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batool/Documents/GitHub/VitaminB12/data/"/>
    </mc:Choice>
  </mc:AlternateContent>
  <xr:revisionPtr revIDLastSave="0" documentId="13_ncr:1_{B77706C2-0FA2-D34A-B40D-13715B0AE531}" xr6:coauthVersionLast="47" xr6:coauthVersionMax="47" xr10:uidLastSave="{00000000-0000-0000-0000-000000000000}"/>
  <bookViews>
    <workbookView xWindow="0" yWindow="500" windowWidth="25120" windowHeight="12440" xr2:uid="{00000000-000D-0000-FFFF-FFFF00000000}"/>
  </bookViews>
  <sheets>
    <sheet name="sheet1" sheetId="1" r:id="rId1"/>
  </sheets>
  <externalReferences>
    <externalReference r:id="rId2"/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2" i="1"/>
</calcChain>
</file>

<file path=xl/sharedStrings.xml><?xml version="1.0" encoding="utf-8"?>
<sst xmlns="http://schemas.openxmlformats.org/spreadsheetml/2006/main" count="116671" uniqueCount="15532">
  <si>
    <t>Hospital Name</t>
  </si>
  <si>
    <t>Patient No</t>
  </si>
  <si>
    <t>Gender</t>
  </si>
  <si>
    <t>D.O.B</t>
  </si>
  <si>
    <t>Clinic Date</t>
  </si>
  <si>
    <t>Age</t>
  </si>
  <si>
    <t>Enterprise Number</t>
  </si>
  <si>
    <t>Exam. Execution Date</t>
  </si>
  <si>
    <t>Exam. Detail Item</t>
  </si>
  <si>
    <t>Exam. Result</t>
  </si>
  <si>
    <t>Exam. Name</t>
  </si>
  <si>
    <t>KAMC-R</t>
  </si>
  <si>
    <t>Female</t>
  </si>
  <si>
    <t>1956-12-05</t>
  </si>
  <si>
    <t>2019-07-16</t>
  </si>
  <si>
    <t>62year</t>
  </si>
  <si>
    <t>2019-08-02 11:34:00.0</t>
  </si>
  <si>
    <t>Vitamin B12</t>
  </si>
  <si>
    <t>521</t>
  </si>
  <si>
    <t>Male</t>
  </si>
  <si>
    <t>1953-12-25</t>
  </si>
  <si>
    <t>2018-09-27</t>
  </si>
  <si>
    <t>64year</t>
  </si>
  <si>
    <t>2018-10-23 12:34:00.0</t>
  </si>
  <si>
    <t>351</t>
  </si>
  <si>
    <t>1963-05-24</t>
  </si>
  <si>
    <t>2019-03-10</t>
  </si>
  <si>
    <t>55year</t>
  </si>
  <si>
    <t>2019-03-10 21:16:00.0</t>
  </si>
  <si>
    <t>129</t>
  </si>
  <si>
    <t>2020-03-04</t>
  </si>
  <si>
    <t>56year</t>
  </si>
  <si>
    <t>2020-03-04 20:16:00.0</t>
  </si>
  <si>
    <t>124</t>
  </si>
  <si>
    <t>1961-12-08</t>
  </si>
  <si>
    <t>2018-03-17</t>
  </si>
  <si>
    <t>2018-03-17 13:07:00.0</t>
  </si>
  <si>
    <t>1031</t>
  </si>
  <si>
    <t>2019-09-24</t>
  </si>
  <si>
    <t>57year</t>
  </si>
  <si>
    <t>2019-09-24 17:48:00.0</t>
  </si>
  <si>
    <t>359</t>
  </si>
  <si>
    <t>1948-05-09</t>
  </si>
  <si>
    <t>2019-04-08</t>
  </si>
  <si>
    <t>70year</t>
  </si>
  <si>
    <t>2019-04-08 14:54:00.0</t>
  </si>
  <si>
    <t>292</t>
  </si>
  <si>
    <t>1983-04-16</t>
  </si>
  <si>
    <t>2019-05-05</t>
  </si>
  <si>
    <t>36year</t>
  </si>
  <si>
    <t>2019-08-25 14:15:00.0</t>
  </si>
  <si>
    <t>405</t>
  </si>
  <si>
    <t>2019-09-08</t>
  </si>
  <si>
    <t>2019-12-25 12:36:00.0</t>
  </si>
  <si>
    <t>464</t>
  </si>
  <si>
    <t>2019-12-29</t>
  </si>
  <si>
    <t>2020-07-14 15:59:00.0</t>
  </si>
  <si>
    <t>408</t>
  </si>
  <si>
    <t>1946-07-01</t>
  </si>
  <si>
    <t>2018-04-02</t>
  </si>
  <si>
    <t>71year</t>
  </si>
  <si>
    <t>2018-06-28 13:22:00.0</t>
  </si>
  <si>
    <t>220</t>
  </si>
  <si>
    <t>2021-05-30</t>
  </si>
  <si>
    <t>74year</t>
  </si>
  <si>
    <t>2021-09-19 12:01:25.0</t>
  </si>
  <si>
    <t>226</t>
  </si>
  <si>
    <t>1949-04-29</t>
  </si>
  <si>
    <t>2021-10-11</t>
  </si>
  <si>
    <t>72year</t>
  </si>
  <si>
    <t>2021-10-13 11:33:22.0</t>
  </si>
  <si>
    <t>1245</t>
  </si>
  <si>
    <t>1960-12-19</t>
  </si>
  <si>
    <t>2019-05-07</t>
  </si>
  <si>
    <t>58year</t>
  </si>
  <si>
    <t>2019-05-07 19:51:00.0</t>
  </si>
  <si>
    <t>280</t>
  </si>
  <si>
    <t>1958-01-01</t>
  </si>
  <si>
    <t>2018-02-27</t>
  </si>
  <si>
    <t>60year</t>
  </si>
  <si>
    <t>2018-03-06 05:48:00.0</t>
  </si>
  <si>
    <t>3031</t>
  </si>
  <si>
    <t>1955-02-23</t>
  </si>
  <si>
    <t>2019-12-10</t>
  </si>
  <si>
    <t>2020-07-14 08:55:00.0</t>
  </si>
  <si>
    <t>418</t>
  </si>
  <si>
    <t>2020-10-27</t>
  </si>
  <si>
    <t>65year</t>
  </si>
  <si>
    <t>2020-10-27 12:06:31.0</t>
  </si>
  <si>
    <t>380</t>
  </si>
  <si>
    <t>1943-07-03</t>
  </si>
  <si>
    <t>2019-10-27</t>
  </si>
  <si>
    <t>76year</t>
  </si>
  <si>
    <t>2019-10-28 17:03:00.0</t>
  </si>
  <si>
    <t>219</t>
  </si>
  <si>
    <t>1981-09-10</t>
  </si>
  <si>
    <t>2018-01-21</t>
  </si>
  <si>
    <t>2018-01-25 22:29:00.0</t>
  </si>
  <si>
    <t>389</t>
  </si>
  <si>
    <t>1985-10-03</t>
  </si>
  <si>
    <t>2019-07-04</t>
  </si>
  <si>
    <t>33year</t>
  </si>
  <si>
    <t>2019-07-06 15:58:00.0</t>
  </si>
  <si>
    <t>318</t>
  </si>
  <si>
    <t>1942-07-14</t>
  </si>
  <si>
    <t>2018-02-08</t>
  </si>
  <si>
    <t>75year</t>
  </si>
  <si>
    <t>2018-04-30 10:22:00.0</t>
  </si>
  <si>
    <t>377</t>
  </si>
  <si>
    <t>1954-03-06</t>
  </si>
  <si>
    <t>2021-03-09</t>
  </si>
  <si>
    <t>67year</t>
  </si>
  <si>
    <t>2021-03-12 05:41:35.0</t>
  </si>
  <si>
    <t>414</t>
  </si>
  <si>
    <t>1990-07-21</t>
  </si>
  <si>
    <t>2018-12-19</t>
  </si>
  <si>
    <t>28year</t>
  </si>
  <si>
    <t>2019-01-22 12:51:00.0</t>
  </si>
  <si>
    <t>250</t>
  </si>
  <si>
    <t>2021-08-09</t>
  </si>
  <si>
    <t>31year</t>
  </si>
  <si>
    <t>2021-08-09 09:41:00.0</t>
  </si>
  <si>
    <t>327</t>
  </si>
  <si>
    <t>1969-09-12</t>
  </si>
  <si>
    <t>2020-02-16</t>
  </si>
  <si>
    <t>50year</t>
  </si>
  <si>
    <t>2020-02-17 10:59:00.0</t>
  </si>
  <si>
    <t>265</t>
  </si>
  <si>
    <t>2021-03-02</t>
  </si>
  <si>
    <t>51year</t>
  </si>
  <si>
    <t>2021-03-02 11:55:44.0</t>
  </si>
  <si>
    <t>254</t>
  </si>
  <si>
    <t>1958-01-22</t>
  </si>
  <si>
    <t>2018-02-11</t>
  </si>
  <si>
    <t>2018-04-29 12:28:00.0</t>
  </si>
  <si>
    <t>371</t>
  </si>
  <si>
    <t>2018-07-05</t>
  </si>
  <si>
    <t>2018-09-06 13:43:00.0</t>
  </si>
  <si>
    <t>391</t>
  </si>
  <si>
    <t>2018-11-15</t>
  </si>
  <si>
    <t>2019-03-17 12:34:00.0</t>
  </si>
  <si>
    <t>458</t>
  </si>
  <si>
    <t>2019-08-29</t>
  </si>
  <si>
    <t>61year</t>
  </si>
  <si>
    <t>2019-08-29 13:07:00.0</t>
  </si>
  <si>
    <t>569</t>
  </si>
  <si>
    <t>2019-09-05</t>
  </si>
  <si>
    <t>2019-11-24 14:04:00.0</t>
  </si>
  <si>
    <t>555</t>
  </si>
  <si>
    <t>2020-08-17</t>
  </si>
  <si>
    <t>2020-12-03 13:37:27.0</t>
  </si>
  <si>
    <t>623</t>
  </si>
  <si>
    <t>2021-02-17</t>
  </si>
  <si>
    <t>63year</t>
  </si>
  <si>
    <t>2021-05-27 13:10:02.0</t>
  </si>
  <si>
    <t>606</t>
  </si>
  <si>
    <t>2021-07-26</t>
  </si>
  <si>
    <t>2021-11-11 14:53:18.0</t>
  </si>
  <si>
    <t>617</t>
  </si>
  <si>
    <t>1935-09-28</t>
  </si>
  <si>
    <t>2018-03-06</t>
  </si>
  <si>
    <t>82year</t>
  </si>
  <si>
    <t>2018-03-14 12:27:00.0</t>
  </si>
  <si>
    <t>578</t>
  </si>
  <si>
    <t>2018-11-18</t>
  </si>
  <si>
    <t>83year</t>
  </si>
  <si>
    <t>2018-11-18 17:32:00.0</t>
  </si>
  <si>
    <t>663</t>
  </si>
  <si>
    <t>2018-11-22</t>
  </si>
  <si>
    <t>2018-11-23 00:27:00.0</t>
  </si>
  <si>
    <t>602</t>
  </si>
  <si>
    <t>2019-01-21</t>
  </si>
  <si>
    <t>2019-01-22 19:48:00.0</t>
  </si>
  <si>
    <t>653</t>
  </si>
  <si>
    <t>2019-09-08 17:39:00.0</t>
  </si>
  <si>
    <t>2020-02-04</t>
  </si>
  <si>
    <t>84year</t>
  </si>
  <si>
    <t>2020-02-07 09:57:00.0</t>
  </si>
  <si>
    <t>495</t>
  </si>
  <si>
    <t>2020-06-28</t>
  </si>
  <si>
    <t>2020-07-06 23:59:00.0</t>
  </si>
  <si>
    <t>275</t>
  </si>
  <si>
    <t>2020-09-21</t>
  </si>
  <si>
    <t>2020-09-21 15:22:00.0</t>
  </si>
  <si>
    <t>307</t>
  </si>
  <si>
    <t>2021-01-27</t>
  </si>
  <si>
    <t>85year</t>
  </si>
  <si>
    <t>2021-01-27 15:52:26.0</t>
  </si>
  <si>
    <t>323</t>
  </si>
  <si>
    <t>1963-11-17</t>
  </si>
  <si>
    <t>2020-12-08</t>
  </si>
  <si>
    <t>2021-03-08 17:51:04.0</t>
  </si>
  <si>
    <t>608</t>
  </si>
  <si>
    <t>2021-05-24 16:53:25.0</t>
  </si>
  <si>
    <t>583</t>
  </si>
  <si>
    <t>2021-05-25</t>
  </si>
  <si>
    <t>2021-08-09 18:42:41.0</t>
  </si>
  <si>
    <t>645</t>
  </si>
  <si>
    <t>1952-08-27</t>
  </si>
  <si>
    <t>2018-10-14</t>
  </si>
  <si>
    <t>66year</t>
  </si>
  <si>
    <t>2019-01-28 13:36:00.0</t>
  </si>
  <si>
    <t>724</t>
  </si>
  <si>
    <t>2019-04-28</t>
  </si>
  <si>
    <t>2019-08-27 11:00:00.0</t>
  </si>
  <si>
    <t>374</t>
  </si>
  <si>
    <t>1956-02-24</t>
  </si>
  <si>
    <t>2018-05-03</t>
  </si>
  <si>
    <t>2018-05-03 12:17:00.0</t>
  </si>
  <si>
    <t>241</t>
  </si>
  <si>
    <t>2018-07-15</t>
  </si>
  <si>
    <t>2018-07-16 12:47:00.0</t>
  </si>
  <si>
    <t>381</t>
  </si>
  <si>
    <t>1949-04-28</t>
  </si>
  <si>
    <t>2019-04-01</t>
  </si>
  <si>
    <t>69year</t>
  </si>
  <si>
    <t>2019-06-09 14:10:00.0</t>
  </si>
  <si>
    <t>334</t>
  </si>
  <si>
    <t>2019-09-19</t>
  </si>
  <si>
    <t>2019-12-04 09:47:00.0</t>
  </si>
  <si>
    <t>324</t>
  </si>
  <si>
    <t>1978-08-24</t>
  </si>
  <si>
    <t>2019-06-16</t>
  </si>
  <si>
    <t>40year</t>
  </si>
  <si>
    <t>2019-08-04 11:58:00.0</t>
  </si>
  <si>
    <t>372</t>
  </si>
  <si>
    <t>1931-07-02</t>
  </si>
  <si>
    <t>2019-07-14</t>
  </si>
  <si>
    <t>88year</t>
  </si>
  <si>
    <t>2019-07-14 18:45:00.0</t>
  </si>
  <si>
    <t>890</t>
  </si>
  <si>
    <t>2020-10-12</t>
  </si>
  <si>
    <t>89year</t>
  </si>
  <si>
    <t>2020-10-15 02:06:27.0</t>
  </si>
  <si>
    <t>788</t>
  </si>
  <si>
    <t>2018-01-29</t>
  </si>
  <si>
    <t>2018-01-29 11:15:00.0</t>
  </si>
  <si>
    <t>2018-02-01</t>
  </si>
  <si>
    <t>2018-04-30 10:49:00.0</t>
  </si>
  <si>
    <t>460</t>
  </si>
  <si>
    <t>77year</t>
  </si>
  <si>
    <t>2019-09-19 11:48:00.0</t>
  </si>
  <si>
    <t>400</t>
  </si>
  <si>
    <t>1944-06-22</t>
  </si>
  <si>
    <t>2019-04-23</t>
  </si>
  <si>
    <t>2019-04-23 15:59:00.0</t>
  </si>
  <si>
    <t>256</t>
  </si>
  <si>
    <t>2019-07-30</t>
  </si>
  <si>
    <t>2019-07-30 11:47:00.0</t>
  </si>
  <si>
    <t>260</t>
  </si>
  <si>
    <t>1976-01-06</t>
  </si>
  <si>
    <t>2018-01-31</t>
  </si>
  <si>
    <t>42year</t>
  </si>
  <si>
    <t>2018-02-19 15:06:00.0</t>
  </si>
  <si>
    <t>115</t>
  </si>
  <si>
    <t>2018-02-28</t>
  </si>
  <si>
    <t>2018-04-09 15:56:00.0</t>
  </si>
  <si>
    <t>194</t>
  </si>
  <si>
    <t>2021-10-14</t>
  </si>
  <si>
    <t>45year</t>
  </si>
  <si>
    <t>2021-10-14 11:54:45.0</t>
  </si>
  <si>
    <t>1953-07-01</t>
  </si>
  <si>
    <t>2019-03-24</t>
  </si>
  <si>
    <t>2019-03-25 13:33:00.0</t>
  </si>
  <si>
    <t>2020-06-15</t>
  </si>
  <si>
    <t>2020-06-17 08:22:00.0</t>
  </si>
  <si>
    <t>502</t>
  </si>
  <si>
    <t>2020-11-22</t>
  </si>
  <si>
    <t>2020-11-22 11:15:40.0</t>
  </si>
  <si>
    <t>570</t>
  </si>
  <si>
    <t>2021-03-01 12:49:51.0</t>
  </si>
  <si>
    <t>876</t>
  </si>
  <si>
    <t>2021-03-24</t>
  </si>
  <si>
    <t>2021-03-24 18:16:45.0</t>
  </si>
  <si>
    <t>693</t>
  </si>
  <si>
    <t>2021-04-22</t>
  </si>
  <si>
    <t>2021-04-22 16:24:34.0</t>
  </si>
  <si>
    <t>552</t>
  </si>
  <si>
    <t>1960-12-20</t>
  </si>
  <si>
    <t>2018-01-02</t>
  </si>
  <si>
    <t>2018-01-03 09:51:00.0</t>
  </si>
  <si>
    <t>190</t>
  </si>
  <si>
    <t>2018-01-14</t>
  </si>
  <si>
    <t>2018-04-29 10:17:00.0</t>
  </si>
  <si>
    <t>169</t>
  </si>
  <si>
    <t>2018-10-29</t>
  </si>
  <si>
    <t>2018-10-29 10:40:00.0</t>
  </si>
  <si>
    <t>197</t>
  </si>
  <si>
    <t>2019-12-26</t>
  </si>
  <si>
    <t>59year</t>
  </si>
  <si>
    <t>2020-01-01 12:12:00.0</t>
  </si>
  <si>
    <t>311</t>
  </si>
  <si>
    <t>2020-09-17</t>
  </si>
  <si>
    <t>2020-09-20 16:06:00.0</t>
  </si>
  <si>
    <t>410</t>
  </si>
  <si>
    <t>2021-02-24</t>
  </si>
  <si>
    <t>2021-02-24 13:42:49.0</t>
  </si>
  <si>
    <t>231</t>
  </si>
  <si>
    <t>2021-12-26</t>
  </si>
  <si>
    <t>2021-12-27 12:10:08.0</t>
  </si>
  <si>
    <t>215</t>
  </si>
  <si>
    <t>1953-06-03</t>
  </si>
  <si>
    <t>2020-11-15</t>
  </si>
  <si>
    <t>2020-11-17 09:23:45.0</t>
  </si>
  <si>
    <t>167</t>
  </si>
  <si>
    <t>1941-07-25</t>
  </si>
  <si>
    <t>2018-02-04</t>
  </si>
  <si>
    <t>2018-06-28 11:09:00.0</t>
  </si>
  <si>
    <t>584</t>
  </si>
  <si>
    <t>2018-10-31</t>
  </si>
  <si>
    <t>2019-01-31 10:03:00.0</t>
  </si>
  <si>
    <t>2019-02-10</t>
  </si>
  <si>
    <t>2019-05-12 10:45:00.0</t>
  </si>
  <si>
    <t>2019-06-09</t>
  </si>
  <si>
    <t>2019-09-30 12:02:00.0</t>
  </si>
  <si>
    <t>229</t>
  </si>
  <si>
    <t>2021-10-03</t>
  </si>
  <si>
    <t>80year</t>
  </si>
  <si>
    <t>2021-12-20 10:33:52.0</t>
  </si>
  <si>
    <t>1979-08-20</t>
  </si>
  <si>
    <t>2018-03-04</t>
  </si>
  <si>
    <t>38year</t>
  </si>
  <si>
    <t>2018-09-03 10:48:00.0</t>
  </si>
  <si>
    <t>267</t>
  </si>
  <si>
    <t>1952-12-09</t>
  </si>
  <si>
    <t>2019-06-18</t>
  </si>
  <si>
    <t>2019-06-27 12:22:00.0</t>
  </si>
  <si>
    <t>319</t>
  </si>
  <si>
    <t>2019-09-17</t>
  </si>
  <si>
    <t>2019-10-03 13:51:00.0</t>
  </si>
  <si>
    <t>376</t>
  </si>
  <si>
    <t>2019-10-08</t>
  </si>
  <si>
    <t>2019-10-16 11:33:00.0</t>
  </si>
  <si>
    <t>2021-08-15</t>
  </si>
  <si>
    <t>68year</t>
  </si>
  <si>
    <t>2021-10-10 10:56:37.0</t>
  </si>
  <si>
    <t>459</t>
  </si>
  <si>
    <t>1969-07-27</t>
  </si>
  <si>
    <t>2018-05-06</t>
  </si>
  <si>
    <t>48year</t>
  </si>
  <si>
    <t>2018-05-06 15:48:00.0</t>
  </si>
  <si>
    <t>207</t>
  </si>
  <si>
    <t>2020-03-03</t>
  </si>
  <si>
    <t>2020-03-03 11:45:00.0</t>
  </si>
  <si>
    <t>165</t>
  </si>
  <si>
    <t>2020-08-20</t>
  </si>
  <si>
    <t>2020-08-27 15:52:00.0</t>
  </si>
  <si>
    <t>198</t>
  </si>
  <si>
    <t>2020-12-13</t>
  </si>
  <si>
    <t>2020-12-14 17:33:22.0</t>
  </si>
  <si>
    <t>176</t>
  </si>
  <si>
    <t>2021-03-16</t>
  </si>
  <si>
    <t>2021-03-23 13:17:50.0</t>
  </si>
  <si>
    <t>175</t>
  </si>
  <si>
    <t>2021-04-08</t>
  </si>
  <si>
    <t>2021-08-09 16:01:21.0</t>
  </si>
  <si>
    <t>164</t>
  </si>
  <si>
    <t>2018-10-17</t>
  </si>
  <si>
    <t>2019-01-09 10:19:00.0</t>
  </si>
  <si>
    <t>230</t>
  </si>
  <si>
    <t>2019-04-03</t>
  </si>
  <si>
    <t>2019-06-18 12:29:00.0</t>
  </si>
  <si>
    <t>285</t>
  </si>
  <si>
    <t>2019-06-26</t>
  </si>
  <si>
    <t>2019-09-08 11:14:00.0</t>
  </si>
  <si>
    <t>1960-07-01</t>
  </si>
  <si>
    <t>2019-10-08 12:07:00.0</t>
  </si>
  <si>
    <t>918</t>
  </si>
  <si>
    <t>2021-06-08</t>
  </si>
  <si>
    <t>2021-06-09 00:09:20.0</t>
  </si>
  <si>
    <t>831</t>
  </si>
  <si>
    <t>1945-06-11</t>
  </si>
  <si>
    <t>73year</t>
  </si>
  <si>
    <t>2018-11-18 16:02:00.0</t>
  </si>
  <si>
    <t>428</t>
  </si>
  <si>
    <t>2019-04-15</t>
  </si>
  <si>
    <t>2019-04-15 15:44:00.0</t>
  </si>
  <si>
    <t>758</t>
  </si>
  <si>
    <t>2021-07-07</t>
  </si>
  <si>
    <t>2021-09-07 17:16:37.0</t>
  </si>
  <si>
    <t>223</t>
  </si>
  <si>
    <t>1949-05-10</t>
  </si>
  <si>
    <t>2020-11-09</t>
  </si>
  <si>
    <t>2020-11-09 15:02:45.0</t>
  </si>
  <si>
    <t>159</t>
  </si>
  <si>
    <t>2021-06-25</t>
  </si>
  <si>
    <t>2021-06-26 14:42:25.0</t>
  </si>
  <si>
    <t>293</t>
  </si>
  <si>
    <t>1979-05-28</t>
  </si>
  <si>
    <t>2018-05-30</t>
  </si>
  <si>
    <t>39year</t>
  </si>
  <si>
    <t>2018-06-06 10:46:00.0</t>
  </si>
  <si>
    <t>342</t>
  </si>
  <si>
    <t>2020-02-26</t>
  </si>
  <si>
    <t>2020-03-01 12:39:00.0</t>
  </si>
  <si>
    <t>244</t>
  </si>
  <si>
    <t>2020-10-05</t>
  </si>
  <si>
    <t>41year</t>
  </si>
  <si>
    <t>2020-10-05 13:22:10.0</t>
  </si>
  <si>
    <t>2021-03-08</t>
  </si>
  <si>
    <t>2021-03-17 09:54:38.0</t>
  </si>
  <si>
    <t>200</t>
  </si>
  <si>
    <t>1967-01-14</t>
  </si>
  <si>
    <t>2020-10-21</t>
  </si>
  <si>
    <t>44year</t>
  </si>
  <si>
    <t>2020-10-28 10:03:01.0</t>
  </si>
  <si>
    <t>269</t>
  </si>
  <si>
    <t>2021-12-22</t>
  </si>
  <si>
    <t>2021-12-26 09:28:35.0</t>
  </si>
  <si>
    <t>2019-04-03 01:27:00.0</t>
  </si>
  <si>
    <t>1959-01-01</t>
  </si>
  <si>
    <t>2018-05-02 16:46:00.0</t>
  </si>
  <si>
    <t>140</t>
  </si>
  <si>
    <t>1958-01-20</t>
  </si>
  <si>
    <t>2021-07-01</t>
  </si>
  <si>
    <t>2021-07-04 21:14:43.0</t>
  </si>
  <si>
    <t>401</t>
  </si>
  <si>
    <t>1949-05-13</t>
  </si>
  <si>
    <t>2018-03-19</t>
  </si>
  <si>
    <t>2018-03-21 09:13:00.0</t>
  </si>
  <si>
    <t>357</t>
  </si>
  <si>
    <t>2019-01-20</t>
  </si>
  <si>
    <t>2019-01-20 12:26:00.0</t>
  </si>
  <si>
    <t>274</t>
  </si>
  <si>
    <t>1948-06-15</t>
  </si>
  <si>
    <t>2018-02-05</t>
  </si>
  <si>
    <t>2018-02-05 15:58:00.0</t>
  </si>
  <si>
    <t>276</t>
  </si>
  <si>
    <t>2018-08-13</t>
  </si>
  <si>
    <t>2018-08-13 13:12:00.0</t>
  </si>
  <si>
    <t>300</t>
  </si>
  <si>
    <t>2019-01-06</t>
  </si>
  <si>
    <t>2019-01-15 10:09:00.0</t>
  </si>
  <si>
    <t>286</t>
  </si>
  <si>
    <t>2019-07-24</t>
  </si>
  <si>
    <t>2019-07-24 16:07:00.0</t>
  </si>
  <si>
    <t>243</t>
  </si>
  <si>
    <t>2019-11-06</t>
  </si>
  <si>
    <t>2019-11-06 16:32:00.0</t>
  </si>
  <si>
    <t>445</t>
  </si>
  <si>
    <t>2021-01-05</t>
  </si>
  <si>
    <t>2021-01-06 09:50:37.0</t>
  </si>
  <si>
    <t>563</t>
  </si>
  <si>
    <t>2021-04-14</t>
  </si>
  <si>
    <t>2021-04-14 17:41:34.0</t>
  </si>
  <si>
    <t>329</t>
  </si>
  <si>
    <t>1969-03-18</t>
  </si>
  <si>
    <t>2020-09-01</t>
  </si>
  <si>
    <t>2020-11-08 10:09:07.0</t>
  </si>
  <si>
    <t>690</t>
  </si>
  <si>
    <t>1945-06-12</t>
  </si>
  <si>
    <t>2018-02-18</t>
  </si>
  <si>
    <t>2018-02-18 16:54:00.0</t>
  </si>
  <si>
    <t>258</t>
  </si>
  <si>
    <t>2018-04-04</t>
  </si>
  <si>
    <t>2018-06-25 09:33:00.0</t>
  </si>
  <si>
    <t>435</t>
  </si>
  <si>
    <t>2019-03-06</t>
  </si>
  <si>
    <t>2019-03-06 12:35:00.0</t>
  </si>
  <si>
    <t>409</t>
  </si>
  <si>
    <t>2019-05-28</t>
  </si>
  <si>
    <t>2019-06-16 10:18:00.0</t>
  </si>
  <si>
    <t>2019-08-27</t>
  </si>
  <si>
    <t>2019-08-29 10:03:00.0</t>
  </si>
  <si>
    <t>2020-10-13</t>
  </si>
  <si>
    <t>2020-10-14 11:07:32.0</t>
  </si>
  <si>
    <t>2021-01-12</t>
  </si>
  <si>
    <t>2021-01-14 09:37:27.0</t>
  </si>
  <si>
    <t>2021-04-18 15:44:20.0</t>
  </si>
  <si>
    <t>184</t>
  </si>
  <si>
    <t>2021-11-04</t>
  </si>
  <si>
    <t>2021-11-07 09:37:55.0</t>
  </si>
  <si>
    <t>206</t>
  </si>
  <si>
    <t>1993-04-02</t>
  </si>
  <si>
    <t>2018-09-10</t>
  </si>
  <si>
    <t>25year</t>
  </si>
  <si>
    <t>2018-09-19 16:46:00.0</t>
  </si>
  <si>
    <t>2020-02-03</t>
  </si>
  <si>
    <t>26year</t>
  </si>
  <si>
    <t>2020-02-04 12:39:00.0</t>
  </si>
  <si>
    <t>403</t>
  </si>
  <si>
    <t>2021-11-07</t>
  </si>
  <si>
    <t>2021-11-07 17:31:14.0</t>
  </si>
  <si>
    <t>557</t>
  </si>
  <si>
    <t>1964-10-15</t>
  </si>
  <si>
    <t>2018-11-04</t>
  </si>
  <si>
    <t>54year</t>
  </si>
  <si>
    <t>2018-11-05 11:42:00.0</t>
  </si>
  <si>
    <t>365</t>
  </si>
  <si>
    <t>2018-11-08</t>
  </si>
  <si>
    <t>2019-05-09 16:01:00.0</t>
  </si>
  <si>
    <t>343</t>
  </si>
  <si>
    <t>2019-05-12</t>
  </si>
  <si>
    <t>2019-10-17 11:58:00.0</t>
  </si>
  <si>
    <t>2019-10-20</t>
  </si>
  <si>
    <t>2020-04-05 11:21:00.0</t>
  </si>
  <si>
    <t>378</t>
  </si>
  <si>
    <t>2020-09-16</t>
  </si>
  <si>
    <t>2020-09-22 10:35:00.0</t>
  </si>
  <si>
    <t>1967-05-15</t>
  </si>
  <si>
    <t>2018-03-14</t>
  </si>
  <si>
    <t>733</t>
  </si>
  <si>
    <t>2019-12-11</t>
  </si>
  <si>
    <t>52year</t>
  </si>
  <si>
    <t>2019-12-12 11:54:00.0</t>
  </si>
  <si>
    <t>949</t>
  </si>
  <si>
    <t>1945-07-04</t>
  </si>
  <si>
    <t>2018-01-15 10:47:00.0</t>
  </si>
  <si>
    <t>576</t>
  </si>
  <si>
    <t>2018-12-17</t>
  </si>
  <si>
    <t>2018-12-17 17:26:00.0</t>
  </si>
  <si>
    <t>505</t>
  </si>
  <si>
    <t>2019-04-22</t>
  </si>
  <si>
    <t>2019-04-23 13:23:00.0</t>
  </si>
  <si>
    <t>1096</t>
  </si>
  <si>
    <t>2019-05-20</t>
  </si>
  <si>
    <t>2019-05-20 17:22:00.0</t>
  </si>
  <si>
    <t>827</t>
  </si>
  <si>
    <t>2019-07-14 12:24:00.0</t>
  </si>
  <si>
    <t>1152</t>
  </si>
  <si>
    <t>2019-12-29 13:16:00.0</t>
  </si>
  <si>
    <t>676</t>
  </si>
  <si>
    <t>2019-10-30</t>
  </si>
  <si>
    <t>2019-10-30 11:53:00.0</t>
  </si>
  <si>
    <t>1169</t>
  </si>
  <si>
    <t>2020-11-15 13:16:38.0</t>
  </si>
  <si>
    <t>585</t>
  </si>
  <si>
    <t>1986-11-08</t>
  </si>
  <si>
    <t>2019-11-26</t>
  </si>
  <si>
    <t>2019-11-27 11:06:00.0</t>
  </si>
  <si>
    <t>484</t>
  </si>
  <si>
    <t>2019-12-03</t>
  </si>
  <si>
    <t>2020-03-10 12:07:00.0</t>
  </si>
  <si>
    <t>426</t>
  </si>
  <si>
    <t>2020-09-07</t>
  </si>
  <si>
    <t>2020-09-14 10:11:00.0</t>
  </si>
  <si>
    <t>291</t>
  </si>
  <si>
    <t>1978-01-24</t>
  </si>
  <si>
    <t>2020-03-01</t>
  </si>
  <si>
    <t>2020-09-08 07:56:00.0</t>
  </si>
  <si>
    <t>2019-01-28</t>
  </si>
  <si>
    <t>2019-02-11 11:41:00.0</t>
  </si>
  <si>
    <t>2019-05-15</t>
  </si>
  <si>
    <t>2019-06-24 13:00:00.0</t>
  </si>
  <si>
    <t>532</t>
  </si>
  <si>
    <t>1958-02-01</t>
  </si>
  <si>
    <t>2021-02-25</t>
  </si>
  <si>
    <t>2021-06-01 14:05:47.0</t>
  </si>
  <si>
    <t>909</t>
  </si>
  <si>
    <t>2021-06-03</t>
  </si>
  <si>
    <t>2021-08-11 14:28:19.0</t>
  </si>
  <si>
    <t>819</t>
  </si>
  <si>
    <t>1965-07-01</t>
  </si>
  <si>
    <t>2020-08-11</t>
  </si>
  <si>
    <t>2020-08-16 08:47:00.0</t>
  </si>
  <si>
    <t>574</t>
  </si>
  <si>
    <t>2020-11-08</t>
  </si>
  <si>
    <t>2020-11-15 09:10:58.0</t>
  </si>
  <si>
    <t>809</t>
  </si>
  <si>
    <t>2021-01-04</t>
  </si>
  <si>
    <t>2021-02-14 09:03:22.0</t>
  </si>
  <si>
    <t>442</t>
  </si>
  <si>
    <t>1957-12-22</t>
  </si>
  <si>
    <t>2019-10-09 10:28:00.0</t>
  </si>
  <si>
    <t>325</t>
  </si>
  <si>
    <t>1959-12-31</t>
  </si>
  <si>
    <t>2019-10-24</t>
  </si>
  <si>
    <t>2019-10-24 12:24:00.0</t>
  </si>
  <si>
    <t>173</t>
  </si>
  <si>
    <t>2020-02-13</t>
  </si>
  <si>
    <t>2020-02-13 13:08:00.0</t>
  </si>
  <si>
    <t>126</t>
  </si>
  <si>
    <t>2020-05-07</t>
  </si>
  <si>
    <t>2020-08-27 09:09:00.0</t>
  </si>
  <si>
    <t>157</t>
  </si>
  <si>
    <t>2021-03-01</t>
  </si>
  <si>
    <t>2021-08-01 10:05:25.0</t>
  </si>
  <si>
    <t>183</t>
  </si>
  <si>
    <t>1961-05-12</t>
  </si>
  <si>
    <t>2019-03-11</t>
  </si>
  <si>
    <t>2019-03-11 14:41:00.0</t>
  </si>
  <si>
    <t>118</t>
  </si>
  <si>
    <t>1964-04-16</t>
  </si>
  <si>
    <t>2018-09-05</t>
  </si>
  <si>
    <t>2018-09-06 09:00:00.0</t>
  </si>
  <si>
    <t>1990-02-22</t>
  </si>
  <si>
    <t>29year</t>
  </si>
  <si>
    <t>2019-03-10 15:09:00.0</t>
  </si>
  <si>
    <t>297</t>
  </si>
  <si>
    <t>2003-02-06</t>
  </si>
  <si>
    <t>2019-10-15</t>
  </si>
  <si>
    <t>16year</t>
  </si>
  <si>
    <t>2019-10-15 16:24:00.0</t>
  </si>
  <si>
    <t>199</t>
  </si>
  <si>
    <t>2020-01-02</t>
  </si>
  <si>
    <t>2020-05-31 12:08:00.0</t>
  </si>
  <si>
    <t>246</t>
  </si>
  <si>
    <t>2020-03-08</t>
  </si>
  <si>
    <t>17year</t>
  </si>
  <si>
    <t>2020-03-08 18:49:00.0</t>
  </si>
  <si>
    <t>2021-11-01</t>
  </si>
  <si>
    <t>18year</t>
  </si>
  <si>
    <t>2021-11-01 13:27:33.0</t>
  </si>
  <si>
    <t>172</t>
  </si>
  <si>
    <t>1947-07-01</t>
  </si>
  <si>
    <t>2018-09-16</t>
  </si>
  <si>
    <t>2018-09-17 10:52:00.0</t>
  </si>
  <si>
    <t>503</t>
  </si>
  <si>
    <t>2018-11-25</t>
  </si>
  <si>
    <t>2019-02-17 11:22:00.0</t>
  </si>
  <si>
    <t>696</t>
  </si>
  <si>
    <t>2019-02-20</t>
  </si>
  <si>
    <t>2019-04-22 11:27:00.0</t>
  </si>
  <si>
    <t>553</t>
  </si>
  <si>
    <t>2019-09-26</t>
  </si>
  <si>
    <t>2019-12-03 10:17:00.0</t>
  </si>
  <si>
    <t>695</t>
  </si>
  <si>
    <t>2019-12-19</t>
  </si>
  <si>
    <t>2020-02-12 11:13:00.0</t>
  </si>
  <si>
    <t>573</t>
  </si>
  <si>
    <t>2020-08-20 11:36:00.0</t>
  </si>
  <si>
    <t>497</t>
  </si>
  <si>
    <t>2020-09-02</t>
  </si>
  <si>
    <t>2020-10-28 09:58:57.0</t>
  </si>
  <si>
    <t>437</t>
  </si>
  <si>
    <t>2020-01-29</t>
  </si>
  <si>
    <t>2020-07-14 11:16:00.0</t>
  </si>
  <si>
    <t>221</t>
  </si>
  <si>
    <t>2018-10-16</t>
  </si>
  <si>
    <t>2019-02-05 10:13:00.0</t>
  </si>
  <si>
    <t>1933-11-09</t>
  </si>
  <si>
    <t>2018-11-07</t>
  </si>
  <si>
    <t>2018-11-07 13:02:00.0</t>
  </si>
  <si>
    <t>523</t>
  </si>
  <si>
    <t>2019-05-26</t>
  </si>
  <si>
    <t>2019-05-26 14:24:00.0</t>
  </si>
  <si>
    <t>596</t>
  </si>
  <si>
    <t>2021-06-06</t>
  </si>
  <si>
    <t>2021-06-08 18:19:12.0</t>
  </si>
  <si>
    <t>560</t>
  </si>
  <si>
    <t>2020-11-17</t>
  </si>
  <si>
    <t>2020-11-17 11:03:26.0</t>
  </si>
  <si>
    <t>1966-10-23</t>
  </si>
  <si>
    <t>2020-12-10</t>
  </si>
  <si>
    <t>2021-04-06 08:05:50.0</t>
  </si>
  <si>
    <t>601</t>
  </si>
  <si>
    <t>1963-07-26</t>
  </si>
  <si>
    <t>2018-03-18</t>
  </si>
  <si>
    <t>2018-03-19 10:05:00.0</t>
  </si>
  <si>
    <t>420</t>
  </si>
  <si>
    <t>2018-12-03</t>
  </si>
  <si>
    <t>2018-12-06 09:15:00.0</t>
  </si>
  <si>
    <t>431</t>
  </si>
  <si>
    <t>2020-02-04 11:00:00.0</t>
  </si>
  <si>
    <t>2020-10-07</t>
  </si>
  <si>
    <t>2020-10-20 09:51:41.0</t>
  </si>
  <si>
    <t>295</t>
  </si>
  <si>
    <t>1978-06-10</t>
  </si>
  <si>
    <t>2020-12-06</t>
  </si>
  <si>
    <t>2020-12-06 12:05:23.0</t>
  </si>
  <si>
    <t>586</t>
  </si>
  <si>
    <t>1959-01-11</t>
  </si>
  <si>
    <t>2021-01-20</t>
  </si>
  <si>
    <t>2021-01-20 12:32:17.0</t>
  </si>
  <si>
    <t>2021-06-02 12:38:47.0</t>
  </si>
  <si>
    <t>1033</t>
  </si>
  <si>
    <t>2021-06-02</t>
  </si>
  <si>
    <t>2021-06-02 11:39:43.0</t>
  </si>
  <si>
    <t>992</t>
  </si>
  <si>
    <t>2021-06-09</t>
  </si>
  <si>
    <t>2021-09-26 12:52:58.0</t>
  </si>
  <si>
    <t>582</t>
  </si>
  <si>
    <t>2021-09-29</t>
  </si>
  <si>
    <t>2021-10-27 10:23:05.0</t>
  </si>
  <si>
    <t>425</t>
  </si>
  <si>
    <t>1948-05-10</t>
  </si>
  <si>
    <t>2019-01-09</t>
  </si>
  <si>
    <t>2019-04-16 13:35:00.0</t>
  </si>
  <si>
    <t>687</t>
  </si>
  <si>
    <t>2019-05-01</t>
  </si>
  <si>
    <t>2019-09-10 13:36:00.0</t>
  </si>
  <si>
    <t>666</t>
  </si>
  <si>
    <t>2019-09-25</t>
  </si>
  <si>
    <t>2020-03-08 13:41:00.0</t>
  </si>
  <si>
    <t>652</t>
  </si>
  <si>
    <t>1939-09-03</t>
  </si>
  <si>
    <t>2019-11-03</t>
  </si>
  <si>
    <t>2019-11-03 16:33:00.0</t>
  </si>
  <si>
    <t>2021-02-01</t>
  </si>
  <si>
    <t>81year</t>
  </si>
  <si>
    <t>2021-02-01 13:43:37.0</t>
  </si>
  <si>
    <t>2021-08-25</t>
  </si>
  <si>
    <t>2021-12-26 10:08:27.0</t>
  </si>
  <si>
    <t>255</t>
  </si>
  <si>
    <t>1961-12-09</t>
  </si>
  <si>
    <t>2021-12-26 09:45:22.0</t>
  </si>
  <si>
    <t>121</t>
  </si>
  <si>
    <t>2018-07-19</t>
  </si>
  <si>
    <t>2018-07-19 11:40:00.0</t>
  </si>
  <si>
    <t>369</t>
  </si>
  <si>
    <t>2018-10-14 10:51:00.0</t>
  </si>
  <si>
    <t>2019-05-02</t>
  </si>
  <si>
    <t>2019-08-20 10:25:00.0</t>
  </si>
  <si>
    <t>469</t>
  </si>
  <si>
    <t>1964-11-06</t>
  </si>
  <si>
    <t>2019-10-31</t>
  </si>
  <si>
    <t>2019-10-31 10:40:00.0</t>
  </si>
  <si>
    <t>417</t>
  </si>
  <si>
    <t>2021-01-14</t>
  </si>
  <si>
    <t>2021-01-14 12:20:32.0</t>
  </si>
  <si>
    <t>2021-05-27</t>
  </si>
  <si>
    <t>2021-05-27 11:57:12.0</t>
  </si>
  <si>
    <t>1938-08-26</t>
  </si>
  <si>
    <t>2021-01-31</t>
  </si>
  <si>
    <t>2021-03-25 09:39:28.0</t>
  </si>
  <si>
    <t>1046</t>
  </si>
  <si>
    <t>1954-08-21</t>
  </si>
  <si>
    <t>2019-03-27</t>
  </si>
  <si>
    <t>2019-06-20 13:20:00.0</t>
  </si>
  <si>
    <t>288</t>
  </si>
  <si>
    <t>2019-09-16</t>
  </si>
  <si>
    <t>234</t>
  </si>
  <si>
    <t>2020-09-06</t>
  </si>
  <si>
    <t>2020-10-25 09:40:12.0</t>
  </si>
  <si>
    <t>320</t>
  </si>
  <si>
    <t>2021-01-21</t>
  </si>
  <si>
    <t>2021-06-22 11:22:37.0</t>
  </si>
  <si>
    <t>304</t>
  </si>
  <si>
    <t>1950-04-18</t>
  </si>
  <si>
    <t>2019-12-23</t>
  </si>
  <si>
    <t>2019-12-25 10:09:00.0</t>
  </si>
  <si>
    <t>753</t>
  </si>
  <si>
    <t>1962-11-28</t>
  </si>
  <si>
    <t>2021-03-10 10:43:24.0</t>
  </si>
  <si>
    <t>238</t>
  </si>
  <si>
    <t>2021-07-29</t>
  </si>
  <si>
    <t>2021-08-02 12:08:23.0</t>
  </si>
  <si>
    <t>1981-11-01</t>
  </si>
  <si>
    <t>2019-02-04</t>
  </si>
  <si>
    <t>37year</t>
  </si>
  <si>
    <t>2019-02-05 10:24:00.0</t>
  </si>
  <si>
    <t>360</t>
  </si>
  <si>
    <t>2020-04-07</t>
  </si>
  <si>
    <t>2020-07-19 15:22:00.0</t>
  </si>
  <si>
    <t>714</t>
  </si>
  <si>
    <t>2021-06-07</t>
  </si>
  <si>
    <t>2021-06-08 10:48:32.0</t>
  </si>
  <si>
    <t>494</t>
  </si>
  <si>
    <t>2019-11-03 21:04:00.0</t>
  </si>
  <si>
    <t>878</t>
  </si>
  <si>
    <t>1969-11-27</t>
  </si>
  <si>
    <t>2020-10-04</t>
  </si>
  <si>
    <t>2020-11-04 09:23:21.0</t>
  </si>
  <si>
    <t>2021-06-15</t>
  </si>
  <si>
    <t>2021-06-16 07:51:41.0</t>
  </si>
  <si>
    <t>247</t>
  </si>
  <si>
    <t>2021-08-18</t>
  </si>
  <si>
    <t>2021-08-18 16:02:06.0</t>
  </si>
  <si>
    <t>322</t>
  </si>
  <si>
    <t>1983-04-06</t>
  </si>
  <si>
    <t>2018-02-21</t>
  </si>
  <si>
    <t>34year</t>
  </si>
  <si>
    <t>2018-05-08 10:57:00.0</t>
  </si>
  <si>
    <t>174</t>
  </si>
  <si>
    <t>2018-07-18 10:28:00.0</t>
  </si>
  <si>
    <t>203</t>
  </si>
  <si>
    <t>35year</t>
  </si>
  <si>
    <t>2018-11-04 09:50:00.0</t>
  </si>
  <si>
    <t>2019-08-21</t>
  </si>
  <si>
    <t>2019-08-21 12:29:00.0</t>
  </si>
  <si>
    <t>2020-02-12</t>
  </si>
  <si>
    <t>2020-02-16 11:18:00.0</t>
  </si>
  <si>
    <t>262</t>
  </si>
  <si>
    <t>1970-06-23</t>
  </si>
  <si>
    <t>2020-12-15</t>
  </si>
  <si>
    <t>2021-04-21 14:53:07.0</t>
  </si>
  <si>
    <t>675</t>
  </si>
  <si>
    <t>1958-01-21</t>
  </si>
  <si>
    <t>2018-02-14</t>
  </si>
  <si>
    <t>2018-02-15 13:30:00.0</t>
  </si>
  <si>
    <t>162</t>
  </si>
  <si>
    <t>2018-08-08</t>
  </si>
  <si>
    <t>2018-08-09 10:23:00.0</t>
  </si>
  <si>
    <t>123</t>
  </si>
  <si>
    <t>2018-11-28</t>
  </si>
  <si>
    <t>2018-11-29 11:00:00.0</t>
  </si>
  <si>
    <t>196</t>
  </si>
  <si>
    <t>2001-10-20</t>
  </si>
  <si>
    <t>2019-07-17</t>
  </si>
  <si>
    <t>2019-07-23 16:20:00.0</t>
  </si>
  <si>
    <t>2020-09-20</t>
  </si>
  <si>
    <t>2020-09-30 14:43:00.0</t>
  </si>
  <si>
    <t>1943-02-08</t>
  </si>
  <si>
    <t>2020-11-11</t>
  </si>
  <si>
    <t>2021-03-01 15:03:30.0</t>
  </si>
  <si>
    <t>830</t>
  </si>
  <si>
    <t>78year</t>
  </si>
  <si>
    <t>2021-06-07 12:00:31.0</t>
  </si>
  <si>
    <t>1008</t>
  </si>
  <si>
    <t>1943-07-04</t>
  </si>
  <si>
    <t>2020-02-25</t>
  </si>
  <si>
    <t>2020-04-15 11:40:00.0</t>
  </si>
  <si>
    <t>912</t>
  </si>
  <si>
    <t>2020-11-19</t>
  </si>
  <si>
    <t>2020-12-03 10:42:30.0</t>
  </si>
  <si>
    <t>214</t>
  </si>
  <si>
    <t>2021-03-07</t>
  </si>
  <si>
    <t>2021-03-09 14:43:49.0</t>
  </si>
  <si>
    <t>204</t>
  </si>
  <si>
    <t>2021-06-14 14:47:52.0</t>
  </si>
  <si>
    <t>1971-01-02</t>
  </si>
  <si>
    <t>2019-01-28 12:48:00.0</t>
  </si>
  <si>
    <t>1945-01-01</t>
  </si>
  <si>
    <t>2019-03-03</t>
  </si>
  <si>
    <t>2019-08-24 09:59:00.0</t>
  </si>
  <si>
    <t>508</t>
  </si>
  <si>
    <t>1929-01-04</t>
  </si>
  <si>
    <t>2018-06-24</t>
  </si>
  <si>
    <t>2018-10-18 10:45:00.0</t>
  </si>
  <si>
    <t>90year</t>
  </si>
  <si>
    <t>2019-12-19 12:43:00.0</t>
  </si>
  <si>
    <t>449</t>
  </si>
  <si>
    <t>1968-09-23</t>
  </si>
  <si>
    <t>2018-06-26</t>
  </si>
  <si>
    <t>2018-06-26 14:53:00.0</t>
  </si>
  <si>
    <t>2019-09-18 10:40:00.0</t>
  </si>
  <si>
    <t>2021-08-31</t>
  </si>
  <si>
    <t>2021-08-31 12:57:06.0</t>
  </si>
  <si>
    <t>620</t>
  </si>
  <si>
    <t>1953-03-17</t>
  </si>
  <si>
    <t>2018-04-30 09:09:00.0</t>
  </si>
  <si>
    <t>127</t>
  </si>
  <si>
    <t>2018-07-23 09:28:00.0</t>
  </si>
  <si>
    <t>317</t>
  </si>
  <si>
    <t>2018-07-26</t>
  </si>
  <si>
    <t>2018-11-04 09:33:00.0</t>
  </si>
  <si>
    <t>170</t>
  </si>
  <si>
    <t>2019-06-27</t>
  </si>
  <si>
    <t>2019-10-10 09:18:00.0</t>
  </si>
  <si>
    <t>153</t>
  </si>
  <si>
    <t>2021-05-18 15:51:06.0</t>
  </si>
  <si>
    <t>1947-05-21</t>
  </si>
  <si>
    <t>2018-03-07</t>
  </si>
  <si>
    <t>2018-05-07 11:30:00.0</t>
  </si>
  <si>
    <t>363</t>
  </si>
  <si>
    <t>2018-06-06</t>
  </si>
  <si>
    <t>2018-09-17 09:31:00.0</t>
  </si>
  <si>
    <t>441</t>
  </si>
  <si>
    <t>2018-09-24</t>
  </si>
  <si>
    <t>2018-12-17 13:44:00.0</t>
  </si>
  <si>
    <t>2019-04-10</t>
  </si>
  <si>
    <t>2019-07-02 12:02:00.0</t>
  </si>
  <si>
    <t>465</t>
  </si>
  <si>
    <t>2020-02-02</t>
  </si>
  <si>
    <t>2020-02-03 12:29:00.0</t>
  </si>
  <si>
    <t>396</t>
  </si>
  <si>
    <t>2020-12-23</t>
  </si>
  <si>
    <t>2020-12-27 11:40:07.0</t>
  </si>
  <si>
    <t>263</t>
  </si>
  <si>
    <t>2019-04-23 00:19:00.0</t>
  </si>
  <si>
    <t>911</t>
  </si>
  <si>
    <t>1936-02-22</t>
  </si>
  <si>
    <t>2018-01-21 11:10:00.0</t>
  </si>
  <si>
    <t>2018-07-11</t>
  </si>
  <si>
    <t>2018-07-12 10:05:00.0</t>
  </si>
  <si>
    <t>193</t>
  </si>
  <si>
    <t>2018-08-01</t>
  </si>
  <si>
    <t>2020-12-13 10:51:13.0</t>
  </si>
  <si>
    <t>2019-11-04</t>
  </si>
  <si>
    <t>2019-11-04 12:38:00.0</t>
  </si>
  <si>
    <t>2020-10-08</t>
  </si>
  <si>
    <t>2020-10-14 12:57:34.0</t>
  </si>
  <si>
    <t>2021-02-15</t>
  </si>
  <si>
    <t>2021-04-11 11:17:43.0</t>
  </si>
  <si>
    <t>545</t>
  </si>
  <si>
    <t>2021-07-27</t>
  </si>
  <si>
    <t>2021-08-01 10:50:16.0</t>
  </si>
  <si>
    <t>2020-03-26</t>
  </si>
  <si>
    <t>2020-03-26 11:41:00.0</t>
  </si>
  <si>
    <t>290</t>
  </si>
  <si>
    <t>1973-07-26</t>
  </si>
  <si>
    <t>2021-10-13</t>
  </si>
  <si>
    <t>2021-10-13 11:17:12.0</t>
  </si>
  <si>
    <t>277</t>
  </si>
  <si>
    <t>1140</t>
  </si>
  <si>
    <t>1946-06-01</t>
  </si>
  <si>
    <t>2018-01-24</t>
  </si>
  <si>
    <t>3686</t>
  </si>
  <si>
    <t>2018-03-22 13:35:00.0</t>
  </si>
  <si>
    <t>337</t>
  </si>
  <si>
    <t>2018-03-26</t>
  </si>
  <si>
    <t>2018-09-02 14:38:00.0</t>
  </si>
  <si>
    <t>482</t>
  </si>
  <si>
    <t>2018-09-25</t>
  </si>
  <si>
    <t>2019-01-23 14:24:00.0</t>
  </si>
  <si>
    <t>2019-02-11</t>
  </si>
  <si>
    <t>2019-08-29 15:04:00.0</t>
  </si>
  <si>
    <t>344</t>
  </si>
  <si>
    <t>2019-09-02</t>
  </si>
  <si>
    <t>2019-12-22 10:51:00.0</t>
  </si>
  <si>
    <t>308</t>
  </si>
  <si>
    <t>2020-10-06</t>
  </si>
  <si>
    <t>2020-10-07 16:01:24.0</t>
  </si>
  <si>
    <t>1937-09-07</t>
  </si>
  <si>
    <t>2019-01-08</t>
  </si>
  <si>
    <t>2019-01-09 19:08:00.0</t>
  </si>
  <si>
    <t>947</t>
  </si>
  <si>
    <t>1938-01-31</t>
  </si>
  <si>
    <t>2018-06-25</t>
  </si>
  <si>
    <t>2018-06-25 13:01:00.0</t>
  </si>
  <si>
    <t>745</t>
  </si>
  <si>
    <t>2018-08-23</t>
  </si>
  <si>
    <t>2018-08-24 17:44:00.0</t>
  </si>
  <si>
    <t>1048</t>
  </si>
  <si>
    <t>2019-02-12 08:39:00.0</t>
  </si>
  <si>
    <t>1331</t>
  </si>
  <si>
    <t>2019-03-25</t>
  </si>
  <si>
    <t>2019-06-18 11:09:00.0</t>
  </si>
  <si>
    <t>612</t>
  </si>
  <si>
    <t>2019-10-27 12:42:00.0</t>
  </si>
  <si>
    <t>642</t>
  </si>
  <si>
    <t>2019-11-20</t>
  </si>
  <si>
    <t>2019-11-23 01:11:00.0</t>
  </si>
  <si>
    <t>1951</t>
  </si>
  <si>
    <t>2020-02-18</t>
  </si>
  <si>
    <t>2020-02-18 15:16:00.0</t>
  </si>
  <si>
    <t>770</t>
  </si>
  <si>
    <t>2020-04-09</t>
  </si>
  <si>
    <t>2020-04-12 01:31:00.0</t>
  </si>
  <si>
    <t>624</t>
  </si>
  <si>
    <t>2021-04-07</t>
  </si>
  <si>
    <t>2021-04-07 18:16:36.0</t>
  </si>
  <si>
    <t>833</t>
  </si>
  <si>
    <t>2019-01-10</t>
  </si>
  <si>
    <t>2019-01-14 13:38:00.0</t>
  </si>
  <si>
    <t>352</t>
  </si>
  <si>
    <t>1963-12-19</t>
  </si>
  <si>
    <t>2020-10-18 09:21:33.0</t>
  </si>
  <si>
    <t>353</t>
  </si>
  <si>
    <t>1952-11-07</t>
  </si>
  <si>
    <t>2018-08-02</t>
  </si>
  <si>
    <t>2018-08-02 14:52:00.0</t>
  </si>
  <si>
    <t>2019-04-10 16:20:00.0</t>
  </si>
  <si>
    <t>2019-11-14 13:01:00.0</t>
  </si>
  <si>
    <t>2018-06-03</t>
  </si>
  <si>
    <t>2018-06-28 17:22:00.0</t>
  </si>
  <si>
    <t>2019-10-14</t>
  </si>
  <si>
    <t>2020-11-02 19:31:59.0</t>
  </si>
  <si>
    <t>2020-02-02 15:14:00.0</t>
  </si>
  <si>
    <t>443</t>
  </si>
  <si>
    <t>2020-06-25</t>
  </si>
  <si>
    <t>2020-06-28 11:07:00.0</t>
  </si>
  <si>
    <t>1205</t>
  </si>
  <si>
    <t>2021-03-10</t>
  </si>
  <si>
    <t>2021-03-10 15:38:14.0</t>
  </si>
  <si>
    <t>1962-07-18</t>
  </si>
  <si>
    <t>2020-07-12</t>
  </si>
  <si>
    <t>2020-07-12 15:41:00.0</t>
  </si>
  <si>
    <t>2020-09-09</t>
  </si>
  <si>
    <t>2020-10-13 11:42:40.0</t>
  </si>
  <si>
    <t>218</t>
  </si>
  <si>
    <t>2021-02-07 13:10:36.0</t>
  </si>
  <si>
    <t>161</t>
  </si>
  <si>
    <t>2021-05-03</t>
  </si>
  <si>
    <t>2021-05-05 15:29:25.0</t>
  </si>
  <si>
    <t>&lt;109</t>
  </si>
  <si>
    <t>1966-05-01</t>
  </si>
  <si>
    <t>53year</t>
  </si>
  <si>
    <t>2019-10-28 08:53:00.0</t>
  </si>
  <si>
    <t>152</t>
  </si>
  <si>
    <t>1971-07-01</t>
  </si>
  <si>
    <t>2018-05-23</t>
  </si>
  <si>
    <t>46year</t>
  </si>
  <si>
    <t>2018-09-20 11:02:00.0</t>
  </si>
  <si>
    <t>146</t>
  </si>
  <si>
    <t>1949-07-01</t>
  </si>
  <si>
    <t>2018-05-31</t>
  </si>
  <si>
    <t>2018-09-26 14:54:00.0</t>
  </si>
  <si>
    <t>287</t>
  </si>
  <si>
    <t>2019-02-25</t>
  </si>
  <si>
    <t>2019-02-25 16:19:00.0</t>
  </si>
  <si>
    <t>383</t>
  </si>
  <si>
    <t>2021-09-27</t>
  </si>
  <si>
    <t>2022-01-24 13:19:38.0</t>
  </si>
  <si>
    <t>332</t>
  </si>
  <si>
    <t>1977-10-01</t>
  </si>
  <si>
    <t>43year</t>
  </si>
  <si>
    <t>2020-12-06 16:48:00.0</t>
  </si>
  <si>
    <t>142</t>
  </si>
  <si>
    <t>2021-02-09</t>
  </si>
  <si>
    <t>2021-02-10 09:44:18.0</t>
  </si>
  <si>
    <t>205</t>
  </si>
  <si>
    <t>1978-07-28</t>
  </si>
  <si>
    <t>2020-10-20</t>
  </si>
  <si>
    <t>2020-10-20 15:38:49.0</t>
  </si>
  <si>
    <t>2021-02-10 11:33:02.0</t>
  </si>
  <si>
    <t>657</t>
  </si>
  <si>
    <t>1946-01-11</t>
  </si>
  <si>
    <t>2018-01-04</t>
  </si>
  <si>
    <t>2018-01-06 11:44:00.0</t>
  </si>
  <si>
    <t>492</t>
  </si>
  <si>
    <t>2018-11-27</t>
  </si>
  <si>
    <t>2018-11-29 10:02:00.0</t>
  </si>
  <si>
    <t>298</t>
  </si>
  <si>
    <t>1957-05-01</t>
  </si>
  <si>
    <t>2018-09-20</t>
  </si>
  <si>
    <t>2018-10-04 09:38:00.0</t>
  </si>
  <si>
    <t>2019-03-14</t>
  </si>
  <si>
    <t>2019-03-14 11:26:00.0</t>
  </si>
  <si>
    <t>257</t>
  </si>
  <si>
    <t>2019-11-21 09:54:00.0</t>
  </si>
  <si>
    <t>2020-06-25 13:24:00.0</t>
  </si>
  <si>
    <t>212</t>
  </si>
  <si>
    <t>2021-06-10</t>
  </si>
  <si>
    <t>2021-06-10 10:09:10.0</t>
  </si>
  <si>
    <t>166</t>
  </si>
  <si>
    <t>1963-12-05</t>
  </si>
  <si>
    <t>2021-08-26</t>
  </si>
  <si>
    <t>2021-08-26 15:42:23.0</t>
  </si>
  <si>
    <t>504</t>
  </si>
  <si>
    <t>1978-07-31</t>
  </si>
  <si>
    <t>2020-07-05</t>
  </si>
  <si>
    <t>2020-07-06 11:20:00.0</t>
  </si>
  <si>
    <t>2021-08-10</t>
  </si>
  <si>
    <t>2021-08-10 11:29:32.0</t>
  </si>
  <si>
    <t>245</t>
  </si>
  <si>
    <t>1972-01-01</t>
  </si>
  <si>
    <t>2020-09-20 13:32:00.0</t>
  </si>
  <si>
    <t>1959-02-24</t>
  </si>
  <si>
    <t>2021-02-14</t>
  </si>
  <si>
    <t>2021-02-16 10:31:27.0</t>
  </si>
  <si>
    <t>217</t>
  </si>
  <si>
    <t>1967-10-17</t>
  </si>
  <si>
    <t>2021-06-29</t>
  </si>
  <si>
    <t>2021-06-29 14:23:26.0</t>
  </si>
  <si>
    <t>130</t>
  </si>
  <si>
    <t>1961-07-14</t>
  </si>
  <si>
    <t>2021-06-21</t>
  </si>
  <si>
    <t>2021-06-22 08:47:35.0</t>
  </si>
  <si>
    <t>279</t>
  </si>
  <si>
    <t>1935-09-29</t>
  </si>
  <si>
    <t>2019-01-15</t>
  </si>
  <si>
    <t>2019-01-15 12:35:00.0</t>
  </si>
  <si>
    <t>228</t>
  </si>
  <si>
    <t>2019-09-05 11:06:00.0</t>
  </si>
  <si>
    <t>2021-07-06</t>
  </si>
  <si>
    <t>2021-11-03 12:16:04.0</t>
  </si>
  <si>
    <t>261</t>
  </si>
  <si>
    <t>1974-02-14</t>
  </si>
  <si>
    <t>2021-02-23</t>
  </si>
  <si>
    <t>47year</t>
  </si>
  <si>
    <t>2021-02-24 11:33:35.0</t>
  </si>
  <si>
    <t>2021-04-25</t>
  </si>
  <si>
    <t>2021-04-25 14:16:58.0</t>
  </si>
  <si>
    <t>309</t>
  </si>
  <si>
    <t>2021-08-18 11:35:31.0</t>
  </si>
  <si>
    <t>168</t>
  </si>
  <si>
    <t>2021-11-14</t>
  </si>
  <si>
    <t>2021-11-14 13:18:00.0</t>
  </si>
  <si>
    <t>1964-03-14</t>
  </si>
  <si>
    <t>2018-05-16</t>
  </si>
  <si>
    <t>2018-05-17 15:20:00.0</t>
  </si>
  <si>
    <t>355</t>
  </si>
  <si>
    <t>2019-05-13</t>
  </si>
  <si>
    <t>2019-05-13 13:21:00.0</t>
  </si>
  <si>
    <t>2020-02-17</t>
  </si>
  <si>
    <t>2020-02-17 14:16:00.0</t>
  </si>
  <si>
    <t>375</t>
  </si>
  <si>
    <t>2020-04-26</t>
  </si>
  <si>
    <t>2020-04-26 14:21:00.0</t>
  </si>
  <si>
    <t>721</t>
  </si>
  <si>
    <t>2020-10-18</t>
  </si>
  <si>
    <t>2020-10-19 15:11:29.0</t>
  </si>
  <si>
    <t>2021-04-15</t>
  </si>
  <si>
    <t>2021-04-15 13:23:03.0</t>
  </si>
  <si>
    <t>2021-08-16</t>
  </si>
  <si>
    <t>2021-08-16 13:23:26.0</t>
  </si>
  <si>
    <t>398</t>
  </si>
  <si>
    <t>2018-12-24</t>
  </si>
  <si>
    <t>2018-12-24 11:16:00.0</t>
  </si>
  <si>
    <t>1952-09-21</t>
  </si>
  <si>
    <t>2018-06-04</t>
  </si>
  <si>
    <t>2018-09-17 13:27:00.0</t>
  </si>
  <si>
    <t>180</t>
  </si>
  <si>
    <t>2019-09-11</t>
  </si>
  <si>
    <t>2019-11-27 13:29:00.0</t>
  </si>
  <si>
    <t>312</t>
  </si>
  <si>
    <t>2019-12-02</t>
  </si>
  <si>
    <t>2020-02-19 11:48:00.0</t>
  </si>
  <si>
    <t>2020-02-23</t>
  </si>
  <si>
    <t>2020-07-20 11:24:00.0</t>
  </si>
  <si>
    <t>2020-07-23</t>
  </si>
  <si>
    <t>2020-10-12 12:39:29.0</t>
  </si>
  <si>
    <t>253</t>
  </si>
  <si>
    <t>2020-10-15</t>
  </si>
  <si>
    <t>2021-01-04 11:35:19.0</t>
  </si>
  <si>
    <t>201</t>
  </si>
  <si>
    <t>2021-01-10</t>
  </si>
  <si>
    <t>2021-05-20 13:46:27.0</t>
  </si>
  <si>
    <t>2021-03-21</t>
  </si>
  <si>
    <t>2021-03-23 11:15:03.0</t>
  </si>
  <si>
    <t>224</t>
  </si>
  <si>
    <t>2018-03-07 13:23:00.0</t>
  </si>
  <si>
    <t>2018-06-07</t>
  </si>
  <si>
    <t>2018-06-07 18:03:00.0</t>
  </si>
  <si>
    <t>158</t>
  </si>
  <si>
    <t>2018-08-28</t>
  </si>
  <si>
    <t>2018-08-28 14:50:00.0</t>
  </si>
  <si>
    <t>2018-10-14 15:36:00.0</t>
  </si>
  <si>
    <t>1976-06-28</t>
  </si>
  <si>
    <t>2021-09-08</t>
  </si>
  <si>
    <t>2021-09-14 11:35:49.0</t>
  </si>
  <si>
    <t>1959-01-10</t>
  </si>
  <si>
    <t>2019-10-05</t>
  </si>
  <si>
    <t>2019-10-06 13:52:00.0</t>
  </si>
  <si>
    <t>2020-11-02</t>
  </si>
  <si>
    <t>2021-02-09 10:06:27.0</t>
  </si>
  <si>
    <t>2021-02-21</t>
  </si>
  <si>
    <t>2021-10-10 12:06:27.0</t>
  </si>
  <si>
    <t>302</t>
  </si>
  <si>
    <t>2021-08-04</t>
  </si>
  <si>
    <t>2021-09-06 09:45:16.0</t>
  </si>
  <si>
    <t>672</t>
  </si>
  <si>
    <t>1965-02-02</t>
  </si>
  <si>
    <t>2018-12-06</t>
  </si>
  <si>
    <t>2019-01-13 09:22:00.0</t>
  </si>
  <si>
    <t>187</t>
  </si>
  <si>
    <t>2019-04-16 10:31:00.0</t>
  </si>
  <si>
    <t>242</t>
  </si>
  <si>
    <t>2019-07-08</t>
  </si>
  <si>
    <t>2019-10-15 11:27:00.0</t>
  </si>
  <si>
    <t>185</t>
  </si>
  <si>
    <t>2021-01-20 15:05:43.0</t>
  </si>
  <si>
    <t>192</t>
  </si>
  <si>
    <t>2021-06-01 15:43:28.0</t>
  </si>
  <si>
    <t>1970-09-11</t>
  </si>
  <si>
    <t>2020-12-01</t>
  </si>
  <si>
    <t>2020-12-01 16:19:45.0</t>
  </si>
  <si>
    <t>939</t>
  </si>
  <si>
    <t>1949-04-30</t>
  </si>
  <si>
    <t>2020-05-16</t>
  </si>
  <si>
    <t>2020-05-17 13:48:00.0</t>
  </si>
  <si>
    <t>1928-12-14</t>
  </si>
  <si>
    <t>2019-09-17 13:54:00.0</t>
  </si>
  <si>
    <t>549</t>
  </si>
  <si>
    <t>1967-10-06</t>
  </si>
  <si>
    <t>2018-03-13</t>
  </si>
  <si>
    <t>2018-03-14 10:43:00.0</t>
  </si>
  <si>
    <t>283</t>
  </si>
  <si>
    <t>2018-05-20</t>
  </si>
  <si>
    <t>2018-09-04 09:28:00.0</t>
  </si>
  <si>
    <t>2018-12-12</t>
  </si>
  <si>
    <t>2019-04-02 14:42:00.0</t>
  </si>
  <si>
    <t>336</t>
  </si>
  <si>
    <t>2019-10-09 11:28:00.0</t>
  </si>
  <si>
    <t>303</t>
  </si>
  <si>
    <t>2020-02-27 08:48:00.0</t>
  </si>
  <si>
    <t>2021-06-06 16:40:17.0</t>
  </si>
  <si>
    <t>1960-01-01</t>
  </si>
  <si>
    <t>2020-11-23</t>
  </si>
  <si>
    <t>2020-11-24 11:05:38.0</t>
  </si>
  <si>
    <t>235</t>
  </si>
  <si>
    <t>2021-05-31</t>
  </si>
  <si>
    <t>2021-06-03 09:59:01.0</t>
  </si>
  <si>
    <t>179</t>
  </si>
  <si>
    <t>1940-08-22</t>
  </si>
  <si>
    <t>2019-01-28 16:28:00.0</t>
  </si>
  <si>
    <t>156</t>
  </si>
  <si>
    <t>79year</t>
  </si>
  <si>
    <t>2019-10-27 13:40:00.0</t>
  </si>
  <si>
    <t>125</t>
  </si>
  <si>
    <t>2021-08-28</t>
  </si>
  <si>
    <t>2021-09-02 14:18:21.0</t>
  </si>
  <si>
    <t>736</t>
  </si>
  <si>
    <t>1964-11-05</t>
  </si>
  <si>
    <t>2020-11-18</t>
  </si>
  <si>
    <t>2020-11-19 09:30:58.0</t>
  </si>
  <si>
    <t>516</t>
  </si>
  <si>
    <t>1960-01-10</t>
  </si>
  <si>
    <t>2018-10-11</t>
  </si>
  <si>
    <t>2018-10-11 14:27:00.0</t>
  </si>
  <si>
    <t>2019-03-28</t>
  </si>
  <si>
    <t>2019-03-31 10:39:00.0</t>
  </si>
  <si>
    <t>647</t>
  </si>
  <si>
    <t>2021-04-07 12:32:26.0</t>
  </si>
  <si>
    <t>251</t>
  </si>
  <si>
    <t>2019-11-24</t>
  </si>
  <si>
    <t>2019-11-28 16:29:00.0</t>
  </si>
  <si>
    <t>598</t>
  </si>
  <si>
    <t>1956-02-13</t>
  </si>
  <si>
    <t>2018-07-24</t>
  </si>
  <si>
    <t>2018-07-24 17:07:00.0</t>
  </si>
  <si>
    <t>478</t>
  </si>
  <si>
    <t>2020-09-06 14:11:00.0</t>
  </si>
  <si>
    <t>2021-07-01 18:02:45.0</t>
  </si>
  <si>
    <t>335</t>
  </si>
  <si>
    <t>2019-09-11 20:59:00.0</t>
  </si>
  <si>
    <t>518</t>
  </si>
  <si>
    <t>2019-12-29 19:40:00.0</t>
  </si>
  <si>
    <t>1991-02-21</t>
  </si>
  <si>
    <t>27year</t>
  </si>
  <si>
    <t>2018-10-18 16:31:00.0</t>
  </si>
  <si>
    <t>30year</t>
  </si>
  <si>
    <t>2021-06-21 15:45:03.0</t>
  </si>
  <si>
    <t>182</t>
  </si>
  <si>
    <t>2018-01-25</t>
  </si>
  <si>
    <t>2018-05-14 11:05:00.0</t>
  </si>
  <si>
    <t>240</t>
  </si>
  <si>
    <t>2018-05-27</t>
  </si>
  <si>
    <t>2018-09-12 11:42:00.0</t>
  </si>
  <si>
    <t>2019-08-20</t>
  </si>
  <si>
    <t>2019-08-20 12:32:00.0</t>
  </si>
  <si>
    <t>471</t>
  </si>
  <si>
    <t>2021-02-10</t>
  </si>
  <si>
    <t>2021-02-10 12:22:34.0</t>
  </si>
  <si>
    <t>422</t>
  </si>
  <si>
    <t>2021-09-28</t>
  </si>
  <si>
    <t>2021-12-23 11:39:10.0</t>
  </si>
  <si>
    <t>1938-09-14</t>
  </si>
  <si>
    <t>2018-02-24</t>
  </si>
  <si>
    <t>2018-02-24 19:05:00.0</t>
  </si>
  <si>
    <t>2021-03-27</t>
  </si>
  <si>
    <t>2021-03-29 21:11:19.0</t>
  </si>
  <si>
    <t>581</t>
  </si>
  <si>
    <t>2021-04-12</t>
  </si>
  <si>
    <t>2021-04-12 19:53:08.0</t>
  </si>
  <si>
    <t>399</t>
  </si>
  <si>
    <t>2021-04-14 00:29:53.0</t>
  </si>
  <si>
    <t>1946-05-31</t>
  </si>
  <si>
    <t>2018-04-15</t>
  </si>
  <si>
    <t>2018-04-16 10:17:00.0</t>
  </si>
  <si>
    <t>296</t>
  </si>
  <si>
    <t>2018-07-09 10:47:00.0</t>
  </si>
  <si>
    <t>271</t>
  </si>
  <si>
    <t>2018-07-25</t>
  </si>
  <si>
    <t>2018-10-18 11:33:00.0</t>
  </si>
  <si>
    <t>349</t>
  </si>
  <si>
    <t>2019-02-21 01:15:00.0</t>
  </si>
  <si>
    <t>2019-04-23 01:27:00.0</t>
  </si>
  <si>
    <t>328</t>
  </si>
  <si>
    <t>2020-10-14</t>
  </si>
  <si>
    <t>2020-10-15 13:35:33.0</t>
  </si>
  <si>
    <t>716</t>
  </si>
  <si>
    <t>2021-05-19</t>
  </si>
  <si>
    <t>2021-05-19 14:47:17.0</t>
  </si>
  <si>
    <t>1255</t>
  </si>
  <si>
    <t>2021-06-19</t>
  </si>
  <si>
    <t>2021-06-23 19:57:44.0</t>
  </si>
  <si>
    <t>622</t>
  </si>
  <si>
    <t>2021-07-13 14:06:25.0</t>
  </si>
  <si>
    <t>1439</t>
  </si>
  <si>
    <t>2021-10-04 03:40:43.0</t>
  </si>
  <si>
    <t>894</t>
  </si>
  <si>
    <t>2020-08-28</t>
  </si>
  <si>
    <t>2020-09-16 07:33:00.0</t>
  </si>
  <si>
    <t>777</t>
  </si>
  <si>
    <t>1956-02-12</t>
  </si>
  <si>
    <t>2020-01-16</t>
  </si>
  <si>
    <t>2020-01-19 09:39:00.0</t>
  </si>
  <si>
    <t>764</t>
  </si>
  <si>
    <t>1964-11-07</t>
  </si>
  <si>
    <t>2019-03-11 12:26:00.0</t>
  </si>
  <si>
    <t>364</t>
  </si>
  <si>
    <t>2019-10-24 12:20:00.0</t>
  </si>
  <si>
    <t>599</t>
  </si>
  <si>
    <t>1936-09-18</t>
  </si>
  <si>
    <t>2019-09-21</t>
  </si>
  <si>
    <t>2020-01-19 00:57:00.0</t>
  </si>
  <si>
    <t>2020-02-04 21:04:00.0</t>
  </si>
  <si>
    <t>305</t>
  </si>
  <si>
    <t>2020-08-31</t>
  </si>
  <si>
    <t>2020-10-11 11:35:47.0</t>
  </si>
  <si>
    <t>1955-02-24</t>
  </si>
  <si>
    <t>2019-02-06</t>
  </si>
  <si>
    <t>2019-02-18 13:00:00.0</t>
  </si>
  <si>
    <t>2019-07-03</t>
  </si>
  <si>
    <t>2019-09-17 11:14:00.0</t>
  </si>
  <si>
    <t>737</t>
  </si>
  <si>
    <t>2019-12-16 12:32:00.0</t>
  </si>
  <si>
    <t>2019-12-18</t>
  </si>
  <si>
    <t>2020-02-27 11:53:00.0</t>
  </si>
  <si>
    <t>2020-06-24</t>
  </si>
  <si>
    <t>2020-09-08 10:57:00.0</t>
  </si>
  <si>
    <t>447</t>
  </si>
  <si>
    <t>2020-10-07 11:57:52.0</t>
  </si>
  <si>
    <t>433</t>
  </si>
  <si>
    <t>2021-02-24 15:25:36.0</t>
  </si>
  <si>
    <t>345</t>
  </si>
  <si>
    <t>2021-06-16</t>
  </si>
  <si>
    <t>2021-06-16 14:43:21.0</t>
  </si>
  <si>
    <t>301</t>
  </si>
  <si>
    <t>1957-02-01</t>
  </si>
  <si>
    <t>2019-12-04</t>
  </si>
  <si>
    <t>2020-02-25 11:22:00.0</t>
  </si>
  <si>
    <t>604</t>
  </si>
  <si>
    <t>2020-12-07 17:54:21.0</t>
  </si>
  <si>
    <t>2021-07-06 20:02:51.0</t>
  </si>
  <si>
    <t>744</t>
  </si>
  <si>
    <t>1991-04-17</t>
  </si>
  <si>
    <t>2018-08-14 08:56:00.0</t>
  </si>
  <si>
    <t>1968-09-24</t>
  </si>
  <si>
    <t>2019-04-04</t>
  </si>
  <si>
    <t>2019-04-08 16:26:00.0</t>
  </si>
  <si>
    <t>268</t>
  </si>
  <si>
    <t>2019-05-22</t>
  </si>
  <si>
    <t>2019-06-15 15:59:00.0</t>
  </si>
  <si>
    <t>338</t>
  </si>
  <si>
    <t>2020-10-28 13:54:39.0</t>
  </si>
  <si>
    <t>1966-08-10</t>
  </si>
  <si>
    <t>2021-01-09</t>
  </si>
  <si>
    <t>2021-01-11 16:14:10.0</t>
  </si>
  <si>
    <t>195</t>
  </si>
  <si>
    <t>2018-08-14 11:08:00.0</t>
  </si>
  <si>
    <t>853</t>
  </si>
  <si>
    <t>1965-10-25</t>
  </si>
  <si>
    <t>2019-06-25</t>
  </si>
  <si>
    <t>2019-06-25 15:14:00.0</t>
  </si>
  <si>
    <t>2020-10-15 14:41:31.0</t>
  </si>
  <si>
    <t>1112</t>
  </si>
  <si>
    <t>2020-11-27 16:11:32.0</t>
  </si>
  <si>
    <t>871</t>
  </si>
  <si>
    <t>1964-11-27</t>
  </si>
  <si>
    <t>2018-09-11</t>
  </si>
  <si>
    <t>2018-09-11 12:38:00.0</t>
  </si>
  <si>
    <t>527</t>
  </si>
  <si>
    <t>2020-06-23</t>
  </si>
  <si>
    <t>2020-11-09 14:26:21.0</t>
  </si>
  <si>
    <t>1986-01-10</t>
  </si>
  <si>
    <t>2019-03-06 14:19:00.0</t>
  </si>
  <si>
    <t>2020-04-19 11:25:00.0</t>
  </si>
  <si>
    <t>110</t>
  </si>
  <si>
    <t>2020-12-17</t>
  </si>
  <si>
    <t>2021-02-01 17:05:11.0</t>
  </si>
  <si>
    <t>278</t>
  </si>
  <si>
    <t>2018-08-28 11:43:00.0</t>
  </si>
  <si>
    <t>1944-06-21</t>
  </si>
  <si>
    <t>2018-08-05</t>
  </si>
  <si>
    <t>2018-10-28 13:20:00.0</t>
  </si>
  <si>
    <t>2019-03-14 14:36:00.0</t>
  </si>
  <si>
    <t>186</t>
  </si>
  <si>
    <t>1957-02-12</t>
  </si>
  <si>
    <t>2021-09-07 10:50:30.0</t>
  </si>
  <si>
    <t>1948-05-24</t>
  </si>
  <si>
    <t>2021-08-30</t>
  </si>
  <si>
    <t>2021-09-05 09:54:07.0</t>
  </si>
  <si>
    <t>1989-12-17</t>
  </si>
  <si>
    <t>2019-08-25</t>
  </si>
  <si>
    <t>2019-08-25 21:33:00.0</t>
  </si>
  <si>
    <t>163</t>
  </si>
  <si>
    <t>2018-08-06 12:14:00.0</t>
  </si>
  <si>
    <t>395</t>
  </si>
  <si>
    <t>2018-10-03</t>
  </si>
  <si>
    <t>2019-07-04 10:36:00.0</t>
  </si>
  <si>
    <t>587</t>
  </si>
  <si>
    <t>2020-10-01</t>
  </si>
  <si>
    <t>2020-10-01 16:02:00.0</t>
  </si>
  <si>
    <t>382</t>
  </si>
  <si>
    <t>1980-05-13</t>
  </si>
  <si>
    <t>2021-03-14 19:42:48.0</t>
  </si>
  <si>
    <t>2021-01-24</t>
  </si>
  <si>
    <t>2021-01-25 12:03:30.0</t>
  </si>
  <si>
    <t>844</t>
  </si>
  <si>
    <t>1971-10-11</t>
  </si>
  <si>
    <t>2019-07-28 16:45:00.0</t>
  </si>
  <si>
    <t>2021-07-14</t>
  </si>
  <si>
    <t>49year</t>
  </si>
  <si>
    <t>2021-07-14 16:22:53.0</t>
  </si>
  <si>
    <t>2021-08-29 13:30:18.0</t>
  </si>
  <si>
    <t>2021-08-23</t>
  </si>
  <si>
    <t>2021-08-23 15:31:57.0</t>
  </si>
  <si>
    <t>544</t>
  </si>
  <si>
    <t>1961-05-15</t>
  </si>
  <si>
    <t>2018-04-17</t>
  </si>
  <si>
    <t>2018-04-17 11:32:00.0</t>
  </si>
  <si>
    <t>147</t>
  </si>
  <si>
    <t>1969-09-13</t>
  </si>
  <si>
    <t>2019-12-09</t>
  </si>
  <si>
    <t>2019-12-09 12:41:00.0</t>
  </si>
  <si>
    <t>1399</t>
  </si>
  <si>
    <t>1952-03-28</t>
  </si>
  <si>
    <t>2019-03-21</t>
  </si>
  <si>
    <t>2019-04-29 06:40:00.0</t>
  </si>
  <si>
    <t>1147</t>
  </si>
  <si>
    <t>2019-06-20</t>
  </si>
  <si>
    <t>2019-07-10 00:29:00.0</t>
  </si>
  <si>
    <t>1195</t>
  </si>
  <si>
    <t>2019-08-27 05:40:00.0</t>
  </si>
  <si>
    <t>1235</t>
  </si>
  <si>
    <t>2021-05-24</t>
  </si>
  <si>
    <t>2021-05-27 10:46:00.0</t>
  </si>
  <si>
    <t>2021-08-17</t>
  </si>
  <si>
    <t>2021-08-19 15:20:28.0</t>
  </si>
  <si>
    <t>2021-12-19</t>
  </si>
  <si>
    <t>2021-12-20 10:52:13.0</t>
  </si>
  <si>
    <t>289</t>
  </si>
  <si>
    <t>1951-04-08</t>
  </si>
  <si>
    <t>2018-07-29</t>
  </si>
  <si>
    <t>2018-07-29 10:34:00.0</t>
  </si>
  <si>
    <t>2019-02-12 14:15:00.0</t>
  </si>
  <si>
    <t>2020-01-09</t>
  </si>
  <si>
    <t>2021-01-05 11:28:38.0</t>
  </si>
  <si>
    <t>413</t>
  </si>
  <si>
    <t>2019-08-01</t>
  </si>
  <si>
    <t>2019-09-19 11:33:00.0</t>
  </si>
  <si>
    <t>750</t>
  </si>
  <si>
    <t>1971-01-01</t>
  </si>
  <si>
    <t>2019-08-01 09:29:00.0</t>
  </si>
  <si>
    <t>2020-11-09 12:55:37.0</t>
  </si>
  <si>
    <t>2021-08-17 14:00:14.0</t>
  </si>
  <si>
    <t>2019-04-16</t>
  </si>
  <si>
    <t>2019-04-16 15:29:00.0</t>
  </si>
  <si>
    <t>2020-01-21</t>
  </si>
  <si>
    <t>2020-01-22 09:42:00.0</t>
  </si>
  <si>
    <t>2020-09-17 11:05:00.0</t>
  </si>
  <si>
    <t>2020-12-16</t>
  </si>
  <si>
    <t>2020-12-28 10:16:51.0</t>
  </si>
  <si>
    <t>248</t>
  </si>
  <si>
    <t>1946-08-27</t>
  </si>
  <si>
    <t>2018-04-18</t>
  </si>
  <si>
    <t>2018-07-09 10:50:00.0</t>
  </si>
  <si>
    <t>2019-06-16 09:58:00.0</t>
  </si>
  <si>
    <t>467</t>
  </si>
  <si>
    <t>2019-08-08</t>
  </si>
  <si>
    <t>2019-08-08 19:42:00.0</t>
  </si>
  <si>
    <t>2021-06-01 13:07:51.0</t>
  </si>
  <si>
    <t>1943-01-07</t>
  </si>
  <si>
    <t>2021-01-18</t>
  </si>
  <si>
    <t>2021-03-10 12:04:18.0</t>
  </si>
  <si>
    <t>603</t>
  </si>
  <si>
    <t>2021-04-27</t>
  </si>
  <si>
    <t>2021-04-27 16:16:15.0</t>
  </si>
  <si>
    <t>1955-07-01</t>
  </si>
  <si>
    <t>2021-10-14 09:45:15.0</t>
  </si>
  <si>
    <t>392</t>
  </si>
  <si>
    <t>1931-11-12</t>
  </si>
  <si>
    <t>2020-12-26</t>
  </si>
  <si>
    <t>2020-12-28 08:36:43.0</t>
  </si>
  <si>
    <t>3067</t>
  </si>
  <si>
    <t>2021-04-10 13:04:10.0</t>
  </si>
  <si>
    <t>3897</t>
  </si>
  <si>
    <t>2021-06-21 18:28:31.0</t>
  </si>
  <si>
    <t>4128</t>
  </si>
  <si>
    <t>2018-06-30</t>
  </si>
  <si>
    <t>2018-07-01 16:41:00.0</t>
  </si>
  <si>
    <t>1930-11-23</t>
  </si>
  <si>
    <t>2020-10-31</t>
  </si>
  <si>
    <t>2020-11-02 14:43:02.0</t>
  </si>
  <si>
    <t>1947-05-22</t>
  </si>
  <si>
    <t>2018-01-28</t>
  </si>
  <si>
    <t>2018-03-14 10:12:00.0</t>
  </si>
  <si>
    <t>368</t>
  </si>
  <si>
    <t>1957-06-09</t>
  </si>
  <si>
    <t>2018-09-06</t>
  </si>
  <si>
    <t>2018-09-06 20:46:00.0</t>
  </si>
  <si>
    <t>1943-01-06</t>
  </si>
  <si>
    <t>2020-04-21</t>
  </si>
  <si>
    <t>2020-12-06 10:46:04.0</t>
  </si>
  <si>
    <t>1969-03-24</t>
  </si>
  <si>
    <t>2018-03-11</t>
  </si>
  <si>
    <t>2018-03-12 03:01:00.0</t>
  </si>
  <si>
    <t>1322</t>
  </si>
  <si>
    <t>1922-02-28</t>
  </si>
  <si>
    <t>97year</t>
  </si>
  <si>
    <t>2019-10-14 11:49:00.0</t>
  </si>
  <si>
    <t>2020-08-23</t>
  </si>
  <si>
    <t>2020-08-31 06:48:00.0</t>
  </si>
  <si>
    <t>2020-11-16 17:37:53.0</t>
  </si>
  <si>
    <t>3647</t>
  </si>
  <si>
    <t>1958-06-17</t>
  </si>
  <si>
    <t>2018-06-05 17:13:00.0</t>
  </si>
  <si>
    <t>416</t>
  </si>
  <si>
    <t>2018-08-26 11:21:00.0</t>
  </si>
  <si>
    <t>406</t>
  </si>
  <si>
    <t>2020-04-28</t>
  </si>
  <si>
    <t>2020-07-20 12:31:00.0</t>
  </si>
  <si>
    <t>2021-02-16</t>
  </si>
  <si>
    <t>2021-06-09 12:00:05.0</t>
  </si>
  <si>
    <t>2021-06-09 16:42:01.0</t>
  </si>
  <si>
    <t>2021-10-13 21:43:18.0</t>
  </si>
  <si>
    <t>2021-10-19 17:24:00.0</t>
  </si>
  <si>
    <t>1927-01-05</t>
  </si>
  <si>
    <t>2020-12-28</t>
  </si>
  <si>
    <t>93year</t>
  </si>
  <si>
    <t>2021-01-01 12:55:38.0</t>
  </si>
  <si>
    <t>639</t>
  </si>
  <si>
    <t>1963-11-18</t>
  </si>
  <si>
    <t>2018-10-21 10:18:00.0</t>
  </si>
  <si>
    <t>2018-11-12</t>
  </si>
  <si>
    <t>2019-02-24 09:23:00.0</t>
  </si>
  <si>
    <t>2019-02-28</t>
  </si>
  <si>
    <t>2019-07-04 09:53:00.0</t>
  </si>
  <si>
    <t>2019-07-11</t>
  </si>
  <si>
    <t>2019-10-27 09:27:00.0</t>
  </si>
  <si>
    <t>2020-02-20 09:39:00.0</t>
  </si>
  <si>
    <t>2020-09-14</t>
  </si>
  <si>
    <t>2020-10-01 09:23:00.0</t>
  </si>
  <si>
    <t>2021-01-11</t>
  </si>
  <si>
    <t>2021-01-11 10:55:15.0</t>
  </si>
  <si>
    <t>655</t>
  </si>
  <si>
    <t>2021-04-01</t>
  </si>
  <si>
    <t>2021-07-04 10:22:57.0</t>
  </si>
  <si>
    <t>390</t>
  </si>
  <si>
    <t>2021-10-20</t>
  </si>
  <si>
    <t>2021-10-21 11:01:27.0</t>
  </si>
  <si>
    <t>1942-07-31</t>
  </si>
  <si>
    <t>2021-01-06</t>
  </si>
  <si>
    <t>2021-01-07 15:10:59.0</t>
  </si>
  <si>
    <t>1956-06-25</t>
  </si>
  <si>
    <t>2019-11-03 15:58:00.0</t>
  </si>
  <si>
    <t>707</t>
  </si>
  <si>
    <t>1969-06-23</t>
  </si>
  <si>
    <t>2018-10-23</t>
  </si>
  <si>
    <t>2018-10-23 16:00:00.0</t>
  </si>
  <si>
    <t>572</t>
  </si>
  <si>
    <t>2019-01-02</t>
  </si>
  <si>
    <t>2019-02-10 11:55:00.0</t>
  </si>
  <si>
    <t>2019-09-07</t>
  </si>
  <si>
    <t>2019-09-21 13:55:00.0</t>
  </si>
  <si>
    <t>2020-02-10 15:12:00.0</t>
  </si>
  <si>
    <t>191</t>
  </si>
  <si>
    <t>2020-09-06 12:48:00.0</t>
  </si>
  <si>
    <t>2021-01-19 14:51:51.0</t>
  </si>
  <si>
    <t>2021-04-04</t>
  </si>
  <si>
    <t>2021-04-05 16:33:20.0</t>
  </si>
  <si>
    <t>1962-11-29</t>
  </si>
  <si>
    <t>2021-06-17</t>
  </si>
  <si>
    <t>2021-06-17 12:08:42.0</t>
  </si>
  <si>
    <t>2020-09-07 10:05:00.0</t>
  </si>
  <si>
    <t>1939-08-16</t>
  </si>
  <si>
    <t>2021-09-01</t>
  </si>
  <si>
    <t>2022-02-13 18:33:45.0</t>
  </si>
  <si>
    <t>2021-02-14 21:15:07.0</t>
  </si>
  <si>
    <t>315</t>
  </si>
  <si>
    <t>1949-01-03</t>
  </si>
  <si>
    <t>2018-10-14 11:16:00.0</t>
  </si>
  <si>
    <t>513</t>
  </si>
  <si>
    <t>2019-08-14 09:41:00.0</t>
  </si>
  <si>
    <t>863</t>
  </si>
  <si>
    <t>1951-05-01</t>
  </si>
  <si>
    <t>2020-01-19</t>
  </si>
  <si>
    <t>2020-01-21 13:28:00.0</t>
  </si>
  <si>
    <t>2018-09-18</t>
  </si>
  <si>
    <t>2018-09-20 10:00:00.0</t>
  </si>
  <si>
    <t>1191</t>
  </si>
  <si>
    <t>1959-05-23</t>
  </si>
  <si>
    <t>2018-07-25 17:04:00.0</t>
  </si>
  <si>
    <t>843</t>
  </si>
  <si>
    <t>2019-05-07 14:03:00.0</t>
  </si>
  <si>
    <t>412</t>
  </si>
  <si>
    <t>2019-09-11 17:52:00.0</t>
  </si>
  <si>
    <t>2021-03-24 18:17:12.0</t>
  </si>
  <si>
    <t>2019-12-28</t>
  </si>
  <si>
    <t>2019-12-28 14:39:00.0</t>
  </si>
  <si>
    <t>1972-05-18</t>
  </si>
  <si>
    <t>2020-10-05 10:17:11.0</t>
  </si>
  <si>
    <t>208</t>
  </si>
  <si>
    <t>2021-03-24 10:47:27.0</t>
  </si>
  <si>
    <t>436</t>
  </si>
  <si>
    <t>2021-11-04 10:32:24.0</t>
  </si>
  <si>
    <t>306</t>
  </si>
  <si>
    <t>1969-01-08</t>
  </si>
  <si>
    <t>2021-02-23 17:12:20.0</t>
  </si>
  <si>
    <t>2939</t>
  </si>
  <si>
    <t>1944-07-10</t>
  </si>
  <si>
    <t>2018-10-15</t>
  </si>
  <si>
    <t>2019-01-07 10:39:00.0</t>
  </si>
  <si>
    <t>1952-03-27</t>
  </si>
  <si>
    <t>2018-03-19 11:34:00.0</t>
  </si>
  <si>
    <t>490</t>
  </si>
  <si>
    <t>2018-10-24</t>
  </si>
  <si>
    <t>2018-11-19 15:57:00.0</t>
  </si>
  <si>
    <t>685</t>
  </si>
  <si>
    <t>2018-12-26</t>
  </si>
  <si>
    <t>2019-03-21 15:40:00.0</t>
  </si>
  <si>
    <t>559</t>
  </si>
  <si>
    <t>2020-11-12</t>
  </si>
  <si>
    <t>2020-11-12 11:37:27.0</t>
  </si>
  <si>
    <t>1246</t>
  </si>
  <si>
    <t>2021-10-06</t>
  </si>
  <si>
    <t>2021-10-06 12:50:01.0</t>
  </si>
  <si>
    <t>2019-05-06</t>
  </si>
  <si>
    <t>2019-05-07 17:12:00.0</t>
  </si>
  <si>
    <t>461</t>
  </si>
  <si>
    <t>2019-12-02 11:16:00.0</t>
  </si>
  <si>
    <t>500</t>
  </si>
  <si>
    <t>2019-12-05</t>
  </si>
  <si>
    <t>2020-08-25 09:27:00.0</t>
  </si>
  <si>
    <t>705</t>
  </si>
  <si>
    <t>2020-12-23 10:21:01.0</t>
  </si>
  <si>
    <t>423</t>
  </si>
  <si>
    <t>1941-02-07</t>
  </si>
  <si>
    <t>2020-01-05</t>
  </si>
  <si>
    <t>2020-01-07 00:40:00.0</t>
  </si>
  <si>
    <t>2020-11-06</t>
  </si>
  <si>
    <t>2020-11-10 02:14:39.0</t>
  </si>
  <si>
    <t>3687</t>
  </si>
  <si>
    <t>2018-04-10</t>
  </si>
  <si>
    <t>2018-04-10 16:48:00.0</t>
  </si>
  <si>
    <t>488</t>
  </si>
  <si>
    <t>1942-07-15</t>
  </si>
  <si>
    <t>2018-05-09</t>
  </si>
  <si>
    <t>2018-06-03 09:58:00.0</t>
  </si>
  <si>
    <t>2018-04-08</t>
  </si>
  <si>
    <t>2018-08-26 11:37:00.0</t>
  </si>
  <si>
    <t>385</t>
  </si>
  <si>
    <t>2018-12-16 11:00:00.0</t>
  </si>
  <si>
    <t>2019-01-07</t>
  </si>
  <si>
    <t>2019-06-19 14:23:00.0</t>
  </si>
  <si>
    <t>373</t>
  </si>
  <si>
    <t>2019-11-18</t>
  </si>
  <si>
    <t>2020-03-09 11:11:00.0</t>
  </si>
  <si>
    <t>2020-10-21 15:16:52.0</t>
  </si>
  <si>
    <t>415</t>
  </si>
  <si>
    <t>2021-01-27 14:17:47.0</t>
  </si>
  <si>
    <t>430</t>
  </si>
  <si>
    <t>2021-02-07</t>
  </si>
  <si>
    <t>2021-05-20 13:45:17.0</t>
  </si>
  <si>
    <t>358</t>
  </si>
  <si>
    <t>2021-09-01 13:52:54.0</t>
  </si>
  <si>
    <t>299</t>
  </si>
  <si>
    <t>2021-09-12</t>
  </si>
  <si>
    <t>2021-12-26 15:49:53.0</t>
  </si>
  <si>
    <t>259</t>
  </si>
  <si>
    <t>1989-02-28</t>
  </si>
  <si>
    <t>2018-09-17</t>
  </si>
  <si>
    <t>2018-09-17 23:55:00.0</t>
  </si>
  <si>
    <t>1933-10-20</t>
  </si>
  <si>
    <t>2018-03-29</t>
  </si>
  <si>
    <t>2018-07-10 09:29:00.0</t>
  </si>
  <si>
    <t>2018-11-15 14:22:00.0</t>
  </si>
  <si>
    <t>272</t>
  </si>
  <si>
    <t>1933-10-23</t>
  </si>
  <si>
    <t>2018-12-21</t>
  </si>
  <si>
    <t>2019-01-04 09:10:00.0</t>
  </si>
  <si>
    <t>1469</t>
  </si>
  <si>
    <t>2018-01-12</t>
  </si>
  <si>
    <t>2018-02-11 21:29:00.0</t>
  </si>
  <si>
    <t>2018-03-12</t>
  </si>
  <si>
    <t>2018-03-18 13:06:00.0</t>
  </si>
  <si>
    <t>825</t>
  </si>
  <si>
    <t>2018-01-21 13:17:00.0</t>
  </si>
  <si>
    <t>2018-04-22 15:29:00.0</t>
  </si>
  <si>
    <t>726</t>
  </si>
  <si>
    <t>2018-09-27 13:14:00.0</t>
  </si>
  <si>
    <t>781</t>
  </si>
  <si>
    <t>2018-11-11</t>
  </si>
  <si>
    <t>2018-11-12 10:26:00.0</t>
  </si>
  <si>
    <t>347</t>
  </si>
  <si>
    <t>2019-01-08 11:46:00.0</t>
  </si>
  <si>
    <t>2020-08-12 13:18:00.0</t>
  </si>
  <si>
    <t>2020-08-13 00:22:00.0</t>
  </si>
  <si>
    <t>2018-04-12 10:49:00.0</t>
  </si>
  <si>
    <t>2018-05-13</t>
  </si>
  <si>
    <t>2018-10-21 11:50:00.0</t>
  </si>
  <si>
    <t>2018-10-28</t>
  </si>
  <si>
    <t>2019-03-24 10:29:00.0</t>
  </si>
  <si>
    <t>2019-03-31</t>
  </si>
  <si>
    <t>2019-10-16 10:52:00.0</t>
  </si>
  <si>
    <t>2020-10-20 11:32:47.0</t>
  </si>
  <si>
    <t>366</t>
  </si>
  <si>
    <t>2021-10-25 14:33:16.0</t>
  </si>
  <si>
    <t>394</t>
  </si>
  <si>
    <t>1956-07-01</t>
  </si>
  <si>
    <t>2018-02-06</t>
  </si>
  <si>
    <t>2018-04-22 09:52:00.0</t>
  </si>
  <si>
    <t>2018-05-01</t>
  </si>
  <si>
    <t>2018-08-12 10:44:00.0</t>
  </si>
  <si>
    <t>2018-09-12</t>
  </si>
  <si>
    <t>2018-12-18 11:03:00.0</t>
  </si>
  <si>
    <t>2019-06-24</t>
  </si>
  <si>
    <t>2019-07-14 09:42:00.0</t>
  </si>
  <si>
    <t>2020-02-24</t>
  </si>
  <si>
    <t>2020-02-24 15:07:00.0</t>
  </si>
  <si>
    <t>2020-10-06 11:23:33.0</t>
  </si>
  <si>
    <t>2020-10-19</t>
  </si>
  <si>
    <t>2021-01-25 10:55:28.0</t>
  </si>
  <si>
    <t>2018-01-15</t>
  </si>
  <si>
    <t>2018-01-15 13:39:00.0</t>
  </si>
  <si>
    <t>468</t>
  </si>
  <si>
    <t>2019-12-30 10:49:00.0</t>
  </si>
  <si>
    <t>485</t>
  </si>
  <si>
    <t>2021-01-28</t>
  </si>
  <si>
    <t>2021-01-28 10:56:51.0</t>
  </si>
  <si>
    <t>&gt;5902</t>
  </si>
  <si>
    <t>2018-01-22</t>
  </si>
  <si>
    <t>2018-04-26 09:55:00.0</t>
  </si>
  <si>
    <t>2019-09-03</t>
  </si>
  <si>
    <t>2019-09-05 09:16:00.0</t>
  </si>
  <si>
    <t>2020-09-15</t>
  </si>
  <si>
    <t>2020-10-07 12:11:07.0</t>
  </si>
  <si>
    <t>2021-08-24 09:25:52.0</t>
  </si>
  <si>
    <t>2018-09-30</t>
  </si>
  <si>
    <t>2018-12-23 11:49:00.0</t>
  </si>
  <si>
    <t>2019-09-15</t>
  </si>
  <si>
    <t>2019-09-15 17:01:00.0</t>
  </si>
  <si>
    <t>281</t>
  </si>
  <si>
    <t>2021-03-03</t>
  </si>
  <si>
    <t>2021-03-09 10:44:13.0</t>
  </si>
  <si>
    <t>2021-06-27 13:44:53.0</t>
  </si>
  <si>
    <t>427</t>
  </si>
  <si>
    <t>2021-11-01 12:48:56.0</t>
  </si>
  <si>
    <t>1967-05-27</t>
  </si>
  <si>
    <t>2019-02-11 14:59:00.0</t>
  </si>
  <si>
    <t>2019-10-23</t>
  </si>
  <si>
    <t>2019-11-17 10:47:00.0</t>
  </si>
  <si>
    <t>2020-08-26</t>
  </si>
  <si>
    <t>2020-08-31 14:57:00.0</t>
  </si>
  <si>
    <t>1969-02-27</t>
  </si>
  <si>
    <t>2018-03-20</t>
  </si>
  <si>
    <t>2018-03-20 12:18:00.0</t>
  </si>
  <si>
    <t>388</t>
  </si>
  <si>
    <t>2018-09-18 11:35:00.0</t>
  </si>
  <si>
    <t>2020-01-07 14:07:00.0</t>
  </si>
  <si>
    <t>354</t>
  </si>
  <si>
    <t>2021-06-28 11:35:13.0</t>
  </si>
  <si>
    <t>348</t>
  </si>
  <si>
    <t>2018-07-11 14:10:00.0</t>
  </si>
  <si>
    <t>2018-07-18</t>
  </si>
  <si>
    <t>2018-10-03 12:57:00.0</t>
  </si>
  <si>
    <t>171</t>
  </si>
  <si>
    <t>2018-12-31 13:47:00.0</t>
  </si>
  <si>
    <t>2019-01-03</t>
  </si>
  <si>
    <t>2019-04-14 12:12:00.0</t>
  </si>
  <si>
    <t>2019-04-24</t>
  </si>
  <si>
    <t>2019-07-15 09:20:00.0</t>
  </si>
  <si>
    <t>924</t>
  </si>
  <si>
    <t>2021-06-30 14:21:26.0</t>
  </si>
  <si>
    <t>453</t>
  </si>
  <si>
    <t>2021-07-04</t>
  </si>
  <si>
    <t>2021-11-08 13:22:30.0</t>
  </si>
  <si>
    <t>748</t>
  </si>
  <si>
    <t>2018-09-06 12:25:00.0</t>
  </si>
  <si>
    <t>2019-03-04</t>
  </si>
  <si>
    <t>2019-09-29</t>
  </si>
  <si>
    <t>2019-12-09 15:07:00.0</t>
  </si>
  <si>
    <t>330</t>
  </si>
  <si>
    <t>2021-08-02</t>
  </si>
  <si>
    <t>2021-08-02 16:23:14.0</t>
  </si>
  <si>
    <t>2018-04-16 14:42:00.0</t>
  </si>
  <si>
    <t>2018-11-12 12:51:00.0</t>
  </si>
  <si>
    <t>2019-09-08 17:37:00.0</t>
  </si>
  <si>
    <t>2021-03-18</t>
  </si>
  <si>
    <t>2021-03-18 11:14:55.0</t>
  </si>
  <si>
    <t>1966-10-15</t>
  </si>
  <si>
    <t>2019-09-09 10:47:00.0</t>
  </si>
  <si>
    <t>2021-07-11</t>
  </si>
  <si>
    <t>2021-07-12 08:51:46.0</t>
  </si>
  <si>
    <t>1984-11-25</t>
  </si>
  <si>
    <t>2019-05-08 11:04:00.0</t>
  </si>
  <si>
    <t>404</t>
  </si>
  <si>
    <t>2021-03-01 09:37:45.0</t>
  </si>
  <si>
    <t>2019-06-26 16:18:00.0</t>
  </si>
  <si>
    <t>1951-04-21</t>
  </si>
  <si>
    <t>2019-04-16 10:08:00.0</t>
  </si>
  <si>
    <t>2019-08-26</t>
  </si>
  <si>
    <t>2019-08-27 11:39:00.0</t>
  </si>
  <si>
    <t>2021-01-25 11:41:49.0</t>
  </si>
  <si>
    <t>2019-11-11 12:22:00.0</t>
  </si>
  <si>
    <t>648</t>
  </si>
  <si>
    <t>2018-07-22 14:02:00.0</t>
  </si>
  <si>
    <t>1967-10-04</t>
  </si>
  <si>
    <t>2021-03-11</t>
  </si>
  <si>
    <t>2021-03-13 05:02:25.0</t>
  </si>
  <si>
    <t>1940-07-01</t>
  </si>
  <si>
    <t>2020-10-20 20:17:45.0</t>
  </si>
  <si>
    <t>595</t>
  </si>
  <si>
    <t>2019-10-17</t>
  </si>
  <si>
    <t>2019-10-17 14:38:00.0</t>
  </si>
  <si>
    <t>340</t>
  </si>
  <si>
    <t>1952-07-01</t>
  </si>
  <si>
    <t>2020-06-07</t>
  </si>
  <si>
    <t>2020-06-07 16:26:00.0</t>
  </si>
  <si>
    <t>150</t>
  </si>
  <si>
    <t>2020-07-01 14:34:00.0</t>
  </si>
  <si>
    <t>898</t>
  </si>
  <si>
    <t>1969-02-26</t>
  </si>
  <si>
    <t>2018-07-22</t>
  </si>
  <si>
    <t>2018-12-17 10:51:00.0</t>
  </si>
  <si>
    <t>2019-07-28</t>
  </si>
  <si>
    <t>2019-07-28 10:58:00.0</t>
  </si>
  <si>
    <t>1952-03-26</t>
  </si>
  <si>
    <t>2021-02-02</t>
  </si>
  <si>
    <t>2021-03-14 09:25:45.0</t>
  </si>
  <si>
    <t>2493</t>
  </si>
  <si>
    <t>1972-05-13</t>
  </si>
  <si>
    <t>2021-06-23</t>
  </si>
  <si>
    <t>2021-11-15 10:41:55.0</t>
  </si>
  <si>
    <t>1977-11-12</t>
  </si>
  <si>
    <t>2018-03-15</t>
  </si>
  <si>
    <t>2018-03-18 12:54:00.0</t>
  </si>
  <si>
    <t>2019-08-21 12:03:00.0</t>
  </si>
  <si>
    <t>2020-11-25 11:58:50.0</t>
  </si>
  <si>
    <t>2021-09-22</t>
  </si>
  <si>
    <t>2021-10-03 11:15:38.0</t>
  </si>
  <si>
    <t>452</t>
  </si>
  <si>
    <t>1962-12-07</t>
  </si>
  <si>
    <t>2018-11-27 14:18:00.0</t>
  </si>
  <si>
    <t>2019-09-04</t>
  </si>
  <si>
    <t>2019-12-24 16:15:00.0</t>
  </si>
  <si>
    <t>2021-10-06 11:37:27.0</t>
  </si>
  <si>
    <t>270</t>
  </si>
  <si>
    <t>1993-07-06</t>
  </si>
  <si>
    <t>2021-06-29 14:58:35.0</t>
  </si>
  <si>
    <t>1941-10-01</t>
  </si>
  <si>
    <t>2021-06-21 13:52:59.0</t>
  </si>
  <si>
    <t>331</t>
  </si>
  <si>
    <t>2018-01-02 10:38:00.0</t>
  </si>
  <si>
    <t>1115</t>
  </si>
  <si>
    <t>2020-07-07</t>
  </si>
  <si>
    <t>2020-07-15 16:40:00.0</t>
  </si>
  <si>
    <t>2020-09-13</t>
  </si>
  <si>
    <t>2020-09-22 12:14:00.0</t>
  </si>
  <si>
    <t>2021-02-23 07:48:19.0</t>
  </si>
  <si>
    <t>2021-08-24</t>
  </si>
  <si>
    <t>2021-08-25 09:00:23.0</t>
  </si>
  <si>
    <t>339</t>
  </si>
  <si>
    <t>2018-01-29 16:16:00.0</t>
  </si>
  <si>
    <t>2018-11-01 16:58:00.0</t>
  </si>
  <si>
    <t>2019-05-05 16:30:00.0</t>
  </si>
  <si>
    <t>2019-11-27</t>
  </si>
  <si>
    <t>2019-12-01 14:54:00.0</t>
  </si>
  <si>
    <t>216</t>
  </si>
  <si>
    <t>2020-02-18 16:07:00.0</t>
  </si>
  <si>
    <t>2021-02-09 18:16:53.0</t>
  </si>
  <si>
    <t>2021-05-20</t>
  </si>
  <si>
    <t>2021-05-24 12:59:02.0</t>
  </si>
  <si>
    <t>2021-07-29 16:15:11.0</t>
  </si>
  <si>
    <t>386</t>
  </si>
  <si>
    <t>2018-03-12 14:49:00.0</t>
  </si>
  <si>
    <t>2020-08-07</t>
  </si>
  <si>
    <t>2020-08-07 06:38:00.0</t>
  </si>
  <si>
    <t>1132</t>
  </si>
  <si>
    <t>2021-05-25 21:53:11.0</t>
  </si>
  <si>
    <t>1023</t>
  </si>
  <si>
    <t>1991-11-03</t>
  </si>
  <si>
    <t>2021-04-22 18:04:15.0</t>
  </si>
  <si>
    <t>239</t>
  </si>
  <si>
    <t>2019-09-02 14:50:00.0</t>
  </si>
  <si>
    <t>1957-01-31</t>
  </si>
  <si>
    <t>2021-05-05</t>
  </si>
  <si>
    <t>2021-06-06 12:02:20.0</t>
  </si>
  <si>
    <t>402</t>
  </si>
  <si>
    <t>1952-04-09</t>
  </si>
  <si>
    <t>2021-10-18</t>
  </si>
  <si>
    <t>2022-01-09 12:16:27.0</t>
  </si>
  <si>
    <t>2018-07-31</t>
  </si>
  <si>
    <t>2019-01-14 18:37:00.0</t>
  </si>
  <si>
    <t>2021-12-12</t>
  </si>
  <si>
    <t>2022-01-02 16:42:46.0</t>
  </si>
  <si>
    <t>2018-04-08 11:43:00.0</t>
  </si>
  <si>
    <t>2018-07-19 10:34:00.0</t>
  </si>
  <si>
    <t>236</t>
  </si>
  <si>
    <t>2018-07-16</t>
  </si>
  <si>
    <t>2018-10-18 09:51:00.0</t>
  </si>
  <si>
    <t>284</t>
  </si>
  <si>
    <t>2022-01-03 12:02:39.0</t>
  </si>
  <si>
    <t>2021-02-11 11:25:59.0</t>
  </si>
  <si>
    <t>2021-05-31 09:44:13.0</t>
  </si>
  <si>
    <t>227</t>
  </si>
  <si>
    <t>1981-05-18</t>
  </si>
  <si>
    <t>2019-08-26 10:59:00.0</t>
  </si>
  <si>
    <t>2020-08-18</t>
  </si>
  <si>
    <t>2020-08-19 09:43:00.0</t>
  </si>
  <si>
    <t>2018-07-18 16:28:00.0</t>
  </si>
  <si>
    <t>1951-12-03</t>
  </si>
  <si>
    <t>2019-03-07</t>
  </si>
  <si>
    <t>2019-03-07 11:58:00.0</t>
  </si>
  <si>
    <t>805</t>
  </si>
  <si>
    <t>2019-11-27 13:27:00.0</t>
  </si>
  <si>
    <t>2020-09-02 19:38:00.0</t>
  </si>
  <si>
    <t>1959-12-30</t>
  </si>
  <si>
    <t>2021-10-12</t>
  </si>
  <si>
    <t>2021-10-12 20:17:01.0</t>
  </si>
  <si>
    <t>2018-05-08</t>
  </si>
  <si>
    <t>2018-05-09 10:30:00.0</t>
  </si>
  <si>
    <t>1936-01-01</t>
  </si>
  <si>
    <t>2018-07-01</t>
  </si>
  <si>
    <t>2018-11-01</t>
  </si>
  <si>
    <t>2018-11-01 11:24:00.0</t>
  </si>
  <si>
    <t>2019-04-29</t>
  </si>
  <si>
    <t>2019-05-02 11:54:00.0</t>
  </si>
  <si>
    <t>538</t>
  </si>
  <si>
    <t>2019-10-01</t>
  </si>
  <si>
    <t>2019-10-03 11:52:00.0</t>
  </si>
  <si>
    <t>2020-01-27</t>
  </si>
  <si>
    <t>2020-01-27 10:57:00.0</t>
  </si>
  <si>
    <t>387</t>
  </si>
  <si>
    <t>2020-12-20 10:21:56.0</t>
  </si>
  <si>
    <t>2021-10-03 10:07:36.0</t>
  </si>
  <si>
    <t>2021-12-27 13:18:58.0</t>
  </si>
  <si>
    <t>393</t>
  </si>
  <si>
    <t>2021-02-21 14:39:43.0</t>
  </si>
  <si>
    <t>2021-10-12 14:21:08.0</t>
  </si>
  <si>
    <t>2021-02-28 15:53:23.0</t>
  </si>
  <si>
    <t>1971-07-29</t>
  </si>
  <si>
    <t>2018-10-01</t>
  </si>
  <si>
    <t>2018-10-01 21:16:00.0</t>
  </si>
  <si>
    <t>3104</t>
  </si>
  <si>
    <t>2019-09-15 21:05:00.0</t>
  </si>
  <si>
    <t>491</t>
  </si>
  <si>
    <t>2020-09-13 14:26:00.0</t>
  </si>
  <si>
    <t>2021-05-31 21:21:56.0</t>
  </si>
  <si>
    <t>424</t>
  </si>
  <si>
    <t>1967-04-11</t>
  </si>
  <si>
    <t>2019-02-06 14:23:00.0</t>
  </si>
  <si>
    <t>2021-03-24 13:59:35.0</t>
  </si>
  <si>
    <t>2018-12-26 10:52:00.0</t>
  </si>
  <si>
    <t>154</t>
  </si>
  <si>
    <t>1953-05-01</t>
  </si>
  <si>
    <t>2019-12-01</t>
  </si>
  <si>
    <t>2020-02-13 11:57:00.0</t>
  </si>
  <si>
    <t>454</t>
  </si>
  <si>
    <t>2020-06-29</t>
  </si>
  <si>
    <t>2020-08-30 11:11:00.0</t>
  </si>
  <si>
    <t>2020-12-14 10:18:07.0</t>
  </si>
  <si>
    <t>1968-11-29</t>
  </si>
  <si>
    <t>2019-02-12</t>
  </si>
  <si>
    <t>2019-02-13 11:59:00.0</t>
  </si>
  <si>
    <t>2021-04-10</t>
  </si>
  <si>
    <t>2021-04-14 19:42:30.0</t>
  </si>
  <si>
    <t>419</t>
  </si>
  <si>
    <t>1953-01-16</t>
  </si>
  <si>
    <t>2021-11-03</t>
  </si>
  <si>
    <t>2021-11-03 14:28:52.0</t>
  </si>
  <si>
    <t>2019-02-25 09:36:00.0</t>
  </si>
  <si>
    <t>780</t>
  </si>
  <si>
    <t>2019-08-25 09:10:00.0</t>
  </si>
  <si>
    <t>2021-04-05</t>
  </si>
  <si>
    <t>2021-04-05 11:21:08.0</t>
  </si>
  <si>
    <t>181</t>
  </si>
  <si>
    <t>2021-09-13</t>
  </si>
  <si>
    <t>2021-09-14 09:08:40.0</t>
  </si>
  <si>
    <t>2020-11-03</t>
  </si>
  <si>
    <t>2020-11-08 11:39:47.0</t>
  </si>
  <si>
    <t>1977-07-01</t>
  </si>
  <si>
    <t>2018-02-12</t>
  </si>
  <si>
    <t>2018-02-12 22:20:00.0</t>
  </si>
  <si>
    <t>2019-10-17 15:36:00.0</t>
  </si>
  <si>
    <t>498</t>
  </si>
  <si>
    <t>2021-10-28</t>
  </si>
  <si>
    <t>2021-10-28 11:38:18.0</t>
  </si>
  <si>
    <t>590</t>
  </si>
  <si>
    <t>1958-07-18</t>
  </si>
  <si>
    <t>2019-12-21 13:41:00.0</t>
  </si>
  <si>
    <t>1993-02-01</t>
  </si>
  <si>
    <t>2021-02-18</t>
  </si>
  <si>
    <t>2021-02-21 12:12:54.0</t>
  </si>
  <si>
    <t>202</t>
  </si>
  <si>
    <t>1971-08-23</t>
  </si>
  <si>
    <t>2021-08-05</t>
  </si>
  <si>
    <t>2021-08-05 12:13:30.0</t>
  </si>
  <si>
    <t>2018-12-03 13:18:00.0</t>
  </si>
  <si>
    <t>1978-10-01</t>
  </si>
  <si>
    <t>489</t>
  </si>
  <si>
    <t>1951-04-07</t>
  </si>
  <si>
    <t>2021-07-04 16:33:16.0</t>
  </si>
  <si>
    <t>1092</t>
  </si>
  <si>
    <t>2021-12-20</t>
  </si>
  <si>
    <t>2021-12-20 12:00:35.0</t>
  </si>
  <si>
    <t>752</t>
  </si>
  <si>
    <t>1970-03-09</t>
  </si>
  <si>
    <t>2018-09-26</t>
  </si>
  <si>
    <t>2018-11-29 15:47:00.0</t>
  </si>
  <si>
    <t>2018-04-11</t>
  </si>
  <si>
    <t>2018-04-13 18:00:00.0</t>
  </si>
  <si>
    <t>2018-02-20</t>
  </si>
  <si>
    <t>2018-02-21 10:52:00.0</t>
  </si>
  <si>
    <t>1271</t>
  </si>
  <si>
    <t>2018-03-05</t>
  </si>
  <si>
    <t>2018-08-28 09:39:00.0</t>
  </si>
  <si>
    <t>2019-04-10 10:11:00.0</t>
  </si>
  <si>
    <t>998</t>
  </si>
  <si>
    <t>2019-09-10</t>
  </si>
  <si>
    <t>2019-11-26 12:39:00.0</t>
  </si>
  <si>
    <t>669</t>
  </si>
  <si>
    <t>2019-12-24</t>
  </si>
  <si>
    <t>477</t>
  </si>
  <si>
    <t>2020-02-11</t>
  </si>
  <si>
    <t>2020-06-08 10:47:00.0</t>
  </si>
  <si>
    <t>1035</t>
  </si>
  <si>
    <t>2021-01-06 13:33:16.0</t>
  </si>
  <si>
    <t>2021-05-27 09:41:52.0</t>
  </si>
  <si>
    <t>1944-11-16</t>
  </si>
  <si>
    <t>2019-09-26 13:15:00.0</t>
  </si>
  <si>
    <t>361</t>
  </si>
  <si>
    <t>2018-05-21</t>
  </si>
  <si>
    <t>2018-05-21 13:58:00.0</t>
  </si>
  <si>
    <t>2019-10-21</t>
  </si>
  <si>
    <t>2019-10-23 13:36:00.0</t>
  </si>
  <si>
    <t>2021-03-09 14:02:29.0</t>
  </si>
  <si>
    <t>565</t>
  </si>
  <si>
    <t>1937-08-20</t>
  </si>
  <si>
    <t>2018-02-21 15:25:00.0</t>
  </si>
  <si>
    <t>2018-10-11 10:16:00.0</t>
  </si>
  <si>
    <t>350</t>
  </si>
  <si>
    <t>2020-11-10</t>
  </si>
  <si>
    <t>2020-11-11 11:04:00.0</t>
  </si>
  <si>
    <t>1975-07-10</t>
  </si>
  <si>
    <t>2019-01-29 10:54:00.0</t>
  </si>
  <si>
    <t>316</t>
  </si>
  <si>
    <t>2019-06-16 15:20:00.0</t>
  </si>
  <si>
    <t>1973-07-30</t>
  </si>
  <si>
    <t>2020-02-09</t>
  </si>
  <si>
    <t>2020-02-24 16:34:00.0</t>
  </si>
  <si>
    <t>2021-05-03 12:35:05.0</t>
  </si>
  <si>
    <t>1955-07-20</t>
  </si>
  <si>
    <t>2018-09-10 10:42:00.0</t>
  </si>
  <si>
    <t>804</t>
  </si>
  <si>
    <t>2019-04-30 11:44:00.0</t>
  </si>
  <si>
    <t>2107</t>
  </si>
  <si>
    <t>2019-11-28 12:30:00.0</t>
  </si>
  <si>
    <t>266</t>
  </si>
  <si>
    <t>2020-07-16 10:45:00.0</t>
  </si>
  <si>
    <t>2020-11-05 11:51:55.0</t>
  </si>
  <si>
    <t>2021-03-09 10:44:12.0</t>
  </si>
  <si>
    <t>2021-07-08 11:27:06.0</t>
  </si>
  <si>
    <t>2021-11-04 11:50:13.0</t>
  </si>
  <si>
    <t>1942-09-10</t>
  </si>
  <si>
    <t>2018-04-03</t>
  </si>
  <si>
    <t>2018-09-03 10:37:00.0</t>
  </si>
  <si>
    <t>462</t>
  </si>
  <si>
    <t>2018-12-25</t>
  </si>
  <si>
    <t>2019-04-18 10:24:00.0</t>
  </si>
  <si>
    <t>486</t>
  </si>
  <si>
    <t>2019-08-18 18:13:00.0</t>
  </si>
  <si>
    <t>2020-07-22</t>
  </si>
  <si>
    <t>2020-09-27 12:01:00.0</t>
  </si>
  <si>
    <t>474</t>
  </si>
  <si>
    <t>2019-09-01 09:46:00.0</t>
  </si>
  <si>
    <t>2019-10-16</t>
  </si>
  <si>
    <t>2020-01-19 11:23:00.0</t>
  </si>
  <si>
    <t>177</t>
  </si>
  <si>
    <t>2020-05-12</t>
  </si>
  <si>
    <t>2020-10-07 11:23:13.0</t>
  </si>
  <si>
    <t>2020-10-11</t>
  </si>
  <si>
    <t>2021-02-03 11:25:44.0</t>
  </si>
  <si>
    <t>2021-02-08</t>
  </si>
  <si>
    <t>2021-05-27 09:10:52.0</t>
  </si>
  <si>
    <t>2018-03-01</t>
  </si>
  <si>
    <t>2018-03-01 14:01:00.0</t>
  </si>
  <si>
    <t>2018-07-08</t>
  </si>
  <si>
    <t>2018-10-30 10:14:00.0</t>
  </si>
  <si>
    <t>2019-02-18 11:07:00.0</t>
  </si>
  <si>
    <t>2018-01-23</t>
  </si>
  <si>
    <t>2018-01-23 17:47:00.0</t>
  </si>
  <si>
    <t>517</t>
  </si>
  <si>
    <t>2018-06-26 12:26:00.0</t>
  </si>
  <si>
    <t>2018-11-13</t>
  </si>
  <si>
    <t>2018-11-13 14:08:00.0</t>
  </si>
  <si>
    <t>1942-01-06</t>
  </si>
  <si>
    <t>2018-01-07</t>
  </si>
  <si>
    <t>2018-01-07 12:58:00.0</t>
  </si>
  <si>
    <t>222</t>
  </si>
  <si>
    <t>2018-10-08</t>
  </si>
  <si>
    <t>2018-10-09 11:22:00.0</t>
  </si>
  <si>
    <t>144</t>
  </si>
  <si>
    <t>2021-01-07</t>
  </si>
  <si>
    <t>2021-01-07 11:57:20.0</t>
  </si>
  <si>
    <t>411</t>
  </si>
  <si>
    <t>1939-08-17</t>
  </si>
  <si>
    <t>2018-01-09</t>
  </si>
  <si>
    <t>2018-04-10 10:03:00.0</t>
  </si>
  <si>
    <t>326</t>
  </si>
  <si>
    <t>2018-08-30 11:53:00.0</t>
  </si>
  <si>
    <t>333</t>
  </si>
  <si>
    <t>2019-07-25</t>
  </si>
  <si>
    <t>2019-10-27 10:47:00.0</t>
  </si>
  <si>
    <t>2020-02-19 10:13:00.0</t>
  </si>
  <si>
    <t>2021-04-18</t>
  </si>
  <si>
    <t>2021-04-22 13:25:23.0</t>
  </si>
  <si>
    <t>1959-12-05</t>
  </si>
  <si>
    <t>2020-02-10</t>
  </si>
  <si>
    <t>2020-10-20 15:31:56.0</t>
  </si>
  <si>
    <t>356</t>
  </si>
  <si>
    <t>1940-08-04</t>
  </si>
  <si>
    <t>2018-03-15 10:53:00.0</t>
  </si>
  <si>
    <t>767</t>
  </si>
  <si>
    <t>2019-02-11 14:01:00.0</t>
  </si>
  <si>
    <t>2019-10-28 11:18:00.0</t>
  </si>
  <si>
    <t>646</t>
  </si>
  <si>
    <t>2020-11-12 10:43:16.0</t>
  </si>
  <si>
    <t>2021-06-10 11:47:12.0</t>
  </si>
  <si>
    <t>558</t>
  </si>
  <si>
    <t>2021-07-08</t>
  </si>
  <si>
    <t>2021-07-27 17:19:57.0</t>
  </si>
  <si>
    <t>446</t>
  </si>
  <si>
    <t>2021-10-04</t>
  </si>
  <si>
    <t>2021-10-04 17:19:53.0</t>
  </si>
  <si>
    <t>1974-07-18</t>
  </si>
  <si>
    <t>2018-01-14 11:06:00.0</t>
  </si>
  <si>
    <t>1937-01-01</t>
  </si>
  <si>
    <t>2020-06-14</t>
  </si>
  <si>
    <t>2020-06-14 13:40:00.0</t>
  </si>
  <si>
    <t>2020-06-22 15:53:00.0</t>
  </si>
  <si>
    <t>2019-06-23</t>
  </si>
  <si>
    <t>2019-06-28 01:18:00.0</t>
  </si>
  <si>
    <t>548</t>
  </si>
  <si>
    <t>1939-01-21</t>
  </si>
  <si>
    <t>2018-01-28 09:17:00.0</t>
  </si>
  <si>
    <t>614</t>
  </si>
  <si>
    <t>2019-06-10 10:16:00.0</t>
  </si>
  <si>
    <t>561</t>
  </si>
  <si>
    <t>2019-12-08</t>
  </si>
  <si>
    <t>2019-12-08 12:23:00.0</t>
  </si>
  <si>
    <t>2020-02-02 11:24:00.0</t>
  </si>
  <si>
    <t>1950-05-16</t>
  </si>
  <si>
    <t>2018-01-25 13:17:00.0</t>
  </si>
  <si>
    <t>2020-03-01 10:52:00.0</t>
  </si>
  <si>
    <t>2020-03-05</t>
  </si>
  <si>
    <t>2020-03-05 15:09:00.0</t>
  </si>
  <si>
    <t>1945-05-27</t>
  </si>
  <si>
    <t>2018-11-25 11:08:00.0</t>
  </si>
  <si>
    <t>1950-01-01</t>
  </si>
  <si>
    <t>2018-01-02 18:36:00.0</t>
  </si>
  <si>
    <t>530</t>
  </si>
  <si>
    <t>2018-02-07</t>
  </si>
  <si>
    <t>2018-02-07 13:11:00.0</t>
  </si>
  <si>
    <t>539</t>
  </si>
  <si>
    <t>2018-04-08 13:22:00.0</t>
  </si>
  <si>
    <t>2018-07-15 10:54:00.0</t>
  </si>
  <si>
    <t>519</t>
  </si>
  <si>
    <t>2018-08-23 13:24:00.0</t>
  </si>
  <si>
    <t>457</t>
  </si>
  <si>
    <t>2018-10-07 13:06:00.0</t>
  </si>
  <si>
    <t>2018-11-11 13:04:00.0</t>
  </si>
  <si>
    <t>2018-11-21</t>
  </si>
  <si>
    <t>2018-11-22 16:11:00.0</t>
  </si>
  <si>
    <t>525</t>
  </si>
  <si>
    <t>2018-12-10</t>
  </si>
  <si>
    <t>2018-12-10 11:37:00.0</t>
  </si>
  <si>
    <t>2019-02-14</t>
  </si>
  <si>
    <t>2019-02-14 15:17:00.0</t>
  </si>
  <si>
    <t>2019-03-11 15:23:00.0</t>
  </si>
  <si>
    <t>2019-06-10</t>
  </si>
  <si>
    <t>2019-06-10 15:31:00.0</t>
  </si>
  <si>
    <t>742</t>
  </si>
  <si>
    <t>2019-07-28 09:57:00.0</t>
  </si>
  <si>
    <t>674</t>
  </si>
  <si>
    <t>2019-08-05</t>
  </si>
  <si>
    <t>2019-08-05 13:08:00.0</t>
  </si>
  <si>
    <t>712</t>
  </si>
  <si>
    <t>2019-09-12</t>
  </si>
  <si>
    <t>2019-09-12 13:05:00.0</t>
  </si>
  <si>
    <t>568</t>
  </si>
  <si>
    <t>2020-02-02 13:10:00.0</t>
  </si>
  <si>
    <t>2020-10-04 16:16:45.0</t>
  </si>
  <si>
    <t>541</t>
  </si>
  <si>
    <t>2020-12-03</t>
  </si>
  <si>
    <t>2020-12-06 12:39:36.0</t>
  </si>
  <si>
    <t>566</t>
  </si>
  <si>
    <t>2021-03-21 12:09:52.0</t>
  </si>
  <si>
    <t>626</t>
  </si>
  <si>
    <t>2021-05-19 11:21:55.0</t>
  </si>
  <si>
    <t>534</t>
  </si>
  <si>
    <t>2021-07-14 11:15:00.0</t>
  </si>
  <si>
    <t>2021-10-10</t>
  </si>
  <si>
    <t>2021-10-10 11:58:52.0</t>
  </si>
  <si>
    <t>2021-11-09</t>
  </si>
  <si>
    <t>2021-11-10 14:27:08.0</t>
  </si>
  <si>
    <t>2021-01-18 11:48:33.0</t>
  </si>
  <si>
    <t>1184</t>
  </si>
  <si>
    <t>2018-09-27 09:57:00.0</t>
  </si>
  <si>
    <t>2019-12-26 10:11:00.0</t>
  </si>
  <si>
    <t>2020-12-20 10:11:21.0</t>
  </si>
  <si>
    <t>2021-08-22 10:21:21.0</t>
  </si>
  <si>
    <t>2018-09-09</t>
  </si>
  <si>
    <t>2018-09-09 10:23:00.0</t>
  </si>
  <si>
    <t>2018-10-07</t>
  </si>
  <si>
    <t>2018-10-08 02:47:00.0</t>
  </si>
  <si>
    <t>2019-06-27 09:29:00.0</t>
  </si>
  <si>
    <t>470</t>
  </si>
  <si>
    <t>2018-01-15 11:39:00.0</t>
  </si>
  <si>
    <t>1937-02-13</t>
  </si>
  <si>
    <t>2021-08-29 18:34:26.0</t>
  </si>
  <si>
    <t>1947-05-24</t>
  </si>
  <si>
    <t>2019-06-19 10:25:00.0</t>
  </si>
  <si>
    <t>2019-09-12 09:17:00.0</t>
  </si>
  <si>
    <t>2019-09-18</t>
  </si>
  <si>
    <t>2019-12-08 10:15:00.0</t>
  </si>
  <si>
    <t>2020-02-20 09:06:00.0</t>
  </si>
  <si>
    <t>2021-04-01 09:04:35.0</t>
  </si>
  <si>
    <t>2020-06-03</t>
  </si>
  <si>
    <t>2020-09-02 09:48:00.0</t>
  </si>
  <si>
    <t>2020-12-02 08:22:20.0</t>
  </si>
  <si>
    <t>2018-04-01</t>
  </si>
  <si>
    <t>2018-06-24 10:12:00.0</t>
  </si>
  <si>
    <t>119</t>
  </si>
  <si>
    <t>2019-06-17 09:25:00.0</t>
  </si>
  <si>
    <t>2019-12-02 11:32:00.0</t>
  </si>
  <si>
    <t>2021-07-26 11:24:56.0</t>
  </si>
  <si>
    <t>2020-08-13</t>
  </si>
  <si>
    <t>2020-08-13 16:37:00.0</t>
  </si>
  <si>
    <t>2021-12-21</t>
  </si>
  <si>
    <t>2021-12-21 13:36:12.0</t>
  </si>
  <si>
    <t>1948-08-28</t>
  </si>
  <si>
    <t>2019-05-23 12:24:00.0</t>
  </si>
  <si>
    <t>2019-10-28</t>
  </si>
  <si>
    <t>2020-01-14 11:14:00.0</t>
  </si>
  <si>
    <t>2020-01-15</t>
  </si>
  <si>
    <t>2020-10-06 11:14:18.0</t>
  </si>
  <si>
    <t>2020-12-30 10:36:37.0</t>
  </si>
  <si>
    <t>421</t>
  </si>
  <si>
    <t>2021-10-19 09:47:55.0</t>
  </si>
  <si>
    <t>1962-01-14</t>
  </si>
  <si>
    <t>2020-01-22</t>
  </si>
  <si>
    <t>2020-01-22 14:30:00.0</t>
  </si>
  <si>
    <t>609</t>
  </si>
  <si>
    <t>1966-10-16</t>
  </si>
  <si>
    <t>2018-03-14 11:12:00.0</t>
  </si>
  <si>
    <t>2019-02-21</t>
  </si>
  <si>
    <t>2019-02-21 11:06:00.0</t>
  </si>
  <si>
    <t>2021-07-12 10:34:06.0</t>
  </si>
  <si>
    <t>2019-06-30 10:40:00.0</t>
  </si>
  <si>
    <t>537</t>
  </si>
  <si>
    <t>2020-01-29 11:09:00.0</t>
  </si>
  <si>
    <t>2021-08-11 08:45:24.0</t>
  </si>
  <si>
    <t>2021-04-14 11:09:04.0</t>
  </si>
  <si>
    <t>996</t>
  </si>
  <si>
    <t>1952-03-12</t>
  </si>
  <si>
    <t>2020-02-18 09:50:00.0</t>
  </si>
  <si>
    <t>2020-09-29</t>
  </si>
  <si>
    <t>2020-09-29 13:38:00.0</t>
  </si>
  <si>
    <t>1977-06-17</t>
  </si>
  <si>
    <t>2021-06-20 15:57:44.0</t>
  </si>
  <si>
    <t>2021-09-14</t>
  </si>
  <si>
    <t>2021-09-16 04:48:28.0</t>
  </si>
  <si>
    <t>434</t>
  </si>
  <si>
    <t>2021-10-07</t>
  </si>
  <si>
    <t>2021-10-11 07:47:20.0</t>
  </si>
  <si>
    <t>2022-01-25 10:28:21.0</t>
  </si>
  <si>
    <t>1941-08-11</t>
  </si>
  <si>
    <t>2018-07-17 09:03:00.0</t>
  </si>
  <si>
    <t>346</t>
  </si>
  <si>
    <t>2019-09-10 11:23:00.0</t>
  </si>
  <si>
    <t>370</t>
  </si>
  <si>
    <t>2020-02-19 10:48:00.0</t>
  </si>
  <si>
    <t>2020-07-09</t>
  </si>
  <si>
    <t>2020-10-29 10:38:42.0</t>
  </si>
  <si>
    <t>2020-08-27</t>
  </si>
  <si>
    <t>2020-08-30 19:42:00.0</t>
  </si>
  <si>
    <t>2019-04-23 18:22:00.0</t>
  </si>
  <si>
    <t>2018-09-19</t>
  </si>
  <si>
    <t>2018-09-25 10:02:00.0</t>
  </si>
  <si>
    <t>92</t>
  </si>
  <si>
    <t>2019-04-07</t>
  </si>
  <si>
    <t>2019-04-07 13:07:00.0</t>
  </si>
  <si>
    <t>&lt;92</t>
  </si>
  <si>
    <t>1978-12-18</t>
  </si>
  <si>
    <t>2018-05-24</t>
  </si>
  <si>
    <t>2018-10-10 10:00:00.0</t>
  </si>
  <si>
    <t>2018-11-14</t>
  </si>
  <si>
    <t>2019-05-12 15:10:00.0</t>
  </si>
  <si>
    <t>2019-05-08</t>
  </si>
  <si>
    <t>2019-05-08 16:05:00.0</t>
  </si>
  <si>
    <t>2021-08-11</t>
  </si>
  <si>
    <t>2021-08-11 14:33:22.0</t>
  </si>
  <si>
    <t>1966-02-06</t>
  </si>
  <si>
    <t>2018-11-18 12:10:00.0</t>
  </si>
  <si>
    <t>1249</t>
  </si>
  <si>
    <t>2020-10-05 13:56:53.0</t>
  </si>
  <si>
    <t>2019-06-19 10:52:00.0</t>
  </si>
  <si>
    <t>522</t>
  </si>
  <si>
    <t>654</t>
  </si>
  <si>
    <t>2020-02-23 11:01:00.0</t>
  </si>
  <si>
    <t>698</t>
  </si>
  <si>
    <t>2020-06-04</t>
  </si>
  <si>
    <t>2020-09-07 11:00:00.0</t>
  </si>
  <si>
    <t>2020-12-06 10:29:01.0</t>
  </si>
  <si>
    <t>2018-04-03 13:56:00.0</t>
  </si>
  <si>
    <t>1263</t>
  </si>
  <si>
    <t>1944-02-14</t>
  </si>
  <si>
    <t>2018-04-09</t>
  </si>
  <si>
    <t>2018-08-27 09:35:00.0</t>
  </si>
  <si>
    <t>1968-05-18</t>
  </si>
  <si>
    <t>2021-08-05 12:51:39.0</t>
  </si>
  <si>
    <t>1940-11-18</t>
  </si>
  <si>
    <t>2018-12-05</t>
  </si>
  <si>
    <t>2018-12-11 12:20:00.0</t>
  </si>
  <si>
    <t>2019-10-20 14:38:00.0</t>
  </si>
  <si>
    <t>2020-12-22 11:38:22.0</t>
  </si>
  <si>
    <t>2021-06-03 13:01:00.0</t>
  </si>
  <si>
    <t>2018-06-25 11:52:00.0</t>
  </si>
  <si>
    <t>178</t>
  </si>
  <si>
    <t>2019-01-27</t>
  </si>
  <si>
    <t>2019-01-27 16:40:00.0</t>
  </si>
  <si>
    <t>2019-05-19</t>
  </si>
  <si>
    <t>2019-05-20 14:27:00.0</t>
  </si>
  <si>
    <t>2021-03-14</t>
  </si>
  <si>
    <t>2021-04-12 11:03:35.0</t>
  </si>
  <si>
    <t>2019-06-20 10:39:00.0</t>
  </si>
  <si>
    <t>1969-09-19</t>
  </si>
  <si>
    <t>2020-01-25 16:20:00.0</t>
  </si>
  <si>
    <t>362</t>
  </si>
  <si>
    <t>2020-08-10</t>
  </si>
  <si>
    <t>2020-08-11 14:24:00.0</t>
  </si>
  <si>
    <t>1976-07-01</t>
  </si>
  <si>
    <t>2021-02-22</t>
  </si>
  <si>
    <t>2021-03-30 15:22:02.0</t>
  </si>
  <si>
    <t>702</t>
  </si>
  <si>
    <t>2019-10-09</t>
  </si>
  <si>
    <t>2020-02-04 11:17:00.0</t>
  </si>
  <si>
    <t>2018-02-14 11:46:00.0</t>
  </si>
  <si>
    <t>2019-10-24 11:42:00.0</t>
  </si>
  <si>
    <t>2021-08-22</t>
  </si>
  <si>
    <t>2021-08-22 21:18:16.0</t>
  </si>
  <si>
    <t>1108</t>
  </si>
  <si>
    <t>2020-01-08</t>
  </si>
  <si>
    <t>2020-01-09 19:38:00.0</t>
  </si>
  <si>
    <t>2020-01-06</t>
  </si>
  <si>
    <t>2020-01-26 10:59:00.0</t>
  </si>
  <si>
    <t>2020-08-30 10:30:00.0</t>
  </si>
  <si>
    <t>1970-09-02</t>
  </si>
  <si>
    <t>2020-01-26 11:39:00.0</t>
  </si>
  <si>
    <t>2019-07-24 14:24:00.0</t>
  </si>
  <si>
    <t>2019-11-07 12:41:00.0</t>
  </si>
  <si>
    <t>2018-03-11 15:27:00.0</t>
  </si>
  <si>
    <t>122</t>
  </si>
  <si>
    <t>2019-08-26 13:24:00.0</t>
  </si>
  <si>
    <t>2020-11-19 12:17:10.0</t>
  </si>
  <si>
    <t>2021-08-29</t>
  </si>
  <si>
    <t>2021-08-30 15:19:11.0</t>
  </si>
  <si>
    <t>128</t>
  </si>
  <si>
    <t>2019-05-06 06:23:00.0</t>
  </si>
  <si>
    <t>2021-03-04</t>
  </si>
  <si>
    <t>2021-03-04 13:58:52.0</t>
  </si>
  <si>
    <t>2018-09-06 09:59:00.0</t>
  </si>
  <si>
    <t>2019-04-07 15:38:00.0</t>
  </si>
  <si>
    <t>2019-04-21</t>
  </si>
  <si>
    <t>2019-10-30 09:02:00.0</t>
  </si>
  <si>
    <t>2020-12-29 11:58:52.0</t>
  </si>
  <si>
    <t>2019-02-11 15:02:00.0</t>
  </si>
  <si>
    <t>131</t>
  </si>
  <si>
    <t>2022-01-20 13:14:11.0</t>
  </si>
  <si>
    <t>1967-01-16</t>
  </si>
  <si>
    <t>2020-02-10 14:38:00.0</t>
  </si>
  <si>
    <t>209</t>
  </si>
  <si>
    <t>2019-06-13 12:26:00.0</t>
  </si>
  <si>
    <t>2020-01-01 16:49:00.0</t>
  </si>
  <si>
    <t>2021-08-03 13:03:59.0</t>
  </si>
  <si>
    <t>1966-06-05</t>
  </si>
  <si>
    <t>2018-09-25 08:55:00.0</t>
  </si>
  <si>
    <t>2020-05-28</t>
  </si>
  <si>
    <t>2020-06-01 04:26:00.0</t>
  </si>
  <si>
    <t>2020-10-15 13:26:13.0</t>
  </si>
  <si>
    <t>640</t>
  </si>
  <si>
    <t>2021-06-07 10:51:57.0</t>
  </si>
  <si>
    <t>634</t>
  </si>
  <si>
    <t>2021-07-12</t>
  </si>
  <si>
    <t>2021-07-12 17:31:32.0</t>
  </si>
  <si>
    <t>2018-05-22</t>
  </si>
  <si>
    <t>2018-05-22 16:59:00.0</t>
  </si>
  <si>
    <t>2019-02-20 15:11:00.0</t>
  </si>
  <si>
    <t>2020-03-04 17:09:00.0</t>
  </si>
  <si>
    <t>2021-03-17</t>
  </si>
  <si>
    <t>2021-03-24 13:09:14.0</t>
  </si>
  <si>
    <t>1929-07-15</t>
  </si>
  <si>
    <t>2018-01-30 09:29:00.0</t>
  </si>
  <si>
    <t>2018-07-03 09:49:00.0</t>
  </si>
  <si>
    <t>2018-04-22</t>
  </si>
  <si>
    <t>2018-04-24 09:00:00.0</t>
  </si>
  <si>
    <t>2018-04-24</t>
  </si>
  <si>
    <t>2018-04-25</t>
  </si>
  <si>
    <t>2018-03-06 09:42:00.0</t>
  </si>
  <si>
    <t>2019-03-20</t>
  </si>
  <si>
    <t>2019-07-23 11:36:00.0</t>
  </si>
  <si>
    <t>1972-08-16</t>
  </si>
  <si>
    <t>2018-02-13</t>
  </si>
  <si>
    <t>155</t>
  </si>
  <si>
    <t>2018-08-15</t>
  </si>
  <si>
    <t>2018-12-20 10:29:00.0</t>
  </si>
  <si>
    <t>1973-07-31</t>
  </si>
  <si>
    <t>2020-03-05 10:09:00.0</t>
  </si>
  <si>
    <t>139</t>
  </si>
  <si>
    <t>2018-02-04 12:58:00.0</t>
  </si>
  <si>
    <t>2018-06-28</t>
  </si>
  <si>
    <t>2018-07-03 10:08:00.0</t>
  </si>
  <si>
    <t>321</t>
  </si>
  <si>
    <t>2018-09-02</t>
  </si>
  <si>
    <t>2018-09-02 12:34:00.0</t>
  </si>
  <si>
    <t>2019-01-14</t>
  </si>
  <si>
    <t>2019-01-14 13:37:00.0</t>
  </si>
  <si>
    <t>2019-06-17</t>
  </si>
  <si>
    <t>2019-06-17 11:59:00.0</t>
  </si>
  <si>
    <t>473</t>
  </si>
  <si>
    <t>2020-11-30</t>
  </si>
  <si>
    <t>2020-12-01 11:48:30.0</t>
  </si>
  <si>
    <t>2019-12-31</t>
  </si>
  <si>
    <t>2020-01-27 11:39:00.0</t>
  </si>
  <si>
    <t>1357</t>
  </si>
  <si>
    <t>2020-11-17 10:43:12.0</t>
  </si>
  <si>
    <t>2019-12-18 10:30:00.0</t>
  </si>
  <si>
    <t>2020-06-18</t>
  </si>
  <si>
    <t>2020-06-21 08:45:00.0</t>
  </si>
  <si>
    <t>210</t>
  </si>
  <si>
    <t>2020-03-11</t>
  </si>
  <si>
    <t>2020-03-11 10:36:00.0</t>
  </si>
  <si>
    <t>1279</t>
  </si>
  <si>
    <t>2018-04-16</t>
  </si>
  <si>
    <t>2018-09-25 15:55:00.0</t>
  </si>
  <si>
    <t>213</t>
  </si>
  <si>
    <t>2019-03-18</t>
  </si>
  <si>
    <t>2019-03-18 14:19:00.0</t>
  </si>
  <si>
    <t>2019-09-27</t>
  </si>
  <si>
    <t>2019-09-29 00:59:00.0</t>
  </si>
  <si>
    <t>2021-10-24</t>
  </si>
  <si>
    <t>2021-10-24 16:33:53.0</t>
  </si>
  <si>
    <t>1953-07-30</t>
  </si>
  <si>
    <t>2018-09-19 11:39:00.0</t>
  </si>
  <si>
    <t>2019-04-14</t>
  </si>
  <si>
    <t>2019-12-29 11:44:00.0</t>
  </si>
  <si>
    <t>526</t>
  </si>
  <si>
    <t>2019-10-02</t>
  </si>
  <si>
    <t>2019-10-06 12:05:00.0</t>
  </si>
  <si>
    <t>567</t>
  </si>
  <si>
    <t>2020-06-11</t>
  </si>
  <si>
    <t>2020-06-22 10:06:00.0</t>
  </si>
  <si>
    <t>2021-03-25 09:47:40.0</t>
  </si>
  <si>
    <t>2021-07-04 15:31:03.0</t>
  </si>
  <si>
    <t>536</t>
  </si>
  <si>
    <t>2021-08-25 14:13:15.0</t>
  </si>
  <si>
    <t>633</t>
  </si>
  <si>
    <t>1974-09-08</t>
  </si>
  <si>
    <t>2021-11-04 10:54:31.0</t>
  </si>
  <si>
    <t>2019-03-28 11:55:00.0</t>
  </si>
  <si>
    <t>1950-12-26</t>
  </si>
  <si>
    <t>2018-01-14 10:58:00.0</t>
  </si>
  <si>
    <t>2018-01-18</t>
  </si>
  <si>
    <t>2018-09-17 10:27:00.0</t>
  </si>
  <si>
    <t>2019-05-07 11:28:00.0</t>
  </si>
  <si>
    <t>2019-10-22 12:53:00.0</t>
  </si>
  <si>
    <t>2019-10-29</t>
  </si>
  <si>
    <t>2020-01-16 10:04:00.0</t>
  </si>
  <si>
    <t>2020-09-10 11:06:00.0</t>
  </si>
  <si>
    <t>483</t>
  </si>
  <si>
    <t>2021-02-09 11:49:23.0</t>
  </si>
  <si>
    <t>803</t>
  </si>
  <si>
    <t>2021-11-02</t>
  </si>
  <si>
    <t>2021-11-02 16:12:05.0</t>
  </si>
  <si>
    <t>1979-04-23</t>
  </si>
  <si>
    <t>2018-02-15</t>
  </si>
  <si>
    <t>2018-02-17 09:15:00.0</t>
  </si>
  <si>
    <t>2019-12-17</t>
  </si>
  <si>
    <t>2019-12-22 09:36:00.0</t>
  </si>
  <si>
    <t>2021-11-25</t>
  </si>
  <si>
    <t>2021-12-05 10:31:13.0</t>
  </si>
  <si>
    <t>2021-12-06</t>
  </si>
  <si>
    <t>2022-02-10 12:03:53.0</t>
  </si>
  <si>
    <t>2020-09-21 11:22:00.0</t>
  </si>
  <si>
    <t>1981-10-27</t>
  </si>
  <si>
    <t>2019-03-11 12:23:00.0</t>
  </si>
  <si>
    <t>509</t>
  </si>
  <si>
    <t>1977-08-13</t>
  </si>
  <si>
    <t>2021-04-27 14:22:04.0</t>
  </si>
  <si>
    <t>2021-05-02</t>
  </si>
  <si>
    <t>2021-09-22 13:09:55.0</t>
  </si>
  <si>
    <t>2021-09-26</t>
  </si>
  <si>
    <t>2022-02-09 11:35:42.0</t>
  </si>
  <si>
    <t>2020-02-09 12:27:00.0</t>
  </si>
  <si>
    <t>136</t>
  </si>
  <si>
    <t>2020-05-31 11:51:00.0</t>
  </si>
  <si>
    <t>2020-08-23 12:17:00.0</t>
  </si>
  <si>
    <t>2020-08-24</t>
  </si>
  <si>
    <t>2022-02-03 08:08:51.0</t>
  </si>
  <si>
    <t>2020-12-29 08:51:05.0</t>
  </si>
  <si>
    <t>2021-06-22 08:35:45.0</t>
  </si>
  <si>
    <t>591</t>
  </si>
  <si>
    <t>2020-10-26</t>
  </si>
  <si>
    <t>2020-12-20 11:06:17.0</t>
  </si>
  <si>
    <t>670</t>
  </si>
  <si>
    <t>2021-04-18 13:51:35.0</t>
  </si>
  <si>
    <t>2021-09-15</t>
  </si>
  <si>
    <t>2021-11-14 10:54:01.0</t>
  </si>
  <si>
    <t>554</t>
  </si>
  <si>
    <t>2018-06-22</t>
  </si>
  <si>
    <t>2018-06-24 21:38:00.0</t>
  </si>
  <si>
    <t>826</t>
  </si>
  <si>
    <t>1959-02-25</t>
  </si>
  <si>
    <t>2018-04-12</t>
  </si>
  <si>
    <t>2018-07-12 10:53:00.0</t>
  </si>
  <si>
    <t>2020-12-02 11:13:32.0</t>
  </si>
  <si>
    <t>2021-03-21 12:23:36.0</t>
  </si>
  <si>
    <t>533</t>
  </si>
  <si>
    <t>2019-01-13</t>
  </si>
  <si>
    <t>2019-01-22 09:31:00.0</t>
  </si>
  <si>
    <t>1216</t>
  </si>
  <si>
    <t>2019-09-16 09:40:00.0</t>
  </si>
  <si>
    <t>2596</t>
  </si>
  <si>
    <t>2021-05-23</t>
  </si>
  <si>
    <t>2021-05-23 14:03:25.0</t>
  </si>
  <si>
    <t>264</t>
  </si>
  <si>
    <t>2021-08-24 09:00:01.0</t>
  </si>
  <si>
    <t>1954-08-26</t>
  </si>
  <si>
    <t>2021-06-13</t>
  </si>
  <si>
    <t>2021-06-13 15:36:14.0</t>
  </si>
  <si>
    <t>2020-12-01 12:07:09.0</t>
  </si>
  <si>
    <t>815</t>
  </si>
  <si>
    <t>1968-03-05</t>
  </si>
  <si>
    <t>2020-06-01</t>
  </si>
  <si>
    <t>2020-06-07 15:39:00.0</t>
  </si>
  <si>
    <t>2020-12-07</t>
  </si>
  <si>
    <t>2020-12-08 11:35:34.0</t>
  </si>
  <si>
    <t>1210</t>
  </si>
  <si>
    <t>2021-10-31 12:58:27.0</t>
  </si>
  <si>
    <t>688</t>
  </si>
  <si>
    <t>2018-12-02 13:12:00.0</t>
  </si>
  <si>
    <t>2018-12-09</t>
  </si>
  <si>
    <t>2019-05-20 15:11:00.0</t>
  </si>
  <si>
    <t>341</t>
  </si>
  <si>
    <t>1931-02-04</t>
  </si>
  <si>
    <t>87year</t>
  </si>
  <si>
    <t>2018-04-23 10:53:00.0</t>
  </si>
  <si>
    <t>849</t>
  </si>
  <si>
    <t>2018-10-29 19:38:00.0</t>
  </si>
  <si>
    <t>766</t>
  </si>
  <si>
    <t>2018-11-20</t>
  </si>
  <si>
    <t>2018-11-29 00:36:00.0</t>
  </si>
  <si>
    <t>759</t>
  </si>
  <si>
    <t>2020-07-21</t>
  </si>
  <si>
    <t>2020-07-25 18:12:00.0</t>
  </si>
  <si>
    <t>791</t>
  </si>
  <si>
    <t>2021-08-22 12:36:01.0</t>
  </si>
  <si>
    <t>1081</t>
  </si>
  <si>
    <t>1950-04-19</t>
  </si>
  <si>
    <t>2018-08-13 14:46:00.0</t>
  </si>
  <si>
    <t>2019-06-24 14:21:00.0</t>
  </si>
  <si>
    <t>2019-11-05 10:43:00.0</t>
  </si>
  <si>
    <t>2020-06-04 10:49:00.0</t>
  </si>
  <si>
    <t>597</t>
  </si>
  <si>
    <t>2020-09-03 10:58:00.0</t>
  </si>
  <si>
    <t>1997-07-24</t>
  </si>
  <si>
    <t>21year</t>
  </si>
  <si>
    <t>2019-04-10 10:43:00.0</t>
  </si>
  <si>
    <t>22year</t>
  </si>
  <si>
    <t>2019-12-09 16:00:00.0</t>
  </si>
  <si>
    <t>2018-11-06 09:29:00.0</t>
  </si>
  <si>
    <t>2019-05-28 15:23:00.0</t>
  </si>
  <si>
    <t>677</t>
  </si>
  <si>
    <t>2020-03-16 10:49:00.0</t>
  </si>
  <si>
    <t>510</t>
  </si>
  <si>
    <t>2019-09-26 12:52:00.0</t>
  </si>
  <si>
    <t>2020-10-07 10:55:58.0</t>
  </si>
  <si>
    <t>2021-04-21</t>
  </si>
  <si>
    <t>2021-04-21 12:14:46.0</t>
  </si>
  <si>
    <t>1953-03-16</t>
  </si>
  <si>
    <t>2018-12-31 13:46:00.0</t>
  </si>
  <si>
    <t>481</t>
  </si>
  <si>
    <t>2019-07-23</t>
  </si>
  <si>
    <t>2019-07-24 10:45:00.0</t>
  </si>
  <si>
    <t>680</t>
  </si>
  <si>
    <t>2019-11-04 14:01:00.0</t>
  </si>
  <si>
    <t>2021-06-16 15:35:18.0</t>
  </si>
  <si>
    <t>455</t>
  </si>
  <si>
    <t>1938-08-27</t>
  </si>
  <si>
    <t>2018-04-05 14:05:00.0</t>
  </si>
  <si>
    <t>2018-11-11 12:13:00.0</t>
  </si>
  <si>
    <t>2019-09-05 15:02:00.0</t>
  </si>
  <si>
    <t>2020-09-10</t>
  </si>
  <si>
    <t>2020-09-14 14:32:00.0</t>
  </si>
  <si>
    <t>2021-02-25 16:24:05.0</t>
  </si>
  <si>
    <t>2021-06-07 15:29:38.0</t>
  </si>
  <si>
    <t>2021-12-23</t>
  </si>
  <si>
    <t>2021-12-30 16:30:18.0</t>
  </si>
  <si>
    <t>249</t>
  </si>
  <si>
    <t>2018-03-22 11:12:00.0</t>
  </si>
  <si>
    <t>273</t>
  </si>
  <si>
    <t>2018-10-22</t>
  </si>
  <si>
    <t>2018-10-23 11:15:00.0</t>
  </si>
  <si>
    <t>2019-04-08 12:22:00.0</t>
  </si>
  <si>
    <t>2019-11-17</t>
  </si>
  <si>
    <t>2021-03-28</t>
  </si>
  <si>
    <t>2021-03-29 12:35:42.0</t>
  </si>
  <si>
    <t>1965-11-03</t>
  </si>
  <si>
    <t>2018-04-03 09:48:00.0</t>
  </si>
  <si>
    <t>2021-05-18</t>
  </si>
  <si>
    <t>2021-05-18 09:11:33.0</t>
  </si>
  <si>
    <t>1966-06-11</t>
  </si>
  <si>
    <t>2019-02-17</t>
  </si>
  <si>
    <t>2019-02-17 11:13:00.0</t>
  </si>
  <si>
    <t>104</t>
  </si>
  <si>
    <t>2019-10-14 15:42:00.0</t>
  </si>
  <si>
    <t>2020-11-18 11:32:10.0</t>
  </si>
  <si>
    <t>2021-04-15 11:50:33.0</t>
  </si>
  <si>
    <t>2018-11-05</t>
  </si>
  <si>
    <t>2018-11-06 11:53:00.0</t>
  </si>
  <si>
    <t>2019-09-12 10:53:00.0</t>
  </si>
  <si>
    <t>2020-03-03 13:03:00.0</t>
  </si>
  <si>
    <t>2020-12-21</t>
  </si>
  <si>
    <t>2020-12-22 10:33:54.0</t>
  </si>
  <si>
    <t>2021-10-28 13:20:48.0</t>
  </si>
  <si>
    <t>1981-09-05</t>
  </si>
  <si>
    <t>2018-01-10</t>
  </si>
  <si>
    <t>2018-03-26 11:22:00.0</t>
  </si>
  <si>
    <t>2020-11-10 18:26:51.0</t>
  </si>
  <si>
    <t>2021-01-17 00:29:21.0</t>
  </si>
  <si>
    <t>2022-02-03 12:10:32.0</t>
  </si>
  <si>
    <t>2021-10-17</t>
  </si>
  <si>
    <t>2021-10-24 11:49:13.0</t>
  </si>
  <si>
    <t>2021-11-14 05:42:35.0</t>
  </si>
  <si>
    <t>2020-02-12 12:06:00.0</t>
  </si>
  <si>
    <t>2018-01-08 09:48:00.0</t>
  </si>
  <si>
    <t>2018-01-03</t>
  </si>
  <si>
    <t>2018-01-04 14:33:00.0</t>
  </si>
  <si>
    <t>2018-08-12</t>
  </si>
  <si>
    <t>2018-08-12 14:22:00.0</t>
  </si>
  <si>
    <t>2018-11-26</t>
  </si>
  <si>
    <t>2018-11-26 11:18:00.0</t>
  </si>
  <si>
    <t>1954-07-07</t>
  </si>
  <si>
    <t>2020-09-09 09:43:00.0</t>
  </si>
  <si>
    <t>2021-09-15 11:13:21.0</t>
  </si>
  <si>
    <t>2018-03-18 16:16:00.0</t>
  </si>
  <si>
    <t>2019-05-19 13:14:00.0</t>
  </si>
  <si>
    <t>2021-01-19 11:43:23.0</t>
  </si>
  <si>
    <t>2019-02-18</t>
  </si>
  <si>
    <t>2019-08-18 12:04:00.0</t>
  </si>
  <si>
    <t>2020-04-13</t>
  </si>
  <si>
    <t>2020-05-31 11:27:00.0</t>
  </si>
  <si>
    <t>2021-02-03</t>
  </si>
  <si>
    <t>2021-02-18 11:42:36.0</t>
  </si>
  <si>
    <t>1939-02-20</t>
  </si>
  <si>
    <t>2020-09-01 19:26:00.0</t>
  </si>
  <si>
    <t>1955-03-07</t>
  </si>
  <si>
    <t>2018-02-26 18:53:00.0</t>
  </si>
  <si>
    <t>757</t>
  </si>
  <si>
    <t>1967-10-05</t>
  </si>
  <si>
    <t>2018-11-15 10:45:00.0</t>
  </si>
  <si>
    <t>2019-09-30</t>
  </si>
  <si>
    <t>2019-09-30 12:39:00.0</t>
  </si>
  <si>
    <t>2021-05-30 12:36:04.0</t>
  </si>
  <si>
    <t>2021-12-21 14:57:09.0</t>
  </si>
  <si>
    <t>1972-08-08</t>
  </si>
  <si>
    <t>2018-10-31 11:47:00.0</t>
  </si>
  <si>
    <t>2019-03-03 13:06:00.0</t>
  </si>
  <si>
    <t>2019-03-05 10:49:00.0</t>
  </si>
  <si>
    <t>2021-02-03 17:16:19.0</t>
  </si>
  <si>
    <t>1941-07-24</t>
  </si>
  <si>
    <t>2018-01-01</t>
  </si>
  <si>
    <t>2018-04-05 11:17:00.0</t>
  </si>
  <si>
    <t>755</t>
  </si>
  <si>
    <t>2018-12-05 13:25:00.0</t>
  </si>
  <si>
    <t>713</t>
  </si>
  <si>
    <t>2018-11-21 16:02:00.0</t>
  </si>
  <si>
    <t>1351</t>
  </si>
  <si>
    <t>2019-10-02 15:48:00.0</t>
  </si>
  <si>
    <t>2020-12-03 08:35:32.0</t>
  </si>
  <si>
    <t>1928-12-17</t>
  </si>
  <si>
    <t>2018-11-23 19:18:00.0</t>
  </si>
  <si>
    <t>1925-01-26</t>
  </si>
  <si>
    <t>94year</t>
  </si>
  <si>
    <t>2019-05-08 18:57:00.0</t>
  </si>
  <si>
    <t>1980-05-19</t>
  </si>
  <si>
    <t>2021-02-08 12:05:29.0</t>
  </si>
  <si>
    <t>1971-08-17</t>
  </si>
  <si>
    <t>2020-09-13 12:57:00.0</t>
  </si>
  <si>
    <t>1985-05-29</t>
  </si>
  <si>
    <t>2020-10-12 12:50:28.0</t>
  </si>
  <si>
    <t>233</t>
  </si>
  <si>
    <t>1969-07-15</t>
  </si>
  <si>
    <t>2020-09-15 10:02:00.0</t>
  </si>
  <si>
    <t>2018-05-15</t>
  </si>
  <si>
    <t>2018-08-09 10:39:00.0</t>
  </si>
  <si>
    <t>769</t>
  </si>
  <si>
    <t>2018-10-28 12:21:00.0</t>
  </si>
  <si>
    <t>472</t>
  </si>
  <si>
    <t>2019-10-03 12:48:00.0</t>
  </si>
  <si>
    <t>2019-10-06</t>
  </si>
  <si>
    <t>2019-12-16 10:42:00.0</t>
  </si>
  <si>
    <t>2020-02-18 11:48:00.0</t>
  </si>
  <si>
    <t>2020-02-19</t>
  </si>
  <si>
    <t>2021-02-11 10:20:41.0</t>
  </si>
  <si>
    <t>384</t>
  </si>
  <si>
    <t>2020-07-01</t>
  </si>
  <si>
    <t>2021-01-03 12:55:40.0</t>
  </si>
  <si>
    <t>2021-06-15 10:36:05.0</t>
  </si>
  <si>
    <t>2021-09-16 13:47:03.0</t>
  </si>
  <si>
    <t>2021-09-19</t>
  </si>
  <si>
    <t>2022-02-07 12:40:28.0</t>
  </si>
  <si>
    <t>2018-07-04</t>
  </si>
  <si>
    <t>2018-07-05 12:09:00.0</t>
  </si>
  <si>
    <t>475</t>
  </si>
  <si>
    <t>1978-06-06</t>
  </si>
  <si>
    <t>2018-07-24 13:04:00.0</t>
  </si>
  <si>
    <t>1948-10-06</t>
  </si>
  <si>
    <t>2018-10-10</t>
  </si>
  <si>
    <t>2018-10-10 15:06:00.0</t>
  </si>
  <si>
    <t>2018-07-10</t>
  </si>
  <si>
    <t>2018-07-16 10:37:00.0</t>
  </si>
  <si>
    <t>2021-02-18 10:22:38.0</t>
  </si>
  <si>
    <t>1951-05-04</t>
  </si>
  <si>
    <t>2018-11-12 12:54:00.0</t>
  </si>
  <si>
    <t>2019-04-21 15:39:00.0</t>
  </si>
  <si>
    <t>2019-01-20 10:53:00.0</t>
  </si>
  <si>
    <t>282</t>
  </si>
  <si>
    <t>1975-12-23</t>
  </si>
  <si>
    <t>2018-09-09 13:16:00.0</t>
  </si>
  <si>
    <t>2019-04-02</t>
  </si>
  <si>
    <t>2019-04-02 11:59:00.0</t>
  </si>
  <si>
    <t>1967-06-23</t>
  </si>
  <si>
    <t>2019-01-17</t>
  </si>
  <si>
    <t>2020-11-18 13:23:41.0</t>
  </si>
  <si>
    <t>2020-11-25</t>
  </si>
  <si>
    <t>2021-10-25 09:27:35.0</t>
  </si>
  <si>
    <t>2021-02-01 15:16:08.0</t>
  </si>
  <si>
    <t>2021-12-28</t>
  </si>
  <si>
    <t>2021-12-28 12:26:17.0</t>
  </si>
  <si>
    <t>1969-07-01</t>
  </si>
  <si>
    <t>2021-08-08 18:40:21.0</t>
  </si>
  <si>
    <t>1343</t>
  </si>
  <si>
    <t>1964-12-20</t>
  </si>
  <si>
    <t>2020-12-09 08:32:34.0</t>
  </si>
  <si>
    <t>476</t>
  </si>
  <si>
    <t>2020-10-07 11:43:19.0</t>
  </si>
  <si>
    <t>2021-01-17</t>
  </si>
  <si>
    <t>2021-01-18 11:24:14.0</t>
  </si>
  <si>
    <t>1942-06-06</t>
  </si>
  <si>
    <t>2020-10-22</t>
  </si>
  <si>
    <t>2020-10-23 05:59:02.0</t>
  </si>
  <si>
    <t>2021-02-22 08:47:25.0</t>
  </si>
  <si>
    <t>3951</t>
  </si>
  <si>
    <t>1961-02-17</t>
  </si>
  <si>
    <t>2018-07-08 11:11:00.0</t>
  </si>
  <si>
    <t>132</t>
  </si>
  <si>
    <t>2018-04-22 09:53:00.0</t>
  </si>
  <si>
    <t>2018-08-30 10:06:00.0</t>
  </si>
  <si>
    <t>2019-03-24 09:50:00.0</t>
  </si>
  <si>
    <t>2019-11-18 10:46:00.0</t>
  </si>
  <si>
    <t>456</t>
  </si>
  <si>
    <t>2019-11-25</t>
  </si>
  <si>
    <t>2020-03-08 10:31:00.0</t>
  </si>
  <si>
    <t>2021-01-05 15:49:02.0</t>
  </si>
  <si>
    <t>2021-04-07 10:23:35.0</t>
  </si>
  <si>
    <t>2021-06-23 00:23:37.0</t>
  </si>
  <si>
    <t>2021-06-24 06:03:55.0</t>
  </si>
  <si>
    <t>2021-12-18</t>
  </si>
  <si>
    <t>2021-12-27 21:09:59.0</t>
  </si>
  <si>
    <t>845</t>
  </si>
  <si>
    <t>2022-01-01 21:12:16.0</t>
  </si>
  <si>
    <t>1969-06-13</t>
  </si>
  <si>
    <t>2018-10-04</t>
  </si>
  <si>
    <t>2018-10-15 08:50:00.0</t>
  </si>
  <si>
    <t>1980-08-25</t>
  </si>
  <si>
    <t>2019-03-12</t>
  </si>
  <si>
    <t>2019-03-14 10:00:00.0</t>
  </si>
  <si>
    <t>2020-07-14</t>
  </si>
  <si>
    <t>2020-07-15 11:14:00.0</t>
  </si>
  <si>
    <t>2020-08-16</t>
  </si>
  <si>
    <t>2020-08-16 12:09:00.0</t>
  </si>
  <si>
    <t>2021-08-01</t>
  </si>
  <si>
    <t>2021-08-03 08:23:24.0</t>
  </si>
  <si>
    <t>506</t>
  </si>
  <si>
    <t>2021-10-19 08:25:42.0</t>
  </si>
  <si>
    <t>1954-07-01</t>
  </si>
  <si>
    <t>2019-09-29 17:05:00.0</t>
  </si>
  <si>
    <t>2020-10-18 18:17:12.0</t>
  </si>
  <si>
    <t>2019-09-30 18:28:00.0</t>
  </si>
  <si>
    <t>2020-09-03</t>
  </si>
  <si>
    <t>2020-09-06 12:52:00.0</t>
  </si>
  <si>
    <t>1956-07-08</t>
  </si>
  <si>
    <t>2018-08-27 09:32:00.0</t>
  </si>
  <si>
    <t>2019-10-22</t>
  </si>
  <si>
    <t>2020-01-07 10:33:00.0</t>
  </si>
  <si>
    <t>2020-04-02</t>
  </si>
  <si>
    <t>2020-06-22 09:29:00.0</t>
  </si>
  <si>
    <t>515</t>
  </si>
  <si>
    <t>2020-08-09 10:52:00.0</t>
  </si>
  <si>
    <t>1174</t>
  </si>
  <si>
    <t>2020-12-06 09:16:32.0</t>
  </si>
  <si>
    <t>440</t>
  </si>
  <si>
    <t>2021-03-08 09:31:34.0</t>
  </si>
  <si>
    <t>2021-04-11</t>
  </si>
  <si>
    <t>2021-05-30 09:19:51.0</t>
  </si>
  <si>
    <t>2021-08-03</t>
  </si>
  <si>
    <t>2021-10-26 10:35:37.0</t>
  </si>
  <si>
    <t>2021-12-26 09:14:46.0</t>
  </si>
  <si>
    <t>2022-02-01 09:03:58.0</t>
  </si>
  <si>
    <t>1956-03-22</t>
  </si>
  <si>
    <t>2018-12-05 20:58:00.0</t>
  </si>
  <si>
    <t>1993-07-10</t>
  </si>
  <si>
    <t>2021-11-03 14:44:12.0</t>
  </si>
  <si>
    <t>1942-07-01</t>
  </si>
  <si>
    <t>2020-02-05</t>
  </si>
  <si>
    <t>2020-02-09 18:39:00.0</t>
  </si>
  <si>
    <t>1982-06-14</t>
  </si>
  <si>
    <t>2019-08-26 12:33:00.0</t>
  </si>
  <si>
    <t>2020-02-10 11:52:00.0</t>
  </si>
  <si>
    <t>135</t>
  </si>
  <si>
    <t>2020-07-21 14:02:00.0</t>
  </si>
  <si>
    <t>2021-01-20 11:09:51.0</t>
  </si>
  <si>
    <t>2021-07-08 09:54:35.0</t>
  </si>
  <si>
    <t>1946-07-20</t>
  </si>
  <si>
    <t>2019-06-10 13:03:00.0</t>
  </si>
  <si>
    <t>2019-11-20 09:52:00.0</t>
  </si>
  <si>
    <t>2018-09-27 01:27:00.0</t>
  </si>
  <si>
    <t>2019-03-03 16:02:00.0</t>
  </si>
  <si>
    <t>2019-08-28 01:02:00.0</t>
  </si>
  <si>
    <t>2018-04-22 12:18:00.0</t>
  </si>
  <si>
    <t>580</t>
  </si>
  <si>
    <t>2019-10-24 11:21:00.0</t>
  </si>
  <si>
    <t>2021-02-01 10:17:11.0</t>
  </si>
  <si>
    <t>2021-11-08</t>
  </si>
  <si>
    <t>2021-11-09 11:14:35.0</t>
  </si>
  <si>
    <t>1988-02-18</t>
  </si>
  <si>
    <t>2018-08-27</t>
  </si>
  <si>
    <t>2018-08-27 12:19:00.0</t>
  </si>
  <si>
    <t>2018-12-31</t>
  </si>
  <si>
    <t>2019-01-03 10:46:00.0</t>
  </si>
  <si>
    <t>2019-11-05 09:37:00.0</t>
  </si>
  <si>
    <t>2019-07-24 09:06:00.0</t>
  </si>
  <si>
    <t>2020-01-30 08:13:00.0</t>
  </si>
  <si>
    <t>32year</t>
  </si>
  <si>
    <t>2020-11-08 16:32:31.0</t>
  </si>
  <si>
    <t>2021-02-16 08:41:01.0</t>
  </si>
  <si>
    <t>2021-06-07 08:49:11.0</t>
  </si>
  <si>
    <t>2021-11-09 16:16:43.0</t>
  </si>
  <si>
    <t>1959-01-21</t>
  </si>
  <si>
    <t>2019-01-06 14:35:00.0</t>
  </si>
  <si>
    <t>2020-06-30 11:05:00.0</t>
  </si>
  <si>
    <t>2020-02-09 13:15:00.0</t>
  </si>
  <si>
    <t>2021-05-24 10:31:41.0</t>
  </si>
  <si>
    <t>2018-05-06 10:21:00.0</t>
  </si>
  <si>
    <t>2018-09-26 09:40:00.0</t>
  </si>
  <si>
    <t>2018-12-31 09:21:00.0</t>
  </si>
  <si>
    <t>2019-04-07 09:51:00.0</t>
  </si>
  <si>
    <t>2019-10-31 09:39:00.0</t>
  </si>
  <si>
    <t>2019-11-07</t>
  </si>
  <si>
    <t>2020-03-08 10:04:00.0</t>
  </si>
  <si>
    <t>2020-12-09</t>
  </si>
  <si>
    <t>2020-12-09 11:01:57.0</t>
  </si>
  <si>
    <t>2018-07-11 15:48:00.0</t>
  </si>
  <si>
    <t>2021-08-03 14:14:42.0</t>
  </si>
  <si>
    <t>2018-10-30</t>
  </si>
  <si>
    <t>2018-11-05 09:35:00.0</t>
  </si>
  <si>
    <t>2019-11-25 16:48:00.0</t>
  </si>
  <si>
    <t>2020-01-07</t>
  </si>
  <si>
    <t>2020-01-23 16:20:00.0</t>
  </si>
  <si>
    <t>2021-08-08</t>
  </si>
  <si>
    <t>2021-08-08 21:26:08.0</t>
  </si>
  <si>
    <t>1940-08-05</t>
  </si>
  <si>
    <t>2018-09-13</t>
  </si>
  <si>
    <t>2019-06-19 09:01:00.0</t>
  </si>
  <si>
    <t>2019-07-21</t>
  </si>
  <si>
    <t>2019-11-24 11:12:00.0</t>
  </si>
  <si>
    <t>2020-12-27</t>
  </si>
  <si>
    <t>2020-12-28 11:21:31.0</t>
  </si>
  <si>
    <t>2021-03-29</t>
  </si>
  <si>
    <t>2021-03-29 12:35:40.0</t>
  </si>
  <si>
    <t>2021-10-21 17:55:00.0</t>
  </si>
  <si>
    <t>1977-03-10</t>
  </si>
  <si>
    <t>2022-01-10 08:00:52.0</t>
  </si>
  <si>
    <t>2018-06-24 11:07:00.0</t>
  </si>
  <si>
    <t>2018-07-02</t>
  </si>
  <si>
    <t>2018-10-03 12:15:00.0</t>
  </si>
  <si>
    <t>2019-05-21</t>
  </si>
  <si>
    <t>2019-05-21 14:40:00.0</t>
  </si>
  <si>
    <t>2020-07-01 05:59:00.0</t>
  </si>
  <si>
    <t>2021-06-01 11:36:46.0</t>
  </si>
  <si>
    <t>2021-09-29 09:14:10.0</t>
  </si>
  <si>
    <t>1989-07-01</t>
  </si>
  <si>
    <t>2018-07-24 12:08:00.0</t>
  </si>
  <si>
    <t>2020-10-29 12:35:00.0</t>
  </si>
  <si>
    <t>2020-04-14</t>
  </si>
  <si>
    <t>2020-10-13 09:11:25.0</t>
  </si>
  <si>
    <t>2020-09-30 10:24:00.0</t>
  </si>
  <si>
    <t>2021-04-01 11:14:34.0</t>
  </si>
  <si>
    <t>2018-04-18 18:13:00.0</t>
  </si>
  <si>
    <t>2018-04-23</t>
  </si>
  <si>
    <t>2018-04-25 19:32:00.0</t>
  </si>
  <si>
    <t>2019-01-01</t>
  </si>
  <si>
    <t>2019-01-01 10:16:00.0</t>
  </si>
  <si>
    <t>2019-01-31 18:19:00.0</t>
  </si>
  <si>
    <t>2019-07-09</t>
  </si>
  <si>
    <t>2019-07-12 07:51:00.0</t>
  </si>
  <si>
    <t>86year</t>
  </si>
  <si>
    <t>2020-07-01 17:40:00.0</t>
  </si>
  <si>
    <t>2020-10-25 13:15:58.0</t>
  </si>
  <si>
    <t>2021-04-06</t>
  </si>
  <si>
    <t>2021-04-06 11:07:00.0</t>
  </si>
  <si>
    <t>2019-03-30</t>
  </si>
  <si>
    <t>2019-04-01 10:40:00.0</t>
  </si>
  <si>
    <t>2020-06-03 09:53:00.0</t>
  </si>
  <si>
    <t>2021-07-19 10:15:36.0</t>
  </si>
  <si>
    <t>2018-12-26 11:48:00.0</t>
  </si>
  <si>
    <t>1971-04-24</t>
  </si>
  <si>
    <t>2021-01-19 15:01:24.0</t>
  </si>
  <si>
    <t>2018-10-07 10:47:00.0</t>
  </si>
  <si>
    <t>1962-12-11</t>
  </si>
  <si>
    <t>2020-10-06 15:36:02.0</t>
  </si>
  <si>
    <t>2021-05-04 13:17:14.0</t>
  </si>
  <si>
    <t>1924-04-03</t>
  </si>
  <si>
    <t>2018-04-27</t>
  </si>
  <si>
    <t>2018-04-27 20:54:00.0</t>
  </si>
  <si>
    <t>1349</t>
  </si>
  <si>
    <t>2018-06-21</t>
  </si>
  <si>
    <t>2018-10-22 11:37:00.0</t>
  </si>
  <si>
    <t>701</t>
  </si>
  <si>
    <t>2019-01-29</t>
  </si>
  <si>
    <t>2019-01-30 14:29:00.0</t>
  </si>
  <si>
    <t>2020-04-19</t>
  </si>
  <si>
    <t>96year</t>
  </si>
  <si>
    <t>2020-04-19 16:40:00.0</t>
  </si>
  <si>
    <t>252</t>
  </si>
  <si>
    <t>2020-11-13 16:36:53.0</t>
  </si>
  <si>
    <t>543</t>
  </si>
  <si>
    <t>2019-10-29 19:25:00.0</t>
  </si>
  <si>
    <t>1942-03-08</t>
  </si>
  <si>
    <t>2020-08-30 09:54:00.0</t>
  </si>
  <si>
    <t>2022-01-03 08:18:45.0</t>
  </si>
  <si>
    <t>1960-10-02</t>
  </si>
  <si>
    <t>2020-10-19 15:28:36.0</t>
  </si>
  <si>
    <t>432</t>
  </si>
  <si>
    <t>2020-01-22 10:12:00.0</t>
  </si>
  <si>
    <t>2018-10-16 15:07:00.0</t>
  </si>
  <si>
    <t>2019-04-04 12:28:00.0</t>
  </si>
  <si>
    <t>2019-09-26 13:30:00.0</t>
  </si>
  <si>
    <t>2020-05-06</t>
  </si>
  <si>
    <t>2020-05-06 13:41:00.0</t>
  </si>
  <si>
    <t>2020-09-07 12:39:00.0</t>
  </si>
  <si>
    <t>2021-03-10 12:32:41.0</t>
  </si>
  <si>
    <t>2021-10-24 14:05:20.0</t>
  </si>
  <si>
    <t>1976-06-06</t>
  </si>
  <si>
    <t>2019-04-30 15:32:00.0</t>
  </si>
  <si>
    <t>2019-10-27 15:27:00.0</t>
  </si>
  <si>
    <t>1949-02-26</t>
  </si>
  <si>
    <t>2021-09-06</t>
  </si>
  <si>
    <t>2021-09-06 12:57:30.0</t>
  </si>
  <si>
    <t>1949-09-23</t>
  </si>
  <si>
    <t>2018-09-06 10:59:00.0</t>
  </si>
  <si>
    <t>1981-11-10</t>
  </si>
  <si>
    <t>2020-09-22 11:34:00.0</t>
  </si>
  <si>
    <t>2020-09-08</t>
  </si>
  <si>
    <t>2020-09-22 23:26:00.0</t>
  </si>
  <si>
    <t>450</t>
  </si>
  <si>
    <t>2019-05-09</t>
  </si>
  <si>
    <t>2019-05-09 17:58:00.0</t>
  </si>
  <si>
    <t>3292</t>
  </si>
  <si>
    <t>2020-11-26</t>
  </si>
  <si>
    <t>2020-11-29 13:16:04.0</t>
  </si>
  <si>
    <t>2021-01-07 12:24:39.0</t>
  </si>
  <si>
    <t>2021-04-06 13:15:59.0</t>
  </si>
  <si>
    <t>2019-12-19 13:11:00.0</t>
  </si>
  <si>
    <t>621</t>
  </si>
  <si>
    <t>1930-11-17</t>
  </si>
  <si>
    <t>2019-03-25 12:31:00.0</t>
  </si>
  <si>
    <t>2018-01-25 08:58:00.0</t>
  </si>
  <si>
    <t>2018-04-10 15:49:00.0</t>
  </si>
  <si>
    <t>2018-10-20 08:40:00.0</t>
  </si>
  <si>
    <t>2019-09-22</t>
  </si>
  <si>
    <t>2019-09-23 20:51:00.0</t>
  </si>
  <si>
    <t>2019-11-25 15:41:00.0</t>
  </si>
  <si>
    <t>2020-09-27</t>
  </si>
  <si>
    <t>2021-03-09 11:16:55.0</t>
  </si>
  <si>
    <t>2020-11-20</t>
  </si>
  <si>
    <t>2020-11-22 23:44:53.0</t>
  </si>
  <si>
    <t>784</t>
  </si>
  <si>
    <t>2021-10-14 05:35:19.0</t>
  </si>
  <si>
    <t>2018-07-18 14:29:00.0</t>
  </si>
  <si>
    <t>1976-12-03</t>
  </si>
  <si>
    <t>2021-08-01 11:39:29.0</t>
  </si>
  <si>
    <t>2021-12-27 09:29:33.0</t>
  </si>
  <si>
    <t>1942-10-04</t>
  </si>
  <si>
    <t>2018-03-28</t>
  </si>
  <si>
    <t>2018-03-28 13:50:00.0</t>
  </si>
  <si>
    <t>2018-11-23 21:29:00.0</t>
  </si>
  <si>
    <t>2019-05-05 13:44:00.0</t>
  </si>
  <si>
    <t>3028</t>
  </si>
  <si>
    <t>1970-08-13</t>
  </si>
  <si>
    <t>2019-03-05</t>
  </si>
  <si>
    <t>2019-03-05 17:56:00.0</t>
  </si>
  <si>
    <t>551</t>
  </si>
  <si>
    <t>2018-11-11 15:29:00.0</t>
  </si>
  <si>
    <t>2019-03-17</t>
  </si>
  <si>
    <t>2019-04-21 14:27:00.0</t>
  </si>
  <si>
    <t>2021-03-21 15:16:35.0</t>
  </si>
  <si>
    <t>678</t>
  </si>
  <si>
    <t>2019-11-27 17:59:00.0</t>
  </si>
  <si>
    <t>2019-01-14 11:44:00.0</t>
  </si>
  <si>
    <t>407</t>
  </si>
  <si>
    <t>2018-07-26 08:59:00.0</t>
  </si>
  <si>
    <t>2019-01-09 09:58:00.0</t>
  </si>
  <si>
    <t>2019-10-23 09:45:00.0</t>
  </si>
  <si>
    <t>2019-09-15 09:29:00.0</t>
  </si>
  <si>
    <t>2021-06-08 13:00:33.0</t>
  </si>
  <si>
    <t>2020-12-16 09:35:18.0</t>
  </si>
  <si>
    <t>679</t>
  </si>
  <si>
    <t>2018-11-08 11:25:00.0</t>
  </si>
  <si>
    <t>2018-04-18 13:17:00.0</t>
  </si>
  <si>
    <t>1004</t>
  </si>
  <si>
    <t>2018-10-01 14:32:00.0</t>
  </si>
  <si>
    <t>2018-12-16 14:26:00.0</t>
  </si>
  <si>
    <t>2019-05-29</t>
  </si>
  <si>
    <t>2019-05-29 13:09:00.0</t>
  </si>
  <si>
    <t>2021-06-27</t>
  </si>
  <si>
    <t>2021-06-27 11:41:04.0</t>
  </si>
  <si>
    <t>2020-05-31 15:52:00.0</t>
  </si>
  <si>
    <t>2019-03-17 11:45:00.0</t>
  </si>
  <si>
    <t>2019-11-10 09:59:00.0</t>
  </si>
  <si>
    <t>2021-02-07 14:43:10.0</t>
  </si>
  <si>
    <t>1938-11-10</t>
  </si>
  <si>
    <t>2019-05-23 14:11:00.0</t>
  </si>
  <si>
    <t>1937-09-06</t>
  </si>
  <si>
    <t>2018-02-18 14:52:00.0</t>
  </si>
  <si>
    <t>2018-10-02</t>
  </si>
  <si>
    <t>2018-10-04 00:44:00.0</t>
  </si>
  <si>
    <t>379</t>
  </si>
  <si>
    <t>2019-04-11</t>
  </si>
  <si>
    <t>2019-04-11 11:35:00.0</t>
  </si>
  <si>
    <t>2019-07-10</t>
  </si>
  <si>
    <t>2019-07-10 12:28:00.0</t>
  </si>
  <si>
    <t>1055</t>
  </si>
  <si>
    <t>2019-11-10</t>
  </si>
  <si>
    <t>2020-08-30 15:25:00.0</t>
  </si>
  <si>
    <t>2020-11-11 00:03:03.0</t>
  </si>
  <si>
    <t>2021-03-29 15:55:06.0</t>
  </si>
  <si>
    <t>2021-06-22 08:43:54.0</t>
  </si>
  <si>
    <t>2020-12-08 11:14:05.0</t>
  </si>
  <si>
    <t>2021-08-16 11:13:00.0</t>
  </si>
  <si>
    <t>2021-03-15 10:35:50.0</t>
  </si>
  <si>
    <t>1972-08-10</t>
  </si>
  <si>
    <t>2018-03-21 12:12:00.0</t>
  </si>
  <si>
    <t>2020-02-16 12:17:00.0</t>
  </si>
  <si>
    <t>2020-10-13 11:18:58.0</t>
  </si>
  <si>
    <t>1995-05-15</t>
  </si>
  <si>
    <t>2018-01-11 04:23:00.0</t>
  </si>
  <si>
    <t>632</t>
  </si>
  <si>
    <t>1982-04-24</t>
  </si>
  <si>
    <t>2019-10-20 15:10:00.0</t>
  </si>
  <si>
    <t>1998-06-19</t>
  </si>
  <si>
    <t>23year</t>
  </si>
  <si>
    <t>2022-02-07 09:55:38.0</t>
  </si>
  <si>
    <t>480</t>
  </si>
  <si>
    <t>1967-01-06</t>
  </si>
  <si>
    <t>2018-04-19 13:26:00.0</t>
  </si>
  <si>
    <t>2019-02-17 15:31:00.0</t>
  </si>
  <si>
    <t>2019-10-21 14:13:00.0</t>
  </si>
  <si>
    <t>2020-08-26 10:25:00.0</t>
  </si>
  <si>
    <t>2020-12-29</t>
  </si>
  <si>
    <t>2020-12-29 14:28:30.0</t>
  </si>
  <si>
    <t>2021-09-27 13:04:23.0</t>
  </si>
  <si>
    <t>2020-02-12 15:20:00.0</t>
  </si>
  <si>
    <t>970</t>
  </si>
  <si>
    <t>2020-06-29 03:08:00.0</t>
  </si>
  <si>
    <t>1120</t>
  </si>
  <si>
    <t>2020-11-04</t>
  </si>
  <si>
    <t>2020-11-04 13:52:24.0</t>
  </si>
  <si>
    <t>727</t>
  </si>
  <si>
    <t>2021-02-02 18:33:05.0</t>
  </si>
  <si>
    <t>2020-10-12 15:07:40.0</t>
  </si>
  <si>
    <t>2020-10-13 09:47:54.0</t>
  </si>
  <si>
    <t>2020-12-28 16:05:34.0</t>
  </si>
  <si>
    <t>802</t>
  </si>
  <si>
    <t>2021-08-23 12:20:29.0</t>
  </si>
  <si>
    <t>2018-05-06 14:00:00.0</t>
  </si>
  <si>
    <t>2018-07-17</t>
  </si>
  <si>
    <t>2018-12-25 11:38:00.0</t>
  </si>
  <si>
    <t>2018-11-01 11:59:00.0</t>
  </si>
  <si>
    <t>2019-06-20 10:53:00.0</t>
  </si>
  <si>
    <t>2019-12-03 11:39:00.0</t>
  </si>
  <si>
    <t>2020-08-17 14:22:00.0</t>
  </si>
  <si>
    <t>2021-06-13 13:50:14.0</t>
  </si>
  <si>
    <t>2021-10-25 13:43:05.0</t>
  </si>
  <si>
    <t>556</t>
  </si>
  <si>
    <t>2021-08-12</t>
  </si>
  <si>
    <t>1971-04-25</t>
  </si>
  <si>
    <t>2020-12-13 07:35:29.0</t>
  </si>
  <si>
    <t>2020-10-08 10:08:30.0</t>
  </si>
  <si>
    <t>2021-10-24 08:05:58.0</t>
  </si>
  <si>
    <t>2021-12-13</t>
  </si>
  <si>
    <t>2022-01-16 08:25:23.0</t>
  </si>
  <si>
    <t>1974-07-21</t>
  </si>
  <si>
    <t>2018-10-03 14:28:00.0</t>
  </si>
  <si>
    <t>1949-01-19</t>
  </si>
  <si>
    <t>2018-03-12 11:23:00.0</t>
  </si>
  <si>
    <t>2019-01-30</t>
  </si>
  <si>
    <t>2019-06-18 11:18:00.0</t>
  </si>
  <si>
    <t>2019-12-01 12:28:00.0</t>
  </si>
  <si>
    <t>2020-02-16 10:22:00.0</t>
  </si>
  <si>
    <t>2020-09-10 10:43:00.0</t>
  </si>
  <si>
    <t>2020-12-08 10:25:09.0</t>
  </si>
  <si>
    <t>2021-03-21 13:11:36.0</t>
  </si>
  <si>
    <t>2021-03-31</t>
  </si>
  <si>
    <t>2021-06-02 09:17:04.0</t>
  </si>
  <si>
    <t>1971-12-27</t>
  </si>
  <si>
    <t>2019-06-24 09:24:00.0</t>
  </si>
  <si>
    <t>2019-05-29 11:24:00.0</t>
  </si>
  <si>
    <t>2021-10-19</t>
  </si>
  <si>
    <t>2021-10-19 10:30:57.0</t>
  </si>
  <si>
    <t>2020-01-23 11:43:00.0</t>
  </si>
  <si>
    <t>2021-01-05 11:55:56.0</t>
  </si>
  <si>
    <t>2021-04-05 11:57:52.0</t>
  </si>
  <si>
    <t>2021-06-30 09:32:51.0</t>
  </si>
  <si>
    <t>571</t>
  </si>
  <si>
    <t>2021-03-30</t>
  </si>
  <si>
    <t>2021-04-05 13:39:53.0</t>
  </si>
  <si>
    <t>2018-08-13 13:30:00.0</t>
  </si>
  <si>
    <t>611</t>
  </si>
  <si>
    <t>2019-12-04 15:46:00.0</t>
  </si>
  <si>
    <t>2020-02-20</t>
  </si>
  <si>
    <t>2020-06-22</t>
  </si>
  <si>
    <t>2021-04-28 15:29:58.0</t>
  </si>
  <si>
    <t>189</t>
  </si>
  <si>
    <t>2021-08-16 12:39:18.0</t>
  </si>
  <si>
    <t>1985-03-22</t>
  </si>
  <si>
    <t>2020-10-12 15:26:06.0</t>
  </si>
  <si>
    <t>1961-07-01</t>
  </si>
  <si>
    <t>2018-09-27 14:24:00.0</t>
  </si>
  <si>
    <t>2019-07-18</t>
  </si>
  <si>
    <t>2019-10-01 09:46:00.0</t>
  </si>
  <si>
    <t>813</t>
  </si>
  <si>
    <t>2018-02-19 13:11:00.0</t>
  </si>
  <si>
    <t>2018-11-20 10:55:00.0</t>
  </si>
  <si>
    <t>2019-04-24 17:14:00.0</t>
  </si>
  <si>
    <t>2019-10-20 16:59:00.0</t>
  </si>
  <si>
    <t>2020-10-07 11:43:21.0</t>
  </si>
  <si>
    <t>2021-07-28</t>
  </si>
  <si>
    <t>2021-07-28 15:33:43.0</t>
  </si>
  <si>
    <t>2021-12-27 22:09:42.0</t>
  </si>
  <si>
    <t>438</t>
  </si>
  <si>
    <t>2021-12-27 23:42:21.0</t>
  </si>
  <si>
    <t>2020-03-22</t>
  </si>
  <si>
    <t>2020-06-24 10:21:00.0</t>
  </si>
  <si>
    <t>2021-08-02 08:45:08.0</t>
  </si>
  <si>
    <t>232</t>
  </si>
  <si>
    <t>1988-12-03</t>
  </si>
  <si>
    <t>2018-05-16 13:03:00.0</t>
  </si>
  <si>
    <t>2020-12-29 08:51:31.0</t>
  </si>
  <si>
    <t>2021-08-19 12:03:25.0</t>
  </si>
  <si>
    <t>1974-07-13</t>
  </si>
  <si>
    <t>2021-01-25</t>
  </si>
  <si>
    <t>2021-02-07 15:16:22.0</t>
  </si>
  <si>
    <t>2019-10-09 13:44:00.0</t>
  </si>
  <si>
    <t>2019-05-27</t>
  </si>
  <si>
    <t>2019-05-27 14:49:00.0</t>
  </si>
  <si>
    <t>2019-10-10</t>
  </si>
  <si>
    <t>2020-09-02 19:26:00.0</t>
  </si>
  <si>
    <t>2021-01-05 13:51:31.0</t>
  </si>
  <si>
    <t>512</t>
  </si>
  <si>
    <t>2021-09-02 13:36:01.0</t>
  </si>
  <si>
    <t>2018-04-16 12:27:00.0</t>
  </si>
  <si>
    <t>2019-03-29</t>
  </si>
  <si>
    <t>2019-03-31 19:39:00.0</t>
  </si>
  <si>
    <t>2019-06-30</t>
  </si>
  <si>
    <t>2019-07-08 18:04:00.0</t>
  </si>
  <si>
    <t>507</t>
  </si>
  <si>
    <t>2019-07-12</t>
  </si>
  <si>
    <t>2019-07-23 22:31:00.0</t>
  </si>
  <si>
    <t>2019-12-20</t>
  </si>
  <si>
    <t>2020-01-26 17:31:00.0</t>
  </si>
  <si>
    <t>2020-06-01 14:35:00.0</t>
  </si>
  <si>
    <t>2020-08-09</t>
  </si>
  <si>
    <t>2020-08-11 15:54:00.0</t>
  </si>
  <si>
    <t>872</t>
  </si>
  <si>
    <t>2020-09-23 08:32:00.0</t>
  </si>
  <si>
    <t>2476</t>
  </si>
  <si>
    <t>2021-05-17 11:41:50.0</t>
  </si>
  <si>
    <t>2019-03-18 13:34:00.0</t>
  </si>
  <si>
    <t>2019-06-26 09:22:00.0</t>
  </si>
  <si>
    <t>2021-01-13</t>
  </si>
  <si>
    <t>2021-03-24 12:16:33.0</t>
  </si>
  <si>
    <t>520</t>
  </si>
  <si>
    <t>1939-07-01</t>
  </si>
  <si>
    <t>2018-06-07 13:14:00.0</t>
  </si>
  <si>
    <t>2018-09-24 12:51:00.0</t>
  </si>
  <si>
    <t>2019-03-17 15:14:00.0</t>
  </si>
  <si>
    <t>2019-06-18 13:32:00.0</t>
  </si>
  <si>
    <t>2019-09-16 14:05:00.0</t>
  </si>
  <si>
    <t>2020-01-07 15:03:00.0</t>
  </si>
  <si>
    <t>2020-06-16</t>
  </si>
  <si>
    <t>2020-06-17 11:20:00.0</t>
  </si>
  <si>
    <t>1971-08-22</t>
  </si>
  <si>
    <t>2021-08-02 09:45:41.0</t>
  </si>
  <si>
    <t>2021-11-14 13:25:41.0</t>
  </si>
  <si>
    <t>1961-03-31</t>
  </si>
  <si>
    <t>2018-07-31 19:31:00.0</t>
  </si>
  <si>
    <t>2021-05-23 10:48:54.0</t>
  </si>
  <si>
    <t>867</t>
  </si>
  <si>
    <t>2021-08-02 11:04:12.0</t>
  </si>
  <si>
    <t>2021-11-08 13:43:18.0</t>
  </si>
  <si>
    <t>1959-02-10</t>
  </si>
  <si>
    <t>2019-03-11 15:52:00.0</t>
  </si>
  <si>
    <t>1945-07-01</t>
  </si>
  <si>
    <t>2018-02-20 13:27:00.0</t>
  </si>
  <si>
    <t>529</t>
  </si>
  <si>
    <t>2019-08-18</t>
  </si>
  <si>
    <t>2019-08-19 16:30:00.0</t>
  </si>
  <si>
    <t>870</t>
  </si>
  <si>
    <t>2019-02-05</t>
  </si>
  <si>
    <t>2019-02-05 16:17:00.0</t>
  </si>
  <si>
    <t>1936-10-21</t>
  </si>
  <si>
    <t>2019-07-23 11:13:00.0</t>
  </si>
  <si>
    <t>2019-10-07 12:34:00.0</t>
  </si>
  <si>
    <t>2022-02-14 10:47:20.0</t>
  </si>
  <si>
    <t>1989-05-28</t>
  </si>
  <si>
    <t>2019-01-29 14:58:00.0</t>
  </si>
  <si>
    <t>2019-01-01 12:33:00.0</t>
  </si>
  <si>
    <t>2020-08-31 16:51:00.0</t>
  </si>
  <si>
    <t>2021-03-23</t>
  </si>
  <si>
    <t>2021-03-23 19:27:25.0</t>
  </si>
  <si>
    <t>2021-06-17 12:39:36.0</t>
  </si>
  <si>
    <t>2021-11-10</t>
  </si>
  <si>
    <t>2021-11-10 14:44:54.0</t>
  </si>
  <si>
    <t>1966-07-18</t>
  </si>
  <si>
    <t>2019-12-20 01:46:00.0</t>
  </si>
  <si>
    <t>2020-02-28</t>
  </si>
  <si>
    <t>2020-02-29 11:04:00.0</t>
  </si>
  <si>
    <t>965</t>
  </si>
  <si>
    <t>2021-06-14 12:48:18.0</t>
  </si>
  <si>
    <t>2021-12-07</t>
  </si>
  <si>
    <t>2021-12-29 09:35:27.0</t>
  </si>
  <si>
    <t>2018-01-17</t>
  </si>
  <si>
    <t>2018-02-14 11:00:00.0</t>
  </si>
  <si>
    <t>2018-09-03 16:16:00.0</t>
  </si>
  <si>
    <t>2018-09-04</t>
  </si>
  <si>
    <t>2018-12-24 14:17:00.0</t>
  </si>
  <si>
    <t>2021-02-01 09:44:13.0</t>
  </si>
  <si>
    <t>2021-11-07 09:39:50.0</t>
  </si>
  <si>
    <t>2021-11-08 12:06:17.0</t>
  </si>
  <si>
    <t>149</t>
  </si>
  <si>
    <t>2018-05-02</t>
  </si>
  <si>
    <t>2018-08-27 14:45:00.0</t>
  </si>
  <si>
    <t>2018-12-08 14:41:00.0</t>
  </si>
  <si>
    <t>2020-07-02 12:01:00.0</t>
  </si>
  <si>
    <t>2021-04-22 13:25:22.0</t>
  </si>
  <si>
    <t>797</t>
  </si>
  <si>
    <t>2021-12-20 10:34:42.0</t>
  </si>
  <si>
    <t>1967-10-13</t>
  </si>
  <si>
    <t>2019-11-21</t>
  </si>
  <si>
    <t>2020-03-10 12:26:00.0</t>
  </si>
  <si>
    <t>2018-03-25 14:13:00.0</t>
  </si>
  <si>
    <t>2019-02-18 12:08:00.0</t>
  </si>
  <si>
    <t>2019-07-29</t>
  </si>
  <si>
    <t>2019-07-31 15:49:00.0</t>
  </si>
  <si>
    <t>2020-02-24 14:33:00.0</t>
  </si>
  <si>
    <t>2020-06-02 09:13:00.0</t>
  </si>
  <si>
    <t>2020-09-02 12:20:00.0</t>
  </si>
  <si>
    <t>2020-08-30</t>
  </si>
  <si>
    <t>2020-11-24 14:49:06.0</t>
  </si>
  <si>
    <t>2020-09-16 08:42:00.0</t>
  </si>
  <si>
    <t>1970-09-01</t>
  </si>
  <si>
    <t>2020-01-02 11:35:00.0</t>
  </si>
  <si>
    <t>2020-05-22 12:49:00.0</t>
  </si>
  <si>
    <t>2020-07-28</t>
  </si>
  <si>
    <t>2020-07-28 16:02:00.0</t>
  </si>
  <si>
    <t>2020-09-22 12:43:00.0</t>
  </si>
  <si>
    <t>2020-10-06 00:02:54.0</t>
  </si>
  <si>
    <t>2020-11-04 16:35:42.0</t>
  </si>
  <si>
    <t>524</t>
  </si>
  <si>
    <t>2018-02-13 13:46:00.0</t>
  </si>
  <si>
    <t>2019-12-12 09:49:00.0</t>
  </si>
  <si>
    <t>2020-09-07 10:13:00.0</t>
  </si>
  <si>
    <t>2021-06-09 14:01:01.0</t>
  </si>
  <si>
    <t>1999-09-18</t>
  </si>
  <si>
    <t>20year</t>
  </si>
  <si>
    <t>2019-11-19 15:54:00.0</t>
  </si>
  <si>
    <t>1964-10-14</t>
  </si>
  <si>
    <t>2018-09-30 12:13:00.0</t>
  </si>
  <si>
    <t>790</t>
  </si>
  <si>
    <t>2019-02-04 09:16:00.0</t>
  </si>
  <si>
    <t>2020-09-28 12:15:00.0</t>
  </si>
  <si>
    <t>1100</t>
  </si>
  <si>
    <t>2020-12-20 10:16:41.0</t>
  </si>
  <si>
    <t>2021-04-04 11:04:40.0</t>
  </si>
  <si>
    <t>2020-12-28 13:17:26.0</t>
  </si>
  <si>
    <t>2021-06-24</t>
  </si>
  <si>
    <t>2021-06-24 12:42:45.0</t>
  </si>
  <si>
    <t>1949-05-20</t>
  </si>
  <si>
    <t>2018-11-09</t>
  </si>
  <si>
    <t>2018-12-02 14:31:00.0</t>
  </si>
  <si>
    <t>1656</t>
  </si>
  <si>
    <t>2019-02-28 14:42:00.0</t>
  </si>
  <si>
    <t>2019-06-27 18:20:00.0</t>
  </si>
  <si>
    <t>1979-06-13</t>
  </si>
  <si>
    <t>2018-03-13 16:43:00.0</t>
  </si>
  <si>
    <t>1965-03-21</t>
  </si>
  <si>
    <t>2020-10-15 11:07:55.0</t>
  </si>
  <si>
    <t>1992-03-14</t>
  </si>
  <si>
    <t>2018-04-22 12:13:00.0</t>
  </si>
  <si>
    <t>2018-07-22 12:25:00.0</t>
  </si>
  <si>
    <t>2020-02-02 13:00:00.0</t>
  </si>
  <si>
    <t>2021-10-24 15:09:51.0</t>
  </si>
  <si>
    <t>1934-10-29</t>
  </si>
  <si>
    <t>2018-07-02 14:29:00.0</t>
  </si>
  <si>
    <t>2018-08-02 10:30:00.0</t>
  </si>
  <si>
    <t>2019-11-11</t>
  </si>
  <si>
    <t>2020-03-01 10:35:00.0</t>
  </si>
  <si>
    <t>2019-06-16 13:28:00.0</t>
  </si>
  <si>
    <t>2019-08-04 10:19:00.0</t>
  </si>
  <si>
    <t>535</t>
  </si>
  <si>
    <t>2019-12-01 11:19:00.0</t>
  </si>
  <si>
    <t>2020-02-23 09:17:00.0</t>
  </si>
  <si>
    <t>2020-05-31 09:19:00.0</t>
  </si>
  <si>
    <t>2020-11-18 08:52:22.0</t>
  </si>
  <si>
    <t>160</t>
  </si>
  <si>
    <t>2020-11-29 11:58:33.0</t>
  </si>
  <si>
    <t>2022-02-01 07:56:05.0</t>
  </si>
  <si>
    <t>2020-11-17 19:41:51.0</t>
  </si>
  <si>
    <t>2021-03-11 18:01:05.0</t>
  </si>
  <si>
    <t>2021-12-05</t>
  </si>
  <si>
    <t>2021-12-07 13:12:15.0</t>
  </si>
  <si>
    <t>2021-02-24 09:46:28.0</t>
  </si>
  <si>
    <t>2021-08-08 10:36:29.0</t>
  </si>
  <si>
    <t>2018-01-30</t>
  </si>
  <si>
    <t>2018-05-10 14:43:00.0</t>
  </si>
  <si>
    <t>2018-09-03</t>
  </si>
  <si>
    <t>2018-09-03 21:35:00.0</t>
  </si>
  <si>
    <t>2019-07-22</t>
  </si>
  <si>
    <t>2020-10-21 12:02:27.0</t>
  </si>
  <si>
    <t>2021-06-03 13:54:51.0</t>
  </si>
  <si>
    <t>2018-05-01 13:32:00.0</t>
  </si>
  <si>
    <t>2018-11-20 14:42:00.0</t>
  </si>
  <si>
    <t>237</t>
  </si>
  <si>
    <t>2019-02-25 14:58:00.0</t>
  </si>
  <si>
    <t>2019-12-08 13:38:00.0</t>
  </si>
  <si>
    <t>2021-02-22 10:46:54.0</t>
  </si>
  <si>
    <t>2021-12-02</t>
  </si>
  <si>
    <t>2021-12-02 15:39:30.0</t>
  </si>
  <si>
    <t>1961-04-11</t>
  </si>
  <si>
    <t>2018-01-02 11:51:00.0</t>
  </si>
  <si>
    <t>2018-01-11</t>
  </si>
  <si>
    <t>2018-04-24 10:09:00.0</t>
  </si>
  <si>
    <t>2018-01-02 13:40:00.0</t>
  </si>
  <si>
    <t>2018-03-08</t>
  </si>
  <si>
    <t>2018-09-25 14:50:00.0</t>
  </si>
  <si>
    <t>2019-02-20 12:34:00.0</t>
  </si>
  <si>
    <t>2019-08-25 10:52:00.0</t>
  </si>
  <si>
    <t>2020-12-01 12:40:48.0</t>
  </si>
  <si>
    <t>2018-07-28 10:01:00.0</t>
  </si>
  <si>
    <t>2019-01-12 10:05:00.0</t>
  </si>
  <si>
    <t>2018-11-10</t>
  </si>
  <si>
    <t>2018-11-10 19:02:00.0</t>
  </si>
  <si>
    <t>429</t>
  </si>
  <si>
    <t>2019-01-23</t>
  </si>
  <si>
    <t>2020-02-19 09:49:00.0</t>
  </si>
  <si>
    <t>828</t>
  </si>
  <si>
    <t>1977-02-20</t>
  </si>
  <si>
    <t>2018-02-19</t>
  </si>
  <si>
    <t>2018-02-21 10:57:00.0</t>
  </si>
  <si>
    <t>2018-06-14</t>
  </si>
  <si>
    <t>2018-06-16 00:14:00.0</t>
  </si>
  <si>
    <t>2018-07-11 15:29:00.0</t>
  </si>
  <si>
    <t>108</t>
  </si>
  <si>
    <t>2019-06-30 17:18:00.0</t>
  </si>
  <si>
    <t>2020-01-19 10:41:00.0</t>
  </si>
  <si>
    <t>2021-02-18 12:18:01.0</t>
  </si>
  <si>
    <t>1956-06-12</t>
  </si>
  <si>
    <t>2018-10-25</t>
  </si>
  <si>
    <t>2018-11-25 12:48:00.0</t>
  </si>
  <si>
    <t>1006</t>
  </si>
  <si>
    <t>2019-07-18 15:31:00.0</t>
  </si>
  <si>
    <t>1097</t>
  </si>
  <si>
    <t>2019-11-13 14:39:00.0</t>
  </si>
  <si>
    <t>1142</t>
  </si>
  <si>
    <t>2020-04-27</t>
  </si>
  <si>
    <t>2020-04-29 13:53:00.0</t>
  </si>
  <si>
    <t>2020-07-23 12:02:00.0</t>
  </si>
  <si>
    <t>718</t>
  </si>
  <si>
    <t>2020-10-07 12:47:44.0</t>
  </si>
  <si>
    <t>2021-01-26</t>
  </si>
  <si>
    <t>2021-02-02 15:17:02.0</t>
  </si>
  <si>
    <t>2021-08-03 13:16:01.0</t>
  </si>
  <si>
    <t>1267</t>
  </si>
  <si>
    <t>2019-02-02</t>
  </si>
  <si>
    <t>2019-02-04 13:23:00.0</t>
  </si>
  <si>
    <t>2019-07-29 12:18:00.0</t>
  </si>
  <si>
    <t>1963-07-01</t>
  </si>
  <si>
    <t>2019-04-14 12:43:00.0</t>
  </si>
  <si>
    <t>2019-02-27 13:01:00.0</t>
  </si>
  <si>
    <t>2019-06-09 15:04:00.0</t>
  </si>
  <si>
    <t>2021-08-30 14:08:55.0</t>
  </si>
  <si>
    <t>1950-07-01</t>
  </si>
  <si>
    <t>2020-11-17 14:18:25.0</t>
  </si>
  <si>
    <t>2021-08-04 11:28:20.0</t>
  </si>
  <si>
    <t>2019-12-26 19:56:00.0</t>
  </si>
  <si>
    <t>1986-06-01</t>
  </si>
  <si>
    <t>2021-03-23 20:25:15.0</t>
  </si>
  <si>
    <t>852</t>
  </si>
  <si>
    <t>1941-07-29</t>
  </si>
  <si>
    <t>2021-04-11 09:48:34.0</t>
  </si>
  <si>
    <t>2021-08-01 09:49:00.0</t>
  </si>
  <si>
    <t>658</t>
  </si>
  <si>
    <t>1934-10-09</t>
  </si>
  <si>
    <t>2018-05-06 08:31:00.0</t>
  </si>
  <si>
    <t>2020-03-01 22:31:00.0</t>
  </si>
  <si>
    <t>2021-01-29 06:08:44.0</t>
  </si>
  <si>
    <t>2021-02-18 12:48:42.0</t>
  </si>
  <si>
    <t>2018-03-22</t>
  </si>
  <si>
    <t>2019-02-03 10:49:00.0</t>
  </si>
  <si>
    <t>2020-07-06</t>
  </si>
  <si>
    <t>2020-07-15 06:28:00.0</t>
  </si>
  <si>
    <t>2022-01-23 13:46:48.0</t>
  </si>
  <si>
    <t>1981-05-05</t>
  </si>
  <si>
    <t>2021-03-18 12:39:07.0</t>
  </si>
  <si>
    <t>2018-04-15 13:18:00.0</t>
  </si>
  <si>
    <t>1326</t>
  </si>
  <si>
    <t>2018-05-29</t>
  </si>
  <si>
    <t>2018-10-29 11:33:00.0</t>
  </si>
  <si>
    <t>2019-06-06 13:25:00.0</t>
  </si>
  <si>
    <t>2019-07-15</t>
  </si>
  <si>
    <t>2020-01-30 15:11:00.0</t>
  </si>
  <si>
    <t>2021-07-14 17:43:45.0</t>
  </si>
  <si>
    <t>610</t>
  </si>
  <si>
    <t>1967-10-12</t>
  </si>
  <si>
    <t>2018-03-21 12:37:00.0</t>
  </si>
  <si>
    <t>734</t>
  </si>
  <si>
    <t>2021-12-27</t>
  </si>
  <si>
    <t>2021-12-27 10:04:51.0</t>
  </si>
  <si>
    <t>1979-12-20</t>
  </si>
  <si>
    <t>2020-02-20 19:28:00.0</t>
  </si>
  <si>
    <t>2020-08-26 12:37:00.0</t>
  </si>
  <si>
    <t>1963-09-29</t>
  </si>
  <si>
    <t>2018-08-29</t>
  </si>
  <si>
    <t>2018-08-29 14:03:00.0</t>
  </si>
  <si>
    <t>954</t>
  </si>
  <si>
    <t>2021-05-19 10:32:17.0</t>
  </si>
  <si>
    <t>1970-03-16</t>
  </si>
  <si>
    <t>2021-10-19 09:57:30.0</t>
  </si>
  <si>
    <t>2019-03-26</t>
  </si>
  <si>
    <t>2019-03-27 15:48:00.0</t>
  </si>
  <si>
    <t>1305</t>
  </si>
  <si>
    <t>1970-02-07</t>
  </si>
  <si>
    <t>2019-04-30 11:08:00.0</t>
  </si>
  <si>
    <t>2018-11-22 13:13:00.0</t>
  </si>
  <si>
    <t>1259</t>
  </si>
  <si>
    <t>2020-02-23 12:23:00.0</t>
  </si>
  <si>
    <t>933</t>
  </si>
  <si>
    <t>2021-04-08 12:43:20.0</t>
  </si>
  <si>
    <t>1916</t>
  </si>
  <si>
    <t>2020-12-22 15:37:33.0</t>
  </si>
  <si>
    <t>2021-06-20</t>
  </si>
  <si>
    <t>2021-06-20 15:09:45.0</t>
  </si>
  <si>
    <t>1952-08-21</t>
  </si>
  <si>
    <t>2018-12-29</t>
  </si>
  <si>
    <t>2018-12-31 18:15:00.0</t>
  </si>
  <si>
    <t>2021-07-12 16:29:31.0</t>
  </si>
  <si>
    <t>1960-06-20</t>
  </si>
  <si>
    <t>2018-07-01 18:16:00.0</t>
  </si>
  <si>
    <t>2019-01-23 18:08:00.0</t>
  </si>
  <si>
    <t>2019-05-20 15:09:00.0</t>
  </si>
  <si>
    <t>2019-07-29 17:30:00.0</t>
  </si>
  <si>
    <t>2019-12-30</t>
  </si>
  <si>
    <t>2019-12-30 16:56:00.0</t>
  </si>
  <si>
    <t>2020-06-03 14:30:00.0</t>
  </si>
  <si>
    <t>294</t>
  </si>
  <si>
    <t>2021-06-06 16:51:32.0</t>
  </si>
  <si>
    <t>1957-07-01</t>
  </si>
  <si>
    <t>2019-04-09 09:40:00.0</t>
  </si>
  <si>
    <t>2019-09-29 08:59:00.0</t>
  </si>
  <si>
    <t>2021-04-25 13:04:55.0</t>
  </si>
  <si>
    <t>2018-10-09 15:37:00.0</t>
  </si>
  <si>
    <t>723</t>
  </si>
  <si>
    <t>2019-02-24</t>
  </si>
  <si>
    <t>2019-02-25 15:06:00.0</t>
  </si>
  <si>
    <t>514</t>
  </si>
  <si>
    <t>2020-12-07 20:51:35.0</t>
  </si>
  <si>
    <t>2019-05-22 14:04:00.0</t>
  </si>
  <si>
    <t>801</t>
  </si>
  <si>
    <t>2018-10-22 10:03:00.0</t>
  </si>
  <si>
    <t>2019-01-27 12:01:00.0</t>
  </si>
  <si>
    <t>2019-03-22 09:46:00.0</t>
  </si>
  <si>
    <t>2019-11-05</t>
  </si>
  <si>
    <t>2019-11-05 12:09:00.0</t>
  </si>
  <si>
    <t>2020-09-17 10:07:00.0</t>
  </si>
  <si>
    <t>313</t>
  </si>
  <si>
    <t>2021-06-28</t>
  </si>
  <si>
    <t>2021-08-31 11:41:22.0</t>
  </si>
  <si>
    <t>2021-09-07</t>
  </si>
  <si>
    <t>2022-01-11 12:23:23.0</t>
  </si>
  <si>
    <t>2019-07-01</t>
  </si>
  <si>
    <t>2019-09-26 11:50:00.0</t>
  </si>
  <si>
    <t>2019-10-07</t>
  </si>
  <si>
    <t>2019-12-24 13:35:00.0</t>
  </si>
  <si>
    <t>2019-12-10 15:52:00.0</t>
  </si>
  <si>
    <t>2020-11-10 13:23:34.0</t>
  </si>
  <si>
    <t>2021-11-11 06:37:18.0</t>
  </si>
  <si>
    <t>2020-10-14 15:25:37.0</t>
  </si>
  <si>
    <t>1936-09-16</t>
  </si>
  <si>
    <t>2021-08-30 10:40:56.0</t>
  </si>
  <si>
    <t>2019-03-17 15:37:00.0</t>
  </si>
  <si>
    <t>1974-07-07</t>
  </si>
  <si>
    <t>2018-11-26 11:02:00.0</t>
  </si>
  <si>
    <t>2019-09-04 10:19:00.0</t>
  </si>
  <si>
    <t>2019-12-12</t>
  </si>
  <si>
    <t>2020-02-17 09:31:00.0</t>
  </si>
  <si>
    <t>1992-02-19</t>
  </si>
  <si>
    <t>2021-06-14</t>
  </si>
  <si>
    <t>2021-06-14 11:23:36.0</t>
  </si>
  <si>
    <t>1983-07-01</t>
  </si>
  <si>
    <t>2018-07-01 17:20:00.0</t>
  </si>
  <si>
    <t>2019-05-27 16:41:00.0</t>
  </si>
  <si>
    <t>134</t>
  </si>
  <si>
    <t>2020-06-16 10:28:00.0</t>
  </si>
  <si>
    <t>2020-06-21</t>
  </si>
  <si>
    <t>2020-10-07 12:49:53.0</t>
  </si>
  <si>
    <t>747</t>
  </si>
  <si>
    <t>2019-07-23 13:40:00.0</t>
  </si>
  <si>
    <t>2019-12-24 17:17:00.0</t>
  </si>
  <si>
    <t>2021-08-19</t>
  </si>
  <si>
    <t>2021-08-19 10:45:58.0</t>
  </si>
  <si>
    <t>2020-10-28</t>
  </si>
  <si>
    <t>2020-10-28 16:35:09.0</t>
  </si>
  <si>
    <t>1991-04-08</t>
  </si>
  <si>
    <t>2019-01-01 16:15:00.0</t>
  </si>
  <si>
    <t>2019-11-04 15:33:00.0</t>
  </si>
  <si>
    <t>2021-09-02 08:50:20.0</t>
  </si>
  <si>
    <t>1944-12-16</t>
  </si>
  <si>
    <t>2019-06-11 15:45:00.0</t>
  </si>
  <si>
    <t>762</t>
  </si>
  <si>
    <t>2021-07-12 16:53:59.0</t>
  </si>
  <si>
    <t>921</t>
  </si>
  <si>
    <t>1974-01-29</t>
  </si>
  <si>
    <t>2019-12-17 11:32:00.0</t>
  </si>
  <si>
    <t>2020-11-02 11:45:18.0</t>
  </si>
  <si>
    <t>1944-07-01</t>
  </si>
  <si>
    <t>2020-02-24 14:06:00.0</t>
  </si>
  <si>
    <t>944</t>
  </si>
  <si>
    <t>2019-08-28 09:14:00.0</t>
  </si>
  <si>
    <t>615</t>
  </si>
  <si>
    <t>2019-12-15 10:10:00.0</t>
  </si>
  <si>
    <t>1987-06-02</t>
  </si>
  <si>
    <t>2021-07-05 12:59:54.0</t>
  </si>
  <si>
    <t>2020-08-20 10:24:00.0</t>
  </si>
  <si>
    <t>2020-11-17 16:41:47.0</t>
  </si>
  <si>
    <t>2021-06-16 18:35:55.0</t>
  </si>
  <si>
    <t>2021-11-02 15:23:53.0</t>
  </si>
  <si>
    <t>2018-05-03 14:07:00.0</t>
  </si>
  <si>
    <t>2019-04-25</t>
  </si>
  <si>
    <t>2019-04-25 11:41:00.0</t>
  </si>
  <si>
    <t>2020-01-05 11:51:00.0</t>
  </si>
  <si>
    <t>2020-11-16</t>
  </si>
  <si>
    <t>2020-11-16 16:20:40.0</t>
  </si>
  <si>
    <t>2021-11-07 12:59:38.0</t>
  </si>
  <si>
    <t>613</t>
  </si>
  <si>
    <t>2019-07-23 12:24:00.0</t>
  </si>
  <si>
    <t>2019-12-16 10:24:00.0</t>
  </si>
  <si>
    <t>2020-08-25 11:49:00.0</t>
  </si>
  <si>
    <t>2021-02-02 12:09:15.0</t>
  </si>
  <si>
    <t>2021-02-11</t>
  </si>
  <si>
    <t>2021-07-27 12:31:01.0</t>
  </si>
  <si>
    <t>715</t>
  </si>
  <si>
    <t>2022-01-25 10:01:23.0</t>
  </si>
  <si>
    <t>2020-03-03 15:10:00.0</t>
  </si>
  <si>
    <t>2021-12-27 12:09:32.0</t>
  </si>
  <si>
    <t>2019-04-10 13:27:00.0</t>
  </si>
  <si>
    <t>2019-10-03</t>
  </si>
  <si>
    <t>2019-10-07 12:29:00.0</t>
  </si>
  <si>
    <t>2020-10-22 13:18:28.0</t>
  </si>
  <si>
    <t>2021-08-16 09:29:59.0</t>
  </si>
  <si>
    <t>2018-04-22 13:25:00.0</t>
  </si>
  <si>
    <t>2018-10-02 15:16:00.0</t>
  </si>
  <si>
    <t>2018-10-15 10:56:00.0</t>
  </si>
  <si>
    <t>2019-10-17 11:42:00.0</t>
  </si>
  <si>
    <t>2019-10-03 13:22:00.0</t>
  </si>
  <si>
    <t>2018-05-13 12:00:00.0</t>
  </si>
  <si>
    <t>2018-11-27 12:24:00.0</t>
  </si>
  <si>
    <t>2019-10-14 11:52:00.0</t>
  </si>
  <si>
    <t>2020-02-24 10:12:00.0</t>
  </si>
  <si>
    <t>2020-03-12</t>
  </si>
  <si>
    <t>2020-08-23 11:55:00.0</t>
  </si>
  <si>
    <t>2021-10-25</t>
  </si>
  <si>
    <t>2021-10-25 11:13:08.0</t>
  </si>
  <si>
    <t>1952-09-07</t>
  </si>
  <si>
    <t>2018-10-21</t>
  </si>
  <si>
    <t>2019-01-24 13:23:00.0</t>
  </si>
  <si>
    <t>683</t>
  </si>
  <si>
    <t>2019-03-16</t>
  </si>
  <si>
    <t>2019-03-18 11:43:00.0</t>
  </si>
  <si>
    <t>2021-03-03 18:23:02.0</t>
  </si>
  <si>
    <t>2022-01-30 15:21:13.0</t>
  </si>
  <si>
    <t>1947-08-06</t>
  </si>
  <si>
    <t>2019-12-09 11:43:00.0</t>
  </si>
  <si>
    <t>2020-09-21 10:16:00.0</t>
  </si>
  <si>
    <t>2021-02-01 11:40:08.0</t>
  </si>
  <si>
    <t>2021-05-20 11:06:46.0</t>
  </si>
  <si>
    <t>2020-10-21 16:08:07.0</t>
  </si>
  <si>
    <t>2018-05-12</t>
  </si>
  <si>
    <t>2018-05-12 18:19:00.0</t>
  </si>
  <si>
    <t>2018-12-27 19:09:00.0</t>
  </si>
  <si>
    <t>2019-10-19</t>
  </si>
  <si>
    <t>2019-10-21 05:54:00.0</t>
  </si>
  <si>
    <t>1242</t>
  </si>
  <si>
    <t>2020-01-12 11:04:00.0</t>
  </si>
  <si>
    <t>3478</t>
  </si>
  <si>
    <t>2020-01-19 19:41:00.0</t>
  </si>
  <si>
    <t>2504</t>
  </si>
  <si>
    <t>1972-06-12</t>
  </si>
  <si>
    <t>2021-08-01 14:12:26.0</t>
  </si>
  <si>
    <t>2021-12-30 12:03:19.0</t>
  </si>
  <si>
    <t>2018-07-11 12:22:00.0</t>
  </si>
  <si>
    <t>1945-06-27</t>
  </si>
  <si>
    <t>2021-07-11 14:19:55.0</t>
  </si>
  <si>
    <t>1958-07-01</t>
  </si>
  <si>
    <t>2018-07-09 13:31:00.0</t>
  </si>
  <si>
    <t>2019-02-26</t>
  </si>
  <si>
    <t>2019-02-26 12:09:00.0</t>
  </si>
  <si>
    <t>2019-08-25 11:44:00.0</t>
  </si>
  <si>
    <t>493</t>
  </si>
  <si>
    <t>2020-05-31 11:15:00.0</t>
  </si>
  <si>
    <t>731</t>
  </si>
  <si>
    <t>2020-11-04 14:06:46.0</t>
  </si>
  <si>
    <t>2021-03-02 10:56:09.0</t>
  </si>
  <si>
    <t>2021-04-01 09:55:14.0</t>
  </si>
  <si>
    <t>1940-04-12</t>
  </si>
  <si>
    <t>2021-05-31 15:12:14.0</t>
  </si>
  <si>
    <t>1978-06-07</t>
  </si>
  <si>
    <t>2021-11-11 08:17:17.0</t>
  </si>
  <si>
    <t>763</t>
  </si>
  <si>
    <t>2019-09-29 17:34:00.0</t>
  </si>
  <si>
    <t>2018-03-11 17:10:00.0</t>
  </si>
  <si>
    <t>2018-06-20</t>
  </si>
  <si>
    <t>2018-08-30 13:15:00.0</t>
  </si>
  <si>
    <t>2019-07-02</t>
  </si>
  <si>
    <t>2019-07-02 09:51:00.0</t>
  </si>
  <si>
    <t>2021-10-17 13:31:04.0</t>
  </si>
  <si>
    <t>2021-10-25 13:43:04.0</t>
  </si>
  <si>
    <t>2019-12-26 01:06:00.0</t>
  </si>
  <si>
    <t>2019-12-31 09:12:00.0</t>
  </si>
  <si>
    <t>2021-08-11 00:26:26.0</t>
  </si>
  <si>
    <t>2021-09-12 09:39:13.0</t>
  </si>
  <si>
    <t>631</t>
  </si>
  <si>
    <t>2021-09-18</t>
  </si>
  <si>
    <t>2021-10-12 09:04:04.0</t>
  </si>
  <si>
    <t>1961-12-31</t>
  </si>
  <si>
    <t>2019-12-01 18:05:00.0</t>
  </si>
  <si>
    <t>794</t>
  </si>
  <si>
    <t>2018-09-16 14:55:00.0</t>
  </si>
  <si>
    <t>2018-12-26 11:20:00.0</t>
  </si>
  <si>
    <t>2020-12-27 14:27:54.0</t>
  </si>
  <si>
    <t>310</t>
  </si>
  <si>
    <t>2019-12-30 09:02:00.0</t>
  </si>
  <si>
    <t>2020-03-08 10:06:00.0</t>
  </si>
  <si>
    <t>112</t>
  </si>
  <si>
    <t>2021-01-11 12:06:52.0</t>
  </si>
  <si>
    <t>2018-02-13 15:04:00.0</t>
  </si>
  <si>
    <t>2018-06-03 17:31:00.0</t>
  </si>
  <si>
    <t>2021-11-11</t>
  </si>
  <si>
    <t>2021-11-11 13:43:39.0</t>
  </si>
  <si>
    <t>2018-04-14 09:50:00.0</t>
  </si>
  <si>
    <t>2019-09-03 19:24:00.0</t>
  </si>
  <si>
    <t>2021-02-14 12:19:45.0</t>
  </si>
  <si>
    <t>1951-09-22</t>
  </si>
  <si>
    <t>2020-06-24 23:33:00.0</t>
  </si>
  <si>
    <t>2020-06-29 01:30:00.0</t>
  </si>
  <si>
    <t>1970-06-15</t>
  </si>
  <si>
    <t>2021-02-16 08:41:10.0</t>
  </si>
  <si>
    <t>448</t>
  </si>
  <si>
    <t>2021-08-18 11:36:05.0</t>
  </si>
  <si>
    <t>1960-04-11</t>
  </si>
  <si>
    <t>2019-08-21 09:38:00.0</t>
  </si>
  <si>
    <t>1986-04-02</t>
  </si>
  <si>
    <t>2019-05-20 15:48:00.0</t>
  </si>
  <si>
    <t>2020-10-06 14:01:39.0</t>
  </si>
  <si>
    <t>2021-04-12 09:49:44.0</t>
  </si>
  <si>
    <t>2021-06-20 12:19:36.0</t>
  </si>
  <si>
    <t>2021-11-15</t>
  </si>
  <si>
    <t>2021-11-15 12:09:49.0</t>
  </si>
  <si>
    <t>2018-07-04 13:11:00.0</t>
  </si>
  <si>
    <t>659</t>
  </si>
  <si>
    <t>2002-03-01</t>
  </si>
  <si>
    <t>2020-01-07 17:51:00.0</t>
  </si>
  <si>
    <t>2018-08-14</t>
  </si>
  <si>
    <t>2019-03-07 10:59:00.0</t>
  </si>
  <si>
    <t>2018-11-07 11:17:00.0</t>
  </si>
  <si>
    <t>4354</t>
  </si>
  <si>
    <t>2019-08-18 14:55:00.0</t>
  </si>
  <si>
    <t>1422</t>
  </si>
  <si>
    <t>2020-01-01 14:49:00.0</t>
  </si>
  <si>
    <t>2021-01-31 12:40:06.0</t>
  </si>
  <si>
    <t>1621</t>
  </si>
  <si>
    <t>2021-08-08 09:51:55.0</t>
  </si>
  <si>
    <t>1976-12-22</t>
  </si>
  <si>
    <t>2018-05-06 12:57:00.0</t>
  </si>
  <si>
    <t>2020-01-21 14:32:00.0</t>
  </si>
  <si>
    <t>2021-03-03 17:39:42.0</t>
  </si>
  <si>
    <t>2021-08-23 12:25:20.0</t>
  </si>
  <si>
    <t>1968-10-14</t>
  </si>
  <si>
    <t>2018-03-29 12:03:00.0</t>
  </si>
  <si>
    <t>2018-02-10 06:40:00.0</t>
  </si>
  <si>
    <t>2018-02-21 22:58:00.0</t>
  </si>
  <si>
    <t>2018-12-11</t>
  </si>
  <si>
    <t>2019-02-28 09:09:00.0</t>
  </si>
  <si>
    <t>2021-09-12 13:29:58.0</t>
  </si>
  <si>
    <t>2021-04-20</t>
  </si>
  <si>
    <t>2021-04-20 13:13:38.0</t>
  </si>
  <si>
    <t>2021-11-11 13:53:59.0</t>
  </si>
  <si>
    <t>2020-07-03</t>
  </si>
  <si>
    <t>2020-07-04 11:39:00.0</t>
  </si>
  <si>
    <t>2019-06-23 14:55:00.0</t>
  </si>
  <si>
    <t>2019-08-28 11:16:00.0</t>
  </si>
  <si>
    <t>1927-01-01</t>
  </si>
  <si>
    <t>2018-08-24</t>
  </si>
  <si>
    <t>91year</t>
  </si>
  <si>
    <t>2018-08-27 08:57:00.0</t>
  </si>
  <si>
    <t>2021-10-06 11:16:46.0</t>
  </si>
  <si>
    <t>550</t>
  </si>
  <si>
    <t>2020-02-10 21:18:00.0</t>
  </si>
  <si>
    <t>2021-04-04 10:17:46.0</t>
  </si>
  <si>
    <t>2021-06-16 10:35:44.0</t>
  </si>
  <si>
    <t>2021-10-25 20:26:35.0</t>
  </si>
  <si>
    <t>1971-03-19</t>
  </si>
  <si>
    <t>2020-12-21 20:00:24.0</t>
  </si>
  <si>
    <t>2021-05-19 19:56:10.0</t>
  </si>
  <si>
    <t>2021-10-31</t>
  </si>
  <si>
    <t>2021-11-01 17:56:42.0</t>
  </si>
  <si>
    <t>2021-07-07 14:33:45.0</t>
  </si>
  <si>
    <t>1983-01-17</t>
  </si>
  <si>
    <t>2019-01-22</t>
  </si>
  <si>
    <t>2019-01-23 09:28:00.0</t>
  </si>
  <si>
    <t>2019-08-28</t>
  </si>
  <si>
    <t>2019-09-02 11:10:00.0</t>
  </si>
  <si>
    <t>2021-08-11 14:54:33.0</t>
  </si>
  <si>
    <t>2020-11-25 15:23:07.0</t>
  </si>
  <si>
    <t>2021-02-21 21:56:32.0</t>
  </si>
  <si>
    <t>2021-06-02 21:05:33.0</t>
  </si>
  <si>
    <t>2019-09-24 17:15:00.0</t>
  </si>
  <si>
    <t>2020-01-26 15:29:00.0</t>
  </si>
  <si>
    <t>2020-08-19</t>
  </si>
  <si>
    <t>2020-08-20 13:23:00.0</t>
  </si>
  <si>
    <t>1972-05-28</t>
  </si>
  <si>
    <t>2019-04-04 10:32:00.0</t>
  </si>
  <si>
    <t>2019-04-18</t>
  </si>
  <si>
    <t>2019-11-11 11:35:00.0</t>
  </si>
  <si>
    <t>2021-11-08 14:11:35.0</t>
  </si>
  <si>
    <t>664</t>
  </si>
  <si>
    <t>1986-08-20</t>
  </si>
  <si>
    <t>2019-04-10 13:19:00.0</t>
  </si>
  <si>
    <t>2020-09-14 14:22:00.0</t>
  </si>
  <si>
    <t>2020-04-04</t>
  </si>
  <si>
    <t>2020-04-05 02:38:00.0</t>
  </si>
  <si>
    <t>1948-07-01</t>
  </si>
  <si>
    <t>2020-09-17 11:45:00.0</t>
  </si>
  <si>
    <t>1962-07-01</t>
  </si>
  <si>
    <t>2022-01-24 11:56:49.0</t>
  </si>
  <si>
    <t>2018-11-06</t>
  </si>
  <si>
    <t>2018-11-13 11:55:00.0</t>
  </si>
  <si>
    <t>2019-02-17 13:53:00.0</t>
  </si>
  <si>
    <t>1964-11-14</t>
  </si>
  <si>
    <t>2018-11-25 09:04:00.0</t>
  </si>
  <si>
    <t>2021-06-13 07:59:27.0</t>
  </si>
  <si>
    <t>2019-02-28 12:25:00.0</t>
  </si>
  <si>
    <t>2018-02-04 13:16:00.0</t>
  </si>
  <si>
    <t>2019-10-08 11:12:00.0</t>
  </si>
  <si>
    <t>2018-12-13 11:53:00.0</t>
  </si>
  <si>
    <t>2018-05-23 12:01:00.0</t>
  </si>
  <si>
    <t>2018-06-24 15:12:00.0</t>
  </si>
  <si>
    <t>2018-12-23</t>
  </si>
  <si>
    <t>2019-08-04 15:55:00.0</t>
  </si>
  <si>
    <t>2019-02-26 15:13:00.0</t>
  </si>
  <si>
    <t>2020-03-15</t>
  </si>
  <si>
    <t>2020-03-15 17:10:00.0</t>
  </si>
  <si>
    <t>2020-09-17 17:10:00.0</t>
  </si>
  <si>
    <t>2020-12-21 15:21:08.0</t>
  </si>
  <si>
    <t>2021-06-17 14:42:15.0</t>
  </si>
  <si>
    <t>1978-11-26</t>
  </si>
  <si>
    <t>2019-01-21 13:44:00.0</t>
  </si>
  <si>
    <t>2020-05-04</t>
  </si>
  <si>
    <t>2020-10-21 13:42:53.0</t>
  </si>
  <si>
    <t>2020-10-04 16:25:28.0</t>
  </si>
  <si>
    <t>2021-01-17 13:41:50.0</t>
  </si>
  <si>
    <t>1967-03-05</t>
  </si>
  <si>
    <t>2020-01-23</t>
  </si>
  <si>
    <t>2020-01-23 20:33:00.0</t>
  </si>
  <si>
    <t>2021-03-29 09:00:23.0</t>
  </si>
  <si>
    <t>2021-08-24 19:30:45.0</t>
  </si>
  <si>
    <t>1972-07-27</t>
  </si>
  <si>
    <t>2018-05-16 12:20:00.0</t>
  </si>
  <si>
    <t>2019-09-10 12:06:00.0</t>
  </si>
  <si>
    <t>2020-09-20 13:41:00.0</t>
  </si>
  <si>
    <t>2021-01-28 15:20:49.0</t>
  </si>
  <si>
    <t>2021-09-13 14:53:47.0</t>
  </si>
  <si>
    <t>1951-02-26</t>
  </si>
  <si>
    <t>2021-07-11 14:55:20.0</t>
  </si>
  <si>
    <t>686</t>
  </si>
  <si>
    <t>1974-07-20</t>
  </si>
  <si>
    <t>2020-04-30 13:41:00.0</t>
  </si>
  <si>
    <t>2021-04-27 14:22:03.0</t>
  </si>
  <si>
    <t>1933-03-26</t>
  </si>
  <si>
    <t>2018-09-18 10:41:00.0</t>
  </si>
  <si>
    <t>2019-06-23 10:15:00.0</t>
  </si>
  <si>
    <t>2019-11-24 12:16:00.0</t>
  </si>
  <si>
    <t>2020-09-23 12:32:00.0</t>
  </si>
  <si>
    <t>2021-01-18 10:20:40.0</t>
  </si>
  <si>
    <t>2019-07-22 10:28:00.0</t>
  </si>
  <si>
    <t>2021-11-07 12:12:20.0</t>
  </si>
  <si>
    <t>2018-06-24 13:40:00.0</t>
  </si>
  <si>
    <t>2018-10-10 11:23:00.0</t>
  </si>
  <si>
    <t>2019-11-12 13:21:00.0</t>
  </si>
  <si>
    <t>2020-07-15</t>
  </si>
  <si>
    <t>2020-07-27 18:06:00.0</t>
  </si>
  <si>
    <t>2020-10-21 10:03:27.0</t>
  </si>
  <si>
    <t>1954-03-18</t>
  </si>
  <si>
    <t>2021-01-21 14:27:57.0</t>
  </si>
  <si>
    <t>2020-01-19 15:55:00.0</t>
  </si>
  <si>
    <t>1974-06-26</t>
  </si>
  <si>
    <t>2020-03-30</t>
  </si>
  <si>
    <t>2020-07-22 11:39:00.0</t>
  </si>
  <si>
    <t>2018-03-26 11:54:00.0</t>
  </si>
  <si>
    <t>2018-12-17 10:59:00.0</t>
  </si>
  <si>
    <t>2018-10-21 09:47:00.0</t>
  </si>
  <si>
    <t>2020-01-21 10:35:00.0</t>
  </si>
  <si>
    <t>2021-10-06 20:34:48.0</t>
  </si>
  <si>
    <t>479</t>
  </si>
  <si>
    <t>2018-08-30</t>
  </si>
  <si>
    <t>2018-11-20 18:28:00.0</t>
  </si>
  <si>
    <t>722</t>
  </si>
  <si>
    <t>2019-05-01 12:37:00.0</t>
  </si>
  <si>
    <t>2019-10-29 12:18:00.0</t>
  </si>
  <si>
    <t>2019-11-21 13:47:00.0</t>
  </si>
  <si>
    <t>1960-12-09</t>
  </si>
  <si>
    <t>2018-11-20 16:48:00.0</t>
  </si>
  <si>
    <t>2018-09-03 12:27:00.0</t>
  </si>
  <si>
    <t>2019-02-14 12:54:00.0</t>
  </si>
  <si>
    <t>2019-08-29 13:54:00.0</t>
  </si>
  <si>
    <t>367</t>
  </si>
  <si>
    <t>2019-12-05 11:20:00.0</t>
  </si>
  <si>
    <t>2020-10-26 15:46:25.0</t>
  </si>
  <si>
    <t>2021-01-25 13:52:13.0</t>
  </si>
  <si>
    <t>2021-09-26 12:23:33.0</t>
  </si>
  <si>
    <t>2021-12-27 12:09:31.0</t>
  </si>
  <si>
    <t>2018-05-01 17:28:00.0</t>
  </si>
  <si>
    <t>2018-07-23</t>
  </si>
  <si>
    <t>2018-12-05 15:55:00.0</t>
  </si>
  <si>
    <t>2019-04-02 16:04:00.0</t>
  </si>
  <si>
    <t>2019-11-14 14:48:00.0</t>
  </si>
  <si>
    <t>2020-09-03 14:32:00.0</t>
  </si>
  <si>
    <t>2020-12-17 09:43:01.0</t>
  </si>
  <si>
    <t>2021-03-10 15:37:03.0</t>
  </si>
  <si>
    <t>2021-10-21</t>
  </si>
  <si>
    <t>2021-10-24 10:28:00.0</t>
  </si>
  <si>
    <t>2020-11-04 10:04:54.0</t>
  </si>
  <si>
    <t>2018-04-03 12:22:00.0</t>
  </si>
  <si>
    <t>2019-06-17 11:19:00.0</t>
  </si>
  <si>
    <t>1971-08-21</t>
  </si>
  <si>
    <t>2019-03-04 13:31:00.0</t>
  </si>
  <si>
    <t>2019-09-24 14:53:00.0</t>
  </si>
  <si>
    <t>2019-04-22 21:48:00.0</t>
  </si>
  <si>
    <t>2020-02-26 10:59:00.0</t>
  </si>
  <si>
    <t>2020-03-10</t>
  </si>
  <si>
    <t>2020-07-12 17:00:00.0</t>
  </si>
  <si>
    <t>2021-04-13</t>
  </si>
  <si>
    <t>2021-04-13 10:49:50.0</t>
  </si>
  <si>
    <t>682</t>
  </si>
  <si>
    <t>2021-10-04 16:18:18.0</t>
  </si>
  <si>
    <t>1935-07-01</t>
  </si>
  <si>
    <t>2018-05-17 00:51:00.0</t>
  </si>
  <si>
    <t>2018-09-07 00:43:00.0</t>
  </si>
  <si>
    <t>2019-09-16 12:38:00.0</t>
  </si>
  <si>
    <t>2020-11-19 02:29:20.0</t>
  </si>
  <si>
    <t>2021-10-02</t>
  </si>
  <si>
    <t>2021-10-11 01:32:57.0</t>
  </si>
  <si>
    <t>668</t>
  </si>
  <si>
    <t>2021-11-06</t>
  </si>
  <si>
    <t>2021-11-07 12:00:19.0</t>
  </si>
  <si>
    <t>1958-12-15</t>
  </si>
  <si>
    <t>2021-07-08 12:02:12.0</t>
  </si>
  <si>
    <t>760</t>
  </si>
  <si>
    <t>2018-03-18 10:33:00.0</t>
  </si>
  <si>
    <t>2019-06-08 15:01:00.0</t>
  </si>
  <si>
    <t>671</t>
  </si>
  <si>
    <t>2021-02-01 15:15:20.0</t>
  </si>
  <si>
    <t>667</t>
  </si>
  <si>
    <t>2018-09-02 10:08:00.0</t>
  </si>
  <si>
    <t>528</t>
  </si>
  <si>
    <t>2019-04-16 10:54:00.0</t>
  </si>
  <si>
    <t>2020-06-06</t>
  </si>
  <si>
    <t>2020-06-22 06:28:00.0</t>
  </si>
  <si>
    <t>990</t>
  </si>
  <si>
    <t>2019-08-22</t>
  </si>
  <si>
    <t>92year</t>
  </si>
  <si>
    <t>2019-08-26 10:06:00.0</t>
  </si>
  <si>
    <t>660</t>
  </si>
  <si>
    <t>2020-02-15</t>
  </si>
  <si>
    <t>2020-02-18 09:48:00.0</t>
  </si>
  <si>
    <t>1953-03-29</t>
  </si>
  <si>
    <t>2019-09-25 15:23:00.0</t>
  </si>
  <si>
    <t>2020-08-12 09:02:00.0</t>
  </si>
  <si>
    <t>2021-05-31 08:45:27.0</t>
  </si>
  <si>
    <t>2019-02-13</t>
  </si>
  <si>
    <t>2019-02-14 09:08:00.0</t>
  </si>
  <si>
    <t>735</t>
  </si>
  <si>
    <t>2019-07-29 14:00:00.0</t>
  </si>
  <si>
    <t>710</t>
  </si>
  <si>
    <t>2019-07-31</t>
  </si>
  <si>
    <t>2019-12-30 12:51:00.0</t>
  </si>
  <si>
    <t>2021-03-14 14:48:53.0</t>
  </si>
  <si>
    <t>2021-09-19 10:44:44.0</t>
  </si>
  <si>
    <t>1946-05-14</t>
  </si>
  <si>
    <t>2019-05-26 15:56:00.0</t>
  </si>
  <si>
    <t>439</t>
  </si>
  <si>
    <t>2019-12-24 12:47:00.0</t>
  </si>
  <si>
    <t>540</t>
  </si>
  <si>
    <t>2020-06-27</t>
  </si>
  <si>
    <t>2020-06-30 14:59:00.0</t>
  </si>
  <si>
    <t>2466</t>
  </si>
  <si>
    <t>2020-08-30 16:41:00.0</t>
  </si>
  <si>
    <t>2021-07-06 12:33:23.0</t>
  </si>
  <si>
    <t>2022-01-03 10:50:48.0</t>
  </si>
  <si>
    <t>1972-03-05</t>
  </si>
  <si>
    <t>2018-09-27 10:30:00.0</t>
  </si>
  <si>
    <t>2018-12-16 12:47:00.0</t>
  </si>
  <si>
    <t>2018-12-23 10:39:00.0</t>
  </si>
  <si>
    <t>2018-12-18</t>
  </si>
  <si>
    <t>2019-06-24 18:25:00.0</t>
  </si>
  <si>
    <t>2019-05-13 12:26:00.0</t>
  </si>
  <si>
    <t>2019-11-25 12:54:00.0</t>
  </si>
  <si>
    <t>2019-02-17 13:18:00.0</t>
  </si>
  <si>
    <t>2020-02-02 14:04:00.0</t>
  </si>
  <si>
    <t>2020-09-22</t>
  </si>
  <si>
    <t>2020-09-27 16:46:00.0</t>
  </si>
  <si>
    <t>2021-08-16 12:21:29.0</t>
  </si>
  <si>
    <t>2021-11-15 15:17:13.0</t>
  </si>
  <si>
    <t>1964-12-27</t>
  </si>
  <si>
    <t>2019-10-13</t>
  </si>
  <si>
    <t>2019-10-14 12:48:00.0</t>
  </si>
  <si>
    <t>2019-12-12 11:03:00.0</t>
  </si>
  <si>
    <t>2020-04-02 08:39:00.0</t>
  </si>
  <si>
    <t>2020-04-08</t>
  </si>
  <si>
    <t>2020-07-16 11:13:00.0</t>
  </si>
  <si>
    <t>2020-10-07 10:12:06.0</t>
  </si>
  <si>
    <t>2021-01-06 09:02:18.0</t>
  </si>
  <si>
    <t>2021-06-30 09:09:14.0</t>
  </si>
  <si>
    <t>2018-07-26 07:34:00.0</t>
  </si>
  <si>
    <t>2019-02-10 13:54:00.0</t>
  </si>
  <si>
    <t>2019-03-23</t>
  </si>
  <si>
    <t>2019-03-23 09:38:00.0</t>
  </si>
  <si>
    <t>2019-03-26 15:11:00.0</t>
  </si>
  <si>
    <t>1941-07-01</t>
  </si>
  <si>
    <t>2018-09-25 09:28:00.0</t>
  </si>
  <si>
    <t>579</t>
  </si>
  <si>
    <t>2019-12-04 09:56:00.0</t>
  </si>
  <si>
    <t>2020-01-29 14:53:00.0</t>
  </si>
  <si>
    <t>2020-02-27</t>
  </si>
  <si>
    <t>2020-05-31 10:18:00.0</t>
  </si>
  <si>
    <t>2020-08-30 09:35:00.0</t>
  </si>
  <si>
    <t>2021-02-11 13:11:59.0</t>
  </si>
  <si>
    <t>2021-08-05 12:11:06.0</t>
  </si>
  <si>
    <t>2021-08-23 10:22:27.0</t>
  </si>
  <si>
    <t>2018-04-04 11:09:00.0</t>
  </si>
  <si>
    <t>1978-04-06</t>
  </si>
  <si>
    <t>2020-06-02</t>
  </si>
  <si>
    <t>2020-06-02 17:24:00.0</t>
  </si>
  <si>
    <t>2021-09-21</t>
  </si>
  <si>
    <t>2021-10-04 12:26:47.0</t>
  </si>
  <si>
    <t>1944-06-06</t>
  </si>
  <si>
    <t>2020-12-04 08:22:46.0</t>
  </si>
  <si>
    <t>2018-07-12 08:50:00.0</t>
  </si>
  <si>
    <t>1958-09-05</t>
  </si>
  <si>
    <t>2021-08-14</t>
  </si>
  <si>
    <t>2021-08-14 22:35:24.0</t>
  </si>
  <si>
    <t>1944-12-12</t>
  </si>
  <si>
    <t>2018-03-13 14:18:00.0</t>
  </si>
  <si>
    <t>2018-07-23 10:28:00.0</t>
  </si>
  <si>
    <t>2020-02-29 09:49:00.0</t>
  </si>
  <si>
    <t>1966-07-01</t>
  </si>
  <si>
    <t>2019-08-18 12:39:00.0</t>
  </si>
  <si>
    <t>2022-01-16 15:34:23.0</t>
  </si>
  <si>
    <t>1977-05-07</t>
  </si>
  <si>
    <t>2019-05-28 15:39:00.0</t>
  </si>
  <si>
    <t>2019-11-13</t>
  </si>
  <si>
    <t>2020-05-07 14:35:00.0</t>
  </si>
  <si>
    <t>2021-12-20 09:01:21.0</t>
  </si>
  <si>
    <t>133</t>
  </si>
  <si>
    <t>1994-03-21</t>
  </si>
  <si>
    <t>2019-01-22 13:32:00.0</t>
  </si>
  <si>
    <t>2019-02-27</t>
  </si>
  <si>
    <t>2019-03-26 14:39:00.0</t>
  </si>
  <si>
    <t>2019-06-19</t>
  </si>
  <si>
    <t>2019-07-21 13:27:00.0</t>
  </si>
  <si>
    <t>2019-09-25 12:35:00.0</t>
  </si>
  <si>
    <t>2019-11-05 12:22:00.0</t>
  </si>
  <si>
    <t>1961-07-15</t>
  </si>
  <si>
    <t>2020-10-20 15:38:50.0</t>
  </si>
  <si>
    <t>761</t>
  </si>
  <si>
    <t>2019-06-11</t>
  </si>
  <si>
    <t>2019-07-30 13:38:00.0</t>
  </si>
  <si>
    <t>2020-02-23 10:12:00.0</t>
  </si>
  <si>
    <t>2021-10-27</t>
  </si>
  <si>
    <t>2021-10-27 09:49:42.0</t>
  </si>
  <si>
    <t>2020-11-12 14:57:02.0</t>
  </si>
  <si>
    <t>2018-08-05 10:59:00.0</t>
  </si>
  <si>
    <t>2020-08-25 11:04:00.0</t>
  </si>
  <si>
    <t>2020-11-08 11:53:55.0</t>
  </si>
  <si>
    <t>1947-03-04</t>
  </si>
  <si>
    <t>2018-08-29 14:10:00.0</t>
  </si>
  <si>
    <t>2018-12-15</t>
  </si>
  <si>
    <t>2019-01-07 01:21:00.0</t>
  </si>
  <si>
    <t>2019-05-19 13:17:00.0</t>
  </si>
  <si>
    <t>1963-08-06</t>
  </si>
  <si>
    <t>2021-06-07 00:58:59.0</t>
  </si>
  <si>
    <t>2018-07-15 09:24:00.0</t>
  </si>
  <si>
    <t>2018-11-05 09:01:00.0</t>
  </si>
  <si>
    <t>2019-02-28 14:59:00.0</t>
  </si>
  <si>
    <t>2019-12-15 09:18:00.0</t>
  </si>
  <si>
    <t>2020-04-12</t>
  </si>
  <si>
    <t>2020-07-07 10:20:00.0</t>
  </si>
  <si>
    <t>2020-10-22 14:23:53.0</t>
  </si>
  <si>
    <t>2020-11-01</t>
  </si>
  <si>
    <t>2021-03-07 09:31:18.0</t>
  </si>
  <si>
    <t>1937-04-20</t>
  </si>
  <si>
    <t>2019-10-30 12:10:00.0</t>
  </si>
  <si>
    <t>2020-05-14 14:38:00.0</t>
  </si>
  <si>
    <t>2021-07-21</t>
  </si>
  <si>
    <t>2021-07-27 09:56:17.0</t>
  </si>
  <si>
    <t>1973-06-22</t>
  </si>
  <si>
    <t>2019-09-24 16:58:00.0</t>
  </si>
  <si>
    <t>531</t>
  </si>
  <si>
    <t>2021-04-01 14:26:10.0</t>
  </si>
  <si>
    <t>2019-01-30 09:26:00.0</t>
  </si>
  <si>
    <t>720</t>
  </si>
  <si>
    <t>1970-07-01</t>
  </si>
  <si>
    <t>2021-03-08 14:26:37.0</t>
  </si>
  <si>
    <t>2021-08-03 13:48:58.0</t>
  </si>
  <si>
    <t>2018-05-02 16:53:00.0</t>
  </si>
  <si>
    <t>2018-09-12 16:15:00.0</t>
  </si>
  <si>
    <t>2018-07-02 11:41:00.0</t>
  </si>
  <si>
    <t>2019-04-15 17:08:00.0</t>
  </si>
  <si>
    <t>2020-10-28 13:38:06.0</t>
  </si>
  <si>
    <t>2021-04-11 15:31:52.0</t>
  </si>
  <si>
    <t>1975-06-19</t>
  </si>
  <si>
    <t>2020-03-04 09:54:00.0</t>
  </si>
  <si>
    <t>2021-04-01 10:13:55.0</t>
  </si>
  <si>
    <t>2018-04-09 14:14:00.0</t>
  </si>
  <si>
    <t>2018-04-05</t>
  </si>
  <si>
    <t>2018-04-08 12:10:00.0</t>
  </si>
  <si>
    <t>2019-08-25 12:57:00.0</t>
  </si>
  <si>
    <t>2020-08-25</t>
  </si>
  <si>
    <t>2020-08-30 14:00:00.0</t>
  </si>
  <si>
    <t>2021-02-23 11:03:36.0</t>
  </si>
  <si>
    <t>2021-09-01 10:10:29.0</t>
  </si>
  <si>
    <t>2021-07-12 10:14:12.0</t>
  </si>
  <si>
    <t>2021-07-14 08:52:33.0</t>
  </si>
  <si>
    <t>1997-04-01</t>
  </si>
  <si>
    <t>2019-04-04 14:39:00.0</t>
  </si>
  <si>
    <t>2021-02-17 18:08:02.0</t>
  </si>
  <si>
    <t>2022-01-27 13:01:13.0</t>
  </si>
  <si>
    <t>1947-06-05</t>
  </si>
  <si>
    <t>2018-03-12 10:03:00.0</t>
  </si>
  <si>
    <t>444</t>
  </si>
  <si>
    <t>2019-04-23 12:40:00.0</t>
  </si>
  <si>
    <t>594</t>
  </si>
  <si>
    <t>2020-03-11 09:08:00.0</t>
  </si>
  <si>
    <t>2021-01-27 15:52:21.0</t>
  </si>
  <si>
    <t>2021-05-24 10:01:58.0</t>
  </si>
  <si>
    <t>2019-07-03 14:35:00.0</t>
  </si>
  <si>
    <t>2019-10-20 08:37:00.0</t>
  </si>
  <si>
    <t>2019-01-16</t>
  </si>
  <si>
    <t>2019-01-16 11:30:00.0</t>
  </si>
  <si>
    <t>2019-09-16 13:12:00.0</t>
  </si>
  <si>
    <t>2019-12-04 12:30:00.0</t>
  </si>
  <si>
    <t>2020-02-25 13:41:00.0</t>
  </si>
  <si>
    <t>2020-12-07 11:30:58.0</t>
  </si>
  <si>
    <t>1034</t>
  </si>
  <si>
    <t>2021-03-08 10:54:20.0</t>
  </si>
  <si>
    <t>1236</t>
  </si>
  <si>
    <t>2021-09-13 11:11:52.0</t>
  </si>
  <si>
    <t>2020-02-06 10:33:00.0</t>
  </si>
  <si>
    <t>1012</t>
  </si>
  <si>
    <t>2021-05-20 12:11:58.0</t>
  </si>
  <si>
    <t>2021-09-15 13:56:42.0</t>
  </si>
  <si>
    <t>1979-03-25</t>
  </si>
  <si>
    <t>2019-03-20 10:21:00.0</t>
  </si>
  <si>
    <t>2019-10-28 10:47:00.0</t>
  </si>
  <si>
    <t>2020-08-23 10:21:00.0</t>
  </si>
  <si>
    <t>2021-11-03 12:38:20.0</t>
  </si>
  <si>
    <t>2019-08-22 16:10:00.0</t>
  </si>
  <si>
    <t>2020-10-13 15:05:27.0</t>
  </si>
  <si>
    <t>743</t>
  </si>
  <si>
    <t>2021-07-05</t>
  </si>
  <si>
    <t>2021-07-07 15:04:13.0</t>
  </si>
  <si>
    <t>975</t>
  </si>
  <si>
    <t>2020-01-12</t>
  </si>
  <si>
    <t>2020-01-13 12:45:00.0</t>
  </si>
  <si>
    <t>2020-07-08</t>
  </si>
  <si>
    <t>2020-07-08 15:22:00.0</t>
  </si>
  <si>
    <t>2021-02-07 12:45:58.0</t>
  </si>
  <si>
    <t>148</t>
  </si>
  <si>
    <t>2021-10-03 11:06:45.0</t>
  </si>
  <si>
    <t>1935-10-18</t>
  </si>
  <si>
    <t>2021-01-17 12:49:55.0</t>
  </si>
  <si>
    <t>1277</t>
  </si>
  <si>
    <t>1981-06-30</t>
  </si>
  <si>
    <t>2020-12-02</t>
  </si>
  <si>
    <t>2020-12-02 15:10:33.0</t>
  </si>
  <si>
    <t>2021-02-17 16:08:28.0</t>
  </si>
  <si>
    <t>1959-07-01</t>
  </si>
  <si>
    <t>2019-01-24</t>
  </si>
  <si>
    <t>2019-03-04 13:05:00.0</t>
  </si>
  <si>
    <t>1953-10-06</t>
  </si>
  <si>
    <t>2019-03-05 01:06:00.0</t>
  </si>
  <si>
    <t>2019-11-03 13:19:00.0</t>
  </si>
  <si>
    <t>1963-11-26</t>
  </si>
  <si>
    <t>2018-12-13</t>
  </si>
  <si>
    <t>2018-12-13 14:07:00.0</t>
  </si>
  <si>
    <t>2020-11-09 11:55:00.0</t>
  </si>
  <si>
    <t>2021-02-22 13:54:54.0</t>
  </si>
  <si>
    <t>2021-06-07 11:54:07.0</t>
  </si>
  <si>
    <t>2021-10-07 12:07:46.0</t>
  </si>
  <si>
    <t>2021-07-03 08:30:51.0</t>
  </si>
  <si>
    <t>2021-05-06</t>
  </si>
  <si>
    <t>2021-05-06 18:33:14.0</t>
  </si>
  <si>
    <t>2018-06-19</t>
  </si>
  <si>
    <t>2018-06-19 08:36:00.0</t>
  </si>
  <si>
    <t>2018-06-23 15:43:00.0</t>
  </si>
  <si>
    <t>978</t>
  </si>
  <si>
    <t>2019-08-29 14:00:00.0</t>
  </si>
  <si>
    <t>2019-04-17 13:02:00.0</t>
  </si>
  <si>
    <t>2019-07-09 10:30:00.0</t>
  </si>
  <si>
    <t>2019-12-18 12:07:00.0</t>
  </si>
  <si>
    <t>2020-03-15 10:49:00.0</t>
  </si>
  <si>
    <t>2021-09-15 09:54:00.0</t>
  </si>
  <si>
    <t>2018-05-14 15:33:00.0</t>
  </si>
  <si>
    <t>2018-09-24 14:37:00.0</t>
  </si>
  <si>
    <t>2019-10-22 14:54:00.0</t>
  </si>
  <si>
    <t>2021-06-23 16:07:29.0</t>
  </si>
  <si>
    <t>2021-09-21 10:19:43.0</t>
  </si>
  <si>
    <t>2022-01-02 14:03:24.0</t>
  </si>
  <si>
    <t>2001-07-18</t>
  </si>
  <si>
    <t>2019-02-04 13:09:00.0</t>
  </si>
  <si>
    <t>2021-05-26</t>
  </si>
  <si>
    <t>19year</t>
  </si>
  <si>
    <t>2021-05-26 09:27:12.0</t>
  </si>
  <si>
    <t>1966-11-06</t>
  </si>
  <si>
    <t>2021-10-26 11:56:08.0</t>
  </si>
  <si>
    <t>1982-02-11</t>
  </si>
  <si>
    <t>2019-02-27 12:37:00.0</t>
  </si>
  <si>
    <t>1972-08-11</t>
  </si>
  <si>
    <t>2018-03-06 12:00:00.0</t>
  </si>
  <si>
    <t>2019-03-04 14:07:00.0</t>
  </si>
  <si>
    <t>2019-07-14 14:03:00.0</t>
  </si>
  <si>
    <t>2020-08-16 12:38:00.0</t>
  </si>
  <si>
    <t>2018-05-09 12:16:00.0</t>
  </si>
  <si>
    <t>2019-09-01 12:35:00.0</t>
  </si>
  <si>
    <t>2019-02-13 14:48:00.0</t>
  </si>
  <si>
    <t>2021-04-06 00:24:52.0</t>
  </si>
  <si>
    <t>772</t>
  </si>
  <si>
    <t>2021-04-22 06:38:06.0</t>
  </si>
  <si>
    <t>2019-03-05 12:34:00.0</t>
  </si>
  <si>
    <t>151</t>
  </si>
  <si>
    <t>2020-06-02 07:06:00.0</t>
  </si>
  <si>
    <t>1163</t>
  </si>
  <si>
    <t>2020-10-15 10:38:53.0</t>
  </si>
  <si>
    <t>2021-10-10 11:15:17.0</t>
  </si>
  <si>
    <t>1944-01-18</t>
  </si>
  <si>
    <t>2020-09-10 09:12:00.0</t>
  </si>
  <si>
    <t>2020-08-09 19:44:00.0</t>
  </si>
  <si>
    <t>2020-08-22</t>
  </si>
  <si>
    <t>2020-08-23 18:34:00.0</t>
  </si>
  <si>
    <t>1943-08-03</t>
  </si>
  <si>
    <t>2018-10-06</t>
  </si>
  <si>
    <t>2018-10-21 18:07:00.0</t>
  </si>
  <si>
    <t>2019-10-27 10:13:00.0</t>
  </si>
  <si>
    <t>2019-08-28 12:31:00.0</t>
  </si>
  <si>
    <t>1964-07-13</t>
  </si>
  <si>
    <t>2018-01-16</t>
  </si>
  <si>
    <t>2018-01-18 14:56:00.0</t>
  </si>
  <si>
    <t>2018-07-03 12:39:00.0</t>
  </si>
  <si>
    <t>2019-01-10 10:47:00.0</t>
  </si>
  <si>
    <t>2020-01-05 11:10:00.0</t>
  </si>
  <si>
    <t>2020-10-14 12:43:34.0</t>
  </si>
  <si>
    <t>2021-03-15 11:31:18.0</t>
  </si>
  <si>
    <t>2019-03-28 13:34:00.0</t>
  </si>
  <si>
    <t>2020-11-11 11:05:15.0</t>
  </si>
  <si>
    <t>1966-11-11</t>
  </si>
  <si>
    <t>2021-08-24 14:05:38.0</t>
  </si>
  <si>
    <t>1959-07-19</t>
  </si>
  <si>
    <t>2019-05-28 15:09:00.0</t>
  </si>
  <si>
    <t>2021-01-18 08:25:52.0</t>
  </si>
  <si>
    <t>1940-02-02</t>
  </si>
  <si>
    <t>2018-08-05 11:30:00.0</t>
  </si>
  <si>
    <t>2019-04-14 12:50:00.0</t>
  </si>
  <si>
    <t>2019-10-27 10:00:00.0</t>
  </si>
  <si>
    <t>2021-03-14 11:18:32.0</t>
  </si>
  <si>
    <t>2021-03-11 10:28:38.0</t>
  </si>
  <si>
    <t>2018-11-09 04:35:00.0</t>
  </si>
  <si>
    <t>2019-09-10 12:43:00.0</t>
  </si>
  <si>
    <t>2020-03-29 12:33:00.0</t>
  </si>
  <si>
    <t>2021-02-09 11:50:56.0</t>
  </si>
  <si>
    <t>746</t>
  </si>
  <si>
    <t>2022-02-08 10:15:20.0</t>
  </si>
  <si>
    <t>1297</t>
  </si>
  <si>
    <t>2020-10-06 11:40:39.0</t>
  </si>
  <si>
    <t>2021-01-21 12:07:55.0</t>
  </si>
  <si>
    <t>499</t>
  </si>
  <si>
    <t>2018-05-13 11:10:00.0</t>
  </si>
  <si>
    <t>2018-12-18 09:55:00.0</t>
  </si>
  <si>
    <t>2019-04-03 10:48:00.0</t>
  </si>
  <si>
    <t>1950-05-02</t>
  </si>
  <si>
    <t>2018-04-29 11:31:00.0</t>
  </si>
  <si>
    <t>2018-12-30</t>
  </si>
  <si>
    <t>2019-10-17 11:56:00.0</t>
  </si>
  <si>
    <t>1973-09-11</t>
  </si>
  <si>
    <t>2019-01-28 09:58:00.0</t>
  </si>
  <si>
    <t>2018-01-30 12:50:00.0</t>
  </si>
  <si>
    <t>2021-06-13 14:16:00.0</t>
  </si>
  <si>
    <t>2018-04-25 20:55:00.0</t>
  </si>
  <si>
    <t>397</t>
  </si>
  <si>
    <t>2021-12-29</t>
  </si>
  <si>
    <t>2021-12-29 20:55:13.0</t>
  </si>
  <si>
    <t>2018-02-27 11:13:00.0</t>
  </si>
  <si>
    <t>1980-01-01</t>
  </si>
  <si>
    <t>2019-08-22 20:48:00.0</t>
  </si>
  <si>
    <t>2019-07-31 09:21:00.0</t>
  </si>
  <si>
    <t>2019-10-20 11:36:00.0</t>
  </si>
  <si>
    <t>188</t>
  </si>
  <si>
    <t>2020-01-01 09:54:00.0</t>
  </si>
  <si>
    <t>2020-10-04 13:57:48.0</t>
  </si>
  <si>
    <t>2020-12-20 09:46:19.0</t>
  </si>
  <si>
    <t>2020-12-31</t>
  </si>
  <si>
    <t>2021-03-29 09:12:45.0</t>
  </si>
  <si>
    <t>2021-09-30 07:52:52.0</t>
  </si>
  <si>
    <t>2021-10-05</t>
  </si>
  <si>
    <t>2022-01-30 08:35:47.0</t>
  </si>
  <si>
    <t>1980-06-05</t>
  </si>
  <si>
    <t>2018-01-26</t>
  </si>
  <si>
    <t>2018-02-03 00:26:00.0</t>
  </si>
  <si>
    <t>2018-04-01 11:07:00.0</t>
  </si>
  <si>
    <t>2018-09-01 11:26:00.0</t>
  </si>
  <si>
    <t>2018-07-09 14:27:00.0</t>
  </si>
  <si>
    <t>2018-10-07 10:05:00.0</t>
  </si>
  <si>
    <t>2018-10-09</t>
  </si>
  <si>
    <t>2019-01-01 12:59:00.0</t>
  </si>
  <si>
    <t>1432</t>
  </si>
  <si>
    <t>2019-06-16 14:48:00.0</t>
  </si>
  <si>
    <t>751</t>
  </si>
  <si>
    <t>2019-09-03 13:53:00.0</t>
  </si>
  <si>
    <t>2019-12-29 08:52:00.0</t>
  </si>
  <si>
    <t>2021-04-13 12:09:20.0</t>
  </si>
  <si>
    <t>1970-09-08</t>
  </si>
  <si>
    <t>2019-02-02 14:26:00.0</t>
  </si>
  <si>
    <t>2019-07-16 11:03:00.0</t>
  </si>
  <si>
    <t>2018-07-26 13:16:00.0</t>
  </si>
  <si>
    <t>2021-01-03</t>
  </si>
  <si>
    <t>2021-01-03 17:21:27.0</t>
  </si>
  <si>
    <t>2021-06-10 15:00:27.0</t>
  </si>
  <si>
    <t>2021-11-01 14:52:53.0</t>
  </si>
  <si>
    <t>2021-03-21 13:22:10.0</t>
  </si>
  <si>
    <t>577</t>
  </si>
  <si>
    <t>2021-09-13 16:45:43.0</t>
  </si>
  <si>
    <t>1971-02-26</t>
  </si>
  <si>
    <t>2019-09-25 16:28:00.0</t>
  </si>
  <si>
    <t>2021-04-29</t>
  </si>
  <si>
    <t>2021-08-22 07:53:34.0</t>
  </si>
  <si>
    <t>2019-07-13</t>
  </si>
  <si>
    <t>2019-07-14 12:37:00.0</t>
  </si>
  <si>
    <t>2022-01-02 11:43:17.0</t>
  </si>
  <si>
    <t>2019-09-12 13:26:00.0</t>
  </si>
  <si>
    <t>2020-02-05 13:56:00.0</t>
  </si>
  <si>
    <t>2020-10-13 14:54:03.0</t>
  </si>
  <si>
    <t>109</t>
  </si>
  <si>
    <t>2019-02-25 16:54:00.0</t>
  </si>
  <si>
    <t>2021-08-22 10:04:48.0</t>
  </si>
  <si>
    <t>2020-11-29</t>
  </si>
  <si>
    <t>2020-11-29 13:53:42.0</t>
  </si>
  <si>
    <t>1972-08-07</t>
  </si>
  <si>
    <t>2018-10-30 09:15:00.0</t>
  </si>
  <si>
    <t>1946-03-06</t>
  </si>
  <si>
    <t>2018-09-25 11:27:00.0</t>
  </si>
  <si>
    <t>2019-01-24 12:21:00.0</t>
  </si>
  <si>
    <t>1949-10-23</t>
  </si>
  <si>
    <t>2020-10-06 14:20:19.0</t>
  </si>
  <si>
    <t>2021-11-07 12:41:51.0</t>
  </si>
  <si>
    <t>2018-02-26</t>
  </si>
  <si>
    <t>2018-02-26 11:41:00.0</t>
  </si>
  <si>
    <t>2018-11-01 09:28:00.0</t>
  </si>
  <si>
    <t>2019-04-29 11:09:00.0</t>
  </si>
  <si>
    <t>2019-12-25</t>
  </si>
  <si>
    <t>2019-12-26 12:34:00.0</t>
  </si>
  <si>
    <t>1956-05-08</t>
  </si>
  <si>
    <t>2021-10-25 11:39:15.0</t>
  </si>
  <si>
    <t>1958-12-25</t>
  </si>
  <si>
    <t>2018-07-18 16:13:00.0</t>
  </si>
  <si>
    <t>2018-10-14 15:50:00.0</t>
  </si>
  <si>
    <t>2019-07-29 15:51:00.0</t>
  </si>
  <si>
    <t>2020-03-04 14:50:00.0</t>
  </si>
  <si>
    <t>2020-06-01 11:00:00.0</t>
  </si>
  <si>
    <t>2021-03-08 16:10:37.0</t>
  </si>
  <si>
    <t>1982-11-22</t>
  </si>
  <si>
    <t>2021-06-30 13:02:33.0</t>
  </si>
  <si>
    <t>2019-11-18 20:57:00.0</t>
  </si>
  <si>
    <t>2020-09-06 11:16:00.0</t>
  </si>
  <si>
    <t>607</t>
  </si>
  <si>
    <t>2020-11-29 13:24:03.0</t>
  </si>
  <si>
    <t>2019-06-18 12:22:00.0</t>
  </si>
  <si>
    <t>2019-12-10 13:03:00.0</t>
  </si>
  <si>
    <t>2020-04-06</t>
  </si>
  <si>
    <t>2022-01-13 10:43:26.0</t>
  </si>
  <si>
    <t>2020-09-15 11:36:00.0</t>
  </si>
  <si>
    <t>2020-12-10 12:58:25.0</t>
  </si>
  <si>
    <t>619</t>
  </si>
  <si>
    <t>2021-01-27 12:42:50.0</t>
  </si>
  <si>
    <t>2018-10-21 13:04:00.0</t>
  </si>
  <si>
    <t>2019-02-12 11:13:00.0</t>
  </si>
  <si>
    <t>2019-07-24 10:51:00.0</t>
  </si>
  <si>
    <t>2019-12-04 12:27:00.0</t>
  </si>
  <si>
    <t>2020-02-23 11:37:00.0</t>
  </si>
  <si>
    <t>2021-06-02 08:31:51.0</t>
  </si>
  <si>
    <t>2021-10-26 10:05:03.0</t>
  </si>
  <si>
    <t>137</t>
  </si>
  <si>
    <t>2019-07-16 10:19:00.0</t>
  </si>
  <si>
    <t>1579</t>
  </si>
  <si>
    <t>2021-07-07 16:06:47.0</t>
  </si>
  <si>
    <t>1963-09-05</t>
  </si>
  <si>
    <t>2019-10-29 14:42:00.0</t>
  </si>
  <si>
    <t>2021-02-11 11:32:00.0</t>
  </si>
  <si>
    <t>1956-09-12</t>
  </si>
  <si>
    <t>2019-02-03 13:52:00.0</t>
  </si>
  <si>
    <t>2020-02-05 09:59:00.0</t>
  </si>
  <si>
    <t>2021-01-17 11:21:01.0</t>
  </si>
  <si>
    <t>2020-12-20</t>
  </si>
  <si>
    <t>2021-02-08 12:25:18.0</t>
  </si>
  <si>
    <t>2021-08-10 11:35:28.0</t>
  </si>
  <si>
    <t>1939-07-02</t>
  </si>
  <si>
    <t>2018-11-08 10:04:00.0</t>
  </si>
  <si>
    <t>2019-05-23</t>
  </si>
  <si>
    <t>2019-05-23 12:31:00.0</t>
  </si>
  <si>
    <t>2019-11-11 16:22:00.0</t>
  </si>
  <si>
    <t>2018-06-27 11:37:00.0</t>
  </si>
  <si>
    <t>2019-06-13</t>
  </si>
  <si>
    <t>2019-06-13 14:42:00.0</t>
  </si>
  <si>
    <t>2019-10-13 11:58:00.0</t>
  </si>
  <si>
    <t>2021-10-31 13:33:33.0</t>
  </si>
  <si>
    <t>2018-07-30</t>
  </si>
  <si>
    <t>2019-12-04 11:50:00.0</t>
  </si>
  <si>
    <t>2021-06-08 10:49:15.0</t>
  </si>
  <si>
    <t>1950-01-24</t>
  </si>
  <si>
    <t>2018-11-22 11:02:00.0</t>
  </si>
  <si>
    <t>2021-09-18 20:42:47.0</t>
  </si>
  <si>
    <t>2018-03-07 10:46:00.0</t>
  </si>
  <si>
    <t>2018-11-28 09:21:00.0</t>
  </si>
  <si>
    <t>2019-03-10 10:56:00.0</t>
  </si>
  <si>
    <t>2019-06-16 10:47:00.0</t>
  </si>
  <si>
    <t>2020-10-15 08:46:46.0</t>
  </si>
  <si>
    <t>2021-07-01 10:33:15.0</t>
  </si>
  <si>
    <t>1971-01-30</t>
  </si>
  <si>
    <t>2018-10-23 16:54:00.0</t>
  </si>
  <si>
    <t>2019-08-28 12:36:00.0</t>
  </si>
  <si>
    <t>2020-11-15 14:58:02.0</t>
  </si>
  <si>
    <t>2021-10-13 17:21:26.0</t>
  </si>
  <si>
    <t>2018-04-25 12:45:00.0</t>
  </si>
  <si>
    <t>2018-07-29 11:42:00.0</t>
  </si>
  <si>
    <t>2019-01-23 11:33:00.0</t>
  </si>
  <si>
    <t>2019-08-28 12:13:00.0</t>
  </si>
  <si>
    <t>1011</t>
  </si>
  <si>
    <t>2019-11-25 11:08:00.0</t>
  </si>
  <si>
    <t>562</t>
  </si>
  <si>
    <t>2020-09-01 12:37:00.0</t>
  </si>
  <si>
    <t>2021-07-27 14:39:13.0</t>
  </si>
  <si>
    <t>2021-11-10 16:27:56.0</t>
  </si>
  <si>
    <t>2019-04-09</t>
  </si>
  <si>
    <t>2019-04-09 06:22:00.0</t>
  </si>
  <si>
    <t>1947-04-19</t>
  </si>
  <si>
    <t>2020-06-01 20:11:00.0</t>
  </si>
  <si>
    <t>2020-06-23 16:03:00.0</t>
  </si>
  <si>
    <t>2020-08-26 14:50:00.0</t>
  </si>
  <si>
    <t>2021-01-06 12:16:51.0</t>
  </si>
  <si>
    <t>2021-03-21 14:37:46.0</t>
  </si>
  <si>
    <t>665</t>
  </si>
  <si>
    <t>2018-12-03 16:16:00.0</t>
  </si>
  <si>
    <t>2020-10-12 10:39:03.0</t>
  </si>
  <si>
    <t>2021-09-08 09:23:23.0</t>
  </si>
  <si>
    <t>2021-01-11 20:36:17.0</t>
  </si>
  <si>
    <t>914</t>
  </si>
  <si>
    <t>1997-03-27</t>
  </si>
  <si>
    <t>2019-03-10 17:23:00.0</t>
  </si>
  <si>
    <t>2019-07-08 09:48:00.0</t>
  </si>
  <si>
    <t>211</t>
  </si>
  <si>
    <t>24year</t>
  </si>
  <si>
    <t>2021-06-08 14:30:18.0</t>
  </si>
  <si>
    <t>2019-06-09 18:13:00.0</t>
  </si>
  <si>
    <t>2019-12-24 11:37:00.0</t>
  </si>
  <si>
    <t>2020-10-07 10:55:59.0</t>
  </si>
  <si>
    <t>496</t>
  </si>
  <si>
    <t>2018-12-04</t>
  </si>
  <si>
    <t>2018-12-04 16:38:00.0</t>
  </si>
  <si>
    <t>2021-06-01</t>
  </si>
  <si>
    <t>2021-06-15 15:37:04.0</t>
  </si>
  <si>
    <t>2018-11-01 13:38:00.0</t>
  </si>
  <si>
    <t>1020</t>
  </si>
  <si>
    <t>2019-12-17 14:21:00.0</t>
  </si>
  <si>
    <t>792</t>
  </si>
  <si>
    <t>2020-12-14 14:24:15.0</t>
  </si>
  <si>
    <t>816</t>
  </si>
  <si>
    <t>2018-03-21</t>
  </si>
  <si>
    <t>2018-03-21 10:49:00.0</t>
  </si>
  <si>
    <t>2021-04-07 21:30:31.0</t>
  </si>
  <si>
    <t>2018-08-27 12:09:00.0</t>
  </si>
  <si>
    <t>2019-04-28 10:42:00.0</t>
  </si>
  <si>
    <t>2019-08-21 12:37:00.0</t>
  </si>
  <si>
    <t>2020-03-02 10:51:00.0</t>
  </si>
  <si>
    <t>2020-09-07 14:15:00.0</t>
  </si>
  <si>
    <t>940</t>
  </si>
  <si>
    <t>2021-01-28 11:08:31.0</t>
  </si>
  <si>
    <t>2021-09-07 13:22:08.0</t>
  </si>
  <si>
    <t>732</t>
  </si>
  <si>
    <t>2021-12-26 11:10:12.0</t>
  </si>
  <si>
    <t>2018-09-12 13:34:00.0</t>
  </si>
  <si>
    <t>2019-03-28 12:43:00.0</t>
  </si>
  <si>
    <t>2019-07-21 11:27:00.0</t>
  </si>
  <si>
    <t>2021-02-01 19:48:22.0</t>
  </si>
  <si>
    <t>2018-02-20 13:26:00.0</t>
  </si>
  <si>
    <t>2018-02-25</t>
  </si>
  <si>
    <t>2018-05-24 15:23:00.0</t>
  </si>
  <si>
    <t>2018-10-02 11:00:00.0</t>
  </si>
  <si>
    <t>2019-04-15 12:51:00.0</t>
  </si>
  <si>
    <t>2020-09-27 15:47:00.0</t>
  </si>
  <si>
    <t>2021-03-31 18:39:46.0</t>
  </si>
  <si>
    <t>1968-09-30</t>
  </si>
  <si>
    <t>2019-11-25 11:02:00.0</t>
  </si>
  <si>
    <t>2021-06-10 12:35:11.0</t>
  </si>
  <si>
    <t>2018-08-07 12:09:00.0</t>
  </si>
  <si>
    <t>2019-08-18 10:13:00.0</t>
  </si>
  <si>
    <t>2021-02-17 10:25:19.0</t>
  </si>
  <si>
    <t>630</t>
  </si>
  <si>
    <t>2018-03-27 11:20:00.0</t>
  </si>
  <si>
    <t>2018-06-26 11:00:00.0</t>
  </si>
  <si>
    <t>2018-09-30 11:14:00.0</t>
  </si>
  <si>
    <t>2018-12-27 11:16:00.0</t>
  </si>
  <si>
    <t>2019-11-12</t>
  </si>
  <si>
    <t>2020-01-29 11:58:00.0</t>
  </si>
  <si>
    <t>2020-02-06</t>
  </si>
  <si>
    <t>2021-01-17 13:07:16.0</t>
  </si>
  <si>
    <t>2020-09-08 11:50:00.0</t>
  </si>
  <si>
    <t>2020-10-19 16:02:49.0</t>
  </si>
  <si>
    <t>2018-08-06 00:55:00.0</t>
  </si>
  <si>
    <t>1979-07-08</t>
  </si>
  <si>
    <t>2019-05-13 15:51:00.0</t>
  </si>
  <si>
    <t>2020-09-16 15:41:00.0</t>
  </si>
  <si>
    <t>2020-01-07 15:21:00.0</t>
  </si>
  <si>
    <t>1970-06-18</t>
  </si>
  <si>
    <t>2020-12-24 16:10:09.0</t>
  </si>
  <si>
    <t>2021-09-06 19:53:31.0</t>
  </si>
  <si>
    <t>1948-01-01</t>
  </si>
  <si>
    <t>2018-07-23 11:30:00.0</t>
  </si>
  <si>
    <t>2018-05-22 14:29:00.0</t>
  </si>
  <si>
    <t>2018-12-20 09:36:00.0</t>
  </si>
  <si>
    <t>2019-04-08 11:12:00.0</t>
  </si>
  <si>
    <t>2020-04-27 14:50:00.0</t>
  </si>
  <si>
    <t>2021-06-23 14:46:51.0</t>
  </si>
  <si>
    <t>2021-05-03 14:43:07.0</t>
  </si>
  <si>
    <t>2000-01-01</t>
  </si>
  <si>
    <t>2020-09-11</t>
  </si>
  <si>
    <t>2020-09-14 12:49:00.0</t>
  </si>
  <si>
    <t>2020-11-16 05:01:21.0</t>
  </si>
  <si>
    <t>4521</t>
  </si>
  <si>
    <t>2021-03-04 08:25:25.0</t>
  </si>
  <si>
    <t>2021-04-19 17:35:55.0</t>
  </si>
  <si>
    <t>2019-02-06 12:49:00.0</t>
  </si>
  <si>
    <t>1959-09-28</t>
  </si>
  <si>
    <t>2018-03-20 12:48:00.0</t>
  </si>
  <si>
    <t>2018-09-13 10:51:00.0</t>
  </si>
  <si>
    <t>2019-05-14</t>
  </si>
  <si>
    <t>2019-05-14 13:29:00.0</t>
  </si>
  <si>
    <t>2021-08-09 17:35:14.0</t>
  </si>
  <si>
    <t>1960-06-30</t>
  </si>
  <si>
    <t>2018-05-17 15:21:00.0</t>
  </si>
  <si>
    <t>2018-09-13 11:55:00.0</t>
  </si>
  <si>
    <t>2018-12-27</t>
  </si>
  <si>
    <t>2019-03-31 12:20:00.0</t>
  </si>
  <si>
    <t>662</t>
  </si>
  <si>
    <t>2020-03-18 12:35:00.0</t>
  </si>
  <si>
    <t>2021-10-10 13:47:15.0</t>
  </si>
  <si>
    <t>2018-04-19 12:30:00.0</t>
  </si>
  <si>
    <t>2020-12-31 11:51:40.0</t>
  </si>
  <si>
    <t>2018-01-04 12:50:00.0</t>
  </si>
  <si>
    <t>2018-04-29</t>
  </si>
  <si>
    <t>2018-09-13 16:55:00.0</t>
  </si>
  <si>
    <t>2018-12-06 14:41:00.0</t>
  </si>
  <si>
    <t>2019-09-26 11:11:00.0</t>
  </si>
  <si>
    <t>2020-01-08 10:53:00.0</t>
  </si>
  <si>
    <t>2020-01-14</t>
  </si>
  <si>
    <t>2021-03-08 15:49:50.0</t>
  </si>
  <si>
    <t>314</t>
  </si>
  <si>
    <t>2020-06-23 10:17:00.0</t>
  </si>
  <si>
    <t>2020-08-20 11:57:00.0</t>
  </si>
  <si>
    <t>2020-11-15 15:58:31.0</t>
  </si>
  <si>
    <t>2021-11-18 09:30:15.0</t>
  </si>
  <si>
    <t>1957-06-28</t>
  </si>
  <si>
    <t>2019-02-26 10:31:00.0</t>
  </si>
  <si>
    <t>2019-11-14</t>
  </si>
  <si>
    <t>2019-11-14 12:28:00.0</t>
  </si>
  <si>
    <t>2021-03-22</t>
  </si>
  <si>
    <t>2021-03-22 14:54:29.0</t>
  </si>
  <si>
    <t>2021-10-04 14:35:43.0</t>
  </si>
  <si>
    <t>1982-08-22</t>
  </si>
  <si>
    <t>2021-12-27 12:40:44.0</t>
  </si>
  <si>
    <t>2019-05-02 11:02:00.0</t>
  </si>
  <si>
    <t>2019-12-04 15:13:00.0</t>
  </si>
  <si>
    <t>1228</t>
  </si>
  <si>
    <t>2020-10-13 09:56:42.0</t>
  </si>
  <si>
    <t>2021-07-07 17:41:36.0</t>
  </si>
  <si>
    <t>2018-05-02 10:48:00.0</t>
  </si>
  <si>
    <t>2018-09-17 10:50:00.0</t>
  </si>
  <si>
    <t>2019-01-20 09:25:00.0</t>
  </si>
  <si>
    <t>2019-10-03 11:09:00.0</t>
  </si>
  <si>
    <t>138</t>
  </si>
  <si>
    <t>2020-10-07 12:11:08.0</t>
  </si>
  <si>
    <t>2021-05-31 11:07:15.0</t>
  </si>
  <si>
    <t>1969-06-14</t>
  </si>
  <si>
    <t>2019-02-14 13:54:00.0</t>
  </si>
  <si>
    <t>2019-06-16 14:59:00.0</t>
  </si>
  <si>
    <t>2020-12-14 15:12:58.0</t>
  </si>
  <si>
    <t>2021-06-01 14:32:42.0</t>
  </si>
  <si>
    <t>2018-03-25 12:07:00.0</t>
  </si>
  <si>
    <t>2019-06-11 12:07:00.0</t>
  </si>
  <si>
    <t>2019-12-12 11:45:00.0</t>
  </si>
  <si>
    <t>2021-09-14 12:08:31.0</t>
  </si>
  <si>
    <t>2019-01-09 14:22:00.0</t>
  </si>
  <si>
    <t>2019-04-24 13:28:00.0</t>
  </si>
  <si>
    <t>2019-09-04 11:30:00.0</t>
  </si>
  <si>
    <t>2019-11-06 11:11:00.0</t>
  </si>
  <si>
    <t>2020-02-24 10:40:00.0</t>
  </si>
  <si>
    <t>2020-07-02 15:34:00.0</t>
  </si>
  <si>
    <t>2021-01-11 13:18:45.0</t>
  </si>
  <si>
    <t>2021-12-28 15:12:47.0</t>
  </si>
  <si>
    <t>1986-03-11</t>
  </si>
  <si>
    <t>2020-02-10 13:32:00.0</t>
  </si>
  <si>
    <t>1960-04-07</t>
  </si>
  <si>
    <t>2018-07-03</t>
  </si>
  <si>
    <t>2018-11-22 10:21:00.0</t>
  </si>
  <si>
    <t>2019-04-28 09:49:00.0</t>
  </si>
  <si>
    <t>2020-01-02 10:07:00.0</t>
  </si>
  <si>
    <t>2021-03-22 12:29:04.0</t>
  </si>
  <si>
    <t>2018-12-01</t>
  </si>
  <si>
    <t>2018-12-04 06:28:00.0</t>
  </si>
  <si>
    <t>2018-12-05 03:31:00.0</t>
  </si>
  <si>
    <t>2021-01-24 22:44:40.0</t>
  </si>
  <si>
    <t>1155</t>
  </si>
  <si>
    <t>2018-04-16 12:51:00.0</t>
  </si>
  <si>
    <t>2019-10-16 13:34:00.0</t>
  </si>
  <si>
    <t>2020-01-09 13:54:00.0</t>
  </si>
  <si>
    <t>2020-06-24 11:25:00.0</t>
  </si>
  <si>
    <t>2020-10-21 11:16:15.0</t>
  </si>
  <si>
    <t>2021-04-26</t>
  </si>
  <si>
    <t>2021-04-26 12:11:06.0</t>
  </si>
  <si>
    <t>2021-09-09</t>
  </si>
  <si>
    <t>2021-09-09 12:10:38.0</t>
  </si>
  <si>
    <t>1973-05-26</t>
  </si>
  <si>
    <t>2021-06-13 12:03:47.0</t>
  </si>
  <si>
    <t>2018-01-08</t>
  </si>
  <si>
    <t>2018-04-02 15:36:00.0</t>
  </si>
  <si>
    <t>2018-04-30</t>
  </si>
  <si>
    <t>2018-09-06 17:10:00.0</t>
  </si>
  <si>
    <t>2019-09-25 14:53:00.0</t>
  </si>
  <si>
    <t>2020-10-01 17:14:00.0</t>
  </si>
  <si>
    <t>2021-03-23 14:35:20.0</t>
  </si>
  <si>
    <t>2021-08-25 17:07:04.0</t>
  </si>
  <si>
    <t>2021-10-13 09:44:00.0</t>
  </si>
  <si>
    <t>1948-10-03</t>
  </si>
  <si>
    <t>2018-03-28 15:12:00.0</t>
  </si>
  <si>
    <t>2018-11-29</t>
  </si>
  <si>
    <t>2018-11-29 13:32:00.0</t>
  </si>
  <si>
    <t>2019-04-07 14:00:00.0</t>
  </si>
  <si>
    <t>1963-02-17</t>
  </si>
  <si>
    <t>2018-04-05 12:33:00.0</t>
  </si>
  <si>
    <t>2019-09-11 11:42:00.0</t>
  </si>
  <si>
    <t>2020-02-18 11:40:00.0</t>
  </si>
  <si>
    <t>2018-12-24 10:29:00.0</t>
  </si>
  <si>
    <t>1968-06-28</t>
  </si>
  <si>
    <t>2021-05-02 11:34:01.0</t>
  </si>
  <si>
    <t>2021-10-03 16:00:00.0</t>
  </si>
  <si>
    <t>2021-12-30 14:42:45.0</t>
  </si>
  <si>
    <t>2018-05-30 14:17:00.0</t>
  </si>
  <si>
    <t>2019-03-11 09:52:00.0</t>
  </si>
  <si>
    <t>2020-02-06 11:03:00.0</t>
  </si>
  <si>
    <t>2020-09-07 11:34:00.0</t>
  </si>
  <si>
    <t>116</t>
  </si>
  <si>
    <t>2020-10-28 16:44:05.0</t>
  </si>
  <si>
    <t>2021-02-15 11:31:00.0</t>
  </si>
  <si>
    <t>2021-09-09 11:40:14.0</t>
  </si>
  <si>
    <t>2021-10-13 14:15:19.0</t>
  </si>
  <si>
    <t>2020-01-08 11:56:00.0</t>
  </si>
  <si>
    <t>1965-10-26</t>
  </si>
  <si>
    <t>2019-11-10 14:18:00.0</t>
  </si>
  <si>
    <t>2020-09-15 12:57:00.0</t>
  </si>
  <si>
    <t>2019-07-30 13:09:00.0</t>
  </si>
  <si>
    <t>2020-06-29 09:41:00.0</t>
  </si>
  <si>
    <t>511</t>
  </si>
  <si>
    <t>2020-12-22</t>
  </si>
  <si>
    <t>2020-12-27 20:07:02.0</t>
  </si>
  <si>
    <t>2021-02-24 11:15:08.0</t>
  </si>
  <si>
    <t>2020-03-09</t>
  </si>
  <si>
    <t>2020-03-09 10:43:00.0</t>
  </si>
  <si>
    <t>2020-01-05 16:54:00.0</t>
  </si>
  <si>
    <t>2018-09-11 14:15:00.0</t>
  </si>
  <si>
    <t>934</t>
  </si>
  <si>
    <t>2021-06-14 17:37:32.0</t>
  </si>
  <si>
    <t>2021-12-26 11:07:45.0</t>
  </si>
  <si>
    <t>1984-04-02</t>
  </si>
  <si>
    <t>2021-08-29 10:41:34.0</t>
  </si>
  <si>
    <t>1965-09-15</t>
  </si>
  <si>
    <t>2018-08-08 15:28:00.0</t>
  </si>
  <si>
    <t>2019-09-02 16:17:00.0</t>
  </si>
  <si>
    <t>2020-08-27 16:29:00.0</t>
  </si>
  <si>
    <t>730</t>
  </si>
  <si>
    <t>1943-07-20</t>
  </si>
  <si>
    <t>2018-08-26</t>
  </si>
  <si>
    <t>2018-08-26 14:29:00.0</t>
  </si>
  <si>
    <t>821</t>
  </si>
  <si>
    <t>2019-01-17 02:05:00.0</t>
  </si>
  <si>
    <t>1954-09-10</t>
  </si>
  <si>
    <t>2018-10-11 11:19:00.0</t>
  </si>
  <si>
    <t>2019-02-07 12:27:00.0</t>
  </si>
  <si>
    <t>2020-08-19 12:33:00.0</t>
  </si>
  <si>
    <t>2021-02-16 12:33:49.0</t>
  </si>
  <si>
    <t>1961-06-09</t>
  </si>
  <si>
    <t>2019-10-28 13:21:00.0</t>
  </si>
  <si>
    <t>2020-10-25</t>
  </si>
  <si>
    <t>2020-10-26 10:39:33.0</t>
  </si>
  <si>
    <t>593</t>
  </si>
  <si>
    <t>2021-03-15</t>
  </si>
  <si>
    <t>2021-03-16 13:09:44.0</t>
  </si>
  <si>
    <t>847</t>
  </si>
  <si>
    <t>2021-10-26</t>
  </si>
  <si>
    <t>2021-11-29 13:11:26.0</t>
  </si>
  <si>
    <t>2021-12-20 13:05:32.0</t>
  </si>
  <si>
    <t>2018-07-10 14:28:00.0</t>
  </si>
  <si>
    <t>2019-04-25 14:31:00.0</t>
  </si>
  <si>
    <t>2019-11-07 13:06:00.0</t>
  </si>
  <si>
    <t>1956-03-17</t>
  </si>
  <si>
    <t>2018-02-11 13:17:00.0</t>
  </si>
  <si>
    <t>2018-02-21 12:28:00.0</t>
  </si>
  <si>
    <t>2018-06-20 10:49:00.0</t>
  </si>
  <si>
    <t>2018-09-11 10:39:00.0</t>
  </si>
  <si>
    <t>2019-06-17 12:19:00.0</t>
  </si>
  <si>
    <t>2019-07-07 12:42:00.0</t>
  </si>
  <si>
    <t>2019-09-04 12:14:00.0</t>
  </si>
  <si>
    <t>1955-06-04</t>
  </si>
  <si>
    <t>2020-01-19 17:26:00.0</t>
  </si>
  <si>
    <t>2021-08-19 14:50:55.0</t>
  </si>
  <si>
    <t>1932-05-07</t>
  </si>
  <si>
    <t>2020-10-29</t>
  </si>
  <si>
    <t>2020-10-30 08:09:01.0</t>
  </si>
  <si>
    <t>2018-08-01 12:57:00.0</t>
  </si>
  <si>
    <t>589</t>
  </si>
  <si>
    <t>728</t>
  </si>
  <si>
    <t>2019-10-24 11:47:00.0</t>
  </si>
  <si>
    <t>2020-02-03 13:24:00.0</t>
  </si>
  <si>
    <t>2021-05-19 11:57:05.0</t>
  </si>
  <si>
    <t>1930-11-01</t>
  </si>
  <si>
    <t>2021-09-12 13:33:02.0</t>
  </si>
  <si>
    <t>2022-01-20 13:14:12.0</t>
  </si>
  <si>
    <t>2020-11-25 14:57:39.0</t>
  </si>
  <si>
    <t>1634</t>
  </si>
  <si>
    <t>1978-12-05</t>
  </si>
  <si>
    <t>2020-11-05</t>
  </si>
  <si>
    <t>2020-11-15 14:35:01.0</t>
  </si>
  <si>
    <t>1972-07-07</t>
  </si>
  <si>
    <t>2019-08-28 12:14:00.0</t>
  </si>
  <si>
    <t>2020-06-14 11:12:00.0</t>
  </si>
  <si>
    <t>2020-10-15 15:06:21.0</t>
  </si>
  <si>
    <t>2021-05-05 14:13:00.0</t>
  </si>
  <si>
    <t>2020-09-16 11:40:00.0</t>
  </si>
  <si>
    <t>1962-09-09</t>
  </si>
  <si>
    <t>2018-05-14 12:50:00.0</t>
  </si>
  <si>
    <t>2018-12-25 12:34:00.0</t>
  </si>
  <si>
    <t>2019-12-17 16:49:00.0</t>
  </si>
  <si>
    <t>1972-03-01</t>
  </si>
  <si>
    <t>2020-08-11 10:14:00.0</t>
  </si>
  <si>
    <t>2021-11-10 11:04:06.0</t>
  </si>
  <si>
    <t>2021-11-16</t>
  </si>
  <si>
    <t>2021-12-26 21:00:12.0</t>
  </si>
  <si>
    <t>2020-10-21 10:43:39.0</t>
  </si>
  <si>
    <t>1948-03-17</t>
  </si>
  <si>
    <t>2018-10-09 14:09:00.0</t>
  </si>
  <si>
    <t>2018-12-30 13:15:00.0</t>
  </si>
  <si>
    <t>487</t>
  </si>
  <si>
    <t>2019-09-15 12:45:00.0</t>
  </si>
  <si>
    <t>2021-07-26 13:13:45.0</t>
  </si>
  <si>
    <t>1985-07-23</t>
  </si>
  <si>
    <t>2018-09-11 08:39:00.0</t>
  </si>
  <si>
    <t>1958-06-05</t>
  </si>
  <si>
    <t>2020-10-21 15:46:56.0</t>
  </si>
  <si>
    <t>2019-11-12 11:45:00.0</t>
  </si>
  <si>
    <t>2020-10-25 23:13:05.0</t>
  </si>
  <si>
    <t>2021-07-29 10:14:40.0</t>
  </si>
  <si>
    <t>1928-12-13</t>
  </si>
  <si>
    <t>2018-03-20 14:33:00.0</t>
  </si>
  <si>
    <t>2019-01-31</t>
  </si>
  <si>
    <t>2019-06-10 10:12:00.0</t>
  </si>
  <si>
    <t>2019-04-09 12:46:00.0</t>
  </si>
  <si>
    <t>2021-04-22 00:25:30.0</t>
  </si>
  <si>
    <t>1979-07-13</t>
  </si>
  <si>
    <t>2019-05-15 15:35:00.0</t>
  </si>
  <si>
    <t>2019-08-29 12:07:00.0</t>
  </si>
  <si>
    <t>2020-09-28 10:55:00.0</t>
  </si>
  <si>
    <t>2021-10-24 13:51:59.0</t>
  </si>
  <si>
    <t>2021-12-22 17:54:09.0</t>
  </si>
  <si>
    <t>2018-01-07 11:24:00.0</t>
  </si>
  <si>
    <t>2018-08-05 13:52:00.0</t>
  </si>
  <si>
    <t>2018-08-09</t>
  </si>
  <si>
    <t>2018-11-22 10:23:00.0</t>
  </si>
  <si>
    <t>2019-02-11 09:38:00.0</t>
  </si>
  <si>
    <t>2018-07-17 11:43:00.0</t>
  </si>
  <si>
    <t>4382</t>
  </si>
  <si>
    <t>2018-11-05 17:18:00.0</t>
  </si>
  <si>
    <t>2019-09-11 16:57:00.0</t>
  </si>
  <si>
    <t>2018-12-19 13:22:00.0</t>
  </si>
  <si>
    <t>2019-06-12</t>
  </si>
  <si>
    <t>2019-06-12 15:32:00.0</t>
  </si>
  <si>
    <t>2019-10-24 13:02:00.0</t>
  </si>
  <si>
    <t>225</t>
  </si>
  <si>
    <t>2020-09-28</t>
  </si>
  <si>
    <t>2020-09-30 11:04:00.0</t>
  </si>
  <si>
    <t>2021-06-14 11:22:07.0</t>
  </si>
  <si>
    <t>2021-11-02 11:55:11.0</t>
  </si>
  <si>
    <t>2018-04-10 12:48:00.0</t>
  </si>
  <si>
    <t>2018-05-07</t>
  </si>
  <si>
    <t>2018-05-08 13:38:00.0</t>
  </si>
  <si>
    <t>2018-07-11 15:04:00.0</t>
  </si>
  <si>
    <t>2018-09-13 12:03:00.0</t>
  </si>
  <si>
    <t>2021-09-01 15:15:14.0</t>
  </si>
  <si>
    <t>2018-07-02 10:05:00.0</t>
  </si>
  <si>
    <t>2019-09-08 17:09:00.0</t>
  </si>
  <si>
    <t>2018-02-16 08:49:00.0</t>
  </si>
  <si>
    <t>2020-07-08 11:00:00.0</t>
  </si>
  <si>
    <t>2021-11-11 06:08:45.0</t>
  </si>
  <si>
    <t>1979-06-11</t>
  </si>
  <si>
    <t>2018-03-21 10:45:00.0</t>
  </si>
  <si>
    <t>2019-11-26 11:23:00.0</t>
  </si>
  <si>
    <t>2020-09-08 13:15:00.0</t>
  </si>
  <si>
    <t>2021-03-08 08:02:07.0</t>
  </si>
  <si>
    <t>2018-07-11 11:34:00.0</t>
  </si>
  <si>
    <t>2018-05-10</t>
  </si>
  <si>
    <t>2018-05-10 13:31:00.0</t>
  </si>
  <si>
    <t>2018-10-15 16:07:00.0</t>
  </si>
  <si>
    <t>740</t>
  </si>
  <si>
    <t>2019-03-05 10:47:00.0</t>
  </si>
  <si>
    <t>2021-01-28 13:19:25.0</t>
  </si>
  <si>
    <t>920</t>
  </si>
  <si>
    <t>2018-05-06 11:24:00.0</t>
  </si>
  <si>
    <t>2019-04-04 15:10:00.0</t>
  </si>
  <si>
    <t>2021-03-22 12:29:05.0</t>
  </si>
  <si>
    <t>2021-07-13</t>
  </si>
  <si>
    <t>2021-07-14 12:56:54.0</t>
  </si>
  <si>
    <t>2018-07-17 14:36:00.0</t>
  </si>
  <si>
    <t>2019-05-05 12:52:00.0</t>
  </si>
  <si>
    <t>2019-11-05 13:45:00.0</t>
  </si>
  <si>
    <t>2021-06-07 11:54:14.0</t>
  </si>
  <si>
    <t>1951-10-02</t>
  </si>
  <si>
    <t>2019-02-17 16:46:00.0</t>
  </si>
  <si>
    <t>2019-10-20 12:21:00.0</t>
  </si>
  <si>
    <t>2021-03-18 09:44:23.0</t>
  </si>
  <si>
    <t>2022-01-23 11:50:33.0</t>
  </si>
  <si>
    <t>2018-08-07</t>
  </si>
  <si>
    <t>2018-08-07 15:47:00.0</t>
  </si>
  <si>
    <t>117</t>
  </si>
  <si>
    <t>1965-12-01</t>
  </si>
  <si>
    <t>2018-11-08 14:51:00.0</t>
  </si>
  <si>
    <t>1972-02-19</t>
  </si>
  <si>
    <t>2018-09-02 09:38:00.0</t>
  </si>
  <si>
    <t>2019-04-18 09:59:00.0</t>
  </si>
  <si>
    <t>2019-08-29 11:28:00.0</t>
  </si>
  <si>
    <t>2021-02-18 11:39:08.0</t>
  </si>
  <si>
    <t>1985-07-01</t>
  </si>
  <si>
    <t>2019-06-25 10:53:00.0</t>
  </si>
  <si>
    <t>2020-08-24 11:07:00.0</t>
  </si>
  <si>
    <t>1966-06-22</t>
  </si>
  <si>
    <t>2021-05-27 01:19:10.0</t>
  </si>
  <si>
    <t>1927-01-04</t>
  </si>
  <si>
    <t>2021-01-07 02:02:12.0</t>
  </si>
  <si>
    <t>795</t>
  </si>
  <si>
    <t>1970-09-12</t>
  </si>
  <si>
    <t>2018-12-11 11:12:00.0</t>
  </si>
  <si>
    <t>2019-03-10 10:25:00.0</t>
  </si>
  <si>
    <t>2019-10-08 12:11:00.0</t>
  </si>
  <si>
    <t>2019-09-24 12:45:00.0</t>
  </si>
  <si>
    <t>2020-01-29 09:18:00.0</t>
  </si>
  <si>
    <t>2020-07-02</t>
  </si>
  <si>
    <t>2020-10-25 10:09:17.0</t>
  </si>
  <si>
    <t>2021-03-23 09:35:42.0</t>
  </si>
  <si>
    <t>2021-10-24 11:07:00.0</t>
  </si>
  <si>
    <t>1932-10-31</t>
  </si>
  <si>
    <t>2019-01-20 10:24:00.0</t>
  </si>
  <si>
    <t>2020-10-26 13:12:45.0</t>
  </si>
  <si>
    <t>1093</t>
  </si>
  <si>
    <t>2020-10-30</t>
  </si>
  <si>
    <t>2020-11-02 09:22:17.0</t>
  </si>
  <si>
    <t>1068</t>
  </si>
  <si>
    <t>2021-03-14 15:57:27.0</t>
  </si>
  <si>
    <t>1957-01-02</t>
  </si>
  <si>
    <t>2021-03-22 11:52:23.0</t>
  </si>
  <si>
    <t>2018-11-07 14:28:00.0</t>
  </si>
  <si>
    <t>2019-02-21 09:15:00.0</t>
  </si>
  <si>
    <t>2824</t>
  </si>
  <si>
    <t>2020-03-17</t>
  </si>
  <si>
    <t>2020-03-17 14:32:00.0</t>
  </si>
  <si>
    <t>2021-12-28 14:18:28.0</t>
  </si>
  <si>
    <t>2018-05-01 09:22:00.0</t>
  </si>
  <si>
    <t>2018-07-24 08:30:00.0</t>
  </si>
  <si>
    <t>2018-09-20 09:14:00.0</t>
  </si>
  <si>
    <t>2019-08-21 09:32:00.0</t>
  </si>
  <si>
    <t>2019-12-22</t>
  </si>
  <si>
    <t>2019-12-26 11:01:00.0</t>
  </si>
  <si>
    <t>1966-07-26</t>
  </si>
  <si>
    <t>2019-07-14 09:05:00.0</t>
  </si>
  <si>
    <t>2018-11-04 14:29:00.0</t>
  </si>
  <si>
    <t>2021-03-08 11:58:37.0</t>
  </si>
  <si>
    <t>2021-11-07 14:33:33.0</t>
  </si>
  <si>
    <t>2022-02-13 15:37:00.0</t>
  </si>
  <si>
    <t>2018-12-02 15:17:00.0</t>
  </si>
  <si>
    <t>1943-11-27</t>
  </si>
  <si>
    <t>2018-05-06 18:53:00.0</t>
  </si>
  <si>
    <t>2018-07-12 06:45:00.0</t>
  </si>
  <si>
    <t>2018-01-10 11:40:00.0</t>
  </si>
  <si>
    <t>1959-03-22</t>
  </si>
  <si>
    <t>2021-11-02 11:05:45.0</t>
  </si>
  <si>
    <t>1958-10-31</t>
  </si>
  <si>
    <t>2018-05-20 17:37:00.0</t>
  </si>
  <si>
    <t>2019-08-26 19:29:00.0</t>
  </si>
  <si>
    <t>837</t>
  </si>
  <si>
    <t>2020-02-27 13:19:00.0</t>
  </si>
  <si>
    <t>846</t>
  </si>
  <si>
    <t>2021-04-21 14:08:48.0</t>
  </si>
  <si>
    <t>2021-11-02 14:43:04.0</t>
  </si>
  <si>
    <t>931</t>
  </si>
  <si>
    <t>1941-07-02</t>
  </si>
  <si>
    <t>2020-07-13 11:35:00.0</t>
  </si>
  <si>
    <t>2018-09-03 13:41:00.0</t>
  </si>
  <si>
    <t>2018-12-24 14:14:00.0</t>
  </si>
  <si>
    <t>2019-06-17 14:10:00.0</t>
  </si>
  <si>
    <t>2019-10-07 14:48:00.0</t>
  </si>
  <si>
    <t>2021-05-27 13:10:03.0</t>
  </si>
  <si>
    <t>2021-10-18 14:04:24.0</t>
  </si>
  <si>
    <t>2022-02-14 14:13:13.0</t>
  </si>
  <si>
    <t>2020-11-29 12:28:16.0</t>
  </si>
  <si>
    <t>542</t>
  </si>
  <si>
    <t>2019-07-02 01:22:00.0</t>
  </si>
  <si>
    <t>2018-03-22 12:54:00.0</t>
  </si>
  <si>
    <t>2018-07-08 11:21:00.0</t>
  </si>
  <si>
    <t>2018-11-06 14:11:00.0</t>
  </si>
  <si>
    <t>2019-03-19 11:07:00.0</t>
  </si>
  <si>
    <t>2019-06-17 09:55:00.0</t>
  </si>
  <si>
    <t>2019-09-18 11:00:00.0</t>
  </si>
  <si>
    <t>2019-12-16 12:19:00.0</t>
  </si>
  <si>
    <t>2020-09-15 12:47:00.0</t>
  </si>
  <si>
    <t>2021-01-26 13:46:20.0</t>
  </si>
  <si>
    <t>2021-08-10 12:25:28.0</t>
  </si>
  <si>
    <t>1969-01-25</t>
  </si>
  <si>
    <t>2020-10-01 18:35:00.0</t>
  </si>
  <si>
    <t>2020-12-28 20:04:33.0</t>
  </si>
  <si>
    <t>2021-06-23 14:30:43.0</t>
  </si>
  <si>
    <t>2019-01-14 09:10:00.0</t>
  </si>
  <si>
    <t>2020-09-17 12:00:00.0</t>
  </si>
  <si>
    <t>2018-02-11 16:13:00.0</t>
  </si>
  <si>
    <t>2018-12-02 13:51:00.0</t>
  </si>
  <si>
    <t>2021-03-15 11:18:21.0</t>
  </si>
  <si>
    <t>756</t>
  </si>
  <si>
    <t>2021-09-05 12:00:33.0</t>
  </si>
  <si>
    <t>2020-08-24 12:02:00.0</t>
  </si>
  <si>
    <t>2021-06-21 13:03:27.0</t>
  </si>
  <si>
    <t>2018-05-06 11:02:00.0</t>
  </si>
  <si>
    <t>2019-06-20 11:44:00.0</t>
  </si>
  <si>
    <t>2019-09-16 10:18:00.0</t>
  </si>
  <si>
    <t>2020-02-23 10:15:00.0</t>
  </si>
  <si>
    <t>2021-08-25 12:53:20.0</t>
  </si>
  <si>
    <t>1956-07-04</t>
  </si>
  <si>
    <t>2018-10-02 12:00:00.0</t>
  </si>
  <si>
    <t>2020-04-15</t>
  </si>
  <si>
    <t>2020-06-28 10:20:00.0</t>
  </si>
  <si>
    <t>2020-12-27 10:36:12.0</t>
  </si>
  <si>
    <t>2021-03-25</t>
  </si>
  <si>
    <t>2021-03-28 08:41:04.0</t>
  </si>
  <si>
    <t>1985-04-22</t>
  </si>
  <si>
    <t>2020-02-27 00:17:00.0</t>
  </si>
  <si>
    <t>2018-09-17 14:03:00.0</t>
  </si>
  <si>
    <t>1979-11-13</t>
  </si>
  <si>
    <t>2021-05-03 13:49:47.0</t>
  </si>
  <si>
    <t>2021-11-11 08:53:43.0</t>
  </si>
  <si>
    <t>2019-11-17 12:37:00.0</t>
  </si>
  <si>
    <t>2020-12-14 10:44:49.0</t>
  </si>
  <si>
    <t>2019-10-26</t>
  </si>
  <si>
    <t>2019-10-27 16:35:00.0</t>
  </si>
  <si>
    <t>2021-08-25 14:03:39.0</t>
  </si>
  <si>
    <t>1961-06-14</t>
  </si>
  <si>
    <t>2020-12-27 15:16:46.0</t>
  </si>
  <si>
    <t>2021-09-12 17:06:41.0</t>
  </si>
  <si>
    <t>1939-10-05</t>
  </si>
  <si>
    <t>2019-03-31 12:40:00.0</t>
  </si>
  <si>
    <t>2019-06-25 13:27:00.0</t>
  </si>
  <si>
    <t>2019-09-15 09:12:00.0</t>
  </si>
  <si>
    <t>2019-12-08 13:58:00.0</t>
  </si>
  <si>
    <t>2020-02-24 10:59:00.0</t>
  </si>
  <si>
    <t>2020-08-30 11:38:00.0</t>
  </si>
  <si>
    <t>2021-02-23 11:10:02.0</t>
  </si>
  <si>
    <t>2021-08-30 10:35:41.0</t>
  </si>
  <si>
    <t>2020-02-09 21:20:00.0</t>
  </si>
  <si>
    <t>2018-04-26</t>
  </si>
  <si>
    <t>2020-12-22 10:26:27.0</t>
  </si>
  <si>
    <t>2021-06-30 11:43:09.0</t>
  </si>
  <si>
    <t>1967-04-24</t>
  </si>
  <si>
    <t>2021-09-08 15:22:31.0</t>
  </si>
  <si>
    <t>2020-10-10</t>
  </si>
  <si>
    <t>2020-10-11 01:38:46.0</t>
  </si>
  <si>
    <t>2019-07-25 11:36:00.0</t>
  </si>
  <si>
    <t>1971-06-20</t>
  </si>
  <si>
    <t>2019-01-23 19:38:00.0</t>
  </si>
  <si>
    <t>2019-10-04 15:02:00.0</t>
  </si>
  <si>
    <t>2019-12-09 13:03:00.0</t>
  </si>
  <si>
    <t>2020-03-17 12:22:00.0</t>
  </si>
  <si>
    <t>2020-12-09 07:58:10.0</t>
  </si>
  <si>
    <t>2018-12-04 13:40:00.0</t>
  </si>
  <si>
    <t>2018-02-22 09:43:00.0</t>
  </si>
  <si>
    <t>2021-03-02 18:26:29.0</t>
  </si>
  <si>
    <t>1990-03-12</t>
  </si>
  <si>
    <t>2021-08-09 10:36:56.0</t>
  </si>
  <si>
    <t>1978-02-17</t>
  </si>
  <si>
    <t>2018-03-27</t>
  </si>
  <si>
    <t>2018-03-27 14:33:00.0</t>
  </si>
  <si>
    <t>2021-03-31 09:15:58.0</t>
  </si>
  <si>
    <t>2021-08-29 08:05:49.0</t>
  </si>
  <si>
    <t>1988-12-01</t>
  </si>
  <si>
    <t>2019-02-17 10:09:00.0</t>
  </si>
  <si>
    <t>2019-06-13 17:14:00.0</t>
  </si>
  <si>
    <t>786</t>
  </si>
  <si>
    <t>2018-07-12</t>
  </si>
  <si>
    <t>2018-07-15 14:25:00.0</t>
  </si>
  <si>
    <t>2018-09-02 10:57:00.0</t>
  </si>
  <si>
    <t>2019-06-27 10:53:00.0</t>
  </si>
  <si>
    <t>2019-11-07 13:28:00.0</t>
  </si>
  <si>
    <t>2021-08-30 10:05:43.0</t>
  </si>
  <si>
    <t>2022-01-06 14:41:09.0</t>
  </si>
  <si>
    <t>2018-10-04 10:32:00.0</t>
  </si>
  <si>
    <t>2019-05-14 01:01:00.0</t>
  </si>
  <si>
    <t>143</t>
  </si>
  <si>
    <t>2019-09-08 11:22:00.0</t>
  </si>
  <si>
    <t>2018-05-28</t>
  </si>
  <si>
    <t>2018-05-28 16:30:00.0</t>
  </si>
  <si>
    <t>2018-10-08 11:00:00.0</t>
  </si>
  <si>
    <t>2019-09-04 11:37:00.0</t>
  </si>
  <si>
    <t>2021-05-27 10:20:44.0</t>
  </si>
  <si>
    <t>2019-07-17 11:24:00.0</t>
  </si>
  <si>
    <t>2020-10-12 13:34:52.0</t>
  </si>
  <si>
    <t>2021-06-13 16:03:08.0</t>
  </si>
  <si>
    <t>2021-11-01 12:48:34.0</t>
  </si>
  <si>
    <t>1937-01-17</t>
  </si>
  <si>
    <t>2018-08-31</t>
  </si>
  <si>
    <t>2018-09-01 13:52:00.0</t>
  </si>
  <si>
    <t>463</t>
  </si>
  <si>
    <t>2018-11-30 06:25:00.0</t>
  </si>
  <si>
    <t>2018-11-30 16:52:00.0</t>
  </si>
  <si>
    <t>2018-03-01 10:54:00.0</t>
  </si>
  <si>
    <t>2019-09-08 10:42:00.0</t>
  </si>
  <si>
    <t>1965-08-29</t>
  </si>
  <si>
    <t>2018-08-01 13:28:00.0</t>
  </si>
  <si>
    <t>1944-09-23</t>
  </si>
  <si>
    <t>2018-07-12 09:39:00.0</t>
  </si>
  <si>
    <t>2018-11-27 23:51:00.0</t>
  </si>
  <si>
    <t>1990-01-26</t>
  </si>
  <si>
    <t>2018-01-31 13:36:00.0</t>
  </si>
  <si>
    <t>2018-05-29 15:55:00.0</t>
  </si>
  <si>
    <t>2018-06-04 11:12:00.0</t>
  </si>
  <si>
    <t>2019-03-19</t>
  </si>
  <si>
    <t>2019-03-19 21:31:00.0</t>
  </si>
  <si>
    <t>2021-01-24 12:18:06.0</t>
  </si>
  <si>
    <t>2021-09-13 10:37:28.0</t>
  </si>
  <si>
    <t>2021-08-30 12:31:30.0</t>
  </si>
  <si>
    <t>1922-03-24</t>
  </si>
  <si>
    <t>2018-12-22</t>
  </si>
  <si>
    <t>2018-12-23 15:21:00.0</t>
  </si>
  <si>
    <t>2019-02-09</t>
  </si>
  <si>
    <t>2019-02-13 01:12:00.0</t>
  </si>
  <si>
    <t>1030</t>
  </si>
  <si>
    <t>2021-09-27 13:26:03.0</t>
  </si>
  <si>
    <t>838</t>
  </si>
  <si>
    <t>2018-12-03 14:46:00.0</t>
  </si>
  <si>
    <t>2021-09-26 15:30:17.0</t>
  </si>
  <si>
    <t>2021-11-04 09:45:13.0</t>
  </si>
  <si>
    <t>860</t>
  </si>
  <si>
    <t>2021-12-15</t>
  </si>
  <si>
    <t>2021-12-20 10:06:38.0</t>
  </si>
  <si>
    <t>823</t>
  </si>
  <si>
    <t>1976-01-02</t>
  </si>
  <si>
    <t>2021-06-07 10:22:02.0</t>
  </si>
  <si>
    <t>2020-03-09 13:17:00.0</t>
  </si>
  <si>
    <t>2020-10-26 13:04:47.0</t>
  </si>
  <si>
    <t>2020-02-15 14:54:00.0</t>
  </si>
  <si>
    <t>2021-02-17 11:34:59.0</t>
  </si>
  <si>
    <t>1946-10-25</t>
  </si>
  <si>
    <t>2019-06-11 09:15:00.0</t>
  </si>
  <si>
    <t>2019-09-09</t>
  </si>
  <si>
    <t>2019-11-24 09:36:00.0</t>
  </si>
  <si>
    <t>2020-02-11 09:37:00.0</t>
  </si>
  <si>
    <t>2020-10-20 08:34:00.0</t>
  </si>
  <si>
    <t>2021-02-02 08:58:33.0</t>
  </si>
  <si>
    <t>2021-07-11 09:15:06.0</t>
  </si>
  <si>
    <t>2021-11-09 08:02:06.0</t>
  </si>
  <si>
    <t>907</t>
  </si>
  <si>
    <t>2018-09-19 10:30:00.0</t>
  </si>
  <si>
    <t>2019-08-27 12:15:00.0</t>
  </si>
  <si>
    <t>2020-10-13 14:07:39.0</t>
  </si>
  <si>
    <t>2021-08-22 10:39:11.0</t>
  </si>
  <si>
    <t>2021-09-06 06:46:49.0</t>
  </si>
  <si>
    <t>2018-10-22 13:47:00.0</t>
  </si>
  <si>
    <t>919</t>
  </si>
  <si>
    <t>2019-04-08 14:08:00.0</t>
  </si>
  <si>
    <t>2019-04-20</t>
  </si>
  <si>
    <t>2019-04-23 02:33:00.0</t>
  </si>
  <si>
    <t>2018-03-10</t>
  </si>
  <si>
    <t>2018-03-10 12:30:00.0</t>
  </si>
  <si>
    <t>2018-05-07 14:12:00.0</t>
  </si>
  <si>
    <t>881</t>
  </si>
  <si>
    <t>2018-09-19 10:32:00.0</t>
  </si>
  <si>
    <t>689</t>
  </si>
  <si>
    <t>2019-03-05 16:58:00.0</t>
  </si>
  <si>
    <t>2019-11-17 17:32:00.0</t>
  </si>
  <si>
    <t>2019-07-04 14:25:00.0</t>
  </si>
  <si>
    <t>2020-09-08 15:56:00.0</t>
  </si>
  <si>
    <t>2020-10-25 16:09:38.0</t>
  </si>
  <si>
    <t>2020-12-31 14:48:05.0</t>
  </si>
  <si>
    <t>2021-06-01 17:30:45.0</t>
  </si>
  <si>
    <t>2021-08-16 15:36:55.0</t>
  </si>
  <si>
    <t>2019-01-17 09:15:00.0</t>
  </si>
  <si>
    <t>2018-09-13 10:03:00.0</t>
  </si>
  <si>
    <t>1960-05-26</t>
  </si>
  <si>
    <t>2018-05-23 12:18:00.0</t>
  </si>
  <si>
    <t>2018-10-16 11:14:00.0</t>
  </si>
  <si>
    <t>2019-01-15 10:51:00.0</t>
  </si>
  <si>
    <t>2019-05-16 10:34:00.0</t>
  </si>
  <si>
    <t>2019-06-24 14:41:00.0</t>
  </si>
  <si>
    <t>1927-07-01</t>
  </si>
  <si>
    <t>2019-11-07 01:36:00.0</t>
  </si>
  <si>
    <t>4347</t>
  </si>
  <si>
    <t>2021-06-09 20:56:43.0</t>
  </si>
  <si>
    <t>2019-01-30 14:54:00.0</t>
  </si>
  <si>
    <t>2020-08-12</t>
  </si>
  <si>
    <t>2020-08-13 15:24:00.0</t>
  </si>
  <si>
    <t>2021-06-10 14:43:46.0</t>
  </si>
  <si>
    <t>2020-12-23 15:27:11.0</t>
  </si>
  <si>
    <t>2018-12-10 11:10:00.0</t>
  </si>
  <si>
    <t>1983-05-15</t>
  </si>
  <si>
    <t>2019-01-10 11:47:00.0</t>
  </si>
  <si>
    <t>2019-07-24 10:07:00.0</t>
  </si>
  <si>
    <t>1960-06-26</t>
  </si>
  <si>
    <t>2018-04-30 16:19:00.0</t>
  </si>
  <si>
    <t>2019-01-04 09:16:00.0</t>
  </si>
  <si>
    <t>2019-07-21 17:32:00.0</t>
  </si>
  <si>
    <t>971</t>
  </si>
  <si>
    <t>2020-02-17 09:47:00.0</t>
  </si>
  <si>
    <t>1221</t>
  </si>
  <si>
    <t>2021-02-07 16:41:57.0</t>
  </si>
  <si>
    <t>2903</t>
  </si>
  <si>
    <t>2022-02-14 16:06:34.0</t>
  </si>
  <si>
    <t>957</t>
  </si>
  <si>
    <t>1937-09-25</t>
  </si>
  <si>
    <t>2018-08-12 06:03:00.0</t>
  </si>
  <si>
    <t>2019-04-28 11:59:00.0</t>
  </si>
  <si>
    <t>2020-03-11 08:52:00.0</t>
  </si>
  <si>
    <t>1977-04-26</t>
  </si>
  <si>
    <t>2019-12-04 10:37:00.0</t>
  </si>
  <si>
    <t>2021-03-30 09:02:23.0</t>
  </si>
  <si>
    <t>2018-02-26 15:14:00.0</t>
  </si>
  <si>
    <t>2019-07-02 17:05:00.0</t>
  </si>
  <si>
    <t>2021-04-12 14:13:36.0</t>
  </si>
  <si>
    <t>2018-08-30 12:31:00.0</t>
  </si>
  <si>
    <t>2021-01-10 10:24:00.0</t>
  </si>
  <si>
    <t>2021-07-28 12:14:12.0</t>
  </si>
  <si>
    <t>1932-04-16</t>
  </si>
  <si>
    <t>2018-07-23 13:33:00.0</t>
  </si>
  <si>
    <t>1362</t>
  </si>
  <si>
    <t>2018-08-30 10:44:00.0</t>
  </si>
  <si>
    <t>1636</t>
  </si>
  <si>
    <t>2018-09-20 16:18:00.0</t>
  </si>
  <si>
    <t>2037</t>
  </si>
  <si>
    <t>2018-11-05 21:13:00.0</t>
  </si>
  <si>
    <t>1117</t>
  </si>
  <si>
    <t>2018-11-19 09:50:00.0</t>
  </si>
  <si>
    <t>1197</t>
  </si>
  <si>
    <t>2019-03-28 02:25:00.0</t>
  </si>
  <si>
    <t>1645</t>
  </si>
  <si>
    <t>2019-04-14 13:11:00.0</t>
  </si>
  <si>
    <t>2306</t>
  </si>
  <si>
    <t>2019-08-08 15:33:00.0</t>
  </si>
  <si>
    <t>3490</t>
  </si>
  <si>
    <t>2019-09-29 12:26:00.0</t>
  </si>
  <si>
    <t>5792</t>
  </si>
  <si>
    <t>2020-01-16 10:28:00.0</t>
  </si>
  <si>
    <t>1921</t>
  </si>
  <si>
    <t>2020-05-31 09:46:00.0</t>
  </si>
  <si>
    <t>3457</t>
  </si>
  <si>
    <t>2020-07-10</t>
  </si>
  <si>
    <t>2020-07-10 18:39:00.0</t>
  </si>
  <si>
    <t>2520</t>
  </si>
  <si>
    <t>2020-07-25 20:19:00.0</t>
  </si>
  <si>
    <t>2020-09-18</t>
  </si>
  <si>
    <t>2020-12-03 03:26:10.0</t>
  </si>
  <si>
    <t>1972-07-10</t>
  </si>
  <si>
    <t>2020-01-20 17:31:00.0</t>
  </si>
  <si>
    <t>2018-09-19 12:44:00.0</t>
  </si>
  <si>
    <t>2020-01-21 14:31:00.0</t>
  </si>
  <si>
    <t>2020-09-14 20:05:00.0</t>
  </si>
  <si>
    <t>2020-11-03 15:35:40.0</t>
  </si>
  <si>
    <t>1956-09-04</t>
  </si>
  <si>
    <t>2018-09-26 15:37:00.0</t>
  </si>
  <si>
    <t>2021-01-26 16:39:55.0</t>
  </si>
  <si>
    <t>1969-08-17</t>
  </si>
  <si>
    <t>2019-09-17 10:29:00.0</t>
  </si>
  <si>
    <t>2020-12-16 14:29:55.0</t>
  </si>
  <si>
    <t>2021-04-19 13:28:34.0</t>
  </si>
  <si>
    <t>2021-11-22</t>
  </si>
  <si>
    <t>2022-01-12 13:35:45.0</t>
  </si>
  <si>
    <t>2019-02-19 06:58:00.0</t>
  </si>
  <si>
    <t>2020-01-16 11:28:00.0</t>
  </si>
  <si>
    <t>2021-07-11 10:48:28.0</t>
  </si>
  <si>
    <t>2018-09-06 02:29:00.0</t>
  </si>
  <si>
    <t>2021-01-22</t>
  </si>
  <si>
    <t>2021-01-29 00:53:16.0</t>
  </si>
  <si>
    <t>2020-12-21 09:47:46.0</t>
  </si>
  <si>
    <t>466</t>
  </si>
  <si>
    <t>1999-07-03</t>
  </si>
  <si>
    <t>2021-08-25 13:34:20.0</t>
  </si>
  <si>
    <t>2019-09-02 10:24:00.0</t>
  </si>
  <si>
    <t>2020-12-24</t>
  </si>
  <si>
    <t>2020-12-27 12:09:48.0</t>
  </si>
  <si>
    <t>2021-06-13 11:55:07.0</t>
  </si>
  <si>
    <t>2020-07-22 08:30:00.0</t>
  </si>
  <si>
    <t>2018-07-24 11:11:00.0</t>
  </si>
  <si>
    <t>2018-11-08 00:21:00.0</t>
  </si>
  <si>
    <t>3159</t>
  </si>
  <si>
    <t>2019-06-25 09:43:00.0</t>
  </si>
  <si>
    <t>2019-03-11 02:18:00.0</t>
  </si>
  <si>
    <t>2018-07-04 10:24:00.0</t>
  </si>
  <si>
    <t>2019-02-14 11:19:00.0</t>
  </si>
  <si>
    <t>2019-07-18 13:16:00.0</t>
  </si>
  <si>
    <t>2019-12-31 10:36:00.0</t>
  </si>
  <si>
    <t>2020-07-19 12:16:00.0</t>
  </si>
  <si>
    <t>2021-07-26 12:29:30.0</t>
  </si>
  <si>
    <t>2019-01-28 13:35:00.0</t>
  </si>
  <si>
    <t>2020-11-15 11:41:24.0</t>
  </si>
  <si>
    <t>2020-11-11 17:09:32.0</t>
  </si>
  <si>
    <t>2021-06-09 09:54:02.0</t>
  </si>
  <si>
    <t>2019-11-11 12:49:00.0</t>
  </si>
  <si>
    <t>2020-10-08 13:44:28.0</t>
  </si>
  <si>
    <t>2019-01-17 10:27:00.0</t>
  </si>
  <si>
    <t>1971-08-28</t>
  </si>
  <si>
    <t>2018-05-29 13:31:00.0</t>
  </si>
  <si>
    <t>2018-10-09 13:43:00.0</t>
  </si>
  <si>
    <t>2019-06-23 16:53:00.0</t>
  </si>
  <si>
    <t>2021-10-25 14:32:59.0</t>
  </si>
  <si>
    <t>1043</t>
  </si>
  <si>
    <t>1961-12-18</t>
  </si>
  <si>
    <t>2021-07-01 15:33:40.0</t>
  </si>
  <si>
    <t>812</t>
  </si>
  <si>
    <t>2018-06-23</t>
  </si>
  <si>
    <t>2018-06-24 00:24:00.0</t>
  </si>
  <si>
    <t>2019-07-11 14:37:00.0</t>
  </si>
  <si>
    <t>1941-11-08</t>
  </si>
  <si>
    <t>2018-08-09 11:10:00.0</t>
  </si>
  <si>
    <t>2019-03-12 09:48:00.0</t>
  </si>
  <si>
    <t>2019-10-16 09:44:00.0</t>
  </si>
  <si>
    <t>2018-04-10 12:14:00.0</t>
  </si>
  <si>
    <t>2018-07-02 14:00:00.0</t>
  </si>
  <si>
    <t>2019-03-30 12:36:00.0</t>
  </si>
  <si>
    <t>1959</t>
  </si>
  <si>
    <t>2021-02-24 16:43:17.0</t>
  </si>
  <si>
    <t>1968-05-30</t>
  </si>
  <si>
    <t>2021-03-18 10:38:09.0</t>
  </si>
  <si>
    <t>2018-02-08 11:33:00.0</t>
  </si>
  <si>
    <t>2018-10-04 15:05:00.0</t>
  </si>
  <si>
    <t>2019-02-15 00:44:00.0</t>
  </si>
  <si>
    <t>2019-09-09 14:29:00.0</t>
  </si>
  <si>
    <t>2019-12-23 13:36:00.0</t>
  </si>
  <si>
    <t>2019-07-18 12:00:00.0</t>
  </si>
  <si>
    <t>2020-09-29 11:26:00.0</t>
  </si>
  <si>
    <t>2021-03-08 13:51:45.0</t>
  </si>
  <si>
    <t>2021-09-15 10:25:22.0</t>
  </si>
  <si>
    <t>1950-04-17</t>
  </si>
  <si>
    <t>2018-02-28 11:06:00.0</t>
  </si>
  <si>
    <t>2019-01-21 10:39:00.0</t>
  </si>
  <si>
    <t>2019-10-20 12:04:00.0</t>
  </si>
  <si>
    <t>2021-06-09 11:20:40.0</t>
  </si>
  <si>
    <t>2021-11-14 12:27:09.0</t>
  </si>
  <si>
    <t>2021-10-27 22:41:42.0</t>
  </si>
  <si>
    <t>1958-02-08</t>
  </si>
  <si>
    <t>2018-11-01 13:55:00.0</t>
  </si>
  <si>
    <t>2019-03-06 15:19:00.0</t>
  </si>
  <si>
    <t>2019-06-19 12:58:00.0</t>
  </si>
  <si>
    <t>2020-02-02 17:53:00.0</t>
  </si>
  <si>
    <t>2020-12-21 16:31:19.0</t>
  </si>
  <si>
    <t>2021-05-27 15:29:03.0</t>
  </si>
  <si>
    <t>1996-08-15</t>
  </si>
  <si>
    <t>2021-05-04 10:15:03.0</t>
  </si>
  <si>
    <t>2018-03-05 12:59:00.0</t>
  </si>
  <si>
    <t>2019-04-07 11:16:00.0</t>
  </si>
  <si>
    <t>2021-07-08 10:23:33.0</t>
  </si>
  <si>
    <t>1219</t>
  </si>
  <si>
    <t>2021-09-27 10:35:31.0</t>
  </si>
  <si>
    <t>1409</t>
  </si>
  <si>
    <t>2019-11-26 05:56:00.0</t>
  </si>
  <si>
    <t>2018-10-01 13:20:00.0</t>
  </si>
  <si>
    <t>2018-10-26</t>
  </si>
  <si>
    <t>2018-10-26 03:25:00.0</t>
  </si>
  <si>
    <t>2018-10-26 18:16:00.0</t>
  </si>
  <si>
    <t>3202</t>
  </si>
  <si>
    <t>635</t>
  </si>
  <si>
    <t>2021-08-02 10:07:29.0</t>
  </si>
  <si>
    <t>2018-05-17</t>
  </si>
  <si>
    <t>2018-05-17 17:24:00.0</t>
  </si>
  <si>
    <t>2019-02-08 02:22:00.0</t>
  </si>
  <si>
    <t>2019-10-19 09:19:00.0</t>
  </si>
  <si>
    <t>2019-10-23 13:43:00.0</t>
  </si>
  <si>
    <t>2020-05-10 15:39:00.0</t>
  </si>
  <si>
    <t>2021-07-25 12:06:44.0</t>
  </si>
  <si>
    <t>2021-04-21 12:51:43.0</t>
  </si>
  <si>
    <t>1960-12-29</t>
  </si>
  <si>
    <t>2018-03-02 08:44:00.0</t>
  </si>
  <si>
    <t>2018-03-07 08:16:00.0</t>
  </si>
  <si>
    <t>2018-04-05 09:46:00.0</t>
  </si>
  <si>
    <t>2018-05-08 14:24:00.0</t>
  </si>
  <si>
    <t>2018-08-30 15:58:00.0</t>
  </si>
  <si>
    <t>857</t>
  </si>
  <si>
    <t>2018-09-24 19:30:00.0</t>
  </si>
  <si>
    <t>2019-02-27 18:50:00.0</t>
  </si>
  <si>
    <t>2555</t>
  </si>
  <si>
    <t>1388</t>
  </si>
  <si>
    <t>2019-07-11 12:57:00.0</t>
  </si>
  <si>
    <t>1328</t>
  </si>
  <si>
    <t>2019-09-12 14:20:00.0</t>
  </si>
  <si>
    <t>818</t>
  </si>
  <si>
    <t>2019-08-04 07:41:00.0</t>
  </si>
  <si>
    <t>1281</t>
  </si>
  <si>
    <t>2019-09-04 00:51:00.0</t>
  </si>
  <si>
    <t>1049</t>
  </si>
  <si>
    <t>2021-06-17 10:55:55.0</t>
  </si>
  <si>
    <t>2018-12-09 16:32:00.0</t>
  </si>
  <si>
    <t>2019-10-01 11:06:00.0</t>
  </si>
  <si>
    <t>2021-08-15 17:17:17.0</t>
  </si>
  <si>
    <t>2020-01-29 13:20:00.0</t>
  </si>
  <si>
    <t>2019-12-16</t>
  </si>
  <si>
    <t>2019-12-16 14:45:00.0</t>
  </si>
  <si>
    <t>2021-01-05 16:34:24.0</t>
  </si>
  <si>
    <t>2021-01-19</t>
  </si>
  <si>
    <t>2021-05-03 12:15:02.0</t>
  </si>
  <si>
    <t>2019-10-07 12:24:00.0</t>
  </si>
  <si>
    <t>2020-10-05 16:12:59.0</t>
  </si>
  <si>
    <t>2021-04-08 14:34:19.0</t>
  </si>
  <si>
    <t>1958-09-23</t>
  </si>
  <si>
    <t>2022-02-09 19:57:24.0</t>
  </si>
  <si>
    <t>2021-03-15 16:10:06.0</t>
  </si>
  <si>
    <t>2018-07-04 15:46:00.0</t>
  </si>
  <si>
    <t>2019-07-07</t>
  </si>
  <si>
    <t>2019-07-08 14:42:00.0</t>
  </si>
  <si>
    <t>2019-11-25 14:53:00.0</t>
  </si>
  <si>
    <t>2019-11-28</t>
  </si>
  <si>
    <t>2020-03-10 15:23:00.0</t>
  </si>
  <si>
    <t>2020-11-16 17:00:10.0</t>
  </si>
  <si>
    <t>2021-06-24 16:27:33.0</t>
  </si>
  <si>
    <t>2021-10-12 21:06:59.0</t>
  </si>
  <si>
    <t>1975-03-22</t>
  </si>
  <si>
    <t>2021-04-19</t>
  </si>
  <si>
    <t>2021-07-20 01:15:31.0</t>
  </si>
  <si>
    <t>2021-07-30 16:40:24.0</t>
  </si>
  <si>
    <t>1938-05-19</t>
  </si>
  <si>
    <t>2019-10-07 12:21:00.0</t>
  </si>
  <si>
    <t>592</t>
  </si>
  <si>
    <t>2020-02-04 11:43:00.0</t>
  </si>
  <si>
    <t>2020-09-08 13:37:00.0</t>
  </si>
  <si>
    <t>2021-08-25 13:56:05.0</t>
  </si>
  <si>
    <t>2021-08-19 10:06:29.0</t>
  </si>
  <si>
    <t>2020-01-12 10:13:00.0</t>
  </si>
  <si>
    <t>2021-06-01 17:30:42.0</t>
  </si>
  <si>
    <t>2021-10-10 10:07:27.0</t>
  </si>
  <si>
    <t>2019-04-14 17:15:00.0</t>
  </si>
  <si>
    <t>629</t>
  </si>
  <si>
    <t>2020-12-06 10:13:00.0</t>
  </si>
  <si>
    <t>1973-02-25</t>
  </si>
  <si>
    <t>2019-01-29 11:35:00.0</t>
  </si>
  <si>
    <t>2020-12-02 11:25:16.0</t>
  </si>
  <si>
    <t>2018-10-08 11:45:00.0</t>
  </si>
  <si>
    <t>1981-12-19</t>
  </si>
  <si>
    <t>2020-10-08 11:36:45.0</t>
  </si>
  <si>
    <t>1931-12-02</t>
  </si>
  <si>
    <t>2018-05-24 10:34:00.0</t>
  </si>
  <si>
    <t>2019-01-23 12:28:00.0</t>
  </si>
  <si>
    <t>2019-06-19 00:35:00.0</t>
  </si>
  <si>
    <t>2020-07-13 09:59:00.0</t>
  </si>
  <si>
    <t>2019-10-05 18:00:00.0</t>
  </si>
  <si>
    <t>1975-06-09</t>
  </si>
  <si>
    <t>2021-03-28 13:49:51.0</t>
  </si>
  <si>
    <t>2021-09-11 10:57:31.0</t>
  </si>
  <si>
    <t>2018-03-18 10:25:00.0</t>
  </si>
  <si>
    <t>2021-03-18 10:17:19.0</t>
  </si>
  <si>
    <t>2021-11-04 10:32:23.0</t>
  </si>
  <si>
    <t>2018-02-27 11:53:00.0</t>
  </si>
  <si>
    <t>2018-07-15 13:31:00.0</t>
  </si>
  <si>
    <t>1464</t>
  </si>
  <si>
    <t>2019-02-28 12:07:00.0</t>
  </si>
  <si>
    <t>2369</t>
  </si>
  <si>
    <t>2019-03-13</t>
  </si>
  <si>
    <t>2019-07-10 12:05:00.0</t>
  </si>
  <si>
    <t>2204</t>
  </si>
  <si>
    <t>2019-07-16 15:22:00.0</t>
  </si>
  <si>
    <t>2678</t>
  </si>
  <si>
    <t>2411</t>
  </si>
  <si>
    <t>2021-03-14 13:09:11.0</t>
  </si>
  <si>
    <t>1620</t>
  </si>
  <si>
    <t>2019-02-24 10:35:00.0</t>
  </si>
  <si>
    <t>2019-10-09 11:31:00.0</t>
  </si>
  <si>
    <t>2021-08-31 13:23:05.0</t>
  </si>
  <si>
    <t>2018-04-24 09:27:00.0</t>
  </si>
  <si>
    <t>1948-11-02</t>
  </si>
  <si>
    <t>2019-06-26 17:07:00.0</t>
  </si>
  <si>
    <t>1200</t>
  </si>
  <si>
    <t>2019-09-11 16:11:00.0</t>
  </si>
  <si>
    <t>2018-04-26 09:38:00.0</t>
  </si>
  <si>
    <t>2018-10-21 15:17:00.0</t>
  </si>
  <si>
    <t>2021-02-14 11:59:13.0</t>
  </si>
  <si>
    <t>2020-05-26</t>
  </si>
  <si>
    <t>2020-06-17 04:16:00.0</t>
  </si>
  <si>
    <t>2020-10-06 14:46:20.0</t>
  </si>
  <si>
    <t>2020-10-07 05:55:40.0</t>
  </si>
  <si>
    <t>2018-12-14</t>
  </si>
  <si>
    <t>2018-12-15 08:00:00.0</t>
  </si>
  <si>
    <t>2019-03-06 15:13:00.0</t>
  </si>
  <si>
    <t>2020-09-23 21:35:00.0</t>
  </si>
  <si>
    <t>1946-11-25</t>
  </si>
  <si>
    <t>2019-07-17 09:48:00.0</t>
  </si>
  <si>
    <t>2020-08-17 09:25:00.0</t>
  </si>
  <si>
    <t>2021-03-25 11:47:52.0</t>
  </si>
  <si>
    <t>2021-06-21 10:41:45.0</t>
  </si>
  <si>
    <t>1972-12-28</t>
  </si>
  <si>
    <t>2019-02-19</t>
  </si>
  <si>
    <t>2019-03-05 09:26:00.0</t>
  </si>
  <si>
    <t>2019-12-30 13:32:00.0</t>
  </si>
  <si>
    <t>2020-10-29 11:09:43.0</t>
  </si>
  <si>
    <t>2021-06-28 14:21:13.0</t>
  </si>
  <si>
    <t>2021-10-06 13:22:59.0</t>
  </si>
  <si>
    <t>2020-10-15 18:03:03.0</t>
  </si>
  <si>
    <t>2018-01-28 11:42:00.0</t>
  </si>
  <si>
    <t>2018-09-04 12:36:00.0</t>
  </si>
  <si>
    <t>2019-04-03 15:08:00.0</t>
  </si>
  <si>
    <t>2019-09-15 11:45:00.0</t>
  </si>
  <si>
    <t>2020-06-24 11:20:00.0</t>
  </si>
  <si>
    <t>2021-05-05 18:10:04.0</t>
  </si>
  <si>
    <t>2021-10-05 12:31:51.0</t>
  </si>
  <si>
    <t>2021-09-13 00:40:10.0</t>
  </si>
  <si>
    <t>1936-10-16</t>
  </si>
  <si>
    <t>2019-07-01 23:35:00.0</t>
  </si>
  <si>
    <t>2020-11-11 14:23:55.0</t>
  </si>
  <si>
    <t>2018-03-05 11:23:00.0</t>
  </si>
  <si>
    <t>2018-05-27 15:00:00.0</t>
  </si>
  <si>
    <t>1971-09-20</t>
  </si>
  <si>
    <t>2018-09-16 11:20:00.0</t>
  </si>
  <si>
    <t>2018-12-25 09:36:00.0</t>
  </si>
  <si>
    <t>2019-04-29 12:12:00.0</t>
  </si>
  <si>
    <t>2020-05-05</t>
  </si>
  <si>
    <t>2020-05-06 15:23:00.0</t>
  </si>
  <si>
    <t>2020-11-02 15:10:33.0</t>
  </si>
  <si>
    <t>2021-11-09 10:48:01.0</t>
  </si>
  <si>
    <t>1960-04-06</t>
  </si>
  <si>
    <t>2020-06-10</t>
  </si>
  <si>
    <t>2020-06-16 01:32:00.0</t>
  </si>
  <si>
    <t>2020-11-12 11:18:24.0</t>
  </si>
  <si>
    <t>2018-10-30 17:37:00.0</t>
  </si>
  <si>
    <t>618</t>
  </si>
  <si>
    <t>2021-07-07 12:31:43.0</t>
  </si>
  <si>
    <t>2018-10-22 12:51:00.0</t>
  </si>
  <si>
    <t>2019-07-15 11:55:00.0</t>
  </si>
  <si>
    <t>2020-02-25 10:17:00.0</t>
  </si>
  <si>
    <t>2020-06-14 14:59:00.0</t>
  </si>
  <si>
    <t>822</t>
  </si>
  <si>
    <t>2021-03-15 13:21:11.0</t>
  </si>
  <si>
    <t>1991-04-27</t>
  </si>
  <si>
    <t>2021-03-17 12:00:10.0</t>
  </si>
  <si>
    <t>2018-01-02 11:34:00.0</t>
  </si>
  <si>
    <t>778</t>
  </si>
  <si>
    <t>2019-02-17 10:35:00.0</t>
  </si>
  <si>
    <t>2019-09-12 10:56:00.0</t>
  </si>
  <si>
    <t>1183</t>
  </si>
  <si>
    <t>2020-01-30 10:45:00.0</t>
  </si>
  <si>
    <t>643</t>
  </si>
  <si>
    <t>2020-10-22 10:31:55.0</t>
  </si>
  <si>
    <t>2021-05-03 15:15:22.0</t>
  </si>
  <si>
    <t>2022-02-09 11:50:03.0</t>
  </si>
  <si>
    <t>836</t>
  </si>
  <si>
    <t>2021-02-08 13:44:25.0</t>
  </si>
  <si>
    <t>1966-10-19</t>
  </si>
  <si>
    <t>2019-02-03</t>
  </si>
  <si>
    <t>2019-02-07 12:43:00.0</t>
  </si>
  <si>
    <t>2019-10-28 12:05:00.0</t>
  </si>
  <si>
    <t>2020-09-17 14:48:00.0</t>
  </si>
  <si>
    <t>2021-02-25 11:21:09.0</t>
  </si>
  <si>
    <t>1943-12-27</t>
  </si>
  <si>
    <t>2021-02-24 11:32:02.0</t>
  </si>
  <si>
    <t>2021-06-21 11:07:41.0</t>
  </si>
  <si>
    <t>2018-09-11 19:43:00.0</t>
  </si>
  <si>
    <t>1983-04-09</t>
  </si>
  <si>
    <t>2021-09-13 14:16:15.0</t>
  </si>
  <si>
    <t>2018-12-03 09:30:00.0</t>
  </si>
  <si>
    <t>851</t>
  </si>
  <si>
    <t>2020-03-08 15:43:00.0</t>
  </si>
  <si>
    <t>2020-07-07 12:07:00.0</t>
  </si>
  <si>
    <t>2021-02-18 13:55:43.0</t>
  </si>
  <si>
    <t>2020-01-08 10:42:00.0</t>
  </si>
  <si>
    <t>2021-01-27 18:41:34.0</t>
  </si>
  <si>
    <t>2020-12-10 09:49:34.0</t>
  </si>
  <si>
    <t>2021-03-10 09:56:42.0</t>
  </si>
  <si>
    <t>2021-06-08 09:27:04.0</t>
  </si>
  <si>
    <t>2022-01-31 09:25:41.0</t>
  </si>
  <si>
    <t>2018-07-12 16:30:00.0</t>
  </si>
  <si>
    <t>2019-03-19 12:48:00.0</t>
  </si>
  <si>
    <t>2020-01-05 13:49:00.0</t>
  </si>
  <si>
    <t>2020-10-20 11:32:42.0</t>
  </si>
  <si>
    <t>2018-10-15 12:55:00.0</t>
  </si>
  <si>
    <t>2019-01-29 10:43:00.0</t>
  </si>
  <si>
    <t>2019-12-23 12:18:00.0</t>
  </si>
  <si>
    <t>2020-09-03 15:56:00.0</t>
  </si>
  <si>
    <t>2018-03-19 16:50:00.0</t>
  </si>
  <si>
    <t>2021-02-28</t>
  </si>
  <si>
    <t>2021-03-02 06:21:08.0</t>
  </si>
  <si>
    <t>2021-03-21 14:13:00.0</t>
  </si>
  <si>
    <t>961</t>
  </si>
  <si>
    <t>1977-06-10</t>
  </si>
  <si>
    <t>2018-04-25 15:45:00.0</t>
  </si>
  <si>
    <t>2018-10-22 08:43:00.0</t>
  </si>
  <si>
    <t>2019-12-23 10:59:00.0</t>
  </si>
  <si>
    <t>2020-06-14 12:17:00.0</t>
  </si>
  <si>
    <t>1929-10-20</t>
  </si>
  <si>
    <t>2021-11-03 10:12:48.0</t>
  </si>
  <si>
    <t>1948-11-03</t>
  </si>
  <si>
    <t>2019-07-22 20:40:00.0</t>
  </si>
  <si>
    <t>1372</t>
  </si>
  <si>
    <t>2019-10-18 16:49:00.0</t>
  </si>
  <si>
    <t>1386</t>
  </si>
  <si>
    <t>2018-07-12 14:39:00.0</t>
  </si>
  <si>
    <t>575</t>
  </si>
  <si>
    <t>2019-01-02 12:47:00.0</t>
  </si>
  <si>
    <t>719</t>
  </si>
  <si>
    <t>2021-04-28</t>
  </si>
  <si>
    <t>2021-04-28 15:45:54.0</t>
  </si>
  <si>
    <t>2021-09-16</t>
  </si>
  <si>
    <t>2021-09-16 18:02:44.0</t>
  </si>
  <si>
    <t>2020-01-02 13:55:00.0</t>
  </si>
  <si>
    <t>2018-04-02 10:21:00.0</t>
  </si>
  <si>
    <t>2018-06-29</t>
  </si>
  <si>
    <t>2018-07-01 14:57:00.0</t>
  </si>
  <si>
    <t>2021-07-25</t>
  </si>
  <si>
    <t>2021-07-25 18:41:13.0</t>
  </si>
  <si>
    <t>2021-09-05 09:48:45.0</t>
  </si>
  <si>
    <t>2018-04-12 10:10:00.0</t>
  </si>
  <si>
    <t>2018-07-29 10:03:00.0</t>
  </si>
  <si>
    <t>98</t>
  </si>
  <si>
    <t>2019-08-21 16:11:00.0</t>
  </si>
  <si>
    <t>2019-12-05 11:52:00.0</t>
  </si>
  <si>
    <t>2020-03-03 11:12:00.0</t>
  </si>
  <si>
    <t>2021-10-10 10:31:49.0</t>
  </si>
  <si>
    <t>2019-06-09 16:25:00.0</t>
  </si>
  <si>
    <t>2019-12-31 13:29:00.0</t>
  </si>
  <si>
    <t>2020-09-07 14:38:00.0</t>
  </si>
  <si>
    <t>2020-10-21 13:28:16.0</t>
  </si>
  <si>
    <t>2020-07-12 10:27:00.0</t>
  </si>
  <si>
    <t>2020-01-07 10:39:00.0</t>
  </si>
  <si>
    <t>994</t>
  </si>
  <si>
    <t>2018-05-15 12:44:00.0</t>
  </si>
  <si>
    <t>2018-10-14 11:57:00.0</t>
  </si>
  <si>
    <t>2020-08-16 10:50:00.0</t>
  </si>
  <si>
    <t>2020-01-20 12:22:00.0</t>
  </si>
  <si>
    <t>2021-02-08 11:25:28.0</t>
  </si>
  <si>
    <t>2020-02-18 16:20:00.0</t>
  </si>
  <si>
    <t>1934-10-10</t>
  </si>
  <si>
    <t>2018-11-24</t>
  </si>
  <si>
    <t>2018-11-27 09:51:00.0</t>
  </si>
  <si>
    <t>2019-01-17 09:43:00.0</t>
  </si>
  <si>
    <t>2020-12-12</t>
  </si>
  <si>
    <t>2020-12-23 06:46:51.0</t>
  </si>
  <si>
    <t>943</t>
  </si>
  <si>
    <t>2021-01-24 13:45:40.0</t>
  </si>
  <si>
    <t>1156</t>
  </si>
  <si>
    <t>2021-10-06 18:53:30.0</t>
  </si>
  <si>
    <t>2018-03-11 12:33:00.0</t>
  </si>
  <si>
    <t>2021-02-22 13:10:58.0</t>
  </si>
  <si>
    <t>2018-12-13 15:05:00.0</t>
  </si>
  <si>
    <t>2019-05-21 16:30:00.0</t>
  </si>
  <si>
    <t>2019-10-13 09:51:00.0</t>
  </si>
  <si>
    <t>2020-07-12 09:57:00.0</t>
  </si>
  <si>
    <t>2019-10-19 11:15:00.0</t>
  </si>
  <si>
    <t>2018-12-05 10:57:00.0</t>
  </si>
  <si>
    <t>2019-11-07 15:32:00.0</t>
  </si>
  <si>
    <t>2018-01-14 11:10:00.0</t>
  </si>
  <si>
    <t>2019-01-30 15:45:00.0</t>
  </si>
  <si>
    <t>2019-09-14</t>
  </si>
  <si>
    <t>2019-09-24 12:22:00.0</t>
  </si>
  <si>
    <t>2020-07-06 09:11:00.0</t>
  </si>
  <si>
    <t>2019-12-10 11:56:00.0</t>
  </si>
  <si>
    <t>2020-10-13 16:17:30.0</t>
  </si>
  <si>
    <t>2019-11-22 17:40:00.0</t>
  </si>
  <si>
    <t>2021-06-01 08:28:09.0</t>
  </si>
  <si>
    <t>2021-06-28 14:53:32.0</t>
  </si>
  <si>
    <t>2019-09-24 14:11:00.0</t>
  </si>
  <si>
    <t>1951-07-01</t>
  </si>
  <si>
    <t>2019-12-18 14:17:00.0</t>
  </si>
  <si>
    <t>2020-10-27 11:49:55.0</t>
  </si>
  <si>
    <t>2021-02-17 10:56:30.0</t>
  </si>
  <si>
    <t>2021-10-21 11:01:22.0</t>
  </si>
  <si>
    <t>1964-11-28</t>
  </si>
  <si>
    <t>2021-10-26 08:01:33.0</t>
  </si>
  <si>
    <t>2018-01-28 15:39:00.0</t>
  </si>
  <si>
    <t>2018-04-20</t>
  </si>
  <si>
    <t>2018-04-24 19:50:00.0</t>
  </si>
  <si>
    <t>2019-05-30</t>
  </si>
  <si>
    <t>2019-07-25 06:41:00.0</t>
  </si>
  <si>
    <t>2019-09-15 10:23:00.0</t>
  </si>
  <si>
    <t>2019-10-14 09:41:00.0</t>
  </si>
  <si>
    <t>2019-12-10 09:02:00.0</t>
  </si>
  <si>
    <t>2020-12-08 17:18:09.0</t>
  </si>
  <si>
    <t>2019-10-06 21:38:00.0</t>
  </si>
  <si>
    <t>2020-09-19 11:11:00.0</t>
  </si>
  <si>
    <t>2020-12-20 11:01:18.0</t>
  </si>
  <si>
    <t>2021-05-31 09:16:46.0</t>
  </si>
  <si>
    <t>2021-08-22 09:41:59.0</t>
  </si>
  <si>
    <t>2021-08-12 10:46:16.0</t>
  </si>
  <si>
    <t>2020-07-12 17:36:00.0</t>
  </si>
  <si>
    <t>1962-02-09</t>
  </si>
  <si>
    <t>2019-10-08 15:34:00.0</t>
  </si>
  <si>
    <t>976</t>
  </si>
  <si>
    <t>2021-03-08 16:59:28.0</t>
  </si>
  <si>
    <t>4034</t>
  </si>
  <si>
    <t>2021-08-30 12:31:17.0</t>
  </si>
  <si>
    <t>711</t>
  </si>
  <si>
    <t>2022-02-07 18:40:41.0</t>
  </si>
  <si>
    <t>2600</t>
  </si>
  <si>
    <t>1991-02-20</t>
  </si>
  <si>
    <t>2019-12-15</t>
  </si>
  <si>
    <t>2019-12-16 10:43:00.0</t>
  </si>
  <si>
    <t>2019-06-23 14:32:00.0</t>
  </si>
  <si>
    <t>564</t>
  </si>
  <si>
    <t>2018-02-01 13:16:00.0</t>
  </si>
  <si>
    <t>2018-12-16</t>
  </si>
  <si>
    <t>2020-01-25</t>
  </si>
  <si>
    <t>2020-01-31 12:19:00.0</t>
  </si>
  <si>
    <t>588</t>
  </si>
  <si>
    <t>2021-08-23 12:11:08.0</t>
  </si>
  <si>
    <t>1453</t>
  </si>
  <si>
    <t>1946-06-16</t>
  </si>
  <si>
    <t>2019-11-04 16:18:00.0</t>
  </si>
  <si>
    <t>2019-02-03 13:18:00.0</t>
  </si>
  <si>
    <t>2018-05-13 09:46:00.0</t>
  </si>
  <si>
    <t>2019-01-15 10:57:00.0</t>
  </si>
  <si>
    <t>2019-02-17 15:51:00.0</t>
  </si>
  <si>
    <t>2019-04-30</t>
  </si>
  <si>
    <t>2019-04-30 13:23:00.0</t>
  </si>
  <si>
    <t>1964-06-03</t>
  </si>
  <si>
    <t>2021-12-26 11:52:06.0</t>
  </si>
  <si>
    <t>2018-09-02 13:01:00.0</t>
  </si>
  <si>
    <t>2020-09-06 16:00:00.0</t>
  </si>
  <si>
    <t>2018-02-01 09:36:00.0</t>
  </si>
  <si>
    <t>2018-05-07 09:12:00.0</t>
  </si>
  <si>
    <t>2018-05-14</t>
  </si>
  <si>
    <t>2018-08-01 09:18:00.0</t>
  </si>
  <si>
    <t>2020-11-15 11:53:46.0</t>
  </si>
  <si>
    <t>2021-06-21 12:14:13.0</t>
  </si>
  <si>
    <t>1971-06-15</t>
  </si>
  <si>
    <t>2020-12-30 10:59:10.0</t>
  </si>
  <si>
    <t>1940-12-29</t>
  </si>
  <si>
    <t>2021-04-11 09:15:04.0</t>
  </si>
  <si>
    <t>2018-09-02 13:02:00.0</t>
  </si>
  <si>
    <t>2018-12-19 11:58:00.0</t>
  </si>
  <si>
    <t>2021-02-23 11:03:35.0</t>
  </si>
  <si>
    <t>1991-10-11</t>
  </si>
  <si>
    <t>2019-12-20 10:24:00.0</t>
  </si>
  <si>
    <t>2020-03-15 14:16:00.0</t>
  </si>
  <si>
    <t>2020-11-24 09:32:20.0</t>
  </si>
  <si>
    <t>2021-08-24 17:10:04.0</t>
  </si>
  <si>
    <t>2021-03-25 13:51:32.0</t>
  </si>
  <si>
    <t>2021-03-29 15:04:15.0</t>
  </si>
  <si>
    <t>2021-07-12 15:19:45.0</t>
  </si>
  <si>
    <t>1053</t>
  </si>
  <si>
    <t>1947-10-15</t>
  </si>
  <si>
    <t>2019-09-28</t>
  </si>
  <si>
    <t>2019-09-29 13:31:00.0</t>
  </si>
  <si>
    <t>841</t>
  </si>
  <si>
    <t>99</t>
  </si>
  <si>
    <t>2018-12-29 18:18:00.0</t>
  </si>
  <si>
    <t>2021-02-15 09:06:07.0</t>
  </si>
  <si>
    <t>2021-08-17 08:12:32.0</t>
  </si>
  <si>
    <t>2022-02-13 08:25:24.0</t>
  </si>
  <si>
    <t>2021-09-12 11:28:29.0</t>
  </si>
  <si>
    <t>2019-03-27 18:09:00.0</t>
  </si>
  <si>
    <t>2021-07-26 10:22:36.0</t>
  </si>
  <si>
    <t>2021-04-25 13:02:53.0</t>
  </si>
  <si>
    <t>2018-09-03 10:56:00.0</t>
  </si>
  <si>
    <t>2019-10-08 12:02:00.0</t>
  </si>
  <si>
    <t>2019-11-14 12:00:00.0</t>
  </si>
  <si>
    <t>2020-01-30</t>
  </si>
  <si>
    <t>2021-03-04 15:06:56.0</t>
  </si>
  <si>
    <t>2020-05-03</t>
  </si>
  <si>
    <t>2020-07-16 11:12:00.0</t>
  </si>
  <si>
    <t>2020-07-19</t>
  </si>
  <si>
    <t>2020-09-28 16:29:00.0</t>
  </si>
  <si>
    <t>2021-01-07 14:23:39.0</t>
  </si>
  <si>
    <t>2021-06-23 08:56:14.0</t>
  </si>
  <si>
    <t>2018-03-25</t>
  </si>
  <si>
    <t>2018-03-25 14:48:00.0</t>
  </si>
  <si>
    <t>2018-07-15 11:42:00.0</t>
  </si>
  <si>
    <t>2019-12-09 13:10:00.0</t>
  </si>
  <si>
    <t>2021-08-10 12:42:14.0</t>
  </si>
  <si>
    <t>2020-12-21 11:27:00.0</t>
  </si>
  <si>
    <t>2018-07-26 14:24:00.0</t>
  </si>
  <si>
    <t>547</t>
  </si>
  <si>
    <t>2021-08-03 16:03:10.0</t>
  </si>
  <si>
    <t>2019-09-15 14:18:00.0</t>
  </si>
  <si>
    <t>2019-10-22 19:59:00.0</t>
  </si>
  <si>
    <t>2019-11-30 14:38:00.0</t>
  </si>
  <si>
    <t>2018-05-14 09:28:00.0</t>
  </si>
  <si>
    <t>2019-04-24 12:22:00.0</t>
  </si>
  <si>
    <t>2019-09-02 13:04:00.0</t>
  </si>
  <si>
    <t>2020-07-02 09:37:00.0</t>
  </si>
  <si>
    <t>2020-06-30</t>
  </si>
  <si>
    <t>2020-09-21 08:44:00.0</t>
  </si>
  <si>
    <t>2021-02-18 09:15:42.0</t>
  </si>
  <si>
    <t>2021-07-05 08:24:43.0</t>
  </si>
  <si>
    <t>2021-11-14 08:32:24.0</t>
  </si>
  <si>
    <t>2018-05-04 00:19:00.0</t>
  </si>
  <si>
    <t>2018-05-27 10:28:00.0</t>
  </si>
  <si>
    <t>1971-07-26</t>
  </si>
  <si>
    <t>2020-01-01 11:34:00.0</t>
  </si>
  <si>
    <t>2021-12-16</t>
  </si>
  <si>
    <t>2021-12-20 12:00:37.0</t>
  </si>
  <si>
    <t>2020-04-05 08:44:00.0</t>
  </si>
  <si>
    <t>2021-12-26 09:45:19.0</t>
  </si>
  <si>
    <t>2019-01-01 18:39:00.0</t>
  </si>
  <si>
    <t>2019-12-24 11:25:00.0</t>
  </si>
  <si>
    <t>1972-05-24</t>
  </si>
  <si>
    <t>2018-11-17</t>
  </si>
  <si>
    <t>2018-11-18 22:51:00.0</t>
  </si>
  <si>
    <t>2018-11-29 11:03:00.0</t>
  </si>
  <si>
    <t>2019-05-22 16:23:00.0</t>
  </si>
  <si>
    <t>2019-03-24 14:35:00.0</t>
  </si>
  <si>
    <t>2019-05-29 16:16:00.0</t>
  </si>
  <si>
    <t>2019-06-27 11:03:00.0</t>
  </si>
  <si>
    <t>2020-11-22 14:07:59.0</t>
  </si>
  <si>
    <t>2020-10-21 12:24:19.0</t>
  </si>
  <si>
    <t>1988-11-03</t>
  </si>
  <si>
    <t>2019-12-02 14:33:00.0</t>
  </si>
  <si>
    <t>2019-06-23 19:25:00.0</t>
  </si>
  <si>
    <t>1963-09-25</t>
  </si>
  <si>
    <t>2018-09-27 11:55:00.0</t>
  </si>
  <si>
    <t>2021-09-15 22:12:13.0</t>
  </si>
  <si>
    <t>1935-03-05</t>
  </si>
  <si>
    <t>2018-04-01 11:18:00.0</t>
  </si>
  <si>
    <t>2019-06-10 10:47:00.0</t>
  </si>
  <si>
    <t>2019-12-15 09:41:00.0</t>
  </si>
  <si>
    <t>958</t>
  </si>
  <si>
    <t>2020-10-20 11:57:14.0</t>
  </si>
  <si>
    <t>451</t>
  </si>
  <si>
    <t>2021-02-07 09:11:30.0</t>
  </si>
  <si>
    <t>2021-07-04 09:01:22.0</t>
  </si>
  <si>
    <t>2106</t>
  </si>
  <si>
    <t>2021-11-09 10:03:08.0</t>
  </si>
  <si>
    <t>2855</t>
  </si>
  <si>
    <t>2021-06-08 07:49:16.0</t>
  </si>
  <si>
    <t>2021-10-25 11:25:01.0</t>
  </si>
  <si>
    <t>2021-11-03 13:48:28.0</t>
  </si>
  <si>
    <t>2021-11-04 19:40:06.0</t>
  </si>
  <si>
    <t>605</t>
  </si>
  <si>
    <t>2021-05-03 12:42:50.0</t>
  </si>
  <si>
    <t>691</t>
  </si>
  <si>
    <t>2021-11-03 15:25:50.0</t>
  </si>
  <si>
    <t>2019-02-12 10:38:00.0</t>
  </si>
  <si>
    <t>2020-10-06 16:09:28.0</t>
  </si>
  <si>
    <t>2020-08-23 09:59:00.0</t>
  </si>
  <si>
    <t>2019-04-18 14:33:00.0</t>
  </si>
  <si>
    <t>2019-10-26 11:53:00.0</t>
  </si>
  <si>
    <t>925</t>
  </si>
  <si>
    <t>2019-11-11 14:45:00.0</t>
  </si>
  <si>
    <t>2021-12-27 15:41:55.0</t>
  </si>
  <si>
    <t>2020-10-21 12:04:44.0</t>
  </si>
  <si>
    <t>2021-03-04 09:12:23.0</t>
  </si>
  <si>
    <t>2020-01-14 10:25:00.0</t>
  </si>
  <si>
    <t>2021-05-31 12:24:55.0</t>
  </si>
  <si>
    <t>2019-03-26 10:59:00.0</t>
  </si>
  <si>
    <t>1958-05-27</t>
  </si>
  <si>
    <t>2018-09-03 15:29:00.0</t>
  </si>
  <si>
    <t>2019-02-24 11:42:00.0</t>
  </si>
  <si>
    <t>2020-11-22 09:52:54.0</t>
  </si>
  <si>
    <t>917</t>
  </si>
  <si>
    <t>1984-03-09</t>
  </si>
  <si>
    <t>2019-04-28 18:35:00.0</t>
  </si>
  <si>
    <t>2020-10-29 09:45:22.0</t>
  </si>
  <si>
    <t>706</t>
  </si>
  <si>
    <t>2019-02-26 11:01:00.0</t>
  </si>
  <si>
    <t>2019-06-09 13:46:00.0</t>
  </si>
  <si>
    <t>2020-01-19 11:07:00.0</t>
  </si>
  <si>
    <t>2018-06-24 11:52:00.0</t>
  </si>
  <si>
    <t>2019-02-12 12:04:00.0</t>
  </si>
  <si>
    <t>2019-06-16 11:16:00.0</t>
  </si>
  <si>
    <t>2020-03-09 13:09:00.0</t>
  </si>
  <si>
    <t>2020-12-09 14:23:40.0</t>
  </si>
  <si>
    <t>2021-03-30 15:06:32.0</t>
  </si>
  <si>
    <t>2021-06-24 12:03:55.0</t>
  </si>
  <si>
    <t>2018-05-15 09:26:00.0</t>
  </si>
  <si>
    <t>2019-11-24 09:41:00.0</t>
  </si>
  <si>
    <t>1979-08-18</t>
  </si>
  <si>
    <t>2020-10-20 18:13:05.0</t>
  </si>
  <si>
    <t>1952-01-10</t>
  </si>
  <si>
    <t>2021-10-25 07:46:42.0</t>
  </si>
  <si>
    <t>2019-10-22 16:23:00.0</t>
  </si>
  <si>
    <t>1936-07-28</t>
  </si>
  <si>
    <t>2019-05-21 08:45:00.0</t>
  </si>
  <si>
    <t>1998-11-11</t>
  </si>
  <si>
    <t>2019-02-05 12:26:00.0</t>
  </si>
  <si>
    <t>2020-03-12 16:56:00.0</t>
  </si>
  <si>
    <t>2019-08-19</t>
  </si>
  <si>
    <t>2019-11-27 15:14:00.0</t>
  </si>
  <si>
    <t>2020-05-12 15:32:00.0</t>
  </si>
  <si>
    <t>2020-08-16 11:09:00.0</t>
  </si>
  <si>
    <t>2021-01-27 11:41:01.0</t>
  </si>
  <si>
    <t>2021-06-23 13:03:10.0</t>
  </si>
  <si>
    <t>2018-04-09 14:13:00.0</t>
  </si>
  <si>
    <t>2020-09-29 17:11:00.0</t>
  </si>
  <si>
    <t>2021-06-30</t>
  </si>
  <si>
    <t>2021-06-30 11:27:10.0</t>
  </si>
  <si>
    <t>2018-10-08 10:53:00.0</t>
  </si>
  <si>
    <t>2019-05-19 17:12:00.0</t>
  </si>
  <si>
    <t>2019-08-22 12:18:00.0</t>
  </si>
  <si>
    <t>2020-02-11 17:50:00.0</t>
  </si>
  <si>
    <t>2021-02-14 09:59:49.0</t>
  </si>
  <si>
    <t>2021-06-03 12:57:03.0</t>
  </si>
  <si>
    <t>2021-09-27 12:22:47.0</t>
  </si>
  <si>
    <t>2020-02-10 15:14:00.0</t>
  </si>
  <si>
    <t>2020-12-09 21:13:52.0</t>
  </si>
  <si>
    <t>2018-07-16 11:38:00.0</t>
  </si>
  <si>
    <t>2021-08-16 11:45:06.0</t>
  </si>
  <si>
    <t>2019-05-01 09:56:00.0</t>
  </si>
  <si>
    <t>2019-11-28 12:17:00.0</t>
  </si>
  <si>
    <t>2020-10-21 13:37:15.0</t>
  </si>
  <si>
    <t>2021-06-07 13:56:06.0</t>
  </si>
  <si>
    <t>2018-12-05 12:47:00.0</t>
  </si>
  <si>
    <t>2019-07-03 13:26:00.0</t>
  </si>
  <si>
    <t>113</t>
  </si>
  <si>
    <t>2020-02-06 10:02:00.0</t>
  </si>
  <si>
    <t>2020-06-25 10:04:00.0</t>
  </si>
  <si>
    <t>1981-01-17</t>
  </si>
  <si>
    <t>2020-11-03 09:08:54.0</t>
  </si>
  <si>
    <t>1972-10-05</t>
  </si>
  <si>
    <t>2019-01-21 13:28:00.0</t>
  </si>
  <si>
    <t>2019-07-28 11:44:00.0</t>
  </si>
  <si>
    <t>2019-10-28 12:39:00.0</t>
  </si>
  <si>
    <t>2021-01-19 11:56:24.0</t>
  </si>
  <si>
    <t>2020-10-12 12:49:07.0</t>
  </si>
  <si>
    <t>2018-12-31 15:25:00.0</t>
  </si>
  <si>
    <t>2020-03-04 12:21:00.0</t>
  </si>
  <si>
    <t>1933-04-26</t>
  </si>
  <si>
    <t>2018-05-22 11:33:00.0</t>
  </si>
  <si>
    <t>2018-10-04 18:49:00.0</t>
  </si>
  <si>
    <t>2018-10-22 17:30:00.0</t>
  </si>
  <si>
    <t>2021-06-22 11:11:39.0</t>
  </si>
  <si>
    <t>644</t>
  </si>
  <si>
    <t>1947-07-25</t>
  </si>
  <si>
    <t>2018-07-18 10:57:00.0</t>
  </si>
  <si>
    <t>2021-06-09 09:21:55.0</t>
  </si>
  <si>
    <t>2018-12-04 15:31:00.0</t>
  </si>
  <si>
    <t>2020-10-21 15:17:00.0</t>
  </si>
  <si>
    <t>2021-05-20 09:42:43.0</t>
  </si>
  <si>
    <t>1968-03-30</t>
  </si>
  <si>
    <t>2018-04-23 10:51:00.0</t>
  </si>
  <si>
    <t>2019-11-11 10:23:00.0</t>
  </si>
  <si>
    <t>111</t>
  </si>
  <si>
    <t>1406</t>
  </si>
  <si>
    <t>2021-01-10 11:00:13.0</t>
  </si>
  <si>
    <t>2019-10-20 13:55:00.0</t>
  </si>
  <si>
    <t>2021-02-16 14:19:48.0</t>
  </si>
  <si>
    <t>2018-04-02 13:15:00.0</t>
  </si>
  <si>
    <t>2020-06-24 01:07:00.0</t>
  </si>
  <si>
    <t>2020-12-28 01:50:46.0</t>
  </si>
  <si>
    <t>873</t>
  </si>
  <si>
    <t>2021-07-28 16:35:39.0</t>
  </si>
  <si>
    <t>3336</t>
  </si>
  <si>
    <t>2021-09-08 15:12:19.0</t>
  </si>
  <si>
    <t>2018-09-20 13:05:00.0</t>
  </si>
  <si>
    <t>1465</t>
  </si>
  <si>
    <t>2019-09-08 11:47:00.0</t>
  </si>
  <si>
    <t>2018-12-10 15:11:00.0</t>
  </si>
  <si>
    <t>2021-09-16 12:39:05.0</t>
  </si>
  <si>
    <t>2018-12-13 12:43:00.0</t>
  </si>
  <si>
    <t>2020-12-07 13:05:07.0</t>
  </si>
  <si>
    <t>2021-03-03 11:02:45.0</t>
  </si>
  <si>
    <t>2019-04-01 13:29:00.0</t>
  </si>
  <si>
    <t>2019-12-22 12:35:00.0</t>
  </si>
  <si>
    <t>2021-04-25 13:24:05.0</t>
  </si>
  <si>
    <t>1953-09-01</t>
  </si>
  <si>
    <t>2019-03-05 14:42:00.0</t>
  </si>
  <si>
    <t>2020-12-14</t>
  </si>
  <si>
    <t>2020-12-15 11:14:53.0</t>
  </si>
  <si>
    <t>1982-04-26</t>
  </si>
  <si>
    <t>2021-05-04 18:15:04.0</t>
  </si>
  <si>
    <t>2020-09-06 12:16:00.0</t>
  </si>
  <si>
    <t>1964-12-23</t>
  </si>
  <si>
    <t>2020-11-17 10:01:08.0</t>
  </si>
  <si>
    <t>1955-06-02</t>
  </si>
  <si>
    <t>2021-03-16 06:42:32.0</t>
  </si>
  <si>
    <t>1164</t>
  </si>
  <si>
    <t>1974-03-10</t>
  </si>
  <si>
    <t>2019-09-29 13:32:00.0</t>
  </si>
  <si>
    <t>2021-08-23 10:51:10.0</t>
  </si>
  <si>
    <t>2019-10-16 16:13:00.0</t>
  </si>
  <si>
    <t>824</t>
  </si>
  <si>
    <t>2021-05-24 13:22:03.0</t>
  </si>
  <si>
    <t>875</t>
  </si>
  <si>
    <t>1937-06-01</t>
  </si>
  <si>
    <t>1973-09-27</t>
  </si>
  <si>
    <t>2019-04-14 19:57:00.0</t>
  </si>
  <si>
    <t>2020-07-20 18:40:00.0</t>
  </si>
  <si>
    <t>1940-06-01</t>
  </si>
  <si>
    <t>2018-04-08 10:11:00.0</t>
  </si>
  <si>
    <t>2019-03-12 11:05:00.0</t>
  </si>
  <si>
    <t>2020-08-26 11:14:00.0</t>
  </si>
  <si>
    <t>2020-11-24</t>
  </si>
  <si>
    <t>2020-11-25 12:00:29.0</t>
  </si>
  <si>
    <t>2021-11-11 08:25:47.0</t>
  </si>
  <si>
    <t>2020-11-04 13:12:16.0</t>
  </si>
  <si>
    <t>2021-01-24 12:18:07.0</t>
  </si>
  <si>
    <t>2021-04-29 16:25:14.0</t>
  </si>
  <si>
    <t>1988-06-08</t>
  </si>
  <si>
    <t>2020-12-27 15:08:57.0</t>
  </si>
  <si>
    <t>2021-08-08 10:35:07.0</t>
  </si>
  <si>
    <t>2018-11-26 12:32:00.0</t>
  </si>
  <si>
    <t>699</t>
  </si>
  <si>
    <t>2019-08-19 16:15:00.0</t>
  </si>
  <si>
    <t>2020-01-26</t>
  </si>
  <si>
    <t>2020-01-28 15:51:00.0</t>
  </si>
  <si>
    <t>2021-11-07 13:49:39.0</t>
  </si>
  <si>
    <t>2021-09-09 16:21:30.0</t>
  </si>
  <si>
    <t>2021-10-25 16:20:12.0</t>
  </si>
  <si>
    <t>2021-02-25 11:10:16.0</t>
  </si>
  <si>
    <t>2022-02-02 15:29:21.0</t>
  </si>
  <si>
    <t>1994-10-02</t>
  </si>
  <si>
    <t>2018-02-19 14:14:00.0</t>
  </si>
  <si>
    <t>2020-10-13 15:24:30.0</t>
  </si>
  <si>
    <t>2020-10-14 06:46:43.0</t>
  </si>
  <si>
    <t>2018-05-14 17:18:00.0</t>
  </si>
  <si>
    <t>2019-04-26 00:53:00.0</t>
  </si>
  <si>
    <t>2020-11-27 18:44:06.0</t>
  </si>
  <si>
    <t>2021-06-07 13:46:55.0</t>
  </si>
  <si>
    <t>2019-01-25 11:29:00.0</t>
  </si>
  <si>
    <t>2019-01-30 10:08:00.0</t>
  </si>
  <si>
    <t>973</t>
  </si>
  <si>
    <t>1950-04-29</t>
  </si>
  <si>
    <t>2018-10-31 14:33:00.0</t>
  </si>
  <si>
    <t>2018-12-18 13:36:00.0</t>
  </si>
  <si>
    <t>2019-07-14 10:43:00.0</t>
  </si>
  <si>
    <t>2019-12-18 12:24:00.0</t>
  </si>
  <si>
    <t>2020-07-01 15:20:00.0</t>
  </si>
  <si>
    <t>2021-07-05 14:35:26.0</t>
  </si>
  <si>
    <t>2021-03-08 08:49:16.0</t>
  </si>
  <si>
    <t>2021-09-26 09:41:42.0</t>
  </si>
  <si>
    <t>2021-06-10 08:52:10.0</t>
  </si>
  <si>
    <t>2021-09-20</t>
  </si>
  <si>
    <t>2021-12-23 08:51:04.0</t>
  </si>
  <si>
    <t>2019-11-25 20:19:00.0</t>
  </si>
  <si>
    <t>2019-10-14 16:05:00.0</t>
  </si>
  <si>
    <t>2019-12-22 16:03:00.0</t>
  </si>
  <si>
    <t>1973-06-13</t>
  </si>
  <si>
    <t>2021-09-16 13:46:36.0</t>
  </si>
  <si>
    <t>2018-07-01 15:46:00.0</t>
  </si>
  <si>
    <t>2018-11-05 10:36:00.0</t>
  </si>
  <si>
    <t>2019-04-21 16:58:00.0</t>
  </si>
  <si>
    <t>2019-07-14 13:33:00.0</t>
  </si>
  <si>
    <t>2019-10-23 09:43:00.0</t>
  </si>
  <si>
    <t>2020-10-18 11:47:41.0</t>
  </si>
  <si>
    <t>2021-08-26 12:08:09.0</t>
  </si>
  <si>
    <t>2018-04-29 12:21:00.0</t>
  </si>
  <si>
    <t>2021-06-13 11:45:19.0</t>
  </si>
  <si>
    <t>2019-04-30 11:07:00.0</t>
  </si>
  <si>
    <t>2019-10-15 11:14:00.0</t>
  </si>
  <si>
    <t>2019-12-26 09:50:00.0</t>
  </si>
  <si>
    <t>2018-08-08 11:37:00.0</t>
  </si>
  <si>
    <t>2019-12-09 11:00:00.0</t>
  </si>
  <si>
    <t>2020-11-11 11:03:00.0</t>
  </si>
  <si>
    <t>2021-05-19 12:57:27.0</t>
  </si>
  <si>
    <t>2021-09-06 12:48:02.0</t>
  </si>
  <si>
    <t>2020-11-24 11:14:12.0</t>
  </si>
  <si>
    <t>2019-09-29 08:28:00.0</t>
  </si>
  <si>
    <t>2021-07-03</t>
  </si>
  <si>
    <t>2021-07-12 11:52:44.0</t>
  </si>
  <si>
    <t>1970-07-28</t>
  </si>
  <si>
    <t>2020-10-06 17:57:45.0</t>
  </si>
  <si>
    <t>2018-02-01 11:55:00.0</t>
  </si>
  <si>
    <t>2018-07-05 09:40:00.0</t>
  </si>
  <si>
    <t>2018-10-18</t>
  </si>
  <si>
    <t>2018-10-18 13:59:00.0</t>
  </si>
  <si>
    <t>2019-01-29 15:47:00.0</t>
  </si>
  <si>
    <t>2019-12-01 12:43:00.0</t>
  </si>
  <si>
    <t>2020-09-09 11:13:00.0</t>
  </si>
  <si>
    <t>2021-03-07 15:12:19.0</t>
  </si>
  <si>
    <t>2021-08-18 16:14:18.0</t>
  </si>
  <si>
    <t>2021-12-21 11:25:20.0</t>
  </si>
  <si>
    <t>2018-05-06 13:22:00.0</t>
  </si>
  <si>
    <t>2019-06-25 16:06:00.0</t>
  </si>
  <si>
    <t>2019-10-28 13:27:00.0</t>
  </si>
  <si>
    <t>2021-09-22 15:40:45.0</t>
  </si>
  <si>
    <t>2018-10-13 13:32:00.0</t>
  </si>
  <si>
    <t>2018-04-27 00:45:00.0</t>
  </si>
  <si>
    <t>2019-10-22 17:49:00.0</t>
  </si>
  <si>
    <t>936</t>
  </si>
  <si>
    <t>1971-05-25</t>
  </si>
  <si>
    <t>2021-09-13 06:26:42.0</t>
  </si>
  <si>
    <t>2018-09-17 11:21:00.0</t>
  </si>
  <si>
    <t>2019-03-10 12:56:00.0</t>
  </si>
  <si>
    <t>2019-11-27 13:30:00.0</t>
  </si>
  <si>
    <t>2018-08-05 10:16:00.0</t>
  </si>
  <si>
    <t>2018-03-27 13:31:00.0</t>
  </si>
  <si>
    <t>1965-01-19</t>
  </si>
  <si>
    <t>2019-09-02 17:25:00.0</t>
  </si>
  <si>
    <t>2020-02-22 11:45:00.0</t>
  </si>
  <si>
    <t>2020-01-13 19:55:00.0</t>
  </si>
  <si>
    <t>1962-12-01</t>
  </si>
  <si>
    <t>2020-02-03 15:54:00.0</t>
  </si>
  <si>
    <t>1944-07-08</t>
  </si>
  <si>
    <t>2021-09-16 12:48:03.0</t>
  </si>
  <si>
    <t>1124</t>
  </si>
  <si>
    <t>2019-09-09 13:41:00.0</t>
  </si>
  <si>
    <t>2020-07-13 13:27:00.0</t>
  </si>
  <si>
    <t>1967-09-29</t>
  </si>
  <si>
    <t>2019-07-28 17:36:00.0</t>
  </si>
  <si>
    <t>2021-08-02 16:23:32.0</t>
  </si>
  <si>
    <t>2020-10-06 15:21:36.0</t>
  </si>
  <si>
    <t>2020-11-15 14:40:05.0</t>
  </si>
  <si>
    <t>2021-02-23 14:36:36.0</t>
  </si>
  <si>
    <t>2021-02-07 15:09:23.0</t>
  </si>
  <si>
    <t>2018-07-11 11:56:00.0</t>
  </si>
  <si>
    <t>2019-07-11 10:09:00.0</t>
  </si>
  <si>
    <t>2020-12-24 10:54:20.0</t>
  </si>
  <si>
    <t>2021-07-06 12:23:52.0</t>
  </si>
  <si>
    <t>2019-07-14 14:05:00.0</t>
  </si>
  <si>
    <t>1955-01-25</t>
  </si>
  <si>
    <t>2021-06-03 21:42:15.0</t>
  </si>
  <si>
    <t>2021-04-01 08:51:42.0</t>
  </si>
  <si>
    <t>1932-07-22</t>
  </si>
  <si>
    <t>2019-01-03 09:20:00.0</t>
  </si>
  <si>
    <t>2020-02-16 20:14:00.0</t>
  </si>
  <si>
    <t>2020-12-19 13:30:21.0</t>
  </si>
  <si>
    <t>2018-09-10 16:30:00.0</t>
  </si>
  <si>
    <t>2019-06-26 17:21:00.0</t>
  </si>
  <si>
    <t>2021-12-21 10:28:46.0</t>
  </si>
  <si>
    <t>2018-11-06 16:10:00.0</t>
  </si>
  <si>
    <t>2019-06-19 16:31:00.0</t>
  </si>
  <si>
    <t>2019-10-28 15:02:00.0</t>
  </si>
  <si>
    <t>2020-09-20 10:37:00.0</t>
  </si>
  <si>
    <t>2020-12-21 10:42:23.0</t>
  </si>
  <si>
    <t>2021-08-25 14:47:23.0</t>
  </si>
  <si>
    <t>1956-11-16</t>
  </si>
  <si>
    <t>2019-12-18 13:59:00.0</t>
  </si>
  <si>
    <t>1961-02-16</t>
  </si>
  <si>
    <t>2019-01-02 13:48:00.0</t>
  </si>
  <si>
    <t>2019-09-18 14:59:00.0</t>
  </si>
  <si>
    <t>2020-11-16 11:34:07.0</t>
  </si>
  <si>
    <t>2021-08-10 13:23:37.0</t>
  </si>
  <si>
    <t>2019-03-28 10:22:00.0</t>
  </si>
  <si>
    <t>2019-03-21 09:15:00.0</t>
  </si>
  <si>
    <t>2019-06-17 14:54:00.0</t>
  </si>
  <si>
    <t>2019-09-01 09:38:00.0</t>
  </si>
  <si>
    <t>2020-02-16 10:10:00.0</t>
  </si>
  <si>
    <t>2020-05-31</t>
  </si>
  <si>
    <t>2020-11-29 09:30:59.0</t>
  </si>
  <si>
    <t>2021-02-25 10:59:44.0</t>
  </si>
  <si>
    <t>2021-07-08 08:01:54.0</t>
  </si>
  <si>
    <t>2022-01-13 09:37:10.0</t>
  </si>
  <si>
    <t>2018-05-08 09:33:00.0</t>
  </si>
  <si>
    <t>2019-03-17 10:10:00.0</t>
  </si>
  <si>
    <t>2019-12-23 09:57:00.0</t>
  </si>
  <si>
    <t>2020-04-21 09:09:00.0</t>
  </si>
  <si>
    <t>2020-12-13 10:51:12.0</t>
  </si>
  <si>
    <t>2021-03-17 13:03:46.0</t>
  </si>
  <si>
    <t>2021-08-26 14:20:25.0</t>
  </si>
  <si>
    <t>2019-09-09 10:45:00.0</t>
  </si>
  <si>
    <t>2019-12-08 19:22:00.0</t>
  </si>
  <si>
    <t>1976-12-11</t>
  </si>
  <si>
    <t>2019-03-18 13:33:00.0</t>
  </si>
  <si>
    <t>2019-09-11 13:59:00.0</t>
  </si>
  <si>
    <t>2020-01-12 14:52:00.0</t>
  </si>
  <si>
    <t>2020-11-17 16:00:40.0</t>
  </si>
  <si>
    <t>2021-03-07 15:33:16.0</t>
  </si>
  <si>
    <t>2018-08-12 10:53:00.0</t>
  </si>
  <si>
    <t>2019-11-03 10:22:00.0</t>
  </si>
  <si>
    <t>2021-09-06 14:41:32.0</t>
  </si>
  <si>
    <t>1971-10-06</t>
  </si>
  <si>
    <t>2019-01-23 09:45:00.0</t>
  </si>
  <si>
    <t>2020-10-14 12:17:28.0</t>
  </si>
  <si>
    <t>2021-05-19 11:27:46.0</t>
  </si>
  <si>
    <t>1973-09-23</t>
  </si>
  <si>
    <t>2019-09-08 18:01:00.0</t>
  </si>
  <si>
    <t>2021-03-17 14:27:29.0</t>
  </si>
  <si>
    <t>2021-08-05 10:51:05.0</t>
  </si>
  <si>
    <t>2022-01-26 12:19:56.0</t>
  </si>
  <si>
    <t>2020-02-13 14:40:00.0</t>
  </si>
  <si>
    <t>2020-08-25 17:39:00.0</t>
  </si>
  <si>
    <t>2021-07-01 10:45:26.0</t>
  </si>
  <si>
    <t>2021-11-14 13:41:57.0</t>
  </si>
  <si>
    <t>2021-02-02 14:27:09.0</t>
  </si>
  <si>
    <t>2021-01-10 20:59:39.0</t>
  </si>
  <si>
    <t>817</t>
  </si>
  <si>
    <t>2018-02-13 12:22:00.0</t>
  </si>
  <si>
    <t>2018-04-03 11:29:00.0</t>
  </si>
  <si>
    <t>2018-06-20 11:33:00.0</t>
  </si>
  <si>
    <t>2018-09-09 11:02:00.0</t>
  </si>
  <si>
    <t>2019-02-07</t>
  </si>
  <si>
    <t>2019-02-07 11:39:00.0</t>
  </si>
  <si>
    <t>2019-04-09 12:35:00.0</t>
  </si>
  <si>
    <t>2019-05-15 14:16:00.0</t>
  </si>
  <si>
    <t>2019-09-15 11:42:00.0</t>
  </si>
  <si>
    <t>2020-07-22 14:03:00.0</t>
  </si>
  <si>
    <t>2020-10-18 12:01:14.0</t>
  </si>
  <si>
    <t>2021-01-19 12:08:15.0</t>
  </si>
  <si>
    <t>2021-04-21 08:50:54.0</t>
  </si>
  <si>
    <t>1126</t>
  </si>
  <si>
    <t>2021-06-27 13:44:54.0</t>
  </si>
  <si>
    <t>2021-11-09 12:09:08.0</t>
  </si>
  <si>
    <t>2020-04-18</t>
  </si>
  <si>
    <t>2020-05-06 07:55:00.0</t>
  </si>
  <si>
    <t>886</t>
  </si>
  <si>
    <t>2018-11-22 00:57:00.0</t>
  </si>
  <si>
    <t>1238</t>
  </si>
  <si>
    <t>3731</t>
  </si>
  <si>
    <t>2019-01-03 12:39:00.0</t>
  </si>
  <si>
    <t>2019-05-13 12:58:00.0</t>
  </si>
  <si>
    <t>2021-07-12 12:00:29.0</t>
  </si>
  <si>
    <t>1232</t>
  </si>
  <si>
    <t>2018-07-19 11:38:00.0</t>
  </si>
  <si>
    <t>2019-08-22 10:54:00.0</t>
  </si>
  <si>
    <t>2019-12-12 16:50:00.0</t>
  </si>
  <si>
    <t>2020-06-29 10:46:00.0</t>
  </si>
  <si>
    <t>2021-05-25 16:33:22.0</t>
  </si>
  <si>
    <t>2018-11-07 15:34:00.0</t>
  </si>
  <si>
    <t>2020-10-28 14:05:31.0</t>
  </si>
  <si>
    <t>2021-03-25 12:53:40.0</t>
  </si>
  <si>
    <t>2021-07-04 16:11:02.0</t>
  </si>
  <si>
    <t>2018-08-05 10:45:00.0</t>
  </si>
  <si>
    <t>2019-02-10 10:03:00.0</t>
  </si>
  <si>
    <t>2019-08-25 10:05:00.0</t>
  </si>
  <si>
    <t>2020-02-27 10:13:00.0</t>
  </si>
  <si>
    <t>2018-10-16 09:43:00.0</t>
  </si>
  <si>
    <t>2019-05-14 16:58:00.0</t>
  </si>
  <si>
    <t>1950-09-12</t>
  </si>
  <si>
    <t>2020-04-16</t>
  </si>
  <si>
    <t>2020-08-26 12:30:00.0</t>
  </si>
  <si>
    <t>2018-09-18 19:21:00.0</t>
  </si>
  <si>
    <t>2019-02-18 15:34:00.0</t>
  </si>
  <si>
    <t>2019-10-21 11:21:00.0</t>
  </si>
  <si>
    <t>2021-08-18 10:12:49.0</t>
  </si>
  <si>
    <t>2020-02-11 01:00:00.0</t>
  </si>
  <si>
    <t>1955-08-17</t>
  </si>
  <si>
    <t>2020-09-20 11:48:00.0</t>
  </si>
  <si>
    <t>2020-11-15 12:20:26.0</t>
  </si>
  <si>
    <t>2020-12-27 15:17:43.0</t>
  </si>
  <si>
    <t>1243</t>
  </si>
  <si>
    <t>2019-04-30 09:15:00.0</t>
  </si>
  <si>
    <t>1241</t>
  </si>
  <si>
    <t>2019-08-20 09:06:00.0</t>
  </si>
  <si>
    <t>1613</t>
  </si>
  <si>
    <t>2019-11-19 10:14:00.0</t>
  </si>
  <si>
    <t>879</t>
  </si>
  <si>
    <t>2021-09-07 09:09:58.0</t>
  </si>
  <si>
    <t>839</t>
  </si>
  <si>
    <t>2018-04-04 10:22:00.0</t>
  </si>
  <si>
    <t>2019-02-20 11:08:00.0</t>
  </si>
  <si>
    <t>1374</t>
  </si>
  <si>
    <t>2019-03-06 10:44:00.0</t>
  </si>
  <si>
    <t>2019-06-24 09:58:00.0</t>
  </si>
  <si>
    <t>2019-09-16 09:26:00.0</t>
  </si>
  <si>
    <t>2020-05-18</t>
  </si>
  <si>
    <t>2020-05-21 01:02:00.0</t>
  </si>
  <si>
    <t>2019-01-27 14:45:00.0</t>
  </si>
  <si>
    <t>2019-11-12 11:24:00.0</t>
  </si>
  <si>
    <t>2020-03-09 12:03:00.0</t>
  </si>
  <si>
    <t>2022-02-06 13:04:45.0</t>
  </si>
  <si>
    <t>2018-10-03 14:43:00.0</t>
  </si>
  <si>
    <t>2019-05-15 17:01:00.0</t>
  </si>
  <si>
    <t>2021-02-22 10:45:48.0</t>
  </si>
  <si>
    <t>2018-10-17 09:10:00.0</t>
  </si>
  <si>
    <t>2019-07-25 10:54:00.0</t>
  </si>
  <si>
    <t>2020-12-21 08:39:27.0</t>
  </si>
  <si>
    <t>848</t>
  </si>
  <si>
    <t>2021-06-09 12:28:18.0</t>
  </si>
  <si>
    <t>2021-11-07 09:33:05.0</t>
  </si>
  <si>
    <t>2022-02-03 09:40:10.0</t>
  </si>
  <si>
    <t>2018-10-15 12:12:00.0</t>
  </si>
  <si>
    <t>2019-06-10 11:53:00.0</t>
  </si>
  <si>
    <t>2021-01-20 15:05:42.0</t>
  </si>
  <si>
    <t>2022-01-04 14:38:47.0</t>
  </si>
  <si>
    <t>2018-03-15 10:17:00.0</t>
  </si>
  <si>
    <t>2018-06-24 09:45:00.0</t>
  </si>
  <si>
    <t>2020-12-02 16:22:42.0</t>
  </si>
  <si>
    <t>1038</t>
  </si>
  <si>
    <t>2021-10-14 15:18:36.0</t>
  </si>
  <si>
    <t>1958-12-21</t>
  </si>
  <si>
    <t>2019-02-19 11:00:00.0</t>
  </si>
  <si>
    <t>2019-04-16 01:27:00.0</t>
  </si>
  <si>
    <t>2019-11-26 09:50:00.0</t>
  </si>
  <si>
    <t>2020-02-02 10:50:00.0</t>
  </si>
  <si>
    <t>2020-02-05 15:26:00.0</t>
  </si>
  <si>
    <t>2020-05-13</t>
  </si>
  <si>
    <t>2020-08-31 10:19:00.0</t>
  </si>
  <si>
    <t>2020-11-29 08:53:49.0</t>
  </si>
  <si>
    <t>2021-02-21 09:36:13.0</t>
  </si>
  <si>
    <t>2021-05-20 11:40:59.0</t>
  </si>
  <si>
    <t>2021-03-31 07:50:32.0</t>
  </si>
  <si>
    <t>2021-09-05</t>
  </si>
  <si>
    <t>2021-09-05 14:04:49.0</t>
  </si>
  <si>
    <t>2018-10-16 13:45:00.0</t>
  </si>
  <si>
    <t>2019-10-27 13:49:00.0</t>
  </si>
  <si>
    <t>2020-10-21 12:04:45.0</t>
  </si>
  <si>
    <t>2021-09-08 11:27:59.0</t>
  </si>
  <si>
    <t>3433</t>
  </si>
  <si>
    <t>2018-01-03 13:44:00.0</t>
  </si>
  <si>
    <t>2019-10-13 09:23:00.0</t>
  </si>
  <si>
    <t>2018-09-05 08:51:00.0</t>
  </si>
  <si>
    <t>2019-04-10 10:29:00.0</t>
  </si>
  <si>
    <t>2019-09-17 11:10:00.0</t>
  </si>
  <si>
    <t>1932-04-03</t>
  </si>
  <si>
    <t>2019-09-17 13:31:00.0</t>
  </si>
  <si>
    <t>2019-12-11 09:46:00.0</t>
  </si>
  <si>
    <t>2020-02-06 11:16:00.0</t>
  </si>
  <si>
    <t>2020-10-18 11:29:00.0</t>
  </si>
  <si>
    <t>2021-01-10 10:49:53.0</t>
  </si>
  <si>
    <t>1974-07-10</t>
  </si>
  <si>
    <t>2018-08-28 10:49:00.0</t>
  </si>
  <si>
    <t>2019-10-07 11:23:00.0</t>
  </si>
  <si>
    <t>2021-04-01 16:13:07.0</t>
  </si>
  <si>
    <t>2018-02-15 11:41:00.0</t>
  </si>
  <si>
    <t>2018-12-02 10:07:00.0</t>
  </si>
  <si>
    <t>2019-01-04</t>
  </si>
  <si>
    <t>2019-01-06 11:41:00.0</t>
  </si>
  <si>
    <t>2019-10-12</t>
  </si>
  <si>
    <t>2019-10-14 00:51:00.0</t>
  </si>
  <si>
    <t>2020-10-18 10:29:50.0</t>
  </si>
  <si>
    <t>2021-01-20 12:59:37.0</t>
  </si>
  <si>
    <t>1168</t>
  </si>
  <si>
    <t>2021-04-07 14:58:50.0</t>
  </si>
  <si>
    <t>2018-09-17 11:39:00.0</t>
  </si>
  <si>
    <t>1125</t>
  </si>
  <si>
    <t>2019-08-26 11:48:00.0</t>
  </si>
  <si>
    <t>1686</t>
  </si>
  <si>
    <t>2019-12-02 13:02:00.0</t>
  </si>
  <si>
    <t>1275</t>
  </si>
  <si>
    <t>908</t>
  </si>
  <si>
    <t>2019-04-30 12:43:00.0</t>
  </si>
  <si>
    <t>892</t>
  </si>
  <si>
    <t>1959-03-10</t>
  </si>
  <si>
    <t>2019-09-12 13:08:00.0</t>
  </si>
  <si>
    <t>2020-02-09 15:28:00.0</t>
  </si>
  <si>
    <t>2020-12-06 15:57:44.0</t>
  </si>
  <si>
    <t>2021-09-19 15:30:41.0</t>
  </si>
  <si>
    <t>2021-06-27 15:33:42.0</t>
  </si>
  <si>
    <t>2021-12-28 11:13:46.0</t>
  </si>
  <si>
    <t>2019-11-07 11:09:00.0</t>
  </si>
  <si>
    <t>1970-10-25</t>
  </si>
  <si>
    <t>2019-01-29 08:45:00.0</t>
  </si>
  <si>
    <t>2019-11-22</t>
  </si>
  <si>
    <t>2019-12-01 11:21:00.0</t>
  </si>
  <si>
    <t>2020-01-15 17:37:00.0</t>
  </si>
  <si>
    <t>2020-01-23 06:41:00.0</t>
  </si>
  <si>
    <t>2020-02-11 12:15:00.0</t>
  </si>
  <si>
    <t>2021-10-22 00:48:19.0</t>
  </si>
  <si>
    <t>2021-11-10 12:37:32.0</t>
  </si>
  <si>
    <t>2021-12-14 12:51:59.0</t>
  </si>
  <si>
    <t>2021-12-24</t>
  </si>
  <si>
    <t>2021-12-24 11:10:31.0</t>
  </si>
  <si>
    <t>1967-03-18</t>
  </si>
  <si>
    <t>2019-08-28 09:35:00.0</t>
  </si>
  <si>
    <t>2019-10-24 09:44:00.0</t>
  </si>
  <si>
    <t>2020-02-27 10:30:00.0</t>
  </si>
  <si>
    <t>2020-09-30</t>
  </si>
  <si>
    <t>2020-10-05 10:54:35.0</t>
  </si>
  <si>
    <t>1973-01-15</t>
  </si>
  <si>
    <t>2019-04-24 13:30:00.0</t>
  </si>
  <si>
    <t>2019-11-20 15:09:00.0</t>
  </si>
  <si>
    <t>2021-03-31 12:58:40.0</t>
  </si>
  <si>
    <t>2018-12-23 18:23:00.0</t>
  </si>
  <si>
    <t>2019-08-20 10:33:00.0</t>
  </si>
  <si>
    <t>2019-12-03 09:53:00.0</t>
  </si>
  <si>
    <t>2021-03-09 15:26:22.0</t>
  </si>
  <si>
    <t>2021-08-03 11:12:46.0</t>
  </si>
  <si>
    <t>1959-01-28</t>
  </si>
  <si>
    <t>2019-05-15 14:23:00.0</t>
  </si>
  <si>
    <t>2020-10-20 11:45:14.0</t>
  </si>
  <si>
    <t>1956-11-01</t>
  </si>
  <si>
    <t>2019-09-08 10:19:00.0</t>
  </si>
  <si>
    <t>2019-11-27 10:08:00.0</t>
  </si>
  <si>
    <t>2020-09-23 09:02:00.0</t>
  </si>
  <si>
    <t>2020-12-16 09:50:29.0</t>
  </si>
  <si>
    <t>2021-03-22 09:25:09.0</t>
  </si>
  <si>
    <t>2018-07-15 11:20:00.0</t>
  </si>
  <si>
    <t>2018-04-01 13:08:00.0</t>
  </si>
  <si>
    <t>2018-08-13 18:54:00.0</t>
  </si>
  <si>
    <t>681</t>
  </si>
  <si>
    <t>2018-06-25 19:10:00.0</t>
  </si>
  <si>
    <t>2021-08-12 10:01:01.0</t>
  </si>
  <si>
    <t>1987-08-07</t>
  </si>
  <si>
    <t>2019-08-29 14:27:00.0</t>
  </si>
  <si>
    <t>2021-10-24 19:46:04.0</t>
  </si>
  <si>
    <t>2019-01-21 14:16:00.0</t>
  </si>
  <si>
    <t>2020-04-05 14:04:00.0</t>
  </si>
  <si>
    <t>2021-06-01 15:59:07.0</t>
  </si>
  <si>
    <t>2021-10-05 16:35:41.0</t>
  </si>
  <si>
    <t>2022-02-08 13:39:13.0</t>
  </si>
  <si>
    <t>2019-07-24 09:36:00.0</t>
  </si>
  <si>
    <t>2021-09-06 09:28:16.0</t>
  </si>
  <si>
    <t>2019-06-27 00:25:00.0</t>
  </si>
  <si>
    <t>2018-11-22 12:39:00.0</t>
  </si>
  <si>
    <t>1934-12-19</t>
  </si>
  <si>
    <t>2021-10-13 16:08:35.0</t>
  </si>
  <si>
    <t>1931-11-10</t>
  </si>
  <si>
    <t>2019-01-27 11:21:00.0</t>
  </si>
  <si>
    <t>2018-12-08</t>
  </si>
  <si>
    <t>2018-12-09 13:11:00.0</t>
  </si>
  <si>
    <t>2022-01-11 12:12:20.0</t>
  </si>
  <si>
    <t>2021-07-05 14:53:39.0</t>
  </si>
  <si>
    <t>2018-12-17 14:53:00.0</t>
  </si>
  <si>
    <t>2019-04-11 15:59:00.0</t>
  </si>
  <si>
    <t>2021-02-28 15:50:13.0</t>
  </si>
  <si>
    <t>2019-02-11 13:46:00.0</t>
  </si>
  <si>
    <t>2019-08-28 15:32:00.0</t>
  </si>
  <si>
    <t>2019-12-22 16:34:00.0</t>
  </si>
  <si>
    <t>2020-08-24 10:05:00.0</t>
  </si>
  <si>
    <t>2020-11-18 15:06:19.0</t>
  </si>
  <si>
    <t>2021-07-26 11:32:34.0</t>
  </si>
  <si>
    <t>2018-12-12 10:06:00.0</t>
  </si>
  <si>
    <t>2019-03-14 13:18:00.0</t>
  </si>
  <si>
    <t>984</t>
  </si>
  <si>
    <t>2020-11-30 18:59:42.0</t>
  </si>
  <si>
    <t>1946-07-12</t>
  </si>
  <si>
    <t>2018-04-22 10:55:00.0</t>
  </si>
  <si>
    <t>2018-10-30 10:56:00.0</t>
  </si>
  <si>
    <t>2019-09-01 09:44:00.0</t>
  </si>
  <si>
    <t>2020-09-16 10:18:00.0</t>
  </si>
  <si>
    <t>2020-12-31 11:19:42.0</t>
  </si>
  <si>
    <t>2021-05-27 10:12:56.0</t>
  </si>
  <si>
    <t>2018-04-16 09:30:00.0</t>
  </si>
  <si>
    <t>2019-03-13 10:38:00.0</t>
  </si>
  <si>
    <t>2019-09-18 09:17:00.0</t>
  </si>
  <si>
    <t>2020-02-24 10:13:00.0</t>
  </si>
  <si>
    <t>2021-09-06 11:57:45.0</t>
  </si>
  <si>
    <t>1963-03-19</t>
  </si>
  <si>
    <t>2021-09-01 10:21:28.0</t>
  </si>
  <si>
    <t>2021-09-02 10:31:16.0</t>
  </si>
  <si>
    <t>2018-07-08 13:24:00.0</t>
  </si>
  <si>
    <t>2018-11-11 10:58:00.0</t>
  </si>
  <si>
    <t>2019-06-18 12:34:00.0</t>
  </si>
  <si>
    <t>2019-09-26 12:54:00.0</t>
  </si>
  <si>
    <t>2019-12-23 11:53:00.0</t>
  </si>
  <si>
    <t>2020-12-06 11:17:55.0</t>
  </si>
  <si>
    <t>2021-03-28 11:06:07.0</t>
  </si>
  <si>
    <t>2021-07-11 12:34:17.0</t>
  </si>
  <si>
    <t>2021-10-21 13:01:26.0</t>
  </si>
  <si>
    <t>2021-10-06 08:57:29.0</t>
  </si>
  <si>
    <t>1945-03-16</t>
  </si>
  <si>
    <t>2018-02-17</t>
  </si>
  <si>
    <t>2018-02-28 13:58:00.0</t>
  </si>
  <si>
    <t>2019-09-17 14:03:00.0</t>
  </si>
  <si>
    <t>2019-12-17 11:13:00.0</t>
  </si>
  <si>
    <t>1986-01-04</t>
  </si>
  <si>
    <t>2018-10-16 09:10:00.0</t>
  </si>
  <si>
    <t>2018-07-19 12:03:00.0</t>
  </si>
  <si>
    <t>2019-12-18 11:09:00.0</t>
  </si>
  <si>
    <t>2020-10-19 13:47:25.0</t>
  </si>
  <si>
    <t>2021-09-12 15:05:21.0</t>
  </si>
  <si>
    <t>2019-12-26 09:33:00.0</t>
  </si>
  <si>
    <t>2021-06-06 11:06:07.0</t>
  </si>
  <si>
    <t>1960-03-12</t>
  </si>
  <si>
    <t>2018-05-10 09:42:00.0</t>
  </si>
  <si>
    <t>2018-09-09 08:57:00.0</t>
  </si>
  <si>
    <t>2019-06-12 10:09:00.0</t>
  </si>
  <si>
    <t>2019-11-20 09:58:00.0</t>
  </si>
  <si>
    <t>2021-06-15 08:49:52.0</t>
  </si>
  <si>
    <t>2022-01-30 11:11:47.0</t>
  </si>
  <si>
    <t>1940-01-10</t>
  </si>
  <si>
    <t>2020-12-13 15:34:14.0</t>
  </si>
  <si>
    <t>2021-03-01 14:01:12.0</t>
  </si>
  <si>
    <t>2018-01-04 09:54:00.0</t>
  </si>
  <si>
    <t>2020-01-20</t>
  </si>
  <si>
    <t>2020-01-23 11:19:00.0</t>
  </si>
  <si>
    <t>2020-03-19</t>
  </si>
  <si>
    <t>2020-07-06 11:02:00.0</t>
  </si>
  <si>
    <t>2021-07-26 11:36:21.0</t>
  </si>
  <si>
    <t>1935-10-31</t>
  </si>
  <si>
    <t>2019-11-29 02:02:00.0</t>
  </si>
  <si>
    <t>2021-01-23</t>
  </si>
  <si>
    <t>2021-02-22 01:23:54.0</t>
  </si>
  <si>
    <t>2021-08-17 20:33:05.0</t>
  </si>
  <si>
    <t>2021-10-06 17:03:45.0</t>
  </si>
  <si>
    <t>1962-04-05</t>
  </si>
  <si>
    <t>2019-03-24 11:07:00.0</t>
  </si>
  <si>
    <t>2019-08-26 12:49:00.0</t>
  </si>
  <si>
    <t>2019-05-01 14:17:00.0</t>
  </si>
  <si>
    <t>1962-01-01</t>
  </si>
  <si>
    <t>2019-10-10 12:34:00.0</t>
  </si>
  <si>
    <t>1987-03-09</t>
  </si>
  <si>
    <t>2019-05-05 10:34:00.0</t>
  </si>
  <si>
    <t>2019-10-09 12:06:00.0</t>
  </si>
  <si>
    <t>2019-12-25 11:06:00.0</t>
  </si>
  <si>
    <t>2021-05-19 16:24:34.0</t>
  </si>
  <si>
    <t>2021-10-26 10:28:32.0</t>
  </si>
  <si>
    <t>2019-10-03 09:39:00.0</t>
  </si>
  <si>
    <t>2021-01-26 15:48:25.0</t>
  </si>
  <si>
    <t>2021-06-30 08:39:29.0</t>
  </si>
  <si>
    <t>2019-12-22 19:54:00.0</t>
  </si>
  <si>
    <t>887</t>
  </si>
  <si>
    <t>1968-02-24</t>
  </si>
  <si>
    <t>2019-07-15 21:03:00.0</t>
  </si>
  <si>
    <t>2021-06-01 15:59:08.0</t>
  </si>
  <si>
    <t>697</t>
  </si>
  <si>
    <t>1991-12-23</t>
  </si>
  <si>
    <t>2019-10-24 16:12:00.0</t>
  </si>
  <si>
    <t>2021-11-03 20:57:39.0</t>
  </si>
  <si>
    <t>1976-10-23</t>
  </si>
  <si>
    <t>2021-06-23 11:22:46.0</t>
  </si>
  <si>
    <t>1986-05-22</t>
  </si>
  <si>
    <t>2020-12-27 14:38:41.0</t>
  </si>
  <si>
    <t>2021-03-21 15:41:59.0</t>
  </si>
  <si>
    <t>2021-09-26 08:43:43.0</t>
  </si>
  <si>
    <t>2021-11-04 13:35:37.0</t>
  </si>
  <si>
    <t>2018-02-10</t>
  </si>
  <si>
    <t>2018-02-12 11:50:00.0</t>
  </si>
  <si>
    <t>2018-09-27 12:28:00.0</t>
  </si>
  <si>
    <t>2019-02-03 13:53:00.0</t>
  </si>
  <si>
    <t>2020-01-26 12:28:00.0</t>
  </si>
  <si>
    <t>2018-10-31 15:11:00.0</t>
  </si>
  <si>
    <t>2020-01-01</t>
  </si>
  <si>
    <t>2020-01-01 13:50:00.0</t>
  </si>
  <si>
    <t>2021-08-08 12:49:21.0</t>
  </si>
  <si>
    <t>2019-07-01 09:11:00.0</t>
  </si>
  <si>
    <t>2021-06-06 11:06:09.0</t>
  </si>
  <si>
    <t>2018-12-26 15:43:00.0</t>
  </si>
  <si>
    <t>2021-08-03 11:22:02.0</t>
  </si>
  <si>
    <t>2019-01-21 17:15:00.0</t>
  </si>
  <si>
    <t>2019-04-30 11:36:00.0</t>
  </si>
  <si>
    <t>1218</t>
  </si>
  <si>
    <t>2019-09-29 09:37:00.0</t>
  </si>
  <si>
    <t>3221</t>
  </si>
  <si>
    <t>2019-12-10 13:18:00.0</t>
  </si>
  <si>
    <t>1683</t>
  </si>
  <si>
    <t>2021-05-24 12:23:39.0</t>
  </si>
  <si>
    <t>2697</t>
  </si>
  <si>
    <t>2018-12-20</t>
  </si>
  <si>
    <t>2018-12-20 14:44:00.0</t>
  </si>
  <si>
    <t>2020-12-13 11:17:56.0</t>
  </si>
  <si>
    <t>2021-08-09 15:47:54.0</t>
  </si>
  <si>
    <t>2019-10-23 07:45:00.0</t>
  </si>
  <si>
    <t>2020-02-10 12:44:00.0</t>
  </si>
  <si>
    <t>2020-03-07</t>
  </si>
  <si>
    <t>2020-03-08 07:55:00.0</t>
  </si>
  <si>
    <t>2021-01-31 13:29:53.0</t>
  </si>
  <si>
    <t>2019-04-23 18:21:00.0</t>
  </si>
  <si>
    <t>2019-10-01 16:25:00.0</t>
  </si>
  <si>
    <t>1957-03-03</t>
  </si>
  <si>
    <t>2018-02-11 15:08:00.0</t>
  </si>
  <si>
    <t>2018-12-31 10:01:00.0</t>
  </si>
  <si>
    <t>2019-10-31 09:40:00.0</t>
  </si>
  <si>
    <t>2020-10-25 09:53:24.0</t>
  </si>
  <si>
    <t>2021-03-14 11:13:00.0</t>
  </si>
  <si>
    <t>2021-06-24 11:34:53.0</t>
  </si>
  <si>
    <t>2018-10-22 11:38:00.0</t>
  </si>
  <si>
    <t>2018-05-02 11:55:00.0</t>
  </si>
  <si>
    <t>637</t>
  </si>
  <si>
    <t>2018-10-28 12:42:00.0</t>
  </si>
  <si>
    <t>2018-12-07 09:45:00.0</t>
  </si>
  <si>
    <t>2019-07-24 11:51:00.0</t>
  </si>
  <si>
    <t>2020-02-05 12:47:00.0</t>
  </si>
  <si>
    <t>1978-03-15</t>
  </si>
  <si>
    <t>2019-11-14 15:23:00.0</t>
  </si>
  <si>
    <t>2021-04-17</t>
  </si>
  <si>
    <t>2021-04-25 01:12:54.0</t>
  </si>
  <si>
    <t>2018-08-17</t>
  </si>
  <si>
    <t>2018-08-23 17:59:00.0</t>
  </si>
  <si>
    <t>600</t>
  </si>
  <si>
    <t>1934-03-17</t>
  </si>
  <si>
    <t>2019-11-10 17:46:00.0</t>
  </si>
  <si>
    <t>2018-04-26 11:13:00.0</t>
  </si>
  <si>
    <t>2018-07-22 13:14:00.0</t>
  </si>
  <si>
    <t>2019-08-19 12:28:00.0</t>
  </si>
  <si>
    <t>2019-12-04 13:10:00.0</t>
  </si>
  <si>
    <t>2020-06-17</t>
  </si>
  <si>
    <t>2020-06-17 21:25:00.0</t>
  </si>
  <si>
    <t>2021-03-23 12:10:13.0</t>
  </si>
  <si>
    <t>1939-04-05</t>
  </si>
  <si>
    <t>2019-06-09 10:19:00.0</t>
  </si>
  <si>
    <t>2021-09-30</t>
  </si>
  <si>
    <t>2021-10-05 09:33:29.0</t>
  </si>
  <si>
    <t>2018-02-26 16:20:00.0</t>
  </si>
  <si>
    <t>2018-05-08 11:24:00.0</t>
  </si>
  <si>
    <t>2018-11-14 11:50:00.0</t>
  </si>
  <si>
    <t>2019-07-04 13:16:00.0</t>
  </si>
  <si>
    <t>2020-03-11 10:55:00.0</t>
  </si>
  <si>
    <t>2020-10-08 13:17:38.0</t>
  </si>
  <si>
    <t>2021-03-10 11:03:57.0</t>
  </si>
  <si>
    <t>2021-12-29 12:32:48.0</t>
  </si>
  <si>
    <t>2018-03-04 09:40:00.0</t>
  </si>
  <si>
    <t>2019-10-20 10:29:00.0</t>
  </si>
  <si>
    <t>2020-02-18 09:47:00.0</t>
  </si>
  <si>
    <t>2019-05-28 02:56:00.0</t>
  </si>
  <si>
    <t>1078</t>
  </si>
  <si>
    <t>2018-04-17 12:22:00.0</t>
  </si>
  <si>
    <t>1304</t>
  </si>
  <si>
    <t>2019-06-27 08:04:00.0</t>
  </si>
  <si>
    <t>1105</t>
  </si>
  <si>
    <t>2021-03-14 12:28:47.0</t>
  </si>
  <si>
    <t>1929-12-03</t>
  </si>
  <si>
    <t>2018-05-01 16:27:00.0</t>
  </si>
  <si>
    <t>2018-03-04 13:26:00.0</t>
  </si>
  <si>
    <t>2021-03-29 09:52:06.0</t>
  </si>
  <si>
    <t>2019-10-07 10:22:00.0</t>
  </si>
  <si>
    <t>2020-01-21 11:10:00.0</t>
  </si>
  <si>
    <t>2021-11-01 12:48:33.0</t>
  </si>
  <si>
    <t>1936-06-02</t>
  </si>
  <si>
    <t>2018-03-19 09:20:00.0</t>
  </si>
  <si>
    <t>2018-05-03 10:10:00.0</t>
  </si>
  <si>
    <t>2018-10-15 09:43:00.0</t>
  </si>
  <si>
    <t>2019-11-20 17:04:00.0</t>
  </si>
  <si>
    <t>2020-12-05</t>
  </si>
  <si>
    <t>2021-10-24 21:01:29.0</t>
  </si>
  <si>
    <t>2019-03-12 09:44:00.0</t>
  </si>
  <si>
    <t>2020-02-04 09:18:00.0</t>
  </si>
  <si>
    <t>2019-02-03 14:49:00.0</t>
  </si>
  <si>
    <t>2021-09-02</t>
  </si>
  <si>
    <t>2021-09-02 16:26:46.0</t>
  </si>
  <si>
    <t>1956-11-04</t>
  </si>
  <si>
    <t>2019-06-12 15:01:00.0</t>
  </si>
  <si>
    <t>2020-02-19 13:11:00.0</t>
  </si>
  <si>
    <t>2020-10-12 15:34:19.0</t>
  </si>
  <si>
    <t>2021-01-04 12:12:15.0</t>
  </si>
  <si>
    <t>2021-05-03 00:27:03.0</t>
  </si>
  <si>
    <t>2020-11-08 13:49:24.0</t>
  </si>
  <si>
    <t>2021-02-16 15:59:15.0</t>
  </si>
  <si>
    <t>2018-09-27 11:03:00.0</t>
  </si>
  <si>
    <t>2019-04-04 12:25:00.0</t>
  </si>
  <si>
    <t>2019-10-13 17:45:00.0</t>
  </si>
  <si>
    <t>2020-07-09 11:09:00.0</t>
  </si>
  <si>
    <t>2020-12-01 11:48:23.0</t>
  </si>
  <si>
    <t>2021-06-07 12:00:32.0</t>
  </si>
  <si>
    <t>1995-01-29</t>
  </si>
  <si>
    <t>2021-08-09 13:54:29.0</t>
  </si>
  <si>
    <t>2019-12-14 02:06:00.0</t>
  </si>
  <si>
    <t>2020-05-19 20:18:00.0</t>
  </si>
  <si>
    <t>967</t>
  </si>
  <si>
    <t>2020-06-16 08:28:00.0</t>
  </si>
  <si>
    <t>1445</t>
  </si>
  <si>
    <t>2021-05-17</t>
  </si>
  <si>
    <t>2021-05-20 14:27:52.0</t>
  </si>
  <si>
    <t>1953-08-14</t>
  </si>
  <si>
    <t>2018-10-31 13:01:00.0</t>
  </si>
  <si>
    <t>2020-01-06 12:03:00.0</t>
  </si>
  <si>
    <t>2020-07-05 15:36:00.0</t>
  </si>
  <si>
    <t>2021-01-17 14:34:11.0</t>
  </si>
  <si>
    <t>2021-08-22 12:43:07.0</t>
  </si>
  <si>
    <t>2019-03-14 13:09:00.0</t>
  </si>
  <si>
    <t>4042</t>
  </si>
  <si>
    <t>2021-07-10</t>
  </si>
  <si>
    <t>2021-08-29 12:04:26.0</t>
  </si>
  <si>
    <t>2022-01-16 14:27:07.0</t>
  </si>
  <si>
    <t>2021-02-21 08:58:05.0</t>
  </si>
  <si>
    <t>2020-12-27 22:25:00.0</t>
  </si>
  <si>
    <t>1934-03-16</t>
  </si>
  <si>
    <t>2018-08-28 13:05:00.0</t>
  </si>
  <si>
    <t>2019-07-16 15:11:00.0</t>
  </si>
  <si>
    <t>2021-04-12 15:11:13.0</t>
  </si>
  <si>
    <t>2021-04-17 13:30:09.0</t>
  </si>
  <si>
    <t>1170</t>
  </si>
  <si>
    <t>2021-04-24 12:26:44.0</t>
  </si>
  <si>
    <t>3734</t>
  </si>
  <si>
    <t>2021-09-15 15:40:45.0</t>
  </si>
  <si>
    <t>2021-11-10 13:56:57.0</t>
  </si>
  <si>
    <t>1958-11-25</t>
  </si>
  <si>
    <t>2019-01-28 10:19:00.0</t>
  </si>
  <si>
    <t>1932-07-01</t>
  </si>
  <si>
    <t>2019-01-15 10:06:00.0</t>
  </si>
  <si>
    <t>2018-12-30 13:37:00.0</t>
  </si>
  <si>
    <t>2020-10-11 14:13:18.0</t>
  </si>
  <si>
    <t>2018-08-12 19:12:00.0</t>
  </si>
  <si>
    <t>2019-01-28 11:47:00.0</t>
  </si>
  <si>
    <t>2019-06-01 01:38:00.0</t>
  </si>
  <si>
    <t>2018-05-06 16:11:00.0</t>
  </si>
  <si>
    <t>2018-05-14 11:39:00.0</t>
  </si>
  <si>
    <t>2019-04-10 18:39:00.0</t>
  </si>
  <si>
    <t>2019-06-24 15:04:00.0</t>
  </si>
  <si>
    <t>2021-01-18 21:15:06.0</t>
  </si>
  <si>
    <t>2021-05-24 16:22:35.0</t>
  </si>
  <si>
    <t>1961-03-08</t>
  </si>
  <si>
    <t>2020-08-25 12:24:00.0</t>
  </si>
  <si>
    <t>2020-12-03 10:46:53.0</t>
  </si>
  <si>
    <t>2021-12-28 10:22:29.0</t>
  </si>
  <si>
    <t>2019-05-12 14:28:00.0</t>
  </si>
  <si>
    <t>1942-07-30</t>
  </si>
  <si>
    <t>2021-09-14 13:08:03.0</t>
  </si>
  <si>
    <t>2018-12-16 10:55:00.0</t>
  </si>
  <si>
    <t>2019-07-15 10:46:00.0</t>
  </si>
  <si>
    <t>2021-01-27 09:46:53.0</t>
  </si>
  <si>
    <t>2021-06-03 11:04:39.0</t>
  </si>
  <si>
    <t>2019-01-14 16:57:00.0</t>
  </si>
  <si>
    <t>2019-04-17</t>
  </si>
  <si>
    <t>2019-04-17 16:00:00.0</t>
  </si>
  <si>
    <t>2020-07-13</t>
  </si>
  <si>
    <t>2020-07-13 11:53:00.0</t>
  </si>
  <si>
    <t>2021-03-29 15:35:48.0</t>
  </si>
  <si>
    <t>1966-09-16</t>
  </si>
  <si>
    <t>2018-10-08 14:02:00.0</t>
  </si>
  <si>
    <t>2019-01-23 10:41:00.0</t>
  </si>
  <si>
    <t>2020-12-29 13:24:41.0</t>
  </si>
  <si>
    <t>2018-07-24 12:37:00.0</t>
  </si>
  <si>
    <t>2018-11-25 15:15:00.0</t>
  </si>
  <si>
    <t>2019-07-09 14:21:00.0</t>
  </si>
  <si>
    <t>2020-07-07 16:43:00.0</t>
  </si>
  <si>
    <t>2021-01-20 16:31:28.0</t>
  </si>
  <si>
    <t>2021-10-05 09:33:30.0</t>
  </si>
  <si>
    <t>2019-01-05</t>
  </si>
  <si>
    <t>2019-01-06 18:38:00.0</t>
  </si>
  <si>
    <t>2021-04-05 15:28:24.0</t>
  </si>
  <si>
    <t>1997-04-27</t>
  </si>
  <si>
    <t>2020-12-17 11:35:44.0</t>
  </si>
  <si>
    <t>2018-03-26 13:09:00.0</t>
  </si>
  <si>
    <t>2021-06-02 09:47:27.0</t>
  </si>
  <si>
    <t>2018-03-08 11:48:00.0</t>
  </si>
  <si>
    <t>2018-10-09 12:29:00.0</t>
  </si>
  <si>
    <t>2019-03-04 10:32:00.0</t>
  </si>
  <si>
    <t>2019-01-14 08:48:00.0</t>
  </si>
  <si>
    <t>2019-12-31 16:20:00.0</t>
  </si>
  <si>
    <t>2020-09-02 10:18:00.0</t>
  </si>
  <si>
    <t>2021-06-17 08:28:42.0</t>
  </si>
  <si>
    <t>2022-01-02 08:20:46.0</t>
  </si>
  <si>
    <t>1973-09-04</t>
  </si>
  <si>
    <t>2021-06-28 08:31:29.0</t>
  </si>
  <si>
    <t>2018-09-16 11:05:00.0</t>
  </si>
  <si>
    <t>2018-02-20 13:19:00.0</t>
  </si>
  <si>
    <t>2020-12-29 12:51:16.0</t>
  </si>
  <si>
    <t>2021-08-15 15:59:49.0</t>
  </si>
  <si>
    <t>2019-07-10 11:24:00.0</t>
  </si>
  <si>
    <t>2019-07-15 07:50:00.0</t>
  </si>
  <si>
    <t>2020-02-25 11:24:00.0</t>
  </si>
  <si>
    <t>2018-07-02 11:39:00.0</t>
  </si>
  <si>
    <t>783</t>
  </si>
  <si>
    <t>1953-02-26</t>
  </si>
  <si>
    <t>2019-05-23 15:15:00.0</t>
  </si>
  <si>
    <t>2021-11-18</t>
  </si>
  <si>
    <t>2021-11-18 15:02:16.0</t>
  </si>
  <si>
    <t>2021-12-22 13:29:50.0</t>
  </si>
  <si>
    <t>2018-04-29 11:30:00.0</t>
  </si>
  <si>
    <t>5545</t>
  </si>
  <si>
    <t>2018-10-07 12:04:00.0</t>
  </si>
  <si>
    <t>829</t>
  </si>
  <si>
    <t>2020-01-12 11:00:00.0</t>
  </si>
  <si>
    <t>1137</t>
  </si>
  <si>
    <t>2020-04-22</t>
  </si>
  <si>
    <t>2020-08-25 10:25:00.0</t>
  </si>
  <si>
    <t>2021-02-08 11:55:12.0</t>
  </si>
  <si>
    <t>2018-01-29 10:46:00.0</t>
  </si>
  <si>
    <t>2018-07-19 08:47:00.0</t>
  </si>
  <si>
    <t>2019-12-16 09:43:00.0</t>
  </si>
  <si>
    <t>2021-11-08 11:07:45.0</t>
  </si>
  <si>
    <t>1979-05-27</t>
  </si>
  <si>
    <t>2019-10-13 12:36:00.0</t>
  </si>
  <si>
    <t>2021-09-09 07:55:42.0</t>
  </si>
  <si>
    <t>2018-09-17 14:39:00.0</t>
  </si>
  <si>
    <t>2019-02-13 10:24:00.0</t>
  </si>
  <si>
    <t>2019-04-30 14:29:00.0</t>
  </si>
  <si>
    <t>2019-05-16</t>
  </si>
  <si>
    <t>2019-07-28 13:21:00.0</t>
  </si>
  <si>
    <t>2019-10-14 12:49:00.0</t>
  </si>
  <si>
    <t>2019-12-31 10:11:00.0</t>
  </si>
  <si>
    <t>2020-07-09 12:32:00.0</t>
  </si>
  <si>
    <t>2020-07-01 13:58:00.0</t>
  </si>
  <si>
    <t>546</t>
  </si>
  <si>
    <t>2020-12-16 12:55:04.0</t>
  </si>
  <si>
    <t>2019-11-12 09:58:00.0</t>
  </si>
  <si>
    <t>2021-04-08 01:37:29.0</t>
  </si>
  <si>
    <t>1956-02-26</t>
  </si>
  <si>
    <t>2018-03-26 09:40:00.0</t>
  </si>
  <si>
    <t>2018-10-25 09:37:00.0</t>
  </si>
  <si>
    <t>2021-09-15 13:55:46.0</t>
  </si>
  <si>
    <t>2020-01-07 20:52:00.0</t>
  </si>
  <si>
    <t>2021-07-01 14:00:22.0</t>
  </si>
  <si>
    <t>1996-07-30</t>
  </si>
  <si>
    <t>2019-02-21 12:45:00.0</t>
  </si>
  <si>
    <t>2022-01-11 09:57:42.0</t>
  </si>
  <si>
    <t>2019-07-01 11:53:00.0</t>
  </si>
  <si>
    <t>2019-01-14 14:04:00.0</t>
  </si>
  <si>
    <t>2021-05-20 13:23:43.0</t>
  </si>
  <si>
    <t>2019-01-15 15:10:00.0</t>
  </si>
  <si>
    <t>2019-06-11 14:46:00.0</t>
  </si>
  <si>
    <t>2020-12-16 14:30:05.0</t>
  </si>
  <si>
    <t>1968-04-25</t>
  </si>
  <si>
    <t>2020-01-06 16:35:00.0</t>
  </si>
  <si>
    <t>2019-01-14 14:03:00.0</t>
  </si>
  <si>
    <t>2019-10-08 09:34:00.0</t>
  </si>
  <si>
    <t>2020-01-06 09:59:00.0</t>
  </si>
  <si>
    <t>1942-12-08</t>
  </si>
  <si>
    <t>2019-10-17 15:02:00.0</t>
  </si>
  <si>
    <t>2018-01-30 20:36:00.0</t>
  </si>
  <si>
    <t>1303</t>
  </si>
  <si>
    <t>2019-04-23 13:12:00.0</t>
  </si>
  <si>
    <t>2019-12-18 11:38:00.0</t>
  </si>
  <si>
    <t>2021-04-06 15:28:05.0</t>
  </si>
  <si>
    <t>774</t>
  </si>
  <si>
    <t>2021-05-18 10:31:22.0</t>
  </si>
  <si>
    <t>2021-08-06</t>
  </si>
  <si>
    <t>2021-08-07 01:43:21.0</t>
  </si>
  <si>
    <t>1856</t>
  </si>
  <si>
    <t>1954-05-17</t>
  </si>
  <si>
    <t>2019-08-04</t>
  </si>
  <si>
    <t>2020-01-02 10:39:00.0</t>
  </si>
  <si>
    <t>2020-09-28 09:57:00.0</t>
  </si>
  <si>
    <t>2020-12-21 09:45:24.0</t>
  </si>
  <si>
    <t>2021-03-23 09:35:39.0</t>
  </si>
  <si>
    <t>2019-01-02 12:10:00.0</t>
  </si>
  <si>
    <t>2019-04-23 10:31:00.0</t>
  </si>
  <si>
    <t>2019-10-28 13:24:00.0</t>
  </si>
  <si>
    <t>1945-12-26</t>
  </si>
  <si>
    <t>2018-11-27 11:16:00.0</t>
  </si>
  <si>
    <t>2019-02-07 01:06:00.0</t>
  </si>
  <si>
    <t>2021-07-08 10:25:09.0</t>
  </si>
  <si>
    <t>2021-10-23 13:14:16.0</t>
  </si>
  <si>
    <t>2021-07-29 11:09:48.0</t>
  </si>
  <si>
    <t>1933-06-17</t>
  </si>
  <si>
    <t>2019-03-06 09:53:00.0</t>
  </si>
  <si>
    <t>739</t>
  </si>
  <si>
    <t>2020-02-10 12:26:00.0</t>
  </si>
  <si>
    <t>1695</t>
  </si>
  <si>
    <t>2020-06-02 08:24:00.0</t>
  </si>
  <si>
    <t>673</t>
  </si>
  <si>
    <t>2020-12-13 18:52:32.0</t>
  </si>
  <si>
    <t>2021-01-02 00:44:42.0</t>
  </si>
  <si>
    <t>2021-01-08 20:31:45.0</t>
  </si>
  <si>
    <t>1955-11-19</t>
  </si>
  <si>
    <t>2019-07-29 10:53:00.0</t>
  </si>
  <si>
    <t>2021-10-21 16:57:27.0</t>
  </si>
  <si>
    <t>2019-12-17 10:30:00.0</t>
  </si>
  <si>
    <t>616</t>
  </si>
  <si>
    <t>2020-10-14 16:37:25.0</t>
  </si>
  <si>
    <t>1986-04-09</t>
  </si>
  <si>
    <t>2020-12-14 12:44:18.0</t>
  </si>
  <si>
    <t>2020-05-10 13:36:00.0</t>
  </si>
  <si>
    <t>2018-10-31 16:15:00.0</t>
  </si>
  <si>
    <t>2019-10-17 12:51:00.0</t>
  </si>
  <si>
    <t>2019-05-09 02:29:00.0</t>
  </si>
  <si>
    <t>2021-07-04 16:05:24.0</t>
  </si>
  <si>
    <t>2018-10-02 15:10:00.0</t>
  </si>
  <si>
    <t>2019-02-12 13:32:00.0</t>
  </si>
  <si>
    <t>2020-03-03 16:21:00.0</t>
  </si>
  <si>
    <t>2021-02-25 17:33:01.0</t>
  </si>
  <si>
    <t>2021-04-20 16:25:03.0</t>
  </si>
  <si>
    <t>2021-06-24 12:03:16.0</t>
  </si>
  <si>
    <t>1964-05-21</t>
  </si>
  <si>
    <t>2020-09-29 09:04:00.0</t>
  </si>
  <si>
    <t>2019-08-24</t>
  </si>
  <si>
    <t>2019-08-26 15:20:00.0</t>
  </si>
  <si>
    <t>1933-08-24</t>
  </si>
  <si>
    <t>2020-07-28 15:12:00.0</t>
  </si>
  <si>
    <t>2018-04-17 11:33:00.0</t>
  </si>
  <si>
    <t>2020-10-12 12:52:32.0</t>
  </si>
  <si>
    <t>2019-03-14 16:51:00.0</t>
  </si>
  <si>
    <t>2019-05-02 08:15:00.0</t>
  </si>
  <si>
    <t>1956-01-01</t>
  </si>
  <si>
    <t>2018-07-02 10:29:00.0</t>
  </si>
  <si>
    <t>2019-07-11 13:05:00.0</t>
  </si>
  <si>
    <t>2019-11-18 13:05:00.0</t>
  </si>
  <si>
    <t>2021-06-17 09:50:34.0</t>
  </si>
  <si>
    <t>2018-10-25 08:45:00.0</t>
  </si>
  <si>
    <t>2020-02-23 09:56:00.0</t>
  </si>
  <si>
    <t>2020-10-05 09:39:54.0</t>
  </si>
  <si>
    <t>2021-01-03 10:10:55.0</t>
  </si>
  <si>
    <t>1959-01-05</t>
  </si>
  <si>
    <t>2020-09-01 13:42:00.0</t>
  </si>
  <si>
    <t>141</t>
  </si>
  <si>
    <t>2020-12-16 11:08:08.0</t>
  </si>
  <si>
    <t>1983-01-20</t>
  </si>
  <si>
    <t>2019-11-05 11:36:00.0</t>
  </si>
  <si>
    <t>2020-07-01 14:17:00.0</t>
  </si>
  <si>
    <t>2019-06-20 15:53:00.0</t>
  </si>
  <si>
    <t>2019-12-02 15:14:00.0</t>
  </si>
  <si>
    <t>2020-02-26 14:28:00.0</t>
  </si>
  <si>
    <t>1951-11-09</t>
  </si>
  <si>
    <t>2018-10-31 10:44:00.0</t>
  </si>
  <si>
    <t>2021-02-18 10:39:04.0</t>
  </si>
  <si>
    <t>2021-09-01 13:24:24.0</t>
  </si>
  <si>
    <t>1936-09-17</t>
  </si>
  <si>
    <t>2018-05-17 10:45:00.0</t>
  </si>
  <si>
    <t>2019-04-18 11:42:00.0</t>
  </si>
  <si>
    <t>1949-01-01</t>
  </si>
  <si>
    <t>2019-12-19 12:04:00.0</t>
  </si>
  <si>
    <t>2020-10-14 08:40:59.0</t>
  </si>
  <si>
    <t>2021-02-02 11:35:39.0</t>
  </si>
  <si>
    <t>2021-06-10 12:22:02.0</t>
  </si>
  <si>
    <t>2019-10-13 12:22:00.0</t>
  </si>
  <si>
    <t>913</t>
  </si>
  <si>
    <t>2020-07-07 15:29:00.0</t>
  </si>
  <si>
    <t>2021-06-17 12:23:40.0</t>
  </si>
  <si>
    <t>2021-12-21 13:50:42.0</t>
  </si>
  <si>
    <t>1983-11-27</t>
  </si>
  <si>
    <t>2021-04-15 16:26:06.0</t>
  </si>
  <si>
    <t>2021-06-10 20:56:08.0</t>
  </si>
  <si>
    <t>2018-12-26 15:12:00.0</t>
  </si>
  <si>
    <t>2020-01-08 14:41:00.0</t>
  </si>
  <si>
    <t>2021-10-12 14:48:02.0</t>
  </si>
  <si>
    <t>2020-03-08 10:32:00.0</t>
  </si>
  <si>
    <t>2019-03-20 15:33:00.0</t>
  </si>
  <si>
    <t>2018-07-21</t>
  </si>
  <si>
    <t>2018-08-29 19:17:00.0</t>
  </si>
  <si>
    <t>2019-06-26 20:50:00.0</t>
  </si>
  <si>
    <t>2019-09-15 10:58:00.0</t>
  </si>
  <si>
    <t>2020-02-11 12:29:00.0</t>
  </si>
  <si>
    <t>2020-10-21 18:46:40.0</t>
  </si>
  <si>
    <t>2021-08-15 08:32:16.0</t>
  </si>
  <si>
    <t>2022-01-10 12:34:32.0</t>
  </si>
  <si>
    <t>2019-08-20 12:25:00.0</t>
  </si>
  <si>
    <t>1979-09-12</t>
  </si>
  <si>
    <t>2021-04-05 16:29:18.0</t>
  </si>
  <si>
    <t>2021-01-20 12:33:25.0</t>
  </si>
  <si>
    <t>2021-12-26 08:34:07.0</t>
  </si>
  <si>
    <t>1985-02-20</t>
  </si>
  <si>
    <t>2020-08-13 12:51:00.0</t>
  </si>
  <si>
    <t>2021-02-01 17:38:22.0</t>
  </si>
  <si>
    <t>1970-11-17</t>
  </si>
  <si>
    <t>2018-11-25 13:18:00.0</t>
  </si>
  <si>
    <t>2019-07-25 11:15:00.0</t>
  </si>
  <si>
    <t>2021-01-11 12:42:57.0</t>
  </si>
  <si>
    <t>2018-09-18 10:17:00.0</t>
  </si>
  <si>
    <t>2020-01-14 11:52:00.0</t>
  </si>
  <si>
    <t>1963-01-16</t>
  </si>
  <si>
    <t>2019-08-12</t>
  </si>
  <si>
    <t>2019-08-12 03:54:00.0</t>
  </si>
  <si>
    <t>2019-10-04</t>
  </si>
  <si>
    <t>2019-10-07 06:24:00.0</t>
  </si>
  <si>
    <t>2019-12-25 02:38:00.0</t>
  </si>
  <si>
    <t>1013</t>
  </si>
  <si>
    <t>2020-08-02</t>
  </si>
  <si>
    <t>2020-08-07 02:59:00.0</t>
  </si>
  <si>
    <t>2019-09-24 21:02:00.0</t>
  </si>
  <si>
    <t>2021-10-12 08:17:54.0</t>
  </si>
  <si>
    <t>1970-05-15</t>
  </si>
  <si>
    <t>2019-07-22 18:06:00.0</t>
  </si>
  <si>
    <t>2020-11-18 14:45:08.0</t>
  </si>
  <si>
    <t>1993-09-05</t>
  </si>
  <si>
    <t>2020-12-15 12:11:10.0</t>
  </si>
  <si>
    <t>2698</t>
  </si>
  <si>
    <t>2020-12-22 10:39:08.0</t>
  </si>
  <si>
    <t>2021-04-06 10:05:18.0</t>
  </si>
  <si>
    <t>1964-05-19</t>
  </si>
  <si>
    <t>2020-07-16 10:33:00.0</t>
  </si>
  <si>
    <t>2021-03-02 13:15:55.0</t>
  </si>
  <si>
    <t>2019-09-26 10:59:00.0</t>
  </si>
  <si>
    <t>2018-04-15 15:10:00.0</t>
  </si>
  <si>
    <t>1969-07-30</t>
  </si>
  <si>
    <t>2021-09-01 16:05:58.0</t>
  </si>
  <si>
    <t>2019-01-13 17:16:00.0</t>
  </si>
  <si>
    <t>636</t>
  </si>
  <si>
    <t>2021-06-18 13:01:00.0</t>
  </si>
  <si>
    <t>2020-01-19 14:29:00.0</t>
  </si>
  <si>
    <t>2019-01-17 11:19:00.0</t>
  </si>
  <si>
    <t>2020-02-19 11:55:00.0</t>
  </si>
  <si>
    <t>2021-02-02 12:37:25.0</t>
  </si>
  <si>
    <t>2021-03-03 11:25:01.0</t>
  </si>
  <si>
    <t>1948-12-13</t>
  </si>
  <si>
    <t>2021-03-31 14:13:29.0</t>
  </si>
  <si>
    <t>2018-10-14 12:13:00.0</t>
  </si>
  <si>
    <t>2021-02-01 12:49:41.0</t>
  </si>
  <si>
    <t>2018-04-16 14:41:00.0</t>
  </si>
  <si>
    <t>2018-10-24 16:00:00.0</t>
  </si>
  <si>
    <t>2019-01-22 15:14:00.0</t>
  </si>
  <si>
    <t>2019-07-08 14:43:00.0</t>
  </si>
  <si>
    <t>2019-10-01 12:51:00.0</t>
  </si>
  <si>
    <t>2020-01-26 12:14:00.0</t>
  </si>
  <si>
    <t>2021-06-06 17:51:00.0</t>
  </si>
  <si>
    <t>2021-06-06 23:24:55.0</t>
  </si>
  <si>
    <t>2022-01-09 19:40:55.0</t>
  </si>
  <si>
    <t>2019-12-04 08:40:00.0</t>
  </si>
  <si>
    <t>2020-11-22 12:10:59.0</t>
  </si>
  <si>
    <t>2022-01-27 13:50:08.0</t>
  </si>
  <si>
    <t>2020-09-21 21:00:00.0</t>
  </si>
  <si>
    <t>2021-07-12 20:19:19.0</t>
  </si>
  <si>
    <t>2018-07-12 13:07:00.0</t>
  </si>
  <si>
    <t>2019-10-01 12:13:00.0</t>
  </si>
  <si>
    <t>2395</t>
  </si>
  <si>
    <t>2019-12-12 09:19:00.0</t>
  </si>
  <si>
    <t>880</t>
  </si>
  <si>
    <t>98year</t>
  </si>
  <si>
    <t>2020-06-30 14:43:00.0</t>
  </si>
  <si>
    <t>906</t>
  </si>
  <si>
    <t>2019-10-13 17:07:00.0</t>
  </si>
  <si>
    <t>2018-04-19</t>
  </si>
  <si>
    <t>2018-08-06 17:19:00.0</t>
  </si>
  <si>
    <t>2018-10-01 11:34:00.0</t>
  </si>
  <si>
    <t>2019-03-17 11:50:00.0</t>
  </si>
  <si>
    <t>2019-09-02 11:16:00.0</t>
  </si>
  <si>
    <t>2020-11-23 11:35:37.0</t>
  </si>
  <si>
    <t>2021-04-04 14:52:10.0</t>
  </si>
  <si>
    <t>1962-12-29</t>
  </si>
  <si>
    <t>2019-10-10 11:09:00.0</t>
  </si>
  <si>
    <t>2019-12-31 09:53:00.0</t>
  </si>
  <si>
    <t>2020-09-29 09:15:00.0</t>
  </si>
  <si>
    <t>2020-12-22 09:31:02.0</t>
  </si>
  <si>
    <t>2020-12-30</t>
  </si>
  <si>
    <t>2021-03-25 11:18:48.0</t>
  </si>
  <si>
    <t>2018-03-15 08:36:00.0</t>
  </si>
  <si>
    <t>2019-03-08</t>
  </si>
  <si>
    <t>2019-03-19 06:50:00.0</t>
  </si>
  <si>
    <t>1287</t>
  </si>
  <si>
    <t>2018-07-04 13:04:00.0</t>
  </si>
  <si>
    <t>2018-11-19 14:29:00.0</t>
  </si>
  <si>
    <t>2019-06-20 12:01:00.0</t>
  </si>
  <si>
    <t>2020-02-09 12:41:00.0</t>
  </si>
  <si>
    <t>2020-12-08 10:44:34.0</t>
  </si>
  <si>
    <t>1932-08-11</t>
  </si>
  <si>
    <t>2019-11-04 14:57:00.0</t>
  </si>
  <si>
    <t>2020-01-28</t>
  </si>
  <si>
    <t>2020-02-11 13:24:00.0</t>
  </si>
  <si>
    <t>2020-09-21 11:31:00.0</t>
  </si>
  <si>
    <t>2018-04-21 14:22:00.0</t>
  </si>
  <si>
    <t>2018-09-15 16:19:00.0</t>
  </si>
  <si>
    <t>2018-03-07 14:42:00.0</t>
  </si>
  <si>
    <t>929</t>
  </si>
  <si>
    <t>775</t>
  </si>
  <si>
    <t>2021-01-31 19:38:44.0</t>
  </si>
  <si>
    <t>2021-04-22 13:25:21.0</t>
  </si>
  <si>
    <t>2021-06-15 23:45:34.0</t>
  </si>
  <si>
    <t>2019-05-12 12:27:00.0</t>
  </si>
  <si>
    <t>1968-05-13</t>
  </si>
  <si>
    <t>2018-11-21 16:54:00.0</t>
  </si>
  <si>
    <t>1971-11-23</t>
  </si>
  <si>
    <t>2018-05-06 16:33:00.0</t>
  </si>
  <si>
    <t>1941-08-03</t>
  </si>
  <si>
    <t>2018-06-27</t>
  </si>
  <si>
    <t>2018-09-24 12:11:00.0</t>
  </si>
  <si>
    <t>1952-11-26</t>
  </si>
  <si>
    <t>2018-03-19 21:38:00.0</t>
  </si>
  <si>
    <t>2021-05-27 12:18:14.0</t>
  </si>
  <si>
    <t>2021-11-08 10:31:17.0</t>
  </si>
  <si>
    <t>2018-07-17 10:53:00.0</t>
  </si>
  <si>
    <t>2019-08-23</t>
  </si>
  <si>
    <t>2019-08-24 11:51:00.0</t>
  </si>
  <si>
    <t>2019-08-26 12:59:00.0</t>
  </si>
  <si>
    <t>2018-04-01 11:08:00.0</t>
  </si>
  <si>
    <t>2021-02-01 10:35:33.0</t>
  </si>
  <si>
    <t>2021-08-29 10:11:49.0</t>
  </si>
  <si>
    <t>2022-02-07 10:28:13.0</t>
  </si>
  <si>
    <t>2019-02-05 12:18:00.0</t>
  </si>
  <si>
    <t>1953-12-16</t>
  </si>
  <si>
    <t>2020-02-07 16:31:00.0</t>
  </si>
  <si>
    <t>1753</t>
  </si>
  <si>
    <t>2020-12-21 08:57:57.0</t>
  </si>
  <si>
    <t>2019-01-21 14:55:00.0</t>
  </si>
  <si>
    <t>2020-11-11 09:24:52.0</t>
  </si>
  <si>
    <t>2021-04-06 10:42:07.0</t>
  </si>
  <si>
    <t>2021-06-22</t>
  </si>
  <si>
    <t>2021-06-22 11:11:36.0</t>
  </si>
  <si>
    <t>2021-11-29</t>
  </si>
  <si>
    <t>2021-12-21 11:41:31.0</t>
  </si>
  <si>
    <t>1084</t>
  </si>
  <si>
    <t>2019-10-21 11:31:00.0</t>
  </si>
  <si>
    <t>2021-03-03 11:53:07.0</t>
  </si>
  <si>
    <t>2018-09-13 09:34:00.0</t>
  </si>
  <si>
    <t>2019-03-11 11:29:00.0</t>
  </si>
  <si>
    <t>928</t>
  </si>
  <si>
    <t>2020-03-13</t>
  </si>
  <si>
    <t>2020-03-13 23:17:00.0</t>
  </si>
  <si>
    <t>861</t>
  </si>
  <si>
    <t>2019-05-20 15:45:00.0</t>
  </si>
  <si>
    <t>2018-04-10 14:55:00.0</t>
  </si>
  <si>
    <t>2018-09-10 15:12:00.0</t>
  </si>
  <si>
    <t>2019-03-04 15:46:00.0</t>
  </si>
  <si>
    <t>2019-11-13 15:13:00.0</t>
  </si>
  <si>
    <t>2019-12-16 11:00:00.0</t>
  </si>
  <si>
    <t>2019-07-14 14:47:00.0</t>
  </si>
  <si>
    <t>2019-09-25 14:16:00.0</t>
  </si>
  <si>
    <t>2019-12-11 12:30:00.0</t>
  </si>
  <si>
    <t>2018-06-12</t>
  </si>
  <si>
    <t>2018-06-14 18:21:00.0</t>
  </si>
  <si>
    <t>3050</t>
  </si>
  <si>
    <t>1973-06-25</t>
  </si>
  <si>
    <t>2021-05-25 18:42:04.0</t>
  </si>
  <si>
    <t>2018-11-01 15:46:00.0</t>
  </si>
  <si>
    <t>2019-09-11 12:43:00.0</t>
  </si>
  <si>
    <t>2020-07-20</t>
  </si>
  <si>
    <t>2020-07-21 12:22:00.0</t>
  </si>
  <si>
    <t>2020-10-08 13:17:37.0</t>
  </si>
  <si>
    <t>2020-12-29 11:58:53.0</t>
  </si>
  <si>
    <t>2021-06-27 12:32:22.0</t>
  </si>
  <si>
    <t>1974-07-17</t>
  </si>
  <si>
    <t>2020-02-20 11:44:00.0</t>
  </si>
  <si>
    <t>2021-01-06 12:16:52.0</t>
  </si>
  <si>
    <t>2021-07-11 17:51:55.0</t>
  </si>
  <si>
    <t>2020-12-21 15:21:07.0</t>
  </si>
  <si>
    <t>1995-07-16</t>
  </si>
  <si>
    <t>2020-08-19 11:29:00.0</t>
  </si>
  <si>
    <t>2020-01-09 08:29:00.0</t>
  </si>
  <si>
    <t>2021-01-28 09:08:01.0</t>
  </si>
  <si>
    <t>2021-04-06 10:14:46.0</t>
  </si>
  <si>
    <t>1944-03-04</t>
  </si>
  <si>
    <t>2018-10-08 15:23:00.0</t>
  </si>
  <si>
    <t>2019-10-02 12:08:00.0</t>
  </si>
  <si>
    <t>2020-12-09 10:39:50.0</t>
  </si>
  <si>
    <t>1623</t>
  </si>
  <si>
    <t>2018-03-21 13:55:00.0</t>
  </si>
  <si>
    <t>2018-08-15 10:57:00.0</t>
  </si>
  <si>
    <t>2018-07-09</t>
  </si>
  <si>
    <t>2021-01-24 09:40:04.0</t>
  </si>
  <si>
    <t>2021-09-09 09:20:41.0</t>
  </si>
  <si>
    <t>2021-10-27 09:06:32.0</t>
  </si>
  <si>
    <t>2018-08-10 03:51:00.0</t>
  </si>
  <si>
    <t>2020-04-05</t>
  </si>
  <si>
    <t>2020-04-07 01:57:00.0</t>
  </si>
  <si>
    <t>2021-08-14 17:22:16.0</t>
  </si>
  <si>
    <t>2021-06-02 12:17:55.0</t>
  </si>
  <si>
    <t>2018-10-23 13:17:00.0</t>
  </si>
  <si>
    <t>2019-06-30 16:50:00.0</t>
  </si>
  <si>
    <t>2020-02-19 11:54:00.0</t>
  </si>
  <si>
    <t>2020-09-27 12:47:00.0</t>
  </si>
  <si>
    <t>2019-01-30 12:07:00.0</t>
  </si>
  <si>
    <t>2019-12-24 10:03:00.0</t>
  </si>
  <si>
    <t>2020-11-03 10:56:44.0</t>
  </si>
  <si>
    <t>2020-09-03 09:19:00.0</t>
  </si>
  <si>
    <t>2020-12-08 10:28:04.0</t>
  </si>
  <si>
    <t>2021-07-08 10:44:23.0</t>
  </si>
  <si>
    <t>1941-12-09</t>
  </si>
  <si>
    <t>2019-02-04 08:02:00.0</t>
  </si>
  <si>
    <t>2019-02-04 20:17:00.0</t>
  </si>
  <si>
    <t>2021-06-27 11:21:00.0</t>
  </si>
  <si>
    <t>2021-07-04 16:12:08.0</t>
  </si>
  <si>
    <t>1967-03-04</t>
  </si>
  <si>
    <t>2020-02-04 16:31:00.0</t>
  </si>
  <si>
    <t>2020-06-25 10:41:00.0</t>
  </si>
  <si>
    <t>2021-04-04 10:11:36.0</t>
  </si>
  <si>
    <t>2021-07-04 10:44:54.0</t>
  </si>
  <si>
    <t>2021-11-15 10:33:34.0</t>
  </si>
  <si>
    <t>2022-01-23 10:29:06.0</t>
  </si>
  <si>
    <t>1933-09-26</t>
  </si>
  <si>
    <t>2018-12-03 13:46:00.0</t>
  </si>
  <si>
    <t>2021-11-09 15:53:56.0</t>
  </si>
  <si>
    <t>2021-04-05 13:26:49.0</t>
  </si>
  <si>
    <t>1966-10-24</t>
  </si>
  <si>
    <t>2020-02-09 09:45:00.0</t>
  </si>
  <si>
    <t>1983-10-08</t>
  </si>
  <si>
    <t>2019-09-15 23:21:00.0</t>
  </si>
  <si>
    <t>2018-07-15 08:49:00.0</t>
  </si>
  <si>
    <t>1827</t>
  </si>
  <si>
    <t>2019-09-29 10:02:00.0</t>
  </si>
  <si>
    <t>2052</t>
  </si>
  <si>
    <t>1716</t>
  </si>
  <si>
    <t>2020-10-15 12:55:36.0</t>
  </si>
  <si>
    <t>2021-02-25 12:17:44.0</t>
  </si>
  <si>
    <t>2021-06-20 12:12:18.0</t>
  </si>
  <si>
    <t>2021-11-07 12:12:21.0</t>
  </si>
  <si>
    <t>2021-02-20</t>
  </si>
  <si>
    <t>2021-02-24 11:29:39.0</t>
  </si>
  <si>
    <t>1947-03-16</t>
  </si>
  <si>
    <t>2019-05-27 13:53:00.0</t>
  </si>
  <si>
    <t>2020-11-10 12:36:20.0</t>
  </si>
  <si>
    <t>2021-02-07 08:31:23.0</t>
  </si>
  <si>
    <t>2021-11-23</t>
  </si>
  <si>
    <t>2022-02-03 10:56:31.0</t>
  </si>
  <si>
    <t>2021-09-14 15:23:56.0</t>
  </si>
  <si>
    <t>2020-07-22 05:58:00.0</t>
  </si>
  <si>
    <t>1971-04-05</t>
  </si>
  <si>
    <t>2019-09-15 11:53:00.0</t>
  </si>
  <si>
    <t>2019-08-01 03:28:00.0</t>
  </si>
  <si>
    <t>1967-07-01</t>
  </si>
  <si>
    <t>2018-02-13 10:17:00.0</t>
  </si>
  <si>
    <t>2018-10-17 13:35:00.0</t>
  </si>
  <si>
    <t>2020-10-05 10:17:12.0</t>
  </si>
  <si>
    <t>2020-10-05 11:07:31.0</t>
  </si>
  <si>
    <t>2021-01-04 13:37:32.0</t>
  </si>
  <si>
    <t>1963-11-09</t>
  </si>
  <si>
    <t>2019-01-22 10:36:00.0</t>
  </si>
  <si>
    <t>2018-07-15 12:15:00.0</t>
  </si>
  <si>
    <t>2019-05-08 15:16:00.0</t>
  </si>
  <si>
    <t>2021-01-03 11:30:52.0</t>
  </si>
  <si>
    <t>1979-10-21</t>
  </si>
  <si>
    <t>2021-01-17 13:33:24.0</t>
  </si>
  <si>
    <t>1942-05-27</t>
  </si>
  <si>
    <t>2018-04-15 19:10:00.0</t>
  </si>
  <si>
    <t>2019-07-30 11:00:00.0</t>
  </si>
  <si>
    <t>2021-08-05 09:22:28.0</t>
  </si>
  <si>
    <t>2020-11-09 12:29:04.0</t>
  </si>
  <si>
    <t>1933-12-20</t>
  </si>
  <si>
    <t>2018-06-08</t>
  </si>
  <si>
    <t>2018-06-08 11:41:00.0</t>
  </si>
  <si>
    <t>2019-09-11 12:28:00.0</t>
  </si>
  <si>
    <t>2021-05-23 12:43:49.0</t>
  </si>
  <si>
    <t>2020-01-31 23:29:00.0</t>
  </si>
  <si>
    <t>2020-11-22 12:34:40.0</t>
  </si>
  <si>
    <t>2021-10-07 14:23:30.0</t>
  </si>
  <si>
    <t>2021-03-14 16:42:00.0</t>
  </si>
  <si>
    <t>2021-07-11 11:02:54.0</t>
  </si>
  <si>
    <t>2020-01-30 13:59:00.0</t>
  </si>
  <si>
    <t>2020-08-09 13:52:00.0</t>
  </si>
  <si>
    <t>2021-05-31 17:05:57.0</t>
  </si>
  <si>
    <t>1951-12-08</t>
  </si>
  <si>
    <t>2019-02-17 15:17:00.0</t>
  </si>
  <si>
    <t>1614</t>
  </si>
  <si>
    <t>2021-10-24 11:45:29.0</t>
  </si>
  <si>
    <t>2021-08-27</t>
  </si>
  <si>
    <t>2021-08-31 11:12:38.0</t>
  </si>
  <si>
    <t>1201</t>
  </si>
  <si>
    <t>2019-03-25 11:31:00.0</t>
  </si>
  <si>
    <t>2019-10-06 14:17:00.0</t>
  </si>
  <si>
    <t>2021-08-08 12:17:26.0</t>
  </si>
  <si>
    <t>2020-07-01 09:09:00.0</t>
  </si>
  <si>
    <t>2018-10-24 18:31:00.0</t>
  </si>
  <si>
    <t>2018-10-30 21:10:00.0</t>
  </si>
  <si>
    <t>2018-11-07 11:11:00.0</t>
  </si>
  <si>
    <t>2019-01-02 10:58:00.0</t>
  </si>
  <si>
    <t>2019-03-27 11:40:00.0</t>
  </si>
  <si>
    <t>2019-06-20 12:53:00.0</t>
  </si>
  <si>
    <t>&gt;5904</t>
  </si>
  <si>
    <t>2020-03-08 11:41:00.0</t>
  </si>
  <si>
    <t>2021-05-23 10:48:20.0</t>
  </si>
  <si>
    <t>2021-08-23 09:16:35.0</t>
  </si>
  <si>
    <t>2021-12-20 15:08:39.0</t>
  </si>
  <si>
    <t>2021-11-30 11:01:38.0</t>
  </si>
  <si>
    <t>2020-06-15 16:50:00.0</t>
  </si>
  <si>
    <t>2021-07-02 12:51:35.0</t>
  </si>
  <si>
    <t>1947-12-28</t>
  </si>
  <si>
    <t>2019-04-22 10:37:00.0</t>
  </si>
  <si>
    <t>1104</t>
  </si>
  <si>
    <t>2019-07-15 12:01:00.0</t>
  </si>
  <si>
    <t>2019-09-18 11:25:00.0</t>
  </si>
  <si>
    <t>2020-01-06 09:49:00.0</t>
  </si>
  <si>
    <t>2019-02-03 09:20:00.0</t>
  </si>
  <si>
    <t>2019-04-24 09:15:00.0</t>
  </si>
  <si>
    <t>1956-07-15</t>
  </si>
  <si>
    <t>2019-06-12 11:13:00.0</t>
  </si>
  <si>
    <t>2020-09-06 16:21:00.0</t>
  </si>
  <si>
    <t>2019-07-30 14:54:00.0</t>
  </si>
  <si>
    <t>2018-02-26 13:48:00.0</t>
  </si>
  <si>
    <t>2021-05-13 09:41:24.0</t>
  </si>
  <si>
    <t>2021-05-17 08:19:50.0</t>
  </si>
  <si>
    <t>1944-02-06</t>
  </si>
  <si>
    <t>2019-09-25 05:16:00.0</t>
  </si>
  <si>
    <t>2047</t>
  </si>
  <si>
    <t>2020-09-06 14:15:00.0</t>
  </si>
  <si>
    <t>1992-05-03</t>
  </si>
  <si>
    <t>2020-11-08 13:42:44.0</t>
  </si>
  <si>
    <t>1940-01-02</t>
  </si>
  <si>
    <t>2018-03-12 11:12:00.0</t>
  </si>
  <si>
    <t>2018-07-12 15:11:00.0</t>
  </si>
  <si>
    <t>2020-07-23 16:10:00.0</t>
  </si>
  <si>
    <t>2021-03-24 18:16:04.0</t>
  </si>
  <si>
    <t>2021-09-12 16:41:19.0</t>
  </si>
  <si>
    <t>627</t>
  </si>
  <si>
    <t>2019-03-30 21:54:00.0</t>
  </si>
  <si>
    <t>1958-09-14</t>
  </si>
  <si>
    <t>2020-12-23 19:29:17.0</t>
  </si>
  <si>
    <t>2018-07-04 17:23:00.0</t>
  </si>
  <si>
    <t>2019-11-25 11:31:00.0</t>
  </si>
  <si>
    <t>2020-11-11 16:09:30.0</t>
  </si>
  <si>
    <t>1953-11-30</t>
  </si>
  <si>
    <t>2019-05-01 09:18:00.0</t>
  </si>
  <si>
    <t>2019-10-21 11:13:00.0</t>
  </si>
  <si>
    <t>888</t>
  </si>
  <si>
    <t>2019-01-16 10:28:00.0</t>
  </si>
  <si>
    <t>2020-06-08</t>
  </si>
  <si>
    <t>2020-06-08 17:45:00.0</t>
  </si>
  <si>
    <t>2021-06-02 09:59:56.0</t>
  </si>
  <si>
    <t>2021-05-25 10:58:35.0</t>
  </si>
  <si>
    <t>2021-09-15 14:17:38.0</t>
  </si>
  <si>
    <t>2020-10-26 10:04:46.0</t>
  </si>
  <si>
    <t>2021-08-03 10:42:21.0</t>
  </si>
  <si>
    <t>2021-04-22 14:42:50.0</t>
  </si>
  <si>
    <t>2021-09-02 12:58:05.0</t>
  </si>
  <si>
    <t>2019-07-04 19:13:00.0</t>
  </si>
  <si>
    <t>2020-09-27 11:53:00.0</t>
  </si>
  <si>
    <t>2020-11-12 10:34:21.0</t>
  </si>
  <si>
    <t>2020-10-11 15:22:50.0</t>
  </si>
  <si>
    <t>1942-05-11</t>
  </si>
  <si>
    <t>2018-01-16 15:56:00.0</t>
  </si>
  <si>
    <t>814</t>
  </si>
  <si>
    <t>2018-03-09</t>
  </si>
  <si>
    <t>2018-03-23 05:54:00.0</t>
  </si>
  <si>
    <t>2018-09-20 15:29:00.0</t>
  </si>
  <si>
    <t>2019-04-28 14:14:00.0</t>
  </si>
  <si>
    <t>2020-09-15 13:28:00.0</t>
  </si>
  <si>
    <t>2018-03-06 11:06:00.0</t>
  </si>
  <si>
    <t>2021-08-12 11:34:44.0</t>
  </si>
  <si>
    <t>1968-01-20</t>
  </si>
  <si>
    <t>2019-03-25 14:38:00.0</t>
  </si>
  <si>
    <t>2021-03-31 12:15:32.0</t>
  </si>
  <si>
    <t>2021-08-05 11:21:08.0</t>
  </si>
  <si>
    <t>1973-03-15</t>
  </si>
  <si>
    <t>2021-08-18 09:45:27.0</t>
  </si>
  <si>
    <t>1976-10-12</t>
  </si>
  <si>
    <t>2021-03-23 09:35:31.0</t>
  </si>
  <si>
    <t>1955-08-24</t>
  </si>
  <si>
    <t>2021-06-06 11:23:59.0</t>
  </si>
  <si>
    <t>1997-04-05</t>
  </si>
  <si>
    <t>2020-07-16</t>
  </si>
  <si>
    <t>2020-07-19 11:45:00.0</t>
  </si>
  <si>
    <t>2021-01-06 12:25:34.0</t>
  </si>
  <si>
    <t>2021-07-05 02:18:42.0</t>
  </si>
  <si>
    <t>2019-08-22 11:15:00.0</t>
  </si>
  <si>
    <t>2021-02-03 11:18:52.0</t>
  </si>
  <si>
    <t>2018-11-29 13:04:00.0</t>
  </si>
  <si>
    <t>2019-06-25 13:02:00.0</t>
  </si>
  <si>
    <t>2019-09-09 13:33:00.0</t>
  </si>
  <si>
    <t>2019-12-08 11:23:00.0</t>
  </si>
  <si>
    <t>2020-12-21 10:40:45.0</t>
  </si>
  <si>
    <t>2021-03-29 14:46:50.0</t>
  </si>
  <si>
    <t>2018-01-11 12:31:00.0</t>
  </si>
  <si>
    <t>2019-05-21 12:44:00.0</t>
  </si>
  <si>
    <t>2019-07-10 14:38:00.0</t>
  </si>
  <si>
    <t>2019-09-09 20:30:00.0</t>
  </si>
  <si>
    <t>1930-11-22</t>
  </si>
  <si>
    <t>2019-10-08 11:04:00.0</t>
  </si>
  <si>
    <t>2021-02-26</t>
  </si>
  <si>
    <t>2021-03-02 00:40:29.0</t>
  </si>
  <si>
    <t>2376</t>
  </si>
  <si>
    <t>2021-08-30 13:34:26.0</t>
  </si>
  <si>
    <t>1977-07-23</t>
  </si>
  <si>
    <t>2020-11-17 15:35:45.0</t>
  </si>
  <si>
    <t>2019-04-10 16:56:00.0</t>
  </si>
  <si>
    <t>2019-12-24 19:36:00.0</t>
  </si>
  <si>
    <t>2021-06-14 17:34:59.0</t>
  </si>
  <si>
    <t>2018-04-10 09:45:00.0</t>
  </si>
  <si>
    <t>2019-02-18 09:57:00.0</t>
  </si>
  <si>
    <t>2019-12-03 11:19:00.0</t>
  </si>
  <si>
    <t>2021-05-27 17:08:02.0</t>
  </si>
  <si>
    <t>2021-12-20 15:08:40.0</t>
  </si>
  <si>
    <t>1972-04-05</t>
  </si>
  <si>
    <t>2021-02-16 14:57:59.0</t>
  </si>
  <si>
    <t>2020-01-22 16:28:00.0</t>
  </si>
  <si>
    <t>2021-08-17 15:57:04.0</t>
  </si>
  <si>
    <t>1977-06-18</t>
  </si>
  <si>
    <t>2020-10-22 14:37:57.0</t>
  </si>
  <si>
    <t>2021-03-11 14:21:13.0</t>
  </si>
  <si>
    <t>2021-09-16 10:37:35.0</t>
  </si>
  <si>
    <t>2022-01-02 11:32:46.0</t>
  </si>
  <si>
    <t>2018-05-27 14:58:00.0</t>
  </si>
  <si>
    <t>2019-02-06 13:55:00.0</t>
  </si>
  <si>
    <t>2019-07-31 11:11:00.0</t>
  </si>
  <si>
    <t>2019-12-15 12:14:00.0</t>
  </si>
  <si>
    <t>2020-11-18 15:17:39.0</t>
  </si>
  <si>
    <t>2021-09-05 12:48:07.0</t>
  </si>
  <si>
    <t>2021-09-05 13:35:18.0</t>
  </si>
  <si>
    <t>1987-03-02</t>
  </si>
  <si>
    <t>2020-01-12 12:54:00.0</t>
  </si>
  <si>
    <t>2019-02-21 07:23:00.0</t>
  </si>
  <si>
    <t>1986-01-05</t>
  </si>
  <si>
    <t>2021-06-27 14:04:22.0</t>
  </si>
  <si>
    <t>2018-02-08 12:43:00.0</t>
  </si>
  <si>
    <t>2018-10-28 08:50:00.0</t>
  </si>
  <si>
    <t>2019-05-13 14:37:00.0</t>
  </si>
  <si>
    <t>2019-09-30 09:35:00.0</t>
  </si>
  <si>
    <t>2020-03-05 09:44:00.0</t>
  </si>
  <si>
    <t>2020-10-05 14:07:41.0</t>
  </si>
  <si>
    <t>2019-03-03 14:28:00.0</t>
  </si>
  <si>
    <t>2019-09-16 09:25:00.0</t>
  </si>
  <si>
    <t>2020-01-09 12:04:00.0</t>
  </si>
  <si>
    <t>2020-02-02 13:35:00.0</t>
  </si>
  <si>
    <t>2020-06-17 12:10:00.0</t>
  </si>
  <si>
    <t>2021-04-05 14:24:17.0</t>
  </si>
  <si>
    <t>1975-05-28</t>
  </si>
  <si>
    <t>2020-01-21 12:51:00.0</t>
  </si>
  <si>
    <t>1975-04-25</t>
  </si>
  <si>
    <t>2018-01-24 15:13:00.0</t>
  </si>
  <si>
    <t>2020-11-16 16:20:41.0</t>
  </si>
  <si>
    <t>2021-08-16 12:24:10.0</t>
  </si>
  <si>
    <t>2018-04-11 15:27:00.0</t>
  </si>
  <si>
    <t>2019-07-07 15:05:00.0</t>
  </si>
  <si>
    <t>1288</t>
  </si>
  <si>
    <t>2019-10-07 16:17:00.0</t>
  </si>
  <si>
    <t>941</t>
  </si>
  <si>
    <t>2019-12-29 16:10:00.0</t>
  </si>
  <si>
    <t>2021-02-11 14:58:41.0</t>
  </si>
  <si>
    <t>754</t>
  </si>
  <si>
    <t>2021-04-28 13:26:43.0</t>
  </si>
  <si>
    <t>1983-06-01</t>
  </si>
  <si>
    <t>2018-03-25 11:47:00.0</t>
  </si>
  <si>
    <t>2020-03-01 09:25:00.0</t>
  </si>
  <si>
    <t>2020-10-07 12:03:24.0</t>
  </si>
  <si>
    <t>2021-03-25 09:41:54.0</t>
  </si>
  <si>
    <t>2018-05-06 12:54:00.0</t>
  </si>
  <si>
    <t>2019-11-10 10:19:00.0</t>
  </si>
  <si>
    <t>656</t>
  </si>
  <si>
    <t>2020-08-27 10:05:00.0</t>
  </si>
  <si>
    <t>2021-05-23 12:13:37.0</t>
  </si>
  <si>
    <t>1963-04-24</t>
  </si>
  <si>
    <t>2019-10-09 14:55:00.0</t>
  </si>
  <si>
    <t>1969-08-04</t>
  </si>
  <si>
    <t>2020-06-08 15:29:00.0</t>
  </si>
  <si>
    <t>2020-07-12 12:53:00.0</t>
  </si>
  <si>
    <t>2021-02-17 17:47:44.0</t>
  </si>
  <si>
    <t>2021-08-12 15:29:16.0</t>
  </si>
  <si>
    <t>2021-08-08 08:00:12.0</t>
  </si>
  <si>
    <t>2022-01-30 08:35:46.0</t>
  </si>
  <si>
    <t>935</t>
  </si>
  <si>
    <t>2021-04-05 15:50:52.0</t>
  </si>
  <si>
    <t>2021-02-07 15:16:01.0</t>
  </si>
  <si>
    <t>2021-07-11 16:55:01.0</t>
  </si>
  <si>
    <t>2021-07-11 18:02:55.0</t>
  </si>
  <si>
    <t>2018-01-30 15:40:00.0</t>
  </si>
  <si>
    <t>2019-08-26 15:53:00.0</t>
  </si>
  <si>
    <t>2020-10-06 12:44:31.0</t>
  </si>
  <si>
    <t>2021-09-07 21:43:38.0</t>
  </si>
  <si>
    <t>1983-04-14</t>
  </si>
  <si>
    <t>2018-11-19</t>
  </si>
  <si>
    <t>2018-12-04 14:24:00.0</t>
  </si>
  <si>
    <t>2018-12-09 13:28:00.0</t>
  </si>
  <si>
    <t>2019-08-01 15:46:00.0</t>
  </si>
  <si>
    <t>2020-09-09 08:48:00.0</t>
  </si>
  <si>
    <t>2132</t>
  </si>
  <si>
    <t>2020-12-06 08:43:47.0</t>
  </si>
  <si>
    <t>2021-03-09 08:46:54.0</t>
  </si>
  <si>
    <t>2020-02-23 09:27:00.0</t>
  </si>
  <si>
    <t>2021-06-18</t>
  </si>
  <si>
    <t>2021-06-23 11:05:17.0</t>
  </si>
  <si>
    <t>850</t>
  </si>
  <si>
    <t>2021-12-23 13:32:38.0</t>
  </si>
  <si>
    <t>2018-01-08 11:17:00.0</t>
  </si>
  <si>
    <t>2019-01-06 12:49:00.0</t>
  </si>
  <si>
    <t>2021-08-23 13:31:45.0</t>
  </si>
  <si>
    <t>2021-08-12 13:44:46.0</t>
  </si>
  <si>
    <t>2019-12-26 15:34:00.0</t>
  </si>
  <si>
    <t>1967-03-02</t>
  </si>
  <si>
    <t>2018-07-08 12:08:00.0</t>
  </si>
  <si>
    <t>2019-01-30 12:31:00.0</t>
  </si>
  <si>
    <t>2020-10-06 11:40:38.0</t>
  </si>
  <si>
    <t>1944-08-23</t>
  </si>
  <si>
    <t>2020-12-28 15:28:55.0</t>
  </si>
  <si>
    <t>2019-03-03 11:55:00.0</t>
  </si>
  <si>
    <t>1974-04-25</t>
  </si>
  <si>
    <t>2018-09-11 14:49:00.0</t>
  </si>
  <si>
    <t>1977-01-11</t>
  </si>
  <si>
    <t>2018-05-15 13:17:00.0</t>
  </si>
  <si>
    <t>2018-03-01 18:43:00.0</t>
  </si>
  <si>
    <t>89</t>
  </si>
  <si>
    <t>2018-10-30 11:00:00.0</t>
  </si>
  <si>
    <t>1925-06-21</t>
  </si>
  <si>
    <t>2018-12-10 13:08:00.0</t>
  </si>
  <si>
    <t>1063</t>
  </si>
  <si>
    <t>2019-02-08 09:43:00.0</t>
  </si>
  <si>
    <t>1273</t>
  </si>
  <si>
    <t>2019-09-30 11:34:00.0</t>
  </si>
  <si>
    <t>1948-11-20</t>
  </si>
  <si>
    <t>2021-06-24 10:12:43.0</t>
  </si>
  <si>
    <t>2021-11-15 13:03:04.0</t>
  </si>
  <si>
    <t>2020-01-18</t>
  </si>
  <si>
    <t>2020-01-18 19:49:00.0</t>
  </si>
  <si>
    <t>1952-07-17</t>
  </si>
  <si>
    <t>2018-12-09 10:23:00.0</t>
  </si>
  <si>
    <t>2019-10-15 09:52:00.0</t>
  </si>
  <si>
    <t>2021-06-03 11:45:18.0</t>
  </si>
  <si>
    <t>2019-03-12 14:01:00.0</t>
  </si>
  <si>
    <t>2020-03-05 14:09:00.0</t>
  </si>
  <si>
    <t>2019-07-07 16:13:00.0</t>
  </si>
  <si>
    <t>2020-04-17</t>
  </si>
  <si>
    <t>2020-04-17 18:30:00.0</t>
  </si>
  <si>
    <t>811</t>
  </si>
  <si>
    <t>1930-11-21</t>
  </si>
  <si>
    <t>2018-10-21 20:01:00.0</t>
  </si>
  <si>
    <t>2019-04-23 07:01:00.0</t>
  </si>
  <si>
    <t>2018-11-21 10:04:00.0</t>
  </si>
  <si>
    <t>2020-02-18 10:26:00.0</t>
  </si>
  <si>
    <t>2020-10-08 10:22:32.0</t>
  </si>
  <si>
    <t>2021-08-19 09:42:48.0</t>
  </si>
  <si>
    <t>2022-01-10 09:58:07.0</t>
  </si>
  <si>
    <t>2019-07-18 10:37:00.0</t>
  </si>
  <si>
    <t>2018-04-18 12:47:00.0</t>
  </si>
  <si>
    <t>2019-08-29 17:01:00.0</t>
  </si>
  <si>
    <t>2019-10-16 13:45:00.0</t>
  </si>
  <si>
    <t>2020-01-24 11:02:00.0</t>
  </si>
  <si>
    <t>2020-02-14</t>
  </si>
  <si>
    <t>2020-02-16 12:58:00.0</t>
  </si>
  <si>
    <t>2020-07-08 08:15:00.0</t>
  </si>
  <si>
    <t>2021-01-10 12:40:42.0</t>
  </si>
  <si>
    <t>2018-04-04 09:41:00.0</t>
  </si>
  <si>
    <t>1942-09-04</t>
  </si>
  <si>
    <t>2021-02-10 10:36:07.0</t>
  </si>
  <si>
    <t>2018-02-26 12:59:00.0</t>
  </si>
  <si>
    <t>2019-07-11 10:15:00.0</t>
  </si>
  <si>
    <t>2020-02-17 10:38:00.0</t>
  </si>
  <si>
    <t>2020-11-22 10:05:52.0</t>
  </si>
  <si>
    <t>2021-02-16 10:40:59.0</t>
  </si>
  <si>
    <t>2021-11-14 09:49:38.0</t>
  </si>
  <si>
    <t>2021-08-27 08:17:24.0</t>
  </si>
  <si>
    <t>1036</t>
  </si>
  <si>
    <t>2021-09-03 04:49:08.0</t>
  </si>
  <si>
    <t>2021-08-31 12:10:24.0</t>
  </si>
  <si>
    <t>2019-03-31 13:21:00.0</t>
  </si>
  <si>
    <t>2933</t>
  </si>
  <si>
    <t>2019-12-21</t>
  </si>
  <si>
    <t>2019-12-22 15:40:00.0</t>
  </si>
  <si>
    <t>2020-10-25 13:07:02.0</t>
  </si>
  <si>
    <t>2020-03-11 16:46:00.0</t>
  </si>
  <si>
    <t>2020-10-12 11:54:24.0</t>
  </si>
  <si>
    <t>1961-01-25</t>
  </si>
  <si>
    <t>2018-02-18 22:50:00.0</t>
  </si>
  <si>
    <t>1979-11-29</t>
  </si>
  <si>
    <t>2018-08-22</t>
  </si>
  <si>
    <t>2018-08-23 11:58:00.0</t>
  </si>
  <si>
    <t>2021-01-29</t>
  </si>
  <si>
    <t>2021-03-02 06:44:18.0</t>
  </si>
  <si>
    <t>2019-07-14 11:21:00.0</t>
  </si>
  <si>
    <t>2020-11-27 11:09:22.0</t>
  </si>
  <si>
    <t>1074</t>
  </si>
  <si>
    <t>2021-02-02 12:37:27.0</t>
  </si>
  <si>
    <t>2021-06-15 12:00:02.0</t>
  </si>
  <si>
    <t>2021-12-20 17:07:42.0</t>
  </si>
  <si>
    <t>1985-09-11</t>
  </si>
  <si>
    <t>2020-03-01 10:23:00.0</t>
  </si>
  <si>
    <t>2020-09-01 13:41:00.0</t>
  </si>
  <si>
    <t>2021-06-24 10:20:21.0</t>
  </si>
  <si>
    <t>2018-11-13 15:45:00.0</t>
  </si>
  <si>
    <t>2020-11-05 15:00:15.0</t>
  </si>
  <si>
    <t>2018-08-28 15:07:00.0</t>
  </si>
  <si>
    <t>2019-02-24 12:22:00.0</t>
  </si>
  <si>
    <t>2019-06-11 13:11:00.0</t>
  </si>
  <si>
    <t>106</t>
  </si>
  <si>
    <t>2018-12-10 10:58:00.0</t>
  </si>
  <si>
    <t>2019-03-21 11:06:00.0</t>
  </si>
  <si>
    <t>2020-03-18</t>
  </si>
  <si>
    <t>2020-11-26 12:02:09.0</t>
  </si>
  <si>
    <t>2020-10-26 15:46:24.0</t>
  </si>
  <si>
    <t>2019-02-26 14:31:00.0</t>
  </si>
  <si>
    <t>1947-04-26</t>
  </si>
  <si>
    <t>2019-12-22 13:57:00.0</t>
  </si>
  <si>
    <t>1056</t>
  </si>
  <si>
    <t>2020-02-19 15:05:00.0</t>
  </si>
  <si>
    <t>2020-04-30</t>
  </si>
  <si>
    <t>2020-04-30 12:37:00.0</t>
  </si>
  <si>
    <t>651</t>
  </si>
  <si>
    <t>2018-09-26 21:05:00.0</t>
  </si>
  <si>
    <t>2019-11-16 15:54:00.0</t>
  </si>
  <si>
    <t>2019-02-24 12:14:00.0</t>
  </si>
  <si>
    <t>2020-09-03 13:35:00.0</t>
  </si>
  <si>
    <t>2020-01-30 11:46:00.0</t>
  </si>
  <si>
    <t>2020-03-16 16:09:00.0</t>
  </si>
  <si>
    <t>2021-09-02 15:46:35.0</t>
  </si>
  <si>
    <t>2021-01-03 10:04:19.0</t>
  </si>
  <si>
    <t>2021-05-20 08:33:10.0</t>
  </si>
  <si>
    <t>2022-01-17 09:58:21.0</t>
  </si>
  <si>
    <t>2018-01-11 10:18:00.0</t>
  </si>
  <si>
    <t>1971-05-10</t>
  </si>
  <si>
    <t>2019-03-06 10:05:00.0</t>
  </si>
  <si>
    <t>2019-09-29 09:00:00.0</t>
  </si>
  <si>
    <t>2020-11-02 10:21:03.0</t>
  </si>
  <si>
    <t>2021-09-15 09:58:14.0</t>
  </si>
  <si>
    <t>1963-05-30</t>
  </si>
  <si>
    <t>2019-12-04 11:09:00.0</t>
  </si>
  <si>
    <t>2018-10-08 12:31:00.0</t>
  </si>
  <si>
    <t>2019-12-17 13:01:00.0</t>
  </si>
  <si>
    <t>2020-10-12 15:48:54.0</t>
  </si>
  <si>
    <t>2020-12-10 16:18:03.0</t>
  </si>
  <si>
    <t>2021-01-12 17:34:02.0</t>
  </si>
  <si>
    <t>2021-12-22 17:33:45.0</t>
  </si>
  <si>
    <t>2019-04-03 12:19:00.0</t>
  </si>
  <si>
    <t>2019-12-25 12:58:00.0</t>
  </si>
  <si>
    <t>2020-10-04 12:20:16.0</t>
  </si>
  <si>
    <t>2021-03-21 12:29:00.0</t>
  </si>
  <si>
    <t>2021-09-15 11:08:20.0</t>
  </si>
  <si>
    <t>2018-03-13 11:14:00.0</t>
  </si>
  <si>
    <t>2018-12-02</t>
  </si>
  <si>
    <t>2018-12-02 17:18:00.0</t>
  </si>
  <si>
    <t>2019-09-15 14:21:00.0</t>
  </si>
  <si>
    <t>2019-09-16 09:02:00.0</t>
  </si>
  <si>
    <t>2021-08-23 17:21:19.0</t>
  </si>
  <si>
    <t>1952-10-31</t>
  </si>
  <si>
    <t>2018-09-09 11:24:00.0</t>
  </si>
  <si>
    <t>2019-04-07 11:22:00.0</t>
  </si>
  <si>
    <t>2020-03-25</t>
  </si>
  <si>
    <t>2020-07-06 13:30:00.0</t>
  </si>
  <si>
    <t>2090</t>
  </si>
  <si>
    <t>2020-07-12 13:33:00.0</t>
  </si>
  <si>
    <t>1315</t>
  </si>
  <si>
    <t>2021-02-21 10:35:22.0</t>
  </si>
  <si>
    <t>2021-07-04 10:32:56.0</t>
  </si>
  <si>
    <t>2021-11-08 20:35:54.0</t>
  </si>
  <si>
    <t>2021-03-14 12:01:51.0</t>
  </si>
  <si>
    <t>1964-01-01</t>
  </si>
  <si>
    <t>2020-07-21 12:31:00.0</t>
  </si>
  <si>
    <t>2019-02-28 11:47:00.0</t>
  </si>
  <si>
    <t>2020-01-12 11:01:00.0</t>
  </si>
  <si>
    <t>2021-03-16 09:38:24.0</t>
  </si>
  <si>
    <t>2021-10-17 09:29:19.0</t>
  </si>
  <si>
    <t>2022-02-13 10:54:40.0</t>
  </si>
  <si>
    <t>2018-09-13 08:35:00.0</t>
  </si>
  <si>
    <t>2018-12-06 10:22:00.0</t>
  </si>
  <si>
    <t>2019-03-31 11:28:00.0</t>
  </si>
  <si>
    <t>2019-12-05 10:24:00.0</t>
  </si>
  <si>
    <t>2020-06-09 16:07:00.0</t>
  </si>
  <si>
    <t>2020-09-28 16:09:00.0</t>
  </si>
  <si>
    <t>798</t>
  </si>
  <si>
    <t>2021-02-11 16:23:05.0</t>
  </si>
  <si>
    <t>2983</t>
  </si>
  <si>
    <t>2021-09-16 14:00:17.0</t>
  </si>
  <si>
    <t>859</t>
  </si>
  <si>
    <t>1969-06-12</t>
  </si>
  <si>
    <t>2020-06-24 16:59:00.0</t>
  </si>
  <si>
    <t>2021-01-20 11:09:48.0</t>
  </si>
  <si>
    <t>2021-04-01 14:54:37.0</t>
  </si>
  <si>
    <t>2021-09-27 13:46:39.0</t>
  </si>
  <si>
    <t>1975-02-28</t>
  </si>
  <si>
    <t>2020-08-25 12:29:00.0</t>
  </si>
  <si>
    <t>2021-06-08 13:03:21.0</t>
  </si>
  <si>
    <t>2021-11-10 13:53:54.0</t>
  </si>
  <si>
    <t>902</t>
  </si>
  <si>
    <t>2018-12-16 09:54:00.0</t>
  </si>
  <si>
    <t>2018-12-07</t>
  </si>
  <si>
    <t>2018-12-07 13:28:00.0</t>
  </si>
  <si>
    <t>2019-12-25 15:51:00.0</t>
  </si>
  <si>
    <t>2020-06-02 15:55:00.0</t>
  </si>
  <si>
    <t>2021-06-08 10:57:08.0</t>
  </si>
  <si>
    <t>1983-07-19</t>
  </si>
  <si>
    <t>2018-09-18 09:18:00.0</t>
  </si>
  <si>
    <t>2018-03-01 12:22:00.0</t>
  </si>
  <si>
    <t>1985-04-14</t>
  </si>
  <si>
    <t>2021-02-24 12:18:51.0</t>
  </si>
  <si>
    <t>2021-04-25 12:21:46.0</t>
  </si>
  <si>
    <t>2021-08-30 10:46:22.0</t>
  </si>
  <si>
    <t>2018-01-11 14:22:00.0</t>
  </si>
  <si>
    <t>927</t>
  </si>
  <si>
    <t>2020-01-13 15:15:00.0</t>
  </si>
  <si>
    <t>2021-02-03 17:16:20.0</t>
  </si>
  <si>
    <t>2020-09-17 14:05:00.0</t>
  </si>
  <si>
    <t>1937-09-05</t>
  </si>
  <si>
    <t>2020-04-01</t>
  </si>
  <si>
    <t>2020-04-23 10:45:00.0</t>
  </si>
  <si>
    <t>2020-03-16 12:20:00.0</t>
  </si>
  <si>
    <t>2021-06-09 15:08:08.0</t>
  </si>
  <si>
    <t>2019-03-28 11:11:00.0</t>
  </si>
  <si>
    <t>2020-03-02 10:54:00.0</t>
  </si>
  <si>
    <t>2020-10-13 11:42:38.0</t>
  </si>
  <si>
    <t>2021-04-27 13:22:14.0</t>
  </si>
  <si>
    <t>2020-02-16 13:37:00.0</t>
  </si>
  <si>
    <t>2021-04-04 09:35:59.0</t>
  </si>
  <si>
    <t>1961-05-16</t>
  </si>
  <si>
    <t>2022-01-02 11:38:04.0</t>
  </si>
  <si>
    <t>2019-12-24 15:34:00.0</t>
  </si>
  <si>
    <t>2018-05-13 13:58:00.0</t>
  </si>
  <si>
    <t>2018-04-12 13:01:00.0</t>
  </si>
  <si>
    <t>2018-10-01 15:05:00.0</t>
  </si>
  <si>
    <t>2019-09-01 11:11:00.0</t>
  </si>
  <si>
    <t>2021-04-19 16:01:19.0</t>
  </si>
  <si>
    <t>1969-10-12</t>
  </si>
  <si>
    <t>2020-09-09 14:30:00.0</t>
  </si>
  <si>
    <t>2020-03-05 14:58:00.0</t>
  </si>
  <si>
    <t>2020-09-20 14:30:00.0</t>
  </si>
  <si>
    <t>2018-04-24 16:56:00.0</t>
  </si>
  <si>
    <t>2020-12-20 11:55:46.0</t>
  </si>
  <si>
    <t>982</t>
  </si>
  <si>
    <t>2021-10-05 17:19:02.0</t>
  </si>
  <si>
    <t>1946-01-01</t>
  </si>
  <si>
    <t>2019-01-29 14:00:00.0</t>
  </si>
  <si>
    <t>2019-12-15 12:57:00.0</t>
  </si>
  <si>
    <t>2019-11-05 11:41:00.0</t>
  </si>
  <si>
    <t>2020-09-20 15:45:00.0</t>
  </si>
  <si>
    <t>2019-10-29 07:31:00.0</t>
  </si>
  <si>
    <t>2021-11-15 11:35:43.0</t>
  </si>
  <si>
    <t>1952-03-16</t>
  </si>
  <si>
    <t>2018-04-23 13:07:00.0</t>
  </si>
  <si>
    <t>2018-07-22 14:47:00.0</t>
  </si>
  <si>
    <t>974</t>
  </si>
  <si>
    <t>2019-06-24 16:29:00.0</t>
  </si>
  <si>
    <t>2019-05-12 16:47:00.0</t>
  </si>
  <si>
    <t>2020-12-03 12:31:37.0</t>
  </si>
  <si>
    <t>2019-10-07 12:33:00.0</t>
  </si>
  <si>
    <t>2020-01-08 16:07:00.0</t>
  </si>
  <si>
    <t>2018-07-03 16:20:00.0</t>
  </si>
  <si>
    <t>2018-10-17 09:47:00.0</t>
  </si>
  <si>
    <t>2019-01-08 13:26:00.0</t>
  </si>
  <si>
    <t>2019-04-09 10:54:00.0</t>
  </si>
  <si>
    <t>2020-02-03 16:52:00.0</t>
  </si>
  <si>
    <t>2021-01-12 15:12:00.0</t>
  </si>
  <si>
    <t>2021-04-13 15:00:56.0</t>
  </si>
  <si>
    <t>2021-08-17 14:32:54.0</t>
  </si>
  <si>
    <t>2021-10-19 10:51:03.0</t>
  </si>
  <si>
    <t>2020-02-24 12:37:00.0</t>
  </si>
  <si>
    <t>1940-03-22</t>
  </si>
  <si>
    <t>2018-03-21 12:16:00.0</t>
  </si>
  <si>
    <t>684</t>
  </si>
  <si>
    <t>2019-03-13 13:02:00.0</t>
  </si>
  <si>
    <t>2019-10-30 11:11:00.0</t>
  </si>
  <si>
    <t>2020-09-20 19:58:00.0</t>
  </si>
  <si>
    <t>1148</t>
  </si>
  <si>
    <t>2021-03-15 16:22:16.0</t>
  </si>
  <si>
    <t>2018-10-25 14:21:00.0</t>
  </si>
  <si>
    <t>2019-01-27 13:11:00.0</t>
  </si>
  <si>
    <t>2019-09-12 15:30:00.0</t>
  </si>
  <si>
    <t>2021-06-30 14:21:28.0</t>
  </si>
  <si>
    <t>1974-11-01</t>
  </si>
  <si>
    <t>2021-01-26 15:23:18.0</t>
  </si>
  <si>
    <t>2021-10-19 08:53:16.0</t>
  </si>
  <si>
    <t>2018-05-13 21:25:00.0</t>
  </si>
  <si>
    <t>2021-04-07 09:46:07.0</t>
  </si>
  <si>
    <t>2022-01-26 12:02:44.0</t>
  </si>
  <si>
    <t>922</t>
  </si>
  <si>
    <t>2019-07-15 20:52:00.0</t>
  </si>
  <si>
    <t>2019-09-11 14:23:00.0</t>
  </si>
  <si>
    <t>2020-02-09 21:19:00.0</t>
  </si>
  <si>
    <t>2019-04-27 01:26:00.0</t>
  </si>
  <si>
    <t>2021-08-31 09:35:27.0</t>
  </si>
  <si>
    <t>2021-01-27 09:34:20.0</t>
  </si>
  <si>
    <t>1997-06-11</t>
  </si>
  <si>
    <t>2018-02-14 14:23:00.0</t>
  </si>
  <si>
    <t>2019-11-21 11:29:00.0</t>
  </si>
  <si>
    <t>2021-09-05 13:04:10.0</t>
  </si>
  <si>
    <t>2019-03-21 12:32:00.0</t>
  </si>
  <si>
    <t>2021-11-11 15:01:17.0</t>
  </si>
  <si>
    <t>2019-11-03 14:34:00.0</t>
  </si>
  <si>
    <t>2019-04-28 14:00:00.0</t>
  </si>
  <si>
    <t>2020-01-02 19:26:00.0</t>
  </si>
  <si>
    <t>2020-10-04 19:57:55.0</t>
  </si>
  <si>
    <t>1027</t>
  </si>
  <si>
    <t>2020-12-03 01:58:00.0</t>
  </si>
  <si>
    <t>2018-12-31 11:52:00.0</t>
  </si>
  <si>
    <t>2021-06-17 13:39:03.0</t>
  </si>
  <si>
    <t>1962-08-20</t>
  </si>
  <si>
    <t>2021-05-31 09:44:12.0</t>
  </si>
  <si>
    <t>2020-12-16 17:32:06.0</t>
  </si>
  <si>
    <t>1970-05-21</t>
  </si>
  <si>
    <t>2019-04-18 17:21:00.0</t>
  </si>
  <si>
    <t>2019-08-29 14:37:00.0</t>
  </si>
  <si>
    <t>2020-03-02 14:47:00.0</t>
  </si>
  <si>
    <t>2021-06-09 08:27:29.0</t>
  </si>
  <si>
    <t>1979-03-21</t>
  </si>
  <si>
    <t>2020-12-10 10:36:39.0</t>
  </si>
  <si>
    <t>842</t>
  </si>
  <si>
    <t>1975-09-05</t>
  </si>
  <si>
    <t>2020-12-29 11:27:46.0</t>
  </si>
  <si>
    <t>2020-12-10 19:45:56.0</t>
  </si>
  <si>
    <t>2077</t>
  </si>
  <si>
    <t>1968-06-30</t>
  </si>
  <si>
    <t>2021-05-05 16:04:58.0</t>
  </si>
  <si>
    <t>2020-08-10 16:19:00.0</t>
  </si>
  <si>
    <t>2021-07-02 23:52:36.0</t>
  </si>
  <si>
    <t>1954-11-09</t>
  </si>
  <si>
    <t>2019-04-24 11:48:00.0</t>
  </si>
  <si>
    <t>1159</t>
  </si>
  <si>
    <t>2020-01-22 14:59:00.0</t>
  </si>
  <si>
    <t>2021-06-15 16:40:56.0</t>
  </si>
  <si>
    <t>2021-03-29 13:10:16.0</t>
  </si>
  <si>
    <t>2021-06-14 13:14:52.0</t>
  </si>
  <si>
    <t>2018-09-28</t>
  </si>
  <si>
    <t>2018-09-29 11:59:00.0</t>
  </si>
  <si>
    <t>2019-06-18 16:14:00.0</t>
  </si>
  <si>
    <t>2019-10-23 12:33:00.0</t>
  </si>
  <si>
    <t>2020-12-13 11:06:30.0</t>
  </si>
  <si>
    <t>2021-11-11 12:59:55.0</t>
  </si>
  <si>
    <t>2019-10-06 12:02:00.0</t>
  </si>
  <si>
    <t>2019-11-22 07:56:00.0</t>
  </si>
  <si>
    <t>2018-03-07 12:31:00.0</t>
  </si>
  <si>
    <t>2018-12-14 20:19:00.0</t>
  </si>
  <si>
    <t>2020-11-02 18:05:47.0</t>
  </si>
  <si>
    <t>2018-12-11 11:31:00.0</t>
  </si>
  <si>
    <t>2019-04-29 13:09:00.0</t>
  </si>
  <si>
    <t>2021-04-26 14:49:53.0</t>
  </si>
  <si>
    <t>1968-03-13</t>
  </si>
  <si>
    <t>2018-05-02 14:19:00.0</t>
  </si>
  <si>
    <t>2018-08-13 10:00:00.0</t>
  </si>
  <si>
    <t>1971-09-17</t>
  </si>
  <si>
    <t>2018-03-11 17:41:00.0</t>
  </si>
  <si>
    <t>2018-12-24 16:09:00.0</t>
  </si>
  <si>
    <t>2019-02-05 14:39:00.0</t>
  </si>
  <si>
    <t>2021-04-07 15:02:40.0</t>
  </si>
  <si>
    <t>2021-06-02 13:15:51.0</t>
  </si>
  <si>
    <t>2021-06-21 10:22:06.0</t>
  </si>
  <si>
    <t>2021-09-29 14:49:36.0</t>
  </si>
  <si>
    <t>2021-11-15 11:10:30.0</t>
  </si>
  <si>
    <t>1938-07-01</t>
  </si>
  <si>
    <t>2019-12-16 16:03:00.0</t>
  </si>
  <si>
    <t>2021-06-08 13:32:33.0</t>
  </si>
  <si>
    <t>2021-08-15 18:24:02.0</t>
  </si>
  <si>
    <t>2022-01-02 11:00:57.0</t>
  </si>
  <si>
    <t>2019-10-09 16:45:00.0</t>
  </si>
  <si>
    <t>2018-03-15 16:55:00.0</t>
  </si>
  <si>
    <t>2018-06-20 14:33:00.0</t>
  </si>
  <si>
    <t>2019-01-24 19:00:00.0</t>
  </si>
  <si>
    <t>2019-04-28 20:08:00.0</t>
  </si>
  <si>
    <t>2019-10-02 16:26:00.0</t>
  </si>
  <si>
    <t>2019-12-23 21:04:00.0</t>
  </si>
  <si>
    <t>868</t>
  </si>
  <si>
    <t>2020-01-31 20:36:00.0</t>
  </si>
  <si>
    <t>2020-04-09 19:48:00.0</t>
  </si>
  <si>
    <t>2020-10-15 15:22:00.0</t>
  </si>
  <si>
    <t>2021-01-24 16:12:21.0</t>
  </si>
  <si>
    <t>2021-05-24 13:29:30.0</t>
  </si>
  <si>
    <t>796</t>
  </si>
  <si>
    <t>2021-08-15 10:22:02.0</t>
  </si>
  <si>
    <t>2022-01-04 13:16:41.0</t>
  </si>
  <si>
    <t>1972-04-09</t>
  </si>
  <si>
    <t>2018-01-03 11:14:00.0</t>
  </si>
  <si>
    <t>2021-08-17 11:24:11.0</t>
  </si>
  <si>
    <t>1976-12-02</t>
  </si>
  <si>
    <t>2018-09-03 09:27:00.0</t>
  </si>
  <si>
    <t>2021-09-18 09:17:06.0</t>
  </si>
  <si>
    <t>2019-01-27 17:40:00.0</t>
  </si>
  <si>
    <t>2018-01-27</t>
  </si>
  <si>
    <t>2018-01-28 02:50:00.0</t>
  </si>
  <si>
    <t>2020-01-14 10:42:00.0</t>
  </si>
  <si>
    <t>2021-08-02 08:28:50.0</t>
  </si>
  <si>
    <t>641</t>
  </si>
  <si>
    <t>2021-05-12 20:17:51.0</t>
  </si>
  <si>
    <t>1017</t>
  </si>
  <si>
    <t>2021-05-24 14:59:24.0</t>
  </si>
  <si>
    <t>2021-06-17 07:56:45.0</t>
  </si>
  <si>
    <t>2020-11-08 09:48:56.0</t>
  </si>
  <si>
    <t>2018-07-09 09:38:00.0</t>
  </si>
  <si>
    <t>2019-12-10 10:32:00.0</t>
  </si>
  <si>
    <t>2021-05-30 09:15:58.0</t>
  </si>
  <si>
    <t>2018-08-13 11:28:00.0</t>
  </si>
  <si>
    <t>2019-11-11 15:46:00.0</t>
  </si>
  <si>
    <t>2019-07-28 09:30:00.0</t>
  </si>
  <si>
    <t>2019-10-21 09:36:00.0</t>
  </si>
  <si>
    <t>2020-02-17 19:55:00.0</t>
  </si>
  <si>
    <t>2018-05-08 13:39:00.0</t>
  </si>
  <si>
    <t>2018-09-03 13:19:00.0</t>
  </si>
  <si>
    <t>2019-12-24 15:59:00.0</t>
  </si>
  <si>
    <t>2021-12-22 13:25:00.0</t>
  </si>
  <si>
    <t>1954-02-19</t>
  </si>
  <si>
    <t>2019-02-04 10:36:00.0</t>
  </si>
  <si>
    <t>2019-11-03 12:38:00.0</t>
  </si>
  <si>
    <t>2019-11-29</t>
  </si>
  <si>
    <t>2019-12-01 20:02:00.0</t>
  </si>
  <si>
    <t>2020-12-29 21:14:44.0</t>
  </si>
  <si>
    <t>2021-01-14 06:23:52.0</t>
  </si>
  <si>
    <t>2021-07-08 12:33:25.0</t>
  </si>
  <si>
    <t>1166</t>
  </si>
  <si>
    <t>1970-06-07</t>
  </si>
  <si>
    <t>2018-07-19 12:10:00.0</t>
  </si>
  <si>
    <t>2019-03-06 10:56:00.0</t>
  </si>
  <si>
    <t>2019-12-25 11:49:00.0</t>
  </si>
  <si>
    <t>2020-06-15 11:33:00.0</t>
  </si>
  <si>
    <t>2021-03-10 12:37:07.0</t>
  </si>
  <si>
    <t>2019-03-13 20:50:00.0</t>
  </si>
  <si>
    <t>2020-02-25 10:12:00.0</t>
  </si>
  <si>
    <t>2020-07-25 12:50:00.0</t>
  </si>
  <si>
    <t>2893</t>
  </si>
  <si>
    <t>1957-11-25</t>
  </si>
  <si>
    <t>2018-05-29 16:58:00.0</t>
  </si>
  <si>
    <t>2020-01-30 13:13:00.0</t>
  </si>
  <si>
    <t>2021-06-09 14:50:24.0</t>
  </si>
  <si>
    <t>2021-01-21 10:00:02.0</t>
  </si>
  <si>
    <t>2021-01-22 13:20:54.0</t>
  </si>
  <si>
    <t>2021-02-27 02:26:48.0</t>
  </si>
  <si>
    <t>1952-04-16</t>
  </si>
  <si>
    <t>2019-03-03 10:43:00.0</t>
  </si>
  <si>
    <t>2019-12-29 10:37:00.0</t>
  </si>
  <si>
    <t>2020-12-01 10:29:52.0</t>
  </si>
  <si>
    <t>2018-06-28 12:24:00.0</t>
  </si>
  <si>
    <t>2018-11-15 11:53:00.0</t>
  </si>
  <si>
    <t>2021-08-21</t>
  </si>
  <si>
    <t>2021-08-27 01:08:35.0</t>
  </si>
  <si>
    <t>1963-04-08</t>
  </si>
  <si>
    <t>2018-11-08 13:09:00.0</t>
  </si>
  <si>
    <t>2021-01-18 09:53:41.0</t>
  </si>
  <si>
    <t>2021-06-01 11:09:16.0</t>
  </si>
  <si>
    <t>1989-12-03</t>
  </si>
  <si>
    <t>2019-10-24 14:17:00.0</t>
  </si>
  <si>
    <t>2021-05-25 10:58:31.0</t>
  </si>
  <si>
    <t>2022-01-18 11:46:23.0</t>
  </si>
  <si>
    <t>1947-01-18</t>
  </si>
  <si>
    <t>2018-08-25</t>
  </si>
  <si>
    <t>2018-08-28 07:34:00.0</t>
  </si>
  <si>
    <t>2021-01-25 12:25:20.0</t>
  </si>
  <si>
    <t>2021-05-23 14:12:40.0</t>
  </si>
  <si>
    <t>2018-12-16 14:00:00.0</t>
  </si>
  <si>
    <t>1010</t>
  </si>
  <si>
    <t>2019-11-27 12:58:00.0</t>
  </si>
  <si>
    <t>1436</t>
  </si>
  <si>
    <t>2021-03-25 11:53:22.0</t>
  </si>
  <si>
    <t>834</t>
  </si>
  <si>
    <t>2021-04-12 08:45:58.0</t>
  </si>
  <si>
    <t>2019-11-16 11:21:00.0</t>
  </si>
  <si>
    <t>2021-02-28 13:08:30.0</t>
  </si>
  <si>
    <t>2021-07-31 12:15:36.0</t>
  </si>
  <si>
    <t>2020-10-06 14:22:50.0</t>
  </si>
  <si>
    <t>2021-05-30 14:33:56.0</t>
  </si>
  <si>
    <t>2018-05-21 14:43:00.0</t>
  </si>
  <si>
    <t>2020-01-21 13:34:00.0</t>
  </si>
  <si>
    <t>2018-06-24 11:44:00.0</t>
  </si>
  <si>
    <t>2020-09-08 16:06:00.0</t>
  </si>
  <si>
    <t>1970-07-14</t>
  </si>
  <si>
    <t>2020-01-09 11:12:00.0</t>
  </si>
  <si>
    <t>2020-10-15 12:06:11.0</t>
  </si>
  <si>
    <t>2021-08-05 11:07:15.0</t>
  </si>
  <si>
    <t>799</t>
  </si>
  <si>
    <t>2019-07-08 12:56:00.0</t>
  </si>
  <si>
    <t>2019-11-28 10:38:00.0</t>
  </si>
  <si>
    <t>2020-02-26 15:11:00.0</t>
  </si>
  <si>
    <t>2019-04-01 13:12:00.0</t>
  </si>
  <si>
    <t>2019-01-22 11:53:00.0</t>
  </si>
  <si>
    <t>2020-12-17 22:00:47.0</t>
  </si>
  <si>
    <t>2020-12-18 01:11:55.0</t>
  </si>
  <si>
    <t>2021-09-01 14:49:48.0</t>
  </si>
  <si>
    <t>2020-01-22 13:38:00.0</t>
  </si>
  <si>
    <t>1106</t>
  </si>
  <si>
    <t>2021-04-04 09:30:16.0</t>
  </si>
  <si>
    <t>2018-04-08 11:11:00.0</t>
  </si>
  <si>
    <t>2019-04-28 17:29:00.0</t>
  </si>
  <si>
    <t>1040</t>
  </si>
  <si>
    <t>2019-09-29 12:18:00.0</t>
  </si>
  <si>
    <t>2020-02-11 13:40:00.0</t>
  </si>
  <si>
    <t>2021-09-05 16:34:57.0</t>
  </si>
  <si>
    <t>1932-11-03</t>
  </si>
  <si>
    <t>2018-03-11 10:54:00.0</t>
  </si>
  <si>
    <t>2019-03-31 11:38:00.0</t>
  </si>
  <si>
    <t>2018-12-30 18:59:00.0</t>
  </si>
  <si>
    <t>2019-11-25 12:48:00.0</t>
  </si>
  <si>
    <t>2020-03-08 12:08:00.0</t>
  </si>
  <si>
    <t>2021-03-23 12:10:14.0</t>
  </si>
  <si>
    <t>2021-07-07 12:33:46.0</t>
  </si>
  <si>
    <t>2020-09-17 12:03:00.0</t>
  </si>
  <si>
    <t>1960-09-06</t>
  </si>
  <si>
    <t>2020-01-22 08:22:00.0</t>
  </si>
  <si>
    <t>2022-01-11 09:57:41.0</t>
  </si>
  <si>
    <t>1979-11-10</t>
  </si>
  <si>
    <t>2019-01-06 09:43:00.0</t>
  </si>
  <si>
    <t>2019-10-13 10:00:00.0</t>
  </si>
  <si>
    <t>2020-12-22 10:11:35.0</t>
  </si>
  <si>
    <t>2018-09-13 03:37:00.0</t>
  </si>
  <si>
    <t>2019-03-14 23:32:00.0</t>
  </si>
  <si>
    <t>2019-04-27 15:19:00.0</t>
  </si>
  <si>
    <t>2019-10-17 11:16:00.0</t>
  </si>
  <si>
    <t>2021-11-02 09:58:35.0</t>
  </si>
  <si>
    <t>1966-12-20</t>
  </si>
  <si>
    <t>2019-02-28 11:02:00.0</t>
  </si>
  <si>
    <t>2019-09-30 10:56:00.0</t>
  </si>
  <si>
    <t>2021-05-24 15:45:40.0</t>
  </si>
  <si>
    <t>2021-10-21 16:57:26.0</t>
  </si>
  <si>
    <t>1936-10-06</t>
  </si>
  <si>
    <t>2020-02-02 14:02:00.0</t>
  </si>
  <si>
    <t>2019-06-18 11:12:00.0</t>
  </si>
  <si>
    <t>1978-02-14</t>
  </si>
  <si>
    <t>2020-07-20 13:48:00.0</t>
  </si>
  <si>
    <t>2019-03-24 12:40:00.0</t>
  </si>
  <si>
    <t>2019-06-17 15:40:00.0</t>
  </si>
  <si>
    <t>2020-01-19 11:16:00.0</t>
  </si>
  <si>
    <t>964</t>
  </si>
  <si>
    <t>2020-11-13 01:03:18.0</t>
  </si>
  <si>
    <t>2020-04-26 16:45:00.0</t>
  </si>
  <si>
    <t>2020-12-01 11:23:18.0</t>
  </si>
  <si>
    <t>2021-05-23 13:39:10.0</t>
  </si>
  <si>
    <t>741</t>
  </si>
  <si>
    <t>1964-12-19</t>
  </si>
  <si>
    <t>2019-01-29 12:18:00.0</t>
  </si>
  <si>
    <t>2019-09-24 14:47:00.0</t>
  </si>
  <si>
    <t>2020-01-19 13:54:00.0</t>
  </si>
  <si>
    <t>2021-04-27 16:40:37.0</t>
  </si>
  <si>
    <t>2021-08-30 11:03:34.0</t>
  </si>
  <si>
    <t>1982-07-01</t>
  </si>
  <si>
    <t>2020-10-18 16:21:43.0</t>
  </si>
  <si>
    <t>&lt; 109</t>
  </si>
  <si>
    <t>2021-03-22 15:08:53.0</t>
  </si>
  <si>
    <t>2018-07-05 11:44:00.0</t>
  </si>
  <si>
    <t>2019-05-14 14:05:00.0</t>
  </si>
  <si>
    <t>2020-02-03 09:16:00.0</t>
  </si>
  <si>
    <t>2021-03-11 09:52:06.0</t>
  </si>
  <si>
    <t>2021-04-05 12:04:12.0</t>
  </si>
  <si>
    <t>2021-10-14 10:54:43.0</t>
  </si>
  <si>
    <t>2019-06-09 10:16:00.0</t>
  </si>
  <si>
    <t>2019-10-06 11:02:00.0</t>
  </si>
  <si>
    <t>2020-01-13 11:44:00.0</t>
  </si>
  <si>
    <t>2020-09-14 11:03:00.0</t>
  </si>
  <si>
    <t>2021-02-02 12:07:02.0</t>
  </si>
  <si>
    <t>2020-08-27 11:07:00.0</t>
  </si>
  <si>
    <t>2021-02-11 11:26:00.0</t>
  </si>
  <si>
    <t>2020-02-12 12:09:00.0</t>
  </si>
  <si>
    <t>2021-06-21 16:19:54.0</t>
  </si>
  <si>
    <t>2021-08-26 09:27:45.0</t>
  </si>
  <si>
    <t>2021-11-02 13:38:10.0</t>
  </si>
  <si>
    <t>2018-04-10 13:51:00.0</t>
  </si>
  <si>
    <t>2019-03-14 12:32:00.0</t>
  </si>
  <si>
    <t>2021-08-17 12:24:09.0</t>
  </si>
  <si>
    <t>2021-12-20 16:13:10.0</t>
  </si>
  <si>
    <t>2018-04-08 13:44:00.0</t>
  </si>
  <si>
    <t>2018-07-29 16:53:00.0</t>
  </si>
  <si>
    <t>2018-11-14 16:01:00.0</t>
  </si>
  <si>
    <t>2019-03-18 15:33:00.0</t>
  </si>
  <si>
    <t>2019-06-26 15:01:00.0</t>
  </si>
  <si>
    <t>2021-08-07 11:10:57.0</t>
  </si>
  <si>
    <t>2019-08-21 14:10:00.0</t>
  </si>
  <si>
    <t>1967-09-06</t>
  </si>
  <si>
    <t>2019-11-14 09:54:00.0</t>
  </si>
  <si>
    <t>2021-02-10 10:13:39.0</t>
  </si>
  <si>
    <t>2021-05-25 16:59:31.0</t>
  </si>
  <si>
    <t>2018-05-12 15:31:00.0</t>
  </si>
  <si>
    <t>2018-10-30 19:53:00.0</t>
  </si>
  <si>
    <t>2020-01-26 17:58:00.0</t>
  </si>
  <si>
    <t>2020-08-13 13:15:00.0</t>
  </si>
  <si>
    <t>2020-10-27 18:17:35.0</t>
  </si>
  <si>
    <t>2021-01-13 21:16:52.0</t>
  </si>
  <si>
    <t>2021-07-04 19:39:42.0</t>
  </si>
  <si>
    <t>2021-01-12 16:00:23.0</t>
  </si>
  <si>
    <t>1959-07-07</t>
  </si>
  <si>
    <t>2018-12-09 18:39:00.0</t>
  </si>
  <si>
    <t>2018-07-30 16:06:00.0</t>
  </si>
  <si>
    <t>2019-12-02 10:18:00.0</t>
  </si>
  <si>
    <t>2021-02-02 12:20:07.0</t>
  </si>
  <si>
    <t>2019-07-21 09:48:00.0</t>
  </si>
  <si>
    <t>866</t>
  </si>
  <si>
    <t>2019-10-01 14:36:00.0</t>
  </si>
  <si>
    <t>1289</t>
  </si>
  <si>
    <t>2019-12-08 13:42:00.0</t>
  </si>
  <si>
    <t>2020-01-19 13:31:00.0</t>
  </si>
  <si>
    <t>2021-03-15 17:27:02.0</t>
  </si>
  <si>
    <t>2020-12-29 17:19:47.0</t>
  </si>
  <si>
    <t>864</t>
  </si>
  <si>
    <t>1968-08-15</t>
  </si>
  <si>
    <t>2019-03-11 15:11:00.0</t>
  </si>
  <si>
    <t>2018-07-30 10:20:00.0</t>
  </si>
  <si>
    <t>2018-11-19 12:13:00.0</t>
  </si>
  <si>
    <t>2019-11-18 11:43:00.0</t>
  </si>
  <si>
    <t>2020-02-05 10:39:00.0</t>
  </si>
  <si>
    <t>2021-01-11 12:42:56.0</t>
  </si>
  <si>
    <t>2018-08-15 11:53:00.0</t>
  </si>
  <si>
    <t>1975-10-25</t>
  </si>
  <si>
    <t>2021-10-12 08:49:16.0</t>
  </si>
  <si>
    <t>1985-09-22</t>
  </si>
  <si>
    <t>2021-08-12 08:12:45.0</t>
  </si>
  <si>
    <t>2021-11-15 12:34:09.0</t>
  </si>
  <si>
    <t>2020-03-01 10:07:00.0</t>
  </si>
  <si>
    <t>2021-04-11 11:41:22.0</t>
  </si>
  <si>
    <t>2018-02-21 15:16:00.0</t>
  </si>
  <si>
    <t>2018-07-04 12:14:00.0</t>
  </si>
  <si>
    <t>2018-08-22 17:38:00.0</t>
  </si>
  <si>
    <t>893</t>
  </si>
  <si>
    <t>2018-11-23</t>
  </si>
  <si>
    <t>2019-01-07 18:24:00.0</t>
  </si>
  <si>
    <t>2019-07-16 19:56:00.0</t>
  </si>
  <si>
    <t>2019-11-28 21:00:00.0</t>
  </si>
  <si>
    <t>2020-10-29 22:00:30.0</t>
  </si>
  <si>
    <t>1955-08-20</t>
  </si>
  <si>
    <t>2019-05-13 16:55:00.0</t>
  </si>
  <si>
    <t>2019-12-29 13:06:00.0</t>
  </si>
  <si>
    <t>1820</t>
  </si>
  <si>
    <t>2020-03-16 13:51:00.0</t>
  </si>
  <si>
    <t>2020-05-10</t>
  </si>
  <si>
    <t>2020-06-11 12:48:00.0</t>
  </si>
  <si>
    <t>2021-02-25 11:57:36.0</t>
  </si>
  <si>
    <t>2021-05-19 12:37:00.0</t>
  </si>
  <si>
    <t>2021-06-22 11:22:38.0</t>
  </si>
  <si>
    <t>2021-11-01 14:12:08.0</t>
  </si>
  <si>
    <t>2022-01-30 13:24:52.0</t>
  </si>
  <si>
    <t>2161</t>
  </si>
  <si>
    <t>1989-02-07</t>
  </si>
  <si>
    <t>2020-08-23 16:22:00.0</t>
  </si>
  <si>
    <t>2021-06-07 14:44:23.0</t>
  </si>
  <si>
    <t>2018-07-24 10:47:00.0</t>
  </si>
  <si>
    <t>2019-02-14 00:21:00.0</t>
  </si>
  <si>
    <t>1978-03-01</t>
  </si>
  <si>
    <t>2021-02-04</t>
  </si>
  <si>
    <t>2021-02-08 13:29:03.0</t>
  </si>
  <si>
    <t>2021-05-27 10:35:26.0</t>
  </si>
  <si>
    <t>2021-08-12 19:47:39.0</t>
  </si>
  <si>
    <t>2019-09-08 12:56:00.0</t>
  </si>
  <si>
    <t>782</t>
  </si>
  <si>
    <t>2020-01-21 12:07:00.0</t>
  </si>
  <si>
    <t>1280</t>
  </si>
  <si>
    <t>2020-10-11 11:16:37.0</t>
  </si>
  <si>
    <t>2021-01-05 09:37:14.0</t>
  </si>
  <si>
    <t>2021-10-31 09:34:57.0</t>
  </si>
  <si>
    <t>2018-02-01 15:18:00.0</t>
  </si>
  <si>
    <t>2019-10-15 15:55:00.0</t>
  </si>
  <si>
    <t>2018-10-16 13:04:00.0</t>
  </si>
  <si>
    <t>2021-12-22 15:18:53.0</t>
  </si>
  <si>
    <t>2019-02-25 10:14:00.0</t>
  </si>
  <si>
    <t>2019-12-16 11:04:00.0</t>
  </si>
  <si>
    <t>2020-07-12 16:37:00.0</t>
  </si>
  <si>
    <t>628</t>
  </si>
  <si>
    <t>2021-03-15 11:31:22.0</t>
  </si>
  <si>
    <t>2018-07-03 13:04:00.0</t>
  </si>
  <si>
    <t>2018-08-12 10:28:00.0</t>
  </si>
  <si>
    <t>1973-03-20</t>
  </si>
  <si>
    <t>2018-10-04 08:54:00.0</t>
  </si>
  <si>
    <t>2019-05-27 16:43:00.0</t>
  </si>
  <si>
    <t>2020-01-26 09:55:00.0</t>
  </si>
  <si>
    <t>2020-10-01 11:50:00.0</t>
  </si>
  <si>
    <t>2021-09-08 11:27:37.0</t>
  </si>
  <si>
    <t>2018-07-22 15:00:00.0</t>
  </si>
  <si>
    <t>2021-02-09 12:37:41.0</t>
  </si>
  <si>
    <t>2021-10-10 11:48:48.0</t>
  </si>
  <si>
    <t>2018-03-15 15:43:00.0</t>
  </si>
  <si>
    <t>2018-09-09 12:14:00.0</t>
  </si>
  <si>
    <t>1150</t>
  </si>
  <si>
    <t>2020-06-01 10:24:00.0</t>
  </si>
  <si>
    <t>1984-11-22</t>
  </si>
  <si>
    <t>2020-07-15 15:41:00.0</t>
  </si>
  <si>
    <t>2018-02-15 16:48:00.0</t>
  </si>
  <si>
    <t>2018-03-27 12:57:00.0</t>
  </si>
  <si>
    <t>2019-07-11 09:53:00.0</t>
  </si>
  <si>
    <t>2020-01-12 11:48:00.0</t>
  </si>
  <si>
    <t>2020-12-20 13:47:05.0</t>
  </si>
  <si>
    <t>2021-07-13 10:44:01.0</t>
  </si>
  <si>
    <t>2018-05-14 13:09:00.0</t>
  </si>
  <si>
    <t>2019-10-31 12:02:00.0</t>
  </si>
  <si>
    <t>2021-07-05 09:41:21.0</t>
  </si>
  <si>
    <t>1956-10-15</t>
  </si>
  <si>
    <t>2021-10-12 17:25:28.0</t>
  </si>
  <si>
    <t>2019-09-02 13:06:00.0</t>
  </si>
  <si>
    <t>2018-11-18 11:02:00.0</t>
  </si>
  <si>
    <t>2019-05-12 10:59:00.0</t>
  </si>
  <si>
    <t>1960-12-04</t>
  </si>
  <si>
    <t>2018-01-10 14:05:00.0</t>
  </si>
  <si>
    <t>2018-04-01 13:09:00.0</t>
  </si>
  <si>
    <t>2019-02-28 16:01:00.0</t>
  </si>
  <si>
    <t>2020-10-06 06:01:56.0</t>
  </si>
  <si>
    <t>2021-07-28 10:44:10.0</t>
  </si>
  <si>
    <t>2018-07-26 19:42:00.0</t>
  </si>
  <si>
    <t>2018-08-03</t>
  </si>
  <si>
    <t>2018-08-14 18:21:00.0</t>
  </si>
  <si>
    <t>2019-03-03 11:19:00.0</t>
  </si>
  <si>
    <t>2019-05-29 11:17:00.0</t>
  </si>
  <si>
    <t>2020-03-19 10:08:00.0</t>
  </si>
  <si>
    <t>2020-07-16 11:21:00.0</t>
  </si>
  <si>
    <t>2020-10-14 12:44:29.0</t>
  </si>
  <si>
    <t>1746</t>
  </si>
  <si>
    <t>2021-02-22 20:30:59.0</t>
  </si>
  <si>
    <t>2021-03-10 18:27:35.0</t>
  </si>
  <si>
    <t>2021-09-16 11:17:45.0</t>
  </si>
  <si>
    <t>2021-12-23 02:28:01.0</t>
  </si>
  <si>
    <t>1965-06-05</t>
  </si>
  <si>
    <t>2021-08-17 15:06:54.0</t>
  </si>
  <si>
    <t>2021-06-21 18:42:57.0</t>
  </si>
  <si>
    <t>2021-06-27 09:11:34.0</t>
  </si>
  <si>
    <t>2021-07-02 00:10:45.0</t>
  </si>
  <si>
    <t>1972-04-11</t>
  </si>
  <si>
    <t>2019-12-02 11:29:00.0</t>
  </si>
  <si>
    <t>2020-06-25 10:07:00.0</t>
  </si>
  <si>
    <t>2021-01-20 09:59:18.0</t>
  </si>
  <si>
    <t>2021-10-10 10:07:26.0</t>
  </si>
  <si>
    <t>2020-09-15 21:23:00.0</t>
  </si>
  <si>
    <t>2021-08-10 14:05:55.0</t>
  </si>
  <si>
    <t>1957-01-01</t>
  </si>
  <si>
    <t>2018-08-06</t>
  </si>
  <si>
    <t>2018-08-08 14:44:00.0</t>
  </si>
  <si>
    <t>2021-07-29 15:55:03.0</t>
  </si>
  <si>
    <t>2021-07-14 16:48:41.0</t>
  </si>
  <si>
    <t>1965-07-02</t>
  </si>
  <si>
    <t>2018-04-09 12:52:00.0</t>
  </si>
  <si>
    <t>1942-11-17</t>
  </si>
  <si>
    <t>2020-09-05</t>
  </si>
  <si>
    <t>2020-09-05 11:55:00.0</t>
  </si>
  <si>
    <t>2020-12-05 10:43:55.0</t>
  </si>
  <si>
    <t>2021-03-23 11:22:10.0</t>
  </si>
  <si>
    <t>2020-05-31 16:48:00.0</t>
  </si>
  <si>
    <t>2021-08-02 10:55:21.0</t>
  </si>
  <si>
    <t>2018-11-15 10:37:00.0</t>
  </si>
  <si>
    <t>1931-10-02</t>
  </si>
  <si>
    <t>2018-01-24 14:33:00.0</t>
  </si>
  <si>
    <t>2020-02-25 10:32:00.0</t>
  </si>
  <si>
    <t>2018-08-15 16:06:00.0</t>
  </si>
  <si>
    <t>2019-06-13 14:44:00.0</t>
  </si>
  <si>
    <t>2021-10-28 10:35:08.0</t>
  </si>
  <si>
    <t>2020-02-20 11:31:00.0</t>
  </si>
  <si>
    <t>2020-03-15 09:36:00.0</t>
  </si>
  <si>
    <t>2020-04-20</t>
  </si>
  <si>
    <t>2020-08-23 10:14:00.0</t>
  </si>
  <si>
    <t>2021-03-07 10:58:06.0</t>
  </si>
  <si>
    <t>2019-09-29 19:33:00.0</t>
  </si>
  <si>
    <t>2019-12-25 10:52:00.0</t>
  </si>
  <si>
    <t>2021-06-17 14:38:19.0</t>
  </si>
  <si>
    <t>2018-11-29 14:13:00.0</t>
  </si>
  <si>
    <t>2019-03-03 11:17:00.0</t>
  </si>
  <si>
    <t>2020-01-06 13:51:00.0</t>
  </si>
  <si>
    <t>2020-12-13 11:18:44.0</t>
  </si>
  <si>
    <t>2021-07-12 15:00:31.0</t>
  </si>
  <si>
    <t>2019-01-15 14:15:00.0</t>
  </si>
  <si>
    <t>2019-10-02 10:57:00.0</t>
  </si>
  <si>
    <t>2019-07-15 15:28:00.0</t>
  </si>
  <si>
    <t>2020-12-22 11:46:29.0</t>
  </si>
  <si>
    <t>2021-06-21 08:54:51.0</t>
  </si>
  <si>
    <t>2018-08-31 13:50:00.0</t>
  </si>
  <si>
    <t>2018-09-16 14:31:00.0</t>
  </si>
  <si>
    <t>2019-12-28 12:00:00.0</t>
  </si>
  <si>
    <t>2021-04-22 13:25:24.0</t>
  </si>
  <si>
    <t>2019-04-09 16:32:00.0</t>
  </si>
  <si>
    <t>840</t>
  </si>
  <si>
    <t>2019-09-03 15:04:00.0</t>
  </si>
  <si>
    <t>2020-06-28 14:38:00.0</t>
  </si>
  <si>
    <t>2021-02-09 14:55:42.0</t>
  </si>
  <si>
    <t>2021-08-02 16:23:13.0</t>
  </si>
  <si>
    <t>2021-05-30 22:19:10.0</t>
  </si>
  <si>
    <t>1925-07-02</t>
  </si>
  <si>
    <t>2018-02-20 14:27:00.0</t>
  </si>
  <si>
    <t>2019-12-12 10:48:00.0</t>
  </si>
  <si>
    <t>95year</t>
  </si>
  <si>
    <t>2021-02-02 15:21:20.0</t>
  </si>
  <si>
    <t>2018-09-18 09:57:00.0</t>
  </si>
  <si>
    <t>2019-04-14 10:38:00.0</t>
  </si>
  <si>
    <t>2019-11-25 10:10:00.0</t>
  </si>
  <si>
    <t>2020-09-14 09:43:00.0</t>
  </si>
  <si>
    <t>1969-06-24</t>
  </si>
  <si>
    <t>2018-06-05</t>
  </si>
  <si>
    <t>2018-07-05 14:08:00.0</t>
  </si>
  <si>
    <t>2020-01-07 18:35:00.0</t>
  </si>
  <si>
    <t>2020-11-16 17:18:04.0</t>
  </si>
  <si>
    <t>2021-04-12 11:59:53.0</t>
  </si>
  <si>
    <t>2021-01-19 11:50:44.0</t>
  </si>
  <si>
    <t>1959-03-15</t>
  </si>
  <si>
    <t>2021-04-07 09:25:48.0</t>
  </si>
  <si>
    <t>717</t>
  </si>
  <si>
    <t>2019-04-14 11:33:00.0</t>
  </si>
  <si>
    <t>2018-11-19 10:32:00.0</t>
  </si>
  <si>
    <t>2020-10-12 10:59:04.0</t>
  </si>
  <si>
    <t>2021-01-24 11:49:28.0</t>
  </si>
  <si>
    <t>2020-12-28 06:02:34.0</t>
  </si>
  <si>
    <t>2021-01-08</t>
  </si>
  <si>
    <t>2021-01-09 18:46:55.0</t>
  </si>
  <si>
    <t>2021-06-13 09:16:30.0</t>
  </si>
  <si>
    <t>2019-10-27 13:44:00.0</t>
  </si>
  <si>
    <t>1933-06-18</t>
  </si>
  <si>
    <t>2019-01-03 00:50:00.0</t>
  </si>
  <si>
    <t>2016</t>
  </si>
  <si>
    <t>2019-12-16 09:30:00.0</t>
  </si>
  <si>
    <t>2020-11-25 16:31:23.0</t>
  </si>
  <si>
    <t>2021-02-21 12:50:07.0</t>
  </si>
  <si>
    <t>2078</t>
  </si>
  <si>
    <t>2021-09-03 13:01:57.0</t>
  </si>
  <si>
    <t>1062</t>
  </si>
  <si>
    <t>2019-04-21 13:39:00.0</t>
  </si>
  <si>
    <t>2019-09-30 17:30:00.0</t>
  </si>
  <si>
    <t>2021-04-05 14:24:20.0</t>
  </si>
  <si>
    <t>2019-04-09 10:17:00.0</t>
  </si>
  <si>
    <t>2018-04-23 10:39:00.0</t>
  </si>
  <si>
    <t>2019-02-19 14:33:00.0</t>
  </si>
  <si>
    <t>2021-07-13 14:09:17.0</t>
  </si>
  <si>
    <t>2021-08-11 09:57:52.0</t>
  </si>
  <si>
    <t>2018-09-06 10:21:00.0</t>
  </si>
  <si>
    <t>2019-03-21 10:42:00.0</t>
  </si>
  <si>
    <t>2019-12-17 10:17:00.0</t>
  </si>
  <si>
    <t>2019-12-02 13:52:00.0</t>
  </si>
  <si>
    <t>2020-03-05 10:19:00.0</t>
  </si>
  <si>
    <t>2021-02-22 11:12:51.0</t>
  </si>
  <si>
    <t>1976-08-28</t>
  </si>
  <si>
    <t>2018-04-24 10:49:00.0</t>
  </si>
  <si>
    <t>2019-02-14 10:48:00.0</t>
  </si>
  <si>
    <t>2019-12-25 14:53:00.0</t>
  </si>
  <si>
    <t>1951-10-25</t>
  </si>
  <si>
    <t>2018-10-14 09:07:00.0</t>
  </si>
  <si>
    <t>2018-03-21 18:00:00.0</t>
  </si>
  <si>
    <t>2018-09-30 12:09:00.0</t>
  </si>
  <si>
    <t>2021-11-07 15:28:54.0</t>
  </si>
  <si>
    <t>2021-09-30 03:36:24.0</t>
  </si>
  <si>
    <t>1979-09-15</t>
  </si>
  <si>
    <t>2019-03-11 10:20:00.0</t>
  </si>
  <si>
    <t>2019-03-28 09:11:00.0</t>
  </si>
  <si>
    <t>2019-04-02 12:47:00.0</t>
  </si>
  <si>
    <t>2019-12-23 08:24:00.0</t>
  </si>
  <si>
    <t>2020-12-07 11:23:46.0</t>
  </si>
  <si>
    <t>2021-03-09 08:45:25.0</t>
  </si>
  <si>
    <t>2021-06-27 11:11:53.0</t>
  </si>
  <si>
    <t>2022-01-02 08:59:27.0</t>
  </si>
  <si>
    <t>1943-02-07</t>
  </si>
  <si>
    <t>2018-04-01 12:06:00.0</t>
  </si>
  <si>
    <t>2019-06-07 12:32:00.0</t>
  </si>
  <si>
    <t>2021-10-13 16:56:14.0</t>
  </si>
  <si>
    <t>1959-08-07</t>
  </si>
  <si>
    <t>2018-02-25 13:32:00.0</t>
  </si>
  <si>
    <t>2018-05-08 13:06:00.0</t>
  </si>
  <si>
    <t>2018-11-13 16:03:00.0</t>
  </si>
  <si>
    <t>2019-08-20 14:38:00.0</t>
  </si>
  <si>
    <t>2021-01-04 15:09:20.0</t>
  </si>
  <si>
    <t>2021-08-15 13:19:47.0</t>
  </si>
  <si>
    <t>2018-04-05 15:44:00.0</t>
  </si>
  <si>
    <t>2018-12-24 15:18:00.0</t>
  </si>
  <si>
    <t>2019-09-09 14:30:00.0</t>
  </si>
  <si>
    <t>2019-11-20 10:33:00.0</t>
  </si>
  <si>
    <t>2021-02-28 17:42:08.0</t>
  </si>
  <si>
    <t>2021-06-10 21:16:21.0</t>
  </si>
  <si>
    <t>1947-06-26</t>
  </si>
  <si>
    <t>2020-08-19 15:47:00.0</t>
  </si>
  <si>
    <t>2020-12-15 09:28:30.0</t>
  </si>
  <si>
    <t>2021-05-23 15:07:41.0</t>
  </si>
  <si>
    <t>2018-10-29 20:52:00.0</t>
  </si>
  <si>
    <t>2019-02-26 17:58:00.0</t>
  </si>
  <si>
    <t>2019-08-01 16:29:00.0</t>
  </si>
  <si>
    <t>2019-10-17 14:08:00.0</t>
  </si>
  <si>
    <t>2020-01-02 13:47:00.0</t>
  </si>
  <si>
    <t>2020-12-31 16:26:46.0</t>
  </si>
  <si>
    <t>2021-04-20 11:54:02.0</t>
  </si>
  <si>
    <t>2022-01-19 16:48:07.0</t>
  </si>
  <si>
    <t>1952-01-01</t>
  </si>
  <si>
    <t>2018-12-05 16:24:00.0</t>
  </si>
  <si>
    <t>2019-02-22 09:04:00.0</t>
  </si>
  <si>
    <t>2019-07-29 14:25:00.0</t>
  </si>
  <si>
    <t>2020-12-22 18:05:26.0</t>
  </si>
  <si>
    <t>2019-08-19 13:12:00.0</t>
  </si>
  <si>
    <t>2019-10-07 19:59:00.0</t>
  </si>
  <si>
    <t>2020-09-08 14:50:00.0</t>
  </si>
  <si>
    <t>2021-11-08 12:01:56.0</t>
  </si>
  <si>
    <t>1991-11-02</t>
  </si>
  <si>
    <t>2020-12-10 10:05:21.0</t>
  </si>
  <si>
    <t>1947-01-12</t>
  </si>
  <si>
    <t>2018-08-05 16:26:00.0</t>
  </si>
  <si>
    <t>1994-05-01</t>
  </si>
  <si>
    <t>2021-02-24 12:47:44.0</t>
  </si>
  <si>
    <t>2021-06-23 14:47:18.0</t>
  </si>
  <si>
    <t>2018-04-03 11:39:00.0</t>
  </si>
  <si>
    <t>2019-02-17 12:15:00.0</t>
  </si>
  <si>
    <t>1962-10-20</t>
  </si>
  <si>
    <t>2018-10-31 10:57:00.0</t>
  </si>
  <si>
    <t>2020-11-15 10:59:11.0</t>
  </si>
  <si>
    <t>2021-08-12 11:18:19.0</t>
  </si>
  <si>
    <t>1956-02-22</t>
  </si>
  <si>
    <t>2018-05-20 14:27:00.0</t>
  </si>
  <si>
    <t>2018-09-16 10:00:00.0</t>
  </si>
  <si>
    <t>2019-12-29 10:45:00.0</t>
  </si>
  <si>
    <t>2021-03-08 10:20:22.0</t>
  </si>
  <si>
    <t>1966-01-01</t>
  </si>
  <si>
    <t>2019-03-13 11:19:00.0</t>
  </si>
  <si>
    <t>2020-03-03 17:11:00.0</t>
  </si>
  <si>
    <t>2020-10-20 19:44:47.0</t>
  </si>
  <si>
    <t>2018-04-18 11:54:00.0</t>
  </si>
  <si>
    <t>2021-03-16 14:13:19.0</t>
  </si>
  <si>
    <t>2020-10-13 15:29:56.0</t>
  </si>
  <si>
    <t>2021-03-18 15:06:31.0</t>
  </si>
  <si>
    <t>2021-09-14 12:16:42.0</t>
  </si>
  <si>
    <t>2001-09-27</t>
  </si>
  <si>
    <t>2019-01-22 16:50:00.0</t>
  </si>
  <si>
    <t>2020-02-02 12:02:00.0</t>
  </si>
  <si>
    <t>1932-11-20</t>
  </si>
  <si>
    <t>2018-09-30 12:50:00.0</t>
  </si>
  <si>
    <t>2020-04-03 00:18:00.0</t>
  </si>
  <si>
    <t>1950-06-01</t>
  </si>
  <si>
    <t>2020-12-06 10:22:24.0</t>
  </si>
  <si>
    <t>1959-05-20</t>
  </si>
  <si>
    <t>2018-09-20 10:40:00.0</t>
  </si>
  <si>
    <t>2020-01-06 12:51:00.0</t>
  </si>
  <si>
    <t>2021-03-06</t>
  </si>
  <si>
    <t>2021-04-01 11:52:31.0</t>
  </si>
  <si>
    <t>2021-03-18 13:57:46.0</t>
  </si>
  <si>
    <t>2021-09-01 17:55:52.0</t>
  </si>
  <si>
    <t>1970-05-07</t>
  </si>
  <si>
    <t>2021-07-15</t>
  </si>
  <si>
    <t>2021-08-25 08:26:51.0</t>
  </si>
  <si>
    <t>1945-02-22</t>
  </si>
  <si>
    <t>2021-05-30 21:55:22.0</t>
  </si>
  <si>
    <t>2021-08-01 10:55:52.0</t>
  </si>
  <si>
    <t>2018-10-07 13:11:00.0</t>
  </si>
  <si>
    <t>2018-05-01 12:49:00.0</t>
  </si>
  <si>
    <t>1985-01-19</t>
  </si>
  <si>
    <t>2018-06-04 14:04:00.0</t>
  </si>
  <si>
    <t>2018-08-28 14:52:00.0</t>
  </si>
  <si>
    <t>1995-03-26</t>
  </si>
  <si>
    <t>2018-07-08 15:02:00.0</t>
  </si>
  <si>
    <t>2019-02-07 12:08:00.0</t>
  </si>
  <si>
    <t>2019-06-18 14:41:00.0</t>
  </si>
  <si>
    <t>2019-11-03 12:28:00.0</t>
  </si>
  <si>
    <t>2020-02-25 13:50:00.0</t>
  </si>
  <si>
    <t>2021-01-19 11:54:06.0</t>
  </si>
  <si>
    <t>1957-07-20</t>
  </si>
  <si>
    <t>2020-09-18 14:20:00.0</t>
  </si>
  <si>
    <t>1932</t>
  </si>
  <si>
    <t>2021-09-08 13:38:19.0</t>
  </si>
  <si>
    <t>2019-07-23 09:18:00.0</t>
  </si>
  <si>
    <t>2020-10-02</t>
  </si>
  <si>
    <t>2020-10-04 01:27:03.0</t>
  </si>
  <si>
    <t>1961-12-27</t>
  </si>
  <si>
    <t>2018-03-05 03:31:00.0</t>
  </si>
  <si>
    <t>2415</t>
  </si>
  <si>
    <t>2019-04-29 16:50:00.0</t>
  </si>
  <si>
    <t>2018-05-26</t>
  </si>
  <si>
    <t>2018-06-01 18:27:00.0</t>
  </si>
  <si>
    <t>2018-09-04 11:35:00.0</t>
  </si>
  <si>
    <t>2019-04-03 09:20:00.0</t>
  </si>
  <si>
    <t>2019-09-23</t>
  </si>
  <si>
    <t>2019-09-25 01:03:00.0</t>
  </si>
  <si>
    <t>2019-12-02 12:00:00.0</t>
  </si>
  <si>
    <t>2020-09-29 09:32:00.0</t>
  </si>
  <si>
    <t>2020-11-24 09:54:50.0</t>
  </si>
  <si>
    <t>1971-11-01</t>
  </si>
  <si>
    <t>2019-10-22 16:21:00.0</t>
  </si>
  <si>
    <t>2021-03-25 13:51:49.0</t>
  </si>
  <si>
    <t>2019-04-25 11:19:00.0</t>
  </si>
  <si>
    <t>2018-10-03 10:46:00.0</t>
  </si>
  <si>
    <t>2019-04-04 10:47:00.0</t>
  </si>
  <si>
    <t>2019-11-06 10:17:00.0</t>
  </si>
  <si>
    <t>2018-09-09 10:37:00.0</t>
  </si>
  <si>
    <t>2018-06-13 20:09:00.0</t>
  </si>
  <si>
    <t>2018-08-07 10:34:00.0</t>
  </si>
  <si>
    <t>2020-04-09 12:41:00.0</t>
  </si>
  <si>
    <t>2020-12-05 02:34:17.0</t>
  </si>
  <si>
    <t>2021-04-14 17:41:35.0</t>
  </si>
  <si>
    <t>2019-02-25 13:22:00.0</t>
  </si>
  <si>
    <t>2019-07-09 12:44:00.0</t>
  </si>
  <si>
    <t>2020-01-20 12:48:00.0</t>
  </si>
  <si>
    <t>2021-02-18 11:39:09.0</t>
  </si>
  <si>
    <t>1955-08-26</t>
  </si>
  <si>
    <t>2020-02-03 14:14:00.0</t>
  </si>
  <si>
    <t>2018-04-09 17:47:00.0</t>
  </si>
  <si>
    <t>2019-10-09 18:53:00.0</t>
  </si>
  <si>
    <t>2019-06-10 14:46:00.0</t>
  </si>
  <si>
    <t>2019-11-21 14:05:00.0</t>
  </si>
  <si>
    <t>2020-09-01 13:57:00.0</t>
  </si>
  <si>
    <t>2020-11-30 14:12:37.0</t>
  </si>
  <si>
    <t>2021-03-02 11:55:45.0</t>
  </si>
  <si>
    <t>2021-06-21 14:13:35.0</t>
  </si>
  <si>
    <t>2018-03-12 13:00:00.0</t>
  </si>
  <si>
    <t>2019-09-24 11:05:00.0</t>
  </si>
  <si>
    <t>2019-01-27 15:37:00.0</t>
  </si>
  <si>
    <t>2020-06-03 10:36:00.0</t>
  </si>
  <si>
    <t>2021-01-12 08:51:30.0</t>
  </si>
  <si>
    <t>2020-11-22 23:45:44.0</t>
  </si>
  <si>
    <t>885</t>
  </si>
  <si>
    <t>2020-11-23 08:45:34.0</t>
  </si>
  <si>
    <t>951</t>
  </si>
  <si>
    <t>2018-02-06 14:56:00.0</t>
  </si>
  <si>
    <t>2021-09-07 11:37:37.0</t>
  </si>
  <si>
    <t>2021-10-12 10:24:04.0</t>
  </si>
  <si>
    <t>2019-09-01</t>
  </si>
  <si>
    <t>2021-08-02 11:41:17.0</t>
  </si>
  <si>
    <t>2022-02-10 12:42:27.0</t>
  </si>
  <si>
    <t>1948-07-02</t>
  </si>
  <si>
    <t>2018-10-17 14:19:00.0</t>
  </si>
  <si>
    <t>2020-10-15 15:09:34.0</t>
  </si>
  <si>
    <t>2019-12-07 11:34:00.0</t>
  </si>
  <si>
    <t>2021-03-30 01:15:20.0</t>
  </si>
  <si>
    <t>2021-12-21 08:26:28.0</t>
  </si>
  <si>
    <t>2019-02-06 18:29:00.0</t>
  </si>
  <si>
    <t>2020-09-19 14:05:00.0</t>
  </si>
  <si>
    <t>2020-12-13 14:35:26.0</t>
  </si>
  <si>
    <t>1950-01-15</t>
  </si>
  <si>
    <t>2020-12-13 15:46:58.0</t>
  </si>
  <si>
    <t>2021-08-19 13:05:35.0</t>
  </si>
  <si>
    <t>2018-01-25 09:45:00.0</t>
  </si>
  <si>
    <t>2019-04-23 10:06:00.0</t>
  </si>
  <si>
    <t>2018-03-04 20:05:00.0</t>
  </si>
  <si>
    <t>2019-05-05 17:39:00.0</t>
  </si>
  <si>
    <t>2019-07-29 21:08:00.0</t>
  </si>
  <si>
    <t>2020-12-06 19:44:05.0</t>
  </si>
  <si>
    <t>2018-09-30 12:29:00.0</t>
  </si>
  <si>
    <t>709</t>
  </si>
  <si>
    <t>2018-05-30 16:39:00.0</t>
  </si>
  <si>
    <t>4082</t>
  </si>
  <si>
    <t>2019-06-13 10:07:00.0</t>
  </si>
  <si>
    <t>2020-01-06 16:44:00.0</t>
  </si>
  <si>
    <t>2669</t>
  </si>
  <si>
    <t>2021-05-24 12:15:52.0</t>
  </si>
  <si>
    <t>2018-04-05 17:40:00.0</t>
  </si>
  <si>
    <t>2019-02-10 14:39:00.0</t>
  </si>
  <si>
    <t>2020-08-20 12:38:00.0</t>
  </si>
  <si>
    <t>2021-09-16 13:23:17.0</t>
  </si>
  <si>
    <t>2019-11-01 07:51:00.0</t>
  </si>
  <si>
    <t>2019-11-06 07:49:00.0</t>
  </si>
  <si>
    <t>2019-10-07 16:59:00.0</t>
  </si>
  <si>
    <t>2021-09-22 09:08:32.0</t>
  </si>
  <si>
    <t>2021-02-10 09:52:03.0</t>
  </si>
  <si>
    <t>2018-09-27 04:53:00.0</t>
  </si>
  <si>
    <t>2613</t>
  </si>
  <si>
    <t>2020-09-01 11:40:00.0</t>
  </si>
  <si>
    <t>2021-02-03 14:33:45.0</t>
  </si>
  <si>
    <t>1992-05-11</t>
  </si>
  <si>
    <t>2018-04-15 12:24:00.0</t>
  </si>
  <si>
    <t>2019-02-27 16:10:00.0</t>
  </si>
  <si>
    <t>2021-05-04 16:08:15.0</t>
  </si>
  <si>
    <t>2018-01-11 08:37:00.0</t>
  </si>
  <si>
    <t>2018-04-09 09:59:00.0</t>
  </si>
  <si>
    <t>2020-07-16 08:48:00.0</t>
  </si>
  <si>
    <t>1932-10-30</t>
  </si>
  <si>
    <t>2019-06-07</t>
  </si>
  <si>
    <t>2019-06-09 07:32:00.0</t>
  </si>
  <si>
    <t>2018-03-05 14:25:00.0</t>
  </si>
  <si>
    <t>2018-10-03 12:10:00.0</t>
  </si>
  <si>
    <t>2020-10-13 12:33:27.0</t>
  </si>
  <si>
    <t>704</t>
  </si>
  <si>
    <t>2021-09-05 11:26:33.0</t>
  </si>
  <si>
    <t>2020-11-05 03:10:55.0</t>
  </si>
  <si>
    <t>2020-11-16 13:39:44.0</t>
  </si>
  <si>
    <t>2021-06-15 15:36:10.0</t>
  </si>
  <si>
    <t>2018-09-01</t>
  </si>
  <si>
    <t>2018-09-01 12:26:00.0</t>
  </si>
  <si>
    <t>2019-09-11 14:28:00.0</t>
  </si>
  <si>
    <t>2019-10-23 15:51:00.0</t>
  </si>
  <si>
    <t>2019-08-25 21:01:00.0</t>
  </si>
  <si>
    <t>2021-04-18 17:31:36.0</t>
  </si>
  <si>
    <t>1966-10-27</t>
  </si>
  <si>
    <t>2018-11-28 10:30:00.0</t>
  </si>
  <si>
    <t>2018-11-18 10:46:00.0</t>
  </si>
  <si>
    <t>2019-12-04 14:27:00.0</t>
  </si>
  <si>
    <t>2020-03-15 15:28:00.0</t>
  </si>
  <si>
    <t>1961-01-04</t>
  </si>
  <si>
    <t>2018-05-24 14:17:00.0</t>
  </si>
  <si>
    <t>2021-03-23 09:35:35.0</t>
  </si>
  <si>
    <t>1965-02-26</t>
  </si>
  <si>
    <t>2020-08-03</t>
  </si>
  <si>
    <t>2020-08-03 13:01:00.0</t>
  </si>
  <si>
    <t>2021-06-26</t>
  </si>
  <si>
    <t>2021-06-26 17:08:32.0</t>
  </si>
  <si>
    <t>2020-12-16 14:29:56.0</t>
  </si>
  <si>
    <t>2018-03-04 10:06:00.0</t>
  </si>
  <si>
    <t>2020-11-09 10:39:02.0</t>
  </si>
  <si>
    <t>2020-10-01 11:30:00.0</t>
  </si>
  <si>
    <t>2020-12-28 15:00:44.0</t>
  </si>
  <si>
    <t>2019-04-11 14:50:00.0</t>
  </si>
  <si>
    <t>2021-04-12 14:02:08.0</t>
  </si>
  <si>
    <t>2021-07-27 14:18:28.0</t>
  </si>
  <si>
    <t>2021-01-03 13:52:29.0</t>
  </si>
  <si>
    <t>2021-06-15 14:43:23.0</t>
  </si>
  <si>
    <t>2018-07-10 10:21:00.0</t>
  </si>
  <si>
    <t>2021-03-10 12:12:28.0</t>
  </si>
  <si>
    <t>2021-08-08 14:25:24.0</t>
  </si>
  <si>
    <t>1986-03-31</t>
  </si>
  <si>
    <t>2020-01-13 09:36:00.0</t>
  </si>
  <si>
    <t>2020-11-15 11:47:39.0</t>
  </si>
  <si>
    <t>1980-10-30</t>
  </si>
  <si>
    <t>2019-06-24 12:52:00.0</t>
  </si>
  <si>
    <t>2021-02-23 10:20:05.0</t>
  </si>
  <si>
    <t>2021-03-08 10:57:59.0</t>
  </si>
  <si>
    <t>2021-10-19 16:40:25.0</t>
  </si>
  <si>
    <t>1971-03-23</t>
  </si>
  <si>
    <t>2018-01-24 10:25:00.0</t>
  </si>
  <si>
    <t>2018-11-20 09:35:00.0</t>
  </si>
  <si>
    <t>2019-09-01 09:41:00.0</t>
  </si>
  <si>
    <t>2019-12-12 13:03:00.0</t>
  </si>
  <si>
    <t>2019-12-09 16:05:00.0</t>
  </si>
  <si>
    <t>1971-01-29</t>
  </si>
  <si>
    <t>2020-02-04 09:46:00.0</t>
  </si>
  <si>
    <t>2020-09-15 12:15:00.0</t>
  </si>
  <si>
    <t>2021-04-11 10:33:54.0</t>
  </si>
  <si>
    <t>2018-10-28 09:52:00.0</t>
  </si>
  <si>
    <t>2019-03-10 08:49:00.0</t>
  </si>
  <si>
    <t>2020-09-28 10:27:00.0</t>
  </si>
  <si>
    <t>2021-12-22 11:23:08.0</t>
  </si>
  <si>
    <t>2018-09-11 10:54:00.0</t>
  </si>
  <si>
    <t>1961-02-02</t>
  </si>
  <si>
    <t>2019-06-16 16:45:00.0</t>
  </si>
  <si>
    <t>2019-11-19 16:01:00.0</t>
  </si>
  <si>
    <t>1980-12-06</t>
  </si>
  <si>
    <t>2020-10-22 11:50:34.0</t>
  </si>
  <si>
    <t>2018-09-05 15:39:00.0</t>
  </si>
  <si>
    <t>2019-02-10 10:46:00.0</t>
  </si>
  <si>
    <t>2019-09-09 12:46:00.0</t>
  </si>
  <si>
    <t>2021-05-23 11:14:03.0</t>
  </si>
  <si>
    <t>1118</t>
  </si>
  <si>
    <t>1965-06-16</t>
  </si>
  <si>
    <t>2019-05-19 15:15:00.0</t>
  </si>
  <si>
    <t>2018-11-26 20:55:00.0</t>
  </si>
  <si>
    <t>2019-04-04 01:24:00.0</t>
  </si>
  <si>
    <t>765</t>
  </si>
  <si>
    <t>2019-05-31</t>
  </si>
  <si>
    <t>2019-05-31 17:30:00.0</t>
  </si>
  <si>
    <t>2021-10-31 22:18:41.0</t>
  </si>
  <si>
    <t>661</t>
  </si>
  <si>
    <t>1951-12-09</t>
  </si>
  <si>
    <t>2020-03-12 12:51:00.0</t>
  </si>
  <si>
    <t>2018-03-19 10:57:00.0</t>
  </si>
  <si>
    <t>2018-12-03 11:05:00.0</t>
  </si>
  <si>
    <t>2019-04-15 09:33:00.0</t>
  </si>
  <si>
    <t>2019-03-21 13:31:00.0</t>
  </si>
  <si>
    <t>2019-10-08 14:00:00.0</t>
  </si>
  <si>
    <t>1960-11-20</t>
  </si>
  <si>
    <t>2019-02-27 12:32:00.0</t>
  </si>
  <si>
    <t>2019-07-21 15:27:00.0</t>
  </si>
  <si>
    <t>2020-05-14 14:04:00.0</t>
  </si>
  <si>
    <t>2021-08-15 12:04:55.0</t>
  </si>
  <si>
    <t>2021-05-05 15:12:39.0</t>
  </si>
  <si>
    <t>2018-07-23 17:36:00.0</t>
  </si>
  <si>
    <t>708</t>
  </si>
  <si>
    <t>2018-10-06 18:38:00.0</t>
  </si>
  <si>
    <t>738</t>
  </si>
  <si>
    <t>2019-03-04 21:26:00.0</t>
  </si>
  <si>
    <t>956</t>
  </si>
  <si>
    <t>2019-11-13 16:41:00.0</t>
  </si>
  <si>
    <t>2018-01-13</t>
  </si>
  <si>
    <t>2018-01-15 07:55:00.0</t>
  </si>
  <si>
    <t>2021-06-12</t>
  </si>
  <si>
    <t>2021-06-14 12:08:24.0</t>
  </si>
  <si>
    <t>2018-11-12 11:52:00.0</t>
  </si>
  <si>
    <t>2018-12-02 06:49:00.0</t>
  </si>
  <si>
    <t>2019-04-28 11:15:00.0</t>
  </si>
  <si>
    <t>2019-06-08</t>
  </si>
  <si>
    <t>2019-06-11 04:44:00.0</t>
  </si>
  <si>
    <t>2019-06-25 12:30:00.0</t>
  </si>
  <si>
    <t>2019-08-25 18:26:00.0</t>
  </si>
  <si>
    <t>2019-12-26 01:27:00.0</t>
  </si>
  <si>
    <t>1963-09-28</t>
  </si>
  <si>
    <t>2020-11-09 12:27:29.0</t>
  </si>
  <si>
    <t>2018-01-16 09:43:00.0</t>
  </si>
  <si>
    <t>2018-08-06 09:31:00.0</t>
  </si>
  <si>
    <t>2019-02-28 08:55:00.0</t>
  </si>
  <si>
    <t>2019-08-29 08:45:00.0</t>
  </si>
  <si>
    <t>2021-05-24 18:22:07.0</t>
  </si>
  <si>
    <t>2021-09-14 13:59:51.0</t>
  </si>
  <si>
    <t>1944-08-07</t>
  </si>
  <si>
    <t>2021-03-23 11:01:22.0</t>
  </si>
  <si>
    <t>2019-06-24 14:20:00.0</t>
  </si>
  <si>
    <t>2020-01-16 13:34:00.0</t>
  </si>
  <si>
    <t>2021-09-08 13:49:36.0</t>
  </si>
  <si>
    <t>2021-12-27 16:20:34.0</t>
  </si>
  <si>
    <t>2018-07-25 19:44:00.0</t>
  </si>
  <si>
    <t>2019-07-09 10:05:00.0</t>
  </si>
  <si>
    <t>2019-12-26 11:20:00.0</t>
  </si>
  <si>
    <t>2019-08-21 11:30:00.0</t>
  </si>
  <si>
    <t>2019-12-19 11:57:00.0</t>
  </si>
  <si>
    <t>2021-10-21 16:07:56.0</t>
  </si>
  <si>
    <t>2018-09-18 12:02:00.0</t>
  </si>
  <si>
    <t>2019-10-22 10:24:00.0</t>
  </si>
  <si>
    <t>2020-06-22 09:10:00.0</t>
  </si>
  <si>
    <t>2021-03-11 14:05:02.0</t>
  </si>
  <si>
    <t>2021-08-02 11:11:22.0</t>
  </si>
  <si>
    <t>1960-10-04</t>
  </si>
  <si>
    <t>2021-06-29 08:30:08.0</t>
  </si>
  <si>
    <t>2021-02-16 13:48:21.0</t>
  </si>
  <si>
    <t>2021-05-27 12:18:15.0</t>
  </si>
  <si>
    <t>2020-12-24 14:31:01.0</t>
  </si>
  <si>
    <t>2020-05-17</t>
  </si>
  <si>
    <t>2020-05-28 22:13:00.0</t>
  </si>
  <si>
    <t>1291</t>
  </si>
  <si>
    <t>2018-03-29 14:58:00.0</t>
  </si>
  <si>
    <t>2019-09-11 09:19:00.0</t>
  </si>
  <si>
    <t>1692</t>
  </si>
  <si>
    <t>2021-03-09 08:46:53.0</t>
  </si>
  <si>
    <t>2915</t>
  </si>
  <si>
    <t>2018-01-22 11:47:00.0</t>
  </si>
  <si>
    <t>2019-04-03 15:48:00.0</t>
  </si>
  <si>
    <t>2019-05-26 12:56:00.0</t>
  </si>
  <si>
    <t>2019-12-29 11:01:00.0</t>
  </si>
  <si>
    <t>2020-11-12 09:46:14.0</t>
  </si>
  <si>
    <t>2021-02-14 09:03:25.0</t>
  </si>
  <si>
    <t>2021-08-16 07:47:53.0</t>
  </si>
  <si>
    <t>1957-10-02</t>
  </si>
  <si>
    <t>2018-08-01 15:13:00.0</t>
  </si>
  <si>
    <t>2019-08-01 12:32:00.0</t>
  </si>
  <si>
    <t>1981-06-08</t>
  </si>
  <si>
    <t>2021-05-03 14:43:05.0</t>
  </si>
  <si>
    <t>2018-10-14 11:13:00.0</t>
  </si>
  <si>
    <t>2019-07-01 12:54:00.0</t>
  </si>
  <si>
    <t>2021-03-31 12:23:09.0</t>
  </si>
  <si>
    <t>2021-07-11 12:33:33.0</t>
  </si>
  <si>
    <t>2019-01-12</t>
  </si>
  <si>
    <t>2019-01-29 06:34:00.0</t>
  </si>
  <si>
    <t>2019-06-21</t>
  </si>
  <si>
    <t>2019-06-21 18:34:00.0</t>
  </si>
  <si>
    <t>2019-09-17 08:00:00.0</t>
  </si>
  <si>
    <t>2020-05-24 11:23:00.0</t>
  </si>
  <si>
    <t>930</t>
  </si>
  <si>
    <t>2020-10-16 09:50:15.0</t>
  </si>
  <si>
    <t>1949-06-09</t>
  </si>
  <si>
    <t>2021-06-28 19:33:42.0</t>
  </si>
  <si>
    <t>2021-01-31 15:01:58.0</t>
  </si>
  <si>
    <t>145</t>
  </si>
  <si>
    <t>2021-09-20 13:47:34.0</t>
  </si>
  <si>
    <t>2021-11-09 13:38:09.0</t>
  </si>
  <si>
    <t>2018-04-19 10:15:00.0</t>
  </si>
  <si>
    <t>2019-04-16 12:03:00.0</t>
  </si>
  <si>
    <t>2019-10-31 10:41:00.0</t>
  </si>
  <si>
    <t>2018-01-15 11:33:00.0</t>
  </si>
  <si>
    <t>1037</t>
  </si>
  <si>
    <t>2018-08-08 13:18:00.0</t>
  </si>
  <si>
    <t>2021-10-30</t>
  </si>
  <si>
    <t>2021-10-31 11:29:10.0</t>
  </si>
  <si>
    <t>2021-03-25 16:00:00.0</t>
  </si>
  <si>
    <t>2019-06-30 11:09:00.0</t>
  </si>
  <si>
    <t>2020-10-21 10:17:34.0</t>
  </si>
  <si>
    <t>2021-01-26 14:04:34.0</t>
  </si>
  <si>
    <t>2021-08-17 10:10:13.0</t>
  </si>
  <si>
    <t>1958-03-03</t>
  </si>
  <si>
    <t>2018-10-22 14:32:00.0</t>
  </si>
  <si>
    <t>2021-08-04 21:28:46.0</t>
  </si>
  <si>
    <t>2018-08-31 09:04:00.0</t>
  </si>
  <si>
    <t>2019-04-06</t>
  </si>
  <si>
    <t>2019-04-11 10:14:00.0</t>
  </si>
  <si>
    <t>2019-12-09 00:31:00.0</t>
  </si>
  <si>
    <t>2018-07-29 13:54:00.0</t>
  </si>
  <si>
    <t>1932-05-21</t>
  </si>
  <si>
    <t>2018-07-31 13:02:00.0</t>
  </si>
  <si>
    <t>2019-03-30 11:32:00.0</t>
  </si>
  <si>
    <t>2019-05-21 01:37:00.0</t>
  </si>
  <si>
    <t>2019-05-21 09:29:00.0</t>
  </si>
  <si>
    <t>2020-02-24 21:11:00.0</t>
  </si>
  <si>
    <t>2018-03-13 14:48:00.0</t>
  </si>
  <si>
    <t>2021-06-16 11:08:12.0</t>
  </si>
  <si>
    <t>2021-12-30 11:19:36.0</t>
  </si>
  <si>
    <t>1979-12-27</t>
  </si>
  <si>
    <t>2019-03-26 11:10:00.0</t>
  </si>
  <si>
    <t>2019-06-16 10:03:00.0</t>
  </si>
  <si>
    <t>2021-02-01 11:56:21.0</t>
  </si>
  <si>
    <t>2021-12-20 12:00:36.0</t>
  </si>
  <si>
    <t>1816</t>
  </si>
  <si>
    <t>2018-04-09 15:08:00.0</t>
  </si>
  <si>
    <t>2021-02-04 15:36:38.0</t>
  </si>
  <si>
    <t>2021-06-06 15:10:31.0</t>
  </si>
  <si>
    <t>2021-10-31 15:01:39.0</t>
  </si>
  <si>
    <t>2018-11-21 12:41:00.0</t>
  </si>
  <si>
    <t>2020-06-22 11:06:00.0</t>
  </si>
  <si>
    <t>2019-08-04 11:22:00.0</t>
  </si>
  <si>
    <t>2021-09-06 14:41:34.0</t>
  </si>
  <si>
    <t>1975-07-14</t>
  </si>
  <si>
    <t>2021-03-04 13:42:04.0</t>
  </si>
  <si>
    <t>2018-04-24 13:38:00.0</t>
  </si>
  <si>
    <t>2018-07-04 13:31:00.0</t>
  </si>
  <si>
    <t>2018-10-07 12:18:00.0</t>
  </si>
  <si>
    <t>2019-01-03 12:26:00.0</t>
  </si>
  <si>
    <t>2019-03-17 11:11:00.0</t>
  </si>
  <si>
    <t>2019-06-19 16:30:00.0</t>
  </si>
  <si>
    <t>2020-07-12 14:09:00.0</t>
  </si>
  <si>
    <t>2020-10-21 12:02:22.0</t>
  </si>
  <si>
    <t>2021-01-27 12:19:31.0</t>
  </si>
  <si>
    <t>2021-04-08 13:55:01.0</t>
  </si>
  <si>
    <t>2021-09-08 11:27:38.0</t>
  </si>
  <si>
    <t>2021-11-24 11:37:03.0</t>
  </si>
  <si>
    <t>1968-08-29</t>
  </si>
  <si>
    <t>2021-10-27 09:08:08.0</t>
  </si>
  <si>
    <t>2018-12-04 12:35:00.0</t>
  </si>
  <si>
    <t>2020-02-27 08:07:00.0</t>
  </si>
  <si>
    <t>2021-09-05 16:25:29.0</t>
  </si>
  <si>
    <t>2018-07-31 09:55:00.0</t>
  </si>
  <si>
    <t>2018-04-18 18:20:00.0</t>
  </si>
  <si>
    <t>1602</t>
  </si>
  <si>
    <t>2021-11-24</t>
  </si>
  <si>
    <t>2022-02-06 10:40:28.0</t>
  </si>
  <si>
    <t>2018-01-23 14:11:00.0</t>
  </si>
  <si>
    <t>2018-07-30 13:25:00.0</t>
  </si>
  <si>
    <t>2019-09-03 10:11:00.0</t>
  </si>
  <si>
    <t>2020-02-24 11:45:00.0</t>
  </si>
  <si>
    <t>2021-07-06 13:21:06.0</t>
  </si>
  <si>
    <t>1969-06-30</t>
  </si>
  <si>
    <t>2019-04-03 16:01:00.0</t>
  </si>
  <si>
    <t>1954-09-29</t>
  </si>
  <si>
    <t>2018-02-06 17:17:00.0</t>
  </si>
  <si>
    <t>2018-05-13 15:26:00.0</t>
  </si>
  <si>
    <t>2019-07-22 15:05:00.0</t>
  </si>
  <si>
    <t>2020-12-20 16:23:48.0</t>
  </si>
  <si>
    <t>2021-04-11 16:21:37.0</t>
  </si>
  <si>
    <t>2021-08-15 14:15:51.0</t>
  </si>
  <si>
    <t>2021-09-19 12:54:02.0</t>
  </si>
  <si>
    <t>2018-04-02 16:34:00.0</t>
  </si>
  <si>
    <t>2019-01-20 14:43:00.0</t>
  </si>
  <si>
    <t>2019-10-14 13:51:00.0</t>
  </si>
  <si>
    <t>2020-05-03 20:39:00.0</t>
  </si>
  <si>
    <t>2020-10-05 16:45:00.0</t>
  </si>
  <si>
    <t>2020-12-21 09:23:14.0</t>
  </si>
  <si>
    <t>2021-09-08 07:58:35.0</t>
  </si>
  <si>
    <t>2018-02-26 14:32:00.0</t>
  </si>
  <si>
    <t>2018-11-21 16:19:00.0</t>
  </si>
  <si>
    <t>2019-10-01 14:34:00.0</t>
  </si>
  <si>
    <t>2020-10-13 20:29:43.0</t>
  </si>
  <si>
    <t>1998-11-14</t>
  </si>
  <si>
    <t>2018-08-12 12:39:00.0</t>
  </si>
  <si>
    <t>1959-04-12</t>
  </si>
  <si>
    <t>2018-02-18 08:50:00.0</t>
  </si>
  <si>
    <t>2020-07-02 11:06:00.0</t>
  </si>
  <si>
    <t>2020-12-08 08:53:58.0</t>
  </si>
  <si>
    <t>1964-05-12</t>
  </si>
  <si>
    <t>2021-01-21 08:44:43.0</t>
  </si>
  <si>
    <t>2021-02-24 11:30:33.0</t>
  </si>
  <si>
    <t>2018-10-07 11:29:00.0</t>
  </si>
  <si>
    <t>2018-06-08 13:10:00.0</t>
  </si>
  <si>
    <t>2021-03-24 10:50:46.0</t>
  </si>
  <si>
    <t>1972-08-15</t>
  </si>
  <si>
    <t>2018-12-26 15:57:00.0</t>
  </si>
  <si>
    <t>2019-10-03 11:48:00.0</t>
  </si>
  <si>
    <t>2020-12-14 10:44:48.0</t>
  </si>
  <si>
    <t>2021-11-15 16:29:45.0</t>
  </si>
  <si>
    <t>2018-09-25 12:24:00.0</t>
  </si>
  <si>
    <t>1977-03-25</t>
  </si>
  <si>
    <t>2020-05-13 10:10:00.0</t>
  </si>
  <si>
    <t>2021-02-08 08:27:31.0</t>
  </si>
  <si>
    <t>2021-05-24 08:57:33.0</t>
  </si>
  <si>
    <t>2019-02-28 13:34:00.0</t>
  </si>
  <si>
    <t>2019-12-08 11:47:00.0</t>
  </si>
  <si>
    <t>2020-08-12 10:57:00.0</t>
  </si>
  <si>
    <t>2021-04-01 15:44:07.0</t>
  </si>
  <si>
    <t>2021-08-24 15:01:06.0</t>
  </si>
  <si>
    <t>1980-01-16</t>
  </si>
  <si>
    <t>2020-02-04 07:56:00.0</t>
  </si>
  <si>
    <t>2021-05-10 17:50:16.0</t>
  </si>
  <si>
    <t>2019-03-19 10:37:00.0</t>
  </si>
  <si>
    <t>1950-10-14</t>
  </si>
  <si>
    <t>1937-07-01</t>
  </si>
  <si>
    <t>2018-09-19 17:11:00.0</t>
  </si>
  <si>
    <t>2019-12-02 09:35:00.0</t>
  </si>
  <si>
    <t>2019-05-01 09:12:00.0</t>
  </si>
  <si>
    <t>2019-12-08 10:17:00.0</t>
  </si>
  <si>
    <t>2021-02-24 01:02:46.0</t>
  </si>
  <si>
    <t>2021-09-13 08:05:28.0</t>
  </si>
  <si>
    <t>2018-06-27 17:03:00.0</t>
  </si>
  <si>
    <t>2019-02-10 15:43:00.0</t>
  </si>
  <si>
    <t>2020-10-22 19:28:37.0</t>
  </si>
  <si>
    <t>2021-06-28 15:23:56.0</t>
  </si>
  <si>
    <t>2018-11-26 12:02:00.0</t>
  </si>
  <si>
    <t>2019-02-05 10:11:00.0</t>
  </si>
  <si>
    <t>2019-07-21 13:41:00.0</t>
  </si>
  <si>
    <t>2021-06-08 09:47:06.0</t>
  </si>
  <si>
    <t>2021-03-25 17:54:18.0</t>
  </si>
  <si>
    <t>1199</t>
  </si>
  <si>
    <t>1972-06-15</t>
  </si>
  <si>
    <t>2018-06-25 08:44:00.0</t>
  </si>
  <si>
    <t>3833</t>
  </si>
  <si>
    <t>2021-09-19 11:19:35.0</t>
  </si>
  <si>
    <t>1984-11-21</t>
  </si>
  <si>
    <t>2021-01-18 17:58:29.0</t>
  </si>
  <si>
    <t>2022-02-14 13:23:02.0</t>
  </si>
  <si>
    <t>2021-03-11 11:23:14.0</t>
  </si>
  <si>
    <t>1962-02-28</t>
  </si>
  <si>
    <t>2019-09-30 09:48:00.0</t>
  </si>
  <si>
    <t>2020-02-24 14:51:00.0</t>
  </si>
  <si>
    <t>2021-01-17 14:26:43.0</t>
  </si>
  <si>
    <t>2021-01-28 11:36:59.0</t>
  </si>
  <si>
    <t>2019-09-23 12:03:00.0</t>
  </si>
  <si>
    <t>2019-12-09 14:33:00.0</t>
  </si>
  <si>
    <t>2020-02-19 13:57:00.0</t>
  </si>
  <si>
    <t>806</t>
  </si>
  <si>
    <t>2020-08-25 12:52:00.0</t>
  </si>
  <si>
    <t>2020-11-22 13:16:54.0</t>
  </si>
  <si>
    <t>2021-02-17 13:16:29.0</t>
  </si>
  <si>
    <t>2021-08-29 13:35:48.0</t>
  </si>
  <si>
    <t>2019-12-12 14:16:00.0</t>
  </si>
  <si>
    <t>2020-10-15 09:15:53.0</t>
  </si>
  <si>
    <t>2021-09-07 12:02:38.0</t>
  </si>
  <si>
    <t>2019-06-12 02:04:00.0</t>
  </si>
  <si>
    <t>2021-03-11 11:33:35.0</t>
  </si>
  <si>
    <t>2018-03-12 11:42:00.0</t>
  </si>
  <si>
    <t>2019-02-17 09:53:00.0</t>
  </si>
  <si>
    <t>2019-09-02 14:15:00.0</t>
  </si>
  <si>
    <t>2019-11-06 10:57:00.0</t>
  </si>
  <si>
    <t>2020-02-12 08:36:00.0</t>
  </si>
  <si>
    <t>2020-08-23 09:28:00.0</t>
  </si>
  <si>
    <t>2020-10-25 18:34:18.0</t>
  </si>
  <si>
    <t>2018-03-01 22:19:00.0</t>
  </si>
  <si>
    <t>2018-03-24</t>
  </si>
  <si>
    <t>2018-04-20 06:13:00.0</t>
  </si>
  <si>
    <t>1936-12-10</t>
  </si>
  <si>
    <t>2019-06-23 12:09:00.0</t>
  </si>
  <si>
    <t>2019-09-10 10:39:00.0</t>
  </si>
  <si>
    <t>2021-03-10 10:35:37.0</t>
  </si>
  <si>
    <t>981</t>
  </si>
  <si>
    <t>2021-09-07 17:34:49.0</t>
  </si>
  <si>
    <t>2019-06-11 17:53:00.0</t>
  </si>
  <si>
    <t>2019-07-12 00:05:00.0</t>
  </si>
  <si>
    <t>2019-08-29 12:54:00.0</t>
  </si>
  <si>
    <t>2021-03-10 13:42:03.0</t>
  </si>
  <si>
    <t>1948-08-25</t>
  </si>
  <si>
    <t>2021-06-14 15:53:37.0</t>
  </si>
  <si>
    <t>2022-01-26 10:04:16.0</t>
  </si>
  <si>
    <t>1945-11-29</t>
  </si>
  <si>
    <t>2019-02-24 10:00:00.0</t>
  </si>
  <si>
    <t>2019-12-22 11:08:00.0</t>
  </si>
  <si>
    <t>2020-12-17 10:31:06.0</t>
  </si>
  <si>
    <t>2021-01-26 11:21:44.0</t>
  </si>
  <si>
    <t>2021-09-15 09:23:50.0</t>
  </si>
  <si>
    <t>2019-12-12 00:07:00.0</t>
  </si>
  <si>
    <t>1960-06-29</t>
  </si>
  <si>
    <t>2019-02-06 01:44:00.0</t>
  </si>
  <si>
    <t>2738</t>
  </si>
  <si>
    <t>2021-11-09 09:21:00.0</t>
  </si>
  <si>
    <t>1972-01-14</t>
  </si>
  <si>
    <t>2020-10-21 11:23:18.0</t>
  </si>
  <si>
    <t>2021-09-01 11:07:23.0</t>
  </si>
  <si>
    <t>1979-05-24</t>
  </si>
  <si>
    <t>2019-01-24 12:19:00.0</t>
  </si>
  <si>
    <t>2020-07-02 10:21:00.0</t>
  </si>
  <si>
    <t>2021-03-15 08:41:11.0</t>
  </si>
  <si>
    <t>2021-05-20 10:57:50.0</t>
  </si>
  <si>
    <t>2021-09-15 07:58:46.0</t>
  </si>
  <si>
    <t>1989-02-22</t>
  </si>
  <si>
    <t>2019-12-02 12:31:00.0</t>
  </si>
  <si>
    <t>2019-04-15 17:46:00.0</t>
  </si>
  <si>
    <t>2019-04-06 14:22:00.0</t>
  </si>
  <si>
    <t>2019-04-09 13:51:00.0</t>
  </si>
  <si>
    <t>2021-06-16 12:18:55.0</t>
  </si>
  <si>
    <t>1971-10-18</t>
  </si>
  <si>
    <t>2020-08-11 11:50:00.0</t>
  </si>
  <si>
    <t>2021-04-15 11:21:49.0</t>
  </si>
  <si>
    <t>2021-01-13 16:03:25.0</t>
  </si>
  <si>
    <t>2018-09-19 10:54:00.0</t>
  </si>
  <si>
    <t>2019-01-22 10:23:00.0</t>
  </si>
  <si>
    <t>2021-02-17 14:52:31.0</t>
  </si>
  <si>
    <t>1971-01-07</t>
  </si>
  <si>
    <t>2018-03-05 21:27:00.0</t>
  </si>
  <si>
    <t>2019-05-10 14:53:00.0</t>
  </si>
  <si>
    <t>1979-05-30</t>
  </si>
  <si>
    <t>2018-10-30 01:27:00.0</t>
  </si>
  <si>
    <t>2019-08-26 02:21:00.0</t>
  </si>
  <si>
    <t>1989-05-08</t>
  </si>
  <si>
    <t>2018-01-19</t>
  </si>
  <si>
    <t>2018-01-28 22:05:00.0</t>
  </si>
  <si>
    <t>2019-09-05 11:50:00.0</t>
  </si>
  <si>
    <t>2020-12-07 14:46:38.0</t>
  </si>
  <si>
    <t>2021-07-11 01:27:16.0</t>
  </si>
  <si>
    <t>2018-10-18 13:17:00.0</t>
  </si>
  <si>
    <t>2020-06-08 13:07:00.0</t>
  </si>
  <si>
    <t>2021-04-13 11:43:05.0</t>
  </si>
  <si>
    <t>2021-10-09</t>
  </si>
  <si>
    <t>2021-10-10 11:58:53.0</t>
  </si>
  <si>
    <t>1947-08-08</t>
  </si>
  <si>
    <t>2022-01-17 13:15:47.0</t>
  </si>
  <si>
    <t>2018-09-19 13:05:00.0</t>
  </si>
  <si>
    <t>2020-01-26 14:08:00.0</t>
  </si>
  <si>
    <t>891</t>
  </si>
  <si>
    <t>2020-07-14 11:46:00.0</t>
  </si>
  <si>
    <t>779</t>
  </si>
  <si>
    <t>2021-01-12 11:01:52.0</t>
  </si>
  <si>
    <t>2021-11-09 10:13:45.0</t>
  </si>
  <si>
    <t>2021-03-07 12:06:14.0</t>
  </si>
  <si>
    <t>1978-04-21</t>
  </si>
  <si>
    <t>2020-01-07 10:45:00.0</t>
  </si>
  <si>
    <t>2021-05-28 12:21:55.0</t>
  </si>
  <si>
    <t>1961-07-05</t>
  </si>
  <si>
    <t>2020-01-13</t>
  </si>
  <si>
    <t>2020-06-29 10:00:00.0</t>
  </si>
  <si>
    <t>2020-11-07</t>
  </si>
  <si>
    <t>2020-11-09 17:10:46.0</t>
  </si>
  <si>
    <t>2018-02-27 14:49:00.0</t>
  </si>
  <si>
    <t>2018-12-22 13:09:00.0</t>
  </si>
  <si>
    <t>2020-01-29 12:32:00.0</t>
  </si>
  <si>
    <t>2020-01-06 11:32:00.0</t>
  </si>
  <si>
    <t>2021-02-16 11:35:43.0</t>
  </si>
  <si>
    <t>2021-02-01 09:50:31.0</t>
  </si>
  <si>
    <t>2020-10-06 11:14:17.0</t>
  </si>
  <si>
    <t>2020-01-20 09:39:00.0</t>
  </si>
  <si>
    <t>2020-07-08 10:41:00.0</t>
  </si>
  <si>
    <t>2020-12-27 11:01:49.0</t>
  </si>
  <si>
    <t>2021-01-17 10:23:17.0</t>
  </si>
  <si>
    <t>2021-09-04 09:17:08.0</t>
  </si>
  <si>
    <t>1959-09-10</t>
  </si>
  <si>
    <t>2021-01-12 13:01:37.0</t>
  </si>
  <si>
    <t>1970-01-02</t>
  </si>
  <si>
    <t>2020-09-02 10:19:00.0</t>
  </si>
  <si>
    <t>1932-06-15</t>
  </si>
  <si>
    <t>2018-05-08 10:09:00.0</t>
  </si>
  <si>
    <t>2019-09-11 09:15:00.0</t>
  </si>
  <si>
    <t>2021-02-21 14:40:33.0</t>
  </si>
  <si>
    <t>2018-09-20 12:51:00.0</t>
  </si>
  <si>
    <t>1940-07-09</t>
  </si>
  <si>
    <t>2019-04-23 11:47:00.0</t>
  </si>
  <si>
    <t>2021-01-27 12:49:00.0</t>
  </si>
  <si>
    <t>1941-01-16</t>
  </si>
  <si>
    <t>2018-12-10 10:19:00.0</t>
  </si>
  <si>
    <t>2019-07-18 12:25:00.0</t>
  </si>
  <si>
    <t>2021-02-18 10:48:27.0</t>
  </si>
  <si>
    <t>2021-06-29 09:49:05.0</t>
  </si>
  <si>
    <t>2021-12-21 10:26:14.0</t>
  </si>
  <si>
    <t>1977-02-22</t>
  </si>
  <si>
    <t>2021-08-17 15:31:10.0</t>
  </si>
  <si>
    <t>2018-04-11 08:35:00.0</t>
  </si>
  <si>
    <t>2019-02-12 12:12:00.0</t>
  </si>
  <si>
    <t>2018-02-26 12:07:00.0</t>
  </si>
  <si>
    <t>2018-08-28 09:52:00.0</t>
  </si>
  <si>
    <t>2018-11-27 11:01:00.0</t>
  </si>
  <si>
    <t>2021-02-23 09:43:48.0</t>
  </si>
  <si>
    <t>2018-02-22 05:58:00.0</t>
  </si>
  <si>
    <t>2019-09-15 11:23:00.0</t>
  </si>
  <si>
    <t>2020-09-14 13:36:00.0</t>
  </si>
  <si>
    <t>2021-01-18 12:46:54.0</t>
  </si>
  <si>
    <t>2021-09-05 19:56:13.0</t>
  </si>
  <si>
    <t>2018-08-19</t>
  </si>
  <si>
    <t>2018-08-20 12:02:00.0</t>
  </si>
  <si>
    <t>2020-10-12 18:23:02.0</t>
  </si>
  <si>
    <t>1928-09-03</t>
  </si>
  <si>
    <t>2019-03-06 11:56:00.0</t>
  </si>
  <si>
    <t>2020-05-14</t>
  </si>
  <si>
    <t>2020-05-16 01:00:00.0</t>
  </si>
  <si>
    <t>1470</t>
  </si>
  <si>
    <t>2021-04-09 13:48:57.0</t>
  </si>
  <si>
    <t>923</t>
  </si>
  <si>
    <t>2021-02-17 10:30:18.0</t>
  </si>
  <si>
    <t>2021-04-25 18:31:17.0</t>
  </si>
  <si>
    <t>2019-06-17 10:02:00.0</t>
  </si>
  <si>
    <t>2019-12-01 11:07:00.0</t>
  </si>
  <si>
    <t>2021-07-01 12:30:20.0</t>
  </si>
  <si>
    <t>1965-04-01</t>
  </si>
  <si>
    <t>2021-03-22 21:05:54.0</t>
  </si>
  <si>
    <t>2021-09-06 21:09:32.0</t>
  </si>
  <si>
    <t>1953-09-09</t>
  </si>
  <si>
    <t>2018-11-01 11:19:00.0</t>
  </si>
  <si>
    <t>2019-04-07 15:14:00.0</t>
  </si>
  <si>
    <t>2021-10-18 13:36:33.0</t>
  </si>
  <si>
    <t>2020-10-07 12:00:56.0</t>
  </si>
  <si>
    <t>2021-04-08 10:41:00.0</t>
  </si>
  <si>
    <t>787</t>
  </si>
  <si>
    <t>2022-02-07 15:49:41.0</t>
  </si>
  <si>
    <t>2021-08-25 12:33:42.0</t>
  </si>
  <si>
    <t>2019-11-02</t>
  </si>
  <si>
    <t>2019-11-05 06:12:00.0</t>
  </si>
  <si>
    <t>2020-09-09 12:13:00.0</t>
  </si>
  <si>
    <t>2019-02-05 11:20:00.0</t>
  </si>
  <si>
    <t>2020-01-08 11:40:00.0</t>
  </si>
  <si>
    <t>2019-04-15 16:12:00.0</t>
  </si>
  <si>
    <t>2020-07-05 10:57:00.0</t>
  </si>
  <si>
    <t>2020-08-27 12:46:00.0</t>
  </si>
  <si>
    <t>2021-02-15 12:26:39.0</t>
  </si>
  <si>
    <t>2021-08-24 07:54:55.0</t>
  </si>
  <si>
    <t>1958-08-27</t>
  </si>
  <si>
    <t>2018-01-30 13:20:00.0</t>
  </si>
  <si>
    <t>2021-11-01 12:38:23.0</t>
  </si>
  <si>
    <t>2021-11-01 12:07:59.0</t>
  </si>
  <si>
    <t>2018-01-31 16:43:00.0</t>
  </si>
  <si>
    <t>2021-10-25 11:41:44.0</t>
  </si>
  <si>
    <t>2019-01-01 19:34:00.0</t>
  </si>
  <si>
    <t>2021-06-05</t>
  </si>
  <si>
    <t>2021-06-08 18:16:14.0</t>
  </si>
  <si>
    <t>2018-11-14 09:07:00.0</t>
  </si>
  <si>
    <t>2021-11-14 13:08:27.0</t>
  </si>
  <si>
    <t>2000-01-18</t>
  </si>
  <si>
    <t>2018-11-17 12:41:00.0</t>
  </si>
  <si>
    <t>2018-11-18 18:46:00.0</t>
  </si>
  <si>
    <t>2019-04-03 18:12:00.0</t>
  </si>
  <si>
    <t>2019-06-04</t>
  </si>
  <si>
    <t>2019-06-04 16:57:00.0</t>
  </si>
  <si>
    <t>2019-10-04 16:15:00.0</t>
  </si>
  <si>
    <t>1983-07-20</t>
  </si>
  <si>
    <t>2021-08-15 16:13:22.0</t>
  </si>
  <si>
    <t>2019-11-02 13:26:00.0</t>
  </si>
  <si>
    <t>2020-02-19 22:01:00.0</t>
  </si>
  <si>
    <t>2020-09-27 14:53:00.0</t>
  </si>
  <si>
    <t>2021-01-06 19:51:40.0</t>
  </si>
  <si>
    <t>1952-08-29</t>
  </si>
  <si>
    <t>2018-01-04 11:42:00.0</t>
  </si>
  <si>
    <t>2018-10-01 12:32:00.0</t>
  </si>
  <si>
    <t>2019-03-05 12:31:00.0</t>
  </si>
  <si>
    <t>2018-09-11 09:31:00.0</t>
  </si>
  <si>
    <t>2019-03-19 09:42:00.0</t>
  </si>
  <si>
    <t>2020-11-09 16:09:47.0</t>
  </si>
  <si>
    <t>2021-03-07 13:28:29.0</t>
  </si>
  <si>
    <t>2021-08-19 11:19:00.0</t>
  </si>
  <si>
    <t>2020-09-10 12:59:00.0</t>
  </si>
  <si>
    <t>2021-11-04 14:27:40.0</t>
  </si>
  <si>
    <t>2019-11-20 10:00:00.0</t>
  </si>
  <si>
    <t>2020-12-08 16:44:12.0</t>
  </si>
  <si>
    <t>2021-06-22 14:56:24.0</t>
  </si>
  <si>
    <t>2018-08-14 11:28:00.0</t>
  </si>
  <si>
    <t>2020-11-18 10:31:53.0</t>
  </si>
  <si>
    <t>1952-07-07</t>
  </si>
  <si>
    <t>2018-09-10 11:34:00.0</t>
  </si>
  <si>
    <t>2020-08-11 11:58:00.0</t>
  </si>
  <si>
    <t>2020-12-01 13:59:33.0</t>
  </si>
  <si>
    <t>2021-05-06 16:34:02.0</t>
  </si>
  <si>
    <t>2021-08-16 12:24:11.0</t>
  </si>
  <si>
    <t>2018-12-06 13:08:00.0</t>
  </si>
  <si>
    <t>2018-10-22 11:27:00.0</t>
  </si>
  <si>
    <t>2020-09-01 15:33:00.0</t>
  </si>
  <si>
    <t>2021-07-08 13:36:08.0</t>
  </si>
  <si>
    <t>1951-09-27</t>
  </si>
  <si>
    <t>2019-04-15 15:24:00.0</t>
  </si>
  <si>
    <t>2020-11-15 12:07:16.0</t>
  </si>
  <si>
    <t>1988-08-26</t>
  </si>
  <si>
    <t>2021-03-15 11:37:01.0</t>
  </si>
  <si>
    <t>2018-07-22 12:32:00.0</t>
  </si>
  <si>
    <t>2021-02-02 08:58:34.0</t>
  </si>
  <si>
    <t>1976-05-22</t>
  </si>
  <si>
    <t>2018-01-17 10:55:00.0</t>
  </si>
  <si>
    <t>2018-04-29 09:11:00.0</t>
  </si>
  <si>
    <t>2018-10-01 10:22:00.0</t>
  </si>
  <si>
    <t>2019-10-29 11:27:00.0</t>
  </si>
  <si>
    <t>2020-12-20 11:55:45.0</t>
  </si>
  <si>
    <t>2021-06-23 09:45:43.0</t>
  </si>
  <si>
    <t>2019-04-07 10:57:00.0</t>
  </si>
  <si>
    <t>2021-11-03 12:06:36.0</t>
  </si>
  <si>
    <t>2018-10-09 19:41:00.0</t>
  </si>
  <si>
    <t>2019-03-11 14:15:00.0</t>
  </si>
  <si>
    <t>1972-02-16</t>
  </si>
  <si>
    <t>2021-01-18 12:47:31.0</t>
  </si>
  <si>
    <t>2020-07-29 13:44:00.0</t>
  </si>
  <si>
    <t>2020-08-15 13:30:00.0</t>
  </si>
  <si>
    <t>1949-09-16</t>
  </si>
  <si>
    <t>1179</t>
  </si>
  <si>
    <t>2019-06-27 14:41:00.0</t>
  </si>
  <si>
    <t>1955-03-04</t>
  </si>
  <si>
    <t>2018-12-03 11:50:00.0</t>
  </si>
  <si>
    <t>2020-08-12 14:19:00.0</t>
  </si>
  <si>
    <t>2020-10-28 20:05:04.0</t>
  </si>
  <si>
    <t>2018-07-31 08:31:00.0</t>
  </si>
  <si>
    <t>2019-10-01 11:30:00.0</t>
  </si>
  <si>
    <t>2019-12-17 09:43:00.0</t>
  </si>
  <si>
    <t>2020-09-24 08:50:00.0</t>
  </si>
  <si>
    <t>2020-10-15 09:41:55.0</t>
  </si>
  <si>
    <t>2021-01-26 08:56:19.0</t>
  </si>
  <si>
    <t>2021-07-07 08:58:47.0</t>
  </si>
  <si>
    <t>2022-01-12 08:37:42.0</t>
  </si>
  <si>
    <t>2021-03-22 11:24:28.0</t>
  </si>
  <si>
    <t>2021-07-29 12:22:09.0</t>
  </si>
  <si>
    <t>2021-10-21 11:43:41.0</t>
  </si>
  <si>
    <t>2018-01-02 12:15:00.0</t>
  </si>
  <si>
    <t>2018-07-25 11:23:00.0</t>
  </si>
  <si>
    <t>2019-02-05 11:50:00.0</t>
  </si>
  <si>
    <t>2019-10-23 11:10:00.0</t>
  </si>
  <si>
    <t>2020-10-19 11:54:13.0</t>
  </si>
  <si>
    <t>2018-10-07 14:59:00.0</t>
  </si>
  <si>
    <t>2021-01-26 13:46:30.0</t>
  </si>
  <si>
    <t>2021-04-05 16:29:11.0</t>
  </si>
  <si>
    <t>2021-06-28 14:47:34.0</t>
  </si>
  <si>
    <t>501</t>
  </si>
  <si>
    <t>2021-10-06 10:39:07.0</t>
  </si>
  <si>
    <t>1967-07-17</t>
  </si>
  <si>
    <t>2020-01-23 11:31:00.0</t>
  </si>
  <si>
    <t>2020-11-05 10:50:50.0</t>
  </si>
  <si>
    <t>2020-10-25 10:07:58.0</t>
  </si>
  <si>
    <t>1959-05-28</t>
  </si>
  <si>
    <t>2019-02-18 17:55:00.0</t>
  </si>
  <si>
    <t>2019-05-05 19:18:00.0</t>
  </si>
  <si>
    <t>2018-09-18 12:38:00.0</t>
  </si>
  <si>
    <t>2019-12-26 13:25:00.0</t>
  </si>
  <si>
    <t>2021-04-11 11:09:53.0</t>
  </si>
  <si>
    <t>1965-02-01</t>
  </si>
  <si>
    <t>2018-01-25 11:55:00.0</t>
  </si>
  <si>
    <t>2018-05-08 14:25:00.0</t>
  </si>
  <si>
    <t>2021-04-11 12:46:58.0</t>
  </si>
  <si>
    <t>1032</t>
  </si>
  <si>
    <t>2021-10-28 14:02:19.0</t>
  </si>
  <si>
    <t>2019-12-27</t>
  </si>
  <si>
    <t>2019-12-30 01:31:00.0</t>
  </si>
  <si>
    <t>2021-01-03 14:23:46.0</t>
  </si>
  <si>
    <t>2021-03-11 15:22:42.0</t>
  </si>
  <si>
    <t>2021-09-14 13:36:59.0</t>
  </si>
  <si>
    <t>2018-03-25 11:06:00.0</t>
  </si>
  <si>
    <t>810</t>
  </si>
  <si>
    <t>2020-06-07 10:24:00.0</t>
  </si>
  <si>
    <t>2021-04-29 13:58:21.0</t>
  </si>
  <si>
    <t>2021-06-21 19:34:15.0</t>
  </si>
  <si>
    <t>2342</t>
  </si>
  <si>
    <t>1963-10-15</t>
  </si>
  <si>
    <t>2019-05-02 15:31:00.0</t>
  </si>
  <si>
    <t>2019-03-16 13:34:00.0</t>
  </si>
  <si>
    <t>2021-09-16 11:58:25.0</t>
  </si>
  <si>
    <t>2018-09-26 12:14:00.0</t>
  </si>
  <si>
    <t>2019-06-23 11:47:00.0</t>
  </si>
  <si>
    <t>1963-06-10</t>
  </si>
  <si>
    <t>2021-03-17 23:52:33.0</t>
  </si>
  <si>
    <t>2021-08-07 14:55:11.0</t>
  </si>
  <si>
    <t>1256</t>
  </si>
  <si>
    <t>2019-07-18 14:07:00.0</t>
  </si>
  <si>
    <t>2019-01-20 11:27:00.0</t>
  </si>
  <si>
    <t>2019-07-21 09:42:00.0</t>
  </si>
  <si>
    <t>2020-01-02 13:52:00.0</t>
  </si>
  <si>
    <t>2021-04-11 12:46:56.0</t>
  </si>
  <si>
    <t>2018-03-21 09:32:00.0</t>
  </si>
  <si>
    <t>2020-12-13 17:13:57.0</t>
  </si>
  <si>
    <t>2021-08-16 15:21:43.0</t>
  </si>
  <si>
    <t>2021-06-13 16:41:19.0</t>
  </si>
  <si>
    <t>2020-01-23 14:48:00.0</t>
  </si>
  <si>
    <t>2021-01-26 13:05:13.0</t>
  </si>
  <si>
    <t>2021-06-13 12:37:47.0</t>
  </si>
  <si>
    <t>2020-02-18 09:18:00.0</t>
  </si>
  <si>
    <t>2021-05-31 08:04:20.0</t>
  </si>
  <si>
    <t>2021-09-12 08:05:02.0</t>
  </si>
  <si>
    <t>2019-04-01 00:46:00.0</t>
  </si>
  <si>
    <t>1585</t>
  </si>
  <si>
    <t>1995-09-12</t>
  </si>
  <si>
    <t>2018-05-27 17:04:00.0</t>
  </si>
  <si>
    <t>2019-04-02 02:30:00.0</t>
  </si>
  <si>
    <t>2019-06-18 16:11:00.0</t>
  </si>
  <si>
    <t>2021-06-03 11:04:38.0</t>
  </si>
  <si>
    <t>2019-12-12 08:41:00.0</t>
  </si>
  <si>
    <t>2019-12-29 21:44:00.0</t>
  </si>
  <si>
    <t>2020-05-22 12:09:00.0</t>
  </si>
  <si>
    <t>2020-06-04 02:15:00.0</t>
  </si>
  <si>
    <t>2019-01-28 12:08:00.0</t>
  </si>
  <si>
    <t>1992</t>
  </si>
  <si>
    <t>2020-08-12 15:33:00.0</t>
  </si>
  <si>
    <t>2021-02-09 11:49:24.0</t>
  </si>
  <si>
    <t>2021-07-27 11:19:17.0</t>
  </si>
  <si>
    <t>2018-04-12 10:50:00.0</t>
  </si>
  <si>
    <t>1901</t>
  </si>
  <si>
    <t>2018-07-17 10:08:00.0</t>
  </si>
  <si>
    <t>2018-10-30 11:38:00.0</t>
  </si>
  <si>
    <t>1365</t>
  </si>
  <si>
    <t>2019-02-26 13:00:00.0</t>
  </si>
  <si>
    <t>2020-10-28 10:36:07.0</t>
  </si>
  <si>
    <t>2021-03-16 13:09:42.0</t>
  </si>
  <si>
    <t>2021-07-08 12:04:02.0</t>
  </si>
  <si>
    <t>1940-05-29</t>
  </si>
  <si>
    <t>2019-03-28 12:34:00.0</t>
  </si>
  <si>
    <t>2018-09-25 12:54:00.0</t>
  </si>
  <si>
    <t>2020-03-31</t>
  </si>
  <si>
    <t>2020-08-19 11:23:00.0</t>
  </si>
  <si>
    <t>2020-12-17 11:12:17.0</t>
  </si>
  <si>
    <t>2021-07-25 10:00:47.0</t>
  </si>
  <si>
    <t>2022-01-30 12:54:30.0</t>
  </si>
  <si>
    <t>1994-12-22</t>
  </si>
  <si>
    <t>2019-10-31 16:38:00.0</t>
  </si>
  <si>
    <t>2020-02-27 16:37:00.0</t>
  </si>
  <si>
    <t>2020-03-16</t>
  </si>
  <si>
    <t>2020-09-03 17:31:00.0</t>
  </si>
  <si>
    <t>2018-01-31 11:53:00.0</t>
  </si>
  <si>
    <t>2018-04-17 09:46:00.0</t>
  </si>
  <si>
    <t>2018-12-30 19:11:00.0</t>
  </si>
  <si>
    <t>2021-06-08 14:53:51.0</t>
  </si>
  <si>
    <t>1942-05-01</t>
  </si>
  <si>
    <t>2021-03-04 17:02:13.0</t>
  </si>
  <si>
    <t>2020-02-16 12:16:00.0</t>
  </si>
  <si>
    <t>2021-03-15 08:41:10.0</t>
  </si>
  <si>
    <t>2018-03-25 13:14:00.0</t>
  </si>
  <si>
    <t>2018-06-04 16:52:00.0</t>
  </si>
  <si>
    <t>2020-03-03 10:49:00.0</t>
  </si>
  <si>
    <t>2019-05-26 16:05:00.0</t>
  </si>
  <si>
    <t>1963-07-31</t>
  </si>
  <si>
    <t>2020-10-11 10:14:36.0</t>
  </si>
  <si>
    <t>2021-05-20 09:42:44.0</t>
  </si>
  <si>
    <t>2019-09-26 09:35:00.0</t>
  </si>
  <si>
    <t>2020-02-13 13:33:00.0</t>
  </si>
  <si>
    <t>2021-01-03 16:51:54.0</t>
  </si>
  <si>
    <t>2021-09-19 09:27:49.0</t>
  </si>
  <si>
    <t>2020-03-16 11:50:00.0</t>
  </si>
  <si>
    <t>2021-06-13 12:51:14.0</t>
  </si>
  <si>
    <t>2019-04-17 09:31:00.0</t>
  </si>
  <si>
    <t>2021-02-18 09:20:36.0</t>
  </si>
  <si>
    <t>2021-08-24 10:50:03.0</t>
  </si>
  <si>
    <t>2018-05-06 14:21:00.0</t>
  </si>
  <si>
    <t>2021-11-04 12:35:07.0</t>
  </si>
  <si>
    <t>2019-02-10 13:05:00.0</t>
  </si>
  <si>
    <t>2021-06-27 11:09:20.0</t>
  </si>
  <si>
    <t>2020-12-16 10:21:17.0</t>
  </si>
  <si>
    <t>2021-10-19 09:44:47.0</t>
  </si>
  <si>
    <t>2021-03-10 09:54:48.0</t>
  </si>
  <si>
    <t>2019-05-02 05:29:00.0</t>
  </si>
  <si>
    <t>2019-10-03 09:15:00.0</t>
  </si>
  <si>
    <t>2019-11-02 10:47:00.0</t>
  </si>
  <si>
    <t>2019-11-19</t>
  </si>
  <si>
    <t>2020-02-16 10:37:00.0</t>
  </si>
  <si>
    <t>2020-07-15 10:18:00.0</t>
  </si>
  <si>
    <t>2020-11-12 09:10:24.0</t>
  </si>
  <si>
    <t>2021-08-23 11:40:18.0</t>
  </si>
  <si>
    <t>2020-10-18 09:16:30.0</t>
  </si>
  <si>
    <t>2021-01-19 08:19:53.0</t>
  </si>
  <si>
    <t>2021-11-10 08:10:45.0</t>
  </si>
  <si>
    <t>1960-09-02</t>
  </si>
  <si>
    <t>2021-08-08 10:54:41.0</t>
  </si>
  <si>
    <t>1951-11-03</t>
  </si>
  <si>
    <t>2018-03-04 12:20:00.0</t>
  </si>
  <si>
    <t>2020-09-01 14:35:00.0</t>
  </si>
  <si>
    <t>2019-08-22 01:09:00.0</t>
  </si>
  <si>
    <t>2021-05-02 14:23:27.0</t>
  </si>
  <si>
    <t>2018-04-04 11:56:00.0</t>
  </si>
  <si>
    <t>2019-04-17 11:01:00.0</t>
  </si>
  <si>
    <t>2021-04-20 13:40:07.0</t>
  </si>
  <si>
    <t>2021-06-06 10:13:02.0</t>
  </si>
  <si>
    <t>2020-01-29 14:32:00.0</t>
  </si>
  <si>
    <t>2021-08-24 10:28:42.0</t>
  </si>
  <si>
    <t>2019-01-14 11:06:00.0</t>
  </si>
  <si>
    <t>2019-07-31 11:00:00.0</t>
  </si>
  <si>
    <t>2020-09-03 11:30:00.0</t>
  </si>
  <si>
    <t>1969-08-10</t>
  </si>
  <si>
    <t>2020-12-20 10:06:31.0</t>
  </si>
  <si>
    <t>2021-03-24 09:45:01.0</t>
  </si>
  <si>
    <t>1973-11-23</t>
  </si>
  <si>
    <t>2020-11-02 10:39:37.0</t>
  </si>
  <si>
    <t>2018-01-18 09:31:00.0</t>
  </si>
  <si>
    <t>2018-12-27 10:19:00.0</t>
  </si>
  <si>
    <t>2019-10-20 13:37:00.0</t>
  </si>
  <si>
    <t>2020-10-07 12:09:24.0</t>
  </si>
  <si>
    <t>2021-10-21 11:39:40.0</t>
  </si>
  <si>
    <t>2018-10-07 17:23:00.0</t>
  </si>
  <si>
    <t>2021-04-28 14:57:34.0</t>
  </si>
  <si>
    <t>1939-09-04</t>
  </si>
  <si>
    <t>2020-11-03 10:26:40.0</t>
  </si>
  <si>
    <t>2018-08-19 14:07:00.0</t>
  </si>
  <si>
    <t>2018-01-18 15:07:00.0</t>
  </si>
  <si>
    <t>2019-04-14 16:51:00.0</t>
  </si>
  <si>
    <t>1925-02-18</t>
  </si>
  <si>
    <t>2019-09-19 11:04:00.0</t>
  </si>
  <si>
    <t>2018-02-05 16:24:00.0</t>
  </si>
  <si>
    <t>2020-05-19</t>
  </si>
  <si>
    <t>2020-05-20 20:43:00.0</t>
  </si>
  <si>
    <t>2021-04-21 18:56:28.0</t>
  </si>
  <si>
    <t>2021-09-29 11:14:31.0</t>
  </si>
  <si>
    <t>2021-04-12 14:54:31.0</t>
  </si>
  <si>
    <t>1954-12-08</t>
  </si>
  <si>
    <t>2020-01-28 13:07:00.0</t>
  </si>
  <si>
    <t>2021-08-09 12:14:15.0</t>
  </si>
  <si>
    <t>2020-02-10 10:41:00.0</t>
  </si>
  <si>
    <t>2021-08-30 10:40:30.0</t>
  </si>
  <si>
    <t>2018-04-09 09:29:00.0</t>
  </si>
  <si>
    <t>2021-01-06 06:25:14.0</t>
  </si>
  <si>
    <t>2021-02-21 10:54:40.0</t>
  </si>
  <si>
    <t>2018-02-28 13:14:00.0</t>
  </si>
  <si>
    <t>2020-02-17 17:15:00.0</t>
  </si>
  <si>
    <t>2021-08-24 09:59:49.0</t>
  </si>
  <si>
    <t>2019-12-09 17:51:00.0</t>
  </si>
  <si>
    <t>2018-12-01 17:41:00.0</t>
  </si>
  <si>
    <t>2018-09-25 13:49:00.0</t>
  </si>
  <si>
    <t>1959-10-25</t>
  </si>
  <si>
    <t>2018-10-04 11:58:00.0</t>
  </si>
  <si>
    <t>2020-01-30 11:34:00.0</t>
  </si>
  <si>
    <t>2019-11-20 08:41:00.0</t>
  </si>
  <si>
    <t>1943-07-01</t>
  </si>
  <si>
    <t>2019-02-20 17:06:00.0</t>
  </si>
  <si>
    <t>2021-06-15 10:20:53.0</t>
  </si>
  <si>
    <t>1940-05-25</t>
  </si>
  <si>
    <t>2018-12-18 11:36:00.0</t>
  </si>
  <si>
    <t>2019-09-16 16:55:00.0</t>
  </si>
  <si>
    <t>2018-08-28 10:55:00.0</t>
  </si>
  <si>
    <t>2019-08-25 15:58:00.0</t>
  </si>
  <si>
    <t>2020-11-16 13:53:05.0</t>
  </si>
  <si>
    <t>2018-07-02 14:53:00.0</t>
  </si>
  <si>
    <t>2018-04-16 13:07:00.0</t>
  </si>
  <si>
    <t>2019-02-27 11:20:00.0</t>
  </si>
  <si>
    <t>2020-03-19 11:18:00.0</t>
  </si>
  <si>
    <t>2019-10-23 10:28:00.0</t>
  </si>
  <si>
    <t>2020-12-31 11:08:14.0</t>
  </si>
  <si>
    <t>2018-07-24 15:50:00.0</t>
  </si>
  <si>
    <t>2019-04-21 10:59:00.0</t>
  </si>
  <si>
    <t>2019-07-15 10:58:00.0</t>
  </si>
  <si>
    <t>2020-12-27 11:48:58.0</t>
  </si>
  <si>
    <t>2021-08-15 11:01:51.0</t>
  </si>
  <si>
    <t>2019-06-16 14:11:00.0</t>
  </si>
  <si>
    <t>1928-01-01</t>
  </si>
  <si>
    <t>2018-06-26 13:35:00.0</t>
  </si>
  <si>
    <t>2018-12-06 02:59:00.0</t>
  </si>
  <si>
    <t>2019-11-07 09:25:00.0</t>
  </si>
  <si>
    <t>1981-10-30</t>
  </si>
  <si>
    <t>2020-11-30 17:24:42.0</t>
  </si>
  <si>
    <t>1136</t>
  </si>
  <si>
    <t>2019-01-14 11:07:00.0</t>
  </si>
  <si>
    <t>2019-04-07 10:07:00.0</t>
  </si>
  <si>
    <t>2019-12-29 11:08:00.0</t>
  </si>
  <si>
    <t>2021-06-15 09:32:19.0</t>
  </si>
  <si>
    <t>2018-09-17 09:55:00.0</t>
  </si>
  <si>
    <t>2019-04-01 09:34:00.0</t>
  </si>
  <si>
    <t>2019-10-14 09:12:00.0</t>
  </si>
  <si>
    <t>2020-11-23 09:12:32.0</t>
  </si>
  <si>
    <t>2021-02-17 10:25:38.0</t>
  </si>
  <si>
    <t>2021-10-27 11:02:47.0</t>
  </si>
  <si>
    <t>2018-06-06 16:06:00.0</t>
  </si>
  <si>
    <t>2021-08-31 11:38:59.0</t>
  </si>
  <si>
    <t>2019-11-04 10:16:00.0</t>
  </si>
  <si>
    <t>2020-11-04 10:34:06.0</t>
  </si>
  <si>
    <t>1968-11-25</t>
  </si>
  <si>
    <t>2022-02-03 12:33:54.0</t>
  </si>
  <si>
    <t>2018-12-13 16:39:00.0</t>
  </si>
  <si>
    <t>1747</t>
  </si>
  <si>
    <t>2018-12-20 12:17:00.0</t>
  </si>
  <si>
    <t>2020-06-28 17:22:00.0</t>
  </si>
  <si>
    <t>2020-07-21 14:14:00.0</t>
  </si>
  <si>
    <t>2021-07-27 08:47:32.0</t>
  </si>
  <si>
    <t>2019-11-25 09:51:00.0</t>
  </si>
  <si>
    <t>2020-02-02 10:20:00.0</t>
  </si>
  <si>
    <t>2020-10-19 10:40:29.0</t>
  </si>
  <si>
    <t>2021-01-21 09:48:11.0</t>
  </si>
  <si>
    <t>2021-06-06 08:16:43.0</t>
  </si>
  <si>
    <t>2018-02-12 11:18:00.0</t>
  </si>
  <si>
    <t>2018-10-30 16:23:00.0</t>
  </si>
  <si>
    <t>2019-12-24 15:09:00.0</t>
  </si>
  <si>
    <t>2020-12-09 10:39:51.0</t>
  </si>
  <si>
    <t>2021-11-10 14:06:53.0</t>
  </si>
  <si>
    <t>2018-02-22</t>
  </si>
  <si>
    <t>2018-08-15 09:40:00.0</t>
  </si>
  <si>
    <t>2020-04-18 10:48:00.0</t>
  </si>
  <si>
    <t>2020-10-19 11:21:46.0</t>
  </si>
  <si>
    <t>2020-01-25 12:00:00.0</t>
  </si>
  <si>
    <t>2020-09-29 22:09:00.0</t>
  </si>
  <si>
    <t>1938-05-09</t>
  </si>
  <si>
    <t>2018-10-17 12:15:00.0</t>
  </si>
  <si>
    <t>1953-08-10</t>
  </si>
  <si>
    <t>2019-10-06 13:34:00.0</t>
  </si>
  <si>
    <t>2020-10-04 13:39:57.0</t>
  </si>
  <si>
    <t>2021-11-17</t>
  </si>
  <si>
    <t>2022-01-30 11:30:53.0</t>
  </si>
  <si>
    <t>2018-03-26 13:45:00.0</t>
  </si>
  <si>
    <t>2018-11-07 10:06:00.0</t>
  </si>
  <si>
    <t>2019-02-13 10:36:00.0</t>
  </si>
  <si>
    <t>2020-02-20 14:35:00.0</t>
  </si>
  <si>
    <t>2020-11-01 10:02:39.0</t>
  </si>
  <si>
    <t>2021-03-04 11:53:52.0</t>
  </si>
  <si>
    <t>2021-04-04 09:29:17.0</t>
  </si>
  <si>
    <t>2018-08-31 15:17:00.0</t>
  </si>
  <si>
    <t>2021-06-06 22:10:25.0</t>
  </si>
  <si>
    <t>2021-06-27 12:52:11.0</t>
  </si>
  <si>
    <t>895</t>
  </si>
  <si>
    <t>2021-08-15 17:52:11.0</t>
  </si>
  <si>
    <t>2021-06-22 19:23:40.0</t>
  </si>
  <si>
    <t>1945-04-15</t>
  </si>
  <si>
    <t>2018-10-17 10:41:00.0</t>
  </si>
  <si>
    <t>2019-09-01 09:40:00.0</t>
  </si>
  <si>
    <t>2020-09-02 20:29:00.0</t>
  </si>
  <si>
    <t>1969-07-31</t>
  </si>
  <si>
    <t>2019-03-27 02:10:00.0</t>
  </si>
  <si>
    <t>1976-07-02</t>
  </si>
  <si>
    <t>2020-11-10 10:30:13.0</t>
  </si>
  <si>
    <t>2018-09-10 09:46:00.0</t>
  </si>
  <si>
    <t>2019-10-20 09:08:00.0</t>
  </si>
  <si>
    <t>2020-08-09 09:18:00.0</t>
  </si>
  <si>
    <t>2021-03-30 15:11:38.0</t>
  </si>
  <si>
    <t>2021-11-01 15:37:00.0</t>
  </si>
  <si>
    <t>2018-06-20 16:46:00.0</t>
  </si>
  <si>
    <t>2018-12-25 09:53:00.0</t>
  </si>
  <si>
    <t>2019-06-24 09:49:00.0</t>
  </si>
  <si>
    <t>2019-09-12 11:33:00.0</t>
  </si>
  <si>
    <t>2019-11-26 10:26:00.0</t>
  </si>
  <si>
    <t>625</t>
  </si>
  <si>
    <t>2020-10-20 13:57:15.0</t>
  </si>
  <si>
    <t>1298</t>
  </si>
  <si>
    <t>2020-09-03 10:00:00.0</t>
  </si>
  <si>
    <t>2021-01-17 09:15:28.0</t>
  </si>
  <si>
    <t>2021-08-23 13:40:58.0</t>
  </si>
  <si>
    <t>1347</t>
  </si>
  <si>
    <t>1946-01-26</t>
  </si>
  <si>
    <t>2021-03-03 10:25:55.0</t>
  </si>
  <si>
    <t>2019-02-04 11:13:00.0</t>
  </si>
  <si>
    <t>1946-05-15</t>
  </si>
  <si>
    <t>2021-06-24 11:02:45.0</t>
  </si>
  <si>
    <t>2018-05-29 06:03:00.0</t>
  </si>
  <si>
    <t>2018-01-12 15:08:00.0</t>
  </si>
  <si>
    <t>2020-10-04 16:33:45.0</t>
  </si>
  <si>
    <t>2000-04-10</t>
  </si>
  <si>
    <t>2018-04-18 15:13:00.0</t>
  </si>
  <si>
    <t>2020-09-16 14:22:00.0</t>
  </si>
  <si>
    <t>2021-08-12 12:47:07.0</t>
  </si>
  <si>
    <t>2018-10-01 13:23:00.0</t>
  </si>
  <si>
    <t>2019-11-03 09:45:00.0</t>
  </si>
  <si>
    <t>2020-08-24 16:44:00.0</t>
  </si>
  <si>
    <t>2021-03-30 17:33:56.0</t>
  </si>
  <si>
    <t>2021-11-07 18:01:44.0</t>
  </si>
  <si>
    <t>1964-10-03</t>
  </si>
  <si>
    <t>2018-10-23 10:17:00.0</t>
  </si>
  <si>
    <t>2019-02-27 09:54:00.0</t>
  </si>
  <si>
    <t>2019-10-07 08:54:00.0</t>
  </si>
  <si>
    <t>2020-09-02 09:45:00.0</t>
  </si>
  <si>
    <t>2020-12-17 11:19:17.0</t>
  </si>
  <si>
    <t>2021-05-19 16:24:33.0</t>
  </si>
  <si>
    <t>2018-07-05 13:11:00.0</t>
  </si>
  <si>
    <t>2020-09-23</t>
  </si>
  <si>
    <t>2020-09-24 01:44:00.0</t>
  </si>
  <si>
    <t>2019-01-30 09:36:00.0</t>
  </si>
  <si>
    <t>2019-12-19 10:57:00.0</t>
  </si>
  <si>
    <t>2021-05-03 15:34:47.0</t>
  </si>
  <si>
    <t>2018-07-30 19:16:00.0</t>
  </si>
  <si>
    <t>2021-01-25 13:13:31.0</t>
  </si>
  <si>
    <t>2018-04-24 11:50:00.0</t>
  </si>
  <si>
    <t>2018-12-18 11:32:00.0</t>
  </si>
  <si>
    <t>2020-10-12 18:38:34.0</t>
  </si>
  <si>
    <t>2020-11-09 14:28:58.0</t>
  </si>
  <si>
    <t>2021-03-15 15:43:59.0</t>
  </si>
  <si>
    <t>2021-06-06 10:40:16.0</t>
  </si>
  <si>
    <t>1978-06-15</t>
  </si>
  <si>
    <t>2019-11-12 09:19:00.0</t>
  </si>
  <si>
    <t>1076</t>
  </si>
  <si>
    <t>2020-12-13 09:23:04.0</t>
  </si>
  <si>
    <t>2018-04-15 10:18:00.0</t>
  </si>
  <si>
    <t>2018-02-06 11:52:00.0</t>
  </si>
  <si>
    <t>2021-10-10 10:07:28.0</t>
  </si>
  <si>
    <t>2021-09-24 11:34:52.0</t>
  </si>
  <si>
    <t>2019-10-24 09:46:00.0</t>
  </si>
  <si>
    <t>2020-03-16 10:02:00.0</t>
  </si>
  <si>
    <t>2020-12-13 08:18:40.0</t>
  </si>
  <si>
    <t>2020-11-11 15:50:38.0</t>
  </si>
  <si>
    <t>2019-01-24 12:03:00.0</t>
  </si>
  <si>
    <t>2020-12-10 13:09:41.0</t>
  </si>
  <si>
    <t>2019-04-28 16:59:00.0</t>
  </si>
  <si>
    <t>2019-07-14 09:48:00.0</t>
  </si>
  <si>
    <t>2019-09-25 12:49:00.0</t>
  </si>
  <si>
    <t>2019-12-09 09:27:00.0</t>
  </si>
  <si>
    <t>2020-10-13 15:07:49.0</t>
  </si>
  <si>
    <t>2021-06-24 11:37:16.0</t>
  </si>
  <si>
    <t>2020-08-23 14:26:00.0</t>
  </si>
  <si>
    <t>2018-07-11 15:01:00.0</t>
  </si>
  <si>
    <t>2020-12-16 11:18:02.0</t>
  </si>
  <si>
    <t>2021-08-11 16:16:22.0</t>
  </si>
  <si>
    <t>2020-10-02 14:43:18.0</t>
  </si>
  <si>
    <t>2266</t>
  </si>
  <si>
    <t>2021-03-02 15:21:07.0</t>
  </si>
  <si>
    <t>2019-06-25 14:21:00.0</t>
  </si>
  <si>
    <t>2020-08-17 12:37:00.0</t>
  </si>
  <si>
    <t>2019-02-07 10:35:00.0</t>
  </si>
  <si>
    <t>2021-06-03 10:27:42.0</t>
  </si>
  <si>
    <t>2020-02-26 11:44:00.0</t>
  </si>
  <si>
    <t>2020-07-05 17:34:00.0</t>
  </si>
  <si>
    <t>2018-12-16 11:38:00.0</t>
  </si>
  <si>
    <t>1974-06-05</t>
  </si>
  <si>
    <t>2018-04-01 16:32:00.0</t>
  </si>
  <si>
    <t>2019-09-25 17:07:00.0</t>
  </si>
  <si>
    <t>1960-09-03</t>
  </si>
  <si>
    <t>2020-12-16 12:03:21.0</t>
  </si>
  <si>
    <t>1921-09-07</t>
  </si>
  <si>
    <t>2019-11-05 11:40:00.0</t>
  </si>
  <si>
    <t>2018-10-29 13:22:00.0</t>
  </si>
  <si>
    <t>2019-04-01 11:46:00.0</t>
  </si>
  <si>
    <t>2019-05-28 01:13:00.0</t>
  </si>
  <si>
    <t>2020-07-27 16:22:00.0</t>
  </si>
  <si>
    <t>1338</t>
  </si>
  <si>
    <t>2020-12-07 11:19:30.0</t>
  </si>
  <si>
    <t>2021-03-31 13:27:37.0</t>
  </si>
  <si>
    <t>2020-07-02 13:20:00.0</t>
  </si>
  <si>
    <t>1926-04-23</t>
  </si>
  <si>
    <t>2019-11-21 13:53:00.0</t>
  </si>
  <si>
    <t>1950-01-31</t>
  </si>
  <si>
    <t>2018-11-04 11:49:00.0</t>
  </si>
  <si>
    <t>1206</t>
  </si>
  <si>
    <t>1977-05-27</t>
  </si>
  <si>
    <t>2020-08-30 09:53:00.0</t>
  </si>
  <si>
    <t>2021-09-14 09:45:21.0</t>
  </si>
  <si>
    <t>1987-02-07</t>
  </si>
  <si>
    <t>2021-12-30</t>
  </si>
  <si>
    <t>2021-12-30 11:31:29.0</t>
  </si>
  <si>
    <t>1944-07-04</t>
  </si>
  <si>
    <t>2018-12-06 11:17:00.0</t>
  </si>
  <si>
    <t>2019-05-04</t>
  </si>
  <si>
    <t>2019-05-05 11:34:00.0</t>
  </si>
  <si>
    <t>1051</t>
  </si>
  <si>
    <t>2019-08-22 06:21:00.0</t>
  </si>
  <si>
    <t>1129</t>
  </si>
  <si>
    <t>2018-04-09 09:57:00.0</t>
  </si>
  <si>
    <t>2018-08-29 18:51:00.0</t>
  </si>
  <si>
    <t>2018-11-28 16:15:00.0</t>
  </si>
  <si>
    <t>2019-03-09 09:04:00.0</t>
  </si>
  <si>
    <t>768</t>
  </si>
  <si>
    <t>2020-02-05 12:11:00.0</t>
  </si>
  <si>
    <t>2020-11-27 06:08:31.0</t>
  </si>
  <si>
    <t>2020-02-05 13:28:00.0</t>
  </si>
  <si>
    <t>2021-02-08 11:19:35.0</t>
  </si>
  <si>
    <t>2019-01-30 13:22:00.0</t>
  </si>
  <si>
    <t>2020-02-19 11:46:00.0</t>
  </si>
  <si>
    <t>700</t>
  </si>
  <si>
    <t>2020-09-03 11:39:00.0</t>
  </si>
  <si>
    <t>2021-05-31 11:36:50.0</t>
  </si>
  <si>
    <t>1253</t>
  </si>
  <si>
    <t>2020-09-15 10:24:00.0</t>
  </si>
  <si>
    <t>2019-08-22 12:35:00.0</t>
  </si>
  <si>
    <t>2020-02-02 17:10:00.0</t>
  </si>
  <si>
    <t>2021-03-24 14:54:53.0</t>
  </si>
  <si>
    <t>2021-03-18 12:14:32.0</t>
  </si>
  <si>
    <t>2818</t>
  </si>
  <si>
    <t>2020-02-17 14:47:00.0</t>
  </si>
  <si>
    <t>2021-02-28 12:47:06.0</t>
  </si>
  <si>
    <t>2018-02-28 16:25:00.0</t>
  </si>
  <si>
    <t>2021-09-15 10:39:12.0</t>
  </si>
  <si>
    <t>2018-07-03 14:57:00.0</t>
  </si>
  <si>
    <t>2018-10-02 14:28:00.0</t>
  </si>
  <si>
    <t>2019-02-25 13:03:00.0</t>
  </si>
  <si>
    <t>2019-08-21 11:46:00.0</t>
  </si>
  <si>
    <t>2019-05-13 15:55:00.0</t>
  </si>
  <si>
    <t>2020-12-09 17:01:38.0</t>
  </si>
  <si>
    <t>2018-04-03 17:11:00.0</t>
  </si>
  <si>
    <t>2018-07-15 17:19:00.0</t>
  </si>
  <si>
    <t>2018-11-18 14:59:00.0</t>
  </si>
  <si>
    <t>2019-02-19 16:37:00.0</t>
  </si>
  <si>
    <t>2019-09-29 14:59:00.0</t>
  </si>
  <si>
    <t>2019-12-17 10:20:00.0</t>
  </si>
  <si>
    <t>2020-12-06 10:21:04.0</t>
  </si>
  <si>
    <t>2019-02-05 02:08:00.0</t>
  </si>
  <si>
    <t>2019-02-28 01:44:00.0</t>
  </si>
  <si>
    <t>1836</t>
  </si>
  <si>
    <t>2020-02-03 20:14:00.0</t>
  </si>
  <si>
    <t>2020-06-29 10:48:00.0</t>
  </si>
  <si>
    <t>2021-12-31 05:51:55.0</t>
  </si>
  <si>
    <t>1962-04-26</t>
  </si>
  <si>
    <t>2019-03-31 17:56:00.0</t>
  </si>
  <si>
    <t>2020-02-19 19:24:00.0</t>
  </si>
  <si>
    <t>2000-03-06</t>
  </si>
  <si>
    <t>2020-08-26 14:13:00.0</t>
  </si>
  <si>
    <t>2020-09-07 09:18:00.0</t>
  </si>
  <si>
    <t>2021-02-02 12:21:08.0</t>
  </si>
  <si>
    <t>2021-02-03 11:57:17.0</t>
  </si>
  <si>
    <t>2021-09-12 11:31:16.0</t>
  </si>
  <si>
    <t>963</t>
  </si>
  <si>
    <t>2021-08-03 10:40:24.0</t>
  </si>
  <si>
    <t>865</t>
  </si>
  <si>
    <t>2022-01-31 08:39:03.0</t>
  </si>
  <si>
    <t>2018-06-05 12:22:00.0</t>
  </si>
  <si>
    <t>2018-09-29</t>
  </si>
  <si>
    <t>2018-10-21 11:31:00.0</t>
  </si>
  <si>
    <t>2019-07-02 19:39:00.0</t>
  </si>
  <si>
    <t>2019-12-16 12:39:00.0</t>
  </si>
  <si>
    <t>2020-06-10 18:10:00.0</t>
  </si>
  <si>
    <t>2020-07-06 23:00:00.0</t>
  </si>
  <si>
    <t>1969-11-07</t>
  </si>
  <si>
    <t>2019-05-12 11:49:00.0</t>
  </si>
  <si>
    <t>2021-02-23 18:22:10.0</t>
  </si>
  <si>
    <t>2021-01-28 09:07:59.0</t>
  </si>
  <si>
    <t>1272</t>
  </si>
  <si>
    <t>2021-08-02 09:12:51.0</t>
  </si>
  <si>
    <t>638</t>
  </si>
  <si>
    <t>2021-05-23 12:58:50.0</t>
  </si>
  <si>
    <t>2021-11-07 12:06:54.0</t>
  </si>
  <si>
    <t>1978-05-01</t>
  </si>
  <si>
    <t>2020-12-24 10:54:28.0</t>
  </si>
  <si>
    <t>2021-08-26 12:47:08.0</t>
  </si>
  <si>
    <t>1958-11-19</t>
  </si>
  <si>
    <t>2020-11-16 13:25:01.0</t>
  </si>
  <si>
    <t>2021-11-07 16:43:33.0</t>
  </si>
  <si>
    <t>2019-06-23 17:14:00.0</t>
  </si>
  <si>
    <t>2020-01-19 16:28:00.0</t>
  </si>
  <si>
    <t>2021-04-08 13:45:56.0</t>
  </si>
  <si>
    <t>2021-06-20 12:53:26.0</t>
  </si>
  <si>
    <t>1983-07-17</t>
  </si>
  <si>
    <t>2019-02-10 10:30:00.0</t>
  </si>
  <si>
    <t>1975-07-03</t>
  </si>
  <si>
    <t>2020-12-31 12:46:39.0</t>
  </si>
  <si>
    <t>1987-01-06</t>
  </si>
  <si>
    <t>2019-02-04 17:32:00.0</t>
  </si>
  <si>
    <t>2021-10-10 11:31:13.0</t>
  </si>
  <si>
    <t>1971-07-07</t>
  </si>
  <si>
    <t>2020-02-24 17:21:00.0</t>
  </si>
  <si>
    <t>2019-03-26 13:18:00.0</t>
  </si>
  <si>
    <t>2020-02-18 13:53:00.0</t>
  </si>
  <si>
    <t>1953-01-06</t>
  </si>
  <si>
    <t>2019-09-16 11:58:00.0</t>
  </si>
  <si>
    <t>2021-09-05 12:43:06.0</t>
  </si>
  <si>
    <t>2021-06-29 20:55:22.0</t>
  </si>
  <si>
    <t>1939-07-28</t>
  </si>
  <si>
    <t>2018-12-06 16:58:00.0</t>
  </si>
  <si>
    <t>2021-09-16 11:53:40.0</t>
  </si>
  <si>
    <t>1991-09-01</t>
  </si>
  <si>
    <t>2021-06-27 10:39:56.0</t>
  </si>
  <si>
    <t>1971-02-08</t>
  </si>
  <si>
    <t>2019-02-18 17:17:00.0</t>
  </si>
  <si>
    <t>2019-07-23 12:34:00.0</t>
  </si>
  <si>
    <t>2020-10-13 14:58:06.0</t>
  </si>
  <si>
    <t>2020-11-30 16:18:22.0</t>
  </si>
  <si>
    <t>1014</t>
  </si>
  <si>
    <t>2018-10-31 11:46:00.0</t>
  </si>
  <si>
    <t>2019-11-10 12:08:00.0</t>
  </si>
  <si>
    <t>2021-11-02 12:28:21.0</t>
  </si>
  <si>
    <t>2019-09-17 11:45:00.0</t>
  </si>
  <si>
    <t>2020-12-15 09:02:27.0</t>
  </si>
  <si>
    <t>2021-03-30 09:51:22.0</t>
  </si>
  <si>
    <t>2021-10-04 08:43:09.0</t>
  </si>
  <si>
    <t>1964-02-15</t>
  </si>
  <si>
    <t>2020-08-27 09:23:00.0</t>
  </si>
  <si>
    <t>2018-03-12 20:29:00.0</t>
  </si>
  <si>
    <t>2020-02-04 16:47:00.0</t>
  </si>
  <si>
    <t>1285</t>
  </si>
  <si>
    <t>2018-04-25 17:29:00.0</t>
  </si>
  <si>
    <t>2315</t>
  </si>
  <si>
    <t>2018-09-04 10:23:00.0</t>
  </si>
  <si>
    <t>776</t>
  </si>
  <si>
    <t>2019-12-30 16:43:00.0</t>
  </si>
  <si>
    <t>2021-03-04 13:02:13.0</t>
  </si>
  <si>
    <t>2018-03-08 10:37:00.0</t>
  </si>
  <si>
    <t>2019-10-27 13:41:00.0</t>
  </si>
  <si>
    <t>2021-02-23 09:31:13.0</t>
  </si>
  <si>
    <t>1947-11-14</t>
  </si>
  <si>
    <t>2021-10-19 11:04:26.0</t>
  </si>
  <si>
    <t>1929-05-09</t>
  </si>
  <si>
    <t>2020-12-14 00:55:38.0</t>
  </si>
  <si>
    <t>2020-02-27 15:40:00.0</t>
  </si>
  <si>
    <t>2020-11-17 14:13:24.0</t>
  </si>
  <si>
    <t>2021-12-21 16:56:27.0</t>
  </si>
  <si>
    <t>2018-07-08 14:31:00.0</t>
  </si>
  <si>
    <t>2018-11-13 10:33:00.0</t>
  </si>
  <si>
    <t>2019-10-29 10:09:00.0</t>
  </si>
  <si>
    <t>2020-03-05 11:38:00.0</t>
  </si>
  <si>
    <t>2021-01-04 13:39:34.0</t>
  </si>
  <si>
    <t>2021-04-05 13:26:47.0</t>
  </si>
  <si>
    <t>2021-07-27 13:49:23.0</t>
  </si>
  <si>
    <t>1992-04-15</t>
  </si>
  <si>
    <t>2020-06-09</t>
  </si>
  <si>
    <t>2020-06-10 09:09:00.0</t>
  </si>
  <si>
    <t>2021-06-17 15:20:03.0</t>
  </si>
  <si>
    <t>1963-11-19</t>
  </si>
  <si>
    <t>2019-11-07 09:54:00.0</t>
  </si>
  <si>
    <t>2020-02-17 20:09:00.0</t>
  </si>
  <si>
    <t>2021-04-06 11:36:43.0</t>
  </si>
  <si>
    <t>1472</t>
  </si>
  <si>
    <t>2019-05-26 14:00:00.0</t>
  </si>
  <si>
    <t>2019-10-21 17:52:00.0</t>
  </si>
  <si>
    <t>2020-01-10</t>
  </si>
  <si>
    <t>2020-01-30 16:18:00.0</t>
  </si>
  <si>
    <t>2020-03-20 02:08:00.0</t>
  </si>
  <si>
    <t>2019-11-30</t>
  </si>
  <si>
    <t>2019-12-26 11:56:00.0</t>
  </si>
  <si>
    <t>2020-02-18 14:14:00.0</t>
  </si>
  <si>
    <t>2020-03-18 18:17:00.0</t>
  </si>
  <si>
    <t>1974-04-13</t>
  </si>
  <si>
    <t>2019-09-30 08:57:00.0</t>
  </si>
  <si>
    <t>2019-06-16 15:49:00.0</t>
  </si>
  <si>
    <t>2020-03-01 11:34:00.0</t>
  </si>
  <si>
    <t>1929-12-02</t>
  </si>
  <si>
    <t>2019-05-13 19:50:00.0</t>
  </si>
  <si>
    <t>1969-01-01</t>
  </si>
  <si>
    <t>2021-02-23 17:34:48.0</t>
  </si>
  <si>
    <t>2021-08-09 00:23:05.0</t>
  </si>
  <si>
    <t>2019-09-12 14:53:00.0</t>
  </si>
  <si>
    <t>2019-11-17 20:14:00.0</t>
  </si>
  <si>
    <t>2020-10-18 14:41:51.0</t>
  </si>
  <si>
    <t>2021-05-24 15:45:14.0</t>
  </si>
  <si>
    <t>1960-06-25</t>
  </si>
  <si>
    <t>2021-08-11 19:47:47.0</t>
  </si>
  <si>
    <t>1855</t>
  </si>
  <si>
    <t>2019-08-16</t>
  </si>
  <si>
    <t>2019-08-19 08:58:00.0</t>
  </si>
  <si>
    <t>2020-01-09 11:30:00.0</t>
  </si>
  <si>
    <t>2020-04-03 00:46:00.0</t>
  </si>
  <si>
    <t>2020-12-22 12:23:23.0</t>
  </si>
  <si>
    <t>1987-04-22</t>
  </si>
  <si>
    <t>2018-07-02 13:36:00.0</t>
  </si>
  <si>
    <t>1956-10-02</t>
  </si>
  <si>
    <t>2018-07-08 12:42:00.0</t>
  </si>
  <si>
    <t>2019-06-25 15:35:00.0</t>
  </si>
  <si>
    <t>972</t>
  </si>
  <si>
    <t>1984-09-15</t>
  </si>
  <si>
    <t>2019-10-31 15:48:00.0</t>
  </si>
  <si>
    <t>2019-07-04 11:54:00.0</t>
  </si>
  <si>
    <t>2019-10-17 13:18:00.0</t>
  </si>
  <si>
    <t>2020-07-22 19:38:00.0</t>
  </si>
  <si>
    <t>2020-08-31 12:57:00.0</t>
  </si>
  <si>
    <t>1930-07-23</t>
  </si>
  <si>
    <t>2018-10-21 12:22:00.0</t>
  </si>
  <si>
    <t>1113</t>
  </si>
  <si>
    <t>2019-02-19 12:57:00.0</t>
  </si>
  <si>
    <t>2020-09-02 05:41:00.0</t>
  </si>
  <si>
    <t>2020-09-02 14:01:00.0</t>
  </si>
  <si>
    <t>2018-07-31 18:48:00.0</t>
  </si>
  <si>
    <t>2019-01-10 10:53:00.0</t>
  </si>
  <si>
    <t>2022-02-13 09:53:23.0</t>
  </si>
  <si>
    <t>1968-02-23</t>
  </si>
  <si>
    <t>2021-03-29 10:24:47.0</t>
  </si>
  <si>
    <t>2019-07-20</t>
  </si>
  <si>
    <t>2019-07-21 08:45:00.0</t>
  </si>
  <si>
    <t>2020-06-30 08:42:00.0</t>
  </si>
  <si>
    <t>2020-01-23 12:32:00.0</t>
  </si>
  <si>
    <t>2018-12-27 12:33:00.0</t>
  </si>
  <si>
    <t>2018-09-18 13:48:00.0</t>
  </si>
  <si>
    <t>2019-07-28 13:52:00.0</t>
  </si>
  <si>
    <t>2020-08-31 15:22:00.0</t>
  </si>
  <si>
    <t>2019-06-24 11:58:00.0</t>
  </si>
  <si>
    <t>2019-12-30 09:59:00.0</t>
  </si>
  <si>
    <t>1963-07-15</t>
  </si>
  <si>
    <t>2021-05-19 20:10:56.0</t>
  </si>
  <si>
    <t>2018-04-23 17:26:00.0</t>
  </si>
  <si>
    <t>2020-01-27 17:55:00.0</t>
  </si>
  <si>
    <t>2021-01-28 01:08:58.0</t>
  </si>
  <si>
    <t>3835</t>
  </si>
  <si>
    <t>2021-02-02 14:07:07.0</t>
  </si>
  <si>
    <t>3427</t>
  </si>
  <si>
    <t>2019-07-30 15:06:00.0</t>
  </si>
  <si>
    <t>2020-11-29 11:01:37.0</t>
  </si>
  <si>
    <t>2020-11-24 11:14:13.0</t>
  </si>
  <si>
    <t>2021-08-23 13:24:14.0</t>
  </si>
  <si>
    <t>2020-03-02 09:23:00.0</t>
  </si>
  <si>
    <t>729</t>
  </si>
  <si>
    <t>1974-08-20</t>
  </si>
  <si>
    <t>2020-01-12 13:55:00.0</t>
  </si>
  <si>
    <t>2020-07-02 15:11:00.0</t>
  </si>
  <si>
    <t>2021-03-08 12:51:28.0</t>
  </si>
  <si>
    <t>2021-06-27 14:04:23.0</t>
  </si>
  <si>
    <t>703</t>
  </si>
  <si>
    <t>1953-12-18</t>
  </si>
  <si>
    <t>2019-09-19 11:06:00.0</t>
  </si>
  <si>
    <t>2020-09-01 10:54:00.0</t>
  </si>
  <si>
    <t>2021-02-24 09:37:27.0</t>
  </si>
  <si>
    <t>2021-06-30 09:42:11.0</t>
  </si>
  <si>
    <t>2018-09-11 14:57:00.0</t>
  </si>
  <si>
    <t>2021-06-16 15:43:24.0</t>
  </si>
  <si>
    <t>2021-04-27 13:44:30.0</t>
  </si>
  <si>
    <t>2020-08-31 01:28:00.0</t>
  </si>
  <si>
    <t>2021-05-28 11:55:01.0</t>
  </si>
  <si>
    <t>2018-08-16 19:01:00.0</t>
  </si>
  <si>
    <t>2019-08-27 20:42:00.0</t>
  </si>
  <si>
    <t>2020-02-10 19:21:00.0</t>
  </si>
  <si>
    <t>1973-09-01</t>
  </si>
  <si>
    <t>2018-02-07 11:41:00.0</t>
  </si>
  <si>
    <t>2020-12-21 11:42:31.0</t>
  </si>
  <si>
    <t>2021-10-12 07:56:15.0</t>
  </si>
  <si>
    <t>1967-01-01</t>
  </si>
  <si>
    <t>2020-09-09 13:51:00.0</t>
  </si>
  <si>
    <t>2021-03-29 19:43:38.0</t>
  </si>
  <si>
    <t>2018-08-18</t>
  </si>
  <si>
    <t>2018-08-19 20:14:00.0</t>
  </si>
  <si>
    <t>2020-11-08 16:35:04.0</t>
  </si>
  <si>
    <t>1986-12-16</t>
  </si>
  <si>
    <t>2020-10-28 11:30:25.0</t>
  </si>
  <si>
    <t>2021-01-24 11:37:34.0</t>
  </si>
  <si>
    <t>2021-09-17</t>
  </si>
  <si>
    <t>2021-09-19 00:23:56.0</t>
  </si>
  <si>
    <t>2021-10-12 08:00:16.0</t>
  </si>
  <si>
    <t>1950-03-12</t>
  </si>
  <si>
    <t>2020-02-03 13:39:00.0</t>
  </si>
  <si>
    <t>2021-02-04 14:33:26.0</t>
  </si>
  <si>
    <t>2021-03-29 14:02:11.0</t>
  </si>
  <si>
    <t>2021-12-21 15:32:38.0</t>
  </si>
  <si>
    <t>2020-12-08 12:59:40.0</t>
  </si>
  <si>
    <t>2018-01-23 12:46:00.0</t>
  </si>
  <si>
    <t>2019-10-30 11:49:00.0</t>
  </si>
  <si>
    <t>2021-02-08 14:49:00.0</t>
  </si>
  <si>
    <t>2021-09-30 15:24:49.0</t>
  </si>
  <si>
    <t>2021-12-27 13:25:31.0</t>
  </si>
  <si>
    <t>1978-02-16</t>
  </si>
  <si>
    <t>2020-09-16 11:36:00.0</t>
  </si>
  <si>
    <t>1959-08-30</t>
  </si>
  <si>
    <t>2021-02-24 10:35:24.0</t>
  </si>
  <si>
    <t>2021-09-27 10:37:58.0</t>
  </si>
  <si>
    <t>2021-11-11 10:24:09.0</t>
  </si>
  <si>
    <t>2019-10-17 10:28:00.0</t>
  </si>
  <si>
    <t>2021-01-03 11:30:49.0</t>
  </si>
  <si>
    <t>2021-06-23 09:45:44.0</t>
  </si>
  <si>
    <t>2021-10-10 11:59:01.0</t>
  </si>
  <si>
    <t>2022-02-01 09:56:52.0</t>
  </si>
  <si>
    <t>2018-03-01 15:07:00.0</t>
  </si>
  <si>
    <t>1987-11-05</t>
  </si>
  <si>
    <t>2018-06-07 11:31:00.0</t>
  </si>
  <si>
    <t>2018-10-04 12:36:00.0</t>
  </si>
  <si>
    <t>2019-06-12 11:31:00.0</t>
  </si>
  <si>
    <t>2019-10-08 15:30:00.0</t>
  </si>
  <si>
    <t>2020-01-16 13:20:00.0</t>
  </si>
  <si>
    <t>2020-11-02 11:43:20.0</t>
  </si>
  <si>
    <t>2021-03-17 11:24:06.0</t>
  </si>
  <si>
    <t>2021-09-08 15:11:11.0</t>
  </si>
  <si>
    <t>1926</t>
  </si>
  <si>
    <t>2018-11-18 10:25:00.0</t>
  </si>
  <si>
    <t>2019-06-23 12:08:00.0</t>
  </si>
  <si>
    <t>2019-10-09 10:09:00.0</t>
  </si>
  <si>
    <t>2021-04-23</t>
  </si>
  <si>
    <t>2021-04-27 10:08:10.0</t>
  </si>
  <si>
    <t>2021-08-11 10:49:41.0</t>
  </si>
  <si>
    <t>2021-02-27</t>
  </si>
  <si>
    <t>2021-02-27 14:17:51.0</t>
  </si>
  <si>
    <t>2021-10-14 12:23:07.0</t>
  </si>
  <si>
    <t>1971-06-29</t>
  </si>
  <si>
    <t>2021-04-13 13:26:05.0</t>
  </si>
  <si>
    <t>2021-09-07 13:02:14.0</t>
  </si>
  <si>
    <t>2019-06-12 15:50:00.0</t>
  </si>
  <si>
    <t>2019-09-10 17:56:00.0</t>
  </si>
  <si>
    <t>2019-12-30 12:45:00.0</t>
  </si>
  <si>
    <t>2021-11-15 13:52:53.0</t>
  </si>
  <si>
    <t>2020-06-29 14:22:00.0</t>
  </si>
  <si>
    <t>2019-01-20 11:02:00.0</t>
  </si>
  <si>
    <t>2021-06-30 09:34:22.0</t>
  </si>
  <si>
    <t>2020-02-12 10:43:00.0</t>
  </si>
  <si>
    <t>2020-10-25 09:56:27.0</t>
  </si>
  <si>
    <t>2021-02-28 11:52:12.0</t>
  </si>
  <si>
    <t>2021-08-23 11:40:17.0</t>
  </si>
  <si>
    <t>1953-06-11</t>
  </si>
  <si>
    <t>2022-01-24 10:15:26.0</t>
  </si>
  <si>
    <t>1944-08-20</t>
  </si>
  <si>
    <t>2019-03-18 16:29:00.0</t>
  </si>
  <si>
    <t>2021-07-16</t>
  </si>
  <si>
    <t>2021-07-17 02:32:56.0</t>
  </si>
  <si>
    <t>2021-10-28 17:50:06.0</t>
  </si>
  <si>
    <t>2018-03-15 14:18:00.0</t>
  </si>
  <si>
    <t>2018-09-11 12:45:00.0</t>
  </si>
  <si>
    <t>2019-03-02</t>
  </si>
  <si>
    <t>2019-03-04 09:36:00.0</t>
  </si>
  <si>
    <t>2019-05-10 09:44:00.0</t>
  </si>
  <si>
    <t>1954-04-14</t>
  </si>
  <si>
    <t>2018-07-11 10:11:00.0</t>
  </si>
  <si>
    <t>2018-10-11 11:07:00.0</t>
  </si>
  <si>
    <t>2018-10-25 09:42:00.0</t>
  </si>
  <si>
    <t>1989-11-06</t>
  </si>
  <si>
    <t>1947-01-02</t>
  </si>
  <si>
    <t>2019-02-19 14:34:00.0</t>
  </si>
  <si>
    <t>1953-09-10</t>
  </si>
  <si>
    <t>2019-01-27 15:03:00.0</t>
  </si>
  <si>
    <t>2021-03-08 20:09:51.0</t>
  </si>
  <si>
    <t>1938-10-08</t>
  </si>
  <si>
    <t>2021-07-07 09:07:28.0</t>
  </si>
  <si>
    <t>2019-06-17 12:31:00.0</t>
  </si>
  <si>
    <t>2019-09-10 11:01:00.0</t>
  </si>
  <si>
    <t>987</t>
  </si>
  <si>
    <t>2020-02-16 12:15:00.0</t>
  </si>
  <si>
    <t>1101</t>
  </si>
  <si>
    <t>2020-12-06 11:48:30.0</t>
  </si>
  <si>
    <t>1102</t>
  </si>
  <si>
    <t>2021-03-09 13:33:09.0</t>
  </si>
  <si>
    <t>884</t>
  </si>
  <si>
    <t>2019-04-30 13:33:00.0</t>
  </si>
  <si>
    <t>2022-02-01 18:25:15.0</t>
  </si>
  <si>
    <t>1962-03-26</t>
  </si>
  <si>
    <t>2022-01-02 09:38:47.0</t>
  </si>
  <si>
    <t>2019-10-14 11:34:00.0</t>
  </si>
  <si>
    <t>2020-02-02 17:32:00.0</t>
  </si>
  <si>
    <t>2018-01-09 15:29:00.0</t>
  </si>
  <si>
    <t>2018-03-20 13:21:00.0</t>
  </si>
  <si>
    <t>2019-06-16 10:13:00.0</t>
  </si>
  <si>
    <t>2020-03-27</t>
  </si>
  <si>
    <t>2020-04-07 10:24:00.0</t>
  </si>
  <si>
    <t>1974-07-25</t>
  </si>
  <si>
    <t>2018-03-26 15:13:00.0</t>
  </si>
  <si>
    <t>2018-08-02 09:30:00.0</t>
  </si>
  <si>
    <t>2019-10-10 10:18:00.0</t>
  </si>
  <si>
    <t>1970-09-25</t>
  </si>
  <si>
    <t>2018-09-13 09:18:00.0</t>
  </si>
  <si>
    <t>1995-07-25</t>
  </si>
  <si>
    <t>2021-04-05 12:04:11.0</t>
  </si>
  <si>
    <t>2022-01-20 13:27:09.0</t>
  </si>
  <si>
    <t>1954-03-26</t>
  </si>
  <si>
    <t>789</t>
  </si>
  <si>
    <t>2021-03-07 12:21:36.0</t>
  </si>
  <si>
    <t>2020-02-06 08:41:00.0</t>
  </si>
  <si>
    <t>2018-05-07 12:31:00.0</t>
  </si>
  <si>
    <t>2021-02-28 13:13:48.0</t>
  </si>
  <si>
    <t>2019-02-26 12:44:00.0</t>
  </si>
  <si>
    <t>1958-07-24</t>
  </si>
  <si>
    <t>2020-09-07 04:21:00.0</t>
  </si>
  <si>
    <t>2021-04-11 14:14:51.0</t>
  </si>
  <si>
    <t>1268</t>
  </si>
  <si>
    <t>2021-09-06 07:41:45.0</t>
  </si>
  <si>
    <t>2018-12-31 15:20:00.0</t>
  </si>
  <si>
    <t>2020-08-30 11:14:00.0</t>
  </si>
  <si>
    <t>2020-10-14 09:06:54.0</t>
  </si>
  <si>
    <t>2020-11-26 09:20:12.0</t>
  </si>
  <si>
    <t>2021-02-02 09:24:54.0</t>
  </si>
  <si>
    <t>2021-06-23 13:48:19.0</t>
  </si>
  <si>
    <t>2018-01-05</t>
  </si>
  <si>
    <t>2018-01-06 02:39:00.0</t>
  </si>
  <si>
    <t>2018-01-21 21:45:00.0</t>
  </si>
  <si>
    <t>2019-06-25 11:54:00.0</t>
  </si>
  <si>
    <t>2020-05-01</t>
  </si>
  <si>
    <t>2020-05-02 02:17:00.0</t>
  </si>
  <si>
    <t>2020-06-08 18:14:00.0</t>
  </si>
  <si>
    <t>2019-09-25 12:45:00.0</t>
  </si>
  <si>
    <t>2019-12-17 13:00:00.0</t>
  </si>
  <si>
    <t>2020-02-18 17:16:00.0</t>
  </si>
  <si>
    <t>2021-01-05 14:19:06.0</t>
  </si>
  <si>
    <t>2021-11-03 12:17:11.0</t>
  </si>
  <si>
    <t>1959-12-29</t>
  </si>
  <si>
    <t>1972-11-15</t>
  </si>
  <si>
    <t>2020-03-10 09:51:00.0</t>
  </si>
  <si>
    <t>2021-04-18 16:42:02.0</t>
  </si>
  <si>
    <t>2021-12-26 17:45:07.0</t>
  </si>
  <si>
    <t>2018-05-31 13:01:00.0</t>
  </si>
  <si>
    <t>2019-03-12 15:08:00.0</t>
  </si>
  <si>
    <t>2019-03-05 15:27:00.0</t>
  </si>
  <si>
    <t>2019-07-09 15:08:00.0</t>
  </si>
  <si>
    <t>2020-06-15 15:42:00.0</t>
  </si>
  <si>
    <t>2021-02-10 15:23:18.0</t>
  </si>
  <si>
    <t>2018-04-23 14:04:00.0</t>
  </si>
  <si>
    <t>2018-02-25 10:26:00.0</t>
  </si>
  <si>
    <t>2019-07-29 10:19:00.0</t>
  </si>
  <si>
    <t>2019-05-13 14:38:00.0</t>
  </si>
  <si>
    <t>904</t>
  </si>
  <si>
    <t>2020-03-02</t>
  </si>
  <si>
    <t>2020-03-02 15:43:00.0</t>
  </si>
  <si>
    <t>2020-12-02 12:14:57.0</t>
  </si>
  <si>
    <t>1061</t>
  </si>
  <si>
    <t>2021-07-07 16:40:53.0</t>
  </si>
  <si>
    <t>2021-11-14 12:29:58.0</t>
  </si>
  <si>
    <t>2021-04-25 18:31:16.0</t>
  </si>
  <si>
    <t>2021-03-28 15:15:52.0</t>
  </si>
  <si>
    <t>114</t>
  </si>
  <si>
    <t>2021-06-28 13:13:40.0</t>
  </si>
  <si>
    <t>2021-09-16 12:53:42.0</t>
  </si>
  <si>
    <t>2018-12-22 01:57:00.0</t>
  </si>
  <si>
    <t>4081</t>
  </si>
  <si>
    <t>1928-05-21</t>
  </si>
  <si>
    <t>2018-12-25 13:28:00.0</t>
  </si>
  <si>
    <t>1252</t>
  </si>
  <si>
    <t>2021-03-24 13:37:28.0</t>
  </si>
  <si>
    <t>2019-02-11 09:41:00.0</t>
  </si>
  <si>
    <t>2019-04-04 09:41:00.0</t>
  </si>
  <si>
    <t>2019-12-16 08:14:00.0</t>
  </si>
  <si>
    <t>1954-12-27</t>
  </si>
  <si>
    <t>2018-04-24 10:53:00.0</t>
  </si>
  <si>
    <t>2021-03-07 08:34:34.0</t>
  </si>
  <si>
    <t>2019-09-24 13:18:00.0</t>
  </si>
  <si>
    <t>2019-12-10 11:32:00.0</t>
  </si>
  <si>
    <t>2021-01-12 09:46:44.0</t>
  </si>
  <si>
    <t>2019-06-17 18:04:00.0</t>
  </si>
  <si>
    <t>1047</t>
  </si>
  <si>
    <t>2019-12-15 08:07:00.0</t>
  </si>
  <si>
    <t>2021-08-15 11:08:43.0</t>
  </si>
  <si>
    <t>2020-08-26 10:16:00.0</t>
  </si>
  <si>
    <t>2020-05-04 02:40:00.0</t>
  </si>
  <si>
    <t>2020-11-25 18:02:51.0</t>
  </si>
  <si>
    <t>2021-09-01 17:22:52.0</t>
  </si>
  <si>
    <t>2018-10-08 08:44:00.0</t>
  </si>
  <si>
    <t>2021-03-30 09:22:58.0</t>
  </si>
  <si>
    <t>2021-09-12 11:00:37.0</t>
  </si>
  <si>
    <t>2020-10-29 10:35:46.0</t>
  </si>
  <si>
    <t>1950-10-02</t>
  </si>
  <si>
    <t>2019-09-08 15:52:00.0</t>
  </si>
  <si>
    <t>2020-10-08 16:18:08.0</t>
  </si>
  <si>
    <t>2021-01-14 16:58:33.0</t>
  </si>
  <si>
    <t>2021-01-25 12:16:24.0</t>
  </si>
  <si>
    <t>2021-04-25 14:16:06.0</t>
  </si>
  <si>
    <t>1984-09-18</t>
  </si>
  <si>
    <t>2021-09-13 11:14:25.0</t>
  </si>
  <si>
    <t>855</t>
  </si>
  <si>
    <t>2018-11-11 11:50:00.0</t>
  </si>
  <si>
    <t>2021-05-04 12:13:47.0</t>
  </si>
  <si>
    <t>2021-09-08 13:09:14.0</t>
  </si>
  <si>
    <t>2018-04-22 17:42:00.0</t>
  </si>
  <si>
    <t>2019-09-11 14:04:00.0</t>
  </si>
  <si>
    <t>1984-04-05</t>
  </si>
  <si>
    <t>2021-07-06 13:36:35.0</t>
  </si>
  <si>
    <t>2021-08-10 14:27:27.0</t>
  </si>
  <si>
    <t>2020-07-22 13:43:00.0</t>
  </si>
  <si>
    <t>2018-10-01 11:38:00.0</t>
  </si>
  <si>
    <t>2019-12-25 13:44:00.0</t>
  </si>
  <si>
    <t>1931-12-07</t>
  </si>
  <si>
    <t>2018-07-23 11:07:00.0</t>
  </si>
  <si>
    <t>2020-01-29 15:38:00.0</t>
  </si>
  <si>
    <t>2021-01-20 19:06:42.0</t>
  </si>
  <si>
    <t>2018-03-15 12:27:00.0</t>
  </si>
  <si>
    <t>3084</t>
  </si>
  <si>
    <t>2019-02-06 15:58:00.0</t>
  </si>
  <si>
    <t>2020-09-24 12:13:00.0</t>
  </si>
  <si>
    <t>2018-02-20 19:38:00.0</t>
  </si>
  <si>
    <t>2267</t>
  </si>
  <si>
    <t>2019-11-12 10:29:00.0</t>
  </si>
  <si>
    <t>2020-02-06 09:29:00.0</t>
  </si>
  <si>
    <t>3658</t>
  </si>
  <si>
    <t>2020-09-01 09:58:00.0</t>
  </si>
  <si>
    <t>2018-06-24 10:27:00.0</t>
  </si>
  <si>
    <t>2020-07-02 09:36:00.0</t>
  </si>
  <si>
    <t>2020-10-11 11:37:17.0</t>
  </si>
  <si>
    <t>2021-03-07 09:31:13.0</t>
  </si>
  <si>
    <t>1173</t>
  </si>
  <si>
    <t>2021-08-29 08:05:50.0</t>
  </si>
  <si>
    <t>2019-06-11 16:39:00.0</t>
  </si>
  <si>
    <t>2018-12-18 10:15:00.0</t>
  </si>
  <si>
    <t>2020-09-17 10:13:00.0</t>
  </si>
  <si>
    <t>2021-02-10 10:57:56.0</t>
  </si>
  <si>
    <t>2021-07-11 12:30:14.0</t>
  </si>
  <si>
    <t>1972-07-16</t>
  </si>
  <si>
    <t>2020-01-29 09:30:00.0</t>
  </si>
  <si>
    <t>2020-06-29 12:37:00.0</t>
  </si>
  <si>
    <t>2020-10-19 12:32:00.0</t>
  </si>
  <si>
    <t>2018-10-25 12:07:00.0</t>
  </si>
  <si>
    <t>2019-08-19 11:32:00.0</t>
  </si>
  <si>
    <t>2020-01-26 10:49:00.0</t>
  </si>
  <si>
    <t>2021-04-28 15:39:57.0</t>
  </si>
  <si>
    <t>2021-12-28 11:27:02.0</t>
  </si>
  <si>
    <t>2020-08-31 06:59:00.0</t>
  </si>
  <si>
    <t>2019-02-13 09:41:00.0</t>
  </si>
  <si>
    <t>2019-04-23 15:57:00.0</t>
  </si>
  <si>
    <t>1959-11-26</t>
  </si>
  <si>
    <t>2018-02-21 06:18:00.0</t>
  </si>
  <si>
    <t>2018-04-02 20:38:00.0</t>
  </si>
  <si>
    <t>2019-06-09 13:49:00.0</t>
  </si>
  <si>
    <t>2020-09-30 11:56:00.0</t>
  </si>
  <si>
    <t>2021-11-05</t>
  </si>
  <si>
    <t>2021-11-07 21:22:59.0</t>
  </si>
  <si>
    <t>2018-12-10 13:19:00.0</t>
  </si>
  <si>
    <t>945</t>
  </si>
  <si>
    <t>2020-12-14 09:25:04.0</t>
  </si>
  <si>
    <t>749</t>
  </si>
  <si>
    <t>2019-03-13 17:03:00.0</t>
  </si>
  <si>
    <t>2021-03-09 14:02:30.0</t>
  </si>
  <si>
    <t>2019-09-18 11:51:00.0</t>
  </si>
  <si>
    <t>692</t>
  </si>
  <si>
    <t>2020-02-02 11:48:00.0</t>
  </si>
  <si>
    <t>2021-02-09 12:57:41.0</t>
  </si>
  <si>
    <t>2021-09-19 12:39:23.0</t>
  </si>
  <si>
    <t>1960-08-26</t>
  </si>
  <si>
    <t>2020-11-25 10:15:15.0</t>
  </si>
  <si>
    <t>2021-04-01 10:37:37.0</t>
  </si>
  <si>
    <t>2021-04-01 12:02:34.0</t>
  </si>
  <si>
    <t>2020-09-08 21:42:00.0</t>
  </si>
  <si>
    <t>2018-07-17 15:58:00.0</t>
  </si>
  <si>
    <t>2019-01-02 15:48:00.0</t>
  </si>
  <si>
    <t>2019-04-22 23:53:00.0</t>
  </si>
  <si>
    <t>2019-09-01 15:06:00.0</t>
  </si>
  <si>
    <t>2020-11-09 16:09:48.0</t>
  </si>
  <si>
    <t>2019-05-25</t>
  </si>
  <si>
    <t>2019-05-25 15:19:00.0</t>
  </si>
  <si>
    <t>1979-09-26</t>
  </si>
  <si>
    <t>2018-03-25 14:04:00.0</t>
  </si>
  <si>
    <t>2019-10-30 11:29:00.0</t>
  </si>
  <si>
    <t>1991-06-22</t>
  </si>
  <si>
    <t>2018-11-14 12:30:00.0</t>
  </si>
  <si>
    <t>2019-05-20 11:37:00.0</t>
  </si>
  <si>
    <t>2022-01-24 14:36:24.0</t>
  </si>
  <si>
    <t>2019-03-18 15:57:00.0</t>
  </si>
  <si>
    <t>2019-06-12 15:10:00.0</t>
  </si>
  <si>
    <t>2019-08-29 15:29:00.0</t>
  </si>
  <si>
    <t>2019-09-22 10:08:00.0</t>
  </si>
  <si>
    <t>1111</t>
  </si>
  <si>
    <t>2020-08-24 11:40:00.0</t>
  </si>
  <si>
    <t>1976-01-21</t>
  </si>
  <si>
    <t>2020-03-09 10:20:00.0</t>
  </si>
  <si>
    <t>2018-09-19 08:36:00.0</t>
  </si>
  <si>
    <t>2019-11-27 15:58:00.0</t>
  </si>
  <si>
    <t>2021-02-15 15:57:25.0</t>
  </si>
  <si>
    <t>2021-12-31</t>
  </si>
  <si>
    <t>2022-01-05 14:54:53.0</t>
  </si>
  <si>
    <t>2018-02-19 09:59:00.0</t>
  </si>
  <si>
    <t>93</t>
  </si>
  <si>
    <t>2018-08-02 10:47:00.0</t>
  </si>
  <si>
    <t>2018-11-12 14:58:00.0</t>
  </si>
  <si>
    <t>2019-06-23 15:14:00.0</t>
  </si>
  <si>
    <t>2020-02-16 14:39:00.0</t>
  </si>
  <si>
    <t>2019-11-15 01:28:00.0</t>
  </si>
  <si>
    <t>2021-03-07 13:31:29.0</t>
  </si>
  <si>
    <t>2021-08-09 09:31:26.0</t>
  </si>
  <si>
    <t>2021-02-19 08:24:42.0</t>
  </si>
  <si>
    <t>2021-03-14 17:03:10.0</t>
  </si>
  <si>
    <t>1933-11-05</t>
  </si>
  <si>
    <t>1930-04-28</t>
  </si>
  <si>
    <t>2019-04-03 09:51:00.0</t>
  </si>
  <si>
    <t>2019-07-11 10:13:00.0</t>
  </si>
  <si>
    <t>2021-09-14 09:22:42.0</t>
  </si>
  <si>
    <t>2019-05-15 11:15:00.0</t>
  </si>
  <si>
    <t>1939-08-14</t>
  </si>
  <si>
    <t>2018-09-16 09:08:00.0</t>
  </si>
  <si>
    <t>2019-06-23 12:10:00.0</t>
  </si>
  <si>
    <t>2021-08-04 18:00:10.0</t>
  </si>
  <si>
    <t>2020-07-03 18:01:00.0</t>
  </si>
  <si>
    <t>2020-09-29 11:46:00.0</t>
  </si>
  <si>
    <t>2021-02-11 12:56:05.0</t>
  </si>
  <si>
    <t>1447</t>
  </si>
  <si>
    <t>2021-06-01 13:53:18.0</t>
  </si>
  <si>
    <t>2021-11-01 20:50:27.0</t>
  </si>
  <si>
    <t>2021-09-02 11:31:16.0</t>
  </si>
  <si>
    <t>2020-04-23</t>
  </si>
  <si>
    <t>2020-04-27 00:42:00.0</t>
  </si>
  <si>
    <t>2020-06-18 14:44:00.0</t>
  </si>
  <si>
    <t>2021-02-14 14:54:06.0</t>
  </si>
  <si>
    <t>2021-03-29 13:12:25.0</t>
  </si>
  <si>
    <t>2021-10-04 11:30:35.0</t>
  </si>
  <si>
    <t>4774</t>
  </si>
  <si>
    <t>2018-11-20 13:28:00.0</t>
  </si>
  <si>
    <t>2977</t>
  </si>
  <si>
    <t>1538</t>
  </si>
  <si>
    <t>2019-04-02 14:45:00.0</t>
  </si>
  <si>
    <t>1344</t>
  </si>
  <si>
    <t>2019-08-21 16:43:00.0</t>
  </si>
  <si>
    <t>2291</t>
  </si>
  <si>
    <t>2020-10-22 11:46:21.0</t>
  </si>
  <si>
    <t>2021-03-02 13:12:28.0</t>
  </si>
  <si>
    <t>2021-06-01 11:09:17.0</t>
  </si>
  <si>
    <t>5739</t>
  </si>
  <si>
    <t>2021-09-01 17:28:49.0</t>
  </si>
  <si>
    <t>5144</t>
  </si>
  <si>
    <t>2019-02-16</t>
  </si>
  <si>
    <t>2019-02-25 02:12:00.0</t>
  </si>
  <si>
    <t>2018-09-03 11:27:00.0</t>
  </si>
  <si>
    <t>2020-03-18 10:51:00.0</t>
  </si>
  <si>
    <t>2019-02-14 10:18:00.0</t>
  </si>
  <si>
    <t>2019-09-12 11:56:00.0</t>
  </si>
  <si>
    <t>1059</t>
  </si>
  <si>
    <t>2019-12-05 11:38:00.0</t>
  </si>
  <si>
    <t>2021-07-13 11:51:33.0</t>
  </si>
  <si>
    <t>1931-05-19</t>
  </si>
  <si>
    <t>2019-04-15 19:52:00.0</t>
  </si>
  <si>
    <t>1979-08-06</t>
  </si>
  <si>
    <t>2019-11-10 17:57:00.0</t>
  </si>
  <si>
    <t>2019-11-27 14:09:00.0</t>
  </si>
  <si>
    <t>1968-07-01</t>
  </si>
  <si>
    <t>2021-02-24 11:15:07.0</t>
  </si>
  <si>
    <t>2018-08-14 13:18:00.0</t>
  </si>
  <si>
    <t>1941-01-28</t>
  </si>
  <si>
    <t>2019-04-16 12:56:00.0</t>
  </si>
  <si>
    <t>1954-07-30</t>
  </si>
  <si>
    <t>2021-12-23 09:46:33.0</t>
  </si>
  <si>
    <t>2018-09-02 11:55:00.0</t>
  </si>
  <si>
    <t>2020-02-11 14:40:00.0</t>
  </si>
  <si>
    <t>2020-11-03 09:19:19.0</t>
  </si>
  <si>
    <t>2021-04-25 13:05:26.0</t>
  </si>
  <si>
    <t>2019-04-15 10:18:00.0</t>
  </si>
  <si>
    <t>2019-08-18 11:22:00.0</t>
  </si>
  <si>
    <t>2020-02-17 12:15:00.0</t>
  </si>
  <si>
    <t>2021-03-14 11:13:02.0</t>
  </si>
  <si>
    <t>2021-08-18 11:33:06.0</t>
  </si>
  <si>
    <t>2018-10-18 11:53:00.0</t>
  </si>
  <si>
    <t>2021-03-24 14:33:58.0</t>
  </si>
  <si>
    <t>2021-04-29 13:33:25.0</t>
  </si>
  <si>
    <t>2021-08-24 11:13:40.0</t>
  </si>
  <si>
    <t>2022-01-09 11:38:06.0</t>
  </si>
  <si>
    <t>2018-02-02</t>
  </si>
  <si>
    <t>2018-02-07 14:28:00.0</t>
  </si>
  <si>
    <t>2018-05-10 10:27:00.0</t>
  </si>
  <si>
    <t>2021-09-02 17:41:56.0</t>
  </si>
  <si>
    <t>2019-10-17 12:16:00.0</t>
  </si>
  <si>
    <t>2020-02-04 13:00:00.0</t>
  </si>
  <si>
    <t>2020-11-12 02:48:52.0</t>
  </si>
  <si>
    <t>2019-01-17 12:02:00.0</t>
  </si>
  <si>
    <t>2019-09-11 14:17:00.0</t>
  </si>
  <si>
    <t>2019-09-19 15:45:00.0</t>
  </si>
  <si>
    <t>2018-10-31 21:12:00.0</t>
  </si>
  <si>
    <t>2020-06-30 11:57:00.0</t>
  </si>
  <si>
    <t>2021-09-21 11:16:52.0</t>
  </si>
  <si>
    <t>2022-02-14 12:32:30.0</t>
  </si>
  <si>
    <t>1934-10-31</t>
  </si>
  <si>
    <t>2018-12-26 00:40:00.0</t>
  </si>
  <si>
    <t>2019-04-03 12:31:00.0</t>
  </si>
  <si>
    <t>2021-10-05 17:03:22.0</t>
  </si>
  <si>
    <t>1976-05-03</t>
  </si>
  <si>
    <t>2019-05-13 16:52:00.0</t>
  </si>
  <si>
    <t>2020-02-02 14:35:00.0</t>
  </si>
  <si>
    <t>2021-08-23 14:51:11.0</t>
  </si>
  <si>
    <t>2019-09-02 17:15:00.0</t>
  </si>
  <si>
    <t>1977-02-15</t>
  </si>
  <si>
    <t>2021-08-30 13:42:16.0</t>
  </si>
  <si>
    <t>2020-09-28 20:17:00.0</t>
  </si>
  <si>
    <t>2021-01-14 11:29:45.0</t>
  </si>
  <si>
    <t>2021-04-04 13:07:00.0</t>
  </si>
  <si>
    <t>2020-02-11 10:07:00.0</t>
  </si>
  <si>
    <t>2020-06-11 11:07:00.0</t>
  </si>
  <si>
    <t>2018-02-28 14:22:00.0</t>
  </si>
  <si>
    <t>2018-05-10 14:35:00.0</t>
  </si>
  <si>
    <t>2018-10-15 14:18:00.0</t>
  </si>
  <si>
    <t>2021-12-27 14:41:00.0</t>
  </si>
  <si>
    <t>2018-04-15 11:49:00.0</t>
  </si>
  <si>
    <t>2019-09-07 15:55:00.0</t>
  </si>
  <si>
    <t>2020-01-11 13:52:00.0</t>
  </si>
  <si>
    <t>2020-10-27 13:24:36.0</t>
  </si>
  <si>
    <t>2021-02-03 13:11:05.0</t>
  </si>
  <si>
    <t>2022-01-02 13:55:20.0</t>
  </si>
  <si>
    <t>2022-01-13 12:30:51.0</t>
  </si>
  <si>
    <t>2020-12-03 10:51:01.0</t>
  </si>
  <si>
    <t>2021-06-02 11:37:57.0</t>
  </si>
  <si>
    <t>2021-06-13 11:51:15.0</t>
  </si>
  <si>
    <t>2021-09-12 10:03:55.0</t>
  </si>
  <si>
    <t>2020-03-02 16:56:00.0</t>
  </si>
  <si>
    <t>2018-02-20 17:33:00.0</t>
  </si>
  <si>
    <t>2018-07-25 15:05:00.0</t>
  </si>
  <si>
    <t>2019-06-23 15:16:00.0</t>
  </si>
  <si>
    <t>2020-09-20 14:23:00.0</t>
  </si>
  <si>
    <t>2019-10-14 13:09:00.0</t>
  </si>
  <si>
    <t>2020-07-01 10:08:00.0</t>
  </si>
  <si>
    <t>2020-12-16 11:56:47.0</t>
  </si>
  <si>
    <t>2019-06-25 13:56:00.0</t>
  </si>
  <si>
    <t>2021-08-26 10:02:18.0</t>
  </si>
  <si>
    <t>1972-09-24</t>
  </si>
  <si>
    <t>2020-10-29 10:42:08.0</t>
  </si>
  <si>
    <t>2020-10-15 11:38:00.0</t>
  </si>
  <si>
    <t>2021-03-01 16:44:17.0</t>
  </si>
  <si>
    <t>2018-11-25 14:11:00.0</t>
  </si>
  <si>
    <t>2020-11-10 14:41:43.0</t>
  </si>
  <si>
    <t>2018-01-22 16:35:00.0</t>
  </si>
  <si>
    <t>2018-05-15 18:38:00.0</t>
  </si>
  <si>
    <t>2019-10-23 14:32:00.0</t>
  </si>
  <si>
    <t>2018-10-04 11:46:00.0</t>
  </si>
  <si>
    <t>2019-06-16 12:40:00.0</t>
  </si>
  <si>
    <t>2019-10-23 11:06:00.0</t>
  </si>
  <si>
    <t>2020-06-15 08:47:00.0</t>
  </si>
  <si>
    <t>2020-11-19 12:17:09.0</t>
  </si>
  <si>
    <t>2021-05-24 15:45:23.0</t>
  </si>
  <si>
    <t>2021-10-14 12:27:27.0</t>
  </si>
  <si>
    <t>2019-07-31 09:58:00.0</t>
  </si>
  <si>
    <t>2020-01-28 10:04:00.0</t>
  </si>
  <si>
    <t>2020-03-16 09:29:00.0</t>
  </si>
  <si>
    <t>1981-05-30</t>
  </si>
  <si>
    <t>2020-12-22 10:11:34.0</t>
  </si>
  <si>
    <t>2021-08-17 08:57:39.0</t>
  </si>
  <si>
    <t>2018-12-11 10:25:00.0</t>
  </si>
  <si>
    <t>2019-10-31 00:52:00.0</t>
  </si>
  <si>
    <t>2021-02-17 16:59:56.0</t>
  </si>
  <si>
    <t>2021-04-27 01:34:48.0</t>
  </si>
  <si>
    <t>2021-08-25 09:16:41.0</t>
  </si>
  <si>
    <t>2021-06-23 11:18:16.0</t>
  </si>
  <si>
    <t>1958-06-18</t>
  </si>
  <si>
    <t>2018-02-20 09:32:00.0</t>
  </si>
  <si>
    <t>2018-02-25 12:26:00.0</t>
  </si>
  <si>
    <t>2018-09-06 20:40:00.0</t>
  </si>
  <si>
    <t>2019-06-24 06:21:00.0</t>
  </si>
  <si>
    <t>950</t>
  </si>
  <si>
    <t>2019-10-21 10:28:00.0</t>
  </si>
  <si>
    <t>1217</t>
  </si>
  <si>
    <t>2018-03-26 15:41:00.0</t>
  </si>
  <si>
    <t>2019-09-01 20:50:00.0</t>
  </si>
  <si>
    <t>2020-10-07 14:31:39.0</t>
  </si>
  <si>
    <t>2021-02-10 12:02:40.0</t>
  </si>
  <si>
    <t>2021-03-23 11:15:05.0</t>
  </si>
  <si>
    <t>1947-03-30</t>
  </si>
  <si>
    <t>2019-10-20 18:24:00.0</t>
  </si>
  <si>
    <t>2020-12-12 17:02:27.0</t>
  </si>
  <si>
    <t>1957-05-31</t>
  </si>
  <si>
    <t>2021-03-15 19:58:26.0</t>
  </si>
  <si>
    <t>883</t>
  </si>
  <si>
    <t>1000</t>
  </si>
  <si>
    <t>1980-12-16</t>
  </si>
  <si>
    <t>2020-04-09 09:48:00.0</t>
  </si>
  <si>
    <t>2019-10-07 12:09:00.0</t>
  </si>
  <si>
    <t>1940-08-30</t>
  </si>
  <si>
    <t>2021-04-02</t>
  </si>
  <si>
    <t>2021-04-03 14:19:13.0</t>
  </si>
  <si>
    <t>988</t>
  </si>
  <si>
    <t>2019-07-03 13:43:00.0</t>
  </si>
  <si>
    <t>2019-07-10 16:14:00.0</t>
  </si>
  <si>
    <t>1057</t>
  </si>
  <si>
    <t>2019-03-19 12:30:00.0</t>
  </si>
  <si>
    <t>2019-11-28 12:48:00.0</t>
  </si>
  <si>
    <t>2021-04-07 14:40:29.0</t>
  </si>
  <si>
    <t>2018-10-28 17:08:00.0</t>
  </si>
  <si>
    <t>2019-04-22 23:11:00.0</t>
  </si>
  <si>
    <t>2019-10-23 12:28:00.0</t>
  </si>
  <si>
    <t>2019-07-27</t>
  </si>
  <si>
    <t>2019-07-30 05:34:00.0</t>
  </si>
  <si>
    <t>2020-09-22 12:08:00.0</t>
  </si>
  <si>
    <t>2019-12-21 16:06:00.0</t>
  </si>
  <si>
    <t>2019-01-28 12:06:00.0</t>
  </si>
  <si>
    <t>2019-06-18 14:58:00.0</t>
  </si>
  <si>
    <t>2020-02-20 10:06:00.0</t>
  </si>
  <si>
    <t>2021-08-05 13:18:19.0</t>
  </si>
  <si>
    <t>2021-08-27 14:40:00.0</t>
  </si>
  <si>
    <t>2022-01-11 10:29:54.0</t>
  </si>
  <si>
    <t>2021-01-24 10:54:29.0</t>
  </si>
  <si>
    <t>120</t>
  </si>
  <si>
    <t>2021-04-25 12:51:45.0</t>
  </si>
  <si>
    <t>2021-08-16 11:48:47.0</t>
  </si>
  <si>
    <t>1975-07-15</t>
  </si>
  <si>
    <t>2019-05-27 17:28:00.0</t>
  </si>
  <si>
    <t>2019-09-24 14:00:00.0</t>
  </si>
  <si>
    <t>2020-11-03 13:42:26.0</t>
  </si>
  <si>
    <t>2021-03-28 13:33:21.0</t>
  </si>
  <si>
    <t>2002</t>
  </si>
  <si>
    <t>2021-10-25 15:18:27.0</t>
  </si>
  <si>
    <t>1066</t>
  </si>
  <si>
    <t>2020-02-13 16:32:00.0</t>
  </si>
  <si>
    <t>2020-09-15 07:46:00.0</t>
  </si>
  <si>
    <t>1961-03-10</t>
  </si>
  <si>
    <t>2019-08-18 13:23:00.0</t>
  </si>
  <si>
    <t>1943-01-24</t>
  </si>
  <si>
    <t>2019-12-24 15:07:00.0</t>
  </si>
  <si>
    <t>2019-08-27 15:58:00.0</t>
  </si>
  <si>
    <t>2021-03-24 14:57:27.0</t>
  </si>
  <si>
    <t>2021-07-05 09:28:12.0</t>
  </si>
  <si>
    <t>1995-04-08</t>
  </si>
  <si>
    <t>2021-08-11 09:58:08.0</t>
  </si>
  <si>
    <t>1963-10-01</t>
  </si>
  <si>
    <t>2019-09-25 13:06:00.0</t>
  </si>
  <si>
    <t>2021-08-29 11:01:43.0</t>
  </si>
  <si>
    <t>2020-03-21 09:02:00.0</t>
  </si>
  <si>
    <t>2018-04-03 14:33:00.0</t>
  </si>
  <si>
    <t>2021-01-03 15:05:28.0</t>
  </si>
  <si>
    <t>2021-02-15 11:28:12.0</t>
  </si>
  <si>
    <t>2019-04-02 10:52:00.0</t>
  </si>
  <si>
    <t>2019-06-25 13:52:00.0</t>
  </si>
  <si>
    <t>2019-09-15 11:16:00.0</t>
  </si>
  <si>
    <t>2021-08-25 17:13:38.0</t>
  </si>
  <si>
    <t>2022-01-23 09:59:56.0</t>
  </si>
  <si>
    <t>2021-12-07 14:06:07.0</t>
  </si>
  <si>
    <t>1962-05-04</t>
  </si>
  <si>
    <t>2020-11-01 09:56:31.0</t>
  </si>
  <si>
    <t>2020-12-20 12:30:50.0</t>
  </si>
  <si>
    <t>2021-03-28 09:28:22.0</t>
  </si>
  <si>
    <t>2018-11-11 09:53:00.0</t>
  </si>
  <si>
    <t>2020-09-17 11:37:00.0</t>
  </si>
  <si>
    <t>2020-09-13 11:11:00.0</t>
  </si>
  <si>
    <t>2021-03-09 09:15:57.0</t>
  </si>
  <si>
    <t>2021-05-03 13:40:39.0</t>
  </si>
  <si>
    <t>1968-08-08</t>
  </si>
  <si>
    <t>2019-07-07 11:15:00.0</t>
  </si>
  <si>
    <t>2020-10-27 10:20:04.0</t>
  </si>
  <si>
    <t>2021-05-27 10:44:10.0</t>
  </si>
  <si>
    <t>2021-09-09 09:55:40.0</t>
  </si>
  <si>
    <t>2019-04-14 11:21:00.0</t>
  </si>
  <si>
    <t>1941-04-11</t>
  </si>
  <si>
    <t>2021-04-25 15:48:48.0</t>
  </si>
  <si>
    <t>2019-06-12 02:07:00.0</t>
  </si>
  <si>
    <t>1962-09-06</t>
  </si>
  <si>
    <t>2018-02-06 11:41:00.0</t>
  </si>
  <si>
    <t>2018-09-06 13:29:00.0</t>
  </si>
  <si>
    <t>1535</t>
  </si>
  <si>
    <t>2021-06-20 14:26:47.0</t>
  </si>
  <si>
    <t>2018-05-01 14:05:00.0</t>
  </si>
  <si>
    <t>2018-10-25 14:54:00.0</t>
  </si>
  <si>
    <t>2020-02-04 13:52:00.0</t>
  </si>
  <si>
    <t>2020-10-22 12:42:46.0</t>
  </si>
  <si>
    <t>2021-10-28 16:23:54.0</t>
  </si>
  <si>
    <t>2018-11-21 10:37:00.0</t>
  </si>
  <si>
    <t>1954-01-23</t>
  </si>
  <si>
    <t>2020-12-07 09:56:00.0</t>
  </si>
  <si>
    <t>2021-10-10 12:45:42.0</t>
  </si>
  <si>
    <t>2022-02-07 08:53:57.0</t>
  </si>
  <si>
    <t>1975-11-08</t>
  </si>
  <si>
    <t>2021-01-12 10:00:41.0</t>
  </si>
  <si>
    <t>2021-08-15 12:41:07.0</t>
  </si>
  <si>
    <t>1367</t>
  </si>
  <si>
    <t>2018-04-02 11:55:00.0</t>
  </si>
  <si>
    <t>2019-08-22 10:25:00.0</t>
  </si>
  <si>
    <t>2020-10-20 12:42:03.0</t>
  </si>
  <si>
    <t>2021-03-01 11:11:53.0</t>
  </si>
  <si>
    <t>2021-10-25 09:27:59.0</t>
  </si>
  <si>
    <t>2021-01-19 10:58:28.0</t>
  </si>
  <si>
    <t>2021-08-05 16:41:34.0</t>
  </si>
  <si>
    <t>2019-03-27 11:57:00.0</t>
  </si>
  <si>
    <t>2021-03-01 11:17:39.0</t>
  </si>
  <si>
    <t>2021-04-06 11:57:07.0</t>
  </si>
  <si>
    <t>2021-09-15 16:47:40.0</t>
  </si>
  <si>
    <t>2020-08-26 10:44:00.0</t>
  </si>
  <si>
    <t>1976-04-24</t>
  </si>
  <si>
    <t>2021-07-04 09:44:15.0</t>
  </si>
  <si>
    <t>1971-03-16</t>
  </si>
  <si>
    <t>2021-07-04 11:11:54.0</t>
  </si>
  <si>
    <t>1950-08-13</t>
  </si>
  <si>
    <t>2018-03-04 14:10:00.0</t>
  </si>
  <si>
    <t>2018-04-16 11:18:00.0</t>
  </si>
  <si>
    <t>2019-11-22 16:35:00.0</t>
  </si>
  <si>
    <t>2018-02-20 10:34:00.0</t>
  </si>
  <si>
    <t>2020-12-06 11:38:50.0</t>
  </si>
  <si>
    <t>2019-01-13 10:58:00.0</t>
  </si>
  <si>
    <t>1941-10-13</t>
  </si>
  <si>
    <t>2019-06-25 14:55:00.0</t>
  </si>
  <si>
    <t>2020-01-30 10:01:00.0</t>
  </si>
  <si>
    <t>2018-05-16 15:43:00.0</t>
  </si>
  <si>
    <t>2018-07-15 09:56:00.0</t>
  </si>
  <si>
    <t>2019-10-24 09:08:00.0</t>
  </si>
  <si>
    <t>2020-10-28 09:51:49.0</t>
  </si>
  <si>
    <t>2021-10-05 09:58:39.0</t>
  </si>
  <si>
    <t>1947-03-12</t>
  </si>
  <si>
    <t>2020-02-09 14:13:00.0</t>
  </si>
  <si>
    <t>2020-10-14 13:41:08.0</t>
  </si>
  <si>
    <t>2021-03-14 17:10:49.0</t>
  </si>
  <si>
    <t>1002</t>
  </si>
  <si>
    <t>2020-12-15 13:37:02.0</t>
  </si>
  <si>
    <t>1192</t>
  </si>
  <si>
    <t>2019-09-26 10:56:00.0</t>
  </si>
  <si>
    <t>2021-03-08 19:38:26.0</t>
  </si>
  <si>
    <t>2021-07-27 19:36:56.0</t>
  </si>
  <si>
    <t>2021-02-22 09:29:25.0</t>
  </si>
  <si>
    <t>2018-07-12 13:19:00.0</t>
  </si>
  <si>
    <t>2018-11-15 11:13:00.0</t>
  </si>
  <si>
    <t>2020-08-19 14:08:00.0</t>
  </si>
  <si>
    <t>2021-06-14 14:58:25.0</t>
  </si>
  <si>
    <t>2021-08-26 13:31:44.0</t>
  </si>
  <si>
    <t>2019-04-15 13:28:00.0</t>
  </si>
  <si>
    <t>1985-04-12</t>
  </si>
  <si>
    <t>2020-03-11 14:07:00.0</t>
  </si>
  <si>
    <t>2020-03-16 09:25:00.0</t>
  </si>
  <si>
    <t>1953-01-01</t>
  </si>
  <si>
    <t>2020-12-24 11:15:12.0</t>
  </si>
  <si>
    <t>1967-10-19</t>
  </si>
  <si>
    <t>2018-01-29 11:42:00.0</t>
  </si>
  <si>
    <t>2018-05-13 11:09:00.0</t>
  </si>
  <si>
    <t>2019-03-10 12:27:00.0</t>
  </si>
  <si>
    <t>2019-10-02 13:21:00.0</t>
  </si>
  <si>
    <t>2020-10-22 11:46:23.0</t>
  </si>
  <si>
    <t>2021-08-01 13:12:13.0</t>
  </si>
  <si>
    <t>2018-12-19 17:01:00.0</t>
  </si>
  <si>
    <t>2019-12-19 10:20:00.0</t>
  </si>
  <si>
    <t>2019-12-19 12:31:00.0</t>
  </si>
  <si>
    <t>2021-12-21 11:25:18.0</t>
  </si>
  <si>
    <t>2019-05-03</t>
  </si>
  <si>
    <t>2019-05-05 11:54:00.0</t>
  </si>
  <si>
    <t>2019-10-23 17:47:00.0</t>
  </si>
  <si>
    <t>2022-01-11 11:52:47.0</t>
  </si>
  <si>
    <t>2019-04-24 15:27:00.0</t>
  </si>
  <si>
    <t>2019-07-16 10:22:00.0</t>
  </si>
  <si>
    <t>1942-01-18</t>
  </si>
  <si>
    <t>2018-04-11 19:27:00.0</t>
  </si>
  <si>
    <t>1005</t>
  </si>
  <si>
    <t>2020-01-10 09:44:00.0</t>
  </si>
  <si>
    <t>2018-04-24 15:05:00.0</t>
  </si>
  <si>
    <t>1933-01-29</t>
  </si>
  <si>
    <t>2019-01-02 09:48:00.0</t>
  </si>
  <si>
    <t>2019-08-15</t>
  </si>
  <si>
    <t>2019-08-15 21:11:00.0</t>
  </si>
  <si>
    <t>1806</t>
  </si>
  <si>
    <t>2020-12-20 10:08:13.0</t>
  </si>
  <si>
    <t>2021-08-31 10:08:42.0</t>
  </si>
  <si>
    <t>1977-02-24</t>
  </si>
  <si>
    <t>2019-06-03 20:47:00.0</t>
  </si>
  <si>
    <t>2019-10-13 15:07:00.0</t>
  </si>
  <si>
    <t>1975-05-05</t>
  </si>
  <si>
    <t>2018-03-12 06:26:00.0</t>
  </si>
  <si>
    <t>1966-03-09</t>
  </si>
  <si>
    <t>2021-05-19 10:03:28.0</t>
  </si>
  <si>
    <t>2021-01-28 10:47:41.0</t>
  </si>
  <si>
    <t>2020-09-21 15:07:00.0</t>
  </si>
  <si>
    <t>2020-02-16 09:38:00.0</t>
  </si>
  <si>
    <t>2021-01-21 08:44:42.0</t>
  </si>
  <si>
    <t>1986-10-10</t>
  </si>
  <si>
    <t>2018-03-25 15:26:00.0</t>
  </si>
  <si>
    <t>2018-07-03 10:35:00.0</t>
  </si>
  <si>
    <t>2018-12-30 14:16:00.0</t>
  </si>
  <si>
    <t>2019-09-12 12:10:00.0</t>
  </si>
  <si>
    <t>2020-02-20 10:26:00.0</t>
  </si>
  <si>
    <t>2021-09-14 13:10:02.0</t>
  </si>
  <si>
    <t>1994-04-14</t>
  </si>
  <si>
    <t>2021-01-15</t>
  </si>
  <si>
    <t>2021-01-16 17:22:35.0</t>
  </si>
  <si>
    <t>2019-04-29 15:48:00.0</t>
  </si>
  <si>
    <t>2021-09-04 16:25:03.0</t>
  </si>
  <si>
    <t>649</t>
  </si>
  <si>
    <t>2020-08-13 09:13:00.0</t>
  </si>
  <si>
    <t>2021-04-13 13:56:24.0</t>
  </si>
  <si>
    <t>2021-10-19 12:26:53.0</t>
  </si>
  <si>
    <t>1961-06-15</t>
  </si>
  <si>
    <t>2020-08-25 10:27:00.0</t>
  </si>
  <si>
    <t>2022-01-11 08:16:00.0</t>
  </si>
  <si>
    <t>2019-09-02 11:59:00.0</t>
  </si>
  <si>
    <t>2021-06-09 10:44:38.0</t>
  </si>
  <si>
    <t>2021-09-08 10:53:17.0</t>
  </si>
  <si>
    <t>2021-10-05 08:55:31.0</t>
  </si>
  <si>
    <t>1946-12-19</t>
  </si>
  <si>
    <t>2018-08-30 05:00:00.0</t>
  </si>
  <si>
    <t>2019-09-16 12:36:00.0</t>
  </si>
  <si>
    <t>2021-10-23</t>
  </si>
  <si>
    <t>2021-10-24 13:41:43.0</t>
  </si>
  <si>
    <t>2021-09-12 08:49:05.0</t>
  </si>
  <si>
    <t>2019-04-13</t>
  </si>
  <si>
    <t>2019-05-10 01:21:00.0</t>
  </si>
  <si>
    <t>2020-04-02 08:10:00.0</t>
  </si>
  <si>
    <t>3564</t>
  </si>
  <si>
    <t>1977-06-21</t>
  </si>
  <si>
    <t>2020-11-29 10:12:03.0</t>
  </si>
  <si>
    <t>2021-08-23 13:29:30.0</t>
  </si>
  <si>
    <t>2020-11-02 11:21:43.0</t>
  </si>
  <si>
    <t>2020-10-25 11:01:16.0</t>
  </si>
  <si>
    <t>2021-10-14 11:14:06.0</t>
  </si>
  <si>
    <t>2019-02-25 12:18:00.0</t>
  </si>
  <si>
    <t>2018-09-10 12:15:00.0</t>
  </si>
  <si>
    <t>2019-12-15 11:44:00.0</t>
  </si>
  <si>
    <t>2020-06-23 09:27:00.0</t>
  </si>
  <si>
    <t>2021-01-19 10:08:12.0</t>
  </si>
  <si>
    <t>1902</t>
  </si>
  <si>
    <t>2019-05-23 17:12:00.0</t>
  </si>
  <si>
    <t>2020-10-19 22:45:24.0</t>
  </si>
  <si>
    <t>2018-09-17 16:32:00.0</t>
  </si>
  <si>
    <t>2019-10-02 14:27:00.0</t>
  </si>
  <si>
    <t>2019-07-18 00:44:00.0</t>
  </si>
  <si>
    <t>2020-02-23 08:46:00.0</t>
  </si>
  <si>
    <t>2020-07-06 00:48:00.0</t>
  </si>
  <si>
    <t>807</t>
  </si>
  <si>
    <t>2021-01-07 10:56:19.0</t>
  </si>
  <si>
    <t>1969-10-24</t>
  </si>
  <si>
    <t>2020-04-23 12:51:00.0</t>
  </si>
  <si>
    <t>1971-09-25</t>
  </si>
  <si>
    <t>2019-02-13 17:09:00.0</t>
  </si>
  <si>
    <t>2020-07-16 11:53:00.0</t>
  </si>
  <si>
    <t>800</t>
  </si>
  <si>
    <t>2021-02-16 11:54:36.0</t>
  </si>
  <si>
    <t>2018-10-17 13:49:00.0</t>
  </si>
  <si>
    <t>2019-01-13 18:02:00.0</t>
  </si>
  <si>
    <t>2019-02-26 13:25:00.0</t>
  </si>
  <si>
    <t>1962-07-15</t>
  </si>
  <si>
    <t>2018-07-01 17:11:00.0</t>
  </si>
  <si>
    <t>2019-12-15 11:40:00.0</t>
  </si>
  <si>
    <t>2021-04-02 05:55:42.0</t>
  </si>
  <si>
    <t>1962-06-04</t>
  </si>
  <si>
    <t>2021-06-23 10:46:58.0</t>
  </si>
  <si>
    <t>1961-08-15</t>
  </si>
  <si>
    <t>2018-04-11 13:03:00.0</t>
  </si>
  <si>
    <t>2018-04-16 15:20:00.0</t>
  </si>
  <si>
    <t>2019-09-17 11:50:00.0</t>
  </si>
  <si>
    <t>2018-03-10 14:35:00.0</t>
  </si>
  <si>
    <t>2018-08-28 11:15:00.0</t>
  </si>
  <si>
    <t>2018-11-29 12:07:00.0</t>
  </si>
  <si>
    <t>2020-05-11 15:03:00.0</t>
  </si>
  <si>
    <t>2018-03-25 12:04:00.0</t>
  </si>
  <si>
    <t>2021-05-29</t>
  </si>
  <si>
    <t>2021-05-30 12:29:32.0</t>
  </si>
  <si>
    <t>1329</t>
  </si>
  <si>
    <t>1981-01-01</t>
  </si>
  <si>
    <t>2018-03-12 11:27:00.0</t>
  </si>
  <si>
    <t>2019-09-11 13:01:00.0</t>
  </si>
  <si>
    <t>2018-09-24 11:31:00.0</t>
  </si>
  <si>
    <t>1965-06-09</t>
  </si>
  <si>
    <t>1969-11-17</t>
  </si>
  <si>
    <t>1854</t>
  </si>
  <si>
    <t>2018-10-03 11:40:00.0</t>
  </si>
  <si>
    <t>2019-10-28 09:15:00.0</t>
  </si>
  <si>
    <t>874</t>
  </si>
  <si>
    <t>2020-06-03 12:44:00.0</t>
  </si>
  <si>
    <t>2021-05-04</t>
  </si>
  <si>
    <t>2021-08-05 09:52:25.0</t>
  </si>
  <si>
    <t>2018-12-16 14:02:00.0</t>
  </si>
  <si>
    <t>2019-11-27 13:45:00.0</t>
  </si>
  <si>
    <t>2020-08-13 16:07:00.0</t>
  </si>
  <si>
    <t>2020-11-12 16:20:37.0</t>
  </si>
  <si>
    <t>2021-02-08 16:59:24.0</t>
  </si>
  <si>
    <t>2021-08-11 17:14:37.0</t>
  </si>
  <si>
    <t>2020-08-30 10:48:00.0</t>
  </si>
  <si>
    <t>1960-06-12</t>
  </si>
  <si>
    <t>2018-05-30 13:26:00.0</t>
  </si>
  <si>
    <t>2020-10-25 12:46:18.0</t>
  </si>
  <si>
    <t>1961-04-28</t>
  </si>
  <si>
    <t>2018-11-01 17:57:00.0</t>
  </si>
  <si>
    <t>2019-10-09 13:11:00.0</t>
  </si>
  <si>
    <t>2020-12-29 01:29:58.0</t>
  </si>
  <si>
    <t>1050</t>
  </si>
  <si>
    <t>2018-08-24 08:06:00.0</t>
  </si>
  <si>
    <t>1928-07-01</t>
  </si>
  <si>
    <t>2021-06-20 12:48:50.0</t>
  </si>
  <si>
    <t>1985-08-02</t>
  </si>
  <si>
    <t>2019-04-02 10:19:00.0</t>
  </si>
  <si>
    <t>2019-10-21 10:45:00.0</t>
  </si>
  <si>
    <t>2020-02-03 09:59:00.0</t>
  </si>
  <si>
    <t>2021-09-15 11:57:58.0</t>
  </si>
  <si>
    <t>1976-08-10</t>
  </si>
  <si>
    <t>2021-09-21 09:14:16.0</t>
  </si>
  <si>
    <t>2019-11-13 15:30:00.0</t>
  </si>
  <si>
    <t>2018-04-05 06:48:00.0</t>
  </si>
  <si>
    <t>2018-12-03 03:05:00.0</t>
  </si>
  <si>
    <t>2018-12-20 07:34:00.0</t>
  </si>
  <si>
    <t>2020-08-17 10:42:00.0</t>
  </si>
  <si>
    <t>1957-04-28</t>
  </si>
  <si>
    <t>2022-02-13 07:43:03.0</t>
  </si>
  <si>
    <t>2021-03-29 15:04:14.0</t>
  </si>
  <si>
    <t>1979-04-04</t>
  </si>
  <si>
    <t>2018-02-13 11:35:00.0</t>
  </si>
  <si>
    <t>773</t>
  </si>
  <si>
    <t>2020-08-07 22:36:00.0</t>
  </si>
  <si>
    <t>2021-09-27 11:14:15.0</t>
  </si>
  <si>
    <t>1956-08-08</t>
  </si>
  <si>
    <t>2018-09-20 09:57:00.0</t>
  </si>
  <si>
    <t>2019-01-23 10:38:00.0</t>
  </si>
  <si>
    <t>2019-09-03 09:55:00.0</t>
  </si>
  <si>
    <t>2019-08-06 01:33:00.0</t>
  </si>
  <si>
    <t>1954-12-31</t>
  </si>
  <si>
    <t>2018-04-08 10:41:00.0</t>
  </si>
  <si>
    <t>2018-10-07 09:35:00.0</t>
  </si>
  <si>
    <t>2019-08-20 11:51:00.0</t>
  </si>
  <si>
    <t>2019-08-20 11:07:00.0</t>
  </si>
  <si>
    <t>2020-02-06 11:42:00.0</t>
  </si>
  <si>
    <t>2021-04-06 09:32:49.0</t>
  </si>
  <si>
    <t>2021-11-17 09:44:16.0</t>
  </si>
  <si>
    <t>2022-01-24 11:38:49.0</t>
  </si>
  <si>
    <t>2018-01-28 13:20:00.0</t>
  </si>
  <si>
    <t>2020-03-10 16:55:00.0</t>
  </si>
  <si>
    <t>2020-12-31 15:02:56.0</t>
  </si>
  <si>
    <t>2021-06-30 12:30:57.0</t>
  </si>
  <si>
    <t>2018-04-02 17:44:00.0</t>
  </si>
  <si>
    <t>2018-09-16 13:15:00.0</t>
  </si>
  <si>
    <t>2020-03-18 11:41:00.0</t>
  </si>
  <si>
    <t>2021-08-05 13:41:03.0</t>
  </si>
  <si>
    <t>2020-02-26 17:31:00.0</t>
  </si>
  <si>
    <t>2020-12-23 11:10:44.0</t>
  </si>
  <si>
    <t>2021-07-26 14:16:31.0</t>
  </si>
  <si>
    <t>2020-12-27 10:18:48.0</t>
  </si>
  <si>
    <t>2019-10-06 14:27:00.0</t>
  </si>
  <si>
    <t>2019-10-10 16:47:00.0</t>
  </si>
  <si>
    <t>1962-01-24</t>
  </si>
  <si>
    <t>2018-01-10 20:52:00.0</t>
  </si>
  <si>
    <t>2020-07-07 09:21:00.0</t>
  </si>
  <si>
    <t>2021-04-01 12:01:02.0</t>
  </si>
  <si>
    <t>2018-01-23 10:12:00.0</t>
  </si>
  <si>
    <t>2019-05-20 15:00:00.0</t>
  </si>
  <si>
    <t>2020-08-31 12:00:00.0</t>
  </si>
  <si>
    <t>2021-03-01 11:11:54.0</t>
  </si>
  <si>
    <t>2018-08-30 09:28:00.0</t>
  </si>
  <si>
    <t>2018-11-26 19:48:00.0</t>
  </si>
  <si>
    <t>2019-02-14 10:30:00.0</t>
  </si>
  <si>
    <t>2019-08-29 11:19:00.0</t>
  </si>
  <si>
    <t>2020-12-17 11:27:01.0</t>
  </si>
  <si>
    <t>1970-11-20</t>
  </si>
  <si>
    <t>2018-12-06 10:35:00.0</t>
  </si>
  <si>
    <t>2020-10-04 09:52:07.0</t>
  </si>
  <si>
    <t>2021-02-09 10:21:25.0</t>
  </si>
  <si>
    <t>2021-09-13 11:48:41.0</t>
  </si>
  <si>
    <t>1962-09-28</t>
  </si>
  <si>
    <t>2020-11-29 09:53:52.0</t>
  </si>
  <si>
    <t>2021-05-30 10:10:55.0</t>
  </si>
  <si>
    <t>2021-07-11 11:05:07.0</t>
  </si>
  <si>
    <t>2019-10-31 12:00:00.0</t>
  </si>
  <si>
    <t>2020-08-26 13:13:00.0</t>
  </si>
  <si>
    <t>2020-12-22 09:12:25.0</t>
  </si>
  <si>
    <t>2021-02-16 09:05:49.0</t>
  </si>
  <si>
    <t>2021-08-12 09:10:30.0</t>
  </si>
  <si>
    <t>1955-04-06</t>
  </si>
  <si>
    <t>2019-12-24 16:48:00.0</t>
  </si>
  <si>
    <t>2021-11-10 15:05:22.0</t>
  </si>
  <si>
    <t>2020-12-20 12:09:03.0</t>
  </si>
  <si>
    <t>2018-03-12 13:08:00.0</t>
  </si>
  <si>
    <t>2018-10-11 12:29:00.0</t>
  </si>
  <si>
    <t>2020-03-17 12:55:00.0</t>
  </si>
  <si>
    <t>2021-03-02 12:21:00.0</t>
  </si>
  <si>
    <t>2021-08-11 11:30:33.0</t>
  </si>
  <si>
    <t>2018-06-02 18:37:00.0</t>
  </si>
  <si>
    <t>2020-11-19 10:31:33.0</t>
  </si>
  <si>
    <t>2020-12-07 01:35:19.0</t>
  </si>
  <si>
    <t>2018-09-15</t>
  </si>
  <si>
    <t>2018-09-19 12:43:00.0</t>
  </si>
  <si>
    <t>2018-09-25 13:33:00.0</t>
  </si>
  <si>
    <t>2020-12-23 17:43:25.0</t>
  </si>
  <si>
    <t>1284</t>
  </si>
  <si>
    <t>2021-05-09 00:46:12.0</t>
  </si>
  <si>
    <t>2019-01-31 14:37:00.0</t>
  </si>
  <si>
    <t>1946-08-22</t>
  </si>
  <si>
    <t>2019-02-27 11:48:00.0</t>
  </si>
  <si>
    <t>2021-09-06 12:20:33.0</t>
  </si>
  <si>
    <t>2021-09-09 14:46:39.0</t>
  </si>
  <si>
    <t>2021-04-11 10:56:42.0</t>
  </si>
  <si>
    <t>2021-10-05 14:00:10.0</t>
  </si>
  <si>
    <t>2018-07-17 11:50:00.0</t>
  </si>
  <si>
    <t>1987-04-05</t>
  </si>
  <si>
    <t>2021-02-15 13:44:37.0</t>
  </si>
  <si>
    <t>2018-04-25 16:13:00.0</t>
  </si>
  <si>
    <t>2018-10-12</t>
  </si>
  <si>
    <t>2018-10-16 10:11:00.0</t>
  </si>
  <si>
    <t>2019-04-16 09:38:00.0</t>
  </si>
  <si>
    <t>2021-03-23 11:22:09.0</t>
  </si>
  <si>
    <t>2021-06-01 11:59:42.0</t>
  </si>
  <si>
    <t>2021-09-09 10:42:21.0</t>
  </si>
  <si>
    <t>1989-05-10</t>
  </si>
  <si>
    <t>2022-02-10 09:09:29.0</t>
  </si>
  <si>
    <t>1954-02-28</t>
  </si>
  <si>
    <t>2021-02-14 07:52:05.0</t>
  </si>
  <si>
    <t>2018-11-04 15:47:00.0</t>
  </si>
  <si>
    <t>2018-07-31 12:12:00.0</t>
  </si>
  <si>
    <t>2019-02-11 11:40:00.0</t>
  </si>
  <si>
    <t>2021-04-05 10:58:25.0</t>
  </si>
  <si>
    <t>2021-09-13 19:51:34.0</t>
  </si>
  <si>
    <t>2020-11-11 13:22:28.0</t>
  </si>
  <si>
    <t>2020-09-09 12:09:00.0</t>
  </si>
  <si>
    <t>2018-09-05 15:42:00.0</t>
  </si>
  <si>
    <t>2019-02-13 15:57:00.0</t>
  </si>
  <si>
    <t>1185</t>
  </si>
  <si>
    <t>1996-12-30</t>
  </si>
  <si>
    <t>2019-03-12 15:06:00.0</t>
  </si>
  <si>
    <t>2019-09-08 09:41:00.0</t>
  </si>
  <si>
    <t>2021-02-23 10:43:30.0</t>
  </si>
  <si>
    <t>2021-06-03 09:59:00.0</t>
  </si>
  <si>
    <t>2020-10-06 14:48:28.0</t>
  </si>
  <si>
    <t>2021-06-28 12:04:01.0</t>
  </si>
  <si>
    <t>2021-01-07 18:19:42.0</t>
  </si>
  <si>
    <t>2021-03-02 01:17:39.0</t>
  </si>
  <si>
    <t>2019-01-21 12:39:00.0</t>
  </si>
  <si>
    <t>2019-04-21 11:05:00.0</t>
  </si>
  <si>
    <t>2019-07-10 10:49:00.0</t>
  </si>
  <si>
    <t>2020-01-15 10:19:00.0</t>
  </si>
  <si>
    <t>2020-12-16 12:12:12.0</t>
  </si>
  <si>
    <t>2021-10-07 10:31:03.0</t>
  </si>
  <si>
    <t>2022-02-14 12:47:57.0</t>
  </si>
  <si>
    <t>1966-08-24</t>
  </si>
  <si>
    <t>2021-11-09 11:14:34.0</t>
  </si>
  <si>
    <t>2019-01-28 13:46:00.0</t>
  </si>
  <si>
    <t>2019-10-08 12:37:00.0</t>
  </si>
  <si>
    <t>1945-01-18</t>
  </si>
  <si>
    <t>2021-08-31 15:06:23.0</t>
  </si>
  <si>
    <t>2018-01-03 15:41:00.0</t>
  </si>
  <si>
    <t>2019-12-12 12:31:00.0</t>
  </si>
  <si>
    <t>1962-06-17</t>
  </si>
  <si>
    <t>2020-03-04 12:04:00.0</t>
  </si>
  <si>
    <t>2021-11-11 11:09:40.0</t>
  </si>
  <si>
    <t>2018-01-03 11:40:00.0</t>
  </si>
  <si>
    <t>2019-01-28 19:36:00.0</t>
  </si>
  <si>
    <t>2019-04-23 10:49:00.0</t>
  </si>
  <si>
    <t>2019-09-16 20:25:00.0</t>
  </si>
  <si>
    <t>2021-09-15 15:18:31.0</t>
  </si>
  <si>
    <t>1934-01-01</t>
  </si>
  <si>
    <t>2021-03-10 15:37:04.0</t>
  </si>
  <si>
    <t>2020-12-18</t>
  </si>
  <si>
    <t>2020-12-19 12:20:59.0</t>
  </si>
  <si>
    <t>2018-07-02 13:38:00.0</t>
  </si>
  <si>
    <t>2020-12-17 21:38:01.0</t>
  </si>
  <si>
    <t>2018-08-11</t>
  </si>
  <si>
    <t>2018-08-14 18:05:00.0</t>
  </si>
  <si>
    <t>2018-09-11 10:47:00.0</t>
  </si>
  <si>
    <t>2021-04-12 16:56:03.0</t>
  </si>
  <si>
    <t>2018-11-27 10:48:00.0</t>
  </si>
  <si>
    <t>2020-06-29 08:41:00.0</t>
  </si>
  <si>
    <t>2020-06-14 10:27:00.0</t>
  </si>
  <si>
    <t>2020-09-06 11:37:00.0</t>
  </si>
  <si>
    <t>2019-05-27 18:07:00.0</t>
  </si>
  <si>
    <t>2019-06-27 12:44:00.0</t>
  </si>
  <si>
    <t>2019-07-30 10:32:00.0</t>
  </si>
  <si>
    <t>2020-02-04 11:28:00.0</t>
  </si>
  <si>
    <t>2019-08-14</t>
  </si>
  <si>
    <t>2019-09-13 12:43:00.0</t>
  </si>
  <si>
    <t>2829</t>
  </si>
  <si>
    <t>1939-03-16</t>
  </si>
  <si>
    <t>2021-02-16 10:05:03.0</t>
  </si>
  <si>
    <t>2019-06-26 11:12:00.0</t>
  </si>
  <si>
    <t>2021-01-18 16:23:40.0</t>
  </si>
  <si>
    <t>2019-07-21 15:06:00.0</t>
  </si>
  <si>
    <t>1931-02-13</t>
  </si>
  <si>
    <t>2018-01-17 09:01:00.0</t>
  </si>
  <si>
    <t>2020-12-17 18:21:04.0</t>
  </si>
  <si>
    <t>1190</t>
  </si>
  <si>
    <t>2021-02-17 18:13:02.0</t>
  </si>
  <si>
    <t>2021-08-08 19:48:25.0</t>
  </si>
  <si>
    <t>1203</t>
  </si>
  <si>
    <t>2021-08-23 18:10:58.0</t>
  </si>
  <si>
    <t>2019-01-03 12:50:00.0</t>
  </si>
  <si>
    <t>2018-04-17 19:12:00.0</t>
  </si>
  <si>
    <t>2018-06-27 14:13:00.0</t>
  </si>
  <si>
    <t>2018-12-26 11:21:00.0</t>
  </si>
  <si>
    <t>1963-11-12</t>
  </si>
  <si>
    <t>2018-11-06 15:44:00.0</t>
  </si>
  <si>
    <t>1977-11-10</t>
  </si>
  <si>
    <t>2018-06-07 16:29:00.0</t>
  </si>
  <si>
    <t>1991-03-03</t>
  </si>
  <si>
    <t>2018-07-22 11:44:00.0</t>
  </si>
  <si>
    <t>2021-07-07 13:19:03.0</t>
  </si>
  <si>
    <t>2018-07-19 09:32:00.0</t>
  </si>
  <si>
    <t>2019-01-06 10:19:00.0</t>
  </si>
  <si>
    <t>2019-07-18 09:45:00.0</t>
  </si>
  <si>
    <t>2020-11-01 11:26:18.0</t>
  </si>
  <si>
    <t>2019-10-10 12:48:00.0</t>
  </si>
  <si>
    <t>1094</t>
  </si>
  <si>
    <t>2020-10-06 11:15:36.0</t>
  </si>
  <si>
    <t>2020-10-07 02:21:17.0</t>
  </si>
  <si>
    <t>2021-03-10 12:39:58.0</t>
  </si>
  <si>
    <t>2775</t>
  </si>
  <si>
    <t>2020-08-07 14:34:00.0</t>
  </si>
  <si>
    <t>2019-11-06 10:37:00.0</t>
  </si>
  <si>
    <t>2021-06-08 12:21:22.0</t>
  </si>
  <si>
    <t>2019-03-10 20:13:00.0</t>
  </si>
  <si>
    <t>1981-05-12</t>
  </si>
  <si>
    <t>2020-10-12 14:17:23.0</t>
  </si>
  <si>
    <t>1964-07-01</t>
  </si>
  <si>
    <t>2020-12-09 11:42:57.0</t>
  </si>
  <si>
    <t>2021-05-20 13:45:01.0</t>
  </si>
  <si>
    <t>2020-12-07 10:32:06.0</t>
  </si>
  <si>
    <t>2018-02-04 17:20:00.0</t>
  </si>
  <si>
    <t>2021-10-05 10:45:05.0</t>
  </si>
  <si>
    <t>2018-07-10 14:09:00.0</t>
  </si>
  <si>
    <t>1929-09-18</t>
  </si>
  <si>
    <t>2018-07-27</t>
  </si>
  <si>
    <t>2018-07-30 05:20:00.0</t>
  </si>
  <si>
    <t>2019-01-27 11:19:00.0</t>
  </si>
  <si>
    <t>2020-06-02 10:56:00.0</t>
  </si>
  <si>
    <t>2021-12-01</t>
  </si>
  <si>
    <t>2021-12-29 09:06:38.0</t>
  </si>
  <si>
    <t>2019-07-26 14:28:00.0</t>
  </si>
  <si>
    <t>1991-10-17</t>
  </si>
  <si>
    <t>1979-09-14</t>
  </si>
  <si>
    <t>2019-08-19 11:40:00.0</t>
  </si>
  <si>
    <t>1975-03-16</t>
  </si>
  <si>
    <t>2020-02-20 12:42:00.0</t>
  </si>
  <si>
    <t>2019-01-11</t>
  </si>
  <si>
    <t>2019-01-12 18:55:00.0</t>
  </si>
  <si>
    <t>2020-07-19 15:38:00.0</t>
  </si>
  <si>
    <t>2018-09-26 18:15:00.0</t>
  </si>
  <si>
    <t>2018-10-05</t>
  </si>
  <si>
    <t>2018-10-06 19:15:00.0</t>
  </si>
  <si>
    <t>1948-07-23</t>
  </si>
  <si>
    <t>2020-10-24</t>
  </si>
  <si>
    <t>2020-10-26 14:29:52.0</t>
  </si>
  <si>
    <t>1978-07-21</t>
  </si>
  <si>
    <t>2018-04-19 14:17:00.0</t>
  </si>
  <si>
    <t>2018-12-12 10:39:00.0</t>
  </si>
  <si>
    <t>2019-10-28 15:47:00.0</t>
  </si>
  <si>
    <t>2021-08-30 15:30:19.0</t>
  </si>
  <si>
    <t>1982-05-21</t>
  </si>
  <si>
    <t>2018-10-20</t>
  </si>
  <si>
    <t>2019-06-30 12:26:00.0</t>
  </si>
  <si>
    <t>2019-10-02 11:15:00.0</t>
  </si>
  <si>
    <t>2019-12-29 11:13:00.0</t>
  </si>
  <si>
    <t>2020-03-17 14:56:00.0</t>
  </si>
  <si>
    <t>2021-03-04 14:56:58.0</t>
  </si>
  <si>
    <t>2021-11-08 14:11:36.0</t>
  </si>
  <si>
    <t>2021-11-28</t>
  </si>
  <si>
    <t>2022-01-23 16:07:43.0</t>
  </si>
  <si>
    <t>2019-04-21 12:14:00.0</t>
  </si>
  <si>
    <t>2021-02-21 14:40:04.0</t>
  </si>
  <si>
    <t>2021-05-26 19:31:30.0</t>
  </si>
  <si>
    <t>2021-09-14 17:23:24.0</t>
  </si>
  <si>
    <t>2021-12-21 13:40:34.0</t>
  </si>
  <si>
    <t>2019-04-30 10:47:00.0</t>
  </si>
  <si>
    <t>2021-01-31 10:30:11.0</t>
  </si>
  <si>
    <t>1988-01-01</t>
  </si>
  <si>
    <t>2021-08-30 20:43:23.0</t>
  </si>
  <si>
    <t>2018-07-17 09:48:00.0</t>
  </si>
  <si>
    <t>2020-01-28 08:11:00.0</t>
  </si>
  <si>
    <t>2021-10-27 11:03:01.0</t>
  </si>
  <si>
    <t>2021-09-09 13:05:57.0</t>
  </si>
  <si>
    <t>2018-04-19 14:45:00.0</t>
  </si>
  <si>
    <t>2018-10-28 15:04:00.0</t>
  </si>
  <si>
    <t>2019-07-08 17:07:00.0</t>
  </si>
  <si>
    <t>2021-01-25 18:54:57.0</t>
  </si>
  <si>
    <t>2021-01-25 16:42:29.0</t>
  </si>
  <si>
    <t>2021-08-30 13:26:31.0</t>
  </si>
  <si>
    <t>1950-04-01</t>
  </si>
  <si>
    <t>2019-06-20 09:02:00.0</t>
  </si>
  <si>
    <t>2019-12-11 18:07:00.0</t>
  </si>
  <si>
    <t>2020-11-30 11:54:29.0</t>
  </si>
  <si>
    <t>2018-12-31 20:36:00.0</t>
  </si>
  <si>
    <t>2019-09-04 18:34:00.0</t>
  </si>
  <si>
    <t>2019-08-21 20:39:00.0</t>
  </si>
  <si>
    <t>2019-07-14 14:22:00.0</t>
  </si>
  <si>
    <t>2019-11-12 16:58:00.0</t>
  </si>
  <si>
    <t>2019-12-04 11:32:00.0</t>
  </si>
  <si>
    <t>2020-10-29 09:49:20.0</t>
  </si>
  <si>
    <t>2021-01-16</t>
  </si>
  <si>
    <t>2021-01-20 00:03:38.0</t>
  </si>
  <si>
    <t>2021-08-18 11:35:29.0</t>
  </si>
  <si>
    <t>2020-11-04 11:57:22.0</t>
  </si>
  <si>
    <t>1992-10-12</t>
  </si>
  <si>
    <t>2019-12-11 15:38:00.0</t>
  </si>
  <si>
    <t>2021-04-05 14:53:49.0</t>
  </si>
  <si>
    <t>2020-12-31 18:31:20.0</t>
  </si>
  <si>
    <t>2018-07-22 09:14:00.0</t>
  </si>
  <si>
    <t>2019-05-19 10:25:00.0</t>
  </si>
  <si>
    <t>2019-12-16 11:27:00.0</t>
  </si>
  <si>
    <t>2021-07-05 11:13:22.0</t>
  </si>
  <si>
    <t>1959-11-30</t>
  </si>
  <si>
    <t>2021-05-19 13:17:00.0</t>
  </si>
  <si>
    <t>2022-01-18 16:57:35.0</t>
  </si>
  <si>
    <t>2019-06-09 12:06:00.0</t>
  </si>
  <si>
    <t>2019-09-12 16:12:00.0</t>
  </si>
  <si>
    <t>808</t>
  </si>
  <si>
    <t>2022-02-14 15:15:20.0</t>
  </si>
  <si>
    <t>1982-11-02</t>
  </si>
  <si>
    <t>2018-11-18 15:33:00.0</t>
  </si>
  <si>
    <t>2018-05-10 12:29:00.0</t>
  </si>
  <si>
    <t>2019-04-17 13:28:00.0</t>
  </si>
  <si>
    <t>2021-03-24 09:35:51.0</t>
  </si>
  <si>
    <t>2021-07-05 15:38:09.0</t>
  </si>
  <si>
    <t>2022-01-25 09:22:11.0</t>
  </si>
  <si>
    <t>2018-04-23 10:37:00.0</t>
  </si>
  <si>
    <t>1955-03-24</t>
  </si>
  <si>
    <t>2021-10-06 09:37:29.0</t>
  </si>
  <si>
    <t>2018-01-04 17:26:00.0</t>
  </si>
  <si>
    <t>2021-05-30 12:19:25.0</t>
  </si>
  <si>
    <t>2021-07-01 13:03:05.0</t>
  </si>
  <si>
    <t>997</t>
  </si>
  <si>
    <t>2021-08-09 20:08:07.0</t>
  </si>
  <si>
    <t>2020-02-19 18:20:00.0</t>
  </si>
  <si>
    <t>2021-12-23 14:31:31.0</t>
  </si>
  <si>
    <t>1983-05-18</t>
  </si>
  <si>
    <t>2021-02-14 10:59:20.0</t>
  </si>
  <si>
    <t>2021-01-18 17:56:13.0</t>
  </si>
  <si>
    <t>2021-08-15 17:12:21.0</t>
  </si>
  <si>
    <t>2018-06-10</t>
  </si>
  <si>
    <t>2018-06-11 18:42:00.0</t>
  </si>
  <si>
    <t>2018-10-02 11:03:00.0</t>
  </si>
  <si>
    <t>2019-01-17 09:26:00.0</t>
  </si>
  <si>
    <t>2020-09-15 14:46:00.0</t>
  </si>
  <si>
    <t>2021-11-09 11:30:04.0</t>
  </si>
  <si>
    <t>2020-06-08 15:56:00.0</t>
  </si>
  <si>
    <t>2021-03-29 09:51:41.0</t>
  </si>
  <si>
    <t>2021-11-07 14:33:32.0</t>
  </si>
  <si>
    <t>1958-06-26</t>
  </si>
  <si>
    <t>2020-10-26 12:54:21.0</t>
  </si>
  <si>
    <t>1182</t>
  </si>
  <si>
    <t>2019-01-20 12:40:00.0</t>
  </si>
  <si>
    <t>2019-07-31 12:50:00.0</t>
  </si>
  <si>
    <t>2019-11-04 13:42:00.0</t>
  </si>
  <si>
    <t>2020-01-05 11:59:00.0</t>
  </si>
  <si>
    <t>1951-05-23</t>
  </si>
  <si>
    <t>2018-10-25 13:06:00.0</t>
  </si>
  <si>
    <t>2021-02-16 13:14:29.0</t>
  </si>
  <si>
    <t>2021-06-07 10:01:12.0</t>
  </si>
  <si>
    <t>2021-01-17 16:13:29.0</t>
  </si>
  <si>
    <t>2021-03-23 22:04:11.0</t>
  </si>
  <si>
    <t>2020-05-16 12:52:00.0</t>
  </si>
  <si>
    <t>1972-02-06</t>
  </si>
  <si>
    <t>2019-09-17 14:56:00.0</t>
  </si>
  <si>
    <t>1951-11-12</t>
  </si>
  <si>
    <t>2018-06-06 15:27:00.0</t>
  </si>
  <si>
    <t>2018-07-01 14:11:00.0</t>
  </si>
  <si>
    <t>2018-04-24 16:12:00.0</t>
  </si>
  <si>
    <t>2019-03-18 10:53:00.0</t>
  </si>
  <si>
    <t>2021-01-17 10:13:00.0</t>
  </si>
  <si>
    <t>2019-12-29 10:24:00.0</t>
  </si>
  <si>
    <t>2020-07-22 14:48:00.0</t>
  </si>
  <si>
    <t>2021-11-08 13:20:24.0</t>
  </si>
  <si>
    <t>2018-10-23 14:34:00.0</t>
  </si>
  <si>
    <t>2019-01-24 14:34:00.0</t>
  </si>
  <si>
    <t>2019-10-13 12:24:00.0</t>
  </si>
  <si>
    <t>2020-02-03 15:09:00.0</t>
  </si>
  <si>
    <t>2020-10-11 12:39:12.0</t>
  </si>
  <si>
    <t>2022-01-09 12:16:24.0</t>
  </si>
  <si>
    <t>2020-03-03 10:50:00.0</t>
  </si>
  <si>
    <t>1962-10-27</t>
  </si>
  <si>
    <t>2019-05-21 17:54:00.0</t>
  </si>
  <si>
    <t>2020-08-11 11:43:00.0</t>
  </si>
  <si>
    <t>1127</t>
  </si>
  <si>
    <t>2018-04-24 17:26:00.0</t>
  </si>
  <si>
    <t>2018-07-30 17:01:00.0</t>
  </si>
  <si>
    <t>1678</t>
  </si>
  <si>
    <t>2019-08-29 16:53:00.0</t>
  </si>
  <si>
    <t>2019-12-31 15:07:00.0</t>
  </si>
  <si>
    <t>2020-10-04 15:49:39.0</t>
  </si>
  <si>
    <t>2021-03-07 15:33:17.0</t>
  </si>
  <si>
    <t>2022-01-16 15:59:45.0</t>
  </si>
  <si>
    <t>1942-08-24</t>
  </si>
  <si>
    <t>2020-04-05 08:42:00.0</t>
  </si>
  <si>
    <t>2021-02-23 09:20:29.0</t>
  </si>
  <si>
    <t>938</t>
  </si>
  <si>
    <t>2021-08-22 08:28:41.0</t>
  </si>
  <si>
    <t>2022-01-23 09:22:43.0</t>
  </si>
  <si>
    <t>2018-02-03</t>
  </si>
  <si>
    <t>2018-02-13 10:29:00.0</t>
  </si>
  <si>
    <t>2018-12-02 15:26:00.0</t>
  </si>
  <si>
    <t>2019-11-10 12:03:00.0</t>
  </si>
  <si>
    <t>2021-08-26 13:50:56.0</t>
  </si>
  <si>
    <t>2021-12-22 17:26:51.0</t>
  </si>
  <si>
    <t>2021-03-16 09:34:56.0</t>
  </si>
  <si>
    <t>2021-06-16 10:31:38.0</t>
  </si>
  <si>
    <t>2021-09-12 09:14:30.0</t>
  </si>
  <si>
    <t>1959-11-21</t>
  </si>
  <si>
    <t>2020-10-06 16:07:56.0</t>
  </si>
  <si>
    <t>2018-04-01 14:41:00.0</t>
  </si>
  <si>
    <t>2018-10-07 11:53:00.0</t>
  </si>
  <si>
    <t>2019-02-04 10:49:00.0</t>
  </si>
  <si>
    <t>2021-02-16 10:41:00.0</t>
  </si>
  <si>
    <t>1681</t>
  </si>
  <si>
    <t>1974-06-23</t>
  </si>
  <si>
    <t>2021-01-06 10:28:41.0</t>
  </si>
  <si>
    <t>2021-04-12 15:17:22.0</t>
  </si>
  <si>
    <t>2021-06-15 12:25:05.0</t>
  </si>
  <si>
    <t>2018-11-05 01:01:00.0</t>
  </si>
  <si>
    <t>2018-11-07 21:12:00.0</t>
  </si>
  <si>
    <t>1955-01-16</t>
  </si>
  <si>
    <t>2019-06-09 15:35:00.0</t>
  </si>
  <si>
    <t>2020-03-12 10:16:00.0</t>
  </si>
  <si>
    <t>2021-02-21 15:54:29.0</t>
  </si>
  <si>
    <t>2021-10-10 15:22:49.0</t>
  </si>
  <si>
    <t>882</t>
  </si>
  <si>
    <t>2021-11-15 14:23:25.0</t>
  </si>
  <si>
    <t>2018-03-11 12:00:00.0</t>
  </si>
  <si>
    <t>2018-06-20 11:09:00.0</t>
  </si>
  <si>
    <t>2020-10-04 12:25:12.0</t>
  </si>
  <si>
    <t>926</t>
  </si>
  <si>
    <t>2021-01-25 11:43:23.0</t>
  </si>
  <si>
    <t>2021-06-02 13:35:44.0</t>
  </si>
  <si>
    <t>2021-08-04 09:06:57.0</t>
  </si>
  <si>
    <t>2021-08-29 11:14:36.0</t>
  </si>
  <si>
    <t>2018-04-04 09:34:00.0</t>
  </si>
  <si>
    <t>2020-10-13 11:51:31.0</t>
  </si>
  <si>
    <t>2021-03-07 10:42:59.0</t>
  </si>
  <si>
    <t>2021-06-16 10:31:37.0</t>
  </si>
  <si>
    <t>2018-08-08 10:47:00.0</t>
  </si>
  <si>
    <t>2021-08-04 19:26:57.0</t>
  </si>
  <si>
    <t>2018-03-05 06:00:00.0</t>
  </si>
  <si>
    <t>2018-10-24 12:56:00.0</t>
  </si>
  <si>
    <t>2020-02-02 17:16:00.0</t>
  </si>
  <si>
    <t>2019-11-24 14:24:00.0</t>
  </si>
  <si>
    <t>2021-06-13 08:41:56.0</t>
  </si>
  <si>
    <t>1973-09-06</t>
  </si>
  <si>
    <t>2019-03-10 11:41:00.0</t>
  </si>
  <si>
    <t>2019-12-03 14:34:00.0</t>
  </si>
  <si>
    <t>2021-06-24 13:21:36.0</t>
  </si>
  <si>
    <t>2018-05-08 10:34:00.0</t>
  </si>
  <si>
    <t>2020-12-28 15:24:49.0</t>
  </si>
  <si>
    <t>2021-08-19 13:05:34.0</t>
  </si>
  <si>
    <t>2020-06-24 12:27:00.0</t>
  </si>
  <si>
    <t>2021-02-07 17:51:21.0</t>
  </si>
  <si>
    <t>2021-07-27 14:12:35.0</t>
  </si>
  <si>
    <t>2020-08-11 14:52:00.0</t>
  </si>
  <si>
    <t>2018-02-28 11:57:00.0</t>
  </si>
  <si>
    <t>2019-01-14 17:51:00.0</t>
  </si>
  <si>
    <t>2019-02-03 11:11:00.0</t>
  </si>
  <si>
    <t>2019-07-02 09:41:00.0</t>
  </si>
  <si>
    <t>2020-02-02 16:49:00.0</t>
  </si>
  <si>
    <t>1969-04-30</t>
  </si>
  <si>
    <t>2019-02-25 11:16:00.0</t>
  </si>
  <si>
    <t>2018-01-15 13:48:00.0</t>
  </si>
  <si>
    <t>2018-12-20 12:14:00.0</t>
  </si>
  <si>
    <t>2018-12-13 14:43:00.0</t>
  </si>
  <si>
    <t>2021-03-24 08:59:05.0</t>
  </si>
  <si>
    <t>1951-08-10</t>
  </si>
  <si>
    <t>2018-02-25 12:12:00.0</t>
  </si>
  <si>
    <t>2018-12-12 15:03:00.0</t>
  </si>
  <si>
    <t>2019-04-25 10:49:00.0</t>
  </si>
  <si>
    <t>2019-12-08 13:45:00.0</t>
  </si>
  <si>
    <t>2021-01-10 15:06:30.0</t>
  </si>
  <si>
    <t>2018-04-08 09:54:00.0</t>
  </si>
  <si>
    <t>2018-12-26 10:37:00.0</t>
  </si>
  <si>
    <t>2021-10-25 08:02:17.0</t>
  </si>
  <si>
    <t>2021-05-19 09:31:32.0</t>
  </si>
  <si>
    <t>2021-11-04 15:06:47.0</t>
  </si>
  <si>
    <t>1992-01-20</t>
  </si>
  <si>
    <t>2020-09-07 09:09:00.0</t>
  </si>
  <si>
    <t>2021-05-27 00:27:44.0</t>
  </si>
  <si>
    <t>2021-08-30 05:08:07.0</t>
  </si>
  <si>
    <t>2020-03-29</t>
  </si>
  <si>
    <t>2020-03-29 08:00:00.0</t>
  </si>
  <si>
    <t>2018-09-27 09:56:00.0</t>
  </si>
  <si>
    <t>2019-01-13 13:01:00.0</t>
  </si>
  <si>
    <t>2019-10-08 11:55:00.0</t>
  </si>
  <si>
    <t>2020-08-30 11:01:00.0</t>
  </si>
  <si>
    <t>2021-02-08 12:12:26.0</t>
  </si>
  <si>
    <t>2018-09-05 10:25:00.0</t>
  </si>
  <si>
    <t>2021-01-21 09:58:21.0</t>
  </si>
  <si>
    <t>1966-03-24</t>
  </si>
  <si>
    <t>2018-12-30 11:40:00.0</t>
  </si>
  <si>
    <t>2019-07-09 12:42:00.0</t>
  </si>
  <si>
    <t>2019-04-19</t>
  </si>
  <si>
    <t>2019-04-21 02:15:00.0</t>
  </si>
  <si>
    <t>2019-09-30 00:42:00.0</t>
  </si>
  <si>
    <t>2019-11-06 00:01:00.0</t>
  </si>
  <si>
    <t>900</t>
  </si>
  <si>
    <t>2020-01-01 12:55:00.0</t>
  </si>
  <si>
    <t>2020-04-24</t>
  </si>
  <si>
    <t>2020-04-26 01:49:00.0</t>
  </si>
  <si>
    <t>2018-09-11 09:11:00.0</t>
  </si>
  <si>
    <t>2021-04-05 09:19:27.0</t>
  </si>
  <si>
    <t>2021-11-14 10:54:00.0</t>
  </si>
  <si>
    <t>2018-09-12 11:18:00.0</t>
  </si>
  <si>
    <t>1319</t>
  </si>
  <si>
    <t>2018-11-02 01:32:00.0</t>
  </si>
  <si>
    <t>2019-03-14 11:12:00.0</t>
  </si>
  <si>
    <t>1248</t>
  </si>
  <si>
    <t>2224</t>
  </si>
  <si>
    <t>2021-07-04 13:50:44.0</t>
  </si>
  <si>
    <t>2020-06-10 10:53:00.0</t>
  </si>
  <si>
    <t>2020-04-11</t>
  </si>
  <si>
    <t>2020-04-11 17:53:00.0</t>
  </si>
  <si>
    <t>2021-06-20 13:23:32.0</t>
  </si>
  <si>
    <t>2022-01-11 13:28:11.0</t>
  </si>
  <si>
    <t>2020-08-31 09:59:00.0</t>
  </si>
  <si>
    <t>2018-06-25 11:38:00.0</t>
  </si>
  <si>
    <t>2019-10-31 09:43:00.0</t>
  </si>
  <si>
    <t>2020-02-24 12:52:00.0</t>
  </si>
  <si>
    <t>1976-04-16</t>
  </si>
  <si>
    <t>2020-05-14 16:07:00.0</t>
  </si>
  <si>
    <t>2021-01-29 13:50:41.0</t>
  </si>
  <si>
    <t>2021-05-02 16:09:11.0</t>
  </si>
  <si>
    <t>2021-11-15 10:17:40.0</t>
  </si>
  <si>
    <t>2019-09-10 10:45:00.0</t>
  </si>
  <si>
    <t>2020-10-20 08:49:30.0</t>
  </si>
  <si>
    <t>2021-02-03 11:18:58.0</t>
  </si>
  <si>
    <t>2019-02-04 10:07:00.0</t>
  </si>
  <si>
    <t>858</t>
  </si>
  <si>
    <t>2019-04-28 10:22:00.0</t>
  </si>
  <si>
    <t>2019-07-07 09:55:00.0</t>
  </si>
  <si>
    <t>2019-09-30 17:10:00.0</t>
  </si>
  <si>
    <t>2020-03-17 06:10:00.0</t>
  </si>
  <si>
    <t>1947-01-29</t>
  </si>
  <si>
    <t>1978-05-07</t>
  </si>
  <si>
    <t>2020-12-22 11:38:23.0</t>
  </si>
  <si>
    <t>2021-06-21 15:12:26.0</t>
  </si>
  <si>
    <t>2019-04-18 10:28:00.0</t>
  </si>
  <si>
    <t>2019-07-22 00:56:00.0</t>
  </si>
  <si>
    <t>2096</t>
  </si>
  <si>
    <t>2019-12-30 10:26:00.0</t>
  </si>
  <si>
    <t>2018-03-05 13:55:00.0</t>
  </si>
  <si>
    <t>2021-01-04 17:55:12.0</t>
  </si>
  <si>
    <t>2021-08-09 17:06:16.0</t>
  </si>
  <si>
    <t>2022-01-16 14:47:12.0</t>
  </si>
  <si>
    <t>2021-10-10 17:41:03.0</t>
  </si>
  <si>
    <t>2019-03-27 15:26:00.0</t>
  </si>
  <si>
    <t>2416</t>
  </si>
  <si>
    <t>2019-10-20 13:26:00.0</t>
  </si>
  <si>
    <t>2021-01-26 17:58:35.0</t>
  </si>
  <si>
    <t>2018-11-25 12:31:00.0</t>
  </si>
  <si>
    <t>1951-09-13</t>
  </si>
  <si>
    <t>2020-07-18</t>
  </si>
  <si>
    <t>2020-07-21 10:26:00.0</t>
  </si>
  <si>
    <t>2393</t>
  </si>
  <si>
    <t>1936-05-24</t>
  </si>
  <si>
    <t>2020-01-04</t>
  </si>
  <si>
    <t>2020-01-04 15:07:00.0</t>
  </si>
  <si>
    <t>2021-10-05 08:32:21.0</t>
  </si>
  <si>
    <t>2021-10-31 11:29:11.0</t>
  </si>
  <si>
    <t>2019-12-31 09:34:00.0</t>
  </si>
  <si>
    <t>2020-09-28 12:09:00.0</t>
  </si>
  <si>
    <t>2019-10-31 13:42:00.0</t>
  </si>
  <si>
    <t>1989-09-29</t>
  </si>
  <si>
    <t>2018-03-08 17:35:00.0</t>
  </si>
  <si>
    <t>2019-06-14 01:51:00.0</t>
  </si>
  <si>
    <t>1983-10-05</t>
  </si>
  <si>
    <t>2020-12-03 14:32:22.0</t>
  </si>
  <si>
    <t>2019-04-10 11:38:00.0</t>
  </si>
  <si>
    <t>2018-01-04 11:33:00.0</t>
  </si>
  <si>
    <t>1951-11-30</t>
  </si>
  <si>
    <t>1943-05-18</t>
  </si>
  <si>
    <t>2018-07-12 18:46:00.0</t>
  </si>
  <si>
    <t>2019-07-04 10:56:00.0</t>
  </si>
  <si>
    <t>2020-08-04 14:10:00.0</t>
  </si>
  <si>
    <t>2020-11-15 12:57:43.0</t>
  </si>
  <si>
    <t>2019-12-23 14:37:00.0</t>
  </si>
  <si>
    <t>903</t>
  </si>
  <si>
    <t>2021-11-07 17:08:16.0</t>
  </si>
  <si>
    <t>2018-08-29 11:03:00.0</t>
  </si>
  <si>
    <t>2019-04-28 14:29:00.0</t>
  </si>
  <si>
    <t>2018-12-20 11:50:00.0</t>
  </si>
  <si>
    <t>2019-10-05 16:36:00.0</t>
  </si>
  <si>
    <t>2020-02-26 14:32:00.0</t>
  </si>
  <si>
    <t>2018-09-14</t>
  </si>
  <si>
    <t>910</t>
  </si>
  <si>
    <t>2019-01-03 10:42:00.0</t>
  </si>
  <si>
    <t>2019-01-26 18:12:00.0</t>
  </si>
  <si>
    <t>2019-11-08 14:55:00.0</t>
  </si>
  <si>
    <t>1028</t>
  </si>
  <si>
    <t>1965-09-17</t>
  </si>
  <si>
    <t>2018-05-15 14:43:00.0</t>
  </si>
  <si>
    <t>2018-09-26 16:36:00.0</t>
  </si>
  <si>
    <t>2019-07-07 13:43:00.0</t>
  </si>
  <si>
    <t>2020-02-06 12:59:00.0</t>
  </si>
  <si>
    <t>1973-09-10</t>
  </si>
  <si>
    <t>2020-09-13 14:56:00.0</t>
  </si>
  <si>
    <t>2018-10-17 11:27:00.0</t>
  </si>
  <si>
    <t>2019-11-13 10:29:00.0</t>
  </si>
  <si>
    <t>2020-12-21 11:53:28.0</t>
  </si>
  <si>
    <t>2020-06-30 09:09:00.0</t>
  </si>
  <si>
    <t>2021-07-08 12:49:51.0</t>
  </si>
  <si>
    <t>1979-06-01</t>
  </si>
  <si>
    <t>2018-05-01 11:59:00.0</t>
  </si>
  <si>
    <t>2019-10-13 16:00:00.0</t>
  </si>
  <si>
    <t>2019-10-29 20:25:00.0</t>
  </si>
  <si>
    <t>2021-11-07 16:42:58.0</t>
  </si>
  <si>
    <t>1966-08-18</t>
  </si>
  <si>
    <t>2019-07-22 15:36:00.0</t>
  </si>
  <si>
    <t>2021-08-22 13:38:55.0</t>
  </si>
  <si>
    <t>2019-06-27 18:23:00.0</t>
  </si>
  <si>
    <t>2019-08-07 11:13:00.0</t>
  </si>
  <si>
    <t>2019-08-12 14:18:00.0</t>
  </si>
  <si>
    <t>1930-07-01</t>
  </si>
  <si>
    <t>2018-03-19 17:16:00.0</t>
  </si>
  <si>
    <t>2018-06-11 11:27:00.0</t>
  </si>
  <si>
    <t>862</t>
  </si>
  <si>
    <t>2018-04-30 15:59:00.0</t>
  </si>
  <si>
    <t>1016</t>
  </si>
  <si>
    <t>1959-12-21</t>
  </si>
  <si>
    <t>2021-11-10 08:32:29.0</t>
  </si>
  <si>
    <t>2018-04-05 10:39:00.0</t>
  </si>
  <si>
    <t>2019-12-31 11:52:00.0</t>
  </si>
  <si>
    <t>2021-02-10 10:42:13.0</t>
  </si>
  <si>
    <t>2019-09-08 19:26:00.0</t>
  </si>
  <si>
    <t>2020-11-28</t>
  </si>
  <si>
    <t>2020-11-29 01:34:01.0</t>
  </si>
  <si>
    <t>2021-06-20 10:32:32.0</t>
  </si>
  <si>
    <t>2020-08-17 09:50:00.0</t>
  </si>
  <si>
    <t>2019-09-22 11:37:00.0</t>
  </si>
  <si>
    <t>2021-11-02 23:22:10.0</t>
  </si>
  <si>
    <t>2018-05-07 12:02:00.0</t>
  </si>
  <si>
    <t>2020-10-13 12:22:31.0</t>
  </si>
  <si>
    <t>2019-09-12 14:16:00.0</t>
  </si>
  <si>
    <t>2020-11-18 15:37:58.0</t>
  </si>
  <si>
    <t>2020-07-23 02:01:00.0</t>
  </si>
  <si>
    <t>2019-05-12 13:17:00.0</t>
  </si>
  <si>
    <t>2019-09-02 11:52:00.0</t>
  </si>
  <si>
    <t>2019-10-13 13:15:00.0</t>
  </si>
  <si>
    <t>2020-10-20 15:55:28.0</t>
  </si>
  <si>
    <t>2020-11-26 17:13:40.0</t>
  </si>
  <si>
    <t>2021-01-27 20:24:14.0</t>
  </si>
  <si>
    <t>2021-04-08 17:10:29.0</t>
  </si>
  <si>
    <t>2021-07-26 14:55:52.0</t>
  </si>
  <si>
    <t>2021-11-09 14:40:23.0</t>
  </si>
  <si>
    <t>1939-10-28</t>
  </si>
  <si>
    <t>2019-12-19 13:48:00.0</t>
  </si>
  <si>
    <t>2021-02-02 11:13:05.0</t>
  </si>
  <si>
    <t>2021-07-06 15:13:25.0</t>
  </si>
  <si>
    <t>1974-04-11</t>
  </si>
  <si>
    <t>2019-12-03 13:47:00.0</t>
  </si>
  <si>
    <t>2021-06-20 14:10:45.0</t>
  </si>
  <si>
    <t>1969-04-17</t>
  </si>
  <si>
    <t>2021-01-19 11:14:23.0</t>
  </si>
  <si>
    <t>2021-11-03 10:25:34.0</t>
  </si>
  <si>
    <t>2018-05-27 13:18:00.0</t>
  </si>
  <si>
    <t>2018-09-30 10:28:00.0</t>
  </si>
  <si>
    <t>2019-02-04 10:53:00.0</t>
  </si>
  <si>
    <t>2020-08-23 09:49:00.0</t>
  </si>
  <si>
    <t>2021-09-06 09:54:16.0</t>
  </si>
  <si>
    <t>2019-09-05 13:19:00.0</t>
  </si>
  <si>
    <t>2020-01-12 11:49:00.0</t>
  </si>
  <si>
    <t>2020-08-12 09:56:00.0</t>
  </si>
  <si>
    <t>2020-11-11 12:31:28.0</t>
  </si>
  <si>
    <t>2021-02-10 17:33:09.0</t>
  </si>
  <si>
    <t>2021-08-16 14:53:26.0</t>
  </si>
  <si>
    <t>2021-11-03 11:22:31.0</t>
  </si>
  <si>
    <t>2020-10-25 15:18:22.0</t>
  </si>
  <si>
    <t>2021-09-09 10:42:20.0</t>
  </si>
  <si>
    <t>2019-07-21 13:00:00.0</t>
  </si>
  <si>
    <t>2019-10-01 15:43:00.0</t>
  </si>
  <si>
    <t>2019-12-01 17:53:00.0</t>
  </si>
  <si>
    <t>2020-08-23 12:38:00.0</t>
  </si>
  <si>
    <t>2021-02-09 11:08:48.0</t>
  </si>
  <si>
    <t>2022-02-14 08:05:56.0</t>
  </si>
  <si>
    <t>2018-06-27 09:42:00.0</t>
  </si>
  <si>
    <t>2021-10-05 10:22:45.0</t>
  </si>
  <si>
    <t>2018-03-19 15:04:00.0</t>
  </si>
  <si>
    <t>2018-03-23 12:49:00.0</t>
  </si>
  <si>
    <t>2019-01-01 12:08:00.0</t>
  </si>
  <si>
    <t>2019-09-18 18:33:00.0</t>
  </si>
  <si>
    <t>2020-06-14 10:44:00.0</t>
  </si>
  <si>
    <t>2022-01-20 11:41:59.0</t>
  </si>
  <si>
    <t>2020-02-24 09:49:00.0</t>
  </si>
  <si>
    <t>2021-02-14 23:26:30.0</t>
  </si>
  <si>
    <t>2019-10-16 11:49:00.0</t>
  </si>
  <si>
    <t>2018-09-17 10:58:00.0</t>
  </si>
  <si>
    <t>2018-04-25 09:38:00.0</t>
  </si>
  <si>
    <t>2019-12-24 12:51:00.0</t>
  </si>
  <si>
    <t>2021-09-13 12:51:12.0</t>
  </si>
  <si>
    <t>2021-12-21 10:02:25.0</t>
  </si>
  <si>
    <t>2021-06-10 10:28:18.0</t>
  </si>
  <si>
    <t>2019-08-14 08:19:00.0</t>
  </si>
  <si>
    <t>2021-02-25 13:07:22.0</t>
  </si>
  <si>
    <t>2020-09-10 09:46:00.0</t>
  </si>
  <si>
    <t>2018-09-25 14:19:00.0</t>
  </si>
  <si>
    <t>2019-10-01 15:48:00.0</t>
  </si>
  <si>
    <t>2020-01-21 11:27:00.0</t>
  </si>
  <si>
    <t>2021-02-15 14:40:17.0</t>
  </si>
  <si>
    <t>2021-08-22 08:27:18.0</t>
  </si>
  <si>
    <t>1975-01-18</t>
  </si>
  <si>
    <t>2021-01-25 12:14:56.0</t>
  </si>
  <si>
    <t>1998-11-05</t>
  </si>
  <si>
    <t>2019-04-25 12:49:00.0</t>
  </si>
  <si>
    <t>2022-01-18 08:11:57.0</t>
  </si>
  <si>
    <t>2020-12-02 19:11:51.0</t>
  </si>
  <si>
    <t>2021-03-14 15:27:30.0</t>
  </si>
  <si>
    <t>2019-09-24 11:26:00.0</t>
  </si>
  <si>
    <t>2019-11-30 10:09:00.0</t>
  </si>
  <si>
    <t>2020-12-08 10:28:54.0</t>
  </si>
  <si>
    <t>2021-03-30 14:30:35.0</t>
  </si>
  <si>
    <t>1946-07-14</t>
  </si>
  <si>
    <t>2020-01-16 10:52:00.0</t>
  </si>
  <si>
    <t>2020-10-06 12:03:35.0</t>
  </si>
  <si>
    <t>2020-12-24 11:15:13.0</t>
  </si>
  <si>
    <t>2021-04-26 11:48:39.0</t>
  </si>
  <si>
    <t>2021-07-08 08:13:21.0</t>
  </si>
  <si>
    <t>2021-09-02 09:31:05.0</t>
  </si>
  <si>
    <t>2019-11-26 10:47:00.0</t>
  </si>
  <si>
    <t>2020-11-02 09:59:34.0</t>
  </si>
  <si>
    <t>2021-11-01 12:48:47.0</t>
  </si>
  <si>
    <t>1984-08-03</t>
  </si>
  <si>
    <t>2020-12-24 12:01:54.0</t>
  </si>
  <si>
    <t>2018-02-08 12:35:00.0</t>
  </si>
  <si>
    <t>2018-10-15 13:38:00.0</t>
  </si>
  <si>
    <t>2019-05-28 16:50:00.0</t>
  </si>
  <si>
    <t>2019-11-12 12:09:00.0</t>
  </si>
  <si>
    <t>2020-11-12 11:28:04.0</t>
  </si>
  <si>
    <t>2021-06-01 18:03:09.0</t>
  </si>
  <si>
    <t>2018-04-15 09:56:00.0</t>
  </si>
  <si>
    <t>2018-10-23 17:12:00.0</t>
  </si>
  <si>
    <t>2020-11-24 16:13:53.0</t>
  </si>
  <si>
    <t>2018-02-01 10:33:00.0</t>
  </si>
  <si>
    <t>2020-02-25 12:11:00.0</t>
  </si>
  <si>
    <t>2020-09-22 15:52:00.0</t>
  </si>
  <si>
    <t>2021-03-29 17:55:08.0</t>
  </si>
  <si>
    <t>1943-01-22</t>
  </si>
  <si>
    <t>2021-12-21 13:50:43.0</t>
  </si>
  <si>
    <t>1986-03-12</t>
  </si>
  <si>
    <t>2018-06-28 17:57:00.0</t>
  </si>
  <si>
    <t>2020-08-31 11:55:00.0</t>
  </si>
  <si>
    <t>2021-06-14 10:40:14.0</t>
  </si>
  <si>
    <t>1973-01-14</t>
  </si>
  <si>
    <t>2018-03-22 09:06:00.0</t>
  </si>
  <si>
    <t>1975-11-25</t>
  </si>
  <si>
    <t>2018-02-08 13:45:00.0</t>
  </si>
  <si>
    <t>2020-02-03 10:38:00.0</t>
  </si>
  <si>
    <t>2021-01-10 11:53:29.0</t>
  </si>
  <si>
    <t>2021-10-12 10:40:09.0</t>
  </si>
  <si>
    <t>1955-01-01</t>
  </si>
  <si>
    <t>2020-03-09 21:00:00.0</t>
  </si>
  <si>
    <t>2020-11-01 14:00:19.0</t>
  </si>
  <si>
    <t>2021-10-05 11:29:44.0</t>
  </si>
  <si>
    <t>2021-12-12 13:41:46.0</t>
  </si>
  <si>
    <t>2022-01-18 13:27:21.0</t>
  </si>
  <si>
    <t>2018-04-15 11:39:00.0</t>
  </si>
  <si>
    <t>2019-03-14 09:32:00.0</t>
  </si>
  <si>
    <t>2020-01-06 10:27:00.0</t>
  </si>
  <si>
    <t>2021-01-11 15:55:51.0</t>
  </si>
  <si>
    <t>2021-10-22</t>
  </si>
  <si>
    <t>2021-10-22 17:52:22.0</t>
  </si>
  <si>
    <t>2018-02-15 10:32:00.0</t>
  </si>
  <si>
    <t>2019-01-02 11:36:00.0</t>
  </si>
  <si>
    <t>2020-01-09 16:18:00.0</t>
  </si>
  <si>
    <t>2019-11-21 09:39:00.0</t>
  </si>
  <si>
    <t>2020-02-13 08:48:00.0</t>
  </si>
  <si>
    <t>2020-06-21 09:12:00.0</t>
  </si>
  <si>
    <t>2020-11-10 08:50:02.0</t>
  </si>
  <si>
    <t>2021-02-09 09:38:23.0</t>
  </si>
  <si>
    <t>2018-02-27 10:00:00.0</t>
  </si>
  <si>
    <t>2019-03-04 09:28:00.0</t>
  </si>
  <si>
    <t>2020-06-28 09:00:00.0</t>
  </si>
  <si>
    <t>2021-02-01 11:22:44.0</t>
  </si>
  <si>
    <t>2021-08-03 09:56:55.0</t>
  </si>
  <si>
    <t>2021-10-19 10:40:15.0</t>
  </si>
  <si>
    <t>1979-10-04</t>
  </si>
  <si>
    <t>2022-01-17 11:42:45.0</t>
  </si>
  <si>
    <t>2019-05-29 07:03:00.0</t>
  </si>
  <si>
    <t>2018-01-23 15:17:00.0</t>
  </si>
  <si>
    <t>2019-06-23 15:15:00.0</t>
  </si>
  <si>
    <t>2021-10-21 14:44:04.0</t>
  </si>
  <si>
    <t>2022-01-23 10:12:56.0</t>
  </si>
  <si>
    <t>2018-04-17 14:02:00.0</t>
  </si>
  <si>
    <t>1980-01-12</t>
  </si>
  <si>
    <t>2021-03-08 09:31:35.0</t>
  </si>
  <si>
    <t>2021-08-03 10:57:48.0</t>
  </si>
  <si>
    <t>2021-07-07 20:28:04.0</t>
  </si>
  <si>
    <t>2018-10-09 10:36:00.0</t>
  </si>
  <si>
    <t>2020-10-06 11:29:28.0</t>
  </si>
  <si>
    <t>2021-11-07 09:44:36.0</t>
  </si>
  <si>
    <t>1970-10-02</t>
  </si>
  <si>
    <t>2020-08-31 20:03:00.0</t>
  </si>
  <si>
    <t>2018-07-02 18:14:00.0</t>
  </si>
  <si>
    <t>2019-04-03 10:25:00.0</t>
  </si>
  <si>
    <t>1181</t>
  </si>
  <si>
    <t>2021-01-21 05:31:14.0</t>
  </si>
  <si>
    <t>1960-01-13</t>
  </si>
  <si>
    <t>2019-07-17 16:53:00.0</t>
  </si>
  <si>
    <t>2020-01-26 12:35:00.0</t>
  </si>
  <si>
    <t>1978-06-21</t>
  </si>
  <si>
    <t>2019-12-29 14:26:00.0</t>
  </si>
  <si>
    <t>2021-03-08 22:40:49.0</t>
  </si>
  <si>
    <t>2021-01-09 09:00:11.0</t>
  </si>
  <si>
    <t>1990</t>
  </si>
  <si>
    <t>2018-05-07 21:09:00.0</t>
  </si>
  <si>
    <t>2020-03-11 21:02:00.0</t>
  </si>
  <si>
    <t>2021-04-12 21:08:31.0</t>
  </si>
  <si>
    <t>2021-06-22 18:09:12.0</t>
  </si>
  <si>
    <t>2019-07-25 13:54:00.0</t>
  </si>
  <si>
    <t>2021-04-07 12:37:36.0</t>
  </si>
  <si>
    <t>2021-11-01 17:40:21.0</t>
  </si>
  <si>
    <t>1998-07-22</t>
  </si>
  <si>
    <t>2019-11-13 10:37:00.0</t>
  </si>
  <si>
    <t>2019-05-11 01:54:00.0</t>
  </si>
  <si>
    <t>2020-09-13 11:25:00.0</t>
  </si>
  <si>
    <t>1963-01-11</t>
  </si>
  <si>
    <t>2021-02-02 12:37:26.0</t>
  </si>
  <si>
    <t>2018-01-17 13:41:00.0</t>
  </si>
  <si>
    <t>2018-05-03 15:54:00.0</t>
  </si>
  <si>
    <t>2019-07-31 16:57:00.0</t>
  </si>
  <si>
    <t>2020-03-11 14:29:00.0</t>
  </si>
  <si>
    <t>2020-12-14 10:51:15.0</t>
  </si>
  <si>
    <t>2021-04-27 16:16:14.0</t>
  </si>
  <si>
    <t>2021-03-01 11:15:36.0</t>
  </si>
  <si>
    <t>1977-05-06</t>
  </si>
  <si>
    <t>2019-08-05 21:06:00.0</t>
  </si>
  <si>
    <t>2020-12-14 21:00:34.0</t>
  </si>
  <si>
    <t>1984-04-22</t>
  </si>
  <si>
    <t>2019-03-14 10:34:00.0</t>
  </si>
  <si>
    <t>2020-09-07 16:49:00.0</t>
  </si>
  <si>
    <t>2019-12-29 09:15:00.0</t>
  </si>
  <si>
    <t>2021-02-11 08:50:26.0</t>
  </si>
  <si>
    <t>2021-08-20</t>
  </si>
  <si>
    <t>2021-08-20 07:51:03.0</t>
  </si>
  <si>
    <t>1222</t>
  </si>
  <si>
    <t>2020-07-14 12:10:00.0</t>
  </si>
  <si>
    <t>2018-08-06 20:07:00.0</t>
  </si>
  <si>
    <t>2019-07-28 19:11:00.0</t>
  </si>
  <si>
    <t>2020-06-14 17:25:00.0</t>
  </si>
  <si>
    <t>2021-05-26 14:14:52.0</t>
  </si>
  <si>
    <t>2021-09-12 14:08:30.0</t>
  </si>
  <si>
    <t>2018-11-07 11:22:00.0</t>
  </si>
  <si>
    <t>2019-03-27 15:03:00.0</t>
  </si>
  <si>
    <t>1962-10-08</t>
  </si>
  <si>
    <t>2019-10-02 13:27:00.0</t>
  </si>
  <si>
    <t>2001-06-05</t>
  </si>
  <si>
    <t>2019-09-10 10:43:00.0</t>
  </si>
  <si>
    <t>2020-12-07 08:05:02.0</t>
  </si>
  <si>
    <t>2018-07-23 12:31:00.0</t>
  </si>
  <si>
    <t>2021-08-11 10:49:42.0</t>
  </si>
  <si>
    <t>2021-11-01 22:02:42.0</t>
  </si>
  <si>
    <t>2018-10-22 10:23:00.0</t>
  </si>
  <si>
    <t>2018-03-06 12:03:00.0</t>
  </si>
  <si>
    <t>2021-03-12 02:17:56.0</t>
  </si>
  <si>
    <t>2019-02-20 18:19:00.0</t>
  </si>
  <si>
    <t>2019-06-09 18:10:00.0</t>
  </si>
  <si>
    <t>2019-10-21 12:21:00.0</t>
  </si>
  <si>
    <t>2020-02-27 09:46:00.0</t>
  </si>
  <si>
    <t>2020-11-09 16:05:11.0</t>
  </si>
  <si>
    <t>2000-10-07</t>
  </si>
  <si>
    <t>2019-09-05 12:11:00.0</t>
  </si>
  <si>
    <t>2019-10-20 11:45:00.0</t>
  </si>
  <si>
    <t>2018-05-23 17:33:00.0</t>
  </si>
  <si>
    <t>2021-03-07 10:42:58.0</t>
  </si>
  <si>
    <t>2018-09-16 12:41:00.0</t>
  </si>
  <si>
    <t>2019-12-10 10:41:00.0</t>
  </si>
  <si>
    <t>2020-10-20 11:56:57.0</t>
  </si>
  <si>
    <t>2021-05-24 13:12:31.0</t>
  </si>
  <si>
    <t>2021-01-30 23:46:26.0</t>
  </si>
  <si>
    <t>2019-12-23 10:51:00.0</t>
  </si>
  <si>
    <t>2018-08-16</t>
  </si>
  <si>
    <t>2018-08-28 08:08:00.0</t>
  </si>
  <si>
    <t>2019-02-23 01:29:00.0</t>
  </si>
  <si>
    <t>2019-11-27 10:29:00.0</t>
  </si>
  <si>
    <t>2020-12-11 12:57:05.0</t>
  </si>
  <si>
    <t>2021-10-25 21:44:04.0</t>
  </si>
  <si>
    <t>1939-02-22</t>
  </si>
  <si>
    <t>2019-08-26 09:31:00.0</t>
  </si>
  <si>
    <t>1968-06-21</t>
  </si>
  <si>
    <t>2018-06-06 16:37:00.0</t>
  </si>
  <si>
    <t>2021-11-08 08:27:57.0</t>
  </si>
  <si>
    <t>2018-07-05 16:56:00.0</t>
  </si>
  <si>
    <t>2020-02-04 16:58:00.0</t>
  </si>
  <si>
    <t>2021-07-06 16:14:30.0</t>
  </si>
  <si>
    <t>2021-10-31 17:18:23.0</t>
  </si>
  <si>
    <t>2021-09-28 09:39:22.0</t>
  </si>
  <si>
    <t>2018-10-08 10:17:00.0</t>
  </si>
  <si>
    <t>2018-07-18 09:21:00.0</t>
  </si>
  <si>
    <t>2021-06-15 12:42:49.0</t>
  </si>
  <si>
    <t>2018-09-16 19:50:00.0</t>
  </si>
  <si>
    <t>2019-04-21 20:56:00.0</t>
  </si>
  <si>
    <t>2019-09-24 11:46:00.0</t>
  </si>
  <si>
    <t>2019-12-10 12:53:00.0</t>
  </si>
  <si>
    <t>2020-06-30 09:20:00.0</t>
  </si>
  <si>
    <t>2019-01-15 09:54:00.0</t>
  </si>
  <si>
    <t>1983-12-01</t>
  </si>
  <si>
    <t>2021-12-27 09:56:47.0</t>
  </si>
  <si>
    <t>2019-11-25 12:25:00.0</t>
  </si>
  <si>
    <t>2018-04-16 21:07:00.0</t>
  </si>
  <si>
    <t>2018-11-18 12:47:00.0</t>
  </si>
  <si>
    <t>2020-01-25 11:59:00.0</t>
  </si>
  <si>
    <t>2020-07-21 12:34:00.0</t>
  </si>
  <si>
    <t>1961-01-01</t>
  </si>
  <si>
    <t>2021-05-08</t>
  </si>
  <si>
    <t>2021-05-08 20:47:55.0</t>
  </si>
  <si>
    <t>2021-05-10</t>
  </si>
  <si>
    <t>2021-05-12 09:22:19.0</t>
  </si>
  <si>
    <t>2021-11-03 10:10:35.0</t>
  </si>
  <si>
    <t>2020-11-22 10:50:21.0</t>
  </si>
  <si>
    <t>2021-06-28 10:53:30.0</t>
  </si>
  <si>
    <t>1959-04-16</t>
  </si>
  <si>
    <t>2020-09-29 12:01:00.0</t>
  </si>
  <si>
    <t>2019-11-14 15:41:00.0</t>
  </si>
  <si>
    <t>2021-06-02 12:11:20.0</t>
  </si>
  <si>
    <t>2018-05-14 14:54:00.0</t>
  </si>
  <si>
    <t>2019-05-08 23:25:00.0</t>
  </si>
  <si>
    <t>2019-05-10 06:09:00.0</t>
  </si>
  <si>
    <t>2019-07-03 14:09:00.0</t>
  </si>
  <si>
    <t>2019-07-09 18:23:00.0</t>
  </si>
  <si>
    <t>2019-09-16 17:22:00.0</t>
  </si>
  <si>
    <t>4415</t>
  </si>
  <si>
    <t>2020-02-06 04:27:00.0</t>
  </si>
  <si>
    <t>1859</t>
  </si>
  <si>
    <t>2019-10-09 16:51:00.0</t>
  </si>
  <si>
    <t>2021-08-04 16:43:50.0</t>
  </si>
  <si>
    <t>2021-01-25 12:03:28.0</t>
  </si>
  <si>
    <t>2116</t>
  </si>
  <si>
    <t>1949-04-07</t>
  </si>
  <si>
    <t>2021-06-27 09:52:44.0</t>
  </si>
  <si>
    <t>2018-07-10 10:38:00.0</t>
  </si>
  <si>
    <t>2020-03-04 11:54:00.0</t>
  </si>
  <si>
    <t>2020-10-04 16:14:03.0</t>
  </si>
  <si>
    <t>2021-02-02 16:59:32.0</t>
  </si>
  <si>
    <t>2021-06-21 12:49:49.0</t>
  </si>
  <si>
    <t>1936-05-06</t>
  </si>
  <si>
    <t>2021-09-03</t>
  </si>
  <si>
    <t>2021-09-07 15:17:07.0</t>
  </si>
  <si>
    <t>1811</t>
  </si>
  <si>
    <t>1993-07-20</t>
  </si>
  <si>
    <t>2018-01-11 19:01:00.0</t>
  </si>
  <si>
    <t>2021-12-26 10:44:53.0</t>
  </si>
  <si>
    <t>2002-05-07</t>
  </si>
  <si>
    <t>2021-06-22 12:02:14.0</t>
  </si>
  <si>
    <t>1957-09-12</t>
  </si>
  <si>
    <t>2018-11-05 13:16:00.0</t>
  </si>
  <si>
    <t>2019-03-20 15:43:00.0</t>
  </si>
  <si>
    <t>2019-12-19 08:36:00.0</t>
  </si>
  <si>
    <t>1941-01-12</t>
  </si>
  <si>
    <t>2018-04-02 12:39:00.0</t>
  </si>
  <si>
    <t>2018-06-24 11:13:00.0</t>
  </si>
  <si>
    <t>2019-10-29 00:55:00.0</t>
  </si>
  <si>
    <t>2020-05-05 21:13:00.0</t>
  </si>
  <si>
    <t>1024</t>
  </si>
  <si>
    <t>2020-07-25</t>
  </si>
  <si>
    <t>2020-07-25 05:03:00.0</t>
  </si>
  <si>
    <t>2018-08-07 10:08:00.0</t>
  </si>
  <si>
    <t>2018-07-25 14:54:00.0</t>
  </si>
  <si>
    <t>102</t>
  </si>
  <si>
    <t>2019-03-06 13:44:00.0</t>
  </si>
  <si>
    <t>2021-03-11 14:05:00.0</t>
  </si>
  <si>
    <t>2021-06-16 15:35:17.0</t>
  </si>
  <si>
    <t>2018-04-02 14:23:00.0</t>
  </si>
  <si>
    <t>2018-06-10 14:19:00.0</t>
  </si>
  <si>
    <t>2018-06-28 14:45:00.0</t>
  </si>
  <si>
    <t>2019-01-22 12:29:00.0</t>
  </si>
  <si>
    <t>2019-04-07 12:30:00.0</t>
  </si>
  <si>
    <t>2019-05-20 06:36:00.0</t>
  </si>
  <si>
    <t>2019-09-03 00:04:00.0</t>
  </si>
  <si>
    <t>2019-11-27 13:16:00.0</t>
  </si>
  <si>
    <t>820</t>
  </si>
  <si>
    <t>2020-09-01 16:00:00.0</t>
  </si>
  <si>
    <t>2020-11-01 10:38:29.0</t>
  </si>
  <si>
    <t>2019-10-10 10:46:00.0</t>
  </si>
  <si>
    <t>2020-12-13 10:30:41.0</t>
  </si>
  <si>
    <t>2020-09-28 11:56:00.0</t>
  </si>
  <si>
    <t>2021-03-21 13:15:07.0</t>
  </si>
  <si>
    <t>2021-10-06 08:10:59.0</t>
  </si>
  <si>
    <t>2022-02-13 13:44:17.0</t>
  </si>
  <si>
    <t>2020-10-13 09:56:41.0</t>
  </si>
  <si>
    <t>2018-04-05 09:10:00.0</t>
  </si>
  <si>
    <t>2020-10-20 12:42:07.0</t>
  </si>
  <si>
    <t>2019-10-14 15:11:00.0</t>
  </si>
  <si>
    <t>2020-05-06 08:11:00.0</t>
  </si>
  <si>
    <t>2020-05-24 01:00:00.0</t>
  </si>
  <si>
    <t>2020-03-01 15:37:00.0</t>
  </si>
  <si>
    <t>1973-01-27</t>
  </si>
  <si>
    <t>2021-05-26 16:42:27.0</t>
  </si>
  <si>
    <t>2021-10-10 13:43:43.0</t>
  </si>
  <si>
    <t>2020-11-02 13:59:54.0</t>
  </si>
  <si>
    <t>2019-01-23 16:47:00.0</t>
  </si>
  <si>
    <t>2019-04-30 15:08:00.0</t>
  </si>
  <si>
    <t>2020-02-20 12:41:00.0</t>
  </si>
  <si>
    <t>2021-12-23 12:08:23.0</t>
  </si>
  <si>
    <t>2019-12-02 09:36:00.0</t>
  </si>
  <si>
    <t>2020-11-09 08:21:03.0</t>
  </si>
  <si>
    <t>2019-12-26 13:11:00.0</t>
  </si>
  <si>
    <t>2021-02-17 08:18:09.0</t>
  </si>
  <si>
    <t>2021-08-25 09:23:57.0</t>
  </si>
  <si>
    <t>1981</t>
  </si>
  <si>
    <t>2022-01-26 09:23:34.0</t>
  </si>
  <si>
    <t>2018-10-10 13:37:00.0</t>
  </si>
  <si>
    <t>2019-09-16 15:04:00.0</t>
  </si>
  <si>
    <t>2019-12-04 10:28:00.0</t>
  </si>
  <si>
    <t>2020-06-20</t>
  </si>
  <si>
    <t>2020-06-21 01:56:00.0</t>
  </si>
  <si>
    <t>2021-07-04 13:42:09.0</t>
  </si>
  <si>
    <t>2019-03-25 09:08:00.0</t>
  </si>
  <si>
    <t>1154</t>
  </si>
  <si>
    <t>2021-10-04 21:08:50.0</t>
  </si>
  <si>
    <t>1958-07-08</t>
  </si>
  <si>
    <t>2018-03-04 17:08:00.0</t>
  </si>
  <si>
    <t>2020-09-15 15:12:00.0</t>
  </si>
  <si>
    <t>2021-02-22 13:54:53.0</t>
  </si>
  <si>
    <t>2022-01-16 11:07:39.0</t>
  </si>
  <si>
    <t>1967-03-21</t>
  </si>
  <si>
    <t>2019-11-17 09:27:00.0</t>
  </si>
  <si>
    <t>2020-02-27 12:12:00.0</t>
  </si>
  <si>
    <t>2019-04-21 15:29:00.0</t>
  </si>
  <si>
    <t>2019-09-29 16:19:00.0</t>
  </si>
  <si>
    <t>2019-12-22 14:14:00.0</t>
  </si>
  <si>
    <t>2021-02-07 14:45:22.0</t>
  </si>
  <si>
    <t>2019-03-27 12:53:00.0</t>
  </si>
  <si>
    <t>2019-05-08 08:08:00.0</t>
  </si>
  <si>
    <t>1819</t>
  </si>
  <si>
    <t>1975-09-06</t>
  </si>
  <si>
    <t>2021-10-14 09:23:12.0</t>
  </si>
  <si>
    <t>2021-01-31 10:09:49.0</t>
  </si>
  <si>
    <t>2021-09-12 09:42:53.0</t>
  </si>
  <si>
    <t>1979-03-27</t>
  </si>
  <si>
    <t>2022-01-24 11:56:37.0</t>
  </si>
  <si>
    <t>2020-11-05 14:12:50.0</t>
  </si>
  <si>
    <t>2020-11-14 23:27:38.0</t>
  </si>
  <si>
    <t>1986-09-25</t>
  </si>
  <si>
    <t>2020-09-06 09:26:00.0</t>
  </si>
  <si>
    <t>2021-02-08 20:29:46.0</t>
  </si>
  <si>
    <t>2020-08-10 14:40:00.0</t>
  </si>
  <si>
    <t>2020-09-14 13:17:00.0</t>
  </si>
  <si>
    <t>2018-10-28 11:10:00.0</t>
  </si>
  <si>
    <t>2019-10-16 11:27:00.0</t>
  </si>
  <si>
    <t>2021-01-19 08:19:54.0</t>
  </si>
  <si>
    <t>2020-09-07 09:48:00.0</t>
  </si>
  <si>
    <t>2021-06-20 09:47:56.0</t>
  </si>
  <si>
    <t>2019-09-04 14:42:00.0</t>
  </si>
  <si>
    <t>2020-10-22 11:49:09.0</t>
  </si>
  <si>
    <t>2021-11-02 11:37:26.0</t>
  </si>
  <si>
    <t>2020-03-01 20:57:00.0</t>
  </si>
  <si>
    <t>1967-10-21</t>
  </si>
  <si>
    <t>2018-07-24 13:31:00.0</t>
  </si>
  <si>
    <t>2018-10-01 15:35:00.0</t>
  </si>
  <si>
    <t>1933-07-01</t>
  </si>
  <si>
    <t>2018-03-04 12:45:00.0</t>
  </si>
  <si>
    <t>2019-04-15 11:09:00.0</t>
  </si>
  <si>
    <t>2018-05-27 15:41:00.0</t>
  </si>
  <si>
    <t>2021-09-14 14:10:18.0</t>
  </si>
  <si>
    <t>2021-11-02 11:21:37.0</t>
  </si>
  <si>
    <t>2021-09-02 15:46:33.0</t>
  </si>
  <si>
    <t>2021-11-08 09:22:38.0</t>
  </si>
  <si>
    <t>2018-04-16 10:14:00.0</t>
  </si>
  <si>
    <t>2018-07-10 09:54:00.0</t>
  </si>
  <si>
    <t>2018-10-10 12:11:00.0</t>
  </si>
  <si>
    <t>2021-02-17 09:37:02.0</t>
  </si>
  <si>
    <t>2021-10-13 09:56:02.0</t>
  </si>
  <si>
    <t>1969-07-11</t>
  </si>
  <si>
    <t>2019-04-07 15:57:00.0</t>
  </si>
  <si>
    <t>2020-01-01 15:11:00.0</t>
  </si>
  <si>
    <t>2020-07-01 11:16:00.0</t>
  </si>
  <si>
    <t>1982-02-05</t>
  </si>
  <si>
    <t>2020-08-11 13:06:00.0</t>
  </si>
  <si>
    <t>2021-01-21 10:26:45.0</t>
  </si>
  <si>
    <t>2021-05-20 10:58:43.0</t>
  </si>
  <si>
    <t>1985-03-19</t>
  </si>
  <si>
    <t>2020-06-03 21:07:00.0</t>
  </si>
  <si>
    <t>1931-06-11</t>
  </si>
  <si>
    <t>2018-06-25 11:19:00.0</t>
  </si>
  <si>
    <t>2018-06-17</t>
  </si>
  <si>
    <t>2018-06-19 18:46:00.0</t>
  </si>
  <si>
    <t>2018-01-15 17:12:00.0</t>
  </si>
  <si>
    <t>2018-04-09 17:13:00.0</t>
  </si>
  <si>
    <t>2019-05-23 16:43:00.0</t>
  </si>
  <si>
    <t>2019-10-23 11:03:00.0</t>
  </si>
  <si>
    <t>2020-01-26 20:26:00.0</t>
  </si>
  <si>
    <t>832</t>
  </si>
  <si>
    <t>2020-04-07 13:05:00.0</t>
  </si>
  <si>
    <t>2020-06-29 14:29:00.0</t>
  </si>
  <si>
    <t>2020-08-05</t>
  </si>
  <si>
    <t>2020-08-05 14:48:00.0</t>
  </si>
  <si>
    <t>2020-11-30 13:08:38.0</t>
  </si>
  <si>
    <t>2020-12-28 13:41:23.0</t>
  </si>
  <si>
    <t>2021-01-17 13:20:07.0</t>
  </si>
  <si>
    <t>2021-02-27 18:27:05.0</t>
  </si>
  <si>
    <t>2021-06-07 15:01:43.0</t>
  </si>
  <si>
    <t>2021-09-07 13:15:52.0</t>
  </si>
  <si>
    <t>2020-11-15 12:20:05.0</t>
  </si>
  <si>
    <t>1957-10-14</t>
  </si>
  <si>
    <t>2018-02-27 14:57:00.0</t>
  </si>
  <si>
    <t>2018-09-19 16:45:00.0</t>
  </si>
  <si>
    <t>2020-08-31 13:49:00.0</t>
  </si>
  <si>
    <t>2020-12-07 15:06:49.0</t>
  </si>
  <si>
    <t>2021-04-12 14:09:17.0</t>
  </si>
  <si>
    <t>2021-08-18 15:40:59.0</t>
  </si>
  <si>
    <t>2018-04-25 12:17:00.0</t>
  </si>
  <si>
    <t>2019-04-23 14:23:00.0</t>
  </si>
  <si>
    <t>2019-10-01 15:20:00.0</t>
  </si>
  <si>
    <t>2019-12-15 12:45:00.0</t>
  </si>
  <si>
    <t>2021-06-29 10:15:33.0</t>
  </si>
  <si>
    <t>2021-12-21 11:31:29.0</t>
  </si>
  <si>
    <t>2021-03-16 10:04:08.0</t>
  </si>
  <si>
    <t>2019-12-23 12:55:00.0</t>
  </si>
  <si>
    <t>2020-11-18 10:51:08.0</t>
  </si>
  <si>
    <t>1973-04-10</t>
  </si>
  <si>
    <t>2021-06-08 08:31:02.0</t>
  </si>
  <si>
    <t>2018-06-25 14:45:00.0</t>
  </si>
  <si>
    <t>2018-10-02 15:12:00.0</t>
  </si>
  <si>
    <t>2018-03-07 01:09:00.0</t>
  </si>
  <si>
    <t>2020-02-19 10:50:00.0</t>
  </si>
  <si>
    <t>2021-11-03 10:30:28.0</t>
  </si>
  <si>
    <t>2019-04-17 10:43:00.0</t>
  </si>
  <si>
    <t>2021-09-05 09:56:16.0</t>
  </si>
  <si>
    <t>2022-01-30 11:03:55.0</t>
  </si>
  <si>
    <t>2020-10-05 22:35:34.0</t>
  </si>
  <si>
    <t>1978-12-10</t>
  </si>
  <si>
    <t>1964-03-05</t>
  </si>
  <si>
    <t>2019-01-14 15:02:00.0</t>
  </si>
  <si>
    <t>1966-02-12</t>
  </si>
  <si>
    <t>2021-12-30 12:50:40.0</t>
  </si>
  <si>
    <t>2020-01-21 01:35:00.0</t>
  </si>
  <si>
    <t>2020-01-22 11:28:00.0</t>
  </si>
  <si>
    <t>2018-10-25 11:26:00.0</t>
  </si>
  <si>
    <t>2019-01-31 10:56:00.0</t>
  </si>
  <si>
    <t>2021-06-03 18:23:40.0</t>
  </si>
  <si>
    <t>2021-12-27 16:52:22.0</t>
  </si>
  <si>
    <t>2021-11-02 10:25:23.0</t>
  </si>
  <si>
    <t>694</t>
  </si>
  <si>
    <t>2018-09-03 11:37:00.0</t>
  </si>
  <si>
    <t>2019-09-24 11:48:00.0</t>
  </si>
  <si>
    <t>1928-02-22</t>
  </si>
  <si>
    <t>2019-02-13 11:05:00.0</t>
  </si>
  <si>
    <t>2019-09-24 09:12:00.0</t>
  </si>
  <si>
    <t>2021-08-08 14:51:28.0</t>
  </si>
  <si>
    <t>2000-07-02</t>
  </si>
  <si>
    <t>2020-01-21 14:48:00.0</t>
  </si>
  <si>
    <t>2018-09-03 09:20:00.0</t>
  </si>
  <si>
    <t>2019-04-02 09:44:00.0</t>
  </si>
  <si>
    <t>2019-11-19 09:16:00.0</t>
  </si>
  <si>
    <t>2020-10-26 15:34:34.0</t>
  </si>
  <si>
    <t>2021-02-15 11:28:11.0</t>
  </si>
  <si>
    <t>2021-05-20 16:27:25.0</t>
  </si>
  <si>
    <t>2021-11-23 12:37:50.0</t>
  </si>
  <si>
    <t>2022-01-31 09:34:08.0</t>
  </si>
  <si>
    <t>2018-08-13 01:26:00.0</t>
  </si>
  <si>
    <t>2021-10-24 22:25:49.0</t>
  </si>
  <si>
    <t>2868</t>
  </si>
  <si>
    <t>1963-12-15</t>
  </si>
  <si>
    <t>2018-11-15 10:41:00.0</t>
  </si>
  <si>
    <t>2019-05-27 12:45:00.0</t>
  </si>
  <si>
    <t>2019-09-16 13:17:00.0</t>
  </si>
  <si>
    <t>2021-03-03 14:09:53.0</t>
  </si>
  <si>
    <t>2021-04-25 14:46:16.0</t>
  </si>
  <si>
    <t>2019-01-23 13:27:00.0</t>
  </si>
  <si>
    <t>2020-12-17 09:51:06.0</t>
  </si>
  <si>
    <t>2021-03-29 10:29:39.0</t>
  </si>
  <si>
    <t>2021-03-18 01:17:03.0</t>
  </si>
  <si>
    <t>952</t>
  </si>
  <si>
    <t>2021-02-10 13:20:58.0</t>
  </si>
  <si>
    <t>2019-11-14 11:06:00.0</t>
  </si>
  <si>
    <t>2018-02-22 09:35:00.0</t>
  </si>
  <si>
    <t>2019-06-16 10:21:00.0</t>
  </si>
  <si>
    <t>2019-07-07 11:20:00.0</t>
  </si>
  <si>
    <t>2019-11-07 09:49:00.0</t>
  </si>
  <si>
    <t>2020-12-23 11:15:17.0</t>
  </si>
  <si>
    <t>2021-08-10 08:58:06.0</t>
  </si>
  <si>
    <t>1973-08-05</t>
  </si>
  <si>
    <t>2022-02-07 17:57:17.0</t>
  </si>
  <si>
    <t>1981-10-22</t>
  </si>
  <si>
    <t>2019-03-19 15:36:00.0</t>
  </si>
  <si>
    <t>2019-12-10 12:12:00.0</t>
  </si>
  <si>
    <t>2020-07-07 12:11:00.0</t>
  </si>
  <si>
    <t>2021-06-09 15:36:26.0</t>
  </si>
  <si>
    <t>2021-03-18 14:45:42.0</t>
  </si>
  <si>
    <t>1974-11-02</t>
  </si>
  <si>
    <t>2020-10-18 12:10:04.0</t>
  </si>
  <si>
    <t>1945-10-18</t>
  </si>
  <si>
    <t>2018-07-25 12:44:00.0</t>
  </si>
  <si>
    <t>2018-12-09 11:58:00.0</t>
  </si>
  <si>
    <t>2019-04-28 11:39:00.0</t>
  </si>
  <si>
    <t>2020-08-21 09:21:00.0</t>
  </si>
  <si>
    <t>1959-09-11</t>
  </si>
  <si>
    <t>2018-10-16 15:08:00.0</t>
  </si>
  <si>
    <t>2018-10-11 16:17:00.0</t>
  </si>
  <si>
    <t>1975-02-20</t>
  </si>
  <si>
    <t>2021-08-03 10:57:42.0</t>
  </si>
  <si>
    <t>1989-12-06</t>
  </si>
  <si>
    <t>2018-03-12 18:19:00.0</t>
  </si>
  <si>
    <t>2021-04-12 11:10:54.0</t>
  </si>
  <si>
    <t>1930-12-17</t>
  </si>
  <si>
    <t>2018-12-10 15:48:00.0</t>
  </si>
  <si>
    <t>2019-03-26 17:56:00.0</t>
  </si>
  <si>
    <t>2019-11-25 15:22:00.0</t>
  </si>
  <si>
    <t>2021-11-28 15:25:54.0</t>
  </si>
  <si>
    <t>2018-10-14 15:16:00.0</t>
  </si>
  <si>
    <t>2000-01-08</t>
  </si>
  <si>
    <t>2019-04-03 17:07:00.0</t>
  </si>
  <si>
    <t>1973-01-01</t>
  </si>
  <si>
    <t>2021-10-05 11:29:45.0</t>
  </si>
  <si>
    <t>2019-01-15 14:12:00.0</t>
  </si>
  <si>
    <t>2021-02-17 09:17:27.0</t>
  </si>
  <si>
    <t>2018-11-14 09:39:00.0</t>
  </si>
  <si>
    <t>2019-06-27 13:23:00.0</t>
  </si>
  <si>
    <t>3192</t>
  </si>
  <si>
    <t>2019-06-15 00:58:00.0</t>
  </si>
  <si>
    <t>2021-02-22 10:19:34.0</t>
  </si>
  <si>
    <t>2021-11-09 13:40:41.0</t>
  </si>
  <si>
    <t>1945-09-16</t>
  </si>
  <si>
    <t>2021-03-28 10:49:26.0</t>
  </si>
  <si>
    <t>2854</t>
  </si>
  <si>
    <t>1950-10-13</t>
  </si>
  <si>
    <t>2020-01-29 08:10:00.0</t>
  </si>
  <si>
    <t>1983-09-20</t>
  </si>
  <si>
    <t>2018-04-04 17:19:00.0</t>
  </si>
  <si>
    <t>2018-11-06 11:10:00.0</t>
  </si>
  <si>
    <t>2019-08-29 11:46:00.0</t>
  </si>
  <si>
    <t>2021-12-23 12:44:39.0</t>
  </si>
  <si>
    <t>2021-02-03 11:33:36.0</t>
  </si>
  <si>
    <t>2018-05-17 17:06:00.0</t>
  </si>
  <si>
    <t>955</t>
  </si>
  <si>
    <t>2020-12-08 13:06:06.0</t>
  </si>
  <si>
    <t>2018-08-09 18:34:00.0</t>
  </si>
  <si>
    <t>1966-10-08</t>
  </si>
  <si>
    <t>2018-09-18 11:38:00.0</t>
  </si>
  <si>
    <t>2020-01-20 12:12:00.0</t>
  </si>
  <si>
    <t>2020-10-22 12:32:54.0</t>
  </si>
  <si>
    <t>2019-09-24 20:20:00.0</t>
  </si>
  <si>
    <t>1984-03-11</t>
  </si>
  <si>
    <t>2019-10-21 21:09:00.0</t>
  </si>
  <si>
    <t>2020-01-30 20:03:00.0</t>
  </si>
  <si>
    <t>2021-03-23 19:35:40.0</t>
  </si>
  <si>
    <t>2018-01-14 16:14:00.0</t>
  </si>
  <si>
    <t>2021-01-06 12:46:47.0</t>
  </si>
  <si>
    <t>2019-03-27 12:20:00.0</t>
  </si>
  <si>
    <t>2019-09-11 16:59:00.0</t>
  </si>
  <si>
    <t>2021-04-12 15:04:59.0</t>
  </si>
  <si>
    <t>2020-10-19 14:43:54.0</t>
  </si>
  <si>
    <t>2018-04-22 20:08:00.0</t>
  </si>
  <si>
    <t>2020-10-18 12:38:23.0</t>
  </si>
  <si>
    <t>2021-04-25 12:47:50.0</t>
  </si>
  <si>
    <t>2019-05-13 10:47:00.0</t>
  </si>
  <si>
    <t>2019-05-28 13:31:00.0</t>
  </si>
  <si>
    <t>2019-04-16 18:09:00.0</t>
  </si>
  <si>
    <t>2021-08-04 11:40:49.0</t>
  </si>
  <si>
    <t>2019-09-03 16:48:00.0</t>
  </si>
  <si>
    <t>2019-09-10 10:25:00.0</t>
  </si>
  <si>
    <t>4195</t>
  </si>
  <si>
    <t>2020-02-24 17:07:00.0</t>
  </si>
  <si>
    <t>2021-02-07 12:30:21.0</t>
  </si>
  <si>
    <t>2019-05-06 15:13:00.0</t>
  </si>
  <si>
    <t>2021-08-10 13:31:57.0</t>
  </si>
  <si>
    <t>2022-01-04 09:34:05.0</t>
  </si>
  <si>
    <t>2021-08-17 12:24:11.0</t>
  </si>
  <si>
    <t>2020-11-15 12:06:32.0</t>
  </si>
  <si>
    <t>2021-05-25 10:02:42.0</t>
  </si>
  <si>
    <t>2018-02-20 11:49:00.0</t>
  </si>
  <si>
    <t>2021-05-25 11:25:12.0</t>
  </si>
  <si>
    <t>2018-01-16 12:35:00.0</t>
  </si>
  <si>
    <t>2019-09-25 09:14:00.0</t>
  </si>
  <si>
    <t>2021-03-09 10:47:01.0</t>
  </si>
  <si>
    <t>1928-04-29</t>
  </si>
  <si>
    <t>2021-10-24 16:11:55.0</t>
  </si>
  <si>
    <t>2021-10-20 10:32:53.0</t>
  </si>
  <si>
    <t>2019-10-29 17:22:00.0</t>
  </si>
  <si>
    <t>2020-03-08 11:28:00.0</t>
  </si>
  <si>
    <t>2020-07-21 14:11:00.0</t>
  </si>
  <si>
    <t>2021-02-02 10:17:25.0</t>
  </si>
  <si>
    <t>2021-04-05 12:10:40.0</t>
  </si>
  <si>
    <t>2021-09-27 09:24:18.0</t>
  </si>
  <si>
    <t>2020-01-23 14:20:00.0</t>
  </si>
  <si>
    <t>2019-07-21 10:28:00.0</t>
  </si>
  <si>
    <t>1083</t>
  </si>
  <si>
    <t>2018-05-16 09:40:00.0</t>
  </si>
  <si>
    <t>2019-01-21 12:13:00.0</t>
  </si>
  <si>
    <t>2019-08-04 12:41:00.0</t>
  </si>
  <si>
    <t>2021-01-07 12:14:50.0</t>
  </si>
  <si>
    <t>2021-05-06 14:19:32.0</t>
  </si>
  <si>
    <t>2021-03-09 17:01:51.0</t>
  </si>
  <si>
    <t>2021-05-19 11:30:54.0</t>
  </si>
  <si>
    <t>1984-12-06</t>
  </si>
  <si>
    <t>2019-08-20 09:20:00.0</t>
  </si>
  <si>
    <t>2021-02-17 08:21:00.0</t>
  </si>
  <si>
    <t>2021-08-30 08:40:48.0</t>
  </si>
  <si>
    <t>2018-12-27 12:35:00.0</t>
  </si>
  <si>
    <t>2021-04-11 16:21:36.0</t>
  </si>
  <si>
    <t>2020-03-01 15:42:00.0</t>
  </si>
  <si>
    <t>2018-04-05 10:19:00.0</t>
  </si>
  <si>
    <t>2019-12-11 10:45:00.0</t>
  </si>
  <si>
    <t>2021-06-24 08:59:40.0</t>
  </si>
  <si>
    <t>1953-09-16</t>
  </si>
  <si>
    <t>2019-06-16 16:00:00.0</t>
  </si>
  <si>
    <t>2020-04-27 01:56:00.0</t>
  </si>
  <si>
    <t>2018-05-31 12:56:00.0</t>
  </si>
  <si>
    <t>2019-07-16 10:48:00.0</t>
  </si>
  <si>
    <t>3846</t>
  </si>
  <si>
    <t>2020-01-26 17:53:00.0</t>
  </si>
  <si>
    <t>2019-10-29 08:28:00.0</t>
  </si>
  <si>
    <t>2020-10-27 09:42:47.0</t>
  </si>
  <si>
    <t>2021-12-09</t>
  </si>
  <si>
    <t>2021-12-10 15:54:51.0</t>
  </si>
  <si>
    <t>2021-12-19 23:45:58.0</t>
  </si>
  <si>
    <t>1970-03-01</t>
  </si>
  <si>
    <t>2018-07-22 17:06:00.0</t>
  </si>
  <si>
    <t>2020-12-29 10:28:04.0</t>
  </si>
  <si>
    <t>2021-07-12 17:04:14.0</t>
  </si>
  <si>
    <t>2021-12-26 12:18:12.0</t>
  </si>
  <si>
    <t>2019-03-25 16:26:00.0</t>
  </si>
  <si>
    <t>2018-03-06 13:08:00.0</t>
  </si>
  <si>
    <t>2019-06-19 15:50:00.0</t>
  </si>
  <si>
    <t>2018-07-04 12:04:00.0</t>
  </si>
  <si>
    <t>2019-07-29 11:48:00.0</t>
  </si>
  <si>
    <t>2019-12-02 11:36:00.0</t>
  </si>
  <si>
    <t>2020-02-06 07:55:00.0</t>
  </si>
  <si>
    <t>2018-02-01 16:30:00.0</t>
  </si>
  <si>
    <t>2019-06-26 12:09:00.0</t>
  </si>
  <si>
    <t>2019-11-14 11:10:00.0</t>
  </si>
  <si>
    <t>1970-10-15</t>
  </si>
  <si>
    <t>2019-01-09 19:24:00.0</t>
  </si>
  <si>
    <t>1965-03-05</t>
  </si>
  <si>
    <t>2018-05-28 17:14:00.0</t>
  </si>
  <si>
    <t>2019-07-17 11:19:00.0</t>
  </si>
  <si>
    <t>2019-12-08 10:14:00.0</t>
  </si>
  <si>
    <t>2020-12-17 09:43:00.0</t>
  </si>
  <si>
    <t>2021-04-20 16:46:21.0</t>
  </si>
  <si>
    <t>2021-10-10 10:56:36.0</t>
  </si>
  <si>
    <t>1975-02-13</t>
  </si>
  <si>
    <t>2021-04-18 00:28:28.0</t>
  </si>
  <si>
    <t>1981-11-21</t>
  </si>
  <si>
    <t>2021-11-01 14:10:54.0</t>
  </si>
  <si>
    <t>1957-10-21</t>
  </si>
  <si>
    <t>2018-06-21 11:56:00.0</t>
  </si>
  <si>
    <t>2018-07-10 12:24:00.0</t>
  </si>
  <si>
    <t>2019-04-24 11:41:00.0</t>
  </si>
  <si>
    <t>2019-07-10 10:02:00.0</t>
  </si>
  <si>
    <t>2019-04-15 09:24:00.0</t>
  </si>
  <si>
    <t>2021-01-07 09:16:28.0</t>
  </si>
  <si>
    <t>2021-08-04 08:50:41.0</t>
  </si>
  <si>
    <t>2021-11-10 11:33:49.0</t>
  </si>
  <si>
    <t>1953-10-21</t>
  </si>
  <si>
    <t>2018-09-19 13:02:00.0</t>
  </si>
  <si>
    <t>2021-11-02 15:05:23.0</t>
  </si>
  <si>
    <t>2020-11-29 21:03:40.0</t>
  </si>
  <si>
    <t>2021-06-13 17:00:20.0</t>
  </si>
  <si>
    <t>1921-03-11</t>
  </si>
  <si>
    <t>2018-07-23 08:28:00.0</t>
  </si>
  <si>
    <t>2020-01-22 08:11:00.0</t>
  </si>
  <si>
    <t>100year</t>
  </si>
  <si>
    <t>2021-11-14 14:47:02.0</t>
  </si>
  <si>
    <t>2019-06-24 16:41:00.0</t>
  </si>
  <si>
    <t>2021-12-29 08:26:13.0</t>
  </si>
  <si>
    <t>3113</t>
  </si>
  <si>
    <t>2020-02-10 11:28:00.0</t>
  </si>
  <si>
    <t>2020-10-11 15:08:16.0</t>
  </si>
  <si>
    <t>2021-01-06 09:02:17.0</t>
  </si>
  <si>
    <t>2021-02-07 14:20:18.0</t>
  </si>
  <si>
    <t>2021-08-31 10:23:39.0</t>
  </si>
  <si>
    <t>2022-01-13 09:30:22.0</t>
  </si>
  <si>
    <t>916</t>
  </si>
  <si>
    <t>2018-06-18 11:46:00.0</t>
  </si>
  <si>
    <t>4218</t>
  </si>
  <si>
    <t>2018-10-28 16:09:00.0</t>
  </si>
  <si>
    <t>2019-09-03 15:01:00.0</t>
  </si>
  <si>
    <t>2020-12-20 16:23:49.0</t>
  </si>
  <si>
    <t>2021-06-07 16:39:46.0</t>
  </si>
  <si>
    <t>2021-10-25 15:33:02.0</t>
  </si>
  <si>
    <t>1997-10-16</t>
  </si>
  <si>
    <t>2020-02-23 13:07:00.0</t>
  </si>
  <si>
    <t>2020-10-06 15:04:00.0</t>
  </si>
  <si>
    <t>2021-01-17 13:51:17.0</t>
  </si>
  <si>
    <t>2021-01-19 13:14:34.0</t>
  </si>
  <si>
    <t>2021-02-24 21:23:36.0</t>
  </si>
  <si>
    <t>1744</t>
  </si>
  <si>
    <t>2021-04-28 14:07:24.0</t>
  </si>
  <si>
    <t>2021-06-02 22:15:14.0</t>
  </si>
  <si>
    <t>2019-06-11 00:45:00.0</t>
  </si>
  <si>
    <t>2020-08-10 10:33:00.0</t>
  </si>
  <si>
    <t>2020-12-29 08:51:04.0</t>
  </si>
  <si>
    <t>2018-12-17 06:41:00.0</t>
  </si>
  <si>
    <t>2019-04-19 20:43:00.0</t>
  </si>
  <si>
    <t>1088</t>
  </si>
  <si>
    <t>1959-01-13</t>
  </si>
  <si>
    <t>2021-06-06 09:47:58.0</t>
  </si>
  <si>
    <t>1970-04-27</t>
  </si>
  <si>
    <t>2018-03-04 11:35:00.0</t>
  </si>
  <si>
    <t>2018-05-03 09:56:00.0</t>
  </si>
  <si>
    <t>2019-02-07 17:30:00.0</t>
  </si>
  <si>
    <t>2019-08-22 16:01:00.0</t>
  </si>
  <si>
    <t>2020-03-11 14:45:00.0</t>
  </si>
  <si>
    <t>2021-03-08 17:31:53.0</t>
  </si>
  <si>
    <t>2021-06-27 13:37:33.0</t>
  </si>
  <si>
    <t>2021-11-10 12:37:38.0</t>
  </si>
  <si>
    <t>2020-04-05 06:04:00.0</t>
  </si>
  <si>
    <t>2019-07-21 10:30:00.0</t>
  </si>
  <si>
    <t>1924-07-01</t>
  </si>
  <si>
    <t>2020-10-27 16:00:39.0</t>
  </si>
  <si>
    <t>1955-11-20</t>
  </si>
  <si>
    <t>2018-07-11 09:35:00.0</t>
  </si>
  <si>
    <t>2018-11-20 10:04:00.0</t>
  </si>
  <si>
    <t>2019-04-16 11:32:00.0</t>
  </si>
  <si>
    <t>2019-10-30 10:59:00.0</t>
  </si>
  <si>
    <t>2020-02-05 11:43:00.0</t>
  </si>
  <si>
    <t>2021-04-18 12:06:07.0</t>
  </si>
  <si>
    <t>2020-08-11 09:26:00.0</t>
  </si>
  <si>
    <t>2020-11-03 10:24:33.0</t>
  </si>
  <si>
    <t>2021-01-03 10:04:05.0</t>
  </si>
  <si>
    <t>2021-10-24 10:45:02.0</t>
  </si>
  <si>
    <t>1935-11-15</t>
  </si>
  <si>
    <t>2020-10-16</t>
  </si>
  <si>
    <t>2020-10-19 06:16:46.0</t>
  </si>
  <si>
    <t>2018-04-01 17:23:00.0</t>
  </si>
  <si>
    <t>2019-07-21 13:06:00.0</t>
  </si>
  <si>
    <t>2018-05-10 14:39:00.0</t>
  </si>
  <si>
    <t>1928-01-16</t>
  </si>
  <si>
    <t>2019-07-08 20:56:00.0</t>
  </si>
  <si>
    <t>2021-10-24 10:51:47.0</t>
  </si>
  <si>
    <t>2002-06-05</t>
  </si>
  <si>
    <t>2020-11-21</t>
  </si>
  <si>
    <t>2020-11-29 13:03:42.0</t>
  </si>
  <si>
    <t>2021-06-10 13:00:38.0</t>
  </si>
  <si>
    <t>2021-07-11 21:31:10.0</t>
  </si>
  <si>
    <t>2019-01-28 14:16:00.0</t>
  </si>
  <si>
    <t>2020-12-28 11:21:32.0</t>
  </si>
  <si>
    <t>2021-07-14 09:42:49.0</t>
  </si>
  <si>
    <t>2018-12-06 12:17:00.0</t>
  </si>
  <si>
    <t>2019-06-25 15:22:00.0</t>
  </si>
  <si>
    <t>2020-11-19 09:46:24.0</t>
  </si>
  <si>
    <t>2021-10-13 10:48:17.0</t>
  </si>
  <si>
    <t>1943-12-10</t>
  </si>
  <si>
    <t>2018-12-22 01:07:00.0</t>
  </si>
  <si>
    <t>2019-07-29 14:46:00.0</t>
  </si>
  <si>
    <t>2021-03-25 16:45:14.0</t>
  </si>
  <si>
    <t>2018-09-19 18:03:00.0</t>
  </si>
  <si>
    <t>2019-07-01 13:32:00.0</t>
  </si>
  <si>
    <t>2021-07-11 14:47:37.0</t>
  </si>
  <si>
    <t>2019-10-07 08:15:00.0</t>
  </si>
  <si>
    <t>2019-12-24 10:31:00.0</t>
  </si>
  <si>
    <t>2020-09-08 10:46:00.0</t>
  </si>
  <si>
    <t>2021-09-07 20:44:19.0</t>
  </si>
  <si>
    <t>1983-01-01</t>
  </si>
  <si>
    <t>2021-10-25 08:58:59.0</t>
  </si>
  <si>
    <t>2018-05-02 12:30:00.0</t>
  </si>
  <si>
    <t>2018-07-31 14:47:00.0</t>
  </si>
  <si>
    <t>2019-03-04 15:17:00.0</t>
  </si>
  <si>
    <t>2021-06-20 14:30:59.0</t>
  </si>
  <si>
    <t>1961-06-02</t>
  </si>
  <si>
    <t>2018-03-13 12:30:00.0</t>
  </si>
  <si>
    <t>1945-02-17</t>
  </si>
  <si>
    <t>2020-11-22 09:28:10.0</t>
  </si>
  <si>
    <t>2018-11-11 14:56:00.0</t>
  </si>
  <si>
    <t>2018-05-01 12:01:00.0</t>
  </si>
  <si>
    <t>2018-09-03 19:00:00.0</t>
  </si>
  <si>
    <t>2019-03-21 08:47:00.0</t>
  </si>
  <si>
    <t>2019-10-08 15:12:00.0</t>
  </si>
  <si>
    <t>2021-07-07 12:34:15.0</t>
  </si>
  <si>
    <t>2018-11-19 13:17:00.0</t>
  </si>
  <si>
    <t>2021-08-23 15:13:05.0</t>
  </si>
  <si>
    <t>2018-05-17 10:19:00.0</t>
  </si>
  <si>
    <t>2018-01-31 09:57:00.0</t>
  </si>
  <si>
    <t>2019-07-02 10:28:00.0</t>
  </si>
  <si>
    <t>2020-06-16 12:23:00.0</t>
  </si>
  <si>
    <t>2021-01-05 11:28:53.0</t>
  </si>
  <si>
    <t>2021-06-10 16:34:55.0</t>
  </si>
  <si>
    <t>1949-06-20</t>
  </si>
  <si>
    <t>2018-08-07 12:21:00.0</t>
  </si>
  <si>
    <t>2019-07-30 13:59:00.0</t>
  </si>
  <si>
    <t>2020-05-05 12:21:00.0</t>
  </si>
  <si>
    <t>2021-05-23 10:16:55.0</t>
  </si>
  <si>
    <t>2020-08-11 14:05:00.0</t>
  </si>
  <si>
    <t>2018-09-12 10:05:00.0</t>
  </si>
  <si>
    <t>2019-01-16 10:52:00.0</t>
  </si>
  <si>
    <t>2019-08-04 09:19:00.0</t>
  </si>
  <si>
    <t>2020-03-02 10:07:00.0</t>
  </si>
  <si>
    <t>2018-02-08 17:47:00.0</t>
  </si>
  <si>
    <t>2019-09-29 13:36:00.0</t>
  </si>
  <si>
    <t>2021-01-05 12:11:56.0</t>
  </si>
  <si>
    <t>2021-04-05 14:12:02.0</t>
  </si>
  <si>
    <t>2018-12-10 14:35:00.0</t>
  </si>
  <si>
    <t>2019-07-17 12:44:00.0</t>
  </si>
  <si>
    <t>1186</t>
  </si>
  <si>
    <t>2019-07-31 15:40:00.0</t>
  </si>
  <si>
    <t>1419</t>
  </si>
  <si>
    <t>2019-08-09 00:22:00.0</t>
  </si>
  <si>
    <t>2020-10-19 15:46:40.0</t>
  </si>
  <si>
    <t>856</t>
  </si>
  <si>
    <t>2021-02-01 13:55:48.0</t>
  </si>
  <si>
    <t>2021-08-25 11:12:47.0</t>
  </si>
  <si>
    <t>1947-04-11</t>
  </si>
  <si>
    <t>2018-12-31 13:19:00.0</t>
  </si>
  <si>
    <t>2018-05-07 11:32:00.0</t>
  </si>
  <si>
    <t>2018-05-09 18:46:00.0</t>
  </si>
  <si>
    <t>2019-12-30 12:46:00.0</t>
  </si>
  <si>
    <t>2021-06-13 17:32:58.0</t>
  </si>
  <si>
    <t>2020-08-09 16:15:00.0</t>
  </si>
  <si>
    <t>2020-11-05 16:28:11.0</t>
  </si>
  <si>
    <t>1955-07-02</t>
  </si>
  <si>
    <t>2018-10-03 15:49:00.0</t>
  </si>
  <si>
    <t>946</t>
  </si>
  <si>
    <t>2019-08-29 12:52:00.0</t>
  </si>
  <si>
    <t>2020-01-23 12:15:00.0</t>
  </si>
  <si>
    <t>2020-10-19 14:44:07.0</t>
  </si>
  <si>
    <t>2021-10-31 12:46:46.0</t>
  </si>
  <si>
    <t>2022-01-17 13:07:57.0</t>
  </si>
  <si>
    <t>2020-12-21 13:51:36.0</t>
  </si>
  <si>
    <t>2018-06-22 17:26:00.0</t>
  </si>
  <si>
    <t>2019-01-07 16:16:00.0</t>
  </si>
  <si>
    <t>2019-03-14 16:20:00.0</t>
  </si>
  <si>
    <t>2019-11-20 16:01:00.0</t>
  </si>
  <si>
    <t>2020-12-28 17:01:55.0</t>
  </si>
  <si>
    <t>2021-05-02 14:28:05.0</t>
  </si>
  <si>
    <t>2021-07-04 09:44:13.0</t>
  </si>
  <si>
    <t>2020-11-02 13:37:29.0</t>
  </si>
  <si>
    <t>1941-05-03</t>
  </si>
  <si>
    <t>2018-03-01 12:28:00.0</t>
  </si>
  <si>
    <t>2018-06-28 09:39:00.0</t>
  </si>
  <si>
    <t>2019-04-24 08:55:00.0</t>
  </si>
  <si>
    <t>1944-03-22</t>
  </si>
  <si>
    <t>2018-08-26 12:54:00.0</t>
  </si>
  <si>
    <t>2020-01-28 09:27:00.0</t>
  </si>
  <si>
    <t>1966-11-23</t>
  </si>
  <si>
    <t>2018-09-16 15:21:00.0</t>
  </si>
  <si>
    <t>2018-12-09 14:28:00.0</t>
  </si>
  <si>
    <t>2019-03-31 15:43:00.0</t>
  </si>
  <si>
    <t>2019-01-06 14:05:00.0</t>
  </si>
  <si>
    <t>2020-02-24 15:44:00.0</t>
  </si>
  <si>
    <t>2020-10-07 18:52:59.0</t>
  </si>
  <si>
    <t>2021-02-25 11:30:24.0</t>
  </si>
  <si>
    <t>2021-08-02 12:24:46.0</t>
  </si>
  <si>
    <t>2021-10-27 08:27:02.0</t>
  </si>
  <si>
    <t>2018-06-05 14:17:00.0</t>
  </si>
  <si>
    <t>2019-02-21 15:36:00.0</t>
  </si>
  <si>
    <t>2019-09-12 08:32:00.0</t>
  </si>
  <si>
    <t>2020-02-26 12:41:00.0</t>
  </si>
  <si>
    <t>2019-05-13 14:45:00.0</t>
  </si>
  <si>
    <t>2019-09-19 12:58:00.0</t>
  </si>
  <si>
    <t>1980-01-10</t>
  </si>
  <si>
    <t>2019-04-15 12:15:00.0</t>
  </si>
  <si>
    <t>2021-06-22 10:07:42.0</t>
  </si>
  <si>
    <t>2021-12-28 12:56:06.0</t>
  </si>
  <si>
    <t>2021-08-10 11:15:14.0</t>
  </si>
  <si>
    <t>1942-01-01</t>
  </si>
  <si>
    <t>2020-01-05 11:56:00.0</t>
  </si>
  <si>
    <t>2019-07-10 13:16:00.0</t>
  </si>
  <si>
    <t>2020-11-02 12:07:23.0</t>
  </si>
  <si>
    <t>2021-10-12 10:25:26.0</t>
  </si>
  <si>
    <t>2019-09-06 05:23:00.0</t>
  </si>
  <si>
    <t>1927</t>
  </si>
  <si>
    <t>2020-02-05 19:49:00.0</t>
  </si>
  <si>
    <t>2020-09-13 11:06:00.0</t>
  </si>
  <si>
    <t>2021-03-25 13:51:51.0</t>
  </si>
  <si>
    <t>1145</t>
  </si>
  <si>
    <t>2021-06-10 10:28:17.0</t>
  </si>
  <si>
    <t>1961-03-17</t>
  </si>
  <si>
    <t>2019-04-18 14:54:00.0</t>
  </si>
  <si>
    <t>2020-01-02 09:42:00.0</t>
  </si>
  <si>
    <t>2018-01-03 10:46:00.0</t>
  </si>
  <si>
    <t>2019-09-16 10:50:00.0</t>
  </si>
  <si>
    <t>2019-10-13 11:30:00.0</t>
  </si>
  <si>
    <t>2020-01-14 18:03:00.0</t>
  </si>
  <si>
    <t>2020-05-14 10:45:00.0</t>
  </si>
  <si>
    <t>2020-11-02 13:35:54.0</t>
  </si>
  <si>
    <t>2021-01-19 08:53:32.0</t>
  </si>
  <si>
    <t>2021-06-03 18:49:16.0</t>
  </si>
  <si>
    <t>2021-06-03 19:25:52.0</t>
  </si>
  <si>
    <t>2021-07-06 21:39:10.0</t>
  </si>
  <si>
    <t>2019-09-16 01:03:00.0</t>
  </si>
  <si>
    <t>2020-02-03 17:26:00.0</t>
  </si>
  <si>
    <t>2021-04-27 00:47:30.0</t>
  </si>
  <si>
    <t>1390</t>
  </si>
  <si>
    <t>2018-10-04 16:38:00.0</t>
  </si>
  <si>
    <t>2019-10-13 11:20:00.0</t>
  </si>
  <si>
    <t>2019-11-06 14:05:00.0</t>
  </si>
  <si>
    <t>2021-04-10 17:13:54.0</t>
  </si>
  <si>
    <t>2019-10-08 16:56:00.0</t>
  </si>
  <si>
    <t>2020-05-04 15:41:00.0</t>
  </si>
  <si>
    <t>2020-11-03 17:16:00.0</t>
  </si>
  <si>
    <t>2021-02-08 15:22:46.0</t>
  </si>
  <si>
    <t>1077</t>
  </si>
  <si>
    <t>2021-02-09 13:03:44.0</t>
  </si>
  <si>
    <t>1175</t>
  </si>
  <si>
    <t>1945-03-10</t>
  </si>
  <si>
    <t>2018-05-21 20:46:00.0</t>
  </si>
  <si>
    <t>2018-10-07 20:16:00.0</t>
  </si>
  <si>
    <t>2018-10-31 10:50:00.0</t>
  </si>
  <si>
    <t>2019-04-24 09:33:00.0</t>
  </si>
  <si>
    <t>2019-10-02 19:15:00.0</t>
  </si>
  <si>
    <t>2021-06-01 07:22:24.0</t>
  </si>
  <si>
    <t>2018-01-03 21:01:00.0</t>
  </si>
  <si>
    <t>2019-02-12 19:46:00.0</t>
  </si>
  <si>
    <t>2019-06-20 15:54:00.0</t>
  </si>
  <si>
    <t>2020-08-27 14:26:00.0</t>
  </si>
  <si>
    <t>1954-05-26</t>
  </si>
  <si>
    <t>2018-06-23 15:22:00.0</t>
  </si>
  <si>
    <t>2019-11-17 16:08:00.0</t>
  </si>
  <si>
    <t>2020-06-20 15:05:00.0</t>
  </si>
  <si>
    <t>2020-06-21 15:16:00.0</t>
  </si>
  <si>
    <t>2020-10-03</t>
  </si>
  <si>
    <t>2020-10-06 20:49:46.0</t>
  </si>
  <si>
    <t>2021-01-30</t>
  </si>
  <si>
    <t>2021-02-08 15:09:20.0</t>
  </si>
  <si>
    <t>2021-08-31 15:07:18.0</t>
  </si>
  <si>
    <t>2020-10-27 12:52:41.0</t>
  </si>
  <si>
    <t>2018-01-23 18:43:00.0</t>
  </si>
  <si>
    <t>2018-05-07 19:49:00.0</t>
  </si>
  <si>
    <t>2018-09-24 19:39:00.0</t>
  </si>
  <si>
    <t>2019-03-21 18:44:00.0</t>
  </si>
  <si>
    <t>2019-06-24 19:50:00.0</t>
  </si>
  <si>
    <t>2020-02-17 19:21:00.0</t>
  </si>
  <si>
    <t>2020-07-20 22:40:00.0</t>
  </si>
  <si>
    <t>2020-11-05 18:29:21.0</t>
  </si>
  <si>
    <t>2021-03-31 22:02:07.0</t>
  </si>
  <si>
    <t>2021-05-18 20:22:55.0</t>
  </si>
  <si>
    <t>2021-12-27 18:44:20.0</t>
  </si>
  <si>
    <t>2021-09-06 18:57:45.0</t>
  </si>
  <si>
    <t>2020-02-09 15:21:00.0</t>
  </si>
  <si>
    <t>2018-01-22 13:06:00.0</t>
  </si>
  <si>
    <t>2018-12-03 14:23:00.0</t>
  </si>
  <si>
    <t>2019-05-27 14:26:00.0</t>
  </si>
  <si>
    <t>2019-10-01 13:20:00.0</t>
  </si>
  <si>
    <t>2020-02-23 20:48:00.0</t>
  </si>
  <si>
    <t>2020-07-19 15:21:00.0</t>
  </si>
  <si>
    <t>2020-11-09 14:23:07.0</t>
  </si>
  <si>
    <t>2020-12-26 13:50:22.0</t>
  </si>
  <si>
    <t>2021-04-08 13:11:05.0</t>
  </si>
  <si>
    <t>2021-05-19 20:15:11.0</t>
  </si>
  <si>
    <t>2021-07-27 13:54:11.0</t>
  </si>
  <si>
    <t>2021-09-16 18:24:53.0</t>
  </si>
  <si>
    <t>2021-11-12</t>
  </si>
  <si>
    <t>2021-11-12 18:07:21.0</t>
  </si>
  <si>
    <t>2021-12-08 20:27:26.0</t>
  </si>
  <si>
    <t>1948-10-29</t>
  </si>
  <si>
    <t>2019-03-27 14:52:00.0</t>
  </si>
  <si>
    <t>2019-01-13 17:09:00.0</t>
  </si>
  <si>
    <t>2021-01-18 10:48:52.0</t>
  </si>
  <si>
    <t>2021-06-30 15:26:00.0</t>
  </si>
  <si>
    <t>2021-07-08 12:50:06.0</t>
  </si>
  <si>
    <t>2021-09-27 12:50:39.0</t>
  </si>
  <si>
    <t>2021-11-17 15:09:59.0</t>
  </si>
  <si>
    <t>2018-05-06 15:01:00.0</t>
  </si>
  <si>
    <t>2018-07-16 16:35:00.0</t>
  </si>
  <si>
    <t>2018-10-23 16:55:00.0</t>
  </si>
  <si>
    <t>2019-04-23 03:26:00.0</t>
  </si>
  <si>
    <t>2020-02-04 17:55:00.0</t>
  </si>
  <si>
    <t>2020-12-29 18:43:05.0</t>
  </si>
  <si>
    <t>2021-03-17 17:14:15.0</t>
  </si>
  <si>
    <t>2021-07-27 18:03:35.0</t>
  </si>
  <si>
    <t>2018-08-06 09:19:00.0</t>
  </si>
  <si>
    <t>2019-07-18 11:10:00.0</t>
  </si>
  <si>
    <t>2020-11-23 10:57:41.0</t>
  </si>
  <si>
    <t>2021-08-01 10:52:21.0</t>
  </si>
  <si>
    <t>2019-02-08 00:29:00.0</t>
  </si>
  <si>
    <t>2019-04-10 19:48:00.0</t>
  </si>
  <si>
    <t>1959-08-25</t>
  </si>
  <si>
    <t>2018-03-26 12:09:00.0</t>
  </si>
  <si>
    <t>2021-04-11 17:10:18.0</t>
  </si>
  <si>
    <t>2021-04-12 06:14:00.0</t>
  </si>
  <si>
    <t>2020-09-21 10:19:00.0</t>
  </si>
  <si>
    <t>2020-11-17 02:31:35.0</t>
  </si>
  <si>
    <t>2021-10-10 12:09:32.0</t>
  </si>
  <si>
    <t>1980-01-07</t>
  </si>
  <si>
    <t>2020-01-20 14:10:00.0</t>
  </si>
  <si>
    <t>2021-04-14 09:40:55.0</t>
  </si>
  <si>
    <t>2018-07-08 09:48:00.0</t>
  </si>
  <si>
    <t>2018-05-01 09:20:00.0</t>
  </si>
  <si>
    <t>2019-06-11 09:43:00.0</t>
  </si>
  <si>
    <t>2019-11-03 09:44:00.0</t>
  </si>
  <si>
    <t>2020-11-25 12:32:24.0</t>
  </si>
  <si>
    <t>1941-03-08</t>
  </si>
  <si>
    <t>2018-05-01 21:35:00.0</t>
  </si>
  <si>
    <t>2018-10-03 21:04:00.0</t>
  </si>
  <si>
    <t>2018-12-10 20:30:00.0</t>
  </si>
  <si>
    <t>2019-04-07 21:09:00.0</t>
  </si>
  <si>
    <t>2019-10-08 20:48:00.0</t>
  </si>
  <si>
    <t>2020-01-02 10:48:00.0</t>
  </si>
  <si>
    <t>2020-03-18 20:10:00.0</t>
  </si>
  <si>
    <t>2020-05-11 15:36:00.0</t>
  </si>
  <si>
    <t>2020-09-02 21:21:00.0</t>
  </si>
  <si>
    <t>2021-05-24 20:00:37.0</t>
  </si>
  <si>
    <t>2021-05-25 13:00:58.0</t>
  </si>
  <si>
    <t>2021-09-15 20:53:11.0</t>
  </si>
  <si>
    <t>1934-01-29</t>
  </si>
  <si>
    <t>2021-12-17</t>
  </si>
  <si>
    <t>2021-12-22 15:19:04.0</t>
  </si>
  <si>
    <t>2018-03-29 13:33:00.0</t>
  </si>
  <si>
    <t>2019-03-11 12:57:00.0</t>
  </si>
  <si>
    <t>2021-04-03 00:59:30.0</t>
  </si>
  <si>
    <t>2019-11-05 18:23:00.0</t>
  </si>
  <si>
    <t>2021-02-15 17:46:56.0</t>
  </si>
  <si>
    <t>2018-11-29 15:46:00.0</t>
  </si>
  <si>
    <t>2019-07-04 12:02:00.0</t>
  </si>
  <si>
    <t>2020-01-19 11:48:00.0</t>
  </si>
  <si>
    <t>2018-01-16 12:03:00.0</t>
  </si>
  <si>
    <t>2020-08-27 14:00:00.0</t>
  </si>
  <si>
    <t>2020-08-27 16:45:00.0</t>
  </si>
  <si>
    <t>2020-08-31 08:51:00.0</t>
  </si>
  <si>
    <t>3968</t>
  </si>
  <si>
    <t>2018-08-22 18:46:00.0</t>
  </si>
  <si>
    <t>1956-12-30</t>
  </si>
  <si>
    <t>2021-01-03 10:05:51.0</t>
  </si>
  <si>
    <t>2019-10-13 14:26:00.0</t>
  </si>
  <si>
    <t>2020-10-07 13:11:56.0</t>
  </si>
  <si>
    <t>1952-12-29</t>
  </si>
  <si>
    <t>2021-08-09 13:31:06.0</t>
  </si>
  <si>
    <t>1931-12-26</t>
  </si>
  <si>
    <t>95</t>
  </si>
  <si>
    <t>2018-10-10 10:31:00.0</t>
  </si>
  <si>
    <t>2021-06-22 09:40:07.0</t>
  </si>
  <si>
    <t>2018-04-23 13:25:00.0</t>
  </si>
  <si>
    <t>2021-07-06 15:53:03.0</t>
  </si>
  <si>
    <t>2019-08-19 11:59:00.0</t>
  </si>
  <si>
    <t>2018-06-06 14:24:00.0</t>
  </si>
  <si>
    <t>2019-09-15 09:30:00.0</t>
  </si>
  <si>
    <t>2018-02-12 12:39:00.0</t>
  </si>
  <si>
    <t>2019-03-02 10:48:00.0</t>
  </si>
  <si>
    <t>1960-08-22</t>
  </si>
  <si>
    <t>2022-01-31 17:51:22.0</t>
  </si>
  <si>
    <t>2021-01-26 10:38:51.0</t>
  </si>
  <si>
    <t>1940-08-08</t>
  </si>
  <si>
    <t>2018-03-03</t>
  </si>
  <si>
    <t>2018-03-03 08:44:00.0</t>
  </si>
  <si>
    <t>2018-04-11 13:16:00.0</t>
  </si>
  <si>
    <t>2018-12-20 11:01:00.0</t>
  </si>
  <si>
    <t>2020-03-04 15:43:00.0</t>
  </si>
  <si>
    <t>2021-02-08 11:55:13.0</t>
  </si>
  <si>
    <t>2018-01-04 11:10:00.0</t>
  </si>
  <si>
    <t>2018-03-06 15:33:00.0</t>
  </si>
  <si>
    <t>2018-10-15 02:25:00.0</t>
  </si>
  <si>
    <t>2018-12-16 19:05:00.0</t>
  </si>
  <si>
    <t>2018-12-08 13:49:00.0</t>
  </si>
  <si>
    <t>1983-10-24</t>
  </si>
  <si>
    <t>2018-05-09 17:55:00.0</t>
  </si>
  <si>
    <t>2018-04-23 11:33:00.0</t>
  </si>
  <si>
    <t>2021-03-04 11:00:33.0</t>
  </si>
  <si>
    <t>1973-02-24</t>
  </si>
  <si>
    <t>2018-11-12 12:16:00.0</t>
  </si>
  <si>
    <t>2019-12-08 14:31:00.0</t>
  </si>
  <si>
    <t>2020-11-25 14:03:42.0</t>
  </si>
  <si>
    <t>2020-10-14 16:37:26.0</t>
  </si>
  <si>
    <t>2019-10-27 10:42:00.0</t>
  </si>
  <si>
    <t>2020-01-13 09:51:00.0</t>
  </si>
  <si>
    <t>2020-12-16 09:55:12.0</t>
  </si>
  <si>
    <t>2021-04-06 09:09:05.0</t>
  </si>
  <si>
    <t>2021-10-10 10:08:45.0</t>
  </si>
  <si>
    <t>2018-12-23 09:05:00.0</t>
  </si>
  <si>
    <t>1099</t>
  </si>
  <si>
    <t>2019-04-04 08:49:00.0</t>
  </si>
  <si>
    <t>2019-10-08 10:21:00.0</t>
  </si>
  <si>
    <t>2020-03-24 10:08:00.0</t>
  </si>
  <si>
    <t>2018-05-27 12:11:00.0</t>
  </si>
  <si>
    <t>2018-01-23 15:49:00.0</t>
  </si>
  <si>
    <t>1967-04-03</t>
  </si>
  <si>
    <t>2019-04-01 11:03:00.0</t>
  </si>
  <si>
    <t>2019-06-20 09:16:00.0</t>
  </si>
  <si>
    <t>2019-09-02 10:55:00.0</t>
  </si>
  <si>
    <t>2021-11-07 09:44:30.0</t>
  </si>
  <si>
    <t>1973-11-02</t>
  </si>
  <si>
    <t>2020-10-25 09:56:26.0</t>
  </si>
  <si>
    <t>1961-11-26</t>
  </si>
  <si>
    <t>2019-02-07 11:16:00.0</t>
  </si>
  <si>
    <t>2020-06-10 19:59:00.0</t>
  </si>
  <si>
    <t>2020-02-13 11:58:00.0</t>
  </si>
  <si>
    <t>2020-10-20 12:41:31.0</t>
  </si>
  <si>
    <t>2021-03-17 13:21:23.0</t>
  </si>
  <si>
    <t>1963-03-23</t>
  </si>
  <si>
    <t>2021-02-03 07:54:37.0</t>
  </si>
  <si>
    <t>2018-11-04 11:34:00.0</t>
  </si>
  <si>
    <t>1957-01-24</t>
  </si>
  <si>
    <t>2020-10-26 13:48:44.0</t>
  </si>
  <si>
    <t>2021-06-24 06:12:43.0</t>
  </si>
  <si>
    <t>1958-07-29</t>
  </si>
  <si>
    <t>2021-02-14 12:16:30.0</t>
  </si>
  <si>
    <t>1966-12-02</t>
  </si>
  <si>
    <t>2020-03-01 11:07:00.0</t>
  </si>
  <si>
    <t>2020-10-19 11:49:14.0</t>
  </si>
  <si>
    <t>2020-08-13 15:54:00.0</t>
  </si>
  <si>
    <t>2021-09-09 14:48:00.0</t>
  </si>
  <si>
    <t>1938-04-05</t>
  </si>
  <si>
    <t>2020-02-19 03:37:00.0</t>
  </si>
  <si>
    <t>2022-01-24 13:52:40.0</t>
  </si>
  <si>
    <t>2021-05-12</t>
  </si>
  <si>
    <t>2021-05-14 00:03:43.0</t>
  </si>
  <si>
    <t>2019-11-13 09:54:00.0</t>
  </si>
  <si>
    <t>2020-06-29 13:28:00.0</t>
  </si>
  <si>
    <t>2021-01-03 13:45:07.0</t>
  </si>
  <si>
    <t>2021-08-29 11:28:01.0</t>
  </si>
  <si>
    <t>2018-01-21 12:19:00.0</t>
  </si>
  <si>
    <t>2018-07-31 13:41:00.0</t>
  </si>
  <si>
    <t>2018-09-06 18:42:00.0</t>
  </si>
  <si>
    <t>2018-11-04 23:34:00.0</t>
  </si>
  <si>
    <t>2021-02-15 11:58:49.0</t>
  </si>
  <si>
    <t>2018-05-02 17:56:00.0</t>
  </si>
  <si>
    <t>2020-07-19 08:38:00.0</t>
  </si>
  <si>
    <t>2020-07-26</t>
  </si>
  <si>
    <t>2020-07-26 15:08:00.0</t>
  </si>
  <si>
    <t>1972-06-16</t>
  </si>
  <si>
    <t>2019-08-21 05:51:00.0</t>
  </si>
  <si>
    <t>2020-08-31 20:53:00.0</t>
  </si>
  <si>
    <t>2020-12-14 10:51:16.0</t>
  </si>
  <si>
    <t>1980-11-01</t>
  </si>
  <si>
    <t>2020-03-09 12:22:00.0</t>
  </si>
  <si>
    <t>2020-06-01 11:19:00.0</t>
  </si>
  <si>
    <t>2018-04-04 17:55:00.0</t>
  </si>
  <si>
    <t>2018-04-11 12:15:00.0</t>
  </si>
  <si>
    <t>2021-01-05 11:28:39.0</t>
  </si>
  <si>
    <t>2019-10-09 09:31:00.0</t>
  </si>
  <si>
    <t>2020-11-29 15:41:42.0</t>
  </si>
  <si>
    <t>1967-12-14</t>
  </si>
  <si>
    <t>2021-06-16 11:09:30.0</t>
  </si>
  <si>
    <t>2020-11-26 10:23:15.0</t>
  </si>
  <si>
    <t>2019-10-23 17:48:00.0</t>
  </si>
  <si>
    <t>2020-07-01 12:12:00.0</t>
  </si>
  <si>
    <t>2021-02-03 11:17:43.0</t>
  </si>
  <si>
    <t>1960-10-16</t>
  </si>
  <si>
    <t>2019-04-01 12:07:00.0</t>
  </si>
  <si>
    <t>2021-02-23 12:45:24.0</t>
  </si>
  <si>
    <t>2021-09-01 11:56:55.0</t>
  </si>
  <si>
    <t>2021-11-03 08:01:52.0</t>
  </si>
  <si>
    <t>2021-02-23 11:59:47.0</t>
  </si>
  <si>
    <t>1965-01-01</t>
  </si>
  <si>
    <t>2019-04-28 21:06:00.0</t>
  </si>
  <si>
    <t>2019-03-12 12:25:00.0</t>
  </si>
  <si>
    <t>2019-11-05 10:50:00.0</t>
  </si>
  <si>
    <t>1941-04-22</t>
  </si>
  <si>
    <t>2021-02-28 10:18:27.0</t>
  </si>
  <si>
    <t>2020-10-01 15:15:00.0</t>
  </si>
  <si>
    <t>2021-11-17 17:46:53.0</t>
  </si>
  <si>
    <t>1984-02-04</t>
  </si>
  <si>
    <t>2020-10-27 19:52:34.0</t>
  </si>
  <si>
    <t>2020-10-13 14:08:27.0</t>
  </si>
  <si>
    <t>2021-02-08 12:12:27.0</t>
  </si>
  <si>
    <t>2021-11-09 16:52:45.0</t>
  </si>
  <si>
    <t>2019-08-29 11:09:00.0</t>
  </si>
  <si>
    <t>2019-11-23</t>
  </si>
  <si>
    <t>2019-11-24 15:02:00.0</t>
  </si>
  <si>
    <t>2018-01-18 11:18:00.0</t>
  </si>
  <si>
    <t>2018-03-30</t>
  </si>
  <si>
    <t>2018-03-30 22:50:00.0</t>
  </si>
  <si>
    <t>2018-04-07</t>
  </si>
  <si>
    <t>2018-04-07 08:32:00.0</t>
  </si>
  <si>
    <t>2018-04-29 13:27:00.0</t>
  </si>
  <si>
    <t>2018-09-13 13:00:00.0</t>
  </si>
  <si>
    <t>2020-11-02 13:17:13.0</t>
  </si>
  <si>
    <t>2021-03-08 18:01:23.0</t>
  </si>
  <si>
    <t>1929-06-11</t>
  </si>
  <si>
    <t>2018-07-19 10:27:00.0</t>
  </si>
  <si>
    <t>2018-10-18 12:12:00.0</t>
  </si>
  <si>
    <t>2019-01-06 10:55:00.0</t>
  </si>
  <si>
    <t>2019-03-28 09:48:00.0</t>
  </si>
  <si>
    <t>2021-09-27 09:05:33.0</t>
  </si>
  <si>
    <t>2022-02-08 09:11:35.0</t>
  </si>
  <si>
    <t>1332</t>
  </si>
  <si>
    <t>2020-12-23 10:45:48.0</t>
  </si>
  <si>
    <t>2019-03-07 13:18:00.0</t>
  </si>
  <si>
    <t>1980-09-20</t>
  </si>
  <si>
    <t>2019-01-31 10:48:00.0</t>
  </si>
  <si>
    <t>2019-03-20 10:41:00.0</t>
  </si>
  <si>
    <t>2020-02-13 11:08:00.0</t>
  </si>
  <si>
    <t>2020-12-29 10:00:33.0</t>
  </si>
  <si>
    <t>2021-07-23 13:45:29.0</t>
  </si>
  <si>
    <t>2022-01-25 11:37:57.0</t>
  </si>
  <si>
    <t>2021-11-24 09:28:52.0</t>
  </si>
  <si>
    <t>1987-02-24</t>
  </si>
  <si>
    <t>2020-09-13 04:39:00.0</t>
  </si>
  <si>
    <t>2019-09-17 19:40:00.0</t>
  </si>
  <si>
    <t>2021-10-26 10:43:50.0</t>
  </si>
  <si>
    <t>2020-11-11 18:11:15.0</t>
  </si>
  <si>
    <t>1383</t>
  </si>
  <si>
    <t>2020-12-15 14:25:02.0</t>
  </si>
  <si>
    <t>2020-12-22 17:20:49.0</t>
  </si>
  <si>
    <t>1323</t>
  </si>
  <si>
    <t>2021-06-02 04:01:47.0</t>
  </si>
  <si>
    <t>2021-10-16</t>
  </si>
  <si>
    <t>2021-10-16 14:58:52.0</t>
  </si>
  <si>
    <t>2020-04-29 01:58:00.0</t>
  </si>
  <si>
    <t>1204</t>
  </si>
  <si>
    <t>2020-05-08 23:49:00.0</t>
  </si>
  <si>
    <t>2020-08-28 01:22:00.0</t>
  </si>
  <si>
    <t>2020-11-12 15:57:57.0</t>
  </si>
  <si>
    <t>2020-12-11</t>
  </si>
  <si>
    <t>2020-12-11 14:28:09.0</t>
  </si>
  <si>
    <t>2021-01-19 13:20:31.0</t>
  </si>
  <si>
    <t>2021-01-24 10:38:06.0</t>
  </si>
  <si>
    <t>1944-06-19</t>
  </si>
  <si>
    <t>2018-12-21 13:30:00.0</t>
  </si>
  <si>
    <t>2020-05-10 09:08:00.0</t>
  </si>
  <si>
    <t>2020-09-09 01:47:00.0</t>
  </si>
  <si>
    <t>2892</t>
  </si>
  <si>
    <t>2019-03-18 04:34:00.0</t>
  </si>
  <si>
    <t>2019-05-05 11:08:00.0</t>
  </si>
  <si>
    <t>2019-07-28 10:22:00.0</t>
  </si>
  <si>
    <t>2019-09-05 11:14:00.0</t>
  </si>
  <si>
    <t>2019-12-03 11:43:00.0</t>
  </si>
  <si>
    <t>2020-12-06 10:44:28.0</t>
  </si>
  <si>
    <t>2021-03-23 10:06:42.0</t>
  </si>
  <si>
    <t>2021-08-01 12:27:08.0</t>
  </si>
  <si>
    <t>2021-03-31 12:23:07.0</t>
  </si>
  <si>
    <t>2021-08-09 11:29:52.0</t>
  </si>
  <si>
    <t>2019-04-22 23:54:00.0</t>
  </si>
  <si>
    <t>2020-01-26 16:27:00.0</t>
  </si>
  <si>
    <t>2018-11-20 13:18:00.0</t>
  </si>
  <si>
    <t>2018-02-06 16:15:00.0</t>
  </si>
  <si>
    <t>2018-11-12 17:31:00.0</t>
  </si>
  <si>
    <t>2018-09-27 17:20:00.0</t>
  </si>
  <si>
    <t>2018-07-19 13:23:00.0</t>
  </si>
  <si>
    <t>2019-03-07 15:01:00.0</t>
  </si>
  <si>
    <t>2018-12-26 16:59:00.0</t>
  </si>
  <si>
    <t>2019-01-20 14:30:00.0</t>
  </si>
  <si>
    <t>2019-09-15 13:15:00.0</t>
  </si>
  <si>
    <t>2020-02-06 13:21:00.0</t>
  </si>
  <si>
    <t>2018-05-23 06:10:00.0</t>
  </si>
  <si>
    <t>2018-01-16 16:44:00.0</t>
  </si>
  <si>
    <t>1960-06-21</t>
  </si>
  <si>
    <t>2019-07-24 12:36:00.0</t>
  </si>
  <si>
    <t>2020-12-22 10:26:25.0</t>
  </si>
  <si>
    <t>1938-05-18</t>
  </si>
  <si>
    <t>2019-05-01 09:34:00.0</t>
  </si>
  <si>
    <t>1952-12-20</t>
  </si>
  <si>
    <t>2018-12-16 13:49:00.0</t>
  </si>
  <si>
    <t>2020-07-19 20:56:00.0</t>
  </si>
  <si>
    <t>1978-12-09</t>
  </si>
  <si>
    <t>2019-01-28 13:15:00.0</t>
  </si>
  <si>
    <t>2020-05-02 00:52:00.0</t>
  </si>
  <si>
    <t>2021-07-24 09:50:06.0</t>
  </si>
  <si>
    <t>2019-06-12 12:17:00.0</t>
  </si>
  <si>
    <t>2021-04-07 12:05:43.0</t>
  </si>
  <si>
    <t>2018-11-20 11:03:00.0</t>
  </si>
  <si>
    <t>2021-08-01 11:37:07.0</t>
  </si>
  <si>
    <t>2019-09-12 12:13:00.0</t>
  </si>
  <si>
    <t>2019-12-17 13:50:00.0</t>
  </si>
  <si>
    <t>2018-07-02 18:15:00.0</t>
  </si>
  <si>
    <t>2018-09-19 03:00:00.0</t>
  </si>
  <si>
    <t>2019-12-11 14:56:00.0</t>
  </si>
  <si>
    <t>2018-12-17 11:28:00.0</t>
  </si>
  <si>
    <t>2020-12-15 11:15:50.0</t>
  </si>
  <si>
    <t>2021-06-16 11:28:22.0</t>
  </si>
  <si>
    <t>2021-12-30 10:46:58.0</t>
  </si>
  <si>
    <t>2020-02-22 10:04:00.0</t>
  </si>
  <si>
    <t>2020-08-10 16:14:00.0</t>
  </si>
  <si>
    <t>2021-01-04 15:59:24.0</t>
  </si>
  <si>
    <t>2018-02-28 11:45:00.0</t>
  </si>
  <si>
    <t>2020-10-05 11:07:32.0</t>
  </si>
  <si>
    <t>2021-08-11 13:57:10.0</t>
  </si>
  <si>
    <t>2021-08-22 16:06:46.0</t>
  </si>
  <si>
    <t>2020-11-12 09:47:00.0</t>
  </si>
  <si>
    <t>2018-06-26 08:39:00.0</t>
  </si>
  <si>
    <t>2018-12-11 09:24:00.0</t>
  </si>
  <si>
    <t>2019-06-17 13:28:00.0</t>
  </si>
  <si>
    <t>1973-02-05</t>
  </si>
  <si>
    <t>2021-08-08 09:14:52.0</t>
  </si>
  <si>
    <t>1968-07-06</t>
  </si>
  <si>
    <t>2020-05-23 00:31:00.0</t>
  </si>
  <si>
    <t>2021-09-07 13:07:39.0</t>
  </si>
  <si>
    <t>2020-06-30 12:23:00.0</t>
  </si>
  <si>
    <t>1988-10-12</t>
  </si>
  <si>
    <t>2021-04-05 15:38:57.0</t>
  </si>
  <si>
    <t>2020-02-10 14:01:00.0</t>
  </si>
  <si>
    <t>1198</t>
  </si>
  <si>
    <t>2020-05-11</t>
  </si>
  <si>
    <t>2020-08-24 14:03:00.0</t>
  </si>
  <si>
    <t>1680</t>
  </si>
  <si>
    <t>2020-11-16 17:14:53.0</t>
  </si>
  <si>
    <t>1441</t>
  </si>
  <si>
    <t>2021-02-08 17:06:29.0</t>
  </si>
  <si>
    <t>1233</t>
  </si>
  <si>
    <t>2021-08-15 10:56:30.0</t>
  </si>
  <si>
    <t>2020-10-07 12:00:53.0</t>
  </si>
  <si>
    <t>2021-02-14 13:13:55.0</t>
  </si>
  <si>
    <t>2019-04-30 10:39:00.0</t>
  </si>
  <si>
    <t>2020-06-14 13:07:00.0</t>
  </si>
  <si>
    <t>2020-12-03 13:37:16.0</t>
  </si>
  <si>
    <t>2021-03-11 14:05:01.0</t>
  </si>
  <si>
    <t>1990-10-11</t>
  </si>
  <si>
    <t>2019-02-12 16:51:00.0</t>
  </si>
  <si>
    <t>2021-12-14</t>
  </si>
  <si>
    <t>2021-12-21 10:02:08.0</t>
  </si>
  <si>
    <t>2020-08-05 00:52:00.0</t>
  </si>
  <si>
    <t>1954-04-03</t>
  </si>
  <si>
    <t>2018-05-29 06:56:00.0</t>
  </si>
  <si>
    <t>1944-08-15</t>
  </si>
  <si>
    <t>2019-02-11 12:14:00.0</t>
  </si>
  <si>
    <t>2019-12-24 19:04:00.0</t>
  </si>
  <si>
    <t>2020-06-02 17:09:00.0</t>
  </si>
  <si>
    <t>2021-02-15 19:18:23.0</t>
  </si>
  <si>
    <t>2021-10-21 11:39:39.0</t>
  </si>
  <si>
    <t>1956-04-11</t>
  </si>
  <si>
    <t>2020-06-22 08:24:00.0</t>
  </si>
  <si>
    <t>2021-03-03 09:02:10.0</t>
  </si>
  <si>
    <t>2019-12-17 09:44:00.0</t>
  </si>
  <si>
    <t>2020-01-30 15:02:00.0</t>
  </si>
  <si>
    <t>2019-08-04 09:46:00.0</t>
  </si>
  <si>
    <t>2019-10-23 14:54:00.0</t>
  </si>
  <si>
    <t>983</t>
  </si>
  <si>
    <t>2020-01-09 13:09:00.0</t>
  </si>
  <si>
    <t>2020-02-16 15:47:00.0</t>
  </si>
  <si>
    <t>2021-04-07 16:46:09.0</t>
  </si>
  <si>
    <t>2021-07-08 10:58:19.0</t>
  </si>
  <si>
    <t>2019-01-08 16:16:00.0</t>
  </si>
  <si>
    <t>1980-04-30</t>
  </si>
  <si>
    <t>2021-08-01 12:54:35.0</t>
  </si>
  <si>
    <t>2019-11-07 16:14:00.0</t>
  </si>
  <si>
    <t>2021-06-10 09:52:12.0</t>
  </si>
  <si>
    <t>2021-03-02 06:38:50.0</t>
  </si>
  <si>
    <t>2020-01-26 19:41:00.0</t>
  </si>
  <si>
    <t>1415</t>
  </si>
  <si>
    <t>2020-12-10 10:36:38.0</t>
  </si>
  <si>
    <t>1202</t>
  </si>
  <si>
    <t>2021-08-02 18:05:21.0</t>
  </si>
  <si>
    <t>2020-10-15 10:05:32.0</t>
  </si>
  <si>
    <t>2021-03-01 11:53:48.0</t>
  </si>
  <si>
    <t>2018-09-19 09:13:00.0</t>
  </si>
  <si>
    <t>2019-08-22 11:58:00.0</t>
  </si>
  <si>
    <t>2019-12-23 09:34:00.0</t>
  </si>
  <si>
    <t>2020-11-04 09:56:08.0</t>
  </si>
  <si>
    <t>2021-02-24 10:27:12.0</t>
  </si>
  <si>
    <t>1985-07-04</t>
  </si>
  <si>
    <t>2018-06-27 18:37:00.0</t>
  </si>
  <si>
    <t>2018-07-02 05:33:00.0</t>
  </si>
  <si>
    <t>2021-04-28 10:16:11.0</t>
  </si>
  <si>
    <t>2020-10-17</t>
  </si>
  <si>
    <t>2020-11-05 05:12:17.0</t>
  </si>
  <si>
    <t>2020-12-16 11:57:49.0</t>
  </si>
  <si>
    <t>2021-04-18 11:49:27.0</t>
  </si>
  <si>
    <t>2019-03-31 16:22:00.0</t>
  </si>
  <si>
    <t>2019-09-15 17:07:00.0</t>
  </si>
  <si>
    <t>2020-03-15 16:10:00.0</t>
  </si>
  <si>
    <t>2020-09-02 15:34:00.0</t>
  </si>
  <si>
    <t>2021-11-14 13:49:43.0</t>
  </si>
  <si>
    <t>1990-01-27</t>
  </si>
  <si>
    <t>2019-10-28 15:37:00.0</t>
  </si>
  <si>
    <t>2020-04-21 15:18:00.0</t>
  </si>
  <si>
    <t>2020-11-16 15:15:52.0</t>
  </si>
  <si>
    <t>2020-08-17 14:16:00.0</t>
  </si>
  <si>
    <t>2021-03-03 15:27:48.0</t>
  </si>
  <si>
    <t>2021-11-04 12:04:01.0</t>
  </si>
  <si>
    <t>2019-04-27 10:41:00.0</t>
  </si>
  <si>
    <t>869</t>
  </si>
  <si>
    <t>1946-12-06</t>
  </si>
  <si>
    <t>2020-12-02 12:11:46.0</t>
  </si>
  <si>
    <t>2021-05-30 13:30:08.0</t>
  </si>
  <si>
    <t>889</t>
  </si>
  <si>
    <t>2018-12-30 10:50:00.0</t>
  </si>
  <si>
    <t>2019-05-05 11:05:00.0</t>
  </si>
  <si>
    <t>2020-06-11 11:56:00.0</t>
  </si>
  <si>
    <t>2021-03-02 11:10:12.0</t>
  </si>
  <si>
    <t>2021-08-22 10:21:28.0</t>
  </si>
  <si>
    <t>1616</t>
  </si>
  <si>
    <t>2019-01-17 13:38:00.0</t>
  </si>
  <si>
    <t>2020-06-28 12:03:00.0</t>
  </si>
  <si>
    <t>2020-10-20 12:49:15.0</t>
  </si>
  <si>
    <t>3981</t>
  </si>
  <si>
    <t>2020-02-01 14:15:00.0</t>
  </si>
  <si>
    <t>2018-03-08 12:31:00.0</t>
  </si>
  <si>
    <t>2020-01-31 07:06:00.0</t>
  </si>
  <si>
    <t>2018-11-25 19:36:00.0</t>
  </si>
  <si>
    <t>2021-10-25 15:14:18.0</t>
  </si>
  <si>
    <t>1959-11-17</t>
  </si>
  <si>
    <t>2020-01-12 11:26:00.0</t>
  </si>
  <si>
    <t>2021-05-20 10:29:48.0</t>
  </si>
  <si>
    <t>2021-08-18 13:29:23.0</t>
  </si>
  <si>
    <t>2018-06-02</t>
  </si>
  <si>
    <t>2018-06-03 02:56:00.0</t>
  </si>
  <si>
    <t>2019-03-15</t>
  </si>
  <si>
    <t>2019-03-15 07:56:00.0</t>
  </si>
  <si>
    <t>2019-03-12 12:44:00.0</t>
  </si>
  <si>
    <t>2020-02-23 12:58:00.0</t>
  </si>
  <si>
    <t>2021-06-21 11:21:15.0</t>
  </si>
  <si>
    <t>2018-11-21 18:26:00.0</t>
  </si>
  <si>
    <t>2018-12-26 14:11:00.0</t>
  </si>
  <si>
    <t>2019-04-17 13:26:00.0</t>
  </si>
  <si>
    <t>2020-03-18 10:34:00.0</t>
  </si>
  <si>
    <t>2021-03-17 10:33:18.0</t>
  </si>
  <si>
    <t>1972-12-22</t>
  </si>
  <si>
    <t>2021-03-31 09:01:22.0</t>
  </si>
  <si>
    <t>1965-04-28</t>
  </si>
  <si>
    <t>2020-11-08 16:26:34.0</t>
  </si>
  <si>
    <t>2020-08-31 19:47:00.0</t>
  </si>
  <si>
    <t>2020-09-12</t>
  </si>
  <si>
    <t>2020-09-21 16:01:00.0</t>
  </si>
  <si>
    <t>2021-01-17 15:22:43.0</t>
  </si>
  <si>
    <t>2018-05-24 15:18:00.0</t>
  </si>
  <si>
    <t>2022-01-24 11:37:39.0</t>
  </si>
  <si>
    <t>2018-07-09 08:48:00.0</t>
  </si>
  <si>
    <t>2018-11-12 18:28:00.0</t>
  </si>
  <si>
    <t>2021-10-06 19:47:36.0</t>
  </si>
  <si>
    <t>1966-09-30</t>
  </si>
  <si>
    <t>2020-11-09 15:33:04.0</t>
  </si>
  <si>
    <t>2021-05-31 17:21:45.0</t>
  </si>
  <si>
    <t>2020-09-10 09:20:00.0</t>
  </si>
  <si>
    <t>2018-09-11 11:18:00.0</t>
  </si>
  <si>
    <t>2020-03-09 13:08:00.0</t>
  </si>
  <si>
    <t>2021-05-26 18:49:16.0</t>
  </si>
  <si>
    <t>1978-05-13</t>
  </si>
  <si>
    <t>2021-08-23 10:16:54.0</t>
  </si>
  <si>
    <t>2021-02-22 16:06:32.0</t>
  </si>
  <si>
    <t>2020-09-16 20:42:00.0</t>
  </si>
  <si>
    <t>1980-05-21</t>
  </si>
  <si>
    <t>2020-12-27 11:52:01.0</t>
  </si>
  <si>
    <t>2019-01-03 11:22:00.0</t>
  </si>
  <si>
    <t>2019-07-18 11:15:00.0</t>
  </si>
  <si>
    <t>2019-07-23 18:21:00.0</t>
  </si>
  <si>
    <t>2020-02-18 15:15:00.0</t>
  </si>
  <si>
    <t>2020-09-02 14:44:00.0</t>
  </si>
  <si>
    <t>2020-11-30 13:42:59.0</t>
  </si>
  <si>
    <t>2018-12-16 16:30:00.0</t>
  </si>
  <si>
    <t>2019-08-18 14:04:00.0</t>
  </si>
  <si>
    <t>2019-11-06 13:10:00.0</t>
  </si>
  <si>
    <t>2018-06-09</t>
  </si>
  <si>
    <t>2018-06-10 06:22:00.0</t>
  </si>
  <si>
    <t>2018-07-12 10:06:00.0</t>
  </si>
  <si>
    <t>2021-04-11 11:36:15.0</t>
  </si>
  <si>
    <t>2022-02-06 10:40:29.0</t>
  </si>
  <si>
    <t>1931-05-25</t>
  </si>
  <si>
    <t>2019-01-27 09:53:00.0</t>
  </si>
  <si>
    <t>2019-03-26 11:36:00.0</t>
  </si>
  <si>
    <t>2020-11-18 11:32:06.0</t>
  </si>
  <si>
    <t>2020-09-30 10:10:00.0</t>
  </si>
  <si>
    <t>1971-03-04</t>
  </si>
  <si>
    <t>2018-10-08 09:38:00.0</t>
  </si>
  <si>
    <t>2019-06-24 11:12:00.0</t>
  </si>
  <si>
    <t>2019-09-16 10:46:00.0</t>
  </si>
  <si>
    <t>2019-11-28 10:05:00.0</t>
  </si>
  <si>
    <t>2020-02-12 10:27:00.0</t>
  </si>
  <si>
    <t>2020-10-12 09:22:29.0</t>
  </si>
  <si>
    <t>2020-12-28 10:02:03.0</t>
  </si>
  <si>
    <t>2021-04-07 11:26:05.0</t>
  </si>
  <si>
    <t>2021-10-11 11:05:40.0</t>
  </si>
  <si>
    <t>2022-01-19 10:48:14.0</t>
  </si>
  <si>
    <t>2021-04-11 10:01:06.0</t>
  </si>
  <si>
    <t>1977-09-03</t>
  </si>
  <si>
    <t>2019-05-08 14:42:00.0</t>
  </si>
  <si>
    <t>2018-03-27 09:56:00.0</t>
  </si>
  <si>
    <t>2018-08-09 14:56:00.0</t>
  </si>
  <si>
    <t>2021-01-11 10:55:16.0</t>
  </si>
  <si>
    <t>1970-03-05</t>
  </si>
  <si>
    <t>2020-06-01 15:23:00.0</t>
  </si>
  <si>
    <t>2018-12-20 13:07:00.0</t>
  </si>
  <si>
    <t>2019-07-15 12:59:00.0</t>
  </si>
  <si>
    <t>2021-11-09 13:14:48.0</t>
  </si>
  <si>
    <t>2018-05-24 12:58:00.0</t>
  </si>
  <si>
    <t>2018-10-01 17:34:00.0</t>
  </si>
  <si>
    <t>2019-06-23 13:44:00.0</t>
  </si>
  <si>
    <t>2021-08-03 06:09:09.0</t>
  </si>
  <si>
    <t>2021-11-03 18:31:46.0</t>
  </si>
  <si>
    <t>1966-08-03</t>
  </si>
  <si>
    <t>2020-09-25</t>
  </si>
  <si>
    <t>2020-09-30 18:17:00.0</t>
  </si>
  <si>
    <t>2018-11-12 16:03:00.0</t>
  </si>
  <si>
    <t>2021-02-01 12:39:24.0</t>
  </si>
  <si>
    <t>2018-04-25 13:26:00.0</t>
  </si>
  <si>
    <t>2018-06-04 10:42:00.0</t>
  </si>
  <si>
    <t>2019-09-11 16:05:00.0</t>
  </si>
  <si>
    <t>2019-09-01 16:34:00.0</t>
  </si>
  <si>
    <t>2021-08-23 08:15:33.0</t>
  </si>
  <si>
    <t>2018-05-03 13:16:00.0</t>
  </si>
  <si>
    <t>2020-12-27 09:03:17.0</t>
  </si>
  <si>
    <t>2020-10-28 14:24:22.0</t>
  </si>
  <si>
    <t>2021-04-09 01:01:02.0</t>
  </si>
  <si>
    <t>2021-09-05 13:42:41.0</t>
  </si>
  <si>
    <t>2018-09-30 14:53:00.0</t>
  </si>
  <si>
    <t>2019-01-21 13:05:00.0</t>
  </si>
  <si>
    <t>2019-09-04 10:48:00.0</t>
  </si>
  <si>
    <t>2020-10-18 11:46:36.0</t>
  </si>
  <si>
    <t>2021-02-24 13:00:27.0</t>
  </si>
  <si>
    <t>2021-09-05 11:26:32.0</t>
  </si>
  <si>
    <t>2001-01-29</t>
  </si>
  <si>
    <t>2020-12-30 16:45:38.0</t>
  </si>
  <si>
    <t>1930-12-13</t>
  </si>
  <si>
    <t>2019-04-05</t>
  </si>
  <si>
    <t>2019-04-06 17:17:00.0</t>
  </si>
  <si>
    <t>2019-06-30 15:42:00.0</t>
  </si>
  <si>
    <t>1951-05-26</t>
  </si>
  <si>
    <t>2019-03-24 14:44:00.0</t>
  </si>
  <si>
    <t>2021-09-05 19:17:24.0</t>
  </si>
  <si>
    <t>1959-08-08</t>
  </si>
  <si>
    <t>2021-05-04 12:13:48.0</t>
  </si>
  <si>
    <t>2018-11-27 14:09:00.0</t>
  </si>
  <si>
    <t>1970-07-22</t>
  </si>
  <si>
    <t>2020-02-23 09:49:00.0</t>
  </si>
  <si>
    <t>2021-04-20 10:51:43.0</t>
  </si>
  <si>
    <t>2019-01-20 13:26:00.0</t>
  </si>
  <si>
    <t>1187</t>
  </si>
  <si>
    <t>2021-07-01 10:36:37.0</t>
  </si>
  <si>
    <t>2021-02-18 11:44:07.0</t>
  </si>
  <si>
    <t>2021-08-01 09:07:10.0</t>
  </si>
  <si>
    <t>2021-03-01 13:08:27.0</t>
  </si>
  <si>
    <t>2019-04-26</t>
  </si>
  <si>
    <t>2019-04-26 12:57:00.0</t>
  </si>
  <si>
    <t>1950-02-21</t>
  </si>
  <si>
    <t>2020-02-03 11:34:00.0</t>
  </si>
  <si>
    <t>2020-07-19 09:46:00.0</t>
  </si>
  <si>
    <t>2020-10-12 10:27:38.0</t>
  </si>
  <si>
    <t>2021-01-12 08:51:29.0</t>
  </si>
  <si>
    <t>2019-02-10 16:42:00.0</t>
  </si>
  <si>
    <t>2019-12-26 14:31:00.0</t>
  </si>
  <si>
    <t>2020-11-30 14:37:01.0</t>
  </si>
  <si>
    <t>2021-01-13 18:30:07.0</t>
  </si>
  <si>
    <t>2021-06-02 08:30:19.0</t>
  </si>
  <si>
    <t>2020-03-18 23:36:00.0</t>
  </si>
  <si>
    <t>2021-06-21 20:26:43.0</t>
  </si>
  <si>
    <t>1976-03-24</t>
  </si>
  <si>
    <t>2021-07-07 12:31:42.0</t>
  </si>
  <si>
    <t>2018-07-29 09:04:00.0</t>
  </si>
  <si>
    <t>2018-09-19 08:10:00.0</t>
  </si>
  <si>
    <t>2018-05-20 16:44:00.0</t>
  </si>
  <si>
    <t>2019-08-22 13:13:00.0</t>
  </si>
  <si>
    <t>2021-06-27 09:29:28.0</t>
  </si>
  <si>
    <t>2018-04-04 12:43:00.0</t>
  </si>
  <si>
    <t>2018-07-01 16:30:00.0</t>
  </si>
  <si>
    <t>2019-06-10 17:28:00.0</t>
  </si>
  <si>
    <t>2021-05-04 10:56:26.0</t>
  </si>
  <si>
    <t>1951-05-24</t>
  </si>
  <si>
    <t>2021-02-11 14:23:41.0</t>
  </si>
  <si>
    <t>2021-08-01 10:04:24.0</t>
  </si>
  <si>
    <t>2021-08-07</t>
  </si>
  <si>
    <t>2021-08-08 12:09:49.0</t>
  </si>
  <si>
    <t>2022-01-16 09:03:59.0</t>
  </si>
  <si>
    <t>2021-10-10 15:19:26.0</t>
  </si>
  <si>
    <t>2018-04-02 13:23:00.0</t>
  </si>
  <si>
    <t>2020-12-22 14:15:23.0</t>
  </si>
  <si>
    <t>2021-01-19 15:01:25.0</t>
  </si>
  <si>
    <t>2021-12-21 15:23:11.0</t>
  </si>
  <si>
    <t>4105</t>
  </si>
  <si>
    <t>2019-05-23 15:42:00.0</t>
  </si>
  <si>
    <t>1950-12-19</t>
  </si>
  <si>
    <t>2019-01-15 14:53:00.0</t>
  </si>
  <si>
    <t>1964-09-23</t>
  </si>
  <si>
    <t>1937-03-05</t>
  </si>
  <si>
    <t>2019-11-01</t>
  </si>
  <si>
    <t>2019-11-07 13:07:00.0</t>
  </si>
  <si>
    <t>2021-02-17 16:19:04.0</t>
  </si>
  <si>
    <t>1962-09-20</t>
  </si>
  <si>
    <t>2020-08-13 11:44:00.0</t>
  </si>
  <si>
    <t>1949-02-10</t>
  </si>
  <si>
    <t>2021-09-13 21:31:28.0</t>
  </si>
  <si>
    <t>2018-03-14 15:49:00.0</t>
  </si>
  <si>
    <t>1935-01-21</t>
  </si>
  <si>
    <t>2018-03-10 12:10:00.0</t>
  </si>
  <si>
    <t>2019-01-09 09:42:00.0</t>
  </si>
  <si>
    <t>2019-04-05 09:39:00.0</t>
  </si>
  <si>
    <t>2019-11-13 00:05:00.0</t>
  </si>
  <si>
    <t>2020-03-19 12:29:00.0</t>
  </si>
  <si>
    <t>2018-03-20 10:47:00.0</t>
  </si>
  <si>
    <t>2018-10-11 08:38:00.0</t>
  </si>
  <si>
    <t>2018-10-28 09:00:00.0</t>
  </si>
  <si>
    <t>1963-06-16</t>
  </si>
  <si>
    <t>2021-10-04 12:00:02.0</t>
  </si>
  <si>
    <t>1979-12-12</t>
  </si>
  <si>
    <t>2018-04-05 12:49:00.0</t>
  </si>
  <si>
    <t>1984-11-14</t>
  </si>
  <si>
    <t>2020-12-02 10:22:52.0</t>
  </si>
  <si>
    <t>2021-03-22 13:18:34.0</t>
  </si>
  <si>
    <t>2019-03-03 11:16:00.0</t>
  </si>
  <si>
    <t>2021-07-14 15:17:53.0</t>
  </si>
  <si>
    <t>2020-01-22 08:01:00.0</t>
  </si>
  <si>
    <t>1945-03-01</t>
  </si>
  <si>
    <t>2018-10-03 11:13:00.0</t>
  </si>
  <si>
    <t>2021-05-27 12:19:00.0</t>
  </si>
  <si>
    <t>2021-10-14 11:25:40.0</t>
  </si>
  <si>
    <t>2019-07-09 10:45:00.0</t>
  </si>
  <si>
    <t>2018-04-09 11:37:00.0</t>
  </si>
  <si>
    <t>2018-10-09 15:18:00.0</t>
  </si>
  <si>
    <t>2019-01-13 20:10:00.0</t>
  </si>
  <si>
    <t>2019-10-03 10:46:00.0</t>
  </si>
  <si>
    <t>2020-07-07 01:13:00.0</t>
  </si>
  <si>
    <t>2020-11-01 10:36:53.0</t>
  </si>
  <si>
    <t>2021-09-16 13:40:12.0</t>
  </si>
  <si>
    <t>2021-06-10 11:49:29.0</t>
  </si>
  <si>
    <t>2021-10-19 13:49:18.0</t>
  </si>
  <si>
    <t>2018-12-21 17:14:00.0</t>
  </si>
  <si>
    <t>2020-04-03 07:09:00.0</t>
  </si>
  <si>
    <t>2020-05-25</t>
  </si>
  <si>
    <t>2020-06-05 12:34:00.0</t>
  </si>
  <si>
    <t>2018-09-04 11:57:00.0</t>
  </si>
  <si>
    <t>2019-04-02 12:39:00.0</t>
  </si>
  <si>
    <t>2018-04-15 13:36:00.0</t>
  </si>
  <si>
    <t>1968-10-17</t>
  </si>
  <si>
    <t>2021-07-05 09:53:51.0</t>
  </si>
  <si>
    <t>2021-04-07 10:23:34.0</t>
  </si>
  <si>
    <t>2018-11-18 10:55:00.0</t>
  </si>
  <si>
    <t>2019-11-25 11:21:00.0</t>
  </si>
  <si>
    <t>2020-03-24</t>
  </si>
  <si>
    <t>2020-03-25 13:08:00.0</t>
  </si>
  <si>
    <t>2019-01-01 13:23:00.0</t>
  </si>
  <si>
    <t>2019-07-23 01:37:00.0</t>
  </si>
  <si>
    <t>2018-10-15 15:23:00.0</t>
  </si>
  <si>
    <t>2020-10-06 12:44:30.0</t>
  </si>
  <si>
    <t>2020-07-01 15:09:00.0</t>
  </si>
  <si>
    <t>2021-06-28 11:25:42.0</t>
  </si>
  <si>
    <t>991</t>
  </si>
  <si>
    <t>2022-01-16 15:59:40.0</t>
  </si>
  <si>
    <t>1927-01-27</t>
  </si>
  <si>
    <t>2018-09-04 13:24:00.0</t>
  </si>
  <si>
    <t>2019-03-03 14:48:00.0</t>
  </si>
  <si>
    <t>2019-12-16 18:50:00.0</t>
  </si>
  <si>
    <t>1975-10-20</t>
  </si>
  <si>
    <t>2019-02-12 09:57:00.0</t>
  </si>
  <si>
    <t>2019-09-25 08:26:00.0</t>
  </si>
  <si>
    <t>2020-10-07 09:11:40.0</t>
  </si>
  <si>
    <t>2021-04-21 13:56:53.0</t>
  </si>
  <si>
    <t>2021-06-17 13:39:44.0</t>
  </si>
  <si>
    <t>2021-10-24 16:11:38.0</t>
  </si>
  <si>
    <t>1942-07-05</t>
  </si>
  <si>
    <t>2018-06-26 12:09:00.0</t>
  </si>
  <si>
    <t>2020-03-03 12:02:00.0</t>
  </si>
  <si>
    <t>2020-02-13 09:48:00.0</t>
  </si>
  <si>
    <t>2020-09-22 14:09:00.0</t>
  </si>
  <si>
    <t>2019-11-26 13:19:00.0</t>
  </si>
  <si>
    <t>1962-04-24</t>
  </si>
  <si>
    <t>2020-09-19 11:54:00.0</t>
  </si>
  <si>
    <t>2020-10-25 12:47:42.0</t>
  </si>
  <si>
    <t>1208</t>
  </si>
  <si>
    <t>2019-05-18</t>
  </si>
  <si>
    <t>2019-05-20 09:06:00.0</t>
  </si>
  <si>
    <t>2020-01-15 09:18:00.0</t>
  </si>
  <si>
    <t>2020-11-25 09:39:08.0</t>
  </si>
  <si>
    <t>2020-12-23 01:04:01.0</t>
  </si>
  <si>
    <t>1946-08-03</t>
  </si>
  <si>
    <t>1141</t>
  </si>
  <si>
    <t>2019-01-30 16:05:00.0</t>
  </si>
  <si>
    <t>2021-11-09 14:40:22.0</t>
  </si>
  <si>
    <t>2021-04-25 13:16:38.0</t>
  </si>
  <si>
    <t>1978-02-03</t>
  </si>
  <si>
    <t>2021-05-03 12:42:51.0</t>
  </si>
  <si>
    <t>1988-07-18</t>
  </si>
  <si>
    <t>2021-04-01 10:13:57.0</t>
  </si>
  <si>
    <t>2018-09-17 13:14:00.0</t>
  </si>
  <si>
    <t>2021-09-02 11:07:01.0</t>
  </si>
  <si>
    <t>2004-02-15</t>
  </si>
  <si>
    <t>14year</t>
  </si>
  <si>
    <t>2018-05-06 21:34:00.0</t>
  </si>
  <si>
    <t>15year</t>
  </si>
  <si>
    <t>2019-10-20 13:14:00.0</t>
  </si>
  <si>
    <t>1468</t>
  </si>
  <si>
    <t>2021-03-25 11:55:29.0</t>
  </si>
  <si>
    <t>1968-08-28</t>
  </si>
  <si>
    <t>2021-03-10 10:32:54.0</t>
  </si>
  <si>
    <t>2018-01-07 14:32:00.0</t>
  </si>
  <si>
    <t>2019-11-11 12:52:00.0</t>
  </si>
  <si>
    <t>2020-06-04 11:45:00.0</t>
  </si>
  <si>
    <t>2021-04-05 21:39:58.0</t>
  </si>
  <si>
    <t>2022-02-10 12:23:42.0</t>
  </si>
  <si>
    <t>2019-06-30 12:32:00.0</t>
  </si>
  <si>
    <t>2019-09-09 11:24:00.0</t>
  </si>
  <si>
    <t>2020-02-17 09:15:00.0</t>
  </si>
  <si>
    <t>2019-07-30 14:27:00.0</t>
  </si>
  <si>
    <t>2019-12-31 15:40:00.0</t>
  </si>
  <si>
    <t>2020-11-29 11:09:18.0</t>
  </si>
  <si>
    <t>1946-04-04</t>
  </si>
  <si>
    <t>2019-10-31 11:31:00.0</t>
  </si>
  <si>
    <t>2021-10-11 14:47:49.0</t>
  </si>
  <si>
    <t>2021-12-30 14:30:49.0</t>
  </si>
  <si>
    <t>2018-01-16 13:50:00.0</t>
  </si>
  <si>
    <t>2018-06-25 17:15:00.0</t>
  </si>
  <si>
    <t>2019-05-05 11:28:00.0</t>
  </si>
  <si>
    <t>2019-01-24 11:00:00.0</t>
  </si>
  <si>
    <t>2019-04-23 14:44:00.0</t>
  </si>
  <si>
    <t>2019-10-08 11:36:00.0</t>
  </si>
  <si>
    <t>2019-10-24 09:24:00.0</t>
  </si>
  <si>
    <t>2020-02-08</t>
  </si>
  <si>
    <t>2020-02-15 05:56:00.0</t>
  </si>
  <si>
    <t>2021-03-31 22:48:06.0</t>
  </si>
  <si>
    <t>2021-05-18 10:38:27.0</t>
  </si>
  <si>
    <t>2021-06-20 14:31:00.0</t>
  </si>
  <si>
    <t>2021-09-12 15:09:48.0</t>
  </si>
  <si>
    <t>1952-10-17</t>
  </si>
  <si>
    <t>2018-02-14 12:27:00.0</t>
  </si>
  <si>
    <t>2020-09-23 06:20:00.0</t>
  </si>
  <si>
    <t>2020-10-21 12:30:37.0</t>
  </si>
  <si>
    <t>2018-09-30 14:56:00.0</t>
  </si>
  <si>
    <t>2019-04-17 10:06:00.0</t>
  </si>
  <si>
    <t>2022-02-01 09:25:58.0</t>
  </si>
  <si>
    <t>2021-04-12 14:16:55.0</t>
  </si>
  <si>
    <t>1968-12-25</t>
  </si>
  <si>
    <t>2019-03-25 10:59:00.0</t>
  </si>
  <si>
    <t>2020-02-11 13:07:00.0</t>
  </si>
  <si>
    <t>1981-10-03</t>
  </si>
  <si>
    <t>2018-11-01 15:39:00.0</t>
  </si>
  <si>
    <t>2020-12-03 11:14:36.0</t>
  </si>
  <si>
    <t>1973-03-03</t>
  </si>
  <si>
    <t>1986-09-07</t>
  </si>
  <si>
    <t>2018-02-19 12:22:00.0</t>
  </si>
  <si>
    <t>2021-06-06 12:02:46.0</t>
  </si>
  <si>
    <t>2018-10-17 14:03:00.0</t>
  </si>
  <si>
    <t>2019-10-17 10:58:00.0</t>
  </si>
  <si>
    <t>2021-03-22 16:47:10.0</t>
  </si>
  <si>
    <t>2019-04-19 00:33:00.0</t>
  </si>
  <si>
    <t>2019-10-31 02:10:00.0</t>
  </si>
  <si>
    <t>2020-02-22 08:45:00.0</t>
  </si>
  <si>
    <t>2020-02-05 10:07:00.0</t>
  </si>
  <si>
    <t>1957-01-20</t>
  </si>
  <si>
    <t>2021-07-26 13:12:19.0</t>
  </si>
  <si>
    <t>1954-08-31</t>
  </si>
  <si>
    <t>2019-07-16 11:25:00.0</t>
  </si>
  <si>
    <t>2019-12-26 11:12:00.0</t>
  </si>
  <si>
    <t>1987-06-15</t>
  </si>
  <si>
    <t>2021-07-01 13:11:42.0</t>
  </si>
  <si>
    <t>2019-11-09</t>
  </si>
  <si>
    <t>2019-11-10 16:11:00.0</t>
  </si>
  <si>
    <t>1943-02-05</t>
  </si>
  <si>
    <t>2020-03-15 12:42:00.0</t>
  </si>
  <si>
    <t>2018-09-20 11:29:00.0</t>
  </si>
  <si>
    <t>2018-09-06 08:59:00.0</t>
  </si>
  <si>
    <t>2021-10-05 11:04:22.0</t>
  </si>
  <si>
    <t>1975-03-08</t>
  </si>
  <si>
    <t>2021-03-25 09:56:26.0</t>
  </si>
  <si>
    <t>2019-11-19 01:18:00.0</t>
  </si>
  <si>
    <t>2020-02-24 11:01:00.0</t>
  </si>
  <si>
    <t>2018-04-18 21:05:00.0</t>
  </si>
  <si>
    <t>1350</t>
  </si>
  <si>
    <t>2019-08-23 19:32:00.0</t>
  </si>
  <si>
    <t>1189</t>
  </si>
  <si>
    <t>2020-01-08 10:38:00.0</t>
  </si>
  <si>
    <t>2020-06-25 09:36:00.0</t>
  </si>
  <si>
    <t>2020-12-15 09:36:58.0</t>
  </si>
  <si>
    <t>1944-07-20</t>
  </si>
  <si>
    <t>2018-12-13 12:49:00.0</t>
  </si>
  <si>
    <t>2019-07-17 16:58:00.0</t>
  </si>
  <si>
    <t>2020-03-05 14:06:00.0</t>
  </si>
  <si>
    <t>2021-07-05 16:38:16.0</t>
  </si>
  <si>
    <t>2021-02-22 16:05:38.0</t>
  </si>
  <si>
    <t>1964-05-07</t>
  </si>
  <si>
    <t>1967-10-10</t>
  </si>
  <si>
    <t>2020-11-17 12:27:08.0</t>
  </si>
  <si>
    <t>2020-10-04 16:52:05.0</t>
  </si>
  <si>
    <t>2021-03-31 13:34:21.0</t>
  </si>
  <si>
    <t>2021-10-11 14:34:10.0</t>
  </si>
  <si>
    <t>2022-01-23 10:44:51.0</t>
  </si>
  <si>
    <t>2018-08-09 12:25:00.0</t>
  </si>
  <si>
    <t>2018-11-28 09:56:00.0</t>
  </si>
  <si>
    <t>2019-02-26 11:45:00.0</t>
  </si>
  <si>
    <t>2019-12-10 14:36:00.0</t>
  </si>
  <si>
    <t>2020-09-28 10:46:00.0</t>
  </si>
  <si>
    <t>2020-06-22 14:17:00.0</t>
  </si>
  <si>
    <t>2021-03-31 09:32:26.0</t>
  </si>
  <si>
    <t>2021-06-30 09:42:10.0</t>
  </si>
  <si>
    <t>1973-12-23</t>
  </si>
  <si>
    <t>2020-10-08 11:40:56.0</t>
  </si>
  <si>
    <t>2021-01-10 08:13:23.0</t>
  </si>
  <si>
    <t>2021-08-22 08:27:17.0</t>
  </si>
  <si>
    <t>1973-09-22</t>
  </si>
  <si>
    <t>2021-01-13 17:21:11.0</t>
  </si>
  <si>
    <t>2021-01-14 17:29:31.0</t>
  </si>
  <si>
    <t>2019-10-08 12:49:00.0</t>
  </si>
  <si>
    <t>2018-09-06 11:37:00.0</t>
  </si>
  <si>
    <t>4408</t>
  </si>
  <si>
    <t>2019-03-12 10:56:00.0</t>
  </si>
  <si>
    <t>3912</t>
  </si>
  <si>
    <t>2019-10-09 12:04:00.0</t>
  </si>
  <si>
    <t>2020-12-31 10:03:22.0</t>
  </si>
  <si>
    <t>2021-09-07 11:20:47.0</t>
  </si>
  <si>
    <t>2019-04-30 15:33:00.0</t>
  </si>
  <si>
    <t>1959-06-06</t>
  </si>
  <si>
    <t>2021-01-18 15:01:53.0</t>
  </si>
  <si>
    <t>2018-07-04 09:39:00.0</t>
  </si>
  <si>
    <t>2021-04-07 12:05:46.0</t>
  </si>
  <si>
    <t>1972-03-24</t>
  </si>
  <si>
    <t>2020-12-14 13:16:12.0</t>
  </si>
  <si>
    <t>2021-03-04 12:28:02.0</t>
  </si>
  <si>
    <t>1962-04-06</t>
  </si>
  <si>
    <t>2021-07-05 11:24:51.0</t>
  </si>
  <si>
    <t>2021-11-09 10:48:03.0</t>
  </si>
  <si>
    <t>2020-01-08 12:44:00.0</t>
  </si>
  <si>
    <t>2020-08-10 13:25:00.0</t>
  </si>
  <si>
    <t>1978-10-08</t>
  </si>
  <si>
    <t>2020-07-14 10:52:00.0</t>
  </si>
  <si>
    <t>1972-07-12</t>
  </si>
  <si>
    <t>2021-07-05 09:41:19.0</t>
  </si>
  <si>
    <t>1965-04-11</t>
  </si>
  <si>
    <t>2021-08-10 08:58:07.0</t>
  </si>
  <si>
    <t>2018-10-14 09:37:00.0</t>
  </si>
  <si>
    <t>2021-11-03 12:10:48.0</t>
  </si>
  <si>
    <t>2022-02-06 09:33:15.0</t>
  </si>
  <si>
    <t>2020-11-22 12:16:44.0</t>
  </si>
  <si>
    <t>2021-05-24 11:22:11.0</t>
  </si>
  <si>
    <t>2021-12-28 11:28:05.0</t>
  </si>
  <si>
    <t>2019-05-26 17:55:00.0</t>
  </si>
  <si>
    <t>2019-09-19 09:04:00.0</t>
  </si>
  <si>
    <t>2020-03-08 10:52:00.0</t>
  </si>
  <si>
    <t>2021-03-23 10:27:56.0</t>
  </si>
  <si>
    <t>2021-10-06 09:58:53.0</t>
  </si>
  <si>
    <t>2020-01-13 10:15:00.0</t>
  </si>
  <si>
    <t>2020-12-15 10:12:37.0</t>
  </si>
  <si>
    <t>2021-04-07 11:19:00.0</t>
  </si>
  <si>
    <t>2018-11-12 17:07:00.0</t>
  </si>
  <si>
    <t>2019-07-28 12:52:00.0</t>
  </si>
  <si>
    <t>2020-10-20 10:24:11.0</t>
  </si>
  <si>
    <t>2020-10-25 15:14:05.0</t>
  </si>
  <si>
    <t>1985-01-08</t>
  </si>
  <si>
    <t>2020-02-16 11:26:00.0</t>
  </si>
  <si>
    <t>2021-02-10 13:21:08.0</t>
  </si>
  <si>
    <t>2021-02-16 18:18:42.0</t>
  </si>
  <si>
    <t>2021-09-08 11:09:55.0</t>
  </si>
  <si>
    <t>2020-02-25 09:47:00.0</t>
  </si>
  <si>
    <t>2019-02-19 06:05:00.0</t>
  </si>
  <si>
    <t>1950-01-21</t>
  </si>
  <si>
    <t>2019-02-11 15:17:00.0</t>
  </si>
  <si>
    <t>2020-10-21 11:15:56.0</t>
  </si>
  <si>
    <t>1975-07-13</t>
  </si>
  <si>
    <t>2020-07-09 13:06:00.0</t>
  </si>
  <si>
    <t>2021-04-25 15:48:49.0</t>
  </si>
  <si>
    <t>2021-09-14 13:59:54.0</t>
  </si>
  <si>
    <t>2019-09-16 12:21:00.0</t>
  </si>
  <si>
    <t>2020-09-27 13:02:00.0</t>
  </si>
  <si>
    <t>2021-04-21 16:14:16.0</t>
  </si>
  <si>
    <t>2021-10-06 12:32:44.0</t>
  </si>
  <si>
    <t>2019-04-26 05:28:00.0</t>
  </si>
  <si>
    <t>2021-01-19 13:37:23.0</t>
  </si>
  <si>
    <t>2021-09-07 15:57:02.0</t>
  </si>
  <si>
    <t>2021-10-06 15:25:29.0</t>
  </si>
  <si>
    <t>1977-05-19</t>
  </si>
  <si>
    <t>2021-01-12 12:04:16.0</t>
  </si>
  <si>
    <t>1968-01-01</t>
  </si>
  <si>
    <t>2018-04-23 15:39:00.0</t>
  </si>
  <si>
    <t>2018-11-22 16:57:00.0</t>
  </si>
  <si>
    <t>2019-02-25 14:59:00.0</t>
  </si>
  <si>
    <t>2020-01-15 15:08:00.0</t>
  </si>
  <si>
    <t>2020-10-05 13:52:20.0</t>
  </si>
  <si>
    <t>2021-10-13 21:54:04.0</t>
  </si>
  <si>
    <t>2022-02-02 12:19:23.0</t>
  </si>
  <si>
    <t>2021-03-31 12:40:17.0</t>
  </si>
  <si>
    <t>2021-10-12 11:29:09.0</t>
  </si>
  <si>
    <t>2018-02-11 12:57:00.0</t>
  </si>
  <si>
    <t>2020-08-27 17:19:00.0</t>
  </si>
  <si>
    <t>2020-12-07 19:45:44.0</t>
  </si>
  <si>
    <t>2021-10-14 13:43:56.0</t>
  </si>
  <si>
    <t>3098</t>
  </si>
  <si>
    <t>2000-08-27</t>
  </si>
  <si>
    <t>2020-10-11 12:40:15.0</t>
  </si>
  <si>
    <t>2021-03-01 17:22:45.0</t>
  </si>
  <si>
    <t>2021-09-09 09:55:39.0</t>
  </si>
  <si>
    <t>2019-02-12 14:07:00.0</t>
  </si>
  <si>
    <t>1965-04-27</t>
  </si>
  <si>
    <t>2021-07-13 17:31:29.0</t>
  </si>
  <si>
    <t>2019-03-26 15:34:00.0</t>
  </si>
  <si>
    <t>2019-08-18 16:22:00.0</t>
  </si>
  <si>
    <t>2021-02-01 16:33:40.0</t>
  </si>
  <si>
    <t>2018-07-10 10:53:00.0</t>
  </si>
  <si>
    <t>2018-10-16 09:50:00.0</t>
  </si>
  <si>
    <t>2018-01-01 17:51:00.0</t>
  </si>
  <si>
    <t>2018-04-11 12:28:00.0</t>
  </si>
  <si>
    <t>1942-02-12</t>
  </si>
  <si>
    <t>2020-09-03 12:15:00.0</t>
  </si>
  <si>
    <t>2019-11-26 15:10:00.0</t>
  </si>
  <si>
    <t>2020-02-26 14:04:00.0</t>
  </si>
  <si>
    <t>2021-04-08 14:34:20.0</t>
  </si>
  <si>
    <t>2021-10-13 16:19:07.0</t>
  </si>
  <si>
    <t>1971-12-19</t>
  </si>
  <si>
    <t>2018-12-25 16:59:00.0</t>
  </si>
  <si>
    <t>2020-09-07 10:02:00.0</t>
  </si>
  <si>
    <t>2021-03-04 10:00:36.0</t>
  </si>
  <si>
    <t>2021-07-12 09:34:09.0</t>
  </si>
  <si>
    <t>2021-12-23 11:39:11.0</t>
  </si>
  <si>
    <t>2018-07-15 14:40:00.0</t>
  </si>
  <si>
    <t>2019-03-22</t>
  </si>
  <si>
    <t>2019-03-22 18:00:00.0</t>
  </si>
  <si>
    <t>2019-12-29 12:40:00.0</t>
  </si>
  <si>
    <t>2021-06-14 15:46:10.0</t>
  </si>
  <si>
    <t>2018-02-21 09:59:00.0</t>
  </si>
  <si>
    <t>2018-11-16</t>
  </si>
  <si>
    <t>2018-12-05 09:26:00.0</t>
  </si>
  <si>
    <t>1230</t>
  </si>
  <si>
    <t>2019-05-29 01:49:00.0</t>
  </si>
  <si>
    <t>1973-11-28</t>
  </si>
  <si>
    <t>2019-04-09 15:47:00.0</t>
  </si>
  <si>
    <t>2019-05-16 14:45:00.0</t>
  </si>
  <si>
    <t>2020-03-11 13:12:00.0</t>
  </si>
  <si>
    <t>2019-11-19 12:07:00.0</t>
  </si>
  <si>
    <t>2018-09-09 12:01:00.0</t>
  </si>
  <si>
    <t>1965-02-13</t>
  </si>
  <si>
    <t>2018-11-06 14:32:00.0</t>
  </si>
  <si>
    <t>1927-12-25</t>
  </si>
  <si>
    <t>2018-04-01 11:19:00.0</t>
  </si>
  <si>
    <t>1366</t>
  </si>
  <si>
    <t>1226</t>
  </si>
  <si>
    <t>2019-03-09</t>
  </si>
  <si>
    <t>2019-03-09 23:33:00.0</t>
  </si>
  <si>
    <t>2019-04-15 11:31:00.0</t>
  </si>
  <si>
    <t>2144</t>
  </si>
  <si>
    <t>2019-05-06 23:36:00.0</t>
  </si>
  <si>
    <t>2019-12-29 13:47:00.0</t>
  </si>
  <si>
    <t>785</t>
  </si>
  <si>
    <t>1952-10-03</t>
  </si>
  <si>
    <t>2018-09-20 19:12:00.0</t>
  </si>
  <si>
    <t>2020-11-30 21:02:12.0</t>
  </si>
  <si>
    <t>1929-08-07</t>
  </si>
  <si>
    <t>2018-04-02 00:48:00.0</t>
  </si>
  <si>
    <t>2018-11-13 10:05:00.0</t>
  </si>
  <si>
    <t>2019-02-16 17:00:00.0</t>
  </si>
  <si>
    <t>2019-05-28 12:24:00.0</t>
  </si>
  <si>
    <t>2019-12-24 19:46:00.0</t>
  </si>
  <si>
    <t>2021-10-26 16:23:28.0</t>
  </si>
  <si>
    <t>2020-03-16 16:05:00.0</t>
  </si>
  <si>
    <t>2020-03-23 18:05:00.0</t>
  </si>
  <si>
    <t>2534</t>
  </si>
  <si>
    <t>2021-02-19</t>
  </si>
  <si>
    <t>2021-02-23 00:48:58.0</t>
  </si>
  <si>
    <t>2021-04-30</t>
  </si>
  <si>
    <t>2021-05-03 00:33:50.0</t>
  </si>
  <si>
    <t>1971-02-16</t>
  </si>
  <si>
    <t>2019-10-27 11:02:00.0</t>
  </si>
  <si>
    <t>3606</t>
  </si>
  <si>
    <t>2021-12-26 17:24:45.0</t>
  </si>
  <si>
    <t>2018-07-10 15:53:00.0</t>
  </si>
  <si>
    <t>2019-08-19 14:00:00.0</t>
  </si>
  <si>
    <t>2020-09-22 18:29:00.0</t>
  </si>
  <si>
    <t>2021-05-31 16:21:58.0</t>
  </si>
  <si>
    <t>2021-12-27 11:14:09.0</t>
  </si>
  <si>
    <t>2019-06-16 12:42:00.0</t>
  </si>
  <si>
    <t>2020-08-11 12:23:00.0</t>
  </si>
  <si>
    <t>2021-03-10 10:26:48.0</t>
  </si>
  <si>
    <t>2021-09-08 13:09:15.0</t>
  </si>
  <si>
    <t>2021-12-27 14:39:34.0</t>
  </si>
  <si>
    <t>2019-06-03</t>
  </si>
  <si>
    <t>2019-06-05 01:08:00.0</t>
  </si>
  <si>
    <t>2019-10-28 05:50:00.0</t>
  </si>
  <si>
    <t>2018-02-15 18:00:00.0</t>
  </si>
  <si>
    <t>2019-03-12 12:24:00.0</t>
  </si>
  <si>
    <t>1944-01-06</t>
  </si>
  <si>
    <t>2018-03-14 13:28:00.0</t>
  </si>
  <si>
    <t>2019-01-07 11:24:00.0</t>
  </si>
  <si>
    <t>2021-01-04 13:46:16.0</t>
  </si>
  <si>
    <t>2021-06-29 08:54:21.0</t>
  </si>
  <si>
    <t>1969-05-22</t>
  </si>
  <si>
    <t>2021-09-02 15:46:34.0</t>
  </si>
  <si>
    <t>2021-12-26 14:50:42.0</t>
  </si>
  <si>
    <t>2018-04-08 17:35:00.0</t>
  </si>
  <si>
    <t>2018-10-16 12:24:00.0</t>
  </si>
  <si>
    <t>2019-10-03 15:50:00.0</t>
  </si>
  <si>
    <t>2020-01-22 14:50:00.0</t>
  </si>
  <si>
    <t>2020-12-27 12:00:55.0</t>
  </si>
  <si>
    <t>2020-10-07 18:26:55.0</t>
  </si>
  <si>
    <t>2021-01-06 11:50:43.0</t>
  </si>
  <si>
    <t>2018-02-14 14:22:00.0</t>
  </si>
  <si>
    <t>2018-12-17 18:21:00.0</t>
  </si>
  <si>
    <t>2018-12-17 18:40:00.0</t>
  </si>
  <si>
    <t>2021-04-28 01:46:40.0</t>
  </si>
  <si>
    <t>1973-03-29</t>
  </si>
  <si>
    <t>2018-02-22 12:18:00.0</t>
  </si>
  <si>
    <t>2019-02-28 09:56:00.0</t>
  </si>
  <si>
    <t>2019-05-15 15:11:00.0</t>
  </si>
  <si>
    <t>2021-01-11 13:53:13.0</t>
  </si>
  <si>
    <t>2021-04-01 13:35:10.0</t>
  </si>
  <si>
    <t>2021-08-17 16:24:02.0</t>
  </si>
  <si>
    <t>2019-01-02 05:08:00.0</t>
  </si>
  <si>
    <t>2020-01-27 09:18:00.0</t>
  </si>
  <si>
    <t>2020-06-14 13:59:00.0</t>
  </si>
  <si>
    <t>2018-12-06 07:12:00.0</t>
  </si>
  <si>
    <t>2019-07-22 14:51:00.0</t>
  </si>
  <si>
    <t>1962-02-12</t>
  </si>
  <si>
    <t>2020-02-13 10:50:00.0</t>
  </si>
  <si>
    <t>2020-07-15 12:32:00.0</t>
  </si>
  <si>
    <t>2020-08-17 11:30:00.0</t>
  </si>
  <si>
    <t>2020-11-09 11:12:27.0</t>
  </si>
  <si>
    <t>2021-02-14 11:01:43.0</t>
  </si>
  <si>
    <t>2021-08-22 11:26:23.0</t>
  </si>
  <si>
    <t>2021-06-07 12:33:30.0</t>
  </si>
  <si>
    <t>2020-11-30 09:15:00.0</t>
  </si>
  <si>
    <t>1970-03-31</t>
  </si>
  <si>
    <t>2021-10-18 21:39:48.0</t>
  </si>
  <si>
    <t>2018-07-31 12:50:00.0</t>
  </si>
  <si>
    <t>2020-04-21 13:22:00.0</t>
  </si>
  <si>
    <t>2112</t>
  </si>
  <si>
    <t>2021-08-08 13:36:28.0</t>
  </si>
  <si>
    <t>2019-04-28 13:41:00.0</t>
  </si>
  <si>
    <t>2020-03-02 15:10:00.0</t>
  </si>
  <si>
    <t>2020-11-30 14:16:29.0</t>
  </si>
  <si>
    <t>2021-07-07 14:57:38.0</t>
  </si>
  <si>
    <t>2020-01-23 10:37:00.0</t>
  </si>
  <si>
    <t>2020-02-11 17:43:00.0</t>
  </si>
  <si>
    <t>2019-05-11</t>
  </si>
  <si>
    <t>2019-05-11 14:28:00.0</t>
  </si>
  <si>
    <t>1930-03-18</t>
  </si>
  <si>
    <t>2018-02-21 13:42:00.0</t>
  </si>
  <si>
    <t>2018-11-13 10:11:00.0</t>
  </si>
  <si>
    <t>2019-03-04 07:06:00.0</t>
  </si>
  <si>
    <t>1946-10-20</t>
  </si>
  <si>
    <t>2021-07-01 10:41:43.0</t>
  </si>
  <si>
    <t>1939-03-03</t>
  </si>
  <si>
    <t>2021-03-26</t>
  </si>
  <si>
    <t>2021-03-30 10:20:28.0</t>
  </si>
  <si>
    <t>1992-03-13</t>
  </si>
  <si>
    <t>2021-08-16 12:21:30.0</t>
  </si>
  <si>
    <t>2018-07-13</t>
  </si>
  <si>
    <t>2018-07-25 17:22:00.0</t>
  </si>
  <si>
    <t>2019-03-26 13:51:00.0</t>
  </si>
  <si>
    <t>2021-12-20 12:14:49.0</t>
  </si>
  <si>
    <t>3488</t>
  </si>
  <si>
    <t>1959-12-13</t>
  </si>
  <si>
    <t>2020-10-12 15:50:55.0</t>
  </si>
  <si>
    <t>1962-11-02</t>
  </si>
  <si>
    <t>2018-02-22 14:25:00.0</t>
  </si>
  <si>
    <t>1966-05-26</t>
  </si>
  <si>
    <t>2018-03-12 16:14:00.0</t>
  </si>
  <si>
    <t>2018-09-19 13:41:00.0</t>
  </si>
  <si>
    <t>2018-06-28 09:40:00.0</t>
  </si>
  <si>
    <t>2019-09-09 16:44:00.0</t>
  </si>
  <si>
    <t>2019-10-15 09:28:00.0</t>
  </si>
  <si>
    <t>2020-08-17 16:22:00.0</t>
  </si>
  <si>
    <t>2020-11-23 15:58:20.0</t>
  </si>
  <si>
    <t>2021-06-30 12:30:58.0</t>
  </si>
  <si>
    <t>2021-09-06 15:27:46.0</t>
  </si>
  <si>
    <t>2018-06-26 12:58:00.0</t>
  </si>
  <si>
    <t>1960-06-24</t>
  </si>
  <si>
    <t>2018-09-12 12:03:00.0</t>
  </si>
  <si>
    <t>2019-06-13 09:57:00.0</t>
  </si>
  <si>
    <t>2018-01-18 12:11:00.0</t>
  </si>
  <si>
    <t>1151</t>
  </si>
  <si>
    <t>1956-09-03</t>
  </si>
  <si>
    <t>2019-10-31 16:03:00.0</t>
  </si>
  <si>
    <t>1970-02-26</t>
  </si>
  <si>
    <t>2019-09-16 09:51:00.0</t>
  </si>
  <si>
    <t>2021-08-03 10:12:38.0</t>
  </si>
  <si>
    <t>2019-01-24 09:45:00.0</t>
  </si>
  <si>
    <t>2019-10-04 02:10:00.0</t>
  </si>
  <si>
    <t>2020-11-03 01:40:25.0</t>
  </si>
  <si>
    <t>2021-02-08 01:08:59.0</t>
  </si>
  <si>
    <t>2021-05-20 14:33:34.0</t>
  </si>
  <si>
    <t>2019-05-01 17:04:00.0</t>
  </si>
  <si>
    <t>2020-12-31 16:35:06.0</t>
  </si>
  <si>
    <t>2021-01-03 20:04:13.0</t>
  </si>
  <si>
    <t>1951-02-20</t>
  </si>
  <si>
    <t>2019-10-21 12:55:00.0</t>
  </si>
  <si>
    <t>2019-10-18 01:30:00.0</t>
  </si>
  <si>
    <t>2020-01-20 14:04:00.0</t>
  </si>
  <si>
    <t>2020-02-16 17:29:00.0</t>
  </si>
  <si>
    <t>2021-11-24 15:54:59.0</t>
  </si>
  <si>
    <t>1787</t>
  </si>
  <si>
    <t>2022-01-02 13:38:59.0</t>
  </si>
  <si>
    <t>1997-02-24</t>
  </si>
  <si>
    <t>2019-08-05 11:23:00.0</t>
  </si>
  <si>
    <t>2018-08-06 10:38:00.0</t>
  </si>
  <si>
    <t>2019-10-27 16:59:00.0</t>
  </si>
  <si>
    <t>2020-01-19 15:34:00.0</t>
  </si>
  <si>
    <t>2021-02-04 13:00:23.0</t>
  </si>
  <si>
    <t>1943-12-03</t>
  </si>
  <si>
    <t>2018-04-19 12:51:00.0</t>
  </si>
  <si>
    <t>2018-07-16 14:14:00.0</t>
  </si>
  <si>
    <t>2019-09-17 13:30:00.0</t>
  </si>
  <si>
    <t>2020-07-16 14:29:00.0</t>
  </si>
  <si>
    <t>2018-03-11 13:07:00.0</t>
  </si>
  <si>
    <t>2019-03-21 11:12:00.0</t>
  </si>
  <si>
    <t>2018-11-19 11:09:00.0</t>
  </si>
  <si>
    <t>1426</t>
  </si>
  <si>
    <t>2019-03-10 12:58:00.0</t>
  </si>
  <si>
    <t>2019-09-02 11:12:00.0</t>
  </si>
  <si>
    <t>2019-12-01 15:28:00.0</t>
  </si>
  <si>
    <t>2020-10-29 08:36:05.0</t>
  </si>
  <si>
    <t>2021-06-02 08:11:37.0</t>
  </si>
  <si>
    <t>2021-10-18 08:41:37.0</t>
  </si>
  <si>
    <t>2022-01-25 12:41:46.0</t>
  </si>
  <si>
    <t>2019-10-03 15:24:00.0</t>
  </si>
  <si>
    <t>1953-01-07</t>
  </si>
  <si>
    <t>2019-01-01 14:14:00.0</t>
  </si>
  <si>
    <t>2020-12-02 16:20:36.0</t>
  </si>
  <si>
    <t>2020-12-20 11:51:25.0</t>
  </si>
  <si>
    <t>2021-03-25 16:39:38.0</t>
  </si>
  <si>
    <t>725</t>
  </si>
  <si>
    <t>2021-07-29 09:37:18.0</t>
  </si>
  <si>
    <t>2018-07-17 12:37:00.0</t>
  </si>
  <si>
    <t>2018-04-09 11:51:00.0</t>
  </si>
  <si>
    <t>2019-09-24 11:42:00.0</t>
  </si>
  <si>
    <t>2020-10-26 13:12:43.0</t>
  </si>
  <si>
    <t>2021-06-02 12:11:19.0</t>
  </si>
  <si>
    <t>1996-01-08</t>
  </si>
  <si>
    <t>2019-09-19 01:28:00.0</t>
  </si>
  <si>
    <t>2020-12-07 12:29:40.0</t>
  </si>
  <si>
    <t>2018-06-26 05:05:00.0</t>
  </si>
  <si>
    <t>2019-08-20 12:40:00.0</t>
  </si>
  <si>
    <t>2020-10-05 14:01:02.0</t>
  </si>
  <si>
    <t>2021-03-01 14:12:05.0</t>
  </si>
  <si>
    <t>2469</t>
  </si>
  <si>
    <t>2021-06-20 12:47:12.0</t>
  </si>
  <si>
    <t>2019-02-21 13:04:00.0</t>
  </si>
  <si>
    <t>2019-09-26 09:20:00.0</t>
  </si>
  <si>
    <t>2021-04-18 12:58:45.0</t>
  </si>
  <si>
    <t>2019-05-20 13:11:00.0</t>
  </si>
  <si>
    <t>2020-10-08 11:38:20.0</t>
  </si>
  <si>
    <t>1993-03-25</t>
  </si>
  <si>
    <t>2021-01-13 15:26:11.0</t>
  </si>
  <si>
    <t>2019-12-23 14:06:00.0</t>
  </si>
  <si>
    <t>2020-04-28 10:42:00.0</t>
  </si>
  <si>
    <t>2021-02-17 12:47:32.0</t>
  </si>
  <si>
    <t>2021-07-08 10:26:16.0</t>
  </si>
  <si>
    <t>2021-10-05 12:08:13.0</t>
  </si>
  <si>
    <t>2021-10-04 11:49:21.0</t>
  </si>
  <si>
    <t>2020-10-18 20:20:27.0</t>
  </si>
  <si>
    <t>1462</t>
  </si>
  <si>
    <t>2019-12-08 12:00:00.0</t>
  </si>
  <si>
    <t>1973-01-02</t>
  </si>
  <si>
    <t>2020-11-15 15:00:22.0</t>
  </si>
  <si>
    <t>2020-11-30 11:50:59.0</t>
  </si>
  <si>
    <t>2021-03-22 11:52:22.0</t>
  </si>
  <si>
    <t>1946-09-29</t>
  </si>
  <si>
    <t>2018-05-02 09:42:00.0</t>
  </si>
  <si>
    <t>2021-04-20 13:11:38.0</t>
  </si>
  <si>
    <t>2019-02-17 18:40:00.0</t>
  </si>
  <si>
    <t>1937-11-28</t>
  </si>
  <si>
    <t>2021-09-02 00:45:51.0</t>
  </si>
  <si>
    <t>2021-04-06 22:43:12.0</t>
  </si>
  <si>
    <t>1978-09-10</t>
  </si>
  <si>
    <t>2019-07-07 14:41:00.0</t>
  </si>
  <si>
    <t>2018-04-25 11:13:00.0</t>
  </si>
  <si>
    <t>2019-09-16 11:01:00.0</t>
  </si>
  <si>
    <t>1980-07-15</t>
  </si>
  <si>
    <t>2019-11-27 17:34:00.0</t>
  </si>
  <si>
    <t>2018-10-10 16:47:00.0</t>
  </si>
  <si>
    <t>2018-10-10 18:20:00.0</t>
  </si>
  <si>
    <t>2019-02-20 16:04:00.0</t>
  </si>
  <si>
    <t>2019-10-15 18:36:00.0</t>
  </si>
  <si>
    <t>2020-08-25 12:44:00.0</t>
  </si>
  <si>
    <t>2020-10-08 13:42:52.0</t>
  </si>
  <si>
    <t>2018-04-19 11:49:00.0</t>
  </si>
  <si>
    <t>899</t>
  </si>
  <si>
    <t>2019-01-14 14:02:00.0</t>
  </si>
  <si>
    <t>2020-06-22 10:14:00.0</t>
  </si>
  <si>
    <t>2022-01-25 11:38:48.0</t>
  </si>
  <si>
    <t>2019-09-10 11:40:00.0</t>
  </si>
  <si>
    <t>2021-09-27 11:55:50.0</t>
  </si>
  <si>
    <t>2019-08-25 11:09:00.0</t>
  </si>
  <si>
    <t>2020-01-26 13:29:00.0</t>
  </si>
  <si>
    <t>2020-03-15 12:04:00.0</t>
  </si>
  <si>
    <t>2020-09-02 14:05:00.0</t>
  </si>
  <si>
    <t>2020-12-08 10:14:18.0</t>
  </si>
  <si>
    <t>2021-02-15 11:41:44.0</t>
  </si>
  <si>
    <t>2021-06-23 12:05:10.0</t>
  </si>
  <si>
    <t>2021-11-10 11:54:22.0</t>
  </si>
  <si>
    <t>2019-10-14 19:52:00.0</t>
  </si>
  <si>
    <t>1982-04-25</t>
  </si>
  <si>
    <t>2020-12-16 14:52:53.0</t>
  </si>
  <si>
    <t>1957-09-05</t>
  </si>
  <si>
    <t>2021-02-28 10:45:19.0</t>
  </si>
  <si>
    <t>2020-07-07 15:08:00.0</t>
  </si>
  <si>
    <t>2020-10-26 14:56:04.0</t>
  </si>
  <si>
    <t>2021-02-08 17:14:36.0</t>
  </si>
  <si>
    <t>2021-01-24 12:59:31.0</t>
  </si>
  <si>
    <t>1944-07-19</t>
  </si>
  <si>
    <t>2019-03-11 15:58:00.0</t>
  </si>
  <si>
    <t>2019-01-22 11:30:00.0</t>
  </si>
  <si>
    <t>2021-01-17 11:13:12.0</t>
  </si>
  <si>
    <t>2021-05-30 10:37:26.0</t>
  </si>
  <si>
    <t>2021-09-02 10:40:41.0</t>
  </si>
  <si>
    <t>2020-12-28 11:50:03.0</t>
  </si>
  <si>
    <t>1973-04-20</t>
  </si>
  <si>
    <t>2019-02-25 18:22:00.0</t>
  </si>
  <si>
    <t>2019-09-01 10:40:00.0</t>
  </si>
  <si>
    <t>2020-09-08 11:28:00.0</t>
  </si>
  <si>
    <t>2021-12-27 14:40:59.0</t>
  </si>
  <si>
    <t>2018-05-17 14:33:00.0</t>
  </si>
  <si>
    <t>2019-04-24 20:56:00.0</t>
  </si>
  <si>
    <t>942</t>
  </si>
  <si>
    <t>2018-03-20 11:40:00.0</t>
  </si>
  <si>
    <t>2019-03-24 12:01:00.0</t>
  </si>
  <si>
    <t>2019-07-15 16:06:00.0</t>
  </si>
  <si>
    <t>1975-08-07</t>
  </si>
  <si>
    <t>2019-06-13 11:12:00.0</t>
  </si>
  <si>
    <t>1972-10-21</t>
  </si>
  <si>
    <t>2018-07-09 13:50:00.0</t>
  </si>
  <si>
    <t>2020-03-03 10:10:00.0</t>
  </si>
  <si>
    <t>1968-10-02</t>
  </si>
  <si>
    <t>2021-03-21 11:12:14.0</t>
  </si>
  <si>
    <t>1970-03-17</t>
  </si>
  <si>
    <t>2018-02-27 11:09:00.0</t>
  </si>
  <si>
    <t>2021-12-29 10:05:53.0</t>
  </si>
  <si>
    <t>2019-09-10 12:01:00.0</t>
  </si>
  <si>
    <t>2021-04-04 11:05:13.0</t>
  </si>
  <si>
    <t>2021-10-12 08:49:29.0</t>
  </si>
  <si>
    <t>1939-03-18</t>
  </si>
  <si>
    <t>2021-05-30 16:49:10.0</t>
  </si>
  <si>
    <t>2021-12-30 11:07:44.0</t>
  </si>
  <si>
    <t>1971-03-22</t>
  </si>
  <si>
    <t>2019-07-24 16:18:00.0</t>
  </si>
  <si>
    <t>2021-03-02 13:13:08.0</t>
  </si>
  <si>
    <t>2018-02-14 18:09:00.0</t>
  </si>
  <si>
    <t>2021-01-29 00:02:48.0</t>
  </si>
  <si>
    <t>2021-07-11 13:35:12.0</t>
  </si>
  <si>
    <t>2021-03-19 12:30:55.0</t>
  </si>
  <si>
    <t>2021-08-31 10:57:36.0</t>
  </si>
  <si>
    <t>2021-03-18 10:32:36.0</t>
  </si>
  <si>
    <t>1977-07-11</t>
  </si>
  <si>
    <t>2019-02-28 19:50:00.0</t>
  </si>
  <si>
    <t>2019-04-21 11:16:00.0</t>
  </si>
  <si>
    <t>2019-05-29 04:59:00.0</t>
  </si>
  <si>
    <t>2019-09-05 14:29:00.0</t>
  </si>
  <si>
    <t>2020-02-17 06:36:00.0</t>
  </si>
  <si>
    <t>2020-11-06 16:58:55.0</t>
  </si>
  <si>
    <t>2020-11-09 12:15:28.0</t>
  </si>
  <si>
    <t>1953-08-03</t>
  </si>
  <si>
    <t>2022-02-06 09:02:24.0</t>
  </si>
  <si>
    <t>2018-05-07 10:56:00.0</t>
  </si>
  <si>
    <t>2018-09-20 11:55:00.0</t>
  </si>
  <si>
    <t>2019-01-22 09:51:00.0</t>
  </si>
  <si>
    <t>2019-10-06 13:37:00.0</t>
  </si>
  <si>
    <t>1964-10-13</t>
  </si>
  <si>
    <t>2018-07-06 17:33:00.0</t>
  </si>
  <si>
    <t>2019-03-23 19:36:00.0</t>
  </si>
  <si>
    <t>2019-11-12 13:17:00.0</t>
  </si>
  <si>
    <t>2020-11-11 08:10:13.0</t>
  </si>
  <si>
    <t>2021-02-21 14:39:18.0</t>
  </si>
  <si>
    <t>2019-09-16 17:56:00.0</t>
  </si>
  <si>
    <t>2018-12-10 09:59:00.0</t>
  </si>
  <si>
    <t>2019-12-01 11:20:00.0</t>
  </si>
  <si>
    <t>2018-09-13 11:12:00.0</t>
  </si>
  <si>
    <t>2019-12-01 12:05:00.0</t>
  </si>
  <si>
    <t>2020-11-10 09:31:42.0</t>
  </si>
  <si>
    <t>2021-03-28 09:06:14.0</t>
  </si>
  <si>
    <t>2019-12-25 11:28:00.0</t>
  </si>
  <si>
    <t>2020-10-06 11:53:48.0</t>
  </si>
  <si>
    <t>2021-01-07 10:44:02.0</t>
  </si>
  <si>
    <t>2021-04-04 17:58:29.0</t>
  </si>
  <si>
    <t>650</t>
  </si>
  <si>
    <t>2020-10-25 09:41:53.0</t>
  </si>
  <si>
    <t>2021-07-05 08:48:12.0</t>
  </si>
  <si>
    <t>2021-08-26 09:17:20.0</t>
  </si>
  <si>
    <t>1933-06-11</t>
  </si>
  <si>
    <t>2018-11-09 00:59:00.0</t>
  </si>
  <si>
    <t>2018-11-25 18:39:00.0</t>
  </si>
  <si>
    <t>2018-10-18 10:03:00.0</t>
  </si>
  <si>
    <t>2019-10-13 11:01:00.0</t>
  </si>
  <si>
    <t>2019-08-27 08:52:00.0</t>
  </si>
  <si>
    <t>2021-08-09 16:01:22.0</t>
  </si>
  <si>
    <t>2019-07-28 09:29:00.0</t>
  </si>
  <si>
    <t>2019-11-10 11:19:00.0</t>
  </si>
  <si>
    <t>2019-11-18 11:31:00.0</t>
  </si>
  <si>
    <t>2021-02-23 11:35:11.0</t>
  </si>
  <si>
    <t>2021-09-15 16:34:26.0</t>
  </si>
  <si>
    <t>1973-12-03</t>
  </si>
  <si>
    <t>2020-07-09 12:30:00.0</t>
  </si>
  <si>
    <t>2020-10-13 09:56:43.0</t>
  </si>
  <si>
    <t>2021-03-15 09:51:32.0</t>
  </si>
  <si>
    <t>2019-07-30 16:13:00.0</t>
  </si>
  <si>
    <t>2019-10-02 17:44:00.0</t>
  </si>
  <si>
    <t>2020-12-27 11:56:59.0</t>
  </si>
  <si>
    <t>1103</t>
  </si>
  <si>
    <t>2021-03-24 15:09:41.0</t>
  </si>
  <si>
    <t>2019-07-11 09:12:00.0</t>
  </si>
  <si>
    <t>2019-04-22 23:07:00.0</t>
  </si>
  <si>
    <t>2021-02-02 10:34:25.0</t>
  </si>
  <si>
    <t>2021-03-16 01:51:50.0</t>
  </si>
  <si>
    <t>2021-03-16 09:31:35.0</t>
  </si>
  <si>
    <t>2019-02-13 13:08:00.0</t>
  </si>
  <si>
    <t>2020-11-11 02:18:08.0</t>
  </si>
  <si>
    <t>2020-12-30 11:29:16.0</t>
  </si>
  <si>
    <t>1958-06-28</t>
  </si>
  <si>
    <t>2018-05-10 13:52:00.0</t>
  </si>
  <si>
    <t>1075</t>
  </si>
  <si>
    <t>2019-12-16 16:53:00.0</t>
  </si>
  <si>
    <t>2021-07-13 13:00:43.0</t>
  </si>
  <si>
    <t>2020-02-27 12:55:00.0</t>
  </si>
  <si>
    <t>2018-12-09 15:25:00.0</t>
  </si>
  <si>
    <t>2021-08-16 12:24:24.0</t>
  </si>
  <si>
    <t>1981-06-25</t>
  </si>
  <si>
    <t>2019-08-19 15:38:00.0</t>
  </si>
  <si>
    <t>2019-02-12 16:48:00.0</t>
  </si>
  <si>
    <t>2020-09-28 11:40:00.0</t>
  </si>
  <si>
    <t>2020-11-17 09:12:49.0</t>
  </si>
  <si>
    <t>2021-03-09 09:31:21.0</t>
  </si>
  <si>
    <t>2020-01-20 13:46:00.0</t>
  </si>
  <si>
    <t>1977-04-05</t>
  </si>
  <si>
    <t>2018-12-26 10:34:00.0</t>
  </si>
  <si>
    <t>2019-11-26 11:18:00.0</t>
  </si>
  <si>
    <t>2020-10-29 12:22:19.0</t>
  </si>
  <si>
    <t>2021-04-14 16:51:27.0</t>
  </si>
  <si>
    <t>2021-02-02 11:56:57.0</t>
  </si>
  <si>
    <t>1941-03-09</t>
  </si>
  <si>
    <t>2021-07-06 15:06:48.0</t>
  </si>
  <si>
    <t>1938-03-02</t>
  </si>
  <si>
    <t>2021-08-03 12:39:54.0</t>
  </si>
  <si>
    <t>2019-03-31 15:20:00.0</t>
  </si>
  <si>
    <t>2019-07-22 09:46:00.0</t>
  </si>
  <si>
    <t>2018-06-27 15:24:00.0</t>
  </si>
  <si>
    <t>2018-11-21 14:20:00.0</t>
  </si>
  <si>
    <t>2020-01-15 11:26:00.0</t>
  </si>
  <si>
    <t>2020-08-20 13:29:00.0</t>
  </si>
  <si>
    <t>2021-02-23 11:59:48.0</t>
  </si>
  <si>
    <t>2021-07-27 14:12:34.0</t>
  </si>
  <si>
    <t>1937-04-17</t>
  </si>
  <si>
    <t>2018-01-22 09:13:00.0</t>
  </si>
  <si>
    <t>2018-09-10 09:45:00.0</t>
  </si>
  <si>
    <t>2019-04-02 09:21:00.0</t>
  </si>
  <si>
    <t>2021-01-25 09:50:20.0</t>
  </si>
  <si>
    <t>2020-07-01 08:36:00.0</t>
  </si>
  <si>
    <t>2020-07-14 17:40:00.0</t>
  </si>
  <si>
    <t>2020-07-18 09:34:00.0</t>
  </si>
  <si>
    <t>2019-11-03 10:41:00.0</t>
  </si>
  <si>
    <t>2020-02-16 16:03:00.0</t>
  </si>
  <si>
    <t>1935-11-18</t>
  </si>
  <si>
    <t>2019-06-26 14:04:00.0</t>
  </si>
  <si>
    <t>2019-02-25 11:42:00.0</t>
  </si>
  <si>
    <t>2021-03-14 10:52:18.0</t>
  </si>
  <si>
    <t>2021-12-23 09:46:34.0</t>
  </si>
  <si>
    <t>1989-02-02</t>
  </si>
  <si>
    <t>2018-10-25 15:33:00.0</t>
  </si>
  <si>
    <t>2019-01-20 20:35:00.0</t>
  </si>
  <si>
    <t>2021-01-10 22:54:59.0</t>
  </si>
  <si>
    <t>2021-02-11 13:56:33.0</t>
  </si>
  <si>
    <t>2018-06-14 08:04:00.0</t>
  </si>
  <si>
    <t>2020-09-17 14:39:00.0</t>
  </si>
  <si>
    <t>2021-04-07 17:31:06.0</t>
  </si>
  <si>
    <t>2021-10-27 16:04:29.0</t>
  </si>
  <si>
    <t>2020-10-04 10:33:56.0</t>
  </si>
  <si>
    <t>2021-02-14 09:45:37.0</t>
  </si>
  <si>
    <t>2021-05-02 13:39:19.0</t>
  </si>
  <si>
    <t>2020-10-20 17:38:57.0</t>
  </si>
  <si>
    <t>2021-03-30 15:33:49.0</t>
  </si>
  <si>
    <t>2018-09-05 10:41:00.0</t>
  </si>
  <si>
    <t>2020-10-01 11:33:00.0</t>
  </si>
  <si>
    <t>2021-05-30 08:09:40.0</t>
  </si>
  <si>
    <t>2021-12-23 14:45:02.0</t>
  </si>
  <si>
    <t>2021-01-17 12:27:58.0</t>
  </si>
  <si>
    <t>2021-05-25 10:58:34.0</t>
  </si>
  <si>
    <t>2018-11-05 12:22:00.0</t>
  </si>
  <si>
    <t>2021-04-20 06:20:08.0</t>
  </si>
  <si>
    <t>2018-07-31 15:44:00.0</t>
  </si>
  <si>
    <t>2020-02-06 11:01:00.0</t>
  </si>
  <si>
    <t>2021-10-05 11:04:23.0</t>
  </si>
  <si>
    <t>1927-11-01</t>
  </si>
  <si>
    <t>2021-03-13</t>
  </si>
  <si>
    <t>2021-03-16 14:39:25.0</t>
  </si>
  <si>
    <t>2021-07-28 01:08:27.0</t>
  </si>
  <si>
    <t>2018-10-11 12:37:00.0</t>
  </si>
  <si>
    <t>2020-10-27 12:08:21.0</t>
  </si>
  <si>
    <t>1851</t>
  </si>
  <si>
    <t>2021-10-14 09:54:48.0</t>
  </si>
  <si>
    <t>1237</t>
  </si>
  <si>
    <t>2021-12-23 10:50:35.0</t>
  </si>
  <si>
    <t>2021-04-14 16:32:24.0</t>
  </si>
  <si>
    <t>2019-08-01 12:47:00.0</t>
  </si>
  <si>
    <t>2019-10-15 15:15:00.0</t>
  </si>
  <si>
    <t>2018-01-09 16:09:00.0</t>
  </si>
  <si>
    <t>2021-02-16 14:03:24.0</t>
  </si>
  <si>
    <t>1972-06-09</t>
  </si>
  <si>
    <t>2020-12-17 10:42:13.0</t>
  </si>
  <si>
    <t>2021-02-17 14:59:50.0</t>
  </si>
  <si>
    <t>2018-08-27 10:22:00.0</t>
  </si>
  <si>
    <t>1979-11-17</t>
  </si>
  <si>
    <t>2019-04-30 12:04:00.0</t>
  </si>
  <si>
    <t>2019-04-02 12:36:00.0</t>
  </si>
  <si>
    <t>2019-07-28 12:54:00.0</t>
  </si>
  <si>
    <t>2020-02-26 10:39:00.0</t>
  </si>
  <si>
    <t>2021-07-01 11:05:26.0</t>
  </si>
  <si>
    <t>2018-11-21 07:38:00.0</t>
  </si>
  <si>
    <t>2018-10-30 14:20:00.0</t>
  </si>
  <si>
    <t>2020-07-02 08:01:00.0</t>
  </si>
  <si>
    <t>2018-07-16 11:56:00.0</t>
  </si>
  <si>
    <t>2018-11-29 10:29:00.0</t>
  </si>
  <si>
    <t>2021-06-28 08:32:10.0</t>
  </si>
  <si>
    <t>2020-10-06 11:54:30.0</t>
  </si>
  <si>
    <t>1968-12-17</t>
  </si>
  <si>
    <t>2019-06-27 16:15:00.0</t>
  </si>
  <si>
    <t>2020-03-11 12:11:00.0</t>
  </si>
  <si>
    <t>1990-10-06</t>
  </si>
  <si>
    <t>2018-03-27 10:58:00.0</t>
  </si>
  <si>
    <t>2018-11-06 14:51:00.0</t>
  </si>
  <si>
    <t>2020-03-05 13:55:00.0</t>
  </si>
  <si>
    <t>2020-12-28 11:20:10.0</t>
  </si>
  <si>
    <t>2021-03-22 16:17:01.0</t>
  </si>
  <si>
    <t>2021-09-16 09:55:56.0</t>
  </si>
  <si>
    <t>2020-10-08 12:11:33.0</t>
  </si>
  <si>
    <t>2020-11-22 06:45:24.0</t>
  </si>
  <si>
    <t>2021-01-04 19:40:29.0</t>
  </si>
  <si>
    <t>2021-01-05 17:59:40.0</t>
  </si>
  <si>
    <t>2021-10-13 21:30:34.0</t>
  </si>
  <si>
    <t>2020-02-20 09:25:00.0</t>
  </si>
  <si>
    <t>2020-05-13 13:34:00.0</t>
  </si>
  <si>
    <t>2020-05-27</t>
  </si>
  <si>
    <t>2020-05-30 08:00:00.0</t>
  </si>
  <si>
    <t>2018-10-25 10:34:00.0</t>
  </si>
  <si>
    <t>2018-12-30 16:15:00.0</t>
  </si>
  <si>
    <t>2021-03-29 09:52:30.0</t>
  </si>
  <si>
    <t>2018-01-24 11:39:00.0</t>
  </si>
  <si>
    <t>1962-05-22</t>
  </si>
  <si>
    <t>2020-09-20 12:21:00.0</t>
  </si>
  <si>
    <t>2020-02-10 09:51:00.0</t>
  </si>
  <si>
    <t>2020-11-08 08:22:37.0</t>
  </si>
  <si>
    <t>2018-10-25 13:04:00.0</t>
  </si>
  <si>
    <t>2019-06-29</t>
  </si>
  <si>
    <t>2019-07-01 11:36:00.0</t>
  </si>
  <si>
    <t>2020-02-13 19:31:00.0</t>
  </si>
  <si>
    <t>2020-06-03 19:03:00.0</t>
  </si>
  <si>
    <t>2020-09-09 03:31:00.0</t>
  </si>
  <si>
    <t>1018</t>
  </si>
  <si>
    <t>2018-08-13 10:44:00.0</t>
  </si>
  <si>
    <t>1967-03-11</t>
  </si>
  <si>
    <t>2018-04-17 12:53:00.0</t>
  </si>
  <si>
    <t>2019-08-27 09:20:00.0</t>
  </si>
  <si>
    <t>2020-02-23 09:59:00.0</t>
  </si>
  <si>
    <t>2021-10-31 09:20:40.0</t>
  </si>
  <si>
    <t>2021-02-21 02:38:48.0</t>
  </si>
  <si>
    <t>2021-03-27 10:58:01.0</t>
  </si>
  <si>
    <t>2019-06-24 11:14:00.0</t>
  </si>
  <si>
    <t>2021-01-28 10:56:52.0</t>
  </si>
  <si>
    <t>2021-06-01 13:12:07.0</t>
  </si>
  <si>
    <t>1961-11-24</t>
  </si>
  <si>
    <t>2018-06-27 10:17:00.0</t>
  </si>
  <si>
    <t>1964-06-22</t>
  </si>
  <si>
    <t>2021-11-14 11:22:33.0</t>
  </si>
  <si>
    <t>2019-09-11 18:35:00.0</t>
  </si>
  <si>
    <t>2021-01-07 01:43:28.0</t>
  </si>
  <si>
    <t>1990-02-26</t>
  </si>
  <si>
    <t>2019-11-26 19:51:00.0</t>
  </si>
  <si>
    <t>1957-02-02</t>
  </si>
  <si>
    <t>2018-08-02 11:45:00.0</t>
  </si>
  <si>
    <t>2019-12-22 12:38:00.0</t>
  </si>
  <si>
    <t>2020-08-16 09:14:00.0</t>
  </si>
  <si>
    <t>2021-05-23 10:32:49.0</t>
  </si>
  <si>
    <t>2019-04-11 15:11:00.0</t>
  </si>
  <si>
    <t>2020-11-09 15:13:28.0</t>
  </si>
  <si>
    <t>2021-11-14 12:23:20.0</t>
  </si>
  <si>
    <t>2021-05-30 17:58:16.0</t>
  </si>
  <si>
    <t>2021-09-08 16:55:03.0</t>
  </si>
  <si>
    <t>2022-01-31 17:38:22.0</t>
  </si>
  <si>
    <t>2018-01-20</t>
  </si>
  <si>
    <t>2018-01-22 21:45:00.0</t>
  </si>
  <si>
    <t>2020-02-10 10:55:00.0</t>
  </si>
  <si>
    <t>2021-11-03 10:43:16.0</t>
  </si>
  <si>
    <t>2018-04-01 11:10:00.0</t>
  </si>
  <si>
    <t>2020-02-23 11:10:00.0</t>
  </si>
  <si>
    <t>2021-02-11 12:12:43.0</t>
  </si>
  <si>
    <t>2018-04-07 10:13:00.0</t>
  </si>
  <si>
    <t>2018-03-29 09:45:00.0</t>
  </si>
  <si>
    <t>2018-02-04 15:22:00.0</t>
  </si>
  <si>
    <t>2699</t>
  </si>
  <si>
    <t>2018-07-31 10:54:00.0</t>
  </si>
  <si>
    <t>2018-10-28 11:04:00.0</t>
  </si>
  <si>
    <t>2019-01-17 10:32:00.0</t>
  </si>
  <si>
    <t>2020-01-05 10:47:00.0</t>
  </si>
  <si>
    <t>2111</t>
  </si>
  <si>
    <t>2020-09-10 16:00:00.0</t>
  </si>
  <si>
    <t>2018-07-01 17:07:00.0</t>
  </si>
  <si>
    <t>2019-07-10 20:54:00.0</t>
  </si>
  <si>
    <t>1985-11-30</t>
  </si>
  <si>
    <t>2021-06-06 13:57:52.0</t>
  </si>
  <si>
    <t>2021-10-21 09:03:36.0</t>
  </si>
  <si>
    <t>2020-11-10 10:47:27.0</t>
  </si>
  <si>
    <t>2001-03-13</t>
  </si>
  <si>
    <t>2021-02-15 17:49:47.0</t>
  </si>
  <si>
    <t>2019-06-17 12:26:00.0</t>
  </si>
  <si>
    <t>2019-08-19 13:28:00.0</t>
  </si>
  <si>
    <t>2021-02-01 14:51:03.0</t>
  </si>
  <si>
    <t>1952-03-24</t>
  </si>
  <si>
    <t>835</t>
  </si>
  <si>
    <t>2021-04-06 14:17:40.0</t>
  </si>
  <si>
    <t>2019-06-25 12:06:00.0</t>
  </si>
  <si>
    <t>2020-07-13 08:36:00.0</t>
  </si>
  <si>
    <t>2020-09-10 08:47:00.0</t>
  </si>
  <si>
    <t>2021-02-21 12:19:09.0</t>
  </si>
  <si>
    <t>2020-11-29 11:53:58.0</t>
  </si>
  <si>
    <t>2018-10-24 11:03:00.0</t>
  </si>
  <si>
    <t>2021-09-05 11:26:23.0</t>
  </si>
  <si>
    <t>1951-10-27</t>
  </si>
  <si>
    <t>2019-09-02 16:38:00.0</t>
  </si>
  <si>
    <t>2021-01-31 09:15:21.0</t>
  </si>
  <si>
    <t>2021-05-17 07:57:40.0</t>
  </si>
  <si>
    <t>2018-12-10 12:33:00.0</t>
  </si>
  <si>
    <t>1967-12-19</t>
  </si>
  <si>
    <t>2020-02-23 12:48:00.0</t>
  </si>
  <si>
    <t>2019-12-23 11:14:00.0</t>
  </si>
  <si>
    <t>2018-09-03 14:56:00.0</t>
  </si>
  <si>
    <t>2019-07-28 15:21:00.0</t>
  </si>
  <si>
    <t>2020-01-13 14:06:00.0</t>
  </si>
  <si>
    <t>2020-07-12 16:10:00.0</t>
  </si>
  <si>
    <t>2020-11-24 16:43:00.0</t>
  </si>
  <si>
    <t>2021-09-09 17:28:28.0</t>
  </si>
  <si>
    <t>2021-10-12 13:35:49.0</t>
  </si>
  <si>
    <t>2021-04-01 12:18:19.0</t>
  </si>
  <si>
    <t>2021-10-14 10:24:28.0</t>
  </si>
  <si>
    <t>2019-09-11 12:27:00.0</t>
  </si>
  <si>
    <t>2020-01-01 14:00:00.0</t>
  </si>
  <si>
    <t>2020-11-26 13:22:28.0</t>
  </si>
  <si>
    <t>2021-02-02 16:56:03.0</t>
  </si>
  <si>
    <t>2021-08-01 15:33:38.0</t>
  </si>
  <si>
    <t>1069</t>
  </si>
  <si>
    <t>1960-08-06</t>
  </si>
  <si>
    <t>2021-03-28 10:44:21.0</t>
  </si>
  <si>
    <t>2020-03-23</t>
  </si>
  <si>
    <t>2020-03-25 06:01:00.0</t>
  </si>
  <si>
    <t>2018-04-21 05:18:00.0</t>
  </si>
  <si>
    <t>2018-07-17 08:53:00.0</t>
  </si>
  <si>
    <t>2019-06-22</t>
  </si>
  <si>
    <t>2019-07-18 23:47:00.0</t>
  </si>
  <si>
    <t>3307</t>
  </si>
  <si>
    <t>2020-01-22 20:26:00.0</t>
  </si>
  <si>
    <t>2021-06-14 13:39:47.0</t>
  </si>
  <si>
    <t>1974</t>
  </si>
  <si>
    <t>1964-01-02</t>
  </si>
  <si>
    <t>2018-07-16 14:46:00.0</t>
  </si>
  <si>
    <t>1966-01-10</t>
  </si>
  <si>
    <t>2019-09-24 14:25:00.0</t>
  </si>
  <si>
    <t>2019-12-18 19:52:00.0</t>
  </si>
  <si>
    <t>2020-01-18 11:46:00.0</t>
  </si>
  <si>
    <t>2020-09-12 10:53:00.0</t>
  </si>
  <si>
    <t>2020-10-18 12:07:00.0</t>
  </si>
  <si>
    <t>1975-10-06</t>
  </si>
  <si>
    <t>2019-10-03 11:20:00.0</t>
  </si>
  <si>
    <t>2019-11-08</t>
  </si>
  <si>
    <t>2019-11-17 07:46:00.0</t>
  </si>
  <si>
    <t>2019-05-07 15:27:00.0</t>
  </si>
  <si>
    <t>2019-10-13 15:53:00.0</t>
  </si>
  <si>
    <t>2021-06-06 14:43:24.0</t>
  </si>
  <si>
    <t>2021-02-22 13:08:18.0</t>
  </si>
  <si>
    <t>2018-11-29 10:05:00.0</t>
  </si>
  <si>
    <t>2019-11-28 09:58:00.0</t>
  </si>
  <si>
    <t>2020-07-09 09:25:00.0</t>
  </si>
  <si>
    <t>2021-05-19 09:06:17.0</t>
  </si>
  <si>
    <t>2020-12-23 15:00:15.0</t>
  </si>
  <si>
    <t>2021-02-14 09:59:45.0</t>
  </si>
  <si>
    <t>2021-06-03 11:45:19.0</t>
  </si>
  <si>
    <t>1940-02-24</t>
  </si>
  <si>
    <t>2020-10-13 15:23:42.0</t>
  </si>
  <si>
    <t>2019-01-01 12:11:00.0</t>
  </si>
  <si>
    <t>2019-08-25 11:34:00.0</t>
  </si>
  <si>
    <t>2019-11-19 11:51:00.0</t>
  </si>
  <si>
    <t>2020-02-09 11:13:00.0</t>
  </si>
  <si>
    <t>2020-11-11 10:24:00.0</t>
  </si>
  <si>
    <t>2021-01-25 11:41:48.0</t>
  </si>
  <si>
    <t>2021-05-01</t>
  </si>
  <si>
    <t>2021-05-02 15:12:27.0</t>
  </si>
  <si>
    <t>1984-07-04</t>
  </si>
  <si>
    <t>2021-03-04 16:58:41.0</t>
  </si>
  <si>
    <t>2020-05-07 11:55:00.0</t>
  </si>
  <si>
    <t>2021-01-31 08:48:20.0</t>
  </si>
  <si>
    <t>2021-02-25 11:04:52.0</t>
  </si>
  <si>
    <t>2018-07-02 15:38:00.0</t>
  </si>
  <si>
    <t>2426</t>
  </si>
  <si>
    <t>1975-05-21</t>
  </si>
  <si>
    <t>2021-10-17 10:49:31.0</t>
  </si>
  <si>
    <t>2020-01-22 11:16:00.0</t>
  </si>
  <si>
    <t>2020-09-01 13:46:00.0</t>
  </si>
  <si>
    <t>2021-04-04 11:31:41.0</t>
  </si>
  <si>
    <t>2020-07-19 17:27:00.0</t>
  </si>
  <si>
    <t>2021-06-02 11:51:54.0</t>
  </si>
  <si>
    <t>2018-10-11 13:32:00.0</t>
  </si>
  <si>
    <t>2019-05-21 16:58:00.0</t>
  </si>
  <si>
    <t>2019-07-18 02:21:00.0</t>
  </si>
  <si>
    <t>2021-08-11 13:43:09.0</t>
  </si>
  <si>
    <t>2018-10-27 09:05:00.0</t>
  </si>
  <si>
    <t>2018-12-16 13:18:00.0</t>
  </si>
  <si>
    <t>2019-03-30 08:54:00.0</t>
  </si>
  <si>
    <t>2019-09-04 13:06:00.0</t>
  </si>
  <si>
    <t>1325</t>
  </si>
  <si>
    <t>2019-07-11 14:20:00.0</t>
  </si>
  <si>
    <t>5127</t>
  </si>
  <si>
    <t>2019-10-09 12:13:00.0</t>
  </si>
  <si>
    <t>2891</t>
  </si>
  <si>
    <t>1967-01-21</t>
  </si>
  <si>
    <t>2021-11-01 19:21:50.0</t>
  </si>
  <si>
    <t>2022-01-30 11:37:04.0</t>
  </si>
  <si>
    <t>2018-04-30 11:53:00.0</t>
  </si>
  <si>
    <t>2019-10-03 13:03:00.0</t>
  </si>
  <si>
    <t>1944-12-06</t>
  </si>
  <si>
    <t>2021-06-15 14:16:42.0</t>
  </si>
  <si>
    <t>2020-11-26 15:23:02.0</t>
  </si>
  <si>
    <t>1967-10-31</t>
  </si>
  <si>
    <t>2020-01-19 12:57:00.0</t>
  </si>
  <si>
    <t>2018-03-26 13:06:00.0</t>
  </si>
  <si>
    <t>2018-08-05 13:28:00.0</t>
  </si>
  <si>
    <t>2019-06-20 15:17:00.0</t>
  </si>
  <si>
    <t>2019-10-21 10:56:00.0</t>
  </si>
  <si>
    <t>1940-10-03</t>
  </si>
  <si>
    <t>2018-07-23 16:05:00.0</t>
  </si>
  <si>
    <t>1176</t>
  </si>
  <si>
    <t>1015</t>
  </si>
  <si>
    <t>2018-08-27 16:27:00.0</t>
  </si>
  <si>
    <t>1158</t>
  </si>
  <si>
    <t>2018-12-18 10:06:00.0</t>
  </si>
  <si>
    <t>2020-06-24 13:46:00.0</t>
  </si>
  <si>
    <t>2020-08-08 14:26:00.0</t>
  </si>
  <si>
    <t>2020-12-31 06:05:00.0</t>
  </si>
  <si>
    <t>2021-05-06 08:24:19.0</t>
  </si>
  <si>
    <t>1067</t>
  </si>
  <si>
    <t>2019-03-12 10:31:00.0</t>
  </si>
  <si>
    <t>2021-06-15 15:59:26.0</t>
  </si>
  <si>
    <t>2018-02-12 09:51:00.0</t>
  </si>
  <si>
    <t>2019-03-13 09:41:00.0</t>
  </si>
  <si>
    <t>2021-03-21 09:35:32.0</t>
  </si>
  <si>
    <t>2018-01-21 14:32:00.0</t>
  </si>
  <si>
    <t>2018-05-08 09:12:00.0</t>
  </si>
  <si>
    <t>1373</t>
  </si>
  <si>
    <t>2018-06-21 10:29:00.0</t>
  </si>
  <si>
    <t>2018-02-20 09:36:00.0</t>
  </si>
  <si>
    <t>2018-04-05 09:30:00.0</t>
  </si>
  <si>
    <t>1548</t>
  </si>
  <si>
    <t>2018-06-21 09:32:00.0</t>
  </si>
  <si>
    <t>2018-07-26 09:41:00.0</t>
  </si>
  <si>
    <t>2018-12-17 09:24:00.0</t>
  </si>
  <si>
    <t>3607</t>
  </si>
  <si>
    <t>2021-04-05 11:21:07.0</t>
  </si>
  <si>
    <t>2018-03-13 13:47:00.0</t>
  </si>
  <si>
    <t>2019-02-10 12:14:00.0</t>
  </si>
  <si>
    <t>2020-10-06 11:44:03.0</t>
  </si>
  <si>
    <t>1934-07-01</t>
  </si>
  <si>
    <t>2021-06-01 11:31:36.0</t>
  </si>
  <si>
    <t>2018-05-14 18:44:00.0</t>
  </si>
  <si>
    <t>2020-12-31 10:11:38.0</t>
  </si>
  <si>
    <t>2021-05-31 20:19:59.0</t>
  </si>
  <si>
    <t>2018-09-26 12:55:00.0</t>
  </si>
  <si>
    <t>2019-07-02 09:12:00.0</t>
  </si>
  <si>
    <t>2019-09-24 11:50:00.0</t>
  </si>
  <si>
    <t>2019-12-09 15:38:00.0</t>
  </si>
  <si>
    <t>2021-04-11 10:33:53.0</t>
  </si>
  <si>
    <t>2020-10-13 09:33:19.0</t>
  </si>
  <si>
    <t>2021-10-24 08:02:03.0</t>
  </si>
  <si>
    <t>2018-12-19 10:55:00.0</t>
  </si>
  <si>
    <t>2019-12-16 09:24:00.0</t>
  </si>
  <si>
    <t>2020-09-22 09:46:00.0</t>
  </si>
  <si>
    <t>2021-03-21 09:39:41.0</t>
  </si>
  <si>
    <t>2021-09-14 08:36:19.0</t>
  </si>
  <si>
    <t>1957-10-11</t>
  </si>
  <si>
    <t>2019-04-02 12:50:00.0</t>
  </si>
  <si>
    <t>1968-05-29</t>
  </si>
  <si>
    <t>2020-10-05 13:20:05.0</t>
  </si>
  <si>
    <t>2021-06-09 11:01:20.0</t>
  </si>
  <si>
    <t>1991-05-04</t>
  </si>
  <si>
    <t>2020-11-03 12:42:49.0</t>
  </si>
  <si>
    <t>2019-04-17 17:01:00.0</t>
  </si>
  <si>
    <t>2019-10-16 15:21:00.0</t>
  </si>
  <si>
    <t>2021-06-20 14:30:58.0</t>
  </si>
  <si>
    <t>2021-10-13 11:18:52.0</t>
  </si>
  <si>
    <t>1966-11-29</t>
  </si>
  <si>
    <t>2018-02-22 10:54:00.0</t>
  </si>
  <si>
    <t>2019-07-31 14:16:00.0</t>
  </si>
  <si>
    <t>2020-08-17 11:00:00.0</t>
  </si>
  <si>
    <t>2021-01-19 12:19:04.0</t>
  </si>
  <si>
    <t>2021-01-20 08:37:52.0</t>
  </si>
  <si>
    <t>2021-05-23 15:32:57.0</t>
  </si>
  <si>
    <t>2021-09-05 17:06:35.0</t>
  </si>
  <si>
    <t>2019-03-05 14:16:00.0</t>
  </si>
  <si>
    <t>2019-11-17 20:13:00.0</t>
  </si>
  <si>
    <t>2020-09-20 09:48:00.0</t>
  </si>
  <si>
    <t>2021-06-02 13:35:43.0</t>
  </si>
  <si>
    <t>2021-10-06 11:37:28.0</t>
  </si>
  <si>
    <t>1960-04-15</t>
  </si>
  <si>
    <t>2021-05-31 12:46:42.0</t>
  </si>
  <si>
    <t>1952-10-26</t>
  </si>
  <si>
    <t>2018-07-29 11:24:00.0</t>
  </si>
  <si>
    <t>2021-10-21 14:21:41.0</t>
  </si>
  <si>
    <t>2021-04-28 11:56:08.0</t>
  </si>
  <si>
    <t>897</t>
  </si>
  <si>
    <t>2021-02-08 15:35:18.0</t>
  </si>
  <si>
    <t>2021-05-31 16:25:04.0</t>
  </si>
  <si>
    <t>2019-09-10 10:49:00.0</t>
  </si>
  <si>
    <t>2021-05-26 12:50:54.0</t>
  </si>
  <si>
    <t>2021-08-26 13:16:10.0</t>
  </si>
  <si>
    <t>1133</t>
  </si>
  <si>
    <t>2018-10-24 10:03:00.0</t>
  </si>
  <si>
    <t>2020-01-14 12:23:00.0</t>
  </si>
  <si>
    <t>2018-05-06 12:10:00.0</t>
  </si>
  <si>
    <t>2018-09-03 14:27:00.0</t>
  </si>
  <si>
    <t>2020-10-07 14:42:19.0</t>
  </si>
  <si>
    <t>2020-12-16 14:34:46.0</t>
  </si>
  <si>
    <t>2022-01-30 14:18:56.0</t>
  </si>
  <si>
    <t>2019-04-23 09:11:00.0</t>
  </si>
  <si>
    <t>2019-09-02 10:49:00.0</t>
  </si>
  <si>
    <t>2020-01-30 09:47:00.0</t>
  </si>
  <si>
    <t>2020-07-01 12:37:00.0</t>
  </si>
  <si>
    <t>2020-11-09 09:42:24.0</t>
  </si>
  <si>
    <t>2021-05-20 12:25:48.0</t>
  </si>
  <si>
    <t>2022-02-06 13:37:39.0</t>
  </si>
  <si>
    <t>2021-01-20 11:10:40.0</t>
  </si>
  <si>
    <t>2021-02-15 16:25:10.0</t>
  </si>
  <si>
    <t>1990-01-28</t>
  </si>
  <si>
    <t>2019-01-22 13:04:00.0</t>
  </si>
  <si>
    <t>2020-02-23 11:29:00.0</t>
  </si>
  <si>
    <t>2020-11-25 11:45:34.0</t>
  </si>
  <si>
    <t>2021-04-01 13:28:12.0</t>
  </si>
  <si>
    <t>2020-12-28 13:18:18.0</t>
  </si>
  <si>
    <t>2019-01-26</t>
  </si>
  <si>
    <t>2019-02-04 18:07:00.0</t>
  </si>
  <si>
    <t>2021-04-21 15:51:02.0</t>
  </si>
  <si>
    <t>1940-08-06</t>
  </si>
  <si>
    <t>2018-05-01 17:27:00.0</t>
  </si>
  <si>
    <t>2018-05-04 09:46:00.0</t>
  </si>
  <si>
    <t>2020-10-29 11:09:42.0</t>
  </si>
  <si>
    <t>2021-12-08</t>
  </si>
  <si>
    <t>2021-12-27 10:54:19.0</t>
  </si>
  <si>
    <t>1959-06-03</t>
  </si>
  <si>
    <t>2021-11-04 11:30:30.0</t>
  </si>
  <si>
    <t>1959-06-16</t>
  </si>
  <si>
    <t>2020-06-17 15:41:00.0</t>
  </si>
  <si>
    <t>2021-04-08 15:47:50.0</t>
  </si>
  <si>
    <t>2020-01-12 10:48:00.0</t>
  </si>
  <si>
    <t>2021-03-21 13:05:42.0</t>
  </si>
  <si>
    <t>2021-03-15 13:46:58.0</t>
  </si>
  <si>
    <t>2021-08-22 16:16:16.0</t>
  </si>
  <si>
    <t>2020-06-11 11:04:00.0</t>
  </si>
  <si>
    <t>2020-01-19 13:27:00.0</t>
  </si>
  <si>
    <t>2021-03-28 15:45:39.0</t>
  </si>
  <si>
    <t>2021-09-09 15:08:33.0</t>
  </si>
  <si>
    <t>2020-10-29 01:51:35.0</t>
  </si>
  <si>
    <t>2021-01-18 14:00:10.0</t>
  </si>
  <si>
    <t>2021-07-05 16:27:12.0</t>
  </si>
  <si>
    <t>2018-02-25 10:38:00.0</t>
  </si>
  <si>
    <t>2018-03-23</t>
  </si>
  <si>
    <t>2018-03-25 11:05:00.0</t>
  </si>
  <si>
    <t>2019-01-31 13:48:00.0</t>
  </si>
  <si>
    <t>2019-07-30 09:40:00.0</t>
  </si>
  <si>
    <t>2020-02-17 11:13:00.0</t>
  </si>
  <si>
    <t>2020-03-08 11:34:00.0</t>
  </si>
  <si>
    <t>2020-06-14 09:22:00.0</t>
  </si>
  <si>
    <t>2020-08-16 10:14:00.0</t>
  </si>
  <si>
    <t>2020-10-11 10:11:38.0</t>
  </si>
  <si>
    <t>2020-10-26 10:50:24.0</t>
  </si>
  <si>
    <t>2020-11-30 09:40:53.0</t>
  </si>
  <si>
    <t>2021-02-02 11:05:24.0</t>
  </si>
  <si>
    <t>2021-03-29 12:35:41.0</t>
  </si>
  <si>
    <t>2021-05-20 11:42:50.0</t>
  </si>
  <si>
    <t>2021-11-02 12:18:28.0</t>
  </si>
  <si>
    <t>2018-11-29 12:20:00.0</t>
  </si>
  <si>
    <t>2019-02-19 12:14:00.0</t>
  </si>
  <si>
    <t>2020-11-15 12:13:31.0</t>
  </si>
  <si>
    <t>2018-12-03 15:14:00.0</t>
  </si>
  <si>
    <t>2019-07-01 16:41:00.0</t>
  </si>
  <si>
    <t>2020-06-03 15:08:00.0</t>
  </si>
  <si>
    <t>2020-05-24</t>
  </si>
  <si>
    <t>2020-05-25 00:11:00.0</t>
  </si>
  <si>
    <t>2019-07-14 15:27:00.0</t>
  </si>
  <si>
    <t>2021-03-17 16:27:38.0</t>
  </si>
  <si>
    <t>1972-02-18</t>
  </si>
  <si>
    <t>2021-09-01 15:11:20.0</t>
  </si>
  <si>
    <t>2019-08-29 15:41:00.0</t>
  </si>
  <si>
    <t>2020-08-23 15:10:00.0</t>
  </si>
  <si>
    <t>2020-11-25 13:10:09.0</t>
  </si>
  <si>
    <t>2021-06-22 14:45:51.0</t>
  </si>
  <si>
    <t>2021-09-14 13:08:02.0</t>
  </si>
  <si>
    <t>1939-06-18</t>
  </si>
  <si>
    <t>2020-12-15 10:31:33.0</t>
  </si>
  <si>
    <t>2020-12-03 12:14:32.0</t>
  </si>
  <si>
    <t>2019-10-10 16:29:00.0</t>
  </si>
  <si>
    <t>2019-12-23 12:08:00.0</t>
  </si>
  <si>
    <t>2018-10-09 07:55:00.0</t>
  </si>
  <si>
    <t>2019-05-02 11:18:00.0</t>
  </si>
  <si>
    <t>2018-02-19 10:52:00.0</t>
  </si>
  <si>
    <t>2018-10-23 12:20:00.0</t>
  </si>
  <si>
    <t>2019-01-16 12:46:00.0</t>
  </si>
  <si>
    <t>2020-11-11 16:31:56.0</t>
  </si>
  <si>
    <t>2021-08-05 12:13:31.0</t>
  </si>
  <si>
    <t>2021-11-04 11:50:12.0</t>
  </si>
  <si>
    <t>2018-02-25 16:03:00.0</t>
  </si>
  <si>
    <t>2019-06-26 15:42:00.0</t>
  </si>
  <si>
    <t>2021-06-24 15:31:28.0</t>
  </si>
  <si>
    <t>2021-02-28 14:00:15.0</t>
  </si>
  <si>
    <t>2021-11-11 13:43:26.0</t>
  </si>
  <si>
    <t>2018-08-28 12:33:00.0</t>
  </si>
  <si>
    <t>2019-04-25 12:47:00.0</t>
  </si>
  <si>
    <t>2021-03-01 11:17:40.0</t>
  </si>
  <si>
    <t>2020-10-20 10:16:46.0</t>
  </si>
  <si>
    <t>2018-12-03 17:14:00.0</t>
  </si>
  <si>
    <t>2019-04-16 17:06:00.0</t>
  </si>
  <si>
    <t>2020-03-01 17:30:00.0</t>
  </si>
  <si>
    <t>2020-08-24 18:45:00.0</t>
  </si>
  <si>
    <t>2021-02-09 00:46:56.0</t>
  </si>
  <si>
    <t>2021-09-06 17:35:07.0</t>
  </si>
  <si>
    <t>2021-03-28 10:59:01.0</t>
  </si>
  <si>
    <t>2021-10-25 16:13:47.0</t>
  </si>
  <si>
    <t>2019-12-29 12:17:00.0</t>
  </si>
  <si>
    <t>1950</t>
  </si>
  <si>
    <t>2020-01-07 10:48:00.0</t>
  </si>
  <si>
    <t>2021-06-02 12:17:54.0</t>
  </si>
  <si>
    <t>2018-02-15 12:16:00.0</t>
  </si>
  <si>
    <t>2021-07-13 17:31:28.0</t>
  </si>
  <si>
    <t>2019-01-09 17:12:00.0</t>
  </si>
  <si>
    <t>2020-09-09 12:58:00.0</t>
  </si>
  <si>
    <t>2021-01-06 13:44:05.0</t>
  </si>
  <si>
    <t>2021-05-26 11:25:39.0</t>
  </si>
  <si>
    <t>2021-11-02 13:38:09.0</t>
  </si>
  <si>
    <t>2018-06-06 12:11:00.0</t>
  </si>
  <si>
    <t>1982-10-07</t>
  </si>
  <si>
    <t>2019-09-29 16:36:00.0</t>
  </si>
  <si>
    <t>2021-01-31 08:48:19.0</t>
  </si>
  <si>
    <t>2021-07-01 11:28:45.0</t>
  </si>
  <si>
    <t>2021-10-06 11:09:01.0</t>
  </si>
  <si>
    <t>2019-06-05 10:38:00.0</t>
  </si>
  <si>
    <t>2019-08-29 12:08:00.0</t>
  </si>
  <si>
    <t>2019-11-21 10:41:00.0</t>
  </si>
  <si>
    <t>2020-02-20 12:08:00.0</t>
  </si>
  <si>
    <t>2021-04-09 01:27:57.0</t>
  </si>
  <si>
    <t>937</t>
  </si>
  <si>
    <t>2020-06-23 09:49:00.0</t>
  </si>
  <si>
    <t>2020-09-22 12:00:00.0</t>
  </si>
  <si>
    <t>2021-06-01 17:27:00.0</t>
  </si>
  <si>
    <t>2022-02-02 12:16:34.0</t>
  </si>
  <si>
    <t>2021-03-02 14:47:06.0</t>
  </si>
  <si>
    <t>2018-03-02</t>
  </si>
  <si>
    <t>2018-09-13 00:47:00.0</t>
  </si>
  <si>
    <t>2018-10-28 19:22:00.0</t>
  </si>
  <si>
    <t>2019-07-24 13:09:00.0</t>
  </si>
  <si>
    <t>2021-09-11</t>
  </si>
  <si>
    <t>2021-09-15 03:30:37.0</t>
  </si>
  <si>
    <t>1947-11-20</t>
  </si>
  <si>
    <t>2021-06-09 15:08:07.0</t>
  </si>
  <si>
    <t>2018-05-28 14:47:00.0</t>
  </si>
  <si>
    <t>2019-01-10 16:03:00.0</t>
  </si>
  <si>
    <t>2020-07-12 14:58:00.0</t>
  </si>
  <si>
    <t>2021-03-08 14:08:53.0</t>
  </si>
  <si>
    <t>2021-06-29 14:17:12.0</t>
  </si>
  <si>
    <t>2021-11-11 12:09:51.0</t>
  </si>
  <si>
    <t>1960-10-23</t>
  </si>
  <si>
    <t>2021-04-12 12:26:42.0</t>
  </si>
  <si>
    <t>2018-04-18 13:55:00.0</t>
  </si>
  <si>
    <t>2018-10-17 11:28:00.0</t>
  </si>
  <si>
    <t>2019-04-17 14:09:00.0</t>
  </si>
  <si>
    <t>2019-12-11 11:50:00.0</t>
  </si>
  <si>
    <t>2020-10-05 11:09:44.0</t>
  </si>
  <si>
    <t>2021-10-06 14:46:08.0</t>
  </si>
  <si>
    <t>2018-10-07 10:52:00.0</t>
  </si>
  <si>
    <t>2018-07-03 11:08:00.0</t>
  </si>
  <si>
    <t>2019-09-08 14:52:00.0</t>
  </si>
  <si>
    <t>2020-03-02 13:10:00.0</t>
  </si>
  <si>
    <t>2020-11-08 11:36:53.0</t>
  </si>
  <si>
    <t>2022-01-02 13:07:02.0</t>
  </si>
  <si>
    <t>2018-12-28</t>
  </si>
  <si>
    <t>2018-12-28 22:43:00.0</t>
  </si>
  <si>
    <t>2018-06-25 12:08:00.0</t>
  </si>
  <si>
    <t>2018-12-20 09:30:00.0</t>
  </si>
  <si>
    <t>2019-05-30 09:42:00.0</t>
  </si>
  <si>
    <t>2021-04-07 18:23:23.0</t>
  </si>
  <si>
    <t>2018-01-15 09:38:00.0</t>
  </si>
  <si>
    <t>2020-11-15 12:10:04.0</t>
  </si>
  <si>
    <t>2018-05-07 13:28:00.0</t>
  </si>
  <si>
    <t>2019-01-16 13:10:00.0</t>
  </si>
  <si>
    <t>2019-12-11 12:33:00.0</t>
  </si>
  <si>
    <t>2020-02-12 14:17:00.0</t>
  </si>
  <si>
    <t>2020-10-25 15:18:44.0</t>
  </si>
  <si>
    <t>2020-09-27 13:58:00.0</t>
  </si>
  <si>
    <t>2020-10-25 12:43:06.0</t>
  </si>
  <si>
    <t>2021-02-07 12:26:48.0</t>
  </si>
  <si>
    <t>1953-05-29</t>
  </si>
  <si>
    <t>2020-12-07 11:30:04.0</t>
  </si>
  <si>
    <t>2021-03-17 11:29:29.0</t>
  </si>
  <si>
    <t>1974-05-24</t>
  </si>
  <si>
    <t>2018-10-30 13:22:00.0</t>
  </si>
  <si>
    <t>2020-04-28 15:23:00.0</t>
  </si>
  <si>
    <t>1947-07-10</t>
  </si>
  <si>
    <t>2020-07-05 10:55:00.0</t>
  </si>
  <si>
    <t>2020-12-20 09:59:05.0</t>
  </si>
  <si>
    <t>1975-04-04</t>
  </si>
  <si>
    <t>2018-02-15 16:14:00.0</t>
  </si>
  <si>
    <t>2021-05-31 09:59:42.0</t>
  </si>
  <si>
    <t>2021-10-06 17:03:49.0</t>
  </si>
  <si>
    <t>2018-11-05 21:40:00.0</t>
  </si>
  <si>
    <t>2020-01-30 08:38:00.0</t>
  </si>
  <si>
    <t>2020-11-08 15:11:38.0</t>
  </si>
  <si>
    <t>1922-10-27</t>
  </si>
  <si>
    <t>2018-01-23 11:38:00.0</t>
  </si>
  <si>
    <t>2018-10-04 10:02:00.0</t>
  </si>
  <si>
    <t>2018-12-07 21:42:00.0</t>
  </si>
  <si>
    <t>2018-12-10 07:07:00.0</t>
  </si>
  <si>
    <t>2019-04-25 13:43:00.0</t>
  </si>
  <si>
    <t>2019-05-01 23:41:00.0</t>
  </si>
  <si>
    <t>2020-08-10 13:00:00.0</t>
  </si>
  <si>
    <t>1214</t>
  </si>
  <si>
    <t>2019-10-14 10:32:00.0</t>
  </si>
  <si>
    <t>2020-10-12 11:30:52.0</t>
  </si>
  <si>
    <t>2021-02-16 14:56:31.0</t>
  </si>
  <si>
    <t>2018-06-04 11:41:00.0</t>
  </si>
  <si>
    <t>2020-02-23 09:44:00.0</t>
  </si>
  <si>
    <t>2021-09-02 09:31:53.0</t>
  </si>
  <si>
    <t>1948-06-30</t>
  </si>
  <si>
    <t>2018-04-09 14:10:00.0</t>
  </si>
  <si>
    <t>2020-01-30 12:34:00.0</t>
  </si>
  <si>
    <t>2021-08-24 15:01:07.0</t>
  </si>
  <si>
    <t>1952-07-06</t>
  </si>
  <si>
    <t>2020-12-16 11:01:29.0</t>
  </si>
  <si>
    <t>2021-07-12 11:26:40.0</t>
  </si>
  <si>
    <t>2020-08-16 09:22:00.0</t>
  </si>
  <si>
    <t>2020-12-14 09:25:05.0</t>
  </si>
  <si>
    <t>2021-08-11 12:07:21.0</t>
  </si>
  <si>
    <t>2020-09-10 10:41:00.0</t>
  </si>
  <si>
    <t>2019-06-12 14:28:00.0</t>
  </si>
  <si>
    <t>2021-06-13 13:07:07.0</t>
  </si>
  <si>
    <t>2021-10-24 11:45:28.0</t>
  </si>
  <si>
    <t>2018-10-11 14:09:00.0</t>
  </si>
  <si>
    <t>2019-09-07 23:21:00.0</t>
  </si>
  <si>
    <t>2021-02-09 10:10:41.0</t>
  </si>
  <si>
    <t>2021-07-22 14:44:14.0</t>
  </si>
  <si>
    <t>2020-11-09 11:57:41.0</t>
  </si>
  <si>
    <t>1250</t>
  </si>
  <si>
    <t>2020-12-02 08:22:19.0</t>
  </si>
  <si>
    <t>2021-04-21 14:22:15.0</t>
  </si>
  <si>
    <t>1987-11-24</t>
  </si>
  <si>
    <t>2018-04-19 09:59:00.0</t>
  </si>
  <si>
    <t>2019-02-04 00:49:00.0</t>
  </si>
  <si>
    <t>2021-11-10 07:57:59.0</t>
  </si>
  <si>
    <t>2021-06-08 20:30:57.0</t>
  </si>
  <si>
    <t>1293</t>
  </si>
  <si>
    <t>2021-06-17 17:51:50.0</t>
  </si>
  <si>
    <t>2019-09-11 12:02:00.0</t>
  </si>
  <si>
    <t>1968-05-04</t>
  </si>
  <si>
    <t>2019-07-31 12:00:00.0</t>
  </si>
  <si>
    <t>2020-01-14 15:34:00.0</t>
  </si>
  <si>
    <t>2021-01-25 14:22:52.0</t>
  </si>
  <si>
    <t>2018-04-12 16:30:00.0</t>
  </si>
  <si>
    <t>2018-07-15 21:43:00.0</t>
  </si>
  <si>
    <t>2020-10-27 11:10:44.0</t>
  </si>
  <si>
    <t>1299</t>
  </si>
  <si>
    <t>2021-01-26 13:02:02.0</t>
  </si>
  <si>
    <t>2021-09-14 12:12:11.0</t>
  </si>
  <si>
    <t>2021-12-26 08:20:00.0</t>
  </si>
  <si>
    <t>2019-11-18 12:50:00.0</t>
  </si>
  <si>
    <t>2018-02-11 10:38:00.0</t>
  </si>
  <si>
    <t>2021-03-18 10:13:55.0</t>
  </si>
  <si>
    <t>2018-06-20 16:28:00.0</t>
  </si>
  <si>
    <t>2018-10-22 11:30:00.0</t>
  </si>
  <si>
    <t>2019-02-10 10:50:00.0</t>
  </si>
  <si>
    <t>2019-07-29 02:26:00.0</t>
  </si>
  <si>
    <t>2020-03-11 13:09:00.0</t>
  </si>
  <si>
    <t>2021-02-11 11:14:26.0</t>
  </si>
  <si>
    <t>2019-05-27 15:42:00.0</t>
  </si>
  <si>
    <t>2020-03-16 08:43:00.0</t>
  </si>
  <si>
    <t>2020-04-08 01:49:00.0</t>
  </si>
  <si>
    <t>2020-06-09 17:44:00.0</t>
  </si>
  <si>
    <t>2020-11-04 01:18:58.0</t>
  </si>
  <si>
    <t>2021-02-09 15:57:39.0</t>
  </si>
  <si>
    <t>2021-03-08 10:45:08.0</t>
  </si>
  <si>
    <t>2021-12-21 12:59:19.0</t>
  </si>
  <si>
    <t>2021-04-11 10:59:10.0</t>
  </si>
  <si>
    <t>2021-01-11 10:30:05.0</t>
  </si>
  <si>
    <t>1940-10-21</t>
  </si>
  <si>
    <t>2021-01-08 08:50:25.0</t>
  </si>
  <si>
    <t>2019-12-08 17:40:00.0</t>
  </si>
  <si>
    <t>2021-09-12 13:29:59.0</t>
  </si>
  <si>
    <t>1991-04-13</t>
  </si>
  <si>
    <t>2019-10-15 10:33:00.0</t>
  </si>
  <si>
    <t>2020-08-31 12:09:00.0</t>
  </si>
  <si>
    <t>2020-12-31 09:33:48.0</t>
  </si>
  <si>
    <t>2021-06-17 08:32:27.0</t>
  </si>
  <si>
    <t>2021-11-10 12:37:33.0</t>
  </si>
  <si>
    <t>2021-03-03 14:06:35.0</t>
  </si>
  <si>
    <t>2021-02-03 01:38:02.0</t>
  </si>
  <si>
    <t>1966-06-01</t>
  </si>
  <si>
    <t>1980-05-16</t>
  </si>
  <si>
    <t>2019-09-18 13:33:00.0</t>
  </si>
  <si>
    <t>2021-07-06 09:36:23.0</t>
  </si>
  <si>
    <t>2021-11-03 12:17:48.0</t>
  </si>
  <si>
    <t>1990-10-16</t>
  </si>
  <si>
    <t>2019-06-11 14:21:00.0</t>
  </si>
  <si>
    <t>2019-12-02 11:11:00.0</t>
  </si>
  <si>
    <t>2018-08-29 09:57:00.0</t>
  </si>
  <si>
    <t>2019-05-05 09:38:00.0</t>
  </si>
  <si>
    <t>915</t>
  </si>
  <si>
    <t>1167</t>
  </si>
  <si>
    <t>2021-01-11 10:46:11.0</t>
  </si>
  <si>
    <t>2021-08-26 10:56:57.0</t>
  </si>
  <si>
    <t>2019-11-12 16:11:00.0</t>
  </si>
  <si>
    <t>2020-06-18 08:36:00.0</t>
  </si>
  <si>
    <t>2019-06-17 10:08:00.0</t>
  </si>
  <si>
    <t>2018-05-14 14:04:00.0</t>
  </si>
  <si>
    <t>2018-06-05 08:51:00.0</t>
  </si>
  <si>
    <t>2019-11-04 11:49:00.0</t>
  </si>
  <si>
    <t>2020-12-07 13:25:11.0</t>
  </si>
  <si>
    <t>2020-10-21 12:37:50.0</t>
  </si>
  <si>
    <t>2021-03-01 12:00:23.0</t>
  </si>
  <si>
    <t>2808</t>
  </si>
  <si>
    <t>2018-05-10 10:46:00.0</t>
  </si>
  <si>
    <t>2021-05-23 20:10:52.0</t>
  </si>
  <si>
    <t>1969-11-16</t>
  </si>
  <si>
    <t>2020-12-08 10:53:21.0</t>
  </si>
  <si>
    <t>2021-09-07 15:42:49.0</t>
  </si>
  <si>
    <t>1939-08-24</t>
  </si>
  <si>
    <t>2018-05-15 10:21:00.0</t>
  </si>
  <si>
    <t>2019-05-22 10:25:00.0</t>
  </si>
  <si>
    <t>2019-08-18 08:47:00.0</t>
  </si>
  <si>
    <t>2020-01-30 11:07:00.0</t>
  </si>
  <si>
    <t>2021-02-04 11:00:37.0</t>
  </si>
  <si>
    <t>995</t>
  </si>
  <si>
    <t>1990-03-02</t>
  </si>
  <si>
    <t>1976-12-13</t>
  </si>
  <si>
    <t>2020-12-02 13:40:14.0</t>
  </si>
  <si>
    <t>2021-04-11 16:21:39.0</t>
  </si>
  <si>
    <t>2021-10-25 18:01:53.0</t>
  </si>
  <si>
    <t>2021-01-03 13:30:06.0</t>
  </si>
  <si>
    <t>2018-02-14 10:37:00.0</t>
  </si>
  <si>
    <t>1188</t>
  </si>
  <si>
    <t>1972-07-29</t>
  </si>
  <si>
    <t>2018-12-18 16:35:00.0</t>
  </si>
  <si>
    <t>2019-09-11 15:32:00.0</t>
  </si>
  <si>
    <t>2020-02-26 15:21:00.0</t>
  </si>
  <si>
    <t>2020-10-20 15:40:58.0</t>
  </si>
  <si>
    <t>2021-01-25 13:52:11.0</t>
  </si>
  <si>
    <t>1988-05-30</t>
  </si>
  <si>
    <t>2019-10-29 10:08:00.0</t>
  </si>
  <si>
    <t>2019-12-03 20:02:00.0</t>
  </si>
  <si>
    <t>2021-11-08 14:11:00.0</t>
  </si>
  <si>
    <t>2018-05-07 14:15:00.0</t>
  </si>
  <si>
    <t>2018-05-13 18:43:00.0</t>
  </si>
  <si>
    <t>2020-11-05 11:20:54.0</t>
  </si>
  <si>
    <t>2020-12-07 12:29:41.0</t>
  </si>
  <si>
    <t>2021-02-12</t>
  </si>
  <si>
    <t>2021-02-12 13:30:19.0</t>
  </si>
  <si>
    <t>2021-09-15 12:29:32.0</t>
  </si>
  <si>
    <t>1954-08-30</t>
  </si>
  <si>
    <t>2018-12-13 11:36:00.0</t>
  </si>
  <si>
    <t>2021-01-17 09:40:11.0</t>
  </si>
  <si>
    <t>2021-06-20 18:28:07.0</t>
  </si>
  <si>
    <t>2018-08-30 16:46:00.0</t>
  </si>
  <si>
    <t>2018-12-02 15:18:00.0</t>
  </si>
  <si>
    <t>2019-09-02 16:10:00.0</t>
  </si>
  <si>
    <t>2019-10-20 13:30:00.0</t>
  </si>
  <si>
    <t>2020-10-29 09:00:03.0</t>
  </si>
  <si>
    <t>1041</t>
  </si>
  <si>
    <t>2018-03-21 13:27:00.0</t>
  </si>
  <si>
    <t>2018-11-07 18:35:00.0</t>
  </si>
  <si>
    <t>993</t>
  </si>
  <si>
    <t>1971-12-25</t>
  </si>
  <si>
    <t>2020-11-02 09:28:44.0</t>
  </si>
  <si>
    <t>2021-04-06 11:48:31.0</t>
  </si>
  <si>
    <t>2020-03-19 09:16:00.0</t>
  </si>
  <si>
    <t>2020-11-11 11:03:01.0</t>
  </si>
  <si>
    <t>2019-06-10 16:10:00.0</t>
  </si>
  <si>
    <t>2019-09-05 11:13:00.0</t>
  </si>
  <si>
    <t>2019-11-28 15:16:00.0</t>
  </si>
  <si>
    <t>2020-12-22 11:46:30.0</t>
  </si>
  <si>
    <t>2021-09-13 12:45:14.0</t>
  </si>
  <si>
    <t>1162</t>
  </si>
  <si>
    <t>2021-07-01 20:22:43.0</t>
  </si>
  <si>
    <t>2021-07-05 14:36:16.0</t>
  </si>
  <si>
    <t>2021-10-09 09:50:34.0</t>
  </si>
  <si>
    <t>2021-02-28 12:01:40.0</t>
  </si>
  <si>
    <t>2021-12-27 11:54:49.0</t>
  </si>
  <si>
    <t>2019-05-08 13:39:00.0</t>
  </si>
  <si>
    <t>2021-10-25 15:33:03.0</t>
  </si>
  <si>
    <t>2018-03-26 12:02:00.0</t>
  </si>
  <si>
    <t>2018-10-16 15:05:00.0</t>
  </si>
  <si>
    <t>2019-09-01 13:21:00.0</t>
  </si>
  <si>
    <t>2021-04-28 18:07:28.0</t>
  </si>
  <si>
    <t>2021-11-11 17:02:24.0</t>
  </si>
  <si>
    <t>2021-01-31 11:16:30.0</t>
  </si>
  <si>
    <t>2018-07-16 14:30:00.0</t>
  </si>
  <si>
    <t>2020-02-18 13:36:00.0</t>
  </si>
  <si>
    <t>2020-12-22 10:17:12.0</t>
  </si>
  <si>
    <t>1959-02-12</t>
  </si>
  <si>
    <t>2021-09-19 11:38:23.0</t>
  </si>
  <si>
    <t>2021-10-19 14:25:51.0</t>
  </si>
  <si>
    <t>1956-04-13</t>
  </si>
  <si>
    <t>2019-12-01 11:08:00.0</t>
  </si>
  <si>
    <t>2019-11-13 17:13:00.0</t>
  </si>
  <si>
    <t>2019-02-07 11:33:00.0</t>
  </si>
  <si>
    <t>2019-09-05 10:47:00.0</t>
  </si>
  <si>
    <t>2020-12-02 10:07:10.0</t>
  </si>
  <si>
    <t>2021-02-28 11:21:29.0</t>
  </si>
  <si>
    <t>2018-06-06 10:15:00.0</t>
  </si>
  <si>
    <t>2019-05-27 12:57:00.0</t>
  </si>
  <si>
    <t>2019-08-28 11:36:00.0</t>
  </si>
  <si>
    <t>2020-10-12 09:25:11.0</t>
  </si>
  <si>
    <t>2021-01-06 10:05:44.0</t>
  </si>
  <si>
    <t>2018-06-24 17:01:00.0</t>
  </si>
  <si>
    <t>2021-06-15 12:45:28.0</t>
  </si>
  <si>
    <t>2021-08-23 13:24:15.0</t>
  </si>
  <si>
    <t>1968-08-26</t>
  </si>
  <si>
    <t>2019-12-18 15:07:00.0</t>
  </si>
  <si>
    <t>2020-09-10 15:03:00.0</t>
  </si>
  <si>
    <t>1963-07-13</t>
  </si>
  <si>
    <t>2018-09-26 10:30:00.0</t>
  </si>
  <si>
    <t>2021-05-24 10:01:57.0</t>
  </si>
  <si>
    <t>2021-10-04 11:32:15.0</t>
  </si>
  <si>
    <t>2020-06-18 15:35:00.0</t>
  </si>
  <si>
    <t>2020-09-29 15:29:00.0</t>
  </si>
  <si>
    <t>2021-08-18 16:14:19.0</t>
  </si>
  <si>
    <t>2018-10-02 17:38:00.0</t>
  </si>
  <si>
    <t>2020-06-30 10:32:00.0</t>
  </si>
  <si>
    <t>2020-10-11 11:25:48.0</t>
  </si>
  <si>
    <t>1981-08-17</t>
  </si>
  <si>
    <t>2021-03-08 09:39:27.0</t>
  </si>
  <si>
    <t>2020-03-23 11:45:00.0</t>
  </si>
  <si>
    <t>1966-09-24</t>
  </si>
  <si>
    <t>2022-02-13 08:22:24.0</t>
  </si>
  <si>
    <t>2018-11-13 12:32:00.0</t>
  </si>
  <si>
    <t>2018-03-22 09:25:00.0</t>
  </si>
  <si>
    <t>2018-09-04 10:15:00.0</t>
  </si>
  <si>
    <t>2020-06-04 10:19:00.0</t>
  </si>
  <si>
    <t>2020-09-08 09:52:00.0</t>
  </si>
  <si>
    <t>2021-10-26 11:28:47.0</t>
  </si>
  <si>
    <t>2019-04-18 09:28:00.0</t>
  </si>
  <si>
    <t>2019-10-27 15:18:00.0</t>
  </si>
  <si>
    <t>2020-02-18 09:53:00.0</t>
  </si>
  <si>
    <t>2020-06-11 09:51:00.0</t>
  </si>
  <si>
    <t>2020-09-10 12:25:00.0</t>
  </si>
  <si>
    <t>2021-03-04 10:52:45.0</t>
  </si>
  <si>
    <t>2018-03-12 14:43:00.0</t>
  </si>
  <si>
    <t>2019-10-23 12:29:00.0</t>
  </si>
  <si>
    <t>2019-09-17 17:04:00.0</t>
  </si>
  <si>
    <t>1964-11-23</t>
  </si>
  <si>
    <t>2019-03-12 15:53:00.0</t>
  </si>
  <si>
    <t>2021-01-21 16:43:01.0</t>
  </si>
  <si>
    <t>2018-12-27 09:28:00.0</t>
  </si>
  <si>
    <t>1976-02-15</t>
  </si>
  <si>
    <t>2021-05-18 10:27:10.0</t>
  </si>
  <si>
    <t>1972-08-19</t>
  </si>
  <si>
    <t>2020-05-05 14:02:00.0</t>
  </si>
  <si>
    <t>1971-07-23</t>
  </si>
  <si>
    <t>2020-12-08 09:59:44.0</t>
  </si>
  <si>
    <t>1977-05-12</t>
  </si>
  <si>
    <t>2019-06-10 09:36:00.0</t>
  </si>
  <si>
    <t>2020-06-24 08:43:00.0</t>
  </si>
  <si>
    <t>2021-04-22 10:58:38.0</t>
  </si>
  <si>
    <t>2021-08-05 08:20:33.0</t>
  </si>
  <si>
    <t>2021-07-11 12:04:36.0</t>
  </si>
  <si>
    <t>2021-02-24 16:02:39.0</t>
  </si>
  <si>
    <t>2019-05-02 14:41:00.0</t>
  </si>
  <si>
    <t>2020-07-09 02:55:00.0</t>
  </si>
  <si>
    <t>1930-08-08</t>
  </si>
  <si>
    <t>2019-11-13 16:52:00.0</t>
  </si>
  <si>
    <t>2020-10-14 13:20:53.0</t>
  </si>
  <si>
    <t>1954-06-23</t>
  </si>
  <si>
    <t>2021-06-10 09:19:13.0</t>
  </si>
  <si>
    <t>2019-04-12</t>
  </si>
  <si>
    <t>2019-04-25 08:19:00.0</t>
  </si>
  <si>
    <t>2019-06-25 10:54:00.0</t>
  </si>
  <si>
    <t>2019-11-21 10:25:00.0</t>
  </si>
  <si>
    <t>1993-04-25</t>
  </si>
  <si>
    <t>2018-05-29 15:02:00.0</t>
  </si>
  <si>
    <t>2018-06-03 18:48:00.0</t>
  </si>
  <si>
    <t>2018-08-29 09:56:00.0</t>
  </si>
  <si>
    <t>2021-06-26 05:48:16.0</t>
  </si>
  <si>
    <t>2021-01-28 10:40:09.0</t>
  </si>
  <si>
    <t>2021-04-01 15:26:15.0</t>
  </si>
  <si>
    <t>2019-03-18 14:46:00.0</t>
  </si>
  <si>
    <t>2019-11-19 19:36:00.0</t>
  </si>
  <si>
    <t>1967-09-17</t>
  </si>
  <si>
    <t>2019-03-10 16:27:00.0</t>
  </si>
  <si>
    <t>2019-04-16 11:29:00.0</t>
  </si>
  <si>
    <t>2021-08-31 08:34:19.0</t>
  </si>
  <si>
    <t>2021-11-15 09:11:03.0</t>
  </si>
  <si>
    <t>1971-07-28</t>
  </si>
  <si>
    <t>2020-12-08 13:18:09.0</t>
  </si>
  <si>
    <t>2021-05-16</t>
  </si>
  <si>
    <t>2021-05-16 14:04:24.0</t>
  </si>
  <si>
    <t>2021-12-28 12:28:09.0</t>
  </si>
  <si>
    <t>1990-10-31</t>
  </si>
  <si>
    <t>2020-03-02 13:31:00.0</t>
  </si>
  <si>
    <t>2020-12-10 19:17:22.0</t>
  </si>
  <si>
    <t>2021-10-04 12:01:39.0</t>
  </si>
  <si>
    <t>2021-10-28 00:07:12.0</t>
  </si>
  <si>
    <t>2021-11-01 09:21:18.0</t>
  </si>
  <si>
    <t>2019-09-15 16:00:00.0</t>
  </si>
  <si>
    <t>2020-11-30 11:09:27.0</t>
  </si>
  <si>
    <t>2021-09-06 11:45:14.0</t>
  </si>
  <si>
    <t>2018-02-11 12:23:00.0</t>
  </si>
  <si>
    <t>2018-10-11 16:29:00.0</t>
  </si>
  <si>
    <t>2018-10-12 09:10:00.0</t>
  </si>
  <si>
    <t>2019-06-25 13:50:00.0</t>
  </si>
  <si>
    <t>2019-12-29 10:12:00.0</t>
  </si>
  <si>
    <t>2020-02-10 10:15:00.0</t>
  </si>
  <si>
    <t>2020-04-16 01:33:00.0</t>
  </si>
  <si>
    <t>2020-07-16 21:20:00.0</t>
  </si>
  <si>
    <t>2020-11-27 18:31:33.0</t>
  </si>
  <si>
    <t>2021-04-29 17:43:18.0</t>
  </si>
  <si>
    <t>1976-02-24</t>
  </si>
  <si>
    <t>2021-07-06 13:34:06.0</t>
  </si>
  <si>
    <t>2021-10-19 11:12:18.0</t>
  </si>
  <si>
    <t>2019-05-16 14:18:00.0</t>
  </si>
  <si>
    <t>2019-05-24</t>
  </si>
  <si>
    <t>2019-05-28 01:16:00.0</t>
  </si>
  <si>
    <t>2019-06-25 16:13:00.0</t>
  </si>
  <si>
    <t>1956-07-11</t>
  </si>
  <si>
    <t>2021-07-29 12:22:37.0</t>
  </si>
  <si>
    <t>1969-09-09</t>
  </si>
  <si>
    <t>2019-10-03 15:25:00.0</t>
  </si>
  <si>
    <t>2020-07-15 13:21:00.0</t>
  </si>
  <si>
    <t>2021-01-13 13:41:08.0</t>
  </si>
  <si>
    <t>2021-10-05 13:06:07.0</t>
  </si>
  <si>
    <t>1969-08-14</t>
  </si>
  <si>
    <t>2020-12-23 09:05:32.0</t>
  </si>
  <si>
    <t>1951-06-27</t>
  </si>
  <si>
    <t>2020-08-22 21:38:00.0</t>
  </si>
  <si>
    <t>1966-03-03</t>
  </si>
  <si>
    <t>2019-01-09 14:25:00.0</t>
  </si>
  <si>
    <t>1958-03-06</t>
  </si>
  <si>
    <t>2018-01-30 11:09:00.0</t>
  </si>
  <si>
    <t>2019-01-08 10:28:00.0</t>
  </si>
  <si>
    <t>2019-12-19 10:59:00.0</t>
  </si>
  <si>
    <t>2021-06-21 13:29:03.0</t>
  </si>
  <si>
    <t>2021-11-01 15:28:06.0</t>
  </si>
  <si>
    <t>1966-06-15</t>
  </si>
  <si>
    <t>2020-08-24 09:46:00.0</t>
  </si>
  <si>
    <t>1945-08-03</t>
  </si>
  <si>
    <t>2018-12-19 15:04:00.0</t>
  </si>
  <si>
    <t>2019-03-20 16:50:00.0</t>
  </si>
  <si>
    <t>2019-07-04 11:59:00.0</t>
  </si>
  <si>
    <t>2020-07-06 18:24:00.0</t>
  </si>
  <si>
    <t>2020-10-12 16:06:22.0</t>
  </si>
  <si>
    <t>2021-03-11 14:04:57.0</t>
  </si>
  <si>
    <t>2020-11-30 14:37:00.0</t>
  </si>
  <si>
    <t>2021-05-27 13:10:01.0</t>
  </si>
  <si>
    <t>2019-05-05 11:25:00.0</t>
  </si>
  <si>
    <t>2020-04-06 10:33:00.0</t>
  </si>
  <si>
    <t>2169</t>
  </si>
  <si>
    <t>1952-10-13</t>
  </si>
  <si>
    <t>2018-12-20 10:37:00.0</t>
  </si>
  <si>
    <t>2019-07-11 10:26:00.0</t>
  </si>
  <si>
    <t>2019-10-02 12:48:00.0</t>
  </si>
  <si>
    <t>3715</t>
  </si>
  <si>
    <t>2020-02-20 09:47:00.0</t>
  </si>
  <si>
    <t>2020-11-29 08:53:31.0</t>
  </si>
  <si>
    <t>2020-09-09 09:34:00.0</t>
  </si>
  <si>
    <t>2021-11-02 11:03:03.0</t>
  </si>
  <si>
    <t>1974-08-29</t>
  </si>
  <si>
    <t>2020-03-12 09:45:00.0</t>
  </si>
  <si>
    <t>1983-10-07</t>
  </si>
  <si>
    <t>2021-04-01 13:52:00.0</t>
  </si>
  <si>
    <t>2018-05-02 09:06:00.0</t>
  </si>
  <si>
    <t>2019-06-26 15:24:00.0</t>
  </si>
  <si>
    <t>2018-09-12 16:16:00.0</t>
  </si>
  <si>
    <t>2018-12-26 13:26:00.0</t>
  </si>
  <si>
    <t>2019-07-24 15:11:00.0</t>
  </si>
  <si>
    <t>2019-12-01 16:02:00.0</t>
  </si>
  <si>
    <t>2021-06-08 16:54:57.0</t>
  </si>
  <si>
    <t>1967-10-18</t>
  </si>
  <si>
    <t>2021-01-26 23:16:04.0</t>
  </si>
  <si>
    <t>1956-02-19</t>
  </si>
  <si>
    <t>2018-01-17 09:51:00.0</t>
  </si>
  <si>
    <t>2018-05-14 09:50:00.0</t>
  </si>
  <si>
    <t>4426</t>
  </si>
  <si>
    <t>2020-03-12 10:00:00.0</t>
  </si>
  <si>
    <t>2020-06-21 11:01:00.0</t>
  </si>
  <si>
    <t>2020-10-13 09:57:58.0</t>
  </si>
  <si>
    <t>2020-11-09 13:25:49.0</t>
  </si>
  <si>
    <t>1953-08-08</t>
  </si>
  <si>
    <t>2018-11-26 11:25:00.0</t>
  </si>
  <si>
    <t>1939-01-01</t>
  </si>
  <si>
    <t>2019-06-13 23:26:00.0</t>
  </si>
  <si>
    <t>2021-01-30 11:09:10.0</t>
  </si>
  <si>
    <t>1965-05-29</t>
  </si>
  <si>
    <t>2019-01-22 17:15:00.0</t>
  </si>
  <si>
    <t>2018-09-13 16:21:00.0</t>
  </si>
  <si>
    <t>2021-01-30 11:09:11.0</t>
  </si>
  <si>
    <t>2021-12-22 13:03:11.0</t>
  </si>
  <si>
    <t>1957-03-18</t>
  </si>
  <si>
    <t>2020-10-26 08:32:33.0</t>
  </si>
  <si>
    <t>2021-01-26 08:56:18.0</t>
  </si>
  <si>
    <t>2021-05-24 08:57:32.0</t>
  </si>
  <si>
    <t>1946-01-16</t>
  </si>
  <si>
    <t>2020-05-03 10:37:00.0</t>
  </si>
  <si>
    <t>2020-02-26 23:34:00.0</t>
  </si>
  <si>
    <t>1119</t>
  </si>
  <si>
    <t>2018-05-05</t>
  </si>
  <si>
    <t>2018-05-09 18:31:00.0</t>
  </si>
  <si>
    <t>2018-04-12 18:47:00.0</t>
  </si>
  <si>
    <t>2018-09-02 10:25:00.0</t>
  </si>
  <si>
    <t>2019-02-24 10:20:00.0</t>
  </si>
  <si>
    <t>2019-10-13 11:07:00.0</t>
  </si>
  <si>
    <t>2020-09-15 10:01:00.0</t>
  </si>
  <si>
    <t>2021-07-05 12:33:00.0</t>
  </si>
  <si>
    <t>1211</t>
  </si>
  <si>
    <t>1970-05-14</t>
  </si>
  <si>
    <t>2018-04-21 12:28:00.0</t>
  </si>
  <si>
    <t>793</t>
  </si>
  <si>
    <t>2020-10-04 13:42:15.0</t>
  </si>
  <si>
    <t>1709</t>
  </si>
  <si>
    <t>2020-12-09 10:55:09.0</t>
  </si>
  <si>
    <t>1482</t>
  </si>
  <si>
    <t>1677</t>
  </si>
  <si>
    <t>2021-09-14 10:59:28.0</t>
  </si>
  <si>
    <t>1979-08-13</t>
  </si>
  <si>
    <t>2019-12-28 17:09:00.0</t>
  </si>
  <si>
    <t>1952-09-29</t>
  </si>
  <si>
    <t>2021-08-15 11:45:12.0</t>
  </si>
  <si>
    <t>1972-08-14</t>
  </si>
  <si>
    <t>2019-02-12 10:10:00.0</t>
  </si>
  <si>
    <t>2019-07-04 10:11:00.0</t>
  </si>
  <si>
    <t>1977-09-06</t>
  </si>
  <si>
    <t>2021-08-22 07:53:10.0</t>
  </si>
  <si>
    <t>1968-05-19</t>
  </si>
  <si>
    <t>2021-06-28 08:18:47.0</t>
  </si>
  <si>
    <t>1982-09-14</t>
  </si>
  <si>
    <t>2018-03-01 12:15:00.0</t>
  </si>
  <si>
    <t>2020-09-16 09:48:00.0</t>
  </si>
  <si>
    <t>2020-11-29 11:58:34.0</t>
  </si>
  <si>
    <t>2021-09-06 09:22:15.0</t>
  </si>
  <si>
    <t>1973-08-20</t>
  </si>
  <si>
    <t>2021-05-04 15:56:00.0</t>
  </si>
  <si>
    <t>1971-03-14</t>
  </si>
  <si>
    <t>2020-10-19 09:10:43.0</t>
  </si>
  <si>
    <t>2020-07-19 10:43:00.0</t>
  </si>
  <si>
    <t>2020-10-23</t>
  </si>
  <si>
    <t>2020-11-10 14:59:36.0</t>
  </si>
  <si>
    <t>2021-01-18 20:08:17.0</t>
  </si>
  <si>
    <t>2021-06-21 16:20:04.0</t>
  </si>
  <si>
    <t>2021-09-01 20:21:17.0</t>
  </si>
  <si>
    <t>2021-10-04 19:47:02.0</t>
  </si>
  <si>
    <t>2021-11-18 14:56:34.0</t>
  </si>
  <si>
    <t>2021-07-04 13:57:29.0</t>
  </si>
  <si>
    <t>1962-11-15</t>
  </si>
  <si>
    <t>2021-12-28 08:31:37.0</t>
  </si>
  <si>
    <t>1972-08-26</t>
  </si>
  <si>
    <t>2019-10-15 10:37:00.0</t>
  </si>
  <si>
    <t>2020-02-04 17:25:00.0</t>
  </si>
  <si>
    <t>2020-10-26 12:50:49.0</t>
  </si>
  <si>
    <t>2021-01-25 11:27:09.0</t>
  </si>
  <si>
    <t>2021-06-30 09:05:53.0</t>
  </si>
  <si>
    <t>2021-08-11 08:15:48.0</t>
  </si>
  <si>
    <t>1978-01-16</t>
  </si>
  <si>
    <t>2020-08-23 10:58:00.0</t>
  </si>
  <si>
    <t>2021-02-21 10:48:34.0</t>
  </si>
  <si>
    <t>2018-09-02 11:51:00.0</t>
  </si>
  <si>
    <t>2019-10-25</t>
  </si>
  <si>
    <t>2019-10-31 17:46:00.0</t>
  </si>
  <si>
    <t>2021-08-24 15:12:51.0</t>
  </si>
  <si>
    <t>2021-06-20 12:25:30.0</t>
  </si>
  <si>
    <t>2019-06-30 14:09:00.0</t>
  </si>
  <si>
    <t>2022-01-02 15:15:06.0</t>
  </si>
  <si>
    <t>2018-04-08 11:12:00.0</t>
  </si>
  <si>
    <t>2018-08-09 09:35:00.0</t>
  </si>
  <si>
    <t>2020-01-06 18:49:00.0</t>
  </si>
  <si>
    <t>2020-09-21 09:17:00.0</t>
  </si>
  <si>
    <t>2021-02-08 16:41:53.0</t>
  </si>
  <si>
    <t>1935-08-25</t>
  </si>
  <si>
    <t>2020-02-05 16:44:00.0</t>
  </si>
  <si>
    <t>2018-04-25 15:31:00.0</t>
  </si>
  <si>
    <t>2019-04-23 16:34:00.0</t>
  </si>
  <si>
    <t>2020-01-19 13:43:00.0</t>
  </si>
  <si>
    <t>2021-06-23 12:10:15.0</t>
  </si>
  <si>
    <t>1971-08-26</t>
  </si>
  <si>
    <t>2021-07-27 09:38:58.0</t>
  </si>
  <si>
    <t>1982-05-23</t>
  </si>
  <si>
    <t>2020-09-28 09:56:00.0</t>
  </si>
  <si>
    <t>2021-03-04 11:56:26.0</t>
  </si>
  <si>
    <t>2020-09-28 16:06:00.0</t>
  </si>
  <si>
    <t>2019-08-21 11:22:00.0</t>
  </si>
  <si>
    <t>2021-07-04 12:43:25.0</t>
  </si>
  <si>
    <t>2021-10-29</t>
  </si>
  <si>
    <t>2021-10-30 16:06:00.0</t>
  </si>
  <si>
    <t>1950-10-01</t>
  </si>
  <si>
    <t>2018-10-29 14:03:00.0</t>
  </si>
  <si>
    <t>2019-04-17 12:55:00.0</t>
  </si>
  <si>
    <t>2019-09-24 14:55:00.0</t>
  </si>
  <si>
    <t>2020-01-08 14:10:00.0</t>
  </si>
  <si>
    <t>2021-06-09 13:23:54.0</t>
  </si>
  <si>
    <t>2018-04-21 10:48:00.0</t>
  </si>
  <si>
    <t>2018-06-18 10:26:00.0</t>
  </si>
  <si>
    <t>2019-04-18 12:09:00.0</t>
  </si>
  <si>
    <t>2019-07-09 12:58:00.0</t>
  </si>
  <si>
    <t>2019-05-08 02:38:00.0</t>
  </si>
  <si>
    <t>2019-10-30 20:04:00.0</t>
  </si>
  <si>
    <t>2020-05-28 20:00:00.0</t>
  </si>
  <si>
    <t>2018-11-11 10:39:00.0</t>
  </si>
  <si>
    <t>2020-08-23 16:38:00.0</t>
  </si>
  <si>
    <t>1951-09-08</t>
  </si>
  <si>
    <t>2018-07-22 19:02:00.0</t>
  </si>
  <si>
    <t>2021-07-06 02:17:16.0</t>
  </si>
  <si>
    <t>2021-08-30 21:32:17.0</t>
  </si>
  <si>
    <t>2020-11-07 16:22:27.0</t>
  </si>
  <si>
    <t>2019-01-31 13:00:00.0</t>
  </si>
  <si>
    <t>2019-09-25 12:04:00.0</t>
  </si>
  <si>
    <t>2018-10-07 10:30:00.0</t>
  </si>
  <si>
    <t>2021-05-24 14:55:08.0</t>
  </si>
  <si>
    <t>2020-11-17 15:04:17.0</t>
  </si>
  <si>
    <t>1974-05-05</t>
  </si>
  <si>
    <t>2021-03-03 10:25:53.0</t>
  </si>
  <si>
    <t>2018-08-01 08:17:00.0</t>
  </si>
  <si>
    <t>2018-03-15 12:30:00.0</t>
  </si>
  <si>
    <t>2020-10-04 12:46:10.0</t>
  </si>
  <si>
    <t>1937-02-11</t>
  </si>
  <si>
    <t>2019-06-15</t>
  </si>
  <si>
    <t>2019-06-16 11:45:00.0</t>
  </si>
  <si>
    <t>2020-01-23 08:45:00.0</t>
  </si>
  <si>
    <t>1981-07-23</t>
  </si>
  <si>
    <t>1976-12-25</t>
  </si>
  <si>
    <t>2018-08-29 14:55:00.0</t>
  </si>
  <si>
    <t>2018-10-29 09:40:00.0</t>
  </si>
  <si>
    <t>2021-09-05 10:25:10.0</t>
  </si>
  <si>
    <t>2018-07-18 12:16:00.0</t>
  </si>
  <si>
    <t>2018-12-23 10:18:00.0</t>
  </si>
  <si>
    <t>2019-04-08 17:14:00.0</t>
  </si>
  <si>
    <t>2020-01-06 15:36:00.0</t>
  </si>
  <si>
    <t>2020-04-02 03:02:00.0</t>
  </si>
  <si>
    <t>2021-11-08 13:22:29.0</t>
  </si>
  <si>
    <t>2020-12-27 10:34:49.0</t>
  </si>
  <si>
    <t>2021-09-08 10:09:28.0</t>
  </si>
  <si>
    <t>2021-06-29 18:27:58.0</t>
  </si>
  <si>
    <t>2021-09-19 13:04:21.0</t>
  </si>
  <si>
    <t>2019-04-11 12:58:00.0</t>
  </si>
  <si>
    <t>2019-11-25 13:49:00.0</t>
  </si>
  <si>
    <t>2020-12-15 14:46:53.0</t>
  </si>
  <si>
    <t>2020-12-17 13:18:13.0</t>
  </si>
  <si>
    <t>2021-08-18 13:07:06.0</t>
  </si>
  <si>
    <t>2018-08-26 14:19:00.0</t>
  </si>
  <si>
    <t>854</t>
  </si>
  <si>
    <t>2019-07-15 17:55:00.0</t>
  </si>
  <si>
    <t>1984-01-22</t>
  </si>
  <si>
    <t>2021-07-11 13:19:52.0</t>
  </si>
  <si>
    <t>1967-07-13</t>
  </si>
  <si>
    <t>2021-12-20 10:49:50.0</t>
  </si>
  <si>
    <t>2020-12-08 11:04:09.0</t>
  </si>
  <si>
    <t>1960-10-25</t>
  </si>
  <si>
    <t>2019-07-15 11:18:00.0</t>
  </si>
  <si>
    <t>2019-08-25 14:31:00.0</t>
  </si>
  <si>
    <t>1984-07-16</t>
  </si>
  <si>
    <t>2021-03-02 09:38:24.0</t>
  </si>
  <si>
    <t>2020-12-08 11:27:32.0</t>
  </si>
  <si>
    <t>2021-03-24 15:54:09.0</t>
  </si>
  <si>
    <t>2019-04-21 13:30:00.0</t>
  </si>
  <si>
    <t>2018-10-10 11:20:00.0</t>
  </si>
  <si>
    <t>2019-04-23 12:02:00.0</t>
  </si>
  <si>
    <t>2020-02-11 14:44:00.0</t>
  </si>
  <si>
    <t>2021-08-02 12:09:26.0</t>
  </si>
  <si>
    <t>2018-07-01 18:14:00.0</t>
  </si>
  <si>
    <t>1961-09-01</t>
  </si>
  <si>
    <t>2019-09-03 09:43:00.0</t>
  </si>
  <si>
    <t>2021-04-12 11:01:22.0</t>
  </si>
  <si>
    <t>1977-12-09</t>
  </si>
  <si>
    <t>2018-04-08 14:32:00.0</t>
  </si>
  <si>
    <t>2019-05-06 21:32:00.0</t>
  </si>
  <si>
    <t>1675</t>
  </si>
  <si>
    <t>2021-09-07 21:30:51.0</t>
  </si>
  <si>
    <t>2020-06-28 21:48:00.0</t>
  </si>
  <si>
    <t>2021-06-03 12:28:20.0</t>
  </si>
  <si>
    <t>1970-12-10</t>
  </si>
  <si>
    <t>2019-12-04 12:41:00.0</t>
  </si>
  <si>
    <t>2020-09-02 11:30:00.0</t>
  </si>
  <si>
    <t>2021-08-15 09:45:10.0</t>
  </si>
  <si>
    <t>1984-05-14</t>
  </si>
  <si>
    <t>2021-02-28 16:41:06.0</t>
  </si>
  <si>
    <t>2018-01-23 14:41:00.0</t>
  </si>
  <si>
    <t>2018-02-28 19:50:00.0</t>
  </si>
  <si>
    <t>2018-04-25 12:21:00.0</t>
  </si>
  <si>
    <t>2018-07-25 15:45:00.0</t>
  </si>
  <si>
    <t>2019-12-01 14:20:00.0</t>
  </si>
  <si>
    <t>2021-03-21 08:55:29.0</t>
  </si>
  <si>
    <t>2021-09-06 15:27:44.0</t>
  </si>
  <si>
    <t>1973-07-29</t>
  </si>
  <si>
    <t>2020-10-08 13:05:25.0</t>
  </si>
  <si>
    <t>2021-02-24 14:10:59.0</t>
  </si>
  <si>
    <t>2021-07-06 16:51:56.0</t>
  </si>
  <si>
    <t>2021-04-28 16:02:50.0</t>
  </si>
  <si>
    <t>2021-01-11 11:01:35.0</t>
  </si>
  <si>
    <t>2021-05-18 12:34:11.0</t>
  </si>
  <si>
    <t>2021-04-01 16:52:07.0</t>
  </si>
  <si>
    <t>2019-12-26 13:52:00.0</t>
  </si>
  <si>
    <t>2018-05-21 12:38:00.0</t>
  </si>
  <si>
    <t>2018-06-16</t>
  </si>
  <si>
    <t>2018-06-16 06:03:00.0</t>
  </si>
  <si>
    <t>2021-01-21 23:50:02.0</t>
  </si>
  <si>
    <t>2019-12-22 08:10:00.0</t>
  </si>
  <si>
    <t>1972-09-03</t>
  </si>
  <si>
    <t>2019-08-28 12:05:00.0</t>
  </si>
  <si>
    <t>2019-11-13 10:27:00.0</t>
  </si>
  <si>
    <t>2021-03-29 13:25:21.0</t>
  </si>
  <si>
    <t>2018-05-13 13:13:00.0</t>
  </si>
  <si>
    <t>2018-11-15 14:12:00.0</t>
  </si>
  <si>
    <t>1978-10-05</t>
  </si>
  <si>
    <t>2019-03-21 10:44:00.0</t>
  </si>
  <si>
    <t>2020-01-29 17:57:00.0</t>
  </si>
  <si>
    <t>2021-07-02 12:02:55.0</t>
  </si>
  <si>
    <t>2019-07-22 13:05:00.0</t>
  </si>
  <si>
    <t>2021-03-18 14:04:31.0</t>
  </si>
  <si>
    <t>2021-05-06 11:29:14.0</t>
  </si>
  <si>
    <t>2021-02-16 15:21:23.0</t>
  </si>
  <si>
    <t>2019-01-03 14:14:00.0</t>
  </si>
  <si>
    <t>1950-08-02</t>
  </si>
  <si>
    <t>2019-10-28 13:22:00.0</t>
  </si>
  <si>
    <t>2020-10-05 14:59:12.0</t>
  </si>
  <si>
    <t>2019-01-16 12:37:00.0</t>
  </si>
  <si>
    <t>2021-06-30 15:16:46.0</t>
  </si>
  <si>
    <t>2018-11-04 17:31:00.0</t>
  </si>
  <si>
    <t>2021-01-25 11:05:45.0</t>
  </si>
  <si>
    <t>2021-09-27 12:27:37.0</t>
  </si>
  <si>
    <t>2020-10-09 11:02:04.0</t>
  </si>
  <si>
    <t>2020-10-12 10:38:09.0</t>
  </si>
  <si>
    <t>2019-01-24 10:29:00.0</t>
  </si>
  <si>
    <t>2022-02-13 11:34:35.0</t>
  </si>
  <si>
    <t>2020-09-02 11:00:00.0</t>
  </si>
  <si>
    <t>2021-08-18 11:33:07.0</t>
  </si>
  <si>
    <t>2020-07-12 17:41:00.0</t>
  </si>
  <si>
    <t>2020-07-16 01:12:00.0</t>
  </si>
  <si>
    <t>2229</t>
  </si>
  <si>
    <t>2020-11-24 21:57:46.0</t>
  </si>
  <si>
    <t>1637</t>
  </si>
  <si>
    <t>2021-06-18 16:48:34.0</t>
  </si>
  <si>
    <t>5180</t>
  </si>
  <si>
    <t>2019-06-13 14:46:00.0</t>
  </si>
  <si>
    <t>2020-01-29 15:32:00.0</t>
  </si>
  <si>
    <t>2021-02-07 14:26:35.0</t>
  </si>
  <si>
    <t>2021-08-11 14:33:23.0</t>
  </si>
  <si>
    <t>2018-09-11 14:42:00.0</t>
  </si>
  <si>
    <t>896</t>
  </si>
  <si>
    <t>1503</t>
  </si>
  <si>
    <t>2020-02-23 13:46:00.0</t>
  </si>
  <si>
    <t>2020-10-25 16:54:54.0</t>
  </si>
  <si>
    <t>1278</t>
  </si>
  <si>
    <t>2021-06-23 17:48:56.0</t>
  </si>
  <si>
    <t>2021-10-24 16:54:53.0</t>
  </si>
  <si>
    <t>1098</t>
  </si>
  <si>
    <t>2018-01-09 09:50:00.0</t>
  </si>
  <si>
    <t>2018-04-03 09:44:00.0</t>
  </si>
  <si>
    <t>2021-08-31 10:30:13.0</t>
  </si>
  <si>
    <t>2019-08-25 14:09:00.0</t>
  </si>
  <si>
    <t>2021-08-25 19:53:32.0</t>
  </si>
  <si>
    <t>2021-08-29 11:44:03.0</t>
  </si>
  <si>
    <t>2021-02-15 14:05:25.0</t>
  </si>
  <si>
    <t>2018-10-01 12:19:00.0</t>
  </si>
  <si>
    <t>2018-12-23 17:15:00.0</t>
  </si>
  <si>
    <t>2019-08-19 16:17:00.0</t>
  </si>
  <si>
    <t>2020-07-05 12:04:00.0</t>
  </si>
  <si>
    <t>2021-06-27 20:05:51.0</t>
  </si>
  <si>
    <t>2020-10-18 14:41:02.0</t>
  </si>
  <si>
    <t>2021-04-11 15:31:51.0</t>
  </si>
  <si>
    <t>2021-09-09 15:18:25.0</t>
  </si>
  <si>
    <t>2020-01-08 11:28:00.0</t>
  </si>
  <si>
    <t>2021-05-26 17:53:46.0</t>
  </si>
  <si>
    <t>2018-12-26 10:10:00.0</t>
  </si>
  <si>
    <t>2019-04-11 09:40:00.0</t>
  </si>
  <si>
    <t>2019-02-26 15:24:00.0</t>
  </si>
  <si>
    <t>2019-11-17 16:52:00.0</t>
  </si>
  <si>
    <t>2020-10-27 16:00:38.0</t>
  </si>
  <si>
    <t>2021-06-28 11:25:32.0</t>
  </si>
  <si>
    <t>2022-02-03 12:02:35.0</t>
  </si>
  <si>
    <t>2021-02-04 14:14:50.0</t>
  </si>
  <si>
    <t>2021-07-28 12:17:44.0</t>
  </si>
  <si>
    <t>2019-07-21 09:01:00.0</t>
  </si>
  <si>
    <t>2020-09-15 10:42:00.0</t>
  </si>
  <si>
    <t>2020-12-07 11:33:04.0</t>
  </si>
  <si>
    <t>2021-04-11 14:36:08.0</t>
  </si>
  <si>
    <t>2021-06-16 11:08:11.0</t>
  </si>
  <si>
    <t>2022-01-23 11:21:42.0</t>
  </si>
  <si>
    <t>2018-09-19 11:31:00.0</t>
  </si>
  <si>
    <t>2019-06-30 17:17:00.0</t>
  </si>
  <si>
    <t>2019-09-24 16:49:00.0</t>
  </si>
  <si>
    <t>2020-11-11 13:07:55.0</t>
  </si>
  <si>
    <t>2021-02-15 12:32:31.0</t>
  </si>
  <si>
    <t>1193</t>
  </si>
  <si>
    <t>2021-03-03 14:58:55.0</t>
  </si>
  <si>
    <t>2021-09-07 14:13:34.0</t>
  </si>
  <si>
    <t>2018-02-04 10:59:00.0</t>
  </si>
  <si>
    <t>2018-08-30 14:29:00.0</t>
  </si>
  <si>
    <t>2018-12-18 14:46:00.0</t>
  </si>
  <si>
    <t>2020-09-06 11:10:00.0</t>
  </si>
  <si>
    <t>2018-11-04 11:53:00.0</t>
  </si>
  <si>
    <t>2020-09-08 12:16:00.0</t>
  </si>
  <si>
    <t>2021-07-27 15:14:22.0</t>
  </si>
  <si>
    <t>2021-11-04 15:45:27.0</t>
  </si>
  <si>
    <t>2019-09-10 18:03:00.0</t>
  </si>
  <si>
    <t>2019-07-23 09:57:00.0</t>
  </si>
  <si>
    <t>2019-12-04 07:03:00.0</t>
  </si>
  <si>
    <t>2021-02-09 11:49:22.0</t>
  </si>
  <si>
    <t>2019-06-12 02:58:00.0</t>
  </si>
  <si>
    <t>2021-09-21 13:13:11.0</t>
  </si>
  <si>
    <t>2021-10-26 15:49:15.0</t>
  </si>
  <si>
    <t>2019-03-25 12:06:00.0</t>
  </si>
  <si>
    <t>2021-03-22 15:52:59.0</t>
  </si>
  <si>
    <t>2018-04-25 11:34:00.0</t>
  </si>
  <si>
    <t>2018-08-14 10:06:00.0</t>
  </si>
  <si>
    <t>2019-10-08 13:11:00.0</t>
  </si>
  <si>
    <t>2018-12-03 15:16:00.0</t>
  </si>
  <si>
    <t>2019-04-28 16:14:00.0</t>
  </si>
  <si>
    <t>2021-03-02 12:48:04.0</t>
  </si>
  <si>
    <t>2021-10-07 10:23:06.0</t>
  </si>
  <si>
    <t>1996-07-19</t>
  </si>
  <si>
    <t>2019-07-11 10:11:00.0</t>
  </si>
  <si>
    <t>1934-09-06</t>
  </si>
  <si>
    <t>2018-05-23 15:25:00.0</t>
  </si>
  <si>
    <t>2018-09-13 13:01:00.0</t>
  </si>
  <si>
    <t>3826</t>
  </si>
  <si>
    <t>2021-04-04 14:48:22.0</t>
  </si>
  <si>
    <t>2021-07-07 14:57:39.0</t>
  </si>
  <si>
    <t>2021-12-20 14:24:19.0</t>
  </si>
  <si>
    <t>2018-01-10 09:08:00.0</t>
  </si>
  <si>
    <t>2018-06-12 18:02:00.0</t>
  </si>
  <si>
    <t>2019-12-26 21:01:00.0</t>
  </si>
  <si>
    <t>2018-04-02 11:01:00.0</t>
  </si>
  <si>
    <t>2019-02-12 12:05:00.0</t>
  </si>
  <si>
    <t>2020-06-28 10:51:00.0</t>
  </si>
  <si>
    <t>2020-12-27 11:09:09.0</t>
  </si>
  <si>
    <t>2019-10-15 10:40:00.0</t>
  </si>
  <si>
    <t>2021-02-23 11:03:37.0</t>
  </si>
  <si>
    <t>2020-09-21 13:09:00.0</t>
  </si>
  <si>
    <t>2021-10-12 11:29:10.0</t>
  </si>
  <si>
    <t>2018-12-03 02:18:00.0</t>
  </si>
  <si>
    <t>2018-12-24 14:45:00.0</t>
  </si>
  <si>
    <t>2021-02-10 11:14:27.0</t>
  </si>
  <si>
    <t>2021-08-19 09:42:47.0</t>
  </si>
  <si>
    <t>2019-04-01 15:35:00.0</t>
  </si>
  <si>
    <t>2019-10-28 09:28:00.0</t>
  </si>
  <si>
    <t>2018-11-02</t>
  </si>
  <si>
    <t>2018-11-07 08:25:00.0</t>
  </si>
  <si>
    <t>2019-04-21 13:02:00.0</t>
  </si>
  <si>
    <t>2019-10-17 15:09:00.0</t>
  </si>
  <si>
    <t>2020-08-19 11:18:00.0</t>
  </si>
  <si>
    <t>2021-12-22 10:11:35.0</t>
  </si>
  <si>
    <t>1968-05-25</t>
  </si>
  <si>
    <t>2020-09-15 09:51:00.0</t>
  </si>
  <si>
    <t>1963-06-21</t>
  </si>
  <si>
    <t>2021-07-29 10:22:31.0</t>
  </si>
  <si>
    <t>1957-05-06</t>
  </si>
  <si>
    <t>2019-01-17 10:34:00.0</t>
  </si>
  <si>
    <t>2020-01-16 12:41:00.0</t>
  </si>
  <si>
    <t>2020-09-21 07:57:00.0</t>
  </si>
  <si>
    <t>1975-05-10</t>
  </si>
  <si>
    <t>2021-06-15 11:15:43.0</t>
  </si>
  <si>
    <t>1984-09-06</t>
  </si>
  <si>
    <t>2021-08-29 12:31:28.0</t>
  </si>
  <si>
    <t>2021-05-18 07:43:47.0</t>
  </si>
  <si>
    <t>2021-08-09 10:57:59.0</t>
  </si>
  <si>
    <t>2021-09-27 09:44:37.0</t>
  </si>
  <si>
    <t>1959-09-22</t>
  </si>
  <si>
    <t>2019-09-30 12:12:00.0</t>
  </si>
  <si>
    <t>1965-03-04</t>
  </si>
  <si>
    <t>2021-05-25 09:30:30.0</t>
  </si>
  <si>
    <t>1963-12-27</t>
  </si>
  <si>
    <t>2020-11-01 14:06:25.0</t>
  </si>
  <si>
    <t>1968-03-28</t>
  </si>
  <si>
    <t>2018-07-01 18:19:00.0</t>
  </si>
  <si>
    <t>2019-09-29 13:29:00.0</t>
  </si>
  <si>
    <t>2020-06-15 09:18:00.0</t>
  </si>
  <si>
    <t>1980-09-12</t>
  </si>
  <si>
    <t>2020-10-20 12:37:21.0</t>
  </si>
  <si>
    <t>1965-04-16</t>
  </si>
  <si>
    <t>2019-11-04 12:00:00.0</t>
  </si>
  <si>
    <t>1946-04-05</t>
  </si>
  <si>
    <t>2018-10-09 14:32:00.0</t>
  </si>
  <si>
    <t>1962-06-30</t>
  </si>
  <si>
    <t>2020-07-21 11:35:00.0</t>
  </si>
  <si>
    <t>2021-02-14 13:49:22.0</t>
  </si>
  <si>
    <t>2021-10-06 10:09:15.0</t>
  </si>
  <si>
    <t>2020-03-15 11:59:00.0</t>
  </si>
  <si>
    <t>1965-10-14</t>
  </si>
  <si>
    <t>2021-05-31 08:04:19.0</t>
  </si>
  <si>
    <t>1988-05-17</t>
  </si>
  <si>
    <t>2019-11-13 12:37:00.0</t>
  </si>
  <si>
    <t>1973-03-07</t>
  </si>
  <si>
    <t>2021-05-25 08:41:14.0</t>
  </si>
  <si>
    <t>1964-07-23</t>
  </si>
  <si>
    <t>2021-01-18 07:46:14.0</t>
  </si>
  <si>
    <t>2022-01-05 08:15:26.0</t>
  </si>
  <si>
    <t>1949-01-10</t>
  </si>
  <si>
    <t>2018-08-05 10:41:00.0</t>
  </si>
  <si>
    <t>2019-01-08 14:55:00.0</t>
  </si>
  <si>
    <t>2019-05-21 10:56:00.0</t>
  </si>
  <si>
    <t>2019-09-19 10:22:00.0</t>
  </si>
  <si>
    <t>1975-04-16</t>
  </si>
  <si>
    <t>2021-05-27 08:30:41.0</t>
  </si>
  <si>
    <t>2021-07-05 09:26:28.0</t>
  </si>
  <si>
    <t>2021-11-08 08:49:19.0</t>
  </si>
  <si>
    <t>1961-02-01</t>
  </si>
  <si>
    <t>2020-07-26 09:33:00.0</t>
  </si>
  <si>
    <t>1963-01-01</t>
  </si>
  <si>
    <t>2021-04-08 09:54:44.0</t>
  </si>
  <si>
    <t>2020-12-08 09:28:12.0</t>
  </si>
  <si>
    <t>2021-09-12 19:20:12.0</t>
  </si>
  <si>
    <t>1964-08-29</t>
  </si>
  <si>
    <t>2021-05-03 10:03:23.0</t>
  </si>
  <si>
    <t>1958-09-15</t>
  </si>
  <si>
    <t>2019-11-10 14:09:00.0</t>
  </si>
  <si>
    <t>2021-06-21 09:39:47.0</t>
  </si>
  <si>
    <t>1985-11-24</t>
  </si>
  <si>
    <t>2020-12-30 10:39:03.0</t>
  </si>
  <si>
    <t>2018-10-28 16:25:00.0</t>
  </si>
  <si>
    <t>1961-01-02</t>
  </si>
  <si>
    <t>2020-10-19 09:21:41.0</t>
  </si>
  <si>
    <t>1961-05-03</t>
  </si>
  <si>
    <t>2021-01-13 08:22:40.0</t>
  </si>
  <si>
    <t>2021-07-07 08:29:06.0</t>
  </si>
  <si>
    <t>1975-05-17</t>
  </si>
  <si>
    <t>2021-04-20 14:52:49.0</t>
  </si>
  <si>
    <t>1989-09-16</t>
  </si>
  <si>
    <t>2020-09-20 11:09:00.0</t>
  </si>
  <si>
    <t>1977-05-09</t>
  </si>
  <si>
    <t>2021-11-10 10:05:12.0</t>
  </si>
  <si>
    <t>1967-02-15</t>
  </si>
  <si>
    <t>2021-11-11 08:17:18.0</t>
  </si>
  <si>
    <t>2019-08-31</t>
  </si>
  <si>
    <t>2019-08-31 12:19:00.0</t>
  </si>
  <si>
    <t>2018-10-24 11:23:00.0</t>
  </si>
  <si>
    <t>2019-01-27 13:33:00.0</t>
  </si>
  <si>
    <t>2020-09-09 14:21:00.0</t>
  </si>
  <si>
    <t>2021-06-13 10:34:41.0</t>
  </si>
  <si>
    <t>1052</t>
  </si>
  <si>
    <t>2021-08-24 15:25:08.0</t>
  </si>
  <si>
    <t>2020-03-09 12:38:00.0</t>
  </si>
  <si>
    <t>2020-10-01 14:41:00.0</t>
  </si>
  <si>
    <t>2021-04-22 16:05:51.0</t>
  </si>
  <si>
    <t>1979-01-28</t>
  </si>
  <si>
    <t>2020-05-05 10:45:00.0</t>
  </si>
  <si>
    <t>2021-02-22 08:28:11.0</t>
  </si>
  <si>
    <t>877</t>
  </si>
  <si>
    <t>2021-05-31 08:43:07.0</t>
  </si>
  <si>
    <t>1984-05-31</t>
  </si>
  <si>
    <t>2018-01-04 09:35:00.0</t>
  </si>
  <si>
    <t>1964-02-19</t>
  </si>
  <si>
    <t>2018-01-28 10:40:00.0</t>
  </si>
  <si>
    <t>2018-10-30 11:02:00.0</t>
  </si>
  <si>
    <t>1968-09-29</t>
  </si>
  <si>
    <t>2021-08-26 07:45:15.0</t>
  </si>
  <si>
    <t>2019-09-06</t>
  </si>
  <si>
    <t>2019-09-06 10:29:00.0</t>
  </si>
  <si>
    <t>2021-01-05 09:43:35.0</t>
  </si>
  <si>
    <t>2021-10-05 10:39:46.0</t>
  </si>
  <si>
    <t>2022-01-04 15:49:58.0</t>
  </si>
  <si>
    <t>1973-05-06</t>
  </si>
  <si>
    <t>2020-02-17 13:29:00.0</t>
  </si>
  <si>
    <t>2019-07-28 16:28:00.0</t>
  </si>
  <si>
    <t>2020-05-19 12:23:00.0</t>
  </si>
  <si>
    <t>1977-07-07</t>
  </si>
  <si>
    <t>2021-03-16 08:05:38.0</t>
  </si>
  <si>
    <t>2018-08-18 09:06:00.0</t>
  </si>
  <si>
    <t>2019-03-08 19:55:00.0</t>
  </si>
  <si>
    <t>1139</t>
  </si>
  <si>
    <t>2019-09-04 20:04:00.0</t>
  </si>
  <si>
    <t>2020-10-25 11:43:58.0</t>
  </si>
  <si>
    <t>2021-03-28 10:10:35.0</t>
  </si>
  <si>
    <t>2019-02-22</t>
  </si>
  <si>
    <t>2019-02-23 04:54:00.0</t>
  </si>
  <si>
    <t>2018-11-07 18:11:00.0</t>
  </si>
  <si>
    <t>2019-06-19 11:47:00.0</t>
  </si>
  <si>
    <t>2019-04-08 10:07:00.0</t>
  </si>
  <si>
    <t>2019-09-03 11:24:00.0</t>
  </si>
  <si>
    <t>2020-11-30 14:59:25.0</t>
  </si>
  <si>
    <t>2021-09-07 14:20:31.0</t>
  </si>
  <si>
    <t>1969-05-31</t>
  </si>
  <si>
    <t>2020-01-19 13:26:00.0</t>
  </si>
  <si>
    <t>1987-02-10</t>
  </si>
  <si>
    <t>1970-04-18</t>
  </si>
  <si>
    <t>2019-06-30 12:25:00.0</t>
  </si>
  <si>
    <t>2019-08-18 16:13:00.0</t>
  </si>
  <si>
    <t>2019-12-01 08:20:00.0</t>
  </si>
  <si>
    <t>2020-03-23 08:15:00.0</t>
  </si>
  <si>
    <t>2020-07-07 09:09:00.0</t>
  </si>
  <si>
    <t>2020-07-19 08:06:00.0</t>
  </si>
  <si>
    <t>1968-08-12</t>
  </si>
  <si>
    <t>2019-03-27 09:33:00.0</t>
  </si>
  <si>
    <t>1955-03-15</t>
  </si>
  <si>
    <t>2019-07-03 13:50:00.0</t>
  </si>
  <si>
    <t>2018-06-07 10:52:00.0</t>
  </si>
  <si>
    <t>932</t>
  </si>
  <si>
    <t>2019-04-14 10:43:00.0</t>
  </si>
  <si>
    <t>2018-12-04 10:13:00.0</t>
  </si>
  <si>
    <t>2020-02-05 14:30:00.0</t>
  </si>
  <si>
    <t>2020-11-05 09:27:45.0</t>
  </si>
  <si>
    <t>2021-02-25 11:04:51.0</t>
  </si>
  <si>
    <t>2021-06-23 10:11:05.0</t>
  </si>
  <si>
    <t>2019-01-31 09:52:00.0</t>
  </si>
  <si>
    <t>1965-12-03</t>
  </si>
  <si>
    <t>2019-01-28 18:08:00.0</t>
  </si>
  <si>
    <t>2019-03-12 10:57:00.0</t>
  </si>
  <si>
    <t>2018-03-05 12:07:00.0</t>
  </si>
  <si>
    <t>2018-11-23 00:32:00.0</t>
  </si>
  <si>
    <t>2021-06-24 08:04:01.0</t>
  </si>
  <si>
    <t>1970-01-01</t>
  </si>
  <si>
    <t>2021-08-09 07:53:37.0</t>
  </si>
  <si>
    <t>1983-11-25</t>
  </si>
  <si>
    <t>2020-09-09 13:52:00.0</t>
  </si>
  <si>
    <t>1981-02-18</t>
  </si>
  <si>
    <t>2021-08-08 11:06:05.0</t>
  </si>
  <si>
    <t>1969-08-15</t>
  </si>
  <si>
    <t>2018-02-08 08:15:00.0</t>
  </si>
  <si>
    <t>1972-09-23</t>
  </si>
  <si>
    <t>2020-12-10 08:56:27.0</t>
  </si>
  <si>
    <t>1974-12-20</t>
  </si>
  <si>
    <t>2021-04-30 08:01:20.0</t>
  </si>
  <si>
    <t>1975-01-11</t>
  </si>
  <si>
    <t>2018-04-03 08:38:00.0</t>
  </si>
  <si>
    <t>2019-12-18 09:25:00.0</t>
  </si>
  <si>
    <t>2020-07-23 09:16:00.0</t>
  </si>
  <si>
    <t>2021-03-03 10:25:50.0</t>
  </si>
  <si>
    <t>2021-09-12 08:05:01.0</t>
  </si>
  <si>
    <t>1953-02-01</t>
  </si>
  <si>
    <t>2021-03-03 16:46:47.0</t>
  </si>
  <si>
    <t>2019-04-15 11:59:00.0</t>
  </si>
  <si>
    <t>2019-09-29 10:42:00.0</t>
  </si>
  <si>
    <t>2018-04-03 12:55:00.0</t>
  </si>
  <si>
    <t>2020-12-07 15:06:48.0</t>
  </si>
  <si>
    <t>2021-08-11 09:34:25.0</t>
  </si>
  <si>
    <t>2021-02-06</t>
  </si>
  <si>
    <t>2021-02-14 12:16:40.0</t>
  </si>
  <si>
    <t>2021-05-31 10:39:03.0</t>
  </si>
  <si>
    <t>2019-04-23 11:22:00.0</t>
  </si>
  <si>
    <t>1971-03-08</t>
  </si>
  <si>
    <t>2020-04-16 08:16:00.0</t>
  </si>
  <si>
    <t>1976-10-06</t>
  </si>
  <si>
    <t>2021-01-04 11:34:52.0</t>
  </si>
  <si>
    <t>2018-09-05 11:13:00.0</t>
  </si>
  <si>
    <t>2021-06-21 18:13:00.0</t>
  </si>
  <si>
    <t>2021-06-29 13:26:08.0</t>
  </si>
  <si>
    <t>1982-10-01</t>
  </si>
  <si>
    <t>2019-12-09 11:18:00.0</t>
  </si>
  <si>
    <t>1969-11-29</t>
  </si>
  <si>
    <t>2020-11-01 09:54:34.0</t>
  </si>
  <si>
    <t>2018-12-04 11:31:00.0</t>
  </si>
  <si>
    <t>2019-05-05 14:52:00.0</t>
  </si>
  <si>
    <t>2020-09-15 12:26:00.0</t>
  </si>
  <si>
    <t>2021-02-09 11:49:20.0</t>
  </si>
  <si>
    <t>2019-06-13 11:10:00.0</t>
  </si>
  <si>
    <t>2019-11-28 09:59:00.0</t>
  </si>
  <si>
    <t>2020-02-17 10:33:00.0</t>
  </si>
  <si>
    <t>2020-11-25 10:29:01.0</t>
  </si>
  <si>
    <t>2021-02-16 10:31:28.0</t>
  </si>
  <si>
    <t>2022-02-10 11:48:56.0</t>
  </si>
  <si>
    <t>2020-12-06 08:43:46.0</t>
  </si>
  <si>
    <t>2021-04-12 09:29:04.0</t>
  </si>
  <si>
    <t>2018-08-13 12:20:00.0</t>
  </si>
  <si>
    <t>2018-09-09 10:46:00.0</t>
  </si>
  <si>
    <t>2019-05-07 12:08:00.0</t>
  </si>
  <si>
    <t>2021-02-24 10:53:00.0</t>
  </si>
  <si>
    <t>2021-01-03 10:56:07.0</t>
  </si>
  <si>
    <t>2021-04-18 13:42:35.0</t>
  </si>
  <si>
    <t>2019-05-12 13:15:00.0</t>
  </si>
  <si>
    <t>1564</t>
  </si>
  <si>
    <t>2020-03-01 12:36:00.0</t>
  </si>
  <si>
    <t>2020-10-02 14:43:17.0</t>
  </si>
  <si>
    <t>2020-10-20 17:17:48.0</t>
  </si>
  <si>
    <t>2019-07-11 12:53:00.0</t>
  </si>
  <si>
    <t>2021-10-11 10:04:23.0</t>
  </si>
  <si>
    <t>2022-02-01 14:43:54.0</t>
  </si>
  <si>
    <t>1951-04-15</t>
  </si>
  <si>
    <t>2018-01-09 10:44:00.0</t>
  </si>
  <si>
    <t>1260</t>
  </si>
  <si>
    <t>2019-11-03 10:28:00.0</t>
  </si>
  <si>
    <t>2020-12-24 10:25:50.0</t>
  </si>
  <si>
    <t>2021-03-29 10:54:59.0</t>
  </si>
  <si>
    <t>2021-09-12 12:02:28.0</t>
  </si>
  <si>
    <t>1963-01-03</t>
  </si>
  <si>
    <t>2020-12-03 11:13:20.0</t>
  </si>
  <si>
    <t>2021-11-07 12:00:18.0</t>
  </si>
  <si>
    <t>1961-04-13</t>
  </si>
  <si>
    <t>2018-01-04 14:15:00.0</t>
  </si>
  <si>
    <t>2019-02-03 13:01:00.0</t>
  </si>
  <si>
    <t>2020-08-13 15:20:00.0</t>
  </si>
  <si>
    <t>2020-12-30 15:15:49.0</t>
  </si>
  <si>
    <t>2021-09-09 11:40:09.0</t>
  </si>
  <si>
    <t>2018-08-29 17:11:00.0</t>
  </si>
  <si>
    <t>2021-05-23 12:58:52.0</t>
  </si>
  <si>
    <t>2020-01-14 19:49:00.0</t>
  </si>
  <si>
    <t>2020-02-04 12:50:00.0</t>
  </si>
  <si>
    <t>2020-12-10 08:32:24.0</t>
  </si>
  <si>
    <t>1959-12-16</t>
  </si>
  <si>
    <t>2020-01-06 16:08:00.0</t>
  </si>
  <si>
    <t>2020-09-17 08:32:00.0</t>
  </si>
  <si>
    <t>2021-05-29 23:13:33.0</t>
  </si>
  <si>
    <t>1972-02-02</t>
  </si>
  <si>
    <t>2021-03-17 09:37:11.0</t>
  </si>
  <si>
    <t>1954-06-08</t>
  </si>
  <si>
    <t>2019-01-07 14:25:00.0</t>
  </si>
  <si>
    <t>2019-08-05 15:26:00.0</t>
  </si>
  <si>
    <t>2021-08-19 11:32:20.0</t>
  </si>
  <si>
    <t>2019-08-01 15:24:00.0</t>
  </si>
  <si>
    <t>1986-03-02</t>
  </si>
  <si>
    <t>2019-08-21 15:53:00.0</t>
  </si>
  <si>
    <t>2021-09-14 10:02:30.0</t>
  </si>
  <si>
    <t>2019-01-01 01:58:00.0</t>
  </si>
  <si>
    <t>2020-02-20 14:50:00.0</t>
  </si>
  <si>
    <t>2020-03-08 14:16:00.0</t>
  </si>
  <si>
    <t>2018-03-26 21:41:00.0</t>
  </si>
  <si>
    <t>2018-12-24 18:32:00.0</t>
  </si>
  <si>
    <t>2019-09-30 19:27:00.0</t>
  </si>
  <si>
    <t>2020-07-02 16:57:00.0</t>
  </si>
  <si>
    <t>2020-08-15</t>
  </si>
  <si>
    <t>2020-08-15 05:13:00.0</t>
  </si>
  <si>
    <t>2020-09-11 07:48:00.0</t>
  </si>
  <si>
    <t>2020-12-28 21:11:57.0</t>
  </si>
  <si>
    <t>2021-01-19 11:25:01.0</t>
  </si>
  <si>
    <t>2021-05-20 11:09:05.0</t>
  </si>
  <si>
    <t>2018-10-07 14:12:00.0</t>
  </si>
  <si>
    <t>2018-10-29 11:23:00.0</t>
  </si>
  <si>
    <t>2020-11-12 12:29:14.0</t>
  </si>
  <si>
    <t>2020-11-30 14:14:39.0</t>
  </si>
  <si>
    <t>2020-12-14 10:18:51.0</t>
  </si>
  <si>
    <t>2021-08-08 10:45:32.0</t>
  </si>
  <si>
    <t>2019-07-16 09:14:00.0</t>
  </si>
  <si>
    <t>1979-04-16</t>
  </si>
  <si>
    <t>2020-12-06 15:05:01.0</t>
  </si>
  <si>
    <t>1964-09-17</t>
  </si>
  <si>
    <t>2018-06-26 14:56:00.0</t>
  </si>
  <si>
    <t>2019-02-04 14:52:00.0</t>
  </si>
  <si>
    <t>2020-03-02 13:15:00.0</t>
  </si>
  <si>
    <t>2021-06-20 10:20:35.0</t>
  </si>
  <si>
    <t>1234</t>
  </si>
  <si>
    <t>2021-06-29 09:14:14.0</t>
  </si>
  <si>
    <t>2021-01-18 15:29:42.0</t>
  </si>
  <si>
    <t>2020-11-18 19:25:26.0</t>
  </si>
  <si>
    <t>2020-12-17 14:04:40.0</t>
  </si>
  <si>
    <t>2019-05-05 03:38:00.0</t>
  </si>
  <si>
    <t>2021-04-22 10:55:24.0</t>
  </si>
  <si>
    <t>2021-07-07 10:19:20.0</t>
  </si>
  <si>
    <t>2021-12-29 11:40:09.0</t>
  </si>
  <si>
    <t>2019-06-16 13:31:00.0</t>
  </si>
  <si>
    <t>2021-06-03 15:01:44.0</t>
  </si>
  <si>
    <t>1953-07-05</t>
  </si>
  <si>
    <t>2020-11-23 15:58:27.0</t>
  </si>
  <si>
    <t>2020-12-27 11:40:03.0</t>
  </si>
  <si>
    <t>2021-01-31 15:10:28.0</t>
  </si>
  <si>
    <t>1953-12-30</t>
  </si>
  <si>
    <t>2021-12-21 11:25:19.0</t>
  </si>
  <si>
    <t>1975-07-01</t>
  </si>
  <si>
    <t>2020-09-21 10:53:00.0</t>
  </si>
  <si>
    <t>2021-03-15 09:51:33.0</t>
  </si>
  <si>
    <t>2019-11-12 10:57:00.0</t>
  </si>
  <si>
    <t>2020-08-11 11:07:00.0</t>
  </si>
  <si>
    <t>1985-02-06</t>
  </si>
  <si>
    <t>2021-07-26 09:24:33.0</t>
  </si>
  <si>
    <t>2019-07-21 11:45:00.0</t>
  </si>
  <si>
    <t>2021-01-21 08:46:56.0</t>
  </si>
  <si>
    <t>2021-09-16 08:26:14.0</t>
  </si>
  <si>
    <t>1970-05-25</t>
  </si>
  <si>
    <t>2018-05-15 10:01:00.0</t>
  </si>
  <si>
    <t>2019-04-08 09:34:00.0</t>
  </si>
  <si>
    <t>2020-03-15 11:19:00.0</t>
  </si>
  <si>
    <t>2020-12-15 12:17:43.0</t>
  </si>
  <si>
    <t>2021-05-26 19:52:21.0</t>
  </si>
  <si>
    <t>2021-09-09 10:14:07.0</t>
  </si>
  <si>
    <t>2018-07-18 10:18:00.0</t>
  </si>
  <si>
    <t>2019-06-19 14:20:00.0</t>
  </si>
  <si>
    <t>1980-09-19</t>
  </si>
  <si>
    <t>2021-06-02 07:55:12.0</t>
  </si>
  <si>
    <t>2021-09-01 08:29:32.0</t>
  </si>
  <si>
    <t>1964-06-24</t>
  </si>
  <si>
    <t>2021-04-08 08:30:24.0</t>
  </si>
  <si>
    <t>1961-05-01</t>
  </si>
  <si>
    <t>2020-11-25 08:37:38.0</t>
  </si>
  <si>
    <t>2021-03-09 07:59:32.0</t>
  </si>
  <si>
    <t>2021-08-26 07:45:14.0</t>
  </si>
  <si>
    <t>1961-07-31</t>
  </si>
  <si>
    <t>2018-07-19 08:38:00.0</t>
  </si>
  <si>
    <t>2019-08-26 09:24:00.0</t>
  </si>
  <si>
    <t>1965-07-26</t>
  </si>
  <si>
    <t>2019-03-07 10:08:00.0</t>
  </si>
  <si>
    <t>2018-07-22 11:04:00.0</t>
  </si>
  <si>
    <t>2019-04-16 13:46:00.0</t>
  </si>
  <si>
    <t>2021-06-14 13:32:56.0</t>
  </si>
  <si>
    <t>1938-01-01</t>
  </si>
  <si>
    <t>2020-12-24 20:28:12.0</t>
  </si>
  <si>
    <t>2021-02-07 10:30:02.0</t>
  </si>
  <si>
    <t>2021-05-16 08:43:45.0</t>
  </si>
  <si>
    <t>1274</t>
  </si>
  <si>
    <t>2021-08-22 08:53:15.0</t>
  </si>
  <si>
    <t>2124</t>
  </si>
  <si>
    <t>1971-11-28</t>
  </si>
  <si>
    <t>2021-05-25 11:53:31.0</t>
  </si>
  <si>
    <t>2021-06-21 09:23:44.0</t>
  </si>
  <si>
    <t>1959-11-16</t>
  </si>
  <si>
    <t>2020-12-03 13:57:49.0</t>
  </si>
  <si>
    <t>1974-08-10</t>
  </si>
  <si>
    <t>2020-03-01 17:19:00.0</t>
  </si>
  <si>
    <t>1938-12-14</t>
  </si>
  <si>
    <t>2018-01-21 16:34:00.0</t>
  </si>
  <si>
    <t>1682</t>
  </si>
  <si>
    <t>2021-07-08 09:37:53.0</t>
  </si>
  <si>
    <t>1962-06-21</t>
  </si>
  <si>
    <t>2020-10-11 12:40:14.0</t>
  </si>
  <si>
    <t>1215</t>
  </si>
  <si>
    <t>1959-09-07</t>
  </si>
  <si>
    <t>2018-05-17 12:54:00.0</t>
  </si>
  <si>
    <t>2020-09-15 09:52:00.0</t>
  </si>
  <si>
    <t>1970-02-04</t>
  </si>
  <si>
    <t>2019-09-11 13:44:00.0</t>
  </si>
  <si>
    <t>2020-10-13 14:50:16.0</t>
  </si>
  <si>
    <t>2021-06-01 11:22:21.0</t>
  </si>
  <si>
    <t>2020-09-17 13:26:00.0</t>
  </si>
  <si>
    <t>2021-03-04 09:55:26.0</t>
  </si>
  <si>
    <t>2018-08-09 15:30:00.0</t>
  </si>
  <si>
    <t>2020-12-21 13:01:08.0</t>
  </si>
  <si>
    <t>2021-08-19 15:15:12.0</t>
  </si>
  <si>
    <t>1938-01-09</t>
  </si>
  <si>
    <t>2020-10-21 11:24:33.0</t>
  </si>
  <si>
    <t>1979-05-15</t>
  </si>
  <si>
    <t>2021-02-17 12:09:25.0</t>
  </si>
  <si>
    <t>2021-05-18 11:35:29.0</t>
  </si>
  <si>
    <t>1971-12-23</t>
  </si>
  <si>
    <t>2018-08-14 14:02:00.0</t>
  </si>
  <si>
    <t>2021-06-27 13:06:51.0</t>
  </si>
  <si>
    <t>1967-11-22</t>
  </si>
  <si>
    <t>2019-04-29 09:40:00.0</t>
  </si>
  <si>
    <t>2020-06-11 08:35:00.0</t>
  </si>
  <si>
    <t>2021-07-07 09:51:00.0</t>
  </si>
  <si>
    <t>2020-07-20 07:07:00.0</t>
  </si>
  <si>
    <t>2018-09-13 15:53:00.0</t>
  </si>
  <si>
    <t>1952-01-16</t>
  </si>
  <si>
    <t>2020-10-05 13:50:20.0</t>
  </si>
  <si>
    <t>2020-01-14 14:16:00.0</t>
  </si>
  <si>
    <t>2020-03-09 11:16:00.0</t>
  </si>
  <si>
    <t>2020-10-14 15:02:31.0</t>
  </si>
  <si>
    <t>2022-01-30 12:35:25.0</t>
  </si>
  <si>
    <t>1970-09-15</t>
  </si>
  <si>
    <t>2018-02-24 11:28:00.0</t>
  </si>
  <si>
    <t>2019-10-10 10:33:00.0</t>
  </si>
  <si>
    <t>2020-08-13 10:49:00.0</t>
  </si>
  <si>
    <t>1987-03-12</t>
  </si>
  <si>
    <t>2021-04-05 13:39:55.0</t>
  </si>
  <si>
    <t>2021-06-21 10:57:32.0</t>
  </si>
  <si>
    <t>1951-11-20</t>
  </si>
  <si>
    <t>2019-12-05 08:12:00.0</t>
  </si>
  <si>
    <t>2022-02-06 08:42:26.0</t>
  </si>
  <si>
    <t>2022-01-27 08:17:39.0</t>
  </si>
  <si>
    <t>2021-03-01 12:32:39.0</t>
  </si>
  <si>
    <t>1971-04-19</t>
  </si>
  <si>
    <t>2020-12-02 09:49:30.0</t>
  </si>
  <si>
    <t>1964-03-29</t>
  </si>
  <si>
    <t>2020-12-10 09:07:02.0</t>
  </si>
  <si>
    <t>2021-07-25 09:30:52.0</t>
  </si>
  <si>
    <t>2018-12-19 21:13:00.0</t>
  </si>
  <si>
    <t>2021-05-05 15:46:02.0</t>
  </si>
  <si>
    <t>1959-12-10</t>
  </si>
  <si>
    <t>2019-09-25 09:46:00.0</t>
  </si>
  <si>
    <t>1962-06-03</t>
  </si>
  <si>
    <t>1987-01-14</t>
  </si>
  <si>
    <t>2021-08-09 09:19:42.0</t>
  </si>
  <si>
    <t>2020-11-03 10:20:17.0</t>
  </si>
  <si>
    <t>1196</t>
  </si>
  <si>
    <t>2019-09-12 13:32:00.0</t>
  </si>
  <si>
    <t>2021-12-22 11:27:37.0</t>
  </si>
  <si>
    <t>1959-05-14</t>
  </si>
  <si>
    <t>2021-01-21 11:26:06.0</t>
  </si>
  <si>
    <t>1960-01-18</t>
  </si>
  <si>
    <t>2018-05-23 15:59:00.0</t>
  </si>
  <si>
    <t>2019-04-11 11:07:00.0</t>
  </si>
  <si>
    <t>2019-04-18 14:17:00.0</t>
  </si>
  <si>
    <t>2020-02-06 11:48:00.0</t>
  </si>
  <si>
    <t>1964-02-02</t>
  </si>
  <si>
    <t>2020-07-06 12:19:00.0</t>
  </si>
  <si>
    <t>2021-06-23 08:03:57.0</t>
  </si>
  <si>
    <t>1965-05-04</t>
  </si>
  <si>
    <t>1983-02-20</t>
  </si>
  <si>
    <t>2018-01-28 10:42:00.0</t>
  </si>
  <si>
    <t>2019-02-28 16:57:00.0</t>
  </si>
  <si>
    <t>2020-01-16 15:25:00.0</t>
  </si>
  <si>
    <t>1960-09-29</t>
  </si>
  <si>
    <t>2019-01-08 11:07:00.0</t>
  </si>
  <si>
    <t>2021-03-08 09:44:23.0</t>
  </si>
  <si>
    <t>2021-08-30 08:02:04.0</t>
  </si>
  <si>
    <t>1963-10-24</t>
  </si>
  <si>
    <t>2020-08-12 18:30:00.0</t>
  </si>
  <si>
    <t>1975-01-01</t>
  </si>
  <si>
    <t>2000-08-10</t>
  </si>
  <si>
    <t>2018-03-11 18:15:00.0</t>
  </si>
  <si>
    <t>2018-04-01 14:51:00.0</t>
  </si>
  <si>
    <t>2021-04-24</t>
  </si>
  <si>
    <t>2021-04-24 10:09:08.0</t>
  </si>
  <si>
    <t>2021-08-16 11:41:05.0</t>
  </si>
  <si>
    <t>2021-10-14 08:10:08.0</t>
  </si>
  <si>
    <t>2022-02-02 08:52:16.0</t>
  </si>
  <si>
    <t>2021-04-18 13:09:13.0</t>
  </si>
  <si>
    <t>1967-07-15</t>
  </si>
  <si>
    <t>2018-11-14 11:28:00.0</t>
  </si>
  <si>
    <t>2021-09-14 08:36:23.0</t>
  </si>
  <si>
    <t>1974-12-16</t>
  </si>
  <si>
    <t>2021-08-24 10:28:43.0</t>
  </si>
  <si>
    <t>1962-08-04</t>
  </si>
  <si>
    <t>2021-02-17 08:18:10.0</t>
  </si>
  <si>
    <t>2021-08-30 10:40:57.0</t>
  </si>
  <si>
    <t>1977-08-30</t>
  </si>
  <si>
    <t>2019-02-12 14:26:00.0</t>
  </si>
  <si>
    <t>1972-03-30</t>
  </si>
  <si>
    <t>2020-12-20 09:46:18.0</t>
  </si>
  <si>
    <t>2021-03-23 09:35:43.0</t>
  </si>
  <si>
    <t>2021-09-22 11:36:31.0</t>
  </si>
  <si>
    <t>2021-11-11 08:17:19.0</t>
  </si>
  <si>
    <t>1970-10-16</t>
  </si>
  <si>
    <t>1958-10-10</t>
  </si>
  <si>
    <t>2019-05-26 10:59:00.0</t>
  </si>
  <si>
    <t>2021-03-24 08:29:13.0</t>
  </si>
  <si>
    <t>2020-12-22 08:50:57.0</t>
  </si>
  <si>
    <t>1952-01-06</t>
  </si>
  <si>
    <t>2020-11-01 12:02:44.0</t>
  </si>
  <si>
    <t>2019-02-06 09:21:00.0</t>
  </si>
  <si>
    <t>1970-04-05</t>
  </si>
  <si>
    <t>2019-12-24 11:00:00.0</t>
  </si>
  <si>
    <t>2021-05-20 08:33:11.0</t>
  </si>
  <si>
    <t>2018-10-16 19:13:00.0</t>
  </si>
  <si>
    <t>2019-10-13 13:33:00.0</t>
  </si>
  <si>
    <t>1941-07-26</t>
  </si>
  <si>
    <t>2019-01-08 13:29:00.0</t>
  </si>
  <si>
    <t>2019-03-13 06:49:00.0</t>
  </si>
  <si>
    <t>2019-05-16 11:27:00.0</t>
  </si>
  <si>
    <t>2021-01-25 13:30:06.0</t>
  </si>
  <si>
    <t>2020-11-10 09:43:45.0</t>
  </si>
  <si>
    <t>2021-04-18 11:49:03.0</t>
  </si>
  <si>
    <t>2021-07-01 12:41:44.0</t>
  </si>
  <si>
    <t>2021-04-04 11:54:30.0</t>
  </si>
  <si>
    <t>2018-01-22 14:56:00.0</t>
  </si>
  <si>
    <t>1954-01-01</t>
  </si>
  <si>
    <t>2019-11-26 09:13:00.0</t>
  </si>
  <si>
    <t>2020-12-07 08:55:50.0</t>
  </si>
  <si>
    <t>1963-03-15</t>
  </si>
  <si>
    <t>1939-03-31</t>
  </si>
  <si>
    <t>2018-04-19 06:14:00.0</t>
  </si>
  <si>
    <t>2018-12-23 07:41:00.0</t>
  </si>
  <si>
    <t>2019-02-07 14:20:00.0</t>
  </si>
  <si>
    <t>2019-06-23 01:08:00.0</t>
  </si>
  <si>
    <t>1971-07-16</t>
  </si>
  <si>
    <t>2021-01-06 14:36:22.0</t>
  </si>
  <si>
    <t>1959-05-18</t>
  </si>
  <si>
    <t>2021-11-11 15:18:41.0</t>
  </si>
  <si>
    <t>1958-09-12</t>
  </si>
  <si>
    <t>2019-04-07 12:11:00.0</t>
  </si>
  <si>
    <t>2021-10-18 20:02:19.0</t>
  </si>
  <si>
    <t>2021-11-09 19:48:39.0</t>
  </si>
  <si>
    <t>2018-06-26 09:31:00.0</t>
  </si>
  <si>
    <t>2018-07-19 18:38:00.0</t>
  </si>
  <si>
    <t>1983-08-30</t>
  </si>
  <si>
    <t>2018-11-12 10:40:00.0</t>
  </si>
  <si>
    <t>2020-01-05 08:45:00.0</t>
  </si>
  <si>
    <t>2020-07-07 14:13:00.0</t>
  </si>
  <si>
    <t>1972-10-11</t>
  </si>
  <si>
    <t>2018-10-24 14:55:00.0</t>
  </si>
  <si>
    <t>2020-11-08 16:32:30.0</t>
  </si>
  <si>
    <t>2018-05-16 14:33:00.0</t>
  </si>
  <si>
    <t>2019-02-25 15:18:00.0</t>
  </si>
  <si>
    <t>2019-09-16 13:18:00.0</t>
  </si>
  <si>
    <t>2020-02-04 10:54:00.0</t>
  </si>
  <si>
    <t>2019-01-20 17:07:00.0</t>
  </si>
  <si>
    <t>2020-06-18 12:08:00.0</t>
  </si>
  <si>
    <t>2019-09-23 14:54:00.0</t>
  </si>
  <si>
    <t>2020-11-12 12:35:55.0</t>
  </si>
  <si>
    <t>2021-05-23 12:29:39.0</t>
  </si>
  <si>
    <t>2019-08-28 14:29:00.0</t>
  </si>
  <si>
    <t>2020-07-07 15:50:00.0</t>
  </si>
  <si>
    <t>2020-10-25 12:08:55.0</t>
  </si>
  <si>
    <t>1967-01-05</t>
  </si>
  <si>
    <t>2018-08-13 09:54:00.0</t>
  </si>
  <si>
    <t>2020-09-28 09:11:00.0</t>
  </si>
  <si>
    <t>2021-03-31 08:57:30.0</t>
  </si>
  <si>
    <t>2020-12-14 13:14:04.0</t>
  </si>
  <si>
    <t>2018-04-10 13:49:00.0</t>
  </si>
  <si>
    <t>2018-05-28 12:17:00.0</t>
  </si>
  <si>
    <t>2018-09-04 15:59:00.0</t>
  </si>
  <si>
    <t>2019-02-13 14:00:00.0</t>
  </si>
  <si>
    <t>2021-05-09 17:13:46.0</t>
  </si>
  <si>
    <t>2021-06-17 12:40:57.0</t>
  </si>
  <si>
    <t>2021-09-09 01:15:58.0</t>
  </si>
  <si>
    <t>1959-07-13</t>
  </si>
  <si>
    <t>1945-07-31</t>
  </si>
  <si>
    <t>2020-11-16 11:04:22.0</t>
  </si>
  <si>
    <t>2021-02-25 14:44:10.0</t>
  </si>
  <si>
    <t>2020-10-08 17:42:21.0</t>
  </si>
  <si>
    <t>2021-06-13 14:42:17.0</t>
  </si>
  <si>
    <t>2021-11-04 14:27:41.0</t>
  </si>
  <si>
    <t>2019-12-30 20:10:00.0</t>
  </si>
  <si>
    <t>2021-01-05 10:37:14.0</t>
  </si>
  <si>
    <t>2021-02-27 08:03:11.0</t>
  </si>
  <si>
    <t>1985-01-03</t>
  </si>
  <si>
    <t>2020-10-07 09:12:10.0</t>
  </si>
  <si>
    <t>1949-03-08</t>
  </si>
  <si>
    <t>2021-03-01 11:53:49.0</t>
  </si>
  <si>
    <t>1954-02-11</t>
  </si>
  <si>
    <t>103</t>
  </si>
  <si>
    <t>2018-04-22 13:51:00.0</t>
  </si>
  <si>
    <t>2019-09-24 14:26:00.0</t>
  </si>
  <si>
    <t>2021-11-07 12:31:41.0</t>
  </si>
  <si>
    <t>1969-12-28</t>
  </si>
  <si>
    <t>2019-01-09 10:52:00.0</t>
  </si>
  <si>
    <t>2020-11-22 17:56:42.0</t>
  </si>
  <si>
    <t>2021-06-24 08:24:06.0</t>
  </si>
  <si>
    <t>1143</t>
  </si>
  <si>
    <t>2022-02-03 09:40:25.0</t>
  </si>
  <si>
    <t>2021-09-14 06:09:23.0</t>
  </si>
  <si>
    <t>2021-12-09 10:01:15.0</t>
  </si>
  <si>
    <t>1956-05-27</t>
  </si>
  <si>
    <t>2019-02-28 06:04:00.0</t>
  </si>
  <si>
    <t>2019-03-24 17:29:00.0</t>
  </si>
  <si>
    <t>1978-01-01</t>
  </si>
  <si>
    <t>2019-05-06 15:42:00.0</t>
  </si>
  <si>
    <t>2019-12-08 12:06:00.0</t>
  </si>
  <si>
    <t>1975-10-26</t>
  </si>
  <si>
    <t>1988-08-16</t>
  </si>
  <si>
    <t>2021-03-22 10:19:01.0</t>
  </si>
  <si>
    <t>1974-12-27</t>
  </si>
  <si>
    <t>2021-03-01 15:43:59.0</t>
  </si>
  <si>
    <t>2021-07-14 09:26:59.0</t>
  </si>
  <si>
    <t>1960-11-15</t>
  </si>
  <si>
    <t>2019-03-14 09:47:00.0</t>
  </si>
  <si>
    <t>2020-07-21 09:16:00.0</t>
  </si>
  <si>
    <t>2020-10-18 10:05:12.0</t>
  </si>
  <si>
    <t>2021-01-27 08:27:39.0</t>
  </si>
  <si>
    <t>1972-06-07</t>
  </si>
  <si>
    <t>2020-10-28 18:30:25.0</t>
  </si>
  <si>
    <t>2019-11-03 11:35:00.0</t>
  </si>
  <si>
    <t>1965-12-27</t>
  </si>
  <si>
    <t>2018-01-08 14:51:00.0</t>
  </si>
  <si>
    <t>2018-05-10 12:43:00.0</t>
  </si>
  <si>
    <t>2020-06-09 09:11:00.0</t>
  </si>
  <si>
    <t>1961-04-24</t>
  </si>
  <si>
    <t>1958-02-27</t>
  </si>
  <si>
    <t>2019-10-27 16:15:00.0</t>
  </si>
  <si>
    <t>2021-01-05 15:33:17.0</t>
  </si>
  <si>
    <t>2021-01-07 08:27:21.0</t>
  </si>
  <si>
    <t>2021-06-16 08:44:57.0</t>
  </si>
  <si>
    <t>1962-12-22</t>
  </si>
  <si>
    <t>2020-08-13 08:44:00.0</t>
  </si>
  <si>
    <t>2020-12-01 10:25:02.0</t>
  </si>
  <si>
    <t>1969-06-08</t>
  </si>
  <si>
    <t>2021-01-19 10:48:56.0</t>
  </si>
  <si>
    <t>1980-03-03</t>
  </si>
  <si>
    <t>2021-02-28 09:12:20.0</t>
  </si>
  <si>
    <t>1982-12-06</t>
  </si>
  <si>
    <t>2020-10-20 09:52:15.0</t>
  </si>
  <si>
    <t>1972-09-30</t>
  </si>
  <si>
    <t>2020-03-08 08:39:00.0</t>
  </si>
  <si>
    <t>2020-06-07 08:31:00.0</t>
  </si>
  <si>
    <t>2021-02-15 08:04:21.0</t>
  </si>
  <si>
    <t>1955-10-02</t>
  </si>
  <si>
    <t>2019-11-23 18:16:00.0</t>
  </si>
  <si>
    <t>1971-01-04</t>
  </si>
  <si>
    <t>1964-05-25</t>
  </si>
  <si>
    <t>2020-12-20 10:17:29.0</t>
  </si>
  <si>
    <t>1988-08-22</t>
  </si>
  <si>
    <t>2021-06-23 08:25:38.0</t>
  </si>
  <si>
    <t>1965-06-20</t>
  </si>
  <si>
    <t>2019-03-04 11:15:00.0</t>
  </si>
  <si>
    <t>2020-10-29 11:30:15.0</t>
  </si>
  <si>
    <t>2020-08-01</t>
  </si>
  <si>
    <t>2020-08-02 06:49:00.0</t>
  </si>
  <si>
    <t>1974-09-05</t>
  </si>
  <si>
    <t>2019-11-14 10:59:00.0</t>
  </si>
  <si>
    <t>2018-01-03 09:29:00.0</t>
  </si>
  <si>
    <t>2019-04-10 10:14:00.0</t>
  </si>
  <si>
    <t>2019-09-20</t>
  </si>
  <si>
    <t>2019-09-25 07:35:00.0</t>
  </si>
  <si>
    <t>1965-01-12</t>
  </si>
  <si>
    <t>2018-08-12 14:07:00.0</t>
  </si>
  <si>
    <t>2019-12-29 12:31:00.0</t>
  </si>
  <si>
    <t>2021-05-23 12:29:42.0</t>
  </si>
  <si>
    <t>1961-06-24</t>
  </si>
  <si>
    <t>2018-08-01 16:33:00.0</t>
  </si>
  <si>
    <t>2020-02-02 09:59:00.0</t>
  </si>
  <si>
    <t>1978-06-24</t>
  </si>
  <si>
    <t>2020-10-08 16:39:13.0</t>
  </si>
  <si>
    <t>1979-11-30</t>
  </si>
  <si>
    <t>2020-03-09 10:49:00.0</t>
  </si>
  <si>
    <t>2020-12-06 18:03:27.0</t>
  </si>
  <si>
    <t>2021-03-30 09:35:41.0</t>
  </si>
  <si>
    <t>1968-07-28</t>
  </si>
  <si>
    <t>2020-08-20 09:53:00.0</t>
  </si>
  <si>
    <t>2021-03-01 11:07:34.0</t>
  </si>
  <si>
    <t>1976-04-01</t>
  </si>
  <si>
    <t>2021-10-10 10:31:48.0</t>
  </si>
  <si>
    <t>1968-05-07</t>
  </si>
  <si>
    <t>2020-09-30 09:41:00.0</t>
  </si>
  <si>
    <t>2020-12-14 08:56:22.0</t>
  </si>
  <si>
    <t>2018-12-02 13:10:00.0</t>
  </si>
  <si>
    <t>2020-07-15 11:04:00.0</t>
  </si>
  <si>
    <t>2020-08-11 10:01:00.0</t>
  </si>
  <si>
    <t>2021-03-21 09:36:59.0</t>
  </si>
  <si>
    <t>2021-06-20 09:51:07.0</t>
  </si>
  <si>
    <t>2021-08-17 08:37:53.0</t>
  </si>
  <si>
    <t>2018-09-30 12:33:00.0</t>
  </si>
  <si>
    <t>2021-03-14 17:10:48.0</t>
  </si>
  <si>
    <t>2019-06-12 10:08:00.0</t>
  </si>
  <si>
    <t>2019-09-17 09:46:00.0</t>
  </si>
  <si>
    <t>2021-11-08 10:30:33.0</t>
  </si>
  <si>
    <t>2018-09-30 12:31:00.0</t>
  </si>
  <si>
    <t>1971-01-14</t>
  </si>
  <si>
    <t>2018-03-15 09:53:00.0</t>
  </si>
  <si>
    <t>2020-09-06 08:59:00.0</t>
  </si>
  <si>
    <t>1965-09-12</t>
  </si>
  <si>
    <t>2021-06-06 09:08:36.0</t>
  </si>
  <si>
    <t>2021-11-03 10:18:18.0</t>
  </si>
  <si>
    <t>1961-12-01</t>
  </si>
  <si>
    <t>2020-03-09 10:34:00.0</t>
  </si>
  <si>
    <t>2020-07-15 08:44:00.0</t>
  </si>
  <si>
    <t>2021-02-09 08:45:39.0</t>
  </si>
  <si>
    <t>2021-06-10 10:37:09.0</t>
  </si>
  <si>
    <t>1959-05-01</t>
  </si>
  <si>
    <t>2020-07-22 14:46:00.0</t>
  </si>
  <si>
    <t>1963-08-17</t>
  </si>
  <si>
    <t>2020-06-12</t>
  </si>
  <si>
    <t>2020-06-15 05:32:00.0</t>
  </si>
  <si>
    <t>2020-09-17 16:27:00.0</t>
  </si>
  <si>
    <t>1975-04-03</t>
  </si>
  <si>
    <t>1973-05-02</t>
  </si>
  <si>
    <t>2021-07-06 10:08:05.0</t>
  </si>
  <si>
    <t>2021-10-11 08:19:44.0</t>
  </si>
  <si>
    <t>2022-01-12 09:01:54.0</t>
  </si>
  <si>
    <t>1973-03-31</t>
  </si>
  <si>
    <t>2021-06-22 10:55:49.0</t>
  </si>
  <si>
    <t>1976-09-05</t>
  </si>
  <si>
    <t>2021-05-06 09:45:15.0</t>
  </si>
  <si>
    <t>2020-08-20 09:05:00.0</t>
  </si>
  <si>
    <t>1966-06-23</t>
  </si>
  <si>
    <t>2019-10-06 14:37:00.0</t>
  </si>
  <si>
    <t>1975-04-02</t>
  </si>
  <si>
    <t>2020-03-01 17:15:00.0</t>
  </si>
  <si>
    <t>1966-07-27</t>
  </si>
  <si>
    <t>2021-07-07 10:25:51.0</t>
  </si>
  <si>
    <t>2018-02-15 12:27:00.0</t>
  </si>
  <si>
    <t>2020-12-13 09:30:16.0</t>
  </si>
  <si>
    <t>2020-11-18 10:32:25.0</t>
  </si>
  <si>
    <t>2021-03-14 16:24:09.0</t>
  </si>
  <si>
    <t>2020-12-22 16:35:41.0</t>
  </si>
  <si>
    <t>2019-01-10 13:40:00.0</t>
  </si>
  <si>
    <t>2019-12-26 14:55:00.0</t>
  </si>
  <si>
    <t>1943-12-17</t>
  </si>
  <si>
    <t>2019-09-09 18:09:00.0</t>
  </si>
  <si>
    <t>2021-01-27 15:00:11.0</t>
  </si>
  <si>
    <t>2018-09-12 14:43:00.0</t>
  </si>
  <si>
    <t>2020-02-19 13:35:00.0</t>
  </si>
  <si>
    <t>2020-09-15 13:44:00.0</t>
  </si>
  <si>
    <t>2018-03-12 16:05:00.0</t>
  </si>
  <si>
    <t>2019-03-20 13:02:00.0</t>
  </si>
  <si>
    <t>1783</t>
  </si>
  <si>
    <t>2019-04-04 11:43:00.0</t>
  </si>
  <si>
    <t>2021-02-09 16:51:35.0</t>
  </si>
  <si>
    <t>2020-08-12 09:08:00.0</t>
  </si>
  <si>
    <t>2021-07-28 14:39:38.0</t>
  </si>
  <si>
    <t>2021-10-23 14:51:42.0</t>
  </si>
  <si>
    <t>2021-10-25 00:19:26.0</t>
  </si>
  <si>
    <t>2021-11-10 14:32:47.0</t>
  </si>
  <si>
    <t>2018-12-12 20:06:00.0</t>
  </si>
  <si>
    <t>1948-08-04</t>
  </si>
  <si>
    <t>2018-03-01 15:25:00.0</t>
  </si>
  <si>
    <t>2019-04-10 17:13:00.0</t>
  </si>
  <si>
    <t>2020-02-05 17:12:00.0</t>
  </si>
  <si>
    <t>2019-12-25 14:10:00.0</t>
  </si>
  <si>
    <t>2021-02-25 12:50:59.0</t>
  </si>
  <si>
    <t>2021-06-29 12:05:06.0</t>
  </si>
  <si>
    <t>2021-10-13 12:42:51.0</t>
  </si>
  <si>
    <t>2020-07-06 14:16:00.0</t>
  </si>
  <si>
    <t>2021-03-15 11:14:04.0</t>
  </si>
  <si>
    <t>1963-07-28</t>
  </si>
  <si>
    <t>2018-10-14 10:55:00.0</t>
  </si>
  <si>
    <t>2019-08-29 04:36:00.0</t>
  </si>
  <si>
    <t>1977-05-10</t>
  </si>
  <si>
    <t>2020-11-15 08:32:58.0</t>
  </si>
  <si>
    <t>2021-04-15 08:49:36.0</t>
  </si>
  <si>
    <t>1988-05-10</t>
  </si>
  <si>
    <t>2020-10-19 12:06:21.0</t>
  </si>
  <si>
    <t>2021-08-31 08:39:01.0</t>
  </si>
  <si>
    <t>2021-01-06 08:27:13.0</t>
  </si>
  <si>
    <t>1985-08-14</t>
  </si>
  <si>
    <t>2021-03-02 08:20:33.0</t>
  </si>
  <si>
    <t>1969-11-03</t>
  </si>
  <si>
    <t>2021-04-26 09:33:32.0</t>
  </si>
  <si>
    <t>2021-10-13 11:45:53.0</t>
  </si>
  <si>
    <t>2018-03-20 11:39:00.0</t>
  </si>
  <si>
    <t>2020-09-03 12:52:00.0</t>
  </si>
  <si>
    <t>1962-12-14</t>
  </si>
  <si>
    <t>2021-09-02 08:02:09.0</t>
  </si>
  <si>
    <t>1892</t>
  </si>
  <si>
    <t>2021-12-05 08:33:00.0</t>
  </si>
  <si>
    <t>2022-01-16 10:54:27.0</t>
  </si>
  <si>
    <t>2018-11-13 17:28:00.0</t>
  </si>
  <si>
    <t>2020-02-04 18:31:00.0</t>
  </si>
  <si>
    <t>2018-12-16 12:49:00.0</t>
  </si>
  <si>
    <t>2021-06-21 14:57:30.0</t>
  </si>
  <si>
    <t>1980-11-12</t>
  </si>
  <si>
    <t>2021-06-01 10:27:24.0</t>
  </si>
  <si>
    <t>2021-10-27 13:44:04.0</t>
  </si>
  <si>
    <t>2021-03-08 13:46:32.0</t>
  </si>
  <si>
    <t>2021-08-15 12:58:25.0</t>
  </si>
  <si>
    <t>2019-12-22 11:42:00.0</t>
  </si>
  <si>
    <t>2021-04-04 10:16:04.0</t>
  </si>
  <si>
    <t>2020-09-30 13:19:00.0</t>
  </si>
  <si>
    <t>2021-02-08 13:29:02.0</t>
  </si>
  <si>
    <t>2022-02-06 08:59:01.0</t>
  </si>
  <si>
    <t>2019-12-22 12:28:00.0</t>
  </si>
  <si>
    <t>2020-10-11 11:24:45.0</t>
  </si>
  <si>
    <t>2021-01-19 12:12:03.0</t>
  </si>
  <si>
    <t>2021-06-23 10:11:06.0</t>
  </si>
  <si>
    <t>2022-01-06 10:45:39.0</t>
  </si>
  <si>
    <t>1146</t>
  </si>
  <si>
    <t>1966-03-01</t>
  </si>
  <si>
    <t>2020-09-14 11:39:00.0</t>
  </si>
  <si>
    <t>2021-08-26 10:23:47.0</t>
  </si>
  <si>
    <t>2019-08-25 10:44:00.0</t>
  </si>
  <si>
    <t>2020-08-31 11:22:00.0</t>
  </si>
  <si>
    <t>2021-04-07 14:40:28.0</t>
  </si>
  <si>
    <t>2020-09-15 15:28:00.0</t>
  </si>
  <si>
    <t>2018-01-29 14:06:00.0</t>
  </si>
  <si>
    <t>2018-05-01 11:27:00.0</t>
  </si>
  <si>
    <t>2018-10-09 17:10:00.0</t>
  </si>
  <si>
    <t>2019-06-17 17:38:00.0</t>
  </si>
  <si>
    <t>2019-10-03 21:54:00.0</t>
  </si>
  <si>
    <t>2020-09-07 16:10:00.0</t>
  </si>
  <si>
    <t>2021-02-01 16:33:11.0</t>
  </si>
  <si>
    <t>2448</t>
  </si>
  <si>
    <t>2021-02-22 15:43:00.0</t>
  </si>
  <si>
    <t>2021-06-16 18:26:48.0</t>
  </si>
  <si>
    <t>2019-01-05 13:11:00.0</t>
  </si>
  <si>
    <t>2019-03-06 10:13:00.0</t>
  </si>
  <si>
    <t>2020-07-05 23:18:00.0</t>
  </si>
  <si>
    <t>2019-12-22 14:04:00.0</t>
  </si>
  <si>
    <t>2020-11-24 14:47:54.0</t>
  </si>
  <si>
    <t>2021-02-23 12:13:39.0</t>
  </si>
  <si>
    <t>2021-03-01 13:06:35.0</t>
  </si>
  <si>
    <t>2021-10-27 12:06:47.0</t>
  </si>
  <si>
    <t>2018-07-15 15:25:00.0</t>
  </si>
  <si>
    <t>2018-02-07 15:15:00.0</t>
  </si>
  <si>
    <t>2021-03-01 15:41:27.0</t>
  </si>
  <si>
    <t>1970-05-01</t>
  </si>
  <si>
    <t>2018-02-11 09:25:00.0</t>
  </si>
  <si>
    <t>2019-02-19 10:36:00.0</t>
  </si>
  <si>
    <t>2020-02-02 09:04:00.0</t>
  </si>
  <si>
    <t>2020-07-01 10:45:00.0</t>
  </si>
  <si>
    <t>2021-10-06 10:39:05.0</t>
  </si>
  <si>
    <t>1983-06-08</t>
  </si>
  <si>
    <t>2018-04-01 15:49:00.0</t>
  </si>
  <si>
    <t>1974-05-28</t>
  </si>
  <si>
    <t>2021-06-23 08:18:20.0</t>
  </si>
  <si>
    <t>1965-05-16</t>
  </si>
  <si>
    <t>2019-11-14 10:37:00.0</t>
  </si>
  <si>
    <t>1973-05-05</t>
  </si>
  <si>
    <t>1969-10-25</t>
  </si>
  <si>
    <t>2021-03-04 09:10:36.0</t>
  </si>
  <si>
    <t>2021-06-23 09:28:57.0</t>
  </si>
  <si>
    <t>1967-10-24</t>
  </si>
  <si>
    <t>2020-09-17 10:29:00.0</t>
  </si>
  <si>
    <t>1969-11-01</t>
  </si>
  <si>
    <t>2021-03-31 09:59:44.0</t>
  </si>
  <si>
    <t>1984-09-07</t>
  </si>
  <si>
    <t>2021-04-11 08:59:22.0</t>
  </si>
  <si>
    <t>1956-06-26</t>
  </si>
  <si>
    <t>2019-09-03 11:25:00.0</t>
  </si>
  <si>
    <t>2020-11-05 11:50:53.0</t>
  </si>
  <si>
    <t>2021-08-11 09:57:51.0</t>
  </si>
  <si>
    <t>2021-11-01 08:49:59.0</t>
  </si>
  <si>
    <t>2021-09-08 15:53:23.0</t>
  </si>
  <si>
    <t>2019-12-01 19:40:00.0</t>
  </si>
  <si>
    <t>2021-08-01 08:36:04.0</t>
  </si>
  <si>
    <t>2021-08-18 11:12:21.0</t>
  </si>
  <si>
    <t>2020-11-18 08:52:24.0</t>
  </si>
  <si>
    <t>2021-10-24 11:39:15.0</t>
  </si>
  <si>
    <t>2020-12-07 11:33:03.0</t>
  </si>
  <si>
    <t>1966-03-26</t>
  </si>
  <si>
    <t>2021-06-13 08:45:21.0</t>
  </si>
  <si>
    <t>1957-07-22</t>
  </si>
  <si>
    <t>2019-03-24 11:44:00.0</t>
  </si>
  <si>
    <t>2021-02-08 10:30:43.0</t>
  </si>
  <si>
    <t>2021-03-24 09:45:02.0</t>
  </si>
  <si>
    <t>2021-03-30 12:37:17.0</t>
  </si>
  <si>
    <t>1968-04-17</t>
  </si>
  <si>
    <t>2020-08-16 08:10:00.0</t>
  </si>
  <si>
    <t>2021-06-13 09:10:07.0</t>
  </si>
  <si>
    <t>2019-01-17 12:31:00.0</t>
  </si>
  <si>
    <t>2021-10-19 09:12:56.0</t>
  </si>
  <si>
    <t>1985-11-13</t>
  </si>
  <si>
    <t>2021-08-25 07:51:08.0</t>
  </si>
  <si>
    <t>1984-09-19</t>
  </si>
  <si>
    <t>2019-11-25 09:13:00.0</t>
  </si>
  <si>
    <t>1955-11-10</t>
  </si>
  <si>
    <t>2019-02-06 09:02:00.0</t>
  </si>
  <si>
    <t>2022-01-09 11:14:48.0</t>
  </si>
  <si>
    <t>1966-04-17</t>
  </si>
  <si>
    <t>1973-09-09</t>
  </si>
  <si>
    <t>2020-12-24 09:02:30.0</t>
  </si>
  <si>
    <t>1970-05-03</t>
  </si>
  <si>
    <t>2020-08-09 08:50:00.0</t>
  </si>
  <si>
    <t>2020-10-20 08:49:31.0</t>
  </si>
  <si>
    <t>2021-01-14 08:56:14.0</t>
  </si>
  <si>
    <t>1959-01-22</t>
  </si>
  <si>
    <t>2020-06-08 12:50:00.0</t>
  </si>
  <si>
    <t>2020-12-17 09:47:53.0</t>
  </si>
  <si>
    <t>2021-06-10 17:33:09.0</t>
  </si>
  <si>
    <t>1965-12-05</t>
  </si>
  <si>
    <t>2019-11-05 09:32:00.0</t>
  </si>
  <si>
    <t>1964-07-02</t>
  </si>
  <si>
    <t>1979-03-13</t>
  </si>
  <si>
    <t>2021-03-11 09:33:06.0</t>
  </si>
  <si>
    <t>1972-01-10</t>
  </si>
  <si>
    <t>2021-05-02 10:00:11.0</t>
  </si>
  <si>
    <t>1973-03-19</t>
  </si>
  <si>
    <t>2021-01-13 09:00:19.0</t>
  </si>
  <si>
    <t>1959-04-01</t>
  </si>
  <si>
    <t>1952-05-15</t>
  </si>
  <si>
    <t>2018-04-04 15:29:00.0</t>
  </si>
  <si>
    <t>1967-09-22</t>
  </si>
  <si>
    <t>2019-03-21 10:02:00.0</t>
  </si>
  <si>
    <t>1989-06-11</t>
  </si>
  <si>
    <t>2020-12-09 11:38:06.0</t>
  </si>
  <si>
    <t>2021-07-01 10:46:00.0</t>
  </si>
  <si>
    <t>2018-02-15 13:48:00.0</t>
  </si>
  <si>
    <t>94</t>
  </si>
  <si>
    <t>2018-10-04 12:31:00.0</t>
  </si>
  <si>
    <t>2018-12-25 14:56:00.0</t>
  </si>
  <si>
    <t>2019-03-07 11:49:00.0</t>
  </si>
  <si>
    <t>2020-01-22 12:58:00.0</t>
  </si>
  <si>
    <t>2020-02-03 14:19:00.0</t>
  </si>
  <si>
    <t>2021-06-29 17:48:10.0</t>
  </si>
  <si>
    <t>2021-11-02 19:46:46.0</t>
  </si>
  <si>
    <t>2018-02-05 18:31:00.0</t>
  </si>
  <si>
    <t>2019-11-17 09:37:00.0</t>
  </si>
  <si>
    <t>2020-10-20 08:33:51.0</t>
  </si>
  <si>
    <t>2021-05-25 16:59:32.0</t>
  </si>
  <si>
    <t>2020-07-13 10:39:00.0</t>
  </si>
  <si>
    <t>2020-11-11 10:24:22.0</t>
  </si>
  <si>
    <t>1982-09-25</t>
  </si>
  <si>
    <t>1968-05-01</t>
  </si>
  <si>
    <t>2020-09-02 14:40:00.0</t>
  </si>
  <si>
    <t>2021-03-30 10:04:39.0</t>
  </si>
  <si>
    <t>2021-05-20 11:06:47.0</t>
  </si>
  <si>
    <t>2020-03-31 12:57:00.0</t>
  </si>
  <si>
    <t>2020-09-28 15:09:00.0</t>
  </si>
  <si>
    <t>2020-12-16 17:18:16.0</t>
  </si>
  <si>
    <t>2021-11-11 12:15:48.0</t>
  </si>
  <si>
    <t>1975-12-31</t>
  </si>
  <si>
    <t>2021-03-16 12:42:09.0</t>
  </si>
  <si>
    <t>2021-09-07 15:57:01.0</t>
  </si>
  <si>
    <t>1962-07-07</t>
  </si>
  <si>
    <t>1968-12-30</t>
  </si>
  <si>
    <t>2018-01-31 10:52:00.0</t>
  </si>
  <si>
    <t>2020-09-07 10:27:00.0</t>
  </si>
  <si>
    <t>2018-12-13 13:19:00.0</t>
  </si>
  <si>
    <t>2019-02-03 12:28:00.0</t>
  </si>
  <si>
    <t>2019-04-22 07:35:00.0</t>
  </si>
  <si>
    <t>2019-05-05 14:22:00.0</t>
  </si>
  <si>
    <t>1995-11-26</t>
  </si>
  <si>
    <t>2018-09-25 21:07:00.0</t>
  </si>
  <si>
    <t>2021-06-16 09:13:04.0</t>
  </si>
  <si>
    <t>2018-02-18 23:42:00.0</t>
  </si>
  <si>
    <t>2018-03-22 17:18:00.0</t>
  </si>
  <si>
    <t>2019-10-13 20:11:00.0</t>
  </si>
  <si>
    <t>2018-04-30 10:59:00.0</t>
  </si>
  <si>
    <t>2018-10-07 12:15:00.0</t>
  </si>
  <si>
    <t>2019-04-28 12:26:00.0</t>
  </si>
  <si>
    <t>2021-05-30 10:00:57.0</t>
  </si>
  <si>
    <t>BMI</t>
  </si>
  <si>
    <t>Metformin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</si>
</sst>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6" formatCode="yyyy\-mm\-dd;@"/>
    <numFmt numFmtId="168" formatCode="yyyy\-mm\-dd\ hh:mm:ss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none">
        <bgColor indexed="5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166" fontId="0" fillId="0" borderId="1" xfId="0" applyNumberForma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/>
    </xf>
    <xf numFmtId="166" fontId="0" fillId="0" borderId="0" xfId="0" applyNumberFormat="1"/>
    <xf numFmtId="168" fontId="1" fillId="2" borderId="1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lqahtaniab47/Desktop/Do%20file/Ave%20BMI%2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edic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E1" t="str">
            <v>ETPR_PT_NO</v>
          </cell>
          <cell r="F1" t="str">
            <v>HEIGHT</v>
          </cell>
          <cell r="G1" t="str">
            <v>WEIGHT</v>
          </cell>
          <cell r="H1" t="str">
            <v>BMI</v>
          </cell>
          <cell r="I1" t="str">
            <v>av_BMI</v>
          </cell>
        </row>
        <row r="2">
          <cell r="E2">
            <v>3384</v>
          </cell>
          <cell r="F2" t="str">
            <v>NULL</v>
          </cell>
          <cell r="G2" t="str">
            <v>NULL</v>
          </cell>
          <cell r="H2">
            <v>29.38</v>
          </cell>
          <cell r="I2">
            <v>29.442977905273438</v>
          </cell>
        </row>
        <row r="3">
          <cell r="E3">
            <v>2667</v>
          </cell>
          <cell r="F3" t="str">
            <v>NULL</v>
          </cell>
          <cell r="G3" t="str">
            <v>NULL</v>
          </cell>
          <cell r="H3">
            <v>34.340000000000003</v>
          </cell>
          <cell r="I3">
            <v>34.646343231201172</v>
          </cell>
        </row>
        <row r="4">
          <cell r="E4">
            <v>2675</v>
          </cell>
          <cell r="F4" t="str">
            <v>NULL</v>
          </cell>
          <cell r="G4" t="str">
            <v>NULL</v>
          </cell>
          <cell r="H4">
            <v>28.23</v>
          </cell>
          <cell r="I4">
            <v>29.114374160766602</v>
          </cell>
        </row>
        <row r="5">
          <cell r="E5">
            <v>2763</v>
          </cell>
          <cell r="F5" t="str">
            <v>NULL</v>
          </cell>
          <cell r="G5" t="str">
            <v>NULL</v>
          </cell>
          <cell r="H5">
            <v>30.66</v>
          </cell>
          <cell r="I5">
            <v>30.611249923706055</v>
          </cell>
        </row>
        <row r="6">
          <cell r="E6">
            <v>2966</v>
          </cell>
          <cell r="F6" t="str">
            <v>NULL</v>
          </cell>
          <cell r="G6" t="str">
            <v>NULL</v>
          </cell>
          <cell r="H6">
            <v>28.98</v>
          </cell>
          <cell r="I6">
            <v>30.318235397338867</v>
          </cell>
        </row>
        <row r="7">
          <cell r="E7">
            <v>2978</v>
          </cell>
          <cell r="F7" t="str">
            <v>NULL</v>
          </cell>
          <cell r="G7" t="str">
            <v>NULL</v>
          </cell>
          <cell r="H7">
            <v>31.95</v>
          </cell>
          <cell r="I7">
            <v>41.525455474853516</v>
          </cell>
        </row>
        <row r="8">
          <cell r="E8">
            <v>2993</v>
          </cell>
          <cell r="F8" t="str">
            <v>NULL</v>
          </cell>
          <cell r="G8" t="str">
            <v>NULL</v>
          </cell>
          <cell r="H8">
            <v>29</v>
          </cell>
          <cell r="I8">
            <v>28.158823013305664</v>
          </cell>
        </row>
        <row r="9">
          <cell r="E9">
            <v>2996</v>
          </cell>
          <cell r="F9" t="str">
            <v>NULL</v>
          </cell>
          <cell r="G9" t="str">
            <v>NULL</v>
          </cell>
          <cell r="H9">
            <v>40.9</v>
          </cell>
          <cell r="I9">
            <v>43.008293151855469</v>
          </cell>
        </row>
        <row r="10">
          <cell r="E10">
            <v>2631</v>
          </cell>
          <cell r="F10" t="str">
            <v>NULL</v>
          </cell>
          <cell r="G10" t="str">
            <v>NULL</v>
          </cell>
          <cell r="H10">
            <v>30.44</v>
          </cell>
          <cell r="I10">
            <v>30.011667251586914</v>
          </cell>
        </row>
        <row r="11">
          <cell r="E11">
            <v>2634</v>
          </cell>
          <cell r="F11" t="str">
            <v>NULL</v>
          </cell>
          <cell r="G11" t="str">
            <v>NULL</v>
          </cell>
          <cell r="H11">
            <v>21.55</v>
          </cell>
          <cell r="I11">
            <v>21.953683853149414</v>
          </cell>
        </row>
        <row r="12">
          <cell r="E12">
            <v>2645</v>
          </cell>
          <cell r="F12" t="str">
            <v>NULL</v>
          </cell>
          <cell r="G12" t="str">
            <v>NULL</v>
          </cell>
          <cell r="H12">
            <v>38.96</v>
          </cell>
          <cell r="I12">
            <v>38.892822265625</v>
          </cell>
        </row>
        <row r="13">
          <cell r="E13">
            <v>3204</v>
          </cell>
          <cell r="F13" t="str">
            <v>NULL</v>
          </cell>
          <cell r="G13" t="str">
            <v>NULL</v>
          </cell>
          <cell r="H13">
            <v>41.26</v>
          </cell>
          <cell r="I13">
            <v>38.221817016601562</v>
          </cell>
        </row>
        <row r="14">
          <cell r="E14">
            <v>3686</v>
          </cell>
          <cell r="F14" t="str">
            <v>NULL</v>
          </cell>
          <cell r="G14" t="str">
            <v>NULL</v>
          </cell>
          <cell r="H14">
            <v>44.43</v>
          </cell>
          <cell r="I14">
            <v>44.864818572998047</v>
          </cell>
        </row>
        <row r="15">
          <cell r="E15">
            <v>3709</v>
          </cell>
          <cell r="F15" t="str">
            <v>NULL</v>
          </cell>
          <cell r="G15" t="str">
            <v>NULL</v>
          </cell>
          <cell r="H15">
            <v>34.869999999999997</v>
          </cell>
          <cell r="I15">
            <v>35.237895965576172</v>
          </cell>
        </row>
        <row r="16">
          <cell r="E16">
            <v>3781</v>
          </cell>
          <cell r="F16" t="str">
            <v>NULL</v>
          </cell>
          <cell r="G16" t="str">
            <v>NULL</v>
          </cell>
          <cell r="H16">
            <v>33.83</v>
          </cell>
          <cell r="I16">
            <v>34.56732177734375</v>
          </cell>
        </row>
        <row r="17">
          <cell r="E17">
            <v>3921</v>
          </cell>
          <cell r="F17" t="str">
            <v>NULL</v>
          </cell>
          <cell r="G17" t="str">
            <v>NULL</v>
          </cell>
          <cell r="H17">
            <v>26.45</v>
          </cell>
          <cell r="I17">
            <v>25.414731979370117</v>
          </cell>
        </row>
        <row r="18">
          <cell r="E18">
            <v>4059</v>
          </cell>
          <cell r="F18" t="str">
            <v>NULL</v>
          </cell>
          <cell r="G18" t="str">
            <v>NULL</v>
          </cell>
          <cell r="H18">
            <v>34.26</v>
          </cell>
          <cell r="I18">
            <v>33.282447814941406</v>
          </cell>
        </row>
        <row r="19">
          <cell r="E19">
            <v>4148</v>
          </cell>
          <cell r="F19" t="str">
            <v>NULL</v>
          </cell>
          <cell r="G19" t="str">
            <v>NULL</v>
          </cell>
          <cell r="H19">
            <v>29.8</v>
          </cell>
          <cell r="I19">
            <v>35.469230651855469</v>
          </cell>
        </row>
        <row r="20">
          <cell r="E20">
            <v>4411</v>
          </cell>
          <cell r="F20" t="str">
            <v>NULL</v>
          </cell>
          <cell r="G20" t="str">
            <v>NULL</v>
          </cell>
          <cell r="H20">
            <v>35.29</v>
          </cell>
          <cell r="I20">
            <v>33.179805755615234</v>
          </cell>
        </row>
        <row r="21">
          <cell r="E21">
            <v>4589</v>
          </cell>
          <cell r="F21" t="str">
            <v>NULL</v>
          </cell>
          <cell r="G21" t="str">
            <v>NULL</v>
          </cell>
          <cell r="H21">
            <v>30.86</v>
          </cell>
          <cell r="I21">
            <v>32.077617645263672</v>
          </cell>
        </row>
        <row r="22">
          <cell r="E22">
            <v>4616</v>
          </cell>
          <cell r="F22" t="str">
            <v>NULL</v>
          </cell>
          <cell r="G22" t="str">
            <v>NULL</v>
          </cell>
          <cell r="H22">
            <v>47.13</v>
          </cell>
          <cell r="I22">
            <v>47.938552856445312</v>
          </cell>
        </row>
        <row r="23">
          <cell r="E23">
            <v>4866</v>
          </cell>
          <cell r="F23" t="str">
            <v>NULL</v>
          </cell>
          <cell r="G23" t="str">
            <v>NULL</v>
          </cell>
          <cell r="H23">
            <v>36.200000000000003</v>
          </cell>
          <cell r="I23">
            <v>36.580001831054688</v>
          </cell>
        </row>
        <row r="24">
          <cell r="E24">
            <v>4952</v>
          </cell>
          <cell r="F24" t="str">
            <v>NULL</v>
          </cell>
          <cell r="G24" t="str">
            <v>NULL</v>
          </cell>
          <cell r="H24">
            <v>28.24</v>
          </cell>
          <cell r="I24">
            <v>30.953500747680664</v>
          </cell>
        </row>
        <row r="25">
          <cell r="E25">
            <v>4955</v>
          </cell>
          <cell r="F25" t="str">
            <v>NULL</v>
          </cell>
          <cell r="G25" t="str">
            <v>NULL</v>
          </cell>
          <cell r="H25">
            <v>30.31</v>
          </cell>
          <cell r="I25">
            <v>30.909999847412109</v>
          </cell>
        </row>
        <row r="26">
          <cell r="E26">
            <v>4983</v>
          </cell>
          <cell r="F26" t="str">
            <v>NULL</v>
          </cell>
          <cell r="G26" t="str">
            <v>NULL</v>
          </cell>
          <cell r="H26">
            <v>35.26</v>
          </cell>
          <cell r="I26">
            <v>35.201866149902344</v>
          </cell>
        </row>
        <row r="27">
          <cell r="E27">
            <v>5215</v>
          </cell>
          <cell r="F27" t="str">
            <v>NULL</v>
          </cell>
          <cell r="G27" t="str">
            <v>NULL</v>
          </cell>
          <cell r="H27">
            <v>29.74</v>
          </cell>
          <cell r="I27">
            <v>29.559110641479492</v>
          </cell>
        </row>
        <row r="28">
          <cell r="E28">
            <v>5370</v>
          </cell>
          <cell r="F28" t="str">
            <v>NULL</v>
          </cell>
          <cell r="G28" t="str">
            <v>NULL</v>
          </cell>
          <cell r="H28">
            <v>33.78</v>
          </cell>
          <cell r="I28">
            <v>33.545509338378906</v>
          </cell>
        </row>
        <row r="29">
          <cell r="E29">
            <v>5445</v>
          </cell>
          <cell r="F29" t="str">
            <v>NULL</v>
          </cell>
          <cell r="G29" t="str">
            <v>NULL</v>
          </cell>
          <cell r="H29">
            <v>21.21</v>
          </cell>
          <cell r="I29">
            <v>20.728292465209961</v>
          </cell>
        </row>
        <row r="30">
          <cell r="E30">
            <v>5453</v>
          </cell>
          <cell r="F30" t="str">
            <v>NULL</v>
          </cell>
          <cell r="G30" t="str">
            <v>NULL</v>
          </cell>
          <cell r="H30">
            <v>25.14</v>
          </cell>
          <cell r="I30">
            <v>25.618244171142578</v>
          </cell>
        </row>
        <row r="31">
          <cell r="E31">
            <v>5543</v>
          </cell>
          <cell r="F31" t="str">
            <v>NULL</v>
          </cell>
          <cell r="G31" t="str">
            <v>NULL</v>
          </cell>
          <cell r="H31">
            <v>22.74</v>
          </cell>
          <cell r="I31">
            <v>22.854848861694336</v>
          </cell>
        </row>
        <row r="32">
          <cell r="E32">
            <v>5545</v>
          </cell>
          <cell r="F32" t="str">
            <v>NULL</v>
          </cell>
          <cell r="G32" t="str">
            <v>NULL</v>
          </cell>
          <cell r="H32">
            <v>31.8</v>
          </cell>
          <cell r="I32">
            <v>27.790000915527344</v>
          </cell>
        </row>
        <row r="33">
          <cell r="E33">
            <v>5566</v>
          </cell>
          <cell r="F33" t="str">
            <v>NULL</v>
          </cell>
          <cell r="G33" t="str">
            <v>NULL</v>
          </cell>
          <cell r="H33">
            <v>28.12</v>
          </cell>
          <cell r="I33">
            <v>28.523962020874023</v>
          </cell>
        </row>
        <row r="34">
          <cell r="E34">
            <v>5692</v>
          </cell>
          <cell r="F34" t="str">
            <v>NULL</v>
          </cell>
          <cell r="G34" t="str">
            <v>NULL</v>
          </cell>
          <cell r="H34">
            <v>26.79</v>
          </cell>
          <cell r="I34">
            <v>27.014921188354492</v>
          </cell>
        </row>
        <row r="35">
          <cell r="E35">
            <v>5695</v>
          </cell>
          <cell r="F35" t="str">
            <v>NULL</v>
          </cell>
          <cell r="G35" t="str">
            <v>NULL</v>
          </cell>
          <cell r="H35">
            <v>52.96</v>
          </cell>
          <cell r="I35">
            <v>52.697498321533203</v>
          </cell>
        </row>
        <row r="36">
          <cell r="E36">
            <v>5702</v>
          </cell>
          <cell r="F36" t="str">
            <v>NULL</v>
          </cell>
          <cell r="G36" t="str">
            <v>NULL</v>
          </cell>
          <cell r="H36">
            <v>25.76</v>
          </cell>
          <cell r="I36">
            <v>26.606666564941406</v>
          </cell>
        </row>
        <row r="37">
          <cell r="E37">
            <v>5729</v>
          </cell>
          <cell r="F37" t="str">
            <v>NULL</v>
          </cell>
          <cell r="G37" t="str">
            <v>NULL</v>
          </cell>
          <cell r="H37">
            <v>36.65</v>
          </cell>
          <cell r="I37">
            <v>36.83599853515625</v>
          </cell>
        </row>
        <row r="38">
          <cell r="E38">
            <v>5754</v>
          </cell>
          <cell r="F38" t="str">
            <v>NULL</v>
          </cell>
          <cell r="G38" t="str">
            <v>NULL</v>
          </cell>
          <cell r="H38">
            <v>30.17</v>
          </cell>
          <cell r="I38">
            <v>30.425750732421875</v>
          </cell>
        </row>
        <row r="39">
          <cell r="E39">
            <v>6122</v>
          </cell>
          <cell r="F39" t="str">
            <v>NULL</v>
          </cell>
          <cell r="G39" t="str">
            <v>NULL</v>
          </cell>
          <cell r="H39">
            <v>24.79</v>
          </cell>
          <cell r="I39">
            <v>26.689023971557617</v>
          </cell>
        </row>
        <row r="40">
          <cell r="E40">
            <v>6298</v>
          </cell>
          <cell r="F40" t="str">
            <v>NULL</v>
          </cell>
          <cell r="G40" t="str">
            <v>NULL</v>
          </cell>
          <cell r="H40">
            <v>34.67</v>
          </cell>
          <cell r="I40">
            <v>34.237335205078125</v>
          </cell>
        </row>
        <row r="41">
          <cell r="E41">
            <v>6321</v>
          </cell>
          <cell r="F41" t="str">
            <v>NULL</v>
          </cell>
          <cell r="G41" t="str">
            <v>NULL</v>
          </cell>
          <cell r="H41">
            <v>31.99</v>
          </cell>
          <cell r="I41">
            <v>31.772157669067383</v>
          </cell>
        </row>
        <row r="42">
          <cell r="E42">
            <v>6327</v>
          </cell>
          <cell r="F42" t="str">
            <v>NULL</v>
          </cell>
          <cell r="G42" t="str">
            <v>NULL</v>
          </cell>
          <cell r="H42">
            <v>24.34</v>
          </cell>
          <cell r="I42">
            <v>23.760885238647461</v>
          </cell>
        </row>
        <row r="43">
          <cell r="E43">
            <v>6342</v>
          </cell>
          <cell r="F43" t="str">
            <v>NULL</v>
          </cell>
          <cell r="G43" t="str">
            <v>NULL</v>
          </cell>
          <cell r="H43">
            <v>28.87</v>
          </cell>
          <cell r="I43">
            <v>28.48790168762207</v>
          </cell>
        </row>
        <row r="44">
          <cell r="E44">
            <v>6394</v>
          </cell>
          <cell r="F44" t="str">
            <v>NULL</v>
          </cell>
          <cell r="G44" t="str">
            <v>NULL</v>
          </cell>
          <cell r="H44">
            <v>23.11</v>
          </cell>
          <cell r="I44">
            <v>23.117776870727539</v>
          </cell>
        </row>
        <row r="45">
          <cell r="E45">
            <v>6485</v>
          </cell>
          <cell r="F45" t="str">
            <v>NULL</v>
          </cell>
          <cell r="G45" t="str">
            <v>NULL</v>
          </cell>
          <cell r="H45">
            <v>30.67</v>
          </cell>
          <cell r="I45">
            <v>32.883571624755859</v>
          </cell>
        </row>
        <row r="46">
          <cell r="E46">
            <v>6533</v>
          </cell>
          <cell r="F46" t="str">
            <v>NULL</v>
          </cell>
          <cell r="G46" t="str">
            <v>NULL</v>
          </cell>
          <cell r="H46">
            <v>34.67</v>
          </cell>
          <cell r="I46">
            <v>41.927154541015625</v>
          </cell>
        </row>
        <row r="47">
          <cell r="E47">
            <v>6623</v>
          </cell>
          <cell r="F47" t="str">
            <v>NULL</v>
          </cell>
          <cell r="G47" t="str">
            <v>NULL</v>
          </cell>
          <cell r="H47">
            <v>28.33</v>
          </cell>
          <cell r="I47">
            <v>28.478372573852539</v>
          </cell>
        </row>
        <row r="48">
          <cell r="E48">
            <v>6712</v>
          </cell>
          <cell r="F48" t="str">
            <v>NULL</v>
          </cell>
          <cell r="G48" t="str">
            <v>NULL</v>
          </cell>
          <cell r="H48">
            <v>27.57</v>
          </cell>
          <cell r="I48">
            <v>27.265625</v>
          </cell>
        </row>
        <row r="49">
          <cell r="E49">
            <v>6755</v>
          </cell>
          <cell r="F49" t="str">
            <v>NULL</v>
          </cell>
          <cell r="G49" t="str">
            <v>NULL</v>
          </cell>
          <cell r="H49">
            <v>38.299999999999997</v>
          </cell>
          <cell r="I49">
            <v>38.50836181640625</v>
          </cell>
        </row>
        <row r="50">
          <cell r="E50">
            <v>6872</v>
          </cell>
          <cell r="F50" t="str">
            <v>NULL</v>
          </cell>
          <cell r="G50" t="str">
            <v>NULL</v>
          </cell>
          <cell r="H50">
            <v>34.39</v>
          </cell>
          <cell r="I50">
            <v>35.185173034667969</v>
          </cell>
        </row>
        <row r="51">
          <cell r="E51">
            <v>6894</v>
          </cell>
          <cell r="F51" t="str">
            <v>NULL</v>
          </cell>
          <cell r="G51" t="str">
            <v>NULL</v>
          </cell>
          <cell r="H51">
            <v>37.22</v>
          </cell>
          <cell r="I51">
            <v>38.041427612304688</v>
          </cell>
        </row>
        <row r="52">
          <cell r="E52">
            <v>6900</v>
          </cell>
          <cell r="F52" t="str">
            <v>NULL</v>
          </cell>
          <cell r="G52" t="str">
            <v>NULL</v>
          </cell>
          <cell r="H52">
            <v>34.06</v>
          </cell>
          <cell r="I52">
            <v>33.365623474121094</v>
          </cell>
        </row>
        <row r="53">
          <cell r="E53">
            <v>6953</v>
          </cell>
          <cell r="F53" t="str">
            <v>NULL</v>
          </cell>
          <cell r="G53" t="str">
            <v>NULL</v>
          </cell>
          <cell r="H53">
            <v>36.19</v>
          </cell>
          <cell r="I53">
            <v>38.460811614990234</v>
          </cell>
        </row>
        <row r="54">
          <cell r="E54">
            <v>7060</v>
          </cell>
          <cell r="F54" t="str">
            <v>NULL</v>
          </cell>
          <cell r="G54" t="str">
            <v>NULL</v>
          </cell>
          <cell r="H54">
            <v>29.76</v>
          </cell>
          <cell r="I54">
            <v>29.793333053588867</v>
          </cell>
        </row>
        <row r="55">
          <cell r="E55">
            <v>7145</v>
          </cell>
          <cell r="F55" t="str">
            <v>NULL</v>
          </cell>
          <cell r="G55" t="str">
            <v>NULL</v>
          </cell>
          <cell r="H55">
            <v>29.77</v>
          </cell>
          <cell r="I55">
            <v>29.556364059448242</v>
          </cell>
        </row>
        <row r="56">
          <cell r="E56">
            <v>7177</v>
          </cell>
          <cell r="F56" t="str">
            <v>NULL</v>
          </cell>
          <cell r="G56" t="str">
            <v>NULL</v>
          </cell>
          <cell r="H56">
            <v>40.89</v>
          </cell>
          <cell r="I56">
            <v>40.624813079833984</v>
          </cell>
        </row>
        <row r="57">
          <cell r="E57">
            <v>7188</v>
          </cell>
          <cell r="F57" t="str">
            <v>NULL</v>
          </cell>
          <cell r="G57" t="str">
            <v>NULL</v>
          </cell>
          <cell r="H57">
            <v>30.51</v>
          </cell>
          <cell r="I57">
            <v>29.758371353149414</v>
          </cell>
        </row>
        <row r="58">
          <cell r="E58">
            <v>7207</v>
          </cell>
          <cell r="F58" t="str">
            <v>NULL</v>
          </cell>
          <cell r="G58" t="str">
            <v>NULL</v>
          </cell>
          <cell r="H58">
            <v>28.63</v>
          </cell>
          <cell r="I58">
            <v>26.558034896850586</v>
          </cell>
        </row>
        <row r="59">
          <cell r="E59">
            <v>7232</v>
          </cell>
          <cell r="F59" t="str">
            <v>NULL</v>
          </cell>
          <cell r="G59" t="str">
            <v>NULL</v>
          </cell>
          <cell r="H59">
            <v>41.92</v>
          </cell>
          <cell r="I59">
            <v>39.984828948974609</v>
          </cell>
        </row>
        <row r="60">
          <cell r="E60">
            <v>7257</v>
          </cell>
          <cell r="F60" t="str">
            <v>NULL</v>
          </cell>
          <cell r="G60" t="str">
            <v>NULL</v>
          </cell>
          <cell r="H60">
            <v>28.44</v>
          </cell>
          <cell r="I60">
            <v>29.378999710083008</v>
          </cell>
        </row>
        <row r="61">
          <cell r="E61">
            <v>7265</v>
          </cell>
          <cell r="F61" t="str">
            <v>NULL</v>
          </cell>
          <cell r="G61" t="str">
            <v>NULL</v>
          </cell>
          <cell r="H61">
            <v>35.01</v>
          </cell>
          <cell r="I61">
            <v>33.915500640869141</v>
          </cell>
        </row>
        <row r="62">
          <cell r="E62">
            <v>7410</v>
          </cell>
          <cell r="F62" t="str">
            <v>NULL</v>
          </cell>
          <cell r="G62" t="str">
            <v>NULL</v>
          </cell>
          <cell r="H62">
            <v>24.73</v>
          </cell>
          <cell r="I62">
            <v>24.423809051513672</v>
          </cell>
        </row>
        <row r="63">
          <cell r="E63">
            <v>7467</v>
          </cell>
          <cell r="F63" t="str">
            <v>NULL</v>
          </cell>
          <cell r="G63" t="str">
            <v>NULL</v>
          </cell>
          <cell r="H63">
            <v>39.86</v>
          </cell>
          <cell r="I63">
            <v>42.021095275878906</v>
          </cell>
        </row>
        <row r="64">
          <cell r="E64">
            <v>7471</v>
          </cell>
          <cell r="F64" t="str">
            <v>NULL</v>
          </cell>
          <cell r="G64" t="str">
            <v>NULL</v>
          </cell>
          <cell r="H64">
            <v>23.53</v>
          </cell>
          <cell r="I64">
            <v>23.343448638916016</v>
          </cell>
        </row>
        <row r="65">
          <cell r="E65">
            <v>7510</v>
          </cell>
          <cell r="F65" t="str">
            <v>NULL</v>
          </cell>
          <cell r="G65" t="str">
            <v>NULL</v>
          </cell>
          <cell r="H65">
            <v>31.58</v>
          </cell>
          <cell r="I65">
            <v>32.808334350585938</v>
          </cell>
        </row>
        <row r="66">
          <cell r="E66">
            <v>7567</v>
          </cell>
          <cell r="F66" t="str">
            <v>NULL</v>
          </cell>
          <cell r="G66" t="str">
            <v>NULL</v>
          </cell>
          <cell r="H66">
            <v>35.31</v>
          </cell>
          <cell r="I66">
            <v>33.789363861083984</v>
          </cell>
        </row>
        <row r="67">
          <cell r="E67">
            <v>7577</v>
          </cell>
          <cell r="F67" t="str">
            <v>NULL</v>
          </cell>
          <cell r="G67" t="str">
            <v>NULL</v>
          </cell>
          <cell r="H67">
            <v>35.4</v>
          </cell>
          <cell r="I67">
            <v>34.134052276611328</v>
          </cell>
        </row>
        <row r="68">
          <cell r="E68">
            <v>7585</v>
          </cell>
          <cell r="F68" t="str">
            <v>NULL</v>
          </cell>
          <cell r="G68" t="str">
            <v>NULL</v>
          </cell>
          <cell r="H68">
            <v>28.41</v>
          </cell>
          <cell r="I68">
            <v>29.162872314453125</v>
          </cell>
        </row>
        <row r="69">
          <cell r="E69">
            <v>7613</v>
          </cell>
          <cell r="F69" t="str">
            <v>NULL</v>
          </cell>
          <cell r="G69" t="str">
            <v>NULL</v>
          </cell>
          <cell r="H69">
            <v>29.76</v>
          </cell>
          <cell r="I69">
            <v>28.7178955078125</v>
          </cell>
        </row>
        <row r="70">
          <cell r="E70">
            <v>7624</v>
          </cell>
          <cell r="F70" t="str">
            <v>NULL</v>
          </cell>
          <cell r="G70" t="str">
            <v>NULL</v>
          </cell>
          <cell r="H70">
            <v>32.89</v>
          </cell>
          <cell r="I70">
            <v>37.407623291015625</v>
          </cell>
        </row>
        <row r="71">
          <cell r="E71">
            <v>7637</v>
          </cell>
          <cell r="F71" t="str">
            <v>NULL</v>
          </cell>
          <cell r="G71" t="str">
            <v>NULL</v>
          </cell>
          <cell r="H71">
            <v>35.61</v>
          </cell>
          <cell r="I71">
            <v>38.123867034912109</v>
          </cell>
        </row>
        <row r="72">
          <cell r="E72">
            <v>7756</v>
          </cell>
          <cell r="F72" t="str">
            <v>NULL</v>
          </cell>
          <cell r="G72" t="str">
            <v>NULL</v>
          </cell>
          <cell r="H72">
            <v>28.88</v>
          </cell>
          <cell r="I72">
            <v>29.354166030883789</v>
          </cell>
        </row>
        <row r="73">
          <cell r="E73">
            <v>7765</v>
          </cell>
          <cell r="F73" t="str">
            <v>NULL</v>
          </cell>
          <cell r="G73" t="str">
            <v>NULL</v>
          </cell>
          <cell r="H73">
            <v>34.18</v>
          </cell>
          <cell r="I73">
            <v>35.189048767089844</v>
          </cell>
        </row>
        <row r="74">
          <cell r="E74">
            <v>8049</v>
          </cell>
          <cell r="F74" t="str">
            <v>NULL</v>
          </cell>
          <cell r="G74" t="str">
            <v>NULL</v>
          </cell>
          <cell r="H74">
            <v>28.27</v>
          </cell>
          <cell r="I74">
            <v>27.648000717163086</v>
          </cell>
        </row>
        <row r="75">
          <cell r="E75">
            <v>8065</v>
          </cell>
          <cell r="F75" t="str">
            <v>NULL</v>
          </cell>
          <cell r="G75" t="str">
            <v>NULL</v>
          </cell>
          <cell r="H75">
            <v>32.020000000000003</v>
          </cell>
          <cell r="I75">
            <v>31.143520355224609</v>
          </cell>
        </row>
        <row r="76">
          <cell r="E76">
            <v>8091</v>
          </cell>
          <cell r="F76" t="str">
            <v>NULL</v>
          </cell>
          <cell r="G76" t="str">
            <v>NULL</v>
          </cell>
          <cell r="H76">
            <v>30.8</v>
          </cell>
          <cell r="I76">
            <v>29.723182678222656</v>
          </cell>
        </row>
        <row r="77">
          <cell r="E77">
            <v>8446</v>
          </cell>
          <cell r="F77" t="str">
            <v>NULL</v>
          </cell>
          <cell r="G77" t="str">
            <v>NULL</v>
          </cell>
          <cell r="H77">
            <v>36.31</v>
          </cell>
          <cell r="I77">
            <v>35.089656829833984</v>
          </cell>
        </row>
        <row r="78">
          <cell r="E78">
            <v>8521</v>
          </cell>
          <cell r="F78" t="str">
            <v>NULL</v>
          </cell>
          <cell r="G78" t="str">
            <v>NULL</v>
          </cell>
          <cell r="H78">
            <v>33.950000000000003</v>
          </cell>
          <cell r="I78">
            <v>35.82080078125</v>
          </cell>
        </row>
        <row r="79">
          <cell r="E79">
            <v>8527</v>
          </cell>
          <cell r="F79" t="str">
            <v>NULL</v>
          </cell>
          <cell r="G79" t="str">
            <v>NULL</v>
          </cell>
          <cell r="H79">
            <v>38.74</v>
          </cell>
          <cell r="I79">
            <v>41.52789306640625</v>
          </cell>
        </row>
        <row r="80">
          <cell r="E80">
            <v>8544</v>
          </cell>
          <cell r="F80" t="str">
            <v>NULL</v>
          </cell>
          <cell r="G80" t="str">
            <v>NULL</v>
          </cell>
          <cell r="H80">
            <v>25.57</v>
          </cell>
          <cell r="I80">
            <v>23.176359176635742</v>
          </cell>
        </row>
        <row r="81">
          <cell r="E81">
            <v>8770</v>
          </cell>
          <cell r="F81" t="str">
            <v>NULL</v>
          </cell>
          <cell r="G81" t="str">
            <v>NULL</v>
          </cell>
          <cell r="H81">
            <v>32.82</v>
          </cell>
          <cell r="I81">
            <v>27.376859664916992</v>
          </cell>
        </row>
        <row r="82">
          <cell r="E82">
            <v>8784</v>
          </cell>
          <cell r="F82" t="str">
            <v>NULL</v>
          </cell>
          <cell r="G82" t="str">
            <v>NULL</v>
          </cell>
          <cell r="H82">
            <v>30.18</v>
          </cell>
          <cell r="I82">
            <v>30.495937347412109</v>
          </cell>
        </row>
        <row r="83">
          <cell r="E83">
            <v>8822</v>
          </cell>
          <cell r="F83" t="str">
            <v>NULL</v>
          </cell>
          <cell r="G83" t="str">
            <v>NULL</v>
          </cell>
          <cell r="H83">
            <v>35.03</v>
          </cell>
          <cell r="I83">
            <v>34.906955718994141</v>
          </cell>
        </row>
        <row r="84">
          <cell r="E84">
            <v>8836</v>
          </cell>
          <cell r="F84" t="str">
            <v>NULL</v>
          </cell>
          <cell r="G84" t="str">
            <v>NULL</v>
          </cell>
          <cell r="H84">
            <v>27.56</v>
          </cell>
          <cell r="I84">
            <v>30.469999313354492</v>
          </cell>
        </row>
        <row r="85">
          <cell r="E85">
            <v>8885</v>
          </cell>
          <cell r="F85" t="str">
            <v>NULL</v>
          </cell>
          <cell r="G85" t="str">
            <v>NULL</v>
          </cell>
          <cell r="H85">
            <v>23.31</v>
          </cell>
          <cell r="I85">
            <v>24.170000076293945</v>
          </cell>
        </row>
        <row r="86">
          <cell r="E86">
            <v>8908</v>
          </cell>
          <cell r="F86" t="str">
            <v>NULL</v>
          </cell>
          <cell r="G86" t="str">
            <v>NULL</v>
          </cell>
          <cell r="H86">
            <v>32.32</v>
          </cell>
          <cell r="I86">
            <v>31.326665878295898</v>
          </cell>
        </row>
        <row r="87">
          <cell r="E87">
            <v>8911</v>
          </cell>
          <cell r="F87" t="str">
            <v>NULL</v>
          </cell>
          <cell r="G87" t="str">
            <v>NULL</v>
          </cell>
          <cell r="H87">
            <v>30.66</v>
          </cell>
          <cell r="I87">
            <v>29.270822525024414</v>
          </cell>
        </row>
        <row r="88">
          <cell r="E88">
            <v>8948</v>
          </cell>
          <cell r="F88" t="str">
            <v>NULL</v>
          </cell>
          <cell r="G88" t="str">
            <v>NULL</v>
          </cell>
          <cell r="H88">
            <v>24.61</v>
          </cell>
          <cell r="I88">
            <v>25.180877685546875</v>
          </cell>
        </row>
        <row r="89">
          <cell r="E89">
            <v>9176</v>
          </cell>
          <cell r="F89" t="str">
            <v>NULL</v>
          </cell>
          <cell r="G89" t="str">
            <v>NULL</v>
          </cell>
          <cell r="H89">
            <v>27.28</v>
          </cell>
          <cell r="I89">
            <v>27.663333892822266</v>
          </cell>
        </row>
        <row r="90">
          <cell r="E90">
            <v>9194</v>
          </cell>
          <cell r="F90" t="str">
            <v>NULL</v>
          </cell>
          <cell r="G90" t="str">
            <v>NULL</v>
          </cell>
          <cell r="H90">
            <v>33.520000000000003</v>
          </cell>
          <cell r="I90">
            <v>31.038888931274414</v>
          </cell>
        </row>
        <row r="91">
          <cell r="E91">
            <v>9374</v>
          </cell>
          <cell r="F91" t="str">
            <v>NULL</v>
          </cell>
          <cell r="G91" t="str">
            <v>NULL</v>
          </cell>
          <cell r="H91">
            <v>36</v>
          </cell>
          <cell r="I91">
            <v>36.689998626708984</v>
          </cell>
        </row>
        <row r="92">
          <cell r="E92">
            <v>9480</v>
          </cell>
          <cell r="F92" t="str">
            <v>NULL</v>
          </cell>
          <cell r="G92" t="str">
            <v>NULL</v>
          </cell>
          <cell r="H92">
            <v>24.22</v>
          </cell>
          <cell r="I92">
            <v>23.605199813842773</v>
          </cell>
        </row>
        <row r="93">
          <cell r="E93">
            <v>9492</v>
          </cell>
          <cell r="F93" t="str">
            <v>NULL</v>
          </cell>
          <cell r="G93" t="str">
            <v>NULL</v>
          </cell>
          <cell r="H93">
            <v>35.630000000000003</v>
          </cell>
          <cell r="I93">
            <v>36.540157318115234</v>
          </cell>
        </row>
        <row r="94">
          <cell r="E94">
            <v>9657</v>
          </cell>
          <cell r="F94" t="str">
            <v>NULL</v>
          </cell>
          <cell r="G94" t="str">
            <v>NULL</v>
          </cell>
          <cell r="H94">
            <v>40.06</v>
          </cell>
          <cell r="I94">
            <v>40.139839172363281</v>
          </cell>
        </row>
        <row r="95">
          <cell r="E95">
            <v>9685</v>
          </cell>
          <cell r="F95" t="str">
            <v>NULL</v>
          </cell>
          <cell r="G95" t="str">
            <v>NULL</v>
          </cell>
          <cell r="H95">
            <v>24.08</v>
          </cell>
          <cell r="I95">
            <v>24.415216445922852</v>
          </cell>
        </row>
        <row r="96">
          <cell r="E96">
            <v>9702</v>
          </cell>
          <cell r="F96" t="str">
            <v>NULL</v>
          </cell>
          <cell r="G96" t="str">
            <v>NULL</v>
          </cell>
          <cell r="H96">
            <v>29.73</v>
          </cell>
          <cell r="I96">
            <v>28.222499847412109</v>
          </cell>
        </row>
        <row r="97">
          <cell r="E97">
            <v>9733</v>
          </cell>
          <cell r="F97" t="str">
            <v>NULL</v>
          </cell>
          <cell r="G97" t="str">
            <v>NULL</v>
          </cell>
          <cell r="H97">
            <v>31.8</v>
          </cell>
          <cell r="I97">
            <v>32.568946838378906</v>
          </cell>
        </row>
        <row r="98">
          <cell r="E98">
            <v>9735</v>
          </cell>
          <cell r="F98" t="str">
            <v>NULL</v>
          </cell>
          <cell r="G98" t="str">
            <v>NULL</v>
          </cell>
          <cell r="H98">
            <v>29.21</v>
          </cell>
          <cell r="I98">
            <v>28.270689010620117</v>
          </cell>
        </row>
        <row r="99">
          <cell r="E99">
            <v>9859</v>
          </cell>
          <cell r="F99" t="str">
            <v>NULL</v>
          </cell>
          <cell r="G99" t="str">
            <v>NULL</v>
          </cell>
          <cell r="H99">
            <v>35.96</v>
          </cell>
          <cell r="I99">
            <v>33.313461303710938</v>
          </cell>
        </row>
        <row r="100">
          <cell r="E100">
            <v>9971</v>
          </cell>
          <cell r="F100" t="str">
            <v>NULL</v>
          </cell>
          <cell r="G100" t="str">
            <v>NULL</v>
          </cell>
          <cell r="H100">
            <v>36.11</v>
          </cell>
          <cell r="I100">
            <v>35.15362548828125</v>
          </cell>
        </row>
        <row r="101">
          <cell r="E101">
            <v>10052</v>
          </cell>
          <cell r="F101" t="str">
            <v>NULL</v>
          </cell>
          <cell r="G101" t="str">
            <v>NULL</v>
          </cell>
          <cell r="H101">
            <v>22.41</v>
          </cell>
          <cell r="I101">
            <v>24.125293731689453</v>
          </cell>
        </row>
        <row r="102">
          <cell r="E102">
            <v>10210</v>
          </cell>
          <cell r="F102" t="str">
            <v>NULL</v>
          </cell>
          <cell r="G102" t="str">
            <v>NULL</v>
          </cell>
          <cell r="H102">
            <v>25.6</v>
          </cell>
          <cell r="I102">
            <v>34.381904602050781</v>
          </cell>
        </row>
        <row r="103">
          <cell r="E103">
            <v>10222</v>
          </cell>
          <cell r="F103" t="str">
            <v>NULL</v>
          </cell>
          <cell r="G103" t="str">
            <v>NULL</v>
          </cell>
          <cell r="H103">
            <v>30.43</v>
          </cell>
          <cell r="I103">
            <v>31.428182601928711</v>
          </cell>
        </row>
        <row r="104">
          <cell r="E104">
            <v>10255</v>
          </cell>
          <cell r="F104" t="str">
            <v>NULL</v>
          </cell>
          <cell r="G104" t="str">
            <v>NULL</v>
          </cell>
          <cell r="H104">
            <v>28.48</v>
          </cell>
          <cell r="I104">
            <v>21.848358154296875</v>
          </cell>
        </row>
        <row r="105">
          <cell r="E105">
            <v>10291</v>
          </cell>
          <cell r="F105" t="str">
            <v>NULL</v>
          </cell>
          <cell r="G105" t="str">
            <v>NULL</v>
          </cell>
          <cell r="H105">
            <v>30.27</v>
          </cell>
          <cell r="I105">
            <v>31.193445205688477</v>
          </cell>
        </row>
        <row r="106">
          <cell r="E106">
            <v>10434</v>
          </cell>
          <cell r="F106" t="str">
            <v>NULL</v>
          </cell>
          <cell r="G106" t="str">
            <v>NULL</v>
          </cell>
          <cell r="H106">
            <v>28.13</v>
          </cell>
          <cell r="I106">
            <v>29.686000823974609</v>
          </cell>
        </row>
        <row r="107">
          <cell r="E107">
            <v>10453</v>
          </cell>
          <cell r="F107" t="str">
            <v>NULL</v>
          </cell>
          <cell r="G107" t="str">
            <v>NULL</v>
          </cell>
          <cell r="H107">
            <v>40.630000000000003</v>
          </cell>
          <cell r="I107">
            <v>37.847923278808594</v>
          </cell>
        </row>
        <row r="108">
          <cell r="E108">
            <v>10558</v>
          </cell>
          <cell r="F108" t="str">
            <v>NULL</v>
          </cell>
          <cell r="G108" t="str">
            <v>NULL</v>
          </cell>
          <cell r="H108">
            <v>43.15</v>
          </cell>
          <cell r="I108">
            <v>39.424198150634766</v>
          </cell>
        </row>
        <row r="109">
          <cell r="E109">
            <v>10592</v>
          </cell>
          <cell r="F109" t="str">
            <v>NULL</v>
          </cell>
          <cell r="G109" t="str">
            <v>NULL</v>
          </cell>
          <cell r="H109">
            <v>41.15</v>
          </cell>
          <cell r="I109">
            <v>39.464633941650391</v>
          </cell>
        </row>
        <row r="110">
          <cell r="E110">
            <v>10608</v>
          </cell>
          <cell r="F110" t="str">
            <v>NULL</v>
          </cell>
          <cell r="G110" t="str">
            <v>NULL</v>
          </cell>
          <cell r="H110">
            <v>38.590000000000003</v>
          </cell>
          <cell r="I110">
            <v>38.770000457763672</v>
          </cell>
        </row>
        <row r="111">
          <cell r="E111">
            <v>10636</v>
          </cell>
          <cell r="F111" t="str">
            <v>NULL</v>
          </cell>
          <cell r="G111" t="str">
            <v>NULL</v>
          </cell>
          <cell r="H111">
            <v>26.9</v>
          </cell>
          <cell r="I111">
            <v>27.064090728759766</v>
          </cell>
        </row>
        <row r="112">
          <cell r="E112">
            <v>10704</v>
          </cell>
          <cell r="F112" t="str">
            <v>NULL</v>
          </cell>
          <cell r="G112" t="str">
            <v>NULL</v>
          </cell>
          <cell r="H112">
            <v>33.79</v>
          </cell>
          <cell r="I112">
            <v>33.696281433105469</v>
          </cell>
        </row>
        <row r="113">
          <cell r="E113">
            <v>10771</v>
          </cell>
          <cell r="F113" t="str">
            <v>NULL</v>
          </cell>
          <cell r="G113" t="str">
            <v>NULL</v>
          </cell>
          <cell r="H113">
            <v>35.96</v>
          </cell>
          <cell r="I113">
            <v>36.383167266845703</v>
          </cell>
        </row>
        <row r="114">
          <cell r="E114">
            <v>11026</v>
          </cell>
          <cell r="F114" t="str">
            <v>NULL</v>
          </cell>
          <cell r="G114" t="str">
            <v>NULL</v>
          </cell>
          <cell r="H114">
            <v>33.159999999999997</v>
          </cell>
          <cell r="I114">
            <v>31.496585845947266</v>
          </cell>
        </row>
        <row r="115">
          <cell r="E115">
            <v>11046</v>
          </cell>
          <cell r="F115" t="str">
            <v>NULL</v>
          </cell>
          <cell r="G115" t="str">
            <v>NULL</v>
          </cell>
          <cell r="H115">
            <v>41.86</v>
          </cell>
          <cell r="I115">
            <v>39.210147857666016</v>
          </cell>
        </row>
        <row r="116">
          <cell r="E116">
            <v>11191</v>
          </cell>
          <cell r="F116" t="str">
            <v>NULL</v>
          </cell>
          <cell r="G116" t="str">
            <v>NULL</v>
          </cell>
          <cell r="H116">
            <v>31.53</v>
          </cell>
          <cell r="I116">
            <v>31.263551712036133</v>
          </cell>
        </row>
        <row r="117">
          <cell r="E117">
            <v>11236</v>
          </cell>
          <cell r="F117" t="str">
            <v>NULL</v>
          </cell>
          <cell r="G117" t="str">
            <v>NULL</v>
          </cell>
          <cell r="H117">
            <v>35.340000000000003</v>
          </cell>
          <cell r="I117">
            <v>35.42388916015625</v>
          </cell>
        </row>
        <row r="118">
          <cell r="E118">
            <v>11242</v>
          </cell>
          <cell r="F118" t="str">
            <v>NULL</v>
          </cell>
          <cell r="G118" t="str">
            <v>NULL</v>
          </cell>
          <cell r="H118">
            <v>28.3</v>
          </cell>
          <cell r="I118">
            <v>28.717658996582031</v>
          </cell>
        </row>
        <row r="119">
          <cell r="E119">
            <v>11272</v>
          </cell>
          <cell r="F119" t="str">
            <v>NULL</v>
          </cell>
          <cell r="G119" t="str">
            <v>NULL</v>
          </cell>
          <cell r="H119">
            <v>23.05</v>
          </cell>
          <cell r="I119">
            <v>23.261842727661133</v>
          </cell>
        </row>
        <row r="120">
          <cell r="E120">
            <v>11361</v>
          </cell>
          <cell r="F120" t="str">
            <v>NULL</v>
          </cell>
          <cell r="G120" t="str">
            <v>NULL</v>
          </cell>
          <cell r="H120">
            <v>40.82</v>
          </cell>
          <cell r="I120">
            <v>39.749130249023438</v>
          </cell>
        </row>
        <row r="121">
          <cell r="E121">
            <v>11549</v>
          </cell>
          <cell r="F121" t="str">
            <v>NULL</v>
          </cell>
          <cell r="G121" t="str">
            <v>NULL</v>
          </cell>
          <cell r="H121">
            <v>36.799999999999997</v>
          </cell>
          <cell r="I121">
            <v>36.903999328613281</v>
          </cell>
        </row>
        <row r="122">
          <cell r="E122">
            <v>11650</v>
          </cell>
          <cell r="F122" t="str">
            <v>NULL</v>
          </cell>
          <cell r="G122" t="str">
            <v>NULL</v>
          </cell>
          <cell r="H122">
            <v>33.950000000000003</v>
          </cell>
          <cell r="I122">
            <v>33.969257354736328</v>
          </cell>
        </row>
        <row r="123">
          <cell r="E123">
            <v>11819</v>
          </cell>
          <cell r="F123" t="str">
            <v>NULL</v>
          </cell>
          <cell r="G123" t="str">
            <v>NULL</v>
          </cell>
          <cell r="H123">
            <v>35.799999999999997</v>
          </cell>
          <cell r="I123">
            <v>36.506923675537109</v>
          </cell>
        </row>
        <row r="124">
          <cell r="E124">
            <v>11945</v>
          </cell>
          <cell r="F124" t="str">
            <v>NULL</v>
          </cell>
          <cell r="G124" t="str">
            <v>NULL</v>
          </cell>
          <cell r="H124">
            <v>32.46</v>
          </cell>
          <cell r="I124">
            <v>33.071250915527344</v>
          </cell>
        </row>
        <row r="125">
          <cell r="E125">
            <v>12012</v>
          </cell>
          <cell r="F125" t="str">
            <v>NULL</v>
          </cell>
          <cell r="G125" t="str">
            <v>NULL</v>
          </cell>
          <cell r="H125">
            <v>33.72</v>
          </cell>
          <cell r="I125">
            <v>35.515434265136719</v>
          </cell>
        </row>
        <row r="126">
          <cell r="E126">
            <v>12019</v>
          </cell>
          <cell r="F126" t="str">
            <v>NULL</v>
          </cell>
          <cell r="G126" t="str">
            <v>NULL</v>
          </cell>
          <cell r="H126">
            <v>31.24</v>
          </cell>
          <cell r="I126">
            <v>30.093547821044922</v>
          </cell>
        </row>
        <row r="127">
          <cell r="E127">
            <v>12020</v>
          </cell>
          <cell r="F127" t="str">
            <v>NULL</v>
          </cell>
          <cell r="G127" t="str">
            <v>NULL</v>
          </cell>
          <cell r="H127">
            <v>19.940000000000001</v>
          </cell>
          <cell r="I127">
            <v>19.652292251586914</v>
          </cell>
        </row>
        <row r="128">
          <cell r="E128">
            <v>12211</v>
          </cell>
          <cell r="F128" t="str">
            <v>NULL</v>
          </cell>
          <cell r="G128" t="str">
            <v>NULL</v>
          </cell>
          <cell r="H128">
            <v>35.56</v>
          </cell>
          <cell r="I128">
            <v>35.853702545166016</v>
          </cell>
        </row>
        <row r="129">
          <cell r="E129">
            <v>12380</v>
          </cell>
          <cell r="F129" t="str">
            <v>NULL</v>
          </cell>
          <cell r="G129" t="str">
            <v>NULL</v>
          </cell>
          <cell r="H129">
            <v>25.38</v>
          </cell>
          <cell r="I129">
            <v>25.72944450378418</v>
          </cell>
        </row>
        <row r="130">
          <cell r="E130">
            <v>12459</v>
          </cell>
          <cell r="F130" t="str">
            <v>NULL</v>
          </cell>
          <cell r="G130" t="str">
            <v>NULL</v>
          </cell>
          <cell r="H130">
            <v>35.74</v>
          </cell>
          <cell r="I130">
            <v>36.57757568359375</v>
          </cell>
        </row>
        <row r="131">
          <cell r="E131">
            <v>12524</v>
          </cell>
          <cell r="F131" t="str">
            <v>NULL</v>
          </cell>
          <cell r="G131" t="str">
            <v>NULL</v>
          </cell>
          <cell r="H131">
            <v>32.83</v>
          </cell>
          <cell r="I131">
            <v>33.904499053955078</v>
          </cell>
        </row>
        <row r="132">
          <cell r="E132">
            <v>12703</v>
          </cell>
          <cell r="F132" t="str">
            <v>NULL</v>
          </cell>
          <cell r="G132" t="str">
            <v>NULL</v>
          </cell>
          <cell r="H132">
            <v>33.93</v>
          </cell>
          <cell r="I132">
            <v>32.976665496826172</v>
          </cell>
        </row>
        <row r="133">
          <cell r="E133">
            <v>12847</v>
          </cell>
          <cell r="F133" t="str">
            <v>NULL</v>
          </cell>
          <cell r="G133" t="str">
            <v>NULL</v>
          </cell>
          <cell r="H133">
            <v>34.340000000000003</v>
          </cell>
          <cell r="I133">
            <v>31.73090934753418</v>
          </cell>
        </row>
        <row r="134">
          <cell r="E134">
            <v>12985</v>
          </cell>
          <cell r="F134" t="str">
            <v>NULL</v>
          </cell>
          <cell r="G134" t="str">
            <v>NULL</v>
          </cell>
          <cell r="H134">
            <v>27.47</v>
          </cell>
          <cell r="I134">
            <v>27.667165756225586</v>
          </cell>
        </row>
        <row r="135">
          <cell r="E135">
            <v>13160</v>
          </cell>
          <cell r="F135" t="str">
            <v>NULL</v>
          </cell>
          <cell r="G135" t="str">
            <v>NULL</v>
          </cell>
          <cell r="H135">
            <v>30.49</v>
          </cell>
          <cell r="I135">
            <v>30.703887939453125</v>
          </cell>
        </row>
        <row r="136">
          <cell r="E136">
            <v>1149668</v>
          </cell>
          <cell r="F136" t="str">
            <v>NULL</v>
          </cell>
          <cell r="G136" t="str">
            <v>NULL</v>
          </cell>
          <cell r="H136">
            <v>39.92</v>
          </cell>
          <cell r="I136">
            <v>39.736667633056641</v>
          </cell>
        </row>
        <row r="137">
          <cell r="E137">
            <v>13288</v>
          </cell>
          <cell r="F137" t="str">
            <v>NULL</v>
          </cell>
          <cell r="G137" t="str">
            <v>NULL</v>
          </cell>
          <cell r="H137">
            <v>17.72</v>
          </cell>
          <cell r="I137">
            <v>19.220312118530273</v>
          </cell>
        </row>
        <row r="138">
          <cell r="E138">
            <v>13345</v>
          </cell>
          <cell r="F138" t="str">
            <v>NULL</v>
          </cell>
          <cell r="G138" t="str">
            <v>NULL</v>
          </cell>
          <cell r="H138">
            <v>39.35</v>
          </cell>
          <cell r="I138">
            <v>38.568946838378906</v>
          </cell>
        </row>
        <row r="139">
          <cell r="E139">
            <v>13353</v>
          </cell>
          <cell r="F139" t="str">
            <v>NULL</v>
          </cell>
          <cell r="G139" t="str">
            <v>NULL</v>
          </cell>
          <cell r="H139">
            <v>35.36</v>
          </cell>
          <cell r="I139">
            <v>34.861087799072266</v>
          </cell>
        </row>
        <row r="140">
          <cell r="E140">
            <v>13371</v>
          </cell>
          <cell r="F140" t="str">
            <v>NULL</v>
          </cell>
          <cell r="G140" t="str">
            <v>NULL</v>
          </cell>
          <cell r="H140">
            <v>44.41</v>
          </cell>
          <cell r="I140">
            <v>45.178371429443359</v>
          </cell>
        </row>
        <row r="141">
          <cell r="E141">
            <v>13375</v>
          </cell>
          <cell r="F141" t="str">
            <v>NULL</v>
          </cell>
          <cell r="G141" t="str">
            <v>NULL</v>
          </cell>
          <cell r="H141">
            <v>38.659999999999997</v>
          </cell>
          <cell r="I141">
            <v>38.166427612304688</v>
          </cell>
        </row>
        <row r="142">
          <cell r="E142">
            <v>13419</v>
          </cell>
          <cell r="F142" t="str">
            <v>NULL</v>
          </cell>
          <cell r="G142" t="str">
            <v>NULL</v>
          </cell>
          <cell r="H142">
            <v>36.74</v>
          </cell>
          <cell r="I142">
            <v>35.706489562988281</v>
          </cell>
        </row>
        <row r="143">
          <cell r="E143">
            <v>13470</v>
          </cell>
          <cell r="F143" t="str">
            <v>NULL</v>
          </cell>
          <cell r="G143" t="str">
            <v>NULL</v>
          </cell>
          <cell r="H143">
            <v>26.32</v>
          </cell>
          <cell r="I143">
            <v>27.159999847412109</v>
          </cell>
        </row>
        <row r="144">
          <cell r="E144">
            <v>13618</v>
          </cell>
          <cell r="F144" t="str">
            <v>NULL</v>
          </cell>
          <cell r="G144" t="str">
            <v>NULL</v>
          </cell>
          <cell r="H144">
            <v>26.19</v>
          </cell>
          <cell r="I144">
            <v>26.009038925170898</v>
          </cell>
        </row>
        <row r="145">
          <cell r="E145">
            <v>13638</v>
          </cell>
          <cell r="F145" t="str">
            <v>NULL</v>
          </cell>
          <cell r="G145" t="str">
            <v>NULL</v>
          </cell>
          <cell r="H145">
            <v>23.69</v>
          </cell>
          <cell r="I145">
            <v>23.232856750488281</v>
          </cell>
        </row>
        <row r="146">
          <cell r="E146">
            <v>13655</v>
          </cell>
          <cell r="F146" t="str">
            <v>NULL</v>
          </cell>
          <cell r="G146" t="str">
            <v>NULL</v>
          </cell>
          <cell r="H146">
            <v>27.91</v>
          </cell>
          <cell r="I146">
            <v>28.319999694824219</v>
          </cell>
        </row>
        <row r="147">
          <cell r="E147">
            <v>13840</v>
          </cell>
          <cell r="F147" t="str">
            <v>NULL</v>
          </cell>
          <cell r="G147" t="str">
            <v>NULL</v>
          </cell>
          <cell r="H147">
            <v>36.79</v>
          </cell>
          <cell r="I147">
            <v>39.166297912597656</v>
          </cell>
        </row>
        <row r="148">
          <cell r="E148">
            <v>13850</v>
          </cell>
          <cell r="F148" t="str">
            <v>NULL</v>
          </cell>
          <cell r="G148" t="str">
            <v>NULL</v>
          </cell>
          <cell r="H148">
            <v>27.74</v>
          </cell>
          <cell r="I148">
            <v>29.35099983215332</v>
          </cell>
        </row>
        <row r="149">
          <cell r="E149">
            <v>14002</v>
          </cell>
          <cell r="F149" t="str">
            <v>NULL</v>
          </cell>
          <cell r="G149" t="str">
            <v>NULL</v>
          </cell>
          <cell r="H149">
            <v>33.200000000000003</v>
          </cell>
          <cell r="I149">
            <v>31.925571441650391</v>
          </cell>
        </row>
        <row r="150">
          <cell r="E150">
            <v>14103</v>
          </cell>
          <cell r="F150" t="str">
            <v>NULL</v>
          </cell>
          <cell r="G150" t="str">
            <v>NULL</v>
          </cell>
          <cell r="H150">
            <v>38.869999999999997</v>
          </cell>
          <cell r="I150">
            <v>33.899368286132812</v>
          </cell>
        </row>
        <row r="151">
          <cell r="E151">
            <v>14273</v>
          </cell>
          <cell r="F151" t="str">
            <v>NULL</v>
          </cell>
          <cell r="G151" t="str">
            <v>NULL</v>
          </cell>
          <cell r="H151">
            <v>27.98</v>
          </cell>
          <cell r="I151">
            <v>27.239137649536133</v>
          </cell>
        </row>
        <row r="152">
          <cell r="E152">
            <v>14313</v>
          </cell>
          <cell r="F152" t="str">
            <v>NULL</v>
          </cell>
          <cell r="G152" t="str">
            <v>NULL</v>
          </cell>
          <cell r="H152">
            <v>33.24</v>
          </cell>
          <cell r="I152">
            <v>35.798484802246094</v>
          </cell>
        </row>
        <row r="153">
          <cell r="E153">
            <v>14426</v>
          </cell>
          <cell r="F153" t="str">
            <v>NULL</v>
          </cell>
          <cell r="G153" t="str">
            <v>NULL</v>
          </cell>
          <cell r="H153">
            <v>27.3</v>
          </cell>
          <cell r="I153">
            <v>27.316249847412109</v>
          </cell>
        </row>
        <row r="154">
          <cell r="E154">
            <v>14451</v>
          </cell>
          <cell r="F154" t="str">
            <v>NULL</v>
          </cell>
          <cell r="G154" t="str">
            <v>NULL</v>
          </cell>
          <cell r="H154">
            <v>27.19</v>
          </cell>
          <cell r="I154">
            <v>26.982414245605469</v>
          </cell>
        </row>
        <row r="155">
          <cell r="E155">
            <v>14494</v>
          </cell>
          <cell r="F155" t="str">
            <v>NULL</v>
          </cell>
          <cell r="G155" t="str">
            <v>NULL</v>
          </cell>
          <cell r="H155">
            <v>26.72</v>
          </cell>
          <cell r="I155">
            <v>28.387418746948242</v>
          </cell>
        </row>
        <row r="156">
          <cell r="E156">
            <v>14522</v>
          </cell>
          <cell r="F156" t="str">
            <v>NULL</v>
          </cell>
          <cell r="G156" t="str">
            <v>NULL</v>
          </cell>
          <cell r="H156">
            <v>30.12</v>
          </cell>
          <cell r="I156">
            <v>28.285554885864258</v>
          </cell>
        </row>
        <row r="157">
          <cell r="E157">
            <v>14523</v>
          </cell>
          <cell r="F157" t="str">
            <v>NULL</v>
          </cell>
          <cell r="G157" t="str">
            <v>NULL</v>
          </cell>
          <cell r="H157">
            <v>39.630000000000003</v>
          </cell>
          <cell r="I157">
            <v>37.560001373291016</v>
          </cell>
        </row>
        <row r="158">
          <cell r="E158">
            <v>14532</v>
          </cell>
          <cell r="F158" t="str">
            <v>NULL</v>
          </cell>
          <cell r="G158" t="str">
            <v>NULL</v>
          </cell>
          <cell r="H158">
            <v>26.71</v>
          </cell>
          <cell r="I158">
            <v>27.652263641357422</v>
          </cell>
        </row>
        <row r="159">
          <cell r="E159">
            <v>14591</v>
          </cell>
          <cell r="F159" t="str">
            <v>NULL</v>
          </cell>
          <cell r="G159" t="str">
            <v>NULL</v>
          </cell>
          <cell r="H159">
            <v>37.32</v>
          </cell>
          <cell r="I159">
            <v>36.271385192871094</v>
          </cell>
        </row>
        <row r="160">
          <cell r="E160">
            <v>14610</v>
          </cell>
          <cell r="F160" t="str">
            <v>NULL</v>
          </cell>
          <cell r="G160" t="str">
            <v>NULL</v>
          </cell>
          <cell r="H160">
            <v>35.08</v>
          </cell>
          <cell r="I160">
            <v>36.393463134765625</v>
          </cell>
        </row>
        <row r="161">
          <cell r="E161">
            <v>14612</v>
          </cell>
          <cell r="F161" t="str">
            <v>NULL</v>
          </cell>
          <cell r="G161" t="str">
            <v>NULL</v>
          </cell>
          <cell r="H161">
            <v>31.32</v>
          </cell>
          <cell r="I161">
            <v>31.70796012878418</v>
          </cell>
        </row>
        <row r="162">
          <cell r="E162">
            <v>14655</v>
          </cell>
          <cell r="F162" t="str">
            <v>NULL</v>
          </cell>
          <cell r="G162" t="str">
            <v>NULL</v>
          </cell>
          <cell r="H162">
            <v>41.97</v>
          </cell>
          <cell r="I162">
            <v>39.979228973388672</v>
          </cell>
        </row>
        <row r="163">
          <cell r="E163">
            <v>14667</v>
          </cell>
          <cell r="F163" t="str">
            <v>NULL</v>
          </cell>
          <cell r="G163" t="str">
            <v>NULL</v>
          </cell>
          <cell r="H163">
            <v>44.08</v>
          </cell>
          <cell r="I163">
            <v>50.70050048828125</v>
          </cell>
        </row>
        <row r="164">
          <cell r="E164">
            <v>14728</v>
          </cell>
          <cell r="F164" t="str">
            <v>NULL</v>
          </cell>
          <cell r="G164" t="str">
            <v>NULL</v>
          </cell>
          <cell r="H164">
            <v>31.78</v>
          </cell>
          <cell r="I164">
            <v>36.147777557373047</v>
          </cell>
        </row>
        <row r="165">
          <cell r="E165">
            <v>14787</v>
          </cell>
          <cell r="F165" t="str">
            <v>NULL</v>
          </cell>
          <cell r="G165" t="str">
            <v>NULL</v>
          </cell>
          <cell r="H165">
            <v>46.45</v>
          </cell>
          <cell r="I165">
            <v>46.181034088134766</v>
          </cell>
        </row>
        <row r="166">
          <cell r="E166">
            <v>14806</v>
          </cell>
          <cell r="F166" t="str">
            <v>NULL</v>
          </cell>
          <cell r="G166" t="str">
            <v>NULL</v>
          </cell>
          <cell r="H166">
            <v>26.13</v>
          </cell>
          <cell r="I166">
            <v>29.767765045166016</v>
          </cell>
        </row>
        <row r="167">
          <cell r="E167">
            <v>14826</v>
          </cell>
          <cell r="F167" t="str">
            <v>NULL</v>
          </cell>
          <cell r="G167" t="str">
            <v>NULL</v>
          </cell>
          <cell r="H167">
            <v>30.48</v>
          </cell>
          <cell r="I167">
            <v>30.74530029296875</v>
          </cell>
        </row>
        <row r="168">
          <cell r="E168">
            <v>14927</v>
          </cell>
          <cell r="F168" t="str">
            <v>NULL</v>
          </cell>
          <cell r="G168" t="str">
            <v>NULL</v>
          </cell>
          <cell r="H168">
            <v>42.46</v>
          </cell>
          <cell r="I168">
            <v>38.871723175048828</v>
          </cell>
        </row>
        <row r="169">
          <cell r="E169">
            <v>14945</v>
          </cell>
          <cell r="F169" t="str">
            <v>NULL</v>
          </cell>
          <cell r="G169" t="str">
            <v>NULL</v>
          </cell>
          <cell r="H169">
            <v>36.43</v>
          </cell>
          <cell r="I169">
            <v>34.590000152587891</v>
          </cell>
        </row>
        <row r="170">
          <cell r="E170">
            <v>15039</v>
          </cell>
          <cell r="F170" t="str">
            <v>NULL</v>
          </cell>
          <cell r="G170" t="str">
            <v>NULL</v>
          </cell>
          <cell r="H170">
            <v>36.979999999999997</v>
          </cell>
          <cell r="I170">
            <v>39.403022766113281</v>
          </cell>
        </row>
        <row r="171">
          <cell r="E171">
            <v>15188</v>
          </cell>
          <cell r="F171" t="str">
            <v>NULL</v>
          </cell>
          <cell r="G171" t="str">
            <v>NULL</v>
          </cell>
          <cell r="H171">
            <v>37.369999999999997</v>
          </cell>
          <cell r="I171">
            <v>39.442470550537109</v>
          </cell>
        </row>
        <row r="172">
          <cell r="E172">
            <v>15195</v>
          </cell>
          <cell r="F172" t="str">
            <v>NULL</v>
          </cell>
          <cell r="G172" t="str">
            <v>NULL</v>
          </cell>
          <cell r="H172">
            <v>28.6</v>
          </cell>
          <cell r="I172">
            <v>28.596521377563477</v>
          </cell>
        </row>
        <row r="173">
          <cell r="E173">
            <v>15268</v>
          </cell>
          <cell r="F173" t="str">
            <v>NULL</v>
          </cell>
          <cell r="G173" t="str">
            <v>NULL</v>
          </cell>
          <cell r="H173">
            <v>26.63</v>
          </cell>
          <cell r="I173">
            <v>28.371250152587891</v>
          </cell>
        </row>
        <row r="174">
          <cell r="E174">
            <v>15317</v>
          </cell>
          <cell r="F174" t="str">
            <v>NULL</v>
          </cell>
          <cell r="G174" t="str">
            <v>NULL</v>
          </cell>
          <cell r="H174">
            <v>47.2</v>
          </cell>
          <cell r="I174">
            <v>44.900001525878906</v>
          </cell>
        </row>
        <row r="175">
          <cell r="E175">
            <v>15372</v>
          </cell>
          <cell r="F175" t="str">
            <v>NULL</v>
          </cell>
          <cell r="G175" t="str">
            <v>NULL</v>
          </cell>
          <cell r="H175">
            <v>38.42</v>
          </cell>
          <cell r="I175">
            <v>36.4183349609375</v>
          </cell>
        </row>
        <row r="176">
          <cell r="E176">
            <v>15373</v>
          </cell>
          <cell r="F176" t="str">
            <v>NULL</v>
          </cell>
          <cell r="G176" t="str">
            <v>NULL</v>
          </cell>
          <cell r="H176">
            <v>29.64</v>
          </cell>
          <cell r="I176">
            <v>30.76472282409668</v>
          </cell>
        </row>
        <row r="177">
          <cell r="E177">
            <v>15384</v>
          </cell>
          <cell r="F177" t="str">
            <v>NULL</v>
          </cell>
          <cell r="G177" t="str">
            <v>NULL</v>
          </cell>
          <cell r="H177">
            <v>32.6</v>
          </cell>
          <cell r="I177">
            <v>30.90333366394043</v>
          </cell>
        </row>
        <row r="178">
          <cell r="E178">
            <v>15599</v>
          </cell>
          <cell r="F178" t="str">
            <v>NULL</v>
          </cell>
          <cell r="G178" t="str">
            <v>NULL</v>
          </cell>
          <cell r="H178">
            <v>43.04</v>
          </cell>
          <cell r="I178">
            <v>45.295173645019531</v>
          </cell>
        </row>
        <row r="179">
          <cell r="E179">
            <v>15685</v>
          </cell>
          <cell r="F179" t="str">
            <v>NULL</v>
          </cell>
          <cell r="G179" t="str">
            <v>NULL</v>
          </cell>
          <cell r="H179">
            <v>24.28</v>
          </cell>
          <cell r="I179">
            <v>32.630638122558594</v>
          </cell>
        </row>
        <row r="180">
          <cell r="E180">
            <v>15702</v>
          </cell>
          <cell r="F180" t="str">
            <v>NULL</v>
          </cell>
          <cell r="G180" t="str">
            <v>NULL</v>
          </cell>
          <cell r="H180">
            <v>24.45</v>
          </cell>
          <cell r="I180">
            <v>24.385698318481445</v>
          </cell>
        </row>
        <row r="181">
          <cell r="E181">
            <v>15800</v>
          </cell>
          <cell r="F181" t="str">
            <v>NULL</v>
          </cell>
          <cell r="G181" t="str">
            <v>NULL</v>
          </cell>
          <cell r="H181">
            <v>29.39</v>
          </cell>
          <cell r="I181">
            <v>32.064014434814453</v>
          </cell>
        </row>
        <row r="182">
          <cell r="E182">
            <v>15802</v>
          </cell>
          <cell r="F182" t="str">
            <v>NULL</v>
          </cell>
          <cell r="G182" t="str">
            <v>NULL</v>
          </cell>
          <cell r="H182">
            <v>35.630000000000003</v>
          </cell>
          <cell r="I182">
            <v>33.624858856201172</v>
          </cell>
        </row>
        <row r="183">
          <cell r="E183">
            <v>15963</v>
          </cell>
          <cell r="F183" t="str">
            <v>NULL</v>
          </cell>
          <cell r="G183" t="str">
            <v>NULL</v>
          </cell>
          <cell r="H183">
            <v>25.14</v>
          </cell>
          <cell r="I183">
            <v>23.231666564941406</v>
          </cell>
        </row>
        <row r="184">
          <cell r="E184">
            <v>16001</v>
          </cell>
          <cell r="F184" t="str">
            <v>NULL</v>
          </cell>
          <cell r="G184" t="str">
            <v>NULL</v>
          </cell>
          <cell r="H184">
            <v>27.75</v>
          </cell>
          <cell r="I184">
            <v>26.96826171875</v>
          </cell>
        </row>
        <row r="185">
          <cell r="E185">
            <v>16098</v>
          </cell>
          <cell r="F185" t="str">
            <v>NULL</v>
          </cell>
          <cell r="G185" t="str">
            <v>NULL</v>
          </cell>
          <cell r="H185">
            <v>35.22</v>
          </cell>
          <cell r="I185">
            <v>35.106155395507812</v>
          </cell>
        </row>
        <row r="186">
          <cell r="E186">
            <v>16105</v>
          </cell>
          <cell r="F186" t="str">
            <v>NULL</v>
          </cell>
          <cell r="G186" t="str">
            <v>NULL</v>
          </cell>
          <cell r="H186">
            <v>49.53</v>
          </cell>
          <cell r="I186">
            <v>50.882999420166016</v>
          </cell>
        </row>
        <row r="187">
          <cell r="E187">
            <v>16183</v>
          </cell>
          <cell r="F187" t="str">
            <v>NULL</v>
          </cell>
          <cell r="G187" t="str">
            <v>NULL</v>
          </cell>
          <cell r="H187">
            <v>56.51</v>
          </cell>
          <cell r="I187">
            <v>42.153331756591797</v>
          </cell>
        </row>
        <row r="188">
          <cell r="E188">
            <v>16235</v>
          </cell>
          <cell r="F188" t="str">
            <v>NULL</v>
          </cell>
          <cell r="G188" t="str">
            <v>NULL</v>
          </cell>
          <cell r="H188">
            <v>31.48</v>
          </cell>
          <cell r="I188">
            <v>31.699090957641602</v>
          </cell>
        </row>
        <row r="189">
          <cell r="E189">
            <v>16322</v>
          </cell>
          <cell r="F189" t="str">
            <v>NULL</v>
          </cell>
          <cell r="G189" t="str">
            <v>NULL</v>
          </cell>
          <cell r="H189">
            <v>27.68</v>
          </cell>
          <cell r="I189">
            <v>28.233125686645508</v>
          </cell>
        </row>
        <row r="190">
          <cell r="E190">
            <v>16478</v>
          </cell>
          <cell r="F190" t="str">
            <v>NULL</v>
          </cell>
          <cell r="G190" t="str">
            <v>NULL</v>
          </cell>
          <cell r="H190">
            <v>38.32</v>
          </cell>
          <cell r="I190">
            <v>40.527999877929688</v>
          </cell>
        </row>
        <row r="191">
          <cell r="E191">
            <v>16507</v>
          </cell>
          <cell r="F191" t="str">
            <v>NULL</v>
          </cell>
          <cell r="G191" t="str">
            <v>NULL</v>
          </cell>
          <cell r="H191">
            <v>23.26</v>
          </cell>
          <cell r="I191">
            <v>24.14714241027832</v>
          </cell>
        </row>
        <row r="192">
          <cell r="E192">
            <v>16593</v>
          </cell>
          <cell r="F192" t="str">
            <v>NULL</v>
          </cell>
          <cell r="G192" t="str">
            <v>NULL</v>
          </cell>
          <cell r="H192">
            <v>34.89</v>
          </cell>
          <cell r="I192">
            <v>37.289131164550781</v>
          </cell>
        </row>
        <row r="193">
          <cell r="E193">
            <v>16679</v>
          </cell>
          <cell r="F193" t="str">
            <v>NULL</v>
          </cell>
          <cell r="G193" t="str">
            <v>NULL</v>
          </cell>
          <cell r="H193">
            <v>40.229999999999997</v>
          </cell>
          <cell r="I193">
            <v>36.989891052246094</v>
          </cell>
        </row>
        <row r="194">
          <cell r="E194">
            <v>16704</v>
          </cell>
          <cell r="F194" t="str">
            <v>NULL</v>
          </cell>
          <cell r="G194" t="str">
            <v>NULL</v>
          </cell>
          <cell r="H194">
            <v>33.630000000000003</v>
          </cell>
          <cell r="I194">
            <v>31.681875228881836</v>
          </cell>
        </row>
        <row r="195">
          <cell r="E195">
            <v>16707</v>
          </cell>
          <cell r="F195" t="str">
            <v>NULL</v>
          </cell>
          <cell r="G195" t="str">
            <v>NULL</v>
          </cell>
          <cell r="H195">
            <v>35.22</v>
          </cell>
          <cell r="I195">
            <v>34.828334808349609</v>
          </cell>
        </row>
        <row r="196">
          <cell r="E196">
            <v>16711</v>
          </cell>
          <cell r="F196" t="str">
            <v>NULL</v>
          </cell>
          <cell r="G196" t="str">
            <v>NULL</v>
          </cell>
          <cell r="H196">
            <v>30.48</v>
          </cell>
          <cell r="I196">
            <v>29.296470642089844</v>
          </cell>
        </row>
        <row r="197">
          <cell r="E197">
            <v>16734</v>
          </cell>
          <cell r="F197" t="str">
            <v>NULL</v>
          </cell>
          <cell r="G197" t="str">
            <v>NULL</v>
          </cell>
          <cell r="H197">
            <v>35.58</v>
          </cell>
          <cell r="I197">
            <v>35.577598571777344</v>
          </cell>
        </row>
        <row r="198">
          <cell r="E198">
            <v>16799</v>
          </cell>
          <cell r="F198" t="str">
            <v>NULL</v>
          </cell>
          <cell r="G198" t="str">
            <v>NULL</v>
          </cell>
          <cell r="H198">
            <v>47.38</v>
          </cell>
          <cell r="I198">
            <v>46.86163330078125</v>
          </cell>
        </row>
        <row r="199">
          <cell r="E199">
            <v>16877</v>
          </cell>
          <cell r="F199" t="str">
            <v>NULL</v>
          </cell>
          <cell r="G199" t="str">
            <v>NULL</v>
          </cell>
          <cell r="H199">
            <v>25.95</v>
          </cell>
          <cell r="I199">
            <v>26.568710327148438</v>
          </cell>
        </row>
        <row r="200">
          <cell r="E200">
            <v>16905</v>
          </cell>
          <cell r="F200" t="str">
            <v>NULL</v>
          </cell>
          <cell r="G200" t="str">
            <v>NULL</v>
          </cell>
          <cell r="H200">
            <v>41.16</v>
          </cell>
          <cell r="I200">
            <v>40.929023742675781</v>
          </cell>
        </row>
        <row r="201">
          <cell r="E201">
            <v>16950</v>
          </cell>
          <cell r="F201" t="str">
            <v>NULL</v>
          </cell>
          <cell r="G201" t="str">
            <v>NULL</v>
          </cell>
          <cell r="H201">
            <v>41.67</v>
          </cell>
          <cell r="I201">
            <v>42.069374084472656</v>
          </cell>
        </row>
        <row r="202">
          <cell r="E202">
            <v>16987</v>
          </cell>
          <cell r="F202" t="str">
            <v>NULL</v>
          </cell>
          <cell r="G202" t="str">
            <v>NULL</v>
          </cell>
          <cell r="H202">
            <v>33.5</v>
          </cell>
          <cell r="I202">
            <v>32.724391937255859</v>
          </cell>
        </row>
        <row r="203">
          <cell r="E203">
            <v>17020</v>
          </cell>
          <cell r="F203" t="str">
            <v>NULL</v>
          </cell>
          <cell r="G203" t="str">
            <v>NULL</v>
          </cell>
          <cell r="H203">
            <v>32.549999999999997</v>
          </cell>
          <cell r="I203">
            <v>33.034828186035156</v>
          </cell>
        </row>
        <row r="204">
          <cell r="E204">
            <v>17024</v>
          </cell>
          <cell r="F204" t="str">
            <v>NULL</v>
          </cell>
          <cell r="G204" t="str">
            <v>NULL</v>
          </cell>
          <cell r="H204">
            <v>43.59</v>
          </cell>
          <cell r="I204">
            <v>41.769340515136719</v>
          </cell>
        </row>
        <row r="205">
          <cell r="E205">
            <v>17155</v>
          </cell>
          <cell r="F205" t="str">
            <v>NULL</v>
          </cell>
          <cell r="G205" t="str">
            <v>NULL</v>
          </cell>
          <cell r="H205">
            <v>35.93</v>
          </cell>
          <cell r="I205">
            <v>34.914749145507812</v>
          </cell>
        </row>
        <row r="206">
          <cell r="E206">
            <v>17390</v>
          </cell>
          <cell r="F206" t="str">
            <v>NULL</v>
          </cell>
          <cell r="G206" t="str">
            <v>NULL</v>
          </cell>
          <cell r="H206">
            <v>36.36</v>
          </cell>
          <cell r="I206">
            <v>36.601219177246094</v>
          </cell>
        </row>
        <row r="207">
          <cell r="E207">
            <v>17438</v>
          </cell>
          <cell r="F207" t="str">
            <v>NULL</v>
          </cell>
          <cell r="G207" t="str">
            <v>NULL</v>
          </cell>
          <cell r="H207">
            <v>26.37</v>
          </cell>
          <cell r="I207">
            <v>26.012105941772461</v>
          </cell>
        </row>
        <row r="208">
          <cell r="E208">
            <v>17442</v>
          </cell>
          <cell r="F208" t="str">
            <v>NULL</v>
          </cell>
          <cell r="G208" t="str">
            <v>NULL</v>
          </cell>
          <cell r="H208">
            <v>33.31</v>
          </cell>
          <cell r="I208">
            <v>35.538333892822266</v>
          </cell>
        </row>
        <row r="209">
          <cell r="E209">
            <v>17519</v>
          </cell>
          <cell r="F209" t="str">
            <v>NULL</v>
          </cell>
          <cell r="G209" t="str">
            <v>NULL</v>
          </cell>
          <cell r="H209">
            <v>34.11</v>
          </cell>
          <cell r="I209">
            <v>35.167392730712891</v>
          </cell>
        </row>
        <row r="210">
          <cell r="E210">
            <v>17524</v>
          </cell>
          <cell r="F210" t="str">
            <v>NULL</v>
          </cell>
          <cell r="G210" t="str">
            <v>NULL</v>
          </cell>
          <cell r="H210">
            <v>23.42</v>
          </cell>
          <cell r="I210">
            <v>24.753000259399414</v>
          </cell>
        </row>
        <row r="211">
          <cell r="E211">
            <v>17736</v>
          </cell>
          <cell r="F211" t="str">
            <v>NULL</v>
          </cell>
          <cell r="G211" t="str">
            <v>NULL</v>
          </cell>
          <cell r="H211">
            <v>36.51</v>
          </cell>
          <cell r="I211">
            <v>35.342964172363281</v>
          </cell>
        </row>
        <row r="212">
          <cell r="E212">
            <v>17896</v>
          </cell>
          <cell r="F212" t="str">
            <v>NULL</v>
          </cell>
          <cell r="G212" t="str">
            <v>NULL</v>
          </cell>
          <cell r="H212">
            <v>45.03</v>
          </cell>
          <cell r="I212">
            <v>45.377998352050781</v>
          </cell>
        </row>
        <row r="213">
          <cell r="E213">
            <v>17982</v>
          </cell>
          <cell r="F213" t="str">
            <v>NULL</v>
          </cell>
          <cell r="G213" t="str">
            <v>NULL</v>
          </cell>
          <cell r="H213">
            <v>30.96</v>
          </cell>
          <cell r="I213">
            <v>31.689697265625</v>
          </cell>
        </row>
        <row r="214">
          <cell r="E214">
            <v>17997</v>
          </cell>
          <cell r="F214" t="str">
            <v>NULL</v>
          </cell>
          <cell r="G214" t="str">
            <v>NULL</v>
          </cell>
          <cell r="H214">
            <v>35.630000000000003</v>
          </cell>
          <cell r="I214">
            <v>34.361331939697266</v>
          </cell>
        </row>
        <row r="215">
          <cell r="E215">
            <v>18073</v>
          </cell>
          <cell r="F215" t="str">
            <v>NULL</v>
          </cell>
          <cell r="G215" t="str">
            <v>NULL</v>
          </cell>
          <cell r="H215">
            <v>28.33</v>
          </cell>
          <cell r="I215">
            <v>28.086000442504883</v>
          </cell>
        </row>
        <row r="216">
          <cell r="E216">
            <v>18087</v>
          </cell>
          <cell r="F216" t="str">
            <v>NULL</v>
          </cell>
          <cell r="G216" t="str">
            <v>NULL</v>
          </cell>
          <cell r="H216">
            <v>18.309999999999999</v>
          </cell>
          <cell r="I216">
            <v>18.508340835571289</v>
          </cell>
        </row>
        <row r="217">
          <cell r="E217">
            <v>18099</v>
          </cell>
          <cell r="F217" t="str">
            <v>NULL</v>
          </cell>
          <cell r="G217" t="str">
            <v>NULL</v>
          </cell>
          <cell r="H217">
            <v>32.86</v>
          </cell>
          <cell r="I217">
            <v>33.236331939697266</v>
          </cell>
        </row>
        <row r="218">
          <cell r="E218">
            <v>18100</v>
          </cell>
          <cell r="F218" t="str">
            <v>NULL</v>
          </cell>
          <cell r="G218" t="str">
            <v>NULL</v>
          </cell>
          <cell r="H218">
            <v>37.78</v>
          </cell>
          <cell r="I218">
            <v>36.007556915283203</v>
          </cell>
        </row>
        <row r="219">
          <cell r="E219">
            <v>18178</v>
          </cell>
          <cell r="F219" t="str">
            <v>NULL</v>
          </cell>
          <cell r="G219" t="str">
            <v>NULL</v>
          </cell>
          <cell r="H219">
            <v>33.96</v>
          </cell>
          <cell r="I219">
            <v>33.501731872558594</v>
          </cell>
        </row>
        <row r="220">
          <cell r="E220">
            <v>18225</v>
          </cell>
          <cell r="F220" t="str">
            <v>NULL</v>
          </cell>
          <cell r="G220" t="str">
            <v>NULL</v>
          </cell>
          <cell r="H220">
            <v>39.26</v>
          </cell>
          <cell r="I220">
            <v>38.979999542236328</v>
          </cell>
        </row>
        <row r="221">
          <cell r="E221">
            <v>18364</v>
          </cell>
          <cell r="F221" t="str">
            <v>NULL</v>
          </cell>
          <cell r="G221" t="str">
            <v>NULL</v>
          </cell>
          <cell r="H221">
            <v>32.51</v>
          </cell>
          <cell r="I221">
            <v>33.779876708984375</v>
          </cell>
        </row>
        <row r="222">
          <cell r="E222">
            <v>18442</v>
          </cell>
          <cell r="F222" t="str">
            <v>NULL</v>
          </cell>
          <cell r="G222" t="str">
            <v>NULL</v>
          </cell>
          <cell r="H222">
            <v>23.3</v>
          </cell>
          <cell r="I222">
            <v>21.971000671386719</v>
          </cell>
        </row>
        <row r="223">
          <cell r="E223">
            <v>18518</v>
          </cell>
          <cell r="F223" t="str">
            <v>NULL</v>
          </cell>
          <cell r="G223" t="str">
            <v>NULL</v>
          </cell>
          <cell r="H223">
            <v>26.3</v>
          </cell>
          <cell r="I223">
            <v>25.814130783081055</v>
          </cell>
        </row>
        <row r="224">
          <cell r="E224">
            <v>18611</v>
          </cell>
          <cell r="F224" t="str">
            <v>NULL</v>
          </cell>
          <cell r="G224" t="str">
            <v>NULL</v>
          </cell>
          <cell r="H224">
            <v>36.61</v>
          </cell>
          <cell r="I224">
            <v>36.176921844482422</v>
          </cell>
        </row>
        <row r="225">
          <cell r="E225">
            <v>19053</v>
          </cell>
          <cell r="F225" t="str">
            <v>NULL</v>
          </cell>
          <cell r="G225" t="str">
            <v>NULL</v>
          </cell>
          <cell r="H225">
            <v>31</v>
          </cell>
          <cell r="I225">
            <v>29.495500564575195</v>
          </cell>
        </row>
        <row r="226">
          <cell r="E226">
            <v>19088</v>
          </cell>
          <cell r="F226" t="str">
            <v>NULL</v>
          </cell>
          <cell r="G226" t="str">
            <v>NULL</v>
          </cell>
          <cell r="H226">
            <v>36.36</v>
          </cell>
          <cell r="I226">
            <v>34.585098266601562</v>
          </cell>
        </row>
        <row r="227">
          <cell r="E227">
            <v>19268</v>
          </cell>
          <cell r="F227" t="str">
            <v>NULL</v>
          </cell>
          <cell r="G227" t="str">
            <v>NULL</v>
          </cell>
          <cell r="H227">
            <v>33.6</v>
          </cell>
          <cell r="I227">
            <v>32.006000518798828</v>
          </cell>
        </row>
        <row r="228">
          <cell r="E228">
            <v>19313</v>
          </cell>
          <cell r="F228" t="str">
            <v>NULL</v>
          </cell>
          <cell r="G228" t="str">
            <v>NULL</v>
          </cell>
          <cell r="H228">
            <v>51.65</v>
          </cell>
          <cell r="I228">
            <v>45.575180053710938</v>
          </cell>
        </row>
        <row r="229">
          <cell r="E229">
            <v>19356</v>
          </cell>
          <cell r="F229" t="str">
            <v>NULL</v>
          </cell>
          <cell r="G229" t="str">
            <v>NULL</v>
          </cell>
          <cell r="H229">
            <v>26.57</v>
          </cell>
          <cell r="I229">
            <v>32.155105590820312</v>
          </cell>
        </row>
        <row r="230">
          <cell r="E230">
            <v>19392</v>
          </cell>
          <cell r="F230" t="str">
            <v>NULL</v>
          </cell>
          <cell r="G230" t="str">
            <v>NULL</v>
          </cell>
          <cell r="H230">
            <v>34.020000000000003</v>
          </cell>
          <cell r="I230">
            <v>33.934200286865234</v>
          </cell>
        </row>
        <row r="231">
          <cell r="E231">
            <v>19412</v>
          </cell>
          <cell r="F231" t="str">
            <v>NULL</v>
          </cell>
          <cell r="G231" t="str">
            <v>NULL</v>
          </cell>
          <cell r="H231">
            <v>39.71</v>
          </cell>
          <cell r="I231">
            <v>38.678665161132812</v>
          </cell>
        </row>
        <row r="232">
          <cell r="E232">
            <v>19672</v>
          </cell>
          <cell r="F232" t="str">
            <v>NULL</v>
          </cell>
          <cell r="G232" t="str">
            <v>NULL</v>
          </cell>
          <cell r="H232">
            <v>28</v>
          </cell>
          <cell r="I232">
            <v>28.666000366210938</v>
          </cell>
        </row>
        <row r="233">
          <cell r="E233">
            <v>19681</v>
          </cell>
          <cell r="F233" t="str">
            <v>NULL</v>
          </cell>
          <cell r="G233" t="str">
            <v>NULL</v>
          </cell>
          <cell r="H233">
            <v>35.96</v>
          </cell>
          <cell r="I233">
            <v>36.195404052734375</v>
          </cell>
        </row>
        <row r="234">
          <cell r="E234">
            <v>19729</v>
          </cell>
          <cell r="F234" t="str">
            <v>NULL</v>
          </cell>
          <cell r="G234" t="str">
            <v>NULL</v>
          </cell>
          <cell r="H234">
            <v>22.89</v>
          </cell>
          <cell r="I234">
            <v>23.829444885253906</v>
          </cell>
        </row>
        <row r="235">
          <cell r="E235">
            <v>19818</v>
          </cell>
          <cell r="F235" t="str">
            <v>NULL</v>
          </cell>
          <cell r="G235" t="str">
            <v>NULL</v>
          </cell>
          <cell r="H235">
            <v>28.08</v>
          </cell>
          <cell r="I235">
            <v>29.363689422607422</v>
          </cell>
        </row>
        <row r="236">
          <cell r="E236">
            <v>19876</v>
          </cell>
          <cell r="F236" t="str">
            <v>NULL</v>
          </cell>
          <cell r="G236" t="str">
            <v>NULL</v>
          </cell>
          <cell r="H236">
            <v>31.48</v>
          </cell>
          <cell r="I236">
            <v>30.611333847045898</v>
          </cell>
        </row>
        <row r="237">
          <cell r="E237">
            <v>20025</v>
          </cell>
          <cell r="F237" t="str">
            <v>NULL</v>
          </cell>
          <cell r="G237" t="str">
            <v>NULL</v>
          </cell>
          <cell r="H237">
            <v>37.53</v>
          </cell>
          <cell r="I237">
            <v>37.437999725341797</v>
          </cell>
        </row>
        <row r="238">
          <cell r="E238">
            <v>20158</v>
          </cell>
          <cell r="F238" t="str">
            <v>NULL</v>
          </cell>
          <cell r="G238" t="str">
            <v>NULL</v>
          </cell>
          <cell r="H238">
            <v>35.42</v>
          </cell>
          <cell r="I238">
            <v>31.200000762939453</v>
          </cell>
        </row>
        <row r="239">
          <cell r="E239">
            <v>20233</v>
          </cell>
          <cell r="F239" t="str">
            <v>NULL</v>
          </cell>
          <cell r="G239" t="str">
            <v>NULL</v>
          </cell>
          <cell r="H239">
            <v>28.63</v>
          </cell>
          <cell r="I239">
            <v>29.166818618774414</v>
          </cell>
        </row>
        <row r="240">
          <cell r="E240">
            <v>20243</v>
          </cell>
          <cell r="F240" t="str">
            <v>NULL</v>
          </cell>
          <cell r="G240" t="str">
            <v>NULL</v>
          </cell>
          <cell r="H240">
            <v>27.63</v>
          </cell>
          <cell r="I240">
            <v>28.218481063842773</v>
          </cell>
        </row>
        <row r="241">
          <cell r="E241">
            <v>20273</v>
          </cell>
          <cell r="F241" t="str">
            <v>NULL</v>
          </cell>
          <cell r="G241" t="str">
            <v>NULL</v>
          </cell>
          <cell r="H241">
            <v>44.3</v>
          </cell>
          <cell r="I241">
            <v>44.518001556396484</v>
          </cell>
        </row>
        <row r="242">
          <cell r="E242">
            <v>20285</v>
          </cell>
          <cell r="F242" t="str">
            <v>NULL</v>
          </cell>
          <cell r="G242" t="str">
            <v>NULL</v>
          </cell>
          <cell r="H242">
            <v>48.65</v>
          </cell>
          <cell r="I242">
            <v>48.312709808349609</v>
          </cell>
        </row>
        <row r="243">
          <cell r="E243">
            <v>20301</v>
          </cell>
          <cell r="F243" t="str">
            <v>NULL</v>
          </cell>
          <cell r="G243" t="str">
            <v>NULL</v>
          </cell>
          <cell r="H243">
            <v>43.56</v>
          </cell>
          <cell r="I243">
            <v>42.769287109375</v>
          </cell>
        </row>
        <row r="244">
          <cell r="E244">
            <v>20386</v>
          </cell>
          <cell r="F244" t="str">
            <v>NULL</v>
          </cell>
          <cell r="G244" t="str">
            <v>NULL</v>
          </cell>
          <cell r="H244">
            <v>32.61</v>
          </cell>
          <cell r="I244">
            <v>27.255592346191406</v>
          </cell>
        </row>
        <row r="245">
          <cell r="E245">
            <v>20396</v>
          </cell>
          <cell r="F245" t="str">
            <v>NULL</v>
          </cell>
          <cell r="G245" t="str">
            <v>NULL</v>
          </cell>
          <cell r="H245">
            <v>26.99</v>
          </cell>
          <cell r="I245">
            <v>26.85743522644043</v>
          </cell>
        </row>
        <row r="246">
          <cell r="E246">
            <v>20485</v>
          </cell>
          <cell r="F246" t="str">
            <v>NULL</v>
          </cell>
          <cell r="G246" t="str">
            <v>NULL</v>
          </cell>
          <cell r="H246">
            <v>31.71</v>
          </cell>
          <cell r="I246">
            <v>33.362957000732422</v>
          </cell>
        </row>
        <row r="247">
          <cell r="E247">
            <v>20590</v>
          </cell>
          <cell r="F247" t="str">
            <v>NULL</v>
          </cell>
          <cell r="G247" t="str">
            <v>NULL</v>
          </cell>
          <cell r="H247">
            <v>31.63</v>
          </cell>
          <cell r="I247">
            <v>32.091251373291016</v>
          </cell>
        </row>
        <row r="248">
          <cell r="E248">
            <v>20637</v>
          </cell>
          <cell r="F248" t="str">
            <v>NULL</v>
          </cell>
          <cell r="G248" t="str">
            <v>NULL</v>
          </cell>
          <cell r="H248">
            <v>30.04</v>
          </cell>
          <cell r="I248">
            <v>29.933477401733398</v>
          </cell>
        </row>
        <row r="249">
          <cell r="E249">
            <v>20643</v>
          </cell>
          <cell r="F249" t="str">
            <v>NULL</v>
          </cell>
          <cell r="G249" t="str">
            <v>NULL</v>
          </cell>
          <cell r="H249">
            <v>32.25</v>
          </cell>
          <cell r="I249">
            <v>31.644044876098633</v>
          </cell>
        </row>
        <row r="250">
          <cell r="E250">
            <v>20698</v>
          </cell>
          <cell r="F250" t="str">
            <v>NULL</v>
          </cell>
          <cell r="G250" t="str">
            <v>NULL</v>
          </cell>
          <cell r="H250">
            <v>33.659999999999997</v>
          </cell>
          <cell r="I250">
            <v>32.866191864013672</v>
          </cell>
        </row>
        <row r="251">
          <cell r="E251">
            <v>20867</v>
          </cell>
          <cell r="F251" t="str">
            <v>NULL</v>
          </cell>
          <cell r="G251" t="str">
            <v>NULL</v>
          </cell>
          <cell r="H251">
            <v>31.04</v>
          </cell>
          <cell r="I251">
            <v>30.96690559387207</v>
          </cell>
        </row>
        <row r="252">
          <cell r="E252">
            <v>20868</v>
          </cell>
          <cell r="F252" t="str">
            <v>NULL</v>
          </cell>
          <cell r="G252" t="str">
            <v>NULL</v>
          </cell>
          <cell r="H252">
            <v>29.42</v>
          </cell>
          <cell r="I252">
            <v>29.814582824707031</v>
          </cell>
        </row>
        <row r="253">
          <cell r="E253">
            <v>20889</v>
          </cell>
          <cell r="F253" t="str">
            <v>NULL</v>
          </cell>
          <cell r="G253" t="str">
            <v>NULL</v>
          </cell>
          <cell r="H253">
            <v>30.41</v>
          </cell>
          <cell r="I253">
            <v>31.484878540039062</v>
          </cell>
        </row>
        <row r="254">
          <cell r="E254">
            <v>21146</v>
          </cell>
          <cell r="F254" t="str">
            <v>NULL</v>
          </cell>
          <cell r="G254" t="str">
            <v>NULL</v>
          </cell>
          <cell r="H254">
            <v>30.06</v>
          </cell>
          <cell r="I254">
            <v>31.41169548034668</v>
          </cell>
        </row>
        <row r="255">
          <cell r="E255">
            <v>21180</v>
          </cell>
          <cell r="F255" t="str">
            <v>NULL</v>
          </cell>
          <cell r="G255" t="str">
            <v>NULL</v>
          </cell>
          <cell r="H255">
            <v>17.149999999999999</v>
          </cell>
          <cell r="I255">
            <v>18.283729553222656</v>
          </cell>
        </row>
        <row r="256">
          <cell r="E256">
            <v>21291</v>
          </cell>
          <cell r="F256" t="str">
            <v>NULL</v>
          </cell>
          <cell r="G256" t="str">
            <v>NULL</v>
          </cell>
          <cell r="H256">
            <v>31.62</v>
          </cell>
          <cell r="I256">
            <v>30.850400924682617</v>
          </cell>
        </row>
        <row r="257">
          <cell r="E257">
            <v>21299</v>
          </cell>
          <cell r="F257" t="str">
            <v>NULL</v>
          </cell>
          <cell r="G257" t="str">
            <v>NULL</v>
          </cell>
          <cell r="H257">
            <v>31.83</v>
          </cell>
          <cell r="I257">
            <v>31.599824905395508</v>
          </cell>
        </row>
        <row r="258">
          <cell r="E258">
            <v>21522</v>
          </cell>
          <cell r="F258" t="str">
            <v>NULL</v>
          </cell>
          <cell r="G258" t="str">
            <v>NULL</v>
          </cell>
          <cell r="H258">
            <v>42.19</v>
          </cell>
          <cell r="I258">
            <v>42.121551513671875</v>
          </cell>
        </row>
        <row r="259">
          <cell r="E259">
            <v>21935</v>
          </cell>
          <cell r="F259" t="str">
            <v>NULL</v>
          </cell>
          <cell r="G259" t="str">
            <v>NULL</v>
          </cell>
          <cell r="H259">
            <v>27.14</v>
          </cell>
          <cell r="I259">
            <v>31.043214797973633</v>
          </cell>
        </row>
        <row r="260">
          <cell r="E260">
            <v>21991</v>
          </cell>
          <cell r="F260" t="str">
            <v>NULL</v>
          </cell>
          <cell r="G260" t="str">
            <v>NULL</v>
          </cell>
          <cell r="H260">
            <v>24.45</v>
          </cell>
          <cell r="I260">
            <v>28.108852386474609</v>
          </cell>
        </row>
        <row r="261">
          <cell r="E261">
            <v>22046</v>
          </cell>
          <cell r="F261" t="str">
            <v>NULL</v>
          </cell>
          <cell r="G261" t="str">
            <v>NULL</v>
          </cell>
          <cell r="H261">
            <v>34.82</v>
          </cell>
          <cell r="I261">
            <v>33.421539306640625</v>
          </cell>
        </row>
        <row r="262">
          <cell r="E262">
            <v>22076</v>
          </cell>
          <cell r="F262" t="str">
            <v>NULL</v>
          </cell>
          <cell r="G262" t="str">
            <v>NULL</v>
          </cell>
          <cell r="H262">
            <v>26.85</v>
          </cell>
          <cell r="I262">
            <v>27.41020393371582</v>
          </cell>
        </row>
        <row r="263">
          <cell r="E263">
            <v>22245</v>
          </cell>
          <cell r="F263" t="str">
            <v>NULL</v>
          </cell>
          <cell r="G263" t="str">
            <v>NULL</v>
          </cell>
          <cell r="H263">
            <v>34.54</v>
          </cell>
          <cell r="I263">
            <v>34.984241485595703</v>
          </cell>
        </row>
        <row r="264">
          <cell r="E264">
            <v>22246</v>
          </cell>
          <cell r="F264" t="str">
            <v>NULL</v>
          </cell>
          <cell r="G264" t="str">
            <v>NULL</v>
          </cell>
          <cell r="H264">
            <v>35.25</v>
          </cell>
          <cell r="I264">
            <v>34.975883483886719</v>
          </cell>
        </row>
        <row r="265">
          <cell r="E265">
            <v>22510</v>
          </cell>
          <cell r="F265" t="str">
            <v>NULL</v>
          </cell>
          <cell r="G265" t="str">
            <v>NULL</v>
          </cell>
          <cell r="H265">
            <v>34.61</v>
          </cell>
          <cell r="I265">
            <v>33.429000854492188</v>
          </cell>
        </row>
        <row r="266">
          <cell r="E266">
            <v>22528</v>
          </cell>
          <cell r="F266" t="str">
            <v>NULL</v>
          </cell>
          <cell r="G266" t="str">
            <v>NULL</v>
          </cell>
          <cell r="H266">
            <v>34.840000000000003</v>
          </cell>
          <cell r="I266">
            <v>34.289688110351562</v>
          </cell>
        </row>
        <row r="267">
          <cell r="E267">
            <v>22735</v>
          </cell>
          <cell r="F267" t="str">
            <v>NULL</v>
          </cell>
          <cell r="G267" t="str">
            <v>NULL</v>
          </cell>
          <cell r="H267">
            <v>37.380000000000003</v>
          </cell>
          <cell r="I267">
            <v>38.272895812988281</v>
          </cell>
        </row>
        <row r="268">
          <cell r="E268">
            <v>22752</v>
          </cell>
          <cell r="F268" t="str">
            <v>NULL</v>
          </cell>
          <cell r="G268" t="str">
            <v>NULL</v>
          </cell>
          <cell r="H268">
            <v>28.4</v>
          </cell>
          <cell r="I268">
            <v>27.208955764770508</v>
          </cell>
        </row>
        <row r="269">
          <cell r="E269">
            <v>22808</v>
          </cell>
          <cell r="F269" t="str">
            <v>NULL</v>
          </cell>
          <cell r="G269" t="str">
            <v>NULL</v>
          </cell>
          <cell r="H269">
            <v>32.020000000000003</v>
          </cell>
          <cell r="I269">
            <v>35.525890350341797</v>
          </cell>
        </row>
        <row r="270">
          <cell r="E270">
            <v>23073</v>
          </cell>
          <cell r="F270" t="str">
            <v>NULL</v>
          </cell>
          <cell r="G270" t="str">
            <v>NULL</v>
          </cell>
          <cell r="H270">
            <v>34.450000000000003</v>
          </cell>
          <cell r="I270">
            <v>29.221052169799805</v>
          </cell>
        </row>
        <row r="271">
          <cell r="E271">
            <v>23106</v>
          </cell>
          <cell r="F271" t="str">
            <v>NULL</v>
          </cell>
          <cell r="G271" t="str">
            <v>NULL</v>
          </cell>
          <cell r="H271">
            <v>33.06</v>
          </cell>
          <cell r="I271">
            <v>34.499000549316406</v>
          </cell>
        </row>
        <row r="272">
          <cell r="E272">
            <v>23339</v>
          </cell>
          <cell r="F272" t="str">
            <v>NULL</v>
          </cell>
          <cell r="G272" t="str">
            <v>NULL</v>
          </cell>
          <cell r="H272">
            <v>31.59</v>
          </cell>
          <cell r="I272">
            <v>31.483461380004883</v>
          </cell>
        </row>
        <row r="273">
          <cell r="E273">
            <v>23434</v>
          </cell>
          <cell r="F273" t="str">
            <v>NULL</v>
          </cell>
          <cell r="G273" t="str">
            <v>NULL</v>
          </cell>
          <cell r="H273">
            <v>22.37</v>
          </cell>
          <cell r="I273">
            <v>22.909629821777344</v>
          </cell>
        </row>
        <row r="274">
          <cell r="E274">
            <v>23502</v>
          </cell>
          <cell r="F274" t="str">
            <v>NULL</v>
          </cell>
          <cell r="G274" t="str">
            <v>NULL</v>
          </cell>
          <cell r="H274">
            <v>43.35</v>
          </cell>
          <cell r="I274">
            <v>39.633335113525391</v>
          </cell>
        </row>
        <row r="275">
          <cell r="E275">
            <v>23537</v>
          </cell>
          <cell r="F275" t="str">
            <v>NULL</v>
          </cell>
          <cell r="G275" t="str">
            <v>NULL</v>
          </cell>
          <cell r="H275">
            <v>35.94</v>
          </cell>
          <cell r="I275">
            <v>36.783332824707031</v>
          </cell>
        </row>
        <row r="276">
          <cell r="E276">
            <v>23586</v>
          </cell>
          <cell r="F276" t="str">
            <v>NULL</v>
          </cell>
          <cell r="G276" t="str">
            <v>NULL</v>
          </cell>
          <cell r="H276">
            <v>29.06</v>
          </cell>
          <cell r="I276">
            <v>27.641666412353516</v>
          </cell>
        </row>
        <row r="277">
          <cell r="E277">
            <v>23644</v>
          </cell>
          <cell r="F277" t="str">
            <v>NULL</v>
          </cell>
          <cell r="G277" t="str">
            <v>NULL</v>
          </cell>
          <cell r="H277">
            <v>39.56</v>
          </cell>
          <cell r="I277">
            <v>40.776859283447266</v>
          </cell>
        </row>
        <row r="278">
          <cell r="E278">
            <v>23653</v>
          </cell>
          <cell r="F278" t="str">
            <v>NULL</v>
          </cell>
          <cell r="G278" t="str">
            <v>NULL</v>
          </cell>
          <cell r="H278">
            <v>38.520000000000003</v>
          </cell>
          <cell r="I278">
            <v>35.342857360839844</v>
          </cell>
        </row>
        <row r="279">
          <cell r="E279">
            <v>23671</v>
          </cell>
          <cell r="F279" t="str">
            <v>NULL</v>
          </cell>
          <cell r="G279" t="str">
            <v>NULL</v>
          </cell>
          <cell r="H279">
            <v>32.770000000000003</v>
          </cell>
          <cell r="I279">
            <v>32.274642944335938</v>
          </cell>
        </row>
        <row r="280">
          <cell r="E280">
            <v>23711</v>
          </cell>
          <cell r="F280" t="str">
            <v>NULL</v>
          </cell>
          <cell r="G280" t="str">
            <v>NULL</v>
          </cell>
          <cell r="H280">
            <v>25.88</v>
          </cell>
          <cell r="I280">
            <v>26.677726745605469</v>
          </cell>
        </row>
        <row r="281">
          <cell r="E281">
            <v>23860</v>
          </cell>
          <cell r="F281" t="str">
            <v>NULL</v>
          </cell>
          <cell r="G281" t="str">
            <v>NULL</v>
          </cell>
          <cell r="H281">
            <v>40.18</v>
          </cell>
          <cell r="I281">
            <v>38.7576904296875</v>
          </cell>
        </row>
        <row r="282">
          <cell r="E282">
            <v>23942</v>
          </cell>
          <cell r="F282" t="str">
            <v>NULL</v>
          </cell>
          <cell r="G282" t="str">
            <v>NULL</v>
          </cell>
          <cell r="H282">
            <v>30.78</v>
          </cell>
          <cell r="I282">
            <v>30.295799255371094</v>
          </cell>
        </row>
        <row r="283">
          <cell r="E283">
            <v>24387</v>
          </cell>
          <cell r="F283" t="str">
            <v>NULL</v>
          </cell>
          <cell r="G283" t="str">
            <v>NULL</v>
          </cell>
          <cell r="H283">
            <v>27.23</v>
          </cell>
          <cell r="I283">
            <v>26.983749389648438</v>
          </cell>
        </row>
        <row r="284">
          <cell r="E284">
            <v>24421</v>
          </cell>
          <cell r="F284" t="str">
            <v>NULL</v>
          </cell>
          <cell r="G284" t="str">
            <v>NULL</v>
          </cell>
          <cell r="H284">
            <v>16.52</v>
          </cell>
          <cell r="I284">
            <v>17.959117889404297</v>
          </cell>
        </row>
        <row r="285">
          <cell r="E285">
            <v>24457</v>
          </cell>
          <cell r="F285" t="str">
            <v>NULL</v>
          </cell>
          <cell r="G285" t="str">
            <v>NULL</v>
          </cell>
          <cell r="H285">
            <v>24.29</v>
          </cell>
          <cell r="I285">
            <v>24.247110366821289</v>
          </cell>
        </row>
        <row r="286">
          <cell r="E286">
            <v>24458</v>
          </cell>
          <cell r="F286" t="str">
            <v>NULL</v>
          </cell>
          <cell r="G286" t="str">
            <v>NULL</v>
          </cell>
          <cell r="H286">
            <v>37.89</v>
          </cell>
          <cell r="I286">
            <v>38.277999877929688</v>
          </cell>
        </row>
        <row r="287">
          <cell r="E287">
            <v>24520</v>
          </cell>
          <cell r="F287" t="str">
            <v>NULL</v>
          </cell>
          <cell r="G287" t="str">
            <v>NULL</v>
          </cell>
          <cell r="H287">
            <v>37.64</v>
          </cell>
          <cell r="I287">
            <v>36.777915954589844</v>
          </cell>
        </row>
        <row r="288">
          <cell r="E288">
            <v>913243</v>
          </cell>
          <cell r="F288" t="str">
            <v>NULL</v>
          </cell>
          <cell r="G288" t="str">
            <v>NULL</v>
          </cell>
          <cell r="H288">
            <v>35.729999999999997</v>
          </cell>
          <cell r="I288">
            <v>34.492500305175781</v>
          </cell>
        </row>
        <row r="289">
          <cell r="E289">
            <v>24604</v>
          </cell>
          <cell r="F289" t="str">
            <v>NULL</v>
          </cell>
          <cell r="G289" t="str">
            <v>NULL</v>
          </cell>
          <cell r="H289">
            <v>37.42</v>
          </cell>
          <cell r="I289">
            <v>38.916362762451172</v>
          </cell>
        </row>
        <row r="290">
          <cell r="E290">
            <v>24718</v>
          </cell>
          <cell r="F290" t="str">
            <v>NULL</v>
          </cell>
          <cell r="G290" t="str">
            <v>NULL</v>
          </cell>
          <cell r="H290">
            <v>33.229999999999997</v>
          </cell>
          <cell r="I290">
            <v>34.547595977783203</v>
          </cell>
        </row>
        <row r="291">
          <cell r="E291">
            <v>24765</v>
          </cell>
          <cell r="F291" t="str">
            <v>NULL</v>
          </cell>
          <cell r="G291" t="str">
            <v>NULL</v>
          </cell>
          <cell r="H291">
            <v>42.57</v>
          </cell>
          <cell r="I291">
            <v>41.372703552246094</v>
          </cell>
        </row>
        <row r="292">
          <cell r="E292">
            <v>24769</v>
          </cell>
          <cell r="F292" t="str">
            <v>NULL</v>
          </cell>
          <cell r="G292" t="str">
            <v>NULL</v>
          </cell>
          <cell r="H292">
            <v>23.26</v>
          </cell>
          <cell r="I292">
            <v>25.658420562744141</v>
          </cell>
        </row>
        <row r="293">
          <cell r="E293">
            <v>25091</v>
          </cell>
          <cell r="F293" t="str">
            <v>NULL</v>
          </cell>
          <cell r="G293" t="str">
            <v>NULL</v>
          </cell>
          <cell r="H293">
            <v>38.47</v>
          </cell>
          <cell r="I293">
            <v>42.632469177246094</v>
          </cell>
        </row>
        <row r="294">
          <cell r="E294">
            <v>25093</v>
          </cell>
          <cell r="F294" t="str">
            <v>NULL</v>
          </cell>
          <cell r="G294" t="str">
            <v>NULL</v>
          </cell>
          <cell r="H294">
            <v>41.29</v>
          </cell>
          <cell r="I294">
            <v>38.995563507080078</v>
          </cell>
        </row>
        <row r="295">
          <cell r="E295">
            <v>25235</v>
          </cell>
          <cell r="F295" t="str">
            <v>NULL</v>
          </cell>
          <cell r="G295" t="str">
            <v>NULL</v>
          </cell>
          <cell r="H295">
            <v>41.33</v>
          </cell>
          <cell r="I295">
            <v>42.681251525878906</v>
          </cell>
        </row>
        <row r="296">
          <cell r="E296">
            <v>25305</v>
          </cell>
          <cell r="F296" t="str">
            <v>NULL</v>
          </cell>
          <cell r="G296" t="str">
            <v>NULL</v>
          </cell>
          <cell r="H296">
            <v>34.28</v>
          </cell>
          <cell r="I296">
            <v>33.605712890625</v>
          </cell>
        </row>
        <row r="297">
          <cell r="E297">
            <v>25345</v>
          </cell>
          <cell r="F297" t="str">
            <v>NULL</v>
          </cell>
          <cell r="G297" t="str">
            <v>NULL</v>
          </cell>
          <cell r="H297">
            <v>37.81</v>
          </cell>
          <cell r="I297">
            <v>39.083927154541016</v>
          </cell>
        </row>
        <row r="298">
          <cell r="E298">
            <v>25383</v>
          </cell>
          <cell r="F298" t="str">
            <v>NULL</v>
          </cell>
          <cell r="G298" t="str">
            <v>NULL</v>
          </cell>
          <cell r="H298">
            <v>39.21</v>
          </cell>
          <cell r="I298">
            <v>38.093460083007812</v>
          </cell>
        </row>
        <row r="299">
          <cell r="E299">
            <v>25494</v>
          </cell>
          <cell r="F299" t="str">
            <v>NULL</v>
          </cell>
          <cell r="G299" t="str">
            <v>NULL</v>
          </cell>
          <cell r="H299">
            <v>36.72</v>
          </cell>
          <cell r="I299">
            <v>37.111427307128906</v>
          </cell>
        </row>
        <row r="300">
          <cell r="E300">
            <v>25753</v>
          </cell>
          <cell r="F300" t="str">
            <v>NULL</v>
          </cell>
          <cell r="G300" t="str">
            <v>NULL</v>
          </cell>
          <cell r="H300">
            <v>35.270000000000003</v>
          </cell>
          <cell r="I300">
            <v>36.030834197998047</v>
          </cell>
        </row>
        <row r="301">
          <cell r="E301">
            <v>25810</v>
          </cell>
          <cell r="F301" t="str">
            <v>NULL</v>
          </cell>
          <cell r="G301" t="str">
            <v>NULL</v>
          </cell>
          <cell r="H301">
            <v>34.21</v>
          </cell>
          <cell r="I301">
            <v>34.781612396240234</v>
          </cell>
        </row>
        <row r="302">
          <cell r="E302">
            <v>25908</v>
          </cell>
          <cell r="F302" t="str">
            <v>NULL</v>
          </cell>
          <cell r="G302" t="str">
            <v>NULL</v>
          </cell>
          <cell r="H302">
            <v>28.7</v>
          </cell>
          <cell r="I302">
            <v>29.155941009521484</v>
          </cell>
        </row>
        <row r="303">
          <cell r="E303">
            <v>26277</v>
          </cell>
          <cell r="F303" t="str">
            <v>NULL</v>
          </cell>
          <cell r="G303" t="str">
            <v>NULL</v>
          </cell>
          <cell r="H303">
            <v>57.47</v>
          </cell>
          <cell r="I303">
            <v>53.349220275878906</v>
          </cell>
        </row>
        <row r="304">
          <cell r="E304">
            <v>26405</v>
          </cell>
          <cell r="F304" t="str">
            <v>NULL</v>
          </cell>
          <cell r="G304" t="str">
            <v>NULL</v>
          </cell>
          <cell r="H304">
            <v>33.130000000000003</v>
          </cell>
          <cell r="I304">
            <v>34.592369079589844</v>
          </cell>
        </row>
        <row r="305">
          <cell r="E305">
            <v>26457</v>
          </cell>
          <cell r="F305" t="str">
            <v>NULL</v>
          </cell>
          <cell r="G305" t="str">
            <v>NULL</v>
          </cell>
          <cell r="H305">
            <v>28.64</v>
          </cell>
          <cell r="I305">
            <v>27.315999984741211</v>
          </cell>
        </row>
        <row r="306">
          <cell r="E306">
            <v>26471</v>
          </cell>
          <cell r="F306" t="str">
            <v>NULL</v>
          </cell>
          <cell r="G306" t="str">
            <v>NULL</v>
          </cell>
          <cell r="H306">
            <v>29.43</v>
          </cell>
          <cell r="I306">
            <v>29.30384635925293</v>
          </cell>
        </row>
        <row r="307">
          <cell r="E307">
            <v>26632</v>
          </cell>
          <cell r="F307" t="str">
            <v>NULL</v>
          </cell>
          <cell r="G307" t="str">
            <v>NULL</v>
          </cell>
          <cell r="H307">
            <v>33.15</v>
          </cell>
          <cell r="I307">
            <v>33.151248931884766</v>
          </cell>
        </row>
        <row r="308">
          <cell r="E308">
            <v>26656</v>
          </cell>
          <cell r="F308" t="str">
            <v>NULL</v>
          </cell>
          <cell r="G308" t="str">
            <v>NULL</v>
          </cell>
          <cell r="H308">
            <v>34.19</v>
          </cell>
          <cell r="I308">
            <v>36.105674743652344</v>
          </cell>
        </row>
        <row r="309">
          <cell r="E309">
            <v>26708</v>
          </cell>
          <cell r="F309" t="str">
            <v>NULL</v>
          </cell>
          <cell r="G309" t="str">
            <v>NULL</v>
          </cell>
          <cell r="H309">
            <v>29.05</v>
          </cell>
          <cell r="I309">
            <v>28.87348747253418</v>
          </cell>
        </row>
        <row r="310">
          <cell r="E310">
            <v>26738</v>
          </cell>
          <cell r="F310" t="str">
            <v>NULL</v>
          </cell>
          <cell r="G310" t="str">
            <v>NULL</v>
          </cell>
          <cell r="H310">
            <v>42.9</v>
          </cell>
          <cell r="I310">
            <v>41.675739288330078</v>
          </cell>
        </row>
        <row r="311">
          <cell r="E311">
            <v>26769</v>
          </cell>
          <cell r="F311" t="str">
            <v>NULL</v>
          </cell>
          <cell r="G311" t="str">
            <v>NULL</v>
          </cell>
          <cell r="H311">
            <v>27.48</v>
          </cell>
          <cell r="I311">
            <v>29.068857192993164</v>
          </cell>
        </row>
        <row r="312">
          <cell r="E312">
            <v>26934</v>
          </cell>
          <cell r="F312" t="str">
            <v>NULL</v>
          </cell>
          <cell r="G312" t="str">
            <v>NULL</v>
          </cell>
          <cell r="H312">
            <v>45.32</v>
          </cell>
          <cell r="I312">
            <v>44.401958465576172</v>
          </cell>
        </row>
        <row r="313">
          <cell r="E313">
            <v>27103</v>
          </cell>
          <cell r="F313" t="str">
            <v>NULL</v>
          </cell>
          <cell r="G313" t="str">
            <v>NULL</v>
          </cell>
          <cell r="H313">
            <v>30.71</v>
          </cell>
          <cell r="I313">
            <v>29.504339218139648</v>
          </cell>
        </row>
        <row r="314">
          <cell r="E314">
            <v>27230</v>
          </cell>
          <cell r="F314" t="str">
            <v>NULL</v>
          </cell>
          <cell r="G314" t="str">
            <v>NULL</v>
          </cell>
          <cell r="H314">
            <v>36.549999999999997</v>
          </cell>
          <cell r="I314">
            <v>37.369739532470703</v>
          </cell>
        </row>
        <row r="315">
          <cell r="E315">
            <v>27278</v>
          </cell>
          <cell r="F315" t="str">
            <v>NULL</v>
          </cell>
          <cell r="G315" t="str">
            <v>NULL</v>
          </cell>
          <cell r="H315">
            <v>26.78</v>
          </cell>
          <cell r="I315">
            <v>25.889999389648438</v>
          </cell>
        </row>
        <row r="316">
          <cell r="E316">
            <v>27308</v>
          </cell>
          <cell r="F316" t="str">
            <v>NULL</v>
          </cell>
          <cell r="G316" t="str">
            <v>NULL</v>
          </cell>
          <cell r="H316">
            <v>24.27</v>
          </cell>
          <cell r="I316">
            <v>25.026666641235352</v>
          </cell>
        </row>
        <row r="317">
          <cell r="E317">
            <v>27318</v>
          </cell>
          <cell r="F317" t="str">
            <v>NULL</v>
          </cell>
          <cell r="G317" t="str">
            <v>NULL</v>
          </cell>
          <cell r="H317">
            <v>25.29</v>
          </cell>
          <cell r="I317">
            <v>25.340845108032227</v>
          </cell>
        </row>
        <row r="318">
          <cell r="E318">
            <v>27415</v>
          </cell>
          <cell r="F318" t="str">
            <v>NULL</v>
          </cell>
          <cell r="G318" t="str">
            <v>NULL</v>
          </cell>
          <cell r="H318">
            <v>41.1</v>
          </cell>
          <cell r="I318">
            <v>39.486614227294922</v>
          </cell>
        </row>
        <row r="319">
          <cell r="E319">
            <v>27608</v>
          </cell>
          <cell r="F319" t="str">
            <v>NULL</v>
          </cell>
          <cell r="G319" t="str">
            <v>NULL</v>
          </cell>
          <cell r="H319">
            <v>21.65</v>
          </cell>
          <cell r="I319">
            <v>21.521110534667969</v>
          </cell>
        </row>
        <row r="320">
          <cell r="E320">
            <v>27715</v>
          </cell>
          <cell r="F320" t="str">
            <v>NULL</v>
          </cell>
          <cell r="G320" t="str">
            <v>NULL</v>
          </cell>
          <cell r="H320">
            <v>41.33</v>
          </cell>
          <cell r="I320">
            <v>40.366897583007812</v>
          </cell>
        </row>
        <row r="321">
          <cell r="E321">
            <v>27753</v>
          </cell>
          <cell r="F321" t="str">
            <v>NULL</v>
          </cell>
          <cell r="G321" t="str">
            <v>NULL</v>
          </cell>
          <cell r="H321">
            <v>62.87</v>
          </cell>
          <cell r="I321">
            <v>32.785110473632812</v>
          </cell>
        </row>
        <row r="322">
          <cell r="E322">
            <v>27812</v>
          </cell>
          <cell r="F322" t="str">
            <v>NULL</v>
          </cell>
          <cell r="G322" t="str">
            <v>NULL</v>
          </cell>
          <cell r="H322">
            <v>47.95</v>
          </cell>
          <cell r="I322">
            <v>48.118541717529297</v>
          </cell>
        </row>
        <row r="323">
          <cell r="E323">
            <v>27868</v>
          </cell>
          <cell r="F323" t="str">
            <v>NULL</v>
          </cell>
          <cell r="G323" t="str">
            <v>NULL</v>
          </cell>
          <cell r="H323">
            <v>29.8</v>
          </cell>
          <cell r="I323">
            <v>29.311000823974609</v>
          </cell>
        </row>
        <row r="324">
          <cell r="E324">
            <v>28029</v>
          </cell>
          <cell r="F324" t="str">
            <v>NULL</v>
          </cell>
          <cell r="G324" t="str">
            <v>NULL</v>
          </cell>
          <cell r="H324">
            <v>44.7</v>
          </cell>
          <cell r="I324">
            <v>43.968635559082031</v>
          </cell>
        </row>
        <row r="325">
          <cell r="E325">
            <v>28067</v>
          </cell>
          <cell r="F325" t="str">
            <v>NULL</v>
          </cell>
          <cell r="G325" t="str">
            <v>NULL</v>
          </cell>
          <cell r="H325">
            <v>31.67</v>
          </cell>
          <cell r="I325">
            <v>31.921167373657227</v>
          </cell>
        </row>
        <row r="326">
          <cell r="E326">
            <v>28118</v>
          </cell>
          <cell r="F326" t="str">
            <v>NULL</v>
          </cell>
          <cell r="G326" t="str">
            <v>NULL</v>
          </cell>
          <cell r="H326">
            <v>25.4</v>
          </cell>
          <cell r="I326">
            <v>25.709999084472656</v>
          </cell>
        </row>
        <row r="327">
          <cell r="E327">
            <v>28428</v>
          </cell>
          <cell r="F327" t="str">
            <v>NULL</v>
          </cell>
          <cell r="G327" t="str">
            <v>NULL</v>
          </cell>
          <cell r="H327">
            <v>25.99</v>
          </cell>
          <cell r="I327">
            <v>27.175294876098633</v>
          </cell>
        </row>
        <row r="328">
          <cell r="E328">
            <v>28440</v>
          </cell>
          <cell r="F328" t="str">
            <v>NULL</v>
          </cell>
          <cell r="G328" t="str">
            <v>NULL</v>
          </cell>
          <cell r="H328">
            <v>34.49</v>
          </cell>
          <cell r="I328">
            <v>33.7716064453125</v>
          </cell>
        </row>
        <row r="329">
          <cell r="E329">
            <v>28602</v>
          </cell>
          <cell r="F329" t="str">
            <v>NULL</v>
          </cell>
          <cell r="G329" t="str">
            <v>NULL</v>
          </cell>
          <cell r="H329">
            <v>42.98</v>
          </cell>
          <cell r="I329">
            <v>44.496047973632812</v>
          </cell>
        </row>
        <row r="330">
          <cell r="E330">
            <v>28644</v>
          </cell>
          <cell r="F330" t="str">
            <v>NULL</v>
          </cell>
          <cell r="G330" t="str">
            <v>NULL</v>
          </cell>
          <cell r="H330">
            <v>29.57</v>
          </cell>
          <cell r="I330">
            <v>34.7451171875</v>
          </cell>
        </row>
        <row r="331">
          <cell r="E331">
            <v>28776</v>
          </cell>
          <cell r="F331" t="str">
            <v>NULL</v>
          </cell>
          <cell r="G331" t="str">
            <v>NULL</v>
          </cell>
          <cell r="H331">
            <v>42.46</v>
          </cell>
          <cell r="I331">
            <v>42.811248779296875</v>
          </cell>
        </row>
        <row r="332">
          <cell r="E332">
            <v>28785</v>
          </cell>
          <cell r="F332" t="str">
            <v>NULL</v>
          </cell>
          <cell r="G332" t="str">
            <v>NULL</v>
          </cell>
          <cell r="H332">
            <v>32.18</v>
          </cell>
          <cell r="I332">
            <v>30.617826461791992</v>
          </cell>
        </row>
        <row r="333">
          <cell r="E333">
            <v>28868</v>
          </cell>
          <cell r="F333" t="str">
            <v>NULL</v>
          </cell>
          <cell r="G333" t="str">
            <v>NULL</v>
          </cell>
          <cell r="H333">
            <v>31.21</v>
          </cell>
          <cell r="I333">
            <v>31.197412490844727</v>
          </cell>
        </row>
        <row r="334">
          <cell r="E334">
            <v>28905</v>
          </cell>
          <cell r="F334" t="str">
            <v>NULL</v>
          </cell>
          <cell r="G334" t="str">
            <v>NULL</v>
          </cell>
          <cell r="H334">
            <v>30.12</v>
          </cell>
          <cell r="I334">
            <v>31.053333282470703</v>
          </cell>
        </row>
        <row r="335">
          <cell r="E335">
            <v>28990</v>
          </cell>
          <cell r="F335" t="str">
            <v>NULL</v>
          </cell>
          <cell r="G335" t="str">
            <v>NULL</v>
          </cell>
          <cell r="H335">
            <v>35.14</v>
          </cell>
          <cell r="I335">
            <v>34.472221374511719</v>
          </cell>
        </row>
        <row r="336">
          <cell r="E336">
            <v>28992</v>
          </cell>
          <cell r="F336" t="str">
            <v>NULL</v>
          </cell>
          <cell r="G336" t="str">
            <v>NULL</v>
          </cell>
          <cell r="H336">
            <v>30.49</v>
          </cell>
          <cell r="I336">
            <v>31.576250076293945</v>
          </cell>
        </row>
        <row r="337">
          <cell r="E337">
            <v>29014</v>
          </cell>
          <cell r="F337" t="str">
            <v>NULL</v>
          </cell>
          <cell r="G337" t="str">
            <v>NULL</v>
          </cell>
          <cell r="H337">
            <v>19.82</v>
          </cell>
          <cell r="I337">
            <v>24.038066864013672</v>
          </cell>
        </row>
        <row r="338">
          <cell r="E338">
            <v>29103</v>
          </cell>
          <cell r="F338" t="str">
            <v>NULL</v>
          </cell>
          <cell r="G338" t="str">
            <v>NULL</v>
          </cell>
          <cell r="H338">
            <v>24.54</v>
          </cell>
          <cell r="I338">
            <v>24.717777252197266</v>
          </cell>
        </row>
        <row r="339">
          <cell r="E339">
            <v>29602</v>
          </cell>
          <cell r="F339" t="str">
            <v>NULL</v>
          </cell>
          <cell r="G339" t="str">
            <v>NULL</v>
          </cell>
          <cell r="H339">
            <v>37.22</v>
          </cell>
          <cell r="I339">
            <v>35.48272705078125</v>
          </cell>
        </row>
        <row r="340">
          <cell r="E340">
            <v>29636</v>
          </cell>
          <cell r="F340" t="str">
            <v>NULL</v>
          </cell>
          <cell r="G340" t="str">
            <v>NULL</v>
          </cell>
          <cell r="H340">
            <v>23.15</v>
          </cell>
          <cell r="I340">
            <v>22.968833923339844</v>
          </cell>
        </row>
        <row r="341">
          <cell r="E341">
            <v>29675</v>
          </cell>
          <cell r="F341" t="str">
            <v>NULL</v>
          </cell>
          <cell r="G341" t="str">
            <v>NULL</v>
          </cell>
          <cell r="H341">
            <v>34.630000000000003</v>
          </cell>
          <cell r="I341">
            <v>33.640834808349609</v>
          </cell>
        </row>
        <row r="342">
          <cell r="E342">
            <v>29693</v>
          </cell>
          <cell r="F342" t="str">
            <v>NULL</v>
          </cell>
          <cell r="G342" t="str">
            <v>NULL</v>
          </cell>
          <cell r="H342">
            <v>25.63</v>
          </cell>
          <cell r="I342">
            <v>26.174047470092773</v>
          </cell>
        </row>
        <row r="343">
          <cell r="E343">
            <v>29769</v>
          </cell>
          <cell r="F343" t="str">
            <v>NULL</v>
          </cell>
          <cell r="G343" t="str">
            <v>NULL</v>
          </cell>
          <cell r="H343">
            <v>47.42</v>
          </cell>
          <cell r="I343">
            <v>45.840831756591797</v>
          </cell>
        </row>
        <row r="344">
          <cell r="E344">
            <v>29861</v>
          </cell>
          <cell r="F344" t="str">
            <v>NULL</v>
          </cell>
          <cell r="G344" t="str">
            <v>NULL</v>
          </cell>
          <cell r="H344">
            <v>29.55</v>
          </cell>
          <cell r="I344">
            <v>28.288015365600586</v>
          </cell>
        </row>
        <row r="345">
          <cell r="E345">
            <v>30004</v>
          </cell>
          <cell r="F345" t="str">
            <v>NULL</v>
          </cell>
          <cell r="G345" t="str">
            <v>NULL</v>
          </cell>
          <cell r="H345">
            <v>26.7</v>
          </cell>
          <cell r="I345">
            <v>28.769113540649414</v>
          </cell>
        </row>
        <row r="346">
          <cell r="E346">
            <v>30053</v>
          </cell>
          <cell r="F346" t="str">
            <v>NULL</v>
          </cell>
          <cell r="G346" t="str">
            <v>NULL</v>
          </cell>
          <cell r="H346">
            <v>29.38</v>
          </cell>
          <cell r="I346">
            <v>27.16181755065918</v>
          </cell>
        </row>
        <row r="347">
          <cell r="E347">
            <v>30076</v>
          </cell>
          <cell r="F347" t="str">
            <v>NULL</v>
          </cell>
          <cell r="G347" t="str">
            <v>NULL</v>
          </cell>
          <cell r="H347">
            <v>27.81</v>
          </cell>
          <cell r="I347">
            <v>26.252368927001953</v>
          </cell>
        </row>
        <row r="348">
          <cell r="E348">
            <v>30104</v>
          </cell>
          <cell r="F348" t="str">
            <v>NULL</v>
          </cell>
          <cell r="G348" t="str">
            <v>NULL</v>
          </cell>
          <cell r="H348">
            <v>35.17</v>
          </cell>
          <cell r="I348">
            <v>36.911052703857422</v>
          </cell>
        </row>
        <row r="349">
          <cell r="E349">
            <v>30272</v>
          </cell>
          <cell r="F349" t="str">
            <v>NULL</v>
          </cell>
          <cell r="G349" t="str">
            <v>NULL</v>
          </cell>
          <cell r="H349">
            <v>35.67</v>
          </cell>
          <cell r="I349">
            <v>33.717666625976562</v>
          </cell>
        </row>
        <row r="350">
          <cell r="E350">
            <v>30308</v>
          </cell>
          <cell r="F350" t="str">
            <v>NULL</v>
          </cell>
          <cell r="G350" t="str">
            <v>NULL</v>
          </cell>
          <cell r="H350">
            <v>29.28</v>
          </cell>
          <cell r="I350">
            <v>31.805286407470703</v>
          </cell>
        </row>
        <row r="351">
          <cell r="E351">
            <v>30352</v>
          </cell>
          <cell r="F351" t="str">
            <v>NULL</v>
          </cell>
          <cell r="G351" t="str">
            <v>NULL</v>
          </cell>
          <cell r="H351">
            <v>24.2</v>
          </cell>
          <cell r="I351">
            <v>24.484878540039062</v>
          </cell>
        </row>
        <row r="352">
          <cell r="E352">
            <v>30427</v>
          </cell>
          <cell r="F352" t="str">
            <v>NULL</v>
          </cell>
          <cell r="G352" t="str">
            <v>NULL</v>
          </cell>
          <cell r="H352">
            <v>40.65</v>
          </cell>
          <cell r="I352">
            <v>40.805999755859375</v>
          </cell>
        </row>
        <row r="353">
          <cell r="E353">
            <v>30601</v>
          </cell>
          <cell r="F353" t="str">
            <v>NULL</v>
          </cell>
          <cell r="G353" t="str">
            <v>NULL</v>
          </cell>
          <cell r="H353">
            <v>36.1</v>
          </cell>
          <cell r="I353">
            <v>35.547893524169922</v>
          </cell>
        </row>
        <row r="354">
          <cell r="E354">
            <v>30634</v>
          </cell>
          <cell r="F354" t="str">
            <v>NULL</v>
          </cell>
          <cell r="G354" t="str">
            <v>NULL</v>
          </cell>
          <cell r="H354">
            <v>30.43</v>
          </cell>
          <cell r="I354">
            <v>29.661153793334961</v>
          </cell>
        </row>
        <row r="355">
          <cell r="E355">
            <v>30677</v>
          </cell>
          <cell r="F355" t="str">
            <v>NULL</v>
          </cell>
          <cell r="G355" t="str">
            <v>NULL</v>
          </cell>
          <cell r="H355">
            <v>31.13</v>
          </cell>
          <cell r="I355">
            <v>30.611719131469727</v>
          </cell>
        </row>
        <row r="356">
          <cell r="E356">
            <v>30724</v>
          </cell>
          <cell r="F356" t="str">
            <v>NULL</v>
          </cell>
          <cell r="G356" t="str">
            <v>NULL</v>
          </cell>
          <cell r="H356">
            <v>29</v>
          </cell>
          <cell r="I356">
            <v>28.871665954589844</v>
          </cell>
        </row>
        <row r="357">
          <cell r="E357">
            <v>30975</v>
          </cell>
          <cell r="F357" t="str">
            <v>NULL</v>
          </cell>
          <cell r="G357" t="str">
            <v>NULL</v>
          </cell>
          <cell r="H357">
            <v>34.21</v>
          </cell>
          <cell r="I357">
            <v>40.014606475830078</v>
          </cell>
        </row>
        <row r="358">
          <cell r="E358">
            <v>31115</v>
          </cell>
          <cell r="F358" t="str">
            <v>NULL</v>
          </cell>
          <cell r="G358" t="str">
            <v>NULL</v>
          </cell>
          <cell r="H358">
            <v>34.39</v>
          </cell>
          <cell r="I358">
            <v>34.1181640625</v>
          </cell>
        </row>
        <row r="359">
          <cell r="E359">
            <v>31119</v>
          </cell>
          <cell r="F359" t="str">
            <v>NULL</v>
          </cell>
          <cell r="G359" t="str">
            <v>NULL</v>
          </cell>
          <cell r="H359">
            <v>37.42</v>
          </cell>
          <cell r="I359">
            <v>39.746753692626953</v>
          </cell>
        </row>
        <row r="360">
          <cell r="E360">
            <v>31126</v>
          </cell>
          <cell r="F360" t="str">
            <v>NULL</v>
          </cell>
          <cell r="G360" t="str">
            <v>NULL</v>
          </cell>
          <cell r="H360">
            <v>28.17</v>
          </cell>
          <cell r="I360">
            <v>25.595546722412109</v>
          </cell>
        </row>
        <row r="361">
          <cell r="E361">
            <v>31139</v>
          </cell>
          <cell r="F361" t="str">
            <v>NULL</v>
          </cell>
          <cell r="G361" t="str">
            <v>NULL</v>
          </cell>
          <cell r="H361">
            <v>29.76</v>
          </cell>
          <cell r="I361">
            <v>28.377693176269531</v>
          </cell>
        </row>
        <row r="362">
          <cell r="E362">
            <v>31194</v>
          </cell>
          <cell r="F362" t="str">
            <v>NULL</v>
          </cell>
          <cell r="G362" t="str">
            <v>NULL</v>
          </cell>
          <cell r="H362">
            <v>36.35</v>
          </cell>
          <cell r="I362">
            <v>38.431564331054688</v>
          </cell>
        </row>
        <row r="363">
          <cell r="E363">
            <v>31278</v>
          </cell>
          <cell r="F363" t="str">
            <v>NULL</v>
          </cell>
          <cell r="G363" t="str">
            <v>NULL</v>
          </cell>
          <cell r="H363">
            <v>26.71</v>
          </cell>
          <cell r="I363">
            <v>25.659393310546875</v>
          </cell>
        </row>
        <row r="364">
          <cell r="E364">
            <v>31293</v>
          </cell>
          <cell r="F364" t="str">
            <v>NULL</v>
          </cell>
          <cell r="G364" t="str">
            <v>NULL</v>
          </cell>
          <cell r="H364">
            <v>27.08</v>
          </cell>
          <cell r="I364">
            <v>26.959457397460938</v>
          </cell>
        </row>
        <row r="365">
          <cell r="E365">
            <v>31387</v>
          </cell>
          <cell r="F365" t="str">
            <v>NULL</v>
          </cell>
          <cell r="G365" t="str">
            <v>NULL</v>
          </cell>
          <cell r="H365">
            <v>22.98</v>
          </cell>
          <cell r="I365">
            <v>21.906923294067383</v>
          </cell>
        </row>
        <row r="366">
          <cell r="E366">
            <v>31451</v>
          </cell>
          <cell r="F366" t="str">
            <v>NULL</v>
          </cell>
          <cell r="G366" t="str">
            <v>NULL</v>
          </cell>
          <cell r="H366">
            <v>31.25</v>
          </cell>
          <cell r="I366">
            <v>29.836469650268555</v>
          </cell>
        </row>
        <row r="367">
          <cell r="E367">
            <v>31484</v>
          </cell>
          <cell r="F367" t="str">
            <v>NULL</v>
          </cell>
          <cell r="G367" t="str">
            <v>NULL</v>
          </cell>
          <cell r="H367">
            <v>34.68</v>
          </cell>
          <cell r="I367">
            <v>37.563785552978516</v>
          </cell>
        </row>
        <row r="368">
          <cell r="E368">
            <v>31533</v>
          </cell>
          <cell r="F368" t="str">
            <v>NULL</v>
          </cell>
          <cell r="G368" t="str">
            <v>NULL</v>
          </cell>
          <cell r="H368">
            <v>32.380000000000003</v>
          </cell>
          <cell r="I368">
            <v>28.332632064819336</v>
          </cell>
        </row>
        <row r="369">
          <cell r="E369">
            <v>31672</v>
          </cell>
          <cell r="F369" t="str">
            <v>NULL</v>
          </cell>
          <cell r="G369" t="str">
            <v>NULL</v>
          </cell>
          <cell r="H369">
            <v>24.56</v>
          </cell>
          <cell r="I369">
            <v>24.467618942260742</v>
          </cell>
        </row>
        <row r="370">
          <cell r="E370">
            <v>31679</v>
          </cell>
          <cell r="F370" t="str">
            <v>NULL</v>
          </cell>
          <cell r="G370" t="str">
            <v>NULL</v>
          </cell>
          <cell r="H370">
            <v>26.23</v>
          </cell>
          <cell r="I370">
            <v>28.605293273925781</v>
          </cell>
        </row>
        <row r="371">
          <cell r="E371">
            <v>31738</v>
          </cell>
          <cell r="F371" t="str">
            <v>NULL</v>
          </cell>
          <cell r="G371" t="str">
            <v>NULL</v>
          </cell>
          <cell r="H371">
            <v>23.52</v>
          </cell>
          <cell r="I371">
            <v>24.768999099731445</v>
          </cell>
        </row>
        <row r="372">
          <cell r="E372">
            <v>1301966</v>
          </cell>
          <cell r="F372" t="str">
            <v>NULL</v>
          </cell>
          <cell r="G372" t="str">
            <v>NULL</v>
          </cell>
          <cell r="H372">
            <v>33.06</v>
          </cell>
          <cell r="I372">
            <v>29.973220825195312</v>
          </cell>
        </row>
        <row r="373">
          <cell r="E373">
            <v>31791</v>
          </cell>
          <cell r="F373" t="str">
            <v>NULL</v>
          </cell>
          <cell r="G373" t="str">
            <v>NULL</v>
          </cell>
          <cell r="H373">
            <v>35.630000000000003</v>
          </cell>
          <cell r="I373">
            <v>34.557964324951172</v>
          </cell>
        </row>
        <row r="374">
          <cell r="E374">
            <v>31843</v>
          </cell>
          <cell r="F374" t="str">
            <v>NULL</v>
          </cell>
          <cell r="G374" t="str">
            <v>NULL</v>
          </cell>
          <cell r="H374">
            <v>30.41</v>
          </cell>
          <cell r="I374">
            <v>45.218570709228516</v>
          </cell>
        </row>
        <row r="375">
          <cell r="E375">
            <v>31919</v>
          </cell>
          <cell r="F375" t="str">
            <v>NULL</v>
          </cell>
          <cell r="G375" t="str">
            <v>NULL</v>
          </cell>
          <cell r="H375">
            <v>24.51</v>
          </cell>
          <cell r="I375">
            <v>24.080780029296875</v>
          </cell>
        </row>
        <row r="376">
          <cell r="E376">
            <v>32158</v>
          </cell>
          <cell r="F376" t="str">
            <v>NULL</v>
          </cell>
          <cell r="G376" t="str">
            <v>NULL</v>
          </cell>
          <cell r="H376">
            <v>33.67</v>
          </cell>
          <cell r="I376">
            <v>33.44085693359375</v>
          </cell>
        </row>
        <row r="377">
          <cell r="E377">
            <v>32166</v>
          </cell>
          <cell r="F377" t="str">
            <v>NULL</v>
          </cell>
          <cell r="G377" t="str">
            <v>NULL</v>
          </cell>
          <cell r="H377">
            <v>30</v>
          </cell>
          <cell r="I377">
            <v>29.824871063232422</v>
          </cell>
        </row>
        <row r="378">
          <cell r="E378">
            <v>32242</v>
          </cell>
          <cell r="F378" t="str">
            <v>NULL</v>
          </cell>
          <cell r="G378" t="str">
            <v>NULL</v>
          </cell>
          <cell r="H378">
            <v>34.380000000000003</v>
          </cell>
          <cell r="I378">
            <v>37.649059295654297</v>
          </cell>
        </row>
        <row r="379">
          <cell r="E379">
            <v>32271</v>
          </cell>
          <cell r="F379" t="str">
            <v>NULL</v>
          </cell>
          <cell r="G379" t="str">
            <v>NULL</v>
          </cell>
          <cell r="H379">
            <v>42.19</v>
          </cell>
          <cell r="I379">
            <v>42.029090881347656</v>
          </cell>
        </row>
        <row r="380">
          <cell r="E380">
            <v>32536</v>
          </cell>
          <cell r="F380" t="str">
            <v>NULL</v>
          </cell>
          <cell r="G380" t="str">
            <v>NULL</v>
          </cell>
          <cell r="H380">
            <v>32.17</v>
          </cell>
          <cell r="I380">
            <v>34.084705352783203</v>
          </cell>
        </row>
        <row r="381">
          <cell r="E381">
            <v>33288</v>
          </cell>
          <cell r="F381" t="str">
            <v>NULL</v>
          </cell>
          <cell r="G381" t="str">
            <v>NULL</v>
          </cell>
          <cell r="H381">
            <v>35.83</v>
          </cell>
          <cell r="I381">
            <v>33.081714630126953</v>
          </cell>
        </row>
        <row r="382">
          <cell r="E382">
            <v>33516</v>
          </cell>
          <cell r="F382" t="str">
            <v>NULL</v>
          </cell>
          <cell r="G382" t="str">
            <v>NULL</v>
          </cell>
          <cell r="H382">
            <v>47.87</v>
          </cell>
          <cell r="I382">
            <v>46.974166870117188</v>
          </cell>
        </row>
        <row r="383">
          <cell r="E383">
            <v>33715</v>
          </cell>
          <cell r="F383" t="str">
            <v>NULL</v>
          </cell>
          <cell r="G383" t="str">
            <v>NULL</v>
          </cell>
          <cell r="H383">
            <v>29.82</v>
          </cell>
          <cell r="I383">
            <v>31.063461303710938</v>
          </cell>
        </row>
        <row r="384">
          <cell r="E384">
            <v>33724</v>
          </cell>
          <cell r="F384" t="str">
            <v>NULL</v>
          </cell>
          <cell r="G384" t="str">
            <v>NULL</v>
          </cell>
          <cell r="H384">
            <v>36.36</v>
          </cell>
          <cell r="I384">
            <v>34.839641571044922</v>
          </cell>
        </row>
        <row r="385">
          <cell r="E385">
            <v>33870</v>
          </cell>
          <cell r="F385" t="str">
            <v>NULL</v>
          </cell>
          <cell r="G385" t="str">
            <v>NULL</v>
          </cell>
          <cell r="H385">
            <v>33.83</v>
          </cell>
          <cell r="I385">
            <v>35.021903991699219</v>
          </cell>
        </row>
        <row r="386">
          <cell r="E386">
            <v>33979</v>
          </cell>
          <cell r="F386" t="str">
            <v>NULL</v>
          </cell>
          <cell r="G386" t="str">
            <v>NULL</v>
          </cell>
          <cell r="H386">
            <v>33.590000000000003</v>
          </cell>
          <cell r="I386">
            <v>34.939792633056641</v>
          </cell>
        </row>
        <row r="387">
          <cell r="E387">
            <v>34113</v>
          </cell>
          <cell r="F387" t="str">
            <v>NULL</v>
          </cell>
          <cell r="G387" t="str">
            <v>NULL</v>
          </cell>
          <cell r="H387">
            <v>30.47</v>
          </cell>
          <cell r="I387">
            <v>29.170000076293945</v>
          </cell>
        </row>
        <row r="388">
          <cell r="E388">
            <v>34149</v>
          </cell>
          <cell r="F388" t="str">
            <v>NULL</v>
          </cell>
          <cell r="G388" t="str">
            <v>NULL</v>
          </cell>
          <cell r="H388">
            <v>32.89</v>
          </cell>
          <cell r="I388">
            <v>32.080001831054688</v>
          </cell>
        </row>
        <row r="389">
          <cell r="E389">
            <v>34156</v>
          </cell>
          <cell r="F389" t="str">
            <v>NULL</v>
          </cell>
          <cell r="G389" t="str">
            <v>NULL</v>
          </cell>
          <cell r="H389">
            <v>31.24</v>
          </cell>
          <cell r="I389">
            <v>30.284116744995117</v>
          </cell>
        </row>
        <row r="390">
          <cell r="E390">
            <v>34161</v>
          </cell>
          <cell r="F390" t="str">
            <v>NULL</v>
          </cell>
          <cell r="G390" t="str">
            <v>NULL</v>
          </cell>
          <cell r="H390">
            <v>34.71</v>
          </cell>
          <cell r="I390">
            <v>33.025554656982422</v>
          </cell>
        </row>
        <row r="391">
          <cell r="E391">
            <v>34187</v>
          </cell>
          <cell r="F391" t="str">
            <v>NULL</v>
          </cell>
          <cell r="G391" t="str">
            <v>NULL</v>
          </cell>
          <cell r="H391">
            <v>31.58</v>
          </cell>
          <cell r="I391">
            <v>36.885807037353516</v>
          </cell>
        </row>
        <row r="392">
          <cell r="E392">
            <v>34248</v>
          </cell>
          <cell r="F392" t="str">
            <v>NULL</v>
          </cell>
          <cell r="G392" t="str">
            <v>NULL</v>
          </cell>
          <cell r="H392">
            <v>35.56</v>
          </cell>
          <cell r="I392">
            <v>35.584999084472656</v>
          </cell>
        </row>
        <row r="393">
          <cell r="E393">
            <v>34268</v>
          </cell>
          <cell r="F393" t="str">
            <v>NULL</v>
          </cell>
          <cell r="G393" t="str">
            <v>NULL</v>
          </cell>
          <cell r="H393">
            <v>28.08</v>
          </cell>
          <cell r="I393">
            <v>28.746665954589844</v>
          </cell>
        </row>
        <row r="394">
          <cell r="E394">
            <v>34375</v>
          </cell>
          <cell r="F394" t="str">
            <v>NULL</v>
          </cell>
          <cell r="G394" t="str">
            <v>NULL</v>
          </cell>
          <cell r="H394">
            <v>35.29</v>
          </cell>
          <cell r="I394">
            <v>33.673477172851562</v>
          </cell>
        </row>
        <row r="395">
          <cell r="E395">
            <v>34378</v>
          </cell>
          <cell r="F395" t="str">
            <v>NULL</v>
          </cell>
          <cell r="G395" t="str">
            <v>NULL</v>
          </cell>
          <cell r="H395">
            <v>28.84</v>
          </cell>
          <cell r="I395">
            <v>31.834333419799805</v>
          </cell>
        </row>
        <row r="396">
          <cell r="E396">
            <v>34473</v>
          </cell>
          <cell r="F396" t="str">
            <v>NULL</v>
          </cell>
          <cell r="G396" t="str">
            <v>NULL</v>
          </cell>
          <cell r="H396">
            <v>37.659999999999997</v>
          </cell>
          <cell r="I396">
            <v>41.515415191650391</v>
          </cell>
        </row>
        <row r="397">
          <cell r="E397">
            <v>34520</v>
          </cell>
          <cell r="F397" t="str">
            <v>NULL</v>
          </cell>
          <cell r="G397" t="str">
            <v>NULL</v>
          </cell>
          <cell r="H397">
            <v>21.98</v>
          </cell>
          <cell r="I397">
            <v>23.286487579345703</v>
          </cell>
        </row>
        <row r="398">
          <cell r="E398">
            <v>34639</v>
          </cell>
          <cell r="F398" t="str">
            <v>NULL</v>
          </cell>
          <cell r="G398" t="str">
            <v>NULL</v>
          </cell>
          <cell r="H398">
            <v>40.68</v>
          </cell>
          <cell r="I398">
            <v>39.448570251464844</v>
          </cell>
        </row>
        <row r="399">
          <cell r="E399">
            <v>34694</v>
          </cell>
          <cell r="F399" t="str">
            <v>NULL</v>
          </cell>
          <cell r="G399" t="str">
            <v>NULL</v>
          </cell>
          <cell r="H399">
            <v>37.200000000000003</v>
          </cell>
          <cell r="I399">
            <v>40.759525299072266</v>
          </cell>
        </row>
        <row r="400">
          <cell r="E400">
            <v>34720</v>
          </cell>
          <cell r="F400" t="str">
            <v>NULL</v>
          </cell>
          <cell r="G400" t="str">
            <v>NULL</v>
          </cell>
          <cell r="H400">
            <v>26.12</v>
          </cell>
          <cell r="I400">
            <v>26.551219940185547</v>
          </cell>
        </row>
        <row r="401">
          <cell r="E401">
            <v>34745</v>
          </cell>
          <cell r="F401" t="str">
            <v>NULL</v>
          </cell>
          <cell r="G401" t="str">
            <v>NULL</v>
          </cell>
          <cell r="H401">
            <v>45.56</v>
          </cell>
          <cell r="I401">
            <v>40.314334869384766</v>
          </cell>
        </row>
        <row r="402">
          <cell r="E402">
            <v>34792</v>
          </cell>
          <cell r="F402" t="str">
            <v>NULL</v>
          </cell>
          <cell r="G402" t="str">
            <v>NULL</v>
          </cell>
          <cell r="H402">
            <v>26.56</v>
          </cell>
          <cell r="I402">
            <v>26.270769119262695</v>
          </cell>
        </row>
        <row r="403">
          <cell r="E403">
            <v>34907</v>
          </cell>
          <cell r="F403" t="str">
            <v>NULL</v>
          </cell>
          <cell r="G403" t="str">
            <v>NULL</v>
          </cell>
          <cell r="H403">
            <v>41.32</v>
          </cell>
          <cell r="I403">
            <v>37.407886505126953</v>
          </cell>
        </row>
        <row r="404">
          <cell r="E404">
            <v>34952</v>
          </cell>
          <cell r="F404" t="str">
            <v>NULL</v>
          </cell>
          <cell r="G404" t="str">
            <v>NULL</v>
          </cell>
          <cell r="H404">
            <v>24.84</v>
          </cell>
          <cell r="I404">
            <v>30.75421142578125</v>
          </cell>
        </row>
        <row r="405">
          <cell r="E405">
            <v>34962</v>
          </cell>
          <cell r="F405" t="str">
            <v>NULL</v>
          </cell>
          <cell r="G405" t="str">
            <v>NULL</v>
          </cell>
          <cell r="H405">
            <v>36.28</v>
          </cell>
          <cell r="I405">
            <v>39.852176666259766</v>
          </cell>
        </row>
        <row r="406">
          <cell r="E406">
            <v>35105</v>
          </cell>
          <cell r="F406" t="str">
            <v>NULL</v>
          </cell>
          <cell r="G406" t="str">
            <v>NULL</v>
          </cell>
          <cell r="H406">
            <v>29.87</v>
          </cell>
          <cell r="I406">
            <v>27.441379547119141</v>
          </cell>
        </row>
        <row r="407">
          <cell r="E407">
            <v>35134</v>
          </cell>
          <cell r="F407" t="str">
            <v>NULL</v>
          </cell>
          <cell r="G407" t="str">
            <v>NULL</v>
          </cell>
          <cell r="H407">
            <v>25.89</v>
          </cell>
          <cell r="I407">
            <v>25.072174072265625</v>
          </cell>
        </row>
        <row r="408">
          <cell r="E408">
            <v>35159</v>
          </cell>
          <cell r="F408" t="str">
            <v>NULL</v>
          </cell>
          <cell r="G408" t="str">
            <v>NULL</v>
          </cell>
          <cell r="H408">
            <v>34.08</v>
          </cell>
          <cell r="I408">
            <v>34.060001373291016</v>
          </cell>
        </row>
        <row r="409">
          <cell r="E409">
            <v>35177</v>
          </cell>
          <cell r="F409" t="str">
            <v>NULL</v>
          </cell>
          <cell r="G409" t="str">
            <v>NULL</v>
          </cell>
          <cell r="H409">
            <v>31.29</v>
          </cell>
          <cell r="I409">
            <v>31.27393913269043</v>
          </cell>
        </row>
        <row r="410">
          <cell r="E410">
            <v>35252</v>
          </cell>
          <cell r="F410" t="str">
            <v>NULL</v>
          </cell>
          <cell r="G410" t="str">
            <v>NULL</v>
          </cell>
          <cell r="H410">
            <v>34.06</v>
          </cell>
          <cell r="I410">
            <v>30.809165954589844</v>
          </cell>
        </row>
        <row r="411">
          <cell r="E411">
            <v>35500</v>
          </cell>
          <cell r="F411" t="str">
            <v>NULL</v>
          </cell>
          <cell r="G411" t="str">
            <v>NULL</v>
          </cell>
          <cell r="H411">
            <v>19.11</v>
          </cell>
          <cell r="I411">
            <v>20.095624923706055</v>
          </cell>
        </row>
        <row r="412">
          <cell r="E412">
            <v>35640</v>
          </cell>
          <cell r="F412" t="str">
            <v>NULL</v>
          </cell>
          <cell r="G412" t="str">
            <v>NULL</v>
          </cell>
          <cell r="H412">
            <v>21.6</v>
          </cell>
          <cell r="I412">
            <v>22.218717575073242</v>
          </cell>
        </row>
        <row r="413">
          <cell r="E413">
            <v>35731</v>
          </cell>
          <cell r="F413" t="str">
            <v>NULL</v>
          </cell>
          <cell r="G413" t="str">
            <v>NULL</v>
          </cell>
          <cell r="H413">
            <v>45.51</v>
          </cell>
          <cell r="I413">
            <v>44.74041748046875</v>
          </cell>
        </row>
        <row r="414">
          <cell r="E414">
            <v>35764</v>
          </cell>
          <cell r="F414" t="str">
            <v>NULL</v>
          </cell>
          <cell r="G414" t="str">
            <v>NULL</v>
          </cell>
          <cell r="H414">
            <v>41.86</v>
          </cell>
          <cell r="I414">
            <v>42.557273864746094</v>
          </cell>
        </row>
        <row r="415">
          <cell r="E415">
            <v>35786</v>
          </cell>
          <cell r="F415" t="str">
            <v>NULL</v>
          </cell>
          <cell r="G415" t="str">
            <v>NULL</v>
          </cell>
          <cell r="H415">
            <v>34.96</v>
          </cell>
          <cell r="I415">
            <v>37.905590057373047</v>
          </cell>
        </row>
        <row r="416">
          <cell r="E416">
            <v>35998</v>
          </cell>
          <cell r="F416" t="str">
            <v>NULL</v>
          </cell>
          <cell r="G416" t="str">
            <v>NULL</v>
          </cell>
          <cell r="H416">
            <v>34.130000000000003</v>
          </cell>
          <cell r="I416">
            <v>33.305076599121094</v>
          </cell>
        </row>
        <row r="417">
          <cell r="E417">
            <v>36191</v>
          </cell>
          <cell r="F417" t="str">
            <v>NULL</v>
          </cell>
          <cell r="G417" t="str">
            <v>NULL</v>
          </cell>
          <cell r="H417">
            <v>30.28</v>
          </cell>
          <cell r="I417">
            <v>27.233695983886719</v>
          </cell>
        </row>
        <row r="418">
          <cell r="E418">
            <v>36295</v>
          </cell>
          <cell r="F418" t="str">
            <v>NULL</v>
          </cell>
          <cell r="G418" t="str">
            <v>NULL</v>
          </cell>
          <cell r="H418">
            <v>24.84</v>
          </cell>
          <cell r="I418">
            <v>25.267093658447266</v>
          </cell>
        </row>
        <row r="419">
          <cell r="E419">
            <v>36321</v>
          </cell>
          <cell r="F419" t="str">
            <v>NULL</v>
          </cell>
          <cell r="G419" t="str">
            <v>NULL</v>
          </cell>
          <cell r="H419">
            <v>38.409999999999997</v>
          </cell>
          <cell r="I419">
            <v>37.375999450683594</v>
          </cell>
        </row>
        <row r="420">
          <cell r="E420">
            <v>36495</v>
          </cell>
          <cell r="F420" t="str">
            <v>NULL</v>
          </cell>
          <cell r="G420" t="str">
            <v>NULL</v>
          </cell>
          <cell r="H420">
            <v>28.51</v>
          </cell>
          <cell r="I420">
            <v>31.465713500976562</v>
          </cell>
        </row>
        <row r="421">
          <cell r="E421">
            <v>36588</v>
          </cell>
          <cell r="F421" t="str">
            <v>NULL</v>
          </cell>
          <cell r="G421" t="str">
            <v>NULL</v>
          </cell>
          <cell r="H421">
            <v>22.31</v>
          </cell>
          <cell r="I421">
            <v>23.543333053588867</v>
          </cell>
        </row>
        <row r="422">
          <cell r="E422">
            <v>36728</v>
          </cell>
          <cell r="F422" t="str">
            <v>NULL</v>
          </cell>
          <cell r="G422" t="str">
            <v>NULL</v>
          </cell>
          <cell r="H422">
            <v>32.67</v>
          </cell>
          <cell r="I422">
            <v>34.558845520019531</v>
          </cell>
        </row>
        <row r="423">
          <cell r="E423">
            <v>36800</v>
          </cell>
          <cell r="F423" t="str">
            <v>NULL</v>
          </cell>
          <cell r="G423" t="str">
            <v>NULL</v>
          </cell>
          <cell r="H423">
            <v>33.65</v>
          </cell>
          <cell r="I423">
            <v>32.9561767578125</v>
          </cell>
        </row>
        <row r="424">
          <cell r="E424">
            <v>36803</v>
          </cell>
          <cell r="F424" t="str">
            <v>NULL</v>
          </cell>
          <cell r="G424" t="str">
            <v>NULL</v>
          </cell>
          <cell r="H424">
            <v>42.87</v>
          </cell>
          <cell r="I424">
            <v>36.909999847412109</v>
          </cell>
        </row>
        <row r="425">
          <cell r="E425">
            <v>36922</v>
          </cell>
          <cell r="F425" t="str">
            <v>NULL</v>
          </cell>
          <cell r="G425" t="str">
            <v>NULL</v>
          </cell>
          <cell r="H425">
            <v>30.06</v>
          </cell>
          <cell r="I425">
            <v>30.954856872558594</v>
          </cell>
        </row>
        <row r="426">
          <cell r="E426">
            <v>36951</v>
          </cell>
          <cell r="F426" t="str">
            <v>NULL</v>
          </cell>
          <cell r="G426" t="str">
            <v>NULL</v>
          </cell>
          <cell r="H426">
            <v>28.58</v>
          </cell>
          <cell r="I426">
            <v>27.658927917480469</v>
          </cell>
        </row>
        <row r="427">
          <cell r="E427">
            <v>37021</v>
          </cell>
          <cell r="F427" t="str">
            <v>NULL</v>
          </cell>
          <cell r="G427" t="str">
            <v>NULL</v>
          </cell>
          <cell r="H427">
            <v>23.41</v>
          </cell>
          <cell r="I427">
            <v>24.232143402099609</v>
          </cell>
        </row>
        <row r="428">
          <cell r="E428">
            <v>37036</v>
          </cell>
          <cell r="F428" t="str">
            <v>NULL</v>
          </cell>
          <cell r="G428" t="str">
            <v>NULL</v>
          </cell>
          <cell r="H428">
            <v>47.5</v>
          </cell>
          <cell r="I428">
            <v>47.744285583496094</v>
          </cell>
        </row>
        <row r="429">
          <cell r="E429">
            <v>37216</v>
          </cell>
          <cell r="F429" t="str">
            <v>NULL</v>
          </cell>
          <cell r="G429" t="str">
            <v>NULL</v>
          </cell>
          <cell r="H429">
            <v>39.65</v>
          </cell>
          <cell r="I429">
            <v>39.819057464599609</v>
          </cell>
        </row>
        <row r="430">
          <cell r="E430">
            <v>37219</v>
          </cell>
          <cell r="F430" t="str">
            <v>NULL</v>
          </cell>
          <cell r="G430" t="str">
            <v>NULL</v>
          </cell>
          <cell r="H430">
            <v>29.48</v>
          </cell>
          <cell r="I430">
            <v>30.082727432250977</v>
          </cell>
        </row>
        <row r="431">
          <cell r="E431">
            <v>37314</v>
          </cell>
          <cell r="F431" t="str">
            <v>NULL</v>
          </cell>
          <cell r="G431" t="str">
            <v>NULL</v>
          </cell>
          <cell r="H431">
            <v>23.44</v>
          </cell>
          <cell r="I431">
            <v>23.124666213989258</v>
          </cell>
        </row>
        <row r="432">
          <cell r="E432">
            <v>37340</v>
          </cell>
          <cell r="F432" t="str">
            <v>NULL</v>
          </cell>
          <cell r="G432" t="str">
            <v>NULL</v>
          </cell>
          <cell r="H432">
            <v>32.03</v>
          </cell>
          <cell r="I432">
            <v>32.946098327636719</v>
          </cell>
        </row>
        <row r="433">
          <cell r="E433">
            <v>37446</v>
          </cell>
          <cell r="F433" t="str">
            <v>NULL</v>
          </cell>
          <cell r="G433" t="str">
            <v>NULL</v>
          </cell>
          <cell r="H433">
            <v>28.62</v>
          </cell>
          <cell r="I433">
            <v>28.890625</v>
          </cell>
        </row>
        <row r="434">
          <cell r="E434">
            <v>37723</v>
          </cell>
          <cell r="F434" t="str">
            <v>NULL</v>
          </cell>
          <cell r="G434" t="str">
            <v>NULL</v>
          </cell>
          <cell r="H434">
            <v>23.22</v>
          </cell>
          <cell r="I434">
            <v>24.396923065185547</v>
          </cell>
        </row>
        <row r="435">
          <cell r="E435">
            <v>37797</v>
          </cell>
          <cell r="F435" t="str">
            <v>NULL</v>
          </cell>
          <cell r="G435" t="str">
            <v>NULL</v>
          </cell>
          <cell r="H435">
            <v>32.44</v>
          </cell>
          <cell r="I435">
            <v>34.169998168945312</v>
          </cell>
        </row>
        <row r="436">
          <cell r="E436">
            <v>38086</v>
          </cell>
          <cell r="F436" t="str">
            <v>NULL</v>
          </cell>
          <cell r="G436" t="str">
            <v>NULL</v>
          </cell>
          <cell r="H436">
            <v>29.75</v>
          </cell>
          <cell r="I436">
            <v>28.837499618530273</v>
          </cell>
        </row>
        <row r="437">
          <cell r="E437">
            <v>38096</v>
          </cell>
          <cell r="F437" t="str">
            <v>NULL</v>
          </cell>
          <cell r="G437" t="str">
            <v>NULL</v>
          </cell>
          <cell r="H437">
            <v>33.89</v>
          </cell>
          <cell r="I437">
            <v>34.324413299560547</v>
          </cell>
        </row>
        <row r="438">
          <cell r="E438">
            <v>38308</v>
          </cell>
          <cell r="F438" t="str">
            <v>NULL</v>
          </cell>
          <cell r="G438" t="str">
            <v>NULL</v>
          </cell>
          <cell r="H438">
            <v>29.86</v>
          </cell>
          <cell r="I438">
            <v>31.459474563598633</v>
          </cell>
        </row>
        <row r="439">
          <cell r="E439">
            <v>38311</v>
          </cell>
          <cell r="F439" t="str">
            <v>NULL</v>
          </cell>
          <cell r="G439" t="str">
            <v>NULL</v>
          </cell>
          <cell r="H439">
            <v>47.46</v>
          </cell>
          <cell r="I439">
            <v>45.457916259765625</v>
          </cell>
        </row>
        <row r="440">
          <cell r="E440">
            <v>38671</v>
          </cell>
          <cell r="F440" t="str">
            <v>NULL</v>
          </cell>
          <cell r="G440" t="str">
            <v>NULL</v>
          </cell>
          <cell r="H440">
            <v>33.840000000000003</v>
          </cell>
          <cell r="I440">
            <v>32.174999237060547</v>
          </cell>
        </row>
        <row r="441">
          <cell r="E441">
            <v>38846</v>
          </cell>
          <cell r="F441" t="str">
            <v>NULL</v>
          </cell>
          <cell r="G441" t="str">
            <v>NULL</v>
          </cell>
          <cell r="H441">
            <v>34.78</v>
          </cell>
          <cell r="I441">
            <v>33.684253692626953</v>
          </cell>
        </row>
        <row r="442">
          <cell r="E442">
            <v>38929</v>
          </cell>
          <cell r="F442" t="str">
            <v>NULL</v>
          </cell>
          <cell r="G442" t="str">
            <v>NULL</v>
          </cell>
          <cell r="H442">
            <v>42.59</v>
          </cell>
          <cell r="I442">
            <v>41.184238433837891</v>
          </cell>
        </row>
        <row r="443">
          <cell r="E443">
            <v>38970</v>
          </cell>
          <cell r="F443" t="str">
            <v>NULL</v>
          </cell>
          <cell r="G443" t="str">
            <v>NULL</v>
          </cell>
          <cell r="H443">
            <v>31.1</v>
          </cell>
          <cell r="I443">
            <v>35.447586059570312</v>
          </cell>
        </row>
        <row r="444">
          <cell r="E444">
            <v>38973</v>
          </cell>
          <cell r="F444" t="str">
            <v>NULL</v>
          </cell>
          <cell r="G444" t="str">
            <v>NULL</v>
          </cell>
          <cell r="H444">
            <v>33.799999999999997</v>
          </cell>
          <cell r="I444">
            <v>33.865715026855469</v>
          </cell>
        </row>
        <row r="445">
          <cell r="E445">
            <v>39004</v>
          </cell>
          <cell r="F445" t="str">
            <v>NULL</v>
          </cell>
          <cell r="G445" t="str">
            <v>NULL</v>
          </cell>
          <cell r="H445">
            <v>26.28</v>
          </cell>
          <cell r="I445">
            <v>26.280000686645508</v>
          </cell>
        </row>
        <row r="446">
          <cell r="E446">
            <v>39075</v>
          </cell>
          <cell r="F446" t="str">
            <v>NULL</v>
          </cell>
          <cell r="G446" t="str">
            <v>NULL</v>
          </cell>
          <cell r="H446">
            <v>30.03</v>
          </cell>
          <cell r="I446">
            <v>29.003421783447266</v>
          </cell>
        </row>
        <row r="447">
          <cell r="E447">
            <v>39085</v>
          </cell>
          <cell r="F447" t="str">
            <v>NULL</v>
          </cell>
          <cell r="G447" t="str">
            <v>NULL</v>
          </cell>
          <cell r="H447">
            <v>32.369999999999997</v>
          </cell>
          <cell r="I447">
            <v>32.704166412353516</v>
          </cell>
        </row>
        <row r="448">
          <cell r="E448">
            <v>39152</v>
          </cell>
          <cell r="F448" t="str">
            <v>NULL</v>
          </cell>
          <cell r="G448" t="str">
            <v>NULL</v>
          </cell>
          <cell r="H448">
            <v>30.86</v>
          </cell>
          <cell r="I448">
            <v>32.120475769042969</v>
          </cell>
        </row>
        <row r="449">
          <cell r="E449">
            <v>39227</v>
          </cell>
          <cell r="F449" t="str">
            <v>NULL</v>
          </cell>
          <cell r="G449" t="str">
            <v>NULL</v>
          </cell>
          <cell r="H449">
            <v>25.07</v>
          </cell>
          <cell r="I449">
            <v>29.509309768676758</v>
          </cell>
        </row>
        <row r="450">
          <cell r="E450">
            <v>39252</v>
          </cell>
          <cell r="F450" t="str">
            <v>NULL</v>
          </cell>
          <cell r="G450" t="str">
            <v>NULL</v>
          </cell>
          <cell r="H450">
            <v>52.9</v>
          </cell>
          <cell r="I450">
            <v>53.701614379882812</v>
          </cell>
        </row>
        <row r="451">
          <cell r="E451">
            <v>39385</v>
          </cell>
          <cell r="F451" t="str">
            <v>NULL</v>
          </cell>
          <cell r="G451" t="str">
            <v>NULL</v>
          </cell>
          <cell r="H451">
            <v>36.65</v>
          </cell>
          <cell r="I451">
            <v>37.003437042236328</v>
          </cell>
        </row>
        <row r="452">
          <cell r="E452">
            <v>39462</v>
          </cell>
          <cell r="F452" t="str">
            <v>NULL</v>
          </cell>
          <cell r="G452" t="str">
            <v>NULL</v>
          </cell>
          <cell r="H452">
            <v>30.49</v>
          </cell>
          <cell r="I452">
            <v>30.920974731445312</v>
          </cell>
        </row>
        <row r="453">
          <cell r="E453">
            <v>39514</v>
          </cell>
          <cell r="F453" t="str">
            <v>NULL</v>
          </cell>
          <cell r="G453" t="str">
            <v>NULL</v>
          </cell>
          <cell r="H453">
            <v>30.8</v>
          </cell>
          <cell r="I453">
            <v>34.15240478515625</v>
          </cell>
        </row>
        <row r="454">
          <cell r="E454">
            <v>39788</v>
          </cell>
          <cell r="F454" t="str">
            <v>NULL</v>
          </cell>
          <cell r="G454" t="str">
            <v>NULL</v>
          </cell>
          <cell r="H454">
            <v>30.76</v>
          </cell>
          <cell r="I454">
            <v>32.187999725341797</v>
          </cell>
        </row>
        <row r="455">
          <cell r="E455">
            <v>39804</v>
          </cell>
          <cell r="F455" t="str">
            <v>NULL</v>
          </cell>
          <cell r="G455" t="str">
            <v>NULL</v>
          </cell>
          <cell r="H455">
            <v>34.76</v>
          </cell>
          <cell r="I455">
            <v>35.021030426025391</v>
          </cell>
        </row>
        <row r="456">
          <cell r="E456">
            <v>39813</v>
          </cell>
          <cell r="F456" t="str">
            <v>NULL</v>
          </cell>
          <cell r="G456" t="str">
            <v>NULL</v>
          </cell>
          <cell r="H456">
            <v>24.11</v>
          </cell>
          <cell r="I456">
            <v>23.84657096862793</v>
          </cell>
        </row>
        <row r="457">
          <cell r="E457">
            <v>39824</v>
          </cell>
          <cell r="F457" t="str">
            <v>NULL</v>
          </cell>
          <cell r="G457" t="str">
            <v>NULL</v>
          </cell>
          <cell r="H457">
            <v>27.31</v>
          </cell>
          <cell r="I457">
            <v>28.594736099243164</v>
          </cell>
        </row>
        <row r="458">
          <cell r="E458">
            <v>39992</v>
          </cell>
          <cell r="F458" t="str">
            <v>NULL</v>
          </cell>
          <cell r="G458" t="str">
            <v>NULL</v>
          </cell>
          <cell r="H458">
            <v>25.04</v>
          </cell>
          <cell r="I458">
            <v>24.319999694824219</v>
          </cell>
        </row>
        <row r="459">
          <cell r="E459">
            <v>40104</v>
          </cell>
          <cell r="F459" t="str">
            <v>NULL</v>
          </cell>
          <cell r="G459" t="str">
            <v>NULL</v>
          </cell>
          <cell r="H459">
            <v>43.57</v>
          </cell>
          <cell r="I459">
            <v>42.234138488769531</v>
          </cell>
        </row>
        <row r="460">
          <cell r="E460">
            <v>40289</v>
          </cell>
          <cell r="F460" t="str">
            <v>NULL</v>
          </cell>
          <cell r="G460" t="str">
            <v>NULL</v>
          </cell>
          <cell r="H460">
            <v>34.130000000000003</v>
          </cell>
          <cell r="I460">
            <v>32.320369720458984</v>
          </cell>
        </row>
        <row r="461">
          <cell r="E461">
            <v>40343</v>
          </cell>
          <cell r="F461" t="str">
            <v>NULL</v>
          </cell>
          <cell r="G461" t="str">
            <v>NULL</v>
          </cell>
          <cell r="H461">
            <v>23.28</v>
          </cell>
          <cell r="I461">
            <v>29.638999938964844</v>
          </cell>
        </row>
        <row r="462">
          <cell r="E462">
            <v>40384</v>
          </cell>
          <cell r="F462" t="str">
            <v>NULL</v>
          </cell>
          <cell r="G462" t="str">
            <v>NULL</v>
          </cell>
          <cell r="H462">
            <v>29.16</v>
          </cell>
          <cell r="I462">
            <v>30.316249847412109</v>
          </cell>
        </row>
        <row r="463">
          <cell r="E463">
            <v>40490</v>
          </cell>
          <cell r="F463" t="str">
            <v>NULL</v>
          </cell>
          <cell r="G463" t="str">
            <v>NULL</v>
          </cell>
          <cell r="H463">
            <v>28.16</v>
          </cell>
          <cell r="I463">
            <v>30.168863296508789</v>
          </cell>
        </row>
        <row r="464">
          <cell r="E464">
            <v>40509</v>
          </cell>
          <cell r="F464" t="str">
            <v>NULL</v>
          </cell>
          <cell r="G464" t="str">
            <v>NULL</v>
          </cell>
          <cell r="H464">
            <v>28.45</v>
          </cell>
          <cell r="I464">
            <v>28.463953018188477</v>
          </cell>
        </row>
        <row r="465">
          <cell r="E465">
            <v>40517</v>
          </cell>
          <cell r="F465" t="str">
            <v>NULL</v>
          </cell>
          <cell r="G465" t="str">
            <v>NULL</v>
          </cell>
          <cell r="H465">
            <v>35.26</v>
          </cell>
          <cell r="I465">
            <v>34.110000610351562</v>
          </cell>
        </row>
        <row r="466">
          <cell r="E466">
            <v>40700</v>
          </cell>
          <cell r="F466" t="str">
            <v>NULL</v>
          </cell>
          <cell r="G466" t="str">
            <v>NULL</v>
          </cell>
          <cell r="H466">
            <v>38.090000000000003</v>
          </cell>
          <cell r="I466">
            <v>36.144950866699219</v>
          </cell>
        </row>
        <row r="467">
          <cell r="E467">
            <v>40711</v>
          </cell>
          <cell r="F467" t="str">
            <v>NULL</v>
          </cell>
          <cell r="G467" t="str">
            <v>NULL</v>
          </cell>
          <cell r="H467">
            <v>46.07</v>
          </cell>
          <cell r="I467">
            <v>45.467498779296875</v>
          </cell>
        </row>
        <row r="468">
          <cell r="E468">
            <v>40921</v>
          </cell>
          <cell r="F468" t="str">
            <v>NULL</v>
          </cell>
          <cell r="G468" t="str">
            <v>NULL</v>
          </cell>
          <cell r="H468">
            <v>34.15</v>
          </cell>
          <cell r="I468">
            <v>33.745777130126953</v>
          </cell>
        </row>
        <row r="469">
          <cell r="E469">
            <v>40974</v>
          </cell>
          <cell r="F469" t="str">
            <v>NULL</v>
          </cell>
          <cell r="G469" t="str">
            <v>NULL</v>
          </cell>
          <cell r="H469">
            <v>25.95</v>
          </cell>
          <cell r="I469">
            <v>26.797296524047852</v>
          </cell>
        </row>
        <row r="470">
          <cell r="E470">
            <v>41051</v>
          </cell>
          <cell r="F470" t="str">
            <v>NULL</v>
          </cell>
          <cell r="G470" t="str">
            <v>NULL</v>
          </cell>
          <cell r="H470">
            <v>43.15</v>
          </cell>
          <cell r="I470">
            <v>42.430000305175781</v>
          </cell>
        </row>
        <row r="471">
          <cell r="E471">
            <v>41124</v>
          </cell>
          <cell r="F471" t="str">
            <v>NULL</v>
          </cell>
          <cell r="G471" t="str">
            <v>NULL</v>
          </cell>
          <cell r="H471">
            <v>34.520000000000003</v>
          </cell>
          <cell r="I471">
            <v>34.673927307128906</v>
          </cell>
        </row>
        <row r="472">
          <cell r="E472">
            <v>41150</v>
          </cell>
          <cell r="F472" t="str">
            <v>NULL</v>
          </cell>
          <cell r="G472" t="str">
            <v>NULL</v>
          </cell>
          <cell r="H472">
            <v>29.88</v>
          </cell>
          <cell r="I472">
            <v>29.149507522583008</v>
          </cell>
        </row>
        <row r="473">
          <cell r="E473">
            <v>41154</v>
          </cell>
          <cell r="F473" t="str">
            <v>NULL</v>
          </cell>
          <cell r="G473" t="str">
            <v>NULL</v>
          </cell>
          <cell r="H473">
            <v>31.82</v>
          </cell>
          <cell r="I473">
            <v>32.737083435058594</v>
          </cell>
        </row>
        <row r="474">
          <cell r="E474">
            <v>41193</v>
          </cell>
          <cell r="F474" t="str">
            <v>NULL</v>
          </cell>
          <cell r="G474" t="str">
            <v>NULL</v>
          </cell>
          <cell r="H474">
            <v>41.23</v>
          </cell>
          <cell r="I474">
            <v>41.79034423828125</v>
          </cell>
        </row>
        <row r="475">
          <cell r="E475">
            <v>41480</v>
          </cell>
          <cell r="F475" t="str">
            <v>NULL</v>
          </cell>
          <cell r="G475" t="str">
            <v>NULL</v>
          </cell>
          <cell r="H475">
            <v>39.96</v>
          </cell>
          <cell r="I475">
            <v>38.191638946533203</v>
          </cell>
        </row>
        <row r="476">
          <cell r="E476">
            <v>41488</v>
          </cell>
          <cell r="F476" t="str">
            <v>NULL</v>
          </cell>
          <cell r="G476" t="str">
            <v>NULL</v>
          </cell>
          <cell r="H476">
            <v>30.71</v>
          </cell>
          <cell r="I476">
            <v>31.032308578491211</v>
          </cell>
        </row>
        <row r="477">
          <cell r="E477">
            <v>41508</v>
          </cell>
          <cell r="F477" t="str">
            <v>NULL</v>
          </cell>
          <cell r="G477" t="str">
            <v>NULL</v>
          </cell>
          <cell r="H477">
            <v>27.65</v>
          </cell>
          <cell r="I477">
            <v>31.330476760864258</v>
          </cell>
        </row>
        <row r="478">
          <cell r="E478">
            <v>41783</v>
          </cell>
          <cell r="F478" t="str">
            <v>NULL</v>
          </cell>
          <cell r="G478" t="str">
            <v>NULL</v>
          </cell>
          <cell r="H478">
            <v>38.04</v>
          </cell>
          <cell r="I478">
            <v>37.008998870849609</v>
          </cell>
        </row>
        <row r="479">
          <cell r="E479">
            <v>41979</v>
          </cell>
          <cell r="F479" t="str">
            <v>NULL</v>
          </cell>
          <cell r="G479" t="str">
            <v>NULL</v>
          </cell>
          <cell r="H479">
            <v>37.4</v>
          </cell>
          <cell r="I479">
            <v>36.404647827148438</v>
          </cell>
        </row>
        <row r="480">
          <cell r="E480">
            <v>42045</v>
          </cell>
          <cell r="F480" t="str">
            <v>NULL</v>
          </cell>
          <cell r="G480" t="str">
            <v>NULL</v>
          </cell>
          <cell r="H480">
            <v>27.73</v>
          </cell>
          <cell r="I480">
            <v>27.850000381469727</v>
          </cell>
        </row>
        <row r="481">
          <cell r="E481">
            <v>42072</v>
          </cell>
          <cell r="F481" t="str">
            <v>NULL</v>
          </cell>
          <cell r="G481" t="str">
            <v>NULL</v>
          </cell>
          <cell r="H481">
            <v>30.37</v>
          </cell>
          <cell r="I481">
            <v>30.260000228881836</v>
          </cell>
        </row>
        <row r="482">
          <cell r="E482">
            <v>42088</v>
          </cell>
          <cell r="F482" t="str">
            <v>NULL</v>
          </cell>
          <cell r="G482" t="str">
            <v>NULL</v>
          </cell>
          <cell r="H482">
            <v>33.04</v>
          </cell>
          <cell r="I482">
            <v>32.647499084472656</v>
          </cell>
        </row>
        <row r="483">
          <cell r="E483">
            <v>42509</v>
          </cell>
          <cell r="F483" t="str">
            <v>NULL</v>
          </cell>
          <cell r="G483" t="str">
            <v>NULL</v>
          </cell>
          <cell r="H483">
            <v>28.23</v>
          </cell>
          <cell r="I483">
            <v>29.174615859985352</v>
          </cell>
        </row>
        <row r="484">
          <cell r="E484">
            <v>43001</v>
          </cell>
          <cell r="F484" t="str">
            <v>NULL</v>
          </cell>
          <cell r="G484" t="str">
            <v>NULL</v>
          </cell>
          <cell r="H484">
            <v>30.2</v>
          </cell>
          <cell r="I484">
            <v>28.795936584472656</v>
          </cell>
        </row>
        <row r="485">
          <cell r="E485">
            <v>43147</v>
          </cell>
          <cell r="F485" t="str">
            <v>NULL</v>
          </cell>
          <cell r="G485" t="str">
            <v>NULL</v>
          </cell>
          <cell r="H485">
            <v>29.4</v>
          </cell>
          <cell r="I485">
            <v>31.700925827026367</v>
          </cell>
        </row>
        <row r="486">
          <cell r="E486">
            <v>43189</v>
          </cell>
          <cell r="F486" t="str">
            <v>NULL</v>
          </cell>
          <cell r="G486" t="str">
            <v>NULL</v>
          </cell>
          <cell r="H486">
            <v>29.09</v>
          </cell>
          <cell r="I486">
            <v>31.469999313354492</v>
          </cell>
        </row>
        <row r="487">
          <cell r="E487">
            <v>43391</v>
          </cell>
          <cell r="F487" t="str">
            <v>NULL</v>
          </cell>
          <cell r="G487" t="str">
            <v>NULL</v>
          </cell>
          <cell r="H487">
            <v>44.08</v>
          </cell>
          <cell r="I487">
            <v>47.5809326171875</v>
          </cell>
        </row>
        <row r="488">
          <cell r="E488">
            <v>43446</v>
          </cell>
          <cell r="F488" t="str">
            <v>NULL</v>
          </cell>
          <cell r="G488" t="str">
            <v>NULL</v>
          </cell>
          <cell r="H488">
            <v>28.65</v>
          </cell>
          <cell r="I488">
            <v>30.066471099853516</v>
          </cell>
        </row>
        <row r="489">
          <cell r="E489">
            <v>43507</v>
          </cell>
          <cell r="F489" t="str">
            <v>NULL</v>
          </cell>
          <cell r="G489" t="str">
            <v>NULL</v>
          </cell>
          <cell r="H489">
            <v>52.03</v>
          </cell>
          <cell r="I489">
            <v>56.043998718261719</v>
          </cell>
        </row>
        <row r="490">
          <cell r="E490">
            <v>43562</v>
          </cell>
          <cell r="F490" t="str">
            <v>NULL</v>
          </cell>
          <cell r="G490" t="str">
            <v>NULL</v>
          </cell>
          <cell r="H490">
            <v>41.54</v>
          </cell>
          <cell r="I490">
            <v>45.123748779296875</v>
          </cell>
        </row>
        <row r="491">
          <cell r="E491">
            <v>43741</v>
          </cell>
          <cell r="F491" t="str">
            <v>NULL</v>
          </cell>
          <cell r="G491" t="str">
            <v>NULL</v>
          </cell>
          <cell r="H491">
            <v>28.96</v>
          </cell>
          <cell r="I491">
            <v>27.948165893554688</v>
          </cell>
        </row>
        <row r="492">
          <cell r="E492">
            <v>43795</v>
          </cell>
          <cell r="F492" t="str">
            <v>NULL</v>
          </cell>
          <cell r="G492" t="str">
            <v>NULL</v>
          </cell>
          <cell r="H492">
            <v>36.83</v>
          </cell>
          <cell r="I492">
            <v>33.240486145019531</v>
          </cell>
        </row>
        <row r="493">
          <cell r="E493">
            <v>43797</v>
          </cell>
          <cell r="F493" t="str">
            <v>NULL</v>
          </cell>
          <cell r="G493" t="str">
            <v>NULL</v>
          </cell>
          <cell r="H493">
            <v>26.58</v>
          </cell>
          <cell r="I493">
            <v>28.057708740234375</v>
          </cell>
        </row>
        <row r="494">
          <cell r="E494">
            <v>43807</v>
          </cell>
          <cell r="F494" t="str">
            <v>NULL</v>
          </cell>
          <cell r="G494" t="str">
            <v>NULL</v>
          </cell>
          <cell r="H494">
            <v>30.61</v>
          </cell>
          <cell r="I494">
            <v>27.020381927490234</v>
          </cell>
        </row>
        <row r="495">
          <cell r="E495">
            <v>43835</v>
          </cell>
          <cell r="F495" t="str">
            <v>NULL</v>
          </cell>
          <cell r="G495" t="str">
            <v>NULL</v>
          </cell>
          <cell r="H495">
            <v>21.63</v>
          </cell>
          <cell r="I495">
            <v>22.50153923034668</v>
          </cell>
        </row>
        <row r="496">
          <cell r="E496">
            <v>43943</v>
          </cell>
          <cell r="F496" t="str">
            <v>NULL</v>
          </cell>
          <cell r="G496" t="str">
            <v>NULL</v>
          </cell>
          <cell r="H496">
            <v>24.41</v>
          </cell>
          <cell r="I496">
            <v>23.982334136962891</v>
          </cell>
        </row>
        <row r="497">
          <cell r="E497">
            <v>44139</v>
          </cell>
          <cell r="F497" t="str">
            <v>NULL</v>
          </cell>
          <cell r="G497" t="str">
            <v>NULL</v>
          </cell>
          <cell r="H497">
            <v>37.909999999999997</v>
          </cell>
          <cell r="I497">
            <v>37.616046905517578</v>
          </cell>
        </row>
        <row r="498">
          <cell r="E498">
            <v>44243</v>
          </cell>
          <cell r="F498" t="str">
            <v>NULL</v>
          </cell>
          <cell r="G498" t="str">
            <v>NULL</v>
          </cell>
          <cell r="H498">
            <v>30.76</v>
          </cell>
          <cell r="I498">
            <v>31.325555801391602</v>
          </cell>
        </row>
        <row r="499">
          <cell r="E499">
            <v>44264</v>
          </cell>
          <cell r="F499" t="str">
            <v>NULL</v>
          </cell>
          <cell r="G499" t="str">
            <v>NULL</v>
          </cell>
          <cell r="H499">
            <v>40.07</v>
          </cell>
          <cell r="I499">
            <v>38.472000122070312</v>
          </cell>
        </row>
        <row r="500">
          <cell r="E500">
            <v>44302</v>
          </cell>
          <cell r="F500" t="str">
            <v>NULL</v>
          </cell>
          <cell r="G500" t="str">
            <v>NULL</v>
          </cell>
          <cell r="H500">
            <v>27.9</v>
          </cell>
          <cell r="I500">
            <v>26.919116973876953</v>
          </cell>
        </row>
        <row r="501">
          <cell r="E501">
            <v>44392</v>
          </cell>
          <cell r="F501" t="str">
            <v>NULL</v>
          </cell>
          <cell r="G501" t="str">
            <v>NULL</v>
          </cell>
          <cell r="H501">
            <v>41.89</v>
          </cell>
          <cell r="I501">
            <v>41.813331604003906</v>
          </cell>
        </row>
        <row r="502">
          <cell r="E502">
            <v>44453</v>
          </cell>
          <cell r="F502" t="str">
            <v>NULL</v>
          </cell>
          <cell r="G502" t="str">
            <v>NULL</v>
          </cell>
          <cell r="H502">
            <v>35.65</v>
          </cell>
          <cell r="I502">
            <v>36.513713836669922</v>
          </cell>
        </row>
        <row r="503">
          <cell r="E503">
            <v>44459</v>
          </cell>
          <cell r="F503" t="str">
            <v>NULL</v>
          </cell>
          <cell r="G503" t="str">
            <v>NULL</v>
          </cell>
          <cell r="H503">
            <v>23.94</v>
          </cell>
          <cell r="I503">
            <v>25.252470016479492</v>
          </cell>
        </row>
        <row r="504">
          <cell r="E504">
            <v>44584</v>
          </cell>
          <cell r="F504" t="str">
            <v>NULL</v>
          </cell>
          <cell r="G504" t="str">
            <v>NULL</v>
          </cell>
          <cell r="H504">
            <v>31.22</v>
          </cell>
          <cell r="I504">
            <v>31.163143157958984</v>
          </cell>
        </row>
        <row r="505">
          <cell r="E505">
            <v>44639</v>
          </cell>
          <cell r="F505" t="str">
            <v>NULL</v>
          </cell>
          <cell r="G505" t="str">
            <v>NULL</v>
          </cell>
          <cell r="H505">
            <v>28.69</v>
          </cell>
          <cell r="I505">
            <v>29.416118621826172</v>
          </cell>
        </row>
        <row r="506">
          <cell r="E506">
            <v>44653</v>
          </cell>
          <cell r="F506" t="str">
            <v>NULL</v>
          </cell>
          <cell r="G506" t="str">
            <v>NULL</v>
          </cell>
          <cell r="H506">
            <v>28.8</v>
          </cell>
          <cell r="I506">
            <v>29.014911651611328</v>
          </cell>
        </row>
        <row r="507">
          <cell r="E507">
            <v>44691</v>
          </cell>
          <cell r="F507" t="str">
            <v>NULL</v>
          </cell>
          <cell r="G507" t="str">
            <v>NULL</v>
          </cell>
          <cell r="H507">
            <v>33.94</v>
          </cell>
          <cell r="I507">
            <v>34.688804626464844</v>
          </cell>
        </row>
        <row r="508">
          <cell r="E508">
            <v>44904</v>
          </cell>
          <cell r="F508" t="str">
            <v>NULL</v>
          </cell>
          <cell r="G508" t="str">
            <v>NULL</v>
          </cell>
          <cell r="H508">
            <v>29.27</v>
          </cell>
          <cell r="I508">
            <v>27.694925308227539</v>
          </cell>
        </row>
        <row r="509">
          <cell r="E509">
            <v>45283</v>
          </cell>
          <cell r="F509" t="str">
            <v>NULL</v>
          </cell>
          <cell r="G509" t="str">
            <v>NULL</v>
          </cell>
          <cell r="H509">
            <v>28.32</v>
          </cell>
          <cell r="I509">
            <v>26.985000610351562</v>
          </cell>
        </row>
        <row r="510">
          <cell r="E510">
            <v>45388</v>
          </cell>
          <cell r="F510" t="str">
            <v>NULL</v>
          </cell>
          <cell r="G510" t="str">
            <v>NULL</v>
          </cell>
          <cell r="H510">
            <v>35.71</v>
          </cell>
          <cell r="I510">
            <v>39.10333251953125</v>
          </cell>
        </row>
        <row r="511">
          <cell r="E511">
            <v>45427</v>
          </cell>
          <cell r="F511" t="str">
            <v>NULL</v>
          </cell>
          <cell r="G511" t="str">
            <v>NULL</v>
          </cell>
          <cell r="H511">
            <v>36.729999999999997</v>
          </cell>
          <cell r="I511">
            <v>35.696842193603516</v>
          </cell>
        </row>
        <row r="512">
          <cell r="E512">
            <v>45428</v>
          </cell>
          <cell r="F512" t="str">
            <v>NULL</v>
          </cell>
          <cell r="G512" t="str">
            <v>NULL</v>
          </cell>
          <cell r="H512">
            <v>35.51</v>
          </cell>
          <cell r="I512">
            <v>35.274501800537109</v>
          </cell>
        </row>
        <row r="513">
          <cell r="E513">
            <v>45507</v>
          </cell>
          <cell r="F513" t="str">
            <v>NULL</v>
          </cell>
          <cell r="G513" t="str">
            <v>NULL</v>
          </cell>
          <cell r="H513">
            <v>31.32</v>
          </cell>
          <cell r="I513">
            <v>31.504444122314453</v>
          </cell>
        </row>
        <row r="514">
          <cell r="E514">
            <v>45672</v>
          </cell>
          <cell r="F514" t="str">
            <v>NULL</v>
          </cell>
          <cell r="G514" t="str">
            <v>NULL</v>
          </cell>
          <cell r="H514">
            <v>38.869999999999997</v>
          </cell>
          <cell r="I514">
            <v>38.801628112792969</v>
          </cell>
        </row>
        <row r="515">
          <cell r="E515">
            <v>45709</v>
          </cell>
          <cell r="F515" t="str">
            <v>NULL</v>
          </cell>
          <cell r="G515" t="str">
            <v>NULL</v>
          </cell>
          <cell r="H515">
            <v>23.02</v>
          </cell>
          <cell r="I515">
            <v>23.802000045776367</v>
          </cell>
        </row>
        <row r="516">
          <cell r="E516">
            <v>45713</v>
          </cell>
          <cell r="F516" t="str">
            <v>NULL</v>
          </cell>
          <cell r="G516" t="str">
            <v>NULL</v>
          </cell>
          <cell r="H516">
            <v>27.78</v>
          </cell>
          <cell r="I516">
            <v>27.114347457885742</v>
          </cell>
        </row>
        <row r="517">
          <cell r="E517">
            <v>45738</v>
          </cell>
          <cell r="F517" t="str">
            <v>NULL</v>
          </cell>
          <cell r="G517" t="str">
            <v>NULL</v>
          </cell>
          <cell r="H517">
            <v>35.64</v>
          </cell>
          <cell r="I517">
            <v>36.818801879882812</v>
          </cell>
        </row>
        <row r="518">
          <cell r="E518">
            <v>45776</v>
          </cell>
          <cell r="F518" t="str">
            <v>NULL</v>
          </cell>
          <cell r="G518" t="str">
            <v>NULL</v>
          </cell>
          <cell r="H518">
            <v>25.8</v>
          </cell>
          <cell r="I518">
            <v>32.761890411376953</v>
          </cell>
        </row>
        <row r="519">
          <cell r="E519">
            <v>45784</v>
          </cell>
          <cell r="F519" t="str">
            <v>NULL</v>
          </cell>
          <cell r="G519" t="str">
            <v>NULL</v>
          </cell>
          <cell r="H519">
            <v>32.82</v>
          </cell>
          <cell r="I519">
            <v>34.833118438720703</v>
          </cell>
        </row>
        <row r="520">
          <cell r="E520">
            <v>45969</v>
          </cell>
          <cell r="F520" t="str">
            <v>NULL</v>
          </cell>
          <cell r="G520" t="str">
            <v>NULL</v>
          </cell>
          <cell r="H520">
            <v>41.56</v>
          </cell>
          <cell r="I520">
            <v>39.159355163574219</v>
          </cell>
        </row>
        <row r="521">
          <cell r="E521">
            <v>45974</v>
          </cell>
          <cell r="F521" t="str">
            <v>NULL</v>
          </cell>
          <cell r="G521" t="str">
            <v>NULL</v>
          </cell>
          <cell r="H521">
            <v>25.09</v>
          </cell>
          <cell r="I521">
            <v>26.77055549621582</v>
          </cell>
        </row>
        <row r="522">
          <cell r="E522">
            <v>46092</v>
          </cell>
          <cell r="F522" t="str">
            <v>NULL</v>
          </cell>
          <cell r="G522" t="str">
            <v>NULL</v>
          </cell>
          <cell r="H522">
            <v>37.5</v>
          </cell>
          <cell r="I522">
            <v>35.525115966796875</v>
          </cell>
        </row>
        <row r="523">
          <cell r="E523">
            <v>46376</v>
          </cell>
          <cell r="F523" t="str">
            <v>NULL</v>
          </cell>
          <cell r="G523" t="str">
            <v>NULL</v>
          </cell>
          <cell r="H523">
            <v>35.94</v>
          </cell>
          <cell r="I523">
            <v>34.600357055664062</v>
          </cell>
        </row>
        <row r="524">
          <cell r="E524">
            <v>46477</v>
          </cell>
          <cell r="F524" t="str">
            <v>NULL</v>
          </cell>
          <cell r="G524" t="str">
            <v>NULL</v>
          </cell>
          <cell r="H524">
            <v>29.51</v>
          </cell>
          <cell r="I524">
            <v>29.35102653503418</v>
          </cell>
        </row>
        <row r="525">
          <cell r="E525">
            <v>46640</v>
          </cell>
          <cell r="F525" t="str">
            <v>NULL</v>
          </cell>
          <cell r="G525" t="str">
            <v>NULL</v>
          </cell>
          <cell r="H525">
            <v>31.12</v>
          </cell>
          <cell r="I525">
            <v>31.622577667236328</v>
          </cell>
        </row>
        <row r="526">
          <cell r="E526">
            <v>46722</v>
          </cell>
          <cell r="F526" t="str">
            <v>NULL</v>
          </cell>
          <cell r="G526" t="str">
            <v>NULL</v>
          </cell>
          <cell r="H526">
            <v>36.409999999999997</v>
          </cell>
          <cell r="I526">
            <v>35.383998870849609</v>
          </cell>
        </row>
        <row r="527">
          <cell r="E527">
            <v>46841</v>
          </cell>
          <cell r="F527" t="str">
            <v>NULL</v>
          </cell>
          <cell r="G527" t="str">
            <v>NULL</v>
          </cell>
          <cell r="H527">
            <v>36.090000000000003</v>
          </cell>
          <cell r="I527">
            <v>37.924285888671875</v>
          </cell>
        </row>
        <row r="528">
          <cell r="E528">
            <v>47299</v>
          </cell>
          <cell r="F528" t="str">
            <v>NULL</v>
          </cell>
          <cell r="G528" t="str">
            <v>NULL</v>
          </cell>
          <cell r="H528">
            <v>30.1</v>
          </cell>
          <cell r="I528">
            <v>31.081352233886719</v>
          </cell>
        </row>
        <row r="529">
          <cell r="E529">
            <v>47340</v>
          </cell>
          <cell r="F529" t="str">
            <v>NULL</v>
          </cell>
          <cell r="G529" t="str">
            <v>NULL</v>
          </cell>
          <cell r="H529">
            <v>31.78</v>
          </cell>
          <cell r="I529">
            <v>32.798385620117188</v>
          </cell>
        </row>
        <row r="530">
          <cell r="E530">
            <v>47623</v>
          </cell>
          <cell r="F530" t="str">
            <v>NULL</v>
          </cell>
          <cell r="G530" t="str">
            <v>NULL</v>
          </cell>
          <cell r="H530">
            <v>37.19</v>
          </cell>
          <cell r="I530">
            <v>38.111621856689453</v>
          </cell>
        </row>
        <row r="531">
          <cell r="E531">
            <v>47654</v>
          </cell>
          <cell r="F531" t="str">
            <v>NULL</v>
          </cell>
          <cell r="G531" t="str">
            <v>NULL</v>
          </cell>
          <cell r="H531">
            <v>31.23</v>
          </cell>
          <cell r="I531">
            <v>31.906665802001953</v>
          </cell>
        </row>
        <row r="532">
          <cell r="E532">
            <v>47657</v>
          </cell>
          <cell r="F532" t="str">
            <v>NULL</v>
          </cell>
          <cell r="G532" t="str">
            <v>NULL</v>
          </cell>
          <cell r="H532">
            <v>26.95</v>
          </cell>
          <cell r="I532">
            <v>29.549577713012695</v>
          </cell>
        </row>
        <row r="533">
          <cell r="E533">
            <v>47850</v>
          </cell>
          <cell r="F533" t="str">
            <v>NULL</v>
          </cell>
          <cell r="G533" t="str">
            <v>NULL</v>
          </cell>
          <cell r="H533">
            <v>36.51</v>
          </cell>
          <cell r="I533">
            <v>34.845577239990234</v>
          </cell>
        </row>
        <row r="534">
          <cell r="E534">
            <v>47901</v>
          </cell>
          <cell r="F534" t="str">
            <v>NULL</v>
          </cell>
          <cell r="G534" t="str">
            <v>NULL</v>
          </cell>
          <cell r="H534">
            <v>39.21</v>
          </cell>
          <cell r="I534">
            <v>40.151817321777344</v>
          </cell>
        </row>
        <row r="535">
          <cell r="E535">
            <v>48280</v>
          </cell>
          <cell r="F535" t="str">
            <v>NULL</v>
          </cell>
          <cell r="G535" t="str">
            <v>NULL</v>
          </cell>
          <cell r="H535">
            <v>38.04</v>
          </cell>
          <cell r="I535">
            <v>37.954147338867188</v>
          </cell>
        </row>
        <row r="536">
          <cell r="E536">
            <v>48538</v>
          </cell>
          <cell r="F536" t="str">
            <v>NULL</v>
          </cell>
          <cell r="G536" t="str">
            <v>NULL</v>
          </cell>
          <cell r="H536">
            <v>30.12</v>
          </cell>
          <cell r="I536">
            <v>31.404544830322266</v>
          </cell>
        </row>
        <row r="537">
          <cell r="E537">
            <v>48606</v>
          </cell>
          <cell r="F537" t="str">
            <v>NULL</v>
          </cell>
          <cell r="G537" t="str">
            <v>NULL</v>
          </cell>
          <cell r="H537">
            <v>33.71</v>
          </cell>
          <cell r="I537">
            <v>34.173053741455078</v>
          </cell>
        </row>
        <row r="538">
          <cell r="E538">
            <v>48930</v>
          </cell>
          <cell r="F538" t="str">
            <v>NULL</v>
          </cell>
          <cell r="G538" t="str">
            <v>NULL</v>
          </cell>
          <cell r="H538">
            <v>40.159999999999997</v>
          </cell>
          <cell r="I538">
            <v>39.404998779296875</v>
          </cell>
        </row>
        <row r="539">
          <cell r="E539">
            <v>48982</v>
          </cell>
          <cell r="F539" t="str">
            <v>NULL</v>
          </cell>
          <cell r="G539" t="str">
            <v>NULL</v>
          </cell>
          <cell r="H539">
            <v>27.1</v>
          </cell>
          <cell r="I539">
            <v>28.048234939575195</v>
          </cell>
        </row>
        <row r="540">
          <cell r="E540">
            <v>49040</v>
          </cell>
          <cell r="F540" t="str">
            <v>NULL</v>
          </cell>
          <cell r="G540" t="str">
            <v>NULL</v>
          </cell>
          <cell r="H540">
            <v>38.92</v>
          </cell>
          <cell r="I540">
            <v>35.762962341308594</v>
          </cell>
        </row>
        <row r="541">
          <cell r="E541">
            <v>49206</v>
          </cell>
          <cell r="F541" t="str">
            <v>NULL</v>
          </cell>
          <cell r="G541" t="str">
            <v>NULL</v>
          </cell>
          <cell r="H541">
            <v>19.55</v>
          </cell>
          <cell r="I541">
            <v>21.974000930786133</v>
          </cell>
        </row>
        <row r="542">
          <cell r="E542">
            <v>49686</v>
          </cell>
          <cell r="F542" t="str">
            <v>NULL</v>
          </cell>
          <cell r="G542" t="str">
            <v>NULL</v>
          </cell>
          <cell r="H542">
            <v>27.6</v>
          </cell>
          <cell r="I542">
            <v>28.375</v>
          </cell>
        </row>
        <row r="543">
          <cell r="E543">
            <v>49842</v>
          </cell>
          <cell r="F543" t="str">
            <v>NULL</v>
          </cell>
          <cell r="G543" t="str">
            <v>NULL</v>
          </cell>
          <cell r="H543">
            <v>27.44</v>
          </cell>
          <cell r="I543">
            <v>26.816667556762695</v>
          </cell>
        </row>
        <row r="544">
          <cell r="E544">
            <v>49905</v>
          </cell>
          <cell r="F544" t="str">
            <v>NULL</v>
          </cell>
          <cell r="G544" t="str">
            <v>NULL</v>
          </cell>
          <cell r="H544">
            <v>36</v>
          </cell>
          <cell r="I544">
            <v>35.984783172607422</v>
          </cell>
        </row>
        <row r="545">
          <cell r="E545">
            <v>49952</v>
          </cell>
          <cell r="F545" t="str">
            <v>NULL</v>
          </cell>
          <cell r="G545" t="str">
            <v>NULL</v>
          </cell>
          <cell r="H545">
            <v>31.65</v>
          </cell>
          <cell r="I545">
            <v>31.01348876953125</v>
          </cell>
        </row>
        <row r="546">
          <cell r="E546">
            <v>50382</v>
          </cell>
          <cell r="F546" t="str">
            <v>NULL</v>
          </cell>
          <cell r="G546" t="str">
            <v>NULL</v>
          </cell>
          <cell r="H546">
            <v>36.590000000000003</v>
          </cell>
          <cell r="I546">
            <v>34.722087860107422</v>
          </cell>
        </row>
        <row r="547">
          <cell r="E547">
            <v>50524</v>
          </cell>
          <cell r="F547" t="str">
            <v>NULL</v>
          </cell>
          <cell r="G547" t="str">
            <v>NULL</v>
          </cell>
          <cell r="H547">
            <v>38.950000000000003</v>
          </cell>
          <cell r="I547">
            <v>38.273334503173828</v>
          </cell>
        </row>
        <row r="548">
          <cell r="E548">
            <v>50567</v>
          </cell>
          <cell r="F548" t="str">
            <v>NULL</v>
          </cell>
          <cell r="G548" t="str">
            <v>NULL</v>
          </cell>
          <cell r="H548">
            <v>33.299999999999997</v>
          </cell>
          <cell r="I548">
            <v>33.299999237060547</v>
          </cell>
        </row>
        <row r="549">
          <cell r="E549">
            <v>50583</v>
          </cell>
          <cell r="F549" t="str">
            <v>NULL</v>
          </cell>
          <cell r="G549" t="str">
            <v>NULL</v>
          </cell>
          <cell r="H549">
            <v>29.03</v>
          </cell>
          <cell r="I549">
            <v>29.39476203918457</v>
          </cell>
        </row>
        <row r="550">
          <cell r="E550">
            <v>50683</v>
          </cell>
          <cell r="F550" t="str">
            <v>NULL</v>
          </cell>
          <cell r="G550" t="str">
            <v>NULL</v>
          </cell>
          <cell r="H550">
            <v>25.16</v>
          </cell>
          <cell r="I550">
            <v>26.774999618530273</v>
          </cell>
        </row>
        <row r="551">
          <cell r="E551">
            <v>50695</v>
          </cell>
          <cell r="F551" t="str">
            <v>NULL</v>
          </cell>
          <cell r="G551" t="str">
            <v>NULL</v>
          </cell>
          <cell r="H551">
            <v>29.67</v>
          </cell>
          <cell r="I551">
            <v>30.412826538085938</v>
          </cell>
        </row>
        <row r="552">
          <cell r="E552">
            <v>50745</v>
          </cell>
          <cell r="F552" t="str">
            <v>NULL</v>
          </cell>
          <cell r="G552" t="str">
            <v>NULL</v>
          </cell>
          <cell r="H552">
            <v>26.45</v>
          </cell>
          <cell r="I552">
            <v>26.275999069213867</v>
          </cell>
        </row>
        <row r="553">
          <cell r="E553">
            <v>50785</v>
          </cell>
          <cell r="F553" t="str">
            <v>NULL</v>
          </cell>
          <cell r="G553" t="str">
            <v>NULL</v>
          </cell>
          <cell r="H553">
            <v>32.380000000000003</v>
          </cell>
          <cell r="I553">
            <v>32.925998687744141</v>
          </cell>
        </row>
        <row r="554">
          <cell r="E554">
            <v>51114</v>
          </cell>
          <cell r="F554" t="str">
            <v>NULL</v>
          </cell>
          <cell r="G554" t="str">
            <v>NULL</v>
          </cell>
          <cell r="H554">
            <v>29.64</v>
          </cell>
          <cell r="I554">
            <v>30.57642936706543</v>
          </cell>
        </row>
        <row r="555">
          <cell r="E555">
            <v>51155</v>
          </cell>
          <cell r="F555" t="str">
            <v>NULL</v>
          </cell>
          <cell r="G555" t="str">
            <v>NULL</v>
          </cell>
          <cell r="H555">
            <v>38.58</v>
          </cell>
          <cell r="I555">
            <v>37.265907287597656</v>
          </cell>
        </row>
        <row r="556">
          <cell r="E556">
            <v>51255</v>
          </cell>
          <cell r="F556" t="str">
            <v>NULL</v>
          </cell>
          <cell r="G556" t="str">
            <v>NULL</v>
          </cell>
          <cell r="H556">
            <v>30.86</v>
          </cell>
          <cell r="I556">
            <v>30.96875</v>
          </cell>
        </row>
        <row r="557">
          <cell r="E557">
            <v>51271</v>
          </cell>
          <cell r="F557" t="str">
            <v>NULL</v>
          </cell>
          <cell r="G557" t="str">
            <v>NULL</v>
          </cell>
          <cell r="H557">
            <v>42.91</v>
          </cell>
          <cell r="I557">
            <v>43.02392578125</v>
          </cell>
        </row>
        <row r="558">
          <cell r="E558">
            <v>51347</v>
          </cell>
          <cell r="F558" t="str">
            <v>NULL</v>
          </cell>
          <cell r="G558" t="str">
            <v>NULL</v>
          </cell>
          <cell r="H558">
            <v>46.59</v>
          </cell>
          <cell r="I558">
            <v>39.11566162109375</v>
          </cell>
        </row>
        <row r="559">
          <cell r="E559">
            <v>51431</v>
          </cell>
          <cell r="F559" t="str">
            <v>NULL</v>
          </cell>
          <cell r="G559" t="str">
            <v>NULL</v>
          </cell>
          <cell r="H559">
            <v>33.33</v>
          </cell>
          <cell r="I559">
            <v>33.848621368408203</v>
          </cell>
        </row>
        <row r="560">
          <cell r="E560">
            <v>51541</v>
          </cell>
          <cell r="F560" t="str">
            <v>NULL</v>
          </cell>
          <cell r="G560" t="str">
            <v>NULL</v>
          </cell>
          <cell r="H560">
            <v>37.229999999999997</v>
          </cell>
          <cell r="I560">
            <v>35.593029022216797</v>
          </cell>
        </row>
        <row r="561">
          <cell r="E561">
            <v>51608</v>
          </cell>
          <cell r="F561" t="str">
            <v>NULL</v>
          </cell>
          <cell r="G561" t="str">
            <v>NULL</v>
          </cell>
          <cell r="H561">
            <v>26.66</v>
          </cell>
          <cell r="I561">
            <v>29.12653923034668</v>
          </cell>
        </row>
        <row r="562">
          <cell r="E562">
            <v>51664</v>
          </cell>
          <cell r="F562" t="str">
            <v>NULL</v>
          </cell>
          <cell r="G562" t="str">
            <v>NULL</v>
          </cell>
          <cell r="H562">
            <v>42.1</v>
          </cell>
          <cell r="I562">
            <v>35.607929229736328</v>
          </cell>
        </row>
        <row r="563">
          <cell r="E563">
            <v>51717</v>
          </cell>
          <cell r="F563" t="str">
            <v>NULL</v>
          </cell>
          <cell r="G563" t="str">
            <v>NULL</v>
          </cell>
          <cell r="H563">
            <v>31.2</v>
          </cell>
          <cell r="I563">
            <v>32.794090270996094</v>
          </cell>
        </row>
        <row r="564">
          <cell r="E564">
            <v>51735</v>
          </cell>
          <cell r="F564" t="str">
            <v>NULL</v>
          </cell>
          <cell r="G564" t="str">
            <v>NULL</v>
          </cell>
          <cell r="H564">
            <v>27.36</v>
          </cell>
          <cell r="I564">
            <v>27.474000930786133</v>
          </cell>
        </row>
        <row r="565">
          <cell r="E565">
            <v>51780</v>
          </cell>
          <cell r="F565" t="str">
            <v>NULL</v>
          </cell>
          <cell r="G565" t="str">
            <v>NULL</v>
          </cell>
          <cell r="H565">
            <v>37.130000000000003</v>
          </cell>
          <cell r="I565">
            <v>36.699832916259766</v>
          </cell>
        </row>
        <row r="566">
          <cell r="E566">
            <v>51862</v>
          </cell>
          <cell r="F566" t="str">
            <v>NULL</v>
          </cell>
          <cell r="G566" t="str">
            <v>NULL</v>
          </cell>
          <cell r="H566">
            <v>21.78</v>
          </cell>
          <cell r="I566">
            <v>25.575620651245117</v>
          </cell>
        </row>
        <row r="567">
          <cell r="E567">
            <v>51989</v>
          </cell>
          <cell r="F567" t="str">
            <v>NULL</v>
          </cell>
          <cell r="G567" t="str">
            <v>NULL</v>
          </cell>
          <cell r="H567">
            <v>34.03</v>
          </cell>
          <cell r="I567">
            <v>33.039554595947266</v>
          </cell>
        </row>
        <row r="568">
          <cell r="E568">
            <v>52052</v>
          </cell>
          <cell r="F568" t="str">
            <v>NULL</v>
          </cell>
          <cell r="G568" t="str">
            <v>NULL</v>
          </cell>
          <cell r="H568">
            <v>26.73</v>
          </cell>
          <cell r="I568">
            <v>27.329999923706055</v>
          </cell>
        </row>
        <row r="569">
          <cell r="E569">
            <v>52210</v>
          </cell>
          <cell r="F569" t="str">
            <v>NULL</v>
          </cell>
          <cell r="G569" t="str">
            <v>NULL</v>
          </cell>
          <cell r="H569">
            <v>27.43</v>
          </cell>
          <cell r="I569">
            <v>25.302799224853516</v>
          </cell>
        </row>
        <row r="570">
          <cell r="E570">
            <v>52638</v>
          </cell>
          <cell r="F570" t="str">
            <v>NULL</v>
          </cell>
          <cell r="G570" t="str">
            <v>NULL</v>
          </cell>
          <cell r="H570">
            <v>41.62</v>
          </cell>
          <cell r="I570">
            <v>41.200660705566406</v>
          </cell>
        </row>
        <row r="571">
          <cell r="E571">
            <v>52732</v>
          </cell>
          <cell r="F571" t="str">
            <v>NULL</v>
          </cell>
          <cell r="G571" t="str">
            <v>NULL</v>
          </cell>
          <cell r="H571">
            <v>31.19</v>
          </cell>
          <cell r="I571">
            <v>30.422353744506836</v>
          </cell>
        </row>
        <row r="572">
          <cell r="E572">
            <v>52733</v>
          </cell>
          <cell r="F572" t="str">
            <v>NULL</v>
          </cell>
          <cell r="G572" t="str">
            <v>NULL</v>
          </cell>
          <cell r="H572">
            <v>38.369999999999997</v>
          </cell>
          <cell r="I572">
            <v>38.073879241943359</v>
          </cell>
        </row>
        <row r="573">
          <cell r="E573">
            <v>52748</v>
          </cell>
          <cell r="F573" t="str">
            <v>NULL</v>
          </cell>
          <cell r="G573" t="str">
            <v>NULL</v>
          </cell>
          <cell r="H573">
            <v>42.1</v>
          </cell>
          <cell r="I573">
            <v>43.991291046142578</v>
          </cell>
        </row>
        <row r="574">
          <cell r="E574">
            <v>52768</v>
          </cell>
          <cell r="F574" t="str">
            <v>NULL</v>
          </cell>
          <cell r="G574" t="str">
            <v>NULL</v>
          </cell>
          <cell r="H574">
            <v>23.78</v>
          </cell>
          <cell r="I574">
            <v>23.794000625610352</v>
          </cell>
        </row>
        <row r="575">
          <cell r="E575">
            <v>52868</v>
          </cell>
          <cell r="F575" t="str">
            <v>NULL</v>
          </cell>
          <cell r="G575" t="str">
            <v>NULL</v>
          </cell>
          <cell r="H575">
            <v>28.6</v>
          </cell>
          <cell r="I575">
            <v>29.181249618530273</v>
          </cell>
        </row>
        <row r="576">
          <cell r="E576">
            <v>52878</v>
          </cell>
          <cell r="F576" t="str">
            <v>NULL</v>
          </cell>
          <cell r="G576" t="str">
            <v>NULL</v>
          </cell>
          <cell r="H576">
            <v>29.07</v>
          </cell>
          <cell r="I576">
            <v>29.796112060546875</v>
          </cell>
        </row>
        <row r="577">
          <cell r="E577">
            <v>52934</v>
          </cell>
          <cell r="F577" t="str">
            <v>NULL</v>
          </cell>
          <cell r="G577" t="str">
            <v>NULL</v>
          </cell>
          <cell r="H577">
            <v>31.68</v>
          </cell>
          <cell r="I577">
            <v>35.812549591064453</v>
          </cell>
        </row>
        <row r="578">
          <cell r="E578">
            <v>53242</v>
          </cell>
          <cell r="F578" t="str">
            <v>NULL</v>
          </cell>
          <cell r="G578" t="str">
            <v>NULL</v>
          </cell>
          <cell r="H578">
            <v>28.9</v>
          </cell>
          <cell r="I578">
            <v>29.513334274291992</v>
          </cell>
        </row>
        <row r="579">
          <cell r="E579">
            <v>53250</v>
          </cell>
          <cell r="F579" t="str">
            <v>NULL</v>
          </cell>
          <cell r="G579" t="str">
            <v>NULL</v>
          </cell>
          <cell r="H579">
            <v>33.270000000000003</v>
          </cell>
          <cell r="I579">
            <v>34.163333892822266</v>
          </cell>
        </row>
        <row r="580">
          <cell r="E580">
            <v>53256</v>
          </cell>
          <cell r="F580" t="str">
            <v>NULL</v>
          </cell>
          <cell r="G580" t="str">
            <v>NULL</v>
          </cell>
          <cell r="H580">
            <v>26.93</v>
          </cell>
          <cell r="I580">
            <v>25.835294723510742</v>
          </cell>
        </row>
        <row r="581">
          <cell r="E581">
            <v>53344</v>
          </cell>
          <cell r="F581" t="str">
            <v>NULL</v>
          </cell>
          <cell r="G581" t="str">
            <v>NULL</v>
          </cell>
          <cell r="H581">
            <v>28.79</v>
          </cell>
          <cell r="I581">
            <v>27.519474029541016</v>
          </cell>
        </row>
        <row r="582">
          <cell r="E582">
            <v>53371</v>
          </cell>
          <cell r="F582" t="str">
            <v>NULL</v>
          </cell>
          <cell r="G582" t="str">
            <v>NULL</v>
          </cell>
          <cell r="H582">
            <v>31.34</v>
          </cell>
          <cell r="I582">
            <v>34.526340484619141</v>
          </cell>
        </row>
        <row r="583">
          <cell r="E583">
            <v>53422</v>
          </cell>
          <cell r="F583" t="str">
            <v>NULL</v>
          </cell>
          <cell r="G583" t="str">
            <v>NULL</v>
          </cell>
          <cell r="H583">
            <v>32.869999999999997</v>
          </cell>
          <cell r="I583">
            <v>33.711189270019531</v>
          </cell>
        </row>
        <row r="584">
          <cell r="E584">
            <v>53453</v>
          </cell>
          <cell r="F584" t="str">
            <v>NULL</v>
          </cell>
          <cell r="G584" t="str">
            <v>NULL</v>
          </cell>
          <cell r="H584">
            <v>34.64</v>
          </cell>
          <cell r="I584">
            <v>33.64105224609375</v>
          </cell>
        </row>
        <row r="585">
          <cell r="E585">
            <v>53810</v>
          </cell>
          <cell r="F585" t="str">
            <v>NULL</v>
          </cell>
          <cell r="G585" t="str">
            <v>NULL</v>
          </cell>
          <cell r="H585">
            <v>37.369999999999997</v>
          </cell>
          <cell r="I585">
            <v>39.425937652587891</v>
          </cell>
        </row>
        <row r="586">
          <cell r="E586">
            <v>53827</v>
          </cell>
          <cell r="F586" t="str">
            <v>NULL</v>
          </cell>
          <cell r="G586" t="str">
            <v>NULL</v>
          </cell>
          <cell r="H586">
            <v>41.14</v>
          </cell>
          <cell r="I586">
            <v>41.268611907958984</v>
          </cell>
        </row>
        <row r="587">
          <cell r="E587">
            <v>53911</v>
          </cell>
          <cell r="F587" t="str">
            <v>NULL</v>
          </cell>
          <cell r="G587" t="str">
            <v>NULL</v>
          </cell>
          <cell r="H587">
            <v>33.69</v>
          </cell>
          <cell r="I587">
            <v>33.957500457763672</v>
          </cell>
        </row>
        <row r="588">
          <cell r="E588">
            <v>53917</v>
          </cell>
          <cell r="F588" t="str">
            <v>NULL</v>
          </cell>
          <cell r="G588" t="str">
            <v>NULL</v>
          </cell>
          <cell r="H588">
            <v>44</v>
          </cell>
          <cell r="I588">
            <v>43.269214630126953</v>
          </cell>
        </row>
        <row r="589">
          <cell r="E589">
            <v>53933</v>
          </cell>
          <cell r="F589" t="str">
            <v>NULL</v>
          </cell>
          <cell r="G589" t="str">
            <v>NULL</v>
          </cell>
          <cell r="H589">
            <v>23.83</v>
          </cell>
          <cell r="I589">
            <v>34.569999694824219</v>
          </cell>
        </row>
        <row r="590">
          <cell r="E590">
            <v>54056</v>
          </cell>
          <cell r="F590" t="str">
            <v>NULL</v>
          </cell>
          <cell r="G590" t="str">
            <v>NULL</v>
          </cell>
          <cell r="H590">
            <v>35.65</v>
          </cell>
          <cell r="I590">
            <v>36.225383758544922</v>
          </cell>
        </row>
        <row r="591">
          <cell r="E591">
            <v>54203</v>
          </cell>
          <cell r="F591" t="str">
            <v>NULL</v>
          </cell>
          <cell r="G591" t="str">
            <v>NULL</v>
          </cell>
          <cell r="H591">
            <v>24.82</v>
          </cell>
          <cell r="I591">
            <v>23.641250610351562</v>
          </cell>
        </row>
        <row r="592">
          <cell r="E592">
            <v>54434</v>
          </cell>
          <cell r="F592" t="str">
            <v>NULL</v>
          </cell>
          <cell r="G592" t="str">
            <v>NULL</v>
          </cell>
          <cell r="H592">
            <v>33.35</v>
          </cell>
          <cell r="I592">
            <v>32.534229278564453</v>
          </cell>
        </row>
        <row r="593">
          <cell r="E593">
            <v>54475</v>
          </cell>
          <cell r="F593" t="str">
            <v>NULL</v>
          </cell>
          <cell r="G593" t="str">
            <v>NULL</v>
          </cell>
          <cell r="H593">
            <v>23.99</v>
          </cell>
          <cell r="I593">
            <v>25.231817245483398</v>
          </cell>
        </row>
        <row r="594">
          <cell r="E594">
            <v>54554</v>
          </cell>
          <cell r="F594" t="str">
            <v>NULL</v>
          </cell>
          <cell r="G594" t="str">
            <v>NULL</v>
          </cell>
          <cell r="H594">
            <v>41.09</v>
          </cell>
          <cell r="I594">
            <v>39.549999237060547</v>
          </cell>
        </row>
        <row r="595">
          <cell r="E595">
            <v>54590</v>
          </cell>
          <cell r="F595" t="str">
            <v>NULL</v>
          </cell>
          <cell r="G595" t="str">
            <v>NULL</v>
          </cell>
          <cell r="H595">
            <v>30.85</v>
          </cell>
          <cell r="I595">
            <v>29.603683471679688</v>
          </cell>
        </row>
        <row r="596">
          <cell r="E596">
            <v>54592</v>
          </cell>
          <cell r="F596" t="str">
            <v>NULL</v>
          </cell>
          <cell r="G596" t="str">
            <v>NULL</v>
          </cell>
          <cell r="H596">
            <v>32.299999999999997</v>
          </cell>
          <cell r="I596">
            <v>29.987272262573242</v>
          </cell>
        </row>
        <row r="597">
          <cell r="E597">
            <v>54605</v>
          </cell>
          <cell r="F597" t="str">
            <v>NULL</v>
          </cell>
          <cell r="G597" t="str">
            <v>NULL</v>
          </cell>
          <cell r="H597">
            <v>34.5</v>
          </cell>
          <cell r="I597">
            <v>34.601276397705078</v>
          </cell>
        </row>
        <row r="598">
          <cell r="E598">
            <v>54677</v>
          </cell>
          <cell r="F598" t="str">
            <v>NULL</v>
          </cell>
          <cell r="G598" t="str">
            <v>NULL</v>
          </cell>
          <cell r="H598">
            <v>35.06</v>
          </cell>
          <cell r="I598">
            <v>29.92254638671875</v>
          </cell>
        </row>
        <row r="599">
          <cell r="E599">
            <v>54849</v>
          </cell>
          <cell r="F599" t="str">
            <v>NULL</v>
          </cell>
          <cell r="G599" t="str">
            <v>NULL</v>
          </cell>
          <cell r="H599">
            <v>27.66</v>
          </cell>
          <cell r="I599">
            <v>29.348947525024414</v>
          </cell>
        </row>
        <row r="600">
          <cell r="E600">
            <v>55055</v>
          </cell>
          <cell r="F600" t="str">
            <v>NULL</v>
          </cell>
          <cell r="G600" t="str">
            <v>NULL</v>
          </cell>
          <cell r="H600">
            <v>36.33</v>
          </cell>
          <cell r="I600">
            <v>36.419200897216797</v>
          </cell>
        </row>
        <row r="601">
          <cell r="E601">
            <v>55214</v>
          </cell>
          <cell r="F601" t="str">
            <v>NULL</v>
          </cell>
          <cell r="G601" t="str">
            <v>NULL</v>
          </cell>
          <cell r="H601">
            <v>35.96</v>
          </cell>
          <cell r="I601">
            <v>35.959999084472656</v>
          </cell>
        </row>
        <row r="602">
          <cell r="E602">
            <v>55642</v>
          </cell>
          <cell r="F602" t="str">
            <v>NULL</v>
          </cell>
          <cell r="G602" t="str">
            <v>NULL</v>
          </cell>
          <cell r="H602">
            <v>32.409999999999997</v>
          </cell>
          <cell r="I602">
            <v>32.293479919433594</v>
          </cell>
        </row>
        <row r="603">
          <cell r="E603">
            <v>55715</v>
          </cell>
          <cell r="F603" t="str">
            <v>NULL</v>
          </cell>
          <cell r="G603" t="str">
            <v>NULL</v>
          </cell>
          <cell r="H603">
            <v>24.76</v>
          </cell>
          <cell r="I603">
            <v>23.920312881469727</v>
          </cell>
        </row>
        <row r="604">
          <cell r="E604">
            <v>55787</v>
          </cell>
          <cell r="F604" t="str">
            <v>NULL</v>
          </cell>
          <cell r="G604" t="str">
            <v>NULL</v>
          </cell>
          <cell r="H604">
            <v>28.42</v>
          </cell>
          <cell r="I604">
            <v>27.140722274780273</v>
          </cell>
        </row>
        <row r="605">
          <cell r="E605">
            <v>55856</v>
          </cell>
          <cell r="F605" t="str">
            <v>NULL</v>
          </cell>
          <cell r="G605" t="str">
            <v>NULL</v>
          </cell>
          <cell r="H605">
            <v>36.520000000000003</v>
          </cell>
          <cell r="I605">
            <v>35.619613647460938</v>
          </cell>
        </row>
        <row r="606">
          <cell r="E606">
            <v>56122</v>
          </cell>
          <cell r="F606" t="str">
            <v>NULL</v>
          </cell>
          <cell r="G606" t="str">
            <v>NULL</v>
          </cell>
          <cell r="H606">
            <v>30.11</v>
          </cell>
          <cell r="I606">
            <v>29.636041641235352</v>
          </cell>
        </row>
        <row r="607">
          <cell r="E607">
            <v>56136</v>
          </cell>
          <cell r="F607" t="str">
            <v>NULL</v>
          </cell>
          <cell r="G607" t="str">
            <v>NULL</v>
          </cell>
          <cell r="H607">
            <v>30.67</v>
          </cell>
          <cell r="I607">
            <v>29.733823776245117</v>
          </cell>
        </row>
        <row r="608">
          <cell r="E608">
            <v>56315</v>
          </cell>
          <cell r="F608" t="str">
            <v>NULL</v>
          </cell>
          <cell r="G608" t="str">
            <v>NULL</v>
          </cell>
          <cell r="H608">
            <v>27.39</v>
          </cell>
          <cell r="I608">
            <v>29.95359992980957</v>
          </cell>
        </row>
        <row r="609">
          <cell r="E609">
            <v>56484</v>
          </cell>
          <cell r="F609" t="str">
            <v>NULL</v>
          </cell>
          <cell r="G609" t="str">
            <v>NULL</v>
          </cell>
          <cell r="H609">
            <v>36.85</v>
          </cell>
          <cell r="I609">
            <v>35.818572998046875</v>
          </cell>
        </row>
        <row r="610">
          <cell r="E610">
            <v>56523</v>
          </cell>
          <cell r="F610" t="str">
            <v>NULL</v>
          </cell>
          <cell r="G610" t="str">
            <v>NULL</v>
          </cell>
          <cell r="H610">
            <v>41.41</v>
          </cell>
          <cell r="I610">
            <v>41.640865325927734</v>
          </cell>
        </row>
        <row r="611">
          <cell r="E611">
            <v>1512910</v>
          </cell>
          <cell r="F611" t="str">
            <v>NULL</v>
          </cell>
          <cell r="G611" t="str">
            <v>NULL</v>
          </cell>
          <cell r="H611">
            <v>33.14</v>
          </cell>
          <cell r="I611">
            <v>32.167274475097656</v>
          </cell>
        </row>
        <row r="612">
          <cell r="E612">
            <v>57186</v>
          </cell>
          <cell r="F612" t="str">
            <v>NULL</v>
          </cell>
          <cell r="G612" t="str">
            <v>NULL</v>
          </cell>
          <cell r="H612">
            <v>29.69</v>
          </cell>
          <cell r="I612">
            <v>29.687999725341797</v>
          </cell>
        </row>
        <row r="613">
          <cell r="E613">
            <v>57308</v>
          </cell>
          <cell r="F613" t="str">
            <v>NULL</v>
          </cell>
          <cell r="G613" t="str">
            <v>NULL</v>
          </cell>
          <cell r="H613">
            <v>36.21</v>
          </cell>
          <cell r="I613">
            <v>36.886428833007812</v>
          </cell>
        </row>
        <row r="614">
          <cell r="E614">
            <v>57529</v>
          </cell>
          <cell r="F614" t="str">
            <v>NULL</v>
          </cell>
          <cell r="G614" t="str">
            <v>NULL</v>
          </cell>
          <cell r="H614">
            <v>33.39</v>
          </cell>
          <cell r="I614">
            <v>32.597465515136719</v>
          </cell>
        </row>
        <row r="615">
          <cell r="E615">
            <v>57762</v>
          </cell>
          <cell r="F615" t="str">
            <v>NULL</v>
          </cell>
          <cell r="G615" t="str">
            <v>NULL</v>
          </cell>
          <cell r="H615">
            <v>36.57</v>
          </cell>
          <cell r="I615">
            <v>36.320770263671875</v>
          </cell>
        </row>
        <row r="616">
          <cell r="E616">
            <v>57848</v>
          </cell>
          <cell r="F616" t="str">
            <v>NULL</v>
          </cell>
          <cell r="G616" t="str">
            <v>NULL</v>
          </cell>
          <cell r="H616">
            <v>32.83</v>
          </cell>
          <cell r="I616">
            <v>33.130462646484375</v>
          </cell>
        </row>
        <row r="617">
          <cell r="E617">
            <v>57991</v>
          </cell>
          <cell r="F617" t="str">
            <v>NULL</v>
          </cell>
          <cell r="G617" t="str">
            <v>NULL</v>
          </cell>
          <cell r="H617">
            <v>35.78</v>
          </cell>
          <cell r="I617">
            <v>36.16400146484375</v>
          </cell>
        </row>
        <row r="618">
          <cell r="E618">
            <v>58050</v>
          </cell>
          <cell r="F618" t="str">
            <v>NULL</v>
          </cell>
          <cell r="G618" t="str">
            <v>NULL</v>
          </cell>
          <cell r="H618">
            <v>30.18</v>
          </cell>
          <cell r="I618">
            <v>29.979629516601562</v>
          </cell>
        </row>
        <row r="619">
          <cell r="E619">
            <v>58079</v>
          </cell>
          <cell r="F619" t="str">
            <v>NULL</v>
          </cell>
          <cell r="G619" t="str">
            <v>NULL</v>
          </cell>
          <cell r="H619">
            <v>45.49</v>
          </cell>
          <cell r="I619">
            <v>45.893722534179688</v>
          </cell>
        </row>
        <row r="620">
          <cell r="E620">
            <v>58389</v>
          </cell>
          <cell r="F620" t="str">
            <v>NULL</v>
          </cell>
          <cell r="G620" t="str">
            <v>NULL</v>
          </cell>
          <cell r="H620">
            <v>29.38</v>
          </cell>
          <cell r="I620">
            <v>30.600116729736328</v>
          </cell>
        </row>
        <row r="621">
          <cell r="E621">
            <v>58483</v>
          </cell>
          <cell r="F621" t="str">
            <v>NULL</v>
          </cell>
          <cell r="G621" t="str">
            <v>NULL</v>
          </cell>
          <cell r="H621">
            <v>29.68</v>
          </cell>
          <cell r="I621">
            <v>28.595624923706055</v>
          </cell>
        </row>
        <row r="622">
          <cell r="E622">
            <v>58507</v>
          </cell>
          <cell r="F622" t="str">
            <v>NULL</v>
          </cell>
          <cell r="G622" t="str">
            <v>NULL</v>
          </cell>
          <cell r="H622">
            <v>25.51</v>
          </cell>
          <cell r="I622">
            <v>27.024572372436523</v>
          </cell>
        </row>
        <row r="623">
          <cell r="E623">
            <v>58892</v>
          </cell>
          <cell r="F623" t="str">
            <v>NULL</v>
          </cell>
          <cell r="G623" t="str">
            <v>NULL</v>
          </cell>
          <cell r="H623">
            <v>29.07</v>
          </cell>
          <cell r="I623">
            <v>26.317058563232422</v>
          </cell>
        </row>
        <row r="624">
          <cell r="E624">
            <v>59006</v>
          </cell>
          <cell r="F624" t="str">
            <v>NULL</v>
          </cell>
          <cell r="G624" t="str">
            <v>NULL</v>
          </cell>
          <cell r="H624">
            <v>40.24</v>
          </cell>
          <cell r="I624">
            <v>38.536251068115234</v>
          </cell>
        </row>
        <row r="625">
          <cell r="E625">
            <v>59027</v>
          </cell>
          <cell r="F625" t="str">
            <v>NULL</v>
          </cell>
          <cell r="G625" t="str">
            <v>NULL</v>
          </cell>
          <cell r="H625">
            <v>25.91</v>
          </cell>
          <cell r="I625">
            <v>27.924795150756836</v>
          </cell>
        </row>
        <row r="626">
          <cell r="E626">
            <v>59359</v>
          </cell>
          <cell r="F626" t="str">
            <v>NULL</v>
          </cell>
          <cell r="G626" t="str">
            <v>NULL</v>
          </cell>
          <cell r="H626">
            <v>27.41</v>
          </cell>
          <cell r="I626">
            <v>28.086799621582031</v>
          </cell>
        </row>
        <row r="627">
          <cell r="E627">
            <v>59432</v>
          </cell>
          <cell r="F627" t="str">
            <v>NULL</v>
          </cell>
          <cell r="G627" t="str">
            <v>NULL</v>
          </cell>
          <cell r="H627">
            <v>25.24</v>
          </cell>
          <cell r="I627">
            <v>25.262712478637695</v>
          </cell>
        </row>
        <row r="628">
          <cell r="E628">
            <v>59437</v>
          </cell>
          <cell r="F628" t="str">
            <v>NULL</v>
          </cell>
          <cell r="G628" t="str">
            <v>NULL</v>
          </cell>
          <cell r="H628">
            <v>31.16</v>
          </cell>
          <cell r="I628">
            <v>30.885000228881836</v>
          </cell>
        </row>
        <row r="629">
          <cell r="E629">
            <v>59460</v>
          </cell>
          <cell r="F629" t="str">
            <v>NULL</v>
          </cell>
          <cell r="G629" t="str">
            <v>NULL</v>
          </cell>
          <cell r="H629">
            <v>30.49</v>
          </cell>
          <cell r="I629">
            <v>32.38275146484375</v>
          </cell>
        </row>
        <row r="630">
          <cell r="E630">
            <v>59596</v>
          </cell>
          <cell r="F630" t="str">
            <v>NULL</v>
          </cell>
          <cell r="G630" t="str">
            <v>NULL</v>
          </cell>
          <cell r="H630">
            <v>22.96</v>
          </cell>
          <cell r="I630">
            <v>25.513578414916992</v>
          </cell>
        </row>
        <row r="631">
          <cell r="E631">
            <v>59671</v>
          </cell>
          <cell r="F631" t="str">
            <v>NULL</v>
          </cell>
          <cell r="G631" t="str">
            <v>NULL</v>
          </cell>
          <cell r="H631">
            <v>46.84</v>
          </cell>
          <cell r="I631">
            <v>45.652084350585938</v>
          </cell>
        </row>
        <row r="632">
          <cell r="E632">
            <v>60297</v>
          </cell>
          <cell r="F632" t="str">
            <v>NULL</v>
          </cell>
          <cell r="G632" t="str">
            <v>NULL</v>
          </cell>
          <cell r="H632">
            <v>28.73</v>
          </cell>
          <cell r="I632">
            <v>28.97447395324707</v>
          </cell>
        </row>
        <row r="633">
          <cell r="E633">
            <v>60536</v>
          </cell>
          <cell r="F633" t="str">
            <v>NULL</v>
          </cell>
          <cell r="G633" t="str">
            <v>NULL</v>
          </cell>
          <cell r="H633">
            <v>32.04</v>
          </cell>
          <cell r="I633">
            <v>32.827499389648438</v>
          </cell>
        </row>
        <row r="634">
          <cell r="E634">
            <v>60976</v>
          </cell>
          <cell r="F634" t="str">
            <v>NULL</v>
          </cell>
          <cell r="G634" t="str">
            <v>NULL</v>
          </cell>
          <cell r="H634">
            <v>20.59</v>
          </cell>
          <cell r="I634">
            <v>22.510370254516602</v>
          </cell>
        </row>
        <row r="635">
          <cell r="E635">
            <v>61060</v>
          </cell>
          <cell r="F635" t="str">
            <v>NULL</v>
          </cell>
          <cell r="G635" t="str">
            <v>NULL</v>
          </cell>
          <cell r="H635">
            <v>39.82</v>
          </cell>
          <cell r="I635">
            <v>38.236873626708984</v>
          </cell>
        </row>
        <row r="636">
          <cell r="E636">
            <v>61281</v>
          </cell>
          <cell r="F636" t="str">
            <v>NULL</v>
          </cell>
          <cell r="G636" t="str">
            <v>NULL</v>
          </cell>
          <cell r="H636">
            <v>39.76</v>
          </cell>
          <cell r="I636">
            <v>40.760269165039062</v>
          </cell>
        </row>
        <row r="637">
          <cell r="E637">
            <v>61413</v>
          </cell>
          <cell r="F637" t="str">
            <v>NULL</v>
          </cell>
          <cell r="G637" t="str">
            <v>NULL</v>
          </cell>
          <cell r="H637">
            <v>23.19</v>
          </cell>
          <cell r="I637">
            <v>22.893512725830078</v>
          </cell>
        </row>
        <row r="638">
          <cell r="E638">
            <v>61788</v>
          </cell>
          <cell r="F638" t="str">
            <v>NULL</v>
          </cell>
          <cell r="G638" t="str">
            <v>NULL</v>
          </cell>
          <cell r="H638">
            <v>26.53</v>
          </cell>
          <cell r="I638">
            <v>26.945226669311523</v>
          </cell>
        </row>
        <row r="639">
          <cell r="E639">
            <v>62080</v>
          </cell>
          <cell r="F639" t="str">
            <v>NULL</v>
          </cell>
          <cell r="G639" t="str">
            <v>NULL</v>
          </cell>
          <cell r="H639">
            <v>52.21</v>
          </cell>
          <cell r="I639">
            <v>49.952308654785156</v>
          </cell>
        </row>
        <row r="640">
          <cell r="E640">
            <v>62120</v>
          </cell>
          <cell r="F640" t="str">
            <v>NULL</v>
          </cell>
          <cell r="G640" t="str">
            <v>NULL</v>
          </cell>
          <cell r="H640">
            <v>27.22</v>
          </cell>
          <cell r="I640">
            <v>26.080453872680664</v>
          </cell>
        </row>
        <row r="641">
          <cell r="E641">
            <v>62755</v>
          </cell>
          <cell r="F641" t="str">
            <v>NULL</v>
          </cell>
          <cell r="G641" t="str">
            <v>NULL</v>
          </cell>
          <cell r="H641">
            <v>32.049999999999997</v>
          </cell>
          <cell r="I641">
            <v>32.764167785644531</v>
          </cell>
        </row>
        <row r="642">
          <cell r="E642">
            <v>62843</v>
          </cell>
          <cell r="F642" t="str">
            <v>NULL</v>
          </cell>
          <cell r="G642" t="str">
            <v>NULL</v>
          </cell>
          <cell r="H642">
            <v>31.11</v>
          </cell>
          <cell r="I642">
            <v>28.613071441650391</v>
          </cell>
        </row>
        <row r="643">
          <cell r="E643">
            <v>62882</v>
          </cell>
          <cell r="F643" t="str">
            <v>NULL</v>
          </cell>
          <cell r="G643" t="str">
            <v>NULL</v>
          </cell>
          <cell r="H643">
            <v>36.79</v>
          </cell>
          <cell r="I643">
            <v>36.908573150634766</v>
          </cell>
        </row>
        <row r="644">
          <cell r="E644">
            <v>63362</v>
          </cell>
          <cell r="F644" t="str">
            <v>NULL</v>
          </cell>
          <cell r="G644" t="str">
            <v>NULL</v>
          </cell>
          <cell r="H644">
            <v>26.68</v>
          </cell>
          <cell r="I644">
            <v>27.863332748413086</v>
          </cell>
        </row>
        <row r="645">
          <cell r="E645">
            <v>63374</v>
          </cell>
          <cell r="F645" t="str">
            <v>NULL</v>
          </cell>
          <cell r="G645" t="str">
            <v>NULL</v>
          </cell>
          <cell r="H645">
            <v>30.41</v>
          </cell>
          <cell r="I645">
            <v>31.260000228881836</v>
          </cell>
        </row>
        <row r="646">
          <cell r="E646">
            <v>63537</v>
          </cell>
          <cell r="F646" t="str">
            <v>NULL</v>
          </cell>
          <cell r="G646" t="str">
            <v>NULL</v>
          </cell>
          <cell r="H646">
            <v>32.450000000000003</v>
          </cell>
          <cell r="I646">
            <v>32.987091064453125</v>
          </cell>
        </row>
        <row r="647">
          <cell r="E647">
            <v>63546</v>
          </cell>
          <cell r="F647" t="str">
            <v>NULL</v>
          </cell>
          <cell r="G647" t="str">
            <v>NULL</v>
          </cell>
          <cell r="H647">
            <v>34.72</v>
          </cell>
          <cell r="I647">
            <v>34.352500915527344</v>
          </cell>
        </row>
        <row r="648">
          <cell r="E648">
            <v>63606</v>
          </cell>
          <cell r="F648" t="str">
            <v>NULL</v>
          </cell>
          <cell r="G648" t="str">
            <v>NULL</v>
          </cell>
          <cell r="H648">
            <v>23.66</v>
          </cell>
          <cell r="I648">
            <v>24.574762344360352</v>
          </cell>
        </row>
        <row r="649">
          <cell r="E649">
            <v>63714</v>
          </cell>
          <cell r="F649" t="str">
            <v>NULL</v>
          </cell>
          <cell r="G649" t="str">
            <v>NULL</v>
          </cell>
          <cell r="H649">
            <v>42.87</v>
          </cell>
          <cell r="I649">
            <v>36.804363250732422</v>
          </cell>
        </row>
        <row r="650">
          <cell r="E650">
            <v>63900</v>
          </cell>
          <cell r="F650" t="str">
            <v>NULL</v>
          </cell>
          <cell r="G650" t="str">
            <v>NULL</v>
          </cell>
          <cell r="H650">
            <v>28.06</v>
          </cell>
          <cell r="I650">
            <v>27.848409652709961</v>
          </cell>
        </row>
        <row r="651">
          <cell r="E651">
            <v>63915</v>
          </cell>
          <cell r="F651" t="str">
            <v>NULL</v>
          </cell>
          <cell r="G651" t="str">
            <v>NULL</v>
          </cell>
          <cell r="H651">
            <v>34.450000000000003</v>
          </cell>
          <cell r="I651">
            <v>34.818855285644531</v>
          </cell>
        </row>
        <row r="652">
          <cell r="E652">
            <v>63932</v>
          </cell>
          <cell r="F652" t="str">
            <v>NULL</v>
          </cell>
          <cell r="G652" t="str">
            <v>NULL</v>
          </cell>
          <cell r="H652">
            <v>48.38</v>
          </cell>
          <cell r="I652">
            <v>49.882186889648438</v>
          </cell>
        </row>
        <row r="653">
          <cell r="E653">
            <v>64079</v>
          </cell>
          <cell r="F653" t="str">
            <v>NULL</v>
          </cell>
          <cell r="G653" t="str">
            <v>NULL</v>
          </cell>
          <cell r="H653">
            <v>35.42</v>
          </cell>
          <cell r="I653">
            <v>36.323333740234375</v>
          </cell>
        </row>
        <row r="654">
          <cell r="E654">
            <v>64123</v>
          </cell>
          <cell r="F654" t="str">
            <v>NULL</v>
          </cell>
          <cell r="G654" t="str">
            <v>NULL</v>
          </cell>
          <cell r="H654">
            <v>35.15</v>
          </cell>
          <cell r="I654">
            <v>31.070178985595703</v>
          </cell>
        </row>
        <row r="655">
          <cell r="E655">
            <v>64149</v>
          </cell>
          <cell r="F655" t="str">
            <v>NULL</v>
          </cell>
          <cell r="G655" t="str">
            <v>NULL</v>
          </cell>
          <cell r="H655">
            <v>27.34</v>
          </cell>
          <cell r="I655">
            <v>27.778783798217773</v>
          </cell>
        </row>
        <row r="656">
          <cell r="E656">
            <v>64177</v>
          </cell>
          <cell r="F656" t="str">
            <v>NULL</v>
          </cell>
          <cell r="G656" t="str">
            <v>NULL</v>
          </cell>
          <cell r="H656">
            <v>44.44</v>
          </cell>
          <cell r="I656">
            <v>42.642082214355469</v>
          </cell>
        </row>
        <row r="657">
          <cell r="E657">
            <v>64246</v>
          </cell>
          <cell r="F657" t="str">
            <v>NULL</v>
          </cell>
          <cell r="G657" t="str">
            <v>NULL</v>
          </cell>
          <cell r="H657">
            <v>29.76</v>
          </cell>
          <cell r="I657">
            <v>29.831111907958984</v>
          </cell>
        </row>
        <row r="658">
          <cell r="E658">
            <v>64423</v>
          </cell>
          <cell r="F658" t="str">
            <v>NULL</v>
          </cell>
          <cell r="G658" t="str">
            <v>NULL</v>
          </cell>
          <cell r="H658">
            <v>31.53</v>
          </cell>
          <cell r="I658">
            <v>30.811723709106445</v>
          </cell>
        </row>
        <row r="659">
          <cell r="E659">
            <v>64438</v>
          </cell>
          <cell r="F659" t="str">
            <v>NULL</v>
          </cell>
          <cell r="G659" t="str">
            <v>NULL</v>
          </cell>
          <cell r="H659">
            <v>27.68</v>
          </cell>
          <cell r="I659">
            <v>28.614151000976562</v>
          </cell>
        </row>
        <row r="660">
          <cell r="E660">
            <v>64547</v>
          </cell>
          <cell r="F660" t="str">
            <v>NULL</v>
          </cell>
          <cell r="G660" t="str">
            <v>NULL</v>
          </cell>
          <cell r="H660">
            <v>32.450000000000003</v>
          </cell>
          <cell r="I660">
            <v>30.066999435424805</v>
          </cell>
        </row>
        <row r="661">
          <cell r="E661">
            <v>64696</v>
          </cell>
          <cell r="F661" t="str">
            <v>NULL</v>
          </cell>
          <cell r="G661" t="str">
            <v>NULL</v>
          </cell>
          <cell r="H661">
            <v>38.39</v>
          </cell>
          <cell r="I661">
            <v>36.899024963378906</v>
          </cell>
        </row>
        <row r="662">
          <cell r="E662">
            <v>64787</v>
          </cell>
          <cell r="F662" t="str">
            <v>NULL</v>
          </cell>
          <cell r="G662" t="str">
            <v>NULL</v>
          </cell>
          <cell r="H662">
            <v>35.56</v>
          </cell>
          <cell r="I662">
            <v>34.798183441162109</v>
          </cell>
        </row>
        <row r="663">
          <cell r="E663">
            <v>64855</v>
          </cell>
          <cell r="F663" t="str">
            <v>NULL</v>
          </cell>
          <cell r="G663" t="str">
            <v>NULL</v>
          </cell>
          <cell r="H663">
            <v>26.08</v>
          </cell>
          <cell r="I663">
            <v>26.704736709594727</v>
          </cell>
        </row>
        <row r="664">
          <cell r="E664">
            <v>64862</v>
          </cell>
          <cell r="F664" t="str">
            <v>NULL</v>
          </cell>
          <cell r="G664" t="str">
            <v>NULL</v>
          </cell>
          <cell r="H664">
            <v>28.83</v>
          </cell>
          <cell r="I664">
            <v>30.069999694824219</v>
          </cell>
        </row>
        <row r="665">
          <cell r="E665">
            <v>65056</v>
          </cell>
          <cell r="F665" t="str">
            <v>NULL</v>
          </cell>
          <cell r="G665" t="str">
            <v>NULL</v>
          </cell>
          <cell r="H665">
            <v>32.409999999999997</v>
          </cell>
          <cell r="I665">
            <v>31.8475341796875</v>
          </cell>
        </row>
        <row r="666">
          <cell r="E666">
            <v>65109</v>
          </cell>
          <cell r="F666" t="str">
            <v>NULL</v>
          </cell>
          <cell r="G666" t="str">
            <v>NULL</v>
          </cell>
          <cell r="H666">
            <v>32.53</v>
          </cell>
          <cell r="I666">
            <v>31.516666412353516</v>
          </cell>
        </row>
        <row r="667">
          <cell r="E667">
            <v>65454</v>
          </cell>
          <cell r="F667" t="str">
            <v>NULL</v>
          </cell>
          <cell r="G667" t="str">
            <v>NULL</v>
          </cell>
          <cell r="H667">
            <v>40.35</v>
          </cell>
          <cell r="I667">
            <v>40.1453857421875</v>
          </cell>
        </row>
        <row r="668">
          <cell r="E668">
            <v>65535</v>
          </cell>
          <cell r="F668" t="str">
            <v>NULL</v>
          </cell>
          <cell r="G668" t="str">
            <v>NULL</v>
          </cell>
          <cell r="H668">
            <v>22.67</v>
          </cell>
          <cell r="I668">
            <v>22.551427841186523</v>
          </cell>
        </row>
        <row r="669">
          <cell r="E669">
            <v>65546</v>
          </cell>
          <cell r="F669" t="str">
            <v>NULL</v>
          </cell>
          <cell r="G669" t="str">
            <v>NULL</v>
          </cell>
          <cell r="H669">
            <v>26.44</v>
          </cell>
          <cell r="I669">
            <v>26.633333206176758</v>
          </cell>
        </row>
        <row r="670">
          <cell r="E670">
            <v>65566</v>
          </cell>
          <cell r="F670" t="str">
            <v>NULL</v>
          </cell>
          <cell r="G670" t="str">
            <v>NULL</v>
          </cell>
          <cell r="H670">
            <v>34.630000000000003</v>
          </cell>
          <cell r="I670">
            <v>39.451011657714844</v>
          </cell>
        </row>
        <row r="671">
          <cell r="E671">
            <v>65602</v>
          </cell>
          <cell r="F671" t="str">
            <v>NULL</v>
          </cell>
          <cell r="G671" t="str">
            <v>NULL</v>
          </cell>
          <cell r="H671">
            <v>22.58</v>
          </cell>
          <cell r="I671">
            <v>24.273880004882812</v>
          </cell>
        </row>
        <row r="672">
          <cell r="E672">
            <v>65606</v>
          </cell>
          <cell r="F672" t="str">
            <v>NULL</v>
          </cell>
          <cell r="G672" t="str">
            <v>NULL</v>
          </cell>
          <cell r="H672">
            <v>18.18</v>
          </cell>
          <cell r="I672">
            <v>16.224061965942383</v>
          </cell>
        </row>
        <row r="673">
          <cell r="E673">
            <v>65933</v>
          </cell>
          <cell r="F673" t="str">
            <v>NULL</v>
          </cell>
          <cell r="G673" t="str">
            <v>NULL</v>
          </cell>
          <cell r="H673">
            <v>33.96</v>
          </cell>
          <cell r="I673">
            <v>33.266971588134766</v>
          </cell>
        </row>
        <row r="674">
          <cell r="E674">
            <v>66252</v>
          </cell>
          <cell r="F674" t="str">
            <v>NULL</v>
          </cell>
          <cell r="G674" t="str">
            <v>NULL</v>
          </cell>
          <cell r="H674">
            <v>65.36</v>
          </cell>
          <cell r="I674">
            <v>30.097187042236328</v>
          </cell>
        </row>
        <row r="675">
          <cell r="E675">
            <v>66421</v>
          </cell>
          <cell r="F675" t="str">
            <v>NULL</v>
          </cell>
          <cell r="G675" t="str">
            <v>NULL</v>
          </cell>
          <cell r="H675">
            <v>43.91</v>
          </cell>
          <cell r="I675">
            <v>47.274444580078125</v>
          </cell>
        </row>
        <row r="676">
          <cell r="E676">
            <v>66593</v>
          </cell>
          <cell r="F676" t="str">
            <v>NULL</v>
          </cell>
          <cell r="G676" t="str">
            <v>NULL</v>
          </cell>
          <cell r="H676">
            <v>44.66</v>
          </cell>
          <cell r="I676">
            <v>42.113529205322266</v>
          </cell>
        </row>
        <row r="677">
          <cell r="E677">
            <v>66649</v>
          </cell>
          <cell r="F677" t="str">
            <v>NULL</v>
          </cell>
          <cell r="G677" t="str">
            <v>NULL</v>
          </cell>
          <cell r="H677">
            <v>34.81</v>
          </cell>
          <cell r="I677">
            <v>34.988887786865234</v>
          </cell>
        </row>
        <row r="678">
          <cell r="E678">
            <v>66873</v>
          </cell>
          <cell r="F678" t="str">
            <v>NULL</v>
          </cell>
          <cell r="G678" t="str">
            <v>NULL</v>
          </cell>
          <cell r="H678">
            <v>28.53</v>
          </cell>
          <cell r="I678">
            <v>33.284595489501953</v>
          </cell>
        </row>
        <row r="679">
          <cell r="E679">
            <v>66971</v>
          </cell>
          <cell r="F679" t="str">
            <v>NULL</v>
          </cell>
          <cell r="G679" t="str">
            <v>NULL</v>
          </cell>
          <cell r="H679">
            <v>29.69</v>
          </cell>
          <cell r="I679">
            <v>29.845968246459961</v>
          </cell>
        </row>
        <row r="680">
          <cell r="E680">
            <v>66978</v>
          </cell>
          <cell r="F680" t="str">
            <v>NULL</v>
          </cell>
          <cell r="G680" t="str">
            <v>NULL</v>
          </cell>
          <cell r="H680">
            <v>35.76</v>
          </cell>
          <cell r="I680">
            <v>35.727577209472656</v>
          </cell>
        </row>
        <row r="681">
          <cell r="E681">
            <v>67022</v>
          </cell>
          <cell r="F681" t="str">
            <v>NULL</v>
          </cell>
          <cell r="G681" t="str">
            <v>NULL</v>
          </cell>
          <cell r="H681">
            <v>39.630000000000003</v>
          </cell>
          <cell r="I681">
            <v>39.872814178466797</v>
          </cell>
        </row>
        <row r="682">
          <cell r="E682">
            <v>67237</v>
          </cell>
          <cell r="F682" t="str">
            <v>NULL</v>
          </cell>
          <cell r="G682" t="str">
            <v>NULL</v>
          </cell>
          <cell r="H682">
            <v>28.93</v>
          </cell>
          <cell r="I682">
            <v>28.739105224609375</v>
          </cell>
        </row>
        <row r="683">
          <cell r="E683">
            <v>67276</v>
          </cell>
          <cell r="F683" t="str">
            <v>NULL</v>
          </cell>
          <cell r="G683" t="str">
            <v>NULL</v>
          </cell>
          <cell r="H683">
            <v>27.44</v>
          </cell>
          <cell r="I683">
            <v>27.148946762084961</v>
          </cell>
        </row>
        <row r="684">
          <cell r="E684">
            <v>67310</v>
          </cell>
          <cell r="F684" t="str">
            <v>NULL</v>
          </cell>
          <cell r="G684" t="str">
            <v>NULL</v>
          </cell>
          <cell r="H684">
            <v>23.32</v>
          </cell>
          <cell r="I684">
            <v>23.726800918579102</v>
          </cell>
        </row>
        <row r="685">
          <cell r="E685">
            <v>67341</v>
          </cell>
          <cell r="F685" t="str">
            <v>NULL</v>
          </cell>
          <cell r="G685" t="str">
            <v>NULL</v>
          </cell>
          <cell r="H685">
            <v>26.79</v>
          </cell>
          <cell r="I685">
            <v>28.125</v>
          </cell>
        </row>
        <row r="686">
          <cell r="E686">
            <v>67374</v>
          </cell>
          <cell r="F686" t="str">
            <v>NULL</v>
          </cell>
          <cell r="G686" t="str">
            <v>NULL</v>
          </cell>
          <cell r="H686">
            <v>26.97</v>
          </cell>
          <cell r="I686">
            <v>28.224142074584961</v>
          </cell>
        </row>
        <row r="687">
          <cell r="E687">
            <v>67384</v>
          </cell>
          <cell r="F687" t="str">
            <v>NULL</v>
          </cell>
          <cell r="G687" t="str">
            <v>NULL</v>
          </cell>
          <cell r="H687">
            <v>31.7</v>
          </cell>
          <cell r="I687">
            <v>31.867082595825195</v>
          </cell>
        </row>
        <row r="688">
          <cell r="E688">
            <v>67441</v>
          </cell>
          <cell r="F688" t="str">
            <v>NULL</v>
          </cell>
          <cell r="G688" t="str">
            <v>NULL</v>
          </cell>
          <cell r="H688">
            <v>29.94</v>
          </cell>
          <cell r="I688">
            <v>29.11274528503418</v>
          </cell>
        </row>
        <row r="689">
          <cell r="E689">
            <v>67576</v>
          </cell>
          <cell r="F689" t="str">
            <v>NULL</v>
          </cell>
          <cell r="G689" t="str">
            <v>NULL</v>
          </cell>
          <cell r="H689">
            <v>25.91</v>
          </cell>
          <cell r="I689">
            <v>24.312326431274414</v>
          </cell>
        </row>
        <row r="690">
          <cell r="E690">
            <v>67669</v>
          </cell>
          <cell r="F690" t="str">
            <v>NULL</v>
          </cell>
          <cell r="G690" t="str">
            <v>NULL</v>
          </cell>
          <cell r="H690">
            <v>23.32</v>
          </cell>
          <cell r="I690">
            <v>24.104286193847656</v>
          </cell>
        </row>
        <row r="691">
          <cell r="E691">
            <v>67713</v>
          </cell>
          <cell r="F691" t="str">
            <v>NULL</v>
          </cell>
          <cell r="G691" t="str">
            <v>NULL</v>
          </cell>
          <cell r="H691">
            <v>35.26</v>
          </cell>
          <cell r="I691">
            <v>34.560001373291016</v>
          </cell>
        </row>
        <row r="692">
          <cell r="E692">
            <v>67996</v>
          </cell>
          <cell r="F692" t="str">
            <v>NULL</v>
          </cell>
          <cell r="G692" t="str">
            <v>NULL</v>
          </cell>
          <cell r="H692">
            <v>33.97</v>
          </cell>
          <cell r="I692">
            <v>37.273845672607422</v>
          </cell>
        </row>
        <row r="693">
          <cell r="E693">
            <v>68047</v>
          </cell>
          <cell r="F693" t="str">
            <v>NULL</v>
          </cell>
          <cell r="G693" t="str">
            <v>NULL</v>
          </cell>
          <cell r="H693">
            <v>30.08</v>
          </cell>
          <cell r="I693">
            <v>30.497859954833984</v>
          </cell>
        </row>
        <row r="694">
          <cell r="E694">
            <v>68053</v>
          </cell>
          <cell r="F694" t="str">
            <v>NULL</v>
          </cell>
          <cell r="G694" t="str">
            <v>NULL</v>
          </cell>
          <cell r="H694">
            <v>25.97</v>
          </cell>
          <cell r="I694">
            <v>24.966999053955078</v>
          </cell>
        </row>
        <row r="695">
          <cell r="E695">
            <v>68126</v>
          </cell>
          <cell r="F695" t="str">
            <v>NULL</v>
          </cell>
          <cell r="G695" t="str">
            <v>NULL</v>
          </cell>
          <cell r="H695">
            <v>30.48</v>
          </cell>
          <cell r="I695">
            <v>29.266176223754883</v>
          </cell>
        </row>
        <row r="696">
          <cell r="E696">
            <v>68404</v>
          </cell>
          <cell r="F696" t="str">
            <v>NULL</v>
          </cell>
          <cell r="G696" t="str">
            <v>NULL</v>
          </cell>
          <cell r="H696">
            <v>28.37</v>
          </cell>
          <cell r="I696">
            <v>28.263334274291992</v>
          </cell>
        </row>
        <row r="697">
          <cell r="E697">
            <v>68459</v>
          </cell>
          <cell r="F697" t="str">
            <v>NULL</v>
          </cell>
          <cell r="G697" t="str">
            <v>NULL</v>
          </cell>
          <cell r="H697">
            <v>30.08</v>
          </cell>
          <cell r="I697">
            <v>30.513055801391602</v>
          </cell>
        </row>
        <row r="698">
          <cell r="E698">
            <v>68549</v>
          </cell>
          <cell r="F698" t="str">
            <v>NULL</v>
          </cell>
          <cell r="G698" t="str">
            <v>NULL</v>
          </cell>
          <cell r="H698">
            <v>44.62</v>
          </cell>
          <cell r="I698">
            <v>42.683650970458984</v>
          </cell>
        </row>
        <row r="699">
          <cell r="E699">
            <v>68646</v>
          </cell>
          <cell r="F699" t="str">
            <v>NULL</v>
          </cell>
          <cell r="G699" t="str">
            <v>NULL</v>
          </cell>
          <cell r="H699">
            <v>34.840000000000003</v>
          </cell>
          <cell r="I699">
            <v>40.684333801269531</v>
          </cell>
        </row>
        <row r="700">
          <cell r="E700">
            <v>68734</v>
          </cell>
          <cell r="F700" t="str">
            <v>NULL</v>
          </cell>
          <cell r="G700" t="str">
            <v>NULL</v>
          </cell>
          <cell r="H700">
            <v>29.28</v>
          </cell>
          <cell r="I700">
            <v>29.095861434936523</v>
          </cell>
        </row>
        <row r="701">
          <cell r="E701">
            <v>68806</v>
          </cell>
          <cell r="F701" t="str">
            <v>NULL</v>
          </cell>
          <cell r="G701" t="str">
            <v>NULL</v>
          </cell>
          <cell r="H701">
            <v>29.59</v>
          </cell>
          <cell r="I701">
            <v>30.464838027954102</v>
          </cell>
        </row>
        <row r="702">
          <cell r="E702">
            <v>69064</v>
          </cell>
          <cell r="F702" t="str">
            <v>NULL</v>
          </cell>
          <cell r="G702" t="str">
            <v>NULL</v>
          </cell>
          <cell r="H702">
            <v>27.94</v>
          </cell>
          <cell r="I702">
            <v>27.368099212646484</v>
          </cell>
        </row>
        <row r="703">
          <cell r="E703">
            <v>69126</v>
          </cell>
          <cell r="F703" t="str">
            <v>NULL</v>
          </cell>
          <cell r="G703" t="str">
            <v>NULL</v>
          </cell>
          <cell r="H703">
            <v>25.83</v>
          </cell>
          <cell r="I703">
            <v>29.913444519042969</v>
          </cell>
        </row>
        <row r="704">
          <cell r="E704">
            <v>69157</v>
          </cell>
          <cell r="F704" t="str">
            <v>NULL</v>
          </cell>
          <cell r="G704" t="str">
            <v>NULL</v>
          </cell>
          <cell r="H704">
            <v>24.93</v>
          </cell>
          <cell r="I704">
            <v>25.122858047485352</v>
          </cell>
        </row>
        <row r="705">
          <cell r="E705">
            <v>69212</v>
          </cell>
          <cell r="F705" t="str">
            <v>NULL</v>
          </cell>
          <cell r="G705" t="str">
            <v>NULL</v>
          </cell>
          <cell r="H705">
            <v>32.33</v>
          </cell>
          <cell r="I705">
            <v>33.305618286132812</v>
          </cell>
        </row>
        <row r="706">
          <cell r="E706">
            <v>69254</v>
          </cell>
          <cell r="F706" t="str">
            <v>NULL</v>
          </cell>
          <cell r="G706" t="str">
            <v>NULL</v>
          </cell>
          <cell r="H706">
            <v>30.13</v>
          </cell>
          <cell r="I706">
            <v>31.948999404907227</v>
          </cell>
        </row>
        <row r="707">
          <cell r="E707">
            <v>69445</v>
          </cell>
          <cell r="F707" t="str">
            <v>NULL</v>
          </cell>
          <cell r="G707" t="str">
            <v>NULL</v>
          </cell>
          <cell r="H707">
            <v>23.18</v>
          </cell>
          <cell r="I707">
            <v>25.713077545166016</v>
          </cell>
        </row>
        <row r="708">
          <cell r="E708">
            <v>69524</v>
          </cell>
          <cell r="F708" t="str">
            <v>NULL</v>
          </cell>
          <cell r="G708" t="str">
            <v>NULL</v>
          </cell>
          <cell r="H708">
            <v>29.03</v>
          </cell>
          <cell r="I708">
            <v>27.906520843505859</v>
          </cell>
        </row>
        <row r="709">
          <cell r="E709">
            <v>69582</v>
          </cell>
          <cell r="F709" t="str">
            <v>NULL</v>
          </cell>
          <cell r="G709" t="str">
            <v>NULL</v>
          </cell>
          <cell r="H709">
            <v>39.520000000000003</v>
          </cell>
          <cell r="I709">
            <v>37.799285888671875</v>
          </cell>
        </row>
        <row r="710">
          <cell r="E710">
            <v>69597</v>
          </cell>
          <cell r="F710" t="str">
            <v>NULL</v>
          </cell>
          <cell r="G710" t="str">
            <v>NULL</v>
          </cell>
          <cell r="H710">
            <v>28.08</v>
          </cell>
          <cell r="I710">
            <v>27.665237426757812</v>
          </cell>
        </row>
        <row r="711">
          <cell r="E711">
            <v>69716</v>
          </cell>
          <cell r="F711" t="str">
            <v>NULL</v>
          </cell>
          <cell r="G711" t="str">
            <v>NULL</v>
          </cell>
          <cell r="H711">
            <v>35.21</v>
          </cell>
          <cell r="I711">
            <v>36.556747436523438</v>
          </cell>
        </row>
        <row r="712">
          <cell r="E712">
            <v>69744</v>
          </cell>
          <cell r="F712" t="str">
            <v>NULL</v>
          </cell>
          <cell r="G712" t="str">
            <v>NULL</v>
          </cell>
          <cell r="H712">
            <v>25.31</v>
          </cell>
          <cell r="I712">
            <v>27.399999618530273</v>
          </cell>
        </row>
        <row r="713">
          <cell r="E713">
            <v>69829</v>
          </cell>
          <cell r="F713" t="str">
            <v>NULL</v>
          </cell>
          <cell r="G713" t="str">
            <v>NULL</v>
          </cell>
          <cell r="H713">
            <v>33.71</v>
          </cell>
          <cell r="I713">
            <v>31.961395263671875</v>
          </cell>
        </row>
        <row r="714">
          <cell r="E714">
            <v>69933</v>
          </cell>
          <cell r="F714" t="str">
            <v>NULL</v>
          </cell>
          <cell r="G714" t="str">
            <v>NULL</v>
          </cell>
          <cell r="H714">
            <v>36.03</v>
          </cell>
          <cell r="I714">
            <v>38.248527526855469</v>
          </cell>
        </row>
        <row r="715">
          <cell r="E715">
            <v>70053</v>
          </cell>
          <cell r="F715" t="str">
            <v>NULL</v>
          </cell>
          <cell r="G715" t="str">
            <v>NULL</v>
          </cell>
          <cell r="H715">
            <v>38.14</v>
          </cell>
          <cell r="I715">
            <v>36.209758758544922</v>
          </cell>
        </row>
        <row r="716">
          <cell r="E716">
            <v>70150</v>
          </cell>
          <cell r="F716" t="str">
            <v>NULL</v>
          </cell>
          <cell r="G716" t="str">
            <v>NULL</v>
          </cell>
          <cell r="H716">
            <v>34.31</v>
          </cell>
          <cell r="I716">
            <v>34.690433502197266</v>
          </cell>
        </row>
        <row r="717">
          <cell r="E717">
            <v>70232</v>
          </cell>
          <cell r="F717" t="str">
            <v>NULL</v>
          </cell>
          <cell r="G717" t="str">
            <v>NULL</v>
          </cell>
          <cell r="H717">
            <v>25.14</v>
          </cell>
          <cell r="I717">
            <v>27.470796585083008</v>
          </cell>
        </row>
        <row r="718">
          <cell r="E718">
            <v>70233</v>
          </cell>
          <cell r="F718" t="str">
            <v>NULL</v>
          </cell>
          <cell r="G718" t="str">
            <v>NULL</v>
          </cell>
          <cell r="H718">
            <v>42.37</v>
          </cell>
          <cell r="I718">
            <v>43.849525451660156</v>
          </cell>
        </row>
        <row r="719">
          <cell r="E719">
            <v>70250</v>
          </cell>
          <cell r="F719" t="str">
            <v>NULL</v>
          </cell>
          <cell r="G719" t="str">
            <v>NULL</v>
          </cell>
          <cell r="H719">
            <v>25.88</v>
          </cell>
          <cell r="I719">
            <v>27.019374847412109</v>
          </cell>
        </row>
        <row r="720">
          <cell r="E720">
            <v>70551</v>
          </cell>
          <cell r="F720" t="str">
            <v>NULL</v>
          </cell>
          <cell r="G720" t="str">
            <v>NULL</v>
          </cell>
          <cell r="H720">
            <v>36</v>
          </cell>
          <cell r="I720">
            <v>35.832389831542969</v>
          </cell>
        </row>
        <row r="721">
          <cell r="E721">
            <v>70698</v>
          </cell>
          <cell r="F721" t="str">
            <v>NULL</v>
          </cell>
          <cell r="G721" t="str">
            <v>NULL</v>
          </cell>
          <cell r="H721">
            <v>31.64</v>
          </cell>
          <cell r="I721">
            <v>28.301647186279297</v>
          </cell>
        </row>
        <row r="722">
          <cell r="E722">
            <v>70704</v>
          </cell>
          <cell r="F722" t="str">
            <v>NULL</v>
          </cell>
          <cell r="G722" t="str">
            <v>NULL</v>
          </cell>
          <cell r="H722">
            <v>29.64</v>
          </cell>
          <cell r="I722">
            <v>28.879323959350586</v>
          </cell>
        </row>
        <row r="723">
          <cell r="E723">
            <v>70780</v>
          </cell>
          <cell r="F723" t="str">
            <v>NULL</v>
          </cell>
          <cell r="G723" t="str">
            <v>NULL</v>
          </cell>
          <cell r="H723">
            <v>31.96</v>
          </cell>
          <cell r="I723">
            <v>32.885951995849609</v>
          </cell>
        </row>
        <row r="724">
          <cell r="E724">
            <v>70870</v>
          </cell>
          <cell r="F724" t="str">
            <v>NULL</v>
          </cell>
          <cell r="G724" t="str">
            <v>NULL</v>
          </cell>
          <cell r="H724">
            <v>30.18</v>
          </cell>
          <cell r="I724">
            <v>28.041400909423828</v>
          </cell>
        </row>
        <row r="725">
          <cell r="E725">
            <v>70968</v>
          </cell>
          <cell r="F725" t="str">
            <v>NULL</v>
          </cell>
          <cell r="G725" t="str">
            <v>NULL</v>
          </cell>
          <cell r="H725">
            <v>33.39</v>
          </cell>
          <cell r="I725">
            <v>32.716407775878906</v>
          </cell>
        </row>
        <row r="726">
          <cell r="E726">
            <v>71148</v>
          </cell>
          <cell r="F726" t="str">
            <v>NULL</v>
          </cell>
          <cell r="G726" t="str">
            <v>NULL</v>
          </cell>
          <cell r="H726">
            <v>25.39</v>
          </cell>
          <cell r="I726">
            <v>26.856136322021484</v>
          </cell>
        </row>
        <row r="727">
          <cell r="E727">
            <v>71439</v>
          </cell>
          <cell r="F727" t="str">
            <v>NULL</v>
          </cell>
          <cell r="G727" t="str">
            <v>NULL</v>
          </cell>
          <cell r="H727">
            <v>44.12</v>
          </cell>
          <cell r="I727">
            <v>44.776786804199219</v>
          </cell>
        </row>
        <row r="728">
          <cell r="E728">
            <v>71594</v>
          </cell>
          <cell r="F728" t="str">
            <v>NULL</v>
          </cell>
          <cell r="G728" t="str">
            <v>NULL</v>
          </cell>
          <cell r="H728">
            <v>36.619999999999997</v>
          </cell>
          <cell r="I728">
            <v>41.675834655761719</v>
          </cell>
        </row>
        <row r="729">
          <cell r="E729">
            <v>71616</v>
          </cell>
          <cell r="F729" t="str">
            <v>NULL</v>
          </cell>
          <cell r="G729" t="str">
            <v>NULL</v>
          </cell>
          <cell r="H729">
            <v>33.9</v>
          </cell>
          <cell r="I729">
            <v>33.753044128417969</v>
          </cell>
        </row>
        <row r="730">
          <cell r="E730">
            <v>71916</v>
          </cell>
          <cell r="F730" t="str">
            <v>NULL</v>
          </cell>
          <cell r="G730" t="str">
            <v>NULL</v>
          </cell>
          <cell r="H730">
            <v>27.33</v>
          </cell>
          <cell r="I730">
            <v>28.819864273071289</v>
          </cell>
        </row>
        <row r="731">
          <cell r="E731">
            <v>71978</v>
          </cell>
          <cell r="F731" t="str">
            <v>NULL</v>
          </cell>
          <cell r="G731" t="str">
            <v>NULL</v>
          </cell>
          <cell r="H731">
            <v>34.71</v>
          </cell>
          <cell r="I731">
            <v>39.379283905029297</v>
          </cell>
        </row>
        <row r="732">
          <cell r="E732">
            <v>72280</v>
          </cell>
          <cell r="F732" t="str">
            <v>NULL</v>
          </cell>
          <cell r="G732" t="str">
            <v>NULL</v>
          </cell>
          <cell r="H732">
            <v>34.44</v>
          </cell>
          <cell r="I732">
            <v>33.652351379394531</v>
          </cell>
        </row>
        <row r="733">
          <cell r="E733">
            <v>72532</v>
          </cell>
          <cell r="F733" t="str">
            <v>NULL</v>
          </cell>
          <cell r="G733" t="str">
            <v>NULL</v>
          </cell>
          <cell r="H733">
            <v>35.049999999999997</v>
          </cell>
          <cell r="I733">
            <v>33.637588500976562</v>
          </cell>
        </row>
        <row r="734">
          <cell r="E734">
            <v>72544</v>
          </cell>
          <cell r="F734" t="str">
            <v>NULL</v>
          </cell>
          <cell r="G734" t="str">
            <v>NULL</v>
          </cell>
          <cell r="H734">
            <v>39</v>
          </cell>
          <cell r="I734">
            <v>37.665000915527344</v>
          </cell>
        </row>
        <row r="735">
          <cell r="E735">
            <v>72582</v>
          </cell>
          <cell r="F735" t="str">
            <v>NULL</v>
          </cell>
          <cell r="G735" t="str">
            <v>NULL</v>
          </cell>
          <cell r="H735">
            <v>27.76</v>
          </cell>
          <cell r="I735">
            <v>28.551713943481445</v>
          </cell>
        </row>
        <row r="736">
          <cell r="E736">
            <v>72652</v>
          </cell>
          <cell r="F736" t="str">
            <v>NULL</v>
          </cell>
          <cell r="G736" t="str">
            <v>NULL</v>
          </cell>
          <cell r="H736">
            <v>18.07</v>
          </cell>
          <cell r="I736">
            <v>20.061464309692383</v>
          </cell>
        </row>
        <row r="737">
          <cell r="E737">
            <v>72683</v>
          </cell>
          <cell r="F737" t="str">
            <v>NULL</v>
          </cell>
          <cell r="G737" t="str">
            <v>NULL</v>
          </cell>
          <cell r="H737">
            <v>23.67</v>
          </cell>
          <cell r="I737">
            <v>23.068275451660156</v>
          </cell>
        </row>
        <row r="738">
          <cell r="E738">
            <v>72712</v>
          </cell>
          <cell r="F738" t="str">
            <v>NULL</v>
          </cell>
          <cell r="G738" t="str">
            <v>NULL</v>
          </cell>
          <cell r="H738">
            <v>22.39</v>
          </cell>
          <cell r="I738">
            <v>22.038095474243164</v>
          </cell>
        </row>
        <row r="739">
          <cell r="E739">
            <v>72814</v>
          </cell>
          <cell r="F739" t="str">
            <v>NULL</v>
          </cell>
          <cell r="G739" t="str">
            <v>NULL</v>
          </cell>
          <cell r="H739">
            <v>31.88</v>
          </cell>
          <cell r="I739">
            <v>31.578718185424805</v>
          </cell>
        </row>
        <row r="740">
          <cell r="E740">
            <v>72989</v>
          </cell>
          <cell r="F740" t="str">
            <v>NULL</v>
          </cell>
          <cell r="G740" t="str">
            <v>NULL</v>
          </cell>
          <cell r="H740">
            <v>22.99</v>
          </cell>
          <cell r="I740">
            <v>25.630563735961914</v>
          </cell>
        </row>
        <row r="741">
          <cell r="E741">
            <v>73020</v>
          </cell>
          <cell r="F741" t="str">
            <v>NULL</v>
          </cell>
          <cell r="G741" t="str">
            <v>NULL</v>
          </cell>
          <cell r="H741">
            <v>43.16</v>
          </cell>
          <cell r="I741">
            <v>35.063331604003906</v>
          </cell>
        </row>
        <row r="742">
          <cell r="E742">
            <v>73057</v>
          </cell>
          <cell r="F742" t="str">
            <v>NULL</v>
          </cell>
          <cell r="G742" t="str">
            <v>NULL</v>
          </cell>
          <cell r="H742">
            <v>32.03</v>
          </cell>
          <cell r="I742">
            <v>35.075515747070312</v>
          </cell>
        </row>
        <row r="743">
          <cell r="E743">
            <v>73133</v>
          </cell>
          <cell r="F743" t="str">
            <v>NULL</v>
          </cell>
          <cell r="G743" t="str">
            <v>NULL</v>
          </cell>
          <cell r="H743">
            <v>35.69</v>
          </cell>
          <cell r="I743">
            <v>37.861141204833984</v>
          </cell>
        </row>
        <row r="744">
          <cell r="E744">
            <v>73272</v>
          </cell>
          <cell r="F744" t="str">
            <v>NULL</v>
          </cell>
          <cell r="G744" t="str">
            <v>NULL</v>
          </cell>
          <cell r="H744">
            <v>35.799999999999997</v>
          </cell>
          <cell r="I744">
            <v>40.497550964355469</v>
          </cell>
        </row>
        <row r="745">
          <cell r="E745">
            <v>73296</v>
          </cell>
          <cell r="F745" t="str">
            <v>NULL</v>
          </cell>
          <cell r="G745" t="str">
            <v>NULL</v>
          </cell>
          <cell r="H745">
            <v>21.64</v>
          </cell>
          <cell r="I745">
            <v>20.468334197998047</v>
          </cell>
        </row>
        <row r="746">
          <cell r="E746">
            <v>73361</v>
          </cell>
          <cell r="F746" t="str">
            <v>NULL</v>
          </cell>
          <cell r="G746" t="str">
            <v>NULL</v>
          </cell>
          <cell r="H746">
            <v>34.33</v>
          </cell>
          <cell r="I746">
            <v>36.524639129638672</v>
          </cell>
        </row>
        <row r="747">
          <cell r="E747">
            <v>73423</v>
          </cell>
          <cell r="F747" t="str">
            <v>NULL</v>
          </cell>
          <cell r="G747" t="str">
            <v>NULL</v>
          </cell>
          <cell r="H747">
            <v>29.3</v>
          </cell>
          <cell r="I747">
            <v>29.858333587646484</v>
          </cell>
        </row>
        <row r="748">
          <cell r="E748">
            <v>73469</v>
          </cell>
          <cell r="F748" t="str">
            <v>NULL</v>
          </cell>
          <cell r="G748" t="str">
            <v>NULL</v>
          </cell>
          <cell r="H748">
            <v>35.78</v>
          </cell>
          <cell r="I748">
            <v>33.930000305175781</v>
          </cell>
        </row>
        <row r="749">
          <cell r="E749">
            <v>73877</v>
          </cell>
          <cell r="F749" t="str">
            <v>NULL</v>
          </cell>
          <cell r="G749" t="str">
            <v>NULL</v>
          </cell>
          <cell r="H749">
            <v>33.6</v>
          </cell>
          <cell r="I749">
            <v>34.590892791748047</v>
          </cell>
        </row>
        <row r="750">
          <cell r="E750">
            <v>73922</v>
          </cell>
          <cell r="F750" t="str">
            <v>NULL</v>
          </cell>
          <cell r="G750" t="str">
            <v>NULL</v>
          </cell>
          <cell r="H750">
            <v>23.67</v>
          </cell>
          <cell r="I750">
            <v>25.220485687255859</v>
          </cell>
        </row>
        <row r="751">
          <cell r="E751">
            <v>74236</v>
          </cell>
          <cell r="F751" t="str">
            <v>NULL</v>
          </cell>
          <cell r="G751" t="str">
            <v>NULL</v>
          </cell>
          <cell r="H751">
            <v>31.62</v>
          </cell>
          <cell r="I751">
            <v>32.085399627685547</v>
          </cell>
        </row>
        <row r="752">
          <cell r="E752">
            <v>74365</v>
          </cell>
          <cell r="F752" t="str">
            <v>NULL</v>
          </cell>
          <cell r="G752" t="str">
            <v>NULL</v>
          </cell>
          <cell r="H752">
            <v>32.69</v>
          </cell>
          <cell r="I752">
            <v>31.856538772583008</v>
          </cell>
        </row>
        <row r="753">
          <cell r="E753">
            <v>74603</v>
          </cell>
          <cell r="F753" t="str">
            <v>NULL</v>
          </cell>
          <cell r="G753" t="str">
            <v>NULL</v>
          </cell>
          <cell r="H753">
            <v>32.369999999999997</v>
          </cell>
          <cell r="I753">
            <v>30.700273513793945</v>
          </cell>
        </row>
        <row r="754">
          <cell r="E754">
            <v>74619</v>
          </cell>
          <cell r="F754" t="str">
            <v>NULL</v>
          </cell>
          <cell r="G754" t="str">
            <v>NULL</v>
          </cell>
          <cell r="H754">
            <v>29.76</v>
          </cell>
          <cell r="I754">
            <v>30.283226013183594</v>
          </cell>
        </row>
        <row r="755">
          <cell r="E755">
            <v>75012</v>
          </cell>
          <cell r="F755" t="str">
            <v>NULL</v>
          </cell>
          <cell r="G755" t="str">
            <v>NULL</v>
          </cell>
          <cell r="H755">
            <v>37.200000000000003</v>
          </cell>
          <cell r="I755">
            <v>37.959285736083984</v>
          </cell>
        </row>
        <row r="756">
          <cell r="E756">
            <v>75057</v>
          </cell>
          <cell r="F756" t="str">
            <v>NULL</v>
          </cell>
          <cell r="G756" t="str">
            <v>NULL</v>
          </cell>
          <cell r="H756">
            <v>28.83</v>
          </cell>
          <cell r="I756">
            <v>29.209999084472656</v>
          </cell>
        </row>
        <row r="757">
          <cell r="E757">
            <v>75190</v>
          </cell>
          <cell r="F757" t="str">
            <v>NULL</v>
          </cell>
          <cell r="G757" t="str">
            <v>NULL</v>
          </cell>
          <cell r="H757">
            <v>31.67</v>
          </cell>
          <cell r="I757">
            <v>35.453418731689453</v>
          </cell>
        </row>
        <row r="758">
          <cell r="E758">
            <v>75295</v>
          </cell>
          <cell r="F758" t="str">
            <v>NULL</v>
          </cell>
          <cell r="G758" t="str">
            <v>NULL</v>
          </cell>
          <cell r="H758">
            <v>21.49</v>
          </cell>
          <cell r="I758">
            <v>26.606496810913086</v>
          </cell>
        </row>
        <row r="759">
          <cell r="E759">
            <v>75531</v>
          </cell>
          <cell r="F759" t="str">
            <v>NULL</v>
          </cell>
          <cell r="G759" t="str">
            <v>NULL</v>
          </cell>
          <cell r="H759">
            <v>35.92</v>
          </cell>
          <cell r="I759">
            <v>34.730976104736328</v>
          </cell>
        </row>
        <row r="760">
          <cell r="E760">
            <v>75568</v>
          </cell>
          <cell r="F760" t="str">
            <v>NULL</v>
          </cell>
          <cell r="G760" t="str">
            <v>NULL</v>
          </cell>
          <cell r="H760">
            <v>50.92</v>
          </cell>
          <cell r="I760">
            <v>53.306915283203125</v>
          </cell>
        </row>
        <row r="761">
          <cell r="E761">
            <v>75590</v>
          </cell>
          <cell r="F761" t="str">
            <v>NULL</v>
          </cell>
          <cell r="G761" t="str">
            <v>NULL</v>
          </cell>
          <cell r="H761">
            <v>33.369999999999997</v>
          </cell>
          <cell r="I761">
            <v>30.167272567749023</v>
          </cell>
        </row>
        <row r="762">
          <cell r="E762">
            <v>75602</v>
          </cell>
          <cell r="F762" t="str">
            <v>NULL</v>
          </cell>
          <cell r="G762" t="str">
            <v>NULL</v>
          </cell>
          <cell r="H762">
            <v>30.86</v>
          </cell>
          <cell r="I762">
            <v>31.361923217773438</v>
          </cell>
        </row>
        <row r="763">
          <cell r="E763">
            <v>76009</v>
          </cell>
          <cell r="F763" t="str">
            <v>NULL</v>
          </cell>
          <cell r="G763" t="str">
            <v>NULL</v>
          </cell>
          <cell r="H763">
            <v>36.14</v>
          </cell>
          <cell r="I763">
            <v>36.825714111328125</v>
          </cell>
        </row>
        <row r="764">
          <cell r="E764">
            <v>76053</v>
          </cell>
          <cell r="F764" t="str">
            <v>NULL</v>
          </cell>
          <cell r="G764" t="str">
            <v>NULL</v>
          </cell>
          <cell r="H764">
            <v>25.02</v>
          </cell>
          <cell r="I764">
            <v>24.463947296142578</v>
          </cell>
        </row>
        <row r="765">
          <cell r="E765">
            <v>76090</v>
          </cell>
          <cell r="F765" t="str">
            <v>NULL</v>
          </cell>
          <cell r="G765" t="str">
            <v>NULL</v>
          </cell>
          <cell r="H765">
            <v>27.13</v>
          </cell>
          <cell r="I765">
            <v>25.986875534057617</v>
          </cell>
        </row>
        <row r="766">
          <cell r="E766">
            <v>76133</v>
          </cell>
          <cell r="F766" t="str">
            <v>NULL</v>
          </cell>
          <cell r="G766" t="str">
            <v>NULL</v>
          </cell>
          <cell r="H766">
            <v>18.510000000000002</v>
          </cell>
          <cell r="I766">
            <v>19.013666152954102</v>
          </cell>
        </row>
        <row r="767">
          <cell r="E767">
            <v>76166</v>
          </cell>
          <cell r="F767" t="str">
            <v>NULL</v>
          </cell>
          <cell r="G767" t="str">
            <v>NULL</v>
          </cell>
          <cell r="H767">
            <v>31.61</v>
          </cell>
          <cell r="I767">
            <v>34.348102569580078</v>
          </cell>
        </row>
        <row r="768">
          <cell r="E768">
            <v>76234</v>
          </cell>
          <cell r="F768" t="str">
            <v>NULL</v>
          </cell>
          <cell r="G768" t="str">
            <v>NULL</v>
          </cell>
          <cell r="H768">
            <v>35.96</v>
          </cell>
          <cell r="I768">
            <v>35.396896362304688</v>
          </cell>
        </row>
        <row r="769">
          <cell r="E769">
            <v>76715</v>
          </cell>
          <cell r="F769" t="str">
            <v>NULL</v>
          </cell>
          <cell r="G769" t="str">
            <v>NULL</v>
          </cell>
          <cell r="H769">
            <v>31.58</v>
          </cell>
          <cell r="I769">
            <v>33.118923187255859</v>
          </cell>
        </row>
        <row r="770">
          <cell r="E770">
            <v>76857</v>
          </cell>
          <cell r="F770" t="str">
            <v>NULL</v>
          </cell>
          <cell r="G770" t="str">
            <v>NULL</v>
          </cell>
          <cell r="H770">
            <v>32.049999999999997</v>
          </cell>
          <cell r="I770">
            <v>36.032001495361328</v>
          </cell>
        </row>
        <row r="771">
          <cell r="E771">
            <v>76927</v>
          </cell>
          <cell r="F771" t="str">
            <v>NULL</v>
          </cell>
          <cell r="G771" t="str">
            <v>NULL</v>
          </cell>
          <cell r="H771">
            <v>39.01</v>
          </cell>
          <cell r="I771">
            <v>38.430442810058594</v>
          </cell>
        </row>
        <row r="772">
          <cell r="E772">
            <v>77449</v>
          </cell>
          <cell r="F772" t="str">
            <v>NULL</v>
          </cell>
          <cell r="G772" t="str">
            <v>NULL</v>
          </cell>
          <cell r="H772">
            <v>27.12</v>
          </cell>
          <cell r="I772">
            <v>35.132564544677734</v>
          </cell>
        </row>
        <row r="773">
          <cell r="E773">
            <v>77576</v>
          </cell>
          <cell r="F773" t="str">
            <v>NULL</v>
          </cell>
          <cell r="G773" t="str">
            <v>NULL</v>
          </cell>
          <cell r="H773">
            <v>38.36</v>
          </cell>
          <cell r="I773">
            <v>35.296398162841797</v>
          </cell>
        </row>
        <row r="774">
          <cell r="E774">
            <v>77801</v>
          </cell>
          <cell r="F774" t="str">
            <v>NULL</v>
          </cell>
          <cell r="G774" t="str">
            <v>NULL</v>
          </cell>
          <cell r="H774">
            <v>30.73</v>
          </cell>
          <cell r="I774">
            <v>30.565000534057617</v>
          </cell>
        </row>
        <row r="775">
          <cell r="E775">
            <v>77850</v>
          </cell>
          <cell r="F775" t="str">
            <v>NULL</v>
          </cell>
          <cell r="G775" t="str">
            <v>NULL</v>
          </cell>
          <cell r="H775">
            <v>30.93</v>
          </cell>
          <cell r="I775">
            <v>29.947221755981445</v>
          </cell>
        </row>
        <row r="776">
          <cell r="E776">
            <v>77876</v>
          </cell>
          <cell r="F776" t="str">
            <v>NULL</v>
          </cell>
          <cell r="G776" t="str">
            <v>NULL</v>
          </cell>
          <cell r="H776">
            <v>44.58</v>
          </cell>
          <cell r="I776">
            <v>41.607307434082031</v>
          </cell>
        </row>
        <row r="777">
          <cell r="E777">
            <v>77928</v>
          </cell>
          <cell r="F777" t="str">
            <v>NULL</v>
          </cell>
          <cell r="G777" t="str">
            <v>NULL</v>
          </cell>
          <cell r="H777">
            <v>31.02</v>
          </cell>
          <cell r="I777">
            <v>29.986000061035156</v>
          </cell>
        </row>
        <row r="778">
          <cell r="E778">
            <v>77944</v>
          </cell>
          <cell r="F778" t="str">
            <v>NULL</v>
          </cell>
          <cell r="G778" t="str">
            <v>NULL</v>
          </cell>
          <cell r="H778">
            <v>29.98</v>
          </cell>
          <cell r="I778">
            <v>29.110000610351562</v>
          </cell>
        </row>
        <row r="779">
          <cell r="E779">
            <v>78083</v>
          </cell>
          <cell r="F779" t="str">
            <v>NULL</v>
          </cell>
          <cell r="G779" t="str">
            <v>NULL</v>
          </cell>
          <cell r="H779">
            <v>29.95</v>
          </cell>
          <cell r="I779">
            <v>28.400741577148438</v>
          </cell>
        </row>
        <row r="780">
          <cell r="E780">
            <v>78192</v>
          </cell>
          <cell r="F780" t="str">
            <v>NULL</v>
          </cell>
          <cell r="G780" t="str">
            <v>NULL</v>
          </cell>
          <cell r="H780">
            <v>28.62</v>
          </cell>
          <cell r="I780">
            <v>29.835128784179688</v>
          </cell>
        </row>
        <row r="781">
          <cell r="E781">
            <v>78255</v>
          </cell>
          <cell r="F781" t="str">
            <v>NULL</v>
          </cell>
          <cell r="G781" t="str">
            <v>NULL</v>
          </cell>
          <cell r="H781">
            <v>29.75</v>
          </cell>
          <cell r="I781">
            <v>29.44818115234375</v>
          </cell>
        </row>
        <row r="782">
          <cell r="E782">
            <v>78367</v>
          </cell>
          <cell r="F782" t="str">
            <v>NULL</v>
          </cell>
          <cell r="G782" t="str">
            <v>NULL</v>
          </cell>
          <cell r="H782">
            <v>28.15</v>
          </cell>
          <cell r="I782">
            <v>30.873332977294922</v>
          </cell>
        </row>
        <row r="783">
          <cell r="E783">
            <v>78410</v>
          </cell>
          <cell r="F783" t="str">
            <v>NULL</v>
          </cell>
          <cell r="G783" t="str">
            <v>NULL</v>
          </cell>
          <cell r="H783">
            <v>27.11</v>
          </cell>
          <cell r="I783">
            <v>28.057369232177734</v>
          </cell>
        </row>
        <row r="784">
          <cell r="E784">
            <v>78673</v>
          </cell>
          <cell r="F784" t="str">
            <v>NULL</v>
          </cell>
          <cell r="G784" t="str">
            <v>NULL</v>
          </cell>
          <cell r="H784">
            <v>22.76</v>
          </cell>
          <cell r="I784">
            <v>23.00421142578125</v>
          </cell>
        </row>
        <row r="785">
          <cell r="E785">
            <v>79141</v>
          </cell>
          <cell r="F785" t="str">
            <v>NULL</v>
          </cell>
          <cell r="G785" t="str">
            <v>NULL</v>
          </cell>
          <cell r="H785">
            <v>27.61</v>
          </cell>
          <cell r="I785">
            <v>29.693845748901367</v>
          </cell>
        </row>
        <row r="786">
          <cell r="E786">
            <v>79430</v>
          </cell>
          <cell r="F786" t="str">
            <v>NULL</v>
          </cell>
          <cell r="G786" t="str">
            <v>NULL</v>
          </cell>
          <cell r="H786">
            <v>36.9</v>
          </cell>
          <cell r="I786">
            <v>37.579166412353516</v>
          </cell>
        </row>
        <row r="787">
          <cell r="E787">
            <v>79904</v>
          </cell>
          <cell r="F787" t="str">
            <v>NULL</v>
          </cell>
          <cell r="G787" t="str">
            <v>NULL</v>
          </cell>
          <cell r="H787">
            <v>30.06</v>
          </cell>
          <cell r="I787">
            <v>34.196666717529297</v>
          </cell>
        </row>
        <row r="788">
          <cell r="E788">
            <v>80007</v>
          </cell>
          <cell r="F788" t="str">
            <v>NULL</v>
          </cell>
          <cell r="G788" t="str">
            <v>NULL</v>
          </cell>
          <cell r="H788">
            <v>31.41</v>
          </cell>
          <cell r="I788">
            <v>30.445749282836914</v>
          </cell>
        </row>
        <row r="789">
          <cell r="E789">
            <v>80032</v>
          </cell>
          <cell r="F789" t="str">
            <v>NULL</v>
          </cell>
          <cell r="G789" t="str">
            <v>NULL</v>
          </cell>
          <cell r="H789">
            <v>27.34</v>
          </cell>
          <cell r="I789">
            <v>27.69590950012207</v>
          </cell>
        </row>
        <row r="790">
          <cell r="E790">
            <v>80250</v>
          </cell>
          <cell r="F790" t="str">
            <v>NULL</v>
          </cell>
          <cell r="G790" t="str">
            <v>NULL</v>
          </cell>
          <cell r="H790">
            <v>31.05</v>
          </cell>
          <cell r="I790">
            <v>27.271333694458008</v>
          </cell>
        </row>
        <row r="791">
          <cell r="E791">
            <v>80268</v>
          </cell>
          <cell r="F791" t="str">
            <v>NULL</v>
          </cell>
          <cell r="G791" t="str">
            <v>NULL</v>
          </cell>
          <cell r="H791">
            <v>32.729999999999997</v>
          </cell>
          <cell r="I791">
            <v>32.444999694824219</v>
          </cell>
        </row>
        <row r="792">
          <cell r="E792">
            <v>80638</v>
          </cell>
          <cell r="F792" t="str">
            <v>NULL</v>
          </cell>
          <cell r="G792" t="str">
            <v>NULL</v>
          </cell>
          <cell r="H792">
            <v>29.93</v>
          </cell>
          <cell r="I792">
            <v>29.098333358764648</v>
          </cell>
        </row>
        <row r="793">
          <cell r="E793">
            <v>80762</v>
          </cell>
          <cell r="F793" t="str">
            <v>NULL</v>
          </cell>
          <cell r="G793" t="str">
            <v>NULL</v>
          </cell>
          <cell r="H793">
            <v>44.86</v>
          </cell>
          <cell r="I793">
            <v>43.026756286621094</v>
          </cell>
        </row>
        <row r="794">
          <cell r="E794">
            <v>80779</v>
          </cell>
          <cell r="F794" t="str">
            <v>NULL</v>
          </cell>
          <cell r="G794" t="str">
            <v>NULL</v>
          </cell>
          <cell r="H794">
            <v>34.520000000000003</v>
          </cell>
          <cell r="I794">
            <v>33.27349853515625</v>
          </cell>
        </row>
        <row r="795">
          <cell r="E795">
            <v>80838</v>
          </cell>
          <cell r="F795" t="str">
            <v>NULL</v>
          </cell>
          <cell r="G795" t="str">
            <v>NULL</v>
          </cell>
          <cell r="H795">
            <v>29.47</v>
          </cell>
          <cell r="I795">
            <v>29.609258651733398</v>
          </cell>
        </row>
        <row r="796">
          <cell r="E796">
            <v>80940</v>
          </cell>
          <cell r="F796" t="str">
            <v>NULL</v>
          </cell>
          <cell r="G796" t="str">
            <v>NULL</v>
          </cell>
          <cell r="H796">
            <v>23.09</v>
          </cell>
          <cell r="I796">
            <v>23.438386917114258</v>
          </cell>
        </row>
        <row r="797">
          <cell r="E797">
            <v>81053</v>
          </cell>
          <cell r="F797" t="str">
            <v>NULL</v>
          </cell>
          <cell r="G797" t="str">
            <v>NULL</v>
          </cell>
          <cell r="H797">
            <v>24.31</v>
          </cell>
          <cell r="I797">
            <v>23.104768753051758</v>
          </cell>
        </row>
        <row r="798">
          <cell r="E798">
            <v>81359</v>
          </cell>
          <cell r="F798" t="str">
            <v>NULL</v>
          </cell>
          <cell r="G798" t="str">
            <v>NULL</v>
          </cell>
          <cell r="H798">
            <v>32.72</v>
          </cell>
          <cell r="I798">
            <v>28.45857048034668</v>
          </cell>
        </row>
        <row r="799">
          <cell r="E799">
            <v>81363</v>
          </cell>
          <cell r="F799" t="str">
            <v>NULL</v>
          </cell>
          <cell r="G799" t="str">
            <v>NULL</v>
          </cell>
          <cell r="H799">
            <v>27.95</v>
          </cell>
          <cell r="I799">
            <v>28.762609481811523</v>
          </cell>
        </row>
        <row r="800">
          <cell r="E800">
            <v>81617</v>
          </cell>
          <cell r="F800" t="str">
            <v>NULL</v>
          </cell>
          <cell r="G800" t="str">
            <v>NULL</v>
          </cell>
          <cell r="H800">
            <v>41.95</v>
          </cell>
          <cell r="I800">
            <v>42.520740509033203</v>
          </cell>
        </row>
        <row r="801">
          <cell r="E801">
            <v>81722</v>
          </cell>
          <cell r="F801" t="str">
            <v>NULL</v>
          </cell>
          <cell r="G801" t="str">
            <v>NULL</v>
          </cell>
          <cell r="H801">
            <v>37.44</v>
          </cell>
          <cell r="I801">
            <v>36.523635864257812</v>
          </cell>
        </row>
        <row r="802">
          <cell r="E802">
            <v>82000</v>
          </cell>
          <cell r="F802" t="str">
            <v>NULL</v>
          </cell>
          <cell r="G802" t="str">
            <v>NULL</v>
          </cell>
          <cell r="H802">
            <v>39.03</v>
          </cell>
          <cell r="I802">
            <v>39.492351531982422</v>
          </cell>
        </row>
        <row r="803">
          <cell r="E803">
            <v>82055</v>
          </cell>
          <cell r="F803" t="str">
            <v>NULL</v>
          </cell>
          <cell r="G803" t="str">
            <v>NULL</v>
          </cell>
          <cell r="H803">
            <v>17.78</v>
          </cell>
          <cell r="I803">
            <v>45.054000854492188</v>
          </cell>
        </row>
        <row r="804">
          <cell r="E804">
            <v>82171</v>
          </cell>
          <cell r="F804" t="str">
            <v>NULL</v>
          </cell>
          <cell r="G804" t="str">
            <v>NULL</v>
          </cell>
          <cell r="H804">
            <v>28.78</v>
          </cell>
          <cell r="I804">
            <v>28.995769500732422</v>
          </cell>
        </row>
        <row r="805">
          <cell r="E805">
            <v>82250</v>
          </cell>
          <cell r="F805" t="str">
            <v>NULL</v>
          </cell>
          <cell r="G805" t="str">
            <v>NULL</v>
          </cell>
          <cell r="H805">
            <v>46.92</v>
          </cell>
          <cell r="I805">
            <v>46.720321655273438</v>
          </cell>
        </row>
        <row r="806">
          <cell r="E806">
            <v>82256</v>
          </cell>
          <cell r="F806" t="str">
            <v>NULL</v>
          </cell>
          <cell r="G806" t="str">
            <v>NULL</v>
          </cell>
          <cell r="H806">
            <v>23.59</v>
          </cell>
          <cell r="I806">
            <v>28.117353439331055</v>
          </cell>
        </row>
        <row r="807">
          <cell r="E807">
            <v>82275</v>
          </cell>
          <cell r="F807" t="str">
            <v>NULL</v>
          </cell>
          <cell r="G807" t="str">
            <v>NULL</v>
          </cell>
          <cell r="H807">
            <v>28.72</v>
          </cell>
          <cell r="I807">
            <v>27.719411849975586</v>
          </cell>
        </row>
        <row r="808">
          <cell r="E808">
            <v>82417</v>
          </cell>
          <cell r="F808" t="str">
            <v>NULL</v>
          </cell>
          <cell r="G808" t="str">
            <v>NULL</v>
          </cell>
          <cell r="H808">
            <v>31.4</v>
          </cell>
          <cell r="I808">
            <v>29.826215744018555</v>
          </cell>
        </row>
        <row r="809">
          <cell r="E809">
            <v>82552</v>
          </cell>
          <cell r="F809" t="str">
            <v>NULL</v>
          </cell>
          <cell r="G809" t="str">
            <v>NULL</v>
          </cell>
          <cell r="H809">
            <v>37.159999999999997</v>
          </cell>
          <cell r="I809">
            <v>36.836589813232422</v>
          </cell>
        </row>
        <row r="810">
          <cell r="E810">
            <v>82810</v>
          </cell>
          <cell r="F810" t="str">
            <v>NULL</v>
          </cell>
          <cell r="G810" t="str">
            <v>NULL</v>
          </cell>
          <cell r="H810">
            <v>31.65</v>
          </cell>
          <cell r="I810">
            <v>29.390571594238281</v>
          </cell>
        </row>
        <row r="811">
          <cell r="E811">
            <v>82832</v>
          </cell>
          <cell r="F811" t="str">
            <v>NULL</v>
          </cell>
          <cell r="G811" t="str">
            <v>NULL</v>
          </cell>
          <cell r="H811">
            <v>35.89</v>
          </cell>
          <cell r="I811">
            <v>34.631851196289062</v>
          </cell>
        </row>
        <row r="812">
          <cell r="E812">
            <v>82868</v>
          </cell>
          <cell r="F812" t="str">
            <v>NULL</v>
          </cell>
          <cell r="G812" t="str">
            <v>NULL</v>
          </cell>
          <cell r="H812">
            <v>34.89</v>
          </cell>
          <cell r="I812">
            <v>33.278598785400391</v>
          </cell>
        </row>
        <row r="813">
          <cell r="E813">
            <v>83059</v>
          </cell>
          <cell r="F813" t="str">
            <v>NULL</v>
          </cell>
          <cell r="G813" t="str">
            <v>NULL</v>
          </cell>
          <cell r="H813">
            <v>33.04</v>
          </cell>
          <cell r="I813">
            <v>33.172340393066406</v>
          </cell>
        </row>
        <row r="814">
          <cell r="E814">
            <v>83106</v>
          </cell>
          <cell r="F814" t="str">
            <v>NULL</v>
          </cell>
          <cell r="G814" t="str">
            <v>NULL</v>
          </cell>
          <cell r="H814">
            <v>41.1</v>
          </cell>
          <cell r="I814">
            <v>43.653331756591797</v>
          </cell>
        </row>
        <row r="815">
          <cell r="E815">
            <v>83423</v>
          </cell>
          <cell r="F815" t="str">
            <v>NULL</v>
          </cell>
          <cell r="G815" t="str">
            <v>NULL</v>
          </cell>
          <cell r="H815">
            <v>28.15</v>
          </cell>
          <cell r="I815">
            <v>27.399017333984375</v>
          </cell>
        </row>
        <row r="816">
          <cell r="E816">
            <v>83466</v>
          </cell>
          <cell r="F816" t="str">
            <v>NULL</v>
          </cell>
          <cell r="G816" t="str">
            <v>NULL</v>
          </cell>
          <cell r="H816">
            <v>45.29</v>
          </cell>
          <cell r="I816">
            <v>44.302352905273438</v>
          </cell>
        </row>
        <row r="817">
          <cell r="E817">
            <v>83510</v>
          </cell>
          <cell r="F817" t="str">
            <v>NULL</v>
          </cell>
          <cell r="G817" t="str">
            <v>NULL</v>
          </cell>
          <cell r="H817">
            <v>39.04</v>
          </cell>
          <cell r="I817">
            <v>39.4913330078125</v>
          </cell>
        </row>
        <row r="818">
          <cell r="E818">
            <v>83809</v>
          </cell>
          <cell r="F818" t="str">
            <v>NULL</v>
          </cell>
          <cell r="G818" t="str">
            <v>NULL</v>
          </cell>
          <cell r="H818">
            <v>35.75</v>
          </cell>
          <cell r="I818">
            <v>34.512104034423828</v>
          </cell>
        </row>
        <row r="819">
          <cell r="E819">
            <v>83839</v>
          </cell>
          <cell r="F819" t="str">
            <v>NULL</v>
          </cell>
          <cell r="G819" t="str">
            <v>NULL</v>
          </cell>
          <cell r="H819">
            <v>26.91</v>
          </cell>
          <cell r="I819">
            <v>25.885951995849609</v>
          </cell>
        </row>
        <row r="820">
          <cell r="E820">
            <v>83863</v>
          </cell>
          <cell r="F820" t="str">
            <v>NULL</v>
          </cell>
          <cell r="G820" t="str">
            <v>NULL</v>
          </cell>
          <cell r="H820">
            <v>27.48</v>
          </cell>
          <cell r="I820">
            <v>27.016279220581055</v>
          </cell>
        </row>
        <row r="821">
          <cell r="E821">
            <v>84036</v>
          </cell>
          <cell r="F821" t="str">
            <v>NULL</v>
          </cell>
          <cell r="G821" t="str">
            <v>NULL</v>
          </cell>
          <cell r="H821">
            <v>34.83</v>
          </cell>
          <cell r="I821">
            <v>34.330001831054688</v>
          </cell>
        </row>
        <row r="822">
          <cell r="E822">
            <v>84526</v>
          </cell>
          <cell r="F822" t="str">
            <v>NULL</v>
          </cell>
          <cell r="G822" t="str">
            <v>NULL</v>
          </cell>
          <cell r="H822">
            <v>45.44</v>
          </cell>
          <cell r="I822">
            <v>42.944999694824219</v>
          </cell>
        </row>
        <row r="823">
          <cell r="E823">
            <v>84617</v>
          </cell>
          <cell r="F823" t="str">
            <v>NULL</v>
          </cell>
          <cell r="G823" t="str">
            <v>NULL</v>
          </cell>
          <cell r="H823">
            <v>29.95</v>
          </cell>
          <cell r="I823">
            <v>30.889444351196289</v>
          </cell>
        </row>
        <row r="824">
          <cell r="E824">
            <v>84628</v>
          </cell>
          <cell r="F824" t="str">
            <v>NULL</v>
          </cell>
          <cell r="G824" t="str">
            <v>NULL</v>
          </cell>
          <cell r="H824">
            <v>36.03</v>
          </cell>
          <cell r="I824">
            <v>31.798181533813477</v>
          </cell>
        </row>
        <row r="825">
          <cell r="E825">
            <v>84944</v>
          </cell>
          <cell r="F825" t="str">
            <v>NULL</v>
          </cell>
          <cell r="G825" t="str">
            <v>NULL</v>
          </cell>
          <cell r="H825">
            <v>35.090000000000003</v>
          </cell>
          <cell r="I825">
            <v>36.728572845458984</v>
          </cell>
        </row>
        <row r="826">
          <cell r="E826">
            <v>85247</v>
          </cell>
          <cell r="F826" t="str">
            <v>NULL</v>
          </cell>
          <cell r="G826" t="str">
            <v>NULL</v>
          </cell>
          <cell r="H826">
            <v>30.71</v>
          </cell>
          <cell r="I826">
            <v>31.168800354003906</v>
          </cell>
        </row>
        <row r="827">
          <cell r="E827">
            <v>85361</v>
          </cell>
          <cell r="F827" t="str">
            <v>NULL</v>
          </cell>
          <cell r="G827" t="str">
            <v>NULL</v>
          </cell>
          <cell r="H827">
            <v>26.4</v>
          </cell>
          <cell r="I827">
            <v>24.495128631591797</v>
          </cell>
        </row>
        <row r="828">
          <cell r="E828">
            <v>85442</v>
          </cell>
          <cell r="F828" t="str">
            <v>NULL</v>
          </cell>
          <cell r="G828" t="str">
            <v>NULL</v>
          </cell>
          <cell r="H828">
            <v>27.51</v>
          </cell>
          <cell r="I828">
            <v>27.923334121704102</v>
          </cell>
        </row>
        <row r="829">
          <cell r="E829">
            <v>85520</v>
          </cell>
          <cell r="F829" t="str">
            <v>NULL</v>
          </cell>
          <cell r="G829" t="str">
            <v>NULL</v>
          </cell>
          <cell r="H829">
            <v>29.34</v>
          </cell>
          <cell r="I829">
            <v>28.513334274291992</v>
          </cell>
        </row>
        <row r="830">
          <cell r="E830">
            <v>85628</v>
          </cell>
          <cell r="F830" t="str">
            <v>NULL</v>
          </cell>
          <cell r="G830" t="str">
            <v>NULL</v>
          </cell>
          <cell r="H830">
            <v>25.91</v>
          </cell>
          <cell r="I830">
            <v>27.276666641235352</v>
          </cell>
        </row>
        <row r="831">
          <cell r="E831">
            <v>85634</v>
          </cell>
          <cell r="F831" t="str">
            <v>NULL</v>
          </cell>
          <cell r="G831" t="str">
            <v>NULL</v>
          </cell>
          <cell r="H831">
            <v>31.63</v>
          </cell>
          <cell r="I831">
            <v>32.069286346435547</v>
          </cell>
        </row>
        <row r="832">
          <cell r="E832">
            <v>85635</v>
          </cell>
          <cell r="F832" t="str">
            <v>NULL</v>
          </cell>
          <cell r="G832" t="str">
            <v>NULL</v>
          </cell>
          <cell r="H832">
            <v>32.880000000000003</v>
          </cell>
          <cell r="I832">
            <v>30.555076599121094</v>
          </cell>
        </row>
        <row r="833">
          <cell r="E833">
            <v>85738</v>
          </cell>
          <cell r="F833" t="str">
            <v>NULL</v>
          </cell>
          <cell r="G833" t="str">
            <v>NULL</v>
          </cell>
          <cell r="H833">
            <v>28.27</v>
          </cell>
          <cell r="I833">
            <v>29.172500610351562</v>
          </cell>
        </row>
        <row r="834">
          <cell r="E834">
            <v>85756</v>
          </cell>
          <cell r="F834" t="str">
            <v>NULL</v>
          </cell>
          <cell r="G834" t="str">
            <v>NULL</v>
          </cell>
          <cell r="H834">
            <v>32.86</v>
          </cell>
          <cell r="I834">
            <v>34.043045043945312</v>
          </cell>
        </row>
        <row r="835">
          <cell r="E835">
            <v>85889</v>
          </cell>
          <cell r="F835" t="str">
            <v>NULL</v>
          </cell>
          <cell r="G835" t="str">
            <v>NULL</v>
          </cell>
          <cell r="H835">
            <v>34.58</v>
          </cell>
          <cell r="I835">
            <v>34.307239532470703</v>
          </cell>
        </row>
        <row r="836">
          <cell r="E836">
            <v>85943</v>
          </cell>
          <cell r="F836" t="str">
            <v>NULL</v>
          </cell>
          <cell r="G836" t="str">
            <v>NULL</v>
          </cell>
          <cell r="H836">
            <v>29.73</v>
          </cell>
          <cell r="I836">
            <v>29.565624237060547</v>
          </cell>
        </row>
        <row r="837">
          <cell r="E837">
            <v>85947</v>
          </cell>
          <cell r="F837" t="str">
            <v>NULL</v>
          </cell>
          <cell r="G837" t="str">
            <v>NULL</v>
          </cell>
          <cell r="H837">
            <v>31.96</v>
          </cell>
          <cell r="I837">
            <v>30.512374877929688</v>
          </cell>
        </row>
        <row r="838">
          <cell r="E838">
            <v>85979</v>
          </cell>
          <cell r="F838" t="str">
            <v>NULL</v>
          </cell>
          <cell r="G838" t="str">
            <v>NULL</v>
          </cell>
          <cell r="H838">
            <v>36</v>
          </cell>
          <cell r="I838">
            <v>35.630222320556641</v>
          </cell>
        </row>
        <row r="839">
          <cell r="E839">
            <v>86092</v>
          </cell>
          <cell r="F839" t="str">
            <v>NULL</v>
          </cell>
          <cell r="G839" t="str">
            <v>NULL</v>
          </cell>
          <cell r="H839">
            <v>30.87</v>
          </cell>
          <cell r="I839">
            <v>30.207916259765625</v>
          </cell>
        </row>
        <row r="840">
          <cell r="E840">
            <v>86224</v>
          </cell>
          <cell r="F840" t="str">
            <v>NULL</v>
          </cell>
          <cell r="G840" t="str">
            <v>NULL</v>
          </cell>
          <cell r="H840">
            <v>42.6</v>
          </cell>
          <cell r="I840">
            <v>41.287929534912109</v>
          </cell>
        </row>
        <row r="841">
          <cell r="E841">
            <v>86312</v>
          </cell>
          <cell r="F841" t="str">
            <v>NULL</v>
          </cell>
          <cell r="G841" t="str">
            <v>NULL</v>
          </cell>
          <cell r="H841">
            <v>29.67</v>
          </cell>
          <cell r="I841">
            <v>30.799999237060547</v>
          </cell>
        </row>
        <row r="842">
          <cell r="E842">
            <v>86325</v>
          </cell>
          <cell r="F842" t="str">
            <v>NULL</v>
          </cell>
          <cell r="G842" t="str">
            <v>NULL</v>
          </cell>
          <cell r="H842">
            <v>24.19</v>
          </cell>
          <cell r="I842">
            <v>23.399129867553711</v>
          </cell>
        </row>
        <row r="843">
          <cell r="E843">
            <v>86462</v>
          </cell>
          <cell r="F843" t="str">
            <v>NULL</v>
          </cell>
          <cell r="G843" t="str">
            <v>NULL</v>
          </cell>
          <cell r="H843">
            <v>27.11</v>
          </cell>
          <cell r="I843">
            <v>29.834545135498047</v>
          </cell>
        </row>
        <row r="844">
          <cell r="E844">
            <v>86483</v>
          </cell>
          <cell r="F844" t="str">
            <v>NULL</v>
          </cell>
          <cell r="G844" t="str">
            <v>NULL</v>
          </cell>
          <cell r="H844">
            <v>30.48</v>
          </cell>
          <cell r="I844">
            <v>31.495908737182617</v>
          </cell>
        </row>
        <row r="845">
          <cell r="E845">
            <v>86486</v>
          </cell>
          <cell r="F845" t="str">
            <v>NULL</v>
          </cell>
          <cell r="G845" t="str">
            <v>NULL</v>
          </cell>
          <cell r="H845">
            <v>29.59</v>
          </cell>
          <cell r="I845">
            <v>29.932891845703125</v>
          </cell>
        </row>
        <row r="846">
          <cell r="E846">
            <v>86575</v>
          </cell>
          <cell r="F846" t="str">
            <v>NULL</v>
          </cell>
          <cell r="G846" t="str">
            <v>NULL</v>
          </cell>
          <cell r="H846">
            <v>25.13</v>
          </cell>
          <cell r="I846">
            <v>24.540571212768555</v>
          </cell>
        </row>
        <row r="847">
          <cell r="E847">
            <v>86767</v>
          </cell>
          <cell r="F847" t="str">
            <v>NULL</v>
          </cell>
          <cell r="G847" t="str">
            <v>NULL</v>
          </cell>
          <cell r="H847">
            <v>26.24</v>
          </cell>
          <cell r="I847">
            <v>28.121807098388672</v>
          </cell>
        </row>
        <row r="848">
          <cell r="E848">
            <v>86903</v>
          </cell>
          <cell r="F848" t="str">
            <v>NULL</v>
          </cell>
          <cell r="G848" t="str">
            <v>NULL</v>
          </cell>
          <cell r="H848">
            <v>31.2</v>
          </cell>
          <cell r="I848">
            <v>30.543596267700195</v>
          </cell>
        </row>
        <row r="849">
          <cell r="E849">
            <v>87039</v>
          </cell>
          <cell r="F849" t="str">
            <v>NULL</v>
          </cell>
          <cell r="G849" t="str">
            <v>NULL</v>
          </cell>
          <cell r="H849">
            <v>31.64</v>
          </cell>
          <cell r="I849">
            <v>30.548000335693359</v>
          </cell>
        </row>
        <row r="850">
          <cell r="E850">
            <v>87256</v>
          </cell>
          <cell r="F850" t="str">
            <v>NULL</v>
          </cell>
          <cell r="G850" t="str">
            <v>NULL</v>
          </cell>
          <cell r="H850">
            <v>28.68</v>
          </cell>
          <cell r="I850">
            <v>28.628999710083008</v>
          </cell>
        </row>
        <row r="851">
          <cell r="E851">
            <v>87280</v>
          </cell>
          <cell r="F851" t="str">
            <v>NULL</v>
          </cell>
          <cell r="G851" t="str">
            <v>NULL</v>
          </cell>
          <cell r="H851">
            <v>30.33</v>
          </cell>
          <cell r="I851">
            <v>29.220983505249023</v>
          </cell>
        </row>
        <row r="852">
          <cell r="E852">
            <v>87336</v>
          </cell>
          <cell r="F852" t="str">
            <v>NULL</v>
          </cell>
          <cell r="G852" t="str">
            <v>NULL</v>
          </cell>
          <cell r="H852">
            <v>47.18</v>
          </cell>
          <cell r="I852">
            <v>45.090000152587891</v>
          </cell>
        </row>
        <row r="853">
          <cell r="E853">
            <v>87538</v>
          </cell>
          <cell r="F853" t="str">
            <v>NULL</v>
          </cell>
          <cell r="G853" t="str">
            <v>NULL</v>
          </cell>
          <cell r="H853">
            <v>33.81</v>
          </cell>
          <cell r="I853">
            <v>31.898750305175781</v>
          </cell>
        </row>
        <row r="854">
          <cell r="E854">
            <v>87673</v>
          </cell>
          <cell r="F854" t="str">
            <v>NULL</v>
          </cell>
          <cell r="G854" t="str">
            <v>NULL</v>
          </cell>
          <cell r="H854">
            <v>23.61</v>
          </cell>
          <cell r="I854">
            <v>24.607143402099609</v>
          </cell>
        </row>
        <row r="855">
          <cell r="E855">
            <v>87816</v>
          </cell>
          <cell r="F855" t="str">
            <v>NULL</v>
          </cell>
          <cell r="G855" t="str">
            <v>NULL</v>
          </cell>
          <cell r="H855">
            <v>39.82</v>
          </cell>
          <cell r="I855">
            <v>39.362236022949219</v>
          </cell>
        </row>
        <row r="856">
          <cell r="E856">
            <v>87817</v>
          </cell>
          <cell r="F856" t="str">
            <v>NULL</v>
          </cell>
          <cell r="G856" t="str">
            <v>NULL</v>
          </cell>
          <cell r="H856">
            <v>35.270000000000003</v>
          </cell>
          <cell r="I856">
            <v>35.144443511962891</v>
          </cell>
        </row>
        <row r="857">
          <cell r="E857">
            <v>87866</v>
          </cell>
          <cell r="F857" t="str">
            <v>NULL</v>
          </cell>
          <cell r="G857" t="str">
            <v>NULL</v>
          </cell>
          <cell r="H857">
            <v>18.59</v>
          </cell>
          <cell r="I857">
            <v>19.968889236450195</v>
          </cell>
        </row>
        <row r="858">
          <cell r="E858">
            <v>87893</v>
          </cell>
          <cell r="F858" t="str">
            <v>NULL</v>
          </cell>
          <cell r="G858" t="str">
            <v>NULL</v>
          </cell>
          <cell r="H858">
            <v>37.65</v>
          </cell>
          <cell r="I858">
            <v>35.402927398681641</v>
          </cell>
        </row>
        <row r="859">
          <cell r="E859">
            <v>88107</v>
          </cell>
          <cell r="F859" t="str">
            <v>NULL</v>
          </cell>
          <cell r="G859" t="str">
            <v>NULL</v>
          </cell>
          <cell r="H859">
            <v>17.77</v>
          </cell>
          <cell r="I859">
            <v>23.431304931640625</v>
          </cell>
        </row>
        <row r="860">
          <cell r="E860">
            <v>88236</v>
          </cell>
          <cell r="F860" t="str">
            <v>NULL</v>
          </cell>
          <cell r="G860" t="str">
            <v>NULL</v>
          </cell>
          <cell r="H860">
            <v>28.41</v>
          </cell>
          <cell r="I860">
            <v>27.912666320800781</v>
          </cell>
        </row>
        <row r="861">
          <cell r="E861">
            <v>88398</v>
          </cell>
          <cell r="F861" t="str">
            <v>NULL</v>
          </cell>
          <cell r="G861" t="str">
            <v>NULL</v>
          </cell>
          <cell r="H861">
            <v>35.799999999999997</v>
          </cell>
          <cell r="I861">
            <v>33.873462677001953</v>
          </cell>
        </row>
        <row r="862">
          <cell r="E862">
            <v>88682</v>
          </cell>
          <cell r="F862" t="str">
            <v>NULL</v>
          </cell>
          <cell r="G862" t="str">
            <v>NULL</v>
          </cell>
          <cell r="H862">
            <v>36.770000000000003</v>
          </cell>
          <cell r="I862">
            <v>34.954242706298828</v>
          </cell>
        </row>
        <row r="863">
          <cell r="E863">
            <v>89021</v>
          </cell>
          <cell r="F863" t="str">
            <v>NULL</v>
          </cell>
          <cell r="G863" t="str">
            <v>NULL</v>
          </cell>
          <cell r="H863">
            <v>33.14</v>
          </cell>
          <cell r="I863">
            <v>33.094516754150391</v>
          </cell>
        </row>
        <row r="864">
          <cell r="E864">
            <v>89130</v>
          </cell>
          <cell r="F864" t="str">
            <v>NULL</v>
          </cell>
          <cell r="G864" t="str">
            <v>NULL</v>
          </cell>
          <cell r="H864">
            <v>35.020000000000003</v>
          </cell>
          <cell r="I864">
            <v>35.455364227294922</v>
          </cell>
        </row>
        <row r="865">
          <cell r="E865">
            <v>89265</v>
          </cell>
          <cell r="F865" t="str">
            <v>NULL</v>
          </cell>
          <cell r="G865" t="str">
            <v>NULL</v>
          </cell>
          <cell r="H865">
            <v>35.57</v>
          </cell>
          <cell r="I865">
            <v>35.350383758544922</v>
          </cell>
        </row>
        <row r="866">
          <cell r="E866">
            <v>89376</v>
          </cell>
          <cell r="F866" t="str">
            <v>NULL</v>
          </cell>
          <cell r="G866" t="str">
            <v>NULL</v>
          </cell>
          <cell r="H866">
            <v>32.520000000000003</v>
          </cell>
          <cell r="I866">
            <v>30.327390670776367</v>
          </cell>
        </row>
        <row r="867">
          <cell r="E867">
            <v>89518</v>
          </cell>
          <cell r="F867" t="str">
            <v>NULL</v>
          </cell>
          <cell r="G867" t="str">
            <v>NULL</v>
          </cell>
          <cell r="H867">
            <v>28.73</v>
          </cell>
          <cell r="I867">
            <v>29.017391204833984</v>
          </cell>
        </row>
        <row r="868">
          <cell r="E868">
            <v>89554</v>
          </cell>
          <cell r="F868" t="str">
            <v>NULL</v>
          </cell>
          <cell r="G868" t="str">
            <v>NULL</v>
          </cell>
          <cell r="H868">
            <v>18.989999999999998</v>
          </cell>
          <cell r="I868">
            <v>20.250400543212891</v>
          </cell>
        </row>
        <row r="869">
          <cell r="E869">
            <v>89736</v>
          </cell>
          <cell r="F869" t="str">
            <v>NULL</v>
          </cell>
          <cell r="G869" t="str">
            <v>NULL</v>
          </cell>
          <cell r="H869">
            <v>38.380000000000003</v>
          </cell>
          <cell r="I869">
            <v>33.128334045410156</v>
          </cell>
        </row>
        <row r="870">
          <cell r="E870">
            <v>89905</v>
          </cell>
          <cell r="F870" t="str">
            <v>NULL</v>
          </cell>
          <cell r="G870" t="str">
            <v>NULL</v>
          </cell>
          <cell r="H870">
            <v>30.76</v>
          </cell>
          <cell r="I870">
            <v>30.866439819335938</v>
          </cell>
        </row>
        <row r="871">
          <cell r="E871">
            <v>89961</v>
          </cell>
          <cell r="F871" t="str">
            <v>NULL</v>
          </cell>
          <cell r="G871" t="str">
            <v>NULL</v>
          </cell>
          <cell r="H871">
            <v>37.11</v>
          </cell>
          <cell r="I871">
            <v>37.030715942382812</v>
          </cell>
        </row>
        <row r="872">
          <cell r="E872">
            <v>90214</v>
          </cell>
          <cell r="F872" t="str">
            <v>NULL</v>
          </cell>
          <cell r="G872" t="str">
            <v>NULL</v>
          </cell>
          <cell r="H872">
            <v>26.81</v>
          </cell>
          <cell r="I872">
            <v>27.480976104736328</v>
          </cell>
        </row>
        <row r="873">
          <cell r="E873">
            <v>90235</v>
          </cell>
          <cell r="F873" t="str">
            <v>NULL</v>
          </cell>
          <cell r="G873" t="str">
            <v>NULL</v>
          </cell>
          <cell r="H873">
            <v>27.47</v>
          </cell>
          <cell r="I873">
            <v>27.205999374389648</v>
          </cell>
        </row>
        <row r="874">
          <cell r="E874">
            <v>90301</v>
          </cell>
          <cell r="F874" t="str">
            <v>NULL</v>
          </cell>
          <cell r="G874" t="str">
            <v>NULL</v>
          </cell>
          <cell r="H874">
            <v>26.36</v>
          </cell>
          <cell r="I874">
            <v>26.491428375244141</v>
          </cell>
        </row>
        <row r="875">
          <cell r="E875">
            <v>90319</v>
          </cell>
          <cell r="F875" t="str">
            <v>NULL</v>
          </cell>
          <cell r="G875" t="str">
            <v>NULL</v>
          </cell>
          <cell r="H875">
            <v>32.75</v>
          </cell>
          <cell r="I875">
            <v>30.500059127807617</v>
          </cell>
        </row>
        <row r="876">
          <cell r="E876">
            <v>90545</v>
          </cell>
          <cell r="F876" t="str">
            <v>NULL</v>
          </cell>
          <cell r="G876" t="str">
            <v>NULL</v>
          </cell>
          <cell r="H876">
            <v>36.32</v>
          </cell>
          <cell r="I876">
            <v>34.634895324707031</v>
          </cell>
        </row>
        <row r="877">
          <cell r="E877">
            <v>90566</v>
          </cell>
          <cell r="F877" t="str">
            <v>NULL</v>
          </cell>
          <cell r="G877" t="str">
            <v>NULL</v>
          </cell>
          <cell r="H877">
            <v>21.47</v>
          </cell>
          <cell r="I877">
            <v>21.730556488037109</v>
          </cell>
        </row>
        <row r="878">
          <cell r="E878">
            <v>90649</v>
          </cell>
          <cell r="F878" t="str">
            <v>NULL</v>
          </cell>
          <cell r="G878" t="str">
            <v>NULL</v>
          </cell>
          <cell r="H878">
            <v>30</v>
          </cell>
          <cell r="I878">
            <v>29.281333923339844</v>
          </cell>
        </row>
        <row r="879">
          <cell r="E879">
            <v>90934</v>
          </cell>
          <cell r="F879" t="str">
            <v>NULL</v>
          </cell>
          <cell r="G879" t="str">
            <v>NULL</v>
          </cell>
          <cell r="H879">
            <v>29.34</v>
          </cell>
          <cell r="I879">
            <v>28.40333366394043</v>
          </cell>
        </row>
        <row r="880">
          <cell r="E880">
            <v>91082</v>
          </cell>
          <cell r="F880" t="str">
            <v>NULL</v>
          </cell>
          <cell r="G880" t="str">
            <v>NULL</v>
          </cell>
          <cell r="H880">
            <v>33.06</v>
          </cell>
          <cell r="I880">
            <v>31.917179107666016</v>
          </cell>
        </row>
        <row r="881">
          <cell r="E881">
            <v>91129</v>
          </cell>
          <cell r="F881" t="str">
            <v>NULL</v>
          </cell>
          <cell r="G881" t="str">
            <v>NULL</v>
          </cell>
          <cell r="H881">
            <v>28.8</v>
          </cell>
          <cell r="I881">
            <v>32.518333435058594</v>
          </cell>
        </row>
        <row r="882">
          <cell r="E882">
            <v>91221</v>
          </cell>
          <cell r="F882" t="str">
            <v>NULL</v>
          </cell>
          <cell r="G882" t="str">
            <v>NULL</v>
          </cell>
          <cell r="H882">
            <v>38.92</v>
          </cell>
          <cell r="I882">
            <v>40.638462066650391</v>
          </cell>
        </row>
        <row r="883">
          <cell r="E883">
            <v>91431</v>
          </cell>
          <cell r="F883" t="str">
            <v>NULL</v>
          </cell>
          <cell r="G883" t="str">
            <v>NULL</v>
          </cell>
          <cell r="H883">
            <v>27.51</v>
          </cell>
          <cell r="I883">
            <v>28.944221496582031</v>
          </cell>
        </row>
        <row r="884">
          <cell r="E884">
            <v>91571</v>
          </cell>
          <cell r="F884" t="str">
            <v>NULL</v>
          </cell>
          <cell r="G884" t="str">
            <v>NULL</v>
          </cell>
          <cell r="H884">
            <v>36.130000000000003</v>
          </cell>
          <cell r="I884">
            <v>35.508697509765625</v>
          </cell>
        </row>
        <row r="885">
          <cell r="E885">
            <v>91792</v>
          </cell>
          <cell r="F885" t="str">
            <v>NULL</v>
          </cell>
          <cell r="G885" t="str">
            <v>NULL</v>
          </cell>
          <cell r="H885">
            <v>32.369999999999997</v>
          </cell>
          <cell r="I885">
            <v>29.808750152587891</v>
          </cell>
        </row>
        <row r="886">
          <cell r="E886">
            <v>91999</v>
          </cell>
          <cell r="F886" t="str">
            <v>NULL</v>
          </cell>
          <cell r="G886" t="str">
            <v>NULL</v>
          </cell>
          <cell r="H886">
            <v>29.92</v>
          </cell>
          <cell r="I886">
            <v>30.097221374511719</v>
          </cell>
        </row>
        <row r="887">
          <cell r="E887">
            <v>92039</v>
          </cell>
          <cell r="F887" t="str">
            <v>NULL</v>
          </cell>
          <cell r="G887" t="str">
            <v>NULL</v>
          </cell>
          <cell r="H887">
            <v>30.49</v>
          </cell>
          <cell r="I887">
            <v>31.107940673828125</v>
          </cell>
        </row>
        <row r="888">
          <cell r="E888">
            <v>92231</v>
          </cell>
          <cell r="F888" t="str">
            <v>NULL</v>
          </cell>
          <cell r="G888" t="str">
            <v>NULL</v>
          </cell>
          <cell r="H888">
            <v>32.25</v>
          </cell>
          <cell r="I888">
            <v>31.900999069213867</v>
          </cell>
        </row>
        <row r="889">
          <cell r="E889">
            <v>92276</v>
          </cell>
          <cell r="F889" t="str">
            <v>NULL</v>
          </cell>
          <cell r="G889" t="str">
            <v>NULL</v>
          </cell>
          <cell r="H889">
            <v>30.96</v>
          </cell>
          <cell r="I889">
            <v>31.317607879638672</v>
          </cell>
        </row>
        <row r="890">
          <cell r="E890">
            <v>92297</v>
          </cell>
          <cell r="F890" t="str">
            <v>NULL</v>
          </cell>
          <cell r="G890" t="str">
            <v>NULL</v>
          </cell>
          <cell r="H890">
            <v>31.3</v>
          </cell>
          <cell r="I890">
            <v>30.969594955444336</v>
          </cell>
        </row>
        <row r="891">
          <cell r="E891">
            <v>92347</v>
          </cell>
          <cell r="F891" t="str">
            <v>NULL</v>
          </cell>
          <cell r="G891" t="str">
            <v>NULL</v>
          </cell>
          <cell r="H891">
            <v>32.659999999999997</v>
          </cell>
          <cell r="I891">
            <v>33.501556396484375</v>
          </cell>
        </row>
        <row r="892">
          <cell r="E892">
            <v>92432</v>
          </cell>
          <cell r="F892" t="str">
            <v>NULL</v>
          </cell>
          <cell r="G892" t="str">
            <v>NULL</v>
          </cell>
          <cell r="H892">
            <v>37.659999999999997</v>
          </cell>
          <cell r="I892">
            <v>37.076248168945312</v>
          </cell>
        </row>
        <row r="893">
          <cell r="E893">
            <v>92464</v>
          </cell>
          <cell r="F893" t="str">
            <v>NULL</v>
          </cell>
          <cell r="G893" t="str">
            <v>NULL</v>
          </cell>
          <cell r="H893">
            <v>33.74</v>
          </cell>
          <cell r="I893">
            <v>35.273777008056641</v>
          </cell>
        </row>
        <row r="894">
          <cell r="E894">
            <v>92487</v>
          </cell>
          <cell r="F894" t="str">
            <v>NULL</v>
          </cell>
          <cell r="G894" t="str">
            <v>NULL</v>
          </cell>
          <cell r="H894">
            <v>27.14</v>
          </cell>
          <cell r="I894">
            <v>27.147560119628906</v>
          </cell>
        </row>
        <row r="895">
          <cell r="E895">
            <v>93027</v>
          </cell>
          <cell r="F895" t="str">
            <v>NULL</v>
          </cell>
          <cell r="G895" t="str">
            <v>NULL</v>
          </cell>
          <cell r="H895">
            <v>29.04</v>
          </cell>
          <cell r="I895">
            <v>27.897027969360352</v>
          </cell>
        </row>
        <row r="896">
          <cell r="E896">
            <v>93122</v>
          </cell>
          <cell r="F896" t="str">
            <v>NULL</v>
          </cell>
          <cell r="G896" t="str">
            <v>NULL</v>
          </cell>
          <cell r="H896">
            <v>36.61</v>
          </cell>
          <cell r="I896">
            <v>35.394001007080078</v>
          </cell>
        </row>
        <row r="897">
          <cell r="E897">
            <v>93178</v>
          </cell>
          <cell r="F897" t="str">
            <v>NULL</v>
          </cell>
          <cell r="G897" t="str">
            <v>NULL</v>
          </cell>
          <cell r="H897">
            <v>34.29</v>
          </cell>
          <cell r="I897">
            <v>40.81671142578125</v>
          </cell>
        </row>
        <row r="898">
          <cell r="E898">
            <v>93259</v>
          </cell>
          <cell r="F898" t="str">
            <v>NULL</v>
          </cell>
          <cell r="G898" t="str">
            <v>NULL</v>
          </cell>
          <cell r="H898">
            <v>23.92</v>
          </cell>
          <cell r="I898">
            <v>24.98033332824707</v>
          </cell>
        </row>
        <row r="899">
          <cell r="E899">
            <v>93330</v>
          </cell>
          <cell r="F899" t="str">
            <v>NULL</v>
          </cell>
          <cell r="G899" t="str">
            <v>NULL</v>
          </cell>
          <cell r="H899">
            <v>27.64</v>
          </cell>
          <cell r="I899">
            <v>27.525714874267578</v>
          </cell>
        </row>
        <row r="900">
          <cell r="E900">
            <v>93466</v>
          </cell>
          <cell r="F900" t="str">
            <v>NULL</v>
          </cell>
          <cell r="G900" t="str">
            <v>NULL</v>
          </cell>
          <cell r="H900">
            <v>28.65</v>
          </cell>
          <cell r="I900">
            <v>31.991508483886719</v>
          </cell>
        </row>
        <row r="901">
          <cell r="E901">
            <v>93491</v>
          </cell>
          <cell r="F901" t="str">
            <v>NULL</v>
          </cell>
          <cell r="G901" t="str">
            <v>NULL</v>
          </cell>
          <cell r="H901">
            <v>20.55</v>
          </cell>
          <cell r="I901">
            <v>20.170000076293945</v>
          </cell>
        </row>
        <row r="902">
          <cell r="E902">
            <v>93558</v>
          </cell>
          <cell r="F902" t="str">
            <v>NULL</v>
          </cell>
          <cell r="G902" t="str">
            <v>NULL</v>
          </cell>
          <cell r="H902">
            <v>21.87</v>
          </cell>
          <cell r="I902">
            <v>23.995555877685547</v>
          </cell>
        </row>
        <row r="903">
          <cell r="E903">
            <v>94203</v>
          </cell>
          <cell r="F903" t="str">
            <v>NULL</v>
          </cell>
          <cell r="G903" t="str">
            <v>NULL</v>
          </cell>
          <cell r="H903">
            <v>37.020000000000003</v>
          </cell>
          <cell r="I903">
            <v>36.315292358398438</v>
          </cell>
        </row>
        <row r="904">
          <cell r="E904">
            <v>94224</v>
          </cell>
          <cell r="F904" t="str">
            <v>NULL</v>
          </cell>
          <cell r="G904" t="str">
            <v>NULL</v>
          </cell>
          <cell r="H904">
            <v>34.83</v>
          </cell>
          <cell r="I904">
            <v>41.718334197998047</v>
          </cell>
        </row>
        <row r="905">
          <cell r="E905">
            <v>94257</v>
          </cell>
          <cell r="F905" t="str">
            <v>NULL</v>
          </cell>
          <cell r="G905" t="str">
            <v>NULL</v>
          </cell>
          <cell r="H905">
            <v>29.28</v>
          </cell>
          <cell r="I905">
            <v>29.55047607421875</v>
          </cell>
        </row>
        <row r="906">
          <cell r="E906">
            <v>94260</v>
          </cell>
          <cell r="F906" t="str">
            <v>NULL</v>
          </cell>
          <cell r="G906" t="str">
            <v>NULL</v>
          </cell>
          <cell r="H906">
            <v>27.81</v>
          </cell>
          <cell r="I906">
            <v>28.628334045410156</v>
          </cell>
        </row>
        <row r="907">
          <cell r="E907">
            <v>94387</v>
          </cell>
          <cell r="F907" t="str">
            <v>NULL</v>
          </cell>
          <cell r="G907" t="str">
            <v>NULL</v>
          </cell>
          <cell r="H907">
            <v>31.63</v>
          </cell>
          <cell r="I907">
            <v>30.675371170043945</v>
          </cell>
        </row>
        <row r="908">
          <cell r="E908">
            <v>94519</v>
          </cell>
          <cell r="F908" t="str">
            <v>NULL</v>
          </cell>
          <cell r="G908" t="str">
            <v>NULL</v>
          </cell>
          <cell r="H908">
            <v>21.42</v>
          </cell>
          <cell r="I908">
            <v>22.484443664550781</v>
          </cell>
        </row>
        <row r="909">
          <cell r="E909">
            <v>94529</v>
          </cell>
          <cell r="F909" t="str">
            <v>NULL</v>
          </cell>
          <cell r="G909" t="str">
            <v>NULL</v>
          </cell>
          <cell r="H909">
            <v>26.17</v>
          </cell>
          <cell r="I909">
            <v>27.279767990112305</v>
          </cell>
        </row>
        <row r="910">
          <cell r="E910">
            <v>94562</v>
          </cell>
          <cell r="F910" t="str">
            <v>NULL</v>
          </cell>
          <cell r="G910" t="str">
            <v>NULL</v>
          </cell>
          <cell r="H910">
            <v>32.72</v>
          </cell>
          <cell r="I910">
            <v>33.36944580078125</v>
          </cell>
        </row>
        <row r="911">
          <cell r="E911">
            <v>94618</v>
          </cell>
          <cell r="F911" t="str">
            <v>NULL</v>
          </cell>
          <cell r="G911" t="str">
            <v>NULL</v>
          </cell>
          <cell r="H911">
            <v>31.99</v>
          </cell>
          <cell r="I911">
            <v>35.8616943359375</v>
          </cell>
        </row>
        <row r="912">
          <cell r="E912">
            <v>94625</v>
          </cell>
          <cell r="F912" t="str">
            <v>NULL</v>
          </cell>
          <cell r="G912" t="str">
            <v>NULL</v>
          </cell>
          <cell r="H912">
            <v>23.4</v>
          </cell>
          <cell r="I912">
            <v>21.705715179443359</v>
          </cell>
        </row>
        <row r="913">
          <cell r="E913">
            <v>94670</v>
          </cell>
          <cell r="F913" t="str">
            <v>NULL</v>
          </cell>
          <cell r="G913" t="str">
            <v>NULL</v>
          </cell>
          <cell r="H913">
            <v>26.61</v>
          </cell>
          <cell r="I913">
            <v>26.347499847412109</v>
          </cell>
        </row>
        <row r="914">
          <cell r="E914">
            <v>94857</v>
          </cell>
          <cell r="F914" t="str">
            <v>NULL</v>
          </cell>
          <cell r="G914" t="str">
            <v>NULL</v>
          </cell>
          <cell r="H914">
            <v>19.27</v>
          </cell>
          <cell r="I914">
            <v>23.970420837402344</v>
          </cell>
        </row>
        <row r="915">
          <cell r="E915">
            <v>94902</v>
          </cell>
          <cell r="F915" t="str">
            <v>NULL</v>
          </cell>
          <cell r="G915" t="str">
            <v>NULL</v>
          </cell>
          <cell r="H915">
            <v>31.58</v>
          </cell>
          <cell r="I915">
            <v>31.553226470947266</v>
          </cell>
        </row>
        <row r="916">
          <cell r="E916">
            <v>94970</v>
          </cell>
          <cell r="F916" t="str">
            <v>NULL</v>
          </cell>
          <cell r="G916" t="str">
            <v>NULL</v>
          </cell>
          <cell r="H916">
            <v>26.52</v>
          </cell>
          <cell r="I916">
            <v>26.100000381469727</v>
          </cell>
        </row>
        <row r="917">
          <cell r="E917">
            <v>95001</v>
          </cell>
          <cell r="F917" t="str">
            <v>NULL</v>
          </cell>
          <cell r="G917" t="str">
            <v>NULL</v>
          </cell>
          <cell r="H917">
            <v>32.65</v>
          </cell>
          <cell r="I917">
            <v>31.799999237060547</v>
          </cell>
        </row>
        <row r="918">
          <cell r="E918">
            <v>95101</v>
          </cell>
          <cell r="F918" t="str">
            <v>NULL</v>
          </cell>
          <cell r="G918" t="str">
            <v>NULL</v>
          </cell>
          <cell r="H918">
            <v>28.31</v>
          </cell>
          <cell r="I918">
            <v>27.492069244384766</v>
          </cell>
        </row>
        <row r="919">
          <cell r="E919">
            <v>95577</v>
          </cell>
          <cell r="F919" t="str">
            <v>NULL</v>
          </cell>
          <cell r="G919" t="str">
            <v>NULL</v>
          </cell>
          <cell r="H919">
            <v>29.55</v>
          </cell>
          <cell r="I919">
            <v>30.829999923706055</v>
          </cell>
        </row>
        <row r="920">
          <cell r="E920">
            <v>95768</v>
          </cell>
          <cell r="F920" t="str">
            <v>NULL</v>
          </cell>
          <cell r="G920" t="str">
            <v>NULL</v>
          </cell>
          <cell r="H920">
            <v>30.07</v>
          </cell>
          <cell r="I920">
            <v>28.786190032958984</v>
          </cell>
        </row>
        <row r="921">
          <cell r="E921">
            <v>95824</v>
          </cell>
          <cell r="F921" t="str">
            <v>NULL</v>
          </cell>
          <cell r="G921" t="str">
            <v>NULL</v>
          </cell>
          <cell r="H921">
            <v>28.13</v>
          </cell>
          <cell r="I921">
            <v>20.374500274658203</v>
          </cell>
        </row>
        <row r="922">
          <cell r="E922">
            <v>96029</v>
          </cell>
          <cell r="F922" t="str">
            <v>NULL</v>
          </cell>
          <cell r="G922" t="str">
            <v>NULL</v>
          </cell>
          <cell r="H922">
            <v>32.549999999999997</v>
          </cell>
          <cell r="I922">
            <v>34.131740570068359</v>
          </cell>
        </row>
        <row r="923">
          <cell r="E923">
            <v>96285</v>
          </cell>
          <cell r="F923" t="str">
            <v>NULL</v>
          </cell>
          <cell r="G923" t="str">
            <v>NULL</v>
          </cell>
          <cell r="H923">
            <v>36.36</v>
          </cell>
          <cell r="I923">
            <v>35.216667175292969</v>
          </cell>
        </row>
        <row r="924">
          <cell r="E924">
            <v>96305</v>
          </cell>
          <cell r="F924" t="str">
            <v>NULL</v>
          </cell>
          <cell r="G924" t="str">
            <v>NULL</v>
          </cell>
          <cell r="H924">
            <v>27.43</v>
          </cell>
          <cell r="I924">
            <v>27.514616012573242</v>
          </cell>
        </row>
        <row r="925">
          <cell r="E925">
            <v>96431</v>
          </cell>
          <cell r="F925" t="str">
            <v>NULL</v>
          </cell>
          <cell r="G925" t="str">
            <v>NULL</v>
          </cell>
          <cell r="H925">
            <v>41.37</v>
          </cell>
          <cell r="I925">
            <v>37.652790069580078</v>
          </cell>
        </row>
        <row r="926">
          <cell r="E926">
            <v>96442</v>
          </cell>
          <cell r="F926" t="str">
            <v>NULL</v>
          </cell>
          <cell r="G926" t="str">
            <v>NULL</v>
          </cell>
          <cell r="H926">
            <v>29.27</v>
          </cell>
          <cell r="I926">
            <v>29.541000366210938</v>
          </cell>
        </row>
        <row r="927">
          <cell r="E927">
            <v>96583</v>
          </cell>
          <cell r="F927" t="str">
            <v>NULL</v>
          </cell>
          <cell r="G927" t="str">
            <v>NULL</v>
          </cell>
          <cell r="H927">
            <v>31.22</v>
          </cell>
          <cell r="I927">
            <v>30.943428039550781</v>
          </cell>
        </row>
        <row r="928">
          <cell r="E928">
            <v>96772</v>
          </cell>
          <cell r="F928" t="str">
            <v>NULL</v>
          </cell>
          <cell r="G928" t="str">
            <v>NULL</v>
          </cell>
          <cell r="H928">
            <v>40.729999999999997</v>
          </cell>
          <cell r="I928">
            <v>40.442001342773438</v>
          </cell>
        </row>
        <row r="929">
          <cell r="E929">
            <v>97036</v>
          </cell>
          <cell r="F929" t="str">
            <v>NULL</v>
          </cell>
          <cell r="G929" t="str">
            <v>NULL</v>
          </cell>
          <cell r="H929">
            <v>34.04</v>
          </cell>
          <cell r="I929">
            <v>33.995555877685547</v>
          </cell>
        </row>
        <row r="930">
          <cell r="E930">
            <v>97222</v>
          </cell>
          <cell r="F930" t="str">
            <v>NULL</v>
          </cell>
          <cell r="G930" t="str">
            <v>NULL</v>
          </cell>
          <cell r="H930">
            <v>35.380000000000003</v>
          </cell>
          <cell r="I930">
            <v>33.993331909179688</v>
          </cell>
        </row>
        <row r="931">
          <cell r="E931">
            <v>97290</v>
          </cell>
          <cell r="F931" t="str">
            <v>NULL</v>
          </cell>
          <cell r="G931" t="str">
            <v>NULL</v>
          </cell>
          <cell r="H931">
            <v>27.7</v>
          </cell>
          <cell r="I931">
            <v>28.864444732666016</v>
          </cell>
        </row>
        <row r="932">
          <cell r="E932">
            <v>97666</v>
          </cell>
          <cell r="F932" t="str">
            <v>NULL</v>
          </cell>
          <cell r="G932" t="str">
            <v>NULL</v>
          </cell>
          <cell r="H932">
            <v>33.020000000000003</v>
          </cell>
          <cell r="I932">
            <v>34.918373107910156</v>
          </cell>
        </row>
        <row r="933">
          <cell r="E933">
            <v>97951</v>
          </cell>
          <cell r="F933" t="str">
            <v>NULL</v>
          </cell>
          <cell r="G933" t="str">
            <v>NULL</v>
          </cell>
          <cell r="H933">
            <v>30.31</v>
          </cell>
          <cell r="I933">
            <v>32.466190338134766</v>
          </cell>
        </row>
        <row r="934">
          <cell r="E934">
            <v>98020</v>
          </cell>
          <cell r="F934" t="str">
            <v>NULL</v>
          </cell>
          <cell r="G934" t="str">
            <v>NULL</v>
          </cell>
          <cell r="H934">
            <v>33.619999999999997</v>
          </cell>
          <cell r="I934">
            <v>33.572757720947266</v>
          </cell>
        </row>
        <row r="935">
          <cell r="E935">
            <v>98071</v>
          </cell>
          <cell r="F935" t="str">
            <v>NULL</v>
          </cell>
          <cell r="G935" t="str">
            <v>NULL</v>
          </cell>
          <cell r="H935">
            <v>37.06</v>
          </cell>
          <cell r="I935">
            <v>39.750625610351562</v>
          </cell>
        </row>
        <row r="936">
          <cell r="E936">
            <v>98224</v>
          </cell>
          <cell r="F936" t="str">
            <v>NULL</v>
          </cell>
          <cell r="G936" t="str">
            <v>NULL</v>
          </cell>
          <cell r="H936">
            <v>25.97</v>
          </cell>
          <cell r="I936">
            <v>25.926856994628906</v>
          </cell>
        </row>
        <row r="937">
          <cell r="E937">
            <v>98232</v>
          </cell>
          <cell r="F937" t="str">
            <v>NULL</v>
          </cell>
          <cell r="G937" t="str">
            <v>NULL</v>
          </cell>
          <cell r="H937">
            <v>26.54</v>
          </cell>
          <cell r="I937">
            <v>26.210689544677734</v>
          </cell>
        </row>
        <row r="938">
          <cell r="E938">
            <v>98268</v>
          </cell>
          <cell r="F938" t="str">
            <v>NULL</v>
          </cell>
          <cell r="G938" t="str">
            <v>NULL</v>
          </cell>
          <cell r="H938">
            <v>34.6</v>
          </cell>
          <cell r="I938">
            <v>32.347270965576172</v>
          </cell>
        </row>
        <row r="939">
          <cell r="E939">
            <v>98282</v>
          </cell>
          <cell r="F939" t="str">
            <v>NULL</v>
          </cell>
          <cell r="G939" t="str">
            <v>NULL</v>
          </cell>
          <cell r="H939">
            <v>27.59</v>
          </cell>
          <cell r="I939">
            <v>26.077674865722656</v>
          </cell>
        </row>
        <row r="940">
          <cell r="E940">
            <v>98299</v>
          </cell>
          <cell r="F940" t="str">
            <v>NULL</v>
          </cell>
          <cell r="G940" t="str">
            <v>NULL</v>
          </cell>
          <cell r="H940">
            <v>26.98</v>
          </cell>
          <cell r="I940">
            <v>26.911285400390625</v>
          </cell>
        </row>
        <row r="941">
          <cell r="E941">
            <v>98375</v>
          </cell>
          <cell r="F941" t="str">
            <v>NULL</v>
          </cell>
          <cell r="G941" t="str">
            <v>NULL</v>
          </cell>
          <cell r="H941">
            <v>39.86</v>
          </cell>
          <cell r="I941">
            <v>39.278419494628906</v>
          </cell>
        </row>
        <row r="942">
          <cell r="E942">
            <v>98587</v>
          </cell>
          <cell r="F942" t="str">
            <v>NULL</v>
          </cell>
          <cell r="G942" t="str">
            <v>NULL</v>
          </cell>
          <cell r="H942">
            <v>31.51</v>
          </cell>
          <cell r="I942">
            <v>32.319000244140625</v>
          </cell>
        </row>
        <row r="943">
          <cell r="E943">
            <v>98592</v>
          </cell>
          <cell r="F943" t="str">
            <v>NULL</v>
          </cell>
          <cell r="G943" t="str">
            <v>NULL</v>
          </cell>
          <cell r="H943">
            <v>35.68</v>
          </cell>
          <cell r="I943">
            <v>37.196666717529297</v>
          </cell>
        </row>
        <row r="944">
          <cell r="E944">
            <v>98596</v>
          </cell>
          <cell r="F944" t="str">
            <v>NULL</v>
          </cell>
          <cell r="G944" t="str">
            <v>NULL</v>
          </cell>
          <cell r="H944">
            <v>29.06</v>
          </cell>
          <cell r="I944">
            <v>28.24333381652832</v>
          </cell>
        </row>
        <row r="945">
          <cell r="E945">
            <v>98845</v>
          </cell>
          <cell r="F945" t="str">
            <v>NULL</v>
          </cell>
          <cell r="G945" t="str">
            <v>NULL</v>
          </cell>
          <cell r="H945">
            <v>31.23</v>
          </cell>
          <cell r="I945">
            <v>30.543571472167969</v>
          </cell>
        </row>
        <row r="946">
          <cell r="E946">
            <v>99103</v>
          </cell>
          <cell r="F946" t="str">
            <v>NULL</v>
          </cell>
          <cell r="G946" t="str">
            <v>NULL</v>
          </cell>
          <cell r="H946">
            <v>32.33</v>
          </cell>
          <cell r="I946">
            <v>31.962223052978516</v>
          </cell>
        </row>
        <row r="947">
          <cell r="E947">
            <v>99180</v>
          </cell>
          <cell r="F947" t="str">
            <v>NULL</v>
          </cell>
          <cell r="G947" t="str">
            <v>NULL</v>
          </cell>
          <cell r="H947">
            <v>26.51</v>
          </cell>
          <cell r="I947">
            <v>26.616666793823242</v>
          </cell>
        </row>
        <row r="948">
          <cell r="E948">
            <v>99229</v>
          </cell>
          <cell r="F948" t="str">
            <v>NULL</v>
          </cell>
          <cell r="G948" t="str">
            <v>NULL</v>
          </cell>
          <cell r="H948">
            <v>18.68</v>
          </cell>
          <cell r="I948">
            <v>24.937551498413086</v>
          </cell>
        </row>
        <row r="949">
          <cell r="E949">
            <v>99489</v>
          </cell>
          <cell r="F949" t="str">
            <v>NULL</v>
          </cell>
          <cell r="G949" t="str">
            <v>NULL</v>
          </cell>
          <cell r="H949">
            <v>38.54</v>
          </cell>
          <cell r="I949">
            <v>38.724430084228516</v>
          </cell>
        </row>
        <row r="950">
          <cell r="E950">
            <v>99594</v>
          </cell>
          <cell r="F950" t="str">
            <v>NULL</v>
          </cell>
          <cell r="G950" t="str">
            <v>NULL</v>
          </cell>
          <cell r="H950">
            <v>37.72</v>
          </cell>
          <cell r="I950">
            <v>38.392501831054688</v>
          </cell>
        </row>
        <row r="951">
          <cell r="E951">
            <v>99685</v>
          </cell>
          <cell r="F951" t="str">
            <v>NULL</v>
          </cell>
          <cell r="G951" t="str">
            <v>NULL</v>
          </cell>
          <cell r="H951">
            <v>30.3</v>
          </cell>
          <cell r="I951">
            <v>30.52400016784668</v>
          </cell>
        </row>
        <row r="952">
          <cell r="E952">
            <v>99752</v>
          </cell>
          <cell r="F952" t="str">
            <v>NULL</v>
          </cell>
          <cell r="G952" t="str">
            <v>NULL</v>
          </cell>
          <cell r="H952">
            <v>28.84</v>
          </cell>
          <cell r="I952">
            <v>27.847200393676758</v>
          </cell>
        </row>
        <row r="953">
          <cell r="E953">
            <v>99893</v>
          </cell>
          <cell r="F953" t="str">
            <v>NULL</v>
          </cell>
          <cell r="G953" t="str">
            <v>NULL</v>
          </cell>
          <cell r="H953">
            <v>31</v>
          </cell>
          <cell r="I953">
            <v>29.38740348815918</v>
          </cell>
        </row>
        <row r="954">
          <cell r="E954">
            <v>99925</v>
          </cell>
          <cell r="F954" t="str">
            <v>NULL</v>
          </cell>
          <cell r="G954" t="str">
            <v>NULL</v>
          </cell>
          <cell r="H954">
            <v>25.15</v>
          </cell>
          <cell r="I954">
            <v>24.170000076293945</v>
          </cell>
        </row>
        <row r="955">
          <cell r="E955">
            <v>100012</v>
          </cell>
          <cell r="F955" t="str">
            <v>NULL</v>
          </cell>
          <cell r="G955" t="str">
            <v>NULL</v>
          </cell>
          <cell r="H955">
            <v>42.5</v>
          </cell>
          <cell r="I955">
            <v>42.028499603271484</v>
          </cell>
        </row>
        <row r="956">
          <cell r="E956">
            <v>100242</v>
          </cell>
          <cell r="F956" t="str">
            <v>NULL</v>
          </cell>
          <cell r="G956" t="str">
            <v>NULL</v>
          </cell>
          <cell r="H956">
            <v>44.43</v>
          </cell>
          <cell r="I956">
            <v>42.614284515380859</v>
          </cell>
        </row>
        <row r="957">
          <cell r="E957">
            <v>100944</v>
          </cell>
          <cell r="F957" t="str">
            <v>NULL</v>
          </cell>
          <cell r="G957" t="str">
            <v>NULL</v>
          </cell>
          <cell r="H957">
            <v>31.89</v>
          </cell>
          <cell r="I957">
            <v>32.749591827392578</v>
          </cell>
        </row>
        <row r="958">
          <cell r="E958">
            <v>100968</v>
          </cell>
          <cell r="F958" t="str">
            <v>NULL</v>
          </cell>
          <cell r="G958" t="str">
            <v>NULL</v>
          </cell>
          <cell r="H958">
            <v>22.83</v>
          </cell>
          <cell r="I958">
            <v>23.132173538208008</v>
          </cell>
        </row>
        <row r="959">
          <cell r="E959">
            <v>101013</v>
          </cell>
          <cell r="F959" t="str">
            <v>NULL</v>
          </cell>
          <cell r="G959" t="str">
            <v>NULL</v>
          </cell>
          <cell r="H959">
            <v>27.3</v>
          </cell>
          <cell r="I959">
            <v>29.777805328369141</v>
          </cell>
        </row>
        <row r="960">
          <cell r="E960">
            <v>101277</v>
          </cell>
          <cell r="F960" t="str">
            <v>NULL</v>
          </cell>
          <cell r="G960" t="str">
            <v>NULL</v>
          </cell>
          <cell r="H960">
            <v>49.77</v>
          </cell>
          <cell r="I960">
            <v>51.192222595214844</v>
          </cell>
        </row>
        <row r="961">
          <cell r="E961">
            <v>101361</v>
          </cell>
          <cell r="F961" t="str">
            <v>NULL</v>
          </cell>
          <cell r="G961" t="str">
            <v>NULL</v>
          </cell>
          <cell r="H961">
            <v>31.83</v>
          </cell>
          <cell r="I961">
            <v>29.463125228881836</v>
          </cell>
        </row>
        <row r="962">
          <cell r="E962">
            <v>101863</v>
          </cell>
          <cell r="F962" t="str">
            <v>NULL</v>
          </cell>
          <cell r="G962" t="str">
            <v>NULL</v>
          </cell>
          <cell r="H962">
            <v>29.87</v>
          </cell>
          <cell r="I962">
            <v>29.824800491333008</v>
          </cell>
        </row>
        <row r="963">
          <cell r="E963">
            <v>101874</v>
          </cell>
          <cell r="F963" t="str">
            <v>NULL</v>
          </cell>
          <cell r="G963" t="str">
            <v>NULL</v>
          </cell>
          <cell r="H963">
            <v>26.93</v>
          </cell>
          <cell r="I963">
            <v>25.139616012573242</v>
          </cell>
        </row>
        <row r="964">
          <cell r="E964">
            <v>102079</v>
          </cell>
          <cell r="F964" t="str">
            <v>NULL</v>
          </cell>
          <cell r="G964" t="str">
            <v>NULL</v>
          </cell>
          <cell r="H964">
            <v>22.82</v>
          </cell>
          <cell r="I964">
            <v>32.5977783203125</v>
          </cell>
        </row>
        <row r="965">
          <cell r="E965">
            <v>102362</v>
          </cell>
          <cell r="F965" t="str">
            <v>NULL</v>
          </cell>
          <cell r="G965" t="str">
            <v>NULL</v>
          </cell>
          <cell r="H965">
            <v>27.94</v>
          </cell>
          <cell r="I965">
            <v>30.416170120239258</v>
          </cell>
        </row>
        <row r="966">
          <cell r="E966">
            <v>102370</v>
          </cell>
          <cell r="F966" t="str">
            <v>NULL</v>
          </cell>
          <cell r="G966" t="str">
            <v>NULL</v>
          </cell>
          <cell r="H966">
            <v>33.46</v>
          </cell>
          <cell r="I966">
            <v>32.560466766357422</v>
          </cell>
        </row>
        <row r="967">
          <cell r="E967">
            <v>102456</v>
          </cell>
          <cell r="F967" t="str">
            <v>NULL</v>
          </cell>
          <cell r="G967" t="str">
            <v>NULL</v>
          </cell>
          <cell r="H967">
            <v>31.46</v>
          </cell>
          <cell r="I967">
            <v>30.226400375366211</v>
          </cell>
        </row>
        <row r="968">
          <cell r="E968">
            <v>102550</v>
          </cell>
          <cell r="F968" t="str">
            <v>NULL</v>
          </cell>
          <cell r="G968" t="str">
            <v>NULL</v>
          </cell>
          <cell r="H968">
            <v>39.47</v>
          </cell>
          <cell r="I968">
            <v>33.914707183837891</v>
          </cell>
        </row>
        <row r="969">
          <cell r="E969">
            <v>102555</v>
          </cell>
          <cell r="F969" t="str">
            <v>NULL</v>
          </cell>
          <cell r="G969" t="str">
            <v>NULL</v>
          </cell>
          <cell r="H969">
            <v>41.01</v>
          </cell>
          <cell r="I969">
            <v>37.973030090332031</v>
          </cell>
        </row>
        <row r="970">
          <cell r="E970">
            <v>102664</v>
          </cell>
          <cell r="F970" t="str">
            <v>NULL</v>
          </cell>
          <cell r="G970" t="str">
            <v>NULL</v>
          </cell>
          <cell r="H970">
            <v>29.88</v>
          </cell>
          <cell r="I970">
            <v>28.834117889404297</v>
          </cell>
        </row>
        <row r="971">
          <cell r="E971">
            <v>102856</v>
          </cell>
          <cell r="F971" t="str">
            <v>NULL</v>
          </cell>
          <cell r="G971" t="str">
            <v>NULL</v>
          </cell>
          <cell r="H971">
            <v>40.35</v>
          </cell>
          <cell r="I971">
            <v>39.873096466064453</v>
          </cell>
        </row>
        <row r="972">
          <cell r="E972">
            <v>102864</v>
          </cell>
          <cell r="F972" t="str">
            <v>NULL</v>
          </cell>
          <cell r="G972" t="str">
            <v>NULL</v>
          </cell>
          <cell r="H972">
            <v>21.22</v>
          </cell>
          <cell r="I972">
            <v>22.490554809570312</v>
          </cell>
        </row>
        <row r="973">
          <cell r="E973">
            <v>103420</v>
          </cell>
          <cell r="F973" t="str">
            <v>NULL</v>
          </cell>
          <cell r="G973" t="str">
            <v>NULL</v>
          </cell>
          <cell r="H973">
            <v>25.1</v>
          </cell>
          <cell r="I973">
            <v>24.591142654418945</v>
          </cell>
        </row>
        <row r="974">
          <cell r="E974">
            <v>103617</v>
          </cell>
          <cell r="F974" t="str">
            <v>NULL</v>
          </cell>
          <cell r="G974" t="str">
            <v>NULL</v>
          </cell>
          <cell r="H974">
            <v>38.53</v>
          </cell>
          <cell r="I974">
            <v>37.229259490966797</v>
          </cell>
        </row>
        <row r="975">
          <cell r="E975">
            <v>103620</v>
          </cell>
          <cell r="F975" t="str">
            <v>NULL</v>
          </cell>
          <cell r="G975" t="str">
            <v>NULL</v>
          </cell>
          <cell r="H975">
            <v>43.82</v>
          </cell>
          <cell r="I975">
            <v>42.309375762939453</v>
          </cell>
        </row>
        <row r="976">
          <cell r="E976">
            <v>103628</v>
          </cell>
          <cell r="F976" t="str">
            <v>NULL</v>
          </cell>
          <cell r="G976" t="str">
            <v>NULL</v>
          </cell>
          <cell r="H976">
            <v>27.97</v>
          </cell>
          <cell r="I976">
            <v>27.863332748413086</v>
          </cell>
        </row>
        <row r="977">
          <cell r="E977">
            <v>103654</v>
          </cell>
          <cell r="F977" t="str">
            <v>NULL</v>
          </cell>
          <cell r="G977" t="str">
            <v>NULL</v>
          </cell>
          <cell r="H977">
            <v>28.12</v>
          </cell>
          <cell r="I977">
            <v>27.014760971069336</v>
          </cell>
        </row>
        <row r="978">
          <cell r="E978">
            <v>103722</v>
          </cell>
          <cell r="F978" t="str">
            <v>NULL</v>
          </cell>
          <cell r="G978" t="str">
            <v>NULL</v>
          </cell>
          <cell r="H978">
            <v>33.85</v>
          </cell>
          <cell r="I978">
            <v>32.813461303710938</v>
          </cell>
        </row>
        <row r="979">
          <cell r="E979">
            <v>103855</v>
          </cell>
          <cell r="F979" t="str">
            <v>NULL</v>
          </cell>
          <cell r="G979" t="str">
            <v>NULL</v>
          </cell>
          <cell r="H979">
            <v>21.77</v>
          </cell>
          <cell r="I979">
            <v>26.141904830932617</v>
          </cell>
        </row>
        <row r="980">
          <cell r="E980">
            <v>104062</v>
          </cell>
          <cell r="F980" t="str">
            <v>NULL</v>
          </cell>
          <cell r="G980" t="str">
            <v>NULL</v>
          </cell>
          <cell r="H980">
            <v>18.52</v>
          </cell>
          <cell r="I980">
            <v>18.453332901000977</v>
          </cell>
        </row>
        <row r="981">
          <cell r="E981">
            <v>104130</v>
          </cell>
          <cell r="F981" t="str">
            <v>NULL</v>
          </cell>
          <cell r="G981" t="str">
            <v>NULL</v>
          </cell>
          <cell r="H981">
            <v>24.92</v>
          </cell>
          <cell r="I981">
            <v>26.293214797973633</v>
          </cell>
        </row>
        <row r="982">
          <cell r="E982">
            <v>104827</v>
          </cell>
          <cell r="F982" t="str">
            <v>NULL</v>
          </cell>
          <cell r="G982" t="str">
            <v>NULL</v>
          </cell>
          <cell r="H982">
            <v>29.74</v>
          </cell>
          <cell r="I982">
            <v>29.040000915527344</v>
          </cell>
        </row>
        <row r="983">
          <cell r="E983">
            <v>104835</v>
          </cell>
          <cell r="F983" t="str">
            <v>NULL</v>
          </cell>
          <cell r="G983" t="str">
            <v>NULL</v>
          </cell>
          <cell r="H983">
            <v>28.07</v>
          </cell>
          <cell r="I983">
            <v>31.459178924560547</v>
          </cell>
        </row>
        <row r="984">
          <cell r="E984">
            <v>105000</v>
          </cell>
          <cell r="F984" t="str">
            <v>NULL</v>
          </cell>
          <cell r="G984" t="str">
            <v>NULL</v>
          </cell>
          <cell r="H984">
            <v>41.36</v>
          </cell>
          <cell r="I984">
            <v>39.542106628417969</v>
          </cell>
        </row>
        <row r="985">
          <cell r="E985">
            <v>105135</v>
          </cell>
          <cell r="F985" t="str">
            <v>NULL</v>
          </cell>
          <cell r="G985" t="str">
            <v>NULL</v>
          </cell>
          <cell r="H985">
            <v>29.17</v>
          </cell>
          <cell r="I985">
            <v>32.671112060546875</v>
          </cell>
        </row>
        <row r="986">
          <cell r="E986">
            <v>105270</v>
          </cell>
          <cell r="F986" t="str">
            <v>NULL</v>
          </cell>
          <cell r="G986" t="str">
            <v>NULL</v>
          </cell>
          <cell r="H986">
            <v>28.41</v>
          </cell>
          <cell r="I986">
            <v>28.799411773681641</v>
          </cell>
        </row>
        <row r="987">
          <cell r="E987">
            <v>105287</v>
          </cell>
          <cell r="F987" t="str">
            <v>NULL</v>
          </cell>
          <cell r="G987" t="str">
            <v>NULL</v>
          </cell>
          <cell r="H987">
            <v>37.69</v>
          </cell>
          <cell r="I987">
            <v>37.474998474121094</v>
          </cell>
        </row>
        <row r="988">
          <cell r="E988">
            <v>105417</v>
          </cell>
          <cell r="F988" t="str">
            <v>NULL</v>
          </cell>
          <cell r="G988" t="str">
            <v>NULL</v>
          </cell>
          <cell r="H988">
            <v>17.440000000000001</v>
          </cell>
          <cell r="I988">
            <v>20.496969223022461</v>
          </cell>
        </row>
        <row r="989">
          <cell r="E989">
            <v>105668</v>
          </cell>
          <cell r="F989" t="str">
            <v>NULL</v>
          </cell>
          <cell r="G989" t="str">
            <v>NULL</v>
          </cell>
          <cell r="H989">
            <v>28.33</v>
          </cell>
          <cell r="I989">
            <v>30.014081954956055</v>
          </cell>
        </row>
        <row r="990">
          <cell r="E990">
            <v>105962</v>
          </cell>
          <cell r="F990" t="str">
            <v>NULL</v>
          </cell>
          <cell r="G990" t="str">
            <v>NULL</v>
          </cell>
          <cell r="H990">
            <v>29.48</v>
          </cell>
          <cell r="I990">
            <v>31.530811309814453</v>
          </cell>
        </row>
        <row r="991">
          <cell r="E991">
            <v>106195</v>
          </cell>
          <cell r="F991" t="str">
            <v>NULL</v>
          </cell>
          <cell r="G991" t="str">
            <v>NULL</v>
          </cell>
          <cell r="H991">
            <v>28.24</v>
          </cell>
          <cell r="I991">
            <v>28.567728042602539</v>
          </cell>
        </row>
        <row r="992">
          <cell r="E992">
            <v>106325</v>
          </cell>
          <cell r="F992" t="str">
            <v>NULL</v>
          </cell>
          <cell r="G992" t="str">
            <v>NULL</v>
          </cell>
          <cell r="H992">
            <v>27.89</v>
          </cell>
          <cell r="I992">
            <v>27.534999847412109</v>
          </cell>
        </row>
        <row r="993">
          <cell r="E993">
            <v>106535</v>
          </cell>
          <cell r="F993" t="str">
            <v>NULL</v>
          </cell>
          <cell r="G993" t="str">
            <v>NULL</v>
          </cell>
          <cell r="H993">
            <v>30.76</v>
          </cell>
          <cell r="I993">
            <v>29.743249893188477</v>
          </cell>
        </row>
        <row r="994">
          <cell r="E994">
            <v>106671</v>
          </cell>
          <cell r="F994" t="str">
            <v>NULL</v>
          </cell>
          <cell r="G994" t="str">
            <v>NULL</v>
          </cell>
          <cell r="H994">
            <v>29.05</v>
          </cell>
          <cell r="I994">
            <v>29.394571304321289</v>
          </cell>
        </row>
        <row r="995">
          <cell r="E995">
            <v>106740</v>
          </cell>
          <cell r="F995" t="str">
            <v>NULL</v>
          </cell>
          <cell r="G995" t="str">
            <v>NULL</v>
          </cell>
          <cell r="H995">
            <v>33.590000000000003</v>
          </cell>
          <cell r="I995">
            <v>34.543571472167969</v>
          </cell>
        </row>
        <row r="996">
          <cell r="E996">
            <v>106895</v>
          </cell>
          <cell r="F996" t="str">
            <v>NULL</v>
          </cell>
          <cell r="G996" t="str">
            <v>NULL</v>
          </cell>
          <cell r="H996">
            <v>36.92</v>
          </cell>
          <cell r="I996">
            <v>37.023792266845703</v>
          </cell>
        </row>
        <row r="997">
          <cell r="E997">
            <v>106935</v>
          </cell>
          <cell r="F997" t="str">
            <v>NULL</v>
          </cell>
          <cell r="G997" t="str">
            <v>NULL</v>
          </cell>
          <cell r="H997">
            <v>29.47</v>
          </cell>
          <cell r="I997">
            <v>27.253013610839844</v>
          </cell>
        </row>
        <row r="998">
          <cell r="E998">
            <v>107492</v>
          </cell>
          <cell r="F998" t="str">
            <v>NULL</v>
          </cell>
          <cell r="G998" t="str">
            <v>NULL</v>
          </cell>
          <cell r="H998">
            <v>44.98</v>
          </cell>
          <cell r="I998">
            <v>43.767646789550781</v>
          </cell>
        </row>
        <row r="999">
          <cell r="E999">
            <v>107583</v>
          </cell>
          <cell r="F999" t="str">
            <v>NULL</v>
          </cell>
          <cell r="G999" t="str">
            <v>NULL</v>
          </cell>
          <cell r="H999">
            <v>29.79</v>
          </cell>
          <cell r="I999">
            <v>29.29034423828125</v>
          </cell>
        </row>
        <row r="1000">
          <cell r="E1000">
            <v>108029</v>
          </cell>
          <cell r="F1000" t="str">
            <v>NULL</v>
          </cell>
          <cell r="G1000" t="str">
            <v>NULL</v>
          </cell>
          <cell r="H1000">
            <v>42.1</v>
          </cell>
          <cell r="I1000">
            <v>38.945217132568359</v>
          </cell>
        </row>
        <row r="1001">
          <cell r="E1001">
            <v>108087</v>
          </cell>
          <cell r="F1001" t="str">
            <v>NULL</v>
          </cell>
          <cell r="G1001" t="str">
            <v>NULL</v>
          </cell>
          <cell r="H1001">
            <v>33.31</v>
          </cell>
          <cell r="I1001">
            <v>32.658748626708984</v>
          </cell>
        </row>
        <row r="1002">
          <cell r="E1002">
            <v>108252</v>
          </cell>
          <cell r="F1002" t="str">
            <v>NULL</v>
          </cell>
          <cell r="G1002" t="str">
            <v>NULL</v>
          </cell>
          <cell r="H1002">
            <v>50.39</v>
          </cell>
          <cell r="I1002">
            <v>50.667831420898438</v>
          </cell>
        </row>
        <row r="1003">
          <cell r="E1003">
            <v>108679</v>
          </cell>
          <cell r="F1003" t="str">
            <v>NULL</v>
          </cell>
          <cell r="G1003" t="str">
            <v>NULL</v>
          </cell>
          <cell r="H1003">
            <v>36.840000000000003</v>
          </cell>
          <cell r="I1003">
            <v>39.131904602050781</v>
          </cell>
        </row>
        <row r="1004">
          <cell r="E1004">
            <v>108854</v>
          </cell>
          <cell r="F1004" t="str">
            <v>NULL</v>
          </cell>
          <cell r="G1004" t="str">
            <v>NULL</v>
          </cell>
          <cell r="H1004">
            <v>33.090000000000003</v>
          </cell>
          <cell r="I1004">
            <v>33.20880126953125</v>
          </cell>
        </row>
        <row r="1005">
          <cell r="E1005">
            <v>108914</v>
          </cell>
          <cell r="F1005" t="str">
            <v>NULL</v>
          </cell>
          <cell r="G1005" t="str">
            <v>NULL</v>
          </cell>
          <cell r="H1005">
            <v>38.57</v>
          </cell>
          <cell r="I1005">
            <v>37.433124542236328</v>
          </cell>
        </row>
        <row r="1006">
          <cell r="E1006">
            <v>108977</v>
          </cell>
          <cell r="F1006" t="str">
            <v>NULL</v>
          </cell>
          <cell r="G1006" t="str">
            <v>NULL</v>
          </cell>
          <cell r="H1006">
            <v>34.67</v>
          </cell>
          <cell r="I1006">
            <v>34.481784820556641</v>
          </cell>
        </row>
        <row r="1007">
          <cell r="E1007">
            <v>109175</v>
          </cell>
          <cell r="F1007" t="str">
            <v>NULL</v>
          </cell>
          <cell r="G1007" t="str">
            <v>NULL</v>
          </cell>
          <cell r="H1007">
            <v>29.73</v>
          </cell>
          <cell r="I1007">
            <v>31.061904907226562</v>
          </cell>
        </row>
        <row r="1008">
          <cell r="E1008">
            <v>109651</v>
          </cell>
          <cell r="F1008" t="str">
            <v>NULL</v>
          </cell>
          <cell r="G1008" t="str">
            <v>NULL</v>
          </cell>
          <cell r="H1008">
            <v>17.600000000000001</v>
          </cell>
          <cell r="I1008">
            <v>20.755090713500977</v>
          </cell>
        </row>
        <row r="1009">
          <cell r="E1009">
            <v>109727</v>
          </cell>
          <cell r="F1009" t="str">
            <v>NULL</v>
          </cell>
          <cell r="G1009" t="str">
            <v>NULL</v>
          </cell>
          <cell r="H1009">
            <v>34.29</v>
          </cell>
          <cell r="I1009">
            <v>29.901752471923828</v>
          </cell>
        </row>
        <row r="1010">
          <cell r="E1010">
            <v>110132</v>
          </cell>
          <cell r="F1010" t="str">
            <v>NULL</v>
          </cell>
          <cell r="G1010" t="str">
            <v>NULL</v>
          </cell>
          <cell r="H1010">
            <v>27.22</v>
          </cell>
          <cell r="I1010">
            <v>28.097499847412109</v>
          </cell>
        </row>
        <row r="1011">
          <cell r="E1011">
            <v>110620</v>
          </cell>
          <cell r="F1011" t="str">
            <v>NULL</v>
          </cell>
          <cell r="G1011" t="str">
            <v>NULL</v>
          </cell>
          <cell r="H1011">
            <v>29.39</v>
          </cell>
          <cell r="I1011">
            <v>28.823200225830078</v>
          </cell>
        </row>
        <row r="1012">
          <cell r="E1012">
            <v>110715</v>
          </cell>
          <cell r="F1012" t="str">
            <v>NULL</v>
          </cell>
          <cell r="G1012" t="str">
            <v>NULL</v>
          </cell>
          <cell r="H1012">
            <v>37.090000000000003</v>
          </cell>
          <cell r="I1012">
            <v>35.983200073242188</v>
          </cell>
        </row>
        <row r="1013">
          <cell r="E1013">
            <v>110766</v>
          </cell>
          <cell r="F1013" t="str">
            <v>NULL</v>
          </cell>
          <cell r="G1013" t="str">
            <v>NULL</v>
          </cell>
          <cell r="H1013">
            <v>35.11</v>
          </cell>
          <cell r="I1013">
            <v>34.896251678466797</v>
          </cell>
        </row>
        <row r="1014">
          <cell r="E1014">
            <v>110833</v>
          </cell>
          <cell r="F1014" t="str">
            <v>NULL</v>
          </cell>
          <cell r="G1014" t="str">
            <v>NULL</v>
          </cell>
          <cell r="H1014">
            <v>46.64</v>
          </cell>
          <cell r="I1014">
            <v>44.131523132324219</v>
          </cell>
        </row>
        <row r="1015">
          <cell r="E1015">
            <v>1311634</v>
          </cell>
          <cell r="F1015" t="str">
            <v>NULL</v>
          </cell>
          <cell r="G1015" t="str">
            <v>NULL</v>
          </cell>
          <cell r="H1015">
            <v>29.68</v>
          </cell>
          <cell r="I1015">
            <v>32.422885894775391</v>
          </cell>
        </row>
        <row r="1016">
          <cell r="E1016">
            <v>111162</v>
          </cell>
          <cell r="F1016" t="str">
            <v>NULL</v>
          </cell>
          <cell r="G1016" t="str">
            <v>NULL</v>
          </cell>
          <cell r="H1016">
            <v>38.06</v>
          </cell>
          <cell r="I1016">
            <v>35.567611694335938</v>
          </cell>
        </row>
        <row r="1017">
          <cell r="E1017">
            <v>111297</v>
          </cell>
          <cell r="F1017" t="str">
            <v>NULL</v>
          </cell>
          <cell r="G1017" t="str">
            <v>NULL</v>
          </cell>
          <cell r="H1017">
            <v>66.7</v>
          </cell>
          <cell r="I1017">
            <v>62.791580200195312</v>
          </cell>
        </row>
        <row r="1018">
          <cell r="E1018">
            <v>111316</v>
          </cell>
          <cell r="F1018" t="str">
            <v>NULL</v>
          </cell>
          <cell r="G1018" t="str">
            <v>NULL</v>
          </cell>
          <cell r="H1018">
            <v>26.23</v>
          </cell>
          <cell r="I1018">
            <v>26.040000915527344</v>
          </cell>
        </row>
        <row r="1019">
          <cell r="E1019">
            <v>111325</v>
          </cell>
          <cell r="F1019" t="str">
            <v>NULL</v>
          </cell>
          <cell r="G1019" t="str">
            <v>NULL</v>
          </cell>
          <cell r="H1019">
            <v>26.31</v>
          </cell>
          <cell r="I1019">
            <v>29.245000839233398</v>
          </cell>
        </row>
        <row r="1020">
          <cell r="E1020">
            <v>111464</v>
          </cell>
          <cell r="F1020" t="str">
            <v>NULL</v>
          </cell>
          <cell r="G1020" t="str">
            <v>NULL</v>
          </cell>
          <cell r="H1020">
            <v>36.229999999999997</v>
          </cell>
          <cell r="I1020">
            <v>34.088665008544922</v>
          </cell>
        </row>
        <row r="1021">
          <cell r="E1021">
            <v>111493</v>
          </cell>
          <cell r="F1021" t="str">
            <v>NULL</v>
          </cell>
          <cell r="G1021" t="str">
            <v>NULL</v>
          </cell>
          <cell r="H1021">
            <v>39.29</v>
          </cell>
          <cell r="I1021">
            <v>39.959529876708984</v>
          </cell>
        </row>
        <row r="1022">
          <cell r="E1022">
            <v>111586</v>
          </cell>
          <cell r="F1022" t="str">
            <v>NULL</v>
          </cell>
          <cell r="G1022" t="str">
            <v>NULL</v>
          </cell>
          <cell r="H1022">
            <v>32.450000000000003</v>
          </cell>
          <cell r="I1022">
            <v>32.358821868896484</v>
          </cell>
        </row>
        <row r="1023">
          <cell r="E1023">
            <v>111767</v>
          </cell>
          <cell r="F1023" t="str">
            <v>NULL</v>
          </cell>
          <cell r="G1023" t="str">
            <v>NULL</v>
          </cell>
          <cell r="H1023">
            <v>25.1</v>
          </cell>
          <cell r="I1023">
            <v>25.31707763671875</v>
          </cell>
        </row>
        <row r="1024">
          <cell r="E1024">
            <v>111786</v>
          </cell>
          <cell r="F1024" t="str">
            <v>NULL</v>
          </cell>
          <cell r="G1024" t="str">
            <v>NULL</v>
          </cell>
          <cell r="H1024">
            <v>21.06</v>
          </cell>
          <cell r="I1024">
            <v>21.024545669555664</v>
          </cell>
        </row>
        <row r="1025">
          <cell r="E1025">
            <v>111864</v>
          </cell>
          <cell r="F1025" t="str">
            <v>NULL</v>
          </cell>
          <cell r="G1025" t="str">
            <v>NULL</v>
          </cell>
          <cell r="H1025">
            <v>27.01</v>
          </cell>
          <cell r="I1025">
            <v>36.070926666259766</v>
          </cell>
        </row>
        <row r="1026">
          <cell r="E1026">
            <v>112031</v>
          </cell>
          <cell r="F1026" t="str">
            <v>NULL</v>
          </cell>
          <cell r="G1026" t="str">
            <v>NULL</v>
          </cell>
          <cell r="H1026">
            <v>35.92</v>
          </cell>
          <cell r="I1026">
            <v>32.142547607421875</v>
          </cell>
        </row>
        <row r="1027">
          <cell r="E1027">
            <v>112177</v>
          </cell>
          <cell r="F1027" t="str">
            <v>NULL</v>
          </cell>
          <cell r="G1027" t="str">
            <v>NULL</v>
          </cell>
          <cell r="H1027">
            <v>33.299999999999997</v>
          </cell>
          <cell r="I1027">
            <v>34.92559814453125</v>
          </cell>
        </row>
        <row r="1028">
          <cell r="E1028">
            <v>112414</v>
          </cell>
          <cell r="F1028" t="str">
            <v>NULL</v>
          </cell>
          <cell r="G1028" t="str">
            <v>NULL</v>
          </cell>
          <cell r="H1028">
            <v>36.159999999999997</v>
          </cell>
          <cell r="I1028">
            <v>34.123508453369141</v>
          </cell>
        </row>
        <row r="1029">
          <cell r="E1029">
            <v>112483</v>
          </cell>
          <cell r="F1029" t="str">
            <v>NULL</v>
          </cell>
          <cell r="G1029" t="str">
            <v>NULL</v>
          </cell>
          <cell r="H1029">
            <v>33.479999999999997</v>
          </cell>
          <cell r="I1029">
            <v>34.597610473632812</v>
          </cell>
        </row>
        <row r="1030">
          <cell r="E1030">
            <v>112581</v>
          </cell>
          <cell r="F1030" t="str">
            <v>NULL</v>
          </cell>
          <cell r="G1030" t="str">
            <v>NULL</v>
          </cell>
          <cell r="H1030">
            <v>29.3</v>
          </cell>
          <cell r="I1030">
            <v>29.696561813354492</v>
          </cell>
        </row>
        <row r="1031">
          <cell r="E1031">
            <v>112768</v>
          </cell>
          <cell r="F1031" t="str">
            <v>NULL</v>
          </cell>
          <cell r="G1031" t="str">
            <v>NULL</v>
          </cell>
          <cell r="H1031">
            <v>24.71</v>
          </cell>
          <cell r="I1031">
            <v>26.006427764892578</v>
          </cell>
        </row>
        <row r="1032">
          <cell r="E1032">
            <v>112778</v>
          </cell>
          <cell r="F1032" t="str">
            <v>NULL</v>
          </cell>
          <cell r="G1032" t="str">
            <v>NULL</v>
          </cell>
          <cell r="H1032">
            <v>18.760000000000002</v>
          </cell>
          <cell r="I1032">
            <v>22.621334075927734</v>
          </cell>
        </row>
        <row r="1033">
          <cell r="E1033">
            <v>112904</v>
          </cell>
          <cell r="F1033" t="str">
            <v>NULL</v>
          </cell>
          <cell r="G1033" t="str">
            <v>NULL</v>
          </cell>
          <cell r="H1033">
            <v>42.88</v>
          </cell>
          <cell r="I1033">
            <v>35.904167175292969</v>
          </cell>
        </row>
        <row r="1034">
          <cell r="E1034">
            <v>113127</v>
          </cell>
          <cell r="F1034" t="str">
            <v>NULL</v>
          </cell>
          <cell r="G1034" t="str">
            <v>NULL</v>
          </cell>
          <cell r="H1034">
            <v>23.17</v>
          </cell>
          <cell r="I1034">
            <v>23.772499084472656</v>
          </cell>
        </row>
        <row r="1035">
          <cell r="E1035">
            <v>113177</v>
          </cell>
          <cell r="F1035" t="str">
            <v>NULL</v>
          </cell>
          <cell r="G1035" t="str">
            <v>NULL</v>
          </cell>
          <cell r="H1035">
            <v>30.95</v>
          </cell>
          <cell r="I1035">
            <v>29.38482666015625</v>
          </cell>
        </row>
        <row r="1036">
          <cell r="E1036">
            <v>113194</v>
          </cell>
          <cell r="F1036" t="str">
            <v>NULL</v>
          </cell>
          <cell r="G1036" t="str">
            <v>NULL</v>
          </cell>
          <cell r="H1036">
            <v>34.450000000000003</v>
          </cell>
          <cell r="I1036">
            <v>32.152339935302734</v>
          </cell>
        </row>
        <row r="1037">
          <cell r="E1037">
            <v>113810</v>
          </cell>
          <cell r="F1037" t="str">
            <v>NULL</v>
          </cell>
          <cell r="G1037" t="str">
            <v>NULL</v>
          </cell>
          <cell r="H1037">
            <v>28.23</v>
          </cell>
          <cell r="I1037">
            <v>26.883537292480469</v>
          </cell>
        </row>
        <row r="1038">
          <cell r="E1038">
            <v>113981</v>
          </cell>
          <cell r="F1038" t="str">
            <v>NULL</v>
          </cell>
          <cell r="G1038" t="str">
            <v>NULL</v>
          </cell>
          <cell r="H1038">
            <v>24.92</v>
          </cell>
          <cell r="I1038">
            <v>22.150876998901367</v>
          </cell>
        </row>
        <row r="1039">
          <cell r="E1039">
            <v>113986</v>
          </cell>
          <cell r="F1039" t="str">
            <v>NULL</v>
          </cell>
          <cell r="G1039" t="str">
            <v>NULL</v>
          </cell>
          <cell r="H1039">
            <v>26.2</v>
          </cell>
          <cell r="I1039">
            <v>25.999166488647461</v>
          </cell>
        </row>
        <row r="1040">
          <cell r="E1040">
            <v>113994</v>
          </cell>
          <cell r="F1040" t="str">
            <v>NULL</v>
          </cell>
          <cell r="G1040" t="str">
            <v>NULL</v>
          </cell>
          <cell r="H1040">
            <v>31.32</v>
          </cell>
          <cell r="I1040">
            <v>32.222309112548828</v>
          </cell>
        </row>
        <row r="1041">
          <cell r="E1041">
            <v>114083</v>
          </cell>
          <cell r="F1041" t="str">
            <v>NULL</v>
          </cell>
          <cell r="G1041" t="str">
            <v>NULL</v>
          </cell>
          <cell r="H1041">
            <v>41.96</v>
          </cell>
          <cell r="I1041">
            <v>41.815555572509766</v>
          </cell>
        </row>
        <row r="1042">
          <cell r="E1042">
            <v>447156</v>
          </cell>
          <cell r="F1042" t="str">
            <v>NULL</v>
          </cell>
          <cell r="G1042" t="str">
            <v>NULL</v>
          </cell>
          <cell r="H1042">
            <v>43.37</v>
          </cell>
          <cell r="I1042">
            <v>43.369998931884766</v>
          </cell>
        </row>
        <row r="1043">
          <cell r="E1043">
            <v>114362</v>
          </cell>
          <cell r="F1043" t="str">
            <v>NULL</v>
          </cell>
          <cell r="G1043" t="str">
            <v>NULL</v>
          </cell>
          <cell r="H1043">
            <v>31.01</v>
          </cell>
          <cell r="I1043">
            <v>31.279565811157227</v>
          </cell>
        </row>
        <row r="1044">
          <cell r="E1044">
            <v>114773</v>
          </cell>
          <cell r="F1044" t="str">
            <v>NULL</v>
          </cell>
          <cell r="G1044" t="str">
            <v>NULL</v>
          </cell>
          <cell r="H1044">
            <v>30.7</v>
          </cell>
          <cell r="I1044">
            <v>32.872890472412109</v>
          </cell>
        </row>
        <row r="1045">
          <cell r="E1045">
            <v>115095</v>
          </cell>
          <cell r="F1045" t="str">
            <v>NULL</v>
          </cell>
          <cell r="G1045" t="str">
            <v>NULL</v>
          </cell>
          <cell r="H1045">
            <v>33.33</v>
          </cell>
          <cell r="I1045">
            <v>33.478946685791016</v>
          </cell>
        </row>
        <row r="1046">
          <cell r="E1046">
            <v>115117</v>
          </cell>
          <cell r="F1046" t="str">
            <v>NULL</v>
          </cell>
          <cell r="G1046" t="str">
            <v>NULL</v>
          </cell>
          <cell r="H1046">
            <v>41.08</v>
          </cell>
          <cell r="I1046">
            <v>39.08880615234375</v>
          </cell>
        </row>
        <row r="1047">
          <cell r="E1047">
            <v>115253</v>
          </cell>
          <cell r="F1047" t="str">
            <v>NULL</v>
          </cell>
          <cell r="G1047" t="str">
            <v>NULL</v>
          </cell>
          <cell r="H1047">
            <v>35.11</v>
          </cell>
          <cell r="I1047">
            <v>31.751956939697266</v>
          </cell>
        </row>
        <row r="1048">
          <cell r="E1048">
            <v>115375</v>
          </cell>
          <cell r="F1048" t="str">
            <v>NULL</v>
          </cell>
          <cell r="G1048" t="str">
            <v>NULL</v>
          </cell>
          <cell r="H1048">
            <v>44.2</v>
          </cell>
          <cell r="I1048">
            <v>43.189998626708984</v>
          </cell>
        </row>
        <row r="1049">
          <cell r="E1049">
            <v>115388</v>
          </cell>
          <cell r="F1049" t="str">
            <v>NULL</v>
          </cell>
          <cell r="G1049" t="str">
            <v>NULL</v>
          </cell>
          <cell r="H1049">
            <v>28.83</v>
          </cell>
          <cell r="I1049">
            <v>31.212223052978516</v>
          </cell>
        </row>
        <row r="1050">
          <cell r="E1050">
            <v>115480</v>
          </cell>
          <cell r="F1050" t="str">
            <v>NULL</v>
          </cell>
          <cell r="G1050" t="str">
            <v>NULL</v>
          </cell>
          <cell r="H1050">
            <v>40.53</v>
          </cell>
          <cell r="I1050">
            <v>40.590675354003906</v>
          </cell>
        </row>
        <row r="1051">
          <cell r="E1051">
            <v>115650</v>
          </cell>
          <cell r="F1051" t="str">
            <v>NULL</v>
          </cell>
          <cell r="G1051" t="str">
            <v>NULL</v>
          </cell>
          <cell r="H1051">
            <v>48.38</v>
          </cell>
          <cell r="I1051">
            <v>48.883125305175781</v>
          </cell>
        </row>
        <row r="1052">
          <cell r="E1052">
            <v>115674</v>
          </cell>
          <cell r="F1052" t="str">
            <v>NULL</v>
          </cell>
          <cell r="G1052" t="str">
            <v>NULL</v>
          </cell>
          <cell r="H1052">
            <v>38.200000000000003</v>
          </cell>
          <cell r="I1052">
            <v>35.248085021972656</v>
          </cell>
        </row>
        <row r="1053">
          <cell r="E1053">
            <v>115802</v>
          </cell>
          <cell r="F1053" t="str">
            <v>NULL</v>
          </cell>
          <cell r="G1053" t="str">
            <v>NULL</v>
          </cell>
          <cell r="H1053">
            <v>29.35</v>
          </cell>
          <cell r="I1053">
            <v>29.274444580078125</v>
          </cell>
        </row>
        <row r="1054">
          <cell r="E1054">
            <v>115929</v>
          </cell>
          <cell r="F1054" t="str">
            <v>NULL</v>
          </cell>
          <cell r="G1054" t="str">
            <v>NULL</v>
          </cell>
          <cell r="H1054">
            <v>27.77</v>
          </cell>
          <cell r="I1054">
            <v>26.623750686645508</v>
          </cell>
        </row>
        <row r="1055">
          <cell r="E1055">
            <v>116185</v>
          </cell>
          <cell r="F1055" t="str">
            <v>NULL</v>
          </cell>
          <cell r="G1055" t="str">
            <v>NULL</v>
          </cell>
          <cell r="H1055">
            <v>27.82</v>
          </cell>
          <cell r="I1055">
            <v>29.027376174926758</v>
          </cell>
        </row>
        <row r="1056">
          <cell r="E1056">
            <v>116217</v>
          </cell>
          <cell r="F1056" t="str">
            <v>NULL</v>
          </cell>
          <cell r="G1056" t="str">
            <v>NULL</v>
          </cell>
          <cell r="H1056">
            <v>39</v>
          </cell>
          <cell r="I1056">
            <v>39.426399230957031</v>
          </cell>
        </row>
        <row r="1057">
          <cell r="E1057">
            <v>116616</v>
          </cell>
          <cell r="F1057" t="str">
            <v>NULL</v>
          </cell>
          <cell r="G1057" t="str">
            <v>NULL</v>
          </cell>
          <cell r="H1057">
            <v>36.1</v>
          </cell>
          <cell r="I1057">
            <v>33.231250762939453</v>
          </cell>
        </row>
        <row r="1058">
          <cell r="E1058">
            <v>117138</v>
          </cell>
          <cell r="F1058" t="str">
            <v>NULL</v>
          </cell>
          <cell r="G1058" t="str">
            <v>NULL</v>
          </cell>
          <cell r="H1058">
            <v>22.09</v>
          </cell>
          <cell r="I1058">
            <v>22.259599685668945</v>
          </cell>
        </row>
        <row r="1059">
          <cell r="E1059">
            <v>117613</v>
          </cell>
          <cell r="F1059" t="str">
            <v>NULL</v>
          </cell>
          <cell r="G1059" t="str">
            <v>NULL</v>
          </cell>
          <cell r="H1059">
            <v>32.369999999999997</v>
          </cell>
          <cell r="I1059">
            <v>32.847270965576172</v>
          </cell>
        </row>
        <row r="1060">
          <cell r="E1060">
            <v>117708</v>
          </cell>
          <cell r="F1060" t="str">
            <v>NULL</v>
          </cell>
          <cell r="G1060" t="str">
            <v>NULL</v>
          </cell>
          <cell r="H1060">
            <v>42.04</v>
          </cell>
          <cell r="I1060">
            <v>38.386745452880859</v>
          </cell>
        </row>
        <row r="1061">
          <cell r="E1061">
            <v>117722</v>
          </cell>
          <cell r="F1061" t="str">
            <v>NULL</v>
          </cell>
          <cell r="G1061" t="str">
            <v>NULL</v>
          </cell>
          <cell r="H1061">
            <v>33.69</v>
          </cell>
          <cell r="I1061">
            <v>33.821971893310547</v>
          </cell>
        </row>
        <row r="1062">
          <cell r="E1062">
            <v>117731</v>
          </cell>
          <cell r="F1062" t="str">
            <v>NULL</v>
          </cell>
          <cell r="G1062" t="str">
            <v>NULL</v>
          </cell>
          <cell r="H1062">
            <v>29.23</v>
          </cell>
          <cell r="I1062">
            <v>29.068000793457031</v>
          </cell>
        </row>
        <row r="1063">
          <cell r="E1063">
            <v>117873</v>
          </cell>
          <cell r="F1063" t="str">
            <v>NULL</v>
          </cell>
          <cell r="G1063" t="str">
            <v>NULL</v>
          </cell>
          <cell r="H1063">
            <v>33.08</v>
          </cell>
          <cell r="I1063">
            <v>33.427593231201172</v>
          </cell>
        </row>
        <row r="1064">
          <cell r="E1064">
            <v>117896</v>
          </cell>
          <cell r="F1064" t="str">
            <v>NULL</v>
          </cell>
          <cell r="G1064" t="str">
            <v>NULL</v>
          </cell>
          <cell r="H1064">
            <v>27.49</v>
          </cell>
          <cell r="I1064">
            <v>29.583999633789062</v>
          </cell>
        </row>
        <row r="1065">
          <cell r="E1065">
            <v>117955</v>
          </cell>
          <cell r="F1065" t="str">
            <v>NULL</v>
          </cell>
          <cell r="G1065" t="str">
            <v>NULL</v>
          </cell>
          <cell r="H1065">
            <v>25.5</v>
          </cell>
          <cell r="I1065">
            <v>26.006078720092773</v>
          </cell>
        </row>
        <row r="1066">
          <cell r="E1066">
            <v>117992</v>
          </cell>
          <cell r="F1066" t="str">
            <v>NULL</v>
          </cell>
          <cell r="G1066" t="str">
            <v>NULL</v>
          </cell>
          <cell r="H1066">
            <v>33.94</v>
          </cell>
          <cell r="I1066">
            <v>35.443721771240234</v>
          </cell>
        </row>
        <row r="1067">
          <cell r="E1067">
            <v>118406</v>
          </cell>
          <cell r="F1067" t="str">
            <v>NULL</v>
          </cell>
          <cell r="G1067" t="str">
            <v>NULL</v>
          </cell>
          <cell r="H1067">
            <v>43.15</v>
          </cell>
          <cell r="I1067">
            <v>43.738197326660156</v>
          </cell>
        </row>
        <row r="1068">
          <cell r="E1068">
            <v>118555</v>
          </cell>
          <cell r="F1068" t="str">
            <v>NULL</v>
          </cell>
          <cell r="G1068" t="str">
            <v>NULL</v>
          </cell>
          <cell r="H1068">
            <v>36.75</v>
          </cell>
          <cell r="I1068">
            <v>36.808094024658203</v>
          </cell>
        </row>
        <row r="1069">
          <cell r="E1069">
            <v>118598</v>
          </cell>
          <cell r="F1069" t="str">
            <v>NULL</v>
          </cell>
          <cell r="G1069" t="str">
            <v>NULL</v>
          </cell>
          <cell r="H1069">
            <v>23.06</v>
          </cell>
          <cell r="I1069">
            <v>24.47303581237793</v>
          </cell>
        </row>
        <row r="1070">
          <cell r="E1070">
            <v>118779</v>
          </cell>
          <cell r="F1070" t="str">
            <v>NULL</v>
          </cell>
          <cell r="G1070" t="str">
            <v>NULL</v>
          </cell>
          <cell r="H1070">
            <v>22.32</v>
          </cell>
          <cell r="I1070">
            <v>23.669643402099609</v>
          </cell>
        </row>
        <row r="1071">
          <cell r="E1071">
            <v>118799</v>
          </cell>
          <cell r="F1071" t="str">
            <v>NULL</v>
          </cell>
          <cell r="G1071" t="str">
            <v>NULL</v>
          </cell>
          <cell r="H1071">
            <v>27.85</v>
          </cell>
          <cell r="I1071">
            <v>29.770435333251953</v>
          </cell>
        </row>
        <row r="1072">
          <cell r="E1072">
            <v>118865</v>
          </cell>
          <cell r="F1072" t="str">
            <v>NULL</v>
          </cell>
          <cell r="G1072" t="str">
            <v>NULL</v>
          </cell>
          <cell r="H1072">
            <v>31.98</v>
          </cell>
          <cell r="I1072">
            <v>32.478500366210938</v>
          </cell>
        </row>
        <row r="1073">
          <cell r="E1073">
            <v>118930</v>
          </cell>
          <cell r="F1073" t="str">
            <v>NULL</v>
          </cell>
          <cell r="G1073" t="str">
            <v>NULL</v>
          </cell>
          <cell r="H1073">
            <v>29.17</v>
          </cell>
          <cell r="I1073">
            <v>30.070810317993164</v>
          </cell>
        </row>
        <row r="1074">
          <cell r="E1074">
            <v>119123</v>
          </cell>
          <cell r="F1074" t="str">
            <v>NULL</v>
          </cell>
          <cell r="G1074" t="str">
            <v>NULL</v>
          </cell>
          <cell r="H1074">
            <v>34.880000000000003</v>
          </cell>
          <cell r="I1074">
            <v>35.186500549316406</v>
          </cell>
        </row>
        <row r="1075">
          <cell r="E1075">
            <v>119173</v>
          </cell>
          <cell r="F1075" t="str">
            <v>NULL</v>
          </cell>
          <cell r="G1075" t="str">
            <v>NULL</v>
          </cell>
          <cell r="H1075">
            <v>35.75</v>
          </cell>
          <cell r="I1075">
            <v>37.501739501953125</v>
          </cell>
        </row>
        <row r="1076">
          <cell r="E1076">
            <v>119286</v>
          </cell>
          <cell r="F1076" t="str">
            <v>NULL</v>
          </cell>
          <cell r="G1076" t="str">
            <v>NULL</v>
          </cell>
          <cell r="H1076">
            <v>35.520000000000003</v>
          </cell>
          <cell r="I1076">
            <v>35.398975372314453</v>
          </cell>
        </row>
        <row r="1077">
          <cell r="E1077">
            <v>119392</v>
          </cell>
          <cell r="F1077" t="str">
            <v>NULL</v>
          </cell>
          <cell r="G1077" t="str">
            <v>NULL</v>
          </cell>
          <cell r="H1077">
            <v>33.159999999999997</v>
          </cell>
          <cell r="I1077">
            <v>31.887199401855469</v>
          </cell>
        </row>
        <row r="1078">
          <cell r="E1078">
            <v>119397</v>
          </cell>
          <cell r="F1078" t="str">
            <v>NULL</v>
          </cell>
          <cell r="G1078" t="str">
            <v>NULL</v>
          </cell>
          <cell r="H1078">
            <v>28.36</v>
          </cell>
          <cell r="I1078">
            <v>27.218873977661133</v>
          </cell>
        </row>
        <row r="1079">
          <cell r="E1079">
            <v>119646</v>
          </cell>
          <cell r="F1079" t="str">
            <v>NULL</v>
          </cell>
          <cell r="G1079" t="str">
            <v>NULL</v>
          </cell>
          <cell r="H1079">
            <v>20.7</v>
          </cell>
          <cell r="I1079">
            <v>21.69105339050293</v>
          </cell>
        </row>
        <row r="1080">
          <cell r="E1080">
            <v>119883</v>
          </cell>
          <cell r="F1080" t="str">
            <v>NULL</v>
          </cell>
          <cell r="G1080" t="str">
            <v>NULL</v>
          </cell>
          <cell r="H1080">
            <v>27.44</v>
          </cell>
          <cell r="I1080">
            <v>27.519073486328125</v>
          </cell>
        </row>
        <row r="1081">
          <cell r="E1081">
            <v>914875</v>
          </cell>
          <cell r="F1081" t="str">
            <v>NULL</v>
          </cell>
          <cell r="G1081" t="str">
            <v>NULL</v>
          </cell>
          <cell r="H1081">
            <v>53.07</v>
          </cell>
          <cell r="I1081">
            <v>46.115798950195312</v>
          </cell>
        </row>
        <row r="1082">
          <cell r="E1082">
            <v>120382</v>
          </cell>
          <cell r="F1082" t="str">
            <v>NULL</v>
          </cell>
          <cell r="G1082" t="str">
            <v>NULL</v>
          </cell>
          <cell r="H1082">
            <v>32.42</v>
          </cell>
          <cell r="I1082">
            <v>32.548862457275391</v>
          </cell>
        </row>
        <row r="1083">
          <cell r="E1083">
            <v>120429</v>
          </cell>
          <cell r="F1083" t="str">
            <v>NULL</v>
          </cell>
          <cell r="G1083" t="str">
            <v>NULL</v>
          </cell>
          <cell r="H1083">
            <v>24.14</v>
          </cell>
          <cell r="I1083">
            <v>25.924304962158203</v>
          </cell>
        </row>
        <row r="1084">
          <cell r="E1084">
            <v>120430</v>
          </cell>
          <cell r="F1084" t="str">
            <v>NULL</v>
          </cell>
          <cell r="G1084" t="str">
            <v>NULL</v>
          </cell>
          <cell r="H1084">
            <v>22.76</v>
          </cell>
          <cell r="I1084">
            <v>22.327560424804688</v>
          </cell>
        </row>
        <row r="1085">
          <cell r="E1085">
            <v>120445</v>
          </cell>
          <cell r="F1085" t="str">
            <v>NULL</v>
          </cell>
          <cell r="G1085" t="str">
            <v>NULL</v>
          </cell>
          <cell r="H1085">
            <v>32.18</v>
          </cell>
          <cell r="I1085">
            <v>30.556545257568359</v>
          </cell>
        </row>
        <row r="1086">
          <cell r="E1086">
            <v>120725</v>
          </cell>
          <cell r="F1086" t="str">
            <v>NULL</v>
          </cell>
          <cell r="G1086" t="str">
            <v>NULL</v>
          </cell>
          <cell r="H1086">
            <v>33.590000000000003</v>
          </cell>
          <cell r="I1086">
            <v>32.619319915771484</v>
          </cell>
        </row>
        <row r="1087">
          <cell r="E1087">
            <v>120743</v>
          </cell>
          <cell r="F1087" t="str">
            <v>NULL</v>
          </cell>
          <cell r="G1087" t="str">
            <v>NULL</v>
          </cell>
          <cell r="H1087">
            <v>48.78</v>
          </cell>
          <cell r="I1087">
            <v>47.892143249511719</v>
          </cell>
        </row>
        <row r="1088">
          <cell r="E1088">
            <v>120776</v>
          </cell>
          <cell r="F1088" t="str">
            <v>NULL</v>
          </cell>
          <cell r="G1088" t="str">
            <v>NULL</v>
          </cell>
          <cell r="H1088">
            <v>31.44</v>
          </cell>
          <cell r="I1088">
            <v>31.445999145507812</v>
          </cell>
        </row>
        <row r="1089">
          <cell r="E1089">
            <v>120824</v>
          </cell>
          <cell r="F1089" t="str">
            <v>NULL</v>
          </cell>
          <cell r="G1089" t="str">
            <v>NULL</v>
          </cell>
          <cell r="H1089">
            <v>21.3</v>
          </cell>
          <cell r="I1089">
            <v>23.628974914550781</v>
          </cell>
        </row>
        <row r="1090">
          <cell r="E1090">
            <v>121015</v>
          </cell>
          <cell r="F1090" t="str">
            <v>NULL</v>
          </cell>
          <cell r="G1090" t="str">
            <v>NULL</v>
          </cell>
          <cell r="H1090">
            <v>44.18</v>
          </cell>
          <cell r="I1090">
            <v>46.401363372802734</v>
          </cell>
        </row>
        <row r="1091">
          <cell r="E1091">
            <v>121120</v>
          </cell>
          <cell r="F1091" t="str">
            <v>NULL</v>
          </cell>
          <cell r="G1091" t="str">
            <v>NULL</v>
          </cell>
          <cell r="H1091">
            <v>33.86</v>
          </cell>
          <cell r="I1091">
            <v>34.233333587646484</v>
          </cell>
        </row>
        <row r="1092">
          <cell r="E1092">
            <v>121238</v>
          </cell>
          <cell r="F1092" t="str">
            <v>NULL</v>
          </cell>
          <cell r="G1092" t="str">
            <v>NULL</v>
          </cell>
          <cell r="H1092">
            <v>26.08</v>
          </cell>
          <cell r="I1092">
            <v>30.079374313354492</v>
          </cell>
        </row>
        <row r="1093">
          <cell r="E1093">
            <v>121356</v>
          </cell>
          <cell r="F1093" t="str">
            <v>NULL</v>
          </cell>
          <cell r="G1093" t="str">
            <v>NULL</v>
          </cell>
          <cell r="H1093">
            <v>33.81</v>
          </cell>
          <cell r="I1093">
            <v>33.927417755126953</v>
          </cell>
        </row>
        <row r="1094">
          <cell r="E1094">
            <v>121489</v>
          </cell>
          <cell r="F1094" t="str">
            <v>NULL</v>
          </cell>
          <cell r="G1094" t="str">
            <v>NULL</v>
          </cell>
          <cell r="H1094">
            <v>32.89</v>
          </cell>
          <cell r="I1094">
            <v>33.982555389404297</v>
          </cell>
        </row>
        <row r="1095">
          <cell r="E1095">
            <v>121870</v>
          </cell>
          <cell r="F1095" t="str">
            <v>NULL</v>
          </cell>
          <cell r="G1095" t="str">
            <v>NULL</v>
          </cell>
          <cell r="H1095">
            <v>30.48</v>
          </cell>
          <cell r="I1095">
            <v>30.5894775390625</v>
          </cell>
        </row>
        <row r="1096">
          <cell r="E1096">
            <v>121929</v>
          </cell>
          <cell r="F1096" t="str">
            <v>NULL</v>
          </cell>
          <cell r="G1096" t="str">
            <v>NULL</v>
          </cell>
          <cell r="H1096">
            <v>24.44</v>
          </cell>
          <cell r="I1096">
            <v>24.49571418762207</v>
          </cell>
        </row>
        <row r="1097">
          <cell r="E1097">
            <v>121940</v>
          </cell>
          <cell r="F1097" t="str">
            <v>NULL</v>
          </cell>
          <cell r="G1097" t="str">
            <v>NULL</v>
          </cell>
          <cell r="H1097">
            <v>28.99</v>
          </cell>
          <cell r="I1097">
            <v>27.100000381469727</v>
          </cell>
        </row>
        <row r="1098">
          <cell r="E1098">
            <v>122058</v>
          </cell>
          <cell r="F1098" t="str">
            <v>NULL</v>
          </cell>
          <cell r="G1098" t="str">
            <v>NULL</v>
          </cell>
          <cell r="H1098">
            <v>29.48</v>
          </cell>
          <cell r="I1098">
            <v>29.161176681518555</v>
          </cell>
        </row>
        <row r="1099">
          <cell r="E1099">
            <v>122234</v>
          </cell>
          <cell r="F1099" t="str">
            <v>NULL</v>
          </cell>
          <cell r="G1099" t="str">
            <v>NULL</v>
          </cell>
          <cell r="H1099">
            <v>44.9</v>
          </cell>
          <cell r="I1099">
            <v>46.306098937988281</v>
          </cell>
        </row>
        <row r="1100">
          <cell r="E1100">
            <v>122384</v>
          </cell>
          <cell r="F1100" t="str">
            <v>NULL</v>
          </cell>
          <cell r="G1100" t="str">
            <v>NULL</v>
          </cell>
          <cell r="H1100">
            <v>24.47</v>
          </cell>
          <cell r="I1100">
            <v>25.770000457763672</v>
          </cell>
        </row>
        <row r="1101">
          <cell r="E1101">
            <v>122421</v>
          </cell>
          <cell r="F1101" t="str">
            <v>NULL</v>
          </cell>
          <cell r="G1101" t="str">
            <v>NULL</v>
          </cell>
          <cell r="H1101">
            <v>28.33</v>
          </cell>
          <cell r="I1101">
            <v>28.549831390380859</v>
          </cell>
        </row>
        <row r="1102">
          <cell r="E1102">
            <v>122623</v>
          </cell>
          <cell r="F1102" t="str">
            <v>NULL</v>
          </cell>
          <cell r="G1102" t="str">
            <v>NULL</v>
          </cell>
          <cell r="H1102">
            <v>31.5</v>
          </cell>
          <cell r="I1102">
            <v>30.14769172668457</v>
          </cell>
        </row>
        <row r="1103">
          <cell r="E1103">
            <v>122829</v>
          </cell>
          <cell r="F1103" t="str">
            <v>NULL</v>
          </cell>
          <cell r="G1103" t="str">
            <v>NULL</v>
          </cell>
          <cell r="H1103">
            <v>33.75</v>
          </cell>
          <cell r="I1103">
            <v>33.538219451904297</v>
          </cell>
        </row>
        <row r="1104">
          <cell r="E1104">
            <v>122906</v>
          </cell>
          <cell r="F1104" t="str">
            <v>NULL</v>
          </cell>
          <cell r="G1104" t="str">
            <v>NULL</v>
          </cell>
          <cell r="H1104">
            <v>23.05</v>
          </cell>
          <cell r="I1104">
            <v>26.712499618530273</v>
          </cell>
        </row>
        <row r="1105">
          <cell r="E1105">
            <v>122982</v>
          </cell>
          <cell r="F1105" t="str">
            <v>NULL</v>
          </cell>
          <cell r="G1105" t="str">
            <v>NULL</v>
          </cell>
          <cell r="H1105">
            <v>28.57</v>
          </cell>
          <cell r="I1105">
            <v>28.190799713134766</v>
          </cell>
        </row>
        <row r="1106">
          <cell r="E1106">
            <v>123230</v>
          </cell>
          <cell r="F1106" t="str">
            <v>NULL</v>
          </cell>
          <cell r="G1106" t="str">
            <v>NULL</v>
          </cell>
          <cell r="H1106">
            <v>27.09</v>
          </cell>
          <cell r="I1106">
            <v>27.368648529052734</v>
          </cell>
        </row>
        <row r="1107">
          <cell r="E1107">
            <v>123465</v>
          </cell>
          <cell r="F1107" t="str">
            <v>NULL</v>
          </cell>
          <cell r="G1107" t="str">
            <v>NULL</v>
          </cell>
          <cell r="H1107">
            <v>25.39</v>
          </cell>
          <cell r="I1107">
            <v>23.426973342895508</v>
          </cell>
        </row>
        <row r="1108">
          <cell r="E1108">
            <v>124122</v>
          </cell>
          <cell r="F1108" t="str">
            <v>NULL</v>
          </cell>
          <cell r="G1108" t="str">
            <v>NULL</v>
          </cell>
          <cell r="H1108">
            <v>25.07</v>
          </cell>
          <cell r="I1108">
            <v>24.921304702758789</v>
          </cell>
        </row>
        <row r="1109">
          <cell r="E1109">
            <v>124127</v>
          </cell>
          <cell r="F1109" t="str">
            <v>NULL</v>
          </cell>
          <cell r="G1109" t="str">
            <v>NULL</v>
          </cell>
          <cell r="H1109">
            <v>37.479999999999997</v>
          </cell>
          <cell r="I1109">
            <v>35.814998626708984</v>
          </cell>
        </row>
        <row r="1110">
          <cell r="E1110">
            <v>124286</v>
          </cell>
          <cell r="F1110" t="str">
            <v>NULL</v>
          </cell>
          <cell r="G1110" t="str">
            <v>NULL</v>
          </cell>
          <cell r="H1110">
            <v>29.76</v>
          </cell>
          <cell r="I1110">
            <v>32.077999114990234</v>
          </cell>
        </row>
        <row r="1111">
          <cell r="E1111">
            <v>124292</v>
          </cell>
          <cell r="F1111" t="str">
            <v>NULL</v>
          </cell>
          <cell r="G1111" t="str">
            <v>NULL</v>
          </cell>
          <cell r="H1111">
            <v>29.74</v>
          </cell>
          <cell r="I1111">
            <v>29.800357818603516</v>
          </cell>
        </row>
        <row r="1112">
          <cell r="E1112">
            <v>124462</v>
          </cell>
          <cell r="F1112" t="str">
            <v>NULL</v>
          </cell>
          <cell r="G1112" t="str">
            <v>NULL</v>
          </cell>
          <cell r="H1112">
            <v>27.53</v>
          </cell>
          <cell r="I1112">
            <v>27.804914474487305</v>
          </cell>
        </row>
        <row r="1113">
          <cell r="E1113">
            <v>125005</v>
          </cell>
          <cell r="F1113" t="str">
            <v>NULL</v>
          </cell>
          <cell r="G1113" t="str">
            <v>NULL</v>
          </cell>
          <cell r="H1113">
            <v>32.04</v>
          </cell>
          <cell r="I1113">
            <v>32.102115631103516</v>
          </cell>
        </row>
        <row r="1114">
          <cell r="E1114">
            <v>125050</v>
          </cell>
          <cell r="F1114" t="str">
            <v>NULL</v>
          </cell>
          <cell r="G1114" t="str">
            <v>NULL</v>
          </cell>
          <cell r="H1114">
            <v>32.950000000000003</v>
          </cell>
          <cell r="I1114">
            <v>33.719322204589844</v>
          </cell>
        </row>
        <row r="1115">
          <cell r="E1115">
            <v>125191</v>
          </cell>
          <cell r="F1115" t="str">
            <v>NULL</v>
          </cell>
          <cell r="G1115" t="str">
            <v>NULL</v>
          </cell>
          <cell r="H1115">
            <v>33.53</v>
          </cell>
          <cell r="I1115">
            <v>36.590000152587891</v>
          </cell>
        </row>
        <row r="1116">
          <cell r="E1116">
            <v>125462</v>
          </cell>
          <cell r="F1116" t="str">
            <v>NULL</v>
          </cell>
          <cell r="G1116" t="str">
            <v>NULL</v>
          </cell>
          <cell r="H1116">
            <v>22.95</v>
          </cell>
          <cell r="I1116">
            <v>23.08790397644043</v>
          </cell>
        </row>
        <row r="1117">
          <cell r="E1117">
            <v>125505</v>
          </cell>
          <cell r="F1117" t="str">
            <v>NULL</v>
          </cell>
          <cell r="G1117" t="str">
            <v>NULL</v>
          </cell>
          <cell r="H1117">
            <v>45</v>
          </cell>
          <cell r="I1117">
            <v>42.838569641113281</v>
          </cell>
        </row>
        <row r="1118">
          <cell r="E1118">
            <v>125680</v>
          </cell>
          <cell r="F1118" t="str">
            <v>NULL</v>
          </cell>
          <cell r="G1118" t="str">
            <v>NULL</v>
          </cell>
          <cell r="H1118">
            <v>25.64</v>
          </cell>
          <cell r="I1118">
            <v>27.215131759643555</v>
          </cell>
        </row>
        <row r="1119">
          <cell r="E1119">
            <v>125904</v>
          </cell>
          <cell r="F1119" t="str">
            <v>NULL</v>
          </cell>
          <cell r="G1119" t="str">
            <v>NULL</v>
          </cell>
          <cell r="H1119">
            <v>31.53</v>
          </cell>
          <cell r="I1119">
            <v>29.242258071899414</v>
          </cell>
        </row>
        <row r="1120">
          <cell r="E1120">
            <v>125907</v>
          </cell>
          <cell r="F1120" t="str">
            <v>NULL</v>
          </cell>
          <cell r="G1120" t="str">
            <v>NULL</v>
          </cell>
          <cell r="H1120">
            <v>27.6</v>
          </cell>
          <cell r="I1120">
            <v>28.296667098999023</v>
          </cell>
        </row>
        <row r="1121">
          <cell r="E1121">
            <v>126045</v>
          </cell>
          <cell r="F1121" t="str">
            <v>NULL</v>
          </cell>
          <cell r="G1121" t="str">
            <v>NULL</v>
          </cell>
          <cell r="H1121">
            <v>27.62</v>
          </cell>
          <cell r="I1121">
            <v>27.392105102539062</v>
          </cell>
        </row>
        <row r="1122">
          <cell r="E1122">
            <v>126269</v>
          </cell>
          <cell r="F1122" t="str">
            <v>NULL</v>
          </cell>
          <cell r="G1122" t="str">
            <v>NULL</v>
          </cell>
          <cell r="H1122">
            <v>29.9</v>
          </cell>
          <cell r="I1122">
            <v>30.41844367980957</v>
          </cell>
        </row>
        <row r="1123">
          <cell r="E1123">
            <v>126465</v>
          </cell>
          <cell r="F1123" t="str">
            <v>NULL</v>
          </cell>
          <cell r="G1123" t="str">
            <v>NULL</v>
          </cell>
          <cell r="H1123">
            <v>36.33</v>
          </cell>
          <cell r="I1123">
            <v>36.590435028076172</v>
          </cell>
        </row>
        <row r="1124">
          <cell r="E1124">
            <v>126563</v>
          </cell>
          <cell r="F1124" t="str">
            <v>NULL</v>
          </cell>
          <cell r="G1124" t="str">
            <v>NULL</v>
          </cell>
          <cell r="H1124">
            <v>39.47</v>
          </cell>
          <cell r="I1124">
            <v>38.691539764404297</v>
          </cell>
        </row>
        <row r="1125">
          <cell r="E1125">
            <v>126668</v>
          </cell>
          <cell r="F1125" t="str">
            <v>NULL</v>
          </cell>
          <cell r="G1125" t="str">
            <v>NULL</v>
          </cell>
          <cell r="H1125">
            <v>30.48</v>
          </cell>
          <cell r="I1125">
            <v>30.560606002807617</v>
          </cell>
        </row>
        <row r="1126">
          <cell r="E1126">
            <v>126790</v>
          </cell>
          <cell r="F1126" t="str">
            <v>NULL</v>
          </cell>
          <cell r="G1126" t="str">
            <v>NULL</v>
          </cell>
          <cell r="H1126">
            <v>25.45</v>
          </cell>
          <cell r="I1126">
            <v>24.764165878295898</v>
          </cell>
        </row>
        <row r="1127">
          <cell r="E1127">
            <v>126812</v>
          </cell>
          <cell r="F1127" t="str">
            <v>NULL</v>
          </cell>
          <cell r="G1127" t="str">
            <v>NULL</v>
          </cell>
          <cell r="H1127">
            <v>27.51</v>
          </cell>
          <cell r="I1127">
            <v>26.659999847412109</v>
          </cell>
        </row>
        <row r="1128">
          <cell r="E1128">
            <v>127043</v>
          </cell>
          <cell r="F1128" t="str">
            <v>NULL</v>
          </cell>
          <cell r="G1128" t="str">
            <v>NULL</v>
          </cell>
          <cell r="H1128">
            <v>29.38</v>
          </cell>
          <cell r="I1128">
            <v>31.814762115478516</v>
          </cell>
        </row>
        <row r="1129">
          <cell r="E1129">
            <v>127284</v>
          </cell>
          <cell r="F1129" t="str">
            <v>NULL</v>
          </cell>
          <cell r="G1129" t="str">
            <v>NULL</v>
          </cell>
          <cell r="H1129">
            <v>23.64</v>
          </cell>
          <cell r="I1129">
            <v>24.417272567749023</v>
          </cell>
        </row>
        <row r="1130">
          <cell r="E1130">
            <v>127439</v>
          </cell>
          <cell r="F1130" t="str">
            <v>NULL</v>
          </cell>
          <cell r="G1130" t="str">
            <v>NULL</v>
          </cell>
          <cell r="H1130">
            <v>26.03</v>
          </cell>
          <cell r="I1130">
            <v>24.805789947509766</v>
          </cell>
        </row>
        <row r="1131">
          <cell r="E1131">
            <v>127495</v>
          </cell>
          <cell r="F1131" t="str">
            <v>NULL</v>
          </cell>
          <cell r="G1131" t="str">
            <v>NULL</v>
          </cell>
          <cell r="H1131">
            <v>27.94</v>
          </cell>
          <cell r="I1131">
            <v>29.766250610351562</v>
          </cell>
        </row>
        <row r="1132">
          <cell r="E1132">
            <v>127697</v>
          </cell>
          <cell r="F1132" t="str">
            <v>NULL</v>
          </cell>
          <cell r="G1132" t="str">
            <v>NULL</v>
          </cell>
          <cell r="H1132">
            <v>25.17</v>
          </cell>
          <cell r="I1132">
            <v>24.87969970703125</v>
          </cell>
        </row>
        <row r="1133">
          <cell r="E1133">
            <v>127805</v>
          </cell>
          <cell r="F1133" t="str">
            <v>NULL</v>
          </cell>
          <cell r="G1133" t="str">
            <v>NULL</v>
          </cell>
          <cell r="H1133">
            <v>33.950000000000003</v>
          </cell>
          <cell r="I1133">
            <v>34.836380004882812</v>
          </cell>
        </row>
        <row r="1134">
          <cell r="E1134">
            <v>127828</v>
          </cell>
          <cell r="F1134" t="str">
            <v>NULL</v>
          </cell>
          <cell r="G1134" t="str">
            <v>NULL</v>
          </cell>
          <cell r="H1134">
            <v>32.69</v>
          </cell>
          <cell r="I1134">
            <v>31.332973480224609</v>
          </cell>
        </row>
        <row r="1135">
          <cell r="E1135">
            <v>127878</v>
          </cell>
          <cell r="F1135" t="str">
            <v>NULL</v>
          </cell>
          <cell r="G1135" t="str">
            <v>NULL</v>
          </cell>
          <cell r="H1135">
            <v>21.01</v>
          </cell>
          <cell r="I1135">
            <v>22.062799453735352</v>
          </cell>
        </row>
        <row r="1136">
          <cell r="E1136">
            <v>127942</v>
          </cell>
          <cell r="F1136" t="str">
            <v>NULL</v>
          </cell>
          <cell r="G1136" t="str">
            <v>NULL</v>
          </cell>
          <cell r="H1136">
            <v>26.71</v>
          </cell>
          <cell r="I1136">
            <v>28.055999755859375</v>
          </cell>
        </row>
        <row r="1137">
          <cell r="E1137">
            <v>128183</v>
          </cell>
          <cell r="F1137" t="str">
            <v>NULL</v>
          </cell>
          <cell r="G1137" t="str">
            <v>NULL</v>
          </cell>
          <cell r="H1137">
            <v>28.41</v>
          </cell>
          <cell r="I1137">
            <v>27.77263069152832</v>
          </cell>
        </row>
        <row r="1138">
          <cell r="E1138">
            <v>128260</v>
          </cell>
          <cell r="F1138" t="str">
            <v>NULL</v>
          </cell>
          <cell r="G1138" t="str">
            <v>NULL</v>
          </cell>
          <cell r="H1138">
            <v>38.29</v>
          </cell>
          <cell r="I1138">
            <v>38.761451721191406</v>
          </cell>
        </row>
        <row r="1139">
          <cell r="E1139">
            <v>128385</v>
          </cell>
          <cell r="F1139" t="str">
            <v>NULL</v>
          </cell>
          <cell r="G1139" t="str">
            <v>NULL</v>
          </cell>
          <cell r="H1139">
            <v>24.14</v>
          </cell>
          <cell r="I1139">
            <v>24.497142791748047</v>
          </cell>
        </row>
        <row r="1140">
          <cell r="E1140">
            <v>128776</v>
          </cell>
          <cell r="F1140" t="str">
            <v>NULL</v>
          </cell>
          <cell r="G1140" t="str">
            <v>NULL</v>
          </cell>
          <cell r="H1140">
            <v>36.06</v>
          </cell>
          <cell r="I1140">
            <v>37.387271881103516</v>
          </cell>
        </row>
        <row r="1141">
          <cell r="E1141">
            <v>128779</v>
          </cell>
          <cell r="F1141" t="str">
            <v>NULL</v>
          </cell>
          <cell r="G1141" t="str">
            <v>NULL</v>
          </cell>
          <cell r="H1141">
            <v>33.03</v>
          </cell>
          <cell r="I1141">
            <v>34.444595336914062</v>
          </cell>
        </row>
        <row r="1142">
          <cell r="E1142">
            <v>129055</v>
          </cell>
          <cell r="F1142" t="str">
            <v>NULL</v>
          </cell>
          <cell r="G1142" t="str">
            <v>NULL</v>
          </cell>
          <cell r="H1142">
            <v>30.12</v>
          </cell>
          <cell r="I1142">
            <v>29.049560546875</v>
          </cell>
        </row>
        <row r="1143">
          <cell r="E1143">
            <v>129472</v>
          </cell>
          <cell r="F1143" t="str">
            <v>NULL</v>
          </cell>
          <cell r="G1143" t="str">
            <v>NULL</v>
          </cell>
          <cell r="H1143">
            <v>26.6</v>
          </cell>
          <cell r="I1143">
            <v>26.783636093139648</v>
          </cell>
        </row>
        <row r="1144">
          <cell r="E1144">
            <v>129551</v>
          </cell>
          <cell r="F1144" t="str">
            <v>NULL</v>
          </cell>
          <cell r="G1144" t="str">
            <v>NULL</v>
          </cell>
          <cell r="H1144">
            <v>33.69</v>
          </cell>
          <cell r="I1144">
            <v>34.544399261474609</v>
          </cell>
        </row>
        <row r="1145">
          <cell r="E1145">
            <v>129798</v>
          </cell>
          <cell r="F1145" t="str">
            <v>NULL</v>
          </cell>
          <cell r="G1145" t="str">
            <v>NULL</v>
          </cell>
          <cell r="H1145">
            <v>31.6</v>
          </cell>
          <cell r="I1145">
            <v>31.939399719238281</v>
          </cell>
        </row>
        <row r="1146">
          <cell r="E1146">
            <v>130073</v>
          </cell>
          <cell r="F1146" t="str">
            <v>NULL</v>
          </cell>
          <cell r="G1146" t="str">
            <v>NULL</v>
          </cell>
          <cell r="H1146">
            <v>37.46</v>
          </cell>
          <cell r="I1146">
            <v>37.737998962402344</v>
          </cell>
        </row>
        <row r="1147">
          <cell r="E1147">
            <v>130190</v>
          </cell>
          <cell r="F1147" t="str">
            <v>NULL</v>
          </cell>
          <cell r="G1147" t="str">
            <v>NULL</v>
          </cell>
          <cell r="H1147">
            <v>29.62</v>
          </cell>
          <cell r="I1147">
            <v>29.78117561340332</v>
          </cell>
        </row>
        <row r="1148">
          <cell r="E1148">
            <v>130762</v>
          </cell>
          <cell r="F1148" t="str">
            <v>NULL</v>
          </cell>
          <cell r="G1148" t="str">
            <v>NULL</v>
          </cell>
          <cell r="H1148">
            <v>55.85</v>
          </cell>
          <cell r="I1148">
            <v>56.669998168945312</v>
          </cell>
        </row>
        <row r="1149">
          <cell r="E1149">
            <v>130813</v>
          </cell>
          <cell r="F1149" t="str">
            <v>NULL</v>
          </cell>
          <cell r="G1149" t="str">
            <v>NULL</v>
          </cell>
          <cell r="H1149">
            <v>30.14</v>
          </cell>
          <cell r="I1149">
            <v>30.367193222045898</v>
          </cell>
        </row>
        <row r="1150">
          <cell r="E1150">
            <v>131256</v>
          </cell>
          <cell r="F1150" t="str">
            <v>NULL</v>
          </cell>
          <cell r="G1150" t="str">
            <v>NULL</v>
          </cell>
          <cell r="H1150">
            <v>36.33</v>
          </cell>
          <cell r="I1150">
            <v>36.282001495361328</v>
          </cell>
        </row>
        <row r="1151">
          <cell r="E1151">
            <v>131314</v>
          </cell>
          <cell r="F1151" t="str">
            <v>NULL</v>
          </cell>
          <cell r="G1151" t="str">
            <v>NULL</v>
          </cell>
          <cell r="H1151">
            <v>31.62</v>
          </cell>
          <cell r="I1151">
            <v>29.215768814086914</v>
          </cell>
        </row>
        <row r="1152">
          <cell r="E1152">
            <v>131581</v>
          </cell>
          <cell r="F1152" t="str">
            <v>NULL</v>
          </cell>
          <cell r="G1152" t="str">
            <v>NULL</v>
          </cell>
          <cell r="H1152">
            <v>24.2</v>
          </cell>
          <cell r="I1152">
            <v>25.504999160766602</v>
          </cell>
        </row>
        <row r="1153">
          <cell r="E1153">
            <v>131686</v>
          </cell>
          <cell r="F1153" t="str">
            <v>NULL</v>
          </cell>
          <cell r="G1153" t="str">
            <v>NULL</v>
          </cell>
          <cell r="H1153">
            <v>19.95</v>
          </cell>
          <cell r="I1153">
            <v>21.994651794433594</v>
          </cell>
        </row>
        <row r="1154">
          <cell r="E1154">
            <v>131821</v>
          </cell>
          <cell r="F1154" t="str">
            <v>NULL</v>
          </cell>
          <cell r="G1154" t="str">
            <v>NULL</v>
          </cell>
          <cell r="H1154">
            <v>34.99</v>
          </cell>
          <cell r="I1154">
            <v>36.991203308105469</v>
          </cell>
        </row>
        <row r="1155">
          <cell r="E1155">
            <v>131863</v>
          </cell>
          <cell r="F1155" t="str">
            <v>NULL</v>
          </cell>
          <cell r="G1155" t="str">
            <v>NULL</v>
          </cell>
          <cell r="H1155">
            <v>34.11</v>
          </cell>
          <cell r="I1155">
            <v>34.282272338867188</v>
          </cell>
        </row>
        <row r="1156">
          <cell r="E1156">
            <v>132021</v>
          </cell>
          <cell r="F1156" t="str">
            <v>NULL</v>
          </cell>
          <cell r="G1156" t="str">
            <v>NULL</v>
          </cell>
          <cell r="H1156">
            <v>34.75</v>
          </cell>
          <cell r="I1156">
            <v>36.469566345214844</v>
          </cell>
        </row>
        <row r="1157">
          <cell r="E1157">
            <v>132069</v>
          </cell>
          <cell r="F1157" t="str">
            <v>NULL</v>
          </cell>
          <cell r="G1157" t="str">
            <v>NULL</v>
          </cell>
          <cell r="H1157">
            <v>32.24</v>
          </cell>
          <cell r="I1157">
            <v>29.188571929931641</v>
          </cell>
        </row>
        <row r="1158">
          <cell r="E1158">
            <v>132364</v>
          </cell>
          <cell r="F1158" t="str">
            <v>NULL</v>
          </cell>
          <cell r="G1158" t="str">
            <v>NULL</v>
          </cell>
          <cell r="H1158">
            <v>35.08</v>
          </cell>
          <cell r="I1158">
            <v>32.543846130371094</v>
          </cell>
        </row>
        <row r="1159">
          <cell r="E1159">
            <v>132376</v>
          </cell>
          <cell r="F1159" t="str">
            <v>NULL</v>
          </cell>
          <cell r="G1159" t="str">
            <v>NULL</v>
          </cell>
          <cell r="H1159">
            <v>31.39</v>
          </cell>
          <cell r="I1159">
            <v>36.827445983886719</v>
          </cell>
        </row>
        <row r="1160">
          <cell r="E1160">
            <v>132470</v>
          </cell>
          <cell r="F1160" t="str">
            <v>NULL</v>
          </cell>
          <cell r="G1160" t="str">
            <v>NULL</v>
          </cell>
          <cell r="H1160">
            <v>33.06</v>
          </cell>
          <cell r="I1160">
            <v>35.502498626708984</v>
          </cell>
        </row>
        <row r="1161">
          <cell r="E1161">
            <v>132564</v>
          </cell>
          <cell r="F1161" t="str">
            <v>NULL</v>
          </cell>
          <cell r="G1161" t="str">
            <v>NULL</v>
          </cell>
          <cell r="H1161">
            <v>18.940000000000001</v>
          </cell>
          <cell r="I1161">
            <v>21.201000213623047</v>
          </cell>
        </row>
        <row r="1162">
          <cell r="E1162">
            <v>132767</v>
          </cell>
          <cell r="F1162" t="str">
            <v>NULL</v>
          </cell>
          <cell r="G1162" t="str">
            <v>NULL</v>
          </cell>
          <cell r="H1162">
            <v>38.42</v>
          </cell>
          <cell r="I1162">
            <v>37.920833587646484</v>
          </cell>
        </row>
        <row r="1163">
          <cell r="E1163">
            <v>132872</v>
          </cell>
          <cell r="F1163" t="str">
            <v>NULL</v>
          </cell>
          <cell r="G1163" t="str">
            <v>NULL</v>
          </cell>
          <cell r="H1163">
            <v>24.46</v>
          </cell>
          <cell r="I1163">
            <v>25.472000122070312</v>
          </cell>
        </row>
        <row r="1164">
          <cell r="E1164">
            <v>132946</v>
          </cell>
          <cell r="F1164" t="str">
            <v>NULL</v>
          </cell>
          <cell r="G1164" t="str">
            <v>NULL</v>
          </cell>
          <cell r="H1164">
            <v>23.88</v>
          </cell>
          <cell r="I1164">
            <v>24.629999160766602</v>
          </cell>
        </row>
        <row r="1165">
          <cell r="E1165">
            <v>133058</v>
          </cell>
          <cell r="F1165" t="str">
            <v>NULL</v>
          </cell>
          <cell r="G1165" t="str">
            <v>NULL</v>
          </cell>
          <cell r="H1165">
            <v>30.85</v>
          </cell>
          <cell r="I1165">
            <v>31.770000457763672</v>
          </cell>
        </row>
        <row r="1166">
          <cell r="E1166">
            <v>133059</v>
          </cell>
          <cell r="F1166" t="str">
            <v>NULL</v>
          </cell>
          <cell r="G1166" t="str">
            <v>NULL</v>
          </cell>
          <cell r="H1166">
            <v>27.02</v>
          </cell>
          <cell r="I1166">
            <v>27.22785758972168</v>
          </cell>
        </row>
        <row r="1167">
          <cell r="E1167">
            <v>133092</v>
          </cell>
          <cell r="F1167" t="str">
            <v>NULL</v>
          </cell>
          <cell r="G1167" t="str">
            <v>NULL</v>
          </cell>
          <cell r="H1167">
            <v>31.14</v>
          </cell>
          <cell r="I1167">
            <v>31.084508895874023</v>
          </cell>
        </row>
        <row r="1168">
          <cell r="E1168">
            <v>133328</v>
          </cell>
          <cell r="F1168" t="str">
            <v>NULL</v>
          </cell>
          <cell r="G1168" t="str">
            <v>NULL</v>
          </cell>
          <cell r="H1168">
            <v>27.41</v>
          </cell>
          <cell r="I1168">
            <v>27.409999847412109</v>
          </cell>
        </row>
        <row r="1169">
          <cell r="E1169">
            <v>133820</v>
          </cell>
          <cell r="F1169" t="str">
            <v>NULL</v>
          </cell>
          <cell r="G1169" t="str">
            <v>NULL</v>
          </cell>
          <cell r="H1169">
            <v>37.89</v>
          </cell>
          <cell r="I1169">
            <v>37.171924591064453</v>
          </cell>
        </row>
        <row r="1170">
          <cell r="E1170">
            <v>133826</v>
          </cell>
          <cell r="F1170" t="str">
            <v>NULL</v>
          </cell>
          <cell r="G1170" t="str">
            <v>NULL</v>
          </cell>
          <cell r="H1170">
            <v>34.67</v>
          </cell>
          <cell r="I1170">
            <v>35.211666107177734</v>
          </cell>
        </row>
        <row r="1171">
          <cell r="E1171">
            <v>133921</v>
          </cell>
          <cell r="F1171" t="str">
            <v>NULL</v>
          </cell>
          <cell r="G1171" t="str">
            <v>NULL</v>
          </cell>
          <cell r="H1171">
            <v>28.31</v>
          </cell>
          <cell r="I1171">
            <v>30.523332595825195</v>
          </cell>
        </row>
        <row r="1172">
          <cell r="E1172">
            <v>134016</v>
          </cell>
          <cell r="F1172" t="str">
            <v>NULL</v>
          </cell>
          <cell r="G1172" t="str">
            <v>NULL</v>
          </cell>
          <cell r="H1172">
            <v>21.78</v>
          </cell>
          <cell r="I1172">
            <v>21.912458419799805</v>
          </cell>
        </row>
        <row r="1173">
          <cell r="E1173">
            <v>134081</v>
          </cell>
          <cell r="F1173" t="str">
            <v>NULL</v>
          </cell>
          <cell r="G1173" t="str">
            <v>NULL</v>
          </cell>
          <cell r="H1173">
            <v>29.38</v>
          </cell>
          <cell r="I1173">
            <v>29.405862808227539</v>
          </cell>
        </row>
        <row r="1174">
          <cell r="E1174">
            <v>134257</v>
          </cell>
          <cell r="F1174" t="str">
            <v>NULL</v>
          </cell>
          <cell r="G1174" t="str">
            <v>NULL</v>
          </cell>
          <cell r="H1174">
            <v>21.1</v>
          </cell>
          <cell r="I1174">
            <v>24.881000518798828</v>
          </cell>
        </row>
        <row r="1175">
          <cell r="E1175">
            <v>134398</v>
          </cell>
          <cell r="F1175" t="str">
            <v>NULL</v>
          </cell>
          <cell r="G1175" t="str">
            <v>NULL</v>
          </cell>
          <cell r="H1175">
            <v>33.74</v>
          </cell>
          <cell r="I1175">
            <v>35.583999633789062</v>
          </cell>
        </row>
        <row r="1176">
          <cell r="E1176">
            <v>134502</v>
          </cell>
          <cell r="F1176" t="str">
            <v>NULL</v>
          </cell>
          <cell r="G1176" t="str">
            <v>NULL</v>
          </cell>
          <cell r="H1176">
            <v>32.89</v>
          </cell>
          <cell r="I1176">
            <v>33.088134765625</v>
          </cell>
        </row>
        <row r="1177">
          <cell r="E1177">
            <v>134677</v>
          </cell>
          <cell r="F1177" t="str">
            <v>NULL</v>
          </cell>
          <cell r="G1177" t="str">
            <v>NULL</v>
          </cell>
          <cell r="H1177">
            <v>33.31</v>
          </cell>
          <cell r="I1177">
            <v>32.368362426757812</v>
          </cell>
        </row>
        <row r="1178">
          <cell r="E1178">
            <v>134871</v>
          </cell>
          <cell r="F1178" t="str">
            <v>NULL</v>
          </cell>
          <cell r="G1178" t="str">
            <v>NULL</v>
          </cell>
          <cell r="H1178">
            <v>38.619999999999997</v>
          </cell>
          <cell r="I1178">
            <v>34.096099853515625</v>
          </cell>
        </row>
        <row r="1179">
          <cell r="E1179">
            <v>135235</v>
          </cell>
          <cell r="F1179" t="str">
            <v>NULL</v>
          </cell>
          <cell r="G1179" t="str">
            <v>NULL</v>
          </cell>
          <cell r="H1179">
            <v>27.51</v>
          </cell>
          <cell r="I1179">
            <v>26.969165802001953</v>
          </cell>
        </row>
        <row r="1180">
          <cell r="E1180">
            <v>135417</v>
          </cell>
          <cell r="F1180" t="str">
            <v>NULL</v>
          </cell>
          <cell r="G1180" t="str">
            <v>NULL</v>
          </cell>
          <cell r="H1180">
            <v>30.44</v>
          </cell>
          <cell r="I1180">
            <v>31.035715103149414</v>
          </cell>
        </row>
        <row r="1181">
          <cell r="E1181">
            <v>135463</v>
          </cell>
          <cell r="F1181" t="str">
            <v>NULL</v>
          </cell>
          <cell r="G1181" t="str">
            <v>NULL</v>
          </cell>
          <cell r="H1181">
            <v>34.049999999999997</v>
          </cell>
          <cell r="I1181">
            <v>32.492725372314453</v>
          </cell>
        </row>
        <row r="1182">
          <cell r="E1182">
            <v>135731</v>
          </cell>
          <cell r="F1182" t="str">
            <v>NULL</v>
          </cell>
          <cell r="G1182" t="str">
            <v>NULL</v>
          </cell>
          <cell r="H1182">
            <v>32.979999999999997</v>
          </cell>
          <cell r="I1182">
            <v>34.671428680419922</v>
          </cell>
        </row>
        <row r="1183">
          <cell r="E1183">
            <v>135926</v>
          </cell>
          <cell r="F1183" t="str">
            <v>NULL</v>
          </cell>
          <cell r="G1183" t="str">
            <v>NULL</v>
          </cell>
          <cell r="H1183">
            <v>24.84</v>
          </cell>
          <cell r="I1183">
            <v>24.246486663818359</v>
          </cell>
        </row>
        <row r="1184">
          <cell r="E1184">
            <v>136051</v>
          </cell>
          <cell r="F1184" t="str">
            <v>NULL</v>
          </cell>
          <cell r="G1184" t="str">
            <v>NULL</v>
          </cell>
          <cell r="H1184">
            <v>33.9</v>
          </cell>
          <cell r="I1184">
            <v>32.872814178466797</v>
          </cell>
        </row>
        <row r="1185">
          <cell r="E1185">
            <v>136140</v>
          </cell>
          <cell r="F1185" t="str">
            <v>NULL</v>
          </cell>
          <cell r="G1185" t="str">
            <v>NULL</v>
          </cell>
          <cell r="H1185">
            <v>40.01</v>
          </cell>
          <cell r="I1185">
            <v>39.771999359130859</v>
          </cell>
        </row>
        <row r="1186">
          <cell r="E1186">
            <v>136156</v>
          </cell>
          <cell r="F1186" t="str">
            <v>NULL</v>
          </cell>
          <cell r="G1186" t="str">
            <v>NULL</v>
          </cell>
          <cell r="H1186">
            <v>34.81</v>
          </cell>
          <cell r="I1186">
            <v>34.859573364257812</v>
          </cell>
        </row>
        <row r="1187">
          <cell r="E1187">
            <v>136528</v>
          </cell>
          <cell r="F1187" t="str">
            <v>NULL</v>
          </cell>
          <cell r="G1187" t="str">
            <v>NULL</v>
          </cell>
          <cell r="H1187">
            <v>18.89</v>
          </cell>
          <cell r="I1187">
            <v>20.038139343261719</v>
          </cell>
        </row>
        <row r="1188">
          <cell r="E1188">
            <v>136559</v>
          </cell>
          <cell r="F1188" t="str">
            <v>NULL</v>
          </cell>
          <cell r="G1188" t="str">
            <v>NULL</v>
          </cell>
          <cell r="H1188">
            <v>30.08</v>
          </cell>
          <cell r="I1188">
            <v>30.450555801391602</v>
          </cell>
        </row>
        <row r="1189">
          <cell r="E1189">
            <v>136820</v>
          </cell>
          <cell r="F1189" t="str">
            <v>NULL</v>
          </cell>
          <cell r="G1189" t="str">
            <v>NULL</v>
          </cell>
          <cell r="H1189">
            <v>27.89</v>
          </cell>
          <cell r="I1189">
            <v>29.074497222900391</v>
          </cell>
        </row>
        <row r="1190">
          <cell r="E1190">
            <v>136883</v>
          </cell>
          <cell r="F1190" t="str">
            <v>NULL</v>
          </cell>
          <cell r="G1190" t="str">
            <v>NULL</v>
          </cell>
          <cell r="H1190">
            <v>28.73</v>
          </cell>
          <cell r="I1190">
            <v>28.112424850463867</v>
          </cell>
        </row>
        <row r="1191">
          <cell r="E1191">
            <v>136888</v>
          </cell>
          <cell r="F1191" t="str">
            <v>NULL</v>
          </cell>
          <cell r="G1191" t="str">
            <v>NULL</v>
          </cell>
          <cell r="H1191">
            <v>40.28</v>
          </cell>
          <cell r="I1191">
            <v>37.075756072998047</v>
          </cell>
        </row>
        <row r="1192">
          <cell r="E1192">
            <v>136994</v>
          </cell>
          <cell r="F1192" t="str">
            <v>NULL</v>
          </cell>
          <cell r="G1192" t="str">
            <v>NULL</v>
          </cell>
          <cell r="H1192">
            <v>27.99</v>
          </cell>
          <cell r="I1192">
            <v>29.737222671508789</v>
          </cell>
        </row>
        <row r="1193">
          <cell r="E1193">
            <v>137258</v>
          </cell>
          <cell r="F1193" t="str">
            <v>NULL</v>
          </cell>
          <cell r="G1193" t="str">
            <v>NULL</v>
          </cell>
          <cell r="H1193">
            <v>30.86</v>
          </cell>
          <cell r="I1193">
            <v>29.225748062133789</v>
          </cell>
        </row>
        <row r="1194">
          <cell r="E1194">
            <v>137313</v>
          </cell>
          <cell r="F1194" t="str">
            <v>NULL</v>
          </cell>
          <cell r="G1194" t="str">
            <v>NULL</v>
          </cell>
          <cell r="H1194">
            <v>27.78</v>
          </cell>
          <cell r="I1194">
            <v>27.912912368774414</v>
          </cell>
        </row>
        <row r="1195">
          <cell r="E1195">
            <v>137730</v>
          </cell>
          <cell r="F1195" t="str">
            <v>NULL</v>
          </cell>
          <cell r="G1195" t="str">
            <v>NULL</v>
          </cell>
          <cell r="H1195">
            <v>46.43</v>
          </cell>
          <cell r="I1195">
            <v>39.624000549316406</v>
          </cell>
        </row>
        <row r="1196">
          <cell r="E1196">
            <v>137758</v>
          </cell>
          <cell r="F1196" t="str">
            <v>NULL</v>
          </cell>
          <cell r="G1196" t="str">
            <v>NULL</v>
          </cell>
          <cell r="H1196">
            <v>25.47</v>
          </cell>
          <cell r="I1196">
            <v>28.358718872070312</v>
          </cell>
        </row>
        <row r="1197">
          <cell r="E1197">
            <v>137774</v>
          </cell>
          <cell r="F1197" t="str">
            <v>NULL</v>
          </cell>
          <cell r="G1197" t="str">
            <v>NULL</v>
          </cell>
          <cell r="H1197">
            <v>32.049999999999997</v>
          </cell>
          <cell r="I1197">
            <v>31.409069061279297</v>
          </cell>
        </row>
        <row r="1198">
          <cell r="E1198">
            <v>138089</v>
          </cell>
          <cell r="F1198" t="str">
            <v>NULL</v>
          </cell>
          <cell r="G1198" t="str">
            <v>NULL</v>
          </cell>
          <cell r="H1198">
            <v>45.11</v>
          </cell>
          <cell r="I1198">
            <v>44.378631591796875</v>
          </cell>
        </row>
        <row r="1199">
          <cell r="E1199">
            <v>138460</v>
          </cell>
          <cell r="F1199" t="str">
            <v>NULL</v>
          </cell>
          <cell r="G1199" t="str">
            <v>NULL</v>
          </cell>
          <cell r="H1199">
            <v>32.67</v>
          </cell>
          <cell r="I1199">
            <v>33.004467010498047</v>
          </cell>
        </row>
        <row r="1200">
          <cell r="E1200">
            <v>138610</v>
          </cell>
          <cell r="F1200" t="str">
            <v>NULL</v>
          </cell>
          <cell r="G1200" t="str">
            <v>NULL</v>
          </cell>
          <cell r="H1200">
            <v>32.049999999999997</v>
          </cell>
          <cell r="I1200">
            <v>30.831230163574219</v>
          </cell>
        </row>
        <row r="1201">
          <cell r="E1201">
            <v>138760</v>
          </cell>
          <cell r="F1201" t="str">
            <v>NULL</v>
          </cell>
          <cell r="G1201" t="str">
            <v>NULL</v>
          </cell>
          <cell r="H1201">
            <v>31.24</v>
          </cell>
          <cell r="I1201">
            <v>32.420524597167969</v>
          </cell>
        </row>
        <row r="1202">
          <cell r="E1202">
            <v>138865</v>
          </cell>
          <cell r="F1202" t="str">
            <v>NULL</v>
          </cell>
          <cell r="G1202" t="str">
            <v>NULL</v>
          </cell>
          <cell r="H1202">
            <v>33.47</v>
          </cell>
          <cell r="I1202">
            <v>33.682998657226562</v>
          </cell>
        </row>
        <row r="1203">
          <cell r="E1203">
            <v>138875</v>
          </cell>
          <cell r="F1203" t="str">
            <v>NULL</v>
          </cell>
          <cell r="G1203" t="str">
            <v>NULL</v>
          </cell>
          <cell r="H1203">
            <v>33.54</v>
          </cell>
          <cell r="I1203">
            <v>35.284107208251953</v>
          </cell>
        </row>
        <row r="1204">
          <cell r="E1204">
            <v>139917</v>
          </cell>
          <cell r="F1204" t="str">
            <v>NULL</v>
          </cell>
          <cell r="G1204" t="str">
            <v>NULL</v>
          </cell>
          <cell r="H1204">
            <v>24.53</v>
          </cell>
          <cell r="I1204">
            <v>22.756486892700195</v>
          </cell>
        </row>
        <row r="1205">
          <cell r="E1205">
            <v>140026</v>
          </cell>
          <cell r="F1205" t="str">
            <v>NULL</v>
          </cell>
          <cell r="G1205" t="str">
            <v>NULL</v>
          </cell>
          <cell r="H1205">
            <v>35.46</v>
          </cell>
          <cell r="I1205">
            <v>34.349998474121094</v>
          </cell>
        </row>
        <row r="1206">
          <cell r="E1206">
            <v>140039</v>
          </cell>
          <cell r="F1206" t="str">
            <v>NULL</v>
          </cell>
          <cell r="G1206" t="str">
            <v>NULL</v>
          </cell>
          <cell r="H1206">
            <v>30.8</v>
          </cell>
          <cell r="I1206">
            <v>29.713333129882812</v>
          </cell>
        </row>
        <row r="1207">
          <cell r="E1207">
            <v>140154</v>
          </cell>
          <cell r="F1207" t="str">
            <v>NULL</v>
          </cell>
          <cell r="G1207" t="str">
            <v>NULL</v>
          </cell>
          <cell r="H1207">
            <v>25.44</v>
          </cell>
          <cell r="I1207">
            <v>25.641000747680664</v>
          </cell>
        </row>
        <row r="1208">
          <cell r="E1208">
            <v>140266</v>
          </cell>
          <cell r="F1208" t="str">
            <v>NULL</v>
          </cell>
          <cell r="G1208" t="str">
            <v>NULL</v>
          </cell>
          <cell r="H1208">
            <v>25.43</v>
          </cell>
          <cell r="I1208">
            <v>25.754314422607422</v>
          </cell>
        </row>
        <row r="1209">
          <cell r="E1209">
            <v>140390</v>
          </cell>
          <cell r="F1209" t="str">
            <v>NULL</v>
          </cell>
          <cell r="G1209" t="str">
            <v>NULL</v>
          </cell>
          <cell r="H1209">
            <v>26.08</v>
          </cell>
          <cell r="I1209">
            <v>27.129215240478516</v>
          </cell>
        </row>
        <row r="1210">
          <cell r="E1210">
            <v>140488</v>
          </cell>
          <cell r="F1210" t="str">
            <v>NULL</v>
          </cell>
          <cell r="G1210" t="str">
            <v>NULL</v>
          </cell>
          <cell r="H1210">
            <v>29.17</v>
          </cell>
          <cell r="I1210">
            <v>27.625</v>
          </cell>
        </row>
        <row r="1211">
          <cell r="E1211">
            <v>141599</v>
          </cell>
          <cell r="F1211" t="str">
            <v>NULL</v>
          </cell>
          <cell r="G1211" t="str">
            <v>NULL</v>
          </cell>
          <cell r="H1211">
            <v>33.9</v>
          </cell>
          <cell r="I1211">
            <v>32.49285888671875</v>
          </cell>
        </row>
        <row r="1212">
          <cell r="E1212">
            <v>141728</v>
          </cell>
          <cell r="F1212" t="str">
            <v>NULL</v>
          </cell>
          <cell r="G1212" t="str">
            <v>NULL</v>
          </cell>
          <cell r="H1212">
            <v>31.55</v>
          </cell>
          <cell r="I1212">
            <v>25.443405151367188</v>
          </cell>
        </row>
        <row r="1213">
          <cell r="E1213">
            <v>142296</v>
          </cell>
          <cell r="F1213" t="str">
            <v>NULL</v>
          </cell>
          <cell r="G1213" t="str">
            <v>NULL</v>
          </cell>
          <cell r="H1213">
            <v>21.64</v>
          </cell>
          <cell r="I1213">
            <v>24.934999465942383</v>
          </cell>
        </row>
        <row r="1214">
          <cell r="E1214">
            <v>142301</v>
          </cell>
          <cell r="F1214" t="str">
            <v>NULL</v>
          </cell>
          <cell r="G1214" t="str">
            <v>NULL</v>
          </cell>
          <cell r="H1214">
            <v>33.67</v>
          </cell>
          <cell r="I1214">
            <v>35.354400634765625</v>
          </cell>
        </row>
        <row r="1215">
          <cell r="E1215">
            <v>142310</v>
          </cell>
          <cell r="F1215" t="str">
            <v>NULL</v>
          </cell>
          <cell r="G1215" t="str">
            <v>NULL</v>
          </cell>
          <cell r="H1215">
            <v>38.42</v>
          </cell>
          <cell r="I1215">
            <v>37.418262481689453</v>
          </cell>
        </row>
        <row r="1216">
          <cell r="E1216">
            <v>142582</v>
          </cell>
          <cell r="F1216" t="str">
            <v>NULL</v>
          </cell>
          <cell r="G1216" t="str">
            <v>NULL</v>
          </cell>
          <cell r="H1216">
            <v>24.38</v>
          </cell>
          <cell r="I1216">
            <v>25.117307662963867</v>
          </cell>
        </row>
        <row r="1217">
          <cell r="E1217">
            <v>142665</v>
          </cell>
          <cell r="F1217" t="str">
            <v>NULL</v>
          </cell>
          <cell r="G1217" t="str">
            <v>NULL</v>
          </cell>
          <cell r="H1217">
            <v>39.42</v>
          </cell>
          <cell r="I1217">
            <v>40.754615783691406</v>
          </cell>
        </row>
        <row r="1218">
          <cell r="E1218">
            <v>142764</v>
          </cell>
          <cell r="F1218" t="str">
            <v>NULL</v>
          </cell>
          <cell r="G1218" t="str">
            <v>NULL</v>
          </cell>
          <cell r="H1218">
            <v>26.9</v>
          </cell>
          <cell r="I1218">
            <v>26.444686889648438</v>
          </cell>
        </row>
        <row r="1219">
          <cell r="E1219">
            <v>143032</v>
          </cell>
          <cell r="F1219" t="str">
            <v>NULL</v>
          </cell>
          <cell r="G1219" t="str">
            <v>NULL</v>
          </cell>
          <cell r="H1219">
            <v>36.4</v>
          </cell>
          <cell r="I1219">
            <v>38.609428405761719</v>
          </cell>
        </row>
        <row r="1220">
          <cell r="E1220">
            <v>143094</v>
          </cell>
          <cell r="F1220" t="str">
            <v>NULL</v>
          </cell>
          <cell r="G1220" t="str">
            <v>NULL</v>
          </cell>
          <cell r="H1220">
            <v>37.799999999999997</v>
          </cell>
          <cell r="I1220">
            <v>36.594707489013672</v>
          </cell>
        </row>
        <row r="1221">
          <cell r="E1221">
            <v>143805</v>
          </cell>
          <cell r="F1221" t="str">
            <v>NULL</v>
          </cell>
          <cell r="G1221" t="str">
            <v>NULL</v>
          </cell>
          <cell r="H1221">
            <v>30.42</v>
          </cell>
          <cell r="I1221">
            <v>31.440357208251953</v>
          </cell>
        </row>
        <row r="1222">
          <cell r="E1222">
            <v>144012</v>
          </cell>
          <cell r="F1222" t="str">
            <v>NULL</v>
          </cell>
          <cell r="G1222" t="str">
            <v>NULL</v>
          </cell>
          <cell r="H1222">
            <v>39.11</v>
          </cell>
          <cell r="I1222">
            <v>40.319473266601562</v>
          </cell>
        </row>
        <row r="1223">
          <cell r="E1223">
            <v>144725</v>
          </cell>
          <cell r="F1223" t="str">
            <v>NULL</v>
          </cell>
          <cell r="G1223" t="str">
            <v>NULL</v>
          </cell>
          <cell r="H1223">
            <v>29.76</v>
          </cell>
          <cell r="I1223">
            <v>28.104583740234375</v>
          </cell>
        </row>
        <row r="1224">
          <cell r="E1224">
            <v>145438</v>
          </cell>
          <cell r="F1224" t="str">
            <v>NULL</v>
          </cell>
          <cell r="G1224" t="str">
            <v>NULL</v>
          </cell>
          <cell r="H1224">
            <v>30.82</v>
          </cell>
          <cell r="I1224">
            <v>31.365715026855469</v>
          </cell>
        </row>
        <row r="1225">
          <cell r="E1225">
            <v>145454</v>
          </cell>
          <cell r="F1225" t="str">
            <v>NULL</v>
          </cell>
          <cell r="G1225" t="str">
            <v>NULL</v>
          </cell>
          <cell r="H1225">
            <v>26.03</v>
          </cell>
          <cell r="I1225">
            <v>26.423500061035156</v>
          </cell>
        </row>
        <row r="1226">
          <cell r="E1226">
            <v>145603</v>
          </cell>
          <cell r="F1226" t="str">
            <v>NULL</v>
          </cell>
          <cell r="G1226" t="str">
            <v>NULL</v>
          </cell>
          <cell r="H1226">
            <v>32.659999999999997</v>
          </cell>
          <cell r="I1226">
            <v>47.039909362792969</v>
          </cell>
        </row>
        <row r="1227">
          <cell r="E1227">
            <v>145832</v>
          </cell>
          <cell r="F1227" t="str">
            <v>NULL</v>
          </cell>
          <cell r="G1227" t="str">
            <v>NULL</v>
          </cell>
          <cell r="H1227">
            <v>32.03</v>
          </cell>
          <cell r="I1227">
            <v>33.020000457763672</v>
          </cell>
        </row>
        <row r="1228">
          <cell r="E1228">
            <v>146254</v>
          </cell>
          <cell r="F1228" t="str">
            <v>NULL</v>
          </cell>
          <cell r="G1228" t="str">
            <v>NULL</v>
          </cell>
          <cell r="H1228">
            <v>39.03</v>
          </cell>
          <cell r="I1228">
            <v>36.965000152587891</v>
          </cell>
        </row>
        <row r="1229">
          <cell r="E1229">
            <v>146305</v>
          </cell>
          <cell r="F1229" t="str">
            <v>NULL</v>
          </cell>
          <cell r="G1229" t="str">
            <v>NULL</v>
          </cell>
          <cell r="H1229">
            <v>29.88</v>
          </cell>
          <cell r="I1229">
            <v>30.137746810913086</v>
          </cell>
        </row>
        <row r="1230">
          <cell r="E1230">
            <v>146506</v>
          </cell>
          <cell r="F1230" t="str">
            <v>NULL</v>
          </cell>
          <cell r="G1230" t="str">
            <v>NULL</v>
          </cell>
          <cell r="H1230">
            <v>51.06</v>
          </cell>
          <cell r="I1230">
            <v>43.944118499755859</v>
          </cell>
        </row>
        <row r="1231">
          <cell r="E1231">
            <v>146604</v>
          </cell>
          <cell r="F1231" t="str">
            <v>NULL</v>
          </cell>
          <cell r="G1231" t="str">
            <v>NULL</v>
          </cell>
          <cell r="H1231">
            <v>34.44</v>
          </cell>
          <cell r="I1231">
            <v>37.194183349609375</v>
          </cell>
        </row>
        <row r="1232">
          <cell r="E1232">
            <v>146832</v>
          </cell>
          <cell r="F1232" t="str">
            <v>NULL</v>
          </cell>
          <cell r="G1232" t="str">
            <v>NULL</v>
          </cell>
          <cell r="H1232">
            <v>42.42</v>
          </cell>
          <cell r="I1232">
            <v>37.479999542236328</v>
          </cell>
        </row>
        <row r="1233">
          <cell r="E1233">
            <v>146860</v>
          </cell>
          <cell r="F1233" t="str">
            <v>NULL</v>
          </cell>
          <cell r="G1233" t="str">
            <v>NULL</v>
          </cell>
          <cell r="H1233">
            <v>45.47</v>
          </cell>
          <cell r="I1233">
            <v>41.75</v>
          </cell>
        </row>
        <row r="1234">
          <cell r="E1234">
            <v>147366</v>
          </cell>
          <cell r="F1234" t="str">
            <v>NULL</v>
          </cell>
          <cell r="G1234" t="str">
            <v>NULL</v>
          </cell>
          <cell r="H1234">
            <v>29.62</v>
          </cell>
          <cell r="I1234">
            <v>30.263879776000977</v>
          </cell>
        </row>
        <row r="1235">
          <cell r="E1235">
            <v>147704</v>
          </cell>
          <cell r="F1235" t="str">
            <v>NULL</v>
          </cell>
          <cell r="G1235" t="str">
            <v>NULL</v>
          </cell>
          <cell r="H1235">
            <v>30.8</v>
          </cell>
          <cell r="I1235">
            <v>30.011587142944336</v>
          </cell>
        </row>
        <row r="1236">
          <cell r="E1236">
            <v>147929</v>
          </cell>
          <cell r="F1236" t="str">
            <v>NULL</v>
          </cell>
          <cell r="G1236" t="str">
            <v>NULL</v>
          </cell>
          <cell r="H1236">
            <v>46.14</v>
          </cell>
          <cell r="I1236">
            <v>44.522220611572266</v>
          </cell>
        </row>
        <row r="1237">
          <cell r="E1237">
            <v>147942</v>
          </cell>
          <cell r="F1237" t="str">
            <v>NULL</v>
          </cell>
          <cell r="G1237" t="str">
            <v>NULL</v>
          </cell>
          <cell r="H1237">
            <v>33.86</v>
          </cell>
          <cell r="I1237">
            <v>33.102500915527344</v>
          </cell>
        </row>
        <row r="1238">
          <cell r="E1238">
            <v>148018</v>
          </cell>
          <cell r="F1238" t="str">
            <v>NULL</v>
          </cell>
          <cell r="G1238" t="str">
            <v>NULL</v>
          </cell>
          <cell r="H1238">
            <v>34.47</v>
          </cell>
          <cell r="I1238">
            <v>30.482221603393555</v>
          </cell>
        </row>
        <row r="1239">
          <cell r="E1239">
            <v>148019</v>
          </cell>
          <cell r="F1239" t="str">
            <v>NULL</v>
          </cell>
          <cell r="G1239" t="str">
            <v>NULL</v>
          </cell>
          <cell r="H1239">
            <v>49.47</v>
          </cell>
          <cell r="I1239">
            <v>48.386035919189453</v>
          </cell>
        </row>
        <row r="1240">
          <cell r="E1240">
            <v>148039</v>
          </cell>
          <cell r="F1240" t="str">
            <v>NULL</v>
          </cell>
          <cell r="G1240" t="str">
            <v>NULL</v>
          </cell>
          <cell r="H1240">
            <v>18.86</v>
          </cell>
          <cell r="I1240">
            <v>22.991630554199219</v>
          </cell>
        </row>
        <row r="1241">
          <cell r="E1241">
            <v>148196</v>
          </cell>
          <cell r="F1241" t="str">
            <v>NULL</v>
          </cell>
          <cell r="G1241" t="str">
            <v>NULL</v>
          </cell>
          <cell r="H1241">
            <v>37.81</v>
          </cell>
          <cell r="I1241">
            <v>39.434043884277344</v>
          </cell>
        </row>
        <row r="1242">
          <cell r="E1242">
            <v>148257</v>
          </cell>
          <cell r="F1242" t="str">
            <v>NULL</v>
          </cell>
          <cell r="G1242" t="str">
            <v>NULL</v>
          </cell>
          <cell r="H1242">
            <v>32.85</v>
          </cell>
          <cell r="I1242">
            <v>37.039344787597656</v>
          </cell>
        </row>
        <row r="1243">
          <cell r="E1243">
            <v>148624</v>
          </cell>
          <cell r="F1243" t="str">
            <v>NULL</v>
          </cell>
          <cell r="G1243" t="str">
            <v>NULL</v>
          </cell>
          <cell r="H1243">
            <v>23.17</v>
          </cell>
          <cell r="I1243">
            <v>24.02642822265625</v>
          </cell>
        </row>
        <row r="1244">
          <cell r="E1244">
            <v>148940</v>
          </cell>
          <cell r="F1244" t="str">
            <v>NULL</v>
          </cell>
          <cell r="G1244" t="str">
            <v>NULL</v>
          </cell>
          <cell r="H1244">
            <v>33.46</v>
          </cell>
          <cell r="I1244">
            <v>33.859794616699219</v>
          </cell>
        </row>
        <row r="1245">
          <cell r="E1245">
            <v>148982</v>
          </cell>
          <cell r="F1245" t="str">
            <v>NULL</v>
          </cell>
          <cell r="G1245" t="str">
            <v>NULL</v>
          </cell>
          <cell r="H1245">
            <v>33.200000000000003</v>
          </cell>
          <cell r="I1245">
            <v>41.047256469726562</v>
          </cell>
        </row>
        <row r="1246">
          <cell r="E1246">
            <v>149038</v>
          </cell>
          <cell r="F1246" t="str">
            <v>NULL</v>
          </cell>
          <cell r="G1246" t="str">
            <v>NULL</v>
          </cell>
          <cell r="H1246">
            <v>28.28</v>
          </cell>
          <cell r="I1246">
            <v>28.718000411987305</v>
          </cell>
        </row>
        <row r="1247">
          <cell r="E1247">
            <v>149040</v>
          </cell>
          <cell r="F1247" t="str">
            <v>NULL</v>
          </cell>
          <cell r="G1247" t="str">
            <v>NULL</v>
          </cell>
          <cell r="H1247">
            <v>30.56</v>
          </cell>
          <cell r="I1247">
            <v>29.702194213867188</v>
          </cell>
        </row>
        <row r="1248">
          <cell r="E1248">
            <v>149158</v>
          </cell>
          <cell r="F1248" t="str">
            <v>NULL</v>
          </cell>
          <cell r="G1248" t="str">
            <v>NULL</v>
          </cell>
          <cell r="H1248">
            <v>23.04</v>
          </cell>
          <cell r="I1248">
            <v>23.217777252197266</v>
          </cell>
        </row>
        <row r="1249">
          <cell r="E1249">
            <v>149220</v>
          </cell>
          <cell r="F1249" t="str">
            <v>NULL</v>
          </cell>
          <cell r="G1249" t="str">
            <v>NULL</v>
          </cell>
          <cell r="H1249">
            <v>35.11</v>
          </cell>
          <cell r="I1249">
            <v>33.743888854980469</v>
          </cell>
        </row>
        <row r="1250">
          <cell r="E1250">
            <v>149273</v>
          </cell>
          <cell r="F1250" t="str">
            <v>NULL</v>
          </cell>
          <cell r="G1250" t="str">
            <v>NULL</v>
          </cell>
          <cell r="H1250">
            <v>33.65</v>
          </cell>
          <cell r="I1250">
            <v>36.306251525878906</v>
          </cell>
        </row>
        <row r="1251">
          <cell r="E1251">
            <v>149298</v>
          </cell>
          <cell r="F1251" t="str">
            <v>NULL</v>
          </cell>
          <cell r="G1251" t="str">
            <v>NULL</v>
          </cell>
          <cell r="H1251">
            <v>40.18</v>
          </cell>
          <cell r="I1251">
            <v>41.409584045410156</v>
          </cell>
        </row>
        <row r="1252">
          <cell r="E1252">
            <v>149357</v>
          </cell>
          <cell r="F1252" t="str">
            <v>NULL</v>
          </cell>
          <cell r="G1252" t="str">
            <v>NULL</v>
          </cell>
          <cell r="H1252">
            <v>28.8</v>
          </cell>
          <cell r="I1252">
            <v>26.956867218017578</v>
          </cell>
        </row>
        <row r="1253">
          <cell r="E1253">
            <v>149660</v>
          </cell>
          <cell r="F1253" t="str">
            <v>NULL</v>
          </cell>
          <cell r="G1253" t="str">
            <v>NULL</v>
          </cell>
          <cell r="H1253">
            <v>24.77</v>
          </cell>
          <cell r="I1253">
            <v>25.219600677490234</v>
          </cell>
        </row>
        <row r="1254">
          <cell r="E1254">
            <v>149736</v>
          </cell>
          <cell r="F1254" t="str">
            <v>NULL</v>
          </cell>
          <cell r="G1254" t="str">
            <v>NULL</v>
          </cell>
          <cell r="H1254">
            <v>35.57</v>
          </cell>
          <cell r="I1254">
            <v>39.213077545166016</v>
          </cell>
        </row>
        <row r="1255">
          <cell r="E1255">
            <v>150373</v>
          </cell>
          <cell r="F1255" t="str">
            <v>NULL</v>
          </cell>
          <cell r="G1255" t="str">
            <v>NULL</v>
          </cell>
          <cell r="H1255">
            <v>31</v>
          </cell>
          <cell r="I1255">
            <v>30.381303787231445</v>
          </cell>
        </row>
        <row r="1256">
          <cell r="E1256">
            <v>150606</v>
          </cell>
          <cell r="F1256" t="str">
            <v>NULL</v>
          </cell>
          <cell r="G1256" t="str">
            <v>NULL</v>
          </cell>
          <cell r="H1256">
            <v>23.87</v>
          </cell>
          <cell r="I1256">
            <v>24.723461151123047</v>
          </cell>
        </row>
        <row r="1257">
          <cell r="E1257">
            <v>150949</v>
          </cell>
          <cell r="F1257" t="str">
            <v>NULL</v>
          </cell>
          <cell r="G1257" t="str">
            <v>NULL</v>
          </cell>
          <cell r="H1257">
            <v>36.92</v>
          </cell>
          <cell r="I1257">
            <v>37.280696868896484</v>
          </cell>
        </row>
        <row r="1258">
          <cell r="E1258">
            <v>150961</v>
          </cell>
          <cell r="F1258" t="str">
            <v>NULL</v>
          </cell>
          <cell r="G1258" t="str">
            <v>NULL</v>
          </cell>
          <cell r="H1258">
            <v>42.09</v>
          </cell>
          <cell r="I1258">
            <v>42.086551666259766</v>
          </cell>
        </row>
        <row r="1259">
          <cell r="E1259">
            <v>150983</v>
          </cell>
          <cell r="F1259" t="str">
            <v>NULL</v>
          </cell>
          <cell r="G1259" t="str">
            <v>NULL</v>
          </cell>
          <cell r="H1259">
            <v>33.06</v>
          </cell>
          <cell r="I1259">
            <v>32.041816711425781</v>
          </cell>
        </row>
        <row r="1260">
          <cell r="E1260">
            <v>151095</v>
          </cell>
          <cell r="F1260" t="str">
            <v>NULL</v>
          </cell>
          <cell r="G1260" t="str">
            <v>NULL</v>
          </cell>
          <cell r="H1260">
            <v>26.67</v>
          </cell>
          <cell r="I1260">
            <v>26.366153717041016</v>
          </cell>
        </row>
        <row r="1261">
          <cell r="E1261">
            <v>151223</v>
          </cell>
          <cell r="F1261" t="str">
            <v>NULL</v>
          </cell>
          <cell r="G1261" t="str">
            <v>NULL</v>
          </cell>
          <cell r="H1261">
            <v>24.94</v>
          </cell>
          <cell r="I1261">
            <v>25.37388801574707</v>
          </cell>
        </row>
        <row r="1262">
          <cell r="E1262">
            <v>151849</v>
          </cell>
          <cell r="F1262" t="str">
            <v>NULL</v>
          </cell>
          <cell r="G1262" t="str">
            <v>NULL</v>
          </cell>
          <cell r="H1262">
            <v>25.71</v>
          </cell>
          <cell r="I1262">
            <v>26.72447395324707</v>
          </cell>
        </row>
        <row r="1263">
          <cell r="E1263">
            <v>151901</v>
          </cell>
          <cell r="F1263" t="str">
            <v>NULL</v>
          </cell>
          <cell r="G1263" t="str">
            <v>NULL</v>
          </cell>
          <cell r="H1263">
            <v>37.18</v>
          </cell>
          <cell r="I1263">
            <v>37.200263977050781</v>
          </cell>
        </row>
        <row r="1264">
          <cell r="E1264">
            <v>152130</v>
          </cell>
          <cell r="F1264" t="str">
            <v>NULL</v>
          </cell>
          <cell r="G1264" t="str">
            <v>NULL</v>
          </cell>
          <cell r="H1264">
            <v>29.39</v>
          </cell>
          <cell r="I1264">
            <v>27.059999465942383</v>
          </cell>
        </row>
        <row r="1265">
          <cell r="E1265">
            <v>152416</v>
          </cell>
          <cell r="F1265" t="str">
            <v>NULL</v>
          </cell>
          <cell r="G1265" t="str">
            <v>NULL</v>
          </cell>
          <cell r="H1265">
            <v>23.6</v>
          </cell>
          <cell r="I1265">
            <v>25.569999694824219</v>
          </cell>
        </row>
        <row r="1266">
          <cell r="E1266">
            <v>152460</v>
          </cell>
          <cell r="F1266" t="str">
            <v>NULL</v>
          </cell>
          <cell r="G1266" t="str">
            <v>NULL</v>
          </cell>
          <cell r="H1266">
            <v>34.72</v>
          </cell>
          <cell r="I1266">
            <v>34.400665283203125</v>
          </cell>
        </row>
        <row r="1267">
          <cell r="E1267">
            <v>152554</v>
          </cell>
          <cell r="F1267" t="str">
            <v>NULL</v>
          </cell>
          <cell r="G1267" t="str">
            <v>NULL</v>
          </cell>
          <cell r="H1267">
            <v>36.1</v>
          </cell>
          <cell r="I1267">
            <v>34.478000640869141</v>
          </cell>
        </row>
        <row r="1268">
          <cell r="E1268">
            <v>153234</v>
          </cell>
          <cell r="F1268" t="str">
            <v>NULL</v>
          </cell>
          <cell r="G1268" t="str">
            <v>NULL</v>
          </cell>
          <cell r="H1268">
            <v>36.93</v>
          </cell>
          <cell r="I1268">
            <v>36.124706268310547</v>
          </cell>
        </row>
        <row r="1269">
          <cell r="E1269">
            <v>153403</v>
          </cell>
          <cell r="F1269" t="str">
            <v>NULL</v>
          </cell>
          <cell r="G1269" t="str">
            <v>NULL</v>
          </cell>
          <cell r="H1269">
            <v>29.73</v>
          </cell>
          <cell r="I1269">
            <v>29.412857055664062</v>
          </cell>
        </row>
        <row r="1270">
          <cell r="E1270">
            <v>153501</v>
          </cell>
          <cell r="F1270" t="str">
            <v>NULL</v>
          </cell>
          <cell r="G1270" t="str">
            <v>NULL</v>
          </cell>
          <cell r="H1270">
            <v>32.729999999999997</v>
          </cell>
          <cell r="I1270">
            <v>31.783912658691406</v>
          </cell>
        </row>
        <row r="1271">
          <cell r="E1271">
            <v>153588</v>
          </cell>
          <cell r="F1271" t="str">
            <v>NULL</v>
          </cell>
          <cell r="G1271" t="str">
            <v>NULL</v>
          </cell>
          <cell r="H1271">
            <v>31.13</v>
          </cell>
          <cell r="I1271">
            <v>29.966808319091797</v>
          </cell>
        </row>
        <row r="1272">
          <cell r="E1272">
            <v>153818</v>
          </cell>
          <cell r="F1272" t="str">
            <v>NULL</v>
          </cell>
          <cell r="G1272" t="str">
            <v>NULL</v>
          </cell>
          <cell r="H1272">
            <v>34.53</v>
          </cell>
          <cell r="I1272">
            <v>35.648708343505859</v>
          </cell>
        </row>
        <row r="1273">
          <cell r="E1273">
            <v>154259</v>
          </cell>
          <cell r="F1273" t="str">
            <v>NULL</v>
          </cell>
          <cell r="G1273" t="str">
            <v>NULL</v>
          </cell>
          <cell r="H1273">
            <v>33.32</v>
          </cell>
          <cell r="I1273">
            <v>31.080471038818359</v>
          </cell>
        </row>
        <row r="1274">
          <cell r="E1274">
            <v>154555</v>
          </cell>
          <cell r="F1274" t="str">
            <v>NULL</v>
          </cell>
          <cell r="G1274" t="str">
            <v>NULL</v>
          </cell>
          <cell r="H1274">
            <v>30.85</v>
          </cell>
          <cell r="I1274">
            <v>30.850000381469727</v>
          </cell>
        </row>
        <row r="1275">
          <cell r="E1275">
            <v>155188</v>
          </cell>
          <cell r="F1275" t="str">
            <v>NULL</v>
          </cell>
          <cell r="G1275" t="str">
            <v>NULL</v>
          </cell>
          <cell r="H1275">
            <v>40.25</v>
          </cell>
          <cell r="I1275">
            <v>40.216999053955078</v>
          </cell>
        </row>
        <row r="1276">
          <cell r="E1276">
            <v>155189</v>
          </cell>
          <cell r="F1276" t="str">
            <v>NULL</v>
          </cell>
          <cell r="G1276" t="str">
            <v>NULL</v>
          </cell>
          <cell r="H1276">
            <v>22.12</v>
          </cell>
          <cell r="I1276">
            <v>21.697916030883789</v>
          </cell>
        </row>
        <row r="1277">
          <cell r="E1277">
            <v>155256</v>
          </cell>
          <cell r="F1277" t="str">
            <v>NULL</v>
          </cell>
          <cell r="G1277" t="str">
            <v>NULL</v>
          </cell>
          <cell r="H1277">
            <v>26.33</v>
          </cell>
          <cell r="I1277">
            <v>27.590000152587891</v>
          </cell>
        </row>
        <row r="1278">
          <cell r="E1278">
            <v>155407</v>
          </cell>
          <cell r="F1278" t="str">
            <v>NULL</v>
          </cell>
          <cell r="G1278" t="str">
            <v>NULL</v>
          </cell>
          <cell r="H1278">
            <v>26.84</v>
          </cell>
          <cell r="I1278">
            <v>27.225000381469727</v>
          </cell>
        </row>
        <row r="1279">
          <cell r="E1279">
            <v>155424</v>
          </cell>
          <cell r="F1279" t="str">
            <v>NULL</v>
          </cell>
          <cell r="G1279" t="str">
            <v>NULL</v>
          </cell>
          <cell r="H1279">
            <v>25.61</v>
          </cell>
          <cell r="I1279">
            <v>24.311346054077148</v>
          </cell>
        </row>
        <row r="1280">
          <cell r="E1280">
            <v>155425</v>
          </cell>
          <cell r="F1280" t="str">
            <v>NULL</v>
          </cell>
          <cell r="G1280" t="str">
            <v>NULL</v>
          </cell>
          <cell r="H1280">
            <v>27.22</v>
          </cell>
          <cell r="I1280">
            <v>25.759782791137695</v>
          </cell>
        </row>
        <row r="1281">
          <cell r="E1281">
            <v>155449</v>
          </cell>
          <cell r="F1281" t="str">
            <v>NULL</v>
          </cell>
          <cell r="G1281" t="str">
            <v>NULL</v>
          </cell>
          <cell r="H1281">
            <v>27.24</v>
          </cell>
          <cell r="I1281">
            <v>25.406154632568359</v>
          </cell>
        </row>
        <row r="1282">
          <cell r="E1282">
            <v>155522</v>
          </cell>
          <cell r="F1282" t="str">
            <v>NULL</v>
          </cell>
          <cell r="G1282" t="str">
            <v>NULL</v>
          </cell>
          <cell r="H1282">
            <v>28.4</v>
          </cell>
          <cell r="I1282">
            <v>28.493478775024414</v>
          </cell>
        </row>
        <row r="1283">
          <cell r="E1283">
            <v>155569</v>
          </cell>
          <cell r="F1283" t="str">
            <v>NULL</v>
          </cell>
          <cell r="G1283" t="str">
            <v>NULL</v>
          </cell>
          <cell r="H1283">
            <v>45.92</v>
          </cell>
          <cell r="I1283">
            <v>46.611667633056641</v>
          </cell>
        </row>
        <row r="1284">
          <cell r="E1284">
            <v>155584</v>
          </cell>
          <cell r="F1284" t="str">
            <v>NULL</v>
          </cell>
          <cell r="G1284" t="str">
            <v>NULL</v>
          </cell>
          <cell r="H1284">
            <v>27.91</v>
          </cell>
          <cell r="I1284">
            <v>27.157096862792969</v>
          </cell>
        </row>
        <row r="1285">
          <cell r="E1285">
            <v>155608</v>
          </cell>
          <cell r="F1285" t="str">
            <v>NULL</v>
          </cell>
          <cell r="G1285" t="str">
            <v>NULL</v>
          </cell>
          <cell r="H1285">
            <v>26.37</v>
          </cell>
          <cell r="I1285">
            <v>28.757543563842773</v>
          </cell>
        </row>
        <row r="1286">
          <cell r="E1286">
            <v>155650</v>
          </cell>
          <cell r="F1286" t="str">
            <v>NULL</v>
          </cell>
          <cell r="G1286" t="str">
            <v>NULL</v>
          </cell>
          <cell r="H1286">
            <v>25.16</v>
          </cell>
          <cell r="I1286">
            <v>30.493637084960938</v>
          </cell>
        </row>
        <row r="1287">
          <cell r="E1287">
            <v>155834</v>
          </cell>
          <cell r="F1287" t="str">
            <v>NULL</v>
          </cell>
          <cell r="G1287" t="str">
            <v>NULL</v>
          </cell>
          <cell r="H1287">
            <v>37.17</v>
          </cell>
          <cell r="I1287">
            <v>35.994998931884766</v>
          </cell>
        </row>
        <row r="1288">
          <cell r="E1288">
            <v>155854</v>
          </cell>
          <cell r="F1288" t="str">
            <v>NULL</v>
          </cell>
          <cell r="G1288" t="str">
            <v>NULL</v>
          </cell>
          <cell r="H1288">
            <v>30.35</v>
          </cell>
          <cell r="I1288">
            <v>33.241664886474609</v>
          </cell>
        </row>
        <row r="1289">
          <cell r="E1289">
            <v>155924</v>
          </cell>
          <cell r="F1289" t="str">
            <v>NULL</v>
          </cell>
          <cell r="G1289" t="str">
            <v>NULL</v>
          </cell>
          <cell r="H1289">
            <v>41.15</v>
          </cell>
          <cell r="I1289">
            <v>39.22357177734375</v>
          </cell>
        </row>
        <row r="1290">
          <cell r="E1290">
            <v>156186</v>
          </cell>
          <cell r="F1290" t="str">
            <v>NULL</v>
          </cell>
          <cell r="G1290" t="str">
            <v>NULL</v>
          </cell>
          <cell r="H1290">
            <v>35.51</v>
          </cell>
          <cell r="I1290">
            <v>35.824310302734375</v>
          </cell>
        </row>
        <row r="1291">
          <cell r="E1291">
            <v>156210</v>
          </cell>
          <cell r="F1291" t="str">
            <v>NULL</v>
          </cell>
          <cell r="G1291" t="str">
            <v>NULL</v>
          </cell>
          <cell r="H1291">
            <v>24.91</v>
          </cell>
          <cell r="I1291">
            <v>25.292282104492188</v>
          </cell>
        </row>
        <row r="1292">
          <cell r="E1292">
            <v>156318</v>
          </cell>
          <cell r="F1292" t="str">
            <v>NULL</v>
          </cell>
          <cell r="G1292" t="str">
            <v>NULL</v>
          </cell>
          <cell r="H1292">
            <v>31.29</v>
          </cell>
          <cell r="I1292">
            <v>32.470909118652344</v>
          </cell>
        </row>
        <row r="1293">
          <cell r="E1293">
            <v>156470</v>
          </cell>
          <cell r="F1293" t="str">
            <v>NULL</v>
          </cell>
          <cell r="G1293" t="str">
            <v>NULL</v>
          </cell>
          <cell r="H1293">
            <v>31.18</v>
          </cell>
          <cell r="I1293">
            <v>31.752082824707031</v>
          </cell>
        </row>
        <row r="1294">
          <cell r="E1294">
            <v>156561</v>
          </cell>
          <cell r="F1294" t="str">
            <v>NULL</v>
          </cell>
          <cell r="G1294" t="str">
            <v>NULL</v>
          </cell>
          <cell r="H1294">
            <v>25.62</v>
          </cell>
          <cell r="I1294">
            <v>25.585224151611328</v>
          </cell>
        </row>
        <row r="1295">
          <cell r="E1295">
            <v>157703</v>
          </cell>
          <cell r="F1295" t="str">
            <v>NULL</v>
          </cell>
          <cell r="G1295" t="str">
            <v>NULL</v>
          </cell>
          <cell r="H1295">
            <v>22.52</v>
          </cell>
          <cell r="I1295">
            <v>22.239999771118164</v>
          </cell>
        </row>
        <row r="1296">
          <cell r="E1296">
            <v>157976</v>
          </cell>
          <cell r="F1296" t="str">
            <v>NULL</v>
          </cell>
          <cell r="G1296" t="str">
            <v>NULL</v>
          </cell>
          <cell r="H1296">
            <v>41.32</v>
          </cell>
          <cell r="I1296">
            <v>41.194210052490234</v>
          </cell>
        </row>
        <row r="1297">
          <cell r="E1297">
            <v>158139</v>
          </cell>
          <cell r="F1297" t="str">
            <v>NULL</v>
          </cell>
          <cell r="G1297" t="str">
            <v>NULL</v>
          </cell>
          <cell r="H1297">
            <v>31.61</v>
          </cell>
          <cell r="I1297">
            <v>31.839565277099609</v>
          </cell>
        </row>
        <row r="1298">
          <cell r="E1298">
            <v>158235</v>
          </cell>
          <cell r="F1298" t="str">
            <v>NULL</v>
          </cell>
          <cell r="G1298" t="str">
            <v>NULL</v>
          </cell>
          <cell r="H1298">
            <v>41.54</v>
          </cell>
          <cell r="I1298">
            <v>40.886096954345703</v>
          </cell>
        </row>
        <row r="1299">
          <cell r="E1299">
            <v>158989</v>
          </cell>
          <cell r="F1299" t="str">
            <v>NULL</v>
          </cell>
          <cell r="G1299" t="str">
            <v>NULL</v>
          </cell>
          <cell r="H1299">
            <v>28.09</v>
          </cell>
          <cell r="I1299">
            <v>28.483999252319336</v>
          </cell>
        </row>
        <row r="1300">
          <cell r="E1300">
            <v>159275</v>
          </cell>
          <cell r="F1300" t="str">
            <v>NULL</v>
          </cell>
          <cell r="G1300" t="str">
            <v>NULL</v>
          </cell>
          <cell r="H1300">
            <v>30.12</v>
          </cell>
          <cell r="I1300">
            <v>30.890302658081055</v>
          </cell>
        </row>
        <row r="1301">
          <cell r="E1301">
            <v>159393</v>
          </cell>
          <cell r="F1301" t="str">
            <v>NULL</v>
          </cell>
          <cell r="G1301" t="str">
            <v>NULL</v>
          </cell>
          <cell r="H1301">
            <v>32.880000000000003</v>
          </cell>
          <cell r="I1301">
            <v>32.924037933349609</v>
          </cell>
        </row>
        <row r="1302">
          <cell r="E1302">
            <v>159402</v>
          </cell>
          <cell r="F1302" t="str">
            <v>NULL</v>
          </cell>
          <cell r="G1302" t="str">
            <v>NULL</v>
          </cell>
          <cell r="H1302">
            <v>21.83</v>
          </cell>
          <cell r="I1302">
            <v>23.017692565917969</v>
          </cell>
        </row>
        <row r="1303">
          <cell r="E1303">
            <v>159463</v>
          </cell>
          <cell r="F1303" t="str">
            <v>NULL</v>
          </cell>
          <cell r="G1303" t="str">
            <v>NULL</v>
          </cell>
          <cell r="H1303">
            <v>29.83</v>
          </cell>
          <cell r="I1303">
            <v>30.305294036865234</v>
          </cell>
        </row>
        <row r="1304">
          <cell r="E1304">
            <v>159653</v>
          </cell>
          <cell r="F1304" t="str">
            <v>NULL</v>
          </cell>
          <cell r="G1304" t="str">
            <v>NULL</v>
          </cell>
          <cell r="H1304">
            <v>35.299999999999997</v>
          </cell>
          <cell r="I1304">
            <v>35.337142944335938</v>
          </cell>
        </row>
        <row r="1305">
          <cell r="E1305">
            <v>159717</v>
          </cell>
          <cell r="F1305" t="str">
            <v>NULL</v>
          </cell>
          <cell r="G1305" t="str">
            <v>NULL</v>
          </cell>
          <cell r="H1305">
            <v>32.11</v>
          </cell>
          <cell r="I1305">
            <v>34.77239990234375</v>
          </cell>
        </row>
        <row r="1306">
          <cell r="E1306">
            <v>159916</v>
          </cell>
          <cell r="F1306" t="str">
            <v>NULL</v>
          </cell>
          <cell r="G1306" t="str">
            <v>NULL</v>
          </cell>
          <cell r="H1306">
            <v>34.200000000000003</v>
          </cell>
          <cell r="I1306">
            <v>36.657661437988281</v>
          </cell>
        </row>
        <row r="1307">
          <cell r="E1307">
            <v>160095</v>
          </cell>
          <cell r="F1307" t="str">
            <v>NULL</v>
          </cell>
          <cell r="G1307" t="str">
            <v>NULL</v>
          </cell>
          <cell r="H1307">
            <v>36.450000000000003</v>
          </cell>
          <cell r="I1307">
            <v>36.391399383544922</v>
          </cell>
        </row>
        <row r="1308">
          <cell r="E1308">
            <v>160097</v>
          </cell>
          <cell r="F1308" t="str">
            <v>NULL</v>
          </cell>
          <cell r="G1308" t="str">
            <v>NULL</v>
          </cell>
          <cell r="H1308">
            <v>38.22</v>
          </cell>
          <cell r="I1308">
            <v>37.289737701416016</v>
          </cell>
        </row>
        <row r="1309">
          <cell r="E1309">
            <v>160406</v>
          </cell>
          <cell r="F1309" t="str">
            <v>NULL</v>
          </cell>
          <cell r="G1309" t="str">
            <v>NULL</v>
          </cell>
          <cell r="H1309">
            <v>27.14</v>
          </cell>
          <cell r="I1309">
            <v>28.542499542236328</v>
          </cell>
        </row>
        <row r="1310">
          <cell r="E1310">
            <v>161127</v>
          </cell>
          <cell r="F1310" t="str">
            <v>NULL</v>
          </cell>
          <cell r="G1310" t="str">
            <v>NULL</v>
          </cell>
          <cell r="H1310">
            <v>29.76</v>
          </cell>
          <cell r="I1310">
            <v>30.621818542480469</v>
          </cell>
        </row>
        <row r="1311">
          <cell r="E1311">
            <v>161394</v>
          </cell>
          <cell r="F1311" t="str">
            <v>NULL</v>
          </cell>
          <cell r="G1311" t="str">
            <v>NULL</v>
          </cell>
          <cell r="H1311">
            <v>42.93</v>
          </cell>
          <cell r="I1311">
            <v>40.604751586914062</v>
          </cell>
        </row>
        <row r="1312">
          <cell r="E1312">
            <v>161421</v>
          </cell>
          <cell r="F1312" t="str">
            <v>NULL</v>
          </cell>
          <cell r="G1312" t="str">
            <v>NULL</v>
          </cell>
          <cell r="H1312">
            <v>41.09</v>
          </cell>
          <cell r="I1312">
            <v>41.459545135498047</v>
          </cell>
        </row>
        <row r="1313">
          <cell r="E1313">
            <v>161523</v>
          </cell>
          <cell r="F1313" t="str">
            <v>NULL</v>
          </cell>
          <cell r="G1313" t="str">
            <v>NULL</v>
          </cell>
          <cell r="H1313">
            <v>36.44</v>
          </cell>
          <cell r="I1313">
            <v>37.386817932128906</v>
          </cell>
        </row>
        <row r="1314">
          <cell r="E1314">
            <v>161563</v>
          </cell>
          <cell r="F1314" t="str">
            <v>NULL</v>
          </cell>
          <cell r="G1314" t="str">
            <v>NULL</v>
          </cell>
          <cell r="H1314">
            <v>26.35</v>
          </cell>
          <cell r="I1314">
            <v>26.868213653564453</v>
          </cell>
        </row>
        <row r="1315">
          <cell r="E1315">
            <v>162058</v>
          </cell>
          <cell r="F1315" t="str">
            <v>NULL</v>
          </cell>
          <cell r="G1315" t="str">
            <v>NULL</v>
          </cell>
          <cell r="H1315">
            <v>30.27</v>
          </cell>
          <cell r="I1315">
            <v>30.727878570556641</v>
          </cell>
        </row>
        <row r="1316">
          <cell r="E1316">
            <v>162096</v>
          </cell>
          <cell r="F1316" t="str">
            <v>NULL</v>
          </cell>
          <cell r="G1316" t="str">
            <v>NULL</v>
          </cell>
          <cell r="H1316">
            <v>33.65</v>
          </cell>
          <cell r="I1316">
            <v>31.196842193603516</v>
          </cell>
        </row>
        <row r="1317">
          <cell r="E1317">
            <v>162137</v>
          </cell>
          <cell r="F1317" t="str">
            <v>NULL</v>
          </cell>
          <cell r="G1317" t="str">
            <v>NULL</v>
          </cell>
          <cell r="H1317">
            <v>30.55</v>
          </cell>
          <cell r="I1317">
            <v>31.380937576293945</v>
          </cell>
        </row>
        <row r="1318">
          <cell r="E1318">
            <v>162206</v>
          </cell>
          <cell r="F1318" t="str">
            <v>NULL</v>
          </cell>
          <cell r="G1318" t="str">
            <v>NULL</v>
          </cell>
          <cell r="H1318">
            <v>33.46</v>
          </cell>
          <cell r="I1318">
            <v>35.876380920410156</v>
          </cell>
        </row>
        <row r="1319">
          <cell r="E1319">
            <v>162910</v>
          </cell>
          <cell r="F1319" t="str">
            <v>NULL</v>
          </cell>
          <cell r="G1319" t="str">
            <v>NULL</v>
          </cell>
          <cell r="H1319">
            <v>37.1</v>
          </cell>
          <cell r="I1319">
            <v>35.929046630859375</v>
          </cell>
        </row>
        <row r="1320">
          <cell r="E1320">
            <v>163099</v>
          </cell>
          <cell r="F1320" t="str">
            <v>NULL</v>
          </cell>
          <cell r="G1320" t="str">
            <v>NULL</v>
          </cell>
          <cell r="H1320">
            <v>25.22</v>
          </cell>
          <cell r="I1320">
            <v>27.790821075439453</v>
          </cell>
        </row>
        <row r="1321">
          <cell r="E1321">
            <v>163208</v>
          </cell>
          <cell r="F1321" t="str">
            <v>NULL</v>
          </cell>
          <cell r="G1321" t="str">
            <v>NULL</v>
          </cell>
          <cell r="H1321">
            <v>28.99</v>
          </cell>
          <cell r="I1321">
            <v>29.601593017578125</v>
          </cell>
        </row>
        <row r="1322">
          <cell r="E1322">
            <v>163597</v>
          </cell>
          <cell r="F1322" t="str">
            <v>NULL</v>
          </cell>
          <cell r="G1322" t="str">
            <v>NULL</v>
          </cell>
          <cell r="H1322">
            <v>33.75</v>
          </cell>
          <cell r="I1322">
            <v>34.408946990966797</v>
          </cell>
        </row>
        <row r="1323">
          <cell r="E1323">
            <v>163645</v>
          </cell>
          <cell r="F1323" t="str">
            <v>NULL</v>
          </cell>
          <cell r="G1323" t="str">
            <v>NULL</v>
          </cell>
          <cell r="H1323">
            <v>40</v>
          </cell>
          <cell r="I1323">
            <v>38.773056030273438</v>
          </cell>
        </row>
        <row r="1324">
          <cell r="E1324">
            <v>163698</v>
          </cell>
          <cell r="F1324" t="str">
            <v>NULL</v>
          </cell>
          <cell r="G1324" t="str">
            <v>NULL</v>
          </cell>
          <cell r="H1324">
            <v>32.369999999999997</v>
          </cell>
          <cell r="I1324">
            <v>32.369998931884766</v>
          </cell>
        </row>
        <row r="1325">
          <cell r="E1325">
            <v>163842</v>
          </cell>
          <cell r="F1325" t="str">
            <v>NULL</v>
          </cell>
          <cell r="G1325" t="str">
            <v>NULL</v>
          </cell>
          <cell r="H1325">
            <v>34.6</v>
          </cell>
          <cell r="I1325">
            <v>35.330295562744141</v>
          </cell>
        </row>
        <row r="1326">
          <cell r="E1326">
            <v>163913</v>
          </cell>
          <cell r="F1326" t="str">
            <v>NULL</v>
          </cell>
          <cell r="G1326" t="str">
            <v>NULL</v>
          </cell>
          <cell r="H1326">
            <v>25.21</v>
          </cell>
          <cell r="I1326">
            <v>24.365312576293945</v>
          </cell>
        </row>
        <row r="1327">
          <cell r="E1327">
            <v>163957</v>
          </cell>
          <cell r="F1327" t="str">
            <v>NULL</v>
          </cell>
          <cell r="G1327" t="str">
            <v>NULL</v>
          </cell>
          <cell r="H1327">
            <v>47.46</v>
          </cell>
          <cell r="I1327">
            <v>47.030445098876953</v>
          </cell>
        </row>
        <row r="1328">
          <cell r="E1328">
            <v>163982</v>
          </cell>
          <cell r="F1328" t="str">
            <v>NULL</v>
          </cell>
          <cell r="G1328" t="str">
            <v>NULL</v>
          </cell>
          <cell r="H1328">
            <v>37.04</v>
          </cell>
          <cell r="I1328">
            <v>36.581287384033203</v>
          </cell>
        </row>
        <row r="1329">
          <cell r="E1329">
            <v>164011</v>
          </cell>
          <cell r="F1329" t="str">
            <v>NULL</v>
          </cell>
          <cell r="G1329" t="str">
            <v>NULL</v>
          </cell>
          <cell r="H1329">
            <v>36.51</v>
          </cell>
          <cell r="I1329">
            <v>37.524211883544922</v>
          </cell>
        </row>
        <row r="1330">
          <cell r="E1330">
            <v>164173</v>
          </cell>
          <cell r="F1330" t="str">
            <v>NULL</v>
          </cell>
          <cell r="G1330" t="str">
            <v>NULL</v>
          </cell>
          <cell r="H1330">
            <v>39.090000000000003</v>
          </cell>
          <cell r="I1330">
            <v>36.615184783935547</v>
          </cell>
        </row>
        <row r="1331">
          <cell r="E1331">
            <v>164601</v>
          </cell>
          <cell r="F1331" t="str">
            <v>NULL</v>
          </cell>
          <cell r="G1331" t="str">
            <v>NULL</v>
          </cell>
          <cell r="H1331">
            <v>33.65</v>
          </cell>
          <cell r="I1331">
            <v>33.348236083984375</v>
          </cell>
        </row>
        <row r="1332">
          <cell r="E1332">
            <v>164810</v>
          </cell>
          <cell r="F1332" t="str">
            <v>NULL</v>
          </cell>
          <cell r="G1332" t="str">
            <v>NULL</v>
          </cell>
          <cell r="H1332">
            <v>45.67</v>
          </cell>
          <cell r="I1332">
            <v>42.569713592529297</v>
          </cell>
        </row>
        <row r="1333">
          <cell r="E1333">
            <v>165751</v>
          </cell>
          <cell r="F1333" t="str">
            <v>NULL</v>
          </cell>
          <cell r="G1333" t="str">
            <v>NULL</v>
          </cell>
          <cell r="H1333">
            <v>35</v>
          </cell>
          <cell r="I1333">
            <v>33.583477020263672</v>
          </cell>
        </row>
        <row r="1334">
          <cell r="E1334">
            <v>166008</v>
          </cell>
          <cell r="F1334" t="str">
            <v>NULL</v>
          </cell>
          <cell r="G1334" t="str">
            <v>NULL</v>
          </cell>
          <cell r="H1334">
            <v>30.96</v>
          </cell>
          <cell r="I1334">
            <v>30.378936767578125</v>
          </cell>
        </row>
        <row r="1335">
          <cell r="E1335">
            <v>166362</v>
          </cell>
          <cell r="F1335" t="str">
            <v>NULL</v>
          </cell>
          <cell r="G1335" t="str">
            <v>NULL</v>
          </cell>
          <cell r="H1335">
            <v>31.93</v>
          </cell>
          <cell r="I1335">
            <v>32.201667785644531</v>
          </cell>
        </row>
        <row r="1336">
          <cell r="E1336">
            <v>166723</v>
          </cell>
          <cell r="F1336" t="str">
            <v>NULL</v>
          </cell>
          <cell r="G1336" t="str">
            <v>NULL</v>
          </cell>
          <cell r="H1336">
            <v>28.17</v>
          </cell>
          <cell r="I1336">
            <v>27.252941131591797</v>
          </cell>
        </row>
        <row r="1337">
          <cell r="E1337">
            <v>166753</v>
          </cell>
          <cell r="F1337" t="str">
            <v>NULL</v>
          </cell>
          <cell r="G1337" t="str">
            <v>NULL</v>
          </cell>
          <cell r="H1337">
            <v>27.64</v>
          </cell>
          <cell r="I1337">
            <v>29.562566757202148</v>
          </cell>
        </row>
        <row r="1338">
          <cell r="E1338">
            <v>167037</v>
          </cell>
          <cell r="F1338" t="str">
            <v>NULL</v>
          </cell>
          <cell r="G1338" t="str">
            <v>NULL</v>
          </cell>
          <cell r="H1338">
            <v>30.12</v>
          </cell>
          <cell r="I1338">
            <v>32.715305328369141</v>
          </cell>
        </row>
        <row r="1339">
          <cell r="E1339">
            <v>167750</v>
          </cell>
          <cell r="F1339" t="str">
            <v>NULL</v>
          </cell>
          <cell r="G1339" t="str">
            <v>NULL</v>
          </cell>
          <cell r="H1339">
            <v>23.07</v>
          </cell>
          <cell r="I1339">
            <v>23.978570938110352</v>
          </cell>
        </row>
        <row r="1340">
          <cell r="E1340">
            <v>167896</v>
          </cell>
          <cell r="F1340" t="str">
            <v>NULL</v>
          </cell>
          <cell r="G1340" t="str">
            <v>NULL</v>
          </cell>
          <cell r="H1340">
            <v>40.65</v>
          </cell>
          <cell r="I1340">
            <v>41.219375610351562</v>
          </cell>
        </row>
        <row r="1341">
          <cell r="E1341">
            <v>167984</v>
          </cell>
          <cell r="F1341" t="str">
            <v>NULL</v>
          </cell>
          <cell r="G1341" t="str">
            <v>NULL</v>
          </cell>
          <cell r="H1341">
            <v>31.11</v>
          </cell>
          <cell r="I1341">
            <v>32.635715484619141</v>
          </cell>
        </row>
        <row r="1342">
          <cell r="E1342">
            <v>168068</v>
          </cell>
          <cell r="F1342" t="str">
            <v>NULL</v>
          </cell>
          <cell r="G1342" t="str">
            <v>NULL</v>
          </cell>
          <cell r="H1342">
            <v>31.79</v>
          </cell>
          <cell r="I1342">
            <v>31.763750076293945</v>
          </cell>
        </row>
        <row r="1343">
          <cell r="E1343">
            <v>168340</v>
          </cell>
          <cell r="F1343" t="str">
            <v>NULL</v>
          </cell>
          <cell r="G1343" t="str">
            <v>NULL</v>
          </cell>
          <cell r="H1343">
            <v>27.12</v>
          </cell>
          <cell r="I1343">
            <v>27.072500228881836</v>
          </cell>
        </row>
        <row r="1344">
          <cell r="E1344">
            <v>168357</v>
          </cell>
          <cell r="F1344" t="str">
            <v>NULL</v>
          </cell>
          <cell r="G1344" t="str">
            <v>NULL</v>
          </cell>
          <cell r="H1344">
            <v>27.21</v>
          </cell>
          <cell r="I1344">
            <v>29.589445114135742</v>
          </cell>
        </row>
        <row r="1345">
          <cell r="E1345">
            <v>168405</v>
          </cell>
          <cell r="F1345" t="str">
            <v>NULL</v>
          </cell>
          <cell r="G1345" t="str">
            <v>NULL</v>
          </cell>
          <cell r="H1345">
            <v>24.49</v>
          </cell>
          <cell r="I1345">
            <v>24.0970458984375</v>
          </cell>
        </row>
        <row r="1346">
          <cell r="E1346">
            <v>168533</v>
          </cell>
          <cell r="F1346" t="str">
            <v>NULL</v>
          </cell>
          <cell r="G1346" t="str">
            <v>NULL</v>
          </cell>
          <cell r="H1346">
            <v>36.31</v>
          </cell>
          <cell r="I1346">
            <v>34.626529693603516</v>
          </cell>
        </row>
        <row r="1347">
          <cell r="E1347">
            <v>168563</v>
          </cell>
          <cell r="F1347" t="str">
            <v>NULL</v>
          </cell>
          <cell r="G1347" t="str">
            <v>NULL</v>
          </cell>
          <cell r="H1347">
            <v>31.35</v>
          </cell>
          <cell r="I1347">
            <v>32.368000030517578</v>
          </cell>
        </row>
        <row r="1348">
          <cell r="E1348">
            <v>168890</v>
          </cell>
          <cell r="F1348" t="str">
            <v>NULL</v>
          </cell>
          <cell r="G1348" t="str">
            <v>NULL</v>
          </cell>
          <cell r="H1348">
            <v>26.18</v>
          </cell>
          <cell r="I1348">
            <v>23.723600387573242</v>
          </cell>
        </row>
        <row r="1349">
          <cell r="E1349">
            <v>169217</v>
          </cell>
          <cell r="F1349" t="str">
            <v>NULL</v>
          </cell>
          <cell r="G1349" t="str">
            <v>NULL</v>
          </cell>
          <cell r="H1349">
            <v>24.26</v>
          </cell>
          <cell r="I1349">
            <v>24.21583366394043</v>
          </cell>
        </row>
        <row r="1350">
          <cell r="E1350">
            <v>169229</v>
          </cell>
          <cell r="F1350" t="str">
            <v>NULL</v>
          </cell>
          <cell r="G1350" t="str">
            <v>NULL</v>
          </cell>
          <cell r="H1350">
            <v>28.6</v>
          </cell>
          <cell r="I1350">
            <v>28.380220413208008</v>
          </cell>
        </row>
        <row r="1351">
          <cell r="E1351">
            <v>169260</v>
          </cell>
          <cell r="F1351" t="str">
            <v>NULL</v>
          </cell>
          <cell r="G1351" t="str">
            <v>NULL</v>
          </cell>
          <cell r="H1351">
            <v>39.67</v>
          </cell>
          <cell r="I1351">
            <v>35.816188812255859</v>
          </cell>
        </row>
        <row r="1352">
          <cell r="E1352">
            <v>169668</v>
          </cell>
          <cell r="F1352" t="str">
            <v>NULL</v>
          </cell>
          <cell r="G1352" t="str">
            <v>NULL</v>
          </cell>
          <cell r="H1352">
            <v>27.38</v>
          </cell>
          <cell r="I1352">
            <v>28.466190338134766</v>
          </cell>
        </row>
        <row r="1353">
          <cell r="E1353">
            <v>169865</v>
          </cell>
          <cell r="F1353" t="str">
            <v>NULL</v>
          </cell>
          <cell r="G1353" t="str">
            <v>NULL</v>
          </cell>
          <cell r="H1353">
            <v>30.06</v>
          </cell>
          <cell r="I1353">
            <v>29.983543395996094</v>
          </cell>
        </row>
        <row r="1354">
          <cell r="E1354">
            <v>170195</v>
          </cell>
          <cell r="F1354" t="str">
            <v>NULL</v>
          </cell>
          <cell r="G1354" t="str">
            <v>NULL</v>
          </cell>
          <cell r="H1354">
            <v>37.72</v>
          </cell>
          <cell r="I1354">
            <v>36.973278045654297</v>
          </cell>
        </row>
        <row r="1355">
          <cell r="E1355">
            <v>170298</v>
          </cell>
          <cell r="F1355" t="str">
            <v>NULL</v>
          </cell>
          <cell r="G1355" t="str">
            <v>NULL</v>
          </cell>
          <cell r="H1355">
            <v>27.1</v>
          </cell>
          <cell r="I1355">
            <v>27.786666870117188</v>
          </cell>
        </row>
        <row r="1356">
          <cell r="E1356">
            <v>170346</v>
          </cell>
          <cell r="F1356" t="str">
            <v>NULL</v>
          </cell>
          <cell r="G1356" t="str">
            <v>NULL</v>
          </cell>
          <cell r="H1356">
            <v>28.34</v>
          </cell>
          <cell r="I1356">
            <v>33.934562683105469</v>
          </cell>
        </row>
        <row r="1357">
          <cell r="E1357">
            <v>170667</v>
          </cell>
          <cell r="F1357" t="str">
            <v>NULL</v>
          </cell>
          <cell r="G1357" t="str">
            <v>NULL</v>
          </cell>
          <cell r="H1357">
            <v>20.2</v>
          </cell>
          <cell r="I1357">
            <v>20.200000762939453</v>
          </cell>
        </row>
        <row r="1358">
          <cell r="E1358">
            <v>171674</v>
          </cell>
          <cell r="F1358" t="str">
            <v>NULL</v>
          </cell>
          <cell r="G1358" t="str">
            <v>NULL</v>
          </cell>
          <cell r="H1358">
            <v>30.9</v>
          </cell>
          <cell r="I1358">
            <v>31.795454025268555</v>
          </cell>
        </row>
        <row r="1359">
          <cell r="E1359">
            <v>171920</v>
          </cell>
          <cell r="F1359" t="str">
            <v>NULL</v>
          </cell>
          <cell r="G1359" t="str">
            <v>NULL</v>
          </cell>
          <cell r="H1359">
            <v>46.84</v>
          </cell>
          <cell r="I1359">
            <v>46.055999755859375</v>
          </cell>
        </row>
        <row r="1360">
          <cell r="E1360">
            <v>172071</v>
          </cell>
          <cell r="F1360" t="str">
            <v>NULL</v>
          </cell>
          <cell r="G1360" t="str">
            <v>NULL</v>
          </cell>
          <cell r="H1360">
            <v>46.37</v>
          </cell>
          <cell r="I1360">
            <v>45.051628112792969</v>
          </cell>
        </row>
        <row r="1361">
          <cell r="E1361">
            <v>172504</v>
          </cell>
          <cell r="F1361" t="str">
            <v>NULL</v>
          </cell>
          <cell r="G1361" t="str">
            <v>NULL</v>
          </cell>
          <cell r="H1361">
            <v>22.93</v>
          </cell>
          <cell r="I1361">
            <v>25.678749084472656</v>
          </cell>
        </row>
        <row r="1362">
          <cell r="E1362">
            <v>172527</v>
          </cell>
          <cell r="F1362" t="str">
            <v>NULL</v>
          </cell>
          <cell r="G1362" t="str">
            <v>NULL</v>
          </cell>
          <cell r="H1362">
            <v>40.869999999999997</v>
          </cell>
          <cell r="I1362">
            <v>41.424118041992188</v>
          </cell>
        </row>
        <row r="1363">
          <cell r="E1363">
            <v>172953</v>
          </cell>
          <cell r="F1363" t="str">
            <v>NULL</v>
          </cell>
          <cell r="G1363" t="str">
            <v>NULL</v>
          </cell>
          <cell r="H1363">
            <v>29.76</v>
          </cell>
          <cell r="I1363">
            <v>30.453769683837891</v>
          </cell>
        </row>
        <row r="1364">
          <cell r="E1364">
            <v>173048</v>
          </cell>
          <cell r="F1364" t="str">
            <v>NULL</v>
          </cell>
          <cell r="G1364" t="str">
            <v>NULL</v>
          </cell>
          <cell r="H1364">
            <v>26.49</v>
          </cell>
          <cell r="I1364">
            <v>26.871999740600586</v>
          </cell>
        </row>
        <row r="1365">
          <cell r="E1365">
            <v>173087</v>
          </cell>
          <cell r="F1365" t="str">
            <v>NULL</v>
          </cell>
          <cell r="G1365" t="str">
            <v>NULL</v>
          </cell>
          <cell r="H1365">
            <v>38.42</v>
          </cell>
          <cell r="I1365">
            <v>36.498123168945312</v>
          </cell>
        </row>
        <row r="1366">
          <cell r="E1366">
            <v>173109</v>
          </cell>
          <cell r="F1366" t="str">
            <v>NULL</v>
          </cell>
          <cell r="G1366" t="str">
            <v>NULL</v>
          </cell>
          <cell r="H1366">
            <v>32.19</v>
          </cell>
          <cell r="I1366">
            <v>30.910625457763672</v>
          </cell>
        </row>
        <row r="1367">
          <cell r="E1367">
            <v>173161</v>
          </cell>
          <cell r="F1367" t="str">
            <v>NULL</v>
          </cell>
          <cell r="G1367" t="str">
            <v>NULL</v>
          </cell>
          <cell r="H1367">
            <v>32.86</v>
          </cell>
          <cell r="I1367">
            <v>30.297142028808594</v>
          </cell>
        </row>
        <row r="1368">
          <cell r="E1368">
            <v>173186</v>
          </cell>
          <cell r="F1368" t="str">
            <v>NULL</v>
          </cell>
          <cell r="G1368" t="str">
            <v>NULL</v>
          </cell>
          <cell r="H1368">
            <v>32.99</v>
          </cell>
          <cell r="I1368">
            <v>33.196792602539062</v>
          </cell>
        </row>
        <row r="1369">
          <cell r="E1369">
            <v>915496</v>
          </cell>
          <cell r="F1369" t="str">
            <v>NULL</v>
          </cell>
          <cell r="G1369" t="str">
            <v>NULL</v>
          </cell>
          <cell r="H1369">
            <v>24.78</v>
          </cell>
          <cell r="I1369">
            <v>24.092092514038086</v>
          </cell>
        </row>
        <row r="1370">
          <cell r="E1370">
            <v>173502</v>
          </cell>
          <cell r="F1370" t="str">
            <v>NULL</v>
          </cell>
          <cell r="G1370" t="str">
            <v>NULL</v>
          </cell>
          <cell r="H1370">
            <v>32.06</v>
          </cell>
          <cell r="I1370">
            <v>30.215856552124023</v>
          </cell>
        </row>
        <row r="1371">
          <cell r="E1371">
            <v>173663</v>
          </cell>
          <cell r="F1371" t="str">
            <v>NULL</v>
          </cell>
          <cell r="G1371" t="str">
            <v>NULL</v>
          </cell>
          <cell r="H1371">
            <v>36.840000000000003</v>
          </cell>
          <cell r="I1371">
            <v>35.700000762939453</v>
          </cell>
        </row>
        <row r="1372">
          <cell r="E1372">
            <v>173702</v>
          </cell>
          <cell r="F1372" t="str">
            <v>NULL</v>
          </cell>
          <cell r="G1372" t="str">
            <v>NULL</v>
          </cell>
          <cell r="H1372">
            <v>28.25</v>
          </cell>
          <cell r="I1372">
            <v>27.487142562866211</v>
          </cell>
        </row>
        <row r="1373">
          <cell r="E1373">
            <v>174186</v>
          </cell>
          <cell r="F1373" t="str">
            <v>NULL</v>
          </cell>
          <cell r="G1373" t="str">
            <v>NULL</v>
          </cell>
          <cell r="H1373">
            <v>41.09</v>
          </cell>
          <cell r="I1373">
            <v>42.273769378662109</v>
          </cell>
        </row>
        <row r="1374">
          <cell r="E1374">
            <v>174213</v>
          </cell>
          <cell r="F1374" t="str">
            <v>NULL</v>
          </cell>
          <cell r="G1374" t="str">
            <v>NULL</v>
          </cell>
          <cell r="H1374">
            <v>47.45</v>
          </cell>
          <cell r="I1374">
            <v>45.835556030273438</v>
          </cell>
        </row>
        <row r="1375">
          <cell r="E1375">
            <v>174414</v>
          </cell>
          <cell r="F1375" t="str">
            <v>NULL</v>
          </cell>
          <cell r="G1375" t="str">
            <v>NULL</v>
          </cell>
          <cell r="H1375">
            <v>40.61</v>
          </cell>
          <cell r="I1375">
            <v>39.402130126953125</v>
          </cell>
        </row>
        <row r="1376">
          <cell r="E1376">
            <v>174892</v>
          </cell>
          <cell r="F1376" t="str">
            <v>NULL</v>
          </cell>
          <cell r="G1376" t="str">
            <v>NULL</v>
          </cell>
          <cell r="H1376">
            <v>35.94</v>
          </cell>
          <cell r="I1376">
            <v>35.614212036132812</v>
          </cell>
        </row>
        <row r="1377">
          <cell r="E1377">
            <v>175044</v>
          </cell>
          <cell r="F1377" t="str">
            <v>NULL</v>
          </cell>
          <cell r="G1377" t="str">
            <v>NULL</v>
          </cell>
          <cell r="H1377">
            <v>32.11</v>
          </cell>
          <cell r="I1377">
            <v>33.229141235351562</v>
          </cell>
        </row>
        <row r="1378">
          <cell r="E1378">
            <v>175069</v>
          </cell>
          <cell r="F1378" t="str">
            <v>NULL</v>
          </cell>
          <cell r="G1378" t="str">
            <v>NULL</v>
          </cell>
          <cell r="H1378">
            <v>29.38</v>
          </cell>
          <cell r="I1378">
            <v>29.023256301879883</v>
          </cell>
        </row>
        <row r="1379">
          <cell r="E1379">
            <v>175426</v>
          </cell>
          <cell r="F1379" t="str">
            <v>NULL</v>
          </cell>
          <cell r="G1379" t="str">
            <v>NULL</v>
          </cell>
          <cell r="H1379">
            <v>30.26</v>
          </cell>
          <cell r="I1379">
            <v>31.913846969604492</v>
          </cell>
        </row>
        <row r="1380">
          <cell r="E1380">
            <v>175845</v>
          </cell>
          <cell r="F1380" t="str">
            <v>NULL</v>
          </cell>
          <cell r="G1380" t="str">
            <v>NULL</v>
          </cell>
          <cell r="H1380">
            <v>26.96</v>
          </cell>
          <cell r="I1380">
            <v>25.127368927001953</v>
          </cell>
        </row>
        <row r="1381">
          <cell r="E1381">
            <v>176295</v>
          </cell>
          <cell r="F1381" t="str">
            <v>NULL</v>
          </cell>
          <cell r="G1381" t="str">
            <v>NULL</v>
          </cell>
          <cell r="H1381">
            <v>43.51</v>
          </cell>
          <cell r="I1381">
            <v>45.395999908447266</v>
          </cell>
        </row>
        <row r="1382">
          <cell r="E1382">
            <v>176529</v>
          </cell>
          <cell r="F1382" t="str">
            <v>NULL</v>
          </cell>
          <cell r="G1382" t="str">
            <v>NULL</v>
          </cell>
          <cell r="H1382">
            <v>25.39</v>
          </cell>
          <cell r="I1382">
            <v>27.557826995849609</v>
          </cell>
        </row>
        <row r="1383">
          <cell r="E1383">
            <v>176568</v>
          </cell>
          <cell r="F1383" t="str">
            <v>NULL</v>
          </cell>
          <cell r="G1383" t="str">
            <v>NULL</v>
          </cell>
          <cell r="H1383">
            <v>40.090000000000003</v>
          </cell>
          <cell r="I1383">
            <v>40.939998626708984</v>
          </cell>
        </row>
        <row r="1384">
          <cell r="E1384">
            <v>176661</v>
          </cell>
          <cell r="F1384" t="str">
            <v>NULL</v>
          </cell>
          <cell r="G1384" t="str">
            <v>NULL</v>
          </cell>
          <cell r="H1384">
            <v>41.19</v>
          </cell>
          <cell r="I1384">
            <v>39.849998474121094</v>
          </cell>
        </row>
        <row r="1385">
          <cell r="E1385">
            <v>176699</v>
          </cell>
          <cell r="F1385" t="str">
            <v>NULL</v>
          </cell>
          <cell r="G1385" t="str">
            <v>NULL</v>
          </cell>
          <cell r="H1385">
            <v>37.53</v>
          </cell>
          <cell r="I1385">
            <v>39.799388885498047</v>
          </cell>
        </row>
        <row r="1386">
          <cell r="E1386">
            <v>177251</v>
          </cell>
          <cell r="F1386" t="str">
            <v>NULL</v>
          </cell>
          <cell r="G1386" t="str">
            <v>NULL</v>
          </cell>
          <cell r="H1386">
            <v>29.2</v>
          </cell>
          <cell r="I1386">
            <v>30.345455169677734</v>
          </cell>
        </row>
        <row r="1387">
          <cell r="E1387">
            <v>177634</v>
          </cell>
          <cell r="F1387" t="str">
            <v>NULL</v>
          </cell>
          <cell r="G1387" t="str">
            <v>NULL</v>
          </cell>
          <cell r="H1387">
            <v>30.36</v>
          </cell>
          <cell r="I1387">
            <v>30.223548889160156</v>
          </cell>
        </row>
        <row r="1388">
          <cell r="E1388">
            <v>177650</v>
          </cell>
          <cell r="F1388" t="str">
            <v>NULL</v>
          </cell>
          <cell r="G1388" t="str">
            <v>NULL</v>
          </cell>
          <cell r="H1388">
            <v>30.82</v>
          </cell>
          <cell r="I1388">
            <v>30.075714111328125</v>
          </cell>
        </row>
        <row r="1389">
          <cell r="E1389">
            <v>177749</v>
          </cell>
          <cell r="F1389" t="str">
            <v>NULL</v>
          </cell>
          <cell r="G1389" t="str">
            <v>NULL</v>
          </cell>
          <cell r="H1389">
            <v>23.62</v>
          </cell>
          <cell r="I1389">
            <v>26.227714538574219</v>
          </cell>
        </row>
        <row r="1390">
          <cell r="E1390">
            <v>177809</v>
          </cell>
          <cell r="F1390" t="str">
            <v>NULL</v>
          </cell>
          <cell r="G1390" t="str">
            <v>NULL</v>
          </cell>
          <cell r="H1390">
            <v>48.44</v>
          </cell>
          <cell r="I1390">
            <v>52.224582672119141</v>
          </cell>
        </row>
        <row r="1391">
          <cell r="E1391">
            <v>177882</v>
          </cell>
          <cell r="F1391" t="str">
            <v>NULL</v>
          </cell>
          <cell r="G1391" t="str">
            <v>NULL</v>
          </cell>
          <cell r="H1391">
            <v>39.04</v>
          </cell>
          <cell r="I1391">
            <v>39.327728271484375</v>
          </cell>
        </row>
        <row r="1392">
          <cell r="E1392">
            <v>177892</v>
          </cell>
          <cell r="F1392" t="str">
            <v>NULL</v>
          </cell>
          <cell r="G1392" t="str">
            <v>NULL</v>
          </cell>
          <cell r="H1392">
            <v>26.29</v>
          </cell>
          <cell r="I1392">
            <v>26.455453872680664</v>
          </cell>
        </row>
        <row r="1393">
          <cell r="E1393">
            <v>177928</v>
          </cell>
          <cell r="F1393" t="str">
            <v>NULL</v>
          </cell>
          <cell r="G1393" t="str">
            <v>NULL</v>
          </cell>
          <cell r="H1393">
            <v>23.95</v>
          </cell>
          <cell r="I1393">
            <v>26.318571090698242</v>
          </cell>
        </row>
        <row r="1394">
          <cell r="E1394">
            <v>178336</v>
          </cell>
          <cell r="F1394" t="str">
            <v>NULL</v>
          </cell>
          <cell r="G1394" t="str">
            <v>NULL</v>
          </cell>
          <cell r="H1394">
            <v>25.89</v>
          </cell>
          <cell r="I1394">
            <v>25.236400604248047</v>
          </cell>
        </row>
        <row r="1395">
          <cell r="E1395">
            <v>178373</v>
          </cell>
          <cell r="F1395" t="str">
            <v>NULL</v>
          </cell>
          <cell r="G1395" t="str">
            <v>NULL</v>
          </cell>
          <cell r="H1395">
            <v>30.25</v>
          </cell>
          <cell r="I1395">
            <v>31.332221984863281</v>
          </cell>
        </row>
        <row r="1396">
          <cell r="E1396">
            <v>178995</v>
          </cell>
          <cell r="F1396" t="str">
            <v>NULL</v>
          </cell>
          <cell r="G1396" t="str">
            <v>NULL</v>
          </cell>
          <cell r="H1396">
            <v>24.89</v>
          </cell>
          <cell r="I1396">
            <v>25.058570861816406</v>
          </cell>
        </row>
        <row r="1397">
          <cell r="E1397">
            <v>179050</v>
          </cell>
          <cell r="F1397" t="str">
            <v>NULL</v>
          </cell>
          <cell r="G1397" t="str">
            <v>NULL</v>
          </cell>
          <cell r="H1397">
            <v>30.67</v>
          </cell>
          <cell r="I1397">
            <v>31.32115364074707</v>
          </cell>
        </row>
        <row r="1398">
          <cell r="E1398">
            <v>179498</v>
          </cell>
          <cell r="F1398" t="str">
            <v>NULL</v>
          </cell>
          <cell r="G1398" t="str">
            <v>NULL</v>
          </cell>
          <cell r="H1398">
            <v>29.26</v>
          </cell>
          <cell r="I1398">
            <v>26.018571853637695</v>
          </cell>
        </row>
        <row r="1399">
          <cell r="E1399">
            <v>180179</v>
          </cell>
          <cell r="F1399" t="str">
            <v>NULL</v>
          </cell>
          <cell r="G1399" t="str">
            <v>NULL</v>
          </cell>
          <cell r="H1399">
            <v>34.33</v>
          </cell>
          <cell r="I1399">
            <v>36.904499053955078</v>
          </cell>
        </row>
        <row r="1400">
          <cell r="E1400">
            <v>180347</v>
          </cell>
          <cell r="F1400" t="str">
            <v>NULL</v>
          </cell>
          <cell r="G1400" t="str">
            <v>NULL</v>
          </cell>
          <cell r="H1400">
            <v>31.24</v>
          </cell>
          <cell r="I1400">
            <v>30.875499725341797</v>
          </cell>
        </row>
        <row r="1401">
          <cell r="E1401">
            <v>180492</v>
          </cell>
          <cell r="F1401" t="str">
            <v>NULL</v>
          </cell>
          <cell r="G1401" t="str">
            <v>NULL</v>
          </cell>
          <cell r="H1401">
            <v>27.94</v>
          </cell>
          <cell r="I1401">
            <v>29.957857131958008</v>
          </cell>
        </row>
        <row r="1402">
          <cell r="E1402">
            <v>181160</v>
          </cell>
          <cell r="F1402" t="str">
            <v>NULL</v>
          </cell>
          <cell r="G1402" t="str">
            <v>NULL</v>
          </cell>
          <cell r="H1402">
            <v>24.49</v>
          </cell>
          <cell r="I1402">
            <v>25.790555953979492</v>
          </cell>
        </row>
        <row r="1403">
          <cell r="E1403">
            <v>181462</v>
          </cell>
          <cell r="F1403" t="str">
            <v>NULL</v>
          </cell>
          <cell r="G1403" t="str">
            <v>NULL</v>
          </cell>
          <cell r="H1403">
            <v>32.4</v>
          </cell>
          <cell r="I1403">
            <v>31.572500228881836</v>
          </cell>
        </row>
        <row r="1404">
          <cell r="E1404">
            <v>181523</v>
          </cell>
          <cell r="F1404" t="str">
            <v>NULL</v>
          </cell>
          <cell r="G1404" t="str">
            <v>NULL</v>
          </cell>
          <cell r="H1404">
            <v>25.71</v>
          </cell>
          <cell r="I1404">
            <v>23.967447280883789</v>
          </cell>
        </row>
        <row r="1405">
          <cell r="E1405">
            <v>181578</v>
          </cell>
          <cell r="F1405" t="str">
            <v>NULL</v>
          </cell>
          <cell r="G1405" t="str">
            <v>NULL</v>
          </cell>
          <cell r="H1405">
            <v>28.08</v>
          </cell>
          <cell r="I1405">
            <v>31.447254180908203</v>
          </cell>
        </row>
        <row r="1406">
          <cell r="E1406">
            <v>181639</v>
          </cell>
          <cell r="F1406" t="str">
            <v>NULL</v>
          </cell>
          <cell r="G1406" t="str">
            <v>NULL</v>
          </cell>
          <cell r="H1406">
            <v>33.14</v>
          </cell>
          <cell r="I1406">
            <v>31.239173889160156</v>
          </cell>
        </row>
        <row r="1407">
          <cell r="E1407">
            <v>182135</v>
          </cell>
          <cell r="F1407" t="str">
            <v>NULL</v>
          </cell>
          <cell r="G1407" t="str">
            <v>NULL</v>
          </cell>
          <cell r="H1407">
            <v>33.090000000000003</v>
          </cell>
          <cell r="I1407">
            <v>31.968301773071289</v>
          </cell>
        </row>
        <row r="1408">
          <cell r="E1408">
            <v>182943</v>
          </cell>
          <cell r="F1408" t="str">
            <v>NULL</v>
          </cell>
          <cell r="G1408" t="str">
            <v>NULL</v>
          </cell>
          <cell r="H1408">
            <v>38.06</v>
          </cell>
          <cell r="I1408">
            <v>41.161334991455078</v>
          </cell>
        </row>
        <row r="1409">
          <cell r="E1409">
            <v>183214</v>
          </cell>
          <cell r="F1409" t="str">
            <v>NULL</v>
          </cell>
          <cell r="G1409" t="str">
            <v>NULL</v>
          </cell>
          <cell r="H1409">
            <v>27.46</v>
          </cell>
          <cell r="I1409">
            <v>30.143409729003906</v>
          </cell>
        </row>
        <row r="1410">
          <cell r="E1410">
            <v>183698</v>
          </cell>
          <cell r="F1410" t="str">
            <v>NULL</v>
          </cell>
          <cell r="G1410" t="str">
            <v>NULL</v>
          </cell>
          <cell r="H1410">
            <v>32.159999999999997</v>
          </cell>
          <cell r="I1410">
            <v>31.074443817138672</v>
          </cell>
        </row>
        <row r="1411">
          <cell r="E1411">
            <v>184151</v>
          </cell>
          <cell r="F1411" t="str">
            <v>NULL</v>
          </cell>
          <cell r="G1411" t="str">
            <v>NULL</v>
          </cell>
          <cell r="H1411">
            <v>25.1</v>
          </cell>
          <cell r="I1411">
            <v>25.45628547668457</v>
          </cell>
        </row>
        <row r="1412">
          <cell r="E1412">
            <v>184347</v>
          </cell>
          <cell r="F1412" t="str">
            <v>NULL</v>
          </cell>
          <cell r="G1412" t="str">
            <v>NULL</v>
          </cell>
          <cell r="H1412">
            <v>39.78</v>
          </cell>
          <cell r="I1412">
            <v>38.762222290039062</v>
          </cell>
        </row>
        <row r="1413">
          <cell r="E1413">
            <v>184433</v>
          </cell>
          <cell r="F1413" t="str">
            <v>NULL</v>
          </cell>
          <cell r="G1413" t="str">
            <v>NULL</v>
          </cell>
          <cell r="H1413">
            <v>24.22</v>
          </cell>
          <cell r="I1413">
            <v>24.219999313354492</v>
          </cell>
        </row>
        <row r="1414">
          <cell r="E1414">
            <v>184649</v>
          </cell>
          <cell r="F1414" t="str">
            <v>NULL</v>
          </cell>
          <cell r="G1414" t="str">
            <v>NULL</v>
          </cell>
          <cell r="H1414">
            <v>28.9</v>
          </cell>
          <cell r="I1414">
            <v>29.268348693847656</v>
          </cell>
        </row>
        <row r="1415">
          <cell r="E1415">
            <v>184743</v>
          </cell>
          <cell r="F1415" t="str">
            <v>NULL</v>
          </cell>
          <cell r="G1415" t="str">
            <v>NULL</v>
          </cell>
          <cell r="H1415">
            <v>34.75</v>
          </cell>
          <cell r="I1415">
            <v>34.192344665527344</v>
          </cell>
        </row>
        <row r="1416">
          <cell r="E1416">
            <v>184772</v>
          </cell>
          <cell r="F1416" t="str">
            <v>NULL</v>
          </cell>
          <cell r="G1416" t="str">
            <v>NULL</v>
          </cell>
          <cell r="H1416">
            <v>35.83</v>
          </cell>
          <cell r="I1416">
            <v>35.830001831054688</v>
          </cell>
        </row>
        <row r="1417">
          <cell r="E1417">
            <v>185133</v>
          </cell>
          <cell r="F1417" t="str">
            <v>NULL</v>
          </cell>
          <cell r="G1417" t="str">
            <v>NULL</v>
          </cell>
          <cell r="H1417">
            <v>27.55</v>
          </cell>
          <cell r="I1417">
            <v>27.327352523803711</v>
          </cell>
        </row>
        <row r="1418">
          <cell r="E1418">
            <v>185410</v>
          </cell>
          <cell r="F1418" t="str">
            <v>NULL</v>
          </cell>
          <cell r="G1418" t="str">
            <v>NULL</v>
          </cell>
          <cell r="H1418">
            <v>28.26</v>
          </cell>
          <cell r="I1418">
            <v>28.470909118652344</v>
          </cell>
        </row>
        <row r="1419">
          <cell r="E1419">
            <v>185473</v>
          </cell>
          <cell r="F1419" t="str">
            <v>NULL</v>
          </cell>
          <cell r="G1419" t="str">
            <v>NULL</v>
          </cell>
          <cell r="H1419">
            <v>35.5</v>
          </cell>
          <cell r="I1419">
            <v>34.633598327636719</v>
          </cell>
        </row>
        <row r="1420">
          <cell r="E1420">
            <v>185801</v>
          </cell>
          <cell r="F1420" t="str">
            <v>NULL</v>
          </cell>
          <cell r="G1420" t="str">
            <v>NULL</v>
          </cell>
          <cell r="H1420">
            <v>30.47</v>
          </cell>
          <cell r="I1420">
            <v>30.551874160766602</v>
          </cell>
        </row>
        <row r="1421">
          <cell r="E1421">
            <v>185815</v>
          </cell>
          <cell r="F1421" t="str">
            <v>NULL</v>
          </cell>
          <cell r="G1421" t="str">
            <v>NULL</v>
          </cell>
          <cell r="H1421">
            <v>31.23</v>
          </cell>
          <cell r="I1421">
            <v>30.887083053588867</v>
          </cell>
        </row>
        <row r="1422">
          <cell r="E1422">
            <v>185858</v>
          </cell>
          <cell r="F1422" t="str">
            <v>NULL</v>
          </cell>
          <cell r="G1422" t="str">
            <v>NULL</v>
          </cell>
          <cell r="H1422">
            <v>22.5</v>
          </cell>
          <cell r="I1422">
            <v>22.264999389648438</v>
          </cell>
        </row>
        <row r="1423">
          <cell r="E1423">
            <v>186042</v>
          </cell>
          <cell r="F1423" t="str">
            <v>NULL</v>
          </cell>
          <cell r="G1423" t="str">
            <v>NULL</v>
          </cell>
          <cell r="H1423">
            <v>29.25</v>
          </cell>
          <cell r="I1423">
            <v>29.39409065246582</v>
          </cell>
        </row>
        <row r="1424">
          <cell r="E1424">
            <v>186080</v>
          </cell>
          <cell r="F1424" t="str">
            <v>NULL</v>
          </cell>
          <cell r="G1424" t="str">
            <v>NULL</v>
          </cell>
          <cell r="H1424">
            <v>36.479999999999997</v>
          </cell>
          <cell r="I1424">
            <v>39.140514373779297</v>
          </cell>
        </row>
        <row r="1425">
          <cell r="E1425">
            <v>186289</v>
          </cell>
          <cell r="F1425" t="str">
            <v>NULL</v>
          </cell>
          <cell r="G1425" t="str">
            <v>NULL</v>
          </cell>
          <cell r="H1425">
            <v>37.65</v>
          </cell>
          <cell r="I1425">
            <v>39.068981170654297</v>
          </cell>
        </row>
        <row r="1426">
          <cell r="E1426">
            <v>186574</v>
          </cell>
          <cell r="F1426" t="str">
            <v>NULL</v>
          </cell>
          <cell r="G1426" t="str">
            <v>NULL</v>
          </cell>
          <cell r="H1426">
            <v>28.23</v>
          </cell>
          <cell r="I1426">
            <v>28.690000534057617</v>
          </cell>
        </row>
        <row r="1427">
          <cell r="E1427">
            <v>186897</v>
          </cell>
          <cell r="F1427" t="str">
            <v>NULL</v>
          </cell>
          <cell r="G1427" t="str">
            <v>NULL</v>
          </cell>
          <cell r="H1427">
            <v>25.31</v>
          </cell>
          <cell r="I1427">
            <v>25.992244720458984</v>
          </cell>
        </row>
        <row r="1428">
          <cell r="E1428">
            <v>187081</v>
          </cell>
          <cell r="F1428" t="str">
            <v>NULL</v>
          </cell>
          <cell r="G1428" t="str">
            <v>NULL</v>
          </cell>
          <cell r="H1428">
            <v>25.71</v>
          </cell>
          <cell r="I1428">
            <v>35.093486785888672</v>
          </cell>
        </row>
        <row r="1429">
          <cell r="E1429">
            <v>187085</v>
          </cell>
          <cell r="F1429" t="str">
            <v>NULL</v>
          </cell>
          <cell r="G1429" t="str">
            <v>NULL</v>
          </cell>
          <cell r="H1429">
            <v>31.2</v>
          </cell>
          <cell r="I1429">
            <v>30.646364212036133</v>
          </cell>
        </row>
        <row r="1430">
          <cell r="E1430">
            <v>187100</v>
          </cell>
          <cell r="F1430" t="str">
            <v>NULL</v>
          </cell>
          <cell r="G1430" t="str">
            <v>NULL</v>
          </cell>
          <cell r="H1430">
            <v>35.47</v>
          </cell>
          <cell r="I1430">
            <v>39.057441711425781</v>
          </cell>
        </row>
        <row r="1431">
          <cell r="E1431">
            <v>187307</v>
          </cell>
          <cell r="F1431" t="str">
            <v>NULL</v>
          </cell>
          <cell r="G1431" t="str">
            <v>NULL</v>
          </cell>
          <cell r="H1431">
            <v>28.55</v>
          </cell>
          <cell r="I1431">
            <v>28.322221755981445</v>
          </cell>
        </row>
        <row r="1432">
          <cell r="E1432">
            <v>187345</v>
          </cell>
          <cell r="F1432" t="str">
            <v>NULL</v>
          </cell>
          <cell r="G1432" t="str">
            <v>NULL</v>
          </cell>
          <cell r="H1432">
            <v>38.369999999999997</v>
          </cell>
          <cell r="I1432">
            <v>35.595500946044922</v>
          </cell>
        </row>
        <row r="1433">
          <cell r="E1433">
            <v>187663</v>
          </cell>
          <cell r="F1433" t="str">
            <v>NULL</v>
          </cell>
          <cell r="G1433" t="str">
            <v>NULL</v>
          </cell>
          <cell r="H1433">
            <v>32.6</v>
          </cell>
          <cell r="I1433">
            <v>32.042800903320312</v>
          </cell>
        </row>
        <row r="1434">
          <cell r="E1434">
            <v>188030</v>
          </cell>
          <cell r="F1434" t="str">
            <v>NULL</v>
          </cell>
          <cell r="G1434" t="str">
            <v>NULL</v>
          </cell>
          <cell r="H1434">
            <v>27.81</v>
          </cell>
          <cell r="I1434">
            <v>29.959545135498047</v>
          </cell>
        </row>
        <row r="1435">
          <cell r="E1435">
            <v>188098</v>
          </cell>
          <cell r="F1435" t="str">
            <v>NULL</v>
          </cell>
          <cell r="G1435" t="str">
            <v>NULL</v>
          </cell>
          <cell r="H1435">
            <v>28.97</v>
          </cell>
          <cell r="I1435">
            <v>28.442104339599609</v>
          </cell>
        </row>
        <row r="1436">
          <cell r="E1436">
            <v>188421</v>
          </cell>
          <cell r="F1436" t="str">
            <v>NULL</v>
          </cell>
          <cell r="G1436" t="str">
            <v>NULL</v>
          </cell>
          <cell r="H1436">
            <v>47.71</v>
          </cell>
          <cell r="I1436">
            <v>44.130527496337891</v>
          </cell>
        </row>
        <row r="1437">
          <cell r="E1437">
            <v>188743</v>
          </cell>
          <cell r="F1437" t="str">
            <v>NULL</v>
          </cell>
          <cell r="G1437" t="str">
            <v>NULL</v>
          </cell>
          <cell r="H1437">
            <v>27.58</v>
          </cell>
          <cell r="I1437">
            <v>26.126667022705078</v>
          </cell>
        </row>
        <row r="1438">
          <cell r="E1438">
            <v>188806</v>
          </cell>
          <cell r="F1438" t="str">
            <v>NULL</v>
          </cell>
          <cell r="G1438" t="str">
            <v>NULL</v>
          </cell>
          <cell r="H1438">
            <v>34.57</v>
          </cell>
          <cell r="I1438">
            <v>34.856666564941406</v>
          </cell>
        </row>
        <row r="1439">
          <cell r="E1439">
            <v>189230</v>
          </cell>
          <cell r="F1439" t="str">
            <v>NULL</v>
          </cell>
          <cell r="G1439" t="str">
            <v>NULL</v>
          </cell>
          <cell r="H1439">
            <v>25.66</v>
          </cell>
          <cell r="I1439">
            <v>26.681249618530273</v>
          </cell>
        </row>
        <row r="1440">
          <cell r="E1440">
            <v>189505</v>
          </cell>
          <cell r="F1440" t="str">
            <v>NULL</v>
          </cell>
          <cell r="G1440" t="str">
            <v>NULL</v>
          </cell>
          <cell r="H1440">
            <v>30.89</v>
          </cell>
          <cell r="I1440">
            <v>32.018260955810547</v>
          </cell>
        </row>
        <row r="1441">
          <cell r="E1441">
            <v>189591</v>
          </cell>
          <cell r="F1441" t="str">
            <v>NULL</v>
          </cell>
          <cell r="G1441" t="str">
            <v>NULL</v>
          </cell>
          <cell r="H1441">
            <v>29.07</v>
          </cell>
          <cell r="I1441">
            <v>32.043540954589844</v>
          </cell>
        </row>
        <row r="1442">
          <cell r="E1442">
            <v>189734</v>
          </cell>
          <cell r="F1442" t="str">
            <v>NULL</v>
          </cell>
          <cell r="G1442" t="str">
            <v>NULL</v>
          </cell>
          <cell r="H1442">
            <v>38.29</v>
          </cell>
          <cell r="I1442">
            <v>36.994998931884766</v>
          </cell>
        </row>
        <row r="1443">
          <cell r="E1443">
            <v>190075</v>
          </cell>
          <cell r="F1443" t="str">
            <v>NULL</v>
          </cell>
          <cell r="G1443" t="str">
            <v>NULL</v>
          </cell>
          <cell r="H1443">
            <v>28.65</v>
          </cell>
          <cell r="I1443">
            <v>29.100637435913086</v>
          </cell>
        </row>
        <row r="1444">
          <cell r="E1444">
            <v>191076</v>
          </cell>
          <cell r="F1444" t="str">
            <v>NULL</v>
          </cell>
          <cell r="G1444" t="str">
            <v>NULL</v>
          </cell>
          <cell r="H1444">
            <v>32.770000000000003</v>
          </cell>
          <cell r="I1444">
            <v>31.268571853637695</v>
          </cell>
        </row>
        <row r="1445">
          <cell r="E1445">
            <v>191384</v>
          </cell>
          <cell r="F1445" t="str">
            <v>NULL</v>
          </cell>
          <cell r="G1445" t="str">
            <v>NULL</v>
          </cell>
          <cell r="H1445">
            <v>29.72</v>
          </cell>
          <cell r="I1445">
            <v>30.175256729125977</v>
          </cell>
        </row>
        <row r="1446">
          <cell r="E1446">
            <v>191884</v>
          </cell>
          <cell r="F1446" t="str">
            <v>NULL</v>
          </cell>
          <cell r="G1446" t="str">
            <v>NULL</v>
          </cell>
          <cell r="H1446">
            <v>35.11</v>
          </cell>
          <cell r="I1446">
            <v>33.737358093261719</v>
          </cell>
        </row>
        <row r="1447">
          <cell r="E1447">
            <v>192017</v>
          </cell>
          <cell r="F1447" t="str">
            <v>NULL</v>
          </cell>
          <cell r="G1447" t="str">
            <v>NULL</v>
          </cell>
          <cell r="H1447">
            <v>27.77</v>
          </cell>
          <cell r="I1447">
            <v>29.246875762939453</v>
          </cell>
        </row>
        <row r="1448">
          <cell r="E1448">
            <v>192224</v>
          </cell>
          <cell r="F1448" t="str">
            <v>NULL</v>
          </cell>
          <cell r="G1448" t="str">
            <v>NULL</v>
          </cell>
          <cell r="H1448">
            <v>30.34</v>
          </cell>
          <cell r="I1448">
            <v>30.706785202026367</v>
          </cell>
        </row>
        <row r="1449">
          <cell r="E1449">
            <v>192334</v>
          </cell>
          <cell r="F1449" t="str">
            <v>NULL</v>
          </cell>
          <cell r="G1449" t="str">
            <v>NULL</v>
          </cell>
          <cell r="H1449">
            <v>39.409999999999997</v>
          </cell>
          <cell r="I1449">
            <v>38.290611267089844</v>
          </cell>
        </row>
        <row r="1450">
          <cell r="E1450">
            <v>192442</v>
          </cell>
          <cell r="F1450" t="str">
            <v>NULL</v>
          </cell>
          <cell r="G1450" t="str">
            <v>NULL</v>
          </cell>
          <cell r="H1450">
            <v>26.08</v>
          </cell>
          <cell r="I1450">
            <v>26.660768508911133</v>
          </cell>
        </row>
        <row r="1451">
          <cell r="E1451">
            <v>192461</v>
          </cell>
          <cell r="F1451" t="str">
            <v>NULL</v>
          </cell>
          <cell r="G1451" t="str">
            <v>NULL</v>
          </cell>
          <cell r="H1451">
            <v>40.22</v>
          </cell>
          <cell r="I1451">
            <v>36.95111083984375</v>
          </cell>
        </row>
        <row r="1452">
          <cell r="E1452">
            <v>192652</v>
          </cell>
          <cell r="F1452" t="str">
            <v>NULL</v>
          </cell>
          <cell r="G1452" t="str">
            <v>NULL</v>
          </cell>
          <cell r="H1452">
            <v>32.770000000000003</v>
          </cell>
          <cell r="I1452">
            <v>32.592857360839844</v>
          </cell>
        </row>
        <row r="1453">
          <cell r="E1453">
            <v>193554</v>
          </cell>
          <cell r="F1453" t="str">
            <v>NULL</v>
          </cell>
          <cell r="G1453" t="str">
            <v>NULL</v>
          </cell>
          <cell r="H1453">
            <v>25.64</v>
          </cell>
          <cell r="I1453">
            <v>24.965385437011719</v>
          </cell>
        </row>
        <row r="1454">
          <cell r="E1454">
            <v>193743</v>
          </cell>
          <cell r="F1454" t="str">
            <v>NULL</v>
          </cell>
          <cell r="G1454" t="str">
            <v>NULL</v>
          </cell>
          <cell r="H1454">
            <v>33.67</v>
          </cell>
          <cell r="I1454">
            <v>34.462001800537109</v>
          </cell>
        </row>
        <row r="1455">
          <cell r="E1455">
            <v>193962</v>
          </cell>
          <cell r="F1455" t="str">
            <v>NULL</v>
          </cell>
          <cell r="G1455" t="str">
            <v>NULL</v>
          </cell>
          <cell r="H1455">
            <v>30.11</v>
          </cell>
          <cell r="I1455">
            <v>30.114999771118164</v>
          </cell>
        </row>
        <row r="1456">
          <cell r="E1456">
            <v>194328</v>
          </cell>
          <cell r="F1456" t="str">
            <v>NULL</v>
          </cell>
          <cell r="G1456" t="str">
            <v>NULL</v>
          </cell>
          <cell r="H1456">
            <v>29.02</v>
          </cell>
          <cell r="I1456">
            <v>26.330453872680664</v>
          </cell>
        </row>
        <row r="1457">
          <cell r="E1457">
            <v>194537</v>
          </cell>
          <cell r="F1457" t="str">
            <v>NULL</v>
          </cell>
          <cell r="G1457" t="str">
            <v>NULL</v>
          </cell>
          <cell r="H1457">
            <v>35.15</v>
          </cell>
          <cell r="I1457">
            <v>32.694000244140625</v>
          </cell>
        </row>
        <row r="1458">
          <cell r="E1458">
            <v>195112</v>
          </cell>
          <cell r="F1458" t="str">
            <v>NULL</v>
          </cell>
          <cell r="G1458" t="str">
            <v>NULL</v>
          </cell>
          <cell r="H1458">
            <v>25.78</v>
          </cell>
          <cell r="I1458">
            <v>29.230800628662109</v>
          </cell>
        </row>
        <row r="1459">
          <cell r="E1459">
            <v>195219</v>
          </cell>
          <cell r="F1459" t="str">
            <v>NULL</v>
          </cell>
          <cell r="G1459" t="str">
            <v>NULL</v>
          </cell>
          <cell r="H1459">
            <v>31.23</v>
          </cell>
          <cell r="I1459">
            <v>31.442981719970703</v>
          </cell>
        </row>
        <row r="1460">
          <cell r="E1460">
            <v>1168051</v>
          </cell>
          <cell r="F1460" t="str">
            <v>NULL</v>
          </cell>
          <cell r="G1460" t="str">
            <v>NULL</v>
          </cell>
          <cell r="H1460">
            <v>33.06</v>
          </cell>
          <cell r="I1460">
            <v>32.819999694824219</v>
          </cell>
        </row>
        <row r="1461">
          <cell r="E1461">
            <v>195410</v>
          </cell>
          <cell r="F1461" t="str">
            <v>NULL</v>
          </cell>
          <cell r="G1461" t="str">
            <v>NULL</v>
          </cell>
          <cell r="H1461">
            <v>25.71</v>
          </cell>
          <cell r="I1461">
            <v>26.030000686645508</v>
          </cell>
        </row>
        <row r="1462">
          <cell r="E1462">
            <v>195601</v>
          </cell>
          <cell r="F1462" t="str">
            <v>NULL</v>
          </cell>
          <cell r="G1462" t="str">
            <v>NULL</v>
          </cell>
          <cell r="H1462">
            <v>32.86</v>
          </cell>
          <cell r="I1462">
            <v>34.338981628417969</v>
          </cell>
        </row>
        <row r="1463">
          <cell r="E1463">
            <v>195768</v>
          </cell>
          <cell r="F1463" t="str">
            <v>NULL</v>
          </cell>
          <cell r="G1463" t="str">
            <v>NULL</v>
          </cell>
          <cell r="H1463">
            <v>28.65</v>
          </cell>
          <cell r="I1463">
            <v>28.02400016784668</v>
          </cell>
        </row>
        <row r="1464">
          <cell r="E1464">
            <v>196059</v>
          </cell>
          <cell r="F1464" t="str">
            <v>NULL</v>
          </cell>
          <cell r="G1464" t="str">
            <v>NULL</v>
          </cell>
          <cell r="H1464">
            <v>34.79</v>
          </cell>
          <cell r="I1464">
            <v>32.797164916992188</v>
          </cell>
        </row>
        <row r="1465">
          <cell r="E1465">
            <v>197630</v>
          </cell>
          <cell r="F1465" t="str">
            <v>NULL</v>
          </cell>
          <cell r="G1465" t="str">
            <v>NULL</v>
          </cell>
          <cell r="H1465">
            <v>27.66</v>
          </cell>
          <cell r="I1465">
            <v>28.645675659179688</v>
          </cell>
        </row>
        <row r="1466">
          <cell r="E1466">
            <v>197689</v>
          </cell>
          <cell r="F1466" t="str">
            <v>NULL</v>
          </cell>
          <cell r="G1466" t="str">
            <v>NULL</v>
          </cell>
          <cell r="H1466">
            <v>24.84</v>
          </cell>
          <cell r="I1466">
            <v>26.917093276977539</v>
          </cell>
        </row>
        <row r="1467">
          <cell r="E1467">
            <v>198671</v>
          </cell>
          <cell r="F1467" t="str">
            <v>NULL</v>
          </cell>
          <cell r="G1467" t="str">
            <v>NULL</v>
          </cell>
          <cell r="H1467">
            <v>37.409999999999997</v>
          </cell>
          <cell r="I1467">
            <v>32.716327667236328</v>
          </cell>
        </row>
        <row r="1468">
          <cell r="E1468">
            <v>198936</v>
          </cell>
          <cell r="F1468" t="str">
            <v>NULL</v>
          </cell>
          <cell r="G1468" t="str">
            <v>NULL</v>
          </cell>
          <cell r="H1468">
            <v>37.64</v>
          </cell>
          <cell r="I1468">
            <v>35.601249694824219</v>
          </cell>
        </row>
        <row r="1469">
          <cell r="E1469">
            <v>199208</v>
          </cell>
          <cell r="F1469" t="str">
            <v>NULL</v>
          </cell>
          <cell r="G1469" t="str">
            <v>NULL</v>
          </cell>
          <cell r="H1469">
            <v>35.74</v>
          </cell>
          <cell r="I1469">
            <v>33.854667663574219</v>
          </cell>
        </row>
        <row r="1470">
          <cell r="E1470">
            <v>199269</v>
          </cell>
          <cell r="F1470" t="str">
            <v>NULL</v>
          </cell>
          <cell r="G1470" t="str">
            <v>NULL</v>
          </cell>
          <cell r="H1470">
            <v>34.19</v>
          </cell>
          <cell r="I1470">
            <v>34.837272644042969</v>
          </cell>
        </row>
        <row r="1471">
          <cell r="E1471">
            <v>199284</v>
          </cell>
          <cell r="F1471" t="str">
            <v>NULL</v>
          </cell>
          <cell r="G1471" t="str">
            <v>NULL</v>
          </cell>
          <cell r="H1471">
            <v>30.11</v>
          </cell>
          <cell r="I1471">
            <v>30.110000610351562</v>
          </cell>
        </row>
        <row r="1472">
          <cell r="E1472">
            <v>199287</v>
          </cell>
          <cell r="F1472" t="str">
            <v>NULL</v>
          </cell>
          <cell r="G1472" t="str">
            <v>NULL</v>
          </cell>
          <cell r="H1472">
            <v>36.57</v>
          </cell>
          <cell r="I1472">
            <v>37.070369720458984</v>
          </cell>
        </row>
        <row r="1473">
          <cell r="E1473">
            <v>199457</v>
          </cell>
          <cell r="F1473" t="str">
            <v>NULL</v>
          </cell>
          <cell r="G1473" t="str">
            <v>NULL</v>
          </cell>
          <cell r="H1473">
            <v>26.47</v>
          </cell>
          <cell r="I1473">
            <v>25.926034927368164</v>
          </cell>
        </row>
        <row r="1474">
          <cell r="E1474">
            <v>199715</v>
          </cell>
          <cell r="F1474" t="str">
            <v>NULL</v>
          </cell>
          <cell r="G1474" t="str">
            <v>NULL</v>
          </cell>
          <cell r="H1474">
            <v>25.99</v>
          </cell>
          <cell r="I1474">
            <v>25.011590957641602</v>
          </cell>
        </row>
        <row r="1475">
          <cell r="E1475">
            <v>199768</v>
          </cell>
          <cell r="F1475" t="str">
            <v>NULL</v>
          </cell>
          <cell r="G1475" t="str">
            <v>NULL</v>
          </cell>
          <cell r="H1475">
            <v>26.5</v>
          </cell>
          <cell r="I1475">
            <v>26.701904296875</v>
          </cell>
        </row>
        <row r="1476">
          <cell r="E1476">
            <v>199788</v>
          </cell>
          <cell r="F1476" t="str">
            <v>NULL</v>
          </cell>
          <cell r="G1476" t="str">
            <v>NULL</v>
          </cell>
          <cell r="H1476">
            <v>32.46</v>
          </cell>
          <cell r="I1476">
            <v>33.163589477539062</v>
          </cell>
        </row>
        <row r="1477">
          <cell r="E1477">
            <v>199790</v>
          </cell>
          <cell r="F1477" t="str">
            <v>NULL</v>
          </cell>
          <cell r="G1477" t="str">
            <v>NULL</v>
          </cell>
          <cell r="H1477">
            <v>19.07</v>
          </cell>
          <cell r="I1477">
            <v>26.053548812866211</v>
          </cell>
        </row>
        <row r="1478">
          <cell r="E1478">
            <v>200693</v>
          </cell>
          <cell r="F1478" t="str">
            <v>NULL</v>
          </cell>
          <cell r="G1478" t="str">
            <v>NULL</v>
          </cell>
          <cell r="H1478">
            <v>28.13</v>
          </cell>
          <cell r="I1478">
            <v>29.954999923706055</v>
          </cell>
        </row>
        <row r="1479">
          <cell r="E1479">
            <v>201051</v>
          </cell>
          <cell r="F1479" t="str">
            <v>NULL</v>
          </cell>
          <cell r="G1479" t="str">
            <v>NULL</v>
          </cell>
          <cell r="H1479">
            <v>27.77</v>
          </cell>
          <cell r="I1479">
            <v>27.592500686645508</v>
          </cell>
        </row>
        <row r="1480">
          <cell r="E1480">
            <v>201573</v>
          </cell>
          <cell r="F1480" t="str">
            <v>NULL</v>
          </cell>
          <cell r="G1480" t="str">
            <v>NULL</v>
          </cell>
          <cell r="H1480">
            <v>24.54</v>
          </cell>
          <cell r="I1480">
            <v>25.510910034179688</v>
          </cell>
        </row>
        <row r="1481">
          <cell r="E1481">
            <v>201676</v>
          </cell>
          <cell r="F1481" t="str">
            <v>NULL</v>
          </cell>
          <cell r="G1481" t="str">
            <v>NULL</v>
          </cell>
          <cell r="H1481">
            <v>29.64</v>
          </cell>
          <cell r="I1481">
            <v>31.926666259765625</v>
          </cell>
        </row>
        <row r="1482">
          <cell r="E1482">
            <v>201678</v>
          </cell>
          <cell r="F1482" t="str">
            <v>NULL</v>
          </cell>
          <cell r="G1482" t="str">
            <v>NULL</v>
          </cell>
          <cell r="H1482">
            <v>32</v>
          </cell>
          <cell r="I1482">
            <v>32.365623474121094</v>
          </cell>
        </row>
        <row r="1483">
          <cell r="E1483">
            <v>201921</v>
          </cell>
          <cell r="F1483" t="str">
            <v>NULL</v>
          </cell>
          <cell r="G1483" t="str">
            <v>NULL</v>
          </cell>
          <cell r="H1483">
            <v>30.95</v>
          </cell>
          <cell r="I1483">
            <v>29.358076095581055</v>
          </cell>
        </row>
        <row r="1484">
          <cell r="E1484">
            <v>202040</v>
          </cell>
          <cell r="F1484" t="str">
            <v>NULL</v>
          </cell>
          <cell r="G1484" t="str">
            <v>NULL</v>
          </cell>
          <cell r="H1484">
            <v>31.64</v>
          </cell>
          <cell r="I1484">
            <v>31.639999389648438</v>
          </cell>
        </row>
        <row r="1485">
          <cell r="E1485">
            <v>202301</v>
          </cell>
          <cell r="F1485" t="str">
            <v>NULL</v>
          </cell>
          <cell r="G1485" t="str">
            <v>NULL</v>
          </cell>
          <cell r="H1485">
            <v>31.19</v>
          </cell>
          <cell r="I1485">
            <v>31.367082595825195</v>
          </cell>
        </row>
        <row r="1486">
          <cell r="E1486">
            <v>202373</v>
          </cell>
          <cell r="F1486" t="str">
            <v>NULL</v>
          </cell>
          <cell r="G1486" t="str">
            <v>NULL</v>
          </cell>
          <cell r="H1486">
            <v>18.98</v>
          </cell>
          <cell r="I1486">
            <v>21.785400390625</v>
          </cell>
        </row>
        <row r="1487">
          <cell r="E1487">
            <v>202429</v>
          </cell>
          <cell r="F1487" t="str">
            <v>NULL</v>
          </cell>
          <cell r="G1487" t="str">
            <v>NULL</v>
          </cell>
          <cell r="H1487">
            <v>17.47</v>
          </cell>
          <cell r="I1487">
            <v>20.378499984741211</v>
          </cell>
        </row>
        <row r="1488">
          <cell r="E1488">
            <v>202813</v>
          </cell>
          <cell r="F1488" t="str">
            <v>NULL</v>
          </cell>
          <cell r="G1488" t="str">
            <v>NULL</v>
          </cell>
          <cell r="H1488">
            <v>27.14</v>
          </cell>
          <cell r="I1488">
            <v>25.208000183105469</v>
          </cell>
        </row>
        <row r="1489">
          <cell r="E1489">
            <v>202976</v>
          </cell>
          <cell r="F1489" t="str">
            <v>NULL</v>
          </cell>
          <cell r="G1489" t="str">
            <v>NULL</v>
          </cell>
          <cell r="H1489">
            <v>32.450000000000003</v>
          </cell>
          <cell r="I1489">
            <v>32.458126068115234</v>
          </cell>
        </row>
        <row r="1490">
          <cell r="E1490">
            <v>203246</v>
          </cell>
          <cell r="F1490" t="str">
            <v>NULL</v>
          </cell>
          <cell r="G1490" t="str">
            <v>NULL</v>
          </cell>
          <cell r="H1490">
            <v>30.6</v>
          </cell>
          <cell r="I1490">
            <v>30.428571701049805</v>
          </cell>
        </row>
        <row r="1491">
          <cell r="E1491">
            <v>203292</v>
          </cell>
          <cell r="F1491" t="str">
            <v>NULL</v>
          </cell>
          <cell r="G1491" t="str">
            <v>NULL</v>
          </cell>
          <cell r="H1491">
            <v>39.82</v>
          </cell>
          <cell r="I1491">
            <v>38.372631072998047</v>
          </cell>
        </row>
        <row r="1492">
          <cell r="E1492">
            <v>203454</v>
          </cell>
          <cell r="F1492" t="str">
            <v>NULL</v>
          </cell>
          <cell r="G1492" t="str">
            <v>NULL</v>
          </cell>
          <cell r="H1492">
            <v>28.8</v>
          </cell>
          <cell r="I1492">
            <v>29.548635482788086</v>
          </cell>
        </row>
        <row r="1493">
          <cell r="E1493">
            <v>203659</v>
          </cell>
          <cell r="F1493" t="str">
            <v>NULL</v>
          </cell>
          <cell r="G1493" t="str">
            <v>NULL</v>
          </cell>
          <cell r="H1493">
            <v>35.200000000000003</v>
          </cell>
          <cell r="I1493">
            <v>33.786937713623047</v>
          </cell>
        </row>
        <row r="1494">
          <cell r="E1494">
            <v>203806</v>
          </cell>
          <cell r="F1494" t="str">
            <v>NULL</v>
          </cell>
          <cell r="G1494" t="str">
            <v>NULL</v>
          </cell>
          <cell r="H1494">
            <v>43.26</v>
          </cell>
          <cell r="I1494">
            <v>42.673637390136719</v>
          </cell>
        </row>
        <row r="1495">
          <cell r="E1495">
            <v>204041</v>
          </cell>
          <cell r="F1495" t="str">
            <v>NULL</v>
          </cell>
          <cell r="G1495" t="str">
            <v>NULL</v>
          </cell>
          <cell r="H1495">
            <v>29.3</v>
          </cell>
          <cell r="I1495">
            <v>30.742500305175781</v>
          </cell>
        </row>
        <row r="1496">
          <cell r="E1496">
            <v>204234</v>
          </cell>
          <cell r="F1496" t="str">
            <v>NULL</v>
          </cell>
          <cell r="G1496" t="str">
            <v>NULL</v>
          </cell>
          <cell r="H1496">
            <v>25.48</v>
          </cell>
          <cell r="I1496">
            <v>26.059333801269531</v>
          </cell>
        </row>
        <row r="1497">
          <cell r="E1497">
            <v>204442</v>
          </cell>
          <cell r="F1497" t="str">
            <v>NULL</v>
          </cell>
          <cell r="G1497" t="str">
            <v>NULL</v>
          </cell>
          <cell r="H1497">
            <v>52.4</v>
          </cell>
          <cell r="I1497">
            <v>55.029613494873047</v>
          </cell>
        </row>
        <row r="1498">
          <cell r="E1498">
            <v>204679</v>
          </cell>
          <cell r="F1498" t="str">
            <v>NULL</v>
          </cell>
          <cell r="G1498" t="str">
            <v>NULL</v>
          </cell>
          <cell r="H1498">
            <v>30.51</v>
          </cell>
          <cell r="I1498">
            <v>30.235000610351562</v>
          </cell>
        </row>
        <row r="1499">
          <cell r="E1499">
            <v>204742</v>
          </cell>
          <cell r="F1499" t="str">
            <v>NULL</v>
          </cell>
          <cell r="G1499" t="str">
            <v>NULL</v>
          </cell>
          <cell r="H1499">
            <v>24.71</v>
          </cell>
          <cell r="I1499">
            <v>24.919834136962891</v>
          </cell>
        </row>
        <row r="1500">
          <cell r="E1500">
            <v>204917</v>
          </cell>
          <cell r="F1500" t="str">
            <v>NULL</v>
          </cell>
          <cell r="G1500" t="str">
            <v>NULL</v>
          </cell>
          <cell r="H1500">
            <v>43.15</v>
          </cell>
          <cell r="I1500">
            <v>37.262760162353516</v>
          </cell>
        </row>
        <row r="1501">
          <cell r="E1501">
            <v>205042</v>
          </cell>
          <cell r="F1501" t="str">
            <v>NULL</v>
          </cell>
          <cell r="G1501" t="str">
            <v>NULL</v>
          </cell>
          <cell r="H1501">
            <v>36.29</v>
          </cell>
          <cell r="I1501">
            <v>37.251033782958984</v>
          </cell>
        </row>
        <row r="1502">
          <cell r="E1502">
            <v>205066</v>
          </cell>
          <cell r="F1502" t="str">
            <v>NULL</v>
          </cell>
          <cell r="G1502" t="str">
            <v>NULL</v>
          </cell>
          <cell r="H1502">
            <v>34.01</v>
          </cell>
          <cell r="I1502">
            <v>34.130596160888672</v>
          </cell>
        </row>
        <row r="1503">
          <cell r="E1503">
            <v>205087</v>
          </cell>
          <cell r="F1503" t="str">
            <v>NULL</v>
          </cell>
          <cell r="G1503" t="str">
            <v>NULL</v>
          </cell>
          <cell r="H1503">
            <v>27.86</v>
          </cell>
          <cell r="I1503">
            <v>25.516551971435547</v>
          </cell>
        </row>
        <row r="1504">
          <cell r="E1504">
            <v>205375</v>
          </cell>
          <cell r="F1504" t="str">
            <v>NULL</v>
          </cell>
          <cell r="G1504" t="str">
            <v>NULL</v>
          </cell>
          <cell r="H1504">
            <v>41.73</v>
          </cell>
          <cell r="I1504">
            <v>40.726070404052734</v>
          </cell>
        </row>
        <row r="1505">
          <cell r="E1505">
            <v>205440</v>
          </cell>
          <cell r="F1505" t="str">
            <v>NULL</v>
          </cell>
          <cell r="G1505" t="str">
            <v>NULL</v>
          </cell>
          <cell r="H1505">
            <v>24.98</v>
          </cell>
          <cell r="I1505">
            <v>23.979516983032227</v>
          </cell>
        </row>
        <row r="1506">
          <cell r="E1506">
            <v>205534</v>
          </cell>
          <cell r="F1506" t="str">
            <v>NULL</v>
          </cell>
          <cell r="G1506" t="str">
            <v>NULL</v>
          </cell>
          <cell r="H1506">
            <v>31.05</v>
          </cell>
          <cell r="I1506">
            <v>30.372726440429688</v>
          </cell>
        </row>
        <row r="1507">
          <cell r="E1507">
            <v>205777</v>
          </cell>
          <cell r="F1507" t="str">
            <v>NULL</v>
          </cell>
          <cell r="G1507" t="str">
            <v>NULL</v>
          </cell>
          <cell r="H1507">
            <v>40.229999999999997</v>
          </cell>
          <cell r="I1507">
            <v>37.807300567626953</v>
          </cell>
        </row>
        <row r="1508">
          <cell r="E1508">
            <v>206125</v>
          </cell>
          <cell r="F1508" t="str">
            <v>NULL</v>
          </cell>
          <cell r="G1508" t="str">
            <v>NULL</v>
          </cell>
          <cell r="H1508">
            <v>30.84</v>
          </cell>
          <cell r="I1508">
            <v>29.799800872802734</v>
          </cell>
        </row>
        <row r="1509">
          <cell r="E1509">
            <v>206217</v>
          </cell>
          <cell r="F1509" t="str">
            <v>NULL</v>
          </cell>
          <cell r="G1509" t="str">
            <v>NULL</v>
          </cell>
          <cell r="H1509">
            <v>27.61</v>
          </cell>
          <cell r="I1509">
            <v>27.67518424987793</v>
          </cell>
        </row>
        <row r="1510">
          <cell r="E1510">
            <v>206366</v>
          </cell>
          <cell r="F1510" t="str">
            <v>NULL</v>
          </cell>
          <cell r="G1510" t="str">
            <v>NULL</v>
          </cell>
          <cell r="H1510">
            <v>31.1</v>
          </cell>
          <cell r="I1510">
            <v>30.995624542236328</v>
          </cell>
        </row>
        <row r="1511">
          <cell r="E1511">
            <v>206786</v>
          </cell>
          <cell r="F1511" t="str">
            <v>NULL</v>
          </cell>
          <cell r="G1511" t="str">
            <v>NULL</v>
          </cell>
          <cell r="H1511">
            <v>35.909999999999997</v>
          </cell>
          <cell r="I1511">
            <v>36.830001831054688</v>
          </cell>
        </row>
        <row r="1512">
          <cell r="E1512">
            <v>206873</v>
          </cell>
          <cell r="F1512" t="str">
            <v>NULL</v>
          </cell>
          <cell r="G1512" t="str">
            <v>NULL</v>
          </cell>
          <cell r="H1512">
            <v>26.82</v>
          </cell>
          <cell r="I1512">
            <v>25.102777481079102</v>
          </cell>
        </row>
        <row r="1513">
          <cell r="E1513">
            <v>206893</v>
          </cell>
          <cell r="F1513" t="str">
            <v>NULL</v>
          </cell>
          <cell r="G1513" t="str">
            <v>NULL</v>
          </cell>
          <cell r="H1513">
            <v>28.4</v>
          </cell>
          <cell r="I1513">
            <v>25.028030395507812</v>
          </cell>
        </row>
        <row r="1514">
          <cell r="E1514">
            <v>206913</v>
          </cell>
          <cell r="F1514" t="str">
            <v>NULL</v>
          </cell>
          <cell r="G1514" t="str">
            <v>NULL</v>
          </cell>
          <cell r="H1514">
            <v>40.770000000000003</v>
          </cell>
          <cell r="I1514">
            <v>41.013126373291016</v>
          </cell>
        </row>
        <row r="1515">
          <cell r="E1515">
            <v>206978</v>
          </cell>
          <cell r="F1515" t="str">
            <v>NULL</v>
          </cell>
          <cell r="G1515" t="str">
            <v>NULL</v>
          </cell>
          <cell r="H1515">
            <v>38.14</v>
          </cell>
          <cell r="I1515">
            <v>37.828334808349609</v>
          </cell>
        </row>
        <row r="1516">
          <cell r="E1516">
            <v>207360</v>
          </cell>
          <cell r="F1516" t="str">
            <v>NULL</v>
          </cell>
          <cell r="G1516" t="str">
            <v>NULL</v>
          </cell>
          <cell r="H1516">
            <v>25.55</v>
          </cell>
          <cell r="I1516">
            <v>26.40333366394043</v>
          </cell>
        </row>
        <row r="1517">
          <cell r="E1517">
            <v>207906</v>
          </cell>
          <cell r="F1517" t="str">
            <v>NULL</v>
          </cell>
          <cell r="G1517" t="str">
            <v>NULL</v>
          </cell>
          <cell r="H1517">
            <v>53.45</v>
          </cell>
          <cell r="I1517">
            <v>43.691665649414062</v>
          </cell>
        </row>
        <row r="1518">
          <cell r="E1518">
            <v>208157</v>
          </cell>
          <cell r="F1518" t="str">
            <v>NULL</v>
          </cell>
          <cell r="G1518" t="str">
            <v>NULL</v>
          </cell>
          <cell r="H1518">
            <v>27.77</v>
          </cell>
          <cell r="I1518">
            <v>26.414922714233398</v>
          </cell>
        </row>
        <row r="1519">
          <cell r="E1519">
            <v>208237</v>
          </cell>
          <cell r="F1519" t="str">
            <v>NULL</v>
          </cell>
          <cell r="G1519" t="str">
            <v>NULL</v>
          </cell>
          <cell r="H1519">
            <v>33.75</v>
          </cell>
          <cell r="I1519">
            <v>33.965248107910156</v>
          </cell>
        </row>
        <row r="1520">
          <cell r="E1520">
            <v>208259</v>
          </cell>
          <cell r="F1520" t="str">
            <v>NULL</v>
          </cell>
          <cell r="G1520" t="str">
            <v>NULL</v>
          </cell>
          <cell r="H1520">
            <v>29.78</v>
          </cell>
          <cell r="I1520">
            <v>29.286333084106445</v>
          </cell>
        </row>
        <row r="1521">
          <cell r="E1521">
            <v>208474</v>
          </cell>
          <cell r="F1521" t="str">
            <v>NULL</v>
          </cell>
          <cell r="G1521" t="str">
            <v>NULL</v>
          </cell>
          <cell r="H1521">
            <v>33.79</v>
          </cell>
          <cell r="I1521">
            <v>32.397998809814453</v>
          </cell>
        </row>
        <row r="1522">
          <cell r="E1522">
            <v>208486</v>
          </cell>
          <cell r="F1522" t="str">
            <v>NULL</v>
          </cell>
          <cell r="G1522" t="str">
            <v>NULL</v>
          </cell>
          <cell r="H1522">
            <v>30.13</v>
          </cell>
          <cell r="I1522">
            <v>27.898332595825195</v>
          </cell>
        </row>
        <row r="1523">
          <cell r="E1523">
            <v>208610</v>
          </cell>
          <cell r="F1523" t="str">
            <v>NULL</v>
          </cell>
          <cell r="G1523" t="str">
            <v>NULL</v>
          </cell>
          <cell r="H1523">
            <v>27.39</v>
          </cell>
          <cell r="I1523">
            <v>26.652000427246094</v>
          </cell>
        </row>
        <row r="1524">
          <cell r="E1524">
            <v>208640</v>
          </cell>
          <cell r="F1524" t="str">
            <v>NULL</v>
          </cell>
          <cell r="G1524" t="str">
            <v>NULL</v>
          </cell>
          <cell r="H1524">
            <v>40.68</v>
          </cell>
          <cell r="I1524">
            <v>39.0218505859375</v>
          </cell>
        </row>
        <row r="1525">
          <cell r="E1525">
            <v>208877</v>
          </cell>
          <cell r="F1525" t="str">
            <v>NULL</v>
          </cell>
          <cell r="G1525" t="str">
            <v>NULL</v>
          </cell>
          <cell r="H1525">
            <v>32.450000000000003</v>
          </cell>
          <cell r="I1525">
            <v>30.493076324462891</v>
          </cell>
        </row>
        <row r="1526">
          <cell r="E1526">
            <v>209201</v>
          </cell>
          <cell r="F1526" t="str">
            <v>NULL</v>
          </cell>
          <cell r="G1526" t="str">
            <v>NULL</v>
          </cell>
          <cell r="H1526">
            <v>33.5</v>
          </cell>
          <cell r="I1526">
            <v>30.636817932128906</v>
          </cell>
        </row>
        <row r="1527">
          <cell r="E1527">
            <v>209933</v>
          </cell>
          <cell r="F1527" t="str">
            <v>NULL</v>
          </cell>
          <cell r="G1527" t="str">
            <v>NULL</v>
          </cell>
          <cell r="H1527">
            <v>54.27</v>
          </cell>
          <cell r="I1527">
            <v>48.900001525878906</v>
          </cell>
        </row>
        <row r="1528">
          <cell r="E1528">
            <v>210611</v>
          </cell>
          <cell r="F1528" t="str">
            <v>NULL</v>
          </cell>
          <cell r="G1528" t="str">
            <v>NULL</v>
          </cell>
          <cell r="H1528">
            <v>24.59</v>
          </cell>
          <cell r="I1528">
            <v>24.117500305175781</v>
          </cell>
        </row>
        <row r="1529">
          <cell r="E1529">
            <v>210716</v>
          </cell>
          <cell r="F1529" t="str">
            <v>NULL</v>
          </cell>
          <cell r="G1529" t="str">
            <v>NULL</v>
          </cell>
          <cell r="H1529">
            <v>23.81</v>
          </cell>
          <cell r="I1529">
            <v>25.253334045410156</v>
          </cell>
        </row>
        <row r="1530">
          <cell r="E1530">
            <v>211066</v>
          </cell>
          <cell r="F1530" t="str">
            <v>NULL</v>
          </cell>
          <cell r="G1530" t="str">
            <v>NULL</v>
          </cell>
          <cell r="H1530">
            <v>30.02</v>
          </cell>
          <cell r="I1530">
            <v>31.378889083862305</v>
          </cell>
        </row>
        <row r="1531">
          <cell r="E1531">
            <v>211299</v>
          </cell>
          <cell r="F1531" t="str">
            <v>NULL</v>
          </cell>
          <cell r="G1531" t="str">
            <v>NULL</v>
          </cell>
          <cell r="H1531">
            <v>31.83</v>
          </cell>
          <cell r="I1531">
            <v>31.739486694335938</v>
          </cell>
        </row>
        <row r="1532">
          <cell r="E1532">
            <v>212001</v>
          </cell>
          <cell r="F1532" t="str">
            <v>NULL</v>
          </cell>
          <cell r="G1532" t="str">
            <v>NULL</v>
          </cell>
          <cell r="H1532">
            <v>23.94</v>
          </cell>
          <cell r="I1532">
            <v>24.522527694702148</v>
          </cell>
        </row>
        <row r="1533">
          <cell r="E1533">
            <v>212576</v>
          </cell>
          <cell r="F1533" t="str">
            <v>NULL</v>
          </cell>
          <cell r="G1533" t="str">
            <v>NULL</v>
          </cell>
          <cell r="H1533">
            <v>36.65</v>
          </cell>
          <cell r="I1533">
            <v>36.504615783691406</v>
          </cell>
        </row>
        <row r="1534">
          <cell r="E1534">
            <v>212600</v>
          </cell>
          <cell r="F1534" t="str">
            <v>NULL</v>
          </cell>
          <cell r="G1534" t="str">
            <v>NULL</v>
          </cell>
          <cell r="H1534">
            <v>34.67</v>
          </cell>
          <cell r="I1534">
            <v>33.96588134765625</v>
          </cell>
        </row>
        <row r="1535">
          <cell r="E1535">
            <v>212615</v>
          </cell>
          <cell r="F1535" t="str">
            <v>NULL</v>
          </cell>
          <cell r="G1535" t="str">
            <v>NULL</v>
          </cell>
          <cell r="H1535">
            <v>28.15</v>
          </cell>
          <cell r="I1535">
            <v>28.97578239440918</v>
          </cell>
        </row>
        <row r="1536">
          <cell r="E1536">
            <v>212931</v>
          </cell>
          <cell r="F1536" t="str">
            <v>NULL</v>
          </cell>
          <cell r="G1536" t="str">
            <v>NULL</v>
          </cell>
          <cell r="H1536">
            <v>38.159999999999997</v>
          </cell>
          <cell r="I1536">
            <v>36.608333587646484</v>
          </cell>
        </row>
        <row r="1537">
          <cell r="E1537">
            <v>212987</v>
          </cell>
          <cell r="F1537" t="str">
            <v>NULL</v>
          </cell>
          <cell r="G1537" t="str">
            <v>NULL</v>
          </cell>
          <cell r="H1537">
            <v>21.45</v>
          </cell>
          <cell r="I1537">
            <v>23.314285278320312</v>
          </cell>
        </row>
        <row r="1538">
          <cell r="E1538">
            <v>213176</v>
          </cell>
          <cell r="F1538" t="str">
            <v>NULL</v>
          </cell>
          <cell r="G1538" t="str">
            <v>NULL</v>
          </cell>
          <cell r="H1538">
            <v>23.66</v>
          </cell>
          <cell r="I1538">
            <v>23.471250534057617</v>
          </cell>
        </row>
        <row r="1539">
          <cell r="E1539">
            <v>213190</v>
          </cell>
          <cell r="F1539" t="str">
            <v>NULL</v>
          </cell>
          <cell r="G1539" t="str">
            <v>NULL</v>
          </cell>
          <cell r="H1539">
            <v>29.75</v>
          </cell>
          <cell r="I1539">
            <v>23.592857360839844</v>
          </cell>
        </row>
        <row r="1540">
          <cell r="E1540">
            <v>213351</v>
          </cell>
          <cell r="F1540" t="str">
            <v>NULL</v>
          </cell>
          <cell r="G1540" t="str">
            <v>NULL</v>
          </cell>
          <cell r="H1540">
            <v>38.72</v>
          </cell>
          <cell r="I1540">
            <v>37.931999206542969</v>
          </cell>
        </row>
        <row r="1541">
          <cell r="E1541">
            <v>213603</v>
          </cell>
          <cell r="F1541" t="str">
            <v>NULL</v>
          </cell>
          <cell r="G1541" t="str">
            <v>NULL</v>
          </cell>
          <cell r="H1541">
            <v>34.479999999999997</v>
          </cell>
          <cell r="I1541">
            <v>32.328887939453125</v>
          </cell>
        </row>
        <row r="1542">
          <cell r="E1542">
            <v>214249</v>
          </cell>
          <cell r="F1542" t="str">
            <v>NULL</v>
          </cell>
          <cell r="G1542" t="str">
            <v>NULL</v>
          </cell>
          <cell r="H1542">
            <v>26.56</v>
          </cell>
          <cell r="I1542">
            <v>27.813461303710938</v>
          </cell>
        </row>
        <row r="1543">
          <cell r="E1543">
            <v>214279</v>
          </cell>
          <cell r="F1543" t="str">
            <v>NULL</v>
          </cell>
          <cell r="G1543" t="str">
            <v>NULL</v>
          </cell>
          <cell r="H1543">
            <v>29.07</v>
          </cell>
          <cell r="I1543">
            <v>30.146249771118164</v>
          </cell>
        </row>
        <row r="1544">
          <cell r="E1544">
            <v>214457</v>
          </cell>
          <cell r="F1544" t="str">
            <v>NULL</v>
          </cell>
          <cell r="G1544" t="str">
            <v>NULL</v>
          </cell>
          <cell r="H1544">
            <v>33.78</v>
          </cell>
          <cell r="I1544">
            <v>35.591053009033203</v>
          </cell>
        </row>
        <row r="1545">
          <cell r="E1545">
            <v>215308</v>
          </cell>
          <cell r="F1545" t="str">
            <v>NULL</v>
          </cell>
          <cell r="G1545" t="str">
            <v>NULL</v>
          </cell>
          <cell r="H1545">
            <v>45.33</v>
          </cell>
          <cell r="I1545">
            <v>43.179473876953125</v>
          </cell>
        </row>
        <row r="1546">
          <cell r="E1546">
            <v>215446</v>
          </cell>
          <cell r="F1546" t="str">
            <v>NULL</v>
          </cell>
          <cell r="G1546" t="str">
            <v>NULL</v>
          </cell>
          <cell r="H1546">
            <v>27.83</v>
          </cell>
          <cell r="I1546">
            <v>26.828636169433594</v>
          </cell>
        </row>
        <row r="1547">
          <cell r="E1547">
            <v>216079</v>
          </cell>
          <cell r="F1547" t="str">
            <v>NULL</v>
          </cell>
          <cell r="G1547" t="str">
            <v>NULL</v>
          </cell>
          <cell r="H1547">
            <v>31.76</v>
          </cell>
          <cell r="I1547">
            <v>31.566944122314453</v>
          </cell>
        </row>
        <row r="1548">
          <cell r="E1548">
            <v>216250</v>
          </cell>
          <cell r="F1548" t="str">
            <v>NULL</v>
          </cell>
          <cell r="G1548" t="str">
            <v>NULL</v>
          </cell>
          <cell r="H1548">
            <v>36.44</v>
          </cell>
          <cell r="I1548">
            <v>37.254638671875</v>
          </cell>
        </row>
        <row r="1549">
          <cell r="E1549">
            <v>216783</v>
          </cell>
          <cell r="F1549" t="str">
            <v>NULL</v>
          </cell>
          <cell r="G1549" t="str">
            <v>NULL</v>
          </cell>
          <cell r="H1549">
            <v>28.67</v>
          </cell>
          <cell r="I1549">
            <v>27.972400665283203</v>
          </cell>
        </row>
        <row r="1550">
          <cell r="E1550">
            <v>216807</v>
          </cell>
          <cell r="F1550" t="str">
            <v>NULL</v>
          </cell>
          <cell r="G1550" t="str">
            <v>NULL</v>
          </cell>
          <cell r="H1550">
            <v>36.35</v>
          </cell>
          <cell r="I1550">
            <v>36.568946838378906</v>
          </cell>
        </row>
        <row r="1551">
          <cell r="E1551">
            <v>216853</v>
          </cell>
          <cell r="F1551" t="str">
            <v>NULL</v>
          </cell>
          <cell r="G1551" t="str">
            <v>NULL</v>
          </cell>
          <cell r="H1551">
            <v>33.590000000000003</v>
          </cell>
          <cell r="I1551">
            <v>34.13800048828125</v>
          </cell>
        </row>
        <row r="1552">
          <cell r="E1552">
            <v>216997</v>
          </cell>
          <cell r="F1552" t="str">
            <v>NULL</v>
          </cell>
          <cell r="G1552" t="str">
            <v>NULL</v>
          </cell>
          <cell r="H1552">
            <v>18.91</v>
          </cell>
          <cell r="I1552">
            <v>24.210502624511719</v>
          </cell>
        </row>
        <row r="1553">
          <cell r="E1553">
            <v>217756</v>
          </cell>
          <cell r="F1553" t="str">
            <v>NULL</v>
          </cell>
          <cell r="G1553" t="str">
            <v>NULL</v>
          </cell>
          <cell r="H1553">
            <v>40.57</v>
          </cell>
          <cell r="I1553">
            <v>41.999271392822266</v>
          </cell>
        </row>
        <row r="1554">
          <cell r="E1554">
            <v>218448</v>
          </cell>
          <cell r="F1554" t="str">
            <v>NULL</v>
          </cell>
          <cell r="G1554" t="str">
            <v>NULL</v>
          </cell>
          <cell r="H1554">
            <v>38.21</v>
          </cell>
          <cell r="I1554">
            <v>37.052162170410156</v>
          </cell>
        </row>
        <row r="1555">
          <cell r="E1555">
            <v>218604</v>
          </cell>
          <cell r="F1555" t="str">
            <v>NULL</v>
          </cell>
          <cell r="G1555" t="str">
            <v>NULL</v>
          </cell>
          <cell r="H1555">
            <v>38.29</v>
          </cell>
          <cell r="I1555">
            <v>44.361251831054688</v>
          </cell>
        </row>
        <row r="1556">
          <cell r="E1556">
            <v>218799</v>
          </cell>
          <cell r="F1556" t="str">
            <v>NULL</v>
          </cell>
          <cell r="G1556" t="str">
            <v>NULL</v>
          </cell>
          <cell r="H1556">
            <v>24.1</v>
          </cell>
          <cell r="I1556">
            <v>23.442142486572266</v>
          </cell>
        </row>
        <row r="1557">
          <cell r="E1557">
            <v>218974</v>
          </cell>
          <cell r="F1557" t="str">
            <v>NULL</v>
          </cell>
          <cell r="G1557" t="str">
            <v>NULL</v>
          </cell>
          <cell r="H1557">
            <v>41.56</v>
          </cell>
          <cell r="I1557">
            <v>41.553665161132812</v>
          </cell>
        </row>
        <row r="1558">
          <cell r="E1558">
            <v>219039</v>
          </cell>
          <cell r="F1558" t="str">
            <v>NULL</v>
          </cell>
          <cell r="G1558" t="str">
            <v>NULL</v>
          </cell>
          <cell r="H1558">
            <v>25.54</v>
          </cell>
          <cell r="I1558">
            <v>26.159814834594727</v>
          </cell>
        </row>
        <row r="1559">
          <cell r="E1559">
            <v>219333</v>
          </cell>
          <cell r="F1559" t="str">
            <v>NULL</v>
          </cell>
          <cell r="G1559" t="str">
            <v>NULL</v>
          </cell>
          <cell r="H1559">
            <v>30.76</v>
          </cell>
          <cell r="I1559">
            <v>33.204761505126953</v>
          </cell>
        </row>
        <row r="1560">
          <cell r="E1560">
            <v>219394</v>
          </cell>
          <cell r="F1560" t="str">
            <v>NULL</v>
          </cell>
          <cell r="G1560" t="str">
            <v>NULL</v>
          </cell>
          <cell r="H1560">
            <v>33.31</v>
          </cell>
          <cell r="I1560">
            <v>32.911785125732422</v>
          </cell>
        </row>
        <row r="1561">
          <cell r="E1561">
            <v>220077</v>
          </cell>
          <cell r="F1561" t="str">
            <v>NULL</v>
          </cell>
          <cell r="G1561" t="str">
            <v>NULL</v>
          </cell>
          <cell r="H1561">
            <v>28.91</v>
          </cell>
          <cell r="I1561">
            <v>26.439285278320312</v>
          </cell>
        </row>
        <row r="1562">
          <cell r="E1562">
            <v>220559</v>
          </cell>
          <cell r="F1562" t="str">
            <v>NULL</v>
          </cell>
          <cell r="G1562" t="str">
            <v>NULL</v>
          </cell>
          <cell r="H1562">
            <v>31.21</v>
          </cell>
          <cell r="I1562">
            <v>31.260000228881836</v>
          </cell>
        </row>
        <row r="1563">
          <cell r="E1563">
            <v>221186</v>
          </cell>
          <cell r="F1563" t="str">
            <v>NULL</v>
          </cell>
          <cell r="G1563" t="str">
            <v>NULL</v>
          </cell>
          <cell r="H1563">
            <v>25.21</v>
          </cell>
          <cell r="I1563">
            <v>25.683635711669922</v>
          </cell>
        </row>
        <row r="1564">
          <cell r="E1564">
            <v>221494</v>
          </cell>
          <cell r="F1564" t="str">
            <v>NULL</v>
          </cell>
          <cell r="G1564" t="str">
            <v>NULL</v>
          </cell>
          <cell r="H1564">
            <v>28.58</v>
          </cell>
          <cell r="I1564">
            <v>34.283542633056641</v>
          </cell>
        </row>
        <row r="1565">
          <cell r="E1565">
            <v>221714</v>
          </cell>
          <cell r="F1565" t="str">
            <v>NULL</v>
          </cell>
          <cell r="G1565" t="str">
            <v>NULL</v>
          </cell>
          <cell r="H1565">
            <v>33.78</v>
          </cell>
          <cell r="I1565">
            <v>33.222999572753906</v>
          </cell>
        </row>
        <row r="1566">
          <cell r="E1566">
            <v>221924</v>
          </cell>
          <cell r="F1566" t="str">
            <v>NULL</v>
          </cell>
          <cell r="G1566" t="str">
            <v>NULL</v>
          </cell>
          <cell r="H1566">
            <v>28.08</v>
          </cell>
          <cell r="I1566">
            <v>29.101875305175781</v>
          </cell>
        </row>
        <row r="1567">
          <cell r="E1567">
            <v>222018</v>
          </cell>
          <cell r="F1567" t="str">
            <v>NULL</v>
          </cell>
          <cell r="G1567" t="str">
            <v>NULL</v>
          </cell>
          <cell r="H1567">
            <v>26.84</v>
          </cell>
          <cell r="I1567">
            <v>27.463912963867188</v>
          </cell>
        </row>
        <row r="1568">
          <cell r="E1568">
            <v>222145</v>
          </cell>
          <cell r="F1568" t="str">
            <v>NULL</v>
          </cell>
          <cell r="G1568" t="str">
            <v>NULL</v>
          </cell>
          <cell r="H1568">
            <v>35.06</v>
          </cell>
          <cell r="I1568">
            <v>36.324771881103516</v>
          </cell>
        </row>
        <row r="1569">
          <cell r="E1569">
            <v>222406</v>
          </cell>
          <cell r="F1569" t="str">
            <v>NULL</v>
          </cell>
          <cell r="G1569" t="str">
            <v>NULL</v>
          </cell>
          <cell r="H1569">
            <v>46.07</v>
          </cell>
          <cell r="I1569">
            <v>47.816249847412109</v>
          </cell>
        </row>
        <row r="1570">
          <cell r="E1570">
            <v>222479</v>
          </cell>
          <cell r="F1570" t="str">
            <v>NULL</v>
          </cell>
          <cell r="G1570" t="str">
            <v>NULL</v>
          </cell>
          <cell r="H1570">
            <v>37.729999999999997</v>
          </cell>
          <cell r="I1570">
            <v>33.691665649414062</v>
          </cell>
        </row>
        <row r="1571">
          <cell r="E1571">
            <v>222780</v>
          </cell>
          <cell r="F1571" t="str">
            <v>NULL</v>
          </cell>
          <cell r="G1571" t="str">
            <v>NULL</v>
          </cell>
          <cell r="H1571">
            <v>28.07</v>
          </cell>
          <cell r="I1571">
            <v>27.92277717590332</v>
          </cell>
        </row>
        <row r="1572">
          <cell r="E1572">
            <v>223158</v>
          </cell>
          <cell r="F1572" t="str">
            <v>NULL</v>
          </cell>
          <cell r="G1572" t="str">
            <v>NULL</v>
          </cell>
          <cell r="H1572">
            <v>29.38</v>
          </cell>
          <cell r="I1572">
            <v>26.020000457763672</v>
          </cell>
        </row>
        <row r="1573">
          <cell r="E1573">
            <v>223242</v>
          </cell>
          <cell r="F1573" t="str">
            <v>NULL</v>
          </cell>
          <cell r="G1573" t="str">
            <v>NULL</v>
          </cell>
          <cell r="H1573">
            <v>30.43</v>
          </cell>
          <cell r="I1573">
            <v>29.538787841796875</v>
          </cell>
        </row>
        <row r="1574">
          <cell r="E1574">
            <v>223630</v>
          </cell>
          <cell r="F1574" t="str">
            <v>NULL</v>
          </cell>
          <cell r="G1574" t="str">
            <v>NULL</v>
          </cell>
          <cell r="H1574">
            <v>43.12</v>
          </cell>
          <cell r="I1574">
            <v>43.365604400634766</v>
          </cell>
        </row>
        <row r="1575">
          <cell r="E1575">
            <v>223682</v>
          </cell>
          <cell r="F1575" t="str">
            <v>NULL</v>
          </cell>
          <cell r="G1575" t="str">
            <v>NULL</v>
          </cell>
          <cell r="H1575">
            <v>26.33</v>
          </cell>
          <cell r="I1575">
            <v>27.245000839233398</v>
          </cell>
        </row>
        <row r="1576">
          <cell r="E1576">
            <v>223772</v>
          </cell>
          <cell r="F1576" t="str">
            <v>NULL</v>
          </cell>
          <cell r="G1576" t="str">
            <v>NULL</v>
          </cell>
          <cell r="H1576">
            <v>30.16</v>
          </cell>
          <cell r="I1576">
            <v>30.4375</v>
          </cell>
        </row>
        <row r="1577">
          <cell r="E1577">
            <v>223810</v>
          </cell>
          <cell r="F1577" t="str">
            <v>NULL</v>
          </cell>
          <cell r="G1577" t="str">
            <v>NULL</v>
          </cell>
          <cell r="H1577">
            <v>42.67</v>
          </cell>
          <cell r="I1577">
            <v>41.614822387695312</v>
          </cell>
        </row>
        <row r="1578">
          <cell r="E1578">
            <v>223859</v>
          </cell>
          <cell r="F1578" t="str">
            <v>NULL</v>
          </cell>
          <cell r="G1578" t="str">
            <v>NULL</v>
          </cell>
          <cell r="H1578">
            <v>35.28</v>
          </cell>
          <cell r="I1578">
            <v>33.931873321533203</v>
          </cell>
        </row>
        <row r="1579">
          <cell r="E1579">
            <v>224160</v>
          </cell>
          <cell r="F1579" t="str">
            <v>NULL</v>
          </cell>
          <cell r="G1579" t="str">
            <v>NULL</v>
          </cell>
          <cell r="H1579">
            <v>39.61</v>
          </cell>
          <cell r="I1579">
            <v>39.217727661132812</v>
          </cell>
        </row>
        <row r="1580">
          <cell r="E1580">
            <v>224243</v>
          </cell>
          <cell r="F1580" t="str">
            <v>NULL</v>
          </cell>
          <cell r="G1580" t="str">
            <v>NULL</v>
          </cell>
          <cell r="H1580">
            <v>24.98</v>
          </cell>
          <cell r="I1580">
            <v>25.887916564941406</v>
          </cell>
        </row>
        <row r="1581">
          <cell r="E1581">
            <v>224314</v>
          </cell>
          <cell r="F1581" t="str">
            <v>NULL</v>
          </cell>
          <cell r="G1581" t="str">
            <v>NULL</v>
          </cell>
          <cell r="H1581">
            <v>37.89</v>
          </cell>
          <cell r="I1581">
            <v>41.098472595214844</v>
          </cell>
        </row>
        <row r="1582">
          <cell r="E1582">
            <v>224803</v>
          </cell>
          <cell r="F1582" t="str">
            <v>NULL</v>
          </cell>
          <cell r="G1582" t="str">
            <v>NULL</v>
          </cell>
          <cell r="H1582">
            <v>21.56</v>
          </cell>
          <cell r="I1582">
            <v>20.525714874267578</v>
          </cell>
        </row>
        <row r="1583">
          <cell r="E1583">
            <v>224874</v>
          </cell>
          <cell r="F1583" t="str">
            <v>NULL</v>
          </cell>
          <cell r="G1583" t="str">
            <v>NULL</v>
          </cell>
          <cell r="H1583">
            <v>28.44</v>
          </cell>
          <cell r="I1583">
            <v>29.262332916259766</v>
          </cell>
        </row>
        <row r="1584">
          <cell r="E1584">
            <v>224930</v>
          </cell>
          <cell r="F1584" t="str">
            <v>NULL</v>
          </cell>
          <cell r="G1584" t="str">
            <v>NULL</v>
          </cell>
          <cell r="H1584">
            <v>23.73</v>
          </cell>
          <cell r="I1584">
            <v>23.729999542236328</v>
          </cell>
        </row>
        <row r="1585">
          <cell r="E1585">
            <v>224964</v>
          </cell>
          <cell r="F1585" t="str">
            <v>NULL</v>
          </cell>
          <cell r="G1585" t="str">
            <v>NULL</v>
          </cell>
          <cell r="H1585">
            <v>32.44</v>
          </cell>
          <cell r="I1585">
            <v>31.055713653564453</v>
          </cell>
        </row>
        <row r="1586">
          <cell r="E1586">
            <v>225427</v>
          </cell>
          <cell r="F1586" t="str">
            <v>NULL</v>
          </cell>
          <cell r="G1586" t="str">
            <v>NULL</v>
          </cell>
          <cell r="H1586">
            <v>17.34</v>
          </cell>
          <cell r="I1586">
            <v>21.010271072387695</v>
          </cell>
        </row>
        <row r="1587">
          <cell r="E1587">
            <v>225442</v>
          </cell>
          <cell r="F1587" t="str">
            <v>NULL</v>
          </cell>
          <cell r="G1587" t="str">
            <v>NULL</v>
          </cell>
          <cell r="H1587">
            <v>31.12</v>
          </cell>
          <cell r="I1587">
            <v>29.91200065612793</v>
          </cell>
        </row>
        <row r="1588">
          <cell r="E1588">
            <v>225633</v>
          </cell>
          <cell r="F1588" t="str">
            <v>NULL</v>
          </cell>
          <cell r="G1588" t="str">
            <v>NULL</v>
          </cell>
          <cell r="H1588">
            <v>24.77</v>
          </cell>
          <cell r="I1588">
            <v>25.424827575683594</v>
          </cell>
        </row>
        <row r="1589">
          <cell r="E1589">
            <v>225669</v>
          </cell>
          <cell r="F1589" t="str">
            <v>NULL</v>
          </cell>
          <cell r="G1589" t="str">
            <v>NULL</v>
          </cell>
          <cell r="H1589">
            <v>28.17</v>
          </cell>
          <cell r="I1589">
            <v>31.45216178894043</v>
          </cell>
        </row>
        <row r="1590">
          <cell r="E1590">
            <v>916140</v>
          </cell>
          <cell r="F1590" t="str">
            <v>NULL</v>
          </cell>
          <cell r="G1590" t="str">
            <v>NULL</v>
          </cell>
          <cell r="H1590">
            <v>27.29</v>
          </cell>
          <cell r="I1590">
            <v>25.168182373046875</v>
          </cell>
        </row>
        <row r="1591">
          <cell r="E1591">
            <v>225854</v>
          </cell>
          <cell r="F1591" t="str">
            <v>NULL</v>
          </cell>
          <cell r="G1591" t="str">
            <v>NULL</v>
          </cell>
          <cell r="H1591">
            <v>29.19</v>
          </cell>
          <cell r="I1591">
            <v>28.846590042114258</v>
          </cell>
        </row>
        <row r="1592">
          <cell r="E1592">
            <v>225950</v>
          </cell>
          <cell r="F1592" t="str">
            <v>NULL</v>
          </cell>
          <cell r="G1592" t="str">
            <v>NULL</v>
          </cell>
          <cell r="H1592">
            <v>27.06</v>
          </cell>
          <cell r="I1592">
            <v>27.139999389648438</v>
          </cell>
        </row>
        <row r="1593">
          <cell r="E1593">
            <v>226142</v>
          </cell>
          <cell r="F1593" t="str">
            <v>NULL</v>
          </cell>
          <cell r="G1593" t="str">
            <v>NULL</v>
          </cell>
          <cell r="H1593">
            <v>27.56</v>
          </cell>
          <cell r="I1593">
            <v>27.037618637084961</v>
          </cell>
        </row>
        <row r="1594">
          <cell r="E1594">
            <v>226431</v>
          </cell>
          <cell r="F1594" t="str">
            <v>NULL</v>
          </cell>
          <cell r="G1594" t="str">
            <v>NULL</v>
          </cell>
          <cell r="H1594">
            <v>23.24</v>
          </cell>
          <cell r="I1594">
            <v>24.811777114868164</v>
          </cell>
        </row>
        <row r="1595">
          <cell r="E1595">
            <v>226684</v>
          </cell>
          <cell r="F1595" t="str">
            <v>NULL</v>
          </cell>
          <cell r="G1595" t="str">
            <v>NULL</v>
          </cell>
          <cell r="H1595">
            <v>39.04</v>
          </cell>
          <cell r="I1595">
            <v>38.604415893554688</v>
          </cell>
        </row>
        <row r="1596">
          <cell r="E1596">
            <v>226799</v>
          </cell>
          <cell r="F1596" t="str">
            <v>NULL</v>
          </cell>
          <cell r="G1596" t="str">
            <v>NULL</v>
          </cell>
          <cell r="H1596">
            <v>41.82</v>
          </cell>
          <cell r="I1596">
            <v>40.296924591064453</v>
          </cell>
        </row>
        <row r="1597">
          <cell r="E1597">
            <v>226827</v>
          </cell>
          <cell r="F1597" t="str">
            <v>NULL</v>
          </cell>
          <cell r="G1597" t="str">
            <v>NULL</v>
          </cell>
          <cell r="H1597">
            <v>27.06</v>
          </cell>
          <cell r="I1597">
            <v>27.9088134765625</v>
          </cell>
        </row>
        <row r="1598">
          <cell r="E1598">
            <v>226987</v>
          </cell>
          <cell r="F1598" t="str">
            <v>NULL</v>
          </cell>
          <cell r="G1598" t="str">
            <v>NULL</v>
          </cell>
          <cell r="H1598">
            <v>35.08</v>
          </cell>
          <cell r="I1598">
            <v>35.437858581542969</v>
          </cell>
        </row>
        <row r="1599">
          <cell r="E1599">
            <v>227633</v>
          </cell>
          <cell r="F1599" t="str">
            <v>NULL</v>
          </cell>
          <cell r="G1599" t="str">
            <v>NULL</v>
          </cell>
          <cell r="H1599">
            <v>40.98</v>
          </cell>
          <cell r="I1599">
            <v>40.346248626708984</v>
          </cell>
        </row>
        <row r="1600">
          <cell r="E1600">
            <v>227747</v>
          </cell>
          <cell r="F1600" t="str">
            <v>NULL</v>
          </cell>
          <cell r="G1600" t="str">
            <v>NULL</v>
          </cell>
          <cell r="H1600">
            <v>39.85</v>
          </cell>
          <cell r="I1600">
            <v>36.577392578125</v>
          </cell>
        </row>
        <row r="1601">
          <cell r="E1601">
            <v>228079</v>
          </cell>
          <cell r="F1601" t="str">
            <v>NULL</v>
          </cell>
          <cell r="G1601" t="str">
            <v>NULL</v>
          </cell>
          <cell r="H1601">
            <v>26.44</v>
          </cell>
          <cell r="I1601">
            <v>26.898653030395508</v>
          </cell>
        </row>
        <row r="1602">
          <cell r="E1602">
            <v>228182</v>
          </cell>
          <cell r="F1602" t="str">
            <v>NULL</v>
          </cell>
          <cell r="G1602" t="str">
            <v>NULL</v>
          </cell>
          <cell r="H1602">
            <v>43.56</v>
          </cell>
          <cell r="I1602">
            <v>36.354705810546875</v>
          </cell>
        </row>
        <row r="1603">
          <cell r="E1603">
            <v>228538</v>
          </cell>
          <cell r="F1603" t="str">
            <v>NULL</v>
          </cell>
          <cell r="G1603" t="str">
            <v>NULL</v>
          </cell>
          <cell r="H1603">
            <v>28.69</v>
          </cell>
          <cell r="I1603">
            <v>28.620000839233398</v>
          </cell>
        </row>
        <row r="1604">
          <cell r="E1604">
            <v>228869</v>
          </cell>
          <cell r="F1604" t="str">
            <v>NULL</v>
          </cell>
          <cell r="G1604" t="str">
            <v>NULL</v>
          </cell>
          <cell r="H1604">
            <v>32.89</v>
          </cell>
          <cell r="I1604">
            <v>32.705936431884766</v>
          </cell>
        </row>
        <row r="1605">
          <cell r="E1605">
            <v>228958</v>
          </cell>
          <cell r="F1605" t="str">
            <v>NULL</v>
          </cell>
          <cell r="G1605" t="str">
            <v>NULL</v>
          </cell>
          <cell r="H1605">
            <v>32.42</v>
          </cell>
          <cell r="I1605">
            <v>32.241199493408203</v>
          </cell>
        </row>
        <row r="1606">
          <cell r="E1606">
            <v>228966</v>
          </cell>
          <cell r="F1606" t="str">
            <v>NULL</v>
          </cell>
          <cell r="G1606" t="str">
            <v>NULL</v>
          </cell>
          <cell r="H1606">
            <v>28.4</v>
          </cell>
          <cell r="I1606">
            <v>27.943000793457031</v>
          </cell>
        </row>
        <row r="1607">
          <cell r="E1607">
            <v>229030</v>
          </cell>
          <cell r="F1607" t="str">
            <v>NULL</v>
          </cell>
          <cell r="G1607" t="str">
            <v>NULL</v>
          </cell>
          <cell r="H1607">
            <v>30.35</v>
          </cell>
          <cell r="I1607">
            <v>33.203414916992188</v>
          </cell>
        </row>
        <row r="1608">
          <cell r="E1608">
            <v>229228</v>
          </cell>
          <cell r="F1608" t="str">
            <v>NULL</v>
          </cell>
          <cell r="G1608" t="str">
            <v>NULL</v>
          </cell>
          <cell r="H1608">
            <v>29.97</v>
          </cell>
          <cell r="I1608">
            <v>29.962593078613281</v>
          </cell>
        </row>
        <row r="1609">
          <cell r="E1609">
            <v>230340</v>
          </cell>
          <cell r="F1609" t="str">
            <v>NULL</v>
          </cell>
          <cell r="G1609" t="str">
            <v>NULL</v>
          </cell>
          <cell r="H1609">
            <v>33.33</v>
          </cell>
          <cell r="I1609">
            <v>32.549999237060547</v>
          </cell>
        </row>
        <row r="1610">
          <cell r="E1610">
            <v>230392</v>
          </cell>
          <cell r="F1610" t="str">
            <v>NULL</v>
          </cell>
          <cell r="G1610" t="str">
            <v>NULL</v>
          </cell>
          <cell r="H1610">
            <v>23.04</v>
          </cell>
          <cell r="I1610">
            <v>25.295171737670898</v>
          </cell>
        </row>
        <row r="1611">
          <cell r="E1611">
            <v>230492</v>
          </cell>
          <cell r="F1611" t="str">
            <v>NULL</v>
          </cell>
          <cell r="G1611" t="str">
            <v>NULL</v>
          </cell>
          <cell r="H1611">
            <v>34.409999999999997</v>
          </cell>
          <cell r="I1611">
            <v>40.462665557861328</v>
          </cell>
        </row>
        <row r="1612">
          <cell r="E1612">
            <v>230528</v>
          </cell>
          <cell r="F1612" t="str">
            <v>NULL</v>
          </cell>
          <cell r="G1612" t="str">
            <v>NULL</v>
          </cell>
          <cell r="H1612">
            <v>30.07</v>
          </cell>
          <cell r="I1612">
            <v>29.822000503540039</v>
          </cell>
        </row>
        <row r="1613">
          <cell r="E1613">
            <v>230621</v>
          </cell>
          <cell r="F1613" t="str">
            <v>NULL</v>
          </cell>
          <cell r="G1613" t="str">
            <v>NULL</v>
          </cell>
          <cell r="H1613">
            <v>52.38</v>
          </cell>
          <cell r="I1613">
            <v>37.592067718505859</v>
          </cell>
        </row>
        <row r="1614">
          <cell r="E1614">
            <v>230689</v>
          </cell>
          <cell r="F1614" t="str">
            <v>NULL</v>
          </cell>
          <cell r="G1614" t="str">
            <v>NULL</v>
          </cell>
          <cell r="H1614">
            <v>29.76</v>
          </cell>
          <cell r="I1614">
            <v>30.197273254394531</v>
          </cell>
        </row>
        <row r="1615">
          <cell r="E1615">
            <v>230805</v>
          </cell>
          <cell r="F1615" t="str">
            <v>NULL</v>
          </cell>
          <cell r="G1615" t="str">
            <v>NULL</v>
          </cell>
          <cell r="H1615">
            <v>36.94</v>
          </cell>
          <cell r="I1615">
            <v>35.5977783203125</v>
          </cell>
        </row>
        <row r="1616">
          <cell r="E1616">
            <v>230806</v>
          </cell>
          <cell r="F1616" t="str">
            <v>NULL</v>
          </cell>
          <cell r="G1616" t="str">
            <v>NULL</v>
          </cell>
          <cell r="H1616">
            <v>41.66</v>
          </cell>
          <cell r="I1616">
            <v>42.098751068115234</v>
          </cell>
        </row>
        <row r="1617">
          <cell r="E1617">
            <v>230810</v>
          </cell>
          <cell r="F1617" t="str">
            <v>NULL</v>
          </cell>
          <cell r="G1617" t="str">
            <v>NULL</v>
          </cell>
          <cell r="H1617">
            <v>34.18</v>
          </cell>
          <cell r="I1617">
            <v>35.205623626708984</v>
          </cell>
        </row>
        <row r="1618">
          <cell r="E1618">
            <v>230925</v>
          </cell>
          <cell r="F1618" t="str">
            <v>NULL</v>
          </cell>
          <cell r="G1618" t="str">
            <v>NULL</v>
          </cell>
          <cell r="H1618">
            <v>33.26</v>
          </cell>
          <cell r="I1618">
            <v>33.434043884277344</v>
          </cell>
        </row>
        <row r="1619">
          <cell r="E1619">
            <v>231158</v>
          </cell>
          <cell r="F1619" t="str">
            <v>NULL</v>
          </cell>
          <cell r="G1619" t="str">
            <v>NULL</v>
          </cell>
          <cell r="H1619">
            <v>38.869999999999997</v>
          </cell>
          <cell r="I1619">
            <v>38.606781005859375</v>
          </cell>
        </row>
        <row r="1620">
          <cell r="E1620">
            <v>231301</v>
          </cell>
          <cell r="F1620" t="str">
            <v>NULL</v>
          </cell>
          <cell r="G1620" t="str">
            <v>NULL</v>
          </cell>
          <cell r="H1620">
            <v>31.64</v>
          </cell>
          <cell r="I1620">
            <v>34.626667022705078</v>
          </cell>
        </row>
        <row r="1621">
          <cell r="E1621">
            <v>231409</v>
          </cell>
          <cell r="F1621" t="str">
            <v>NULL</v>
          </cell>
          <cell r="G1621" t="str">
            <v>NULL</v>
          </cell>
          <cell r="H1621">
            <v>34.82</v>
          </cell>
          <cell r="I1621">
            <v>33.018890380859375</v>
          </cell>
        </row>
        <row r="1622">
          <cell r="E1622">
            <v>231812</v>
          </cell>
          <cell r="F1622" t="str">
            <v>NULL</v>
          </cell>
          <cell r="G1622" t="str">
            <v>NULL</v>
          </cell>
          <cell r="H1622">
            <v>24.73</v>
          </cell>
          <cell r="I1622">
            <v>24.628055572509766</v>
          </cell>
        </row>
        <row r="1623">
          <cell r="E1623">
            <v>231968</v>
          </cell>
          <cell r="F1623" t="str">
            <v>NULL</v>
          </cell>
          <cell r="G1623" t="str">
            <v>NULL</v>
          </cell>
          <cell r="H1623">
            <v>26.04</v>
          </cell>
          <cell r="I1623">
            <v>28.173334121704102</v>
          </cell>
        </row>
        <row r="1624">
          <cell r="E1624">
            <v>232262</v>
          </cell>
          <cell r="F1624" t="str">
            <v>NULL</v>
          </cell>
          <cell r="G1624" t="str">
            <v>NULL</v>
          </cell>
          <cell r="H1624">
            <v>23.35</v>
          </cell>
          <cell r="I1624">
            <v>23.445554733276367</v>
          </cell>
        </row>
        <row r="1625">
          <cell r="E1625">
            <v>232834</v>
          </cell>
          <cell r="F1625" t="str">
            <v>NULL</v>
          </cell>
          <cell r="G1625" t="str">
            <v>NULL</v>
          </cell>
          <cell r="H1625">
            <v>27.59</v>
          </cell>
          <cell r="I1625">
            <v>29.669340133666992</v>
          </cell>
        </row>
        <row r="1626">
          <cell r="E1626">
            <v>232935</v>
          </cell>
          <cell r="F1626" t="str">
            <v>NULL</v>
          </cell>
          <cell r="G1626" t="str">
            <v>NULL</v>
          </cell>
          <cell r="H1626">
            <v>30.93</v>
          </cell>
          <cell r="I1626">
            <v>31.563333511352539</v>
          </cell>
        </row>
        <row r="1627">
          <cell r="E1627">
            <v>232986</v>
          </cell>
          <cell r="F1627" t="str">
            <v>NULL</v>
          </cell>
          <cell r="G1627" t="str">
            <v>NULL</v>
          </cell>
          <cell r="H1627">
            <v>29.05</v>
          </cell>
          <cell r="I1627">
            <v>27.636470794677734</v>
          </cell>
        </row>
        <row r="1628">
          <cell r="E1628">
            <v>233042</v>
          </cell>
          <cell r="F1628" t="str">
            <v>NULL</v>
          </cell>
          <cell r="G1628" t="str">
            <v>NULL</v>
          </cell>
          <cell r="H1628">
            <v>32.21</v>
          </cell>
          <cell r="I1628">
            <v>42.827777862548828</v>
          </cell>
        </row>
        <row r="1629">
          <cell r="E1629">
            <v>233289</v>
          </cell>
          <cell r="F1629" t="str">
            <v>NULL</v>
          </cell>
          <cell r="G1629" t="str">
            <v>NULL</v>
          </cell>
          <cell r="H1629">
            <v>45.79</v>
          </cell>
          <cell r="I1629">
            <v>45.268486022949219</v>
          </cell>
        </row>
        <row r="1630">
          <cell r="E1630">
            <v>233726</v>
          </cell>
          <cell r="F1630" t="str">
            <v>NULL</v>
          </cell>
          <cell r="G1630" t="str">
            <v>NULL</v>
          </cell>
          <cell r="H1630">
            <v>29.86</v>
          </cell>
          <cell r="I1630">
            <v>28.334999084472656</v>
          </cell>
        </row>
        <row r="1631">
          <cell r="E1631">
            <v>916263</v>
          </cell>
          <cell r="F1631" t="str">
            <v>NULL</v>
          </cell>
          <cell r="G1631" t="str">
            <v>NULL</v>
          </cell>
          <cell r="H1631">
            <v>29.47</v>
          </cell>
          <cell r="I1631">
            <v>27.483400344848633</v>
          </cell>
        </row>
        <row r="1632">
          <cell r="E1632">
            <v>234309</v>
          </cell>
          <cell r="F1632" t="str">
            <v>NULL</v>
          </cell>
          <cell r="G1632" t="str">
            <v>NULL</v>
          </cell>
          <cell r="H1632">
            <v>31.63</v>
          </cell>
          <cell r="I1632">
            <v>34.873001098632812</v>
          </cell>
        </row>
        <row r="1633">
          <cell r="E1633">
            <v>234550</v>
          </cell>
          <cell r="F1633" t="str">
            <v>NULL</v>
          </cell>
          <cell r="G1633" t="str">
            <v>NULL</v>
          </cell>
          <cell r="H1633">
            <v>28.15</v>
          </cell>
          <cell r="I1633">
            <v>25.437221527099609</v>
          </cell>
        </row>
        <row r="1634">
          <cell r="E1634">
            <v>234725</v>
          </cell>
          <cell r="F1634" t="str">
            <v>NULL</v>
          </cell>
          <cell r="G1634" t="str">
            <v>NULL</v>
          </cell>
          <cell r="H1634">
            <v>33.36</v>
          </cell>
          <cell r="I1634">
            <v>32.022708892822266</v>
          </cell>
        </row>
        <row r="1635">
          <cell r="E1635">
            <v>234936</v>
          </cell>
          <cell r="F1635" t="str">
            <v>NULL</v>
          </cell>
          <cell r="G1635" t="str">
            <v>NULL</v>
          </cell>
          <cell r="H1635">
            <v>35.1</v>
          </cell>
          <cell r="I1635">
            <v>32.559089660644531</v>
          </cell>
        </row>
        <row r="1636">
          <cell r="E1636">
            <v>235145</v>
          </cell>
          <cell r="F1636" t="str">
            <v>NULL</v>
          </cell>
          <cell r="G1636" t="str">
            <v>NULL</v>
          </cell>
          <cell r="H1636">
            <v>19.84</v>
          </cell>
          <cell r="I1636">
            <v>21.754999160766602</v>
          </cell>
        </row>
        <row r="1637">
          <cell r="E1637">
            <v>235232</v>
          </cell>
          <cell r="F1637" t="str">
            <v>NULL</v>
          </cell>
          <cell r="G1637" t="str">
            <v>NULL</v>
          </cell>
          <cell r="H1637">
            <v>28.28</v>
          </cell>
          <cell r="I1637">
            <v>28.16826057434082</v>
          </cell>
        </row>
        <row r="1638">
          <cell r="E1638">
            <v>235363</v>
          </cell>
          <cell r="F1638" t="str">
            <v>NULL</v>
          </cell>
          <cell r="G1638" t="str">
            <v>NULL</v>
          </cell>
          <cell r="H1638">
            <v>38.119999999999997</v>
          </cell>
          <cell r="I1638">
            <v>36.668220520019531</v>
          </cell>
        </row>
        <row r="1639">
          <cell r="E1639">
            <v>235507</v>
          </cell>
          <cell r="F1639" t="str">
            <v>NULL</v>
          </cell>
          <cell r="G1639" t="str">
            <v>NULL</v>
          </cell>
          <cell r="H1639">
            <v>39.56</v>
          </cell>
          <cell r="I1639">
            <v>39.741703033447266</v>
          </cell>
        </row>
        <row r="1640">
          <cell r="E1640">
            <v>235564</v>
          </cell>
          <cell r="F1640" t="str">
            <v>NULL</v>
          </cell>
          <cell r="G1640" t="str">
            <v>NULL</v>
          </cell>
          <cell r="H1640">
            <v>17.21</v>
          </cell>
          <cell r="I1640">
            <v>26.720800399780273</v>
          </cell>
        </row>
        <row r="1641">
          <cell r="E1641">
            <v>235792</v>
          </cell>
          <cell r="F1641" t="str">
            <v>NULL</v>
          </cell>
          <cell r="G1641" t="str">
            <v>NULL</v>
          </cell>
          <cell r="H1641">
            <v>31.24</v>
          </cell>
          <cell r="I1641">
            <v>30.914985656738281</v>
          </cell>
        </row>
        <row r="1642">
          <cell r="E1642">
            <v>235863</v>
          </cell>
          <cell r="F1642" t="str">
            <v>NULL</v>
          </cell>
          <cell r="G1642" t="str">
            <v>NULL</v>
          </cell>
          <cell r="H1642">
            <v>28.45</v>
          </cell>
          <cell r="I1642">
            <v>31.545164108276367</v>
          </cell>
        </row>
        <row r="1643">
          <cell r="E1643">
            <v>916302</v>
          </cell>
          <cell r="F1643" t="str">
            <v>NULL</v>
          </cell>
          <cell r="G1643" t="str">
            <v>NULL</v>
          </cell>
          <cell r="H1643">
            <v>37.65</v>
          </cell>
          <cell r="I1643">
            <v>36.298824310302734</v>
          </cell>
        </row>
        <row r="1644">
          <cell r="E1644">
            <v>236426</v>
          </cell>
          <cell r="F1644" t="str">
            <v>NULL</v>
          </cell>
          <cell r="G1644" t="str">
            <v>NULL</v>
          </cell>
          <cell r="H1644">
            <v>36.159999999999997</v>
          </cell>
          <cell r="I1644">
            <v>36.451229095458984</v>
          </cell>
        </row>
        <row r="1645">
          <cell r="E1645">
            <v>236486</v>
          </cell>
          <cell r="F1645" t="str">
            <v>NULL</v>
          </cell>
          <cell r="G1645" t="str">
            <v>NULL</v>
          </cell>
          <cell r="H1645">
            <v>41.13</v>
          </cell>
          <cell r="I1645">
            <v>41.807632446289062</v>
          </cell>
        </row>
        <row r="1646">
          <cell r="E1646">
            <v>236494</v>
          </cell>
          <cell r="F1646" t="str">
            <v>NULL</v>
          </cell>
          <cell r="G1646" t="str">
            <v>NULL</v>
          </cell>
          <cell r="H1646">
            <v>31.87</v>
          </cell>
          <cell r="I1646">
            <v>34.393444061279297</v>
          </cell>
        </row>
        <row r="1647">
          <cell r="E1647">
            <v>236612</v>
          </cell>
          <cell r="F1647" t="str">
            <v>NULL</v>
          </cell>
          <cell r="G1647" t="str">
            <v>NULL</v>
          </cell>
          <cell r="H1647">
            <v>21.43</v>
          </cell>
          <cell r="I1647">
            <v>20.441999435424805</v>
          </cell>
        </row>
        <row r="1648">
          <cell r="E1648">
            <v>237019</v>
          </cell>
          <cell r="F1648" t="str">
            <v>NULL</v>
          </cell>
          <cell r="G1648" t="str">
            <v>NULL</v>
          </cell>
          <cell r="H1648">
            <v>29.3</v>
          </cell>
          <cell r="I1648">
            <v>26.902229309082031</v>
          </cell>
        </row>
        <row r="1649">
          <cell r="E1649">
            <v>237121</v>
          </cell>
          <cell r="F1649" t="str">
            <v>NULL</v>
          </cell>
          <cell r="G1649" t="str">
            <v>NULL</v>
          </cell>
          <cell r="H1649">
            <v>53.48</v>
          </cell>
          <cell r="I1649">
            <v>53.637645721435547</v>
          </cell>
        </row>
        <row r="1650">
          <cell r="E1650">
            <v>237764</v>
          </cell>
          <cell r="F1650" t="str">
            <v>NULL</v>
          </cell>
          <cell r="G1650" t="str">
            <v>NULL</v>
          </cell>
          <cell r="H1650">
            <v>49.1</v>
          </cell>
          <cell r="I1650">
            <v>50.573749542236328</v>
          </cell>
        </row>
        <row r="1651">
          <cell r="E1651">
            <v>237794</v>
          </cell>
          <cell r="F1651" t="str">
            <v>NULL</v>
          </cell>
          <cell r="G1651" t="str">
            <v>NULL</v>
          </cell>
          <cell r="H1651">
            <v>19.88</v>
          </cell>
          <cell r="I1651">
            <v>19.491817474365234</v>
          </cell>
        </row>
        <row r="1652">
          <cell r="E1652">
            <v>237819</v>
          </cell>
          <cell r="F1652" t="str">
            <v>NULL</v>
          </cell>
          <cell r="G1652" t="str">
            <v>NULL</v>
          </cell>
          <cell r="H1652">
            <v>27.24</v>
          </cell>
          <cell r="I1652">
            <v>27.825412750244141</v>
          </cell>
        </row>
        <row r="1653">
          <cell r="E1653">
            <v>238153</v>
          </cell>
          <cell r="F1653" t="str">
            <v>NULL</v>
          </cell>
          <cell r="G1653" t="str">
            <v>NULL</v>
          </cell>
          <cell r="H1653">
            <v>30.02</v>
          </cell>
          <cell r="I1653">
            <v>30.458684921264648</v>
          </cell>
        </row>
        <row r="1654">
          <cell r="E1654">
            <v>238355</v>
          </cell>
          <cell r="F1654" t="str">
            <v>NULL</v>
          </cell>
          <cell r="G1654" t="str">
            <v>NULL</v>
          </cell>
          <cell r="H1654">
            <v>25.51</v>
          </cell>
          <cell r="I1654">
            <v>24.913333892822266</v>
          </cell>
        </row>
        <row r="1655">
          <cell r="E1655">
            <v>238650</v>
          </cell>
          <cell r="F1655" t="str">
            <v>NULL</v>
          </cell>
          <cell r="G1655" t="str">
            <v>NULL</v>
          </cell>
          <cell r="H1655">
            <v>42.68</v>
          </cell>
          <cell r="I1655">
            <v>41.525455474853516</v>
          </cell>
        </row>
        <row r="1656">
          <cell r="E1656">
            <v>238699</v>
          </cell>
          <cell r="F1656" t="str">
            <v>NULL</v>
          </cell>
          <cell r="G1656" t="str">
            <v>NULL</v>
          </cell>
          <cell r="H1656">
            <v>34.22</v>
          </cell>
          <cell r="I1656">
            <v>36.962352752685547</v>
          </cell>
        </row>
        <row r="1657">
          <cell r="E1657">
            <v>239104</v>
          </cell>
          <cell r="F1657" t="str">
            <v>NULL</v>
          </cell>
          <cell r="G1657" t="str">
            <v>NULL</v>
          </cell>
          <cell r="H1657">
            <v>32.450000000000003</v>
          </cell>
          <cell r="I1657">
            <v>31.027727127075195</v>
          </cell>
        </row>
        <row r="1658">
          <cell r="E1658">
            <v>239691</v>
          </cell>
          <cell r="F1658" t="str">
            <v>NULL</v>
          </cell>
          <cell r="G1658" t="str">
            <v>NULL</v>
          </cell>
          <cell r="H1658">
            <v>23.93</v>
          </cell>
          <cell r="I1658">
            <v>24.311315536499023</v>
          </cell>
        </row>
        <row r="1659">
          <cell r="E1659">
            <v>240031</v>
          </cell>
          <cell r="F1659" t="str">
            <v>NULL</v>
          </cell>
          <cell r="G1659" t="str">
            <v>NULL</v>
          </cell>
          <cell r="H1659">
            <v>32.29</v>
          </cell>
          <cell r="I1659">
            <v>31.548604965209961</v>
          </cell>
        </row>
        <row r="1660">
          <cell r="E1660">
            <v>240076</v>
          </cell>
          <cell r="F1660" t="str">
            <v>NULL</v>
          </cell>
          <cell r="G1660" t="str">
            <v>NULL</v>
          </cell>
          <cell r="H1660">
            <v>26.03</v>
          </cell>
          <cell r="I1660">
            <v>25.541666030883789</v>
          </cell>
        </row>
        <row r="1661">
          <cell r="E1661">
            <v>240183</v>
          </cell>
          <cell r="F1661" t="str">
            <v>NULL</v>
          </cell>
          <cell r="G1661" t="str">
            <v>NULL</v>
          </cell>
          <cell r="H1661">
            <v>28.44</v>
          </cell>
          <cell r="I1661">
            <v>26.136575698852539</v>
          </cell>
        </row>
        <row r="1662">
          <cell r="E1662">
            <v>240607</v>
          </cell>
          <cell r="F1662" t="str">
            <v>NULL</v>
          </cell>
          <cell r="G1662" t="str">
            <v>NULL</v>
          </cell>
          <cell r="H1662">
            <v>26.23</v>
          </cell>
          <cell r="I1662">
            <v>24.505624771118164</v>
          </cell>
        </row>
        <row r="1663">
          <cell r="E1663">
            <v>240984</v>
          </cell>
          <cell r="F1663" t="str">
            <v>NULL</v>
          </cell>
          <cell r="G1663" t="str">
            <v>NULL</v>
          </cell>
          <cell r="H1663">
            <v>31.7</v>
          </cell>
          <cell r="I1663">
            <v>32.009731292724609</v>
          </cell>
        </row>
        <row r="1664">
          <cell r="E1664">
            <v>241018</v>
          </cell>
          <cell r="F1664" t="str">
            <v>NULL</v>
          </cell>
          <cell r="G1664" t="str">
            <v>NULL</v>
          </cell>
          <cell r="H1664">
            <v>26.29</v>
          </cell>
          <cell r="I1664">
            <v>26.552499771118164</v>
          </cell>
        </row>
        <row r="1665">
          <cell r="E1665">
            <v>241230</v>
          </cell>
          <cell r="F1665" t="str">
            <v>NULL</v>
          </cell>
          <cell r="G1665" t="str">
            <v>NULL</v>
          </cell>
          <cell r="H1665">
            <v>22.91</v>
          </cell>
          <cell r="I1665">
            <v>21.977777481079102</v>
          </cell>
        </row>
        <row r="1666">
          <cell r="E1666">
            <v>241382</v>
          </cell>
          <cell r="F1666" t="str">
            <v>NULL</v>
          </cell>
          <cell r="G1666" t="str">
            <v>NULL</v>
          </cell>
          <cell r="H1666">
            <v>19.920000000000002</v>
          </cell>
          <cell r="I1666">
            <v>20.572856903076172</v>
          </cell>
        </row>
        <row r="1667">
          <cell r="E1667">
            <v>241890</v>
          </cell>
          <cell r="F1667" t="str">
            <v>NULL</v>
          </cell>
          <cell r="G1667" t="str">
            <v>NULL</v>
          </cell>
          <cell r="H1667">
            <v>33.57</v>
          </cell>
          <cell r="I1667">
            <v>32.948749542236328</v>
          </cell>
        </row>
        <row r="1668">
          <cell r="E1668">
            <v>242038</v>
          </cell>
          <cell r="F1668" t="str">
            <v>NULL</v>
          </cell>
          <cell r="G1668" t="str">
            <v>NULL</v>
          </cell>
          <cell r="H1668">
            <v>42.09</v>
          </cell>
          <cell r="I1668">
            <v>38.709999084472656</v>
          </cell>
        </row>
        <row r="1669">
          <cell r="E1669">
            <v>242097</v>
          </cell>
          <cell r="F1669" t="str">
            <v>NULL</v>
          </cell>
          <cell r="G1669" t="str">
            <v>NULL</v>
          </cell>
          <cell r="H1669">
            <v>23.83</v>
          </cell>
          <cell r="I1669">
            <v>27.240541458129883</v>
          </cell>
        </row>
        <row r="1670">
          <cell r="E1670">
            <v>242132</v>
          </cell>
          <cell r="F1670" t="str">
            <v>NULL</v>
          </cell>
          <cell r="G1670" t="str">
            <v>NULL</v>
          </cell>
          <cell r="H1670">
            <v>35.65</v>
          </cell>
          <cell r="I1670">
            <v>33.125</v>
          </cell>
        </row>
        <row r="1671">
          <cell r="E1671">
            <v>242231</v>
          </cell>
          <cell r="F1671" t="str">
            <v>NULL</v>
          </cell>
          <cell r="G1671" t="str">
            <v>NULL</v>
          </cell>
          <cell r="H1671">
            <v>25.31</v>
          </cell>
          <cell r="I1671">
            <v>25.309999465942383</v>
          </cell>
        </row>
        <row r="1672">
          <cell r="E1672">
            <v>242257</v>
          </cell>
          <cell r="F1672" t="str">
            <v>NULL</v>
          </cell>
          <cell r="G1672" t="str">
            <v>NULL</v>
          </cell>
          <cell r="H1672">
            <v>38.79</v>
          </cell>
          <cell r="I1672">
            <v>37.872337341308594</v>
          </cell>
        </row>
        <row r="1673">
          <cell r="E1673">
            <v>242261</v>
          </cell>
          <cell r="F1673" t="str">
            <v>NULL</v>
          </cell>
          <cell r="G1673" t="str">
            <v>NULL</v>
          </cell>
          <cell r="H1673">
            <v>25.11</v>
          </cell>
          <cell r="I1673">
            <v>25.037500381469727</v>
          </cell>
        </row>
        <row r="1674">
          <cell r="E1674">
            <v>916417</v>
          </cell>
          <cell r="F1674" t="str">
            <v>NULL</v>
          </cell>
          <cell r="G1674" t="str">
            <v>NULL</v>
          </cell>
          <cell r="H1674">
            <v>31.14</v>
          </cell>
          <cell r="I1674">
            <v>31.598667144775391</v>
          </cell>
        </row>
        <row r="1675">
          <cell r="E1675">
            <v>242613</v>
          </cell>
          <cell r="F1675" t="str">
            <v>NULL</v>
          </cell>
          <cell r="G1675" t="str">
            <v>NULL</v>
          </cell>
          <cell r="H1675">
            <v>28.28</v>
          </cell>
          <cell r="I1675">
            <v>27.232799530029297</v>
          </cell>
        </row>
        <row r="1676">
          <cell r="E1676">
            <v>242927</v>
          </cell>
          <cell r="F1676" t="str">
            <v>NULL</v>
          </cell>
          <cell r="G1676" t="str">
            <v>NULL</v>
          </cell>
          <cell r="H1676">
            <v>33.299999999999997</v>
          </cell>
          <cell r="I1676">
            <v>33.739444732666016</v>
          </cell>
        </row>
        <row r="1677">
          <cell r="E1677">
            <v>243832</v>
          </cell>
          <cell r="F1677" t="str">
            <v>NULL</v>
          </cell>
          <cell r="G1677" t="str">
            <v>NULL</v>
          </cell>
          <cell r="H1677">
            <v>44.15</v>
          </cell>
          <cell r="I1677">
            <v>44.165184020996094</v>
          </cell>
        </row>
        <row r="1678">
          <cell r="E1678">
            <v>244134</v>
          </cell>
          <cell r="F1678" t="str">
            <v>NULL</v>
          </cell>
          <cell r="G1678" t="str">
            <v>NULL</v>
          </cell>
          <cell r="H1678">
            <v>37.11</v>
          </cell>
          <cell r="I1678">
            <v>37.363822937011719</v>
          </cell>
        </row>
        <row r="1679">
          <cell r="E1679">
            <v>244206</v>
          </cell>
          <cell r="F1679" t="str">
            <v>NULL</v>
          </cell>
          <cell r="G1679" t="str">
            <v>NULL</v>
          </cell>
          <cell r="H1679">
            <v>30.01</v>
          </cell>
          <cell r="I1679">
            <v>27.573600769042969</v>
          </cell>
        </row>
        <row r="1680">
          <cell r="E1680">
            <v>244316</v>
          </cell>
          <cell r="F1680" t="str">
            <v>NULL</v>
          </cell>
          <cell r="G1680" t="str">
            <v>NULL</v>
          </cell>
          <cell r="H1680">
            <v>31.5</v>
          </cell>
          <cell r="I1680">
            <v>31.839555740356445</v>
          </cell>
        </row>
        <row r="1681">
          <cell r="E1681">
            <v>244329</v>
          </cell>
          <cell r="F1681" t="str">
            <v>NULL</v>
          </cell>
          <cell r="G1681" t="str">
            <v>NULL</v>
          </cell>
          <cell r="H1681">
            <v>34.67</v>
          </cell>
          <cell r="I1681">
            <v>34.650001525878906</v>
          </cell>
        </row>
        <row r="1682">
          <cell r="E1682">
            <v>244600</v>
          </cell>
          <cell r="F1682" t="str">
            <v>NULL</v>
          </cell>
          <cell r="G1682" t="str">
            <v>NULL</v>
          </cell>
          <cell r="H1682">
            <v>27.51</v>
          </cell>
          <cell r="I1682">
            <v>29.973215103149414</v>
          </cell>
        </row>
        <row r="1683">
          <cell r="E1683">
            <v>245555</v>
          </cell>
          <cell r="F1683" t="str">
            <v>NULL</v>
          </cell>
          <cell r="G1683" t="str">
            <v>NULL</v>
          </cell>
          <cell r="H1683">
            <v>29.52</v>
          </cell>
          <cell r="I1683">
            <v>30.066999435424805</v>
          </cell>
        </row>
        <row r="1684">
          <cell r="E1684">
            <v>245642</v>
          </cell>
          <cell r="F1684" t="str">
            <v>NULL</v>
          </cell>
          <cell r="G1684" t="str">
            <v>NULL</v>
          </cell>
          <cell r="H1684">
            <v>38.58</v>
          </cell>
          <cell r="I1684">
            <v>42.135124206542969</v>
          </cell>
        </row>
        <row r="1685">
          <cell r="E1685">
            <v>245996</v>
          </cell>
          <cell r="F1685" t="str">
            <v>NULL</v>
          </cell>
          <cell r="G1685" t="str">
            <v>NULL</v>
          </cell>
          <cell r="H1685">
            <v>29.72</v>
          </cell>
          <cell r="I1685">
            <v>29.600908279418945</v>
          </cell>
        </row>
        <row r="1686">
          <cell r="E1686">
            <v>246210</v>
          </cell>
          <cell r="F1686" t="str">
            <v>NULL</v>
          </cell>
          <cell r="G1686" t="str">
            <v>NULL</v>
          </cell>
          <cell r="H1686">
            <v>36.17</v>
          </cell>
          <cell r="I1686">
            <v>35.591873168945312</v>
          </cell>
        </row>
        <row r="1687">
          <cell r="E1687">
            <v>246479</v>
          </cell>
          <cell r="F1687" t="str">
            <v>NULL</v>
          </cell>
          <cell r="G1687" t="str">
            <v>NULL</v>
          </cell>
          <cell r="H1687">
            <v>33.14</v>
          </cell>
          <cell r="I1687">
            <v>31.492074966430664</v>
          </cell>
        </row>
        <row r="1688">
          <cell r="E1688">
            <v>246952</v>
          </cell>
          <cell r="F1688" t="str">
            <v>NULL</v>
          </cell>
          <cell r="G1688" t="str">
            <v>NULL</v>
          </cell>
          <cell r="H1688">
            <v>36.72</v>
          </cell>
          <cell r="I1688">
            <v>32.937419891357422</v>
          </cell>
        </row>
        <row r="1689">
          <cell r="E1689">
            <v>247448</v>
          </cell>
          <cell r="F1689" t="str">
            <v>NULL</v>
          </cell>
          <cell r="G1689" t="str">
            <v>NULL</v>
          </cell>
          <cell r="H1689">
            <v>32.42</v>
          </cell>
          <cell r="I1689">
            <v>33.978778839111328</v>
          </cell>
        </row>
        <row r="1690">
          <cell r="E1690">
            <v>248679</v>
          </cell>
          <cell r="F1690" t="str">
            <v>NULL</v>
          </cell>
          <cell r="G1690" t="str">
            <v>NULL</v>
          </cell>
          <cell r="H1690">
            <v>35.979999999999997</v>
          </cell>
          <cell r="I1690">
            <v>35.602874755859375</v>
          </cell>
        </row>
        <row r="1691">
          <cell r="E1691">
            <v>249008</v>
          </cell>
          <cell r="F1691" t="str">
            <v>NULL</v>
          </cell>
          <cell r="G1691" t="str">
            <v>NULL</v>
          </cell>
          <cell r="H1691">
            <v>29.73</v>
          </cell>
          <cell r="I1691">
            <v>30.460433959960938</v>
          </cell>
        </row>
        <row r="1692">
          <cell r="E1692">
            <v>249203</v>
          </cell>
          <cell r="F1692" t="str">
            <v>NULL</v>
          </cell>
          <cell r="G1692" t="str">
            <v>NULL</v>
          </cell>
          <cell r="H1692">
            <v>29.56</v>
          </cell>
          <cell r="I1692">
            <v>30.454999923706055</v>
          </cell>
        </row>
        <row r="1693">
          <cell r="E1693">
            <v>249254</v>
          </cell>
          <cell r="F1693" t="str">
            <v>NULL</v>
          </cell>
          <cell r="G1693" t="str">
            <v>NULL</v>
          </cell>
          <cell r="H1693">
            <v>28.08</v>
          </cell>
          <cell r="I1693">
            <v>26.019020080566406</v>
          </cell>
        </row>
        <row r="1694">
          <cell r="E1694">
            <v>249429</v>
          </cell>
          <cell r="F1694" t="str">
            <v>NULL</v>
          </cell>
          <cell r="G1694" t="str">
            <v>NULL</v>
          </cell>
          <cell r="H1694">
            <v>43.72</v>
          </cell>
          <cell r="I1694">
            <v>43.250698089599609</v>
          </cell>
        </row>
        <row r="1695">
          <cell r="E1695">
            <v>249713</v>
          </cell>
          <cell r="F1695" t="str">
            <v>NULL</v>
          </cell>
          <cell r="G1695" t="str">
            <v>NULL</v>
          </cell>
          <cell r="H1695">
            <v>28.1</v>
          </cell>
          <cell r="I1695">
            <v>33.401111602783203</v>
          </cell>
        </row>
        <row r="1696">
          <cell r="E1696">
            <v>249746</v>
          </cell>
          <cell r="F1696" t="str">
            <v>NULL</v>
          </cell>
          <cell r="G1696" t="str">
            <v>NULL</v>
          </cell>
          <cell r="H1696">
            <v>31.31</v>
          </cell>
          <cell r="I1696">
            <v>30.8404541015625</v>
          </cell>
        </row>
        <row r="1697">
          <cell r="E1697">
            <v>250378</v>
          </cell>
          <cell r="F1697" t="str">
            <v>NULL</v>
          </cell>
          <cell r="G1697" t="str">
            <v>NULL</v>
          </cell>
          <cell r="H1697">
            <v>66.67</v>
          </cell>
          <cell r="I1697">
            <v>66.669998168945312</v>
          </cell>
        </row>
        <row r="1698">
          <cell r="E1698">
            <v>250512</v>
          </cell>
          <cell r="F1698" t="str">
            <v>NULL</v>
          </cell>
          <cell r="G1698" t="str">
            <v>NULL</v>
          </cell>
          <cell r="H1698">
            <v>37.31</v>
          </cell>
          <cell r="I1698">
            <v>32.964706420898438</v>
          </cell>
        </row>
        <row r="1699">
          <cell r="E1699">
            <v>250645</v>
          </cell>
          <cell r="F1699" t="str">
            <v>NULL</v>
          </cell>
          <cell r="G1699" t="str">
            <v>NULL</v>
          </cell>
          <cell r="H1699">
            <v>30.13</v>
          </cell>
          <cell r="I1699">
            <v>28.790000915527344</v>
          </cell>
        </row>
        <row r="1700">
          <cell r="E1700">
            <v>250988</v>
          </cell>
          <cell r="F1700" t="str">
            <v>NULL</v>
          </cell>
          <cell r="G1700" t="str">
            <v>NULL</v>
          </cell>
          <cell r="H1700">
            <v>24.03</v>
          </cell>
          <cell r="I1700">
            <v>23.792390823364258</v>
          </cell>
        </row>
        <row r="1701">
          <cell r="E1701">
            <v>251138</v>
          </cell>
          <cell r="F1701" t="str">
            <v>NULL</v>
          </cell>
          <cell r="G1701" t="str">
            <v>NULL</v>
          </cell>
          <cell r="H1701">
            <v>41.12</v>
          </cell>
          <cell r="I1701">
            <v>41.368965148925781</v>
          </cell>
        </row>
        <row r="1702">
          <cell r="E1702">
            <v>251423</v>
          </cell>
          <cell r="F1702" t="str">
            <v>NULL</v>
          </cell>
          <cell r="G1702" t="str">
            <v>NULL</v>
          </cell>
          <cell r="H1702">
            <v>27.1</v>
          </cell>
          <cell r="I1702">
            <v>27.923158645629883</v>
          </cell>
        </row>
        <row r="1703">
          <cell r="E1703">
            <v>252367</v>
          </cell>
          <cell r="F1703" t="str">
            <v>NULL</v>
          </cell>
          <cell r="G1703" t="str">
            <v>NULL</v>
          </cell>
          <cell r="H1703">
            <v>41.32</v>
          </cell>
          <cell r="I1703">
            <v>48.624477386474609</v>
          </cell>
        </row>
        <row r="1704">
          <cell r="E1704">
            <v>916581</v>
          </cell>
          <cell r="F1704" t="str">
            <v>NULL</v>
          </cell>
          <cell r="G1704" t="str">
            <v>NULL</v>
          </cell>
          <cell r="H1704">
            <v>26.01</v>
          </cell>
          <cell r="I1704">
            <v>28.193332672119141</v>
          </cell>
        </row>
        <row r="1705">
          <cell r="E1705">
            <v>253059</v>
          </cell>
          <cell r="F1705" t="str">
            <v>NULL</v>
          </cell>
          <cell r="G1705" t="str">
            <v>NULL</v>
          </cell>
          <cell r="H1705">
            <v>31.01</v>
          </cell>
          <cell r="I1705">
            <v>34.648277282714844</v>
          </cell>
        </row>
        <row r="1706">
          <cell r="E1706">
            <v>253368</v>
          </cell>
          <cell r="F1706" t="str">
            <v>NULL</v>
          </cell>
          <cell r="G1706" t="str">
            <v>NULL</v>
          </cell>
          <cell r="H1706">
            <v>28.44</v>
          </cell>
          <cell r="I1706">
            <v>28.353845596313477</v>
          </cell>
        </row>
        <row r="1707">
          <cell r="E1707">
            <v>253697</v>
          </cell>
          <cell r="F1707" t="str">
            <v>NULL</v>
          </cell>
          <cell r="G1707" t="str">
            <v>NULL</v>
          </cell>
          <cell r="H1707">
            <v>37.700000000000003</v>
          </cell>
          <cell r="I1707">
            <v>38.753929138183594</v>
          </cell>
        </row>
        <row r="1708">
          <cell r="E1708">
            <v>253703</v>
          </cell>
          <cell r="F1708" t="str">
            <v>NULL</v>
          </cell>
          <cell r="G1708" t="str">
            <v>NULL</v>
          </cell>
          <cell r="H1708">
            <v>34.159999999999997</v>
          </cell>
          <cell r="I1708">
            <v>35.755832672119141</v>
          </cell>
        </row>
        <row r="1709">
          <cell r="E1709">
            <v>253705</v>
          </cell>
          <cell r="F1709" t="str">
            <v>NULL</v>
          </cell>
          <cell r="G1709" t="str">
            <v>NULL</v>
          </cell>
          <cell r="H1709">
            <v>22.39</v>
          </cell>
          <cell r="I1709">
            <v>22.237083435058594</v>
          </cell>
        </row>
        <row r="1710">
          <cell r="E1710">
            <v>254667</v>
          </cell>
          <cell r="F1710" t="str">
            <v>NULL</v>
          </cell>
          <cell r="G1710" t="str">
            <v>NULL</v>
          </cell>
          <cell r="H1710">
            <v>25.02</v>
          </cell>
          <cell r="I1710">
            <v>25.060512542724609</v>
          </cell>
        </row>
        <row r="1711">
          <cell r="E1711">
            <v>254762</v>
          </cell>
          <cell r="F1711" t="str">
            <v>NULL</v>
          </cell>
          <cell r="G1711" t="str">
            <v>NULL</v>
          </cell>
          <cell r="H1711">
            <v>31.24</v>
          </cell>
          <cell r="I1711">
            <v>32.008075714111328</v>
          </cell>
        </row>
        <row r="1712">
          <cell r="E1712">
            <v>254867</v>
          </cell>
          <cell r="F1712" t="str">
            <v>NULL</v>
          </cell>
          <cell r="G1712" t="str">
            <v>NULL</v>
          </cell>
          <cell r="H1712">
            <v>19.5</v>
          </cell>
          <cell r="I1712">
            <v>24.291698455810547</v>
          </cell>
        </row>
        <row r="1713">
          <cell r="E1713">
            <v>254871</v>
          </cell>
          <cell r="F1713" t="str">
            <v>NULL</v>
          </cell>
          <cell r="G1713" t="str">
            <v>NULL</v>
          </cell>
          <cell r="H1713">
            <v>27.76</v>
          </cell>
          <cell r="I1713">
            <v>27.980606079101562</v>
          </cell>
        </row>
        <row r="1714">
          <cell r="E1714">
            <v>255705</v>
          </cell>
          <cell r="F1714" t="str">
            <v>NULL</v>
          </cell>
          <cell r="G1714" t="str">
            <v>NULL</v>
          </cell>
          <cell r="H1714">
            <v>42.39</v>
          </cell>
          <cell r="I1714">
            <v>42.366363525390625</v>
          </cell>
        </row>
        <row r="1715">
          <cell r="E1715">
            <v>256137</v>
          </cell>
          <cell r="F1715" t="str">
            <v>NULL</v>
          </cell>
          <cell r="G1715" t="str">
            <v>NULL</v>
          </cell>
          <cell r="H1715">
            <v>23.72</v>
          </cell>
          <cell r="I1715">
            <v>24.662500381469727</v>
          </cell>
        </row>
        <row r="1716">
          <cell r="E1716">
            <v>256972</v>
          </cell>
          <cell r="F1716" t="str">
            <v>NULL</v>
          </cell>
          <cell r="G1716" t="str">
            <v>NULL</v>
          </cell>
          <cell r="H1716">
            <v>32.979999999999997</v>
          </cell>
          <cell r="I1716">
            <v>32.933528900146484</v>
          </cell>
        </row>
        <row r="1717">
          <cell r="E1717">
            <v>256976</v>
          </cell>
          <cell r="F1717" t="str">
            <v>NULL</v>
          </cell>
          <cell r="G1717" t="str">
            <v>NULL</v>
          </cell>
          <cell r="H1717">
            <v>28.44</v>
          </cell>
          <cell r="I1717">
            <v>26.530818939208984</v>
          </cell>
        </row>
        <row r="1718">
          <cell r="E1718">
            <v>257261</v>
          </cell>
          <cell r="F1718" t="str">
            <v>NULL</v>
          </cell>
          <cell r="G1718" t="str">
            <v>NULL</v>
          </cell>
          <cell r="H1718">
            <v>27.02</v>
          </cell>
          <cell r="I1718">
            <v>27.754667282104492</v>
          </cell>
        </row>
        <row r="1719">
          <cell r="E1719">
            <v>257537</v>
          </cell>
          <cell r="F1719" t="str">
            <v>NULL</v>
          </cell>
          <cell r="G1719" t="str">
            <v>NULL</v>
          </cell>
          <cell r="H1719">
            <v>43.28</v>
          </cell>
          <cell r="I1719">
            <v>43.279998779296875</v>
          </cell>
        </row>
        <row r="1720">
          <cell r="E1720">
            <v>258109</v>
          </cell>
          <cell r="F1720" t="str">
            <v>NULL</v>
          </cell>
          <cell r="G1720" t="str">
            <v>NULL</v>
          </cell>
          <cell r="H1720">
            <v>24.11</v>
          </cell>
          <cell r="I1720">
            <v>24.545000076293945</v>
          </cell>
        </row>
        <row r="1721">
          <cell r="E1721">
            <v>258114</v>
          </cell>
          <cell r="F1721" t="str">
            <v>NULL</v>
          </cell>
          <cell r="G1721" t="str">
            <v>NULL</v>
          </cell>
          <cell r="H1721">
            <v>29.4</v>
          </cell>
          <cell r="I1721">
            <v>28.655000686645508</v>
          </cell>
        </row>
        <row r="1722">
          <cell r="E1722">
            <v>258119</v>
          </cell>
          <cell r="F1722" t="str">
            <v>NULL</v>
          </cell>
          <cell r="G1722" t="str">
            <v>NULL</v>
          </cell>
          <cell r="H1722">
            <v>27.76</v>
          </cell>
          <cell r="I1722">
            <v>28.0528564453125</v>
          </cell>
        </row>
        <row r="1723">
          <cell r="E1723">
            <v>258589</v>
          </cell>
          <cell r="F1723" t="str">
            <v>NULL</v>
          </cell>
          <cell r="G1723" t="str">
            <v>NULL</v>
          </cell>
          <cell r="H1723">
            <v>37.03</v>
          </cell>
          <cell r="I1723">
            <v>37.64666748046875</v>
          </cell>
        </row>
        <row r="1724">
          <cell r="E1724">
            <v>259517</v>
          </cell>
          <cell r="F1724" t="str">
            <v>NULL</v>
          </cell>
          <cell r="G1724" t="str">
            <v>NULL</v>
          </cell>
          <cell r="H1724">
            <v>43.52</v>
          </cell>
          <cell r="I1724">
            <v>43.230770111083984</v>
          </cell>
        </row>
        <row r="1725">
          <cell r="E1725">
            <v>259771</v>
          </cell>
          <cell r="F1725" t="str">
            <v>NULL</v>
          </cell>
          <cell r="G1725" t="str">
            <v>NULL</v>
          </cell>
          <cell r="H1725">
            <v>51.83</v>
          </cell>
          <cell r="I1725">
            <v>52.994998931884766</v>
          </cell>
        </row>
        <row r="1726">
          <cell r="E1726">
            <v>259822</v>
          </cell>
          <cell r="F1726" t="str">
            <v>NULL</v>
          </cell>
          <cell r="G1726" t="str">
            <v>NULL</v>
          </cell>
          <cell r="H1726">
            <v>29.76</v>
          </cell>
          <cell r="I1726">
            <v>28.136550903320312</v>
          </cell>
        </row>
        <row r="1727">
          <cell r="E1727">
            <v>259829</v>
          </cell>
          <cell r="F1727" t="str">
            <v>NULL</v>
          </cell>
          <cell r="G1727" t="str">
            <v>NULL</v>
          </cell>
          <cell r="H1727">
            <v>33.409999999999997</v>
          </cell>
          <cell r="I1727">
            <v>35.069564819335938</v>
          </cell>
        </row>
        <row r="1728">
          <cell r="E1728">
            <v>260460</v>
          </cell>
          <cell r="F1728" t="str">
            <v>NULL</v>
          </cell>
          <cell r="G1728" t="str">
            <v>NULL</v>
          </cell>
          <cell r="H1728">
            <v>24.82</v>
          </cell>
          <cell r="I1728">
            <v>26.212055206298828</v>
          </cell>
        </row>
        <row r="1729">
          <cell r="E1729">
            <v>260472</v>
          </cell>
          <cell r="F1729" t="str">
            <v>NULL</v>
          </cell>
          <cell r="G1729" t="str">
            <v>NULL</v>
          </cell>
          <cell r="H1729">
            <v>37.659999999999997</v>
          </cell>
          <cell r="I1729">
            <v>35.128334045410156</v>
          </cell>
        </row>
        <row r="1730">
          <cell r="E1730">
            <v>260568</v>
          </cell>
          <cell r="F1730" t="str">
            <v>NULL</v>
          </cell>
          <cell r="G1730" t="str">
            <v>NULL</v>
          </cell>
          <cell r="H1730">
            <v>41.44</v>
          </cell>
          <cell r="I1730">
            <v>40.688106536865234</v>
          </cell>
        </row>
        <row r="1731">
          <cell r="E1731">
            <v>260630</v>
          </cell>
          <cell r="F1731" t="str">
            <v>NULL</v>
          </cell>
          <cell r="G1731" t="str">
            <v>NULL</v>
          </cell>
          <cell r="H1731">
            <v>28.13</v>
          </cell>
          <cell r="I1731">
            <v>30.883514404296875</v>
          </cell>
        </row>
        <row r="1732">
          <cell r="E1732">
            <v>260790</v>
          </cell>
          <cell r="F1732" t="str">
            <v>NULL</v>
          </cell>
          <cell r="G1732" t="str">
            <v>NULL</v>
          </cell>
          <cell r="H1732">
            <v>37.81</v>
          </cell>
          <cell r="I1732">
            <v>36.300762176513672</v>
          </cell>
        </row>
        <row r="1733">
          <cell r="E1733">
            <v>261162</v>
          </cell>
          <cell r="F1733" t="str">
            <v>NULL</v>
          </cell>
          <cell r="G1733" t="str">
            <v>NULL</v>
          </cell>
          <cell r="H1733">
            <v>27.4</v>
          </cell>
          <cell r="I1733">
            <v>28.601852416992188</v>
          </cell>
        </row>
        <row r="1734">
          <cell r="E1734">
            <v>261192</v>
          </cell>
          <cell r="F1734" t="str">
            <v>NULL</v>
          </cell>
          <cell r="G1734" t="str">
            <v>NULL</v>
          </cell>
          <cell r="H1734">
            <v>43.5</v>
          </cell>
          <cell r="I1734">
            <v>43.954635620117188</v>
          </cell>
        </row>
        <row r="1735">
          <cell r="E1735">
            <v>261377</v>
          </cell>
          <cell r="F1735" t="str">
            <v>NULL</v>
          </cell>
          <cell r="G1735" t="str">
            <v>NULL</v>
          </cell>
          <cell r="H1735">
            <v>41.38</v>
          </cell>
          <cell r="I1735">
            <v>43.019229888916016</v>
          </cell>
        </row>
        <row r="1736">
          <cell r="E1736">
            <v>261475</v>
          </cell>
          <cell r="F1736" t="str">
            <v>NULL</v>
          </cell>
          <cell r="G1736" t="str">
            <v>NULL</v>
          </cell>
          <cell r="H1736">
            <v>30.26</v>
          </cell>
          <cell r="I1736">
            <v>29.717931747436523</v>
          </cell>
        </row>
        <row r="1737">
          <cell r="E1737">
            <v>261748</v>
          </cell>
          <cell r="F1737" t="str">
            <v>NULL</v>
          </cell>
          <cell r="G1737" t="str">
            <v>NULL</v>
          </cell>
          <cell r="H1737">
            <v>33.53</v>
          </cell>
          <cell r="I1737">
            <v>32.888420104980469</v>
          </cell>
        </row>
        <row r="1738">
          <cell r="E1738">
            <v>261835</v>
          </cell>
          <cell r="F1738" t="str">
            <v>NULL</v>
          </cell>
          <cell r="G1738" t="str">
            <v>NULL</v>
          </cell>
          <cell r="H1738">
            <v>27.81</v>
          </cell>
          <cell r="I1738">
            <v>27.091249465942383</v>
          </cell>
        </row>
        <row r="1739">
          <cell r="E1739">
            <v>261956</v>
          </cell>
          <cell r="F1739" t="str">
            <v>NULL</v>
          </cell>
          <cell r="G1739" t="str">
            <v>NULL</v>
          </cell>
          <cell r="H1739">
            <v>19.61</v>
          </cell>
          <cell r="I1739">
            <v>22.176103591918945</v>
          </cell>
        </row>
        <row r="1740">
          <cell r="E1740">
            <v>262074</v>
          </cell>
          <cell r="F1740" t="str">
            <v>NULL</v>
          </cell>
          <cell r="G1740" t="str">
            <v>NULL</v>
          </cell>
          <cell r="H1740">
            <v>37.97</v>
          </cell>
          <cell r="I1740">
            <v>38.235321044921875</v>
          </cell>
        </row>
        <row r="1741">
          <cell r="E1741">
            <v>262126</v>
          </cell>
          <cell r="F1741" t="str">
            <v>NULL</v>
          </cell>
          <cell r="G1741" t="str">
            <v>NULL</v>
          </cell>
          <cell r="H1741">
            <v>25.8</v>
          </cell>
          <cell r="I1741">
            <v>24.988332748413086</v>
          </cell>
        </row>
        <row r="1742">
          <cell r="E1742">
            <v>262285</v>
          </cell>
          <cell r="F1742" t="str">
            <v>NULL</v>
          </cell>
          <cell r="G1742" t="str">
            <v>NULL</v>
          </cell>
          <cell r="H1742">
            <v>34.39</v>
          </cell>
          <cell r="I1742">
            <v>32.041553497314453</v>
          </cell>
        </row>
        <row r="1743">
          <cell r="E1743">
            <v>262376</v>
          </cell>
          <cell r="F1743" t="str">
            <v>NULL</v>
          </cell>
          <cell r="G1743" t="str">
            <v>NULL</v>
          </cell>
          <cell r="H1743">
            <v>34.21</v>
          </cell>
          <cell r="I1743">
            <v>34.232498168945312</v>
          </cell>
        </row>
        <row r="1744">
          <cell r="E1744">
            <v>262554</v>
          </cell>
          <cell r="F1744" t="str">
            <v>NULL</v>
          </cell>
          <cell r="G1744" t="str">
            <v>NULL</v>
          </cell>
          <cell r="H1744">
            <v>28.72</v>
          </cell>
          <cell r="I1744">
            <v>30.135477066040039</v>
          </cell>
        </row>
        <row r="1745">
          <cell r="E1745">
            <v>262699</v>
          </cell>
          <cell r="F1745" t="str">
            <v>NULL</v>
          </cell>
          <cell r="G1745" t="str">
            <v>NULL</v>
          </cell>
          <cell r="H1745">
            <v>35</v>
          </cell>
          <cell r="I1745">
            <v>35.900276184082031</v>
          </cell>
        </row>
        <row r="1746">
          <cell r="E1746">
            <v>262818</v>
          </cell>
          <cell r="F1746" t="str">
            <v>NULL</v>
          </cell>
          <cell r="G1746" t="str">
            <v>NULL</v>
          </cell>
          <cell r="H1746">
            <v>33.51</v>
          </cell>
          <cell r="I1746">
            <v>32.212284088134766</v>
          </cell>
        </row>
        <row r="1747">
          <cell r="E1747">
            <v>263392</v>
          </cell>
          <cell r="F1747" t="str">
            <v>NULL</v>
          </cell>
          <cell r="G1747" t="str">
            <v>NULL</v>
          </cell>
          <cell r="H1747">
            <v>21.55</v>
          </cell>
          <cell r="I1747">
            <v>23.036808013916016</v>
          </cell>
        </row>
        <row r="1748">
          <cell r="E1748">
            <v>263430</v>
          </cell>
          <cell r="F1748" t="str">
            <v>NULL</v>
          </cell>
          <cell r="G1748" t="str">
            <v>NULL</v>
          </cell>
          <cell r="H1748">
            <v>39.35</v>
          </cell>
          <cell r="I1748">
            <v>37.751579284667969</v>
          </cell>
        </row>
        <row r="1749">
          <cell r="E1749">
            <v>263726</v>
          </cell>
          <cell r="F1749" t="str">
            <v>NULL</v>
          </cell>
          <cell r="G1749" t="str">
            <v>NULL</v>
          </cell>
          <cell r="H1749">
            <v>35.840000000000003</v>
          </cell>
          <cell r="I1749">
            <v>35.667499542236328</v>
          </cell>
        </row>
        <row r="1750">
          <cell r="E1750">
            <v>263746</v>
          </cell>
          <cell r="F1750" t="str">
            <v>NULL</v>
          </cell>
          <cell r="G1750" t="str">
            <v>NULL</v>
          </cell>
          <cell r="H1750">
            <v>31.71</v>
          </cell>
          <cell r="I1750">
            <v>32.119049072265625</v>
          </cell>
        </row>
        <row r="1751">
          <cell r="E1751">
            <v>264133</v>
          </cell>
          <cell r="F1751" t="str">
            <v>NULL</v>
          </cell>
          <cell r="G1751" t="str">
            <v>NULL</v>
          </cell>
          <cell r="H1751">
            <v>23.47</v>
          </cell>
          <cell r="I1751">
            <v>26.785200119018555</v>
          </cell>
        </row>
        <row r="1752">
          <cell r="E1752">
            <v>264575</v>
          </cell>
          <cell r="F1752" t="str">
            <v>NULL</v>
          </cell>
          <cell r="G1752" t="str">
            <v>NULL</v>
          </cell>
          <cell r="H1752">
            <v>34.82</v>
          </cell>
          <cell r="I1752">
            <v>32.513637542724609</v>
          </cell>
        </row>
        <row r="1753">
          <cell r="E1753">
            <v>264758</v>
          </cell>
          <cell r="F1753" t="str">
            <v>NULL</v>
          </cell>
          <cell r="G1753" t="str">
            <v>NULL</v>
          </cell>
          <cell r="H1753">
            <v>26.84</v>
          </cell>
          <cell r="I1753">
            <v>24.694091796875</v>
          </cell>
        </row>
        <row r="1754">
          <cell r="E1754">
            <v>264759</v>
          </cell>
          <cell r="F1754" t="str">
            <v>NULL</v>
          </cell>
          <cell r="G1754" t="str">
            <v>NULL</v>
          </cell>
          <cell r="H1754">
            <v>27.25</v>
          </cell>
          <cell r="I1754">
            <v>26.709999084472656</v>
          </cell>
        </row>
        <row r="1755">
          <cell r="E1755">
            <v>265123</v>
          </cell>
          <cell r="F1755" t="str">
            <v>NULL</v>
          </cell>
          <cell r="G1755" t="str">
            <v>NULL</v>
          </cell>
          <cell r="H1755">
            <v>47.44</v>
          </cell>
          <cell r="I1755">
            <v>44.868000030517578</v>
          </cell>
        </row>
        <row r="1756">
          <cell r="E1756">
            <v>265164</v>
          </cell>
          <cell r="F1756" t="str">
            <v>NULL</v>
          </cell>
          <cell r="G1756" t="str">
            <v>NULL</v>
          </cell>
          <cell r="H1756">
            <v>22.85</v>
          </cell>
          <cell r="I1756">
            <v>22.848592758178711</v>
          </cell>
        </row>
        <row r="1757">
          <cell r="E1757">
            <v>265231</v>
          </cell>
          <cell r="F1757" t="str">
            <v>NULL</v>
          </cell>
          <cell r="G1757" t="str">
            <v>NULL</v>
          </cell>
          <cell r="H1757">
            <v>28.16</v>
          </cell>
          <cell r="I1757">
            <v>29.441267013549805</v>
          </cell>
        </row>
        <row r="1758">
          <cell r="E1758">
            <v>265233</v>
          </cell>
          <cell r="F1758" t="str">
            <v>NULL</v>
          </cell>
          <cell r="G1758" t="str">
            <v>NULL</v>
          </cell>
          <cell r="H1758">
            <v>39.619999999999997</v>
          </cell>
          <cell r="I1758">
            <v>33.239131927490234</v>
          </cell>
        </row>
        <row r="1759">
          <cell r="E1759">
            <v>265494</v>
          </cell>
          <cell r="F1759" t="str">
            <v>NULL</v>
          </cell>
          <cell r="G1759" t="str">
            <v>NULL</v>
          </cell>
          <cell r="H1759">
            <v>29.72</v>
          </cell>
          <cell r="I1759">
            <v>32.242000579833984</v>
          </cell>
        </row>
        <row r="1760">
          <cell r="E1760">
            <v>266039</v>
          </cell>
          <cell r="F1760" t="str">
            <v>NULL</v>
          </cell>
          <cell r="G1760" t="str">
            <v>NULL</v>
          </cell>
          <cell r="H1760">
            <v>35.01</v>
          </cell>
          <cell r="I1760">
            <v>32.737049102783203</v>
          </cell>
        </row>
        <row r="1761">
          <cell r="E1761">
            <v>266350</v>
          </cell>
          <cell r="F1761" t="str">
            <v>NULL</v>
          </cell>
          <cell r="G1761" t="str">
            <v>NULL</v>
          </cell>
          <cell r="H1761">
            <v>43.47</v>
          </cell>
          <cell r="I1761">
            <v>42.975498199462891</v>
          </cell>
        </row>
        <row r="1762">
          <cell r="E1762">
            <v>266423</v>
          </cell>
          <cell r="F1762" t="str">
            <v>NULL</v>
          </cell>
          <cell r="G1762" t="str">
            <v>NULL</v>
          </cell>
          <cell r="H1762">
            <v>43.24</v>
          </cell>
          <cell r="I1762">
            <v>42.191688537597656</v>
          </cell>
        </row>
        <row r="1763">
          <cell r="E1763">
            <v>266536</v>
          </cell>
          <cell r="F1763" t="str">
            <v>NULL</v>
          </cell>
          <cell r="G1763" t="str">
            <v>NULL</v>
          </cell>
          <cell r="H1763">
            <v>27.57</v>
          </cell>
          <cell r="I1763">
            <v>27.601764678955078</v>
          </cell>
        </row>
        <row r="1764">
          <cell r="E1764">
            <v>266784</v>
          </cell>
          <cell r="F1764" t="str">
            <v>NULL</v>
          </cell>
          <cell r="G1764" t="str">
            <v>NULL</v>
          </cell>
          <cell r="H1764">
            <v>45.61</v>
          </cell>
          <cell r="I1764">
            <v>40.166065216064453</v>
          </cell>
        </row>
        <row r="1765">
          <cell r="E1765">
            <v>267354</v>
          </cell>
          <cell r="F1765" t="str">
            <v>NULL</v>
          </cell>
          <cell r="G1765" t="str">
            <v>NULL</v>
          </cell>
          <cell r="H1765">
            <v>33.619999999999997</v>
          </cell>
          <cell r="I1765">
            <v>32.923332214355469</v>
          </cell>
        </row>
        <row r="1766">
          <cell r="E1766">
            <v>267509</v>
          </cell>
          <cell r="F1766" t="str">
            <v>NULL</v>
          </cell>
          <cell r="G1766" t="str">
            <v>NULL</v>
          </cell>
          <cell r="H1766">
            <v>33.53</v>
          </cell>
          <cell r="I1766">
            <v>31.353200912475586</v>
          </cell>
        </row>
        <row r="1767">
          <cell r="E1767">
            <v>267549</v>
          </cell>
          <cell r="F1767" t="str">
            <v>NULL</v>
          </cell>
          <cell r="G1767" t="str">
            <v>NULL</v>
          </cell>
          <cell r="H1767">
            <v>31.28</v>
          </cell>
          <cell r="I1767">
            <v>32.037910461425781</v>
          </cell>
        </row>
        <row r="1768">
          <cell r="E1768">
            <v>268063</v>
          </cell>
          <cell r="F1768" t="str">
            <v>NULL</v>
          </cell>
          <cell r="G1768" t="str">
            <v>NULL</v>
          </cell>
          <cell r="H1768">
            <v>30.22</v>
          </cell>
          <cell r="I1768">
            <v>29.542285919189453</v>
          </cell>
        </row>
        <row r="1769">
          <cell r="E1769">
            <v>268213</v>
          </cell>
          <cell r="F1769" t="str">
            <v>NULL</v>
          </cell>
          <cell r="G1769" t="str">
            <v>NULL</v>
          </cell>
          <cell r="H1769">
            <v>33.43</v>
          </cell>
          <cell r="I1769">
            <v>32.979999542236328</v>
          </cell>
        </row>
        <row r="1770">
          <cell r="E1770">
            <v>268416</v>
          </cell>
          <cell r="F1770" t="str">
            <v>NULL</v>
          </cell>
          <cell r="G1770" t="str">
            <v>NULL</v>
          </cell>
          <cell r="H1770">
            <v>28.73</v>
          </cell>
          <cell r="I1770">
            <v>27.745199203491211</v>
          </cell>
        </row>
        <row r="1771">
          <cell r="E1771">
            <v>268506</v>
          </cell>
          <cell r="F1771" t="str">
            <v>NULL</v>
          </cell>
          <cell r="G1771" t="str">
            <v>NULL</v>
          </cell>
          <cell r="H1771">
            <v>23.95</v>
          </cell>
          <cell r="I1771">
            <v>23.785333633422852</v>
          </cell>
        </row>
        <row r="1772">
          <cell r="E1772">
            <v>268563</v>
          </cell>
          <cell r="F1772" t="str">
            <v>NULL</v>
          </cell>
          <cell r="G1772" t="str">
            <v>NULL</v>
          </cell>
          <cell r="H1772">
            <v>29.83</v>
          </cell>
          <cell r="I1772">
            <v>29.391464233398438</v>
          </cell>
        </row>
        <row r="1773">
          <cell r="E1773">
            <v>268656</v>
          </cell>
          <cell r="F1773" t="str">
            <v>NULL</v>
          </cell>
          <cell r="G1773" t="str">
            <v>NULL</v>
          </cell>
          <cell r="H1773">
            <v>40.81</v>
          </cell>
          <cell r="I1773">
            <v>38.607677459716797</v>
          </cell>
        </row>
        <row r="1774">
          <cell r="E1774">
            <v>268747</v>
          </cell>
          <cell r="F1774" t="str">
            <v>NULL</v>
          </cell>
          <cell r="G1774" t="str">
            <v>NULL</v>
          </cell>
          <cell r="H1774">
            <v>40.9</v>
          </cell>
          <cell r="I1774">
            <v>40.163333892822266</v>
          </cell>
        </row>
        <row r="1775">
          <cell r="E1775">
            <v>268958</v>
          </cell>
          <cell r="F1775" t="str">
            <v>NULL</v>
          </cell>
          <cell r="G1775" t="str">
            <v>NULL</v>
          </cell>
          <cell r="H1775">
            <v>20.55</v>
          </cell>
          <cell r="I1775">
            <v>20.41200065612793</v>
          </cell>
        </row>
        <row r="1776">
          <cell r="E1776">
            <v>269256</v>
          </cell>
          <cell r="F1776" t="str">
            <v>NULL</v>
          </cell>
          <cell r="G1776" t="str">
            <v>NULL</v>
          </cell>
          <cell r="H1776">
            <v>31.85</v>
          </cell>
          <cell r="I1776">
            <v>29.331781387329102</v>
          </cell>
        </row>
        <row r="1777">
          <cell r="E1777">
            <v>270054</v>
          </cell>
          <cell r="F1777" t="str">
            <v>NULL</v>
          </cell>
          <cell r="G1777" t="str">
            <v>NULL</v>
          </cell>
          <cell r="H1777">
            <v>30.35</v>
          </cell>
          <cell r="I1777">
            <v>28.574193954467773</v>
          </cell>
        </row>
        <row r="1778">
          <cell r="E1778">
            <v>270145</v>
          </cell>
          <cell r="F1778" t="str">
            <v>NULL</v>
          </cell>
          <cell r="G1778" t="str">
            <v>NULL</v>
          </cell>
          <cell r="H1778">
            <v>27.51</v>
          </cell>
          <cell r="I1778">
            <v>27.728729248046875</v>
          </cell>
        </row>
        <row r="1779">
          <cell r="E1779">
            <v>270378</v>
          </cell>
          <cell r="F1779" t="str">
            <v>NULL</v>
          </cell>
          <cell r="G1779" t="str">
            <v>NULL</v>
          </cell>
          <cell r="H1779">
            <v>28.28</v>
          </cell>
          <cell r="I1779">
            <v>26.923713684082031</v>
          </cell>
        </row>
        <row r="1780">
          <cell r="E1780">
            <v>270434</v>
          </cell>
          <cell r="F1780" t="str">
            <v>NULL</v>
          </cell>
          <cell r="G1780" t="str">
            <v>NULL</v>
          </cell>
          <cell r="H1780">
            <v>27.14</v>
          </cell>
          <cell r="I1780">
            <v>25.944915771484375</v>
          </cell>
        </row>
        <row r="1781">
          <cell r="E1781">
            <v>270879</v>
          </cell>
          <cell r="F1781" t="str">
            <v>NULL</v>
          </cell>
          <cell r="G1781" t="str">
            <v>NULL</v>
          </cell>
          <cell r="H1781">
            <v>30.31</v>
          </cell>
          <cell r="I1781">
            <v>31.159063339233398</v>
          </cell>
        </row>
        <row r="1782">
          <cell r="E1782">
            <v>271744</v>
          </cell>
          <cell r="F1782" t="str">
            <v>NULL</v>
          </cell>
          <cell r="G1782" t="str">
            <v>NULL</v>
          </cell>
          <cell r="H1782">
            <v>33.03</v>
          </cell>
          <cell r="I1782">
            <v>33.005001068115234</v>
          </cell>
        </row>
        <row r="1783">
          <cell r="E1783">
            <v>271815</v>
          </cell>
          <cell r="F1783" t="str">
            <v>NULL</v>
          </cell>
          <cell r="G1783" t="str">
            <v>NULL</v>
          </cell>
          <cell r="H1783">
            <v>22.64</v>
          </cell>
          <cell r="I1783">
            <v>23.165573120117188</v>
          </cell>
        </row>
        <row r="1784">
          <cell r="E1784">
            <v>272072</v>
          </cell>
          <cell r="F1784" t="str">
            <v>NULL</v>
          </cell>
          <cell r="G1784" t="str">
            <v>NULL</v>
          </cell>
          <cell r="H1784">
            <v>34.909999999999997</v>
          </cell>
          <cell r="I1784">
            <v>31.732999801635742</v>
          </cell>
        </row>
        <row r="1785">
          <cell r="E1785">
            <v>272168</v>
          </cell>
          <cell r="F1785" t="str">
            <v>NULL</v>
          </cell>
          <cell r="G1785" t="str">
            <v>NULL</v>
          </cell>
          <cell r="H1785">
            <v>27.25</v>
          </cell>
          <cell r="I1785">
            <v>28.27166748046875</v>
          </cell>
        </row>
        <row r="1786">
          <cell r="E1786">
            <v>272241</v>
          </cell>
          <cell r="F1786" t="str">
            <v>NULL</v>
          </cell>
          <cell r="G1786" t="str">
            <v>NULL</v>
          </cell>
          <cell r="H1786">
            <v>31.98</v>
          </cell>
          <cell r="I1786">
            <v>31.417407989501953</v>
          </cell>
        </row>
        <row r="1787">
          <cell r="E1787">
            <v>272899</v>
          </cell>
          <cell r="F1787" t="str">
            <v>NULL</v>
          </cell>
          <cell r="G1787" t="str">
            <v>NULL</v>
          </cell>
          <cell r="H1787">
            <v>28.71</v>
          </cell>
          <cell r="I1787">
            <v>31.904705047607422</v>
          </cell>
        </row>
        <row r="1788">
          <cell r="E1788">
            <v>273242</v>
          </cell>
          <cell r="F1788" t="str">
            <v>NULL</v>
          </cell>
          <cell r="G1788" t="str">
            <v>NULL</v>
          </cell>
          <cell r="H1788">
            <v>36.9</v>
          </cell>
          <cell r="I1788">
            <v>34.632106781005859</v>
          </cell>
        </row>
        <row r="1789">
          <cell r="E1789">
            <v>273382</v>
          </cell>
          <cell r="F1789" t="str">
            <v>NULL</v>
          </cell>
          <cell r="G1789" t="str">
            <v>NULL</v>
          </cell>
          <cell r="H1789">
            <v>28.24</v>
          </cell>
          <cell r="I1789">
            <v>28.444492340087891</v>
          </cell>
        </row>
        <row r="1790">
          <cell r="E1790">
            <v>273424</v>
          </cell>
          <cell r="F1790" t="str">
            <v>NULL</v>
          </cell>
          <cell r="G1790" t="str">
            <v>NULL</v>
          </cell>
          <cell r="H1790">
            <v>31.77</v>
          </cell>
          <cell r="I1790">
            <v>31.253999710083008</v>
          </cell>
        </row>
        <row r="1791">
          <cell r="E1791">
            <v>273486</v>
          </cell>
          <cell r="F1791" t="str">
            <v>NULL</v>
          </cell>
          <cell r="G1791" t="str">
            <v>NULL</v>
          </cell>
          <cell r="H1791">
            <v>39.04</v>
          </cell>
          <cell r="I1791">
            <v>40.51849365234375</v>
          </cell>
        </row>
        <row r="1792">
          <cell r="E1792">
            <v>273649</v>
          </cell>
          <cell r="F1792" t="str">
            <v>NULL</v>
          </cell>
          <cell r="G1792" t="str">
            <v>NULL</v>
          </cell>
          <cell r="H1792">
            <v>29.27</v>
          </cell>
          <cell r="I1792">
            <v>29.647811889648438</v>
          </cell>
        </row>
        <row r="1793">
          <cell r="E1793">
            <v>273735</v>
          </cell>
          <cell r="F1793" t="str">
            <v>NULL</v>
          </cell>
          <cell r="G1793" t="str">
            <v>NULL</v>
          </cell>
          <cell r="H1793">
            <v>27.61</v>
          </cell>
          <cell r="I1793">
            <v>29.055000305175781</v>
          </cell>
        </row>
        <row r="1794">
          <cell r="E1794">
            <v>273992</v>
          </cell>
          <cell r="F1794" t="str">
            <v>NULL</v>
          </cell>
          <cell r="G1794" t="str">
            <v>NULL</v>
          </cell>
          <cell r="H1794">
            <v>34.19</v>
          </cell>
          <cell r="I1794">
            <v>35.181667327880859</v>
          </cell>
        </row>
        <row r="1795">
          <cell r="E1795">
            <v>274210</v>
          </cell>
          <cell r="F1795" t="str">
            <v>NULL</v>
          </cell>
          <cell r="G1795" t="str">
            <v>NULL</v>
          </cell>
          <cell r="H1795">
            <v>31.75</v>
          </cell>
          <cell r="I1795">
            <v>31.046667098999023</v>
          </cell>
        </row>
        <row r="1796">
          <cell r="E1796">
            <v>274283</v>
          </cell>
          <cell r="F1796" t="str">
            <v>NULL</v>
          </cell>
          <cell r="G1796" t="str">
            <v>NULL</v>
          </cell>
          <cell r="H1796">
            <v>32.909999999999997</v>
          </cell>
          <cell r="I1796">
            <v>32.503749847412109</v>
          </cell>
        </row>
        <row r="1797">
          <cell r="E1797">
            <v>274304</v>
          </cell>
          <cell r="F1797" t="str">
            <v>NULL</v>
          </cell>
          <cell r="G1797" t="str">
            <v>NULL</v>
          </cell>
          <cell r="H1797">
            <v>43.03</v>
          </cell>
          <cell r="I1797">
            <v>43.216861724853516</v>
          </cell>
        </row>
        <row r="1798">
          <cell r="E1798">
            <v>274620</v>
          </cell>
          <cell r="F1798" t="str">
            <v>NULL</v>
          </cell>
          <cell r="G1798" t="str">
            <v>NULL</v>
          </cell>
          <cell r="H1798">
            <v>46.84</v>
          </cell>
          <cell r="I1798">
            <v>47.139446258544922</v>
          </cell>
        </row>
        <row r="1799">
          <cell r="E1799">
            <v>275029</v>
          </cell>
          <cell r="F1799" t="str">
            <v>NULL</v>
          </cell>
          <cell r="G1799" t="str">
            <v>NULL</v>
          </cell>
          <cell r="H1799">
            <v>49.72</v>
          </cell>
          <cell r="I1799">
            <v>50.287174224853516</v>
          </cell>
        </row>
        <row r="1800">
          <cell r="E1800">
            <v>275035</v>
          </cell>
          <cell r="F1800" t="str">
            <v>NULL</v>
          </cell>
          <cell r="G1800" t="str">
            <v>NULL</v>
          </cell>
          <cell r="H1800">
            <v>40.21</v>
          </cell>
          <cell r="I1800">
            <v>41.372352600097656</v>
          </cell>
        </row>
        <row r="1801">
          <cell r="E1801">
            <v>275036</v>
          </cell>
          <cell r="F1801" t="str">
            <v>NULL</v>
          </cell>
          <cell r="G1801" t="str">
            <v>NULL</v>
          </cell>
          <cell r="H1801">
            <v>44.4</v>
          </cell>
          <cell r="I1801">
            <v>38.353237152099609</v>
          </cell>
        </row>
        <row r="1802">
          <cell r="E1802">
            <v>275129</v>
          </cell>
          <cell r="F1802" t="str">
            <v>NULL</v>
          </cell>
          <cell r="G1802" t="str">
            <v>NULL</v>
          </cell>
          <cell r="H1802">
            <v>35.619999999999997</v>
          </cell>
          <cell r="I1802">
            <v>32.387416839599609</v>
          </cell>
        </row>
        <row r="1803">
          <cell r="E1803">
            <v>275353</v>
          </cell>
          <cell r="F1803" t="str">
            <v>NULL</v>
          </cell>
          <cell r="G1803" t="str">
            <v>NULL</v>
          </cell>
          <cell r="H1803">
            <v>22.58</v>
          </cell>
          <cell r="I1803">
            <v>22.554285049438477</v>
          </cell>
        </row>
        <row r="1804">
          <cell r="E1804">
            <v>275460</v>
          </cell>
          <cell r="F1804" t="str">
            <v>NULL</v>
          </cell>
          <cell r="G1804" t="str">
            <v>NULL</v>
          </cell>
          <cell r="H1804">
            <v>31.31</v>
          </cell>
          <cell r="I1804">
            <v>28.141666412353516</v>
          </cell>
        </row>
        <row r="1805">
          <cell r="E1805">
            <v>275943</v>
          </cell>
          <cell r="F1805" t="str">
            <v>NULL</v>
          </cell>
          <cell r="G1805" t="str">
            <v>NULL</v>
          </cell>
          <cell r="H1805">
            <v>27.43</v>
          </cell>
          <cell r="I1805">
            <v>30.116521835327148</v>
          </cell>
        </row>
        <row r="1806">
          <cell r="E1806">
            <v>276055</v>
          </cell>
          <cell r="F1806" t="str">
            <v>NULL</v>
          </cell>
          <cell r="G1806" t="str">
            <v>NULL</v>
          </cell>
          <cell r="H1806">
            <v>33.78</v>
          </cell>
          <cell r="I1806">
            <v>33.834999084472656</v>
          </cell>
        </row>
        <row r="1807">
          <cell r="E1807">
            <v>276252</v>
          </cell>
          <cell r="F1807" t="str">
            <v>NULL</v>
          </cell>
          <cell r="G1807" t="str">
            <v>NULL</v>
          </cell>
          <cell r="H1807">
            <v>32.979999999999997</v>
          </cell>
          <cell r="I1807">
            <v>33.291690826416016</v>
          </cell>
        </row>
        <row r="1808">
          <cell r="E1808">
            <v>277261</v>
          </cell>
          <cell r="F1808" t="str">
            <v>NULL</v>
          </cell>
          <cell r="G1808" t="str">
            <v>NULL</v>
          </cell>
          <cell r="H1808">
            <v>29.55</v>
          </cell>
          <cell r="I1808">
            <v>29.703157424926758</v>
          </cell>
        </row>
        <row r="1809">
          <cell r="E1809">
            <v>278080</v>
          </cell>
          <cell r="F1809" t="str">
            <v>NULL</v>
          </cell>
          <cell r="G1809" t="str">
            <v>NULL</v>
          </cell>
          <cell r="H1809">
            <v>26.17</v>
          </cell>
          <cell r="I1809">
            <v>26.254375457763672</v>
          </cell>
        </row>
        <row r="1810">
          <cell r="E1810">
            <v>278764</v>
          </cell>
          <cell r="F1810" t="str">
            <v>NULL</v>
          </cell>
          <cell r="G1810" t="str">
            <v>NULL</v>
          </cell>
          <cell r="H1810">
            <v>35.71</v>
          </cell>
          <cell r="I1810">
            <v>35.045600891113281</v>
          </cell>
        </row>
        <row r="1811">
          <cell r="E1811">
            <v>279159</v>
          </cell>
          <cell r="F1811" t="str">
            <v>NULL</v>
          </cell>
          <cell r="G1811" t="str">
            <v>NULL</v>
          </cell>
          <cell r="H1811">
            <v>29.05</v>
          </cell>
          <cell r="I1811">
            <v>30.473529815673828</v>
          </cell>
        </row>
        <row r="1812">
          <cell r="E1812">
            <v>279376</v>
          </cell>
          <cell r="F1812" t="str">
            <v>NULL</v>
          </cell>
          <cell r="G1812" t="str">
            <v>NULL</v>
          </cell>
          <cell r="H1812">
            <v>25.52</v>
          </cell>
          <cell r="I1812">
            <v>26.457143783569336</v>
          </cell>
        </row>
        <row r="1813">
          <cell r="E1813">
            <v>280349</v>
          </cell>
          <cell r="F1813" t="str">
            <v>NULL</v>
          </cell>
          <cell r="G1813" t="str">
            <v>NULL</v>
          </cell>
          <cell r="H1813">
            <v>34.24</v>
          </cell>
          <cell r="I1813">
            <v>32.395454406738281</v>
          </cell>
        </row>
        <row r="1814">
          <cell r="E1814">
            <v>280646</v>
          </cell>
          <cell r="F1814" t="str">
            <v>NULL</v>
          </cell>
          <cell r="G1814" t="str">
            <v>NULL</v>
          </cell>
          <cell r="H1814">
            <v>25.39</v>
          </cell>
          <cell r="I1814">
            <v>25.291362762451172</v>
          </cell>
        </row>
        <row r="1815">
          <cell r="E1815">
            <v>280798</v>
          </cell>
          <cell r="F1815" t="str">
            <v>NULL</v>
          </cell>
          <cell r="G1815" t="str">
            <v>NULL</v>
          </cell>
          <cell r="H1815">
            <v>29.94</v>
          </cell>
          <cell r="I1815">
            <v>26.209508895874023</v>
          </cell>
        </row>
        <row r="1816">
          <cell r="E1816">
            <v>281030</v>
          </cell>
          <cell r="F1816" t="str">
            <v>NULL</v>
          </cell>
          <cell r="G1816" t="str">
            <v>NULL</v>
          </cell>
          <cell r="H1816">
            <v>28.42</v>
          </cell>
          <cell r="I1816">
            <v>27.253604888916016</v>
          </cell>
        </row>
        <row r="1817">
          <cell r="E1817">
            <v>281222</v>
          </cell>
          <cell r="F1817" t="str">
            <v>NULL</v>
          </cell>
          <cell r="G1817" t="str">
            <v>NULL</v>
          </cell>
          <cell r="H1817">
            <v>26.36</v>
          </cell>
          <cell r="I1817">
            <v>27.169023513793945</v>
          </cell>
        </row>
        <row r="1818">
          <cell r="E1818">
            <v>281592</v>
          </cell>
          <cell r="F1818" t="str">
            <v>NULL</v>
          </cell>
          <cell r="G1818" t="str">
            <v>NULL</v>
          </cell>
          <cell r="H1818">
            <v>29.03</v>
          </cell>
          <cell r="I1818">
            <v>29.503044128417969</v>
          </cell>
        </row>
        <row r="1819">
          <cell r="E1819">
            <v>281945</v>
          </cell>
          <cell r="F1819" t="str">
            <v>NULL</v>
          </cell>
          <cell r="G1819" t="str">
            <v>NULL</v>
          </cell>
          <cell r="H1819">
            <v>36.11</v>
          </cell>
          <cell r="I1819">
            <v>36.135944366455078</v>
          </cell>
        </row>
        <row r="1820">
          <cell r="E1820">
            <v>282515</v>
          </cell>
          <cell r="F1820" t="str">
            <v>NULL</v>
          </cell>
          <cell r="G1820" t="str">
            <v>NULL</v>
          </cell>
          <cell r="H1820">
            <v>42.42</v>
          </cell>
          <cell r="I1820">
            <v>43.855712890625</v>
          </cell>
        </row>
        <row r="1821">
          <cell r="E1821">
            <v>283021</v>
          </cell>
          <cell r="F1821" t="str">
            <v>NULL</v>
          </cell>
          <cell r="G1821" t="str">
            <v>NULL</v>
          </cell>
          <cell r="H1821">
            <v>28.97</v>
          </cell>
          <cell r="I1821">
            <v>29.331111907958984</v>
          </cell>
        </row>
        <row r="1822">
          <cell r="E1822">
            <v>283421</v>
          </cell>
          <cell r="F1822" t="str">
            <v>NULL</v>
          </cell>
          <cell r="G1822" t="str">
            <v>NULL</v>
          </cell>
          <cell r="H1822">
            <v>22.9</v>
          </cell>
          <cell r="I1822">
            <v>24.724643707275391</v>
          </cell>
        </row>
        <row r="1823">
          <cell r="E1823">
            <v>283439</v>
          </cell>
          <cell r="F1823" t="str">
            <v>NULL</v>
          </cell>
          <cell r="G1823" t="str">
            <v>NULL</v>
          </cell>
          <cell r="H1823">
            <v>20.13</v>
          </cell>
          <cell r="I1823">
            <v>20.075834274291992</v>
          </cell>
        </row>
        <row r="1824">
          <cell r="E1824">
            <v>283631</v>
          </cell>
          <cell r="F1824" t="str">
            <v>NULL</v>
          </cell>
          <cell r="G1824" t="str">
            <v>NULL</v>
          </cell>
          <cell r="H1824">
            <v>28.33</v>
          </cell>
          <cell r="I1824">
            <v>27.716499328613281</v>
          </cell>
        </row>
        <row r="1825">
          <cell r="E1825">
            <v>283672</v>
          </cell>
          <cell r="F1825" t="str">
            <v>NULL</v>
          </cell>
          <cell r="G1825" t="str">
            <v>NULL</v>
          </cell>
          <cell r="H1825">
            <v>25.11</v>
          </cell>
          <cell r="I1825">
            <v>26.133846282958984</v>
          </cell>
        </row>
        <row r="1826">
          <cell r="E1826">
            <v>283778</v>
          </cell>
          <cell r="F1826" t="str">
            <v>NULL</v>
          </cell>
          <cell r="G1826" t="str">
            <v>NULL</v>
          </cell>
          <cell r="H1826">
            <v>30.36</v>
          </cell>
          <cell r="I1826">
            <v>31.272222518920898</v>
          </cell>
        </row>
        <row r="1827">
          <cell r="E1827">
            <v>284489</v>
          </cell>
          <cell r="F1827" t="str">
            <v>NULL</v>
          </cell>
          <cell r="G1827" t="str">
            <v>NULL</v>
          </cell>
          <cell r="H1827">
            <v>25.56</v>
          </cell>
          <cell r="I1827">
            <v>25.516000747680664</v>
          </cell>
        </row>
        <row r="1828">
          <cell r="E1828">
            <v>284617</v>
          </cell>
          <cell r="F1828" t="str">
            <v>NULL</v>
          </cell>
          <cell r="G1828" t="str">
            <v>NULL</v>
          </cell>
          <cell r="H1828">
            <v>31.04</v>
          </cell>
          <cell r="I1828">
            <v>32.763637542724609</v>
          </cell>
        </row>
        <row r="1829">
          <cell r="E1829">
            <v>284641</v>
          </cell>
          <cell r="F1829" t="str">
            <v>NULL</v>
          </cell>
          <cell r="G1829" t="str">
            <v>NULL</v>
          </cell>
          <cell r="H1829">
            <v>34.72</v>
          </cell>
          <cell r="I1829">
            <v>33.007648468017578</v>
          </cell>
        </row>
        <row r="1830">
          <cell r="E1830">
            <v>284768</v>
          </cell>
          <cell r="F1830" t="str">
            <v>NULL</v>
          </cell>
          <cell r="G1830" t="str">
            <v>NULL</v>
          </cell>
          <cell r="H1830">
            <v>34.840000000000003</v>
          </cell>
          <cell r="I1830">
            <v>34.088890075683594</v>
          </cell>
        </row>
        <row r="1831">
          <cell r="E1831">
            <v>285512</v>
          </cell>
          <cell r="F1831" t="str">
            <v>NULL</v>
          </cell>
          <cell r="G1831" t="str">
            <v>NULL</v>
          </cell>
          <cell r="H1831">
            <v>29.76</v>
          </cell>
          <cell r="I1831">
            <v>29.533042907714844</v>
          </cell>
        </row>
        <row r="1832">
          <cell r="E1832">
            <v>285943</v>
          </cell>
          <cell r="F1832" t="str">
            <v>NULL</v>
          </cell>
          <cell r="G1832" t="str">
            <v>NULL</v>
          </cell>
          <cell r="H1832">
            <v>31.89</v>
          </cell>
          <cell r="I1832">
            <v>31.471363067626953</v>
          </cell>
        </row>
        <row r="1833">
          <cell r="E1833">
            <v>286020</v>
          </cell>
          <cell r="F1833" t="str">
            <v>NULL</v>
          </cell>
          <cell r="G1833" t="str">
            <v>NULL</v>
          </cell>
          <cell r="H1833">
            <v>36.58</v>
          </cell>
          <cell r="I1833">
            <v>38.516666412353516</v>
          </cell>
        </row>
        <row r="1834">
          <cell r="E1834">
            <v>286480</v>
          </cell>
          <cell r="F1834" t="str">
            <v>NULL</v>
          </cell>
          <cell r="G1834" t="str">
            <v>NULL</v>
          </cell>
          <cell r="H1834">
            <v>21.26</v>
          </cell>
          <cell r="I1834">
            <v>25.255483627319336</v>
          </cell>
        </row>
        <row r="1835">
          <cell r="E1835">
            <v>286656</v>
          </cell>
          <cell r="F1835" t="str">
            <v>NULL</v>
          </cell>
          <cell r="G1835" t="str">
            <v>NULL</v>
          </cell>
          <cell r="H1835">
            <v>25.4</v>
          </cell>
          <cell r="I1835">
            <v>26.349199295043945</v>
          </cell>
        </row>
        <row r="1836">
          <cell r="E1836">
            <v>287034</v>
          </cell>
          <cell r="F1836" t="str">
            <v>NULL</v>
          </cell>
          <cell r="G1836" t="str">
            <v>NULL</v>
          </cell>
          <cell r="H1836">
            <v>36.17</v>
          </cell>
          <cell r="I1836">
            <v>35.800624847412109</v>
          </cell>
        </row>
        <row r="1837">
          <cell r="E1837">
            <v>287704</v>
          </cell>
          <cell r="F1837" t="str">
            <v>NULL</v>
          </cell>
          <cell r="G1837" t="str">
            <v>NULL</v>
          </cell>
          <cell r="H1837">
            <v>26.17</v>
          </cell>
          <cell r="I1837">
            <v>27.625200271606445</v>
          </cell>
        </row>
        <row r="1838">
          <cell r="E1838">
            <v>287809</v>
          </cell>
          <cell r="F1838" t="str">
            <v>NULL</v>
          </cell>
          <cell r="G1838" t="str">
            <v>NULL</v>
          </cell>
          <cell r="H1838">
            <v>32.409999999999997</v>
          </cell>
          <cell r="I1838">
            <v>33.569999694824219</v>
          </cell>
        </row>
        <row r="1839">
          <cell r="E1839">
            <v>287939</v>
          </cell>
          <cell r="F1839" t="str">
            <v>NULL</v>
          </cell>
          <cell r="G1839" t="str">
            <v>NULL</v>
          </cell>
          <cell r="H1839">
            <v>47.31</v>
          </cell>
          <cell r="I1839">
            <v>41.206867218017578</v>
          </cell>
        </row>
        <row r="1840">
          <cell r="E1840">
            <v>288673</v>
          </cell>
          <cell r="F1840" t="str">
            <v>NULL</v>
          </cell>
          <cell r="G1840" t="str">
            <v>NULL</v>
          </cell>
          <cell r="H1840">
            <v>26.35</v>
          </cell>
          <cell r="I1840">
            <v>26.429592132568359</v>
          </cell>
        </row>
        <row r="1841">
          <cell r="E1841">
            <v>288781</v>
          </cell>
          <cell r="F1841" t="str">
            <v>NULL</v>
          </cell>
          <cell r="G1841" t="str">
            <v>NULL</v>
          </cell>
          <cell r="H1841">
            <v>29.76</v>
          </cell>
          <cell r="I1841">
            <v>36.331249237060547</v>
          </cell>
        </row>
        <row r="1842">
          <cell r="E1842">
            <v>288815</v>
          </cell>
          <cell r="F1842" t="str">
            <v>NULL</v>
          </cell>
          <cell r="G1842" t="str">
            <v>NULL</v>
          </cell>
          <cell r="H1842">
            <v>25.84</v>
          </cell>
          <cell r="I1842">
            <v>25.176666259765625</v>
          </cell>
        </row>
        <row r="1843">
          <cell r="E1843">
            <v>289110</v>
          </cell>
          <cell r="F1843" t="str">
            <v>NULL</v>
          </cell>
          <cell r="G1843" t="str">
            <v>NULL</v>
          </cell>
          <cell r="H1843">
            <v>49.33</v>
          </cell>
          <cell r="I1843">
            <v>50.009998321533203</v>
          </cell>
        </row>
        <row r="1844">
          <cell r="E1844">
            <v>289168</v>
          </cell>
          <cell r="F1844" t="str">
            <v>NULL</v>
          </cell>
          <cell r="G1844" t="str">
            <v>NULL</v>
          </cell>
          <cell r="H1844">
            <v>37.090000000000003</v>
          </cell>
          <cell r="I1844">
            <v>37.744209289550781</v>
          </cell>
        </row>
        <row r="1845">
          <cell r="E1845">
            <v>289337</v>
          </cell>
          <cell r="F1845" t="str">
            <v>NULL</v>
          </cell>
          <cell r="G1845" t="str">
            <v>NULL</v>
          </cell>
          <cell r="H1845">
            <v>18.13</v>
          </cell>
          <cell r="I1845">
            <v>18.049999237060547</v>
          </cell>
        </row>
        <row r="1846">
          <cell r="E1846">
            <v>289714</v>
          </cell>
          <cell r="F1846" t="str">
            <v>NULL</v>
          </cell>
          <cell r="G1846" t="str">
            <v>NULL</v>
          </cell>
          <cell r="H1846">
            <v>29.32</v>
          </cell>
          <cell r="I1846">
            <v>28.752754211425781</v>
          </cell>
        </row>
        <row r="1847">
          <cell r="E1847">
            <v>289819</v>
          </cell>
          <cell r="F1847" t="str">
            <v>NULL</v>
          </cell>
          <cell r="G1847" t="str">
            <v>NULL</v>
          </cell>
          <cell r="H1847">
            <v>32.47</v>
          </cell>
          <cell r="I1847">
            <v>31.555757522583008</v>
          </cell>
        </row>
        <row r="1848">
          <cell r="E1848">
            <v>290088</v>
          </cell>
          <cell r="F1848" t="str">
            <v>NULL</v>
          </cell>
          <cell r="G1848" t="str">
            <v>NULL</v>
          </cell>
          <cell r="H1848">
            <v>29.89</v>
          </cell>
          <cell r="I1848">
            <v>29.516311645507812</v>
          </cell>
        </row>
        <row r="1849">
          <cell r="E1849">
            <v>290847</v>
          </cell>
          <cell r="F1849" t="str">
            <v>NULL</v>
          </cell>
          <cell r="G1849" t="str">
            <v>NULL</v>
          </cell>
          <cell r="H1849">
            <v>33.47</v>
          </cell>
          <cell r="I1849">
            <v>32.795101165771484</v>
          </cell>
        </row>
        <row r="1850">
          <cell r="E1850">
            <v>291207</v>
          </cell>
          <cell r="F1850" t="str">
            <v>NULL</v>
          </cell>
          <cell r="G1850" t="str">
            <v>NULL</v>
          </cell>
          <cell r="H1850">
            <v>30.47</v>
          </cell>
          <cell r="I1850">
            <v>33.748889923095703</v>
          </cell>
        </row>
        <row r="1851">
          <cell r="E1851">
            <v>292232</v>
          </cell>
          <cell r="F1851" t="str">
            <v>NULL</v>
          </cell>
          <cell r="G1851" t="str">
            <v>NULL</v>
          </cell>
          <cell r="H1851">
            <v>36.35</v>
          </cell>
          <cell r="I1851">
            <v>35.685115814208984</v>
          </cell>
        </row>
        <row r="1852">
          <cell r="E1852">
            <v>917308</v>
          </cell>
          <cell r="F1852" t="str">
            <v>NULL</v>
          </cell>
          <cell r="G1852" t="str">
            <v>NULL</v>
          </cell>
          <cell r="H1852">
            <v>25.75</v>
          </cell>
          <cell r="I1852">
            <v>24.732143402099609</v>
          </cell>
        </row>
        <row r="1853">
          <cell r="E1853">
            <v>293145</v>
          </cell>
          <cell r="F1853" t="str">
            <v>NULL</v>
          </cell>
          <cell r="G1853" t="str">
            <v>NULL</v>
          </cell>
          <cell r="H1853">
            <v>33.049999999999997</v>
          </cell>
          <cell r="I1853">
            <v>30.014781951904297</v>
          </cell>
        </row>
        <row r="1854">
          <cell r="E1854">
            <v>293355</v>
          </cell>
          <cell r="F1854" t="str">
            <v>NULL</v>
          </cell>
          <cell r="G1854" t="str">
            <v>NULL</v>
          </cell>
          <cell r="H1854">
            <v>24.49</v>
          </cell>
          <cell r="I1854">
            <v>26.798261642456055</v>
          </cell>
        </row>
        <row r="1855">
          <cell r="E1855">
            <v>293599</v>
          </cell>
          <cell r="F1855" t="str">
            <v>NULL</v>
          </cell>
          <cell r="G1855" t="str">
            <v>NULL</v>
          </cell>
          <cell r="H1855">
            <v>36.19</v>
          </cell>
          <cell r="I1855">
            <v>34.191890716552734</v>
          </cell>
        </row>
        <row r="1856">
          <cell r="E1856">
            <v>293938</v>
          </cell>
          <cell r="F1856" t="str">
            <v>NULL</v>
          </cell>
          <cell r="G1856" t="str">
            <v>NULL</v>
          </cell>
          <cell r="H1856">
            <v>21.09</v>
          </cell>
          <cell r="I1856">
            <v>32.842433929443359</v>
          </cell>
        </row>
        <row r="1857">
          <cell r="E1857">
            <v>293993</v>
          </cell>
          <cell r="F1857" t="str">
            <v>NULL</v>
          </cell>
          <cell r="G1857" t="str">
            <v>NULL</v>
          </cell>
          <cell r="H1857">
            <v>25.75</v>
          </cell>
          <cell r="I1857">
            <v>26.064210891723633</v>
          </cell>
        </row>
        <row r="1858">
          <cell r="E1858">
            <v>294294</v>
          </cell>
          <cell r="F1858" t="str">
            <v>NULL</v>
          </cell>
          <cell r="G1858" t="str">
            <v>NULL</v>
          </cell>
          <cell r="H1858">
            <v>33.19</v>
          </cell>
          <cell r="I1858">
            <v>27.979501724243164</v>
          </cell>
        </row>
        <row r="1859">
          <cell r="E1859">
            <v>294321</v>
          </cell>
          <cell r="F1859" t="str">
            <v>NULL</v>
          </cell>
          <cell r="G1859" t="str">
            <v>NULL</v>
          </cell>
          <cell r="H1859">
            <v>36.67</v>
          </cell>
          <cell r="I1859">
            <v>38.142284393310547</v>
          </cell>
        </row>
        <row r="1860">
          <cell r="E1860">
            <v>294365</v>
          </cell>
          <cell r="F1860" t="str">
            <v>NULL</v>
          </cell>
          <cell r="G1860" t="str">
            <v>NULL</v>
          </cell>
          <cell r="H1860">
            <v>31.66</v>
          </cell>
          <cell r="I1860">
            <v>33.345897674560547</v>
          </cell>
        </row>
        <row r="1861">
          <cell r="E1861">
            <v>294746</v>
          </cell>
          <cell r="F1861" t="str">
            <v>NULL</v>
          </cell>
          <cell r="G1861" t="str">
            <v>NULL</v>
          </cell>
          <cell r="H1861">
            <v>27.68</v>
          </cell>
          <cell r="I1861">
            <v>28.171211242675781</v>
          </cell>
        </row>
        <row r="1862">
          <cell r="E1862">
            <v>295558</v>
          </cell>
          <cell r="F1862" t="str">
            <v>NULL</v>
          </cell>
          <cell r="G1862" t="str">
            <v>NULL</v>
          </cell>
          <cell r="H1862">
            <v>26.71</v>
          </cell>
          <cell r="I1862">
            <v>31.922405242919922</v>
          </cell>
        </row>
        <row r="1863">
          <cell r="E1863">
            <v>295634</v>
          </cell>
          <cell r="F1863" t="str">
            <v>NULL</v>
          </cell>
          <cell r="G1863" t="str">
            <v>NULL</v>
          </cell>
          <cell r="H1863">
            <v>33.79</v>
          </cell>
          <cell r="I1863">
            <v>34.109001159667969</v>
          </cell>
        </row>
        <row r="1864">
          <cell r="E1864">
            <v>295972</v>
          </cell>
          <cell r="F1864" t="str">
            <v>NULL</v>
          </cell>
          <cell r="G1864" t="str">
            <v>NULL</v>
          </cell>
          <cell r="H1864">
            <v>18.95</v>
          </cell>
          <cell r="I1864">
            <v>18.787322998046875</v>
          </cell>
        </row>
        <row r="1865">
          <cell r="E1865">
            <v>296005</v>
          </cell>
          <cell r="F1865" t="str">
            <v>NULL</v>
          </cell>
          <cell r="G1865" t="str">
            <v>NULL</v>
          </cell>
          <cell r="H1865">
            <v>33.31</v>
          </cell>
          <cell r="I1865">
            <v>34.997913360595703</v>
          </cell>
        </row>
        <row r="1866">
          <cell r="E1866">
            <v>296208</v>
          </cell>
          <cell r="F1866" t="str">
            <v>NULL</v>
          </cell>
          <cell r="G1866" t="str">
            <v>NULL</v>
          </cell>
          <cell r="H1866">
            <v>32.03</v>
          </cell>
          <cell r="I1866">
            <v>27.739999771118164</v>
          </cell>
        </row>
        <row r="1867">
          <cell r="E1867">
            <v>296287</v>
          </cell>
          <cell r="F1867" t="str">
            <v>NULL</v>
          </cell>
          <cell r="G1867" t="str">
            <v>NULL</v>
          </cell>
          <cell r="H1867">
            <v>21</v>
          </cell>
          <cell r="I1867">
            <v>22.758571624755859</v>
          </cell>
        </row>
        <row r="1868">
          <cell r="E1868">
            <v>297132</v>
          </cell>
          <cell r="F1868" t="str">
            <v>NULL</v>
          </cell>
          <cell r="G1868" t="str">
            <v>NULL</v>
          </cell>
          <cell r="H1868">
            <v>25.76</v>
          </cell>
          <cell r="I1868">
            <v>25.687999725341797</v>
          </cell>
        </row>
        <row r="1869">
          <cell r="E1869">
            <v>297142</v>
          </cell>
          <cell r="F1869" t="str">
            <v>NULL</v>
          </cell>
          <cell r="G1869" t="str">
            <v>NULL</v>
          </cell>
          <cell r="H1869">
            <v>22.47</v>
          </cell>
          <cell r="I1869">
            <v>22.585954666137695</v>
          </cell>
        </row>
        <row r="1870">
          <cell r="E1870">
            <v>297285</v>
          </cell>
          <cell r="F1870" t="str">
            <v>NULL</v>
          </cell>
          <cell r="G1870" t="str">
            <v>NULL</v>
          </cell>
          <cell r="H1870">
            <v>28.13</v>
          </cell>
          <cell r="I1870">
            <v>25.942630767822266</v>
          </cell>
        </row>
        <row r="1871">
          <cell r="E1871">
            <v>298320</v>
          </cell>
          <cell r="F1871" t="str">
            <v>NULL</v>
          </cell>
          <cell r="G1871" t="str">
            <v>NULL</v>
          </cell>
          <cell r="H1871">
            <v>24.88</v>
          </cell>
          <cell r="I1871">
            <v>24.557500839233398</v>
          </cell>
        </row>
        <row r="1872">
          <cell r="E1872">
            <v>298520</v>
          </cell>
          <cell r="F1872" t="str">
            <v>NULL</v>
          </cell>
          <cell r="G1872" t="str">
            <v>NULL</v>
          </cell>
          <cell r="H1872">
            <v>36.39</v>
          </cell>
          <cell r="I1872">
            <v>35.358783721923828</v>
          </cell>
        </row>
        <row r="1873">
          <cell r="E1873">
            <v>298750</v>
          </cell>
          <cell r="F1873" t="str">
            <v>NULL</v>
          </cell>
          <cell r="G1873" t="str">
            <v>NULL</v>
          </cell>
          <cell r="H1873">
            <v>38.54</v>
          </cell>
          <cell r="I1873">
            <v>38.621379852294922</v>
          </cell>
        </row>
        <row r="1874">
          <cell r="E1874">
            <v>298791</v>
          </cell>
          <cell r="F1874" t="str">
            <v>NULL</v>
          </cell>
          <cell r="G1874" t="str">
            <v>NULL</v>
          </cell>
          <cell r="H1874">
            <v>33.909999999999997</v>
          </cell>
          <cell r="I1874">
            <v>32.700893402099609</v>
          </cell>
        </row>
        <row r="1875">
          <cell r="E1875">
            <v>298883</v>
          </cell>
          <cell r="F1875" t="str">
            <v>NULL</v>
          </cell>
          <cell r="G1875" t="str">
            <v>NULL</v>
          </cell>
          <cell r="H1875">
            <v>34.01</v>
          </cell>
          <cell r="I1875">
            <v>34.832904815673828</v>
          </cell>
        </row>
        <row r="1876">
          <cell r="E1876">
            <v>299305</v>
          </cell>
          <cell r="F1876" t="str">
            <v>NULL</v>
          </cell>
          <cell r="G1876" t="str">
            <v>NULL</v>
          </cell>
          <cell r="H1876">
            <v>26.74</v>
          </cell>
          <cell r="I1876">
            <v>24.989999771118164</v>
          </cell>
        </row>
        <row r="1877">
          <cell r="E1877">
            <v>299961</v>
          </cell>
          <cell r="F1877" t="str">
            <v>NULL</v>
          </cell>
          <cell r="G1877" t="str">
            <v>NULL</v>
          </cell>
          <cell r="H1877">
            <v>28.98</v>
          </cell>
          <cell r="I1877">
            <v>30.886190414428711</v>
          </cell>
        </row>
        <row r="1878">
          <cell r="E1878">
            <v>300650</v>
          </cell>
          <cell r="F1878" t="str">
            <v>NULL</v>
          </cell>
          <cell r="G1878" t="str">
            <v>NULL</v>
          </cell>
          <cell r="H1878">
            <v>28.65</v>
          </cell>
          <cell r="I1878">
            <v>27.988529205322266</v>
          </cell>
        </row>
        <row r="1879">
          <cell r="E1879">
            <v>301183</v>
          </cell>
          <cell r="F1879" t="str">
            <v>NULL</v>
          </cell>
          <cell r="G1879" t="str">
            <v>NULL</v>
          </cell>
          <cell r="H1879">
            <v>22.83</v>
          </cell>
          <cell r="I1879">
            <v>24.174736022949219</v>
          </cell>
        </row>
        <row r="1880">
          <cell r="E1880">
            <v>301258</v>
          </cell>
          <cell r="F1880" t="str">
            <v>NULL</v>
          </cell>
          <cell r="G1880" t="str">
            <v>NULL</v>
          </cell>
          <cell r="H1880">
            <v>22.41</v>
          </cell>
          <cell r="I1880">
            <v>24.453912734985352</v>
          </cell>
        </row>
        <row r="1881">
          <cell r="E1881">
            <v>301707</v>
          </cell>
          <cell r="F1881" t="str">
            <v>NULL</v>
          </cell>
          <cell r="G1881" t="str">
            <v>NULL</v>
          </cell>
          <cell r="H1881">
            <v>32.21</v>
          </cell>
          <cell r="I1881">
            <v>31.908889770507812</v>
          </cell>
        </row>
        <row r="1882">
          <cell r="E1882">
            <v>301796</v>
          </cell>
          <cell r="F1882" t="str">
            <v>NULL</v>
          </cell>
          <cell r="G1882" t="str">
            <v>NULL</v>
          </cell>
          <cell r="H1882">
            <v>27.74</v>
          </cell>
          <cell r="I1882">
            <v>28.351295471191406</v>
          </cell>
        </row>
        <row r="1883">
          <cell r="E1883">
            <v>302105</v>
          </cell>
          <cell r="F1883" t="str">
            <v>NULL</v>
          </cell>
          <cell r="G1883" t="str">
            <v>NULL</v>
          </cell>
          <cell r="H1883">
            <v>22.21</v>
          </cell>
          <cell r="I1883">
            <v>27.275178909301758</v>
          </cell>
        </row>
        <row r="1884">
          <cell r="E1884">
            <v>302415</v>
          </cell>
          <cell r="F1884" t="str">
            <v>NULL</v>
          </cell>
          <cell r="G1884" t="str">
            <v>NULL</v>
          </cell>
          <cell r="H1884">
            <v>30.16</v>
          </cell>
          <cell r="I1884">
            <v>30.531429290771484</v>
          </cell>
        </row>
        <row r="1885">
          <cell r="E1885">
            <v>302483</v>
          </cell>
          <cell r="F1885" t="str">
            <v>NULL</v>
          </cell>
          <cell r="G1885" t="str">
            <v>NULL</v>
          </cell>
          <cell r="H1885">
            <v>34.72</v>
          </cell>
          <cell r="I1885">
            <v>32.730598449707031</v>
          </cell>
        </row>
        <row r="1886">
          <cell r="E1886">
            <v>302490</v>
          </cell>
          <cell r="F1886" t="str">
            <v>NULL</v>
          </cell>
          <cell r="G1886" t="str">
            <v>NULL</v>
          </cell>
          <cell r="H1886">
            <v>29.41</v>
          </cell>
          <cell r="I1886">
            <v>29.637199401855469</v>
          </cell>
        </row>
        <row r="1887">
          <cell r="E1887">
            <v>302757</v>
          </cell>
          <cell r="F1887" t="str">
            <v>NULL</v>
          </cell>
          <cell r="G1887" t="str">
            <v>NULL</v>
          </cell>
          <cell r="H1887">
            <v>44.02</v>
          </cell>
          <cell r="I1887">
            <v>43.936923980712891</v>
          </cell>
        </row>
        <row r="1888">
          <cell r="E1888">
            <v>302772</v>
          </cell>
          <cell r="F1888" t="str">
            <v>NULL</v>
          </cell>
          <cell r="G1888" t="str">
            <v>NULL</v>
          </cell>
          <cell r="H1888">
            <v>32.869999999999997</v>
          </cell>
          <cell r="I1888">
            <v>38.036384582519531</v>
          </cell>
        </row>
        <row r="1889">
          <cell r="E1889">
            <v>302809</v>
          </cell>
          <cell r="F1889" t="str">
            <v>NULL</v>
          </cell>
          <cell r="G1889" t="str">
            <v>NULL</v>
          </cell>
          <cell r="H1889">
            <v>35.82</v>
          </cell>
          <cell r="I1889">
            <v>39.286579132080078</v>
          </cell>
        </row>
        <row r="1890">
          <cell r="E1890">
            <v>303598</v>
          </cell>
          <cell r="F1890" t="str">
            <v>NULL</v>
          </cell>
          <cell r="G1890" t="str">
            <v>NULL</v>
          </cell>
          <cell r="H1890">
            <v>39.96</v>
          </cell>
          <cell r="I1890">
            <v>38.552196502685547</v>
          </cell>
        </row>
        <row r="1891">
          <cell r="E1891">
            <v>303650</v>
          </cell>
          <cell r="F1891" t="str">
            <v>NULL</v>
          </cell>
          <cell r="G1891" t="str">
            <v>NULL</v>
          </cell>
          <cell r="H1891">
            <v>37.380000000000003</v>
          </cell>
          <cell r="I1891">
            <v>38.470973968505859</v>
          </cell>
        </row>
        <row r="1892">
          <cell r="E1892">
            <v>303654</v>
          </cell>
          <cell r="F1892" t="str">
            <v>NULL</v>
          </cell>
          <cell r="G1892" t="str">
            <v>NULL</v>
          </cell>
          <cell r="H1892">
            <v>25</v>
          </cell>
          <cell r="I1892">
            <v>24.003334045410156</v>
          </cell>
        </row>
        <row r="1893">
          <cell r="E1893">
            <v>304270</v>
          </cell>
          <cell r="F1893" t="str">
            <v>NULL</v>
          </cell>
          <cell r="G1893" t="str">
            <v>NULL</v>
          </cell>
          <cell r="H1893">
            <v>19.63</v>
          </cell>
          <cell r="I1893">
            <v>18.029230117797852</v>
          </cell>
        </row>
        <row r="1894">
          <cell r="E1894">
            <v>304492</v>
          </cell>
          <cell r="F1894" t="str">
            <v>NULL</v>
          </cell>
          <cell r="G1894" t="str">
            <v>NULL</v>
          </cell>
          <cell r="H1894">
            <v>26.75</v>
          </cell>
          <cell r="I1894">
            <v>26.487619400024414</v>
          </cell>
        </row>
        <row r="1895">
          <cell r="E1895">
            <v>304505</v>
          </cell>
          <cell r="F1895" t="str">
            <v>NULL</v>
          </cell>
          <cell r="G1895" t="str">
            <v>NULL</v>
          </cell>
          <cell r="H1895">
            <v>32.19</v>
          </cell>
          <cell r="I1895">
            <v>37.340606689453125</v>
          </cell>
        </row>
        <row r="1896">
          <cell r="E1896">
            <v>304716</v>
          </cell>
          <cell r="F1896" t="str">
            <v>NULL</v>
          </cell>
          <cell r="G1896" t="str">
            <v>NULL</v>
          </cell>
          <cell r="H1896">
            <v>26.81</v>
          </cell>
          <cell r="I1896">
            <v>27.731666564941406</v>
          </cell>
        </row>
        <row r="1897">
          <cell r="E1897">
            <v>304744</v>
          </cell>
          <cell r="F1897" t="str">
            <v>NULL</v>
          </cell>
          <cell r="G1897" t="str">
            <v>NULL</v>
          </cell>
          <cell r="H1897">
            <v>36.74</v>
          </cell>
          <cell r="I1897">
            <v>33.304573059082031</v>
          </cell>
        </row>
        <row r="1898">
          <cell r="E1898">
            <v>304983</v>
          </cell>
          <cell r="F1898" t="str">
            <v>NULL</v>
          </cell>
          <cell r="G1898" t="str">
            <v>NULL</v>
          </cell>
          <cell r="H1898">
            <v>37.590000000000003</v>
          </cell>
          <cell r="I1898">
            <v>35.2947998046875</v>
          </cell>
        </row>
        <row r="1899">
          <cell r="E1899">
            <v>305005</v>
          </cell>
          <cell r="F1899" t="str">
            <v>NULL</v>
          </cell>
          <cell r="G1899" t="str">
            <v>NULL</v>
          </cell>
          <cell r="H1899">
            <v>34.75</v>
          </cell>
          <cell r="I1899">
            <v>33.890434265136719</v>
          </cell>
        </row>
        <row r="1900">
          <cell r="E1900">
            <v>305087</v>
          </cell>
          <cell r="F1900" t="str">
            <v>NULL</v>
          </cell>
          <cell r="G1900" t="str">
            <v>NULL</v>
          </cell>
          <cell r="H1900">
            <v>25.93</v>
          </cell>
          <cell r="I1900">
            <v>25.528285980224609</v>
          </cell>
        </row>
        <row r="1901">
          <cell r="E1901">
            <v>305157</v>
          </cell>
          <cell r="F1901" t="str">
            <v>NULL</v>
          </cell>
          <cell r="G1901" t="str">
            <v>NULL</v>
          </cell>
          <cell r="H1901">
            <v>28.2</v>
          </cell>
          <cell r="I1901">
            <v>28.198125839233398</v>
          </cell>
        </row>
        <row r="1902">
          <cell r="E1902">
            <v>305612</v>
          </cell>
          <cell r="F1902" t="str">
            <v>NULL</v>
          </cell>
          <cell r="G1902" t="str">
            <v>NULL</v>
          </cell>
          <cell r="H1902">
            <v>32.340000000000003</v>
          </cell>
          <cell r="I1902">
            <v>31.909999847412109</v>
          </cell>
        </row>
        <row r="1903">
          <cell r="E1903">
            <v>305727</v>
          </cell>
          <cell r="F1903" t="str">
            <v>NULL</v>
          </cell>
          <cell r="G1903" t="str">
            <v>NULL</v>
          </cell>
          <cell r="H1903">
            <v>30.18</v>
          </cell>
          <cell r="I1903">
            <v>29.585531234741211</v>
          </cell>
        </row>
        <row r="1904">
          <cell r="E1904">
            <v>305914</v>
          </cell>
          <cell r="F1904" t="str">
            <v>NULL</v>
          </cell>
          <cell r="G1904" t="str">
            <v>NULL</v>
          </cell>
          <cell r="H1904">
            <v>41.98</v>
          </cell>
          <cell r="I1904">
            <v>41.700000762939453</v>
          </cell>
        </row>
        <row r="1905">
          <cell r="E1905">
            <v>306034</v>
          </cell>
          <cell r="F1905" t="str">
            <v>NULL</v>
          </cell>
          <cell r="G1905" t="str">
            <v>NULL</v>
          </cell>
          <cell r="H1905">
            <v>29.15</v>
          </cell>
          <cell r="I1905">
            <v>29.780000686645508</v>
          </cell>
        </row>
        <row r="1906">
          <cell r="E1906">
            <v>306051</v>
          </cell>
          <cell r="F1906" t="str">
            <v>NULL</v>
          </cell>
          <cell r="G1906" t="str">
            <v>NULL</v>
          </cell>
          <cell r="H1906">
            <v>36.950000000000003</v>
          </cell>
          <cell r="I1906">
            <v>35.826248168945312</v>
          </cell>
        </row>
        <row r="1907">
          <cell r="E1907">
            <v>306707</v>
          </cell>
          <cell r="F1907" t="str">
            <v>NULL</v>
          </cell>
          <cell r="G1907" t="str">
            <v>NULL</v>
          </cell>
          <cell r="H1907">
            <v>39.21</v>
          </cell>
          <cell r="I1907">
            <v>39.110832214355469</v>
          </cell>
        </row>
        <row r="1908">
          <cell r="E1908">
            <v>307095</v>
          </cell>
          <cell r="F1908" t="str">
            <v>NULL</v>
          </cell>
          <cell r="G1908" t="str">
            <v>NULL</v>
          </cell>
          <cell r="H1908">
            <v>28.73</v>
          </cell>
          <cell r="I1908">
            <v>29.087059020996094</v>
          </cell>
        </row>
        <row r="1909">
          <cell r="E1909">
            <v>307346</v>
          </cell>
          <cell r="F1909" t="str">
            <v>NULL</v>
          </cell>
          <cell r="G1909" t="str">
            <v>NULL</v>
          </cell>
          <cell r="H1909">
            <v>26.31</v>
          </cell>
          <cell r="I1909">
            <v>26.009511947631836</v>
          </cell>
        </row>
        <row r="1910">
          <cell r="E1910">
            <v>308087</v>
          </cell>
          <cell r="F1910" t="str">
            <v>NULL</v>
          </cell>
          <cell r="G1910" t="str">
            <v>NULL</v>
          </cell>
          <cell r="H1910">
            <v>38.74</v>
          </cell>
          <cell r="I1910">
            <v>36.521999359130859</v>
          </cell>
        </row>
        <row r="1911">
          <cell r="E1911">
            <v>308467</v>
          </cell>
          <cell r="F1911" t="str">
            <v>NULL</v>
          </cell>
          <cell r="G1911" t="str">
            <v>NULL</v>
          </cell>
          <cell r="H1911">
            <v>41.92</v>
          </cell>
          <cell r="I1911">
            <v>29.560337066650391</v>
          </cell>
        </row>
        <row r="1912">
          <cell r="E1912">
            <v>308557</v>
          </cell>
          <cell r="F1912" t="str">
            <v>NULL</v>
          </cell>
          <cell r="G1912" t="str">
            <v>NULL</v>
          </cell>
          <cell r="H1912">
            <v>32.880000000000003</v>
          </cell>
          <cell r="I1912">
            <v>31.204633712768555</v>
          </cell>
        </row>
        <row r="1913">
          <cell r="E1913">
            <v>308562</v>
          </cell>
          <cell r="F1913" t="str">
            <v>NULL</v>
          </cell>
          <cell r="G1913" t="str">
            <v>NULL</v>
          </cell>
          <cell r="H1913">
            <v>55.68</v>
          </cell>
          <cell r="I1913">
            <v>51.811088562011719</v>
          </cell>
        </row>
        <row r="1914">
          <cell r="E1914">
            <v>309219</v>
          </cell>
          <cell r="F1914" t="str">
            <v>NULL</v>
          </cell>
          <cell r="G1914" t="str">
            <v>NULL</v>
          </cell>
          <cell r="H1914">
            <v>27.95</v>
          </cell>
          <cell r="I1914">
            <v>28.603725433349609</v>
          </cell>
        </row>
        <row r="1915">
          <cell r="E1915">
            <v>309346</v>
          </cell>
          <cell r="F1915" t="str">
            <v>NULL</v>
          </cell>
          <cell r="G1915" t="str">
            <v>NULL</v>
          </cell>
          <cell r="H1915">
            <v>30.19</v>
          </cell>
          <cell r="I1915">
            <v>32.993183135986328</v>
          </cell>
        </row>
        <row r="1916">
          <cell r="E1916">
            <v>309379</v>
          </cell>
          <cell r="F1916" t="str">
            <v>NULL</v>
          </cell>
          <cell r="G1916" t="str">
            <v>NULL</v>
          </cell>
          <cell r="H1916">
            <v>34.54</v>
          </cell>
          <cell r="I1916">
            <v>33.464443206787109</v>
          </cell>
        </row>
        <row r="1917">
          <cell r="E1917">
            <v>309485</v>
          </cell>
          <cell r="F1917" t="str">
            <v>NULL</v>
          </cell>
          <cell r="G1917" t="str">
            <v>NULL</v>
          </cell>
          <cell r="H1917">
            <v>31.23</v>
          </cell>
          <cell r="I1917">
            <v>36.267776489257812</v>
          </cell>
        </row>
        <row r="1918">
          <cell r="E1918">
            <v>309494</v>
          </cell>
          <cell r="F1918" t="str">
            <v>NULL</v>
          </cell>
          <cell r="G1918" t="str">
            <v>NULL</v>
          </cell>
          <cell r="H1918">
            <v>31.64</v>
          </cell>
          <cell r="I1918">
            <v>32.467842102050781</v>
          </cell>
        </row>
        <row r="1919">
          <cell r="E1919">
            <v>309545</v>
          </cell>
          <cell r="F1919" t="str">
            <v>NULL</v>
          </cell>
          <cell r="G1919" t="str">
            <v>NULL</v>
          </cell>
          <cell r="H1919">
            <v>25.69</v>
          </cell>
          <cell r="I1919">
            <v>29.029167175292969</v>
          </cell>
        </row>
        <row r="1920">
          <cell r="E1920">
            <v>309564</v>
          </cell>
          <cell r="F1920" t="str">
            <v>NULL</v>
          </cell>
          <cell r="G1920" t="str">
            <v>NULL</v>
          </cell>
          <cell r="H1920">
            <v>30.82</v>
          </cell>
          <cell r="I1920">
            <v>34.804615020751953</v>
          </cell>
        </row>
        <row r="1921">
          <cell r="E1921">
            <v>309737</v>
          </cell>
          <cell r="F1921" t="str">
            <v>NULL</v>
          </cell>
          <cell r="G1921" t="str">
            <v>NULL</v>
          </cell>
          <cell r="H1921">
            <v>30.73</v>
          </cell>
          <cell r="I1921">
            <v>30.231388092041016</v>
          </cell>
        </row>
        <row r="1922">
          <cell r="E1922">
            <v>310106</v>
          </cell>
          <cell r="F1922" t="str">
            <v>NULL</v>
          </cell>
          <cell r="G1922" t="str">
            <v>NULL</v>
          </cell>
          <cell r="H1922">
            <v>30.8</v>
          </cell>
          <cell r="I1922">
            <v>30.799999237060547</v>
          </cell>
        </row>
        <row r="1923">
          <cell r="E1923">
            <v>917635</v>
          </cell>
          <cell r="F1923" t="str">
            <v>NULL</v>
          </cell>
          <cell r="G1923" t="str">
            <v>NULL</v>
          </cell>
          <cell r="H1923">
            <v>27.44</v>
          </cell>
          <cell r="I1923">
            <v>28.966875076293945</v>
          </cell>
        </row>
        <row r="1924">
          <cell r="E1924">
            <v>310291</v>
          </cell>
          <cell r="F1924" t="str">
            <v>NULL</v>
          </cell>
          <cell r="G1924" t="str">
            <v>NULL</v>
          </cell>
          <cell r="H1924">
            <v>27.55</v>
          </cell>
          <cell r="I1924">
            <v>29.458847045898438</v>
          </cell>
        </row>
        <row r="1925">
          <cell r="E1925">
            <v>310740</v>
          </cell>
          <cell r="F1925" t="str">
            <v>NULL</v>
          </cell>
          <cell r="G1925" t="str">
            <v>NULL</v>
          </cell>
          <cell r="H1925">
            <v>34.479999999999997</v>
          </cell>
          <cell r="I1925">
            <v>35.272113800048828</v>
          </cell>
        </row>
        <row r="1926">
          <cell r="E1926">
            <v>310741</v>
          </cell>
          <cell r="F1926" t="str">
            <v>NULL</v>
          </cell>
          <cell r="G1926" t="str">
            <v>NULL</v>
          </cell>
          <cell r="H1926">
            <v>26.57</v>
          </cell>
          <cell r="I1926">
            <v>27.706666946411133</v>
          </cell>
        </row>
        <row r="1927">
          <cell r="E1927">
            <v>310870</v>
          </cell>
          <cell r="F1927" t="str">
            <v>NULL</v>
          </cell>
          <cell r="G1927" t="str">
            <v>NULL</v>
          </cell>
          <cell r="H1927">
            <v>28.3</v>
          </cell>
          <cell r="I1927">
            <v>26.700000762939453</v>
          </cell>
        </row>
        <row r="1928">
          <cell r="E1928">
            <v>311012</v>
          </cell>
          <cell r="F1928" t="str">
            <v>NULL</v>
          </cell>
          <cell r="G1928" t="str">
            <v>NULL</v>
          </cell>
          <cell r="H1928">
            <v>34.770000000000003</v>
          </cell>
          <cell r="I1928">
            <v>32.784614562988281</v>
          </cell>
        </row>
        <row r="1929">
          <cell r="E1929">
            <v>311088</v>
          </cell>
          <cell r="F1929" t="str">
            <v>NULL</v>
          </cell>
          <cell r="G1929" t="str">
            <v>NULL</v>
          </cell>
          <cell r="H1929">
            <v>22.96</v>
          </cell>
          <cell r="I1929">
            <v>22.702857971191406</v>
          </cell>
        </row>
        <row r="1930">
          <cell r="E1930">
            <v>311182</v>
          </cell>
          <cell r="F1930" t="str">
            <v>NULL</v>
          </cell>
          <cell r="G1930" t="str">
            <v>NULL</v>
          </cell>
          <cell r="H1930">
            <v>28.69</v>
          </cell>
          <cell r="I1930">
            <v>27.933599472045898</v>
          </cell>
        </row>
        <row r="1931">
          <cell r="E1931">
            <v>311597</v>
          </cell>
          <cell r="F1931" t="str">
            <v>NULL</v>
          </cell>
          <cell r="G1931" t="str">
            <v>NULL</v>
          </cell>
          <cell r="H1931">
            <v>37.68</v>
          </cell>
          <cell r="I1931">
            <v>37.547420501708984</v>
          </cell>
        </row>
        <row r="1932">
          <cell r="E1932">
            <v>312961</v>
          </cell>
          <cell r="F1932" t="str">
            <v>NULL</v>
          </cell>
          <cell r="G1932" t="str">
            <v>NULL</v>
          </cell>
          <cell r="H1932">
            <v>35.04</v>
          </cell>
          <cell r="I1932">
            <v>36.019046783447266</v>
          </cell>
        </row>
        <row r="1933">
          <cell r="E1933">
            <v>313129</v>
          </cell>
          <cell r="F1933" t="str">
            <v>NULL</v>
          </cell>
          <cell r="G1933" t="str">
            <v>NULL</v>
          </cell>
          <cell r="H1933">
            <v>39.97</v>
          </cell>
          <cell r="I1933">
            <v>39.832942962646484</v>
          </cell>
        </row>
        <row r="1934">
          <cell r="E1934">
            <v>313296</v>
          </cell>
          <cell r="F1934" t="str">
            <v>NULL</v>
          </cell>
          <cell r="G1934" t="str">
            <v>NULL</v>
          </cell>
          <cell r="H1934">
            <v>31.25</v>
          </cell>
          <cell r="I1934">
            <v>30.203636169433594</v>
          </cell>
        </row>
        <row r="1935">
          <cell r="E1935">
            <v>313549</v>
          </cell>
          <cell r="F1935" t="str">
            <v>NULL</v>
          </cell>
          <cell r="G1935" t="str">
            <v>NULL</v>
          </cell>
          <cell r="H1935">
            <v>33.29</v>
          </cell>
          <cell r="I1935">
            <v>34.656539916992188</v>
          </cell>
        </row>
        <row r="1936">
          <cell r="E1936">
            <v>313826</v>
          </cell>
          <cell r="F1936" t="str">
            <v>NULL</v>
          </cell>
          <cell r="G1936" t="str">
            <v>NULL</v>
          </cell>
          <cell r="H1936">
            <v>23.92</v>
          </cell>
          <cell r="I1936">
            <v>26.309999465942383</v>
          </cell>
        </row>
        <row r="1937">
          <cell r="E1937">
            <v>313843</v>
          </cell>
          <cell r="F1937" t="str">
            <v>NULL</v>
          </cell>
          <cell r="G1937" t="str">
            <v>NULL</v>
          </cell>
          <cell r="H1937">
            <v>31.43</v>
          </cell>
          <cell r="I1937">
            <v>30.845556259155273</v>
          </cell>
        </row>
        <row r="1938">
          <cell r="E1938">
            <v>314354</v>
          </cell>
          <cell r="F1938" t="str">
            <v>NULL</v>
          </cell>
          <cell r="G1938" t="str">
            <v>NULL</v>
          </cell>
          <cell r="H1938">
            <v>35.6</v>
          </cell>
          <cell r="I1938">
            <v>37.424919128417969</v>
          </cell>
        </row>
        <row r="1939">
          <cell r="E1939">
            <v>314513</v>
          </cell>
          <cell r="F1939" t="str">
            <v>NULL</v>
          </cell>
          <cell r="G1939" t="str">
            <v>NULL</v>
          </cell>
          <cell r="H1939">
            <v>22.57</v>
          </cell>
          <cell r="I1939">
            <v>26.932624816894531</v>
          </cell>
        </row>
        <row r="1940">
          <cell r="E1940">
            <v>314557</v>
          </cell>
          <cell r="F1940" t="str">
            <v>NULL</v>
          </cell>
          <cell r="G1940" t="str">
            <v>NULL</v>
          </cell>
          <cell r="H1940">
            <v>29.94</v>
          </cell>
          <cell r="I1940">
            <v>33.322799682617188</v>
          </cell>
        </row>
        <row r="1941">
          <cell r="E1941">
            <v>314572</v>
          </cell>
          <cell r="F1941" t="str">
            <v>NULL</v>
          </cell>
          <cell r="G1941" t="str">
            <v>NULL</v>
          </cell>
          <cell r="H1941">
            <v>40.880000000000003</v>
          </cell>
          <cell r="I1941">
            <v>48.901874542236328</v>
          </cell>
        </row>
        <row r="1942">
          <cell r="E1942">
            <v>315257</v>
          </cell>
          <cell r="F1942" t="str">
            <v>NULL</v>
          </cell>
          <cell r="G1942" t="str">
            <v>NULL</v>
          </cell>
          <cell r="H1942">
            <v>29.17</v>
          </cell>
          <cell r="I1942">
            <v>28.673225402832031</v>
          </cell>
        </row>
        <row r="1943">
          <cell r="E1943">
            <v>315974</v>
          </cell>
          <cell r="F1943" t="str">
            <v>NULL</v>
          </cell>
          <cell r="G1943" t="str">
            <v>NULL</v>
          </cell>
          <cell r="H1943">
            <v>28.6</v>
          </cell>
          <cell r="I1943">
            <v>30.006250381469727</v>
          </cell>
        </row>
        <row r="1944">
          <cell r="E1944">
            <v>316053</v>
          </cell>
          <cell r="F1944" t="str">
            <v>NULL</v>
          </cell>
          <cell r="G1944" t="str">
            <v>NULL</v>
          </cell>
          <cell r="H1944">
            <v>25.09</v>
          </cell>
          <cell r="I1944">
            <v>26.887058258056641</v>
          </cell>
        </row>
        <row r="1945">
          <cell r="E1945">
            <v>316141</v>
          </cell>
          <cell r="F1945" t="str">
            <v>NULL</v>
          </cell>
          <cell r="G1945" t="str">
            <v>NULL</v>
          </cell>
          <cell r="H1945">
            <v>33.630000000000003</v>
          </cell>
          <cell r="I1945">
            <v>32.944847106933594</v>
          </cell>
        </row>
        <row r="1946">
          <cell r="E1946">
            <v>316213</v>
          </cell>
          <cell r="F1946" t="str">
            <v>NULL</v>
          </cell>
          <cell r="G1946" t="str">
            <v>NULL</v>
          </cell>
          <cell r="H1946">
            <v>51.52</v>
          </cell>
          <cell r="I1946">
            <v>40.087345123291016</v>
          </cell>
        </row>
        <row r="1947">
          <cell r="E1947">
            <v>316830</v>
          </cell>
          <cell r="F1947" t="str">
            <v>NULL</v>
          </cell>
          <cell r="G1947" t="str">
            <v>NULL</v>
          </cell>
          <cell r="H1947">
            <v>38.22</v>
          </cell>
          <cell r="I1947">
            <v>38.270862579345703</v>
          </cell>
        </row>
        <row r="1948">
          <cell r="E1948">
            <v>316974</v>
          </cell>
          <cell r="F1948" t="str">
            <v>NULL</v>
          </cell>
          <cell r="G1948" t="str">
            <v>NULL</v>
          </cell>
          <cell r="H1948">
            <v>44.67</v>
          </cell>
          <cell r="I1948">
            <v>43.536273956298828</v>
          </cell>
        </row>
        <row r="1949">
          <cell r="E1949">
            <v>317364</v>
          </cell>
          <cell r="F1949" t="str">
            <v>NULL</v>
          </cell>
          <cell r="G1949" t="str">
            <v>NULL</v>
          </cell>
          <cell r="H1949">
            <v>28.76</v>
          </cell>
          <cell r="I1949">
            <v>31.501667022705078</v>
          </cell>
        </row>
        <row r="1950">
          <cell r="E1950">
            <v>317387</v>
          </cell>
          <cell r="F1950" t="str">
            <v>NULL</v>
          </cell>
          <cell r="G1950" t="str">
            <v>NULL</v>
          </cell>
          <cell r="H1950">
            <v>34.630000000000003</v>
          </cell>
          <cell r="I1950">
            <v>33.163711547851562</v>
          </cell>
        </row>
        <row r="1951">
          <cell r="E1951">
            <v>317579</v>
          </cell>
          <cell r="F1951" t="str">
            <v>NULL</v>
          </cell>
          <cell r="G1951" t="str">
            <v>NULL</v>
          </cell>
          <cell r="H1951">
            <v>35.67</v>
          </cell>
          <cell r="I1951">
            <v>35.003334045410156</v>
          </cell>
        </row>
        <row r="1952">
          <cell r="E1952">
            <v>317593</v>
          </cell>
          <cell r="F1952" t="str">
            <v>NULL</v>
          </cell>
          <cell r="G1952" t="str">
            <v>NULL</v>
          </cell>
          <cell r="H1952">
            <v>36.26</v>
          </cell>
          <cell r="I1952">
            <v>37.720241546630859</v>
          </cell>
        </row>
        <row r="1953">
          <cell r="E1953">
            <v>317824</v>
          </cell>
          <cell r="F1953" t="str">
            <v>NULL</v>
          </cell>
          <cell r="G1953" t="str">
            <v>NULL</v>
          </cell>
          <cell r="H1953">
            <v>41.83</v>
          </cell>
          <cell r="I1953">
            <v>40.267143249511719</v>
          </cell>
        </row>
        <row r="1954">
          <cell r="E1954">
            <v>317958</v>
          </cell>
          <cell r="F1954" t="str">
            <v>NULL</v>
          </cell>
          <cell r="G1954" t="str">
            <v>NULL</v>
          </cell>
          <cell r="H1954">
            <v>25.69</v>
          </cell>
          <cell r="I1954">
            <v>24.341764450073242</v>
          </cell>
        </row>
        <row r="1955">
          <cell r="E1955">
            <v>318366</v>
          </cell>
          <cell r="F1955" t="str">
            <v>NULL</v>
          </cell>
          <cell r="G1955" t="str">
            <v>NULL</v>
          </cell>
          <cell r="H1955">
            <v>36.96</v>
          </cell>
          <cell r="I1955">
            <v>38.482498168945312</v>
          </cell>
        </row>
        <row r="1956">
          <cell r="E1956">
            <v>319026</v>
          </cell>
          <cell r="F1956" t="str">
            <v>NULL</v>
          </cell>
          <cell r="G1956" t="str">
            <v>NULL</v>
          </cell>
          <cell r="H1956">
            <v>38.020000000000003</v>
          </cell>
          <cell r="I1956">
            <v>37.129020690917969</v>
          </cell>
        </row>
        <row r="1957">
          <cell r="E1957">
            <v>319324</v>
          </cell>
          <cell r="F1957" t="str">
            <v>NULL</v>
          </cell>
          <cell r="G1957" t="str">
            <v>NULL</v>
          </cell>
          <cell r="H1957">
            <v>20.52</v>
          </cell>
          <cell r="I1957">
            <v>22.35230827331543</v>
          </cell>
        </row>
        <row r="1958">
          <cell r="E1958">
            <v>319655</v>
          </cell>
          <cell r="F1958" t="str">
            <v>NULL</v>
          </cell>
          <cell r="G1958" t="str">
            <v>NULL</v>
          </cell>
          <cell r="H1958">
            <v>30.78</v>
          </cell>
          <cell r="I1958">
            <v>33.386001586914062</v>
          </cell>
        </row>
        <row r="1959">
          <cell r="E1959">
            <v>319688</v>
          </cell>
          <cell r="F1959" t="str">
            <v>NULL</v>
          </cell>
          <cell r="G1959" t="str">
            <v>NULL</v>
          </cell>
          <cell r="H1959">
            <v>34.700000000000003</v>
          </cell>
          <cell r="I1959">
            <v>34.363124847412109</v>
          </cell>
        </row>
        <row r="1960">
          <cell r="E1960">
            <v>319889</v>
          </cell>
          <cell r="F1960" t="str">
            <v>NULL</v>
          </cell>
          <cell r="G1960" t="str">
            <v>NULL</v>
          </cell>
          <cell r="H1960">
            <v>33.909999999999997</v>
          </cell>
          <cell r="I1960">
            <v>32.356666564941406</v>
          </cell>
        </row>
        <row r="1961">
          <cell r="E1961">
            <v>319897</v>
          </cell>
          <cell r="F1961" t="str">
            <v>NULL</v>
          </cell>
          <cell r="G1961" t="str">
            <v>NULL</v>
          </cell>
          <cell r="H1961">
            <v>54.18</v>
          </cell>
          <cell r="I1961">
            <v>54.60302734375</v>
          </cell>
        </row>
        <row r="1962">
          <cell r="E1962">
            <v>320027</v>
          </cell>
          <cell r="F1962" t="str">
            <v>NULL</v>
          </cell>
          <cell r="G1962" t="str">
            <v>NULL</v>
          </cell>
          <cell r="H1962">
            <v>42.01</v>
          </cell>
          <cell r="I1962">
            <v>37.834999084472656</v>
          </cell>
        </row>
        <row r="1963">
          <cell r="E1963">
            <v>320259</v>
          </cell>
          <cell r="F1963" t="str">
            <v>NULL</v>
          </cell>
          <cell r="G1963" t="str">
            <v>NULL</v>
          </cell>
          <cell r="H1963">
            <v>29.07</v>
          </cell>
          <cell r="I1963">
            <v>31.903928756713867</v>
          </cell>
        </row>
        <row r="1964">
          <cell r="E1964">
            <v>320406</v>
          </cell>
          <cell r="F1964" t="str">
            <v>NULL</v>
          </cell>
          <cell r="G1964" t="str">
            <v>NULL</v>
          </cell>
          <cell r="H1964">
            <v>23.42</v>
          </cell>
          <cell r="I1964">
            <v>23.96363639831543</v>
          </cell>
        </row>
        <row r="1965">
          <cell r="E1965">
            <v>320453</v>
          </cell>
          <cell r="F1965" t="str">
            <v>NULL</v>
          </cell>
          <cell r="G1965" t="str">
            <v>NULL</v>
          </cell>
          <cell r="H1965">
            <v>30.07</v>
          </cell>
          <cell r="I1965">
            <v>30.121665954589844</v>
          </cell>
        </row>
        <row r="1966">
          <cell r="E1966">
            <v>320515</v>
          </cell>
          <cell r="F1966" t="str">
            <v>NULL</v>
          </cell>
          <cell r="G1966" t="str">
            <v>NULL</v>
          </cell>
          <cell r="H1966">
            <v>19.59</v>
          </cell>
          <cell r="I1966">
            <v>15.547272682189941</v>
          </cell>
        </row>
        <row r="1967">
          <cell r="E1967">
            <v>320878</v>
          </cell>
          <cell r="F1967" t="str">
            <v>NULL</v>
          </cell>
          <cell r="G1967" t="str">
            <v>NULL</v>
          </cell>
          <cell r="H1967">
            <v>37.71</v>
          </cell>
          <cell r="I1967">
            <v>37.686752319335938</v>
          </cell>
        </row>
        <row r="1968">
          <cell r="E1968">
            <v>321381</v>
          </cell>
          <cell r="F1968" t="str">
            <v>NULL</v>
          </cell>
          <cell r="G1968" t="str">
            <v>NULL</v>
          </cell>
          <cell r="H1968">
            <v>30.47</v>
          </cell>
          <cell r="I1968">
            <v>30.395383834838867</v>
          </cell>
        </row>
        <row r="1969">
          <cell r="E1969">
            <v>321472</v>
          </cell>
          <cell r="F1969" t="str">
            <v>NULL</v>
          </cell>
          <cell r="G1969" t="str">
            <v>NULL</v>
          </cell>
          <cell r="H1969">
            <v>33.47</v>
          </cell>
          <cell r="I1969">
            <v>33.514053344726562</v>
          </cell>
        </row>
        <row r="1970">
          <cell r="E1970">
            <v>321602</v>
          </cell>
          <cell r="F1970" t="str">
            <v>NULL</v>
          </cell>
          <cell r="G1970" t="str">
            <v>NULL</v>
          </cell>
          <cell r="H1970">
            <v>37.229999999999997</v>
          </cell>
          <cell r="I1970">
            <v>36.764286041259766</v>
          </cell>
        </row>
        <row r="1971">
          <cell r="E1971">
            <v>321962</v>
          </cell>
          <cell r="F1971" t="str">
            <v>NULL</v>
          </cell>
          <cell r="G1971" t="str">
            <v>NULL</v>
          </cell>
          <cell r="H1971">
            <v>25.84</v>
          </cell>
          <cell r="I1971">
            <v>29.954000473022461</v>
          </cell>
        </row>
        <row r="1972">
          <cell r="E1972">
            <v>322332</v>
          </cell>
          <cell r="F1972" t="str">
            <v>NULL</v>
          </cell>
          <cell r="G1972" t="str">
            <v>NULL</v>
          </cell>
          <cell r="H1972">
            <v>29.09</v>
          </cell>
          <cell r="I1972">
            <v>28.892400741577148</v>
          </cell>
        </row>
        <row r="1973">
          <cell r="E1973">
            <v>323012</v>
          </cell>
          <cell r="F1973" t="str">
            <v>NULL</v>
          </cell>
          <cell r="G1973" t="str">
            <v>NULL</v>
          </cell>
          <cell r="H1973">
            <v>18.7</v>
          </cell>
          <cell r="I1973">
            <v>19.218315124511719</v>
          </cell>
        </row>
        <row r="1974">
          <cell r="E1974">
            <v>323059</v>
          </cell>
          <cell r="F1974" t="str">
            <v>NULL</v>
          </cell>
          <cell r="G1974" t="str">
            <v>NULL</v>
          </cell>
          <cell r="H1974">
            <v>31.24</v>
          </cell>
          <cell r="I1974">
            <v>30.519166946411133</v>
          </cell>
        </row>
        <row r="1975">
          <cell r="E1975">
            <v>323080</v>
          </cell>
          <cell r="F1975" t="str">
            <v>NULL</v>
          </cell>
          <cell r="G1975" t="str">
            <v>NULL</v>
          </cell>
          <cell r="H1975">
            <v>28.84</v>
          </cell>
          <cell r="I1975">
            <v>29.154582977294922</v>
          </cell>
        </row>
        <row r="1976">
          <cell r="E1976">
            <v>323341</v>
          </cell>
          <cell r="F1976" t="str">
            <v>NULL</v>
          </cell>
          <cell r="G1976" t="str">
            <v>NULL</v>
          </cell>
          <cell r="H1976">
            <v>19.510000000000002</v>
          </cell>
          <cell r="I1976">
            <v>25.572059631347656</v>
          </cell>
        </row>
        <row r="1977">
          <cell r="E1977">
            <v>324122</v>
          </cell>
          <cell r="F1977" t="str">
            <v>NULL</v>
          </cell>
          <cell r="G1977" t="str">
            <v>NULL</v>
          </cell>
          <cell r="H1977">
            <v>37.51</v>
          </cell>
          <cell r="I1977">
            <v>37.995918273925781</v>
          </cell>
        </row>
        <row r="1978">
          <cell r="E1978">
            <v>324233</v>
          </cell>
          <cell r="F1978" t="str">
            <v>NULL</v>
          </cell>
          <cell r="G1978" t="str">
            <v>NULL</v>
          </cell>
          <cell r="H1978">
            <v>24.36</v>
          </cell>
          <cell r="I1978">
            <v>24.007499694824219</v>
          </cell>
        </row>
        <row r="1979">
          <cell r="E1979">
            <v>324372</v>
          </cell>
          <cell r="F1979" t="str">
            <v>NULL</v>
          </cell>
          <cell r="G1979" t="str">
            <v>NULL</v>
          </cell>
          <cell r="H1979">
            <v>50.67</v>
          </cell>
          <cell r="I1979">
            <v>52.173999786376953</v>
          </cell>
        </row>
        <row r="1980">
          <cell r="E1980">
            <v>324385</v>
          </cell>
          <cell r="F1980" t="str">
            <v>NULL</v>
          </cell>
          <cell r="G1980" t="str">
            <v>NULL</v>
          </cell>
          <cell r="H1980">
            <v>26.85</v>
          </cell>
          <cell r="I1980">
            <v>28.107273101806641</v>
          </cell>
        </row>
        <row r="1981">
          <cell r="E1981">
            <v>324446</v>
          </cell>
          <cell r="F1981" t="str">
            <v>NULL</v>
          </cell>
          <cell r="G1981" t="str">
            <v>NULL</v>
          </cell>
          <cell r="H1981">
            <v>35.03</v>
          </cell>
          <cell r="I1981">
            <v>34.666793823242188</v>
          </cell>
        </row>
        <row r="1982">
          <cell r="E1982">
            <v>324590</v>
          </cell>
          <cell r="F1982" t="str">
            <v>NULL</v>
          </cell>
          <cell r="G1982" t="str">
            <v>NULL</v>
          </cell>
          <cell r="H1982">
            <v>29.3</v>
          </cell>
          <cell r="I1982">
            <v>29.071905136108398</v>
          </cell>
        </row>
        <row r="1983">
          <cell r="E1983">
            <v>324620</v>
          </cell>
          <cell r="F1983" t="str">
            <v>NULL</v>
          </cell>
          <cell r="G1983" t="str">
            <v>NULL</v>
          </cell>
          <cell r="H1983">
            <v>29.9</v>
          </cell>
          <cell r="I1983">
            <v>33.520515441894531</v>
          </cell>
        </row>
        <row r="1984">
          <cell r="E1984">
            <v>325512</v>
          </cell>
          <cell r="F1984" t="str">
            <v>NULL</v>
          </cell>
          <cell r="G1984" t="str">
            <v>NULL</v>
          </cell>
          <cell r="H1984">
            <v>40.44</v>
          </cell>
          <cell r="I1984">
            <v>39.369091033935547</v>
          </cell>
        </row>
        <row r="1985">
          <cell r="E1985">
            <v>325784</v>
          </cell>
          <cell r="F1985" t="str">
            <v>NULL</v>
          </cell>
          <cell r="G1985" t="str">
            <v>NULL</v>
          </cell>
          <cell r="H1985">
            <v>32.909999999999997</v>
          </cell>
          <cell r="I1985">
            <v>34.631000518798828</v>
          </cell>
        </row>
        <row r="1986">
          <cell r="E1986">
            <v>326161</v>
          </cell>
          <cell r="F1986" t="str">
            <v>NULL</v>
          </cell>
          <cell r="G1986" t="str">
            <v>NULL</v>
          </cell>
          <cell r="H1986">
            <v>23.82</v>
          </cell>
          <cell r="I1986">
            <v>25.245000839233398</v>
          </cell>
        </row>
        <row r="1987">
          <cell r="E1987">
            <v>326251</v>
          </cell>
          <cell r="F1987" t="str">
            <v>NULL</v>
          </cell>
          <cell r="G1987" t="str">
            <v>NULL</v>
          </cell>
          <cell r="H1987">
            <v>28.93</v>
          </cell>
          <cell r="I1987">
            <v>28.787500381469727</v>
          </cell>
        </row>
        <row r="1988">
          <cell r="E1988">
            <v>326660</v>
          </cell>
          <cell r="F1988" t="str">
            <v>NULL</v>
          </cell>
          <cell r="G1988" t="str">
            <v>NULL</v>
          </cell>
          <cell r="H1988">
            <v>38.049999999999997</v>
          </cell>
          <cell r="I1988">
            <v>37.107273101806641</v>
          </cell>
        </row>
        <row r="1989">
          <cell r="E1989">
            <v>326783</v>
          </cell>
          <cell r="F1989" t="str">
            <v>NULL</v>
          </cell>
          <cell r="G1989" t="str">
            <v>NULL</v>
          </cell>
          <cell r="H1989">
            <v>29.27</v>
          </cell>
          <cell r="I1989">
            <v>29.092777252197266</v>
          </cell>
        </row>
        <row r="1990">
          <cell r="E1990">
            <v>327020</v>
          </cell>
          <cell r="F1990" t="str">
            <v>NULL</v>
          </cell>
          <cell r="G1990" t="str">
            <v>NULL</v>
          </cell>
          <cell r="H1990">
            <v>26.01</v>
          </cell>
          <cell r="I1990">
            <v>27.543790817260742</v>
          </cell>
        </row>
        <row r="1991">
          <cell r="E1991">
            <v>327043</v>
          </cell>
          <cell r="F1991" t="str">
            <v>NULL</v>
          </cell>
          <cell r="G1991" t="str">
            <v>NULL</v>
          </cell>
          <cell r="H1991">
            <v>29.67</v>
          </cell>
          <cell r="I1991">
            <v>27.271333694458008</v>
          </cell>
        </row>
        <row r="1992">
          <cell r="E1992">
            <v>327127</v>
          </cell>
          <cell r="F1992" t="str">
            <v>NULL</v>
          </cell>
          <cell r="G1992" t="str">
            <v>NULL</v>
          </cell>
          <cell r="H1992">
            <v>38.630000000000003</v>
          </cell>
          <cell r="I1992">
            <v>37.876842498779297</v>
          </cell>
        </row>
        <row r="1993">
          <cell r="E1993">
            <v>327170</v>
          </cell>
          <cell r="F1993" t="str">
            <v>NULL</v>
          </cell>
          <cell r="G1993" t="str">
            <v>NULL</v>
          </cell>
          <cell r="H1993">
            <v>40.43</v>
          </cell>
          <cell r="I1993">
            <v>41.312812805175781</v>
          </cell>
        </row>
        <row r="1994">
          <cell r="E1994">
            <v>327454</v>
          </cell>
          <cell r="F1994" t="str">
            <v>NULL</v>
          </cell>
          <cell r="G1994" t="str">
            <v>NULL</v>
          </cell>
          <cell r="H1994">
            <v>34.700000000000003</v>
          </cell>
          <cell r="I1994">
            <v>38.683334350585938</v>
          </cell>
        </row>
        <row r="1995">
          <cell r="E1995">
            <v>327991</v>
          </cell>
          <cell r="F1995" t="str">
            <v>NULL</v>
          </cell>
          <cell r="G1995" t="str">
            <v>NULL</v>
          </cell>
          <cell r="H1995">
            <v>39.74</v>
          </cell>
          <cell r="I1995">
            <v>39.88446044921875</v>
          </cell>
        </row>
        <row r="1996">
          <cell r="E1996">
            <v>328330</v>
          </cell>
          <cell r="F1996" t="str">
            <v>NULL</v>
          </cell>
          <cell r="G1996" t="str">
            <v>NULL</v>
          </cell>
          <cell r="H1996">
            <v>33.65</v>
          </cell>
          <cell r="I1996">
            <v>34.694576263427734</v>
          </cell>
        </row>
        <row r="1997">
          <cell r="E1997">
            <v>328616</v>
          </cell>
          <cell r="F1997" t="str">
            <v>NULL</v>
          </cell>
          <cell r="G1997" t="str">
            <v>NULL</v>
          </cell>
          <cell r="H1997">
            <v>34.76</v>
          </cell>
          <cell r="I1997">
            <v>34.799831390380859</v>
          </cell>
        </row>
        <row r="1998">
          <cell r="E1998">
            <v>329145</v>
          </cell>
          <cell r="F1998" t="str">
            <v>NULL</v>
          </cell>
          <cell r="G1998" t="str">
            <v>NULL</v>
          </cell>
          <cell r="H1998">
            <v>29.64</v>
          </cell>
          <cell r="I1998">
            <v>36.294998168945312</v>
          </cell>
        </row>
        <row r="1999">
          <cell r="E1999">
            <v>918043</v>
          </cell>
          <cell r="F1999" t="str">
            <v>NULL</v>
          </cell>
          <cell r="G1999" t="str">
            <v>NULL</v>
          </cell>
          <cell r="H1999">
            <v>20.149999999999999</v>
          </cell>
          <cell r="I1999">
            <v>22.113332748413086</v>
          </cell>
        </row>
        <row r="2000">
          <cell r="E2000">
            <v>329645</v>
          </cell>
          <cell r="F2000" t="str">
            <v>NULL</v>
          </cell>
          <cell r="G2000" t="str">
            <v>NULL</v>
          </cell>
          <cell r="H2000">
            <v>32.46</v>
          </cell>
          <cell r="I2000">
            <v>33.481349945068359</v>
          </cell>
        </row>
        <row r="2001">
          <cell r="E2001">
            <v>329726</v>
          </cell>
          <cell r="F2001" t="str">
            <v>NULL</v>
          </cell>
          <cell r="G2001" t="str">
            <v>NULL</v>
          </cell>
          <cell r="H2001">
            <v>40.99</v>
          </cell>
          <cell r="I2001">
            <v>42.029613494873047</v>
          </cell>
        </row>
        <row r="2002">
          <cell r="E2002">
            <v>329834</v>
          </cell>
          <cell r="F2002" t="str">
            <v>NULL</v>
          </cell>
          <cell r="G2002" t="str">
            <v>NULL</v>
          </cell>
          <cell r="H2002">
            <v>33.42</v>
          </cell>
          <cell r="I2002">
            <v>31.782886505126953</v>
          </cell>
        </row>
        <row r="2003">
          <cell r="E2003">
            <v>329835</v>
          </cell>
          <cell r="F2003" t="str">
            <v>NULL</v>
          </cell>
          <cell r="G2003" t="str">
            <v>NULL</v>
          </cell>
          <cell r="H2003">
            <v>26.67</v>
          </cell>
          <cell r="I2003">
            <v>26.676666259765625</v>
          </cell>
        </row>
        <row r="2004">
          <cell r="E2004">
            <v>330010</v>
          </cell>
          <cell r="F2004" t="str">
            <v>NULL</v>
          </cell>
          <cell r="G2004" t="str">
            <v>NULL</v>
          </cell>
          <cell r="H2004">
            <v>29.32</v>
          </cell>
          <cell r="I2004">
            <v>27.392000198364258</v>
          </cell>
        </row>
        <row r="2005">
          <cell r="E2005">
            <v>330126</v>
          </cell>
          <cell r="F2005" t="str">
            <v>NULL</v>
          </cell>
          <cell r="G2005" t="str">
            <v>NULL</v>
          </cell>
          <cell r="H2005">
            <v>37.28</v>
          </cell>
          <cell r="I2005">
            <v>38.182777404785156</v>
          </cell>
        </row>
        <row r="2006">
          <cell r="E2006">
            <v>330399</v>
          </cell>
          <cell r="F2006" t="str">
            <v>NULL</v>
          </cell>
          <cell r="G2006" t="str">
            <v>NULL</v>
          </cell>
          <cell r="H2006">
            <v>32.229999999999997</v>
          </cell>
          <cell r="I2006">
            <v>30.558000564575195</v>
          </cell>
        </row>
        <row r="2007">
          <cell r="E2007">
            <v>330994</v>
          </cell>
          <cell r="F2007" t="str">
            <v>NULL</v>
          </cell>
          <cell r="G2007" t="str">
            <v>NULL</v>
          </cell>
          <cell r="H2007">
            <v>50.95</v>
          </cell>
          <cell r="I2007">
            <v>51.098979949951172</v>
          </cell>
        </row>
        <row r="2008">
          <cell r="E2008">
            <v>331270</v>
          </cell>
          <cell r="F2008" t="str">
            <v>NULL</v>
          </cell>
          <cell r="G2008" t="str">
            <v>NULL</v>
          </cell>
          <cell r="H2008">
            <v>40.159999999999997</v>
          </cell>
          <cell r="I2008">
            <v>39.051715850830078</v>
          </cell>
        </row>
        <row r="2009">
          <cell r="E2009">
            <v>331274</v>
          </cell>
          <cell r="F2009" t="str">
            <v>NULL</v>
          </cell>
          <cell r="G2009" t="str">
            <v>NULL</v>
          </cell>
          <cell r="H2009">
            <v>34.409999999999997</v>
          </cell>
          <cell r="I2009">
            <v>34.558334350585938</v>
          </cell>
        </row>
        <row r="2010">
          <cell r="E2010">
            <v>331488</v>
          </cell>
          <cell r="F2010" t="str">
            <v>NULL</v>
          </cell>
          <cell r="G2010" t="str">
            <v>NULL</v>
          </cell>
          <cell r="H2010">
            <v>27.76</v>
          </cell>
          <cell r="I2010">
            <v>29.073022842407227</v>
          </cell>
        </row>
        <row r="2011">
          <cell r="E2011">
            <v>331505</v>
          </cell>
          <cell r="F2011" t="str">
            <v>NULL</v>
          </cell>
          <cell r="G2011" t="str">
            <v>NULL</v>
          </cell>
          <cell r="H2011">
            <v>24.58</v>
          </cell>
          <cell r="I2011">
            <v>28.809137344360352</v>
          </cell>
        </row>
        <row r="2012">
          <cell r="E2012">
            <v>331578</v>
          </cell>
          <cell r="F2012" t="str">
            <v>NULL</v>
          </cell>
          <cell r="G2012" t="str">
            <v>NULL</v>
          </cell>
          <cell r="H2012">
            <v>35.32</v>
          </cell>
          <cell r="I2012">
            <v>34.984001159667969</v>
          </cell>
        </row>
        <row r="2013">
          <cell r="E2013">
            <v>332163</v>
          </cell>
          <cell r="F2013" t="str">
            <v>NULL</v>
          </cell>
          <cell r="G2013" t="str">
            <v>NULL</v>
          </cell>
          <cell r="H2013">
            <v>40.79</v>
          </cell>
          <cell r="I2013">
            <v>40.720436096191406</v>
          </cell>
        </row>
        <row r="2014">
          <cell r="E2014">
            <v>332975</v>
          </cell>
          <cell r="F2014" t="str">
            <v>NULL</v>
          </cell>
          <cell r="G2014" t="str">
            <v>NULL</v>
          </cell>
          <cell r="H2014">
            <v>34.15</v>
          </cell>
          <cell r="I2014">
            <v>34.875896453857422</v>
          </cell>
        </row>
        <row r="2015">
          <cell r="E2015">
            <v>333006</v>
          </cell>
          <cell r="F2015" t="str">
            <v>NULL</v>
          </cell>
          <cell r="G2015" t="str">
            <v>NULL</v>
          </cell>
          <cell r="H2015">
            <v>26.07</v>
          </cell>
          <cell r="I2015">
            <v>26.893547058105469</v>
          </cell>
        </row>
        <row r="2016">
          <cell r="E2016">
            <v>333080</v>
          </cell>
          <cell r="F2016" t="str">
            <v>NULL</v>
          </cell>
          <cell r="G2016" t="str">
            <v>NULL</v>
          </cell>
          <cell r="H2016">
            <v>21.44</v>
          </cell>
          <cell r="I2016">
            <v>22.723077774047852</v>
          </cell>
        </row>
        <row r="2017">
          <cell r="E2017">
            <v>333127</v>
          </cell>
          <cell r="F2017" t="str">
            <v>NULL</v>
          </cell>
          <cell r="G2017" t="str">
            <v>NULL</v>
          </cell>
          <cell r="H2017">
            <v>23.43</v>
          </cell>
          <cell r="I2017">
            <v>25.311220169067383</v>
          </cell>
        </row>
        <row r="2018">
          <cell r="E2018">
            <v>333217</v>
          </cell>
          <cell r="F2018" t="str">
            <v>NULL</v>
          </cell>
          <cell r="G2018" t="str">
            <v>NULL</v>
          </cell>
          <cell r="H2018">
            <v>27.01</v>
          </cell>
          <cell r="I2018">
            <v>25.210714340209961</v>
          </cell>
        </row>
        <row r="2019">
          <cell r="E2019">
            <v>333724</v>
          </cell>
          <cell r="F2019" t="str">
            <v>NULL</v>
          </cell>
          <cell r="G2019" t="str">
            <v>NULL</v>
          </cell>
          <cell r="H2019">
            <v>20</v>
          </cell>
          <cell r="I2019">
            <v>20</v>
          </cell>
        </row>
        <row r="2020">
          <cell r="E2020">
            <v>333996</v>
          </cell>
          <cell r="F2020" t="str">
            <v>NULL</v>
          </cell>
          <cell r="G2020" t="str">
            <v>NULL</v>
          </cell>
          <cell r="H2020">
            <v>36.43</v>
          </cell>
          <cell r="I2020">
            <v>34.274307250976562</v>
          </cell>
        </row>
        <row r="2021">
          <cell r="E2021">
            <v>334087</v>
          </cell>
          <cell r="F2021" t="str">
            <v>NULL</v>
          </cell>
          <cell r="G2021" t="str">
            <v>NULL</v>
          </cell>
          <cell r="H2021">
            <v>17.71</v>
          </cell>
          <cell r="I2021">
            <v>18.018888473510742</v>
          </cell>
        </row>
        <row r="2022">
          <cell r="E2022">
            <v>334383</v>
          </cell>
          <cell r="F2022" t="str">
            <v>NULL</v>
          </cell>
          <cell r="G2022" t="str">
            <v>NULL</v>
          </cell>
          <cell r="H2022">
            <v>23.98</v>
          </cell>
          <cell r="I2022">
            <v>25.332000732421875</v>
          </cell>
        </row>
        <row r="2023">
          <cell r="E2023">
            <v>334892</v>
          </cell>
          <cell r="F2023" t="str">
            <v>NULL</v>
          </cell>
          <cell r="G2023" t="str">
            <v>NULL</v>
          </cell>
          <cell r="H2023">
            <v>24.16</v>
          </cell>
          <cell r="I2023">
            <v>24.814544677734375</v>
          </cell>
        </row>
        <row r="2024">
          <cell r="E2024">
            <v>334896</v>
          </cell>
          <cell r="F2024" t="str">
            <v>NULL</v>
          </cell>
          <cell r="G2024" t="str">
            <v>NULL</v>
          </cell>
          <cell r="H2024">
            <v>28.44</v>
          </cell>
          <cell r="I2024">
            <v>29.707221984863281</v>
          </cell>
        </row>
        <row r="2025">
          <cell r="E2025">
            <v>334933</v>
          </cell>
          <cell r="F2025" t="str">
            <v>NULL</v>
          </cell>
          <cell r="G2025" t="str">
            <v>NULL</v>
          </cell>
          <cell r="H2025">
            <v>25.71</v>
          </cell>
          <cell r="I2025">
            <v>26.868181228637695</v>
          </cell>
        </row>
        <row r="2026">
          <cell r="E2026">
            <v>335048</v>
          </cell>
          <cell r="F2026" t="str">
            <v>NULL</v>
          </cell>
          <cell r="G2026" t="str">
            <v>NULL</v>
          </cell>
          <cell r="H2026">
            <v>37.18</v>
          </cell>
          <cell r="I2026">
            <v>38.394828796386719</v>
          </cell>
        </row>
        <row r="2027">
          <cell r="E2027">
            <v>335620</v>
          </cell>
          <cell r="F2027" t="str">
            <v>NULL</v>
          </cell>
          <cell r="G2027" t="str">
            <v>NULL</v>
          </cell>
          <cell r="H2027">
            <v>35.18</v>
          </cell>
          <cell r="I2027">
            <v>34.389583587646484</v>
          </cell>
        </row>
        <row r="2028">
          <cell r="E2028">
            <v>335888</v>
          </cell>
          <cell r="F2028" t="str">
            <v>NULL</v>
          </cell>
          <cell r="G2028" t="str">
            <v>NULL</v>
          </cell>
          <cell r="H2028">
            <v>37.51</v>
          </cell>
          <cell r="I2028">
            <v>37.509998321533203</v>
          </cell>
        </row>
        <row r="2029">
          <cell r="E2029">
            <v>336785</v>
          </cell>
          <cell r="F2029" t="str">
            <v>NULL</v>
          </cell>
          <cell r="G2029" t="str">
            <v>NULL</v>
          </cell>
          <cell r="H2029">
            <v>22.81</v>
          </cell>
          <cell r="I2029">
            <v>22.28173828125</v>
          </cell>
        </row>
        <row r="2030">
          <cell r="E2030">
            <v>337085</v>
          </cell>
          <cell r="F2030" t="str">
            <v>NULL</v>
          </cell>
          <cell r="G2030" t="str">
            <v>NULL</v>
          </cell>
          <cell r="H2030">
            <v>29.04</v>
          </cell>
          <cell r="I2030">
            <v>28.247150421142578</v>
          </cell>
        </row>
        <row r="2031">
          <cell r="E2031">
            <v>337509</v>
          </cell>
          <cell r="F2031" t="str">
            <v>NULL</v>
          </cell>
          <cell r="G2031" t="str">
            <v>NULL</v>
          </cell>
          <cell r="H2031">
            <v>37.270000000000003</v>
          </cell>
          <cell r="I2031">
            <v>37.846176147460938</v>
          </cell>
        </row>
        <row r="2032">
          <cell r="E2032">
            <v>337563</v>
          </cell>
          <cell r="F2032" t="str">
            <v>NULL</v>
          </cell>
          <cell r="G2032" t="str">
            <v>NULL</v>
          </cell>
          <cell r="H2032">
            <v>41.58</v>
          </cell>
          <cell r="I2032">
            <v>42.079624176025391</v>
          </cell>
        </row>
        <row r="2033">
          <cell r="E2033">
            <v>337782</v>
          </cell>
          <cell r="F2033" t="str">
            <v>NULL</v>
          </cell>
          <cell r="G2033" t="str">
            <v>NULL</v>
          </cell>
          <cell r="H2033">
            <v>26.03</v>
          </cell>
          <cell r="I2033">
            <v>26.432857513427734</v>
          </cell>
        </row>
        <row r="2034">
          <cell r="E2034">
            <v>337910</v>
          </cell>
          <cell r="F2034" t="str">
            <v>NULL</v>
          </cell>
          <cell r="G2034" t="str">
            <v>NULL</v>
          </cell>
          <cell r="H2034">
            <v>39.450000000000003</v>
          </cell>
          <cell r="I2034">
            <v>40.143020629882812</v>
          </cell>
        </row>
        <row r="2035">
          <cell r="E2035">
            <v>337966</v>
          </cell>
          <cell r="F2035" t="str">
            <v>NULL</v>
          </cell>
          <cell r="G2035" t="str">
            <v>NULL</v>
          </cell>
          <cell r="H2035">
            <v>23.89</v>
          </cell>
          <cell r="I2035">
            <v>29.910984039306641</v>
          </cell>
        </row>
        <row r="2036">
          <cell r="E2036">
            <v>338385</v>
          </cell>
          <cell r="F2036" t="str">
            <v>NULL</v>
          </cell>
          <cell r="G2036" t="str">
            <v>NULL</v>
          </cell>
          <cell r="H2036">
            <v>34.909999999999997</v>
          </cell>
          <cell r="I2036">
            <v>35.511924743652344</v>
          </cell>
        </row>
        <row r="2037">
          <cell r="E2037">
            <v>338601</v>
          </cell>
          <cell r="F2037" t="str">
            <v>NULL</v>
          </cell>
          <cell r="G2037" t="str">
            <v>NULL</v>
          </cell>
          <cell r="H2037">
            <v>33.909999999999997</v>
          </cell>
          <cell r="I2037">
            <v>32.086921691894531</v>
          </cell>
        </row>
        <row r="2038">
          <cell r="E2038">
            <v>338736</v>
          </cell>
          <cell r="F2038" t="str">
            <v>NULL</v>
          </cell>
          <cell r="G2038" t="str">
            <v>NULL</v>
          </cell>
          <cell r="H2038">
            <v>25.56</v>
          </cell>
          <cell r="I2038">
            <v>25.79310417175293</v>
          </cell>
        </row>
        <row r="2039">
          <cell r="E2039">
            <v>339626</v>
          </cell>
          <cell r="F2039" t="str">
            <v>NULL</v>
          </cell>
          <cell r="G2039" t="str">
            <v>NULL</v>
          </cell>
          <cell r="H2039">
            <v>26.42</v>
          </cell>
          <cell r="I2039">
            <v>26.943332672119141</v>
          </cell>
        </row>
        <row r="2040">
          <cell r="E2040">
            <v>339644</v>
          </cell>
          <cell r="F2040" t="str">
            <v>NULL</v>
          </cell>
          <cell r="G2040" t="str">
            <v>NULL</v>
          </cell>
          <cell r="H2040">
            <v>41.09</v>
          </cell>
          <cell r="I2040">
            <v>39.807647705078125</v>
          </cell>
        </row>
        <row r="2041">
          <cell r="E2041">
            <v>340242</v>
          </cell>
          <cell r="F2041" t="str">
            <v>NULL</v>
          </cell>
          <cell r="G2041" t="str">
            <v>NULL</v>
          </cell>
          <cell r="H2041">
            <v>27.11</v>
          </cell>
          <cell r="I2041">
            <v>27.032676696777344</v>
          </cell>
        </row>
        <row r="2042">
          <cell r="E2042">
            <v>340443</v>
          </cell>
          <cell r="F2042" t="str">
            <v>NULL</v>
          </cell>
          <cell r="G2042" t="str">
            <v>NULL</v>
          </cell>
          <cell r="H2042">
            <v>37.200000000000003</v>
          </cell>
          <cell r="I2042">
            <v>37.009998321533203</v>
          </cell>
        </row>
        <row r="2043">
          <cell r="E2043">
            <v>340446</v>
          </cell>
          <cell r="F2043" t="str">
            <v>NULL</v>
          </cell>
          <cell r="G2043" t="str">
            <v>NULL</v>
          </cell>
          <cell r="H2043">
            <v>34</v>
          </cell>
          <cell r="I2043">
            <v>32.875770568847656</v>
          </cell>
        </row>
        <row r="2044">
          <cell r="E2044">
            <v>340522</v>
          </cell>
          <cell r="F2044" t="str">
            <v>NULL</v>
          </cell>
          <cell r="G2044" t="str">
            <v>NULL</v>
          </cell>
          <cell r="H2044">
            <v>30.45</v>
          </cell>
          <cell r="I2044">
            <v>30.707500457763672</v>
          </cell>
        </row>
        <row r="2045">
          <cell r="E2045">
            <v>918300</v>
          </cell>
          <cell r="F2045" t="str">
            <v>NULL</v>
          </cell>
          <cell r="G2045" t="str">
            <v>NULL</v>
          </cell>
          <cell r="H2045">
            <v>32.28</v>
          </cell>
          <cell r="I2045">
            <v>32.573333740234375</v>
          </cell>
        </row>
        <row r="2046">
          <cell r="E2046">
            <v>340892</v>
          </cell>
          <cell r="F2046" t="str">
            <v>NULL</v>
          </cell>
          <cell r="G2046" t="str">
            <v>NULL</v>
          </cell>
          <cell r="H2046">
            <v>42.13</v>
          </cell>
          <cell r="I2046">
            <v>42.035831451416016</v>
          </cell>
        </row>
        <row r="2047">
          <cell r="E2047">
            <v>341062</v>
          </cell>
          <cell r="F2047" t="str">
            <v>NULL</v>
          </cell>
          <cell r="G2047" t="str">
            <v>NULL</v>
          </cell>
          <cell r="H2047">
            <v>26.35</v>
          </cell>
          <cell r="I2047">
            <v>37.815135955810547</v>
          </cell>
        </row>
        <row r="2048">
          <cell r="E2048">
            <v>341280</v>
          </cell>
          <cell r="F2048" t="str">
            <v>NULL</v>
          </cell>
          <cell r="G2048" t="str">
            <v>NULL</v>
          </cell>
          <cell r="H2048">
            <v>24.8</v>
          </cell>
          <cell r="I2048">
            <v>25.217931747436523</v>
          </cell>
        </row>
        <row r="2049">
          <cell r="E2049">
            <v>341293</v>
          </cell>
          <cell r="F2049" t="str">
            <v>NULL</v>
          </cell>
          <cell r="G2049" t="str">
            <v>NULL</v>
          </cell>
          <cell r="H2049">
            <v>34.89</v>
          </cell>
          <cell r="I2049">
            <v>36.354999542236328</v>
          </cell>
        </row>
        <row r="2050">
          <cell r="E2050">
            <v>341342</v>
          </cell>
          <cell r="F2050" t="str">
            <v>NULL</v>
          </cell>
          <cell r="G2050" t="str">
            <v>NULL</v>
          </cell>
          <cell r="H2050">
            <v>48.91</v>
          </cell>
          <cell r="I2050">
            <v>41.079231262207031</v>
          </cell>
        </row>
        <row r="2051">
          <cell r="E2051">
            <v>341410</v>
          </cell>
          <cell r="F2051" t="str">
            <v>NULL</v>
          </cell>
          <cell r="G2051" t="str">
            <v>NULL</v>
          </cell>
          <cell r="H2051">
            <v>26.81</v>
          </cell>
          <cell r="I2051">
            <v>29.605216979980469</v>
          </cell>
        </row>
        <row r="2052">
          <cell r="E2052">
            <v>342041</v>
          </cell>
          <cell r="F2052" t="str">
            <v>NULL</v>
          </cell>
          <cell r="G2052" t="str">
            <v>NULL</v>
          </cell>
          <cell r="H2052">
            <v>35.380000000000003</v>
          </cell>
          <cell r="I2052">
            <v>33.755874633789062</v>
          </cell>
        </row>
        <row r="2053">
          <cell r="E2053">
            <v>342530</v>
          </cell>
          <cell r="F2053" t="str">
            <v>NULL</v>
          </cell>
          <cell r="G2053" t="str">
            <v>NULL</v>
          </cell>
          <cell r="H2053">
            <v>51.73</v>
          </cell>
          <cell r="I2053">
            <v>48.779209136962891</v>
          </cell>
        </row>
        <row r="2054">
          <cell r="E2054">
            <v>342581</v>
          </cell>
          <cell r="F2054" t="str">
            <v>NULL</v>
          </cell>
          <cell r="G2054" t="str">
            <v>NULL</v>
          </cell>
          <cell r="H2054">
            <v>33.159999999999997</v>
          </cell>
          <cell r="I2054">
            <v>31.900768280029297</v>
          </cell>
        </row>
        <row r="2055">
          <cell r="E2055">
            <v>342593</v>
          </cell>
          <cell r="F2055" t="str">
            <v>NULL</v>
          </cell>
          <cell r="G2055" t="str">
            <v>NULL</v>
          </cell>
          <cell r="H2055">
            <v>38.520000000000003</v>
          </cell>
          <cell r="I2055">
            <v>35.211177825927734</v>
          </cell>
        </row>
        <row r="2056">
          <cell r="E2056">
            <v>342619</v>
          </cell>
          <cell r="F2056" t="str">
            <v>NULL</v>
          </cell>
          <cell r="G2056" t="str">
            <v>NULL</v>
          </cell>
          <cell r="H2056">
            <v>25.1</v>
          </cell>
          <cell r="I2056">
            <v>29.328500747680664</v>
          </cell>
        </row>
        <row r="2057">
          <cell r="E2057">
            <v>342964</v>
          </cell>
          <cell r="F2057" t="str">
            <v>NULL</v>
          </cell>
          <cell r="G2057" t="str">
            <v>NULL</v>
          </cell>
          <cell r="H2057">
            <v>29.97</v>
          </cell>
          <cell r="I2057">
            <v>30.639129638671875</v>
          </cell>
        </row>
        <row r="2058">
          <cell r="E2058">
            <v>343201</v>
          </cell>
          <cell r="F2058" t="str">
            <v>NULL</v>
          </cell>
          <cell r="G2058" t="str">
            <v>NULL</v>
          </cell>
          <cell r="H2058">
            <v>34.6</v>
          </cell>
          <cell r="I2058">
            <v>33.209522247314453</v>
          </cell>
        </row>
        <row r="2059">
          <cell r="E2059">
            <v>343231</v>
          </cell>
          <cell r="F2059" t="str">
            <v>NULL</v>
          </cell>
          <cell r="G2059" t="str">
            <v>NULL</v>
          </cell>
          <cell r="H2059">
            <v>23.26</v>
          </cell>
          <cell r="I2059">
            <v>24.950000762939453</v>
          </cell>
        </row>
        <row r="2060">
          <cell r="E2060">
            <v>343298</v>
          </cell>
          <cell r="F2060" t="str">
            <v>NULL</v>
          </cell>
          <cell r="G2060" t="str">
            <v>NULL</v>
          </cell>
          <cell r="H2060">
            <v>34.6</v>
          </cell>
          <cell r="I2060">
            <v>34.712265014648438</v>
          </cell>
        </row>
        <row r="2061">
          <cell r="E2061">
            <v>343612</v>
          </cell>
          <cell r="F2061" t="str">
            <v>NULL</v>
          </cell>
          <cell r="G2061" t="str">
            <v>NULL</v>
          </cell>
          <cell r="H2061">
            <v>31.59</v>
          </cell>
          <cell r="I2061">
            <v>32.114253997802734</v>
          </cell>
        </row>
        <row r="2062">
          <cell r="E2062">
            <v>343646</v>
          </cell>
          <cell r="F2062" t="str">
            <v>NULL</v>
          </cell>
          <cell r="G2062" t="str">
            <v>NULL</v>
          </cell>
          <cell r="H2062">
            <v>23.58</v>
          </cell>
          <cell r="I2062">
            <v>22.786386489868164</v>
          </cell>
        </row>
        <row r="2063">
          <cell r="E2063">
            <v>343833</v>
          </cell>
          <cell r="F2063" t="str">
            <v>NULL</v>
          </cell>
          <cell r="G2063" t="str">
            <v>NULL</v>
          </cell>
          <cell r="H2063">
            <v>36.049999999999997</v>
          </cell>
          <cell r="I2063">
            <v>36.391429901123047</v>
          </cell>
        </row>
        <row r="2064">
          <cell r="E2064">
            <v>343868</v>
          </cell>
          <cell r="F2064" t="str">
            <v>NULL</v>
          </cell>
          <cell r="G2064" t="str">
            <v>NULL</v>
          </cell>
          <cell r="H2064">
            <v>18.03</v>
          </cell>
          <cell r="I2064">
            <v>20.222726821899414</v>
          </cell>
        </row>
        <row r="2065">
          <cell r="E2065">
            <v>344170</v>
          </cell>
          <cell r="F2065" t="str">
            <v>NULL</v>
          </cell>
          <cell r="G2065" t="str">
            <v>NULL</v>
          </cell>
          <cell r="H2065">
            <v>40.75</v>
          </cell>
          <cell r="I2065">
            <v>39.615001678466797</v>
          </cell>
        </row>
        <row r="2066">
          <cell r="E2066">
            <v>344203</v>
          </cell>
          <cell r="F2066" t="str">
            <v>NULL</v>
          </cell>
          <cell r="G2066" t="str">
            <v>NULL</v>
          </cell>
          <cell r="H2066">
            <v>25.1</v>
          </cell>
          <cell r="I2066">
            <v>25.217208862304688</v>
          </cell>
        </row>
        <row r="2067">
          <cell r="E2067">
            <v>344916</v>
          </cell>
          <cell r="F2067" t="str">
            <v>NULL</v>
          </cell>
          <cell r="G2067" t="str">
            <v>NULL</v>
          </cell>
          <cell r="H2067">
            <v>25.22</v>
          </cell>
          <cell r="I2067">
            <v>24.151666641235352</v>
          </cell>
        </row>
        <row r="2068">
          <cell r="E2068">
            <v>345842</v>
          </cell>
          <cell r="F2068" t="str">
            <v>NULL</v>
          </cell>
          <cell r="G2068" t="str">
            <v>NULL</v>
          </cell>
          <cell r="H2068">
            <v>34.24</v>
          </cell>
          <cell r="I2068">
            <v>31.881612777709961</v>
          </cell>
        </row>
        <row r="2069">
          <cell r="E2069">
            <v>346411</v>
          </cell>
          <cell r="F2069" t="str">
            <v>NULL</v>
          </cell>
          <cell r="G2069" t="str">
            <v>NULL</v>
          </cell>
          <cell r="H2069">
            <v>35.549999999999997</v>
          </cell>
          <cell r="I2069">
            <v>35.886909484863281</v>
          </cell>
        </row>
        <row r="2070">
          <cell r="E2070">
            <v>346441</v>
          </cell>
          <cell r="F2070" t="str">
            <v>NULL</v>
          </cell>
          <cell r="G2070" t="str">
            <v>NULL</v>
          </cell>
          <cell r="H2070">
            <v>37.29</v>
          </cell>
          <cell r="I2070">
            <v>36.880500793457031</v>
          </cell>
        </row>
        <row r="2071">
          <cell r="E2071">
            <v>346832</v>
          </cell>
          <cell r="F2071" t="str">
            <v>NULL</v>
          </cell>
          <cell r="G2071" t="str">
            <v>NULL</v>
          </cell>
          <cell r="H2071">
            <v>33.409999999999997</v>
          </cell>
          <cell r="I2071">
            <v>31.581626892089844</v>
          </cell>
        </row>
        <row r="2072">
          <cell r="E2072">
            <v>347385</v>
          </cell>
          <cell r="F2072" t="str">
            <v>NULL</v>
          </cell>
          <cell r="G2072" t="str">
            <v>NULL</v>
          </cell>
          <cell r="H2072">
            <v>32.89</v>
          </cell>
          <cell r="I2072">
            <v>32.004116058349609</v>
          </cell>
        </row>
        <row r="2073">
          <cell r="E2073">
            <v>347576</v>
          </cell>
          <cell r="F2073" t="str">
            <v>NULL</v>
          </cell>
          <cell r="G2073" t="str">
            <v>NULL</v>
          </cell>
          <cell r="H2073">
            <v>27.06</v>
          </cell>
          <cell r="I2073">
            <v>26.798635482788086</v>
          </cell>
        </row>
        <row r="2074">
          <cell r="E2074">
            <v>347897</v>
          </cell>
          <cell r="F2074" t="str">
            <v>NULL</v>
          </cell>
          <cell r="G2074" t="str">
            <v>NULL</v>
          </cell>
          <cell r="H2074">
            <v>31.24</v>
          </cell>
          <cell r="I2074">
            <v>30.344327926635742</v>
          </cell>
        </row>
        <row r="2075">
          <cell r="E2075">
            <v>348118</v>
          </cell>
          <cell r="F2075" t="str">
            <v>NULL</v>
          </cell>
          <cell r="G2075" t="str">
            <v>NULL</v>
          </cell>
          <cell r="H2075">
            <v>38.24</v>
          </cell>
          <cell r="I2075">
            <v>37.974964141845703</v>
          </cell>
        </row>
        <row r="2076">
          <cell r="E2076">
            <v>348441</v>
          </cell>
          <cell r="F2076" t="str">
            <v>NULL</v>
          </cell>
          <cell r="G2076" t="str">
            <v>NULL</v>
          </cell>
          <cell r="H2076">
            <v>24.44</v>
          </cell>
          <cell r="I2076">
            <v>25.342432022094727</v>
          </cell>
        </row>
        <row r="2077">
          <cell r="E2077">
            <v>348560</v>
          </cell>
          <cell r="F2077" t="str">
            <v>NULL</v>
          </cell>
          <cell r="G2077" t="str">
            <v>NULL</v>
          </cell>
          <cell r="H2077">
            <v>40.58</v>
          </cell>
          <cell r="I2077">
            <v>38.575927734375</v>
          </cell>
        </row>
        <row r="2078">
          <cell r="E2078">
            <v>348962</v>
          </cell>
          <cell r="F2078" t="str">
            <v>NULL</v>
          </cell>
          <cell r="G2078" t="str">
            <v>NULL</v>
          </cell>
          <cell r="H2078">
            <v>38.65</v>
          </cell>
          <cell r="I2078">
            <v>37.523269653320312</v>
          </cell>
        </row>
        <row r="2079">
          <cell r="E2079">
            <v>349115</v>
          </cell>
          <cell r="F2079" t="str">
            <v>NULL</v>
          </cell>
          <cell r="G2079" t="str">
            <v>NULL</v>
          </cell>
          <cell r="H2079">
            <v>47.26</v>
          </cell>
          <cell r="I2079">
            <v>45.149642944335938</v>
          </cell>
        </row>
        <row r="2080">
          <cell r="E2080">
            <v>349290</v>
          </cell>
          <cell r="F2080" t="str">
            <v>NULL</v>
          </cell>
          <cell r="G2080" t="str">
            <v>NULL</v>
          </cell>
          <cell r="H2080">
            <v>24.89</v>
          </cell>
          <cell r="I2080">
            <v>25.359880447387695</v>
          </cell>
        </row>
        <row r="2081">
          <cell r="E2081">
            <v>349758</v>
          </cell>
          <cell r="F2081" t="str">
            <v>NULL</v>
          </cell>
          <cell r="G2081" t="str">
            <v>NULL</v>
          </cell>
          <cell r="H2081">
            <v>28.08</v>
          </cell>
          <cell r="I2081">
            <v>28.927333831787109</v>
          </cell>
        </row>
        <row r="2082">
          <cell r="E2082">
            <v>349777</v>
          </cell>
          <cell r="F2082" t="str">
            <v>NULL</v>
          </cell>
          <cell r="G2082" t="str">
            <v>NULL</v>
          </cell>
          <cell r="H2082">
            <v>31.63</v>
          </cell>
          <cell r="I2082">
            <v>30.988889694213867</v>
          </cell>
        </row>
        <row r="2083">
          <cell r="E2083">
            <v>349987</v>
          </cell>
          <cell r="F2083" t="str">
            <v>NULL</v>
          </cell>
          <cell r="G2083" t="str">
            <v>NULL</v>
          </cell>
          <cell r="H2083">
            <v>40.97</v>
          </cell>
          <cell r="I2083">
            <v>40.541595458984375</v>
          </cell>
        </row>
        <row r="2084">
          <cell r="E2084">
            <v>350176</v>
          </cell>
          <cell r="F2084" t="str">
            <v>NULL</v>
          </cell>
          <cell r="G2084" t="str">
            <v>NULL</v>
          </cell>
          <cell r="H2084">
            <v>47.3</v>
          </cell>
          <cell r="I2084">
            <v>51.5</v>
          </cell>
        </row>
        <row r="2085">
          <cell r="E2085">
            <v>350183</v>
          </cell>
          <cell r="F2085" t="str">
            <v>NULL</v>
          </cell>
          <cell r="G2085" t="str">
            <v>NULL</v>
          </cell>
          <cell r="H2085">
            <v>28.5</v>
          </cell>
          <cell r="I2085">
            <v>28.728096008300781</v>
          </cell>
        </row>
        <row r="2086">
          <cell r="E2086">
            <v>350350</v>
          </cell>
          <cell r="F2086" t="str">
            <v>NULL</v>
          </cell>
          <cell r="G2086" t="str">
            <v>NULL</v>
          </cell>
          <cell r="H2086">
            <v>22.95</v>
          </cell>
          <cell r="I2086">
            <v>23.151817321777344</v>
          </cell>
        </row>
        <row r="2087">
          <cell r="E2087">
            <v>350799</v>
          </cell>
          <cell r="F2087" t="str">
            <v>NULL</v>
          </cell>
          <cell r="G2087" t="str">
            <v>NULL</v>
          </cell>
          <cell r="H2087">
            <v>26.49</v>
          </cell>
          <cell r="I2087">
            <v>26.236154556274414</v>
          </cell>
        </row>
        <row r="2088">
          <cell r="E2088">
            <v>351053</v>
          </cell>
          <cell r="F2088" t="str">
            <v>NULL</v>
          </cell>
          <cell r="G2088" t="str">
            <v>NULL</v>
          </cell>
          <cell r="H2088">
            <v>36.07</v>
          </cell>
          <cell r="I2088">
            <v>36.522106170654297</v>
          </cell>
        </row>
        <row r="2089">
          <cell r="E2089">
            <v>351477</v>
          </cell>
          <cell r="F2089" t="str">
            <v>NULL</v>
          </cell>
          <cell r="G2089" t="str">
            <v>NULL</v>
          </cell>
          <cell r="H2089">
            <v>34.770000000000003</v>
          </cell>
          <cell r="I2089">
            <v>35.957427978515625</v>
          </cell>
        </row>
        <row r="2090">
          <cell r="E2090">
            <v>351609</v>
          </cell>
          <cell r="F2090" t="str">
            <v>NULL</v>
          </cell>
          <cell r="G2090" t="str">
            <v>NULL</v>
          </cell>
          <cell r="H2090">
            <v>25.61</v>
          </cell>
          <cell r="I2090">
            <v>25.002727508544922</v>
          </cell>
        </row>
        <row r="2091">
          <cell r="E2091">
            <v>352196</v>
          </cell>
          <cell r="F2091" t="str">
            <v>NULL</v>
          </cell>
          <cell r="G2091" t="str">
            <v>NULL</v>
          </cell>
          <cell r="H2091">
            <v>32.700000000000003</v>
          </cell>
          <cell r="I2091">
            <v>32.388572692871094</v>
          </cell>
        </row>
        <row r="2092">
          <cell r="E2092">
            <v>352452</v>
          </cell>
          <cell r="F2092" t="str">
            <v>NULL</v>
          </cell>
          <cell r="G2092" t="str">
            <v>NULL</v>
          </cell>
          <cell r="H2092">
            <v>33.020000000000003</v>
          </cell>
          <cell r="I2092">
            <v>34.373748779296875</v>
          </cell>
        </row>
        <row r="2093">
          <cell r="E2093">
            <v>352855</v>
          </cell>
          <cell r="F2093" t="str">
            <v>NULL</v>
          </cell>
          <cell r="G2093" t="str">
            <v>NULL</v>
          </cell>
          <cell r="H2093">
            <v>27.35</v>
          </cell>
          <cell r="I2093">
            <v>27.265365600585938</v>
          </cell>
        </row>
        <row r="2094">
          <cell r="E2094">
            <v>352990</v>
          </cell>
          <cell r="F2094" t="str">
            <v>NULL</v>
          </cell>
          <cell r="G2094" t="str">
            <v>NULL</v>
          </cell>
          <cell r="H2094">
            <v>30.74</v>
          </cell>
          <cell r="I2094">
            <v>30.408071517944336</v>
          </cell>
        </row>
        <row r="2095">
          <cell r="E2095">
            <v>353078</v>
          </cell>
          <cell r="F2095" t="str">
            <v>NULL</v>
          </cell>
          <cell r="G2095" t="str">
            <v>NULL</v>
          </cell>
          <cell r="H2095">
            <v>29.03</v>
          </cell>
          <cell r="I2095">
            <v>30.557878494262695</v>
          </cell>
        </row>
        <row r="2096">
          <cell r="E2096">
            <v>353494</v>
          </cell>
          <cell r="F2096" t="str">
            <v>NULL</v>
          </cell>
          <cell r="G2096" t="str">
            <v>NULL</v>
          </cell>
          <cell r="H2096">
            <v>30.61</v>
          </cell>
          <cell r="I2096">
            <v>29.824359893798828</v>
          </cell>
        </row>
        <row r="2097">
          <cell r="E2097">
            <v>353641</v>
          </cell>
          <cell r="F2097" t="str">
            <v>NULL</v>
          </cell>
          <cell r="G2097" t="str">
            <v>NULL</v>
          </cell>
          <cell r="H2097">
            <v>31.56</v>
          </cell>
          <cell r="I2097">
            <v>33.710788726806641</v>
          </cell>
        </row>
        <row r="2098">
          <cell r="E2098">
            <v>353790</v>
          </cell>
          <cell r="F2098" t="str">
            <v>NULL</v>
          </cell>
          <cell r="G2098" t="str">
            <v>NULL</v>
          </cell>
          <cell r="H2098">
            <v>35.67</v>
          </cell>
          <cell r="I2098">
            <v>33.529499053955078</v>
          </cell>
        </row>
        <row r="2099">
          <cell r="E2099">
            <v>354211</v>
          </cell>
          <cell r="F2099" t="str">
            <v>NULL</v>
          </cell>
          <cell r="G2099" t="str">
            <v>NULL</v>
          </cell>
          <cell r="H2099">
            <v>43.77</v>
          </cell>
          <cell r="I2099">
            <v>42.490001678466797</v>
          </cell>
        </row>
        <row r="2100">
          <cell r="E2100">
            <v>354263</v>
          </cell>
          <cell r="F2100" t="str">
            <v>NULL</v>
          </cell>
          <cell r="G2100" t="str">
            <v>NULL</v>
          </cell>
          <cell r="H2100">
            <v>38.39</v>
          </cell>
          <cell r="I2100">
            <v>35.813999176025391</v>
          </cell>
        </row>
        <row r="2101">
          <cell r="E2101">
            <v>354649</v>
          </cell>
          <cell r="F2101" t="str">
            <v>NULL</v>
          </cell>
          <cell r="G2101" t="str">
            <v>NULL</v>
          </cell>
          <cell r="H2101">
            <v>25.74</v>
          </cell>
          <cell r="I2101">
            <v>25.9051513671875</v>
          </cell>
        </row>
        <row r="2102">
          <cell r="E2102">
            <v>354735</v>
          </cell>
          <cell r="F2102" t="str">
            <v>NULL</v>
          </cell>
          <cell r="G2102" t="str">
            <v>NULL</v>
          </cell>
          <cell r="H2102">
            <v>30.39</v>
          </cell>
          <cell r="I2102">
            <v>30.712778091430664</v>
          </cell>
        </row>
        <row r="2103">
          <cell r="E2103">
            <v>354911</v>
          </cell>
          <cell r="F2103" t="str">
            <v>NULL</v>
          </cell>
          <cell r="G2103" t="str">
            <v>NULL</v>
          </cell>
          <cell r="H2103">
            <v>24.69</v>
          </cell>
          <cell r="I2103">
            <v>24.272272109985352</v>
          </cell>
        </row>
        <row r="2104">
          <cell r="E2104">
            <v>354954</v>
          </cell>
          <cell r="F2104" t="str">
            <v>NULL</v>
          </cell>
          <cell r="G2104" t="str">
            <v>NULL</v>
          </cell>
          <cell r="H2104">
            <v>37.72</v>
          </cell>
          <cell r="I2104">
            <v>37.4515380859375</v>
          </cell>
        </row>
        <row r="2105">
          <cell r="E2105">
            <v>355816</v>
          </cell>
          <cell r="F2105" t="str">
            <v>NULL</v>
          </cell>
          <cell r="G2105" t="str">
            <v>NULL</v>
          </cell>
          <cell r="H2105">
            <v>30</v>
          </cell>
          <cell r="I2105">
            <v>29.761579513549805</v>
          </cell>
        </row>
        <row r="2106">
          <cell r="E2106">
            <v>355921</v>
          </cell>
          <cell r="F2106" t="str">
            <v>NULL</v>
          </cell>
          <cell r="G2106" t="str">
            <v>NULL</v>
          </cell>
          <cell r="H2106">
            <v>27.13</v>
          </cell>
          <cell r="I2106">
            <v>27.429332733154297</v>
          </cell>
        </row>
        <row r="2107">
          <cell r="E2107">
            <v>356019</v>
          </cell>
          <cell r="F2107" t="str">
            <v>NULL</v>
          </cell>
          <cell r="G2107" t="str">
            <v>NULL</v>
          </cell>
          <cell r="H2107">
            <v>52.77</v>
          </cell>
          <cell r="I2107">
            <v>42.772022247314453</v>
          </cell>
        </row>
        <row r="2108">
          <cell r="E2108">
            <v>356187</v>
          </cell>
          <cell r="F2108" t="str">
            <v>NULL</v>
          </cell>
          <cell r="G2108" t="str">
            <v>NULL</v>
          </cell>
          <cell r="H2108">
            <v>40.11</v>
          </cell>
          <cell r="I2108">
            <v>38.591545104980469</v>
          </cell>
        </row>
        <row r="2109">
          <cell r="E2109">
            <v>356348</v>
          </cell>
          <cell r="F2109" t="str">
            <v>NULL</v>
          </cell>
          <cell r="G2109" t="str">
            <v>NULL</v>
          </cell>
          <cell r="H2109">
            <v>28.69</v>
          </cell>
          <cell r="I2109">
            <v>30.635000228881836</v>
          </cell>
        </row>
        <row r="2110">
          <cell r="E2110">
            <v>356641</v>
          </cell>
          <cell r="F2110" t="str">
            <v>NULL</v>
          </cell>
          <cell r="G2110" t="str">
            <v>NULL</v>
          </cell>
          <cell r="H2110">
            <v>34.21</v>
          </cell>
          <cell r="I2110">
            <v>31.961362838745117</v>
          </cell>
        </row>
        <row r="2111">
          <cell r="E2111">
            <v>356675</v>
          </cell>
          <cell r="F2111" t="str">
            <v>NULL</v>
          </cell>
          <cell r="G2111" t="str">
            <v>NULL</v>
          </cell>
          <cell r="H2111">
            <v>31.14</v>
          </cell>
          <cell r="I2111">
            <v>30.07642936706543</v>
          </cell>
        </row>
        <row r="2112">
          <cell r="E2112">
            <v>356979</v>
          </cell>
          <cell r="F2112" t="str">
            <v>NULL</v>
          </cell>
          <cell r="G2112" t="str">
            <v>NULL</v>
          </cell>
          <cell r="H2112">
            <v>30.74</v>
          </cell>
          <cell r="I2112">
            <v>29.581428527832031</v>
          </cell>
        </row>
        <row r="2113">
          <cell r="E2113">
            <v>357005</v>
          </cell>
          <cell r="F2113" t="str">
            <v>NULL</v>
          </cell>
          <cell r="G2113" t="str">
            <v>NULL</v>
          </cell>
          <cell r="H2113">
            <v>37.18</v>
          </cell>
          <cell r="I2113">
            <v>35.113189697265625</v>
          </cell>
        </row>
        <row r="2114">
          <cell r="E2114">
            <v>357281</v>
          </cell>
          <cell r="F2114" t="str">
            <v>NULL</v>
          </cell>
          <cell r="G2114" t="str">
            <v>NULL</v>
          </cell>
          <cell r="H2114">
            <v>29.42</v>
          </cell>
          <cell r="I2114">
            <v>28.532413482666016</v>
          </cell>
        </row>
        <row r="2115">
          <cell r="E2115">
            <v>357435</v>
          </cell>
          <cell r="F2115" t="str">
            <v>NULL</v>
          </cell>
          <cell r="G2115" t="str">
            <v>NULL</v>
          </cell>
          <cell r="H2115">
            <v>28.78</v>
          </cell>
          <cell r="I2115">
            <v>27.391199111938477</v>
          </cell>
        </row>
        <row r="2116">
          <cell r="E2116">
            <v>357657</v>
          </cell>
          <cell r="F2116" t="str">
            <v>NULL</v>
          </cell>
          <cell r="G2116" t="str">
            <v>NULL</v>
          </cell>
          <cell r="H2116">
            <v>35.31</v>
          </cell>
          <cell r="I2116">
            <v>33.380237579345703</v>
          </cell>
        </row>
        <row r="2117">
          <cell r="E2117">
            <v>357897</v>
          </cell>
          <cell r="F2117" t="str">
            <v>NULL</v>
          </cell>
          <cell r="G2117" t="str">
            <v>NULL</v>
          </cell>
          <cell r="H2117">
            <v>34.58</v>
          </cell>
          <cell r="I2117">
            <v>39.792140960693359</v>
          </cell>
        </row>
        <row r="2118">
          <cell r="E2118">
            <v>357987</v>
          </cell>
          <cell r="F2118" t="str">
            <v>NULL</v>
          </cell>
          <cell r="G2118" t="str">
            <v>NULL</v>
          </cell>
          <cell r="H2118">
            <v>23.6</v>
          </cell>
          <cell r="I2118">
            <v>23.250740051269531</v>
          </cell>
        </row>
        <row r="2119">
          <cell r="E2119">
            <v>358235</v>
          </cell>
          <cell r="F2119" t="str">
            <v>NULL</v>
          </cell>
          <cell r="G2119" t="str">
            <v>NULL</v>
          </cell>
          <cell r="H2119">
            <v>27.76</v>
          </cell>
          <cell r="I2119">
            <v>27.760000228881836</v>
          </cell>
        </row>
        <row r="2120">
          <cell r="E2120">
            <v>359178</v>
          </cell>
          <cell r="F2120" t="str">
            <v>NULL</v>
          </cell>
          <cell r="G2120" t="str">
            <v>NULL</v>
          </cell>
          <cell r="H2120">
            <v>29.73</v>
          </cell>
          <cell r="I2120">
            <v>30.517391204833984</v>
          </cell>
        </row>
        <row r="2121">
          <cell r="E2121">
            <v>359938</v>
          </cell>
          <cell r="F2121" t="str">
            <v>NULL</v>
          </cell>
          <cell r="G2121" t="str">
            <v>NULL</v>
          </cell>
          <cell r="H2121">
            <v>25.91</v>
          </cell>
          <cell r="I2121">
            <v>27.84153938293457</v>
          </cell>
        </row>
        <row r="2122">
          <cell r="E2122">
            <v>360194</v>
          </cell>
          <cell r="F2122" t="str">
            <v>NULL</v>
          </cell>
          <cell r="G2122" t="str">
            <v>NULL</v>
          </cell>
          <cell r="H2122">
            <v>39.64</v>
          </cell>
          <cell r="I2122">
            <v>38.764999389648438</v>
          </cell>
        </row>
        <row r="2123">
          <cell r="E2123">
            <v>360590</v>
          </cell>
          <cell r="F2123" t="str">
            <v>NULL</v>
          </cell>
          <cell r="G2123" t="str">
            <v>NULL</v>
          </cell>
          <cell r="H2123">
            <v>32.1</v>
          </cell>
          <cell r="I2123">
            <v>30.790000915527344</v>
          </cell>
        </row>
        <row r="2124">
          <cell r="E2124">
            <v>360685</v>
          </cell>
          <cell r="F2124" t="str">
            <v>NULL</v>
          </cell>
          <cell r="G2124" t="str">
            <v>NULL</v>
          </cell>
          <cell r="H2124">
            <v>36.020000000000003</v>
          </cell>
          <cell r="I2124">
            <v>34.495769500732422</v>
          </cell>
        </row>
        <row r="2125">
          <cell r="E2125">
            <v>361368</v>
          </cell>
          <cell r="F2125" t="str">
            <v>NULL</v>
          </cell>
          <cell r="G2125" t="str">
            <v>NULL</v>
          </cell>
          <cell r="H2125">
            <v>35.19</v>
          </cell>
          <cell r="I2125">
            <v>35.0704345703125</v>
          </cell>
        </row>
        <row r="2126">
          <cell r="E2126">
            <v>361990</v>
          </cell>
          <cell r="F2126" t="str">
            <v>NULL</v>
          </cell>
          <cell r="G2126" t="str">
            <v>NULL</v>
          </cell>
          <cell r="H2126">
            <v>27.68</v>
          </cell>
          <cell r="I2126">
            <v>27.408889770507812</v>
          </cell>
        </row>
        <row r="2127">
          <cell r="E2127">
            <v>362034</v>
          </cell>
          <cell r="F2127" t="str">
            <v>NULL</v>
          </cell>
          <cell r="G2127" t="str">
            <v>NULL</v>
          </cell>
          <cell r="H2127">
            <v>32.74</v>
          </cell>
          <cell r="I2127">
            <v>32.253334045410156</v>
          </cell>
        </row>
        <row r="2128">
          <cell r="E2128">
            <v>362119</v>
          </cell>
          <cell r="F2128" t="str">
            <v>NULL</v>
          </cell>
          <cell r="G2128" t="str">
            <v>NULL</v>
          </cell>
          <cell r="H2128">
            <v>26.35</v>
          </cell>
          <cell r="I2128">
            <v>28.095428466796875</v>
          </cell>
        </row>
        <row r="2129">
          <cell r="E2129">
            <v>362703</v>
          </cell>
          <cell r="F2129" t="str">
            <v>NULL</v>
          </cell>
          <cell r="G2129" t="str">
            <v>NULL</v>
          </cell>
          <cell r="H2129">
            <v>29.12</v>
          </cell>
          <cell r="I2129">
            <v>30.516666412353516</v>
          </cell>
        </row>
        <row r="2130">
          <cell r="E2130">
            <v>363127</v>
          </cell>
          <cell r="F2130" t="str">
            <v>NULL</v>
          </cell>
          <cell r="G2130" t="str">
            <v>NULL</v>
          </cell>
          <cell r="H2130">
            <v>41.4</v>
          </cell>
          <cell r="I2130">
            <v>39.775001525878906</v>
          </cell>
        </row>
        <row r="2131">
          <cell r="E2131">
            <v>363509</v>
          </cell>
          <cell r="F2131" t="str">
            <v>NULL</v>
          </cell>
          <cell r="G2131" t="str">
            <v>NULL</v>
          </cell>
          <cell r="H2131">
            <v>24.68</v>
          </cell>
          <cell r="I2131">
            <v>23.971052169799805</v>
          </cell>
        </row>
        <row r="2132">
          <cell r="E2132">
            <v>363896</v>
          </cell>
          <cell r="F2132" t="str">
            <v>NULL</v>
          </cell>
          <cell r="G2132" t="str">
            <v>NULL</v>
          </cell>
          <cell r="H2132">
            <v>34.53</v>
          </cell>
          <cell r="I2132">
            <v>34.277606964111328</v>
          </cell>
        </row>
        <row r="2133">
          <cell r="E2133">
            <v>364086</v>
          </cell>
          <cell r="F2133" t="str">
            <v>NULL</v>
          </cell>
          <cell r="G2133" t="str">
            <v>NULL</v>
          </cell>
          <cell r="H2133">
            <v>34.43</v>
          </cell>
          <cell r="I2133">
            <v>40.700000762939453</v>
          </cell>
        </row>
        <row r="2134">
          <cell r="E2134">
            <v>364243</v>
          </cell>
          <cell r="F2134" t="str">
            <v>NULL</v>
          </cell>
          <cell r="G2134" t="str">
            <v>NULL</v>
          </cell>
          <cell r="H2134">
            <v>35.159999999999997</v>
          </cell>
          <cell r="I2134">
            <v>36.962455749511719</v>
          </cell>
        </row>
        <row r="2135">
          <cell r="E2135">
            <v>364366</v>
          </cell>
          <cell r="F2135" t="str">
            <v>NULL</v>
          </cell>
          <cell r="G2135" t="str">
            <v>NULL</v>
          </cell>
          <cell r="H2135">
            <v>27.77</v>
          </cell>
          <cell r="I2135">
            <v>30.861579895019531</v>
          </cell>
        </row>
        <row r="2136">
          <cell r="E2136">
            <v>364482</v>
          </cell>
          <cell r="F2136" t="str">
            <v>NULL</v>
          </cell>
          <cell r="G2136" t="str">
            <v>NULL</v>
          </cell>
          <cell r="H2136">
            <v>31.56</v>
          </cell>
          <cell r="I2136">
            <v>30.864902496337891</v>
          </cell>
        </row>
        <row r="2137">
          <cell r="E2137">
            <v>364485</v>
          </cell>
          <cell r="F2137" t="str">
            <v>NULL</v>
          </cell>
          <cell r="G2137" t="str">
            <v>NULL</v>
          </cell>
          <cell r="H2137">
            <v>32.79</v>
          </cell>
          <cell r="I2137">
            <v>32.951999664306641</v>
          </cell>
        </row>
        <row r="2138">
          <cell r="E2138">
            <v>364544</v>
          </cell>
          <cell r="F2138" t="str">
            <v>NULL</v>
          </cell>
          <cell r="G2138" t="str">
            <v>NULL</v>
          </cell>
          <cell r="H2138">
            <v>26.77</v>
          </cell>
          <cell r="I2138">
            <v>27.049999237060547</v>
          </cell>
        </row>
        <row r="2139">
          <cell r="E2139">
            <v>364736</v>
          </cell>
          <cell r="F2139" t="str">
            <v>NULL</v>
          </cell>
          <cell r="G2139" t="str">
            <v>NULL</v>
          </cell>
          <cell r="H2139">
            <v>37.270000000000003</v>
          </cell>
          <cell r="I2139">
            <v>37.652858734130859</v>
          </cell>
        </row>
        <row r="2140">
          <cell r="E2140">
            <v>365006</v>
          </cell>
          <cell r="F2140" t="str">
            <v>NULL</v>
          </cell>
          <cell r="G2140" t="str">
            <v>NULL</v>
          </cell>
          <cell r="H2140">
            <v>33.799999999999997</v>
          </cell>
          <cell r="I2140">
            <v>33.318260192871094</v>
          </cell>
        </row>
        <row r="2141">
          <cell r="E2141">
            <v>365030</v>
          </cell>
          <cell r="F2141" t="str">
            <v>NULL</v>
          </cell>
          <cell r="G2141" t="str">
            <v>NULL</v>
          </cell>
          <cell r="H2141">
            <v>23.6</v>
          </cell>
          <cell r="I2141">
            <v>22.157222747802734</v>
          </cell>
        </row>
        <row r="2142">
          <cell r="E2142">
            <v>918830</v>
          </cell>
          <cell r="F2142" t="str">
            <v>NULL</v>
          </cell>
          <cell r="G2142" t="str">
            <v>NULL</v>
          </cell>
          <cell r="H2142">
            <v>43.93</v>
          </cell>
          <cell r="I2142">
            <v>38.536037445068359</v>
          </cell>
        </row>
        <row r="2143">
          <cell r="E2143">
            <v>365443</v>
          </cell>
          <cell r="F2143" t="str">
            <v>NULL</v>
          </cell>
          <cell r="G2143" t="str">
            <v>NULL</v>
          </cell>
          <cell r="H2143">
            <v>25.39</v>
          </cell>
          <cell r="I2143">
            <v>28.036762237548828</v>
          </cell>
        </row>
        <row r="2144">
          <cell r="E2144">
            <v>365830</v>
          </cell>
          <cell r="F2144" t="str">
            <v>NULL</v>
          </cell>
          <cell r="G2144" t="str">
            <v>NULL</v>
          </cell>
          <cell r="H2144">
            <v>29.9</v>
          </cell>
          <cell r="I2144">
            <v>29.989355087280273</v>
          </cell>
        </row>
        <row r="2145">
          <cell r="E2145">
            <v>366061</v>
          </cell>
          <cell r="F2145" t="str">
            <v>NULL</v>
          </cell>
          <cell r="G2145" t="str">
            <v>NULL</v>
          </cell>
          <cell r="H2145">
            <v>27.14</v>
          </cell>
          <cell r="I2145">
            <v>24.817647933959961</v>
          </cell>
        </row>
        <row r="2146">
          <cell r="E2146">
            <v>366086</v>
          </cell>
          <cell r="F2146" t="str">
            <v>NULL</v>
          </cell>
          <cell r="G2146" t="str">
            <v>NULL</v>
          </cell>
          <cell r="H2146">
            <v>22.66</v>
          </cell>
          <cell r="I2146">
            <v>23.184444427490234</v>
          </cell>
        </row>
        <row r="2147">
          <cell r="E2147">
            <v>366339</v>
          </cell>
          <cell r="F2147" t="str">
            <v>NULL</v>
          </cell>
          <cell r="G2147" t="str">
            <v>NULL</v>
          </cell>
          <cell r="H2147">
            <v>27.34</v>
          </cell>
          <cell r="I2147">
            <v>31.916666030883789</v>
          </cell>
        </row>
        <row r="2148">
          <cell r="E2148">
            <v>366350</v>
          </cell>
          <cell r="F2148" t="str">
            <v>NULL</v>
          </cell>
          <cell r="G2148" t="str">
            <v>NULL</v>
          </cell>
          <cell r="H2148">
            <v>35.869999999999997</v>
          </cell>
          <cell r="I2148">
            <v>35.871498107910156</v>
          </cell>
        </row>
        <row r="2149">
          <cell r="E2149">
            <v>366414</v>
          </cell>
          <cell r="F2149" t="str">
            <v>NULL</v>
          </cell>
          <cell r="G2149" t="str">
            <v>NULL</v>
          </cell>
          <cell r="H2149">
            <v>25.78</v>
          </cell>
          <cell r="I2149">
            <v>29.593845367431641</v>
          </cell>
        </row>
        <row r="2150">
          <cell r="E2150">
            <v>366566</v>
          </cell>
          <cell r="F2150" t="str">
            <v>NULL</v>
          </cell>
          <cell r="G2150" t="str">
            <v>NULL</v>
          </cell>
          <cell r="H2150">
            <v>23.46</v>
          </cell>
          <cell r="I2150">
            <v>23.902856826782227</v>
          </cell>
        </row>
        <row r="2151">
          <cell r="E2151">
            <v>366873</v>
          </cell>
          <cell r="F2151" t="str">
            <v>NULL</v>
          </cell>
          <cell r="G2151" t="str">
            <v>NULL</v>
          </cell>
          <cell r="H2151">
            <v>35.06</v>
          </cell>
          <cell r="I2151">
            <v>35.706302642822266</v>
          </cell>
        </row>
        <row r="2152">
          <cell r="E2152">
            <v>366978</v>
          </cell>
          <cell r="F2152" t="str">
            <v>NULL</v>
          </cell>
          <cell r="G2152" t="str">
            <v>NULL</v>
          </cell>
          <cell r="H2152">
            <v>40.43</v>
          </cell>
          <cell r="I2152">
            <v>40.915554046630859</v>
          </cell>
        </row>
        <row r="2153">
          <cell r="E2153">
            <v>367120</v>
          </cell>
          <cell r="F2153" t="str">
            <v>NULL</v>
          </cell>
          <cell r="G2153" t="str">
            <v>NULL</v>
          </cell>
          <cell r="H2153">
            <v>23.81</v>
          </cell>
          <cell r="I2153">
            <v>25.556610107421875</v>
          </cell>
        </row>
        <row r="2154">
          <cell r="E2154">
            <v>367301</v>
          </cell>
          <cell r="F2154" t="str">
            <v>NULL</v>
          </cell>
          <cell r="G2154" t="str">
            <v>NULL</v>
          </cell>
          <cell r="H2154">
            <v>30.78</v>
          </cell>
          <cell r="I2154">
            <v>29.888261795043945</v>
          </cell>
        </row>
        <row r="2155">
          <cell r="E2155">
            <v>367429</v>
          </cell>
          <cell r="F2155" t="str">
            <v>NULL</v>
          </cell>
          <cell r="G2155" t="str">
            <v>NULL</v>
          </cell>
          <cell r="H2155">
            <v>29.48</v>
          </cell>
          <cell r="I2155">
            <v>27.185321807861328</v>
          </cell>
        </row>
        <row r="2156">
          <cell r="E2156">
            <v>367656</v>
          </cell>
          <cell r="F2156" t="str">
            <v>NULL</v>
          </cell>
          <cell r="G2156" t="str">
            <v>NULL</v>
          </cell>
          <cell r="H2156">
            <v>15.9</v>
          </cell>
          <cell r="I2156">
            <v>17.910667419433594</v>
          </cell>
        </row>
        <row r="2157">
          <cell r="E2157">
            <v>367718</v>
          </cell>
          <cell r="F2157" t="str">
            <v>NULL</v>
          </cell>
          <cell r="G2157" t="str">
            <v>NULL</v>
          </cell>
          <cell r="H2157">
            <v>28.15</v>
          </cell>
          <cell r="I2157">
            <v>32.656894683837891</v>
          </cell>
        </row>
        <row r="2158">
          <cell r="E2158">
            <v>368102</v>
          </cell>
          <cell r="F2158" t="str">
            <v>NULL</v>
          </cell>
          <cell r="G2158" t="str">
            <v>NULL</v>
          </cell>
          <cell r="H2158">
            <v>35.92</v>
          </cell>
          <cell r="I2158">
            <v>35.418846130371094</v>
          </cell>
        </row>
        <row r="2159">
          <cell r="E2159">
            <v>368462</v>
          </cell>
          <cell r="F2159" t="str">
            <v>NULL</v>
          </cell>
          <cell r="G2159" t="str">
            <v>NULL</v>
          </cell>
          <cell r="H2159">
            <v>37.06</v>
          </cell>
          <cell r="I2159">
            <v>37.104000091552734</v>
          </cell>
        </row>
        <row r="2160">
          <cell r="E2160">
            <v>369415</v>
          </cell>
          <cell r="F2160" t="str">
            <v>NULL</v>
          </cell>
          <cell r="G2160" t="str">
            <v>NULL</v>
          </cell>
          <cell r="H2160">
            <v>28.69</v>
          </cell>
          <cell r="I2160">
            <v>26.700000762939453</v>
          </cell>
        </row>
        <row r="2161">
          <cell r="E2161">
            <v>370054</v>
          </cell>
          <cell r="F2161" t="str">
            <v>NULL</v>
          </cell>
          <cell r="G2161" t="str">
            <v>NULL</v>
          </cell>
          <cell r="H2161">
            <v>32.479999999999997</v>
          </cell>
          <cell r="I2161">
            <v>31.317667007446289</v>
          </cell>
        </row>
        <row r="2162">
          <cell r="E2162">
            <v>370260</v>
          </cell>
          <cell r="F2162" t="str">
            <v>NULL</v>
          </cell>
          <cell r="G2162" t="str">
            <v>NULL</v>
          </cell>
          <cell r="H2162">
            <v>37.24</v>
          </cell>
          <cell r="I2162">
            <v>37.029998779296875</v>
          </cell>
        </row>
        <row r="2163">
          <cell r="E2163">
            <v>370385</v>
          </cell>
          <cell r="F2163" t="str">
            <v>NULL</v>
          </cell>
          <cell r="G2163" t="str">
            <v>NULL</v>
          </cell>
          <cell r="H2163">
            <v>36.57</v>
          </cell>
          <cell r="I2163">
            <v>36.069999694824219</v>
          </cell>
        </row>
        <row r="2164">
          <cell r="E2164">
            <v>370658</v>
          </cell>
          <cell r="F2164" t="str">
            <v>NULL</v>
          </cell>
          <cell r="G2164" t="str">
            <v>NULL</v>
          </cell>
          <cell r="H2164">
            <v>31.53</v>
          </cell>
          <cell r="I2164">
            <v>31.717609405517578</v>
          </cell>
        </row>
        <row r="2165">
          <cell r="E2165">
            <v>370758</v>
          </cell>
          <cell r="F2165" t="str">
            <v>NULL</v>
          </cell>
          <cell r="G2165" t="str">
            <v>NULL</v>
          </cell>
          <cell r="H2165">
            <v>57.96</v>
          </cell>
          <cell r="I2165">
            <v>57.164695739746094</v>
          </cell>
        </row>
        <row r="2166">
          <cell r="E2166">
            <v>370902</v>
          </cell>
          <cell r="F2166" t="str">
            <v>NULL</v>
          </cell>
          <cell r="G2166" t="str">
            <v>NULL</v>
          </cell>
          <cell r="H2166">
            <v>37.619999999999997</v>
          </cell>
          <cell r="I2166">
            <v>38.382759094238281</v>
          </cell>
        </row>
        <row r="2167">
          <cell r="E2167">
            <v>371383</v>
          </cell>
          <cell r="F2167" t="str">
            <v>NULL</v>
          </cell>
          <cell r="G2167" t="str">
            <v>NULL</v>
          </cell>
          <cell r="H2167">
            <v>41.27</v>
          </cell>
          <cell r="I2167">
            <v>39.425563812255859</v>
          </cell>
        </row>
        <row r="2168">
          <cell r="E2168">
            <v>371747</v>
          </cell>
          <cell r="F2168" t="str">
            <v>NULL</v>
          </cell>
          <cell r="G2168" t="str">
            <v>NULL</v>
          </cell>
          <cell r="H2168">
            <v>33.450000000000003</v>
          </cell>
          <cell r="I2168">
            <v>33.514446258544922</v>
          </cell>
        </row>
        <row r="2169">
          <cell r="E2169">
            <v>371974</v>
          </cell>
          <cell r="F2169" t="str">
            <v>NULL</v>
          </cell>
          <cell r="G2169" t="str">
            <v>NULL</v>
          </cell>
          <cell r="H2169">
            <v>28.16</v>
          </cell>
          <cell r="I2169">
            <v>29.572902679443359</v>
          </cell>
        </row>
        <row r="2170">
          <cell r="E2170">
            <v>372297</v>
          </cell>
          <cell r="F2170" t="str">
            <v>NULL</v>
          </cell>
          <cell r="G2170" t="str">
            <v>NULL</v>
          </cell>
          <cell r="H2170">
            <v>24.97</v>
          </cell>
          <cell r="I2170">
            <v>25.745500564575195</v>
          </cell>
        </row>
        <row r="2171">
          <cell r="E2171">
            <v>372998</v>
          </cell>
          <cell r="F2171" t="str">
            <v>NULL</v>
          </cell>
          <cell r="G2171" t="str">
            <v>NULL</v>
          </cell>
          <cell r="H2171">
            <v>33.57</v>
          </cell>
          <cell r="I2171">
            <v>33.882221221923828</v>
          </cell>
        </row>
        <row r="2172">
          <cell r="E2172">
            <v>373050</v>
          </cell>
          <cell r="F2172" t="str">
            <v>NULL</v>
          </cell>
          <cell r="G2172" t="str">
            <v>NULL</v>
          </cell>
          <cell r="H2172">
            <v>33.020000000000003</v>
          </cell>
          <cell r="I2172">
            <v>31.994468688964844</v>
          </cell>
        </row>
        <row r="2173">
          <cell r="E2173">
            <v>373307</v>
          </cell>
          <cell r="F2173" t="str">
            <v>NULL</v>
          </cell>
          <cell r="G2173" t="str">
            <v>NULL</v>
          </cell>
          <cell r="H2173">
            <v>38.520000000000003</v>
          </cell>
          <cell r="I2173">
            <v>38.620384216308594</v>
          </cell>
        </row>
        <row r="2174">
          <cell r="E2174">
            <v>373757</v>
          </cell>
          <cell r="F2174" t="str">
            <v>NULL</v>
          </cell>
          <cell r="G2174" t="str">
            <v>NULL</v>
          </cell>
          <cell r="H2174">
            <v>20</v>
          </cell>
          <cell r="I2174">
            <v>22.471538543701172</v>
          </cell>
        </row>
        <row r="2175">
          <cell r="E2175">
            <v>373984</v>
          </cell>
          <cell r="F2175" t="str">
            <v>NULL</v>
          </cell>
          <cell r="G2175" t="str">
            <v>NULL</v>
          </cell>
          <cell r="H2175">
            <v>27.76</v>
          </cell>
          <cell r="I2175">
            <v>28.555818557739258</v>
          </cell>
        </row>
        <row r="2176">
          <cell r="E2176">
            <v>374093</v>
          </cell>
          <cell r="F2176" t="str">
            <v>NULL</v>
          </cell>
          <cell r="G2176" t="str">
            <v>NULL</v>
          </cell>
          <cell r="H2176">
            <v>33.51</v>
          </cell>
          <cell r="I2176">
            <v>34.663200378417969</v>
          </cell>
        </row>
        <row r="2177">
          <cell r="E2177">
            <v>374505</v>
          </cell>
          <cell r="F2177" t="str">
            <v>NULL</v>
          </cell>
          <cell r="G2177" t="str">
            <v>NULL</v>
          </cell>
          <cell r="H2177">
            <v>50.24</v>
          </cell>
          <cell r="I2177">
            <v>49.007392883300781</v>
          </cell>
        </row>
        <row r="2178">
          <cell r="E2178">
            <v>919034</v>
          </cell>
          <cell r="F2178" t="str">
            <v>NULL</v>
          </cell>
          <cell r="G2178" t="str">
            <v>NULL</v>
          </cell>
          <cell r="H2178">
            <v>36.21</v>
          </cell>
          <cell r="I2178">
            <v>36.523334503173828</v>
          </cell>
        </row>
        <row r="2179">
          <cell r="E2179">
            <v>375491</v>
          </cell>
          <cell r="F2179" t="str">
            <v>NULL</v>
          </cell>
          <cell r="G2179" t="str">
            <v>NULL</v>
          </cell>
          <cell r="H2179">
            <v>29.26</v>
          </cell>
          <cell r="I2179">
            <v>29.51392936706543</v>
          </cell>
        </row>
        <row r="2180">
          <cell r="E2180">
            <v>375618</v>
          </cell>
          <cell r="F2180" t="str">
            <v>NULL</v>
          </cell>
          <cell r="G2180" t="str">
            <v>NULL</v>
          </cell>
          <cell r="H2180">
            <v>27.05</v>
          </cell>
          <cell r="I2180">
            <v>25.095094680786133</v>
          </cell>
        </row>
        <row r="2181">
          <cell r="E2181">
            <v>375622</v>
          </cell>
          <cell r="F2181" t="str">
            <v>NULL</v>
          </cell>
          <cell r="G2181" t="str">
            <v>NULL</v>
          </cell>
          <cell r="H2181">
            <v>28.44</v>
          </cell>
          <cell r="I2181">
            <v>28.085960388183594</v>
          </cell>
        </row>
        <row r="2182">
          <cell r="E2182">
            <v>375749</v>
          </cell>
          <cell r="F2182" t="str">
            <v>NULL</v>
          </cell>
          <cell r="G2182" t="str">
            <v>NULL</v>
          </cell>
          <cell r="H2182">
            <v>35.159999999999997</v>
          </cell>
          <cell r="I2182">
            <v>31.894807815551758</v>
          </cell>
        </row>
        <row r="2183">
          <cell r="E2183">
            <v>375753</v>
          </cell>
          <cell r="F2183" t="str">
            <v>NULL</v>
          </cell>
          <cell r="G2183" t="str">
            <v>NULL</v>
          </cell>
          <cell r="H2183">
            <v>34.450000000000003</v>
          </cell>
          <cell r="I2183">
            <v>35.093887329101562</v>
          </cell>
        </row>
        <row r="2184">
          <cell r="E2184">
            <v>375773</v>
          </cell>
          <cell r="F2184" t="str">
            <v>NULL</v>
          </cell>
          <cell r="G2184" t="str">
            <v>NULL</v>
          </cell>
          <cell r="H2184">
            <v>25.27</v>
          </cell>
          <cell r="I2184">
            <v>24.227272033691406</v>
          </cell>
        </row>
        <row r="2185">
          <cell r="E2185">
            <v>376308</v>
          </cell>
          <cell r="F2185" t="str">
            <v>NULL</v>
          </cell>
          <cell r="G2185" t="str">
            <v>NULL</v>
          </cell>
          <cell r="H2185">
            <v>29.48</v>
          </cell>
          <cell r="I2185">
            <v>28.860395431518555</v>
          </cell>
        </row>
        <row r="2186">
          <cell r="E2186">
            <v>376333</v>
          </cell>
          <cell r="F2186" t="str">
            <v>NULL</v>
          </cell>
          <cell r="G2186" t="str">
            <v>NULL</v>
          </cell>
          <cell r="H2186">
            <v>19.7</v>
          </cell>
          <cell r="I2186">
            <v>19.664285659790039</v>
          </cell>
        </row>
        <row r="2187">
          <cell r="E2187">
            <v>376371</v>
          </cell>
          <cell r="F2187" t="str">
            <v>NULL</v>
          </cell>
          <cell r="G2187" t="str">
            <v>NULL</v>
          </cell>
          <cell r="H2187">
            <v>27.51</v>
          </cell>
          <cell r="I2187">
            <v>27.795333862304688</v>
          </cell>
        </row>
        <row r="2188">
          <cell r="E2188">
            <v>376706</v>
          </cell>
          <cell r="F2188" t="str">
            <v>NULL</v>
          </cell>
          <cell r="G2188" t="str">
            <v>NULL</v>
          </cell>
          <cell r="H2188">
            <v>37.44</v>
          </cell>
          <cell r="I2188">
            <v>32.80657958984375</v>
          </cell>
        </row>
        <row r="2189">
          <cell r="E2189">
            <v>377556</v>
          </cell>
          <cell r="F2189" t="str">
            <v>NULL</v>
          </cell>
          <cell r="G2189" t="str">
            <v>NULL</v>
          </cell>
          <cell r="H2189">
            <v>24.98</v>
          </cell>
          <cell r="I2189">
            <v>24.719999313354492</v>
          </cell>
        </row>
        <row r="2190">
          <cell r="E2190">
            <v>377708</v>
          </cell>
          <cell r="F2190" t="str">
            <v>NULL</v>
          </cell>
          <cell r="G2190" t="str">
            <v>NULL</v>
          </cell>
          <cell r="H2190">
            <v>28.48</v>
          </cell>
          <cell r="I2190">
            <v>27.941289901733398</v>
          </cell>
        </row>
        <row r="2191">
          <cell r="E2191">
            <v>377726</v>
          </cell>
          <cell r="F2191" t="str">
            <v>NULL</v>
          </cell>
          <cell r="G2191" t="str">
            <v>NULL</v>
          </cell>
          <cell r="H2191">
            <v>43.01</v>
          </cell>
          <cell r="I2191">
            <v>38.228748321533203</v>
          </cell>
        </row>
        <row r="2192">
          <cell r="E2192">
            <v>378025</v>
          </cell>
          <cell r="F2192" t="str">
            <v>NULL</v>
          </cell>
          <cell r="G2192" t="str">
            <v>NULL</v>
          </cell>
          <cell r="H2192">
            <v>28.63</v>
          </cell>
          <cell r="I2192">
            <v>28.09666633605957</v>
          </cell>
        </row>
        <row r="2193">
          <cell r="E2193">
            <v>378278</v>
          </cell>
          <cell r="F2193" t="str">
            <v>NULL</v>
          </cell>
          <cell r="G2193" t="str">
            <v>NULL</v>
          </cell>
          <cell r="H2193">
            <v>19.03</v>
          </cell>
          <cell r="I2193">
            <v>21.646026611328125</v>
          </cell>
        </row>
        <row r="2194">
          <cell r="E2194">
            <v>378841</v>
          </cell>
          <cell r="F2194" t="str">
            <v>NULL</v>
          </cell>
          <cell r="G2194" t="str">
            <v>NULL</v>
          </cell>
          <cell r="H2194">
            <v>27.22</v>
          </cell>
          <cell r="I2194">
            <v>27.905805587768555</v>
          </cell>
        </row>
        <row r="2195">
          <cell r="E2195">
            <v>379001</v>
          </cell>
          <cell r="F2195" t="str">
            <v>NULL</v>
          </cell>
          <cell r="G2195" t="str">
            <v>NULL</v>
          </cell>
          <cell r="H2195">
            <v>43.26</v>
          </cell>
          <cell r="I2195">
            <v>44.785713195800781</v>
          </cell>
        </row>
        <row r="2196">
          <cell r="E2196">
            <v>379153</v>
          </cell>
          <cell r="F2196" t="str">
            <v>NULL</v>
          </cell>
          <cell r="G2196" t="str">
            <v>NULL</v>
          </cell>
          <cell r="H2196">
            <v>27.05</v>
          </cell>
          <cell r="I2196">
            <v>26.590909957885742</v>
          </cell>
        </row>
        <row r="2197">
          <cell r="E2197">
            <v>379300</v>
          </cell>
          <cell r="F2197" t="str">
            <v>NULL</v>
          </cell>
          <cell r="G2197" t="str">
            <v>NULL</v>
          </cell>
          <cell r="H2197">
            <v>35.76</v>
          </cell>
          <cell r="I2197">
            <v>35.22637939453125</v>
          </cell>
        </row>
        <row r="2198">
          <cell r="E2198">
            <v>379303</v>
          </cell>
          <cell r="F2198" t="str">
            <v>NULL</v>
          </cell>
          <cell r="G2198" t="str">
            <v>NULL</v>
          </cell>
          <cell r="H2198">
            <v>17.760000000000002</v>
          </cell>
          <cell r="I2198">
            <v>20.13018798828125</v>
          </cell>
        </row>
        <row r="2199">
          <cell r="E2199">
            <v>379390</v>
          </cell>
          <cell r="F2199" t="str">
            <v>NULL</v>
          </cell>
          <cell r="G2199" t="str">
            <v>NULL</v>
          </cell>
          <cell r="H2199">
            <v>19.87</v>
          </cell>
          <cell r="I2199">
            <v>21.765384674072266</v>
          </cell>
        </row>
        <row r="2200">
          <cell r="E2200">
            <v>379723</v>
          </cell>
          <cell r="F2200" t="str">
            <v>NULL</v>
          </cell>
          <cell r="G2200" t="str">
            <v>NULL</v>
          </cell>
          <cell r="H2200">
            <v>30.36</v>
          </cell>
          <cell r="I2200">
            <v>29.89384651184082</v>
          </cell>
        </row>
        <row r="2201">
          <cell r="E2201">
            <v>381156</v>
          </cell>
          <cell r="F2201" t="str">
            <v>NULL</v>
          </cell>
          <cell r="G2201" t="str">
            <v>NULL</v>
          </cell>
          <cell r="H2201">
            <v>24.35</v>
          </cell>
          <cell r="I2201">
            <v>30.054061889648438</v>
          </cell>
        </row>
        <row r="2202">
          <cell r="E2202">
            <v>381394</v>
          </cell>
          <cell r="F2202" t="str">
            <v>NULL</v>
          </cell>
          <cell r="G2202" t="str">
            <v>NULL</v>
          </cell>
          <cell r="H2202">
            <v>34.82</v>
          </cell>
          <cell r="I2202">
            <v>34.225601196289062</v>
          </cell>
        </row>
        <row r="2203">
          <cell r="E2203">
            <v>381839</v>
          </cell>
          <cell r="F2203" t="str">
            <v>NULL</v>
          </cell>
          <cell r="G2203" t="str">
            <v>NULL</v>
          </cell>
          <cell r="H2203">
            <v>30.51</v>
          </cell>
          <cell r="I2203">
            <v>25.675266265869141</v>
          </cell>
        </row>
        <row r="2204">
          <cell r="E2204">
            <v>382275</v>
          </cell>
          <cell r="F2204" t="str">
            <v>NULL</v>
          </cell>
          <cell r="G2204" t="str">
            <v>NULL</v>
          </cell>
          <cell r="H2204">
            <v>40.119999999999997</v>
          </cell>
          <cell r="I2204">
            <v>39.288627624511719</v>
          </cell>
        </row>
        <row r="2205">
          <cell r="E2205">
            <v>382288</v>
          </cell>
          <cell r="F2205" t="str">
            <v>NULL</v>
          </cell>
          <cell r="G2205" t="str">
            <v>NULL</v>
          </cell>
          <cell r="H2205">
            <v>31.94</v>
          </cell>
          <cell r="I2205">
            <v>31.980512619018555</v>
          </cell>
        </row>
        <row r="2206">
          <cell r="E2206">
            <v>382365</v>
          </cell>
          <cell r="F2206" t="str">
            <v>NULL</v>
          </cell>
          <cell r="G2206" t="str">
            <v>NULL</v>
          </cell>
          <cell r="H2206">
            <v>36.21</v>
          </cell>
          <cell r="I2206">
            <v>37.695293426513672</v>
          </cell>
        </row>
        <row r="2207">
          <cell r="E2207">
            <v>382414</v>
          </cell>
          <cell r="F2207" t="str">
            <v>NULL</v>
          </cell>
          <cell r="G2207" t="str">
            <v>NULL</v>
          </cell>
          <cell r="H2207">
            <v>24.34</v>
          </cell>
          <cell r="I2207">
            <v>25.271875381469727</v>
          </cell>
        </row>
        <row r="2208">
          <cell r="E2208">
            <v>382621</v>
          </cell>
          <cell r="F2208" t="str">
            <v>NULL</v>
          </cell>
          <cell r="G2208" t="str">
            <v>NULL</v>
          </cell>
          <cell r="H2208">
            <v>28.28</v>
          </cell>
          <cell r="I2208">
            <v>29.632223129272461</v>
          </cell>
        </row>
        <row r="2209">
          <cell r="E2209">
            <v>383374</v>
          </cell>
          <cell r="F2209" t="str">
            <v>NULL</v>
          </cell>
          <cell r="G2209" t="str">
            <v>NULL</v>
          </cell>
          <cell r="H2209">
            <v>34.14</v>
          </cell>
          <cell r="I2209">
            <v>32.797000885009766</v>
          </cell>
        </row>
        <row r="2210">
          <cell r="E2210">
            <v>383395</v>
          </cell>
          <cell r="F2210" t="str">
            <v>NULL</v>
          </cell>
          <cell r="G2210" t="str">
            <v>NULL</v>
          </cell>
          <cell r="H2210">
            <v>40.369999999999997</v>
          </cell>
          <cell r="I2210">
            <v>39.285453796386719</v>
          </cell>
        </row>
        <row r="2211">
          <cell r="E2211">
            <v>383583</v>
          </cell>
          <cell r="F2211" t="str">
            <v>NULL</v>
          </cell>
          <cell r="G2211" t="str">
            <v>NULL</v>
          </cell>
          <cell r="H2211">
            <v>32.47</v>
          </cell>
          <cell r="I2211">
            <v>28.271249771118164</v>
          </cell>
        </row>
        <row r="2212">
          <cell r="E2212">
            <v>383806</v>
          </cell>
          <cell r="F2212" t="str">
            <v>NULL</v>
          </cell>
          <cell r="G2212" t="str">
            <v>NULL</v>
          </cell>
          <cell r="H2212">
            <v>32.14</v>
          </cell>
          <cell r="I2212">
            <v>30.877141952514648</v>
          </cell>
        </row>
        <row r="2213">
          <cell r="E2213">
            <v>384139</v>
          </cell>
          <cell r="F2213" t="str">
            <v>NULL</v>
          </cell>
          <cell r="G2213" t="str">
            <v>NULL</v>
          </cell>
          <cell r="H2213">
            <v>31.9</v>
          </cell>
          <cell r="I2213">
            <v>31.760566711425781</v>
          </cell>
        </row>
        <row r="2214">
          <cell r="E2214">
            <v>384219</v>
          </cell>
          <cell r="F2214" t="str">
            <v>NULL</v>
          </cell>
          <cell r="G2214" t="str">
            <v>NULL</v>
          </cell>
          <cell r="H2214">
            <v>17.21</v>
          </cell>
          <cell r="I2214">
            <v>18.313600540161133</v>
          </cell>
        </row>
        <row r="2215">
          <cell r="E2215">
            <v>384689</v>
          </cell>
          <cell r="F2215" t="str">
            <v>NULL</v>
          </cell>
          <cell r="G2215" t="str">
            <v>NULL</v>
          </cell>
          <cell r="H2215">
            <v>30.62</v>
          </cell>
          <cell r="I2215">
            <v>34.692001342773438</v>
          </cell>
        </row>
        <row r="2216">
          <cell r="E2216">
            <v>385032</v>
          </cell>
          <cell r="F2216" t="str">
            <v>NULL</v>
          </cell>
          <cell r="G2216" t="str">
            <v>NULL</v>
          </cell>
          <cell r="H2216">
            <v>31.48</v>
          </cell>
          <cell r="I2216">
            <v>31.521249771118164</v>
          </cell>
        </row>
        <row r="2217">
          <cell r="E2217">
            <v>385213</v>
          </cell>
          <cell r="F2217" t="str">
            <v>NULL</v>
          </cell>
          <cell r="G2217" t="str">
            <v>NULL</v>
          </cell>
          <cell r="H2217">
            <v>28.09</v>
          </cell>
          <cell r="I2217">
            <v>29.40565299987793</v>
          </cell>
        </row>
        <row r="2218">
          <cell r="E2218">
            <v>385294</v>
          </cell>
          <cell r="F2218" t="str">
            <v>NULL</v>
          </cell>
          <cell r="G2218" t="str">
            <v>NULL</v>
          </cell>
          <cell r="H2218">
            <v>34.549999999999997</v>
          </cell>
          <cell r="I2218">
            <v>32.389041900634766</v>
          </cell>
        </row>
        <row r="2219">
          <cell r="E2219">
            <v>385299</v>
          </cell>
          <cell r="F2219" t="str">
            <v>NULL</v>
          </cell>
          <cell r="G2219" t="str">
            <v>NULL</v>
          </cell>
          <cell r="H2219">
            <v>29.08</v>
          </cell>
          <cell r="I2219">
            <v>28.747499465942383</v>
          </cell>
        </row>
        <row r="2220">
          <cell r="E2220">
            <v>385562</v>
          </cell>
          <cell r="F2220" t="str">
            <v>NULL</v>
          </cell>
          <cell r="G2220" t="str">
            <v>NULL</v>
          </cell>
          <cell r="H2220">
            <v>39.22</v>
          </cell>
          <cell r="I2220">
            <v>44.139884948730469</v>
          </cell>
        </row>
        <row r="2221">
          <cell r="E2221">
            <v>385959</v>
          </cell>
          <cell r="F2221" t="str">
            <v>NULL</v>
          </cell>
          <cell r="G2221" t="str">
            <v>NULL</v>
          </cell>
          <cell r="H2221">
            <v>36.44</v>
          </cell>
          <cell r="I2221">
            <v>36.494544982910156</v>
          </cell>
        </row>
        <row r="2222">
          <cell r="E2222">
            <v>385979</v>
          </cell>
          <cell r="F2222" t="str">
            <v>NULL</v>
          </cell>
          <cell r="G2222" t="str">
            <v>NULL</v>
          </cell>
          <cell r="H2222">
            <v>31.44</v>
          </cell>
          <cell r="I2222">
            <v>31.864999771118164</v>
          </cell>
        </row>
        <row r="2223">
          <cell r="E2223">
            <v>386446</v>
          </cell>
          <cell r="F2223" t="str">
            <v>NULL</v>
          </cell>
          <cell r="G2223" t="str">
            <v>NULL</v>
          </cell>
          <cell r="H2223">
            <v>31.43</v>
          </cell>
          <cell r="I2223">
            <v>30.221765518188477</v>
          </cell>
        </row>
        <row r="2224">
          <cell r="E2224">
            <v>386449</v>
          </cell>
          <cell r="F2224" t="str">
            <v>NULL</v>
          </cell>
          <cell r="G2224" t="str">
            <v>NULL</v>
          </cell>
          <cell r="H2224">
            <v>25.87</v>
          </cell>
          <cell r="I2224">
            <v>26.813333511352539</v>
          </cell>
        </row>
        <row r="2225">
          <cell r="E2225">
            <v>387801</v>
          </cell>
          <cell r="F2225" t="str">
            <v>NULL</v>
          </cell>
          <cell r="G2225" t="str">
            <v>NULL</v>
          </cell>
          <cell r="H2225">
            <v>31.57</v>
          </cell>
          <cell r="I2225">
            <v>31.696060180664062</v>
          </cell>
        </row>
        <row r="2226">
          <cell r="E2226">
            <v>388044</v>
          </cell>
          <cell r="F2226" t="str">
            <v>NULL</v>
          </cell>
          <cell r="G2226" t="str">
            <v>NULL</v>
          </cell>
          <cell r="H2226">
            <v>25.58</v>
          </cell>
          <cell r="I2226">
            <v>26.058067321777344</v>
          </cell>
        </row>
        <row r="2227">
          <cell r="E2227">
            <v>388066</v>
          </cell>
          <cell r="F2227" t="str">
            <v>NULL</v>
          </cell>
          <cell r="G2227" t="str">
            <v>NULL</v>
          </cell>
          <cell r="H2227">
            <v>30.1</v>
          </cell>
          <cell r="I2227">
            <v>30.77470588684082</v>
          </cell>
        </row>
        <row r="2228">
          <cell r="E2228">
            <v>388164</v>
          </cell>
          <cell r="F2228" t="str">
            <v>NULL</v>
          </cell>
          <cell r="G2228" t="str">
            <v>NULL</v>
          </cell>
          <cell r="H2228">
            <v>32.57</v>
          </cell>
          <cell r="I2228">
            <v>32.201427459716797</v>
          </cell>
        </row>
        <row r="2229">
          <cell r="E2229">
            <v>388315</v>
          </cell>
          <cell r="F2229" t="str">
            <v>NULL</v>
          </cell>
          <cell r="G2229" t="str">
            <v>NULL</v>
          </cell>
          <cell r="H2229">
            <v>35.299999999999997</v>
          </cell>
          <cell r="I2229">
            <v>36.30126953125</v>
          </cell>
        </row>
        <row r="2230">
          <cell r="E2230">
            <v>388586</v>
          </cell>
          <cell r="F2230" t="str">
            <v>NULL</v>
          </cell>
          <cell r="G2230" t="str">
            <v>NULL</v>
          </cell>
          <cell r="H2230">
            <v>27.99</v>
          </cell>
          <cell r="I2230">
            <v>27.233667373657227</v>
          </cell>
        </row>
        <row r="2231">
          <cell r="E2231">
            <v>388617</v>
          </cell>
          <cell r="F2231" t="str">
            <v>NULL</v>
          </cell>
          <cell r="G2231" t="str">
            <v>NULL</v>
          </cell>
          <cell r="H2231">
            <v>29.15</v>
          </cell>
          <cell r="I2231">
            <v>30.427312850952148</v>
          </cell>
        </row>
        <row r="2232">
          <cell r="E2232">
            <v>388663</v>
          </cell>
          <cell r="F2232" t="str">
            <v>NULL</v>
          </cell>
          <cell r="G2232" t="str">
            <v>NULL</v>
          </cell>
          <cell r="H2232">
            <v>29.33</v>
          </cell>
          <cell r="I2232">
            <v>31.13304328918457</v>
          </cell>
        </row>
        <row r="2233">
          <cell r="E2233">
            <v>388808</v>
          </cell>
          <cell r="F2233" t="str">
            <v>NULL</v>
          </cell>
          <cell r="G2233" t="str">
            <v>NULL</v>
          </cell>
          <cell r="H2233">
            <v>22.19</v>
          </cell>
          <cell r="I2233">
            <v>27.101428985595703</v>
          </cell>
        </row>
        <row r="2234">
          <cell r="E2234">
            <v>390280</v>
          </cell>
          <cell r="F2234" t="str">
            <v>NULL</v>
          </cell>
          <cell r="G2234" t="str">
            <v>NULL</v>
          </cell>
          <cell r="H2234">
            <v>34.47</v>
          </cell>
          <cell r="I2234">
            <v>35.958713531494141</v>
          </cell>
        </row>
        <row r="2235">
          <cell r="E2235">
            <v>390289</v>
          </cell>
          <cell r="F2235" t="str">
            <v>NULL</v>
          </cell>
          <cell r="G2235" t="str">
            <v>NULL</v>
          </cell>
          <cell r="H2235">
            <v>32.44</v>
          </cell>
          <cell r="I2235">
            <v>32.196666717529297</v>
          </cell>
        </row>
        <row r="2236">
          <cell r="E2236">
            <v>390397</v>
          </cell>
          <cell r="F2236" t="str">
            <v>NULL</v>
          </cell>
          <cell r="G2236" t="str">
            <v>NULL</v>
          </cell>
          <cell r="H2236">
            <v>30.72</v>
          </cell>
          <cell r="I2236">
            <v>32.664615631103516</v>
          </cell>
        </row>
        <row r="2237">
          <cell r="E2237">
            <v>390447</v>
          </cell>
          <cell r="F2237" t="str">
            <v>NULL</v>
          </cell>
          <cell r="G2237" t="str">
            <v>NULL</v>
          </cell>
          <cell r="H2237">
            <v>29.76</v>
          </cell>
          <cell r="I2237">
            <v>30.648571014404297</v>
          </cell>
        </row>
        <row r="2238">
          <cell r="E2238">
            <v>390928</v>
          </cell>
          <cell r="F2238" t="str">
            <v>NULL</v>
          </cell>
          <cell r="G2238" t="str">
            <v>NULL</v>
          </cell>
          <cell r="H2238">
            <v>32.46</v>
          </cell>
          <cell r="I2238">
            <v>34.167499542236328</v>
          </cell>
        </row>
        <row r="2239">
          <cell r="E2239">
            <v>391121</v>
          </cell>
          <cell r="F2239" t="str">
            <v>NULL</v>
          </cell>
          <cell r="G2239" t="str">
            <v>NULL</v>
          </cell>
          <cell r="H2239">
            <v>27.44</v>
          </cell>
          <cell r="I2239">
            <v>27.440000534057617</v>
          </cell>
        </row>
        <row r="2240">
          <cell r="E2240">
            <v>391341</v>
          </cell>
          <cell r="F2240" t="str">
            <v>NULL</v>
          </cell>
          <cell r="G2240" t="str">
            <v>NULL</v>
          </cell>
          <cell r="H2240">
            <v>38.18</v>
          </cell>
          <cell r="I2240">
            <v>40.883548736572266</v>
          </cell>
        </row>
        <row r="2241">
          <cell r="E2241">
            <v>391547</v>
          </cell>
          <cell r="F2241" t="str">
            <v>NULL</v>
          </cell>
          <cell r="G2241" t="str">
            <v>NULL</v>
          </cell>
          <cell r="H2241">
            <v>36.700000000000003</v>
          </cell>
          <cell r="I2241">
            <v>38.461784362792969</v>
          </cell>
        </row>
        <row r="2242">
          <cell r="E2242">
            <v>391603</v>
          </cell>
          <cell r="F2242" t="str">
            <v>NULL</v>
          </cell>
          <cell r="G2242" t="str">
            <v>NULL</v>
          </cell>
          <cell r="H2242">
            <v>40.35</v>
          </cell>
          <cell r="I2242">
            <v>41.59271240234375</v>
          </cell>
        </row>
        <row r="2243">
          <cell r="E2243">
            <v>391765</v>
          </cell>
          <cell r="F2243" t="str">
            <v>NULL</v>
          </cell>
          <cell r="G2243" t="str">
            <v>NULL</v>
          </cell>
          <cell r="H2243">
            <v>25.65</v>
          </cell>
          <cell r="I2243">
            <v>26.121665954589844</v>
          </cell>
        </row>
        <row r="2244">
          <cell r="E2244">
            <v>391972</v>
          </cell>
          <cell r="F2244" t="str">
            <v>NULL</v>
          </cell>
          <cell r="G2244" t="str">
            <v>NULL</v>
          </cell>
          <cell r="H2244">
            <v>37.78</v>
          </cell>
          <cell r="I2244">
            <v>35.119998931884766</v>
          </cell>
        </row>
        <row r="2245">
          <cell r="E2245">
            <v>392191</v>
          </cell>
          <cell r="F2245" t="str">
            <v>NULL</v>
          </cell>
          <cell r="G2245" t="str">
            <v>NULL</v>
          </cell>
          <cell r="H2245">
            <v>35.19</v>
          </cell>
          <cell r="I2245">
            <v>37.6131591796875</v>
          </cell>
        </row>
        <row r="2246">
          <cell r="E2246">
            <v>392540</v>
          </cell>
          <cell r="F2246" t="str">
            <v>NULL</v>
          </cell>
          <cell r="G2246" t="str">
            <v>NULL</v>
          </cell>
          <cell r="H2246">
            <v>29.43</v>
          </cell>
          <cell r="I2246">
            <v>27.889524459838867</v>
          </cell>
        </row>
        <row r="2247">
          <cell r="E2247">
            <v>392674</v>
          </cell>
          <cell r="F2247" t="str">
            <v>NULL</v>
          </cell>
          <cell r="G2247" t="str">
            <v>NULL</v>
          </cell>
          <cell r="H2247">
            <v>39.9</v>
          </cell>
          <cell r="I2247">
            <v>37.094257354736328</v>
          </cell>
        </row>
        <row r="2248">
          <cell r="E2248">
            <v>392763</v>
          </cell>
          <cell r="F2248" t="str">
            <v>NULL</v>
          </cell>
          <cell r="G2248" t="str">
            <v>NULL</v>
          </cell>
          <cell r="H2248">
            <v>33.25</v>
          </cell>
          <cell r="I2248">
            <v>34.194000244140625</v>
          </cell>
        </row>
        <row r="2249">
          <cell r="E2249">
            <v>393456</v>
          </cell>
          <cell r="F2249" t="str">
            <v>NULL</v>
          </cell>
          <cell r="G2249" t="str">
            <v>NULL</v>
          </cell>
          <cell r="H2249">
            <v>38.76</v>
          </cell>
          <cell r="I2249">
            <v>38.622692108154297</v>
          </cell>
        </row>
        <row r="2250">
          <cell r="E2250">
            <v>393511</v>
          </cell>
          <cell r="F2250" t="str">
            <v>NULL</v>
          </cell>
          <cell r="G2250" t="str">
            <v>NULL</v>
          </cell>
          <cell r="H2250">
            <v>35.51</v>
          </cell>
          <cell r="I2250">
            <v>36.623332977294922</v>
          </cell>
        </row>
        <row r="2251">
          <cell r="E2251">
            <v>393786</v>
          </cell>
          <cell r="F2251" t="str">
            <v>NULL</v>
          </cell>
          <cell r="G2251" t="str">
            <v>NULL</v>
          </cell>
          <cell r="H2251">
            <v>42.98</v>
          </cell>
          <cell r="I2251">
            <v>41.650436401367188</v>
          </cell>
        </row>
        <row r="2252">
          <cell r="E2252">
            <v>394160</v>
          </cell>
          <cell r="F2252" t="str">
            <v>NULL</v>
          </cell>
          <cell r="G2252" t="str">
            <v>NULL</v>
          </cell>
          <cell r="H2252">
            <v>31.26</v>
          </cell>
          <cell r="I2252">
            <v>33.657726287841797</v>
          </cell>
        </row>
        <row r="2253">
          <cell r="E2253">
            <v>394376</v>
          </cell>
          <cell r="F2253" t="str">
            <v>NULL</v>
          </cell>
          <cell r="G2253" t="str">
            <v>NULL</v>
          </cell>
          <cell r="H2253">
            <v>30.36</v>
          </cell>
          <cell r="I2253">
            <v>31.660577774047852</v>
          </cell>
        </row>
        <row r="2254">
          <cell r="E2254">
            <v>394542</v>
          </cell>
          <cell r="F2254" t="str">
            <v>NULL</v>
          </cell>
          <cell r="G2254" t="str">
            <v>NULL</v>
          </cell>
          <cell r="H2254">
            <v>25.46</v>
          </cell>
          <cell r="I2254">
            <v>26.917999267578125</v>
          </cell>
        </row>
        <row r="2255">
          <cell r="E2255">
            <v>395131</v>
          </cell>
          <cell r="F2255" t="str">
            <v>NULL</v>
          </cell>
          <cell r="G2255" t="str">
            <v>NULL</v>
          </cell>
          <cell r="H2255">
            <v>31.81</v>
          </cell>
          <cell r="I2255">
            <v>31.518621444702148</v>
          </cell>
        </row>
        <row r="2256">
          <cell r="E2256">
            <v>395414</v>
          </cell>
          <cell r="F2256" t="str">
            <v>NULL</v>
          </cell>
          <cell r="G2256" t="str">
            <v>NULL</v>
          </cell>
          <cell r="H2256">
            <v>34.61</v>
          </cell>
          <cell r="I2256">
            <v>33.746284484863281</v>
          </cell>
        </row>
        <row r="2257">
          <cell r="E2257">
            <v>396053</v>
          </cell>
          <cell r="F2257" t="str">
            <v>NULL</v>
          </cell>
          <cell r="G2257" t="str">
            <v>NULL</v>
          </cell>
          <cell r="H2257">
            <v>36.26</v>
          </cell>
          <cell r="I2257">
            <v>36.540267944335938</v>
          </cell>
        </row>
        <row r="2258">
          <cell r="E2258">
            <v>396370</v>
          </cell>
          <cell r="F2258" t="str">
            <v>NULL</v>
          </cell>
          <cell r="G2258" t="str">
            <v>NULL</v>
          </cell>
          <cell r="H2258">
            <v>24.59</v>
          </cell>
          <cell r="I2258">
            <v>25.223749160766602</v>
          </cell>
        </row>
        <row r="2259">
          <cell r="E2259">
            <v>396409</v>
          </cell>
          <cell r="F2259" t="str">
            <v>NULL</v>
          </cell>
          <cell r="G2259" t="str">
            <v>NULL</v>
          </cell>
          <cell r="H2259">
            <v>21.91</v>
          </cell>
          <cell r="I2259">
            <v>22.538507461547852</v>
          </cell>
        </row>
        <row r="2260">
          <cell r="E2260">
            <v>396544</v>
          </cell>
          <cell r="F2260" t="str">
            <v>NULL</v>
          </cell>
          <cell r="G2260" t="str">
            <v>NULL</v>
          </cell>
          <cell r="H2260">
            <v>27.34</v>
          </cell>
          <cell r="I2260">
            <v>28.270000457763672</v>
          </cell>
        </row>
        <row r="2261">
          <cell r="E2261">
            <v>396775</v>
          </cell>
          <cell r="F2261" t="str">
            <v>NULL</v>
          </cell>
          <cell r="G2261" t="str">
            <v>NULL</v>
          </cell>
          <cell r="H2261">
            <v>27.35</v>
          </cell>
          <cell r="I2261">
            <v>30.057168960571289</v>
          </cell>
        </row>
        <row r="2262">
          <cell r="E2262">
            <v>396824</v>
          </cell>
          <cell r="F2262" t="str">
            <v>NULL</v>
          </cell>
          <cell r="G2262" t="str">
            <v>NULL</v>
          </cell>
          <cell r="H2262">
            <v>33.32</v>
          </cell>
          <cell r="I2262">
            <v>32.829090118408203</v>
          </cell>
        </row>
        <row r="2263">
          <cell r="E2263">
            <v>396892</v>
          </cell>
          <cell r="F2263" t="str">
            <v>NULL</v>
          </cell>
          <cell r="G2263" t="str">
            <v>NULL</v>
          </cell>
          <cell r="H2263">
            <v>28.64</v>
          </cell>
          <cell r="I2263">
            <v>29.746000289916992</v>
          </cell>
        </row>
        <row r="2264">
          <cell r="E2264">
            <v>397006</v>
          </cell>
          <cell r="F2264" t="str">
            <v>NULL</v>
          </cell>
          <cell r="G2264" t="str">
            <v>NULL</v>
          </cell>
          <cell r="H2264">
            <v>26.29</v>
          </cell>
          <cell r="I2264">
            <v>28.114782333374023</v>
          </cell>
        </row>
        <row r="2265">
          <cell r="E2265">
            <v>397188</v>
          </cell>
          <cell r="F2265" t="str">
            <v>NULL</v>
          </cell>
          <cell r="G2265" t="str">
            <v>NULL</v>
          </cell>
          <cell r="H2265">
            <v>29.71</v>
          </cell>
          <cell r="I2265">
            <v>29.574865341186523</v>
          </cell>
        </row>
        <row r="2266">
          <cell r="E2266">
            <v>397446</v>
          </cell>
          <cell r="F2266" t="str">
            <v>NULL</v>
          </cell>
          <cell r="G2266" t="str">
            <v>NULL</v>
          </cell>
          <cell r="H2266">
            <v>31.23</v>
          </cell>
          <cell r="I2266">
            <v>32.156665802001953</v>
          </cell>
        </row>
        <row r="2267">
          <cell r="E2267">
            <v>397632</v>
          </cell>
          <cell r="F2267" t="str">
            <v>NULL</v>
          </cell>
          <cell r="G2267" t="str">
            <v>NULL</v>
          </cell>
          <cell r="H2267">
            <v>28.52</v>
          </cell>
          <cell r="I2267">
            <v>28.983379364013672</v>
          </cell>
        </row>
        <row r="2268">
          <cell r="E2268">
            <v>397865</v>
          </cell>
          <cell r="F2268" t="str">
            <v>NULL</v>
          </cell>
          <cell r="G2268" t="str">
            <v>NULL</v>
          </cell>
          <cell r="H2268">
            <v>23.66</v>
          </cell>
          <cell r="I2268">
            <v>23.659999847412109</v>
          </cell>
        </row>
        <row r="2269">
          <cell r="E2269">
            <v>397903</v>
          </cell>
          <cell r="F2269" t="str">
            <v>NULL</v>
          </cell>
          <cell r="G2269" t="str">
            <v>NULL</v>
          </cell>
          <cell r="H2269">
            <v>33.76</v>
          </cell>
          <cell r="I2269">
            <v>33.598331451416016</v>
          </cell>
        </row>
        <row r="2270">
          <cell r="E2270">
            <v>397936</v>
          </cell>
          <cell r="F2270" t="str">
            <v>NULL</v>
          </cell>
          <cell r="G2270" t="str">
            <v>NULL</v>
          </cell>
          <cell r="H2270">
            <v>19.98</v>
          </cell>
          <cell r="I2270">
            <v>21.94615364074707</v>
          </cell>
        </row>
        <row r="2271">
          <cell r="E2271">
            <v>397954</v>
          </cell>
          <cell r="F2271" t="str">
            <v>NULL</v>
          </cell>
          <cell r="G2271" t="str">
            <v>NULL</v>
          </cell>
          <cell r="H2271">
            <v>32.369999999999997</v>
          </cell>
          <cell r="I2271">
            <v>32.028999328613281</v>
          </cell>
        </row>
        <row r="2272">
          <cell r="E2272">
            <v>397962</v>
          </cell>
          <cell r="F2272" t="str">
            <v>NULL</v>
          </cell>
          <cell r="G2272" t="str">
            <v>NULL</v>
          </cell>
          <cell r="H2272">
            <v>31.79</v>
          </cell>
          <cell r="I2272">
            <v>32.910232543945312</v>
          </cell>
        </row>
        <row r="2273">
          <cell r="E2273">
            <v>398645</v>
          </cell>
          <cell r="F2273" t="str">
            <v>NULL</v>
          </cell>
          <cell r="G2273" t="str">
            <v>NULL</v>
          </cell>
          <cell r="H2273">
            <v>24.06</v>
          </cell>
          <cell r="I2273">
            <v>24.334712982177734</v>
          </cell>
        </row>
        <row r="2274">
          <cell r="E2274">
            <v>398776</v>
          </cell>
          <cell r="F2274" t="str">
            <v>NULL</v>
          </cell>
          <cell r="G2274" t="str">
            <v>NULL</v>
          </cell>
          <cell r="H2274">
            <v>40.68</v>
          </cell>
          <cell r="I2274">
            <v>39.582172393798828</v>
          </cell>
        </row>
        <row r="2275">
          <cell r="E2275">
            <v>398993</v>
          </cell>
          <cell r="F2275" t="str">
            <v>NULL</v>
          </cell>
          <cell r="G2275" t="str">
            <v>NULL</v>
          </cell>
          <cell r="H2275">
            <v>25.67</v>
          </cell>
          <cell r="I2275">
            <v>27.007272720336914</v>
          </cell>
        </row>
        <row r="2276">
          <cell r="E2276">
            <v>399204</v>
          </cell>
          <cell r="F2276" t="str">
            <v>NULL</v>
          </cell>
          <cell r="G2276" t="str">
            <v>NULL</v>
          </cell>
          <cell r="H2276">
            <v>33.69</v>
          </cell>
          <cell r="I2276">
            <v>32.53466796875</v>
          </cell>
        </row>
        <row r="2277">
          <cell r="E2277">
            <v>399268</v>
          </cell>
          <cell r="F2277" t="str">
            <v>NULL</v>
          </cell>
          <cell r="G2277" t="str">
            <v>NULL</v>
          </cell>
          <cell r="H2277">
            <v>37.33</v>
          </cell>
          <cell r="I2277">
            <v>36.962059020996094</v>
          </cell>
        </row>
        <row r="2278">
          <cell r="E2278">
            <v>399686</v>
          </cell>
          <cell r="F2278" t="str">
            <v>NULL</v>
          </cell>
          <cell r="G2278" t="str">
            <v>NULL</v>
          </cell>
          <cell r="H2278">
            <v>29.06</v>
          </cell>
          <cell r="I2278">
            <v>28.086570739746094</v>
          </cell>
        </row>
        <row r="2279">
          <cell r="E2279">
            <v>400136</v>
          </cell>
          <cell r="F2279" t="str">
            <v>NULL</v>
          </cell>
          <cell r="G2279" t="str">
            <v>NULL</v>
          </cell>
          <cell r="H2279">
            <v>28.92</v>
          </cell>
          <cell r="I2279">
            <v>29.063846588134766</v>
          </cell>
        </row>
        <row r="2280">
          <cell r="E2280">
            <v>400768</v>
          </cell>
          <cell r="F2280" t="str">
            <v>NULL</v>
          </cell>
          <cell r="G2280" t="str">
            <v>NULL</v>
          </cell>
          <cell r="H2280">
            <v>32.47</v>
          </cell>
          <cell r="I2280">
            <v>32.066051483154297</v>
          </cell>
        </row>
        <row r="2281">
          <cell r="E2281">
            <v>400812</v>
          </cell>
          <cell r="F2281" t="str">
            <v>NULL</v>
          </cell>
          <cell r="G2281" t="str">
            <v>NULL</v>
          </cell>
          <cell r="H2281">
            <v>36.71</v>
          </cell>
          <cell r="I2281">
            <v>36.646774291992188</v>
          </cell>
        </row>
        <row r="2282">
          <cell r="E2282">
            <v>401656</v>
          </cell>
          <cell r="F2282" t="str">
            <v>NULL</v>
          </cell>
          <cell r="G2282" t="str">
            <v>NULL</v>
          </cell>
          <cell r="H2282">
            <v>33.229999999999997</v>
          </cell>
          <cell r="I2282">
            <v>33.785121917724609</v>
          </cell>
        </row>
        <row r="2283">
          <cell r="E2283">
            <v>401846</v>
          </cell>
          <cell r="F2283" t="str">
            <v>NULL</v>
          </cell>
          <cell r="G2283" t="str">
            <v>NULL</v>
          </cell>
          <cell r="H2283">
            <v>25.28</v>
          </cell>
          <cell r="I2283">
            <v>23.993749618530273</v>
          </cell>
        </row>
        <row r="2284">
          <cell r="E2284">
            <v>401941</v>
          </cell>
          <cell r="F2284" t="str">
            <v>NULL</v>
          </cell>
          <cell r="G2284" t="str">
            <v>NULL</v>
          </cell>
          <cell r="H2284">
            <v>32.049999999999997</v>
          </cell>
          <cell r="I2284">
            <v>32.421489715576172</v>
          </cell>
        </row>
        <row r="2285">
          <cell r="E2285">
            <v>402130</v>
          </cell>
          <cell r="F2285" t="str">
            <v>NULL</v>
          </cell>
          <cell r="G2285" t="str">
            <v>NULL</v>
          </cell>
          <cell r="H2285">
            <v>28.94</v>
          </cell>
          <cell r="I2285">
            <v>28.145200729370117</v>
          </cell>
        </row>
        <row r="2286">
          <cell r="E2286">
            <v>402225</v>
          </cell>
          <cell r="F2286" t="str">
            <v>NULL</v>
          </cell>
          <cell r="G2286" t="str">
            <v>NULL</v>
          </cell>
          <cell r="H2286">
            <v>33.75</v>
          </cell>
          <cell r="I2286">
            <v>32.083751678466797</v>
          </cell>
        </row>
        <row r="2287">
          <cell r="E2287">
            <v>402385</v>
          </cell>
          <cell r="F2287" t="str">
            <v>NULL</v>
          </cell>
          <cell r="G2287" t="str">
            <v>NULL</v>
          </cell>
          <cell r="H2287">
            <v>30.68</v>
          </cell>
          <cell r="I2287">
            <v>30.680000305175781</v>
          </cell>
        </row>
        <row r="2288">
          <cell r="E2288">
            <v>402674</v>
          </cell>
          <cell r="F2288" t="str">
            <v>NULL</v>
          </cell>
          <cell r="G2288" t="str">
            <v>NULL</v>
          </cell>
          <cell r="H2288">
            <v>25.1</v>
          </cell>
          <cell r="I2288">
            <v>25.100000381469727</v>
          </cell>
        </row>
        <row r="2289">
          <cell r="E2289">
            <v>402770</v>
          </cell>
          <cell r="F2289" t="str">
            <v>NULL</v>
          </cell>
          <cell r="G2289" t="str">
            <v>NULL</v>
          </cell>
          <cell r="H2289">
            <v>34.72</v>
          </cell>
          <cell r="I2289">
            <v>32.213333129882812</v>
          </cell>
        </row>
        <row r="2290">
          <cell r="E2290">
            <v>402792</v>
          </cell>
          <cell r="F2290" t="str">
            <v>NULL</v>
          </cell>
          <cell r="G2290" t="str">
            <v>NULL</v>
          </cell>
          <cell r="H2290">
            <v>41.29</v>
          </cell>
          <cell r="I2290">
            <v>41.951427459716797</v>
          </cell>
        </row>
        <row r="2291">
          <cell r="E2291">
            <v>403124</v>
          </cell>
          <cell r="F2291" t="str">
            <v>NULL</v>
          </cell>
          <cell r="G2291" t="str">
            <v>NULL</v>
          </cell>
          <cell r="H2291">
            <v>32.01</v>
          </cell>
          <cell r="I2291">
            <v>33.296875</v>
          </cell>
        </row>
        <row r="2292">
          <cell r="E2292">
            <v>403126</v>
          </cell>
          <cell r="F2292" t="str">
            <v>NULL</v>
          </cell>
          <cell r="G2292" t="str">
            <v>NULL</v>
          </cell>
          <cell r="H2292">
            <v>29.13</v>
          </cell>
          <cell r="I2292">
            <v>30.140357971191406</v>
          </cell>
        </row>
        <row r="2293">
          <cell r="E2293">
            <v>403133</v>
          </cell>
          <cell r="F2293" t="str">
            <v>NULL</v>
          </cell>
          <cell r="G2293" t="str">
            <v>NULL</v>
          </cell>
          <cell r="H2293">
            <v>29.21</v>
          </cell>
          <cell r="I2293">
            <v>30.842500686645508</v>
          </cell>
        </row>
        <row r="2294">
          <cell r="E2294">
            <v>403162</v>
          </cell>
          <cell r="F2294" t="str">
            <v>NULL</v>
          </cell>
          <cell r="G2294" t="str">
            <v>NULL</v>
          </cell>
          <cell r="H2294">
            <v>33.17</v>
          </cell>
          <cell r="I2294">
            <v>33.19464111328125</v>
          </cell>
        </row>
        <row r="2295">
          <cell r="E2295">
            <v>403398</v>
          </cell>
          <cell r="F2295" t="str">
            <v>NULL</v>
          </cell>
          <cell r="G2295" t="str">
            <v>NULL</v>
          </cell>
          <cell r="H2295">
            <v>41.33</v>
          </cell>
          <cell r="I2295">
            <v>39.546043395996094</v>
          </cell>
        </row>
        <row r="2296">
          <cell r="E2296">
            <v>403739</v>
          </cell>
          <cell r="F2296" t="str">
            <v>NULL</v>
          </cell>
          <cell r="G2296" t="str">
            <v>NULL</v>
          </cell>
          <cell r="H2296">
            <v>24.61</v>
          </cell>
          <cell r="I2296">
            <v>23.54368782043457</v>
          </cell>
        </row>
        <row r="2297">
          <cell r="E2297">
            <v>403747</v>
          </cell>
          <cell r="F2297" t="str">
            <v>NULL</v>
          </cell>
          <cell r="G2297" t="str">
            <v>NULL</v>
          </cell>
          <cell r="H2297">
            <v>27.8</v>
          </cell>
          <cell r="I2297">
            <v>28.011667251586914</v>
          </cell>
        </row>
        <row r="2298">
          <cell r="E2298">
            <v>404041</v>
          </cell>
          <cell r="F2298" t="str">
            <v>NULL</v>
          </cell>
          <cell r="G2298" t="str">
            <v>NULL</v>
          </cell>
          <cell r="H2298">
            <v>33.630000000000003</v>
          </cell>
          <cell r="I2298">
            <v>34.587039947509766</v>
          </cell>
        </row>
        <row r="2299">
          <cell r="E2299">
            <v>404109</v>
          </cell>
          <cell r="F2299" t="str">
            <v>NULL</v>
          </cell>
          <cell r="G2299" t="str">
            <v>NULL</v>
          </cell>
          <cell r="H2299">
            <v>36.630000000000003</v>
          </cell>
          <cell r="I2299">
            <v>34.541286468505859</v>
          </cell>
        </row>
        <row r="2300">
          <cell r="E2300">
            <v>404177</v>
          </cell>
          <cell r="F2300" t="str">
            <v>NULL</v>
          </cell>
          <cell r="G2300" t="str">
            <v>NULL</v>
          </cell>
          <cell r="H2300">
            <v>30.95</v>
          </cell>
          <cell r="I2300">
            <v>31.456470489501953</v>
          </cell>
        </row>
        <row r="2301">
          <cell r="E2301">
            <v>404566</v>
          </cell>
          <cell r="F2301" t="str">
            <v>NULL</v>
          </cell>
          <cell r="G2301" t="str">
            <v>NULL</v>
          </cell>
          <cell r="H2301">
            <v>33.46</v>
          </cell>
          <cell r="I2301">
            <v>24.838571548461914</v>
          </cell>
        </row>
        <row r="2302">
          <cell r="E2302">
            <v>404602</v>
          </cell>
          <cell r="F2302" t="str">
            <v>NULL</v>
          </cell>
          <cell r="G2302" t="str">
            <v>NULL</v>
          </cell>
          <cell r="H2302">
            <v>40</v>
          </cell>
          <cell r="I2302">
            <v>39.485683441162109</v>
          </cell>
        </row>
        <row r="2303">
          <cell r="E2303">
            <v>405534</v>
          </cell>
          <cell r="F2303" t="str">
            <v>NULL</v>
          </cell>
          <cell r="G2303" t="str">
            <v>NULL</v>
          </cell>
          <cell r="H2303">
            <v>29.05</v>
          </cell>
          <cell r="I2303">
            <v>27.502727508544922</v>
          </cell>
        </row>
        <row r="2304">
          <cell r="E2304">
            <v>405742</v>
          </cell>
          <cell r="F2304" t="str">
            <v>NULL</v>
          </cell>
          <cell r="G2304" t="str">
            <v>NULL</v>
          </cell>
          <cell r="H2304">
            <v>28.72</v>
          </cell>
          <cell r="I2304">
            <v>28.714561462402344</v>
          </cell>
        </row>
        <row r="2305">
          <cell r="E2305">
            <v>405860</v>
          </cell>
          <cell r="F2305" t="str">
            <v>NULL</v>
          </cell>
          <cell r="G2305" t="str">
            <v>NULL</v>
          </cell>
          <cell r="H2305">
            <v>40.549999999999997</v>
          </cell>
          <cell r="I2305">
            <v>39.752998352050781</v>
          </cell>
        </row>
        <row r="2306">
          <cell r="E2306">
            <v>405902</v>
          </cell>
          <cell r="F2306" t="str">
            <v>NULL</v>
          </cell>
          <cell r="G2306" t="str">
            <v>NULL</v>
          </cell>
          <cell r="H2306">
            <v>30.27</v>
          </cell>
          <cell r="I2306">
            <v>31.474193572998047</v>
          </cell>
        </row>
        <row r="2307">
          <cell r="E2307">
            <v>406246</v>
          </cell>
          <cell r="F2307" t="str">
            <v>NULL</v>
          </cell>
          <cell r="G2307" t="str">
            <v>NULL</v>
          </cell>
          <cell r="H2307">
            <v>37.22</v>
          </cell>
          <cell r="I2307">
            <v>35.862922668457031</v>
          </cell>
        </row>
        <row r="2308">
          <cell r="E2308">
            <v>406263</v>
          </cell>
          <cell r="F2308" t="str">
            <v>NULL</v>
          </cell>
          <cell r="G2308" t="str">
            <v>NULL</v>
          </cell>
          <cell r="H2308">
            <v>31.11</v>
          </cell>
          <cell r="I2308">
            <v>32.667499542236328</v>
          </cell>
        </row>
        <row r="2309">
          <cell r="E2309">
            <v>406622</v>
          </cell>
          <cell r="F2309" t="str">
            <v>NULL</v>
          </cell>
          <cell r="G2309" t="str">
            <v>NULL</v>
          </cell>
          <cell r="H2309">
            <v>37.76</v>
          </cell>
          <cell r="I2309">
            <v>37.670860290527344</v>
          </cell>
        </row>
        <row r="2310">
          <cell r="E2310">
            <v>407204</v>
          </cell>
          <cell r="F2310" t="str">
            <v>NULL</v>
          </cell>
          <cell r="G2310" t="str">
            <v>NULL</v>
          </cell>
          <cell r="H2310">
            <v>26.76</v>
          </cell>
          <cell r="I2310">
            <v>30.651817321777344</v>
          </cell>
        </row>
        <row r="2311">
          <cell r="E2311">
            <v>407225</v>
          </cell>
          <cell r="F2311" t="str">
            <v>NULL</v>
          </cell>
          <cell r="G2311" t="str">
            <v>NULL</v>
          </cell>
          <cell r="H2311">
            <v>50.2</v>
          </cell>
          <cell r="I2311">
            <v>49.759998321533203</v>
          </cell>
        </row>
        <row r="2312">
          <cell r="E2312">
            <v>407736</v>
          </cell>
          <cell r="F2312" t="str">
            <v>NULL</v>
          </cell>
          <cell r="G2312" t="str">
            <v>NULL</v>
          </cell>
          <cell r="H2312">
            <v>34.450000000000003</v>
          </cell>
          <cell r="I2312">
            <v>35.194000244140625</v>
          </cell>
        </row>
        <row r="2313">
          <cell r="E2313">
            <v>408127</v>
          </cell>
          <cell r="F2313" t="str">
            <v>NULL</v>
          </cell>
          <cell r="G2313" t="str">
            <v>NULL</v>
          </cell>
          <cell r="H2313">
            <v>37.909999999999997</v>
          </cell>
          <cell r="I2313">
            <v>36.605953216552734</v>
          </cell>
        </row>
        <row r="2314">
          <cell r="E2314">
            <v>408309</v>
          </cell>
          <cell r="F2314" t="str">
            <v>NULL</v>
          </cell>
          <cell r="G2314" t="str">
            <v>NULL</v>
          </cell>
          <cell r="H2314">
            <v>23.62</v>
          </cell>
          <cell r="I2314">
            <v>22.731096267700195</v>
          </cell>
        </row>
        <row r="2315">
          <cell r="E2315">
            <v>408326</v>
          </cell>
          <cell r="F2315" t="str">
            <v>NULL</v>
          </cell>
          <cell r="G2315" t="str">
            <v>NULL</v>
          </cell>
          <cell r="H2315">
            <v>28.58</v>
          </cell>
          <cell r="I2315">
            <v>29.866081237792969</v>
          </cell>
        </row>
        <row r="2316">
          <cell r="E2316">
            <v>408634</v>
          </cell>
          <cell r="F2316" t="str">
            <v>NULL</v>
          </cell>
          <cell r="G2316" t="str">
            <v>NULL</v>
          </cell>
          <cell r="H2316">
            <v>26.35</v>
          </cell>
          <cell r="I2316">
            <v>27.43684196472168</v>
          </cell>
        </row>
        <row r="2317">
          <cell r="E2317">
            <v>408912</v>
          </cell>
          <cell r="F2317" t="str">
            <v>NULL</v>
          </cell>
          <cell r="G2317" t="str">
            <v>NULL</v>
          </cell>
          <cell r="H2317">
            <v>31.01</v>
          </cell>
          <cell r="I2317">
            <v>31.348518371582031</v>
          </cell>
        </row>
        <row r="2318">
          <cell r="E2318">
            <v>409117</v>
          </cell>
          <cell r="F2318" t="str">
            <v>NULL</v>
          </cell>
          <cell r="G2318" t="str">
            <v>NULL</v>
          </cell>
          <cell r="H2318">
            <v>42.1</v>
          </cell>
          <cell r="I2318">
            <v>39.786922454833984</v>
          </cell>
        </row>
        <row r="2319">
          <cell r="E2319">
            <v>409273</v>
          </cell>
          <cell r="F2319" t="str">
            <v>NULL</v>
          </cell>
          <cell r="G2319" t="str">
            <v>NULL</v>
          </cell>
          <cell r="H2319">
            <v>24.52</v>
          </cell>
          <cell r="I2319">
            <v>21.777435302734375</v>
          </cell>
        </row>
        <row r="2320">
          <cell r="E2320">
            <v>409481</v>
          </cell>
          <cell r="F2320" t="str">
            <v>NULL</v>
          </cell>
          <cell r="G2320" t="str">
            <v>NULL</v>
          </cell>
          <cell r="H2320">
            <v>29.62</v>
          </cell>
          <cell r="I2320">
            <v>29.192703247070312</v>
          </cell>
        </row>
        <row r="2321">
          <cell r="E2321">
            <v>409523</v>
          </cell>
          <cell r="F2321" t="str">
            <v>NULL</v>
          </cell>
          <cell r="G2321" t="str">
            <v>NULL</v>
          </cell>
          <cell r="H2321">
            <v>27.34</v>
          </cell>
          <cell r="I2321">
            <v>29.389999389648438</v>
          </cell>
        </row>
        <row r="2322">
          <cell r="E2322">
            <v>409615</v>
          </cell>
          <cell r="F2322" t="str">
            <v>NULL</v>
          </cell>
          <cell r="G2322" t="str">
            <v>NULL</v>
          </cell>
          <cell r="H2322">
            <v>24.61</v>
          </cell>
          <cell r="I2322">
            <v>27.965000152587891</v>
          </cell>
        </row>
        <row r="2323">
          <cell r="E2323">
            <v>409906</v>
          </cell>
          <cell r="F2323" t="str">
            <v>NULL</v>
          </cell>
          <cell r="G2323" t="str">
            <v>NULL</v>
          </cell>
          <cell r="H2323">
            <v>25.2</v>
          </cell>
          <cell r="I2323">
            <v>22.851110458374023</v>
          </cell>
        </row>
        <row r="2324">
          <cell r="E2324">
            <v>411804</v>
          </cell>
          <cell r="F2324" t="str">
            <v>NULL</v>
          </cell>
          <cell r="G2324" t="str">
            <v>NULL</v>
          </cell>
          <cell r="H2324">
            <v>31.24</v>
          </cell>
          <cell r="I2324">
            <v>32.599292755126953</v>
          </cell>
        </row>
        <row r="2325">
          <cell r="E2325">
            <v>411909</v>
          </cell>
          <cell r="F2325" t="str">
            <v>NULL</v>
          </cell>
          <cell r="G2325" t="str">
            <v>NULL</v>
          </cell>
          <cell r="H2325">
            <v>26.56</v>
          </cell>
          <cell r="I2325">
            <v>26.722499847412109</v>
          </cell>
        </row>
        <row r="2326">
          <cell r="E2326">
            <v>412421</v>
          </cell>
          <cell r="F2326" t="str">
            <v>NULL</v>
          </cell>
          <cell r="G2326" t="str">
            <v>NULL</v>
          </cell>
          <cell r="H2326">
            <v>40.229999999999997</v>
          </cell>
          <cell r="I2326">
            <v>38.125831604003906</v>
          </cell>
        </row>
        <row r="2327">
          <cell r="E2327">
            <v>412602</v>
          </cell>
          <cell r="F2327" t="str">
            <v>NULL</v>
          </cell>
          <cell r="G2327" t="str">
            <v>NULL</v>
          </cell>
          <cell r="H2327">
            <v>27.16</v>
          </cell>
          <cell r="I2327">
            <v>25.705957412719727</v>
          </cell>
        </row>
        <row r="2328">
          <cell r="E2328">
            <v>412836</v>
          </cell>
          <cell r="F2328" t="str">
            <v>NULL</v>
          </cell>
          <cell r="G2328" t="str">
            <v>NULL</v>
          </cell>
          <cell r="H2328">
            <v>41.23</v>
          </cell>
          <cell r="I2328">
            <v>40.726772308349609</v>
          </cell>
        </row>
        <row r="2329">
          <cell r="E2329">
            <v>413056</v>
          </cell>
          <cell r="F2329" t="str">
            <v>NULL</v>
          </cell>
          <cell r="G2329" t="str">
            <v>NULL</v>
          </cell>
          <cell r="H2329">
            <v>29.79</v>
          </cell>
          <cell r="I2329">
            <v>29.946189880371094</v>
          </cell>
        </row>
        <row r="2330">
          <cell r="E2330">
            <v>413110</v>
          </cell>
          <cell r="F2330" t="str">
            <v>NULL</v>
          </cell>
          <cell r="G2330" t="str">
            <v>NULL</v>
          </cell>
          <cell r="H2330">
            <v>38.090000000000003</v>
          </cell>
          <cell r="I2330">
            <v>35.110832214355469</v>
          </cell>
        </row>
        <row r="2331">
          <cell r="E2331">
            <v>413607</v>
          </cell>
          <cell r="F2331" t="str">
            <v>NULL</v>
          </cell>
          <cell r="G2331" t="str">
            <v>NULL</v>
          </cell>
          <cell r="H2331">
            <v>35.33</v>
          </cell>
          <cell r="I2331">
            <v>35.136192321777344</v>
          </cell>
        </row>
        <row r="2332">
          <cell r="E2332">
            <v>413628</v>
          </cell>
          <cell r="F2332" t="str">
            <v>NULL</v>
          </cell>
          <cell r="G2332" t="str">
            <v>NULL</v>
          </cell>
          <cell r="H2332">
            <v>33.33</v>
          </cell>
          <cell r="I2332">
            <v>33.151035308837891</v>
          </cell>
        </row>
        <row r="2333">
          <cell r="E2333">
            <v>414004</v>
          </cell>
          <cell r="F2333" t="str">
            <v>NULL</v>
          </cell>
          <cell r="G2333" t="str">
            <v>NULL</v>
          </cell>
          <cell r="H2333">
            <v>35.4</v>
          </cell>
          <cell r="I2333">
            <v>34.952728271484375</v>
          </cell>
        </row>
        <row r="2334">
          <cell r="E2334">
            <v>414332</v>
          </cell>
          <cell r="F2334" t="str">
            <v>NULL</v>
          </cell>
          <cell r="G2334" t="str">
            <v>NULL</v>
          </cell>
          <cell r="H2334">
            <v>30.43</v>
          </cell>
          <cell r="I2334">
            <v>29.62806510925293</v>
          </cell>
        </row>
        <row r="2335">
          <cell r="E2335">
            <v>414562</v>
          </cell>
          <cell r="F2335" t="str">
            <v>NULL</v>
          </cell>
          <cell r="G2335" t="str">
            <v>NULL</v>
          </cell>
          <cell r="H2335">
            <v>46.75</v>
          </cell>
          <cell r="I2335">
            <v>48.050998687744141</v>
          </cell>
        </row>
        <row r="2336">
          <cell r="E2336">
            <v>414942</v>
          </cell>
          <cell r="F2336" t="str">
            <v>NULL</v>
          </cell>
          <cell r="G2336" t="str">
            <v>NULL</v>
          </cell>
          <cell r="H2336">
            <v>41.47</v>
          </cell>
          <cell r="I2336">
            <v>40.897777557373047</v>
          </cell>
        </row>
        <row r="2337">
          <cell r="E2337">
            <v>415244</v>
          </cell>
          <cell r="F2337" t="str">
            <v>NULL</v>
          </cell>
          <cell r="G2337" t="str">
            <v>NULL</v>
          </cell>
          <cell r="H2337">
            <v>35.340000000000003</v>
          </cell>
          <cell r="I2337">
            <v>35.527976989746094</v>
          </cell>
        </row>
        <row r="2338">
          <cell r="E2338">
            <v>415788</v>
          </cell>
          <cell r="F2338" t="str">
            <v>NULL</v>
          </cell>
          <cell r="G2338" t="str">
            <v>NULL</v>
          </cell>
          <cell r="H2338">
            <v>26.18</v>
          </cell>
          <cell r="I2338">
            <v>26.809999465942383</v>
          </cell>
        </row>
        <row r="2339">
          <cell r="E2339">
            <v>415789</v>
          </cell>
          <cell r="F2339" t="str">
            <v>NULL</v>
          </cell>
          <cell r="G2339" t="str">
            <v>NULL</v>
          </cell>
          <cell r="H2339">
            <v>28.93</v>
          </cell>
          <cell r="I2339">
            <v>29.690000534057617</v>
          </cell>
        </row>
        <row r="2340">
          <cell r="E2340">
            <v>417073</v>
          </cell>
          <cell r="F2340" t="str">
            <v>NULL</v>
          </cell>
          <cell r="G2340" t="str">
            <v>NULL</v>
          </cell>
          <cell r="H2340">
            <v>32.950000000000003</v>
          </cell>
          <cell r="I2340">
            <v>32.403331756591797</v>
          </cell>
        </row>
        <row r="2341">
          <cell r="E2341">
            <v>417076</v>
          </cell>
          <cell r="F2341" t="str">
            <v>NULL</v>
          </cell>
          <cell r="G2341" t="str">
            <v>NULL</v>
          </cell>
          <cell r="H2341">
            <v>28.08</v>
          </cell>
          <cell r="I2341">
            <v>27.674083709716797</v>
          </cell>
        </row>
        <row r="2342">
          <cell r="E2342">
            <v>417333</v>
          </cell>
          <cell r="F2342" t="str">
            <v>NULL</v>
          </cell>
          <cell r="G2342" t="str">
            <v>NULL</v>
          </cell>
          <cell r="H2342">
            <v>26.98</v>
          </cell>
          <cell r="I2342">
            <v>29.071304321289062</v>
          </cell>
        </row>
        <row r="2343">
          <cell r="E2343">
            <v>418248</v>
          </cell>
          <cell r="F2343" t="str">
            <v>NULL</v>
          </cell>
          <cell r="G2343" t="str">
            <v>NULL</v>
          </cell>
          <cell r="H2343">
            <v>34.35</v>
          </cell>
          <cell r="I2343">
            <v>34.295600891113281</v>
          </cell>
        </row>
        <row r="2344">
          <cell r="E2344">
            <v>418536</v>
          </cell>
          <cell r="F2344" t="str">
            <v>NULL</v>
          </cell>
          <cell r="G2344" t="str">
            <v>NULL</v>
          </cell>
          <cell r="H2344">
            <v>26.52</v>
          </cell>
          <cell r="I2344">
            <v>27.800455093383789</v>
          </cell>
        </row>
        <row r="2345">
          <cell r="E2345">
            <v>419038</v>
          </cell>
          <cell r="F2345" t="str">
            <v>NULL</v>
          </cell>
          <cell r="G2345" t="str">
            <v>NULL</v>
          </cell>
          <cell r="H2345">
            <v>34.06</v>
          </cell>
          <cell r="I2345">
            <v>35.006248474121094</v>
          </cell>
        </row>
        <row r="2346">
          <cell r="E2346">
            <v>419160</v>
          </cell>
          <cell r="F2346" t="str">
            <v>NULL</v>
          </cell>
          <cell r="G2346" t="str">
            <v>NULL</v>
          </cell>
          <cell r="H2346">
            <v>18.54</v>
          </cell>
          <cell r="I2346">
            <v>19.135000228881836</v>
          </cell>
        </row>
        <row r="2347">
          <cell r="E2347">
            <v>419176</v>
          </cell>
          <cell r="F2347" t="str">
            <v>NULL</v>
          </cell>
          <cell r="G2347" t="str">
            <v>NULL</v>
          </cell>
          <cell r="H2347">
            <v>24.77</v>
          </cell>
          <cell r="I2347">
            <v>24.220243453979492</v>
          </cell>
        </row>
        <row r="2348">
          <cell r="E2348">
            <v>419271</v>
          </cell>
          <cell r="F2348" t="str">
            <v>NULL</v>
          </cell>
          <cell r="G2348" t="str">
            <v>NULL</v>
          </cell>
          <cell r="H2348">
            <v>31.69</v>
          </cell>
          <cell r="I2348">
            <v>30.959600448608398</v>
          </cell>
        </row>
        <row r="2349">
          <cell r="E2349">
            <v>419324</v>
          </cell>
          <cell r="F2349" t="str">
            <v>NULL</v>
          </cell>
          <cell r="G2349" t="str">
            <v>NULL</v>
          </cell>
          <cell r="H2349">
            <v>27.99</v>
          </cell>
          <cell r="I2349">
            <v>24.561428070068359</v>
          </cell>
        </row>
        <row r="2350">
          <cell r="E2350">
            <v>419546</v>
          </cell>
          <cell r="F2350" t="str">
            <v>NULL</v>
          </cell>
          <cell r="G2350" t="str">
            <v>NULL</v>
          </cell>
          <cell r="H2350">
            <v>39.79</v>
          </cell>
          <cell r="I2350">
            <v>40.253334045410156</v>
          </cell>
        </row>
        <row r="2351">
          <cell r="E2351">
            <v>419647</v>
          </cell>
          <cell r="F2351" t="str">
            <v>NULL</v>
          </cell>
          <cell r="G2351" t="str">
            <v>NULL</v>
          </cell>
          <cell r="H2351">
            <v>36.36</v>
          </cell>
          <cell r="I2351">
            <v>36.394565582275391</v>
          </cell>
        </row>
        <row r="2352">
          <cell r="E2352">
            <v>420457</v>
          </cell>
          <cell r="F2352" t="str">
            <v>NULL</v>
          </cell>
          <cell r="G2352" t="str">
            <v>NULL</v>
          </cell>
          <cell r="H2352">
            <v>46.34</v>
          </cell>
          <cell r="I2352">
            <v>46.462001800537109</v>
          </cell>
        </row>
        <row r="2353">
          <cell r="E2353">
            <v>420624</v>
          </cell>
          <cell r="F2353" t="str">
            <v>NULL</v>
          </cell>
          <cell r="G2353" t="str">
            <v>NULL</v>
          </cell>
          <cell r="H2353">
            <v>28.22</v>
          </cell>
          <cell r="I2353">
            <v>28.253871917724609</v>
          </cell>
        </row>
        <row r="2354">
          <cell r="E2354">
            <v>421053</v>
          </cell>
          <cell r="F2354" t="str">
            <v>NULL</v>
          </cell>
          <cell r="G2354" t="str">
            <v>NULL</v>
          </cell>
          <cell r="H2354">
            <v>26.32</v>
          </cell>
          <cell r="I2354">
            <v>26.205625534057617</v>
          </cell>
        </row>
        <row r="2355">
          <cell r="E2355">
            <v>421491</v>
          </cell>
          <cell r="F2355" t="str">
            <v>NULL</v>
          </cell>
          <cell r="G2355" t="str">
            <v>NULL</v>
          </cell>
          <cell r="H2355">
            <v>37.24</v>
          </cell>
          <cell r="I2355">
            <v>35.960205078125</v>
          </cell>
        </row>
        <row r="2356">
          <cell r="E2356">
            <v>423279</v>
          </cell>
          <cell r="F2356" t="str">
            <v>NULL</v>
          </cell>
          <cell r="G2356" t="str">
            <v>NULL</v>
          </cell>
          <cell r="H2356">
            <v>34.630000000000003</v>
          </cell>
          <cell r="I2356">
            <v>35.424243927001953</v>
          </cell>
        </row>
        <row r="2357">
          <cell r="E2357">
            <v>425105</v>
          </cell>
          <cell r="F2357" t="str">
            <v>NULL</v>
          </cell>
          <cell r="G2357" t="str">
            <v>NULL</v>
          </cell>
          <cell r="H2357">
            <v>28.77</v>
          </cell>
          <cell r="I2357">
            <v>27.325908660888672</v>
          </cell>
        </row>
        <row r="2358">
          <cell r="E2358">
            <v>425110</v>
          </cell>
          <cell r="F2358" t="str">
            <v>NULL</v>
          </cell>
          <cell r="G2358" t="str">
            <v>NULL</v>
          </cell>
          <cell r="H2358">
            <v>27.48</v>
          </cell>
          <cell r="I2358">
            <v>29.906364440917969</v>
          </cell>
        </row>
        <row r="2359">
          <cell r="E2359">
            <v>425210</v>
          </cell>
          <cell r="F2359" t="str">
            <v>NULL</v>
          </cell>
          <cell r="G2359" t="str">
            <v>NULL</v>
          </cell>
          <cell r="H2359">
            <v>50.21</v>
          </cell>
          <cell r="I2359">
            <v>50.368259429931641</v>
          </cell>
        </row>
        <row r="2360">
          <cell r="E2360">
            <v>425485</v>
          </cell>
          <cell r="F2360" t="str">
            <v>NULL</v>
          </cell>
          <cell r="G2360" t="str">
            <v>NULL</v>
          </cell>
          <cell r="H2360">
            <v>25.93</v>
          </cell>
          <cell r="I2360">
            <v>25.091428756713867</v>
          </cell>
        </row>
        <row r="2361">
          <cell r="E2361">
            <v>425917</v>
          </cell>
          <cell r="F2361" t="str">
            <v>NULL</v>
          </cell>
          <cell r="G2361" t="str">
            <v>NULL</v>
          </cell>
          <cell r="H2361">
            <v>28.52</v>
          </cell>
          <cell r="I2361">
            <v>27.392856597900391</v>
          </cell>
        </row>
        <row r="2362">
          <cell r="E2362">
            <v>426091</v>
          </cell>
          <cell r="F2362" t="str">
            <v>NULL</v>
          </cell>
          <cell r="G2362" t="str">
            <v>NULL</v>
          </cell>
          <cell r="H2362">
            <v>29.62</v>
          </cell>
          <cell r="I2362">
            <v>26.716363906860352</v>
          </cell>
        </row>
        <row r="2363">
          <cell r="E2363">
            <v>426282</v>
          </cell>
          <cell r="F2363" t="str">
            <v>NULL</v>
          </cell>
          <cell r="G2363" t="str">
            <v>NULL</v>
          </cell>
          <cell r="H2363">
            <v>37.54</v>
          </cell>
          <cell r="I2363">
            <v>36.173637390136719</v>
          </cell>
        </row>
        <row r="2364">
          <cell r="E2364">
            <v>426368</v>
          </cell>
          <cell r="F2364" t="str">
            <v>NULL</v>
          </cell>
          <cell r="G2364" t="str">
            <v>NULL</v>
          </cell>
          <cell r="H2364">
            <v>27.9</v>
          </cell>
          <cell r="I2364">
            <v>25.787567138671875</v>
          </cell>
        </row>
        <row r="2365">
          <cell r="E2365">
            <v>426678</v>
          </cell>
          <cell r="F2365" t="str">
            <v>NULL</v>
          </cell>
          <cell r="G2365" t="str">
            <v>NULL</v>
          </cell>
          <cell r="H2365">
            <v>28.34</v>
          </cell>
          <cell r="I2365">
            <v>25.860000610351562</v>
          </cell>
        </row>
        <row r="2366">
          <cell r="E2366">
            <v>426724</v>
          </cell>
          <cell r="F2366" t="str">
            <v>NULL</v>
          </cell>
          <cell r="G2366" t="str">
            <v>NULL</v>
          </cell>
          <cell r="H2366">
            <v>27.48</v>
          </cell>
          <cell r="I2366">
            <v>29.308570861816406</v>
          </cell>
        </row>
        <row r="2367">
          <cell r="E2367">
            <v>427016</v>
          </cell>
          <cell r="F2367" t="str">
            <v>NULL</v>
          </cell>
          <cell r="G2367" t="str">
            <v>NULL</v>
          </cell>
          <cell r="H2367">
            <v>27.33</v>
          </cell>
          <cell r="I2367">
            <v>27.021999359130859</v>
          </cell>
        </row>
        <row r="2368">
          <cell r="E2368">
            <v>427054</v>
          </cell>
          <cell r="F2368" t="str">
            <v>NULL</v>
          </cell>
          <cell r="G2368" t="str">
            <v>NULL</v>
          </cell>
          <cell r="H2368">
            <v>23.42</v>
          </cell>
          <cell r="I2368">
            <v>22.911249160766602</v>
          </cell>
        </row>
        <row r="2369">
          <cell r="E2369">
            <v>427258</v>
          </cell>
          <cell r="F2369" t="str">
            <v>NULL</v>
          </cell>
          <cell r="G2369" t="str">
            <v>NULL</v>
          </cell>
          <cell r="H2369">
            <v>39</v>
          </cell>
          <cell r="I2369">
            <v>38.757648468017578</v>
          </cell>
        </row>
        <row r="2370">
          <cell r="E2370">
            <v>427528</v>
          </cell>
          <cell r="F2370" t="str">
            <v>NULL</v>
          </cell>
          <cell r="G2370" t="str">
            <v>NULL</v>
          </cell>
          <cell r="H2370">
            <v>20.5</v>
          </cell>
          <cell r="I2370">
            <v>20.856428146362305</v>
          </cell>
        </row>
        <row r="2371">
          <cell r="E2371">
            <v>427722</v>
          </cell>
          <cell r="F2371" t="str">
            <v>NULL</v>
          </cell>
          <cell r="G2371" t="str">
            <v>NULL</v>
          </cell>
          <cell r="H2371">
            <v>29.59</v>
          </cell>
          <cell r="I2371">
            <v>32.378570556640625</v>
          </cell>
        </row>
        <row r="2372">
          <cell r="E2372">
            <v>427816</v>
          </cell>
          <cell r="F2372" t="str">
            <v>NULL</v>
          </cell>
          <cell r="G2372" t="str">
            <v>NULL</v>
          </cell>
          <cell r="H2372">
            <v>27.02</v>
          </cell>
          <cell r="I2372">
            <v>26.40142822265625</v>
          </cell>
        </row>
        <row r="2373">
          <cell r="E2373">
            <v>427836</v>
          </cell>
          <cell r="F2373" t="str">
            <v>NULL</v>
          </cell>
          <cell r="G2373" t="str">
            <v>NULL</v>
          </cell>
          <cell r="H2373">
            <v>29.55</v>
          </cell>
          <cell r="I2373">
            <v>29.333333969116211</v>
          </cell>
        </row>
        <row r="2374">
          <cell r="E2374">
            <v>428183</v>
          </cell>
          <cell r="F2374" t="str">
            <v>NULL</v>
          </cell>
          <cell r="G2374" t="str">
            <v>NULL</v>
          </cell>
          <cell r="H2374">
            <v>28.36</v>
          </cell>
          <cell r="I2374">
            <v>25.90571403503418</v>
          </cell>
        </row>
        <row r="2375">
          <cell r="E2375">
            <v>428435</v>
          </cell>
          <cell r="F2375" t="str">
            <v>NULL</v>
          </cell>
          <cell r="G2375" t="str">
            <v>NULL</v>
          </cell>
          <cell r="H2375">
            <v>35</v>
          </cell>
          <cell r="I2375">
            <v>35.719165802001953</v>
          </cell>
        </row>
        <row r="2376">
          <cell r="E2376">
            <v>428564</v>
          </cell>
          <cell r="F2376" t="str">
            <v>NULL</v>
          </cell>
          <cell r="G2376" t="str">
            <v>NULL</v>
          </cell>
          <cell r="H2376">
            <v>33.880000000000003</v>
          </cell>
          <cell r="I2376">
            <v>31.149129867553711</v>
          </cell>
        </row>
        <row r="2377">
          <cell r="E2377">
            <v>428612</v>
          </cell>
          <cell r="F2377" t="str">
            <v>NULL</v>
          </cell>
          <cell r="G2377" t="str">
            <v>NULL</v>
          </cell>
          <cell r="H2377">
            <v>33.76</v>
          </cell>
          <cell r="I2377">
            <v>34.550811767578125</v>
          </cell>
        </row>
        <row r="2378">
          <cell r="E2378">
            <v>429481</v>
          </cell>
          <cell r="F2378" t="str">
            <v>NULL</v>
          </cell>
          <cell r="G2378" t="str">
            <v>NULL</v>
          </cell>
          <cell r="H2378">
            <v>37.799999999999997</v>
          </cell>
          <cell r="I2378">
            <v>36.970554351806641</v>
          </cell>
        </row>
        <row r="2379">
          <cell r="E2379">
            <v>430254</v>
          </cell>
          <cell r="F2379" t="str">
            <v>NULL</v>
          </cell>
          <cell r="G2379" t="str">
            <v>NULL</v>
          </cell>
          <cell r="H2379">
            <v>30.96</v>
          </cell>
          <cell r="I2379">
            <v>31.860000610351562</v>
          </cell>
        </row>
        <row r="2380">
          <cell r="E2380">
            <v>430853</v>
          </cell>
          <cell r="F2380" t="str">
            <v>NULL</v>
          </cell>
          <cell r="G2380" t="str">
            <v>NULL</v>
          </cell>
          <cell r="H2380">
            <v>32.69</v>
          </cell>
          <cell r="I2380">
            <v>34.718181610107422</v>
          </cell>
        </row>
        <row r="2381">
          <cell r="E2381">
            <v>432856</v>
          </cell>
          <cell r="F2381" t="str">
            <v>NULL</v>
          </cell>
          <cell r="G2381" t="str">
            <v>NULL</v>
          </cell>
          <cell r="H2381">
            <v>26.92</v>
          </cell>
          <cell r="I2381">
            <v>27.036666870117188</v>
          </cell>
        </row>
        <row r="2382">
          <cell r="E2382">
            <v>432944</v>
          </cell>
          <cell r="F2382" t="str">
            <v>NULL</v>
          </cell>
          <cell r="G2382" t="str">
            <v>NULL</v>
          </cell>
          <cell r="H2382">
            <v>30.02</v>
          </cell>
          <cell r="I2382">
            <v>29.989999771118164</v>
          </cell>
        </row>
        <row r="2383">
          <cell r="E2383">
            <v>434021</v>
          </cell>
          <cell r="F2383" t="str">
            <v>NULL</v>
          </cell>
          <cell r="G2383" t="str">
            <v>NULL</v>
          </cell>
          <cell r="H2383">
            <v>37.78</v>
          </cell>
          <cell r="I2383">
            <v>35.649017333984375</v>
          </cell>
        </row>
        <row r="2384">
          <cell r="E2384">
            <v>434040</v>
          </cell>
          <cell r="F2384" t="str">
            <v>NULL</v>
          </cell>
          <cell r="G2384" t="str">
            <v>NULL</v>
          </cell>
          <cell r="H2384">
            <v>36.909999999999997</v>
          </cell>
          <cell r="I2384">
            <v>33.362895965576172</v>
          </cell>
        </row>
        <row r="2385">
          <cell r="E2385">
            <v>434066</v>
          </cell>
          <cell r="F2385" t="str">
            <v>NULL</v>
          </cell>
          <cell r="G2385" t="str">
            <v>NULL</v>
          </cell>
          <cell r="H2385">
            <v>25.31</v>
          </cell>
          <cell r="I2385">
            <v>25.759321212768555</v>
          </cell>
        </row>
        <row r="2386">
          <cell r="E2386">
            <v>434185</v>
          </cell>
          <cell r="F2386" t="str">
            <v>NULL</v>
          </cell>
          <cell r="G2386" t="str">
            <v>NULL</v>
          </cell>
          <cell r="H2386">
            <v>41.18</v>
          </cell>
          <cell r="I2386">
            <v>42.683334350585938</v>
          </cell>
        </row>
        <row r="2387">
          <cell r="E2387">
            <v>434299</v>
          </cell>
          <cell r="F2387" t="str">
            <v>NULL</v>
          </cell>
          <cell r="G2387" t="str">
            <v>NULL</v>
          </cell>
          <cell r="H2387">
            <v>39.56</v>
          </cell>
          <cell r="I2387">
            <v>38.576248168945312</v>
          </cell>
        </row>
        <row r="2388">
          <cell r="E2388">
            <v>434398</v>
          </cell>
          <cell r="F2388" t="str">
            <v>NULL</v>
          </cell>
          <cell r="G2388" t="str">
            <v>NULL</v>
          </cell>
          <cell r="H2388">
            <v>34.99</v>
          </cell>
          <cell r="I2388">
            <v>35.589286804199219</v>
          </cell>
        </row>
        <row r="2389">
          <cell r="E2389">
            <v>434543</v>
          </cell>
          <cell r="F2389" t="str">
            <v>NULL</v>
          </cell>
          <cell r="G2389" t="str">
            <v>NULL</v>
          </cell>
          <cell r="H2389">
            <v>45.35</v>
          </cell>
          <cell r="I2389">
            <v>38.41107177734375</v>
          </cell>
        </row>
        <row r="2390">
          <cell r="E2390">
            <v>434758</v>
          </cell>
          <cell r="F2390" t="str">
            <v>NULL</v>
          </cell>
          <cell r="G2390" t="str">
            <v>NULL</v>
          </cell>
          <cell r="H2390">
            <v>31.05</v>
          </cell>
          <cell r="I2390">
            <v>27.484783172607422</v>
          </cell>
        </row>
        <row r="2391">
          <cell r="E2391">
            <v>434798</v>
          </cell>
          <cell r="F2391" t="str">
            <v>NULL</v>
          </cell>
          <cell r="G2391" t="str">
            <v>NULL</v>
          </cell>
          <cell r="H2391">
            <v>35.76</v>
          </cell>
          <cell r="I2391">
            <v>35.260303497314453</v>
          </cell>
        </row>
        <row r="2392">
          <cell r="E2392">
            <v>434960</v>
          </cell>
          <cell r="F2392" t="str">
            <v>NULL</v>
          </cell>
          <cell r="G2392" t="str">
            <v>NULL</v>
          </cell>
          <cell r="H2392">
            <v>37.67</v>
          </cell>
          <cell r="I2392">
            <v>34.227142333984375</v>
          </cell>
        </row>
        <row r="2393">
          <cell r="E2393">
            <v>434970</v>
          </cell>
          <cell r="F2393" t="str">
            <v>NULL</v>
          </cell>
          <cell r="G2393" t="str">
            <v>NULL</v>
          </cell>
          <cell r="H2393">
            <v>24.56</v>
          </cell>
          <cell r="I2393">
            <v>23.870800018310547</v>
          </cell>
        </row>
        <row r="2394">
          <cell r="E2394">
            <v>435191</v>
          </cell>
          <cell r="F2394" t="str">
            <v>NULL</v>
          </cell>
          <cell r="G2394" t="str">
            <v>NULL</v>
          </cell>
          <cell r="H2394">
            <v>24.02</v>
          </cell>
          <cell r="I2394">
            <v>25.540000915527344</v>
          </cell>
        </row>
        <row r="2395">
          <cell r="E2395">
            <v>435823</v>
          </cell>
          <cell r="F2395" t="str">
            <v>NULL</v>
          </cell>
          <cell r="G2395" t="str">
            <v>NULL</v>
          </cell>
          <cell r="H2395">
            <v>30.9</v>
          </cell>
          <cell r="I2395">
            <v>30.839267730712891</v>
          </cell>
        </row>
        <row r="2396">
          <cell r="E2396">
            <v>436486</v>
          </cell>
          <cell r="F2396" t="str">
            <v>NULL</v>
          </cell>
          <cell r="G2396" t="str">
            <v>NULL</v>
          </cell>
          <cell r="H2396">
            <v>28.87</v>
          </cell>
          <cell r="I2396">
            <v>29.142292022705078</v>
          </cell>
        </row>
        <row r="2397">
          <cell r="E2397">
            <v>436846</v>
          </cell>
          <cell r="F2397" t="str">
            <v>NULL</v>
          </cell>
          <cell r="G2397" t="str">
            <v>NULL</v>
          </cell>
          <cell r="H2397">
            <v>42.92</v>
          </cell>
          <cell r="I2397">
            <v>40.592308044433594</v>
          </cell>
        </row>
        <row r="2398">
          <cell r="E2398">
            <v>436870</v>
          </cell>
          <cell r="F2398" t="str">
            <v>NULL</v>
          </cell>
          <cell r="G2398" t="str">
            <v>NULL</v>
          </cell>
          <cell r="H2398">
            <v>29.2</v>
          </cell>
          <cell r="I2398">
            <v>28.840000152587891</v>
          </cell>
        </row>
        <row r="2399">
          <cell r="E2399">
            <v>436929</v>
          </cell>
          <cell r="F2399" t="str">
            <v>NULL</v>
          </cell>
          <cell r="G2399" t="str">
            <v>NULL</v>
          </cell>
          <cell r="H2399">
            <v>35.909999999999997</v>
          </cell>
          <cell r="I2399">
            <v>35.72833251953125</v>
          </cell>
        </row>
        <row r="2400">
          <cell r="E2400">
            <v>437256</v>
          </cell>
          <cell r="F2400" t="str">
            <v>NULL</v>
          </cell>
          <cell r="G2400" t="str">
            <v>NULL</v>
          </cell>
          <cell r="H2400">
            <v>25.95</v>
          </cell>
          <cell r="I2400">
            <v>27.180000305175781</v>
          </cell>
        </row>
        <row r="2401">
          <cell r="E2401">
            <v>437412</v>
          </cell>
          <cell r="F2401" t="str">
            <v>NULL</v>
          </cell>
          <cell r="G2401" t="str">
            <v>NULL</v>
          </cell>
          <cell r="H2401">
            <v>27.72</v>
          </cell>
          <cell r="I2401">
            <v>27.943115234375</v>
          </cell>
        </row>
        <row r="2402">
          <cell r="E2402">
            <v>437541</v>
          </cell>
          <cell r="F2402" t="str">
            <v>NULL</v>
          </cell>
          <cell r="G2402" t="str">
            <v>NULL</v>
          </cell>
          <cell r="H2402">
            <v>39.9</v>
          </cell>
          <cell r="I2402">
            <v>37.941539764404297</v>
          </cell>
        </row>
        <row r="2403">
          <cell r="E2403">
            <v>437724</v>
          </cell>
          <cell r="F2403" t="str">
            <v>NULL</v>
          </cell>
          <cell r="G2403" t="str">
            <v>NULL</v>
          </cell>
          <cell r="H2403">
            <v>40.44</v>
          </cell>
          <cell r="I2403">
            <v>40.218948364257812</v>
          </cell>
        </row>
        <row r="2404">
          <cell r="E2404">
            <v>438598</v>
          </cell>
          <cell r="F2404" t="str">
            <v>NULL</v>
          </cell>
          <cell r="G2404" t="str">
            <v>NULL</v>
          </cell>
          <cell r="H2404">
            <v>27.11</v>
          </cell>
          <cell r="I2404">
            <v>27.748157501220703</v>
          </cell>
        </row>
        <row r="2405">
          <cell r="E2405">
            <v>439124</v>
          </cell>
          <cell r="F2405" t="str">
            <v>NULL</v>
          </cell>
          <cell r="G2405" t="str">
            <v>NULL</v>
          </cell>
          <cell r="H2405">
            <v>32.35</v>
          </cell>
          <cell r="I2405">
            <v>29.213590621948242</v>
          </cell>
        </row>
        <row r="2406">
          <cell r="E2406">
            <v>439330</v>
          </cell>
          <cell r="F2406" t="str">
            <v>NULL</v>
          </cell>
          <cell r="G2406" t="str">
            <v>NULL</v>
          </cell>
          <cell r="H2406">
            <v>30.84</v>
          </cell>
          <cell r="I2406">
            <v>31.770673751831055</v>
          </cell>
        </row>
        <row r="2407">
          <cell r="E2407">
            <v>439348</v>
          </cell>
          <cell r="F2407" t="str">
            <v>NULL</v>
          </cell>
          <cell r="G2407" t="str">
            <v>NULL</v>
          </cell>
          <cell r="H2407">
            <v>25.36</v>
          </cell>
          <cell r="I2407">
            <v>23.132726669311523</v>
          </cell>
        </row>
        <row r="2408">
          <cell r="E2408">
            <v>439800</v>
          </cell>
          <cell r="F2408" t="str">
            <v>NULL</v>
          </cell>
          <cell r="G2408" t="str">
            <v>NULL</v>
          </cell>
          <cell r="H2408">
            <v>24.83</v>
          </cell>
          <cell r="I2408">
            <v>22.034999847412109</v>
          </cell>
        </row>
        <row r="2409">
          <cell r="E2409">
            <v>439865</v>
          </cell>
          <cell r="F2409" t="str">
            <v>NULL</v>
          </cell>
          <cell r="G2409" t="str">
            <v>NULL</v>
          </cell>
          <cell r="H2409">
            <v>42.51</v>
          </cell>
          <cell r="I2409">
            <v>44.106708526611328</v>
          </cell>
        </row>
        <row r="2410">
          <cell r="E2410">
            <v>439881</v>
          </cell>
          <cell r="F2410" t="str">
            <v>NULL</v>
          </cell>
          <cell r="G2410" t="str">
            <v>NULL</v>
          </cell>
          <cell r="H2410">
            <v>34.31</v>
          </cell>
          <cell r="I2410">
            <v>35.22113037109375</v>
          </cell>
        </row>
        <row r="2411">
          <cell r="E2411">
            <v>439970</v>
          </cell>
          <cell r="F2411" t="str">
            <v>NULL</v>
          </cell>
          <cell r="G2411" t="str">
            <v>NULL</v>
          </cell>
          <cell r="H2411">
            <v>40.270000000000003</v>
          </cell>
          <cell r="I2411">
            <v>36.275001525878906</v>
          </cell>
        </row>
        <row r="2412">
          <cell r="E2412">
            <v>440618</v>
          </cell>
          <cell r="F2412" t="str">
            <v>NULL</v>
          </cell>
          <cell r="G2412" t="str">
            <v>NULL</v>
          </cell>
          <cell r="H2412">
            <v>30.77</v>
          </cell>
          <cell r="I2412">
            <v>30.173805236816406</v>
          </cell>
        </row>
        <row r="2413">
          <cell r="E2413">
            <v>441063</v>
          </cell>
          <cell r="F2413" t="str">
            <v>NULL</v>
          </cell>
          <cell r="G2413" t="str">
            <v>NULL</v>
          </cell>
          <cell r="H2413">
            <v>64.44</v>
          </cell>
          <cell r="I2413">
            <v>68.29156494140625</v>
          </cell>
        </row>
        <row r="2414">
          <cell r="E2414">
            <v>441385</v>
          </cell>
          <cell r="F2414" t="str">
            <v>NULL</v>
          </cell>
          <cell r="G2414" t="str">
            <v>NULL</v>
          </cell>
          <cell r="H2414">
            <v>37.19</v>
          </cell>
          <cell r="I2414">
            <v>36.194583892822266</v>
          </cell>
        </row>
        <row r="2415">
          <cell r="E2415">
            <v>441456</v>
          </cell>
          <cell r="F2415" t="str">
            <v>NULL</v>
          </cell>
          <cell r="G2415" t="str">
            <v>NULL</v>
          </cell>
          <cell r="H2415">
            <v>39.950000000000003</v>
          </cell>
          <cell r="I2415">
            <v>38.214000701904297</v>
          </cell>
        </row>
        <row r="2416">
          <cell r="E2416">
            <v>441463</v>
          </cell>
          <cell r="F2416" t="str">
            <v>NULL</v>
          </cell>
          <cell r="G2416" t="str">
            <v>NULL</v>
          </cell>
          <cell r="H2416">
            <v>26.27</v>
          </cell>
          <cell r="I2416">
            <v>24.409999847412109</v>
          </cell>
        </row>
        <row r="2417">
          <cell r="E2417">
            <v>441887</v>
          </cell>
          <cell r="F2417" t="str">
            <v>NULL</v>
          </cell>
          <cell r="G2417" t="str">
            <v>NULL</v>
          </cell>
          <cell r="H2417">
            <v>23.51</v>
          </cell>
          <cell r="I2417">
            <v>23.197500228881836</v>
          </cell>
        </row>
        <row r="2418">
          <cell r="E2418">
            <v>442128</v>
          </cell>
          <cell r="F2418" t="str">
            <v>NULL</v>
          </cell>
          <cell r="G2418" t="str">
            <v>NULL</v>
          </cell>
          <cell r="H2418">
            <v>35.32</v>
          </cell>
          <cell r="I2418">
            <v>35.792800903320312</v>
          </cell>
        </row>
        <row r="2419">
          <cell r="E2419">
            <v>442167</v>
          </cell>
          <cell r="F2419" t="str">
            <v>NULL</v>
          </cell>
          <cell r="G2419" t="str">
            <v>NULL</v>
          </cell>
          <cell r="H2419">
            <v>32.950000000000003</v>
          </cell>
          <cell r="I2419">
            <v>33.527099609375</v>
          </cell>
        </row>
        <row r="2420">
          <cell r="E2420">
            <v>442424</v>
          </cell>
          <cell r="F2420" t="str">
            <v>NULL</v>
          </cell>
          <cell r="G2420" t="str">
            <v>NULL</v>
          </cell>
          <cell r="H2420">
            <v>23.73</v>
          </cell>
          <cell r="I2420">
            <v>24.597000122070312</v>
          </cell>
        </row>
        <row r="2421">
          <cell r="E2421">
            <v>442514</v>
          </cell>
          <cell r="F2421" t="str">
            <v>NULL</v>
          </cell>
          <cell r="G2421" t="str">
            <v>NULL</v>
          </cell>
          <cell r="H2421">
            <v>46.46</v>
          </cell>
          <cell r="I2421">
            <v>46.010868072509766</v>
          </cell>
        </row>
        <row r="2422">
          <cell r="E2422">
            <v>443135</v>
          </cell>
          <cell r="F2422" t="str">
            <v>NULL</v>
          </cell>
          <cell r="G2422" t="str">
            <v>NULL</v>
          </cell>
          <cell r="H2422">
            <v>39.76</v>
          </cell>
          <cell r="I2422">
            <v>41.345882415771484</v>
          </cell>
        </row>
        <row r="2423">
          <cell r="E2423">
            <v>443267</v>
          </cell>
          <cell r="F2423" t="str">
            <v>NULL</v>
          </cell>
          <cell r="G2423" t="str">
            <v>NULL</v>
          </cell>
          <cell r="H2423">
            <v>31.34</v>
          </cell>
          <cell r="I2423">
            <v>31.781665802001953</v>
          </cell>
        </row>
        <row r="2424">
          <cell r="E2424">
            <v>444249</v>
          </cell>
          <cell r="F2424" t="str">
            <v>NULL</v>
          </cell>
          <cell r="G2424" t="str">
            <v>NULL</v>
          </cell>
          <cell r="H2424">
            <v>31.11</v>
          </cell>
          <cell r="I2424">
            <v>37.545970916748047</v>
          </cell>
        </row>
        <row r="2425">
          <cell r="E2425">
            <v>444543</v>
          </cell>
          <cell r="F2425" t="str">
            <v>NULL</v>
          </cell>
          <cell r="G2425" t="str">
            <v>NULL</v>
          </cell>
          <cell r="H2425">
            <v>21.86</v>
          </cell>
          <cell r="I2425">
            <v>21.278413772583008</v>
          </cell>
        </row>
        <row r="2426">
          <cell r="E2426">
            <v>444837</v>
          </cell>
          <cell r="F2426" t="str">
            <v>NULL</v>
          </cell>
          <cell r="G2426" t="str">
            <v>NULL</v>
          </cell>
          <cell r="H2426">
            <v>24.03</v>
          </cell>
          <cell r="I2426">
            <v>27.459016799926758</v>
          </cell>
        </row>
        <row r="2427">
          <cell r="E2427">
            <v>444951</v>
          </cell>
          <cell r="F2427" t="str">
            <v>NULL</v>
          </cell>
          <cell r="G2427" t="str">
            <v>NULL</v>
          </cell>
          <cell r="H2427">
            <v>28.84</v>
          </cell>
          <cell r="I2427">
            <v>30.1595458984375</v>
          </cell>
        </row>
        <row r="2428">
          <cell r="E2428">
            <v>445269</v>
          </cell>
          <cell r="F2428" t="str">
            <v>NULL</v>
          </cell>
          <cell r="G2428" t="str">
            <v>NULL</v>
          </cell>
          <cell r="H2428">
            <v>26.14</v>
          </cell>
          <cell r="I2428">
            <v>27.938261032104492</v>
          </cell>
        </row>
        <row r="2429">
          <cell r="E2429">
            <v>445501</v>
          </cell>
          <cell r="F2429" t="str">
            <v>NULL</v>
          </cell>
          <cell r="G2429" t="str">
            <v>NULL</v>
          </cell>
          <cell r="H2429">
            <v>24.95</v>
          </cell>
          <cell r="I2429">
            <v>27.452592849731445</v>
          </cell>
        </row>
        <row r="2430">
          <cell r="E2430">
            <v>445954</v>
          </cell>
          <cell r="F2430" t="str">
            <v>NULL</v>
          </cell>
          <cell r="G2430" t="str">
            <v>NULL</v>
          </cell>
          <cell r="H2430">
            <v>32.229999999999997</v>
          </cell>
          <cell r="I2430">
            <v>31.996250152587891</v>
          </cell>
        </row>
        <row r="2431">
          <cell r="E2431">
            <v>446599</v>
          </cell>
          <cell r="F2431" t="str">
            <v>NULL</v>
          </cell>
          <cell r="G2431" t="str">
            <v>NULL</v>
          </cell>
          <cell r="H2431">
            <v>32.31</v>
          </cell>
          <cell r="I2431">
            <v>31.948081970214844</v>
          </cell>
        </row>
        <row r="2432">
          <cell r="E2432">
            <v>446927</v>
          </cell>
          <cell r="F2432" t="str">
            <v>NULL</v>
          </cell>
          <cell r="G2432" t="str">
            <v>NULL</v>
          </cell>
          <cell r="H2432">
            <v>41.72</v>
          </cell>
          <cell r="I2432">
            <v>41.607368469238281</v>
          </cell>
        </row>
        <row r="2433">
          <cell r="E2433">
            <v>447099</v>
          </cell>
          <cell r="F2433" t="str">
            <v>NULL</v>
          </cell>
          <cell r="G2433" t="str">
            <v>NULL</v>
          </cell>
          <cell r="H2433">
            <v>36.33</v>
          </cell>
          <cell r="I2433">
            <v>36.004375457763672</v>
          </cell>
        </row>
        <row r="2434">
          <cell r="E2434">
            <v>447156</v>
          </cell>
          <cell r="F2434" t="str">
            <v>NULL</v>
          </cell>
          <cell r="G2434" t="str">
            <v>NULL</v>
          </cell>
          <cell r="H2434">
            <v>40.82</v>
          </cell>
          <cell r="I2434">
            <v>39.000919342041016</v>
          </cell>
        </row>
        <row r="2435">
          <cell r="E2435">
            <v>447165</v>
          </cell>
          <cell r="F2435" t="str">
            <v>NULL</v>
          </cell>
          <cell r="G2435" t="str">
            <v>NULL</v>
          </cell>
          <cell r="H2435">
            <v>32.47</v>
          </cell>
          <cell r="I2435">
            <v>33.06982421875</v>
          </cell>
        </row>
        <row r="2436">
          <cell r="E2436">
            <v>447204</v>
          </cell>
          <cell r="F2436" t="str">
            <v>NULL</v>
          </cell>
          <cell r="G2436" t="str">
            <v>NULL</v>
          </cell>
          <cell r="H2436">
            <v>36.729999999999997</v>
          </cell>
          <cell r="I2436">
            <v>34.384681701660156</v>
          </cell>
        </row>
        <row r="2437">
          <cell r="E2437">
            <v>448127</v>
          </cell>
          <cell r="F2437" t="str">
            <v>NULL</v>
          </cell>
          <cell r="G2437" t="str">
            <v>NULL</v>
          </cell>
          <cell r="H2437">
            <v>23.84</v>
          </cell>
          <cell r="I2437">
            <v>25.635385513305664</v>
          </cell>
        </row>
        <row r="2438">
          <cell r="E2438">
            <v>448155</v>
          </cell>
          <cell r="F2438" t="str">
            <v>NULL</v>
          </cell>
          <cell r="G2438" t="str">
            <v>NULL</v>
          </cell>
          <cell r="H2438">
            <v>33.299999999999997</v>
          </cell>
          <cell r="I2438">
            <v>35.544998168945312</v>
          </cell>
        </row>
        <row r="2439">
          <cell r="E2439">
            <v>448158</v>
          </cell>
          <cell r="F2439" t="str">
            <v>NULL</v>
          </cell>
          <cell r="G2439" t="str">
            <v>NULL</v>
          </cell>
          <cell r="H2439">
            <v>36.65</v>
          </cell>
          <cell r="I2439">
            <v>37.855998992919922</v>
          </cell>
        </row>
        <row r="2440">
          <cell r="E2440">
            <v>448166</v>
          </cell>
          <cell r="F2440" t="str">
            <v>NULL</v>
          </cell>
          <cell r="G2440" t="str">
            <v>NULL</v>
          </cell>
          <cell r="H2440">
            <v>32.869999999999997</v>
          </cell>
          <cell r="I2440">
            <v>33.182060241699219</v>
          </cell>
        </row>
        <row r="2441">
          <cell r="E2441">
            <v>449388</v>
          </cell>
          <cell r="F2441" t="str">
            <v>NULL</v>
          </cell>
          <cell r="G2441" t="str">
            <v>NULL</v>
          </cell>
          <cell r="H2441">
            <v>29.41</v>
          </cell>
          <cell r="I2441">
            <v>24.163000106811523</v>
          </cell>
        </row>
        <row r="2442">
          <cell r="E2442">
            <v>449443</v>
          </cell>
          <cell r="F2442" t="str">
            <v>NULL</v>
          </cell>
          <cell r="G2442" t="str">
            <v>NULL</v>
          </cell>
          <cell r="H2442">
            <v>40.79</v>
          </cell>
          <cell r="I2442">
            <v>40.946956634521484</v>
          </cell>
        </row>
        <row r="2443">
          <cell r="E2443">
            <v>450038</v>
          </cell>
          <cell r="F2443" t="str">
            <v>NULL</v>
          </cell>
          <cell r="G2443" t="str">
            <v>NULL</v>
          </cell>
          <cell r="H2443">
            <v>45.24</v>
          </cell>
          <cell r="I2443">
            <v>40.545665740966797</v>
          </cell>
        </row>
        <row r="2444">
          <cell r="E2444">
            <v>450612</v>
          </cell>
          <cell r="F2444" t="str">
            <v>NULL</v>
          </cell>
          <cell r="G2444" t="str">
            <v>NULL</v>
          </cell>
          <cell r="H2444">
            <v>27.7</v>
          </cell>
          <cell r="I2444">
            <v>27.031791687011719</v>
          </cell>
        </row>
        <row r="2445">
          <cell r="E2445">
            <v>450913</v>
          </cell>
          <cell r="F2445" t="str">
            <v>NULL</v>
          </cell>
          <cell r="G2445" t="str">
            <v>NULL</v>
          </cell>
          <cell r="H2445">
            <v>47.33</v>
          </cell>
          <cell r="I2445">
            <v>46.190769195556641</v>
          </cell>
        </row>
        <row r="2446">
          <cell r="E2446">
            <v>451467</v>
          </cell>
          <cell r="F2446" t="str">
            <v>NULL</v>
          </cell>
          <cell r="G2446" t="str">
            <v>NULL</v>
          </cell>
          <cell r="H2446">
            <v>34.1</v>
          </cell>
          <cell r="I2446">
            <v>34.332221984863281</v>
          </cell>
        </row>
        <row r="2447">
          <cell r="E2447">
            <v>451581</v>
          </cell>
          <cell r="F2447" t="str">
            <v>NULL</v>
          </cell>
          <cell r="G2447" t="str">
            <v>NULL</v>
          </cell>
          <cell r="H2447">
            <v>33.33</v>
          </cell>
          <cell r="I2447">
            <v>29.816999435424805</v>
          </cell>
        </row>
        <row r="2448">
          <cell r="E2448">
            <v>920932</v>
          </cell>
          <cell r="F2448" t="str">
            <v>NULL</v>
          </cell>
          <cell r="G2448" t="str">
            <v>NULL</v>
          </cell>
          <cell r="H2448">
            <v>37.729999999999997</v>
          </cell>
          <cell r="I2448">
            <v>35.401111602783203</v>
          </cell>
        </row>
        <row r="2449">
          <cell r="E2449">
            <v>452346</v>
          </cell>
          <cell r="F2449" t="str">
            <v>NULL</v>
          </cell>
          <cell r="G2449" t="str">
            <v>NULL</v>
          </cell>
          <cell r="H2449">
            <v>27.09</v>
          </cell>
          <cell r="I2449">
            <v>27.768182754516602</v>
          </cell>
        </row>
        <row r="2450">
          <cell r="E2450">
            <v>452358</v>
          </cell>
          <cell r="F2450" t="str">
            <v>NULL</v>
          </cell>
          <cell r="G2450" t="str">
            <v>NULL</v>
          </cell>
          <cell r="H2450">
            <v>29.39</v>
          </cell>
          <cell r="I2450">
            <v>31.788124084472656</v>
          </cell>
        </row>
        <row r="2451">
          <cell r="E2451">
            <v>452753</v>
          </cell>
          <cell r="F2451" t="str">
            <v>NULL</v>
          </cell>
          <cell r="G2451" t="str">
            <v>NULL</v>
          </cell>
          <cell r="H2451">
            <v>24.28</v>
          </cell>
          <cell r="I2451">
            <v>22.53523063659668</v>
          </cell>
        </row>
        <row r="2452">
          <cell r="E2452">
            <v>452874</v>
          </cell>
          <cell r="F2452" t="str">
            <v>NULL</v>
          </cell>
          <cell r="G2452" t="str">
            <v>NULL</v>
          </cell>
          <cell r="H2452">
            <v>38.29</v>
          </cell>
          <cell r="I2452">
            <v>36.936668395996094</v>
          </cell>
        </row>
        <row r="2453">
          <cell r="E2453">
            <v>452959</v>
          </cell>
          <cell r="F2453" t="str">
            <v>NULL</v>
          </cell>
          <cell r="G2453" t="str">
            <v>NULL</v>
          </cell>
          <cell r="H2453">
            <v>37.25</v>
          </cell>
          <cell r="I2453">
            <v>36.5433349609375</v>
          </cell>
        </row>
        <row r="2454">
          <cell r="E2454">
            <v>453129</v>
          </cell>
          <cell r="F2454" t="str">
            <v>NULL</v>
          </cell>
          <cell r="G2454" t="str">
            <v>NULL</v>
          </cell>
          <cell r="H2454">
            <v>25.69</v>
          </cell>
          <cell r="I2454">
            <v>26.146749496459961</v>
          </cell>
        </row>
        <row r="2455">
          <cell r="E2455">
            <v>453387</v>
          </cell>
          <cell r="F2455" t="str">
            <v>NULL</v>
          </cell>
          <cell r="G2455" t="str">
            <v>NULL</v>
          </cell>
          <cell r="H2455">
            <v>29.03</v>
          </cell>
          <cell r="I2455">
            <v>28.403940200805664</v>
          </cell>
        </row>
        <row r="2456">
          <cell r="E2456">
            <v>453481</v>
          </cell>
          <cell r="F2456" t="str">
            <v>NULL</v>
          </cell>
          <cell r="G2456" t="str">
            <v>NULL</v>
          </cell>
          <cell r="H2456">
            <v>49.43</v>
          </cell>
          <cell r="I2456">
            <v>46.218929290771484</v>
          </cell>
        </row>
        <row r="2457">
          <cell r="E2457">
            <v>453511</v>
          </cell>
          <cell r="F2457" t="str">
            <v>NULL</v>
          </cell>
          <cell r="G2457" t="str">
            <v>NULL</v>
          </cell>
          <cell r="H2457">
            <v>34.049999999999997</v>
          </cell>
          <cell r="I2457">
            <v>34.915386199951172</v>
          </cell>
        </row>
        <row r="2458">
          <cell r="E2458">
            <v>453512</v>
          </cell>
          <cell r="F2458" t="str">
            <v>NULL</v>
          </cell>
          <cell r="G2458" t="str">
            <v>NULL</v>
          </cell>
          <cell r="H2458">
            <v>27.12</v>
          </cell>
          <cell r="I2458">
            <v>27.049583435058594</v>
          </cell>
        </row>
        <row r="2459">
          <cell r="E2459">
            <v>453679</v>
          </cell>
          <cell r="F2459" t="str">
            <v>NULL</v>
          </cell>
          <cell r="G2459" t="str">
            <v>NULL</v>
          </cell>
          <cell r="H2459">
            <v>33.61</v>
          </cell>
          <cell r="I2459">
            <v>33.784442901611328</v>
          </cell>
        </row>
        <row r="2460">
          <cell r="E2460">
            <v>453697</v>
          </cell>
          <cell r="F2460" t="str">
            <v>NULL</v>
          </cell>
          <cell r="G2460" t="str">
            <v>NULL</v>
          </cell>
          <cell r="H2460">
            <v>23.42</v>
          </cell>
          <cell r="I2460">
            <v>24.345882415771484</v>
          </cell>
        </row>
        <row r="2461">
          <cell r="E2461">
            <v>453853</v>
          </cell>
          <cell r="F2461" t="str">
            <v>NULL</v>
          </cell>
          <cell r="G2461" t="str">
            <v>NULL</v>
          </cell>
          <cell r="H2461">
            <v>31.81</v>
          </cell>
          <cell r="I2461">
            <v>32.071495056152344</v>
          </cell>
        </row>
        <row r="2462">
          <cell r="E2462">
            <v>454149</v>
          </cell>
          <cell r="F2462" t="str">
            <v>NULL</v>
          </cell>
          <cell r="G2462" t="str">
            <v>NULL</v>
          </cell>
          <cell r="H2462">
            <v>27.51</v>
          </cell>
          <cell r="I2462">
            <v>27.020181655883789</v>
          </cell>
        </row>
        <row r="2463">
          <cell r="E2463">
            <v>454698</v>
          </cell>
          <cell r="F2463" t="str">
            <v>NULL</v>
          </cell>
          <cell r="G2463" t="str">
            <v>NULL</v>
          </cell>
          <cell r="H2463">
            <v>29.42</v>
          </cell>
          <cell r="I2463">
            <v>30.220909118652344</v>
          </cell>
        </row>
        <row r="2464">
          <cell r="E2464">
            <v>454823</v>
          </cell>
          <cell r="F2464" t="str">
            <v>NULL</v>
          </cell>
          <cell r="G2464" t="str">
            <v>NULL</v>
          </cell>
          <cell r="H2464">
            <v>31.08</v>
          </cell>
          <cell r="I2464">
            <v>29.300678253173828</v>
          </cell>
        </row>
        <row r="2465">
          <cell r="E2465">
            <v>454944</v>
          </cell>
          <cell r="F2465" t="str">
            <v>NULL</v>
          </cell>
          <cell r="G2465" t="str">
            <v>NULL</v>
          </cell>
          <cell r="H2465">
            <v>36.26</v>
          </cell>
          <cell r="I2465">
            <v>34.243537902832031</v>
          </cell>
        </row>
        <row r="2466">
          <cell r="E2466">
            <v>455243</v>
          </cell>
          <cell r="F2466" t="str">
            <v>NULL</v>
          </cell>
          <cell r="G2466" t="str">
            <v>NULL</v>
          </cell>
          <cell r="H2466">
            <v>19.89</v>
          </cell>
          <cell r="I2466">
            <v>21.950000762939453</v>
          </cell>
        </row>
        <row r="2467">
          <cell r="E2467">
            <v>455599</v>
          </cell>
          <cell r="F2467" t="str">
            <v>NULL</v>
          </cell>
          <cell r="G2467" t="str">
            <v>NULL</v>
          </cell>
          <cell r="H2467">
            <v>30.34</v>
          </cell>
          <cell r="I2467">
            <v>29.523883819580078</v>
          </cell>
        </row>
        <row r="2468">
          <cell r="E2468">
            <v>455718</v>
          </cell>
          <cell r="F2468" t="str">
            <v>NULL</v>
          </cell>
          <cell r="G2468" t="str">
            <v>NULL</v>
          </cell>
          <cell r="H2468">
            <v>47.61</v>
          </cell>
          <cell r="I2468">
            <v>45.974998474121094</v>
          </cell>
        </row>
        <row r="2469">
          <cell r="E2469">
            <v>456291</v>
          </cell>
          <cell r="F2469" t="str">
            <v>NULL</v>
          </cell>
          <cell r="G2469" t="str">
            <v>NULL</v>
          </cell>
          <cell r="H2469">
            <v>40.79</v>
          </cell>
          <cell r="I2469">
            <v>36.653999328613281</v>
          </cell>
        </row>
        <row r="2470">
          <cell r="E2470">
            <v>456305</v>
          </cell>
          <cell r="F2470" t="str">
            <v>NULL</v>
          </cell>
          <cell r="G2470" t="str">
            <v>NULL</v>
          </cell>
          <cell r="H2470">
            <v>40.25</v>
          </cell>
          <cell r="I2470">
            <v>40.465999603271484</v>
          </cell>
        </row>
        <row r="2471">
          <cell r="E2471">
            <v>456435</v>
          </cell>
          <cell r="F2471" t="str">
            <v>NULL</v>
          </cell>
          <cell r="G2471" t="str">
            <v>NULL</v>
          </cell>
          <cell r="H2471">
            <v>26.44</v>
          </cell>
          <cell r="I2471">
            <v>24.387250900268555</v>
          </cell>
        </row>
        <row r="2472">
          <cell r="E2472">
            <v>456495</v>
          </cell>
          <cell r="F2472" t="str">
            <v>NULL</v>
          </cell>
          <cell r="G2472" t="str">
            <v>NULL</v>
          </cell>
          <cell r="H2472">
            <v>24.51</v>
          </cell>
          <cell r="I2472">
            <v>25.576999664306641</v>
          </cell>
        </row>
        <row r="2473">
          <cell r="E2473">
            <v>456589</v>
          </cell>
          <cell r="F2473" t="str">
            <v>NULL</v>
          </cell>
          <cell r="G2473" t="str">
            <v>NULL</v>
          </cell>
          <cell r="H2473">
            <v>18.91</v>
          </cell>
          <cell r="I2473">
            <v>20.694000244140625</v>
          </cell>
        </row>
        <row r="2474">
          <cell r="E2474">
            <v>456628</v>
          </cell>
          <cell r="F2474" t="str">
            <v>NULL</v>
          </cell>
          <cell r="G2474" t="str">
            <v>NULL</v>
          </cell>
          <cell r="H2474">
            <v>32.89</v>
          </cell>
          <cell r="I2474">
            <v>33.056766510009766</v>
          </cell>
        </row>
        <row r="2475">
          <cell r="E2475">
            <v>456654</v>
          </cell>
          <cell r="F2475" t="str">
            <v>NULL</v>
          </cell>
          <cell r="G2475" t="str">
            <v>NULL</v>
          </cell>
          <cell r="H2475">
            <v>39.21</v>
          </cell>
          <cell r="I2475">
            <v>38.235237121582031</v>
          </cell>
        </row>
        <row r="2476">
          <cell r="E2476">
            <v>456835</v>
          </cell>
          <cell r="F2476" t="str">
            <v>NULL</v>
          </cell>
          <cell r="G2476" t="str">
            <v>NULL</v>
          </cell>
          <cell r="H2476">
            <v>25.21</v>
          </cell>
          <cell r="I2476">
            <v>25.194042205810547</v>
          </cell>
        </row>
        <row r="2477">
          <cell r="E2477">
            <v>457213</v>
          </cell>
          <cell r="F2477" t="str">
            <v>NULL</v>
          </cell>
          <cell r="G2477" t="str">
            <v>NULL</v>
          </cell>
          <cell r="H2477">
            <v>32.950000000000003</v>
          </cell>
          <cell r="I2477">
            <v>30.301071166992188</v>
          </cell>
        </row>
        <row r="2478">
          <cell r="E2478">
            <v>457293</v>
          </cell>
          <cell r="F2478" t="str">
            <v>NULL</v>
          </cell>
          <cell r="G2478" t="str">
            <v>NULL</v>
          </cell>
          <cell r="H2478">
            <v>33.409999999999997</v>
          </cell>
          <cell r="I2478">
            <v>30.180612564086914</v>
          </cell>
        </row>
        <row r="2479">
          <cell r="E2479">
            <v>457352</v>
          </cell>
          <cell r="F2479" t="str">
            <v>NULL</v>
          </cell>
          <cell r="G2479" t="str">
            <v>NULL</v>
          </cell>
          <cell r="H2479">
            <v>40.31</v>
          </cell>
          <cell r="I2479">
            <v>39.095161437988281</v>
          </cell>
        </row>
        <row r="2480">
          <cell r="E2480">
            <v>457372</v>
          </cell>
          <cell r="F2480" t="str">
            <v>NULL</v>
          </cell>
          <cell r="G2480" t="str">
            <v>NULL</v>
          </cell>
          <cell r="H2480">
            <v>31.12</v>
          </cell>
          <cell r="I2480">
            <v>29.266250610351562</v>
          </cell>
        </row>
        <row r="2481">
          <cell r="E2481">
            <v>457775</v>
          </cell>
          <cell r="F2481" t="str">
            <v>NULL</v>
          </cell>
          <cell r="G2481" t="str">
            <v>NULL</v>
          </cell>
          <cell r="H2481">
            <v>33.51</v>
          </cell>
          <cell r="I2481">
            <v>33.051536560058594</v>
          </cell>
        </row>
        <row r="2482">
          <cell r="E2482">
            <v>457823</v>
          </cell>
          <cell r="F2482" t="str">
            <v>NULL</v>
          </cell>
          <cell r="G2482" t="str">
            <v>NULL</v>
          </cell>
          <cell r="H2482">
            <v>35.69</v>
          </cell>
          <cell r="I2482">
            <v>33.596599578857422</v>
          </cell>
        </row>
        <row r="2483">
          <cell r="E2483">
            <v>457840</v>
          </cell>
          <cell r="F2483" t="str">
            <v>NULL</v>
          </cell>
          <cell r="G2483" t="str">
            <v>NULL</v>
          </cell>
          <cell r="H2483">
            <v>29.48</v>
          </cell>
          <cell r="I2483">
            <v>28.269229888916016</v>
          </cell>
        </row>
        <row r="2484">
          <cell r="E2484">
            <v>457927</v>
          </cell>
          <cell r="F2484" t="str">
            <v>NULL</v>
          </cell>
          <cell r="G2484" t="str">
            <v>NULL</v>
          </cell>
          <cell r="H2484">
            <v>24.52</v>
          </cell>
          <cell r="I2484">
            <v>26.835660934448242</v>
          </cell>
        </row>
        <row r="2485">
          <cell r="E2485">
            <v>457932</v>
          </cell>
          <cell r="F2485" t="str">
            <v>NULL</v>
          </cell>
          <cell r="G2485" t="str">
            <v>NULL</v>
          </cell>
          <cell r="H2485">
            <v>27.97</v>
          </cell>
          <cell r="I2485">
            <v>28.334865570068359</v>
          </cell>
        </row>
        <row r="2486">
          <cell r="E2486">
            <v>458148</v>
          </cell>
          <cell r="F2486" t="str">
            <v>NULL</v>
          </cell>
          <cell r="G2486" t="str">
            <v>NULL</v>
          </cell>
          <cell r="H2486">
            <v>41</v>
          </cell>
          <cell r="I2486">
            <v>42.175067901611328</v>
          </cell>
        </row>
        <row r="2487">
          <cell r="E2487">
            <v>458258</v>
          </cell>
          <cell r="F2487" t="str">
            <v>NULL</v>
          </cell>
          <cell r="G2487" t="str">
            <v>NULL</v>
          </cell>
          <cell r="H2487">
            <v>31.25</v>
          </cell>
          <cell r="I2487">
            <v>31.082174301147461</v>
          </cell>
        </row>
        <row r="2488">
          <cell r="E2488">
            <v>458331</v>
          </cell>
          <cell r="F2488" t="str">
            <v>NULL</v>
          </cell>
          <cell r="G2488" t="str">
            <v>NULL</v>
          </cell>
          <cell r="H2488">
            <v>30.12</v>
          </cell>
          <cell r="I2488">
            <v>25.232879638671875</v>
          </cell>
        </row>
        <row r="2489">
          <cell r="E2489">
            <v>458737</v>
          </cell>
          <cell r="F2489" t="str">
            <v>NULL</v>
          </cell>
          <cell r="G2489" t="str">
            <v>NULL</v>
          </cell>
          <cell r="H2489">
            <v>36.159999999999997</v>
          </cell>
          <cell r="I2489">
            <v>36.462501525878906</v>
          </cell>
        </row>
        <row r="2490">
          <cell r="E2490">
            <v>458751</v>
          </cell>
          <cell r="F2490" t="str">
            <v>NULL</v>
          </cell>
          <cell r="G2490" t="str">
            <v>NULL</v>
          </cell>
          <cell r="H2490">
            <v>26.53</v>
          </cell>
          <cell r="I2490">
            <v>25.949499130249023</v>
          </cell>
        </row>
        <row r="2491">
          <cell r="E2491">
            <v>459579</v>
          </cell>
          <cell r="F2491" t="str">
            <v>NULL</v>
          </cell>
          <cell r="G2491" t="str">
            <v>NULL</v>
          </cell>
          <cell r="H2491">
            <v>34.61</v>
          </cell>
          <cell r="I2491">
            <v>34.205001831054688</v>
          </cell>
        </row>
        <row r="2492">
          <cell r="E2492">
            <v>459862</v>
          </cell>
          <cell r="F2492" t="str">
            <v>NULL</v>
          </cell>
          <cell r="G2492" t="str">
            <v>NULL</v>
          </cell>
          <cell r="H2492">
            <v>21.01</v>
          </cell>
          <cell r="I2492">
            <v>18.907499313354492</v>
          </cell>
        </row>
        <row r="2493">
          <cell r="E2493">
            <v>460073</v>
          </cell>
          <cell r="F2493" t="str">
            <v>NULL</v>
          </cell>
          <cell r="G2493" t="str">
            <v>NULL</v>
          </cell>
          <cell r="H2493">
            <v>19.079999999999998</v>
          </cell>
          <cell r="I2493">
            <v>19.533540725708008</v>
          </cell>
        </row>
        <row r="2494">
          <cell r="E2494">
            <v>460141</v>
          </cell>
          <cell r="F2494" t="str">
            <v>NULL</v>
          </cell>
          <cell r="G2494" t="str">
            <v>NULL</v>
          </cell>
          <cell r="H2494">
            <v>62.44</v>
          </cell>
          <cell r="I2494">
            <v>60.264232635498047</v>
          </cell>
        </row>
        <row r="2495">
          <cell r="E2495">
            <v>460315</v>
          </cell>
          <cell r="F2495" t="str">
            <v>NULL</v>
          </cell>
          <cell r="G2495" t="str">
            <v>NULL</v>
          </cell>
          <cell r="H2495">
            <v>29.8</v>
          </cell>
          <cell r="I2495">
            <v>31.35523796081543</v>
          </cell>
        </row>
        <row r="2496">
          <cell r="E2496">
            <v>460616</v>
          </cell>
          <cell r="F2496" t="str">
            <v>NULL</v>
          </cell>
          <cell r="G2496" t="str">
            <v>NULL</v>
          </cell>
          <cell r="H2496">
            <v>34.96</v>
          </cell>
          <cell r="I2496">
            <v>35.744644165039062</v>
          </cell>
        </row>
        <row r="2497">
          <cell r="E2497">
            <v>460843</v>
          </cell>
          <cell r="F2497" t="str">
            <v>NULL</v>
          </cell>
          <cell r="G2497" t="str">
            <v>NULL</v>
          </cell>
          <cell r="H2497">
            <v>29.04</v>
          </cell>
          <cell r="I2497">
            <v>28.861129760742188</v>
          </cell>
        </row>
        <row r="2498">
          <cell r="E2498">
            <v>461109</v>
          </cell>
          <cell r="F2498" t="str">
            <v>NULL</v>
          </cell>
          <cell r="G2498" t="str">
            <v>NULL</v>
          </cell>
          <cell r="H2498">
            <v>17.260000000000002</v>
          </cell>
          <cell r="I2498">
            <v>19.306207656860352</v>
          </cell>
        </row>
        <row r="2499">
          <cell r="E2499">
            <v>461406</v>
          </cell>
          <cell r="F2499" t="str">
            <v>NULL</v>
          </cell>
          <cell r="G2499" t="str">
            <v>NULL</v>
          </cell>
          <cell r="H2499">
            <v>38.700000000000003</v>
          </cell>
          <cell r="I2499">
            <v>34.705936431884766</v>
          </cell>
        </row>
        <row r="2500">
          <cell r="E2500">
            <v>461598</v>
          </cell>
          <cell r="F2500" t="str">
            <v>NULL</v>
          </cell>
          <cell r="G2500" t="str">
            <v>NULL</v>
          </cell>
          <cell r="H2500">
            <v>28.25</v>
          </cell>
          <cell r="I2500">
            <v>32.343704223632812</v>
          </cell>
        </row>
        <row r="2501">
          <cell r="E2501">
            <v>461622</v>
          </cell>
          <cell r="F2501" t="str">
            <v>NULL</v>
          </cell>
          <cell r="G2501" t="str">
            <v>NULL</v>
          </cell>
          <cell r="H2501">
            <v>34.15</v>
          </cell>
          <cell r="I2501">
            <v>33.877143859863281</v>
          </cell>
        </row>
        <row r="2502">
          <cell r="E2502">
            <v>461894</v>
          </cell>
          <cell r="F2502" t="str">
            <v>NULL</v>
          </cell>
          <cell r="G2502" t="str">
            <v>NULL</v>
          </cell>
          <cell r="H2502">
            <v>40.11</v>
          </cell>
          <cell r="I2502">
            <v>39.363334655761719</v>
          </cell>
        </row>
        <row r="2503">
          <cell r="E2503">
            <v>462149</v>
          </cell>
          <cell r="F2503" t="str">
            <v>NULL</v>
          </cell>
          <cell r="G2503" t="str">
            <v>NULL</v>
          </cell>
          <cell r="H2503">
            <v>33.07</v>
          </cell>
          <cell r="I2503">
            <v>30.839143753051758</v>
          </cell>
        </row>
        <row r="2504">
          <cell r="E2504">
            <v>462242</v>
          </cell>
          <cell r="F2504" t="str">
            <v>NULL</v>
          </cell>
          <cell r="G2504" t="str">
            <v>NULL</v>
          </cell>
          <cell r="H2504">
            <v>36.18</v>
          </cell>
          <cell r="I2504">
            <v>35.118667602539062</v>
          </cell>
        </row>
        <row r="2505">
          <cell r="E2505">
            <v>462756</v>
          </cell>
          <cell r="F2505" t="str">
            <v>NULL</v>
          </cell>
          <cell r="G2505" t="str">
            <v>NULL</v>
          </cell>
          <cell r="H2505">
            <v>15.95</v>
          </cell>
          <cell r="I2505">
            <v>16.737777709960938</v>
          </cell>
        </row>
        <row r="2506">
          <cell r="E2506">
            <v>463001</v>
          </cell>
          <cell r="F2506" t="str">
            <v>NULL</v>
          </cell>
          <cell r="G2506" t="str">
            <v>NULL</v>
          </cell>
          <cell r="H2506">
            <v>33.65</v>
          </cell>
          <cell r="I2506">
            <v>34.305713653564453</v>
          </cell>
        </row>
        <row r="2507">
          <cell r="E2507">
            <v>463096</v>
          </cell>
          <cell r="F2507" t="str">
            <v>NULL</v>
          </cell>
          <cell r="G2507" t="str">
            <v>NULL</v>
          </cell>
          <cell r="H2507">
            <v>26.52</v>
          </cell>
          <cell r="I2507">
            <v>26.458749771118164</v>
          </cell>
        </row>
        <row r="2508">
          <cell r="E2508">
            <v>463340</v>
          </cell>
          <cell r="F2508" t="str">
            <v>NULL</v>
          </cell>
          <cell r="G2508" t="str">
            <v>NULL</v>
          </cell>
          <cell r="H2508">
            <v>52.48</v>
          </cell>
          <cell r="I2508">
            <v>50.334285736083984</v>
          </cell>
        </row>
        <row r="2509">
          <cell r="E2509">
            <v>463349</v>
          </cell>
          <cell r="F2509" t="str">
            <v>NULL</v>
          </cell>
          <cell r="G2509" t="str">
            <v>NULL</v>
          </cell>
          <cell r="H2509">
            <v>36.4</v>
          </cell>
          <cell r="I2509">
            <v>36.380294799804688</v>
          </cell>
        </row>
        <row r="2510">
          <cell r="E2510">
            <v>463441</v>
          </cell>
          <cell r="F2510" t="str">
            <v>NULL</v>
          </cell>
          <cell r="G2510" t="str">
            <v>NULL</v>
          </cell>
          <cell r="H2510">
            <v>32.049999999999997</v>
          </cell>
          <cell r="I2510">
            <v>30.065999984741211</v>
          </cell>
        </row>
        <row r="2511">
          <cell r="E2511">
            <v>464129</v>
          </cell>
          <cell r="F2511" t="str">
            <v>NULL</v>
          </cell>
          <cell r="G2511" t="str">
            <v>NULL</v>
          </cell>
          <cell r="H2511">
            <v>30.22</v>
          </cell>
          <cell r="I2511">
            <v>29.874399185180664</v>
          </cell>
        </row>
        <row r="2512">
          <cell r="E2512">
            <v>464131</v>
          </cell>
          <cell r="F2512" t="str">
            <v>NULL</v>
          </cell>
          <cell r="G2512" t="str">
            <v>NULL</v>
          </cell>
          <cell r="H2512">
            <v>25.92</v>
          </cell>
          <cell r="I2512">
            <v>23.475713729858398</v>
          </cell>
        </row>
        <row r="2513">
          <cell r="E2513">
            <v>464219</v>
          </cell>
          <cell r="F2513" t="str">
            <v>NULL</v>
          </cell>
          <cell r="G2513" t="str">
            <v>NULL</v>
          </cell>
          <cell r="H2513">
            <v>32.89</v>
          </cell>
          <cell r="I2513">
            <v>32.065498352050781</v>
          </cell>
        </row>
        <row r="2514">
          <cell r="E2514">
            <v>464611</v>
          </cell>
          <cell r="F2514" t="str">
            <v>NULL</v>
          </cell>
          <cell r="G2514" t="str">
            <v>NULL</v>
          </cell>
          <cell r="H2514">
            <v>27.76</v>
          </cell>
          <cell r="I2514">
            <v>26.955625534057617</v>
          </cell>
        </row>
        <row r="2515">
          <cell r="E2515">
            <v>464763</v>
          </cell>
          <cell r="F2515" t="str">
            <v>NULL</v>
          </cell>
          <cell r="G2515" t="str">
            <v>NULL</v>
          </cell>
          <cell r="H2515">
            <v>38.56</v>
          </cell>
          <cell r="I2515">
            <v>35.623638153076172</v>
          </cell>
        </row>
        <row r="2516">
          <cell r="E2516">
            <v>465194</v>
          </cell>
          <cell r="F2516" t="str">
            <v>NULL</v>
          </cell>
          <cell r="G2516" t="str">
            <v>NULL</v>
          </cell>
          <cell r="H2516">
            <v>35.44</v>
          </cell>
          <cell r="I2516">
            <v>34.80462646484375</v>
          </cell>
        </row>
        <row r="2517">
          <cell r="E2517">
            <v>465248</v>
          </cell>
          <cell r="F2517" t="str">
            <v>NULL</v>
          </cell>
          <cell r="G2517" t="str">
            <v>NULL</v>
          </cell>
          <cell r="H2517">
            <v>31.16</v>
          </cell>
          <cell r="I2517">
            <v>39.362018585205078</v>
          </cell>
        </row>
        <row r="2518">
          <cell r="E2518">
            <v>465350</v>
          </cell>
          <cell r="F2518" t="str">
            <v>NULL</v>
          </cell>
          <cell r="G2518" t="str">
            <v>NULL</v>
          </cell>
          <cell r="H2518">
            <v>23.02</v>
          </cell>
          <cell r="I2518">
            <v>22.155666351318359</v>
          </cell>
        </row>
        <row r="2519">
          <cell r="E2519">
            <v>465738</v>
          </cell>
          <cell r="F2519" t="str">
            <v>NULL</v>
          </cell>
          <cell r="G2519" t="str">
            <v>NULL</v>
          </cell>
          <cell r="H2519">
            <v>27.85</v>
          </cell>
          <cell r="I2519">
            <v>25.12095832824707</v>
          </cell>
        </row>
        <row r="2520">
          <cell r="E2520">
            <v>465857</v>
          </cell>
          <cell r="F2520" t="str">
            <v>NULL</v>
          </cell>
          <cell r="G2520" t="str">
            <v>NULL</v>
          </cell>
          <cell r="H2520">
            <v>20.94</v>
          </cell>
          <cell r="I2520">
            <v>22.558124542236328</v>
          </cell>
        </row>
        <row r="2521">
          <cell r="E2521">
            <v>465957</v>
          </cell>
          <cell r="F2521" t="str">
            <v>NULL</v>
          </cell>
          <cell r="G2521" t="str">
            <v>NULL</v>
          </cell>
          <cell r="H2521">
            <v>24.98</v>
          </cell>
          <cell r="I2521">
            <v>25.15142822265625</v>
          </cell>
        </row>
        <row r="2522">
          <cell r="E2522">
            <v>466082</v>
          </cell>
          <cell r="F2522" t="str">
            <v>NULL</v>
          </cell>
          <cell r="G2522" t="str">
            <v>NULL</v>
          </cell>
          <cell r="H2522">
            <v>31.96</v>
          </cell>
          <cell r="I2522">
            <v>30.867727279663086</v>
          </cell>
        </row>
        <row r="2523">
          <cell r="E2523">
            <v>466534</v>
          </cell>
          <cell r="F2523" t="str">
            <v>NULL</v>
          </cell>
          <cell r="G2523" t="str">
            <v>NULL</v>
          </cell>
          <cell r="H2523">
            <v>42.29</v>
          </cell>
          <cell r="I2523">
            <v>40.202144622802734</v>
          </cell>
        </row>
        <row r="2524">
          <cell r="E2524">
            <v>466867</v>
          </cell>
          <cell r="F2524" t="str">
            <v>NULL</v>
          </cell>
          <cell r="G2524" t="str">
            <v>NULL</v>
          </cell>
          <cell r="H2524">
            <v>29.22</v>
          </cell>
          <cell r="I2524">
            <v>30.779056549072266</v>
          </cell>
        </row>
        <row r="2525">
          <cell r="E2525">
            <v>467077</v>
          </cell>
          <cell r="F2525" t="str">
            <v>NULL</v>
          </cell>
          <cell r="G2525" t="str">
            <v>NULL</v>
          </cell>
          <cell r="H2525">
            <v>23.06</v>
          </cell>
          <cell r="I2525">
            <v>22.702470779418945</v>
          </cell>
        </row>
        <row r="2526">
          <cell r="E2526">
            <v>467175</v>
          </cell>
          <cell r="F2526" t="str">
            <v>NULL</v>
          </cell>
          <cell r="G2526" t="str">
            <v>NULL</v>
          </cell>
          <cell r="H2526">
            <v>18.8</v>
          </cell>
          <cell r="I2526">
            <v>19.030445098876953</v>
          </cell>
        </row>
        <row r="2527">
          <cell r="E2527">
            <v>467536</v>
          </cell>
          <cell r="F2527" t="str">
            <v>NULL</v>
          </cell>
          <cell r="G2527" t="str">
            <v>NULL</v>
          </cell>
          <cell r="H2527">
            <v>37.89</v>
          </cell>
          <cell r="I2527">
            <v>38.448310852050781</v>
          </cell>
        </row>
        <row r="2528">
          <cell r="E2528">
            <v>467694</v>
          </cell>
          <cell r="F2528" t="str">
            <v>NULL</v>
          </cell>
          <cell r="G2528" t="str">
            <v>NULL</v>
          </cell>
          <cell r="H2528">
            <v>37.1</v>
          </cell>
          <cell r="I2528">
            <v>33.671905517578125</v>
          </cell>
        </row>
        <row r="2529">
          <cell r="E2529">
            <v>468013</v>
          </cell>
          <cell r="F2529" t="str">
            <v>NULL</v>
          </cell>
          <cell r="G2529" t="str">
            <v>NULL</v>
          </cell>
          <cell r="H2529">
            <v>30.23</v>
          </cell>
          <cell r="I2529">
            <v>30.087778091430664</v>
          </cell>
        </row>
        <row r="2530">
          <cell r="E2530">
            <v>468406</v>
          </cell>
          <cell r="F2530" t="str">
            <v>NULL</v>
          </cell>
          <cell r="G2530" t="str">
            <v>NULL</v>
          </cell>
          <cell r="H2530">
            <v>37.380000000000003</v>
          </cell>
          <cell r="I2530">
            <v>33.832141876220703</v>
          </cell>
        </row>
        <row r="2531">
          <cell r="E2531">
            <v>468627</v>
          </cell>
          <cell r="F2531" t="str">
            <v>NULL</v>
          </cell>
          <cell r="G2531" t="str">
            <v>NULL</v>
          </cell>
          <cell r="H2531">
            <v>42.33</v>
          </cell>
          <cell r="I2531">
            <v>37.971748352050781</v>
          </cell>
        </row>
        <row r="2532">
          <cell r="E2532">
            <v>468671</v>
          </cell>
          <cell r="F2532" t="str">
            <v>NULL</v>
          </cell>
          <cell r="G2532" t="str">
            <v>NULL</v>
          </cell>
          <cell r="H2532">
            <v>25.15</v>
          </cell>
          <cell r="I2532">
            <v>27.222000122070312</v>
          </cell>
        </row>
        <row r="2533">
          <cell r="E2533">
            <v>468953</v>
          </cell>
          <cell r="F2533" t="str">
            <v>NULL</v>
          </cell>
          <cell r="G2533" t="str">
            <v>NULL</v>
          </cell>
          <cell r="H2533">
            <v>32.03</v>
          </cell>
          <cell r="I2533">
            <v>31.921602249145508</v>
          </cell>
        </row>
        <row r="2534">
          <cell r="E2534">
            <v>469015</v>
          </cell>
          <cell r="F2534" t="str">
            <v>NULL</v>
          </cell>
          <cell r="G2534" t="str">
            <v>NULL</v>
          </cell>
          <cell r="H2534">
            <v>20.32</v>
          </cell>
          <cell r="I2534">
            <v>21.986190795898438</v>
          </cell>
        </row>
        <row r="2535">
          <cell r="E2535">
            <v>469267</v>
          </cell>
          <cell r="F2535" t="str">
            <v>NULL</v>
          </cell>
          <cell r="G2535" t="str">
            <v>NULL</v>
          </cell>
          <cell r="H2535">
            <v>25</v>
          </cell>
          <cell r="I2535">
            <v>26.667499542236328</v>
          </cell>
        </row>
        <row r="2536">
          <cell r="E2536">
            <v>469629</v>
          </cell>
          <cell r="F2536" t="str">
            <v>NULL</v>
          </cell>
          <cell r="G2536" t="str">
            <v>NULL</v>
          </cell>
          <cell r="H2536">
            <v>39.869999999999997</v>
          </cell>
          <cell r="I2536">
            <v>40.044284820556641</v>
          </cell>
        </row>
        <row r="2537">
          <cell r="E2537">
            <v>469659</v>
          </cell>
          <cell r="F2537" t="str">
            <v>NULL</v>
          </cell>
          <cell r="G2537" t="str">
            <v>NULL</v>
          </cell>
          <cell r="H2537">
            <v>31.49</v>
          </cell>
          <cell r="I2537">
            <v>31.919599533081055</v>
          </cell>
        </row>
        <row r="2538">
          <cell r="E2538">
            <v>470179</v>
          </cell>
          <cell r="F2538" t="str">
            <v>NULL</v>
          </cell>
          <cell r="G2538" t="str">
            <v>NULL</v>
          </cell>
          <cell r="H2538">
            <v>47.47</v>
          </cell>
          <cell r="I2538">
            <v>47.543998718261719</v>
          </cell>
        </row>
        <row r="2539">
          <cell r="E2539">
            <v>470387</v>
          </cell>
          <cell r="F2539" t="str">
            <v>NULL</v>
          </cell>
          <cell r="G2539" t="str">
            <v>NULL</v>
          </cell>
          <cell r="H2539">
            <v>32.299999999999997</v>
          </cell>
          <cell r="I2539">
            <v>29.93079948425293</v>
          </cell>
        </row>
        <row r="2540">
          <cell r="E2540">
            <v>470828</v>
          </cell>
          <cell r="F2540" t="str">
            <v>NULL</v>
          </cell>
          <cell r="G2540" t="str">
            <v>NULL</v>
          </cell>
          <cell r="H2540">
            <v>36.14</v>
          </cell>
          <cell r="I2540">
            <v>42.125</v>
          </cell>
        </row>
        <row r="2541">
          <cell r="E2541">
            <v>471018</v>
          </cell>
          <cell r="F2541" t="str">
            <v>NULL</v>
          </cell>
          <cell r="G2541" t="str">
            <v>NULL</v>
          </cell>
          <cell r="H2541">
            <v>32.17</v>
          </cell>
          <cell r="I2541">
            <v>32.083332061767578</v>
          </cell>
        </row>
        <row r="2542">
          <cell r="E2542">
            <v>471117</v>
          </cell>
          <cell r="F2542" t="str">
            <v>NULL</v>
          </cell>
          <cell r="G2542" t="str">
            <v>NULL</v>
          </cell>
          <cell r="H2542">
            <v>28.62</v>
          </cell>
          <cell r="I2542">
            <v>28.021537780761719</v>
          </cell>
        </row>
        <row r="2543">
          <cell r="E2543">
            <v>471386</v>
          </cell>
          <cell r="F2543" t="str">
            <v>NULL</v>
          </cell>
          <cell r="G2543" t="str">
            <v>NULL</v>
          </cell>
          <cell r="H2543">
            <v>19.809999999999999</v>
          </cell>
          <cell r="I2543">
            <v>20.743846893310547</v>
          </cell>
        </row>
        <row r="2544">
          <cell r="E2544">
            <v>471625</v>
          </cell>
          <cell r="F2544" t="str">
            <v>NULL</v>
          </cell>
          <cell r="G2544" t="str">
            <v>NULL</v>
          </cell>
          <cell r="H2544">
            <v>28.9</v>
          </cell>
          <cell r="I2544">
            <v>28.695199966430664</v>
          </cell>
        </row>
        <row r="2545">
          <cell r="E2545">
            <v>471907</v>
          </cell>
          <cell r="F2545" t="str">
            <v>NULL</v>
          </cell>
          <cell r="G2545" t="str">
            <v>NULL</v>
          </cell>
          <cell r="H2545">
            <v>26.6</v>
          </cell>
          <cell r="I2545">
            <v>30.462587356567383</v>
          </cell>
        </row>
        <row r="2546">
          <cell r="E2546">
            <v>472433</v>
          </cell>
          <cell r="F2546" t="str">
            <v>NULL</v>
          </cell>
          <cell r="G2546" t="str">
            <v>NULL</v>
          </cell>
          <cell r="H2546">
            <v>34.950000000000003</v>
          </cell>
          <cell r="I2546">
            <v>37.503570556640625</v>
          </cell>
        </row>
        <row r="2547">
          <cell r="E2547">
            <v>472490</v>
          </cell>
          <cell r="F2547" t="str">
            <v>NULL</v>
          </cell>
          <cell r="G2547" t="str">
            <v>NULL</v>
          </cell>
          <cell r="H2547">
            <v>25.81</v>
          </cell>
          <cell r="I2547">
            <v>25.403200149536133</v>
          </cell>
        </row>
        <row r="2548">
          <cell r="E2548">
            <v>473604</v>
          </cell>
          <cell r="F2548" t="str">
            <v>NULL</v>
          </cell>
          <cell r="G2548" t="str">
            <v>NULL</v>
          </cell>
          <cell r="H2548">
            <v>37.22</v>
          </cell>
          <cell r="I2548">
            <v>37.938438415527344</v>
          </cell>
        </row>
        <row r="2549">
          <cell r="E2549">
            <v>473881</v>
          </cell>
          <cell r="F2549" t="str">
            <v>NULL</v>
          </cell>
          <cell r="G2549" t="str">
            <v>NULL</v>
          </cell>
          <cell r="H2549">
            <v>26.91</v>
          </cell>
          <cell r="I2549">
            <v>26.193571090698242</v>
          </cell>
        </row>
        <row r="2550">
          <cell r="E2550">
            <v>473887</v>
          </cell>
          <cell r="F2550" t="str">
            <v>NULL</v>
          </cell>
          <cell r="G2550" t="str">
            <v>NULL</v>
          </cell>
          <cell r="H2550">
            <v>27.48</v>
          </cell>
          <cell r="I2550">
            <v>27.747234344482422</v>
          </cell>
        </row>
        <row r="2551">
          <cell r="E2551">
            <v>474097</v>
          </cell>
          <cell r="F2551" t="str">
            <v>NULL</v>
          </cell>
          <cell r="G2551" t="str">
            <v>NULL</v>
          </cell>
          <cell r="H2551">
            <v>29.36</v>
          </cell>
          <cell r="I2551">
            <v>28.837408065795898</v>
          </cell>
        </row>
        <row r="2552">
          <cell r="E2552">
            <v>474443</v>
          </cell>
          <cell r="F2552" t="str">
            <v>NULL</v>
          </cell>
          <cell r="G2552" t="str">
            <v>NULL</v>
          </cell>
          <cell r="H2552">
            <v>15.69</v>
          </cell>
          <cell r="I2552">
            <v>15.782500267028809</v>
          </cell>
        </row>
        <row r="2553">
          <cell r="E2553">
            <v>474867</v>
          </cell>
          <cell r="F2553" t="str">
            <v>NULL</v>
          </cell>
          <cell r="G2553" t="str">
            <v>NULL</v>
          </cell>
          <cell r="H2553">
            <v>32.020000000000003</v>
          </cell>
          <cell r="I2553">
            <v>31.959999084472656</v>
          </cell>
        </row>
        <row r="2554">
          <cell r="E2554">
            <v>475030</v>
          </cell>
          <cell r="F2554" t="str">
            <v>NULL</v>
          </cell>
          <cell r="G2554" t="str">
            <v>NULL</v>
          </cell>
          <cell r="H2554">
            <v>35.299999999999997</v>
          </cell>
          <cell r="I2554">
            <v>35.76513671875</v>
          </cell>
        </row>
        <row r="2555">
          <cell r="E2555">
            <v>475453</v>
          </cell>
          <cell r="F2555" t="str">
            <v>NULL</v>
          </cell>
          <cell r="G2555" t="str">
            <v>NULL</v>
          </cell>
          <cell r="H2555">
            <v>17.23</v>
          </cell>
          <cell r="I2555">
            <v>17.99333381652832</v>
          </cell>
        </row>
        <row r="2556">
          <cell r="E2556">
            <v>475880</v>
          </cell>
          <cell r="F2556" t="str">
            <v>NULL</v>
          </cell>
          <cell r="G2556" t="str">
            <v>NULL</v>
          </cell>
          <cell r="H2556">
            <v>48.28</v>
          </cell>
          <cell r="I2556">
            <v>43.543865203857422</v>
          </cell>
        </row>
        <row r="2557">
          <cell r="E2557">
            <v>476436</v>
          </cell>
          <cell r="F2557" t="str">
            <v>NULL</v>
          </cell>
          <cell r="G2557" t="str">
            <v>NULL</v>
          </cell>
          <cell r="H2557">
            <v>27.7</v>
          </cell>
          <cell r="I2557">
            <v>27.867776870727539</v>
          </cell>
        </row>
        <row r="2558">
          <cell r="E2558">
            <v>477215</v>
          </cell>
          <cell r="F2558" t="str">
            <v>NULL</v>
          </cell>
          <cell r="G2558" t="str">
            <v>NULL</v>
          </cell>
          <cell r="H2558">
            <v>43.28</v>
          </cell>
          <cell r="I2558">
            <v>42.961208343505859</v>
          </cell>
        </row>
        <row r="2559">
          <cell r="E2559">
            <v>477358</v>
          </cell>
          <cell r="F2559" t="str">
            <v>NULL</v>
          </cell>
          <cell r="G2559" t="str">
            <v>NULL</v>
          </cell>
          <cell r="H2559">
            <v>20.36</v>
          </cell>
          <cell r="I2559">
            <v>21.821781158447266</v>
          </cell>
        </row>
        <row r="2560">
          <cell r="E2560">
            <v>477421</v>
          </cell>
          <cell r="F2560" t="str">
            <v>NULL</v>
          </cell>
          <cell r="G2560" t="str">
            <v>NULL</v>
          </cell>
          <cell r="H2560">
            <v>20.2</v>
          </cell>
          <cell r="I2560">
            <v>22.335952758789062</v>
          </cell>
        </row>
        <row r="2561">
          <cell r="E2561">
            <v>477496</v>
          </cell>
          <cell r="F2561" t="str">
            <v>NULL</v>
          </cell>
          <cell r="G2561" t="str">
            <v>NULL</v>
          </cell>
          <cell r="H2561">
            <v>28.25</v>
          </cell>
          <cell r="I2561">
            <v>25.28178596496582</v>
          </cell>
        </row>
        <row r="2562">
          <cell r="E2562">
            <v>477513</v>
          </cell>
          <cell r="F2562" t="str">
            <v>NULL</v>
          </cell>
          <cell r="G2562" t="str">
            <v>NULL</v>
          </cell>
          <cell r="H2562">
            <v>27.83</v>
          </cell>
          <cell r="I2562">
            <v>27.446399688720703</v>
          </cell>
        </row>
        <row r="2563">
          <cell r="E2563">
            <v>478745</v>
          </cell>
          <cell r="F2563" t="str">
            <v>NULL</v>
          </cell>
          <cell r="G2563" t="str">
            <v>NULL</v>
          </cell>
          <cell r="H2563">
            <v>34.840000000000003</v>
          </cell>
          <cell r="I2563">
            <v>35.783748626708984</v>
          </cell>
        </row>
        <row r="2564">
          <cell r="E2564">
            <v>478868</v>
          </cell>
          <cell r="F2564" t="str">
            <v>NULL</v>
          </cell>
          <cell r="G2564" t="str">
            <v>NULL</v>
          </cell>
          <cell r="H2564">
            <v>30</v>
          </cell>
          <cell r="I2564">
            <v>30.668107986450195</v>
          </cell>
        </row>
        <row r="2565">
          <cell r="E2565">
            <v>479417</v>
          </cell>
          <cell r="F2565" t="str">
            <v>NULL</v>
          </cell>
          <cell r="G2565" t="str">
            <v>NULL</v>
          </cell>
          <cell r="H2565">
            <v>27.59</v>
          </cell>
          <cell r="I2565">
            <v>27.723657608032227</v>
          </cell>
        </row>
        <row r="2566">
          <cell r="E2566">
            <v>479438</v>
          </cell>
          <cell r="F2566" t="str">
            <v>NULL</v>
          </cell>
          <cell r="G2566" t="str">
            <v>NULL</v>
          </cell>
          <cell r="H2566">
            <v>32.83</v>
          </cell>
          <cell r="I2566">
            <v>32.482353210449219</v>
          </cell>
        </row>
        <row r="2567">
          <cell r="E2567">
            <v>480324</v>
          </cell>
          <cell r="F2567" t="str">
            <v>NULL</v>
          </cell>
          <cell r="G2567" t="str">
            <v>NULL</v>
          </cell>
          <cell r="H2567">
            <v>30.98</v>
          </cell>
          <cell r="I2567">
            <v>29.789583206176758</v>
          </cell>
        </row>
        <row r="2568">
          <cell r="E2568">
            <v>480529</v>
          </cell>
          <cell r="F2568" t="str">
            <v>NULL</v>
          </cell>
          <cell r="G2568" t="str">
            <v>NULL</v>
          </cell>
          <cell r="H2568">
            <v>26.49</v>
          </cell>
          <cell r="I2568">
            <v>26.686000823974609</v>
          </cell>
        </row>
        <row r="2569">
          <cell r="E2569">
            <v>481315</v>
          </cell>
          <cell r="F2569" t="str">
            <v>NULL</v>
          </cell>
          <cell r="G2569" t="str">
            <v>NULL</v>
          </cell>
          <cell r="H2569">
            <v>24.5</v>
          </cell>
          <cell r="I2569">
            <v>28.489999771118164</v>
          </cell>
        </row>
        <row r="2570">
          <cell r="E2570">
            <v>481661</v>
          </cell>
          <cell r="F2570" t="str">
            <v>NULL</v>
          </cell>
          <cell r="G2570" t="str">
            <v>NULL</v>
          </cell>
          <cell r="H2570">
            <v>40.369999999999997</v>
          </cell>
          <cell r="I2570">
            <v>37.905715942382812</v>
          </cell>
        </row>
        <row r="2571">
          <cell r="E2571">
            <v>481769</v>
          </cell>
          <cell r="F2571" t="str">
            <v>NULL</v>
          </cell>
          <cell r="G2571" t="str">
            <v>NULL</v>
          </cell>
          <cell r="H2571">
            <v>29.62</v>
          </cell>
          <cell r="I2571">
            <v>27.26317024230957</v>
          </cell>
        </row>
        <row r="2572">
          <cell r="E2572">
            <v>482248</v>
          </cell>
          <cell r="F2572" t="str">
            <v>NULL</v>
          </cell>
          <cell r="G2572" t="str">
            <v>NULL</v>
          </cell>
          <cell r="H2572">
            <v>24.38</v>
          </cell>
          <cell r="I2572">
            <v>23.730625152587891</v>
          </cell>
        </row>
        <row r="2573">
          <cell r="E2573">
            <v>482511</v>
          </cell>
          <cell r="F2573" t="str">
            <v>NULL</v>
          </cell>
          <cell r="G2573" t="str">
            <v>NULL</v>
          </cell>
          <cell r="H2573">
            <v>28.95</v>
          </cell>
          <cell r="I2573">
            <v>28.20222282409668</v>
          </cell>
        </row>
        <row r="2574">
          <cell r="E2574">
            <v>482651</v>
          </cell>
          <cell r="F2574" t="str">
            <v>NULL</v>
          </cell>
          <cell r="G2574" t="str">
            <v>NULL</v>
          </cell>
          <cell r="H2574">
            <v>39.409999999999997</v>
          </cell>
          <cell r="I2574">
            <v>39.636428833007812</v>
          </cell>
        </row>
        <row r="2575">
          <cell r="E2575">
            <v>483066</v>
          </cell>
          <cell r="F2575" t="str">
            <v>NULL</v>
          </cell>
          <cell r="G2575" t="str">
            <v>NULL</v>
          </cell>
          <cell r="H2575">
            <v>28.95</v>
          </cell>
          <cell r="I2575">
            <v>28.811378479003906</v>
          </cell>
        </row>
        <row r="2576">
          <cell r="E2576">
            <v>483132</v>
          </cell>
          <cell r="F2576" t="str">
            <v>NULL</v>
          </cell>
          <cell r="G2576" t="str">
            <v>NULL</v>
          </cell>
          <cell r="H2576">
            <v>29.86</v>
          </cell>
          <cell r="I2576">
            <v>29.115999221801758</v>
          </cell>
        </row>
        <row r="2577">
          <cell r="E2577">
            <v>484108</v>
          </cell>
          <cell r="F2577" t="str">
            <v>NULL</v>
          </cell>
          <cell r="G2577" t="str">
            <v>NULL</v>
          </cell>
          <cell r="H2577">
            <v>38.29</v>
          </cell>
          <cell r="I2577">
            <v>38.571189880371094</v>
          </cell>
        </row>
        <row r="2578">
          <cell r="E2578">
            <v>484207</v>
          </cell>
          <cell r="F2578" t="str">
            <v>NULL</v>
          </cell>
          <cell r="G2578" t="str">
            <v>NULL</v>
          </cell>
          <cell r="H2578">
            <v>38.369999999999997</v>
          </cell>
          <cell r="I2578">
            <v>34.640434265136719</v>
          </cell>
        </row>
        <row r="2579">
          <cell r="E2579">
            <v>484405</v>
          </cell>
          <cell r="F2579" t="str">
            <v>NULL</v>
          </cell>
          <cell r="G2579" t="str">
            <v>NULL</v>
          </cell>
          <cell r="H2579">
            <v>43.12</v>
          </cell>
          <cell r="I2579">
            <v>43.135501861572266</v>
          </cell>
        </row>
        <row r="2580">
          <cell r="E2580">
            <v>484412</v>
          </cell>
          <cell r="F2580" t="str">
            <v>NULL</v>
          </cell>
          <cell r="G2580" t="str">
            <v>NULL</v>
          </cell>
          <cell r="H2580">
            <v>31.79</v>
          </cell>
          <cell r="I2580">
            <v>35.075294494628906</v>
          </cell>
        </row>
        <row r="2581">
          <cell r="E2581">
            <v>484682</v>
          </cell>
          <cell r="F2581" t="str">
            <v>NULL</v>
          </cell>
          <cell r="G2581" t="str">
            <v>NULL</v>
          </cell>
          <cell r="H2581">
            <v>32.86</v>
          </cell>
          <cell r="I2581">
            <v>29.969047546386719</v>
          </cell>
        </row>
        <row r="2582">
          <cell r="E2582">
            <v>484704</v>
          </cell>
          <cell r="F2582" t="str">
            <v>NULL</v>
          </cell>
          <cell r="G2582" t="str">
            <v>NULL</v>
          </cell>
          <cell r="H2582">
            <v>24.39</v>
          </cell>
          <cell r="I2582">
            <v>24.773181915283203</v>
          </cell>
        </row>
        <row r="2583">
          <cell r="E2583">
            <v>485280</v>
          </cell>
          <cell r="F2583" t="str">
            <v>NULL</v>
          </cell>
          <cell r="G2583" t="str">
            <v>NULL</v>
          </cell>
          <cell r="H2583">
            <v>25.97</v>
          </cell>
          <cell r="I2583">
            <v>26.371070861816406</v>
          </cell>
        </row>
        <row r="2584">
          <cell r="E2584">
            <v>485519</v>
          </cell>
          <cell r="F2584" t="str">
            <v>NULL</v>
          </cell>
          <cell r="G2584" t="str">
            <v>NULL</v>
          </cell>
          <cell r="H2584">
            <v>31.6</v>
          </cell>
          <cell r="I2584">
            <v>31.15095329284668</v>
          </cell>
        </row>
        <row r="2585">
          <cell r="E2585">
            <v>485552</v>
          </cell>
          <cell r="F2585" t="str">
            <v>NULL</v>
          </cell>
          <cell r="G2585" t="str">
            <v>NULL</v>
          </cell>
          <cell r="H2585">
            <v>34.57</v>
          </cell>
          <cell r="I2585">
            <v>35.067287445068359</v>
          </cell>
        </row>
        <row r="2586">
          <cell r="E2586">
            <v>485570</v>
          </cell>
          <cell r="F2586" t="str">
            <v>NULL</v>
          </cell>
          <cell r="G2586" t="str">
            <v>NULL</v>
          </cell>
          <cell r="H2586">
            <v>21.28</v>
          </cell>
          <cell r="I2586">
            <v>27.917745590209961</v>
          </cell>
        </row>
        <row r="2587">
          <cell r="E2587">
            <v>485697</v>
          </cell>
          <cell r="F2587" t="str">
            <v>NULL</v>
          </cell>
          <cell r="G2587" t="str">
            <v>NULL</v>
          </cell>
          <cell r="H2587">
            <v>45.1</v>
          </cell>
          <cell r="I2587">
            <v>41.569316864013672</v>
          </cell>
        </row>
        <row r="2588">
          <cell r="E2588">
            <v>485715</v>
          </cell>
          <cell r="F2588" t="str">
            <v>NULL</v>
          </cell>
          <cell r="G2588" t="str">
            <v>NULL</v>
          </cell>
          <cell r="H2588">
            <v>32.28</v>
          </cell>
          <cell r="I2588">
            <v>33.188152313232422</v>
          </cell>
        </row>
        <row r="2589">
          <cell r="E2589">
            <v>485993</v>
          </cell>
          <cell r="F2589" t="str">
            <v>NULL</v>
          </cell>
          <cell r="G2589" t="str">
            <v>NULL</v>
          </cell>
          <cell r="H2589">
            <v>39.090000000000003</v>
          </cell>
          <cell r="I2589">
            <v>38.901111602783203</v>
          </cell>
        </row>
        <row r="2590">
          <cell r="E2590">
            <v>486293</v>
          </cell>
          <cell r="F2590" t="str">
            <v>NULL</v>
          </cell>
          <cell r="G2590" t="str">
            <v>NULL</v>
          </cell>
          <cell r="H2590">
            <v>30.08</v>
          </cell>
          <cell r="I2590">
            <v>28.849000930786133</v>
          </cell>
        </row>
        <row r="2591">
          <cell r="E2591">
            <v>486353</v>
          </cell>
          <cell r="F2591" t="str">
            <v>NULL</v>
          </cell>
          <cell r="G2591" t="str">
            <v>NULL</v>
          </cell>
          <cell r="H2591">
            <v>26.03</v>
          </cell>
          <cell r="I2591">
            <v>25.446521759033203</v>
          </cell>
        </row>
        <row r="2592">
          <cell r="E2592">
            <v>486408</v>
          </cell>
          <cell r="F2592" t="str">
            <v>NULL</v>
          </cell>
          <cell r="G2592" t="str">
            <v>NULL</v>
          </cell>
          <cell r="H2592">
            <v>26.75</v>
          </cell>
          <cell r="I2592">
            <v>27.705293655395508</v>
          </cell>
        </row>
        <row r="2593">
          <cell r="E2593">
            <v>486487</v>
          </cell>
          <cell r="F2593" t="str">
            <v>NULL</v>
          </cell>
          <cell r="G2593" t="str">
            <v>NULL</v>
          </cell>
          <cell r="H2593">
            <v>33.78</v>
          </cell>
          <cell r="I2593">
            <v>33.977397918701172</v>
          </cell>
        </row>
        <row r="2594">
          <cell r="E2594">
            <v>486557</v>
          </cell>
          <cell r="F2594" t="str">
            <v>NULL</v>
          </cell>
          <cell r="G2594" t="str">
            <v>NULL</v>
          </cell>
          <cell r="H2594">
            <v>24.01</v>
          </cell>
          <cell r="I2594">
            <v>27.328887939453125</v>
          </cell>
        </row>
        <row r="2595">
          <cell r="E2595">
            <v>486711</v>
          </cell>
          <cell r="F2595" t="str">
            <v>NULL</v>
          </cell>
          <cell r="G2595" t="str">
            <v>NULL</v>
          </cell>
          <cell r="H2595">
            <v>23.44</v>
          </cell>
          <cell r="I2595">
            <v>29.274782180786133</v>
          </cell>
        </row>
        <row r="2596">
          <cell r="E2596">
            <v>487101</v>
          </cell>
          <cell r="F2596" t="str">
            <v>NULL</v>
          </cell>
          <cell r="G2596" t="str">
            <v>NULL</v>
          </cell>
          <cell r="H2596">
            <v>31.38</v>
          </cell>
          <cell r="I2596">
            <v>33.474864959716797</v>
          </cell>
        </row>
        <row r="2597">
          <cell r="E2597">
            <v>487559</v>
          </cell>
          <cell r="F2597" t="str">
            <v>NULL</v>
          </cell>
          <cell r="G2597" t="str">
            <v>NULL</v>
          </cell>
          <cell r="H2597">
            <v>30.8</v>
          </cell>
          <cell r="I2597">
            <v>29.817390441894531</v>
          </cell>
        </row>
        <row r="2598">
          <cell r="E2598">
            <v>487613</v>
          </cell>
          <cell r="F2598" t="str">
            <v>NULL</v>
          </cell>
          <cell r="G2598" t="str">
            <v>NULL</v>
          </cell>
          <cell r="H2598">
            <v>26.02</v>
          </cell>
          <cell r="I2598">
            <v>25.073333740234375</v>
          </cell>
        </row>
        <row r="2599">
          <cell r="E2599">
            <v>487773</v>
          </cell>
          <cell r="F2599" t="str">
            <v>NULL</v>
          </cell>
          <cell r="G2599" t="str">
            <v>NULL</v>
          </cell>
          <cell r="H2599">
            <v>24.84</v>
          </cell>
          <cell r="I2599">
            <v>25.051111221313477</v>
          </cell>
        </row>
        <row r="2600">
          <cell r="E2600">
            <v>487867</v>
          </cell>
          <cell r="F2600" t="str">
            <v>NULL</v>
          </cell>
          <cell r="G2600" t="str">
            <v>NULL</v>
          </cell>
          <cell r="H2600">
            <v>26.13</v>
          </cell>
          <cell r="I2600">
            <v>25.891250610351562</v>
          </cell>
        </row>
        <row r="2601">
          <cell r="E2601">
            <v>488218</v>
          </cell>
          <cell r="F2601" t="str">
            <v>NULL</v>
          </cell>
          <cell r="G2601" t="str">
            <v>NULL</v>
          </cell>
          <cell r="H2601">
            <v>22.88</v>
          </cell>
          <cell r="I2601">
            <v>22.726667404174805</v>
          </cell>
        </row>
        <row r="2602">
          <cell r="E2602">
            <v>489161</v>
          </cell>
          <cell r="F2602" t="str">
            <v>NULL</v>
          </cell>
          <cell r="G2602" t="str">
            <v>NULL</v>
          </cell>
          <cell r="H2602">
            <v>21.49</v>
          </cell>
          <cell r="I2602">
            <v>22.753929138183594</v>
          </cell>
        </row>
        <row r="2603">
          <cell r="E2603">
            <v>489234</v>
          </cell>
          <cell r="F2603" t="str">
            <v>NULL</v>
          </cell>
          <cell r="G2603" t="str">
            <v>NULL</v>
          </cell>
          <cell r="H2603">
            <v>26.23</v>
          </cell>
          <cell r="I2603">
            <v>25.308084487915039</v>
          </cell>
        </row>
        <row r="2604">
          <cell r="E2604">
            <v>489602</v>
          </cell>
          <cell r="F2604" t="str">
            <v>NULL</v>
          </cell>
          <cell r="G2604" t="str">
            <v>NULL</v>
          </cell>
          <cell r="H2604">
            <v>32.270000000000003</v>
          </cell>
          <cell r="I2604">
            <v>32.466945648193359</v>
          </cell>
        </row>
        <row r="2605">
          <cell r="E2605">
            <v>491021</v>
          </cell>
          <cell r="F2605" t="str">
            <v>NULL</v>
          </cell>
          <cell r="G2605" t="str">
            <v>NULL</v>
          </cell>
          <cell r="H2605">
            <v>28.72</v>
          </cell>
          <cell r="I2605">
            <v>27.747499465942383</v>
          </cell>
        </row>
        <row r="2606">
          <cell r="E2606">
            <v>491211</v>
          </cell>
          <cell r="F2606" t="str">
            <v>NULL</v>
          </cell>
          <cell r="G2606" t="str">
            <v>NULL</v>
          </cell>
          <cell r="H2606">
            <v>28.93</v>
          </cell>
          <cell r="I2606">
            <v>27.851999282836914</v>
          </cell>
        </row>
        <row r="2607">
          <cell r="E2607">
            <v>491454</v>
          </cell>
          <cell r="F2607" t="str">
            <v>NULL</v>
          </cell>
          <cell r="G2607" t="str">
            <v>NULL</v>
          </cell>
          <cell r="H2607">
            <v>25.8</v>
          </cell>
          <cell r="I2607">
            <v>24.559999465942383</v>
          </cell>
        </row>
        <row r="2608">
          <cell r="E2608">
            <v>491639</v>
          </cell>
          <cell r="F2608" t="str">
            <v>NULL</v>
          </cell>
          <cell r="G2608" t="str">
            <v>NULL</v>
          </cell>
          <cell r="H2608">
            <v>18.84</v>
          </cell>
          <cell r="I2608">
            <v>20.143333435058594</v>
          </cell>
        </row>
        <row r="2609">
          <cell r="E2609">
            <v>491948</v>
          </cell>
          <cell r="F2609" t="str">
            <v>NULL</v>
          </cell>
          <cell r="G2609" t="str">
            <v>NULL</v>
          </cell>
          <cell r="H2609">
            <v>36.31</v>
          </cell>
          <cell r="I2609">
            <v>41.795307159423828</v>
          </cell>
        </row>
        <row r="2610">
          <cell r="E2610">
            <v>492268</v>
          </cell>
          <cell r="F2610" t="str">
            <v>NULL</v>
          </cell>
          <cell r="G2610" t="str">
            <v>NULL</v>
          </cell>
          <cell r="H2610">
            <v>48.07</v>
          </cell>
          <cell r="I2610">
            <v>45.862174987792969</v>
          </cell>
        </row>
        <row r="2611">
          <cell r="E2611">
            <v>492298</v>
          </cell>
          <cell r="F2611" t="str">
            <v>NULL</v>
          </cell>
          <cell r="G2611" t="str">
            <v>NULL</v>
          </cell>
          <cell r="H2611">
            <v>31.6</v>
          </cell>
          <cell r="I2611">
            <v>31.583724975585938</v>
          </cell>
        </row>
        <row r="2612">
          <cell r="E2612">
            <v>492466</v>
          </cell>
          <cell r="F2612" t="str">
            <v>NULL</v>
          </cell>
          <cell r="G2612" t="str">
            <v>NULL</v>
          </cell>
          <cell r="H2612">
            <v>21.23</v>
          </cell>
          <cell r="I2612">
            <v>21.272050857543945</v>
          </cell>
        </row>
        <row r="2613">
          <cell r="E2613">
            <v>492604</v>
          </cell>
          <cell r="F2613" t="str">
            <v>NULL</v>
          </cell>
          <cell r="G2613" t="str">
            <v>NULL</v>
          </cell>
          <cell r="H2613">
            <v>28.73</v>
          </cell>
          <cell r="I2613">
            <v>28.474565505981445</v>
          </cell>
        </row>
        <row r="2614">
          <cell r="E2614">
            <v>492714</v>
          </cell>
          <cell r="F2614" t="str">
            <v>NULL</v>
          </cell>
          <cell r="G2614" t="str">
            <v>NULL</v>
          </cell>
          <cell r="H2614">
            <v>43.81</v>
          </cell>
          <cell r="I2614">
            <v>41.310195922851562</v>
          </cell>
        </row>
        <row r="2615">
          <cell r="E2615">
            <v>493192</v>
          </cell>
          <cell r="F2615" t="str">
            <v>NULL</v>
          </cell>
          <cell r="G2615" t="str">
            <v>NULL</v>
          </cell>
          <cell r="H2615">
            <v>42.76</v>
          </cell>
          <cell r="I2615">
            <v>43.203334808349609</v>
          </cell>
        </row>
        <row r="2616">
          <cell r="E2616">
            <v>493551</v>
          </cell>
          <cell r="F2616" t="str">
            <v>NULL</v>
          </cell>
          <cell r="G2616" t="str">
            <v>NULL</v>
          </cell>
          <cell r="H2616">
            <v>35.840000000000003</v>
          </cell>
          <cell r="I2616">
            <v>33.716766357421875</v>
          </cell>
        </row>
        <row r="2617">
          <cell r="E2617">
            <v>493824</v>
          </cell>
          <cell r="F2617" t="str">
            <v>NULL</v>
          </cell>
          <cell r="G2617" t="str">
            <v>NULL</v>
          </cell>
          <cell r="H2617">
            <v>33.89</v>
          </cell>
          <cell r="I2617">
            <v>35.316307067871094</v>
          </cell>
        </row>
        <row r="2618">
          <cell r="E2618">
            <v>494153</v>
          </cell>
          <cell r="F2618" t="str">
            <v>NULL</v>
          </cell>
          <cell r="G2618" t="str">
            <v>NULL</v>
          </cell>
          <cell r="H2618">
            <v>26.99</v>
          </cell>
          <cell r="I2618">
            <v>26.805200576782227</v>
          </cell>
        </row>
        <row r="2619">
          <cell r="E2619">
            <v>494530</v>
          </cell>
          <cell r="F2619" t="str">
            <v>NULL</v>
          </cell>
          <cell r="G2619" t="str">
            <v>NULL</v>
          </cell>
          <cell r="H2619">
            <v>27.34</v>
          </cell>
          <cell r="I2619">
            <v>28.241033554077148</v>
          </cell>
        </row>
        <row r="2620">
          <cell r="E2620">
            <v>494719</v>
          </cell>
          <cell r="F2620" t="str">
            <v>NULL</v>
          </cell>
          <cell r="G2620" t="str">
            <v>NULL</v>
          </cell>
          <cell r="H2620">
            <v>31.91</v>
          </cell>
          <cell r="I2620">
            <v>32.050971984863281</v>
          </cell>
        </row>
        <row r="2621">
          <cell r="E2621">
            <v>494946</v>
          </cell>
          <cell r="F2621" t="str">
            <v>NULL</v>
          </cell>
          <cell r="G2621" t="str">
            <v>NULL</v>
          </cell>
          <cell r="H2621">
            <v>36.79</v>
          </cell>
          <cell r="I2621">
            <v>36.582962036132812</v>
          </cell>
        </row>
        <row r="2622">
          <cell r="E2622">
            <v>495507</v>
          </cell>
          <cell r="F2622" t="str">
            <v>NULL</v>
          </cell>
          <cell r="G2622" t="str">
            <v>NULL</v>
          </cell>
          <cell r="H2622">
            <v>38.43</v>
          </cell>
          <cell r="I2622">
            <v>40.958499908447266</v>
          </cell>
        </row>
        <row r="2623">
          <cell r="E2623">
            <v>496077</v>
          </cell>
          <cell r="F2623" t="str">
            <v>NULL</v>
          </cell>
          <cell r="G2623" t="str">
            <v>NULL</v>
          </cell>
          <cell r="H2623">
            <v>13.49</v>
          </cell>
          <cell r="I2623">
            <v>19.233333587646484</v>
          </cell>
        </row>
        <row r="2624">
          <cell r="E2624">
            <v>496167</v>
          </cell>
          <cell r="F2624" t="str">
            <v>NULL</v>
          </cell>
          <cell r="G2624" t="str">
            <v>NULL</v>
          </cell>
          <cell r="H2624">
            <v>31.5</v>
          </cell>
          <cell r="I2624">
            <v>30.171499252319336</v>
          </cell>
        </row>
        <row r="2625">
          <cell r="E2625">
            <v>496226</v>
          </cell>
          <cell r="F2625" t="str">
            <v>NULL</v>
          </cell>
          <cell r="G2625" t="str">
            <v>NULL</v>
          </cell>
          <cell r="H2625">
            <v>35.549999999999997</v>
          </cell>
          <cell r="I2625">
            <v>36.555919647216797</v>
          </cell>
        </row>
        <row r="2626">
          <cell r="E2626">
            <v>496344</v>
          </cell>
          <cell r="F2626" t="str">
            <v>NULL</v>
          </cell>
          <cell r="G2626" t="str">
            <v>NULL</v>
          </cell>
          <cell r="H2626">
            <v>29.69</v>
          </cell>
          <cell r="I2626">
            <v>28.850526809692383</v>
          </cell>
        </row>
        <row r="2627">
          <cell r="E2627">
            <v>496407</v>
          </cell>
          <cell r="F2627" t="str">
            <v>NULL</v>
          </cell>
          <cell r="G2627" t="str">
            <v>NULL</v>
          </cell>
          <cell r="H2627">
            <v>34.33</v>
          </cell>
          <cell r="I2627">
            <v>33.896522521972656</v>
          </cell>
        </row>
        <row r="2628">
          <cell r="E2628">
            <v>496409</v>
          </cell>
          <cell r="F2628" t="str">
            <v>NULL</v>
          </cell>
          <cell r="G2628" t="str">
            <v>NULL</v>
          </cell>
          <cell r="H2628">
            <v>33.020000000000003</v>
          </cell>
          <cell r="I2628">
            <v>31.790000915527344</v>
          </cell>
        </row>
        <row r="2629">
          <cell r="E2629">
            <v>496607</v>
          </cell>
          <cell r="F2629" t="str">
            <v>NULL</v>
          </cell>
          <cell r="G2629" t="str">
            <v>NULL</v>
          </cell>
          <cell r="H2629">
            <v>39.82</v>
          </cell>
          <cell r="I2629">
            <v>40.156314849853516</v>
          </cell>
        </row>
        <row r="2630">
          <cell r="E2630">
            <v>496923</v>
          </cell>
          <cell r="F2630" t="str">
            <v>NULL</v>
          </cell>
          <cell r="G2630" t="str">
            <v>NULL</v>
          </cell>
          <cell r="H2630">
            <v>20.72</v>
          </cell>
          <cell r="I2630">
            <v>21.971538543701172</v>
          </cell>
        </row>
        <row r="2631">
          <cell r="E2631">
            <v>497102</v>
          </cell>
          <cell r="F2631" t="str">
            <v>NULL</v>
          </cell>
          <cell r="G2631" t="str">
            <v>NULL</v>
          </cell>
          <cell r="H2631">
            <v>29.52</v>
          </cell>
          <cell r="I2631">
            <v>27.819999694824219</v>
          </cell>
        </row>
        <row r="2632">
          <cell r="E2632">
            <v>497424</v>
          </cell>
          <cell r="F2632" t="str">
            <v>NULL</v>
          </cell>
          <cell r="G2632" t="str">
            <v>NULL</v>
          </cell>
          <cell r="H2632">
            <v>35</v>
          </cell>
          <cell r="I2632">
            <v>32.884666442871094</v>
          </cell>
        </row>
        <row r="2633">
          <cell r="E2633">
            <v>497697</v>
          </cell>
          <cell r="F2633" t="str">
            <v>NULL</v>
          </cell>
          <cell r="G2633" t="str">
            <v>NULL</v>
          </cell>
          <cell r="H2633">
            <v>30.76</v>
          </cell>
          <cell r="I2633">
            <v>30.688371658325195</v>
          </cell>
        </row>
        <row r="2634">
          <cell r="E2634">
            <v>498104</v>
          </cell>
          <cell r="F2634" t="str">
            <v>NULL</v>
          </cell>
          <cell r="G2634" t="str">
            <v>NULL</v>
          </cell>
          <cell r="H2634">
            <v>20.69</v>
          </cell>
          <cell r="I2634">
            <v>21.523157119750977</v>
          </cell>
        </row>
        <row r="2635">
          <cell r="E2635">
            <v>498598</v>
          </cell>
          <cell r="F2635" t="str">
            <v>NULL</v>
          </cell>
          <cell r="G2635" t="str">
            <v>NULL</v>
          </cell>
          <cell r="H2635">
            <v>25.1</v>
          </cell>
          <cell r="I2635">
            <v>24.404693603515625</v>
          </cell>
        </row>
        <row r="2636">
          <cell r="E2636">
            <v>498603</v>
          </cell>
          <cell r="F2636" t="str">
            <v>NULL</v>
          </cell>
          <cell r="G2636" t="str">
            <v>NULL</v>
          </cell>
          <cell r="H2636">
            <v>26.67</v>
          </cell>
          <cell r="I2636">
            <v>29.043333053588867</v>
          </cell>
        </row>
        <row r="2637">
          <cell r="E2637">
            <v>498777</v>
          </cell>
          <cell r="F2637" t="str">
            <v>NULL</v>
          </cell>
          <cell r="G2637" t="str">
            <v>NULL</v>
          </cell>
          <cell r="H2637">
            <v>38.4</v>
          </cell>
          <cell r="I2637">
            <v>34.515453338623047</v>
          </cell>
        </row>
        <row r="2638">
          <cell r="E2638">
            <v>498781</v>
          </cell>
          <cell r="F2638" t="str">
            <v>NULL</v>
          </cell>
          <cell r="G2638" t="str">
            <v>NULL</v>
          </cell>
          <cell r="H2638">
            <v>36</v>
          </cell>
          <cell r="I2638">
            <v>36.335453033447266</v>
          </cell>
        </row>
        <row r="2639">
          <cell r="E2639">
            <v>922060</v>
          </cell>
          <cell r="F2639" t="str">
            <v>NULL</v>
          </cell>
          <cell r="G2639" t="str">
            <v>NULL</v>
          </cell>
          <cell r="H2639">
            <v>37.83</v>
          </cell>
          <cell r="I2639">
            <v>33.753242492675781</v>
          </cell>
        </row>
        <row r="2640">
          <cell r="E2640">
            <v>499773</v>
          </cell>
          <cell r="F2640" t="str">
            <v>NULL</v>
          </cell>
          <cell r="G2640" t="str">
            <v>NULL</v>
          </cell>
          <cell r="H2640">
            <v>27.68</v>
          </cell>
          <cell r="I2640">
            <v>26.850973129272461</v>
          </cell>
        </row>
        <row r="2641">
          <cell r="E2641">
            <v>499993</v>
          </cell>
          <cell r="F2641" t="str">
            <v>NULL</v>
          </cell>
          <cell r="G2641" t="str">
            <v>NULL</v>
          </cell>
          <cell r="H2641">
            <v>27.92</v>
          </cell>
          <cell r="I2641">
            <v>26.828571319580078</v>
          </cell>
        </row>
        <row r="2642">
          <cell r="E2642">
            <v>500079</v>
          </cell>
          <cell r="F2642" t="str">
            <v>NULL</v>
          </cell>
          <cell r="G2642" t="str">
            <v>NULL</v>
          </cell>
          <cell r="H2642">
            <v>31.85</v>
          </cell>
          <cell r="I2642">
            <v>33.943920135498047</v>
          </cell>
        </row>
        <row r="2643">
          <cell r="E2643">
            <v>500221</v>
          </cell>
          <cell r="F2643" t="str">
            <v>NULL</v>
          </cell>
          <cell r="G2643" t="str">
            <v>NULL</v>
          </cell>
          <cell r="H2643">
            <v>28.01</v>
          </cell>
          <cell r="I2643">
            <v>27.824434280395508</v>
          </cell>
        </row>
        <row r="2644">
          <cell r="E2644">
            <v>500241</v>
          </cell>
          <cell r="F2644" t="str">
            <v>NULL</v>
          </cell>
          <cell r="G2644" t="str">
            <v>NULL</v>
          </cell>
          <cell r="H2644">
            <v>30.49</v>
          </cell>
          <cell r="I2644">
            <v>31.856607437133789</v>
          </cell>
        </row>
        <row r="2645">
          <cell r="E2645">
            <v>500304</v>
          </cell>
          <cell r="F2645" t="str">
            <v>NULL</v>
          </cell>
          <cell r="G2645" t="str">
            <v>NULL</v>
          </cell>
          <cell r="H2645">
            <v>31.95</v>
          </cell>
          <cell r="I2645">
            <v>32.924877166748047</v>
          </cell>
        </row>
        <row r="2646">
          <cell r="E2646">
            <v>500681</v>
          </cell>
          <cell r="F2646" t="str">
            <v>NULL</v>
          </cell>
          <cell r="G2646" t="str">
            <v>NULL</v>
          </cell>
          <cell r="H2646">
            <v>31.2</v>
          </cell>
          <cell r="I2646">
            <v>33.311271667480469</v>
          </cell>
        </row>
        <row r="2647">
          <cell r="E2647">
            <v>501023</v>
          </cell>
          <cell r="F2647" t="str">
            <v>NULL</v>
          </cell>
          <cell r="G2647" t="str">
            <v>NULL</v>
          </cell>
          <cell r="H2647">
            <v>30.67</v>
          </cell>
          <cell r="I2647">
            <v>30.399999618530273</v>
          </cell>
        </row>
        <row r="2648">
          <cell r="E2648">
            <v>501543</v>
          </cell>
          <cell r="F2648" t="str">
            <v>NULL</v>
          </cell>
          <cell r="G2648" t="str">
            <v>NULL</v>
          </cell>
          <cell r="H2648">
            <v>32.880000000000003</v>
          </cell>
          <cell r="I2648">
            <v>31.868824005126953</v>
          </cell>
        </row>
        <row r="2649">
          <cell r="E2649">
            <v>502339</v>
          </cell>
          <cell r="F2649" t="str">
            <v>NULL</v>
          </cell>
          <cell r="G2649" t="str">
            <v>NULL</v>
          </cell>
          <cell r="H2649">
            <v>46.43</v>
          </cell>
          <cell r="I2649">
            <v>45.172000885009766</v>
          </cell>
        </row>
        <row r="2650">
          <cell r="E2650">
            <v>502745</v>
          </cell>
          <cell r="F2650" t="str">
            <v>NULL</v>
          </cell>
          <cell r="G2650" t="str">
            <v>NULL</v>
          </cell>
          <cell r="H2650">
            <v>42.33</v>
          </cell>
          <cell r="I2650">
            <v>42.330001831054688</v>
          </cell>
        </row>
        <row r="2651">
          <cell r="E2651">
            <v>503184</v>
          </cell>
          <cell r="F2651" t="str">
            <v>NULL</v>
          </cell>
          <cell r="G2651" t="str">
            <v>NULL</v>
          </cell>
          <cell r="H2651">
            <v>28.45</v>
          </cell>
          <cell r="I2651">
            <v>29.012622833251953</v>
          </cell>
        </row>
        <row r="2652">
          <cell r="E2652">
            <v>503347</v>
          </cell>
          <cell r="F2652" t="str">
            <v>NULL</v>
          </cell>
          <cell r="G2652" t="str">
            <v>NULL</v>
          </cell>
          <cell r="H2652">
            <v>24.39</v>
          </cell>
          <cell r="I2652">
            <v>26.722631454467773</v>
          </cell>
        </row>
        <row r="2653">
          <cell r="E2653">
            <v>503500</v>
          </cell>
          <cell r="F2653" t="str">
            <v>NULL</v>
          </cell>
          <cell r="G2653" t="str">
            <v>NULL</v>
          </cell>
          <cell r="H2653">
            <v>29.98</v>
          </cell>
          <cell r="I2653">
            <v>30.571706771850586</v>
          </cell>
        </row>
        <row r="2654">
          <cell r="E2654">
            <v>503860</v>
          </cell>
          <cell r="F2654" t="str">
            <v>NULL</v>
          </cell>
          <cell r="G2654" t="str">
            <v>NULL</v>
          </cell>
          <cell r="H2654">
            <v>21.29</v>
          </cell>
          <cell r="I2654">
            <v>23.445091247558594</v>
          </cell>
        </row>
        <row r="2655">
          <cell r="E2655">
            <v>504109</v>
          </cell>
          <cell r="F2655" t="str">
            <v>NULL</v>
          </cell>
          <cell r="G2655" t="str">
            <v>NULL</v>
          </cell>
          <cell r="H2655">
            <v>31.08</v>
          </cell>
          <cell r="I2655">
            <v>35.122306823730469</v>
          </cell>
        </row>
        <row r="2656">
          <cell r="E2656">
            <v>504171</v>
          </cell>
          <cell r="F2656" t="str">
            <v>NULL</v>
          </cell>
          <cell r="G2656" t="str">
            <v>NULL</v>
          </cell>
          <cell r="H2656">
            <v>43.37</v>
          </cell>
          <cell r="I2656">
            <v>41.705554962158203</v>
          </cell>
        </row>
        <row r="2657">
          <cell r="E2657">
            <v>504226</v>
          </cell>
          <cell r="F2657" t="str">
            <v>NULL</v>
          </cell>
          <cell r="G2657" t="str">
            <v>NULL</v>
          </cell>
          <cell r="H2657">
            <v>31.67</v>
          </cell>
          <cell r="I2657">
            <v>32.655998229980469</v>
          </cell>
        </row>
        <row r="2658">
          <cell r="E2658">
            <v>504511</v>
          </cell>
          <cell r="F2658" t="str">
            <v>NULL</v>
          </cell>
          <cell r="G2658" t="str">
            <v>NULL</v>
          </cell>
          <cell r="H2658">
            <v>41.48</v>
          </cell>
          <cell r="I2658">
            <v>39.616561889648438</v>
          </cell>
        </row>
        <row r="2659">
          <cell r="E2659">
            <v>504654</v>
          </cell>
          <cell r="F2659" t="str">
            <v>NULL</v>
          </cell>
          <cell r="G2659" t="str">
            <v>NULL</v>
          </cell>
          <cell r="H2659">
            <v>35.46</v>
          </cell>
          <cell r="I2659">
            <v>38.512725830078125</v>
          </cell>
        </row>
        <row r="2660">
          <cell r="E2660">
            <v>505971</v>
          </cell>
          <cell r="F2660" t="str">
            <v>NULL</v>
          </cell>
          <cell r="G2660" t="str">
            <v>NULL</v>
          </cell>
          <cell r="H2660">
            <v>21.87</v>
          </cell>
          <cell r="I2660">
            <v>22.86833381652832</v>
          </cell>
        </row>
        <row r="2661">
          <cell r="E2661">
            <v>506326</v>
          </cell>
          <cell r="F2661" t="str">
            <v>NULL</v>
          </cell>
          <cell r="G2661" t="str">
            <v>NULL</v>
          </cell>
          <cell r="H2661">
            <v>38.71</v>
          </cell>
          <cell r="I2661">
            <v>39.569229125976562</v>
          </cell>
        </row>
        <row r="2662">
          <cell r="E2662">
            <v>506672</v>
          </cell>
          <cell r="F2662" t="str">
            <v>NULL</v>
          </cell>
          <cell r="G2662" t="str">
            <v>NULL</v>
          </cell>
          <cell r="H2662">
            <v>36.270000000000003</v>
          </cell>
          <cell r="I2662">
            <v>34.195331573486328</v>
          </cell>
        </row>
        <row r="2663">
          <cell r="E2663">
            <v>507124</v>
          </cell>
          <cell r="F2663" t="str">
            <v>NULL</v>
          </cell>
          <cell r="G2663" t="str">
            <v>NULL</v>
          </cell>
          <cell r="H2663">
            <v>50.43</v>
          </cell>
          <cell r="I2663">
            <v>48.847690582275391</v>
          </cell>
        </row>
        <row r="2664">
          <cell r="E2664">
            <v>507266</v>
          </cell>
          <cell r="F2664" t="str">
            <v>NULL</v>
          </cell>
          <cell r="G2664" t="str">
            <v>NULL</v>
          </cell>
          <cell r="H2664">
            <v>32.33</v>
          </cell>
          <cell r="I2664">
            <v>31.811594009399414</v>
          </cell>
        </row>
        <row r="2665">
          <cell r="E2665">
            <v>507567</v>
          </cell>
          <cell r="F2665" t="str">
            <v>NULL</v>
          </cell>
          <cell r="G2665" t="str">
            <v>NULL</v>
          </cell>
          <cell r="H2665">
            <v>41.18</v>
          </cell>
          <cell r="I2665">
            <v>36.400623321533203</v>
          </cell>
        </row>
        <row r="2666">
          <cell r="E2666">
            <v>508214</v>
          </cell>
          <cell r="F2666" t="str">
            <v>NULL</v>
          </cell>
          <cell r="G2666" t="str">
            <v>NULL</v>
          </cell>
          <cell r="H2666">
            <v>34.36</v>
          </cell>
          <cell r="I2666">
            <v>33.914104461669922</v>
          </cell>
        </row>
        <row r="2667">
          <cell r="E2667">
            <v>508617</v>
          </cell>
          <cell r="F2667" t="str">
            <v>NULL</v>
          </cell>
          <cell r="G2667" t="str">
            <v>NULL</v>
          </cell>
          <cell r="H2667">
            <v>29.75</v>
          </cell>
          <cell r="I2667">
            <v>30.079891204833984</v>
          </cell>
        </row>
        <row r="2668">
          <cell r="E2668">
            <v>508799</v>
          </cell>
          <cell r="F2668" t="str">
            <v>NULL</v>
          </cell>
          <cell r="G2668" t="str">
            <v>NULL</v>
          </cell>
          <cell r="H2668">
            <v>28.6</v>
          </cell>
          <cell r="I2668">
            <v>28.600000381469727</v>
          </cell>
        </row>
        <row r="2669">
          <cell r="E2669">
            <v>508967</v>
          </cell>
          <cell r="F2669" t="str">
            <v>NULL</v>
          </cell>
          <cell r="G2669" t="str">
            <v>NULL</v>
          </cell>
          <cell r="H2669">
            <v>23.34</v>
          </cell>
          <cell r="I2669">
            <v>23.774209976196289</v>
          </cell>
        </row>
        <row r="2670">
          <cell r="E2670">
            <v>509148</v>
          </cell>
          <cell r="F2670" t="str">
            <v>NULL</v>
          </cell>
          <cell r="G2670" t="str">
            <v>NULL</v>
          </cell>
          <cell r="H2670">
            <v>31.5</v>
          </cell>
          <cell r="I2670">
            <v>31.549375534057617</v>
          </cell>
        </row>
        <row r="2671">
          <cell r="E2671">
            <v>509208</v>
          </cell>
          <cell r="F2671" t="str">
            <v>NULL</v>
          </cell>
          <cell r="G2671" t="str">
            <v>NULL</v>
          </cell>
          <cell r="H2671">
            <v>21.3</v>
          </cell>
          <cell r="I2671">
            <v>19.846529006958008</v>
          </cell>
        </row>
        <row r="2672">
          <cell r="E2672">
            <v>509214</v>
          </cell>
          <cell r="F2672" t="str">
            <v>NULL</v>
          </cell>
          <cell r="G2672" t="str">
            <v>NULL</v>
          </cell>
          <cell r="H2672">
            <v>25</v>
          </cell>
          <cell r="I2672">
            <v>20.116428375244141</v>
          </cell>
        </row>
        <row r="2673">
          <cell r="E2673">
            <v>509309</v>
          </cell>
          <cell r="F2673" t="str">
            <v>NULL</v>
          </cell>
          <cell r="G2673" t="str">
            <v>NULL</v>
          </cell>
          <cell r="H2673">
            <v>56.89</v>
          </cell>
          <cell r="I2673">
            <v>54.780555725097656</v>
          </cell>
        </row>
        <row r="2674">
          <cell r="E2674">
            <v>509489</v>
          </cell>
          <cell r="F2674" t="str">
            <v>NULL</v>
          </cell>
          <cell r="G2674" t="str">
            <v>NULL</v>
          </cell>
          <cell r="H2674">
            <v>29.76</v>
          </cell>
          <cell r="I2674">
            <v>31.600000381469727</v>
          </cell>
        </row>
        <row r="2675">
          <cell r="E2675">
            <v>509881</v>
          </cell>
          <cell r="F2675" t="str">
            <v>NULL</v>
          </cell>
          <cell r="G2675" t="str">
            <v>NULL</v>
          </cell>
          <cell r="H2675">
            <v>51.56</v>
          </cell>
          <cell r="I2675">
            <v>30.949333190917969</v>
          </cell>
        </row>
        <row r="2676">
          <cell r="E2676">
            <v>510107</v>
          </cell>
          <cell r="F2676" t="str">
            <v>NULL</v>
          </cell>
          <cell r="G2676" t="str">
            <v>NULL</v>
          </cell>
          <cell r="H2676">
            <v>25.45</v>
          </cell>
          <cell r="I2676">
            <v>24.818378448486328</v>
          </cell>
        </row>
        <row r="2677">
          <cell r="E2677">
            <v>510471</v>
          </cell>
          <cell r="F2677" t="str">
            <v>NULL</v>
          </cell>
          <cell r="G2677" t="str">
            <v>NULL</v>
          </cell>
          <cell r="H2677">
            <v>27.57</v>
          </cell>
          <cell r="I2677">
            <v>30.039783477783203</v>
          </cell>
        </row>
        <row r="2678">
          <cell r="E2678">
            <v>510553</v>
          </cell>
          <cell r="F2678" t="str">
            <v>NULL</v>
          </cell>
          <cell r="G2678" t="str">
            <v>NULL</v>
          </cell>
          <cell r="H2678">
            <v>28.36</v>
          </cell>
          <cell r="I2678">
            <v>28.15333366394043</v>
          </cell>
        </row>
        <row r="2679">
          <cell r="E2679">
            <v>510683</v>
          </cell>
          <cell r="F2679" t="str">
            <v>NULL</v>
          </cell>
          <cell r="G2679" t="str">
            <v>NULL</v>
          </cell>
          <cell r="H2679">
            <v>25.84</v>
          </cell>
          <cell r="I2679">
            <v>27.431211471557617</v>
          </cell>
        </row>
        <row r="2680">
          <cell r="E2680">
            <v>511034</v>
          </cell>
          <cell r="F2680" t="str">
            <v>NULL</v>
          </cell>
          <cell r="G2680" t="str">
            <v>NULL</v>
          </cell>
          <cell r="H2680">
            <v>23.81</v>
          </cell>
          <cell r="I2680">
            <v>22.542726516723633</v>
          </cell>
        </row>
        <row r="2681">
          <cell r="E2681">
            <v>512175</v>
          </cell>
          <cell r="F2681" t="str">
            <v>NULL</v>
          </cell>
          <cell r="G2681" t="str">
            <v>NULL</v>
          </cell>
          <cell r="H2681">
            <v>24.73</v>
          </cell>
          <cell r="I2681">
            <v>26.19091796875</v>
          </cell>
        </row>
        <row r="2682">
          <cell r="E2682">
            <v>512375</v>
          </cell>
          <cell r="F2682" t="str">
            <v>NULL</v>
          </cell>
          <cell r="G2682" t="str">
            <v>NULL</v>
          </cell>
          <cell r="H2682">
            <v>29.71</v>
          </cell>
          <cell r="I2682">
            <v>28.893810272216797</v>
          </cell>
        </row>
        <row r="2683">
          <cell r="E2683">
            <v>512635</v>
          </cell>
          <cell r="F2683" t="str">
            <v>NULL</v>
          </cell>
          <cell r="G2683" t="str">
            <v>NULL</v>
          </cell>
          <cell r="H2683">
            <v>24.52</v>
          </cell>
          <cell r="I2683">
            <v>22.262500762939453</v>
          </cell>
        </row>
        <row r="2684">
          <cell r="E2684">
            <v>512717</v>
          </cell>
          <cell r="F2684" t="str">
            <v>NULL</v>
          </cell>
          <cell r="G2684" t="str">
            <v>NULL</v>
          </cell>
          <cell r="H2684">
            <v>22.39</v>
          </cell>
          <cell r="I2684">
            <v>21.858180999755859</v>
          </cell>
        </row>
        <row r="2685">
          <cell r="E2685">
            <v>512820</v>
          </cell>
          <cell r="F2685" t="str">
            <v>NULL</v>
          </cell>
          <cell r="G2685" t="str">
            <v>NULL</v>
          </cell>
          <cell r="H2685">
            <v>16.64</v>
          </cell>
          <cell r="I2685">
            <v>19.728799819946289</v>
          </cell>
        </row>
        <row r="2686">
          <cell r="E2686">
            <v>512829</v>
          </cell>
          <cell r="F2686" t="str">
            <v>NULL</v>
          </cell>
          <cell r="G2686" t="str">
            <v>NULL</v>
          </cell>
          <cell r="H2686">
            <v>29.83</v>
          </cell>
          <cell r="I2686">
            <v>28.819999694824219</v>
          </cell>
        </row>
        <row r="2687">
          <cell r="E2687">
            <v>513188</v>
          </cell>
          <cell r="F2687" t="str">
            <v>NULL</v>
          </cell>
          <cell r="G2687" t="str">
            <v>NULL</v>
          </cell>
          <cell r="H2687">
            <v>25.1</v>
          </cell>
          <cell r="I2687">
            <v>25.034286499023438</v>
          </cell>
        </row>
        <row r="2688">
          <cell r="E2688">
            <v>513270</v>
          </cell>
          <cell r="F2688" t="str">
            <v>NULL</v>
          </cell>
          <cell r="G2688" t="str">
            <v>NULL</v>
          </cell>
          <cell r="H2688">
            <v>34.31</v>
          </cell>
          <cell r="I2688">
            <v>33.024517059326172</v>
          </cell>
        </row>
        <row r="2689">
          <cell r="E2689">
            <v>514008</v>
          </cell>
          <cell r="F2689" t="str">
            <v>NULL</v>
          </cell>
          <cell r="G2689" t="str">
            <v>NULL</v>
          </cell>
          <cell r="H2689">
            <v>31.83</v>
          </cell>
          <cell r="I2689">
            <v>34.122333526611328</v>
          </cell>
        </row>
        <row r="2690">
          <cell r="E2690">
            <v>514142</v>
          </cell>
          <cell r="F2690" t="str">
            <v>NULL</v>
          </cell>
          <cell r="G2690" t="str">
            <v>NULL</v>
          </cell>
          <cell r="H2690">
            <v>27.89</v>
          </cell>
          <cell r="I2690">
            <v>28.94285774230957</v>
          </cell>
        </row>
        <row r="2691">
          <cell r="E2691">
            <v>514825</v>
          </cell>
          <cell r="F2691" t="str">
            <v>NULL</v>
          </cell>
          <cell r="G2691" t="str">
            <v>NULL</v>
          </cell>
          <cell r="H2691">
            <v>39.82</v>
          </cell>
          <cell r="I2691">
            <v>35.818748474121094</v>
          </cell>
        </row>
        <row r="2692">
          <cell r="E2692">
            <v>514847</v>
          </cell>
          <cell r="F2692" t="str">
            <v>NULL</v>
          </cell>
          <cell r="G2692" t="str">
            <v>NULL</v>
          </cell>
          <cell r="H2692">
            <v>37.380000000000003</v>
          </cell>
          <cell r="I2692">
            <v>35.369407653808594</v>
          </cell>
        </row>
        <row r="2693">
          <cell r="E2693">
            <v>514997</v>
          </cell>
          <cell r="F2693" t="str">
            <v>NULL</v>
          </cell>
          <cell r="G2693" t="str">
            <v>NULL</v>
          </cell>
          <cell r="H2693">
            <v>31.25</v>
          </cell>
          <cell r="I2693">
            <v>30.319000244140625</v>
          </cell>
        </row>
        <row r="2694">
          <cell r="E2694">
            <v>515613</v>
          </cell>
          <cell r="F2694" t="str">
            <v>NULL</v>
          </cell>
          <cell r="G2694" t="str">
            <v>NULL</v>
          </cell>
          <cell r="H2694">
            <v>34.53</v>
          </cell>
          <cell r="I2694">
            <v>33.296215057373047</v>
          </cell>
        </row>
        <row r="2695">
          <cell r="E2695">
            <v>515838</v>
          </cell>
          <cell r="F2695" t="str">
            <v>NULL</v>
          </cell>
          <cell r="G2695" t="str">
            <v>NULL</v>
          </cell>
          <cell r="H2695">
            <v>26.57</v>
          </cell>
          <cell r="I2695">
            <v>26.205554962158203</v>
          </cell>
        </row>
        <row r="2696">
          <cell r="E2696">
            <v>516249</v>
          </cell>
          <cell r="F2696" t="str">
            <v>NULL</v>
          </cell>
          <cell r="G2696" t="str">
            <v>NULL</v>
          </cell>
          <cell r="H2696">
            <v>32.15</v>
          </cell>
          <cell r="I2696">
            <v>33.0625</v>
          </cell>
        </row>
        <row r="2697">
          <cell r="E2697">
            <v>516762</v>
          </cell>
          <cell r="F2697" t="str">
            <v>NULL</v>
          </cell>
          <cell r="G2697" t="str">
            <v>NULL</v>
          </cell>
          <cell r="H2697">
            <v>28.73</v>
          </cell>
          <cell r="I2697">
            <v>28.535999298095703</v>
          </cell>
        </row>
        <row r="2698">
          <cell r="E2698">
            <v>517284</v>
          </cell>
          <cell r="F2698" t="str">
            <v>NULL</v>
          </cell>
          <cell r="G2698" t="str">
            <v>NULL</v>
          </cell>
          <cell r="H2698">
            <v>24.22</v>
          </cell>
          <cell r="I2698">
            <v>24.260488510131836</v>
          </cell>
        </row>
        <row r="2699">
          <cell r="E2699">
            <v>517320</v>
          </cell>
          <cell r="F2699" t="str">
            <v>NULL</v>
          </cell>
          <cell r="G2699" t="str">
            <v>NULL</v>
          </cell>
          <cell r="H2699">
            <v>29.78</v>
          </cell>
          <cell r="I2699">
            <v>29.761428833007812</v>
          </cell>
        </row>
        <row r="2700">
          <cell r="E2700">
            <v>517948</v>
          </cell>
          <cell r="F2700" t="str">
            <v>NULL</v>
          </cell>
          <cell r="G2700" t="str">
            <v>NULL</v>
          </cell>
          <cell r="H2700">
            <v>38.1</v>
          </cell>
          <cell r="I2700">
            <v>37.094284057617188</v>
          </cell>
        </row>
        <row r="2701">
          <cell r="E2701">
            <v>517965</v>
          </cell>
          <cell r="F2701" t="str">
            <v>NULL</v>
          </cell>
          <cell r="G2701" t="str">
            <v>NULL</v>
          </cell>
          <cell r="H2701">
            <v>24.81</v>
          </cell>
          <cell r="I2701">
            <v>22.305713653564453</v>
          </cell>
        </row>
        <row r="2702">
          <cell r="E2702">
            <v>518132</v>
          </cell>
          <cell r="F2702" t="str">
            <v>NULL</v>
          </cell>
          <cell r="G2702" t="str">
            <v>NULL</v>
          </cell>
          <cell r="H2702">
            <v>29.64</v>
          </cell>
          <cell r="I2702">
            <v>29.911291122436523</v>
          </cell>
        </row>
        <row r="2703">
          <cell r="E2703">
            <v>518662</v>
          </cell>
          <cell r="F2703" t="str">
            <v>NULL</v>
          </cell>
          <cell r="G2703" t="str">
            <v>NULL</v>
          </cell>
          <cell r="H2703">
            <v>36.700000000000003</v>
          </cell>
          <cell r="I2703">
            <v>36.087059020996094</v>
          </cell>
        </row>
        <row r="2704">
          <cell r="E2704">
            <v>518665</v>
          </cell>
          <cell r="F2704" t="str">
            <v>NULL</v>
          </cell>
          <cell r="G2704" t="str">
            <v>NULL</v>
          </cell>
          <cell r="H2704">
            <v>32.24</v>
          </cell>
          <cell r="I2704">
            <v>34.407741546630859</v>
          </cell>
        </row>
        <row r="2705">
          <cell r="E2705">
            <v>519236</v>
          </cell>
          <cell r="F2705" t="str">
            <v>NULL</v>
          </cell>
          <cell r="G2705" t="str">
            <v>NULL</v>
          </cell>
          <cell r="H2705">
            <v>30.39</v>
          </cell>
          <cell r="I2705">
            <v>37.960666656494141</v>
          </cell>
        </row>
        <row r="2706">
          <cell r="E2706">
            <v>519392</v>
          </cell>
          <cell r="F2706" t="str">
            <v>NULL</v>
          </cell>
          <cell r="G2706" t="str">
            <v>NULL</v>
          </cell>
          <cell r="H2706">
            <v>23.59</v>
          </cell>
          <cell r="I2706">
            <v>23.171249389648438</v>
          </cell>
        </row>
        <row r="2707">
          <cell r="E2707">
            <v>519452</v>
          </cell>
          <cell r="F2707" t="str">
            <v>NULL</v>
          </cell>
          <cell r="G2707" t="str">
            <v>NULL</v>
          </cell>
          <cell r="H2707">
            <v>33.78</v>
          </cell>
          <cell r="I2707">
            <v>35.68096923828125</v>
          </cell>
        </row>
        <row r="2708">
          <cell r="E2708">
            <v>519528</v>
          </cell>
          <cell r="F2708" t="str">
            <v>NULL</v>
          </cell>
          <cell r="G2708" t="str">
            <v>NULL</v>
          </cell>
          <cell r="H2708">
            <v>21.92</v>
          </cell>
          <cell r="I2708">
            <v>21.686969757080078</v>
          </cell>
        </row>
        <row r="2709">
          <cell r="E2709">
            <v>519602</v>
          </cell>
          <cell r="F2709" t="str">
            <v>NULL</v>
          </cell>
          <cell r="G2709" t="str">
            <v>NULL</v>
          </cell>
          <cell r="H2709">
            <v>32.6</v>
          </cell>
          <cell r="I2709">
            <v>32.991428375244141</v>
          </cell>
        </row>
        <row r="2710">
          <cell r="E2710">
            <v>519629</v>
          </cell>
          <cell r="F2710" t="str">
            <v>NULL</v>
          </cell>
          <cell r="G2710" t="str">
            <v>NULL</v>
          </cell>
          <cell r="H2710">
            <v>33.46</v>
          </cell>
          <cell r="I2710">
            <v>31.91064453125</v>
          </cell>
        </row>
        <row r="2711">
          <cell r="E2711">
            <v>520634</v>
          </cell>
          <cell r="F2711" t="str">
            <v>NULL</v>
          </cell>
          <cell r="G2711" t="str">
            <v>NULL</v>
          </cell>
          <cell r="H2711">
            <v>30.48</v>
          </cell>
          <cell r="I2711">
            <v>32.163948059082031</v>
          </cell>
        </row>
        <row r="2712">
          <cell r="E2712">
            <v>520884</v>
          </cell>
          <cell r="F2712" t="str">
            <v>NULL</v>
          </cell>
          <cell r="G2712" t="str">
            <v>NULL</v>
          </cell>
          <cell r="H2712">
            <v>24.61</v>
          </cell>
          <cell r="I2712">
            <v>25.292963027954102</v>
          </cell>
        </row>
        <row r="2713">
          <cell r="E2713">
            <v>521127</v>
          </cell>
          <cell r="F2713" t="str">
            <v>NULL</v>
          </cell>
          <cell r="G2713" t="str">
            <v>NULL</v>
          </cell>
          <cell r="H2713">
            <v>34.630000000000003</v>
          </cell>
          <cell r="I2713">
            <v>34.002498626708984</v>
          </cell>
        </row>
        <row r="2714">
          <cell r="E2714">
            <v>521223</v>
          </cell>
          <cell r="F2714" t="str">
            <v>NULL</v>
          </cell>
          <cell r="G2714" t="str">
            <v>NULL</v>
          </cell>
          <cell r="H2714">
            <v>38.4</v>
          </cell>
          <cell r="I2714">
            <v>34.636295318603516</v>
          </cell>
        </row>
        <row r="2715">
          <cell r="E2715">
            <v>521250</v>
          </cell>
          <cell r="F2715" t="str">
            <v>NULL</v>
          </cell>
          <cell r="G2715" t="str">
            <v>NULL</v>
          </cell>
          <cell r="H2715">
            <v>37.53</v>
          </cell>
          <cell r="I2715">
            <v>36.275135040283203</v>
          </cell>
        </row>
        <row r="2716">
          <cell r="E2716">
            <v>521563</v>
          </cell>
          <cell r="F2716" t="str">
            <v>NULL</v>
          </cell>
          <cell r="G2716" t="str">
            <v>NULL</v>
          </cell>
          <cell r="H2716">
            <v>29.73</v>
          </cell>
          <cell r="I2716">
            <v>28.359678268432617</v>
          </cell>
        </row>
        <row r="2717">
          <cell r="E2717">
            <v>521750</v>
          </cell>
          <cell r="F2717" t="str">
            <v>NULL</v>
          </cell>
          <cell r="G2717" t="str">
            <v>NULL</v>
          </cell>
          <cell r="H2717">
            <v>34.06</v>
          </cell>
          <cell r="I2717">
            <v>33.967334747314453</v>
          </cell>
        </row>
        <row r="2718">
          <cell r="E2718">
            <v>522133</v>
          </cell>
          <cell r="F2718" t="str">
            <v>NULL</v>
          </cell>
          <cell r="G2718" t="str">
            <v>NULL</v>
          </cell>
          <cell r="H2718">
            <v>31.64</v>
          </cell>
          <cell r="I2718">
            <v>31.756153106689453</v>
          </cell>
        </row>
        <row r="2719">
          <cell r="E2719">
            <v>522153</v>
          </cell>
          <cell r="F2719" t="str">
            <v>NULL</v>
          </cell>
          <cell r="G2719" t="str">
            <v>NULL</v>
          </cell>
          <cell r="H2719">
            <v>29</v>
          </cell>
          <cell r="I2719">
            <v>26.821784973144531</v>
          </cell>
        </row>
        <row r="2720">
          <cell r="E2720">
            <v>522658</v>
          </cell>
          <cell r="F2720" t="str">
            <v>NULL</v>
          </cell>
          <cell r="G2720" t="str">
            <v>NULL</v>
          </cell>
          <cell r="H2720">
            <v>45.88</v>
          </cell>
          <cell r="I2720">
            <v>42.692001342773438</v>
          </cell>
        </row>
        <row r="2721">
          <cell r="E2721">
            <v>523903</v>
          </cell>
          <cell r="F2721" t="str">
            <v>NULL</v>
          </cell>
          <cell r="G2721" t="str">
            <v>NULL</v>
          </cell>
          <cell r="H2721">
            <v>51.02</v>
          </cell>
          <cell r="I2721">
            <v>51.887500762939453</v>
          </cell>
        </row>
        <row r="2722">
          <cell r="E2722">
            <v>525291</v>
          </cell>
          <cell r="F2722" t="str">
            <v>NULL</v>
          </cell>
          <cell r="G2722" t="str">
            <v>NULL</v>
          </cell>
          <cell r="H2722">
            <v>22.31</v>
          </cell>
          <cell r="I2722">
            <v>25.149999618530273</v>
          </cell>
        </row>
        <row r="2723">
          <cell r="E2723">
            <v>525777</v>
          </cell>
          <cell r="F2723" t="str">
            <v>NULL</v>
          </cell>
          <cell r="G2723" t="str">
            <v>NULL</v>
          </cell>
          <cell r="H2723">
            <v>32.28</v>
          </cell>
          <cell r="I2723">
            <v>33.327999114990234</v>
          </cell>
        </row>
        <row r="2724">
          <cell r="E2724">
            <v>525821</v>
          </cell>
          <cell r="F2724" t="str">
            <v>NULL</v>
          </cell>
          <cell r="G2724" t="str">
            <v>NULL</v>
          </cell>
          <cell r="H2724">
            <v>32.39</v>
          </cell>
          <cell r="I2724">
            <v>35.009681701660156</v>
          </cell>
        </row>
        <row r="2725">
          <cell r="E2725">
            <v>526012</v>
          </cell>
          <cell r="F2725" t="str">
            <v>NULL</v>
          </cell>
          <cell r="G2725" t="str">
            <v>NULL</v>
          </cell>
          <cell r="H2725">
            <v>25.56</v>
          </cell>
          <cell r="I2725">
            <v>25.252813339233398</v>
          </cell>
        </row>
        <row r="2726">
          <cell r="E2726">
            <v>527772</v>
          </cell>
          <cell r="F2726" t="str">
            <v>NULL</v>
          </cell>
          <cell r="G2726" t="str">
            <v>NULL</v>
          </cell>
          <cell r="H2726">
            <v>28.41</v>
          </cell>
          <cell r="I2726">
            <v>28.321731567382812</v>
          </cell>
        </row>
        <row r="2727">
          <cell r="E2727">
            <v>528261</v>
          </cell>
          <cell r="F2727" t="str">
            <v>NULL</v>
          </cell>
          <cell r="G2727" t="str">
            <v>NULL</v>
          </cell>
          <cell r="H2727">
            <v>35.25</v>
          </cell>
          <cell r="I2727">
            <v>35.276954650878906</v>
          </cell>
        </row>
        <row r="2728">
          <cell r="E2728">
            <v>528440</v>
          </cell>
          <cell r="F2728" t="str">
            <v>NULL</v>
          </cell>
          <cell r="G2728" t="str">
            <v>NULL</v>
          </cell>
          <cell r="H2728">
            <v>26.3</v>
          </cell>
          <cell r="I2728">
            <v>27.078571319580078</v>
          </cell>
        </row>
        <row r="2729">
          <cell r="E2729">
            <v>528633</v>
          </cell>
          <cell r="F2729" t="str">
            <v>NULL</v>
          </cell>
          <cell r="G2729" t="str">
            <v>NULL</v>
          </cell>
          <cell r="H2729">
            <v>33.04</v>
          </cell>
          <cell r="I2729">
            <v>35.327667236328125</v>
          </cell>
        </row>
        <row r="2730">
          <cell r="E2730">
            <v>528906</v>
          </cell>
          <cell r="F2730" t="str">
            <v>NULL</v>
          </cell>
          <cell r="G2730" t="str">
            <v>NULL</v>
          </cell>
          <cell r="H2730">
            <v>34.33</v>
          </cell>
          <cell r="I2730">
            <v>34.756191253662109</v>
          </cell>
        </row>
        <row r="2731">
          <cell r="E2731">
            <v>529974</v>
          </cell>
          <cell r="F2731" t="str">
            <v>NULL</v>
          </cell>
          <cell r="G2731" t="str">
            <v>NULL</v>
          </cell>
          <cell r="H2731">
            <v>27.01</v>
          </cell>
          <cell r="I2731">
            <v>28.774118423461914</v>
          </cell>
        </row>
        <row r="2732">
          <cell r="E2732">
            <v>530537</v>
          </cell>
          <cell r="F2732" t="str">
            <v>NULL</v>
          </cell>
          <cell r="G2732" t="str">
            <v>NULL</v>
          </cell>
          <cell r="H2732">
            <v>32.78</v>
          </cell>
          <cell r="I2732">
            <v>32.060981750488281</v>
          </cell>
        </row>
        <row r="2733">
          <cell r="E2733">
            <v>530607</v>
          </cell>
          <cell r="F2733" t="str">
            <v>NULL</v>
          </cell>
          <cell r="G2733" t="str">
            <v>NULL</v>
          </cell>
          <cell r="H2733">
            <v>27.61</v>
          </cell>
          <cell r="I2733">
            <v>28.461111068725586</v>
          </cell>
        </row>
        <row r="2734">
          <cell r="E2734">
            <v>530610</v>
          </cell>
          <cell r="F2734" t="str">
            <v>NULL</v>
          </cell>
          <cell r="G2734" t="str">
            <v>NULL</v>
          </cell>
          <cell r="H2734">
            <v>27.83</v>
          </cell>
          <cell r="I2734">
            <v>27.671112060546875</v>
          </cell>
        </row>
        <row r="2735">
          <cell r="E2735">
            <v>531707</v>
          </cell>
          <cell r="F2735" t="str">
            <v>NULL</v>
          </cell>
          <cell r="G2735" t="str">
            <v>NULL</v>
          </cell>
          <cell r="H2735">
            <v>47.4</v>
          </cell>
          <cell r="I2735">
            <v>49.237106323242188</v>
          </cell>
        </row>
        <row r="2736">
          <cell r="E2736">
            <v>531935</v>
          </cell>
          <cell r="F2736" t="str">
            <v>NULL</v>
          </cell>
          <cell r="G2736" t="str">
            <v>NULL</v>
          </cell>
          <cell r="H2736">
            <v>41.47</v>
          </cell>
          <cell r="I2736">
            <v>40.449565887451172</v>
          </cell>
        </row>
        <row r="2737">
          <cell r="E2737">
            <v>532296</v>
          </cell>
          <cell r="F2737" t="str">
            <v>NULL</v>
          </cell>
          <cell r="G2737" t="str">
            <v>NULL</v>
          </cell>
          <cell r="H2737">
            <v>39.19</v>
          </cell>
          <cell r="I2737">
            <v>40.166667938232422</v>
          </cell>
        </row>
        <row r="2738">
          <cell r="E2738">
            <v>532651</v>
          </cell>
          <cell r="F2738" t="str">
            <v>NULL</v>
          </cell>
          <cell r="G2738" t="str">
            <v>NULL</v>
          </cell>
          <cell r="H2738">
            <v>33.1</v>
          </cell>
          <cell r="I2738">
            <v>34.926666259765625</v>
          </cell>
        </row>
        <row r="2739">
          <cell r="E2739">
            <v>532786</v>
          </cell>
          <cell r="F2739" t="str">
            <v>NULL</v>
          </cell>
          <cell r="G2739" t="str">
            <v>NULL</v>
          </cell>
          <cell r="H2739">
            <v>24.13</v>
          </cell>
          <cell r="I2739">
            <v>25.710926055908203</v>
          </cell>
        </row>
        <row r="2740">
          <cell r="E2740">
            <v>532984</v>
          </cell>
          <cell r="F2740" t="str">
            <v>NULL</v>
          </cell>
          <cell r="G2740" t="str">
            <v>NULL</v>
          </cell>
          <cell r="H2740">
            <v>27.24</v>
          </cell>
          <cell r="I2740">
            <v>27.726943969726562</v>
          </cell>
        </row>
        <row r="2741">
          <cell r="E2741">
            <v>533022</v>
          </cell>
          <cell r="F2741" t="str">
            <v>NULL</v>
          </cell>
          <cell r="G2741" t="str">
            <v>NULL</v>
          </cell>
          <cell r="H2741">
            <v>45.92</v>
          </cell>
          <cell r="I2741">
            <v>44.125438690185547</v>
          </cell>
        </row>
        <row r="2742">
          <cell r="E2742">
            <v>533496</v>
          </cell>
          <cell r="F2742" t="str">
            <v>NULL</v>
          </cell>
          <cell r="G2742" t="str">
            <v>NULL</v>
          </cell>
          <cell r="H2742">
            <v>29.24</v>
          </cell>
          <cell r="I2742">
            <v>30.127141952514648</v>
          </cell>
        </row>
        <row r="2743">
          <cell r="E2743">
            <v>534080</v>
          </cell>
          <cell r="F2743" t="str">
            <v>NULL</v>
          </cell>
          <cell r="G2743" t="str">
            <v>NULL</v>
          </cell>
          <cell r="H2743">
            <v>45.97</v>
          </cell>
          <cell r="I2743">
            <v>44.093334197998047</v>
          </cell>
        </row>
        <row r="2744">
          <cell r="E2744">
            <v>534204</v>
          </cell>
          <cell r="F2744" t="str">
            <v>NULL</v>
          </cell>
          <cell r="G2744" t="str">
            <v>NULL</v>
          </cell>
          <cell r="H2744">
            <v>27.58</v>
          </cell>
          <cell r="I2744">
            <v>29.129629135131836</v>
          </cell>
        </row>
        <row r="2745">
          <cell r="E2745">
            <v>534446</v>
          </cell>
          <cell r="F2745" t="str">
            <v>NULL</v>
          </cell>
          <cell r="G2745" t="str">
            <v>NULL</v>
          </cell>
          <cell r="H2745">
            <v>28.35</v>
          </cell>
          <cell r="I2745">
            <v>25.938333511352539</v>
          </cell>
        </row>
        <row r="2746">
          <cell r="E2746">
            <v>534474</v>
          </cell>
          <cell r="F2746" t="str">
            <v>NULL</v>
          </cell>
          <cell r="G2746" t="str">
            <v>NULL</v>
          </cell>
          <cell r="H2746">
            <v>34.96</v>
          </cell>
          <cell r="I2746">
            <v>33.238571166992188</v>
          </cell>
        </row>
        <row r="2747">
          <cell r="E2747">
            <v>534987</v>
          </cell>
          <cell r="F2747" t="str">
            <v>NULL</v>
          </cell>
          <cell r="G2747" t="str">
            <v>NULL</v>
          </cell>
          <cell r="H2747">
            <v>24.07</v>
          </cell>
          <cell r="I2747">
            <v>23.502500534057617</v>
          </cell>
        </row>
        <row r="2748">
          <cell r="E2748">
            <v>535271</v>
          </cell>
          <cell r="F2748" t="str">
            <v>NULL</v>
          </cell>
          <cell r="G2748" t="str">
            <v>NULL</v>
          </cell>
          <cell r="H2748">
            <v>33.130000000000003</v>
          </cell>
          <cell r="I2748">
            <v>33.549999237060547</v>
          </cell>
        </row>
        <row r="2749">
          <cell r="E2749">
            <v>535287</v>
          </cell>
          <cell r="F2749" t="str">
            <v>NULL</v>
          </cell>
          <cell r="G2749" t="str">
            <v>NULL</v>
          </cell>
          <cell r="H2749">
            <v>30.61</v>
          </cell>
          <cell r="I2749">
            <v>30.876935958862305</v>
          </cell>
        </row>
        <row r="2750">
          <cell r="E2750">
            <v>535341</v>
          </cell>
          <cell r="F2750" t="str">
            <v>NULL</v>
          </cell>
          <cell r="G2750" t="str">
            <v>NULL</v>
          </cell>
          <cell r="H2750">
            <v>27.82</v>
          </cell>
          <cell r="I2750">
            <v>28.025135040283203</v>
          </cell>
        </row>
        <row r="2751">
          <cell r="E2751">
            <v>535799</v>
          </cell>
          <cell r="F2751" t="str">
            <v>NULL</v>
          </cell>
          <cell r="G2751" t="str">
            <v>NULL</v>
          </cell>
          <cell r="H2751">
            <v>26.53</v>
          </cell>
          <cell r="I2751">
            <v>26.830739974975586</v>
          </cell>
        </row>
        <row r="2752">
          <cell r="E2752">
            <v>535809</v>
          </cell>
          <cell r="F2752" t="str">
            <v>NULL</v>
          </cell>
          <cell r="G2752" t="str">
            <v>NULL</v>
          </cell>
          <cell r="H2752">
            <v>35.56</v>
          </cell>
          <cell r="I2752">
            <v>33.970607757568359</v>
          </cell>
        </row>
        <row r="2753">
          <cell r="E2753">
            <v>535811</v>
          </cell>
          <cell r="F2753" t="str">
            <v>NULL</v>
          </cell>
          <cell r="G2753" t="str">
            <v>NULL</v>
          </cell>
          <cell r="H2753">
            <v>31.53</v>
          </cell>
          <cell r="I2753">
            <v>32.341110229492188</v>
          </cell>
        </row>
        <row r="2754">
          <cell r="E2754">
            <v>536024</v>
          </cell>
          <cell r="F2754" t="str">
            <v>NULL</v>
          </cell>
          <cell r="G2754" t="str">
            <v>NULL</v>
          </cell>
          <cell r="H2754">
            <v>30.43</v>
          </cell>
          <cell r="I2754">
            <v>24.640232086181641</v>
          </cell>
        </row>
        <row r="2755">
          <cell r="E2755">
            <v>536258</v>
          </cell>
          <cell r="F2755" t="str">
            <v>NULL</v>
          </cell>
          <cell r="G2755" t="str">
            <v>NULL</v>
          </cell>
          <cell r="H2755">
            <v>43.7</v>
          </cell>
          <cell r="I2755">
            <v>41.956619262695312</v>
          </cell>
        </row>
        <row r="2756">
          <cell r="E2756">
            <v>536547</v>
          </cell>
          <cell r="F2756" t="str">
            <v>NULL</v>
          </cell>
          <cell r="G2756" t="str">
            <v>NULL</v>
          </cell>
          <cell r="H2756">
            <v>40.74</v>
          </cell>
          <cell r="I2756">
            <v>38.720569610595703</v>
          </cell>
        </row>
        <row r="2757">
          <cell r="E2757">
            <v>537117</v>
          </cell>
          <cell r="F2757" t="str">
            <v>NULL</v>
          </cell>
          <cell r="G2757" t="str">
            <v>NULL</v>
          </cell>
          <cell r="H2757">
            <v>24.63</v>
          </cell>
          <cell r="I2757">
            <v>25.813589096069336</v>
          </cell>
        </row>
        <row r="2758">
          <cell r="E2758">
            <v>537122</v>
          </cell>
          <cell r="F2758" t="str">
            <v>NULL</v>
          </cell>
          <cell r="G2758" t="str">
            <v>NULL</v>
          </cell>
          <cell r="H2758">
            <v>27.39</v>
          </cell>
          <cell r="I2758">
            <v>26.729999542236328</v>
          </cell>
        </row>
        <row r="2759">
          <cell r="E2759">
            <v>537186</v>
          </cell>
          <cell r="F2759" t="str">
            <v>NULL</v>
          </cell>
          <cell r="G2759" t="str">
            <v>NULL</v>
          </cell>
          <cell r="H2759">
            <v>33.020000000000003</v>
          </cell>
          <cell r="I2759">
            <v>34.358333587646484</v>
          </cell>
        </row>
        <row r="2760">
          <cell r="E2760">
            <v>537187</v>
          </cell>
          <cell r="F2760" t="str">
            <v>NULL</v>
          </cell>
          <cell r="G2760" t="str">
            <v>NULL</v>
          </cell>
          <cell r="H2760">
            <v>34.82</v>
          </cell>
          <cell r="I2760">
            <v>34.001144409179688</v>
          </cell>
        </row>
        <row r="2761">
          <cell r="E2761">
            <v>537190</v>
          </cell>
          <cell r="F2761" t="str">
            <v>NULL</v>
          </cell>
          <cell r="G2761" t="str">
            <v>NULL</v>
          </cell>
          <cell r="H2761">
            <v>29.26</v>
          </cell>
          <cell r="I2761">
            <v>29.385000228881836</v>
          </cell>
        </row>
        <row r="2762">
          <cell r="E2762">
            <v>537555</v>
          </cell>
          <cell r="F2762" t="str">
            <v>NULL</v>
          </cell>
          <cell r="G2762" t="str">
            <v>NULL</v>
          </cell>
          <cell r="H2762">
            <v>27.06</v>
          </cell>
          <cell r="I2762">
            <v>27.77239990234375</v>
          </cell>
        </row>
        <row r="2763">
          <cell r="E2763">
            <v>538088</v>
          </cell>
          <cell r="F2763" t="str">
            <v>NULL</v>
          </cell>
          <cell r="G2763" t="str">
            <v>NULL</v>
          </cell>
          <cell r="H2763">
            <v>34.72</v>
          </cell>
          <cell r="I2763">
            <v>30.790454864501953</v>
          </cell>
        </row>
        <row r="2764">
          <cell r="E2764">
            <v>538259</v>
          </cell>
          <cell r="F2764" t="str">
            <v>NULL</v>
          </cell>
          <cell r="G2764" t="str">
            <v>NULL</v>
          </cell>
          <cell r="H2764">
            <v>28.03</v>
          </cell>
          <cell r="I2764">
            <v>28.183332443237305</v>
          </cell>
        </row>
        <row r="2765">
          <cell r="E2765">
            <v>538363</v>
          </cell>
          <cell r="F2765" t="str">
            <v>NULL</v>
          </cell>
          <cell r="G2765" t="str">
            <v>NULL</v>
          </cell>
          <cell r="H2765">
            <v>29.21</v>
          </cell>
          <cell r="I2765">
            <v>28.936614990234375</v>
          </cell>
        </row>
        <row r="2766">
          <cell r="E2766">
            <v>538430</v>
          </cell>
          <cell r="F2766" t="str">
            <v>NULL</v>
          </cell>
          <cell r="G2766" t="str">
            <v>NULL</v>
          </cell>
          <cell r="H2766">
            <v>22.09</v>
          </cell>
          <cell r="I2766">
            <v>25.628570556640625</v>
          </cell>
        </row>
        <row r="2767">
          <cell r="E2767">
            <v>538619</v>
          </cell>
          <cell r="F2767" t="str">
            <v>NULL</v>
          </cell>
          <cell r="G2767" t="str">
            <v>NULL</v>
          </cell>
          <cell r="H2767">
            <v>23.82</v>
          </cell>
          <cell r="I2767">
            <v>24.24098014831543</v>
          </cell>
        </row>
        <row r="2768">
          <cell r="E2768">
            <v>538660</v>
          </cell>
          <cell r="F2768" t="str">
            <v>NULL</v>
          </cell>
          <cell r="G2768" t="str">
            <v>NULL</v>
          </cell>
          <cell r="H2768">
            <v>30.48</v>
          </cell>
          <cell r="I2768">
            <v>30.543684005737305</v>
          </cell>
        </row>
        <row r="2769">
          <cell r="E2769">
            <v>538877</v>
          </cell>
          <cell r="F2769" t="str">
            <v>NULL</v>
          </cell>
          <cell r="G2769" t="str">
            <v>NULL</v>
          </cell>
          <cell r="H2769">
            <v>43.54</v>
          </cell>
          <cell r="I2769">
            <v>42.956127166748047</v>
          </cell>
        </row>
        <row r="2770">
          <cell r="E2770">
            <v>539665</v>
          </cell>
          <cell r="F2770" t="str">
            <v>NULL</v>
          </cell>
          <cell r="G2770" t="str">
            <v>NULL</v>
          </cell>
          <cell r="H2770">
            <v>30.12</v>
          </cell>
          <cell r="I2770">
            <v>30.38902473449707</v>
          </cell>
        </row>
        <row r="2771">
          <cell r="E2771">
            <v>540137</v>
          </cell>
          <cell r="F2771" t="str">
            <v>NULL</v>
          </cell>
          <cell r="G2771" t="str">
            <v>NULL</v>
          </cell>
          <cell r="H2771">
            <v>33.729999999999997</v>
          </cell>
          <cell r="I2771">
            <v>34.849636077880859</v>
          </cell>
        </row>
        <row r="2772">
          <cell r="E2772">
            <v>540497</v>
          </cell>
          <cell r="F2772" t="str">
            <v>NULL</v>
          </cell>
          <cell r="G2772" t="str">
            <v>NULL</v>
          </cell>
          <cell r="H2772">
            <v>29.41</v>
          </cell>
          <cell r="I2772">
            <v>29.403478622436523</v>
          </cell>
        </row>
        <row r="2773">
          <cell r="E2773">
            <v>540501</v>
          </cell>
          <cell r="F2773" t="str">
            <v>NULL</v>
          </cell>
          <cell r="G2773" t="str">
            <v>NULL</v>
          </cell>
          <cell r="H2773">
            <v>24.47</v>
          </cell>
          <cell r="I2773">
            <v>24.335454940795898</v>
          </cell>
        </row>
        <row r="2774">
          <cell r="E2774">
            <v>540637</v>
          </cell>
          <cell r="F2774" t="str">
            <v>NULL</v>
          </cell>
          <cell r="G2774" t="str">
            <v>NULL</v>
          </cell>
          <cell r="H2774">
            <v>25.64</v>
          </cell>
          <cell r="I2774">
            <v>26.44952392578125</v>
          </cell>
        </row>
        <row r="2775">
          <cell r="E2775">
            <v>541053</v>
          </cell>
          <cell r="F2775" t="str">
            <v>NULL</v>
          </cell>
          <cell r="G2775" t="str">
            <v>NULL</v>
          </cell>
          <cell r="H2775">
            <v>27.98</v>
          </cell>
          <cell r="I2775">
            <v>25.709400177001953</v>
          </cell>
        </row>
        <row r="2776">
          <cell r="E2776">
            <v>541054</v>
          </cell>
          <cell r="F2776" t="str">
            <v>NULL</v>
          </cell>
          <cell r="G2776" t="str">
            <v>NULL</v>
          </cell>
          <cell r="H2776">
            <v>29.42</v>
          </cell>
          <cell r="I2776">
            <v>25.245101928710938</v>
          </cell>
        </row>
        <row r="2777">
          <cell r="E2777">
            <v>541258</v>
          </cell>
          <cell r="F2777" t="str">
            <v>NULL</v>
          </cell>
          <cell r="G2777" t="str">
            <v>NULL</v>
          </cell>
          <cell r="H2777">
            <v>29.52</v>
          </cell>
          <cell r="I2777">
            <v>26.997123718261719</v>
          </cell>
        </row>
        <row r="2778">
          <cell r="E2778">
            <v>541780</v>
          </cell>
          <cell r="F2778" t="str">
            <v>NULL</v>
          </cell>
          <cell r="G2778" t="str">
            <v>NULL</v>
          </cell>
          <cell r="H2778">
            <v>40.75</v>
          </cell>
          <cell r="I2778">
            <v>41.830524444580078</v>
          </cell>
        </row>
        <row r="2779">
          <cell r="E2779">
            <v>542495</v>
          </cell>
          <cell r="F2779" t="str">
            <v>NULL</v>
          </cell>
          <cell r="G2779" t="str">
            <v>NULL</v>
          </cell>
          <cell r="H2779">
            <v>26.04</v>
          </cell>
          <cell r="I2779">
            <v>26.511999130249023</v>
          </cell>
        </row>
        <row r="2780">
          <cell r="E2780">
            <v>542661</v>
          </cell>
          <cell r="F2780" t="str">
            <v>NULL</v>
          </cell>
          <cell r="G2780" t="str">
            <v>NULL</v>
          </cell>
          <cell r="H2780">
            <v>31.12</v>
          </cell>
          <cell r="I2780">
            <v>30.661859512329102</v>
          </cell>
        </row>
        <row r="2781">
          <cell r="E2781">
            <v>542965</v>
          </cell>
          <cell r="F2781" t="str">
            <v>NULL</v>
          </cell>
          <cell r="G2781" t="str">
            <v>NULL</v>
          </cell>
          <cell r="H2781">
            <v>28.34</v>
          </cell>
          <cell r="I2781">
            <v>25.072040557861328</v>
          </cell>
        </row>
        <row r="2782">
          <cell r="E2782">
            <v>543360</v>
          </cell>
          <cell r="F2782" t="str">
            <v>NULL</v>
          </cell>
          <cell r="G2782" t="str">
            <v>NULL</v>
          </cell>
          <cell r="H2782">
            <v>34.57</v>
          </cell>
          <cell r="I2782">
            <v>36.614147186279297</v>
          </cell>
        </row>
        <row r="2783">
          <cell r="E2783">
            <v>543363</v>
          </cell>
          <cell r="F2783" t="str">
            <v>NULL</v>
          </cell>
          <cell r="G2783" t="str">
            <v>NULL</v>
          </cell>
          <cell r="H2783">
            <v>31.24</v>
          </cell>
          <cell r="I2783">
            <v>30.612400054931641</v>
          </cell>
        </row>
        <row r="2784">
          <cell r="E2784">
            <v>544336</v>
          </cell>
          <cell r="F2784" t="str">
            <v>NULL</v>
          </cell>
          <cell r="G2784" t="str">
            <v>NULL</v>
          </cell>
          <cell r="H2784">
            <v>31.21</v>
          </cell>
          <cell r="I2784">
            <v>34.0528564453125</v>
          </cell>
        </row>
        <row r="2785">
          <cell r="E2785">
            <v>544913</v>
          </cell>
          <cell r="F2785" t="str">
            <v>NULL</v>
          </cell>
          <cell r="G2785" t="str">
            <v>NULL</v>
          </cell>
          <cell r="H2785">
            <v>24.68</v>
          </cell>
          <cell r="I2785">
            <v>24.24371337890625</v>
          </cell>
        </row>
        <row r="2786">
          <cell r="E2786">
            <v>545040</v>
          </cell>
          <cell r="F2786" t="str">
            <v>NULL</v>
          </cell>
          <cell r="G2786" t="str">
            <v>NULL</v>
          </cell>
          <cell r="H2786">
            <v>32.299999999999997</v>
          </cell>
          <cell r="I2786">
            <v>33.580001831054688</v>
          </cell>
        </row>
        <row r="2787">
          <cell r="E2787">
            <v>545592</v>
          </cell>
          <cell r="F2787" t="str">
            <v>NULL</v>
          </cell>
          <cell r="G2787" t="str">
            <v>NULL</v>
          </cell>
          <cell r="H2787">
            <v>29.75</v>
          </cell>
          <cell r="I2787">
            <v>28.719999313354492</v>
          </cell>
        </row>
        <row r="2788">
          <cell r="E2788">
            <v>546484</v>
          </cell>
          <cell r="F2788" t="str">
            <v>NULL</v>
          </cell>
          <cell r="G2788" t="str">
            <v>NULL</v>
          </cell>
          <cell r="H2788">
            <v>28.89</v>
          </cell>
          <cell r="I2788">
            <v>30.985185623168945</v>
          </cell>
        </row>
        <row r="2789">
          <cell r="E2789">
            <v>546501</v>
          </cell>
          <cell r="F2789" t="str">
            <v>NULL</v>
          </cell>
          <cell r="G2789" t="str">
            <v>NULL</v>
          </cell>
          <cell r="H2789">
            <v>35.549999999999997</v>
          </cell>
          <cell r="I2789">
            <v>35.264080047607422</v>
          </cell>
        </row>
        <row r="2790">
          <cell r="E2790">
            <v>546659</v>
          </cell>
          <cell r="F2790" t="str">
            <v>NULL</v>
          </cell>
          <cell r="G2790" t="str">
            <v>NULL</v>
          </cell>
          <cell r="H2790">
            <v>37.29</v>
          </cell>
          <cell r="I2790">
            <v>39.016830444335938</v>
          </cell>
        </row>
        <row r="2791">
          <cell r="E2791">
            <v>546786</v>
          </cell>
          <cell r="F2791" t="str">
            <v>NULL</v>
          </cell>
          <cell r="G2791" t="str">
            <v>NULL</v>
          </cell>
          <cell r="H2791">
            <v>42.1</v>
          </cell>
          <cell r="I2791">
            <v>40.942855834960938</v>
          </cell>
        </row>
        <row r="2792">
          <cell r="E2792">
            <v>547391</v>
          </cell>
          <cell r="F2792" t="str">
            <v>NULL</v>
          </cell>
          <cell r="G2792" t="str">
            <v>NULL</v>
          </cell>
          <cell r="H2792">
            <v>29.72</v>
          </cell>
          <cell r="I2792">
            <v>30.358333587646484</v>
          </cell>
        </row>
        <row r="2793">
          <cell r="E2793">
            <v>548267</v>
          </cell>
          <cell r="F2793" t="str">
            <v>NULL</v>
          </cell>
          <cell r="G2793" t="str">
            <v>NULL</v>
          </cell>
          <cell r="H2793">
            <v>35.71</v>
          </cell>
          <cell r="I2793">
            <v>33.046363830566406</v>
          </cell>
        </row>
        <row r="2794">
          <cell r="E2794">
            <v>548656</v>
          </cell>
          <cell r="F2794" t="str">
            <v>NULL</v>
          </cell>
          <cell r="G2794" t="str">
            <v>NULL</v>
          </cell>
          <cell r="H2794">
            <v>27.87</v>
          </cell>
          <cell r="I2794">
            <v>28.83765983581543</v>
          </cell>
        </row>
        <row r="2795">
          <cell r="E2795">
            <v>548716</v>
          </cell>
          <cell r="F2795" t="str">
            <v>NULL</v>
          </cell>
          <cell r="G2795" t="str">
            <v>NULL</v>
          </cell>
          <cell r="H2795">
            <v>30.12</v>
          </cell>
          <cell r="I2795">
            <v>30.362142562866211</v>
          </cell>
        </row>
        <row r="2796">
          <cell r="E2796">
            <v>548818</v>
          </cell>
          <cell r="F2796" t="str">
            <v>NULL</v>
          </cell>
          <cell r="G2796" t="str">
            <v>NULL</v>
          </cell>
          <cell r="H2796">
            <v>30.25</v>
          </cell>
          <cell r="I2796">
            <v>32.062221527099609</v>
          </cell>
        </row>
        <row r="2797">
          <cell r="E2797">
            <v>548821</v>
          </cell>
          <cell r="F2797" t="str">
            <v>NULL</v>
          </cell>
          <cell r="G2797" t="str">
            <v>NULL</v>
          </cell>
          <cell r="H2797">
            <v>27.77</v>
          </cell>
          <cell r="I2797">
            <v>27.517368316650391</v>
          </cell>
        </row>
        <row r="2798">
          <cell r="E2798">
            <v>548835</v>
          </cell>
          <cell r="F2798" t="str">
            <v>NULL</v>
          </cell>
          <cell r="G2798" t="str">
            <v>NULL</v>
          </cell>
          <cell r="H2798">
            <v>20.59</v>
          </cell>
          <cell r="I2798">
            <v>21.876489639282227</v>
          </cell>
        </row>
        <row r="2799">
          <cell r="E2799">
            <v>549211</v>
          </cell>
          <cell r="F2799" t="str">
            <v>NULL</v>
          </cell>
          <cell r="G2799" t="str">
            <v>NULL</v>
          </cell>
          <cell r="H2799">
            <v>29.87</v>
          </cell>
          <cell r="I2799">
            <v>28.982143402099609</v>
          </cell>
        </row>
        <row r="2800">
          <cell r="E2800">
            <v>549313</v>
          </cell>
          <cell r="F2800" t="str">
            <v>NULL</v>
          </cell>
          <cell r="G2800" t="str">
            <v>NULL</v>
          </cell>
          <cell r="H2800">
            <v>32.89</v>
          </cell>
          <cell r="I2800">
            <v>32.359729766845703</v>
          </cell>
        </row>
        <row r="2801">
          <cell r="E2801">
            <v>549508</v>
          </cell>
          <cell r="F2801" t="str">
            <v>NULL</v>
          </cell>
          <cell r="G2801" t="str">
            <v>NULL</v>
          </cell>
          <cell r="H2801">
            <v>27.82</v>
          </cell>
          <cell r="I2801">
            <v>28.316249847412109</v>
          </cell>
        </row>
        <row r="2802">
          <cell r="E2802">
            <v>923246</v>
          </cell>
          <cell r="F2802" t="str">
            <v>NULL</v>
          </cell>
          <cell r="G2802" t="str">
            <v>NULL</v>
          </cell>
          <cell r="H2802">
            <v>29.41</v>
          </cell>
          <cell r="I2802">
            <v>31.352712631225586</v>
          </cell>
        </row>
        <row r="2803">
          <cell r="E2803">
            <v>549890</v>
          </cell>
          <cell r="F2803" t="str">
            <v>NULL</v>
          </cell>
          <cell r="G2803" t="str">
            <v>NULL</v>
          </cell>
          <cell r="H2803">
            <v>33.96</v>
          </cell>
          <cell r="I2803">
            <v>33.288093566894531</v>
          </cell>
        </row>
        <row r="2804">
          <cell r="E2804">
            <v>551223</v>
          </cell>
          <cell r="F2804" t="str">
            <v>NULL</v>
          </cell>
          <cell r="G2804" t="str">
            <v>NULL</v>
          </cell>
          <cell r="H2804">
            <v>35.58</v>
          </cell>
          <cell r="I2804">
            <v>36.009998321533203</v>
          </cell>
        </row>
        <row r="2805">
          <cell r="E2805">
            <v>551291</v>
          </cell>
          <cell r="F2805" t="str">
            <v>NULL</v>
          </cell>
          <cell r="G2805" t="str">
            <v>NULL</v>
          </cell>
          <cell r="H2805">
            <v>35.659999999999997</v>
          </cell>
          <cell r="I2805">
            <v>36.996921539306641</v>
          </cell>
        </row>
        <row r="2806">
          <cell r="E2806">
            <v>551482</v>
          </cell>
          <cell r="F2806" t="str">
            <v>NULL</v>
          </cell>
          <cell r="G2806" t="str">
            <v>NULL</v>
          </cell>
          <cell r="H2806">
            <v>42.89</v>
          </cell>
          <cell r="I2806">
            <v>41.423751831054688</v>
          </cell>
        </row>
        <row r="2807">
          <cell r="E2807">
            <v>551491</v>
          </cell>
          <cell r="F2807" t="str">
            <v>NULL</v>
          </cell>
          <cell r="G2807" t="str">
            <v>NULL</v>
          </cell>
          <cell r="H2807">
            <v>29.63</v>
          </cell>
          <cell r="I2807">
            <v>29.478000640869141</v>
          </cell>
        </row>
        <row r="2808">
          <cell r="E2808">
            <v>551545</v>
          </cell>
          <cell r="F2808" t="str">
            <v>NULL</v>
          </cell>
          <cell r="G2808" t="str">
            <v>NULL</v>
          </cell>
          <cell r="H2808">
            <v>36.56</v>
          </cell>
          <cell r="I2808">
            <v>33.956901550292969</v>
          </cell>
        </row>
        <row r="2809">
          <cell r="E2809">
            <v>551605</v>
          </cell>
          <cell r="F2809" t="str">
            <v>NULL</v>
          </cell>
          <cell r="G2809" t="str">
            <v>NULL</v>
          </cell>
          <cell r="H2809">
            <v>32.270000000000003</v>
          </cell>
          <cell r="I2809">
            <v>32.366924285888672</v>
          </cell>
        </row>
        <row r="2810">
          <cell r="E2810">
            <v>551711</v>
          </cell>
          <cell r="F2810" t="str">
            <v>NULL</v>
          </cell>
          <cell r="G2810" t="str">
            <v>NULL</v>
          </cell>
          <cell r="H2810">
            <v>37.42</v>
          </cell>
          <cell r="I2810">
            <v>35.268520355224609</v>
          </cell>
        </row>
        <row r="2811">
          <cell r="E2811">
            <v>551884</v>
          </cell>
          <cell r="F2811" t="str">
            <v>NULL</v>
          </cell>
          <cell r="G2811" t="str">
            <v>NULL</v>
          </cell>
          <cell r="H2811">
            <v>38.79</v>
          </cell>
          <cell r="I2811">
            <v>36.606300354003906</v>
          </cell>
        </row>
        <row r="2812">
          <cell r="E2812">
            <v>552816</v>
          </cell>
          <cell r="F2812" t="str">
            <v>NULL</v>
          </cell>
          <cell r="G2812" t="str">
            <v>NULL</v>
          </cell>
          <cell r="H2812">
            <v>35.92</v>
          </cell>
          <cell r="I2812">
            <v>35.087501525878906</v>
          </cell>
        </row>
        <row r="2813">
          <cell r="E2813">
            <v>552838</v>
          </cell>
          <cell r="F2813" t="str">
            <v>NULL</v>
          </cell>
          <cell r="G2813" t="str">
            <v>NULL</v>
          </cell>
          <cell r="H2813">
            <v>36.840000000000003</v>
          </cell>
          <cell r="I2813">
            <v>34.938400268554688</v>
          </cell>
        </row>
        <row r="2814">
          <cell r="E2814">
            <v>552916</v>
          </cell>
          <cell r="F2814" t="str">
            <v>NULL</v>
          </cell>
          <cell r="G2814" t="str">
            <v>NULL</v>
          </cell>
          <cell r="H2814">
            <v>17.989999999999998</v>
          </cell>
          <cell r="I2814">
            <v>19.045000076293945</v>
          </cell>
        </row>
        <row r="2815">
          <cell r="E2815">
            <v>553712</v>
          </cell>
          <cell r="F2815" t="str">
            <v>NULL</v>
          </cell>
          <cell r="G2815" t="str">
            <v>NULL</v>
          </cell>
          <cell r="H2815">
            <v>21.15</v>
          </cell>
          <cell r="I2815">
            <v>20.170000076293945</v>
          </cell>
        </row>
        <row r="2816">
          <cell r="E2816">
            <v>553783</v>
          </cell>
          <cell r="F2816" t="str">
            <v>NULL</v>
          </cell>
          <cell r="G2816" t="str">
            <v>NULL</v>
          </cell>
          <cell r="H2816">
            <v>39.54</v>
          </cell>
          <cell r="I2816">
            <v>39.133636474609375</v>
          </cell>
        </row>
        <row r="2817">
          <cell r="E2817">
            <v>554237</v>
          </cell>
          <cell r="F2817" t="str">
            <v>NULL</v>
          </cell>
          <cell r="G2817" t="str">
            <v>NULL</v>
          </cell>
          <cell r="H2817">
            <v>28.26</v>
          </cell>
          <cell r="I2817">
            <v>27.618619918823242</v>
          </cell>
        </row>
        <row r="2818">
          <cell r="E2818">
            <v>554470</v>
          </cell>
          <cell r="F2818" t="str">
            <v>NULL</v>
          </cell>
          <cell r="G2818" t="str">
            <v>NULL</v>
          </cell>
          <cell r="H2818">
            <v>28.07</v>
          </cell>
          <cell r="I2818">
            <v>30.322856903076172</v>
          </cell>
        </row>
        <row r="2819">
          <cell r="E2819">
            <v>554550</v>
          </cell>
          <cell r="F2819" t="str">
            <v>NULL</v>
          </cell>
          <cell r="G2819" t="str">
            <v>NULL</v>
          </cell>
          <cell r="H2819">
            <v>20.76</v>
          </cell>
          <cell r="I2819">
            <v>29.039804458618164</v>
          </cell>
        </row>
        <row r="2820">
          <cell r="E2820">
            <v>554840</v>
          </cell>
          <cell r="F2820" t="str">
            <v>NULL</v>
          </cell>
          <cell r="G2820" t="str">
            <v>NULL</v>
          </cell>
          <cell r="H2820">
            <v>33.22</v>
          </cell>
          <cell r="I2820">
            <v>33.488422393798828</v>
          </cell>
        </row>
        <row r="2821">
          <cell r="E2821">
            <v>555665</v>
          </cell>
          <cell r="F2821" t="str">
            <v>NULL</v>
          </cell>
          <cell r="G2821" t="str">
            <v>NULL</v>
          </cell>
          <cell r="H2821">
            <v>40.79</v>
          </cell>
          <cell r="I2821">
            <v>37.615383148193359</v>
          </cell>
        </row>
        <row r="2822">
          <cell r="E2822">
            <v>556128</v>
          </cell>
          <cell r="F2822" t="str">
            <v>NULL</v>
          </cell>
          <cell r="G2822" t="str">
            <v>NULL</v>
          </cell>
          <cell r="H2822">
            <v>32.46</v>
          </cell>
          <cell r="I2822">
            <v>32.110233306884766</v>
          </cell>
        </row>
        <row r="2823">
          <cell r="E2823">
            <v>556284</v>
          </cell>
          <cell r="F2823" t="str">
            <v>NULL</v>
          </cell>
          <cell r="G2823" t="str">
            <v>NULL</v>
          </cell>
          <cell r="H2823">
            <v>27.51</v>
          </cell>
          <cell r="I2823">
            <v>27.446956634521484</v>
          </cell>
        </row>
        <row r="2824">
          <cell r="E2824">
            <v>557180</v>
          </cell>
          <cell r="F2824" t="str">
            <v>NULL</v>
          </cell>
          <cell r="G2824" t="str">
            <v>NULL</v>
          </cell>
          <cell r="H2824">
            <v>37.93</v>
          </cell>
          <cell r="I2824">
            <v>38.877601623535156</v>
          </cell>
        </row>
        <row r="2825">
          <cell r="E2825">
            <v>557216</v>
          </cell>
          <cell r="F2825" t="str">
            <v>NULL</v>
          </cell>
          <cell r="G2825" t="str">
            <v>NULL</v>
          </cell>
          <cell r="H2825">
            <v>32.85</v>
          </cell>
          <cell r="I2825">
            <v>31.815555572509766</v>
          </cell>
        </row>
        <row r="2826">
          <cell r="E2826">
            <v>557436</v>
          </cell>
          <cell r="F2826" t="str">
            <v>NULL</v>
          </cell>
          <cell r="G2826" t="str">
            <v>NULL</v>
          </cell>
          <cell r="H2826">
            <v>30.54</v>
          </cell>
          <cell r="I2826">
            <v>29.794000625610352</v>
          </cell>
        </row>
        <row r="2827">
          <cell r="E2827">
            <v>557617</v>
          </cell>
          <cell r="F2827" t="str">
            <v>NULL</v>
          </cell>
          <cell r="G2827" t="str">
            <v>NULL</v>
          </cell>
          <cell r="H2827">
            <v>41.86</v>
          </cell>
          <cell r="I2827">
            <v>33.904186248779297</v>
          </cell>
        </row>
        <row r="2828">
          <cell r="E2828">
            <v>557622</v>
          </cell>
          <cell r="F2828" t="str">
            <v>NULL</v>
          </cell>
          <cell r="G2828" t="str">
            <v>NULL</v>
          </cell>
          <cell r="H2828">
            <v>39.1</v>
          </cell>
          <cell r="I2828">
            <v>36.789722442626953</v>
          </cell>
        </row>
        <row r="2829">
          <cell r="E2829">
            <v>557776</v>
          </cell>
          <cell r="F2829" t="str">
            <v>NULL</v>
          </cell>
          <cell r="G2829" t="str">
            <v>NULL</v>
          </cell>
          <cell r="H2829">
            <v>30.88</v>
          </cell>
          <cell r="I2829">
            <v>25.137777328491211</v>
          </cell>
        </row>
        <row r="2830">
          <cell r="E2830">
            <v>557972</v>
          </cell>
          <cell r="F2830" t="str">
            <v>NULL</v>
          </cell>
          <cell r="G2830" t="str">
            <v>NULL</v>
          </cell>
          <cell r="H2830">
            <v>20.78</v>
          </cell>
          <cell r="I2830">
            <v>20.428571701049805</v>
          </cell>
        </row>
        <row r="2831">
          <cell r="E2831">
            <v>558931</v>
          </cell>
          <cell r="F2831" t="str">
            <v>NULL</v>
          </cell>
          <cell r="G2831" t="str">
            <v>NULL</v>
          </cell>
          <cell r="H2831">
            <v>28.09</v>
          </cell>
          <cell r="I2831">
            <v>28.537200927734375</v>
          </cell>
        </row>
        <row r="2832">
          <cell r="E2832">
            <v>559673</v>
          </cell>
          <cell r="F2832" t="str">
            <v>NULL</v>
          </cell>
          <cell r="G2832" t="str">
            <v>NULL</v>
          </cell>
          <cell r="H2832">
            <v>33.56</v>
          </cell>
          <cell r="I2832">
            <v>33.607307434082031</v>
          </cell>
        </row>
        <row r="2833">
          <cell r="E2833">
            <v>560802</v>
          </cell>
          <cell r="F2833" t="str">
            <v>NULL</v>
          </cell>
          <cell r="G2833" t="str">
            <v>NULL</v>
          </cell>
          <cell r="H2833">
            <v>35.619999999999997</v>
          </cell>
          <cell r="I2833">
            <v>33.749534606933594</v>
          </cell>
        </row>
        <row r="2834">
          <cell r="E2834">
            <v>560853</v>
          </cell>
          <cell r="F2834" t="str">
            <v>NULL</v>
          </cell>
          <cell r="G2834" t="str">
            <v>NULL</v>
          </cell>
          <cell r="H2834">
            <v>23.81</v>
          </cell>
          <cell r="I2834">
            <v>23.108572006225586</v>
          </cell>
        </row>
        <row r="2835">
          <cell r="E2835">
            <v>560912</v>
          </cell>
          <cell r="F2835" t="str">
            <v>NULL</v>
          </cell>
          <cell r="G2835" t="str">
            <v>NULL</v>
          </cell>
          <cell r="H2835">
            <v>27.28</v>
          </cell>
          <cell r="I2835">
            <v>27.803333282470703</v>
          </cell>
        </row>
        <row r="2836">
          <cell r="E2836">
            <v>561418</v>
          </cell>
          <cell r="F2836" t="str">
            <v>NULL</v>
          </cell>
          <cell r="G2836" t="str">
            <v>NULL</v>
          </cell>
          <cell r="H2836">
            <v>28.24</v>
          </cell>
          <cell r="I2836">
            <v>29.272832870483398</v>
          </cell>
        </row>
        <row r="2837">
          <cell r="E2837">
            <v>562745</v>
          </cell>
          <cell r="F2837" t="str">
            <v>NULL</v>
          </cell>
          <cell r="G2837" t="str">
            <v>NULL</v>
          </cell>
          <cell r="H2837">
            <v>34.67</v>
          </cell>
          <cell r="I2837">
            <v>35.021835327148438</v>
          </cell>
        </row>
        <row r="2838">
          <cell r="E2838">
            <v>563577</v>
          </cell>
          <cell r="F2838" t="str">
            <v>NULL</v>
          </cell>
          <cell r="G2838" t="str">
            <v>NULL</v>
          </cell>
          <cell r="H2838">
            <v>28.17</v>
          </cell>
          <cell r="I2838">
            <v>28.213333129882812</v>
          </cell>
        </row>
        <row r="2839">
          <cell r="E2839">
            <v>924848</v>
          </cell>
          <cell r="F2839" t="str">
            <v>NULL</v>
          </cell>
          <cell r="G2839" t="str">
            <v>NULL</v>
          </cell>
          <cell r="H2839">
            <v>30.41</v>
          </cell>
          <cell r="I2839">
            <v>31.247499465942383</v>
          </cell>
        </row>
        <row r="2840">
          <cell r="E2840">
            <v>565972</v>
          </cell>
          <cell r="F2840" t="str">
            <v>NULL</v>
          </cell>
          <cell r="G2840" t="str">
            <v>NULL</v>
          </cell>
          <cell r="H2840">
            <v>31.57</v>
          </cell>
          <cell r="I2840">
            <v>30.144582748413086</v>
          </cell>
        </row>
        <row r="2841">
          <cell r="E2841">
            <v>566170</v>
          </cell>
          <cell r="F2841" t="str">
            <v>NULL</v>
          </cell>
          <cell r="G2841" t="str">
            <v>NULL</v>
          </cell>
          <cell r="H2841">
            <v>37.340000000000003</v>
          </cell>
          <cell r="I2841">
            <v>37.480392456054688</v>
          </cell>
        </row>
        <row r="2842">
          <cell r="E2842">
            <v>567418</v>
          </cell>
          <cell r="F2842" t="str">
            <v>NULL</v>
          </cell>
          <cell r="G2842" t="str">
            <v>NULL</v>
          </cell>
          <cell r="H2842">
            <v>39.9</v>
          </cell>
          <cell r="I2842">
            <v>40.715713500976562</v>
          </cell>
        </row>
        <row r="2843">
          <cell r="E2843">
            <v>567508</v>
          </cell>
          <cell r="F2843" t="str">
            <v>NULL</v>
          </cell>
          <cell r="G2843" t="str">
            <v>NULL</v>
          </cell>
          <cell r="H2843">
            <v>43.56</v>
          </cell>
          <cell r="I2843">
            <v>40.149677276611328</v>
          </cell>
        </row>
        <row r="2844">
          <cell r="E2844">
            <v>568282</v>
          </cell>
          <cell r="F2844" t="str">
            <v>NULL</v>
          </cell>
          <cell r="G2844" t="str">
            <v>NULL</v>
          </cell>
          <cell r="H2844">
            <v>33.56</v>
          </cell>
          <cell r="I2844">
            <v>32.019287109375</v>
          </cell>
        </row>
        <row r="2845">
          <cell r="E2845">
            <v>1075671</v>
          </cell>
          <cell r="F2845" t="str">
            <v>NULL</v>
          </cell>
          <cell r="G2845" t="str">
            <v>NULL</v>
          </cell>
          <cell r="H2845">
            <v>30.25</v>
          </cell>
          <cell r="I2845">
            <v>31.166275024414062</v>
          </cell>
        </row>
        <row r="2846">
          <cell r="E2846">
            <v>569888</v>
          </cell>
          <cell r="F2846" t="str">
            <v>NULL</v>
          </cell>
          <cell r="G2846" t="str">
            <v>NULL</v>
          </cell>
          <cell r="H2846">
            <v>51.3</v>
          </cell>
          <cell r="I2846">
            <v>52.044479370117188</v>
          </cell>
        </row>
        <row r="2847">
          <cell r="E2847">
            <v>569923</v>
          </cell>
          <cell r="F2847" t="str">
            <v>NULL</v>
          </cell>
          <cell r="G2847" t="str">
            <v>NULL</v>
          </cell>
          <cell r="H2847">
            <v>37.32</v>
          </cell>
          <cell r="I2847">
            <v>35.369869232177734</v>
          </cell>
        </row>
        <row r="2848">
          <cell r="E2848">
            <v>570971</v>
          </cell>
          <cell r="F2848" t="str">
            <v>NULL</v>
          </cell>
          <cell r="G2848" t="str">
            <v>NULL</v>
          </cell>
          <cell r="H2848">
            <v>25.15</v>
          </cell>
          <cell r="I2848">
            <v>25.848953247070312</v>
          </cell>
        </row>
        <row r="2849">
          <cell r="E2849">
            <v>570995</v>
          </cell>
          <cell r="F2849" t="str">
            <v>NULL</v>
          </cell>
          <cell r="G2849" t="str">
            <v>NULL</v>
          </cell>
          <cell r="H2849">
            <v>21.08</v>
          </cell>
          <cell r="I2849">
            <v>23.639999389648438</v>
          </cell>
        </row>
        <row r="2850">
          <cell r="E2850">
            <v>571208</v>
          </cell>
          <cell r="F2850" t="str">
            <v>NULL</v>
          </cell>
          <cell r="G2850" t="str">
            <v>NULL</v>
          </cell>
          <cell r="H2850">
            <v>32.200000000000003</v>
          </cell>
          <cell r="I2850">
            <v>32.169048309326172</v>
          </cell>
        </row>
        <row r="2851">
          <cell r="E2851">
            <v>571233</v>
          </cell>
          <cell r="F2851" t="str">
            <v>NULL</v>
          </cell>
          <cell r="G2851" t="str">
            <v>NULL</v>
          </cell>
          <cell r="H2851">
            <v>26.3</v>
          </cell>
          <cell r="I2851">
            <v>28.306922912597656</v>
          </cell>
        </row>
        <row r="2852">
          <cell r="E2852">
            <v>571266</v>
          </cell>
          <cell r="F2852" t="str">
            <v>NULL</v>
          </cell>
          <cell r="G2852" t="str">
            <v>NULL</v>
          </cell>
          <cell r="H2852">
            <v>22.86</v>
          </cell>
          <cell r="I2852">
            <v>23.113199234008789</v>
          </cell>
        </row>
        <row r="2853">
          <cell r="E2853">
            <v>571983</v>
          </cell>
          <cell r="F2853" t="str">
            <v>NULL</v>
          </cell>
          <cell r="G2853" t="str">
            <v>NULL</v>
          </cell>
          <cell r="H2853">
            <v>37.880000000000003</v>
          </cell>
          <cell r="I2853">
            <v>39.215000152587891</v>
          </cell>
        </row>
        <row r="2854">
          <cell r="E2854">
            <v>572105</v>
          </cell>
          <cell r="F2854" t="str">
            <v>NULL</v>
          </cell>
          <cell r="G2854" t="str">
            <v>NULL</v>
          </cell>
          <cell r="H2854">
            <v>43.08</v>
          </cell>
          <cell r="I2854">
            <v>42.864223480224609</v>
          </cell>
        </row>
        <row r="2855">
          <cell r="E2855">
            <v>572215</v>
          </cell>
          <cell r="F2855" t="str">
            <v>NULL</v>
          </cell>
          <cell r="G2855" t="str">
            <v>NULL</v>
          </cell>
          <cell r="H2855">
            <v>32.89</v>
          </cell>
          <cell r="I2855">
            <v>33.217144012451172</v>
          </cell>
        </row>
        <row r="2856">
          <cell r="E2856">
            <v>572239</v>
          </cell>
          <cell r="F2856" t="str">
            <v>NULL</v>
          </cell>
          <cell r="G2856" t="str">
            <v>NULL</v>
          </cell>
          <cell r="H2856">
            <v>23.02</v>
          </cell>
          <cell r="I2856">
            <v>21.074893951416016</v>
          </cell>
        </row>
        <row r="2857">
          <cell r="E2857">
            <v>572398</v>
          </cell>
          <cell r="F2857" t="str">
            <v>NULL</v>
          </cell>
          <cell r="G2857" t="str">
            <v>NULL</v>
          </cell>
          <cell r="H2857">
            <v>41.93</v>
          </cell>
          <cell r="I2857">
            <v>42.870452880859375</v>
          </cell>
        </row>
        <row r="2858">
          <cell r="E2858">
            <v>572483</v>
          </cell>
          <cell r="F2858" t="str">
            <v>NULL</v>
          </cell>
          <cell r="G2858" t="str">
            <v>NULL</v>
          </cell>
          <cell r="H2858">
            <v>36.75</v>
          </cell>
          <cell r="I2858">
            <v>36.841590881347656</v>
          </cell>
        </row>
        <row r="2859">
          <cell r="E2859">
            <v>574545</v>
          </cell>
          <cell r="F2859" t="str">
            <v>NULL</v>
          </cell>
          <cell r="G2859" t="str">
            <v>NULL</v>
          </cell>
          <cell r="H2859">
            <v>29.57</v>
          </cell>
          <cell r="I2859">
            <v>29.092500686645508</v>
          </cell>
        </row>
        <row r="2860">
          <cell r="E2860">
            <v>574646</v>
          </cell>
          <cell r="F2860" t="str">
            <v>NULL</v>
          </cell>
          <cell r="G2860" t="str">
            <v>NULL</v>
          </cell>
          <cell r="H2860">
            <v>34.06</v>
          </cell>
          <cell r="I2860">
            <v>32.875556945800781</v>
          </cell>
        </row>
        <row r="2861">
          <cell r="E2861">
            <v>574778</v>
          </cell>
          <cell r="F2861" t="str">
            <v>NULL</v>
          </cell>
          <cell r="G2861" t="str">
            <v>NULL</v>
          </cell>
          <cell r="H2861">
            <v>32.340000000000003</v>
          </cell>
          <cell r="I2861">
            <v>34.205150604248047</v>
          </cell>
        </row>
        <row r="2862">
          <cell r="E2862">
            <v>574939</v>
          </cell>
          <cell r="F2862" t="str">
            <v>NULL</v>
          </cell>
          <cell r="G2862" t="str">
            <v>NULL</v>
          </cell>
          <cell r="H2862">
            <v>42.71</v>
          </cell>
          <cell r="I2862">
            <v>42.944229125976562</v>
          </cell>
        </row>
        <row r="2863">
          <cell r="E2863">
            <v>575074</v>
          </cell>
          <cell r="F2863" t="str">
            <v>NULL</v>
          </cell>
          <cell r="G2863" t="str">
            <v>NULL</v>
          </cell>
          <cell r="H2863">
            <v>28.27</v>
          </cell>
          <cell r="I2863">
            <v>29.254545211791992</v>
          </cell>
        </row>
        <row r="2864">
          <cell r="E2864">
            <v>575800</v>
          </cell>
          <cell r="F2864" t="str">
            <v>NULL</v>
          </cell>
          <cell r="G2864" t="str">
            <v>NULL</v>
          </cell>
          <cell r="H2864">
            <v>19.55</v>
          </cell>
          <cell r="I2864">
            <v>18.620000839233398</v>
          </cell>
        </row>
        <row r="2865">
          <cell r="E2865">
            <v>577934</v>
          </cell>
          <cell r="F2865" t="str">
            <v>NULL</v>
          </cell>
          <cell r="G2865" t="str">
            <v>NULL</v>
          </cell>
          <cell r="H2865">
            <v>22.33</v>
          </cell>
          <cell r="I2865">
            <v>18.708000183105469</v>
          </cell>
        </row>
        <row r="2866">
          <cell r="E2866">
            <v>578785</v>
          </cell>
          <cell r="F2866" t="str">
            <v>NULL</v>
          </cell>
          <cell r="G2866" t="str">
            <v>NULL</v>
          </cell>
          <cell r="H2866">
            <v>32.409999999999997</v>
          </cell>
          <cell r="I2866">
            <v>29.835651397705078</v>
          </cell>
        </row>
        <row r="2867">
          <cell r="E2867">
            <v>579280</v>
          </cell>
          <cell r="F2867" t="str">
            <v>NULL</v>
          </cell>
          <cell r="G2867" t="str">
            <v>NULL</v>
          </cell>
          <cell r="H2867">
            <v>33.72</v>
          </cell>
          <cell r="I2867">
            <v>32.125999450683594</v>
          </cell>
        </row>
        <row r="2868">
          <cell r="E2868">
            <v>579453</v>
          </cell>
          <cell r="F2868" t="str">
            <v>NULL</v>
          </cell>
          <cell r="G2868" t="str">
            <v>NULL</v>
          </cell>
          <cell r="H2868">
            <v>44.15</v>
          </cell>
          <cell r="I2868">
            <v>43.44036865234375</v>
          </cell>
        </row>
        <row r="2869">
          <cell r="E2869">
            <v>930190</v>
          </cell>
          <cell r="F2869" t="str">
            <v>NULL</v>
          </cell>
          <cell r="G2869" t="str">
            <v>NULL</v>
          </cell>
          <cell r="H2869">
            <v>50.21</v>
          </cell>
          <cell r="I2869">
            <v>50.708889007568359</v>
          </cell>
        </row>
        <row r="2870">
          <cell r="E2870">
            <v>580731</v>
          </cell>
          <cell r="F2870" t="str">
            <v>NULL</v>
          </cell>
          <cell r="G2870" t="str">
            <v>NULL</v>
          </cell>
          <cell r="H2870">
            <v>29.02</v>
          </cell>
          <cell r="I2870">
            <v>29.450000762939453</v>
          </cell>
        </row>
        <row r="2871">
          <cell r="E2871">
            <v>580738</v>
          </cell>
          <cell r="F2871" t="str">
            <v>NULL</v>
          </cell>
          <cell r="G2871" t="str">
            <v>NULL</v>
          </cell>
          <cell r="H2871">
            <v>33.97</v>
          </cell>
          <cell r="I2871">
            <v>33.648666381835938</v>
          </cell>
        </row>
        <row r="2872">
          <cell r="E2872">
            <v>581623</v>
          </cell>
          <cell r="F2872" t="str">
            <v>NULL</v>
          </cell>
          <cell r="G2872" t="str">
            <v>NULL</v>
          </cell>
          <cell r="H2872">
            <v>20.440000000000001</v>
          </cell>
          <cell r="I2872">
            <v>21.964117050170898</v>
          </cell>
        </row>
        <row r="2873">
          <cell r="E2873">
            <v>581793</v>
          </cell>
          <cell r="F2873" t="str">
            <v>NULL</v>
          </cell>
          <cell r="G2873" t="str">
            <v>NULL</v>
          </cell>
          <cell r="H2873">
            <v>30.44</v>
          </cell>
          <cell r="I2873">
            <v>30.26545524597168</v>
          </cell>
        </row>
        <row r="2874">
          <cell r="E2874">
            <v>583284</v>
          </cell>
          <cell r="F2874" t="str">
            <v>NULL</v>
          </cell>
          <cell r="G2874" t="str">
            <v>NULL</v>
          </cell>
          <cell r="H2874">
            <v>29.16</v>
          </cell>
          <cell r="I2874">
            <v>29.093334197998047</v>
          </cell>
        </row>
        <row r="2875">
          <cell r="E2875">
            <v>583315</v>
          </cell>
          <cell r="F2875" t="str">
            <v>NULL</v>
          </cell>
          <cell r="G2875" t="str">
            <v>NULL</v>
          </cell>
          <cell r="H2875">
            <v>40.61</v>
          </cell>
          <cell r="I2875">
            <v>41.295162200927734</v>
          </cell>
        </row>
        <row r="2876">
          <cell r="E2876">
            <v>931478</v>
          </cell>
          <cell r="F2876" t="str">
            <v>NULL</v>
          </cell>
          <cell r="G2876" t="str">
            <v>NULL</v>
          </cell>
          <cell r="H2876">
            <v>29.42</v>
          </cell>
          <cell r="I2876">
            <v>29.704166412353516</v>
          </cell>
        </row>
        <row r="2877">
          <cell r="E2877">
            <v>931577</v>
          </cell>
          <cell r="F2877" t="str">
            <v>NULL</v>
          </cell>
          <cell r="G2877" t="str">
            <v>NULL</v>
          </cell>
          <cell r="H2877">
            <v>37.880000000000003</v>
          </cell>
          <cell r="I2877">
            <v>40.478179931640625</v>
          </cell>
        </row>
        <row r="2878">
          <cell r="E2878">
            <v>584877</v>
          </cell>
          <cell r="F2878" t="str">
            <v>NULL</v>
          </cell>
          <cell r="G2878" t="str">
            <v>NULL</v>
          </cell>
          <cell r="H2878">
            <v>30.25</v>
          </cell>
          <cell r="I2878">
            <v>30.739999771118164</v>
          </cell>
        </row>
        <row r="2879">
          <cell r="E2879">
            <v>584943</v>
          </cell>
          <cell r="F2879" t="str">
            <v>NULL</v>
          </cell>
          <cell r="G2879" t="str">
            <v>NULL</v>
          </cell>
          <cell r="H2879">
            <v>29.06</v>
          </cell>
          <cell r="I2879">
            <v>29.452825546264648</v>
          </cell>
        </row>
        <row r="2880">
          <cell r="E2880">
            <v>585048</v>
          </cell>
          <cell r="F2880" t="str">
            <v>NULL</v>
          </cell>
          <cell r="G2880" t="str">
            <v>NULL</v>
          </cell>
          <cell r="H2880">
            <v>34.200000000000003</v>
          </cell>
          <cell r="I2880">
            <v>34.494285583496094</v>
          </cell>
        </row>
        <row r="2881">
          <cell r="E2881">
            <v>585203</v>
          </cell>
          <cell r="F2881" t="str">
            <v>NULL</v>
          </cell>
          <cell r="G2881" t="str">
            <v>NULL</v>
          </cell>
          <cell r="H2881">
            <v>36.520000000000003</v>
          </cell>
          <cell r="I2881">
            <v>35.648422241210938</v>
          </cell>
        </row>
        <row r="2882">
          <cell r="E2882">
            <v>585216</v>
          </cell>
          <cell r="F2882" t="str">
            <v>NULL</v>
          </cell>
          <cell r="G2882" t="str">
            <v>NULL</v>
          </cell>
          <cell r="H2882">
            <v>24.03</v>
          </cell>
          <cell r="I2882">
            <v>23.985000610351562</v>
          </cell>
        </row>
        <row r="2883">
          <cell r="E2883">
            <v>585685</v>
          </cell>
          <cell r="F2883" t="str">
            <v>NULL</v>
          </cell>
          <cell r="G2883" t="str">
            <v>NULL</v>
          </cell>
          <cell r="H2883">
            <v>35.200000000000003</v>
          </cell>
          <cell r="I2883">
            <v>33.210868835449219</v>
          </cell>
        </row>
        <row r="2884">
          <cell r="E2884">
            <v>585686</v>
          </cell>
          <cell r="F2884" t="str">
            <v>NULL</v>
          </cell>
          <cell r="G2884" t="str">
            <v>NULL</v>
          </cell>
          <cell r="H2884">
            <v>32.39</v>
          </cell>
          <cell r="I2884">
            <v>34.509201049804688</v>
          </cell>
        </row>
        <row r="2885">
          <cell r="E2885">
            <v>585711</v>
          </cell>
          <cell r="F2885" t="str">
            <v>NULL</v>
          </cell>
          <cell r="G2885" t="str">
            <v>NULL</v>
          </cell>
          <cell r="H2885">
            <v>32.03</v>
          </cell>
          <cell r="I2885">
            <v>24.38800048828125</v>
          </cell>
        </row>
        <row r="2886">
          <cell r="E2886">
            <v>586053</v>
          </cell>
          <cell r="F2886" t="str">
            <v>NULL</v>
          </cell>
          <cell r="G2886" t="str">
            <v>NULL</v>
          </cell>
          <cell r="H2886">
            <v>29.02</v>
          </cell>
          <cell r="I2886">
            <v>27.550909042358398</v>
          </cell>
        </row>
        <row r="2887">
          <cell r="E2887">
            <v>586489</v>
          </cell>
          <cell r="F2887" t="str">
            <v>NULL</v>
          </cell>
          <cell r="G2887" t="str">
            <v>NULL</v>
          </cell>
          <cell r="H2887">
            <v>47.67</v>
          </cell>
          <cell r="I2887">
            <v>45.271175384521484</v>
          </cell>
        </row>
        <row r="2888">
          <cell r="E2888">
            <v>586643</v>
          </cell>
          <cell r="F2888" t="str">
            <v>NULL</v>
          </cell>
          <cell r="G2888" t="str">
            <v>NULL</v>
          </cell>
          <cell r="H2888">
            <v>36.57</v>
          </cell>
          <cell r="I2888">
            <v>34.900768280029297</v>
          </cell>
        </row>
        <row r="2889">
          <cell r="E2889">
            <v>586839</v>
          </cell>
          <cell r="F2889" t="str">
            <v>NULL</v>
          </cell>
          <cell r="G2889" t="str">
            <v>NULL</v>
          </cell>
          <cell r="H2889">
            <v>34.19</v>
          </cell>
          <cell r="I2889">
            <v>35.419734954833984</v>
          </cell>
        </row>
        <row r="2890">
          <cell r="E2890">
            <v>587125</v>
          </cell>
          <cell r="F2890" t="str">
            <v>NULL</v>
          </cell>
          <cell r="G2890" t="str">
            <v>NULL</v>
          </cell>
          <cell r="H2890">
            <v>33.06</v>
          </cell>
          <cell r="I2890">
            <v>32.465000152587891</v>
          </cell>
        </row>
        <row r="2891">
          <cell r="E2891">
            <v>587398</v>
          </cell>
          <cell r="F2891" t="str">
            <v>NULL</v>
          </cell>
          <cell r="G2891" t="str">
            <v>NULL</v>
          </cell>
          <cell r="H2891">
            <v>30.67</v>
          </cell>
          <cell r="I2891">
            <v>29.800769805908203</v>
          </cell>
        </row>
        <row r="2892">
          <cell r="E2892">
            <v>932563</v>
          </cell>
          <cell r="F2892" t="str">
            <v>NULL</v>
          </cell>
          <cell r="G2892" t="str">
            <v>NULL</v>
          </cell>
          <cell r="H2892">
            <v>22.09</v>
          </cell>
          <cell r="I2892">
            <v>25.49888801574707</v>
          </cell>
        </row>
        <row r="2893">
          <cell r="E2893">
            <v>588058</v>
          </cell>
          <cell r="F2893" t="str">
            <v>NULL</v>
          </cell>
          <cell r="G2893" t="str">
            <v>NULL</v>
          </cell>
          <cell r="H2893">
            <v>25.8</v>
          </cell>
          <cell r="I2893">
            <v>26.310417175292969</v>
          </cell>
        </row>
        <row r="2894">
          <cell r="E2894">
            <v>588802</v>
          </cell>
          <cell r="F2894" t="str">
            <v>NULL</v>
          </cell>
          <cell r="G2894" t="str">
            <v>NULL</v>
          </cell>
          <cell r="H2894">
            <v>24.51</v>
          </cell>
          <cell r="I2894">
            <v>23.482500076293945</v>
          </cell>
        </row>
        <row r="2895">
          <cell r="E2895">
            <v>589010</v>
          </cell>
          <cell r="F2895" t="str">
            <v>NULL</v>
          </cell>
          <cell r="G2895" t="str">
            <v>NULL</v>
          </cell>
          <cell r="H2895">
            <v>47.1</v>
          </cell>
          <cell r="I2895">
            <v>47.257999420166016</v>
          </cell>
        </row>
        <row r="2896">
          <cell r="E2896">
            <v>589245</v>
          </cell>
          <cell r="F2896" t="str">
            <v>NULL</v>
          </cell>
          <cell r="G2896" t="str">
            <v>NULL</v>
          </cell>
          <cell r="H2896">
            <v>25.81</v>
          </cell>
          <cell r="I2896">
            <v>25.57267951965332</v>
          </cell>
        </row>
        <row r="2897">
          <cell r="E2897">
            <v>589248</v>
          </cell>
          <cell r="F2897" t="str">
            <v>NULL</v>
          </cell>
          <cell r="G2897" t="str">
            <v>NULL</v>
          </cell>
          <cell r="H2897">
            <v>36.4</v>
          </cell>
          <cell r="I2897">
            <v>34.678928375244141</v>
          </cell>
        </row>
        <row r="2898">
          <cell r="E2898">
            <v>589264</v>
          </cell>
          <cell r="F2898" t="str">
            <v>NULL</v>
          </cell>
          <cell r="G2898" t="str">
            <v>NULL</v>
          </cell>
          <cell r="H2898">
            <v>26.23</v>
          </cell>
          <cell r="I2898">
            <v>29.655172348022461</v>
          </cell>
        </row>
        <row r="2899">
          <cell r="E2899">
            <v>589270</v>
          </cell>
          <cell r="F2899" t="str">
            <v>NULL</v>
          </cell>
          <cell r="G2899" t="str">
            <v>NULL</v>
          </cell>
          <cell r="H2899">
            <v>25.64</v>
          </cell>
          <cell r="I2899">
            <v>26.319999694824219</v>
          </cell>
        </row>
        <row r="2900">
          <cell r="E2900">
            <v>589320</v>
          </cell>
          <cell r="F2900" t="str">
            <v>NULL</v>
          </cell>
          <cell r="G2900" t="str">
            <v>NULL</v>
          </cell>
          <cell r="H2900">
            <v>29.07</v>
          </cell>
          <cell r="I2900">
            <v>28.531429290771484</v>
          </cell>
        </row>
        <row r="2901">
          <cell r="E2901">
            <v>590191</v>
          </cell>
          <cell r="F2901" t="str">
            <v>NULL</v>
          </cell>
          <cell r="G2901" t="str">
            <v>NULL</v>
          </cell>
          <cell r="H2901">
            <v>25.41</v>
          </cell>
          <cell r="I2901">
            <v>25.800384521484375</v>
          </cell>
        </row>
        <row r="2902">
          <cell r="E2902">
            <v>591317</v>
          </cell>
          <cell r="F2902" t="str">
            <v>NULL</v>
          </cell>
          <cell r="G2902" t="str">
            <v>NULL</v>
          </cell>
          <cell r="H2902">
            <v>34.380000000000003</v>
          </cell>
          <cell r="I2902">
            <v>33.271251678466797</v>
          </cell>
        </row>
        <row r="2903">
          <cell r="E2903">
            <v>593686</v>
          </cell>
          <cell r="F2903" t="str">
            <v>NULL</v>
          </cell>
          <cell r="G2903" t="str">
            <v>NULL</v>
          </cell>
          <cell r="H2903">
            <v>37.56</v>
          </cell>
          <cell r="I2903">
            <v>39.100238800048828</v>
          </cell>
        </row>
        <row r="2904">
          <cell r="E2904">
            <v>593801</v>
          </cell>
          <cell r="F2904" t="str">
            <v>NULL</v>
          </cell>
          <cell r="G2904" t="str">
            <v>NULL</v>
          </cell>
          <cell r="H2904">
            <v>31.96</v>
          </cell>
          <cell r="I2904">
            <v>30.963901519775391</v>
          </cell>
        </row>
        <row r="2905">
          <cell r="E2905">
            <v>593848</v>
          </cell>
          <cell r="F2905" t="str">
            <v>NULL</v>
          </cell>
          <cell r="G2905" t="str">
            <v>NULL</v>
          </cell>
          <cell r="H2905">
            <v>41.62</v>
          </cell>
          <cell r="I2905">
            <v>38.759490966796875</v>
          </cell>
        </row>
        <row r="2906">
          <cell r="E2906">
            <v>593868</v>
          </cell>
          <cell r="F2906" t="str">
            <v>NULL</v>
          </cell>
          <cell r="G2906" t="str">
            <v>NULL</v>
          </cell>
          <cell r="H2906">
            <v>22.63</v>
          </cell>
          <cell r="I2906">
            <v>29.687419891357422</v>
          </cell>
        </row>
        <row r="2907">
          <cell r="E2907">
            <v>597374</v>
          </cell>
          <cell r="F2907" t="str">
            <v>NULL</v>
          </cell>
          <cell r="G2907" t="str">
            <v>NULL</v>
          </cell>
          <cell r="H2907">
            <v>35.49</v>
          </cell>
          <cell r="I2907">
            <v>32.533695220947266</v>
          </cell>
        </row>
        <row r="2908">
          <cell r="E2908">
            <v>599330</v>
          </cell>
          <cell r="F2908" t="str">
            <v>NULL</v>
          </cell>
          <cell r="G2908" t="str">
            <v>NULL</v>
          </cell>
          <cell r="H2908">
            <v>28.98</v>
          </cell>
          <cell r="I2908">
            <v>29.7972412109375</v>
          </cell>
        </row>
        <row r="2909">
          <cell r="E2909">
            <v>599359</v>
          </cell>
          <cell r="F2909" t="str">
            <v>NULL</v>
          </cell>
          <cell r="G2909" t="str">
            <v>NULL</v>
          </cell>
          <cell r="H2909">
            <v>31.24</v>
          </cell>
          <cell r="I2909">
            <v>29.218000411987305</v>
          </cell>
        </row>
        <row r="2910">
          <cell r="E2910">
            <v>599382</v>
          </cell>
          <cell r="F2910" t="str">
            <v>NULL</v>
          </cell>
          <cell r="G2910" t="str">
            <v>NULL</v>
          </cell>
          <cell r="H2910">
            <v>28.76</v>
          </cell>
          <cell r="I2910">
            <v>29.701499938964844</v>
          </cell>
        </row>
        <row r="2911">
          <cell r="E2911">
            <v>599383</v>
          </cell>
          <cell r="F2911" t="str">
            <v>NULL</v>
          </cell>
          <cell r="G2911" t="str">
            <v>NULL</v>
          </cell>
          <cell r="H2911">
            <v>23.98</v>
          </cell>
          <cell r="I2911">
            <v>23.765094757080078</v>
          </cell>
        </row>
        <row r="2912">
          <cell r="E2912">
            <v>599559</v>
          </cell>
          <cell r="F2912" t="str">
            <v>NULL</v>
          </cell>
          <cell r="G2912" t="str">
            <v>NULL</v>
          </cell>
          <cell r="H2912">
            <v>30.33</v>
          </cell>
          <cell r="I2912">
            <v>29.952381134033203</v>
          </cell>
        </row>
        <row r="2913">
          <cell r="E2913">
            <v>600368</v>
          </cell>
          <cell r="F2913" t="str">
            <v>NULL</v>
          </cell>
          <cell r="G2913" t="str">
            <v>NULL</v>
          </cell>
          <cell r="H2913">
            <v>43.33</v>
          </cell>
          <cell r="I2913">
            <v>40.939334869384766</v>
          </cell>
        </row>
        <row r="2914">
          <cell r="E2914">
            <v>600377</v>
          </cell>
          <cell r="F2914" t="str">
            <v>NULL</v>
          </cell>
          <cell r="G2914" t="str">
            <v>NULL</v>
          </cell>
          <cell r="H2914">
            <v>29.41</v>
          </cell>
          <cell r="I2914">
            <v>30.131525039672852</v>
          </cell>
        </row>
        <row r="2915">
          <cell r="E2915">
            <v>600486</v>
          </cell>
          <cell r="F2915" t="str">
            <v>NULL</v>
          </cell>
          <cell r="G2915" t="str">
            <v>NULL</v>
          </cell>
          <cell r="H2915">
            <v>48.7</v>
          </cell>
          <cell r="I2915">
            <v>47.282749176025391</v>
          </cell>
        </row>
        <row r="2916">
          <cell r="E2916">
            <v>600493</v>
          </cell>
          <cell r="F2916" t="str">
            <v>NULL</v>
          </cell>
          <cell r="G2916" t="str">
            <v>NULL</v>
          </cell>
          <cell r="H2916">
            <v>25.39</v>
          </cell>
          <cell r="I2916">
            <v>24.849348068237305</v>
          </cell>
        </row>
        <row r="2917">
          <cell r="E2917">
            <v>600673</v>
          </cell>
          <cell r="F2917" t="str">
            <v>NULL</v>
          </cell>
          <cell r="G2917" t="str">
            <v>NULL</v>
          </cell>
          <cell r="H2917">
            <v>32.909999999999997</v>
          </cell>
          <cell r="I2917">
            <v>33.566188812255859</v>
          </cell>
        </row>
        <row r="2918">
          <cell r="E2918">
            <v>939900</v>
          </cell>
          <cell r="F2918" t="str">
            <v>NULL</v>
          </cell>
          <cell r="G2918" t="str">
            <v>NULL</v>
          </cell>
          <cell r="H2918">
            <v>27.13</v>
          </cell>
          <cell r="I2918">
            <v>29.77459716796875</v>
          </cell>
        </row>
        <row r="2919">
          <cell r="E2919">
            <v>600967</v>
          </cell>
          <cell r="F2919" t="str">
            <v>NULL</v>
          </cell>
          <cell r="G2919" t="str">
            <v>NULL</v>
          </cell>
          <cell r="H2919">
            <v>31.49</v>
          </cell>
          <cell r="I2919">
            <v>31.565881729125977</v>
          </cell>
        </row>
        <row r="2920">
          <cell r="E2920">
            <v>601006</v>
          </cell>
          <cell r="F2920" t="str">
            <v>NULL</v>
          </cell>
          <cell r="G2920" t="str">
            <v>NULL</v>
          </cell>
          <cell r="H2920">
            <v>24.13</v>
          </cell>
          <cell r="I2920">
            <v>24.942728042602539</v>
          </cell>
        </row>
        <row r="2921">
          <cell r="E2921">
            <v>601885</v>
          </cell>
          <cell r="F2921" t="str">
            <v>NULL</v>
          </cell>
          <cell r="G2921" t="str">
            <v>NULL</v>
          </cell>
          <cell r="H2921">
            <v>24.9</v>
          </cell>
          <cell r="I2921">
            <v>24.506444931030273</v>
          </cell>
        </row>
        <row r="2922">
          <cell r="E2922">
            <v>602180</v>
          </cell>
          <cell r="F2922" t="str">
            <v>NULL</v>
          </cell>
          <cell r="G2922" t="str">
            <v>NULL</v>
          </cell>
          <cell r="H2922">
            <v>44.14</v>
          </cell>
          <cell r="I2922">
            <v>40.8125</v>
          </cell>
        </row>
        <row r="2923">
          <cell r="E2923">
            <v>940963</v>
          </cell>
          <cell r="F2923" t="str">
            <v>NULL</v>
          </cell>
          <cell r="G2923" t="str">
            <v>NULL</v>
          </cell>
          <cell r="H2923">
            <v>30.43</v>
          </cell>
          <cell r="I2923">
            <v>29.344999313354492</v>
          </cell>
        </row>
        <row r="2924">
          <cell r="E2924">
            <v>607898</v>
          </cell>
          <cell r="F2924" t="str">
            <v>NULL</v>
          </cell>
          <cell r="G2924" t="str">
            <v>NULL</v>
          </cell>
          <cell r="H2924">
            <v>25.34</v>
          </cell>
          <cell r="I2924">
            <v>26.905454635620117</v>
          </cell>
        </row>
        <row r="2925">
          <cell r="E2925">
            <v>608003</v>
          </cell>
          <cell r="F2925" t="str">
            <v>NULL</v>
          </cell>
          <cell r="G2925" t="str">
            <v>NULL</v>
          </cell>
          <cell r="H2925">
            <v>41.93</v>
          </cell>
          <cell r="I2925">
            <v>41.743213653564453</v>
          </cell>
        </row>
        <row r="2926">
          <cell r="E2926">
            <v>608899</v>
          </cell>
          <cell r="F2926" t="str">
            <v>NULL</v>
          </cell>
          <cell r="G2926" t="str">
            <v>NULL</v>
          </cell>
          <cell r="H2926">
            <v>24.94</v>
          </cell>
          <cell r="I2926">
            <v>27.216999053955078</v>
          </cell>
        </row>
        <row r="2927">
          <cell r="E2927">
            <v>609511</v>
          </cell>
          <cell r="F2927" t="str">
            <v>NULL</v>
          </cell>
          <cell r="G2927" t="str">
            <v>NULL</v>
          </cell>
          <cell r="H2927">
            <v>22.89</v>
          </cell>
          <cell r="I2927">
            <v>22.889999389648438</v>
          </cell>
        </row>
        <row r="2928">
          <cell r="E2928">
            <v>611326</v>
          </cell>
          <cell r="F2928" t="str">
            <v>NULL</v>
          </cell>
          <cell r="G2928" t="str">
            <v>NULL</v>
          </cell>
          <cell r="H2928">
            <v>30.41</v>
          </cell>
          <cell r="I2928">
            <v>30.534103393554688</v>
          </cell>
        </row>
        <row r="2929">
          <cell r="E2929">
            <v>611942</v>
          </cell>
          <cell r="F2929" t="str">
            <v>NULL</v>
          </cell>
          <cell r="G2929" t="str">
            <v>NULL</v>
          </cell>
          <cell r="H2929">
            <v>29.39</v>
          </cell>
          <cell r="I2929">
            <v>25.741249084472656</v>
          </cell>
        </row>
        <row r="2930">
          <cell r="E2930">
            <v>613911</v>
          </cell>
          <cell r="F2930" t="str">
            <v>NULL</v>
          </cell>
          <cell r="G2930" t="str">
            <v>NULL</v>
          </cell>
          <cell r="H2930">
            <v>36.31</v>
          </cell>
          <cell r="I2930">
            <v>36.075714111328125</v>
          </cell>
        </row>
        <row r="2931">
          <cell r="E2931">
            <v>614109</v>
          </cell>
          <cell r="F2931" t="str">
            <v>NULL</v>
          </cell>
          <cell r="G2931" t="str">
            <v>NULL</v>
          </cell>
          <cell r="H2931">
            <v>28.55</v>
          </cell>
          <cell r="I2931">
            <v>26.89714241027832</v>
          </cell>
        </row>
        <row r="2932">
          <cell r="E2932">
            <v>615017</v>
          </cell>
          <cell r="F2932" t="str">
            <v>NULL</v>
          </cell>
          <cell r="G2932" t="str">
            <v>NULL</v>
          </cell>
          <cell r="H2932">
            <v>21.5</v>
          </cell>
          <cell r="I2932">
            <v>23.659999847412109</v>
          </cell>
        </row>
        <row r="2933">
          <cell r="E2933">
            <v>615054</v>
          </cell>
          <cell r="F2933" t="str">
            <v>NULL</v>
          </cell>
          <cell r="G2933" t="str">
            <v>NULL</v>
          </cell>
          <cell r="H2933">
            <v>20.97</v>
          </cell>
          <cell r="I2933">
            <v>23.420312881469727</v>
          </cell>
        </row>
        <row r="2934">
          <cell r="E2934">
            <v>615170</v>
          </cell>
          <cell r="F2934" t="str">
            <v>NULL</v>
          </cell>
          <cell r="G2934" t="str">
            <v>NULL</v>
          </cell>
          <cell r="H2934">
            <v>28.68</v>
          </cell>
          <cell r="I2934">
            <v>28.222000122070312</v>
          </cell>
        </row>
        <row r="2935">
          <cell r="E2935">
            <v>615230</v>
          </cell>
          <cell r="F2935" t="str">
            <v>NULL</v>
          </cell>
          <cell r="G2935" t="str">
            <v>NULL</v>
          </cell>
          <cell r="H2935">
            <v>38.99</v>
          </cell>
          <cell r="I2935">
            <v>39.517501831054688</v>
          </cell>
        </row>
        <row r="2936">
          <cell r="E2936">
            <v>615869</v>
          </cell>
          <cell r="F2936" t="str">
            <v>NULL</v>
          </cell>
          <cell r="G2936" t="str">
            <v>NULL</v>
          </cell>
          <cell r="H2936">
            <v>26.35</v>
          </cell>
          <cell r="I2936">
            <v>25.700000762939453</v>
          </cell>
        </row>
        <row r="2937">
          <cell r="E2937">
            <v>616637</v>
          </cell>
          <cell r="F2937" t="str">
            <v>NULL</v>
          </cell>
          <cell r="G2937" t="str">
            <v>NULL</v>
          </cell>
          <cell r="H2937">
            <v>46.47</v>
          </cell>
          <cell r="I2937">
            <v>46.573478698730469</v>
          </cell>
        </row>
        <row r="2938">
          <cell r="E2938">
            <v>617012</v>
          </cell>
          <cell r="F2938" t="str">
            <v>NULL</v>
          </cell>
          <cell r="G2938" t="str">
            <v>NULL</v>
          </cell>
          <cell r="H2938">
            <v>36.79</v>
          </cell>
          <cell r="I2938">
            <v>29.555454254150391</v>
          </cell>
        </row>
        <row r="2939">
          <cell r="E2939">
            <v>617328</v>
          </cell>
          <cell r="F2939" t="str">
            <v>NULL</v>
          </cell>
          <cell r="G2939" t="str">
            <v>NULL</v>
          </cell>
          <cell r="H2939">
            <v>20.57</v>
          </cell>
          <cell r="I2939">
            <v>20.861333847045898</v>
          </cell>
        </row>
        <row r="2940">
          <cell r="E2940">
            <v>617414</v>
          </cell>
          <cell r="F2940" t="str">
            <v>NULL</v>
          </cell>
          <cell r="G2940" t="str">
            <v>NULL</v>
          </cell>
          <cell r="H2940">
            <v>47.67</v>
          </cell>
          <cell r="I2940">
            <v>47.262367248535156</v>
          </cell>
        </row>
        <row r="2941">
          <cell r="E2941">
            <v>617651</v>
          </cell>
          <cell r="F2941" t="str">
            <v>NULL</v>
          </cell>
          <cell r="G2941" t="str">
            <v>NULL</v>
          </cell>
          <cell r="H2941">
            <v>29.63</v>
          </cell>
          <cell r="I2941">
            <v>34.822456359863281</v>
          </cell>
        </row>
        <row r="2942">
          <cell r="E2942">
            <v>618475</v>
          </cell>
          <cell r="F2942" t="str">
            <v>NULL</v>
          </cell>
          <cell r="G2942" t="str">
            <v>NULL</v>
          </cell>
          <cell r="H2942">
            <v>22.86</v>
          </cell>
          <cell r="I2942">
            <v>24.031904220581055</v>
          </cell>
        </row>
        <row r="2943">
          <cell r="E2943">
            <v>618675</v>
          </cell>
          <cell r="F2943" t="str">
            <v>NULL</v>
          </cell>
          <cell r="G2943" t="str">
            <v>NULL</v>
          </cell>
          <cell r="H2943">
            <v>29.57</v>
          </cell>
          <cell r="I2943">
            <v>29.607856750488281</v>
          </cell>
        </row>
        <row r="2944">
          <cell r="E2944">
            <v>949779</v>
          </cell>
          <cell r="F2944" t="str">
            <v>NULL</v>
          </cell>
          <cell r="G2944" t="str">
            <v>NULL</v>
          </cell>
          <cell r="H2944">
            <v>43.12</v>
          </cell>
          <cell r="I2944">
            <v>39.915672302246094</v>
          </cell>
        </row>
        <row r="2945">
          <cell r="E2945">
            <v>619521</v>
          </cell>
          <cell r="F2945" t="str">
            <v>NULL</v>
          </cell>
          <cell r="G2945" t="str">
            <v>NULL</v>
          </cell>
          <cell r="H2945">
            <v>24.4</v>
          </cell>
          <cell r="I2945">
            <v>28.540433883666992</v>
          </cell>
        </row>
        <row r="2946">
          <cell r="E2946">
            <v>620437</v>
          </cell>
          <cell r="F2946" t="str">
            <v>NULL</v>
          </cell>
          <cell r="G2946" t="str">
            <v>NULL</v>
          </cell>
          <cell r="H2946">
            <v>24.69</v>
          </cell>
          <cell r="I2946">
            <v>25.96928596496582</v>
          </cell>
        </row>
        <row r="2947">
          <cell r="E2947">
            <v>620599</v>
          </cell>
          <cell r="F2947" t="str">
            <v>NULL</v>
          </cell>
          <cell r="G2947" t="str">
            <v>NULL</v>
          </cell>
          <cell r="H2947">
            <v>29.76</v>
          </cell>
          <cell r="I2947">
            <v>30.501667022705078</v>
          </cell>
        </row>
        <row r="2948">
          <cell r="E2948">
            <v>620601</v>
          </cell>
          <cell r="F2948" t="str">
            <v>NULL</v>
          </cell>
          <cell r="G2948" t="str">
            <v>NULL</v>
          </cell>
          <cell r="H2948">
            <v>38.58</v>
          </cell>
          <cell r="I2948">
            <v>38.193157196044922</v>
          </cell>
        </row>
        <row r="2949">
          <cell r="E2949">
            <v>622010</v>
          </cell>
          <cell r="F2949" t="str">
            <v>NULL</v>
          </cell>
          <cell r="G2949" t="str">
            <v>NULL</v>
          </cell>
          <cell r="H2949">
            <v>31.8</v>
          </cell>
          <cell r="I2949">
            <v>35.483226776123047</v>
          </cell>
        </row>
        <row r="2950">
          <cell r="E2950">
            <v>622246</v>
          </cell>
          <cell r="F2950" t="str">
            <v>NULL</v>
          </cell>
          <cell r="G2950" t="str">
            <v>NULL</v>
          </cell>
          <cell r="H2950">
            <v>39.119999999999997</v>
          </cell>
          <cell r="I2950">
            <v>38.768569946289062</v>
          </cell>
        </row>
        <row r="2951">
          <cell r="E2951">
            <v>623052</v>
          </cell>
          <cell r="F2951" t="str">
            <v>NULL</v>
          </cell>
          <cell r="G2951" t="str">
            <v>NULL</v>
          </cell>
          <cell r="H2951">
            <v>32.24</v>
          </cell>
          <cell r="I2951">
            <v>31.890399932861328</v>
          </cell>
        </row>
        <row r="2952">
          <cell r="E2952">
            <v>623757</v>
          </cell>
          <cell r="F2952" t="str">
            <v>NULL</v>
          </cell>
          <cell r="G2952" t="str">
            <v>NULL</v>
          </cell>
          <cell r="H2952">
            <v>30.7</v>
          </cell>
          <cell r="I2952">
            <v>31.736429214477539</v>
          </cell>
        </row>
        <row r="2953">
          <cell r="E2953">
            <v>623913</v>
          </cell>
          <cell r="F2953" t="str">
            <v>NULL</v>
          </cell>
          <cell r="G2953" t="str">
            <v>NULL</v>
          </cell>
          <cell r="H2953">
            <v>29.28</v>
          </cell>
          <cell r="I2953">
            <v>30.452352523803711</v>
          </cell>
        </row>
        <row r="2954">
          <cell r="E2954">
            <v>624596</v>
          </cell>
          <cell r="F2954" t="str">
            <v>NULL</v>
          </cell>
          <cell r="G2954" t="str">
            <v>NULL</v>
          </cell>
          <cell r="H2954">
            <v>33.880000000000003</v>
          </cell>
          <cell r="I2954">
            <v>33.439273834228516</v>
          </cell>
        </row>
        <row r="2955">
          <cell r="E2955">
            <v>624813</v>
          </cell>
          <cell r="F2955" t="str">
            <v>NULL</v>
          </cell>
          <cell r="G2955" t="str">
            <v>NULL</v>
          </cell>
          <cell r="H2955">
            <v>27.68</v>
          </cell>
          <cell r="I2955">
            <v>25.091999053955078</v>
          </cell>
        </row>
        <row r="2956">
          <cell r="E2956">
            <v>624820</v>
          </cell>
          <cell r="F2956" t="str">
            <v>NULL</v>
          </cell>
          <cell r="G2956" t="str">
            <v>NULL</v>
          </cell>
          <cell r="H2956">
            <v>35.67</v>
          </cell>
          <cell r="I2956">
            <v>35.669998168945312</v>
          </cell>
        </row>
        <row r="2957">
          <cell r="E2957">
            <v>625418</v>
          </cell>
          <cell r="F2957" t="str">
            <v>NULL</v>
          </cell>
          <cell r="G2957" t="str">
            <v>NULL</v>
          </cell>
          <cell r="H2957">
            <v>35.56</v>
          </cell>
          <cell r="I2957">
            <v>35.023334503173828</v>
          </cell>
        </row>
        <row r="2958">
          <cell r="E2958">
            <v>626495</v>
          </cell>
          <cell r="F2958" t="str">
            <v>NULL</v>
          </cell>
          <cell r="G2958" t="str">
            <v>NULL</v>
          </cell>
          <cell r="H2958">
            <v>23.11</v>
          </cell>
          <cell r="I2958">
            <v>21.365293502807617</v>
          </cell>
        </row>
        <row r="2959">
          <cell r="E2959">
            <v>952962</v>
          </cell>
          <cell r="F2959" t="str">
            <v>NULL</v>
          </cell>
          <cell r="G2959" t="str">
            <v>NULL</v>
          </cell>
          <cell r="H2959">
            <v>26.54</v>
          </cell>
          <cell r="I2959">
            <v>26.137632369995117</v>
          </cell>
        </row>
        <row r="2960">
          <cell r="E2960">
            <v>627818</v>
          </cell>
          <cell r="F2960" t="str">
            <v>NULL</v>
          </cell>
          <cell r="G2960" t="str">
            <v>NULL</v>
          </cell>
          <cell r="H2960">
            <v>31.53</v>
          </cell>
          <cell r="I2960">
            <v>32.338001251220703</v>
          </cell>
        </row>
        <row r="2961">
          <cell r="E2961">
            <v>953530</v>
          </cell>
          <cell r="F2961" t="str">
            <v>NULL</v>
          </cell>
          <cell r="G2961" t="str">
            <v>NULL</v>
          </cell>
          <cell r="H2961">
            <v>29.52</v>
          </cell>
          <cell r="I2961">
            <v>27.866363525390625</v>
          </cell>
        </row>
        <row r="2962">
          <cell r="E2962">
            <v>953558</v>
          </cell>
          <cell r="F2962" t="str">
            <v>NULL</v>
          </cell>
          <cell r="G2962" t="str">
            <v>NULL</v>
          </cell>
          <cell r="H2962">
            <v>21.51</v>
          </cell>
          <cell r="I2962">
            <v>21.177000045776367</v>
          </cell>
        </row>
        <row r="2963">
          <cell r="E2963">
            <v>629310</v>
          </cell>
          <cell r="F2963" t="str">
            <v>NULL</v>
          </cell>
          <cell r="G2963" t="str">
            <v>NULL</v>
          </cell>
          <cell r="H2963">
            <v>30.35</v>
          </cell>
          <cell r="I2963">
            <v>29.696250915527344</v>
          </cell>
        </row>
        <row r="2964">
          <cell r="E2964">
            <v>629335</v>
          </cell>
          <cell r="F2964" t="str">
            <v>NULL</v>
          </cell>
          <cell r="G2964" t="str">
            <v>NULL</v>
          </cell>
          <cell r="H2964">
            <v>54.82</v>
          </cell>
          <cell r="I2964">
            <v>54.819999694824219</v>
          </cell>
        </row>
        <row r="2965">
          <cell r="E2965">
            <v>629500</v>
          </cell>
          <cell r="F2965" t="str">
            <v>NULL</v>
          </cell>
          <cell r="G2965" t="str">
            <v>NULL</v>
          </cell>
          <cell r="H2965">
            <v>32.479999999999997</v>
          </cell>
          <cell r="I2965">
            <v>26.947778701782227</v>
          </cell>
        </row>
        <row r="2966">
          <cell r="E2966">
            <v>629527</v>
          </cell>
          <cell r="F2966" t="str">
            <v>NULL</v>
          </cell>
          <cell r="G2966" t="str">
            <v>NULL</v>
          </cell>
          <cell r="H2966">
            <v>37.159999999999997</v>
          </cell>
          <cell r="I2966">
            <v>37.113460540771484</v>
          </cell>
        </row>
        <row r="2967">
          <cell r="E2967">
            <v>954316</v>
          </cell>
          <cell r="F2967" t="str">
            <v>NULL</v>
          </cell>
          <cell r="G2967" t="str">
            <v>NULL</v>
          </cell>
          <cell r="H2967">
            <v>30.08</v>
          </cell>
          <cell r="I2967">
            <v>29.716154098510742</v>
          </cell>
        </row>
        <row r="2968">
          <cell r="E2968">
            <v>630027</v>
          </cell>
          <cell r="F2968" t="str">
            <v>NULL</v>
          </cell>
          <cell r="G2968" t="str">
            <v>NULL</v>
          </cell>
          <cell r="H2968">
            <v>28.93</v>
          </cell>
          <cell r="I2968">
            <v>28.489999771118164</v>
          </cell>
        </row>
        <row r="2969">
          <cell r="E2969">
            <v>630341</v>
          </cell>
          <cell r="F2969" t="str">
            <v>NULL</v>
          </cell>
          <cell r="G2969" t="str">
            <v>NULL</v>
          </cell>
          <cell r="H2969">
            <v>46.05</v>
          </cell>
          <cell r="I2969">
            <v>39.200000762939453</v>
          </cell>
        </row>
        <row r="2970">
          <cell r="E2970">
            <v>632090</v>
          </cell>
          <cell r="F2970" t="str">
            <v>NULL</v>
          </cell>
          <cell r="G2970" t="str">
            <v>NULL</v>
          </cell>
          <cell r="H2970">
            <v>31.54</v>
          </cell>
          <cell r="I2970">
            <v>31.525306701660156</v>
          </cell>
        </row>
        <row r="2971">
          <cell r="E2971">
            <v>632393</v>
          </cell>
          <cell r="F2971" t="str">
            <v>NULL</v>
          </cell>
          <cell r="G2971" t="str">
            <v>NULL</v>
          </cell>
          <cell r="H2971">
            <v>25.44</v>
          </cell>
          <cell r="I2971">
            <v>25.800851821899414</v>
          </cell>
        </row>
        <row r="2972">
          <cell r="E2972">
            <v>636205</v>
          </cell>
          <cell r="F2972" t="str">
            <v>NULL</v>
          </cell>
          <cell r="G2972" t="str">
            <v>NULL</v>
          </cell>
          <cell r="H2972">
            <v>23.39</v>
          </cell>
          <cell r="I2972">
            <v>24.45353889465332</v>
          </cell>
        </row>
        <row r="2973">
          <cell r="E2973">
            <v>636461</v>
          </cell>
          <cell r="F2973" t="str">
            <v>NULL</v>
          </cell>
          <cell r="G2973" t="str">
            <v>NULL</v>
          </cell>
          <cell r="H2973">
            <v>39.880000000000003</v>
          </cell>
          <cell r="I2973">
            <v>38.414089202880859</v>
          </cell>
        </row>
        <row r="2974">
          <cell r="E2974">
            <v>637163</v>
          </cell>
          <cell r="F2974" t="str">
            <v>NULL</v>
          </cell>
          <cell r="G2974" t="str">
            <v>NULL</v>
          </cell>
          <cell r="H2974">
            <v>36.840000000000003</v>
          </cell>
          <cell r="I2974">
            <v>34.988807678222656</v>
          </cell>
        </row>
        <row r="2975">
          <cell r="E2975">
            <v>637567</v>
          </cell>
          <cell r="F2975" t="str">
            <v>NULL</v>
          </cell>
          <cell r="G2975" t="str">
            <v>NULL</v>
          </cell>
          <cell r="H2975">
            <v>25.56</v>
          </cell>
          <cell r="I2975">
            <v>27.172857284545898</v>
          </cell>
        </row>
        <row r="2976">
          <cell r="E2976">
            <v>637678</v>
          </cell>
          <cell r="F2976" t="str">
            <v>NULL</v>
          </cell>
          <cell r="G2976" t="str">
            <v>NULL</v>
          </cell>
          <cell r="H2976">
            <v>22.32</v>
          </cell>
          <cell r="I2976">
            <v>22.680908203125</v>
          </cell>
        </row>
        <row r="2977">
          <cell r="E2977">
            <v>640067</v>
          </cell>
          <cell r="F2977" t="str">
            <v>NULL</v>
          </cell>
          <cell r="G2977" t="str">
            <v>NULL</v>
          </cell>
          <cell r="H2977">
            <v>30.09</v>
          </cell>
          <cell r="I2977">
            <v>29.050968170166016</v>
          </cell>
        </row>
        <row r="2978">
          <cell r="E2978">
            <v>640385</v>
          </cell>
          <cell r="F2978" t="str">
            <v>NULL</v>
          </cell>
          <cell r="G2978" t="str">
            <v>NULL</v>
          </cell>
          <cell r="H2978">
            <v>22.94</v>
          </cell>
          <cell r="I2978">
            <v>27.048076629638672</v>
          </cell>
        </row>
        <row r="2979">
          <cell r="E2979">
            <v>640836</v>
          </cell>
          <cell r="F2979" t="str">
            <v>NULL</v>
          </cell>
          <cell r="G2979" t="str">
            <v>NULL</v>
          </cell>
          <cell r="H2979">
            <v>44.09</v>
          </cell>
          <cell r="I2979">
            <v>44.9923095703125</v>
          </cell>
        </row>
        <row r="2980">
          <cell r="E2980">
            <v>641020</v>
          </cell>
          <cell r="F2980" t="str">
            <v>NULL</v>
          </cell>
          <cell r="G2980" t="str">
            <v>NULL</v>
          </cell>
          <cell r="H2980">
            <v>36.26</v>
          </cell>
          <cell r="I2980">
            <v>38.576618194580078</v>
          </cell>
        </row>
        <row r="2981">
          <cell r="E2981">
            <v>641508</v>
          </cell>
          <cell r="F2981" t="str">
            <v>NULL</v>
          </cell>
          <cell r="G2981" t="str">
            <v>NULL</v>
          </cell>
          <cell r="H2981">
            <v>37.11</v>
          </cell>
          <cell r="I2981">
            <v>38.092308044433594</v>
          </cell>
        </row>
        <row r="2982">
          <cell r="E2982">
            <v>641680</v>
          </cell>
          <cell r="F2982" t="str">
            <v>NULL</v>
          </cell>
          <cell r="G2982" t="str">
            <v>NULL</v>
          </cell>
          <cell r="H2982">
            <v>47.06</v>
          </cell>
          <cell r="I2982">
            <v>42.482448577880859</v>
          </cell>
        </row>
        <row r="2983">
          <cell r="E2983">
            <v>642000</v>
          </cell>
          <cell r="F2983" t="str">
            <v>NULL</v>
          </cell>
          <cell r="G2983" t="str">
            <v>NULL</v>
          </cell>
          <cell r="H2983">
            <v>28.65</v>
          </cell>
          <cell r="I2983">
            <v>32.851001739501953</v>
          </cell>
        </row>
        <row r="2984">
          <cell r="E2984">
            <v>642003</v>
          </cell>
          <cell r="F2984" t="str">
            <v>NULL</v>
          </cell>
          <cell r="G2984" t="str">
            <v>NULL</v>
          </cell>
          <cell r="H2984">
            <v>33.76</v>
          </cell>
          <cell r="I2984">
            <v>32.139999389648438</v>
          </cell>
        </row>
        <row r="2985">
          <cell r="E2985">
            <v>642330</v>
          </cell>
          <cell r="F2985" t="str">
            <v>NULL</v>
          </cell>
          <cell r="G2985" t="str">
            <v>NULL</v>
          </cell>
          <cell r="H2985">
            <v>31.49</v>
          </cell>
          <cell r="I2985">
            <v>35.579696655273438</v>
          </cell>
        </row>
        <row r="2986">
          <cell r="E2986">
            <v>959133</v>
          </cell>
          <cell r="F2986" t="str">
            <v>NULL</v>
          </cell>
          <cell r="G2986" t="str">
            <v>NULL</v>
          </cell>
          <cell r="H2986">
            <v>35.79</v>
          </cell>
          <cell r="I2986">
            <v>35.331867218017578</v>
          </cell>
        </row>
        <row r="2987">
          <cell r="E2987">
            <v>644311</v>
          </cell>
          <cell r="F2987" t="str">
            <v>NULL</v>
          </cell>
          <cell r="G2987" t="str">
            <v>NULL</v>
          </cell>
          <cell r="H2987">
            <v>20.11</v>
          </cell>
          <cell r="I2987">
            <v>21.098749160766602</v>
          </cell>
        </row>
        <row r="2988">
          <cell r="E2988">
            <v>644619</v>
          </cell>
          <cell r="F2988" t="str">
            <v>NULL</v>
          </cell>
          <cell r="G2988" t="str">
            <v>NULL</v>
          </cell>
          <cell r="H2988">
            <v>32.26</v>
          </cell>
          <cell r="I2988">
            <v>32.148998260498047</v>
          </cell>
        </row>
        <row r="2989">
          <cell r="E2989">
            <v>644865</v>
          </cell>
          <cell r="F2989" t="str">
            <v>NULL</v>
          </cell>
          <cell r="G2989" t="str">
            <v>NULL</v>
          </cell>
          <cell r="H2989">
            <v>50.91</v>
          </cell>
          <cell r="I2989">
            <v>48.911350250244141</v>
          </cell>
        </row>
        <row r="2990">
          <cell r="E2990">
            <v>645167</v>
          </cell>
          <cell r="F2990" t="str">
            <v>NULL</v>
          </cell>
          <cell r="G2990" t="str">
            <v>NULL</v>
          </cell>
          <cell r="H2990">
            <v>28.39</v>
          </cell>
          <cell r="I2990">
            <v>28.107856750488281</v>
          </cell>
        </row>
        <row r="2991">
          <cell r="E2991">
            <v>645727</v>
          </cell>
          <cell r="F2991" t="str">
            <v>NULL</v>
          </cell>
          <cell r="G2991" t="str">
            <v>NULL</v>
          </cell>
          <cell r="H2991">
            <v>38.96</v>
          </cell>
          <cell r="I2991">
            <v>37.272373199462891</v>
          </cell>
        </row>
        <row r="2992">
          <cell r="E2992">
            <v>646006</v>
          </cell>
          <cell r="F2992" t="str">
            <v>NULL</v>
          </cell>
          <cell r="G2992" t="str">
            <v>NULL</v>
          </cell>
          <cell r="H2992">
            <v>31.6</v>
          </cell>
          <cell r="I2992">
            <v>32.387367248535156</v>
          </cell>
        </row>
        <row r="2993">
          <cell r="E2993">
            <v>646323</v>
          </cell>
          <cell r="F2993" t="str">
            <v>NULL</v>
          </cell>
          <cell r="G2993" t="str">
            <v>NULL</v>
          </cell>
          <cell r="H2993">
            <v>39.21</v>
          </cell>
          <cell r="I2993">
            <v>37.15625</v>
          </cell>
        </row>
        <row r="2994">
          <cell r="E2994">
            <v>646368</v>
          </cell>
          <cell r="F2994" t="str">
            <v>NULL</v>
          </cell>
          <cell r="G2994" t="str">
            <v>NULL</v>
          </cell>
          <cell r="H2994">
            <v>33.32</v>
          </cell>
          <cell r="I2994">
            <v>31.980525970458984</v>
          </cell>
        </row>
        <row r="2995">
          <cell r="E2995">
            <v>646391</v>
          </cell>
          <cell r="F2995" t="str">
            <v>NULL</v>
          </cell>
          <cell r="G2995" t="str">
            <v>NULL</v>
          </cell>
          <cell r="H2995">
            <v>23.53</v>
          </cell>
          <cell r="I2995">
            <v>22.880525588989258</v>
          </cell>
        </row>
        <row r="2996">
          <cell r="E2996">
            <v>647293</v>
          </cell>
          <cell r="F2996" t="str">
            <v>NULL</v>
          </cell>
          <cell r="G2996" t="str">
            <v>NULL</v>
          </cell>
          <cell r="H2996">
            <v>24.17</v>
          </cell>
          <cell r="I2996">
            <v>24.834615707397461</v>
          </cell>
        </row>
        <row r="2997">
          <cell r="E2997">
            <v>647618</v>
          </cell>
          <cell r="F2997" t="str">
            <v>NULL</v>
          </cell>
          <cell r="G2997" t="str">
            <v>NULL</v>
          </cell>
          <cell r="H2997">
            <v>31.45</v>
          </cell>
          <cell r="I2997">
            <v>28.673999786376953</v>
          </cell>
        </row>
        <row r="2998">
          <cell r="E2998">
            <v>648481</v>
          </cell>
          <cell r="F2998" t="str">
            <v>NULL</v>
          </cell>
          <cell r="G2998" t="str">
            <v>NULL</v>
          </cell>
          <cell r="H2998">
            <v>27.28</v>
          </cell>
          <cell r="I2998">
            <v>29.319534301757812</v>
          </cell>
        </row>
        <row r="2999">
          <cell r="E2999">
            <v>648965</v>
          </cell>
          <cell r="F2999" t="str">
            <v>NULL</v>
          </cell>
          <cell r="G2999" t="str">
            <v>NULL</v>
          </cell>
          <cell r="H2999">
            <v>32.340000000000003</v>
          </cell>
          <cell r="I2999">
            <v>31.956808090209961</v>
          </cell>
        </row>
        <row r="3000">
          <cell r="E3000">
            <v>649032</v>
          </cell>
          <cell r="F3000" t="str">
            <v>NULL</v>
          </cell>
          <cell r="G3000" t="str">
            <v>NULL</v>
          </cell>
          <cell r="H3000">
            <v>32.08</v>
          </cell>
          <cell r="I3000">
            <v>28.636922836303711</v>
          </cell>
        </row>
        <row r="3001">
          <cell r="E3001">
            <v>649819</v>
          </cell>
          <cell r="F3001" t="str">
            <v>NULL</v>
          </cell>
          <cell r="G3001" t="str">
            <v>NULL</v>
          </cell>
          <cell r="H3001">
            <v>26.13</v>
          </cell>
          <cell r="I3001">
            <v>25.940000534057617</v>
          </cell>
        </row>
        <row r="3002">
          <cell r="E3002">
            <v>961259</v>
          </cell>
          <cell r="F3002" t="str">
            <v>NULL</v>
          </cell>
          <cell r="G3002" t="str">
            <v>NULL</v>
          </cell>
          <cell r="H3002">
            <v>31.61</v>
          </cell>
          <cell r="I3002">
            <v>30.938888549804688</v>
          </cell>
        </row>
        <row r="3003">
          <cell r="E3003">
            <v>650336</v>
          </cell>
          <cell r="F3003" t="str">
            <v>NULL</v>
          </cell>
          <cell r="G3003" t="str">
            <v>NULL</v>
          </cell>
          <cell r="H3003">
            <v>29.9</v>
          </cell>
          <cell r="I3003">
            <v>28.88800048828125</v>
          </cell>
        </row>
        <row r="3004">
          <cell r="E3004">
            <v>650469</v>
          </cell>
          <cell r="F3004" t="str">
            <v>NULL</v>
          </cell>
          <cell r="G3004" t="str">
            <v>NULL</v>
          </cell>
          <cell r="H3004">
            <v>41.93</v>
          </cell>
          <cell r="I3004">
            <v>41.854423522949219</v>
          </cell>
        </row>
        <row r="3005">
          <cell r="E3005">
            <v>650499</v>
          </cell>
          <cell r="F3005" t="str">
            <v>NULL</v>
          </cell>
          <cell r="G3005" t="str">
            <v>NULL</v>
          </cell>
          <cell r="H3005">
            <v>37.92</v>
          </cell>
          <cell r="I3005">
            <v>37.08935546875</v>
          </cell>
        </row>
        <row r="3006">
          <cell r="E3006">
            <v>650714</v>
          </cell>
          <cell r="F3006" t="str">
            <v>NULL</v>
          </cell>
          <cell r="G3006" t="str">
            <v>NULL</v>
          </cell>
          <cell r="H3006">
            <v>31.17</v>
          </cell>
          <cell r="I3006">
            <v>29.900554656982422</v>
          </cell>
        </row>
        <row r="3007">
          <cell r="E3007">
            <v>651298</v>
          </cell>
          <cell r="F3007" t="str">
            <v>NULL</v>
          </cell>
          <cell r="G3007" t="str">
            <v>NULL</v>
          </cell>
          <cell r="H3007">
            <v>35.44</v>
          </cell>
          <cell r="I3007">
            <v>35.138473510742188</v>
          </cell>
        </row>
        <row r="3008">
          <cell r="E3008">
            <v>652100</v>
          </cell>
          <cell r="F3008" t="str">
            <v>NULL</v>
          </cell>
          <cell r="G3008" t="str">
            <v>NULL</v>
          </cell>
          <cell r="H3008">
            <v>52.76</v>
          </cell>
          <cell r="I3008">
            <v>31.911975860595703</v>
          </cell>
        </row>
        <row r="3009">
          <cell r="E3009">
            <v>652110</v>
          </cell>
          <cell r="F3009" t="str">
            <v>NULL</v>
          </cell>
          <cell r="G3009" t="str">
            <v>NULL</v>
          </cell>
          <cell r="H3009">
            <v>33.71</v>
          </cell>
          <cell r="I3009">
            <v>33.991664886474609</v>
          </cell>
        </row>
        <row r="3010">
          <cell r="E3010">
            <v>652200</v>
          </cell>
          <cell r="F3010" t="str">
            <v>NULL</v>
          </cell>
          <cell r="G3010" t="str">
            <v>NULL</v>
          </cell>
          <cell r="H3010">
            <v>25.68</v>
          </cell>
          <cell r="I3010">
            <v>24.334999084472656</v>
          </cell>
        </row>
        <row r="3011">
          <cell r="E3011">
            <v>653961</v>
          </cell>
          <cell r="F3011" t="str">
            <v>NULL</v>
          </cell>
          <cell r="G3011" t="str">
            <v>NULL</v>
          </cell>
          <cell r="H3011">
            <v>40.67</v>
          </cell>
          <cell r="I3011">
            <v>39.502487182617188</v>
          </cell>
        </row>
        <row r="3012">
          <cell r="E3012">
            <v>654681</v>
          </cell>
          <cell r="F3012" t="str">
            <v>NULL</v>
          </cell>
          <cell r="G3012" t="str">
            <v>NULL</v>
          </cell>
          <cell r="H3012">
            <v>27.12</v>
          </cell>
          <cell r="I3012">
            <v>29.119333267211914</v>
          </cell>
        </row>
        <row r="3013">
          <cell r="E3013">
            <v>654764</v>
          </cell>
          <cell r="F3013" t="str">
            <v>NULL</v>
          </cell>
          <cell r="G3013" t="str">
            <v>NULL</v>
          </cell>
          <cell r="H3013">
            <v>27.24</v>
          </cell>
          <cell r="I3013">
            <v>27.97599983215332</v>
          </cell>
        </row>
        <row r="3014">
          <cell r="E3014">
            <v>654826</v>
          </cell>
          <cell r="F3014" t="str">
            <v>NULL</v>
          </cell>
          <cell r="G3014" t="str">
            <v>NULL</v>
          </cell>
          <cell r="H3014">
            <v>18.43</v>
          </cell>
          <cell r="I3014">
            <v>22.488166809082031</v>
          </cell>
        </row>
        <row r="3015">
          <cell r="E3015">
            <v>655711</v>
          </cell>
          <cell r="F3015" t="str">
            <v>NULL</v>
          </cell>
          <cell r="G3015" t="str">
            <v>NULL</v>
          </cell>
          <cell r="H3015">
            <v>35.81</v>
          </cell>
          <cell r="I3015">
            <v>44.19488525390625</v>
          </cell>
        </row>
        <row r="3016">
          <cell r="E3016">
            <v>655996</v>
          </cell>
          <cell r="F3016" t="str">
            <v>NULL</v>
          </cell>
          <cell r="G3016" t="str">
            <v>NULL</v>
          </cell>
          <cell r="H3016">
            <v>21.05</v>
          </cell>
          <cell r="I3016">
            <v>21.049999237060547</v>
          </cell>
        </row>
        <row r="3017">
          <cell r="E3017">
            <v>656401</v>
          </cell>
          <cell r="F3017" t="str">
            <v>NULL</v>
          </cell>
          <cell r="G3017" t="str">
            <v>NULL</v>
          </cell>
          <cell r="H3017">
            <v>42.08</v>
          </cell>
          <cell r="I3017">
            <v>40.743156433105469</v>
          </cell>
        </row>
        <row r="3018">
          <cell r="E3018">
            <v>656405</v>
          </cell>
          <cell r="F3018" t="str">
            <v>NULL</v>
          </cell>
          <cell r="G3018" t="str">
            <v>NULL</v>
          </cell>
          <cell r="H3018">
            <v>29.22</v>
          </cell>
          <cell r="I3018">
            <v>29.889999389648438</v>
          </cell>
        </row>
        <row r="3019">
          <cell r="E3019">
            <v>657577</v>
          </cell>
          <cell r="F3019" t="str">
            <v>NULL</v>
          </cell>
          <cell r="G3019" t="str">
            <v>NULL</v>
          </cell>
          <cell r="H3019">
            <v>35.56</v>
          </cell>
          <cell r="I3019">
            <v>36.395000457763672</v>
          </cell>
        </row>
        <row r="3020">
          <cell r="E3020">
            <v>659289</v>
          </cell>
          <cell r="F3020" t="str">
            <v>NULL</v>
          </cell>
          <cell r="G3020" t="str">
            <v>NULL</v>
          </cell>
          <cell r="H3020">
            <v>24.96</v>
          </cell>
          <cell r="I3020">
            <v>24.897777557373047</v>
          </cell>
        </row>
        <row r="3021">
          <cell r="E3021">
            <v>659749</v>
          </cell>
          <cell r="F3021" t="str">
            <v>NULL</v>
          </cell>
          <cell r="G3021" t="str">
            <v>NULL</v>
          </cell>
          <cell r="H3021">
            <v>32.869999999999997</v>
          </cell>
          <cell r="I3021">
            <v>33.248573303222656</v>
          </cell>
        </row>
        <row r="3022">
          <cell r="E3022">
            <v>660140</v>
          </cell>
          <cell r="F3022" t="str">
            <v>NULL</v>
          </cell>
          <cell r="G3022" t="str">
            <v>NULL</v>
          </cell>
          <cell r="H3022">
            <v>33.03</v>
          </cell>
          <cell r="I3022">
            <v>32.187778472900391</v>
          </cell>
        </row>
        <row r="3023">
          <cell r="E3023">
            <v>661654</v>
          </cell>
          <cell r="F3023" t="str">
            <v>NULL</v>
          </cell>
          <cell r="G3023" t="str">
            <v>NULL</v>
          </cell>
          <cell r="H3023">
            <v>44.1</v>
          </cell>
          <cell r="I3023">
            <v>41.215000152587891</v>
          </cell>
        </row>
        <row r="3024">
          <cell r="E3024">
            <v>661970</v>
          </cell>
          <cell r="F3024" t="str">
            <v>NULL</v>
          </cell>
          <cell r="G3024" t="str">
            <v>NULL</v>
          </cell>
          <cell r="H3024">
            <v>48.13</v>
          </cell>
          <cell r="I3024">
            <v>43.814853668212891</v>
          </cell>
        </row>
        <row r="3025">
          <cell r="E3025">
            <v>662191</v>
          </cell>
          <cell r="F3025" t="str">
            <v>NULL</v>
          </cell>
          <cell r="G3025" t="str">
            <v>NULL</v>
          </cell>
          <cell r="H3025">
            <v>25.33</v>
          </cell>
          <cell r="I3025">
            <v>24.077499389648438</v>
          </cell>
        </row>
        <row r="3026">
          <cell r="E3026">
            <v>662259</v>
          </cell>
          <cell r="F3026" t="str">
            <v>NULL</v>
          </cell>
          <cell r="G3026" t="str">
            <v>NULL</v>
          </cell>
          <cell r="H3026">
            <v>26.99</v>
          </cell>
          <cell r="I3026">
            <v>26.423334121704102</v>
          </cell>
        </row>
        <row r="3027">
          <cell r="E3027">
            <v>664016</v>
          </cell>
          <cell r="F3027" t="str">
            <v>NULL</v>
          </cell>
          <cell r="G3027" t="str">
            <v>NULL</v>
          </cell>
          <cell r="H3027">
            <v>33.619999999999997</v>
          </cell>
          <cell r="I3027">
            <v>32.433586120605469</v>
          </cell>
        </row>
        <row r="3028">
          <cell r="E3028">
            <v>664210</v>
          </cell>
          <cell r="F3028" t="str">
            <v>NULL</v>
          </cell>
          <cell r="G3028" t="str">
            <v>NULL</v>
          </cell>
          <cell r="H3028">
            <v>34.01</v>
          </cell>
          <cell r="I3028">
            <v>32.879444122314453</v>
          </cell>
        </row>
        <row r="3029">
          <cell r="E3029">
            <v>664791</v>
          </cell>
          <cell r="F3029" t="str">
            <v>NULL</v>
          </cell>
          <cell r="G3029" t="str">
            <v>NULL</v>
          </cell>
          <cell r="H3029">
            <v>27.65</v>
          </cell>
          <cell r="I3029">
            <v>27.385200500488281</v>
          </cell>
        </row>
        <row r="3030">
          <cell r="E3030">
            <v>665300</v>
          </cell>
          <cell r="F3030" t="str">
            <v>NULL</v>
          </cell>
          <cell r="G3030" t="str">
            <v>NULL</v>
          </cell>
          <cell r="H3030">
            <v>40.200000000000003</v>
          </cell>
          <cell r="I3030">
            <v>38.431064605712891</v>
          </cell>
        </row>
        <row r="3031">
          <cell r="E3031">
            <v>665470</v>
          </cell>
          <cell r="F3031" t="str">
            <v>NULL</v>
          </cell>
          <cell r="G3031" t="str">
            <v>NULL</v>
          </cell>
          <cell r="H3031">
            <v>32.39</v>
          </cell>
          <cell r="I3031">
            <v>31.011066436767578</v>
          </cell>
        </row>
        <row r="3032">
          <cell r="E3032">
            <v>666478</v>
          </cell>
          <cell r="F3032" t="str">
            <v>NULL</v>
          </cell>
          <cell r="G3032" t="str">
            <v>NULL</v>
          </cell>
          <cell r="H3032">
            <v>29.52</v>
          </cell>
          <cell r="I3032">
            <v>30.428333282470703</v>
          </cell>
        </row>
        <row r="3033">
          <cell r="E3033">
            <v>666715</v>
          </cell>
          <cell r="F3033" t="str">
            <v>NULL</v>
          </cell>
          <cell r="G3033" t="str">
            <v>NULL</v>
          </cell>
          <cell r="H3033">
            <v>24.08</v>
          </cell>
          <cell r="I3033">
            <v>22.645263671875</v>
          </cell>
        </row>
        <row r="3034">
          <cell r="E3034">
            <v>667627</v>
          </cell>
          <cell r="F3034" t="str">
            <v>NULL</v>
          </cell>
          <cell r="G3034" t="str">
            <v>NULL</v>
          </cell>
          <cell r="H3034">
            <v>35.340000000000003</v>
          </cell>
          <cell r="I3034">
            <v>32.262287139892578</v>
          </cell>
        </row>
        <row r="3035">
          <cell r="E3035">
            <v>667945</v>
          </cell>
          <cell r="F3035" t="str">
            <v>NULL</v>
          </cell>
          <cell r="G3035" t="str">
            <v>NULL</v>
          </cell>
          <cell r="H3035">
            <v>22.38</v>
          </cell>
          <cell r="I3035">
            <v>22.10285758972168</v>
          </cell>
        </row>
        <row r="3036">
          <cell r="E3036">
            <v>670648</v>
          </cell>
          <cell r="F3036" t="str">
            <v>NULL</v>
          </cell>
          <cell r="G3036" t="str">
            <v>NULL</v>
          </cell>
          <cell r="H3036">
            <v>60.57</v>
          </cell>
          <cell r="I3036">
            <v>57.315715789794922</v>
          </cell>
        </row>
        <row r="3037">
          <cell r="E3037">
            <v>670786</v>
          </cell>
          <cell r="F3037" t="str">
            <v>NULL</v>
          </cell>
          <cell r="G3037" t="str">
            <v>NULL</v>
          </cell>
          <cell r="H3037">
            <v>38.049999999999997</v>
          </cell>
          <cell r="I3037">
            <v>39.378597259521484</v>
          </cell>
        </row>
        <row r="3038">
          <cell r="E3038">
            <v>671689</v>
          </cell>
          <cell r="F3038" t="str">
            <v>NULL</v>
          </cell>
          <cell r="G3038" t="str">
            <v>NULL</v>
          </cell>
          <cell r="H3038">
            <v>39.380000000000003</v>
          </cell>
          <cell r="I3038">
            <v>43.390243530273438</v>
          </cell>
        </row>
        <row r="3039">
          <cell r="E3039">
            <v>673329</v>
          </cell>
          <cell r="F3039" t="str">
            <v>NULL</v>
          </cell>
          <cell r="G3039" t="str">
            <v>NULL</v>
          </cell>
          <cell r="H3039">
            <v>34.06</v>
          </cell>
          <cell r="I3039">
            <v>37.328838348388672</v>
          </cell>
        </row>
        <row r="3040">
          <cell r="E3040">
            <v>673992</v>
          </cell>
          <cell r="F3040" t="str">
            <v>NULL</v>
          </cell>
          <cell r="G3040" t="str">
            <v>NULL</v>
          </cell>
          <cell r="H3040">
            <v>33.619999999999997</v>
          </cell>
          <cell r="I3040">
            <v>33.755123138427734</v>
          </cell>
        </row>
        <row r="3041">
          <cell r="E3041">
            <v>674904</v>
          </cell>
          <cell r="F3041" t="str">
            <v>NULL</v>
          </cell>
          <cell r="G3041" t="str">
            <v>NULL</v>
          </cell>
          <cell r="H3041">
            <v>27.52</v>
          </cell>
          <cell r="I3041">
            <v>28.940961837768555</v>
          </cell>
        </row>
        <row r="3042">
          <cell r="E3042">
            <v>675501</v>
          </cell>
          <cell r="F3042" t="str">
            <v>NULL</v>
          </cell>
          <cell r="G3042" t="str">
            <v>NULL</v>
          </cell>
          <cell r="H3042">
            <v>35.380000000000003</v>
          </cell>
          <cell r="I3042">
            <v>37.404426574707031</v>
          </cell>
        </row>
        <row r="3043">
          <cell r="E3043">
            <v>675849</v>
          </cell>
          <cell r="F3043" t="str">
            <v>NULL</v>
          </cell>
          <cell r="G3043" t="str">
            <v>NULL</v>
          </cell>
          <cell r="H3043">
            <v>40.86</v>
          </cell>
          <cell r="I3043">
            <v>33.368064880371094</v>
          </cell>
        </row>
        <row r="3044">
          <cell r="E3044">
            <v>676231</v>
          </cell>
          <cell r="F3044" t="str">
            <v>NULL</v>
          </cell>
          <cell r="G3044" t="str">
            <v>NULL</v>
          </cell>
          <cell r="H3044">
            <v>29.31</v>
          </cell>
          <cell r="I3044">
            <v>29.009250640869141</v>
          </cell>
        </row>
        <row r="3045">
          <cell r="E3045">
            <v>969782</v>
          </cell>
          <cell r="F3045" t="str">
            <v>NULL</v>
          </cell>
          <cell r="G3045" t="str">
            <v>NULL</v>
          </cell>
          <cell r="H3045">
            <v>31.63</v>
          </cell>
          <cell r="I3045">
            <v>36.090511322021484</v>
          </cell>
        </row>
        <row r="3046">
          <cell r="E3046">
            <v>677543</v>
          </cell>
          <cell r="F3046" t="str">
            <v>NULL</v>
          </cell>
          <cell r="G3046" t="str">
            <v>NULL</v>
          </cell>
          <cell r="H3046">
            <v>38.020000000000003</v>
          </cell>
          <cell r="I3046">
            <v>40.049999237060547</v>
          </cell>
        </row>
        <row r="3047">
          <cell r="E3047">
            <v>677671</v>
          </cell>
          <cell r="F3047" t="str">
            <v>NULL</v>
          </cell>
          <cell r="G3047" t="str">
            <v>NULL</v>
          </cell>
          <cell r="H3047">
            <v>20.62</v>
          </cell>
          <cell r="I3047">
            <v>21.304210662841797</v>
          </cell>
        </row>
        <row r="3048">
          <cell r="E3048">
            <v>677746</v>
          </cell>
          <cell r="F3048" t="str">
            <v>NULL</v>
          </cell>
          <cell r="G3048" t="str">
            <v>NULL</v>
          </cell>
          <cell r="H3048">
            <v>39</v>
          </cell>
          <cell r="I3048">
            <v>37.520133972167969</v>
          </cell>
        </row>
        <row r="3049">
          <cell r="E3049">
            <v>678518</v>
          </cell>
          <cell r="F3049" t="str">
            <v>NULL</v>
          </cell>
          <cell r="G3049" t="str">
            <v>NULL</v>
          </cell>
          <cell r="H3049">
            <v>22.68</v>
          </cell>
          <cell r="I3049">
            <v>23.393102645874023</v>
          </cell>
        </row>
        <row r="3050">
          <cell r="E3050">
            <v>679050</v>
          </cell>
          <cell r="F3050" t="str">
            <v>NULL</v>
          </cell>
          <cell r="G3050" t="str">
            <v>NULL</v>
          </cell>
          <cell r="H3050">
            <v>40.68</v>
          </cell>
          <cell r="I3050">
            <v>40.588611602783203</v>
          </cell>
        </row>
        <row r="3051">
          <cell r="E3051">
            <v>679710</v>
          </cell>
          <cell r="F3051" t="str">
            <v>NULL</v>
          </cell>
          <cell r="G3051" t="str">
            <v>NULL</v>
          </cell>
          <cell r="H3051">
            <v>24.97</v>
          </cell>
          <cell r="I3051">
            <v>24.743513107299805</v>
          </cell>
        </row>
        <row r="3052">
          <cell r="E3052">
            <v>679736</v>
          </cell>
          <cell r="F3052" t="str">
            <v>NULL</v>
          </cell>
          <cell r="G3052" t="str">
            <v>NULL</v>
          </cell>
          <cell r="H3052">
            <v>34.479999999999997</v>
          </cell>
          <cell r="I3052">
            <v>33.973125457763672</v>
          </cell>
        </row>
        <row r="3053">
          <cell r="E3053">
            <v>680126</v>
          </cell>
          <cell r="F3053" t="str">
            <v>NULL</v>
          </cell>
          <cell r="G3053" t="str">
            <v>NULL</v>
          </cell>
          <cell r="H3053">
            <v>25.97</v>
          </cell>
          <cell r="I3053">
            <v>28.096723556518555</v>
          </cell>
        </row>
        <row r="3054">
          <cell r="E3054">
            <v>680745</v>
          </cell>
          <cell r="F3054" t="str">
            <v>NULL</v>
          </cell>
          <cell r="G3054" t="str">
            <v>NULL</v>
          </cell>
          <cell r="H3054">
            <v>32.56</v>
          </cell>
          <cell r="I3054">
            <v>33.919033050537109</v>
          </cell>
        </row>
        <row r="3055">
          <cell r="E3055">
            <v>681018</v>
          </cell>
          <cell r="F3055" t="str">
            <v>NULL</v>
          </cell>
          <cell r="G3055" t="str">
            <v>NULL</v>
          </cell>
          <cell r="H3055">
            <v>32.770000000000003</v>
          </cell>
          <cell r="I3055">
            <v>31.836666107177734</v>
          </cell>
        </row>
        <row r="3056">
          <cell r="E3056">
            <v>681693</v>
          </cell>
          <cell r="F3056" t="str">
            <v>NULL</v>
          </cell>
          <cell r="G3056" t="str">
            <v>NULL</v>
          </cell>
          <cell r="H3056">
            <v>37.58</v>
          </cell>
          <cell r="I3056">
            <v>32.281818389892578</v>
          </cell>
        </row>
        <row r="3057">
          <cell r="E3057">
            <v>682120</v>
          </cell>
          <cell r="F3057" t="str">
            <v>NULL</v>
          </cell>
          <cell r="G3057" t="str">
            <v>NULL</v>
          </cell>
          <cell r="H3057">
            <v>35.590000000000003</v>
          </cell>
          <cell r="I3057">
            <v>34.479564666748047</v>
          </cell>
        </row>
        <row r="3058">
          <cell r="E3058">
            <v>682510</v>
          </cell>
          <cell r="F3058" t="str">
            <v>NULL</v>
          </cell>
          <cell r="G3058" t="str">
            <v>NULL</v>
          </cell>
          <cell r="H3058">
            <v>31.43</v>
          </cell>
          <cell r="I3058">
            <v>28.599128723144531</v>
          </cell>
        </row>
        <row r="3059">
          <cell r="E3059">
            <v>683043</v>
          </cell>
          <cell r="F3059" t="str">
            <v>NULL</v>
          </cell>
          <cell r="G3059" t="str">
            <v>NULL</v>
          </cell>
          <cell r="H3059">
            <v>28.48</v>
          </cell>
          <cell r="I3059">
            <v>28.684391021728516</v>
          </cell>
        </row>
        <row r="3060">
          <cell r="E3060">
            <v>683796</v>
          </cell>
          <cell r="F3060" t="str">
            <v>NULL</v>
          </cell>
          <cell r="G3060" t="str">
            <v>NULL</v>
          </cell>
          <cell r="H3060">
            <v>12.94</v>
          </cell>
          <cell r="I3060">
            <v>14.802903175354004</v>
          </cell>
        </row>
        <row r="3061">
          <cell r="E3061">
            <v>684058</v>
          </cell>
          <cell r="F3061" t="str">
            <v>NULL</v>
          </cell>
          <cell r="G3061" t="str">
            <v>NULL</v>
          </cell>
          <cell r="H3061">
            <v>34.56</v>
          </cell>
          <cell r="I3061">
            <v>34.283748626708984</v>
          </cell>
        </row>
        <row r="3062">
          <cell r="E3062">
            <v>684261</v>
          </cell>
          <cell r="F3062" t="str">
            <v>NULL</v>
          </cell>
          <cell r="G3062" t="str">
            <v>NULL</v>
          </cell>
          <cell r="H3062">
            <v>30.51</v>
          </cell>
          <cell r="I3062">
            <v>28.73272705078125</v>
          </cell>
        </row>
        <row r="3063">
          <cell r="E3063">
            <v>684436</v>
          </cell>
          <cell r="F3063" t="str">
            <v>NULL</v>
          </cell>
          <cell r="G3063" t="str">
            <v>NULL</v>
          </cell>
          <cell r="H3063">
            <v>26.67</v>
          </cell>
          <cell r="I3063">
            <v>26.783529281616211</v>
          </cell>
        </row>
        <row r="3064">
          <cell r="E3064">
            <v>684626</v>
          </cell>
          <cell r="F3064" t="str">
            <v>NULL</v>
          </cell>
          <cell r="G3064" t="str">
            <v>NULL</v>
          </cell>
          <cell r="H3064">
            <v>37.89</v>
          </cell>
          <cell r="I3064">
            <v>36.592632293701172</v>
          </cell>
        </row>
        <row r="3065">
          <cell r="E3065">
            <v>684897</v>
          </cell>
          <cell r="F3065" t="str">
            <v>NULL</v>
          </cell>
          <cell r="G3065" t="str">
            <v>NULL</v>
          </cell>
          <cell r="H3065">
            <v>27.93</v>
          </cell>
          <cell r="I3065">
            <v>28.89647102355957</v>
          </cell>
        </row>
        <row r="3066">
          <cell r="E3066">
            <v>685406</v>
          </cell>
          <cell r="F3066" t="str">
            <v>NULL</v>
          </cell>
          <cell r="G3066" t="str">
            <v>NULL</v>
          </cell>
          <cell r="H3066">
            <v>31.95</v>
          </cell>
          <cell r="I3066">
            <v>31.215576171875</v>
          </cell>
        </row>
        <row r="3067">
          <cell r="E3067">
            <v>685515</v>
          </cell>
          <cell r="F3067" t="str">
            <v>NULL</v>
          </cell>
          <cell r="G3067" t="str">
            <v>NULL</v>
          </cell>
          <cell r="H3067">
            <v>24.62</v>
          </cell>
          <cell r="I3067">
            <v>22.569231033325195</v>
          </cell>
        </row>
        <row r="3068">
          <cell r="E3068">
            <v>686262</v>
          </cell>
          <cell r="F3068" t="str">
            <v>NULL</v>
          </cell>
          <cell r="G3068" t="str">
            <v>NULL</v>
          </cell>
          <cell r="H3068">
            <v>34.32</v>
          </cell>
          <cell r="I3068">
            <v>33.820587158203125</v>
          </cell>
        </row>
        <row r="3069">
          <cell r="E3069">
            <v>686402</v>
          </cell>
          <cell r="F3069" t="str">
            <v>NULL</v>
          </cell>
          <cell r="G3069" t="str">
            <v>NULL</v>
          </cell>
          <cell r="H3069">
            <v>38.869999999999997</v>
          </cell>
          <cell r="I3069">
            <v>37.328056335449219</v>
          </cell>
        </row>
        <row r="3070">
          <cell r="E3070">
            <v>686436</v>
          </cell>
          <cell r="F3070" t="str">
            <v>NULL</v>
          </cell>
          <cell r="G3070" t="str">
            <v>NULL</v>
          </cell>
          <cell r="H3070">
            <v>27.69</v>
          </cell>
          <cell r="I3070">
            <v>26.953750610351562</v>
          </cell>
        </row>
        <row r="3071">
          <cell r="E3071">
            <v>687612</v>
          </cell>
          <cell r="F3071" t="str">
            <v>NULL</v>
          </cell>
          <cell r="G3071" t="str">
            <v>NULL</v>
          </cell>
          <cell r="H3071">
            <v>35.71</v>
          </cell>
          <cell r="I3071">
            <v>33.638572692871094</v>
          </cell>
        </row>
        <row r="3072">
          <cell r="E3072">
            <v>688099</v>
          </cell>
          <cell r="F3072" t="str">
            <v>NULL</v>
          </cell>
          <cell r="G3072" t="str">
            <v>NULL</v>
          </cell>
          <cell r="H3072">
            <v>35.909999999999997</v>
          </cell>
          <cell r="I3072">
            <v>37.111949920654297</v>
          </cell>
        </row>
        <row r="3073">
          <cell r="E3073">
            <v>688100</v>
          </cell>
          <cell r="F3073" t="str">
            <v>NULL</v>
          </cell>
          <cell r="G3073" t="str">
            <v>NULL</v>
          </cell>
          <cell r="H3073">
            <v>24.02</v>
          </cell>
          <cell r="I3073">
            <v>25.258333206176758</v>
          </cell>
        </row>
        <row r="3074">
          <cell r="E3074">
            <v>973599</v>
          </cell>
          <cell r="F3074" t="str">
            <v>NULL</v>
          </cell>
          <cell r="G3074" t="str">
            <v>NULL</v>
          </cell>
          <cell r="H3074">
            <v>35.03</v>
          </cell>
          <cell r="I3074">
            <v>35.393257141113281</v>
          </cell>
        </row>
        <row r="3075">
          <cell r="E3075">
            <v>689402</v>
          </cell>
          <cell r="F3075" t="str">
            <v>NULL</v>
          </cell>
          <cell r="G3075" t="str">
            <v>NULL</v>
          </cell>
          <cell r="H3075">
            <v>34.78</v>
          </cell>
          <cell r="I3075">
            <v>32.4471435546875</v>
          </cell>
        </row>
        <row r="3076">
          <cell r="E3076">
            <v>689447</v>
          </cell>
          <cell r="F3076" t="str">
            <v>NULL</v>
          </cell>
          <cell r="G3076" t="str">
            <v>NULL</v>
          </cell>
          <cell r="H3076">
            <v>30.09</v>
          </cell>
          <cell r="I3076">
            <v>29.473077774047852</v>
          </cell>
        </row>
        <row r="3077">
          <cell r="E3077">
            <v>689998</v>
          </cell>
          <cell r="F3077" t="str">
            <v>NULL</v>
          </cell>
          <cell r="G3077" t="str">
            <v>NULL</v>
          </cell>
          <cell r="H3077">
            <v>39.08</v>
          </cell>
          <cell r="I3077">
            <v>38.356876373291016</v>
          </cell>
        </row>
        <row r="3078">
          <cell r="E3078">
            <v>690162</v>
          </cell>
          <cell r="F3078" t="str">
            <v>NULL</v>
          </cell>
          <cell r="G3078" t="str">
            <v>NULL</v>
          </cell>
          <cell r="H3078">
            <v>34.53</v>
          </cell>
          <cell r="I3078">
            <v>35.816585540771484</v>
          </cell>
        </row>
        <row r="3079">
          <cell r="E3079">
            <v>690235</v>
          </cell>
          <cell r="F3079" t="str">
            <v>NULL</v>
          </cell>
          <cell r="G3079" t="str">
            <v>NULL</v>
          </cell>
          <cell r="H3079">
            <v>24.1</v>
          </cell>
          <cell r="I3079">
            <v>24.593334197998047</v>
          </cell>
        </row>
        <row r="3080">
          <cell r="E3080">
            <v>690532</v>
          </cell>
          <cell r="F3080" t="str">
            <v>NULL</v>
          </cell>
          <cell r="G3080" t="str">
            <v>NULL</v>
          </cell>
          <cell r="H3080">
            <v>23.83</v>
          </cell>
          <cell r="I3080">
            <v>26.043666839599609</v>
          </cell>
        </row>
        <row r="3081">
          <cell r="E3081">
            <v>690739</v>
          </cell>
          <cell r="F3081" t="str">
            <v>NULL</v>
          </cell>
          <cell r="G3081" t="str">
            <v>NULL</v>
          </cell>
          <cell r="H3081">
            <v>25.97</v>
          </cell>
          <cell r="I3081">
            <v>25.634666442871094</v>
          </cell>
        </row>
        <row r="3082">
          <cell r="E3082">
            <v>690910</v>
          </cell>
          <cell r="F3082" t="str">
            <v>NULL</v>
          </cell>
          <cell r="G3082" t="str">
            <v>NULL</v>
          </cell>
          <cell r="H3082">
            <v>41.01</v>
          </cell>
          <cell r="I3082">
            <v>41.534561157226562</v>
          </cell>
        </row>
        <row r="3083">
          <cell r="E3083">
            <v>691541</v>
          </cell>
          <cell r="F3083" t="str">
            <v>NULL</v>
          </cell>
          <cell r="G3083" t="str">
            <v>NULL</v>
          </cell>
          <cell r="H3083">
            <v>27.28</v>
          </cell>
          <cell r="I3083">
            <v>29.517084121704102</v>
          </cell>
        </row>
        <row r="3084">
          <cell r="E3084">
            <v>691903</v>
          </cell>
          <cell r="F3084" t="str">
            <v>NULL</v>
          </cell>
          <cell r="G3084" t="str">
            <v>NULL</v>
          </cell>
          <cell r="H3084">
            <v>32</v>
          </cell>
          <cell r="I3084">
            <v>33.245998382568359</v>
          </cell>
        </row>
        <row r="3085">
          <cell r="E3085">
            <v>692247</v>
          </cell>
          <cell r="F3085" t="str">
            <v>NULL</v>
          </cell>
          <cell r="G3085" t="str">
            <v>NULL</v>
          </cell>
          <cell r="H3085">
            <v>43.32</v>
          </cell>
          <cell r="I3085">
            <v>38.432113647460938</v>
          </cell>
        </row>
        <row r="3086">
          <cell r="E3086">
            <v>692843</v>
          </cell>
          <cell r="F3086" t="str">
            <v>NULL</v>
          </cell>
          <cell r="G3086" t="str">
            <v>NULL</v>
          </cell>
          <cell r="H3086">
            <v>29.09</v>
          </cell>
          <cell r="I3086">
            <v>31.909130096435547</v>
          </cell>
        </row>
        <row r="3087">
          <cell r="E3087">
            <v>693655</v>
          </cell>
          <cell r="F3087" t="str">
            <v>NULL</v>
          </cell>
          <cell r="G3087" t="str">
            <v>NULL</v>
          </cell>
          <cell r="H3087">
            <v>38.54</v>
          </cell>
          <cell r="I3087">
            <v>35.737895965576172</v>
          </cell>
        </row>
        <row r="3088">
          <cell r="E3088">
            <v>694460</v>
          </cell>
          <cell r="F3088" t="str">
            <v>NULL</v>
          </cell>
          <cell r="G3088" t="str">
            <v>NULL</v>
          </cell>
          <cell r="H3088">
            <v>37.06</v>
          </cell>
          <cell r="I3088">
            <v>35.892501831054688</v>
          </cell>
        </row>
        <row r="3089">
          <cell r="E3089">
            <v>696524</v>
          </cell>
          <cell r="F3089" t="str">
            <v>NULL</v>
          </cell>
          <cell r="G3089" t="str">
            <v>NULL</v>
          </cell>
          <cell r="H3089">
            <v>35.81</v>
          </cell>
          <cell r="I3089">
            <v>36.877601623535156</v>
          </cell>
        </row>
        <row r="3090">
          <cell r="E3090">
            <v>697240</v>
          </cell>
          <cell r="F3090" t="str">
            <v>NULL</v>
          </cell>
          <cell r="G3090" t="str">
            <v>NULL</v>
          </cell>
          <cell r="H3090">
            <v>43.11</v>
          </cell>
          <cell r="I3090">
            <v>42.095142364501953</v>
          </cell>
        </row>
        <row r="3091">
          <cell r="E3091">
            <v>698028</v>
          </cell>
          <cell r="F3091" t="str">
            <v>NULL</v>
          </cell>
          <cell r="G3091" t="str">
            <v>NULL</v>
          </cell>
          <cell r="H3091">
            <v>32.64</v>
          </cell>
          <cell r="I3091">
            <v>32.258750915527344</v>
          </cell>
        </row>
        <row r="3092">
          <cell r="E3092">
            <v>699218</v>
          </cell>
          <cell r="F3092" t="str">
            <v>NULL</v>
          </cell>
          <cell r="G3092" t="str">
            <v>NULL</v>
          </cell>
          <cell r="H3092">
            <v>24.88</v>
          </cell>
          <cell r="I3092">
            <v>26.212331771850586</v>
          </cell>
        </row>
        <row r="3093">
          <cell r="E3093">
            <v>699813</v>
          </cell>
          <cell r="F3093" t="str">
            <v>NULL</v>
          </cell>
          <cell r="G3093" t="str">
            <v>NULL</v>
          </cell>
          <cell r="H3093">
            <v>22.69</v>
          </cell>
          <cell r="I3093">
            <v>22.962499618530273</v>
          </cell>
        </row>
        <row r="3094">
          <cell r="E3094">
            <v>700643</v>
          </cell>
          <cell r="F3094" t="str">
            <v>NULL</v>
          </cell>
          <cell r="G3094" t="str">
            <v>NULL</v>
          </cell>
          <cell r="H3094">
            <v>33.67</v>
          </cell>
          <cell r="I3094">
            <v>35.480712890625</v>
          </cell>
        </row>
        <row r="3095">
          <cell r="E3095">
            <v>701151</v>
          </cell>
          <cell r="F3095" t="str">
            <v>NULL</v>
          </cell>
          <cell r="G3095" t="str">
            <v>NULL</v>
          </cell>
          <cell r="H3095">
            <v>27.47</v>
          </cell>
          <cell r="I3095">
            <v>26.502445220947266</v>
          </cell>
        </row>
        <row r="3096">
          <cell r="E3096">
            <v>702234</v>
          </cell>
          <cell r="F3096" t="str">
            <v>NULL</v>
          </cell>
          <cell r="G3096" t="str">
            <v>NULL</v>
          </cell>
          <cell r="H3096">
            <v>31.16</v>
          </cell>
          <cell r="I3096">
            <v>30.349069595336914</v>
          </cell>
        </row>
        <row r="3097">
          <cell r="E3097">
            <v>702676</v>
          </cell>
          <cell r="F3097" t="str">
            <v>NULL</v>
          </cell>
          <cell r="G3097" t="str">
            <v>NULL</v>
          </cell>
          <cell r="H3097">
            <v>26.56</v>
          </cell>
          <cell r="I3097">
            <v>25.468696594238281</v>
          </cell>
        </row>
        <row r="3098">
          <cell r="E3098">
            <v>704830</v>
          </cell>
          <cell r="F3098" t="str">
            <v>NULL</v>
          </cell>
          <cell r="G3098" t="str">
            <v>NULL</v>
          </cell>
          <cell r="H3098">
            <v>31.16</v>
          </cell>
          <cell r="I3098">
            <v>28.408731460571289</v>
          </cell>
        </row>
        <row r="3099">
          <cell r="E3099">
            <v>704981</v>
          </cell>
          <cell r="F3099" t="str">
            <v>NULL</v>
          </cell>
          <cell r="G3099" t="str">
            <v>NULL</v>
          </cell>
          <cell r="H3099">
            <v>27.14</v>
          </cell>
          <cell r="I3099">
            <v>27.988973617553711</v>
          </cell>
        </row>
        <row r="3100">
          <cell r="E3100">
            <v>704992</v>
          </cell>
          <cell r="F3100" t="str">
            <v>NULL</v>
          </cell>
          <cell r="G3100" t="str">
            <v>NULL</v>
          </cell>
          <cell r="H3100">
            <v>33.299999999999997</v>
          </cell>
          <cell r="I3100">
            <v>31.509332656860352</v>
          </cell>
        </row>
        <row r="3101">
          <cell r="E3101">
            <v>705294</v>
          </cell>
          <cell r="F3101" t="str">
            <v>NULL</v>
          </cell>
          <cell r="G3101" t="str">
            <v>NULL</v>
          </cell>
          <cell r="H3101">
            <v>27.28</v>
          </cell>
          <cell r="I3101">
            <v>23.976957321166992</v>
          </cell>
        </row>
        <row r="3102">
          <cell r="E3102">
            <v>705355</v>
          </cell>
          <cell r="F3102" t="str">
            <v>NULL</v>
          </cell>
          <cell r="G3102" t="str">
            <v>NULL</v>
          </cell>
          <cell r="H3102">
            <v>27.6</v>
          </cell>
          <cell r="I3102">
            <v>27.772857666015625</v>
          </cell>
        </row>
        <row r="3103">
          <cell r="E3103">
            <v>705664</v>
          </cell>
          <cell r="F3103" t="str">
            <v>NULL</v>
          </cell>
          <cell r="G3103" t="str">
            <v>NULL</v>
          </cell>
          <cell r="H3103">
            <v>23.62</v>
          </cell>
          <cell r="I3103">
            <v>25.059999465942383</v>
          </cell>
        </row>
        <row r="3104">
          <cell r="E3104">
            <v>706449</v>
          </cell>
          <cell r="F3104" t="str">
            <v>NULL</v>
          </cell>
          <cell r="G3104" t="str">
            <v>NULL</v>
          </cell>
          <cell r="H3104">
            <v>44.74</v>
          </cell>
          <cell r="I3104">
            <v>51.784763336181641</v>
          </cell>
        </row>
        <row r="3105">
          <cell r="E3105">
            <v>706473</v>
          </cell>
          <cell r="F3105" t="str">
            <v>NULL</v>
          </cell>
          <cell r="G3105" t="str">
            <v>NULL</v>
          </cell>
          <cell r="H3105">
            <v>33.729999999999997</v>
          </cell>
          <cell r="I3105">
            <v>36.424999237060547</v>
          </cell>
        </row>
        <row r="3106">
          <cell r="E3106">
            <v>706698</v>
          </cell>
          <cell r="F3106" t="str">
            <v>NULL</v>
          </cell>
          <cell r="G3106" t="str">
            <v>NULL</v>
          </cell>
          <cell r="H3106">
            <v>25.91</v>
          </cell>
          <cell r="I3106">
            <v>26.886558532714844</v>
          </cell>
        </row>
        <row r="3107">
          <cell r="E3107">
            <v>707021</v>
          </cell>
          <cell r="F3107" t="str">
            <v>NULL</v>
          </cell>
          <cell r="G3107" t="str">
            <v>NULL</v>
          </cell>
          <cell r="H3107">
            <v>23.14</v>
          </cell>
          <cell r="I3107">
            <v>23.211875915527344</v>
          </cell>
        </row>
        <row r="3108">
          <cell r="E3108">
            <v>707440</v>
          </cell>
          <cell r="F3108" t="str">
            <v>NULL</v>
          </cell>
          <cell r="G3108" t="str">
            <v>NULL</v>
          </cell>
          <cell r="H3108">
            <v>32.53</v>
          </cell>
          <cell r="I3108">
            <v>33.111667633056641</v>
          </cell>
        </row>
        <row r="3109">
          <cell r="E3109">
            <v>707899</v>
          </cell>
          <cell r="F3109" t="str">
            <v>NULL</v>
          </cell>
          <cell r="G3109" t="str">
            <v>NULL</v>
          </cell>
          <cell r="H3109">
            <v>32.03</v>
          </cell>
          <cell r="I3109">
            <v>32.377723693847656</v>
          </cell>
        </row>
        <row r="3110">
          <cell r="E3110">
            <v>708005</v>
          </cell>
          <cell r="F3110" t="str">
            <v>NULL</v>
          </cell>
          <cell r="G3110" t="str">
            <v>NULL</v>
          </cell>
          <cell r="H3110">
            <v>29.76</v>
          </cell>
          <cell r="I3110">
            <v>29.579999923706055</v>
          </cell>
        </row>
        <row r="3111">
          <cell r="E3111">
            <v>708693</v>
          </cell>
          <cell r="F3111" t="str">
            <v>NULL</v>
          </cell>
          <cell r="G3111" t="str">
            <v>NULL</v>
          </cell>
          <cell r="H3111">
            <v>37.69</v>
          </cell>
          <cell r="I3111">
            <v>38.030937194824219</v>
          </cell>
        </row>
        <row r="3112">
          <cell r="E3112">
            <v>709396</v>
          </cell>
          <cell r="F3112" t="str">
            <v>NULL</v>
          </cell>
          <cell r="G3112" t="str">
            <v>NULL</v>
          </cell>
          <cell r="H3112">
            <v>44.92</v>
          </cell>
          <cell r="I3112">
            <v>38.670322418212891</v>
          </cell>
        </row>
        <row r="3113">
          <cell r="E3113">
            <v>709492</v>
          </cell>
          <cell r="F3113" t="str">
            <v>NULL</v>
          </cell>
          <cell r="G3113" t="str">
            <v>NULL</v>
          </cell>
          <cell r="H3113">
            <v>37.020000000000003</v>
          </cell>
          <cell r="I3113">
            <v>34.100624084472656</v>
          </cell>
        </row>
        <row r="3114">
          <cell r="E3114">
            <v>710027</v>
          </cell>
          <cell r="F3114" t="str">
            <v>NULL</v>
          </cell>
          <cell r="G3114" t="str">
            <v>NULL</v>
          </cell>
          <cell r="H3114">
            <v>26.18</v>
          </cell>
          <cell r="I3114">
            <v>26.108333587646484</v>
          </cell>
        </row>
        <row r="3115">
          <cell r="E3115">
            <v>710874</v>
          </cell>
          <cell r="F3115" t="str">
            <v>NULL</v>
          </cell>
          <cell r="G3115" t="str">
            <v>NULL</v>
          </cell>
          <cell r="H3115">
            <v>30.26</v>
          </cell>
          <cell r="I3115">
            <v>30.320697784423828</v>
          </cell>
        </row>
        <row r="3116">
          <cell r="E3116">
            <v>711112</v>
          </cell>
          <cell r="F3116" t="str">
            <v>NULL</v>
          </cell>
          <cell r="G3116" t="str">
            <v>NULL</v>
          </cell>
          <cell r="H3116">
            <v>19.899999999999999</v>
          </cell>
          <cell r="I3116">
            <v>22.445554733276367</v>
          </cell>
        </row>
        <row r="3117">
          <cell r="E3117">
            <v>711148</v>
          </cell>
          <cell r="F3117" t="str">
            <v>NULL</v>
          </cell>
          <cell r="G3117" t="str">
            <v>NULL</v>
          </cell>
          <cell r="H3117">
            <v>32.46</v>
          </cell>
          <cell r="I3117">
            <v>32.464706420898438</v>
          </cell>
        </row>
        <row r="3118">
          <cell r="E3118">
            <v>711408</v>
          </cell>
          <cell r="F3118" t="str">
            <v>NULL</v>
          </cell>
          <cell r="G3118" t="str">
            <v>NULL</v>
          </cell>
          <cell r="H3118">
            <v>31.01</v>
          </cell>
          <cell r="I3118">
            <v>30.661346435546875</v>
          </cell>
        </row>
        <row r="3119">
          <cell r="E3119">
            <v>711644</v>
          </cell>
          <cell r="F3119" t="str">
            <v>NULL</v>
          </cell>
          <cell r="G3119" t="str">
            <v>NULL</v>
          </cell>
          <cell r="H3119">
            <v>29.41</v>
          </cell>
          <cell r="I3119">
            <v>29.877418518066406</v>
          </cell>
        </row>
        <row r="3120">
          <cell r="E3120">
            <v>711650</v>
          </cell>
          <cell r="F3120" t="str">
            <v>NULL</v>
          </cell>
          <cell r="G3120" t="str">
            <v>NULL</v>
          </cell>
          <cell r="H3120">
            <v>31.6</v>
          </cell>
          <cell r="I3120">
            <v>31.691818237304688</v>
          </cell>
        </row>
        <row r="3121">
          <cell r="E3121">
            <v>712237</v>
          </cell>
          <cell r="F3121" t="str">
            <v>NULL</v>
          </cell>
          <cell r="G3121" t="str">
            <v>NULL</v>
          </cell>
          <cell r="H3121">
            <v>44.6</v>
          </cell>
          <cell r="I3121">
            <v>46.717334747314453</v>
          </cell>
        </row>
        <row r="3122">
          <cell r="E3122">
            <v>712341</v>
          </cell>
          <cell r="F3122" t="str">
            <v>NULL</v>
          </cell>
          <cell r="G3122" t="str">
            <v>NULL</v>
          </cell>
          <cell r="H3122">
            <v>34.69</v>
          </cell>
          <cell r="I3122">
            <v>35.467601776123047</v>
          </cell>
        </row>
        <row r="3123">
          <cell r="E3123">
            <v>712398</v>
          </cell>
          <cell r="F3123" t="str">
            <v>NULL</v>
          </cell>
          <cell r="G3123" t="str">
            <v>NULL</v>
          </cell>
          <cell r="H3123">
            <v>32.04</v>
          </cell>
          <cell r="I3123">
            <v>32.069999694824219</v>
          </cell>
        </row>
        <row r="3124">
          <cell r="E3124">
            <v>712848</v>
          </cell>
          <cell r="F3124" t="str">
            <v>NULL</v>
          </cell>
          <cell r="G3124" t="str">
            <v>NULL</v>
          </cell>
          <cell r="H3124">
            <v>23.19</v>
          </cell>
          <cell r="I3124">
            <v>24.523149490356445</v>
          </cell>
        </row>
        <row r="3125">
          <cell r="E3125">
            <v>713903</v>
          </cell>
          <cell r="F3125" t="str">
            <v>NULL</v>
          </cell>
          <cell r="G3125" t="str">
            <v>NULL</v>
          </cell>
          <cell r="H3125">
            <v>30.41</v>
          </cell>
          <cell r="I3125">
            <v>33.355880737304688</v>
          </cell>
        </row>
        <row r="3126">
          <cell r="E3126">
            <v>714783</v>
          </cell>
          <cell r="F3126" t="str">
            <v>NULL</v>
          </cell>
          <cell r="G3126" t="str">
            <v>NULL</v>
          </cell>
          <cell r="H3126">
            <v>24.88</v>
          </cell>
          <cell r="I3126">
            <v>24.221212387084961</v>
          </cell>
        </row>
        <row r="3127">
          <cell r="E3127">
            <v>714802</v>
          </cell>
          <cell r="F3127" t="str">
            <v>NULL</v>
          </cell>
          <cell r="G3127" t="str">
            <v>NULL</v>
          </cell>
          <cell r="H3127">
            <v>34.85</v>
          </cell>
          <cell r="I3127">
            <v>33.146141052246094</v>
          </cell>
        </row>
        <row r="3128">
          <cell r="E3128">
            <v>716176</v>
          </cell>
          <cell r="F3128" t="str">
            <v>NULL</v>
          </cell>
          <cell r="G3128" t="str">
            <v>NULL</v>
          </cell>
          <cell r="H3128">
            <v>45.64</v>
          </cell>
          <cell r="I3128">
            <v>44.064117431640625</v>
          </cell>
        </row>
        <row r="3129">
          <cell r="E3129">
            <v>716320</v>
          </cell>
          <cell r="F3129" t="str">
            <v>NULL</v>
          </cell>
          <cell r="G3129" t="str">
            <v>NULL</v>
          </cell>
          <cell r="H3129">
            <v>31.2</v>
          </cell>
          <cell r="I3129">
            <v>29.959999084472656</v>
          </cell>
        </row>
        <row r="3130">
          <cell r="E3130">
            <v>716974</v>
          </cell>
          <cell r="F3130" t="str">
            <v>NULL</v>
          </cell>
          <cell r="G3130" t="str">
            <v>NULL</v>
          </cell>
          <cell r="H3130">
            <v>39.47</v>
          </cell>
          <cell r="I3130">
            <v>39.979999542236328</v>
          </cell>
        </row>
        <row r="3131">
          <cell r="E3131">
            <v>717051</v>
          </cell>
          <cell r="F3131" t="str">
            <v>NULL</v>
          </cell>
          <cell r="G3131" t="str">
            <v>NULL</v>
          </cell>
          <cell r="H3131">
            <v>29.82</v>
          </cell>
          <cell r="I3131">
            <v>28.423793792724609</v>
          </cell>
        </row>
        <row r="3132">
          <cell r="E3132">
            <v>717411</v>
          </cell>
          <cell r="F3132" t="str">
            <v>NULL</v>
          </cell>
          <cell r="G3132" t="str">
            <v>NULL</v>
          </cell>
          <cell r="H3132">
            <v>43.84</v>
          </cell>
          <cell r="I3132">
            <v>40.072052001953125</v>
          </cell>
        </row>
        <row r="3133">
          <cell r="E3133">
            <v>717911</v>
          </cell>
          <cell r="F3133" t="str">
            <v>NULL</v>
          </cell>
          <cell r="G3133" t="str">
            <v>NULL</v>
          </cell>
          <cell r="H3133">
            <v>25.34</v>
          </cell>
          <cell r="I3133">
            <v>27.016801834106445</v>
          </cell>
        </row>
        <row r="3134">
          <cell r="E3134">
            <v>718628</v>
          </cell>
          <cell r="F3134" t="str">
            <v>NULL</v>
          </cell>
          <cell r="G3134" t="str">
            <v>NULL</v>
          </cell>
          <cell r="H3134">
            <v>32.770000000000003</v>
          </cell>
          <cell r="I3134">
            <v>31.838750839233398</v>
          </cell>
        </row>
        <row r="3135">
          <cell r="E3135">
            <v>719704</v>
          </cell>
          <cell r="F3135" t="str">
            <v>NULL</v>
          </cell>
          <cell r="G3135" t="str">
            <v>NULL</v>
          </cell>
          <cell r="H3135">
            <v>38.520000000000003</v>
          </cell>
          <cell r="I3135">
            <v>39.560699462890625</v>
          </cell>
        </row>
        <row r="3136">
          <cell r="E3136">
            <v>727163</v>
          </cell>
          <cell r="F3136" t="str">
            <v>NULL</v>
          </cell>
          <cell r="G3136" t="str">
            <v>NULL</v>
          </cell>
          <cell r="H3136">
            <v>21.78</v>
          </cell>
          <cell r="I3136">
            <v>21.741489410400391</v>
          </cell>
        </row>
        <row r="3137">
          <cell r="E3137">
            <v>727723</v>
          </cell>
          <cell r="F3137" t="str">
            <v>NULL</v>
          </cell>
          <cell r="G3137" t="str">
            <v>NULL</v>
          </cell>
          <cell r="H3137">
            <v>23.8</v>
          </cell>
          <cell r="I3137">
            <v>25.221714019775391</v>
          </cell>
        </row>
        <row r="3138">
          <cell r="E3138">
            <v>728545</v>
          </cell>
          <cell r="F3138" t="str">
            <v>NULL</v>
          </cell>
          <cell r="G3138" t="str">
            <v>NULL</v>
          </cell>
          <cell r="H3138">
            <v>29.41</v>
          </cell>
          <cell r="I3138">
            <v>30.4273681640625</v>
          </cell>
        </row>
        <row r="3139">
          <cell r="E3139">
            <v>729211</v>
          </cell>
          <cell r="F3139" t="str">
            <v>NULL</v>
          </cell>
          <cell r="G3139" t="str">
            <v>NULL</v>
          </cell>
          <cell r="H3139">
            <v>23.95</v>
          </cell>
          <cell r="I3139">
            <v>24.242786407470703</v>
          </cell>
        </row>
        <row r="3140">
          <cell r="E3140">
            <v>730183</v>
          </cell>
          <cell r="F3140" t="str">
            <v>NULL</v>
          </cell>
          <cell r="G3140" t="str">
            <v>NULL</v>
          </cell>
          <cell r="H3140">
            <v>28.38</v>
          </cell>
          <cell r="I3140">
            <v>28.006923675537109</v>
          </cell>
        </row>
        <row r="3141">
          <cell r="E3141">
            <v>738602</v>
          </cell>
          <cell r="F3141" t="str">
            <v>NULL</v>
          </cell>
          <cell r="G3141" t="str">
            <v>NULL</v>
          </cell>
          <cell r="H3141">
            <v>41.1</v>
          </cell>
          <cell r="I3141">
            <v>39.639629364013672</v>
          </cell>
        </row>
        <row r="3142">
          <cell r="E3142">
            <v>739249</v>
          </cell>
          <cell r="F3142" t="str">
            <v>NULL</v>
          </cell>
          <cell r="G3142" t="str">
            <v>NULL</v>
          </cell>
          <cell r="H3142">
            <v>30.67</v>
          </cell>
          <cell r="I3142">
            <v>31.90333366394043</v>
          </cell>
        </row>
        <row r="3143">
          <cell r="E3143">
            <v>739620</v>
          </cell>
          <cell r="F3143" t="str">
            <v>NULL</v>
          </cell>
          <cell r="G3143" t="str">
            <v>NULL</v>
          </cell>
          <cell r="H3143">
            <v>40.68</v>
          </cell>
          <cell r="I3143">
            <v>38.027442932128906</v>
          </cell>
        </row>
        <row r="3144">
          <cell r="E3144">
            <v>740919</v>
          </cell>
          <cell r="F3144" t="str">
            <v>NULL</v>
          </cell>
          <cell r="G3144" t="str">
            <v>NULL</v>
          </cell>
          <cell r="H3144">
            <v>31.38</v>
          </cell>
          <cell r="I3144">
            <v>30.561250686645508</v>
          </cell>
        </row>
        <row r="3145">
          <cell r="E3145">
            <v>741016</v>
          </cell>
          <cell r="F3145" t="str">
            <v>NULL</v>
          </cell>
          <cell r="G3145" t="str">
            <v>NULL</v>
          </cell>
          <cell r="H3145">
            <v>35.82</v>
          </cell>
          <cell r="I3145">
            <v>33.470699310302734</v>
          </cell>
        </row>
        <row r="3146">
          <cell r="E3146">
            <v>742320</v>
          </cell>
          <cell r="F3146" t="str">
            <v>NULL</v>
          </cell>
          <cell r="G3146" t="str">
            <v>NULL</v>
          </cell>
          <cell r="H3146">
            <v>29.24</v>
          </cell>
          <cell r="I3146">
            <v>29.17548942565918</v>
          </cell>
        </row>
        <row r="3147">
          <cell r="E3147">
            <v>742503</v>
          </cell>
          <cell r="F3147" t="str">
            <v>NULL</v>
          </cell>
          <cell r="G3147" t="str">
            <v>NULL</v>
          </cell>
          <cell r="H3147">
            <v>30.05</v>
          </cell>
          <cell r="I3147">
            <v>33.616954803466797</v>
          </cell>
        </row>
        <row r="3148">
          <cell r="E3148">
            <v>742858</v>
          </cell>
          <cell r="F3148" t="str">
            <v>NULL</v>
          </cell>
          <cell r="G3148" t="str">
            <v>NULL</v>
          </cell>
          <cell r="H3148">
            <v>31.64</v>
          </cell>
          <cell r="I3148">
            <v>31.670000076293945</v>
          </cell>
        </row>
        <row r="3149">
          <cell r="E3149">
            <v>742864</v>
          </cell>
          <cell r="F3149" t="str">
            <v>NULL</v>
          </cell>
          <cell r="G3149" t="str">
            <v>NULL</v>
          </cell>
          <cell r="H3149">
            <v>22.43</v>
          </cell>
          <cell r="I3149">
            <v>23.202363967895508</v>
          </cell>
        </row>
        <row r="3150">
          <cell r="E3150">
            <v>743028</v>
          </cell>
          <cell r="F3150" t="str">
            <v>NULL</v>
          </cell>
          <cell r="G3150" t="str">
            <v>NULL</v>
          </cell>
          <cell r="H3150">
            <v>36.58</v>
          </cell>
          <cell r="I3150">
            <v>37.011142730712891</v>
          </cell>
        </row>
        <row r="3151">
          <cell r="E3151">
            <v>794876</v>
          </cell>
          <cell r="F3151" t="str">
            <v>NULL</v>
          </cell>
          <cell r="G3151" t="str">
            <v>NULL</v>
          </cell>
          <cell r="H3151">
            <v>38.74</v>
          </cell>
          <cell r="I3151">
            <v>38.743331909179688</v>
          </cell>
        </row>
        <row r="3152">
          <cell r="E3152">
            <v>889494</v>
          </cell>
          <cell r="F3152" t="str">
            <v>NULL</v>
          </cell>
          <cell r="G3152" t="str">
            <v>NULL</v>
          </cell>
          <cell r="H3152">
            <v>32.89</v>
          </cell>
          <cell r="I3152">
            <v>31.807857513427734</v>
          </cell>
        </row>
        <row r="3153">
          <cell r="E3153">
            <v>993095</v>
          </cell>
          <cell r="F3153" t="str">
            <v>NULL</v>
          </cell>
          <cell r="G3153" t="str">
            <v>NULL</v>
          </cell>
          <cell r="H3153">
            <v>31.56</v>
          </cell>
          <cell r="I3153">
            <v>31.052333831787109</v>
          </cell>
        </row>
        <row r="3154">
          <cell r="E3154">
            <v>999828</v>
          </cell>
          <cell r="F3154" t="str">
            <v>NULL</v>
          </cell>
          <cell r="G3154" t="str">
            <v>NULL</v>
          </cell>
          <cell r="H3154">
            <v>30.48</v>
          </cell>
          <cell r="I3154">
            <v>28.53849983215332</v>
          </cell>
        </row>
        <row r="3155">
          <cell r="E3155">
            <v>1001561</v>
          </cell>
          <cell r="F3155" t="str">
            <v>NULL</v>
          </cell>
          <cell r="G3155" t="str">
            <v>NULL</v>
          </cell>
          <cell r="H3155">
            <v>27.94</v>
          </cell>
          <cell r="I3155">
            <v>27.981071472167969</v>
          </cell>
        </row>
        <row r="3156">
          <cell r="E3156">
            <v>1003529</v>
          </cell>
          <cell r="F3156" t="str">
            <v>NULL</v>
          </cell>
          <cell r="G3156" t="str">
            <v>NULL</v>
          </cell>
          <cell r="H3156">
            <v>23.4</v>
          </cell>
          <cell r="I3156">
            <v>28.135000228881836</v>
          </cell>
        </row>
        <row r="3157">
          <cell r="E3157">
            <v>1012040</v>
          </cell>
          <cell r="F3157" t="str">
            <v>NULL</v>
          </cell>
          <cell r="G3157" t="str">
            <v>NULL</v>
          </cell>
          <cell r="H3157">
            <v>39.799999999999997</v>
          </cell>
          <cell r="I3157">
            <v>40.467498779296875</v>
          </cell>
        </row>
        <row r="3158">
          <cell r="E3158">
            <v>1012057</v>
          </cell>
          <cell r="F3158" t="str">
            <v>NULL</v>
          </cell>
          <cell r="G3158" t="str">
            <v>NULL</v>
          </cell>
          <cell r="H3158">
            <v>45.97</v>
          </cell>
          <cell r="I3158">
            <v>44.560001373291016</v>
          </cell>
        </row>
        <row r="3159">
          <cell r="E3159">
            <v>1012243</v>
          </cell>
          <cell r="F3159" t="str">
            <v>NULL</v>
          </cell>
          <cell r="G3159" t="str">
            <v>NULL</v>
          </cell>
          <cell r="H3159">
            <v>31.64</v>
          </cell>
          <cell r="I3159">
            <v>29.85333251953125</v>
          </cell>
        </row>
        <row r="3160">
          <cell r="E3160">
            <v>1014323</v>
          </cell>
          <cell r="F3160" t="str">
            <v>NULL</v>
          </cell>
          <cell r="G3160" t="str">
            <v>NULL</v>
          </cell>
          <cell r="H3160">
            <v>33.44</v>
          </cell>
          <cell r="I3160">
            <v>33.430667877197266</v>
          </cell>
        </row>
        <row r="3161">
          <cell r="E3161">
            <v>1021177</v>
          </cell>
          <cell r="F3161" t="str">
            <v>NULL</v>
          </cell>
          <cell r="G3161" t="str">
            <v>NULL</v>
          </cell>
          <cell r="H3161">
            <v>24.77</v>
          </cell>
          <cell r="I3161">
            <v>24.770000457763672</v>
          </cell>
        </row>
        <row r="3162">
          <cell r="E3162">
            <v>1030478</v>
          </cell>
          <cell r="F3162" t="str">
            <v>NULL</v>
          </cell>
          <cell r="G3162" t="str">
            <v>NULL</v>
          </cell>
          <cell r="H3162">
            <v>27.48</v>
          </cell>
          <cell r="I3162">
            <v>27.39045524597168</v>
          </cell>
        </row>
        <row r="3163">
          <cell r="E3163">
            <v>1032092</v>
          </cell>
          <cell r="F3163" t="str">
            <v>NULL</v>
          </cell>
          <cell r="G3163" t="str">
            <v>NULL</v>
          </cell>
          <cell r="H3163">
            <v>48.45</v>
          </cell>
          <cell r="I3163">
            <v>46.95111083984375</v>
          </cell>
        </row>
        <row r="3164">
          <cell r="E3164">
            <v>1039635</v>
          </cell>
          <cell r="F3164" t="str">
            <v>NULL</v>
          </cell>
          <cell r="G3164" t="str">
            <v>NULL</v>
          </cell>
          <cell r="H3164">
            <v>25.46</v>
          </cell>
          <cell r="I3164">
            <v>25.680000305175781</v>
          </cell>
        </row>
        <row r="3165">
          <cell r="E3165">
            <v>1057565</v>
          </cell>
          <cell r="F3165" t="str">
            <v>NULL</v>
          </cell>
          <cell r="G3165" t="str">
            <v>NULL</v>
          </cell>
          <cell r="H3165">
            <v>25.08</v>
          </cell>
          <cell r="I3165">
            <v>25.129999160766602</v>
          </cell>
        </row>
        <row r="3166">
          <cell r="E3166">
            <v>1059344</v>
          </cell>
          <cell r="F3166" t="str">
            <v>NULL</v>
          </cell>
          <cell r="G3166" t="str">
            <v>NULL</v>
          </cell>
          <cell r="H3166">
            <v>23.38</v>
          </cell>
          <cell r="I3166">
            <v>24.622068405151367</v>
          </cell>
        </row>
        <row r="3167">
          <cell r="E3167">
            <v>1062433</v>
          </cell>
          <cell r="F3167" t="str">
            <v>NULL</v>
          </cell>
          <cell r="G3167" t="str">
            <v>NULL</v>
          </cell>
          <cell r="H3167">
            <v>30.48</v>
          </cell>
          <cell r="I3167">
            <v>29.978166580200195</v>
          </cell>
        </row>
        <row r="3168">
          <cell r="E3168">
            <v>1067439</v>
          </cell>
          <cell r="F3168" t="str">
            <v>NULL</v>
          </cell>
          <cell r="G3168" t="str">
            <v>NULL</v>
          </cell>
          <cell r="H3168">
            <v>36.159999999999997</v>
          </cell>
          <cell r="I3168">
            <v>35.0166015625</v>
          </cell>
        </row>
        <row r="3169">
          <cell r="E3169">
            <v>1067687</v>
          </cell>
          <cell r="F3169" t="str">
            <v>NULL</v>
          </cell>
          <cell r="G3169" t="str">
            <v>NULL</v>
          </cell>
          <cell r="H3169">
            <v>25.18</v>
          </cell>
          <cell r="I3169">
            <v>28.654762268066406</v>
          </cell>
        </row>
        <row r="3170">
          <cell r="E3170">
            <v>1072657</v>
          </cell>
          <cell r="F3170" t="str">
            <v>NULL</v>
          </cell>
          <cell r="G3170" t="str">
            <v>NULL</v>
          </cell>
          <cell r="H3170">
            <v>46.14</v>
          </cell>
          <cell r="I3170">
            <v>45.996665954589844</v>
          </cell>
        </row>
        <row r="3171">
          <cell r="E3171">
            <v>803098</v>
          </cell>
          <cell r="F3171" t="str">
            <v>NULL</v>
          </cell>
          <cell r="G3171" t="str">
            <v>NULL</v>
          </cell>
          <cell r="H3171">
            <v>38.57</v>
          </cell>
          <cell r="I3171">
            <v>37.014545440673828</v>
          </cell>
        </row>
        <row r="3172">
          <cell r="E3172">
            <v>1955483</v>
          </cell>
          <cell r="F3172" t="str">
            <v>NULL</v>
          </cell>
          <cell r="G3172" t="str">
            <v>NULL</v>
          </cell>
          <cell r="H3172">
            <v>38.909999999999997</v>
          </cell>
          <cell r="I3172">
            <v>42.932498931884766</v>
          </cell>
        </row>
        <row r="3173">
          <cell r="E3173">
            <v>1904458</v>
          </cell>
          <cell r="F3173" t="str">
            <v>NULL</v>
          </cell>
          <cell r="G3173" t="str">
            <v>NULL</v>
          </cell>
          <cell r="H3173">
            <v>39.409999999999997</v>
          </cell>
          <cell r="I3173">
            <v>39.705001831054688</v>
          </cell>
        </row>
        <row r="3174">
          <cell r="E3174">
            <v>2105102</v>
          </cell>
          <cell r="F3174" t="str">
            <v>NULL</v>
          </cell>
          <cell r="G3174" t="str">
            <v>NULL</v>
          </cell>
          <cell r="H3174">
            <v>31.49</v>
          </cell>
          <cell r="I3174">
            <v>29.360000610351562</v>
          </cell>
        </row>
        <row r="3175">
          <cell r="E3175">
            <v>2376809</v>
          </cell>
          <cell r="F3175" t="str">
            <v>NULL</v>
          </cell>
          <cell r="G3175" t="str">
            <v>NULL</v>
          </cell>
          <cell r="H3175">
            <v>26.53</v>
          </cell>
          <cell r="I3175">
            <v>29.517499923706055</v>
          </cell>
        </row>
        <row r="3176">
          <cell r="E3176">
            <v>2372093</v>
          </cell>
          <cell r="F3176" t="str">
            <v>NULL</v>
          </cell>
          <cell r="G3176" t="str">
            <v>NULL</v>
          </cell>
          <cell r="H3176">
            <v>43.1</v>
          </cell>
          <cell r="I3176">
            <v>43.099998474121094</v>
          </cell>
        </row>
        <row r="3177">
          <cell r="E3177">
            <v>812513</v>
          </cell>
          <cell r="F3177" t="str">
            <v>NULL</v>
          </cell>
          <cell r="G3177" t="str">
            <v>NULL</v>
          </cell>
          <cell r="H3177">
            <v>34.770000000000003</v>
          </cell>
          <cell r="I3177">
            <v>30.74571418762207</v>
          </cell>
        </row>
        <row r="3178">
          <cell r="E3178">
            <v>770814</v>
          </cell>
          <cell r="F3178" t="str">
            <v>NULL</v>
          </cell>
          <cell r="G3178" t="str">
            <v>NULL</v>
          </cell>
          <cell r="H3178">
            <v>21.03</v>
          </cell>
          <cell r="I3178">
            <v>26.725000381469727</v>
          </cell>
        </row>
        <row r="3179">
          <cell r="E3179">
            <v>2407133</v>
          </cell>
          <cell r="F3179" t="str">
            <v>NULL</v>
          </cell>
          <cell r="G3179" t="str">
            <v>NULL</v>
          </cell>
          <cell r="H3179">
            <v>21.61</v>
          </cell>
          <cell r="I3179">
            <v>20.661666870117188</v>
          </cell>
        </row>
        <row r="3180">
          <cell r="E3180">
            <v>13470</v>
          </cell>
          <cell r="F3180" t="str">
            <v>NULL</v>
          </cell>
          <cell r="G3180" t="str">
            <v>NULL</v>
          </cell>
          <cell r="H3180">
            <v>29.27</v>
          </cell>
          <cell r="I3180">
            <v>29.270000457763672</v>
          </cell>
        </row>
        <row r="3181">
          <cell r="E3181">
            <v>2056419</v>
          </cell>
          <cell r="F3181" t="str">
            <v>NULL</v>
          </cell>
          <cell r="G3181" t="str">
            <v>NULL</v>
          </cell>
          <cell r="H3181">
            <v>26.29</v>
          </cell>
          <cell r="I3181">
            <v>26.118000030517578</v>
          </cell>
        </row>
        <row r="3182">
          <cell r="E3182">
            <v>2415548</v>
          </cell>
          <cell r="F3182" t="str">
            <v>NULL</v>
          </cell>
          <cell r="G3182" t="str">
            <v>NULL</v>
          </cell>
          <cell r="H3182">
            <v>54.1</v>
          </cell>
          <cell r="I3182">
            <v>53.669998168945312</v>
          </cell>
        </row>
        <row r="3183">
          <cell r="E3183">
            <v>115253</v>
          </cell>
          <cell r="F3183" t="str">
            <v>NULL</v>
          </cell>
          <cell r="G3183" t="str">
            <v>NULL</v>
          </cell>
          <cell r="H3183">
            <v>36.36</v>
          </cell>
          <cell r="I3183">
            <v>35.851737976074219</v>
          </cell>
        </row>
        <row r="3184">
          <cell r="E3184">
            <v>72280</v>
          </cell>
          <cell r="F3184" t="str">
            <v>NULL</v>
          </cell>
          <cell r="G3184" t="str">
            <v>NULL</v>
          </cell>
          <cell r="H3184">
            <v>32.89</v>
          </cell>
          <cell r="I3184">
            <v>32.994998931884766</v>
          </cell>
        </row>
        <row r="3185">
          <cell r="E3185">
            <v>2376687</v>
          </cell>
          <cell r="F3185" t="str">
            <v>NULL</v>
          </cell>
          <cell r="G3185" t="str">
            <v>NULL</v>
          </cell>
          <cell r="H3185">
            <v>64.44</v>
          </cell>
          <cell r="I3185">
            <v>64.44000244140625</v>
          </cell>
        </row>
        <row r="3186">
          <cell r="E3186">
            <v>124292</v>
          </cell>
          <cell r="F3186" t="str">
            <v>NULL</v>
          </cell>
          <cell r="G3186" t="str">
            <v>NULL</v>
          </cell>
          <cell r="H3186">
            <v>30.12</v>
          </cell>
          <cell r="I3186">
            <v>30.120000839233398</v>
          </cell>
        </row>
        <row r="3187">
          <cell r="E3187">
            <v>3198907</v>
          </cell>
          <cell r="F3187" t="str">
            <v>NULL</v>
          </cell>
          <cell r="G3187" t="str">
            <v>NULL</v>
          </cell>
          <cell r="H3187">
            <v>31.09</v>
          </cell>
          <cell r="I3187">
            <v>30.953332901000977</v>
          </cell>
        </row>
        <row r="3188">
          <cell r="E3188">
            <v>53422</v>
          </cell>
          <cell r="F3188" t="str">
            <v>NULL</v>
          </cell>
          <cell r="G3188" t="str">
            <v>NULL</v>
          </cell>
          <cell r="H3188">
            <v>34.32</v>
          </cell>
          <cell r="I3188">
            <v>34.319999694824219</v>
          </cell>
        </row>
        <row r="3189">
          <cell r="E3189">
            <v>75190</v>
          </cell>
          <cell r="F3189" t="str">
            <v>NULL</v>
          </cell>
          <cell r="G3189" t="str">
            <v>NULL</v>
          </cell>
          <cell r="H3189">
            <v>30.91</v>
          </cell>
          <cell r="I3189">
            <v>30.909999847412109</v>
          </cell>
        </row>
        <row r="3190">
          <cell r="E3190">
            <v>28868</v>
          </cell>
          <cell r="F3190" t="str">
            <v>NULL</v>
          </cell>
          <cell r="G3190" t="str">
            <v>NULL</v>
          </cell>
          <cell r="H3190">
            <v>32.08</v>
          </cell>
          <cell r="I3190">
            <v>31.693332672119141</v>
          </cell>
        </row>
        <row r="3191">
          <cell r="E3191">
            <v>3024209</v>
          </cell>
          <cell r="F3191" t="str">
            <v>NULL</v>
          </cell>
          <cell r="G3191" t="str">
            <v>NULL</v>
          </cell>
          <cell r="H3191">
            <v>23.88</v>
          </cell>
          <cell r="I3191">
            <v>23.620000839233398</v>
          </cell>
        </row>
        <row r="3192">
          <cell r="E3192">
            <v>1574159</v>
          </cell>
          <cell r="F3192" t="str">
            <v>NULL</v>
          </cell>
          <cell r="G3192" t="str">
            <v>NULL</v>
          </cell>
          <cell r="H3192">
            <v>23.4</v>
          </cell>
          <cell r="I3192">
            <v>24.860000610351562</v>
          </cell>
        </row>
        <row r="3193">
          <cell r="E3193">
            <v>2037496</v>
          </cell>
          <cell r="F3193" t="str">
            <v>NULL</v>
          </cell>
          <cell r="G3193" t="str">
            <v>NULL</v>
          </cell>
          <cell r="H3193">
            <v>38.06</v>
          </cell>
          <cell r="I3193">
            <v>38.583999633789062</v>
          </cell>
        </row>
        <row r="3194">
          <cell r="E3194">
            <v>2101687</v>
          </cell>
          <cell r="F3194" t="str">
            <v>NULL</v>
          </cell>
          <cell r="G3194" t="str">
            <v>NULL</v>
          </cell>
          <cell r="H3194">
            <v>23.26</v>
          </cell>
          <cell r="I3194">
            <v>23.260000228881836</v>
          </cell>
        </row>
        <row r="3195">
          <cell r="E3195">
            <v>2272429</v>
          </cell>
          <cell r="F3195" t="str">
            <v>NULL</v>
          </cell>
          <cell r="G3195" t="str">
            <v>NULL</v>
          </cell>
          <cell r="H3195">
            <v>43.36</v>
          </cell>
          <cell r="I3195">
            <v>43.360000610351562</v>
          </cell>
        </row>
        <row r="3196">
          <cell r="E3196">
            <v>122623</v>
          </cell>
          <cell r="F3196" t="str">
            <v>NULL</v>
          </cell>
          <cell r="G3196" t="str">
            <v>NULL</v>
          </cell>
          <cell r="H3196">
            <v>29.4</v>
          </cell>
          <cell r="I3196">
            <v>29.399999618530273</v>
          </cell>
        </row>
        <row r="3197">
          <cell r="E3197">
            <v>7467</v>
          </cell>
          <cell r="F3197" t="str">
            <v>NULL</v>
          </cell>
          <cell r="G3197" t="str">
            <v>NULL</v>
          </cell>
          <cell r="H3197">
            <v>41.79</v>
          </cell>
          <cell r="I3197">
            <v>41.790000915527344</v>
          </cell>
        </row>
        <row r="3198">
          <cell r="E3198">
            <v>791428</v>
          </cell>
          <cell r="F3198" t="str">
            <v>NULL</v>
          </cell>
          <cell r="G3198" t="str">
            <v>NULL</v>
          </cell>
          <cell r="H3198">
            <v>28.81</v>
          </cell>
          <cell r="I3198">
            <v>28.809999465942383</v>
          </cell>
        </row>
        <row r="3199">
          <cell r="E3199">
            <v>235863</v>
          </cell>
          <cell r="F3199" t="str">
            <v>NULL</v>
          </cell>
          <cell r="G3199" t="str">
            <v>NULL</v>
          </cell>
          <cell r="H3199">
            <v>24.31</v>
          </cell>
          <cell r="I3199">
            <v>24.309999465942383</v>
          </cell>
        </row>
        <row r="3200">
          <cell r="E3200">
            <v>434758</v>
          </cell>
          <cell r="F3200" t="str">
            <v>NULL</v>
          </cell>
          <cell r="G3200" t="str">
            <v>NULL</v>
          </cell>
          <cell r="H3200">
            <v>23.94</v>
          </cell>
          <cell r="I3200">
            <v>23.940000534057617</v>
          </cell>
        </row>
        <row r="3201">
          <cell r="E3201">
            <v>12459</v>
          </cell>
          <cell r="F3201" t="str">
            <v>NULL</v>
          </cell>
          <cell r="G3201" t="str">
            <v>NULL</v>
          </cell>
          <cell r="H3201">
            <v>38.200000000000003</v>
          </cell>
          <cell r="I3201">
            <v>36.203334808349609</v>
          </cell>
        </row>
        <row r="3202">
          <cell r="E3202">
            <v>112177</v>
          </cell>
          <cell r="F3202" t="str">
            <v>NULL</v>
          </cell>
          <cell r="G3202" t="str">
            <v>NULL</v>
          </cell>
          <cell r="H3202">
            <v>36.18</v>
          </cell>
          <cell r="I3202">
            <v>35.4739990234375</v>
          </cell>
        </row>
        <row r="3203">
          <cell r="E3203">
            <v>1899069</v>
          </cell>
          <cell r="F3203" t="str">
            <v>NULL</v>
          </cell>
          <cell r="G3203" t="str">
            <v>NULL</v>
          </cell>
          <cell r="H3203">
            <v>28.7</v>
          </cell>
          <cell r="I3203">
            <v>28.700000762939453</v>
          </cell>
        </row>
        <row r="3204">
          <cell r="E3204">
            <v>856327</v>
          </cell>
          <cell r="F3204" t="str">
            <v>NULL</v>
          </cell>
          <cell r="G3204" t="str">
            <v>NULL</v>
          </cell>
          <cell r="H3204">
            <v>27.99</v>
          </cell>
          <cell r="I3204">
            <v>27.989999771118164</v>
          </cell>
        </row>
        <row r="3205">
          <cell r="E3205">
            <v>756317</v>
          </cell>
          <cell r="F3205" t="str">
            <v>NULL</v>
          </cell>
          <cell r="G3205" t="str">
            <v>NULL</v>
          </cell>
          <cell r="H3205">
            <v>33.950000000000003</v>
          </cell>
          <cell r="I3205">
            <v>32.336666107177734</v>
          </cell>
        </row>
        <row r="3206">
          <cell r="E3206">
            <v>1140080</v>
          </cell>
          <cell r="F3206" t="str">
            <v>NULL</v>
          </cell>
          <cell r="G3206" t="str">
            <v>NULL</v>
          </cell>
          <cell r="H3206">
            <v>35.29</v>
          </cell>
          <cell r="I3206">
            <v>35.540000915527344</v>
          </cell>
        </row>
        <row r="3207">
          <cell r="E3207">
            <v>1787285</v>
          </cell>
          <cell r="F3207" t="str">
            <v>NULL</v>
          </cell>
          <cell r="G3207" t="str">
            <v>NULL</v>
          </cell>
          <cell r="H3207">
            <v>29.05</v>
          </cell>
          <cell r="I3207">
            <v>28.1875</v>
          </cell>
        </row>
        <row r="3208">
          <cell r="E3208">
            <v>1857637</v>
          </cell>
          <cell r="F3208" t="str">
            <v>NULL</v>
          </cell>
          <cell r="G3208" t="str">
            <v>NULL</v>
          </cell>
          <cell r="H3208">
            <v>37.78</v>
          </cell>
          <cell r="I3208">
            <v>37.587142944335938</v>
          </cell>
        </row>
        <row r="3209">
          <cell r="E3209">
            <v>1857941</v>
          </cell>
          <cell r="F3209" t="str">
            <v>NULL</v>
          </cell>
          <cell r="G3209" t="str">
            <v>NULL</v>
          </cell>
          <cell r="H3209">
            <v>41.12</v>
          </cell>
          <cell r="I3209">
            <v>40.849582672119141</v>
          </cell>
        </row>
        <row r="3210">
          <cell r="E3210">
            <v>874056</v>
          </cell>
          <cell r="F3210" t="str">
            <v>NULL</v>
          </cell>
          <cell r="G3210" t="str">
            <v>NULL</v>
          </cell>
          <cell r="H3210">
            <v>47.46</v>
          </cell>
          <cell r="I3210">
            <v>40.830001831054688</v>
          </cell>
        </row>
        <row r="3211">
          <cell r="E3211">
            <v>767063</v>
          </cell>
          <cell r="F3211" t="str">
            <v>NULL</v>
          </cell>
          <cell r="G3211" t="str">
            <v>NULL</v>
          </cell>
          <cell r="H3211">
            <v>27.24</v>
          </cell>
          <cell r="I3211">
            <v>29.231851577758789</v>
          </cell>
        </row>
        <row r="3212">
          <cell r="E3212">
            <v>2023536</v>
          </cell>
          <cell r="F3212" t="str">
            <v>NULL</v>
          </cell>
          <cell r="G3212" t="str">
            <v>NULL</v>
          </cell>
          <cell r="H3212">
            <v>37.43</v>
          </cell>
          <cell r="I3212">
            <v>38.951786041259766</v>
          </cell>
        </row>
        <row r="3213">
          <cell r="E3213">
            <v>1997898</v>
          </cell>
          <cell r="F3213" t="str">
            <v>NULL</v>
          </cell>
          <cell r="G3213" t="str">
            <v>NULL</v>
          </cell>
          <cell r="H3213">
            <v>28.74</v>
          </cell>
          <cell r="I3213">
            <v>27.134090423583984</v>
          </cell>
        </row>
        <row r="3214">
          <cell r="E3214">
            <v>2113501</v>
          </cell>
          <cell r="F3214" t="str">
            <v>NULL</v>
          </cell>
          <cell r="G3214" t="str">
            <v>NULL</v>
          </cell>
          <cell r="H3214">
            <v>26.67</v>
          </cell>
          <cell r="I3214">
            <v>26.915000915527344</v>
          </cell>
        </row>
        <row r="3215">
          <cell r="E3215">
            <v>2206977</v>
          </cell>
          <cell r="F3215" t="str">
            <v>NULL</v>
          </cell>
          <cell r="G3215" t="str">
            <v>NULL</v>
          </cell>
          <cell r="H3215">
            <v>30.09</v>
          </cell>
          <cell r="I3215">
            <v>30.342399597167969</v>
          </cell>
        </row>
        <row r="3216">
          <cell r="E3216">
            <v>877215</v>
          </cell>
          <cell r="F3216" t="str">
            <v>NULL</v>
          </cell>
          <cell r="G3216" t="str">
            <v>NULL</v>
          </cell>
          <cell r="H3216">
            <v>31.69</v>
          </cell>
          <cell r="I3216">
            <v>30.684000015258789</v>
          </cell>
        </row>
        <row r="3217">
          <cell r="E3217">
            <v>1751073</v>
          </cell>
          <cell r="F3217" t="str">
            <v>NULL</v>
          </cell>
          <cell r="G3217" t="str">
            <v>NULL</v>
          </cell>
          <cell r="H3217">
            <v>30.59</v>
          </cell>
          <cell r="I3217">
            <v>30.676666259765625</v>
          </cell>
        </row>
        <row r="3218">
          <cell r="E3218">
            <v>2202487</v>
          </cell>
          <cell r="F3218" t="str">
            <v>NULL</v>
          </cell>
          <cell r="G3218" t="str">
            <v>NULL</v>
          </cell>
          <cell r="H3218">
            <v>35.630000000000003</v>
          </cell>
          <cell r="I3218">
            <v>35.630001068115234</v>
          </cell>
        </row>
        <row r="3219">
          <cell r="E3219">
            <v>1461894</v>
          </cell>
          <cell r="F3219" t="str">
            <v>NULL</v>
          </cell>
          <cell r="G3219" t="str">
            <v>NULL</v>
          </cell>
          <cell r="H3219">
            <v>32.69</v>
          </cell>
          <cell r="I3219">
            <v>32.689998626708984</v>
          </cell>
        </row>
        <row r="3220">
          <cell r="E3220">
            <v>2249097</v>
          </cell>
          <cell r="F3220" t="str">
            <v>NULL</v>
          </cell>
          <cell r="G3220" t="str">
            <v>NULL</v>
          </cell>
          <cell r="H3220">
            <v>30.17</v>
          </cell>
          <cell r="I3220">
            <v>30.170000076293945</v>
          </cell>
        </row>
        <row r="3221">
          <cell r="E3221">
            <v>2376687</v>
          </cell>
          <cell r="F3221" t="str">
            <v>NULL</v>
          </cell>
          <cell r="G3221" t="str">
            <v>NULL</v>
          </cell>
          <cell r="H3221">
            <v>67.56</v>
          </cell>
          <cell r="I3221">
            <v>67.55999755859375</v>
          </cell>
        </row>
        <row r="3222">
          <cell r="E3222">
            <v>857598</v>
          </cell>
          <cell r="F3222" t="str">
            <v>NULL</v>
          </cell>
          <cell r="G3222" t="str">
            <v>NULL</v>
          </cell>
          <cell r="H3222">
            <v>28.45</v>
          </cell>
          <cell r="I3222">
            <v>28.450000762939453</v>
          </cell>
        </row>
        <row r="3223">
          <cell r="E3223">
            <v>1862200</v>
          </cell>
          <cell r="F3223" t="str">
            <v>NULL</v>
          </cell>
          <cell r="G3223" t="str">
            <v>NULL</v>
          </cell>
          <cell r="H3223">
            <v>34.42</v>
          </cell>
          <cell r="I3223">
            <v>34.419998168945312</v>
          </cell>
        </row>
        <row r="3224">
          <cell r="E3224">
            <v>2100144</v>
          </cell>
          <cell r="F3224" t="str">
            <v>NULL</v>
          </cell>
          <cell r="G3224" t="str">
            <v>NULL</v>
          </cell>
          <cell r="H3224">
            <v>53.02</v>
          </cell>
          <cell r="I3224">
            <v>51.560001373291016</v>
          </cell>
        </row>
        <row r="3225">
          <cell r="E3225">
            <v>3072899</v>
          </cell>
          <cell r="F3225" t="str">
            <v>NULL</v>
          </cell>
          <cell r="G3225" t="str">
            <v>NULL</v>
          </cell>
          <cell r="H3225">
            <v>31.64</v>
          </cell>
          <cell r="I3225">
            <v>31.639999389648438</v>
          </cell>
        </row>
        <row r="3226">
          <cell r="E3226">
            <v>3088589</v>
          </cell>
          <cell r="F3226" t="str">
            <v>NULL</v>
          </cell>
          <cell r="G3226" t="str">
            <v>NULL</v>
          </cell>
          <cell r="H3226">
            <v>44.27</v>
          </cell>
          <cell r="I3226">
            <v>44.270000457763672</v>
          </cell>
        </row>
        <row r="3227">
          <cell r="E3227">
            <v>3135843</v>
          </cell>
          <cell r="F3227" t="str">
            <v>NULL</v>
          </cell>
          <cell r="G3227" t="str">
            <v>NULL</v>
          </cell>
          <cell r="H3227">
            <v>28.35</v>
          </cell>
          <cell r="I3227">
            <v>28.350000381469727</v>
          </cell>
        </row>
        <row r="3228">
          <cell r="E3228">
            <v>1929388</v>
          </cell>
          <cell r="F3228" t="str">
            <v>NULL</v>
          </cell>
          <cell r="G3228" t="str">
            <v>NULL</v>
          </cell>
          <cell r="H3228">
            <v>35.42</v>
          </cell>
          <cell r="I3228">
            <v>36.944286346435547</v>
          </cell>
        </row>
        <row r="3229">
          <cell r="E3229">
            <v>1139366</v>
          </cell>
          <cell r="F3229" t="str">
            <v>NULL</v>
          </cell>
          <cell r="G3229" t="str">
            <v>NULL</v>
          </cell>
          <cell r="H3229">
            <v>32.85</v>
          </cell>
          <cell r="I3229">
            <v>32.990001678466797</v>
          </cell>
        </row>
        <row r="3230">
          <cell r="E3230">
            <v>796787</v>
          </cell>
          <cell r="F3230" t="str">
            <v>NULL</v>
          </cell>
          <cell r="G3230" t="str">
            <v>NULL</v>
          </cell>
          <cell r="H3230">
            <v>42.57</v>
          </cell>
          <cell r="I3230">
            <v>42.569999694824219</v>
          </cell>
        </row>
        <row r="3231">
          <cell r="E3231">
            <v>1939944</v>
          </cell>
          <cell r="F3231" t="str">
            <v>NULL</v>
          </cell>
          <cell r="G3231" t="str">
            <v>NULL</v>
          </cell>
          <cell r="H3231">
            <v>36.21</v>
          </cell>
          <cell r="I3231">
            <v>36.154998779296875</v>
          </cell>
        </row>
        <row r="3232">
          <cell r="E3232">
            <v>3132620</v>
          </cell>
          <cell r="F3232" t="str">
            <v>NULL</v>
          </cell>
          <cell r="G3232" t="str">
            <v>NULL</v>
          </cell>
          <cell r="H3232">
            <v>45.11</v>
          </cell>
          <cell r="I3232">
            <v>47.909999847412109</v>
          </cell>
        </row>
        <row r="3233">
          <cell r="E3233">
            <v>2222141</v>
          </cell>
          <cell r="F3233" t="str">
            <v>NULL</v>
          </cell>
          <cell r="G3233" t="str">
            <v>NULL</v>
          </cell>
          <cell r="H3233">
            <v>22.9</v>
          </cell>
          <cell r="I3233">
            <v>24.277500152587891</v>
          </cell>
        </row>
        <row r="3234">
          <cell r="E3234">
            <v>2376986</v>
          </cell>
          <cell r="F3234" t="str">
            <v>NULL</v>
          </cell>
          <cell r="G3234" t="str">
            <v>NULL</v>
          </cell>
          <cell r="H3234">
            <v>49.19</v>
          </cell>
          <cell r="I3234">
            <v>49.189998626708984</v>
          </cell>
        </row>
        <row r="3235">
          <cell r="E3235">
            <v>898582</v>
          </cell>
          <cell r="F3235" t="str">
            <v>NULL</v>
          </cell>
          <cell r="G3235" t="str">
            <v>NULL</v>
          </cell>
          <cell r="H3235">
            <v>37.72</v>
          </cell>
          <cell r="I3235">
            <v>37.720001220703125</v>
          </cell>
        </row>
        <row r="3236">
          <cell r="E3236">
            <v>2024501</v>
          </cell>
          <cell r="F3236" t="str">
            <v>NULL</v>
          </cell>
          <cell r="G3236" t="str">
            <v>NULL</v>
          </cell>
          <cell r="H3236">
            <v>21.97</v>
          </cell>
          <cell r="I3236">
            <v>21.969999313354492</v>
          </cell>
        </row>
        <row r="3237">
          <cell r="E3237">
            <v>3382845</v>
          </cell>
          <cell r="F3237" t="str">
            <v>NULL</v>
          </cell>
          <cell r="G3237" t="str">
            <v>NULL</v>
          </cell>
          <cell r="H3237">
            <v>36.18</v>
          </cell>
          <cell r="I3237">
            <v>36.180000305175781</v>
          </cell>
        </row>
        <row r="3238">
          <cell r="E3238">
            <v>3337980</v>
          </cell>
          <cell r="F3238" t="str">
            <v>NULL</v>
          </cell>
          <cell r="G3238" t="str">
            <v>NULL</v>
          </cell>
          <cell r="H3238">
            <v>22.81</v>
          </cell>
          <cell r="I3238">
            <v>22.809999465942383</v>
          </cell>
        </row>
        <row r="3239">
          <cell r="E3239">
            <v>1930112</v>
          </cell>
          <cell r="F3239" t="str">
            <v>NULL</v>
          </cell>
          <cell r="G3239" t="str">
            <v>NULL</v>
          </cell>
          <cell r="H3239">
            <v>27.18</v>
          </cell>
          <cell r="I3239">
            <v>27.180000305175781</v>
          </cell>
        </row>
        <row r="3240">
          <cell r="E3240">
            <v>2420945</v>
          </cell>
          <cell r="F3240" t="str">
            <v>NULL</v>
          </cell>
          <cell r="G3240" t="str">
            <v>NULL</v>
          </cell>
          <cell r="H3240">
            <v>26.28</v>
          </cell>
          <cell r="I3240">
            <v>26.280000686645508</v>
          </cell>
        </row>
        <row r="3241">
          <cell r="E3241">
            <v>3392810</v>
          </cell>
          <cell r="F3241" t="str">
            <v>NULL</v>
          </cell>
          <cell r="G3241" t="str">
            <v>NULL</v>
          </cell>
          <cell r="H3241">
            <v>24.89</v>
          </cell>
          <cell r="I3241">
            <v>24.889999389648438</v>
          </cell>
        </row>
        <row r="3242">
          <cell r="E3242">
            <v>870936</v>
          </cell>
          <cell r="F3242" t="str">
            <v>NULL</v>
          </cell>
          <cell r="G3242" t="str">
            <v>NULL</v>
          </cell>
          <cell r="H3242">
            <v>30.22</v>
          </cell>
          <cell r="I3242">
            <v>30.386667251586914</v>
          </cell>
        </row>
        <row r="3243">
          <cell r="E3243">
            <v>841047</v>
          </cell>
          <cell r="F3243" t="str">
            <v>NULL</v>
          </cell>
          <cell r="G3243" t="str">
            <v>NULL</v>
          </cell>
          <cell r="H3243">
            <v>37.96</v>
          </cell>
          <cell r="I3243">
            <v>39.125</v>
          </cell>
        </row>
        <row r="3244">
          <cell r="E3244">
            <v>3206022</v>
          </cell>
          <cell r="F3244" t="str">
            <v>NULL</v>
          </cell>
          <cell r="G3244" t="str">
            <v>NULL</v>
          </cell>
          <cell r="H3244">
            <v>21.61</v>
          </cell>
          <cell r="I3244">
            <v>21.409999847412109</v>
          </cell>
        </row>
        <row r="3245">
          <cell r="E3245">
            <v>3278363</v>
          </cell>
          <cell r="F3245" t="str">
            <v>NULL</v>
          </cell>
          <cell r="G3245" t="str">
            <v>NULL</v>
          </cell>
          <cell r="H3245">
            <v>26.56</v>
          </cell>
          <cell r="I3245">
            <v>26.559999465942383</v>
          </cell>
        </row>
        <row r="3246">
          <cell r="E3246">
            <v>800981</v>
          </cell>
          <cell r="F3246" t="str">
            <v>NULL</v>
          </cell>
          <cell r="G3246" t="str">
            <v>NULL</v>
          </cell>
          <cell r="H3246">
            <v>30.7</v>
          </cell>
          <cell r="I3246">
            <v>30.700000762939453</v>
          </cell>
        </row>
        <row r="3247">
          <cell r="E3247">
            <v>3079143</v>
          </cell>
          <cell r="F3247" t="str">
            <v>NULL</v>
          </cell>
          <cell r="G3247" t="str">
            <v>NULL</v>
          </cell>
          <cell r="H3247">
            <v>49.47</v>
          </cell>
          <cell r="I3247">
            <v>48.979999542236328</v>
          </cell>
        </row>
        <row r="3248">
          <cell r="E3248">
            <v>1127491</v>
          </cell>
          <cell r="F3248" t="str">
            <v>NULL</v>
          </cell>
          <cell r="G3248" t="str">
            <v>NULL</v>
          </cell>
          <cell r="H3248">
            <v>37.46</v>
          </cell>
          <cell r="I3248">
            <v>37.669998168945312</v>
          </cell>
        </row>
        <row r="3249">
          <cell r="E3249">
            <v>1298857</v>
          </cell>
          <cell r="F3249" t="str">
            <v>NULL</v>
          </cell>
          <cell r="G3249" t="str">
            <v>NULL</v>
          </cell>
          <cell r="H3249">
            <v>37.1</v>
          </cell>
          <cell r="I3249">
            <v>35.540000915527344</v>
          </cell>
        </row>
        <row r="3250">
          <cell r="E3250">
            <v>1325724</v>
          </cell>
          <cell r="F3250" t="str">
            <v>NULL</v>
          </cell>
          <cell r="G3250" t="str">
            <v>NULL</v>
          </cell>
          <cell r="H3250">
            <v>36.39</v>
          </cell>
          <cell r="I3250">
            <v>36.968414306640625</v>
          </cell>
        </row>
        <row r="3251">
          <cell r="E3251">
            <v>1328383</v>
          </cell>
          <cell r="F3251" t="str">
            <v>NULL</v>
          </cell>
          <cell r="G3251" t="str">
            <v>NULL</v>
          </cell>
          <cell r="H3251">
            <v>37.04</v>
          </cell>
          <cell r="I3251">
            <v>36.203998565673828</v>
          </cell>
        </row>
        <row r="3252">
          <cell r="E3252">
            <v>625418</v>
          </cell>
          <cell r="F3252" t="str">
            <v>NULL</v>
          </cell>
          <cell r="G3252" t="str">
            <v>NULL</v>
          </cell>
          <cell r="H3252">
            <v>38.1</v>
          </cell>
          <cell r="I3252">
            <v>38.965999603271484</v>
          </cell>
        </row>
        <row r="3253">
          <cell r="E3253">
            <v>743992</v>
          </cell>
          <cell r="F3253" t="str">
            <v>NULL</v>
          </cell>
          <cell r="G3253" t="str">
            <v>NULL</v>
          </cell>
          <cell r="H3253">
            <v>27.48</v>
          </cell>
          <cell r="I3253">
            <v>28.334285736083984</v>
          </cell>
        </row>
        <row r="3254">
          <cell r="E3254">
            <v>778818</v>
          </cell>
          <cell r="F3254" t="str">
            <v>NULL</v>
          </cell>
          <cell r="G3254" t="str">
            <v>NULL</v>
          </cell>
          <cell r="H3254">
            <v>35.5</v>
          </cell>
          <cell r="I3254">
            <v>36.600811004638672</v>
          </cell>
        </row>
        <row r="3255">
          <cell r="E3255">
            <v>1109589</v>
          </cell>
          <cell r="F3255" t="str">
            <v>NULL</v>
          </cell>
          <cell r="G3255" t="str">
            <v>NULL</v>
          </cell>
          <cell r="H3255">
            <v>27.92</v>
          </cell>
          <cell r="I3255">
            <v>27.920000076293945</v>
          </cell>
        </row>
        <row r="3256">
          <cell r="E3256">
            <v>745877</v>
          </cell>
          <cell r="F3256" t="str">
            <v>NULL</v>
          </cell>
          <cell r="G3256" t="str">
            <v>NULL</v>
          </cell>
          <cell r="H3256">
            <v>35.92</v>
          </cell>
          <cell r="I3256">
            <v>35.942855834960938</v>
          </cell>
        </row>
        <row r="3257">
          <cell r="E3257">
            <v>781835</v>
          </cell>
          <cell r="F3257" t="str">
            <v>NULL</v>
          </cell>
          <cell r="G3257" t="str">
            <v>NULL</v>
          </cell>
          <cell r="H3257">
            <v>29.88</v>
          </cell>
          <cell r="I3257">
            <v>28.391250610351562</v>
          </cell>
        </row>
        <row r="3258">
          <cell r="E3258">
            <v>849697</v>
          </cell>
          <cell r="F3258" t="str">
            <v>NULL</v>
          </cell>
          <cell r="G3258" t="str">
            <v>NULL</v>
          </cell>
          <cell r="H3258">
            <v>27.99</v>
          </cell>
          <cell r="I3258">
            <v>27.707143783569336</v>
          </cell>
        </row>
        <row r="3259">
          <cell r="E3259">
            <v>746347</v>
          </cell>
          <cell r="F3259" t="str">
            <v>NULL</v>
          </cell>
          <cell r="G3259" t="str">
            <v>NULL</v>
          </cell>
          <cell r="H3259">
            <v>39.74</v>
          </cell>
          <cell r="I3259">
            <v>36.726387023925781</v>
          </cell>
        </row>
        <row r="3260">
          <cell r="E3260">
            <v>746536</v>
          </cell>
          <cell r="F3260" t="str">
            <v>NULL</v>
          </cell>
          <cell r="G3260" t="str">
            <v>NULL</v>
          </cell>
          <cell r="H3260">
            <v>18.079999999999998</v>
          </cell>
          <cell r="I3260">
            <v>20.99333381652832</v>
          </cell>
        </row>
        <row r="3261">
          <cell r="E3261">
            <v>747303</v>
          </cell>
          <cell r="F3261" t="str">
            <v>NULL</v>
          </cell>
          <cell r="G3261" t="str">
            <v>NULL</v>
          </cell>
          <cell r="H3261">
            <v>19.940000000000001</v>
          </cell>
          <cell r="I3261">
            <v>22.092142105102539</v>
          </cell>
        </row>
        <row r="3262">
          <cell r="E3262">
            <v>747476</v>
          </cell>
          <cell r="F3262" t="str">
            <v>NULL</v>
          </cell>
          <cell r="G3262" t="str">
            <v>NULL</v>
          </cell>
          <cell r="H3262">
            <v>27.6</v>
          </cell>
          <cell r="I3262">
            <v>27.600000381469727</v>
          </cell>
        </row>
        <row r="3263">
          <cell r="E3263">
            <v>747477</v>
          </cell>
          <cell r="F3263" t="str">
            <v>NULL</v>
          </cell>
          <cell r="G3263" t="str">
            <v>NULL</v>
          </cell>
          <cell r="H3263">
            <v>38.159999999999997</v>
          </cell>
          <cell r="I3263">
            <v>38.727500915527344</v>
          </cell>
        </row>
        <row r="3264">
          <cell r="E3264">
            <v>770814</v>
          </cell>
          <cell r="F3264" t="str">
            <v>NULL</v>
          </cell>
          <cell r="G3264" t="str">
            <v>NULL</v>
          </cell>
          <cell r="H3264">
            <v>27.96</v>
          </cell>
          <cell r="I3264">
            <v>27.466154098510742</v>
          </cell>
        </row>
        <row r="3265">
          <cell r="E3265">
            <v>1758441</v>
          </cell>
          <cell r="F3265" t="str">
            <v>NULL</v>
          </cell>
          <cell r="G3265" t="str">
            <v>NULL</v>
          </cell>
          <cell r="H3265">
            <v>24.45</v>
          </cell>
          <cell r="I3265">
            <v>24.84857177734375</v>
          </cell>
        </row>
        <row r="3266">
          <cell r="E3266">
            <v>845853</v>
          </cell>
          <cell r="F3266" t="str">
            <v>NULL</v>
          </cell>
          <cell r="G3266" t="str">
            <v>NULL</v>
          </cell>
          <cell r="H3266">
            <v>36.21</v>
          </cell>
          <cell r="I3266">
            <v>36.639457702636719</v>
          </cell>
        </row>
        <row r="3267">
          <cell r="E3267">
            <v>748245</v>
          </cell>
          <cell r="F3267" t="str">
            <v>NULL</v>
          </cell>
          <cell r="G3267" t="str">
            <v>NULL</v>
          </cell>
          <cell r="H3267">
            <v>34.89</v>
          </cell>
          <cell r="I3267">
            <v>36.787498474121094</v>
          </cell>
        </row>
        <row r="3268">
          <cell r="E3268">
            <v>752273</v>
          </cell>
          <cell r="F3268" t="str">
            <v>NULL</v>
          </cell>
          <cell r="G3268" t="str">
            <v>NULL</v>
          </cell>
          <cell r="H3268">
            <v>22.64</v>
          </cell>
          <cell r="I3268">
            <v>23.467777252197266</v>
          </cell>
        </row>
        <row r="3269">
          <cell r="E3269">
            <v>765495</v>
          </cell>
          <cell r="F3269" t="str">
            <v>NULL</v>
          </cell>
          <cell r="G3269" t="str">
            <v>NULL</v>
          </cell>
          <cell r="H3269">
            <v>40.31</v>
          </cell>
          <cell r="I3269">
            <v>37.816249847412109</v>
          </cell>
        </row>
        <row r="3270">
          <cell r="E3270">
            <v>828752</v>
          </cell>
          <cell r="F3270" t="str">
            <v>NULL</v>
          </cell>
          <cell r="G3270" t="str">
            <v>NULL</v>
          </cell>
          <cell r="H3270">
            <v>31.96</v>
          </cell>
          <cell r="I3270">
            <v>32.115623474121094</v>
          </cell>
        </row>
        <row r="3271">
          <cell r="E3271">
            <v>2120009</v>
          </cell>
          <cell r="F3271" t="str">
            <v>NULL</v>
          </cell>
          <cell r="G3271" t="str">
            <v>NULL</v>
          </cell>
          <cell r="H3271">
            <v>35.229999999999997</v>
          </cell>
          <cell r="I3271">
            <v>32.599166870117188</v>
          </cell>
        </row>
        <row r="3272">
          <cell r="E3272">
            <v>748834</v>
          </cell>
          <cell r="F3272" t="str">
            <v>NULL</v>
          </cell>
          <cell r="G3272" t="str">
            <v>NULL</v>
          </cell>
          <cell r="H3272">
            <v>48.26</v>
          </cell>
          <cell r="I3272">
            <v>47.161430358886719</v>
          </cell>
        </row>
        <row r="3273">
          <cell r="E3273">
            <v>835699</v>
          </cell>
          <cell r="F3273" t="str">
            <v>NULL</v>
          </cell>
          <cell r="G3273" t="str">
            <v>NULL</v>
          </cell>
          <cell r="H3273">
            <v>42.08</v>
          </cell>
          <cell r="I3273">
            <v>41.962917327880859</v>
          </cell>
        </row>
        <row r="3274">
          <cell r="E3274">
            <v>749352</v>
          </cell>
          <cell r="F3274" t="str">
            <v>NULL</v>
          </cell>
          <cell r="G3274" t="str">
            <v>NULL</v>
          </cell>
          <cell r="H3274">
            <v>27.96</v>
          </cell>
          <cell r="I3274">
            <v>28.107500076293945</v>
          </cell>
        </row>
        <row r="3275">
          <cell r="E3275">
            <v>783613</v>
          </cell>
          <cell r="F3275" t="str">
            <v>NULL</v>
          </cell>
          <cell r="G3275" t="str">
            <v>NULL</v>
          </cell>
          <cell r="H3275">
            <v>32.54</v>
          </cell>
          <cell r="I3275">
            <v>32.909000396728516</v>
          </cell>
        </row>
        <row r="3276">
          <cell r="E3276">
            <v>894598</v>
          </cell>
          <cell r="F3276" t="str">
            <v>NULL</v>
          </cell>
          <cell r="G3276" t="str">
            <v>NULL</v>
          </cell>
          <cell r="H3276">
            <v>33.28</v>
          </cell>
          <cell r="I3276">
            <v>31.091096878051758</v>
          </cell>
        </row>
        <row r="3277">
          <cell r="E3277">
            <v>750100</v>
          </cell>
          <cell r="F3277" t="str">
            <v>NULL</v>
          </cell>
          <cell r="G3277" t="str">
            <v>NULL</v>
          </cell>
          <cell r="H3277">
            <v>44.75</v>
          </cell>
          <cell r="I3277">
            <v>42.717998504638672</v>
          </cell>
        </row>
        <row r="3278">
          <cell r="E3278">
            <v>776180</v>
          </cell>
          <cell r="F3278" t="str">
            <v>NULL</v>
          </cell>
          <cell r="G3278" t="str">
            <v>NULL</v>
          </cell>
          <cell r="H3278">
            <v>33.71</v>
          </cell>
          <cell r="I3278">
            <v>30.875961303710938</v>
          </cell>
        </row>
        <row r="3279">
          <cell r="E3279">
            <v>776566</v>
          </cell>
          <cell r="F3279" t="str">
            <v>NULL</v>
          </cell>
          <cell r="G3279" t="str">
            <v>NULL</v>
          </cell>
          <cell r="H3279">
            <v>32.590000000000003</v>
          </cell>
          <cell r="I3279">
            <v>33.540370941162109</v>
          </cell>
        </row>
        <row r="3280">
          <cell r="E3280">
            <v>897702</v>
          </cell>
          <cell r="F3280" t="str">
            <v>NULL</v>
          </cell>
          <cell r="G3280" t="str">
            <v>NULL</v>
          </cell>
          <cell r="H3280">
            <v>25.87</v>
          </cell>
          <cell r="I3280">
            <v>25.870000839233398</v>
          </cell>
        </row>
        <row r="3281">
          <cell r="E3281">
            <v>751302</v>
          </cell>
          <cell r="F3281" t="str">
            <v>NULL</v>
          </cell>
          <cell r="G3281" t="str">
            <v>NULL</v>
          </cell>
          <cell r="H3281">
            <v>34.06</v>
          </cell>
          <cell r="I3281">
            <v>32.549793243408203</v>
          </cell>
        </row>
        <row r="3282">
          <cell r="E3282">
            <v>802137</v>
          </cell>
          <cell r="F3282" t="str">
            <v>NULL</v>
          </cell>
          <cell r="G3282" t="str">
            <v>NULL</v>
          </cell>
          <cell r="H3282">
            <v>34.950000000000003</v>
          </cell>
          <cell r="I3282">
            <v>34.302501678466797</v>
          </cell>
        </row>
        <row r="3283">
          <cell r="E3283">
            <v>1092997</v>
          </cell>
          <cell r="F3283" t="str">
            <v>NULL</v>
          </cell>
          <cell r="G3283" t="str">
            <v>NULL</v>
          </cell>
          <cell r="H3283">
            <v>32.68</v>
          </cell>
          <cell r="I3283">
            <v>31.749515533447266</v>
          </cell>
        </row>
        <row r="3284">
          <cell r="E3284">
            <v>781579</v>
          </cell>
          <cell r="F3284" t="str">
            <v>NULL</v>
          </cell>
          <cell r="G3284" t="str">
            <v>NULL</v>
          </cell>
          <cell r="H3284">
            <v>37.46</v>
          </cell>
          <cell r="I3284">
            <v>37.196998596191406</v>
          </cell>
        </row>
        <row r="3285">
          <cell r="E3285">
            <v>857827</v>
          </cell>
          <cell r="F3285" t="str">
            <v>NULL</v>
          </cell>
          <cell r="G3285" t="str">
            <v>NULL</v>
          </cell>
          <cell r="H3285">
            <v>21.97</v>
          </cell>
          <cell r="I3285">
            <v>23.698863983154297</v>
          </cell>
        </row>
        <row r="3286">
          <cell r="E3286">
            <v>772141</v>
          </cell>
          <cell r="F3286" t="str">
            <v>NULL</v>
          </cell>
          <cell r="G3286" t="str">
            <v>NULL</v>
          </cell>
          <cell r="H3286">
            <v>21.34</v>
          </cell>
          <cell r="I3286">
            <v>19.930276870727539</v>
          </cell>
        </row>
        <row r="3287">
          <cell r="E3287">
            <v>753811</v>
          </cell>
          <cell r="F3287" t="str">
            <v>NULL</v>
          </cell>
          <cell r="G3287" t="str">
            <v>NULL</v>
          </cell>
          <cell r="H3287">
            <v>37.299999999999997</v>
          </cell>
          <cell r="I3287">
            <v>36.482555389404297</v>
          </cell>
        </row>
        <row r="3288">
          <cell r="E3288">
            <v>819926</v>
          </cell>
          <cell r="F3288" t="str">
            <v>NULL</v>
          </cell>
          <cell r="G3288" t="str">
            <v>NULL</v>
          </cell>
          <cell r="H3288">
            <v>31.16</v>
          </cell>
          <cell r="I3288">
            <v>31.516841888427734</v>
          </cell>
        </row>
        <row r="3289">
          <cell r="E3289">
            <v>1847874</v>
          </cell>
          <cell r="F3289" t="str">
            <v>NULL</v>
          </cell>
          <cell r="G3289" t="str">
            <v>NULL</v>
          </cell>
          <cell r="H3289">
            <v>25.39</v>
          </cell>
          <cell r="I3289">
            <v>26.214284896850586</v>
          </cell>
        </row>
        <row r="3290">
          <cell r="E3290">
            <v>754853</v>
          </cell>
          <cell r="F3290" t="str">
            <v>NULL</v>
          </cell>
          <cell r="G3290" t="str">
            <v>NULL</v>
          </cell>
          <cell r="H3290">
            <v>40.58</v>
          </cell>
          <cell r="I3290">
            <v>40.580001831054688</v>
          </cell>
        </row>
        <row r="3291">
          <cell r="E3291">
            <v>910327</v>
          </cell>
          <cell r="F3291" t="str">
            <v>NULL</v>
          </cell>
          <cell r="G3291" t="str">
            <v>NULL</v>
          </cell>
          <cell r="H3291">
            <v>31.64</v>
          </cell>
          <cell r="I3291">
            <v>34.166923522949219</v>
          </cell>
        </row>
        <row r="3292">
          <cell r="E3292">
            <v>856111</v>
          </cell>
          <cell r="F3292" t="str">
            <v>NULL</v>
          </cell>
          <cell r="G3292" t="str">
            <v>NULL</v>
          </cell>
          <cell r="H3292">
            <v>15.58</v>
          </cell>
          <cell r="I3292">
            <v>22.105293273925781</v>
          </cell>
        </row>
        <row r="3293">
          <cell r="E3293">
            <v>756317</v>
          </cell>
          <cell r="F3293" t="str">
            <v>NULL</v>
          </cell>
          <cell r="G3293" t="str">
            <v>NULL</v>
          </cell>
          <cell r="H3293">
            <v>33.770000000000003</v>
          </cell>
          <cell r="I3293">
            <v>34.229999542236328</v>
          </cell>
        </row>
        <row r="3294">
          <cell r="E3294">
            <v>756794</v>
          </cell>
          <cell r="F3294" t="str">
            <v>NULL</v>
          </cell>
          <cell r="G3294" t="str">
            <v>NULL</v>
          </cell>
          <cell r="H3294">
            <v>30.88</v>
          </cell>
          <cell r="I3294">
            <v>29.125768661499023</v>
          </cell>
        </row>
        <row r="3295">
          <cell r="E3295">
            <v>779612</v>
          </cell>
          <cell r="F3295" t="str">
            <v>NULL</v>
          </cell>
          <cell r="G3295" t="str">
            <v>NULL</v>
          </cell>
          <cell r="H3295">
            <v>25.53</v>
          </cell>
          <cell r="I3295">
            <v>28.296667098999023</v>
          </cell>
        </row>
        <row r="3296">
          <cell r="E3296">
            <v>776522</v>
          </cell>
          <cell r="F3296" t="str">
            <v>NULL</v>
          </cell>
          <cell r="G3296" t="str">
            <v>NULL</v>
          </cell>
          <cell r="H3296">
            <v>27.56</v>
          </cell>
          <cell r="I3296">
            <v>27.038461685180664</v>
          </cell>
        </row>
        <row r="3297">
          <cell r="E3297">
            <v>781705</v>
          </cell>
          <cell r="F3297" t="str">
            <v>NULL</v>
          </cell>
          <cell r="G3297" t="str">
            <v>NULL</v>
          </cell>
          <cell r="H3297">
            <v>33.15</v>
          </cell>
          <cell r="I3297">
            <v>31.224145889282227</v>
          </cell>
        </row>
        <row r="3298">
          <cell r="E3298">
            <v>1915821</v>
          </cell>
          <cell r="F3298" t="str">
            <v>NULL</v>
          </cell>
          <cell r="G3298" t="str">
            <v>NULL</v>
          </cell>
          <cell r="H3298">
            <v>42.44</v>
          </cell>
          <cell r="I3298">
            <v>40.286453247070312</v>
          </cell>
        </row>
        <row r="3299">
          <cell r="E3299">
            <v>2124696</v>
          </cell>
          <cell r="F3299" t="str">
            <v>NULL</v>
          </cell>
          <cell r="G3299" t="str">
            <v>NULL</v>
          </cell>
          <cell r="H3299">
            <v>48.43</v>
          </cell>
          <cell r="I3299">
            <v>41.860370635986328</v>
          </cell>
        </row>
        <row r="3300">
          <cell r="E3300">
            <v>758386</v>
          </cell>
          <cell r="F3300" t="str">
            <v>NULL</v>
          </cell>
          <cell r="G3300" t="str">
            <v>NULL</v>
          </cell>
          <cell r="H3300">
            <v>27.06</v>
          </cell>
          <cell r="I3300">
            <v>27.558372497558594</v>
          </cell>
        </row>
        <row r="3301">
          <cell r="E3301">
            <v>758426</v>
          </cell>
          <cell r="F3301" t="str">
            <v>NULL</v>
          </cell>
          <cell r="G3301" t="str">
            <v>NULL</v>
          </cell>
          <cell r="H3301">
            <v>32.49</v>
          </cell>
          <cell r="I3301">
            <v>36.011501312255859</v>
          </cell>
        </row>
        <row r="3302">
          <cell r="E3302">
            <v>2124979</v>
          </cell>
          <cell r="F3302" t="str">
            <v>NULL</v>
          </cell>
          <cell r="G3302" t="str">
            <v>NULL</v>
          </cell>
          <cell r="H3302">
            <v>29.71</v>
          </cell>
          <cell r="I3302">
            <v>27.311304092407227</v>
          </cell>
        </row>
        <row r="3303">
          <cell r="E3303">
            <v>864941</v>
          </cell>
          <cell r="F3303" t="str">
            <v>NULL</v>
          </cell>
          <cell r="G3303" t="str">
            <v>NULL</v>
          </cell>
          <cell r="H3303">
            <v>26.58</v>
          </cell>
          <cell r="I3303">
            <v>27.012666702270508</v>
          </cell>
        </row>
        <row r="3304">
          <cell r="E3304">
            <v>877215</v>
          </cell>
          <cell r="F3304" t="str">
            <v>NULL</v>
          </cell>
          <cell r="G3304" t="str">
            <v>NULL</v>
          </cell>
          <cell r="H3304">
            <v>29.24</v>
          </cell>
          <cell r="I3304">
            <v>30.147499084472656</v>
          </cell>
        </row>
        <row r="3305">
          <cell r="E3305">
            <v>759121</v>
          </cell>
          <cell r="F3305" t="str">
            <v>NULL</v>
          </cell>
          <cell r="G3305" t="str">
            <v>NULL</v>
          </cell>
          <cell r="H3305">
            <v>34.43</v>
          </cell>
          <cell r="I3305">
            <v>32.685001373291016</v>
          </cell>
        </row>
        <row r="3306">
          <cell r="E3306">
            <v>2125347</v>
          </cell>
          <cell r="F3306" t="str">
            <v>NULL</v>
          </cell>
          <cell r="G3306" t="str">
            <v>NULL</v>
          </cell>
          <cell r="H3306">
            <v>27.7</v>
          </cell>
          <cell r="I3306">
            <v>30.271818161010742</v>
          </cell>
        </row>
        <row r="3307">
          <cell r="E3307">
            <v>2050401</v>
          </cell>
          <cell r="F3307" t="str">
            <v>NULL</v>
          </cell>
          <cell r="G3307" t="str">
            <v>NULL</v>
          </cell>
          <cell r="H3307">
            <v>30.07</v>
          </cell>
          <cell r="I3307">
            <v>29.313846588134766</v>
          </cell>
        </row>
        <row r="3308">
          <cell r="E3308">
            <v>759500</v>
          </cell>
          <cell r="F3308" t="str">
            <v>NULL</v>
          </cell>
          <cell r="G3308" t="str">
            <v>NULL</v>
          </cell>
          <cell r="H3308">
            <v>33.119999999999997</v>
          </cell>
          <cell r="I3308">
            <v>32.318889617919922</v>
          </cell>
        </row>
        <row r="3309">
          <cell r="E3309">
            <v>765734</v>
          </cell>
          <cell r="F3309" t="str">
            <v>NULL</v>
          </cell>
          <cell r="G3309" t="str">
            <v>NULL</v>
          </cell>
          <cell r="H3309">
            <v>29.69</v>
          </cell>
          <cell r="I3309">
            <v>31.422941207885742</v>
          </cell>
        </row>
        <row r="3310">
          <cell r="E3310">
            <v>759873</v>
          </cell>
          <cell r="F3310" t="str">
            <v>NULL</v>
          </cell>
          <cell r="G3310" t="str">
            <v>NULL</v>
          </cell>
          <cell r="H3310">
            <v>29.51</v>
          </cell>
          <cell r="I3310">
            <v>27.734443664550781</v>
          </cell>
        </row>
        <row r="3311">
          <cell r="E3311">
            <v>844247</v>
          </cell>
          <cell r="F3311" t="str">
            <v>NULL</v>
          </cell>
          <cell r="G3311" t="str">
            <v>NULL</v>
          </cell>
          <cell r="H3311">
            <v>26.38</v>
          </cell>
          <cell r="I3311">
            <v>26.010000228881836</v>
          </cell>
        </row>
        <row r="3312">
          <cell r="E3312">
            <v>889921</v>
          </cell>
          <cell r="F3312" t="str">
            <v>NULL</v>
          </cell>
          <cell r="G3312" t="str">
            <v>NULL</v>
          </cell>
          <cell r="H3312">
            <v>24.08</v>
          </cell>
          <cell r="I3312">
            <v>24.726999282836914</v>
          </cell>
        </row>
        <row r="3313">
          <cell r="E3313">
            <v>772677</v>
          </cell>
          <cell r="F3313" t="str">
            <v>NULL</v>
          </cell>
          <cell r="G3313" t="str">
            <v>NULL</v>
          </cell>
          <cell r="H3313">
            <v>35.06</v>
          </cell>
          <cell r="I3313">
            <v>30.197000503540039</v>
          </cell>
        </row>
        <row r="3314">
          <cell r="E3314">
            <v>760665</v>
          </cell>
          <cell r="F3314" t="str">
            <v>NULL</v>
          </cell>
          <cell r="G3314" t="str">
            <v>NULL</v>
          </cell>
          <cell r="H3314">
            <v>40.89</v>
          </cell>
          <cell r="I3314">
            <v>41.687778472900391</v>
          </cell>
        </row>
        <row r="3315">
          <cell r="E3315">
            <v>760735</v>
          </cell>
          <cell r="F3315" t="str">
            <v>NULL</v>
          </cell>
          <cell r="G3315" t="str">
            <v>NULL</v>
          </cell>
          <cell r="H3315">
            <v>36.68</v>
          </cell>
          <cell r="I3315">
            <v>35.402000427246094</v>
          </cell>
        </row>
        <row r="3316">
          <cell r="E3316">
            <v>760805</v>
          </cell>
          <cell r="F3316" t="str">
            <v>NULL</v>
          </cell>
          <cell r="G3316" t="str">
            <v>NULL</v>
          </cell>
          <cell r="H3316">
            <v>19.62</v>
          </cell>
          <cell r="I3316">
            <v>19.709999084472656</v>
          </cell>
        </row>
        <row r="3317">
          <cell r="E3317">
            <v>777195</v>
          </cell>
          <cell r="F3317" t="str">
            <v>NULL</v>
          </cell>
          <cell r="G3317" t="str">
            <v>NULL</v>
          </cell>
          <cell r="H3317">
            <v>40.93</v>
          </cell>
          <cell r="I3317">
            <v>43.361892700195312</v>
          </cell>
        </row>
        <row r="3318">
          <cell r="E3318">
            <v>2046885</v>
          </cell>
          <cell r="F3318" t="str">
            <v>NULL</v>
          </cell>
          <cell r="G3318" t="str">
            <v>NULL</v>
          </cell>
          <cell r="H3318">
            <v>27.72</v>
          </cell>
          <cell r="I3318">
            <v>29.510833740234375</v>
          </cell>
        </row>
        <row r="3319">
          <cell r="E3319">
            <v>761285</v>
          </cell>
          <cell r="F3319" t="str">
            <v>NULL</v>
          </cell>
          <cell r="G3319" t="str">
            <v>NULL</v>
          </cell>
          <cell r="H3319">
            <v>28.62</v>
          </cell>
          <cell r="I3319">
            <v>28.313999176025391</v>
          </cell>
        </row>
        <row r="3320">
          <cell r="E3320">
            <v>761389</v>
          </cell>
          <cell r="F3320" t="str">
            <v>NULL</v>
          </cell>
          <cell r="G3320" t="str">
            <v>NULL</v>
          </cell>
          <cell r="H3320">
            <v>36.6</v>
          </cell>
          <cell r="I3320">
            <v>36.49285888671875</v>
          </cell>
        </row>
        <row r="3321">
          <cell r="E3321">
            <v>762264</v>
          </cell>
          <cell r="F3321" t="str">
            <v>NULL</v>
          </cell>
          <cell r="G3321" t="str">
            <v>NULL</v>
          </cell>
          <cell r="H3321">
            <v>27.41</v>
          </cell>
          <cell r="I3321">
            <v>27.85333251953125</v>
          </cell>
        </row>
        <row r="3322">
          <cell r="E3322">
            <v>762627</v>
          </cell>
          <cell r="F3322" t="str">
            <v>NULL</v>
          </cell>
          <cell r="G3322" t="str">
            <v>NULL</v>
          </cell>
          <cell r="H3322">
            <v>32.74</v>
          </cell>
          <cell r="I3322">
            <v>35.381622314453125</v>
          </cell>
        </row>
        <row r="3323">
          <cell r="E3323">
            <v>763258</v>
          </cell>
          <cell r="F3323" t="str">
            <v>NULL</v>
          </cell>
          <cell r="G3323" t="str">
            <v>NULL</v>
          </cell>
          <cell r="H3323">
            <v>32.880000000000003</v>
          </cell>
          <cell r="I3323">
            <v>33.639816284179688</v>
          </cell>
        </row>
        <row r="3324">
          <cell r="E3324">
            <v>894492</v>
          </cell>
          <cell r="F3324" t="str">
            <v>NULL</v>
          </cell>
          <cell r="G3324" t="str">
            <v>NULL</v>
          </cell>
          <cell r="H3324">
            <v>29.94</v>
          </cell>
          <cell r="I3324">
            <v>30.580667495727539</v>
          </cell>
        </row>
        <row r="3325">
          <cell r="E3325">
            <v>763329</v>
          </cell>
          <cell r="F3325" t="str">
            <v>NULL</v>
          </cell>
          <cell r="G3325" t="str">
            <v>NULL</v>
          </cell>
          <cell r="H3325">
            <v>28.91</v>
          </cell>
          <cell r="I3325">
            <v>27.835849761962891</v>
          </cell>
        </row>
        <row r="3326">
          <cell r="E3326">
            <v>764232</v>
          </cell>
          <cell r="F3326" t="str">
            <v>NULL</v>
          </cell>
          <cell r="G3326" t="str">
            <v>NULL</v>
          </cell>
          <cell r="H3326">
            <v>32.21</v>
          </cell>
          <cell r="I3326">
            <v>29.675142288208008</v>
          </cell>
        </row>
        <row r="3327">
          <cell r="E3327">
            <v>2127838</v>
          </cell>
          <cell r="F3327" t="str">
            <v>NULL</v>
          </cell>
          <cell r="G3327" t="str">
            <v>NULL</v>
          </cell>
          <cell r="H3327">
            <v>37.11</v>
          </cell>
          <cell r="I3327">
            <v>38.513156890869141</v>
          </cell>
        </row>
        <row r="3328">
          <cell r="E3328">
            <v>1094604</v>
          </cell>
          <cell r="F3328" t="str">
            <v>NULL</v>
          </cell>
          <cell r="G3328" t="str">
            <v>NULL</v>
          </cell>
          <cell r="H3328">
            <v>36.42</v>
          </cell>
          <cell r="I3328">
            <v>36.961429595947266</v>
          </cell>
        </row>
        <row r="3329">
          <cell r="E3329">
            <v>866891</v>
          </cell>
          <cell r="F3329" t="str">
            <v>NULL</v>
          </cell>
          <cell r="G3329" t="str">
            <v>NULL</v>
          </cell>
          <cell r="H3329">
            <v>36.11</v>
          </cell>
          <cell r="I3329">
            <v>34.099376678466797</v>
          </cell>
        </row>
        <row r="3330">
          <cell r="E3330">
            <v>764907</v>
          </cell>
          <cell r="F3330" t="str">
            <v>NULL</v>
          </cell>
          <cell r="G3330" t="str">
            <v>NULL</v>
          </cell>
          <cell r="H3330">
            <v>25.26</v>
          </cell>
          <cell r="I3330">
            <v>25.883499145507812</v>
          </cell>
        </row>
        <row r="3331">
          <cell r="E3331">
            <v>764924</v>
          </cell>
          <cell r="F3331" t="str">
            <v>NULL</v>
          </cell>
          <cell r="G3331" t="str">
            <v>NULL</v>
          </cell>
          <cell r="H3331">
            <v>30.72</v>
          </cell>
          <cell r="I3331">
            <v>29.966667175292969</v>
          </cell>
        </row>
        <row r="3332">
          <cell r="E3332">
            <v>793472</v>
          </cell>
          <cell r="F3332" t="str">
            <v>NULL</v>
          </cell>
          <cell r="G3332" t="str">
            <v>NULL</v>
          </cell>
          <cell r="H3332">
            <v>32.83</v>
          </cell>
          <cell r="I3332">
            <v>32.389560699462891</v>
          </cell>
        </row>
        <row r="3333">
          <cell r="E3333">
            <v>768373</v>
          </cell>
          <cell r="F3333" t="str">
            <v>NULL</v>
          </cell>
          <cell r="G3333" t="str">
            <v>NULL</v>
          </cell>
          <cell r="H3333">
            <v>32.869999999999997</v>
          </cell>
          <cell r="I3333">
            <v>33.426521301269531</v>
          </cell>
        </row>
        <row r="3334">
          <cell r="E3334">
            <v>766209</v>
          </cell>
          <cell r="F3334" t="str">
            <v>NULL</v>
          </cell>
          <cell r="G3334" t="str">
            <v>NULL</v>
          </cell>
          <cell r="H3334">
            <v>27.26</v>
          </cell>
          <cell r="I3334">
            <v>27.951324462890625</v>
          </cell>
        </row>
        <row r="3335">
          <cell r="E3335">
            <v>766311</v>
          </cell>
          <cell r="F3335" t="str">
            <v>NULL</v>
          </cell>
          <cell r="G3335" t="str">
            <v>NULL</v>
          </cell>
          <cell r="H3335">
            <v>38.01</v>
          </cell>
          <cell r="I3335">
            <v>36.531112670898438</v>
          </cell>
        </row>
        <row r="3336">
          <cell r="E3336">
            <v>766327</v>
          </cell>
          <cell r="F3336" t="str">
            <v>NULL</v>
          </cell>
          <cell r="G3336" t="str">
            <v>NULL</v>
          </cell>
          <cell r="H3336">
            <v>23.64</v>
          </cell>
          <cell r="I3336">
            <v>25.026250839233398</v>
          </cell>
        </row>
        <row r="3337">
          <cell r="E3337">
            <v>781480</v>
          </cell>
          <cell r="F3337" t="str">
            <v>NULL</v>
          </cell>
          <cell r="G3337" t="str">
            <v>NULL</v>
          </cell>
          <cell r="H3337">
            <v>35.130000000000003</v>
          </cell>
          <cell r="I3337">
            <v>29.177619934082031</v>
          </cell>
        </row>
        <row r="3338">
          <cell r="E3338">
            <v>884655</v>
          </cell>
          <cell r="F3338" t="str">
            <v>NULL</v>
          </cell>
          <cell r="G3338" t="str">
            <v>NULL</v>
          </cell>
          <cell r="H3338">
            <v>33.65</v>
          </cell>
          <cell r="I3338">
            <v>35.525852203369141</v>
          </cell>
        </row>
        <row r="3339">
          <cell r="E3339">
            <v>847047</v>
          </cell>
          <cell r="F3339" t="str">
            <v>NULL</v>
          </cell>
          <cell r="G3339" t="str">
            <v>NULL</v>
          </cell>
          <cell r="H3339">
            <v>31.57</v>
          </cell>
          <cell r="I3339">
            <v>29.416666030883789</v>
          </cell>
        </row>
        <row r="3340">
          <cell r="E3340">
            <v>767063</v>
          </cell>
          <cell r="F3340" t="str">
            <v>NULL</v>
          </cell>
          <cell r="G3340" t="str">
            <v>NULL</v>
          </cell>
          <cell r="H3340">
            <v>26.87</v>
          </cell>
          <cell r="I3340">
            <v>29.700639724731445</v>
          </cell>
        </row>
        <row r="3341">
          <cell r="E3341">
            <v>1939944</v>
          </cell>
          <cell r="F3341" t="str">
            <v>NULL</v>
          </cell>
          <cell r="G3341" t="str">
            <v>NULL</v>
          </cell>
          <cell r="H3341">
            <v>34.65</v>
          </cell>
          <cell r="I3341">
            <v>34.770534515380859</v>
          </cell>
        </row>
        <row r="3342">
          <cell r="E3342">
            <v>767440</v>
          </cell>
          <cell r="F3342" t="str">
            <v>NULL</v>
          </cell>
          <cell r="G3342" t="str">
            <v>NULL</v>
          </cell>
          <cell r="H3342">
            <v>28.28</v>
          </cell>
          <cell r="I3342">
            <v>29.779062271118164</v>
          </cell>
        </row>
        <row r="3343">
          <cell r="E3343">
            <v>1677194</v>
          </cell>
          <cell r="F3343" t="str">
            <v>NULL</v>
          </cell>
          <cell r="G3343" t="str">
            <v>NULL</v>
          </cell>
          <cell r="H3343">
            <v>20.9</v>
          </cell>
          <cell r="I3343">
            <v>20.184186935424805</v>
          </cell>
        </row>
        <row r="3344">
          <cell r="E3344">
            <v>767739</v>
          </cell>
          <cell r="F3344" t="str">
            <v>NULL</v>
          </cell>
          <cell r="G3344" t="str">
            <v>NULL</v>
          </cell>
          <cell r="H3344">
            <v>33.92</v>
          </cell>
          <cell r="I3344">
            <v>31.203500747680664</v>
          </cell>
        </row>
        <row r="3345">
          <cell r="E3345">
            <v>842197</v>
          </cell>
          <cell r="F3345" t="str">
            <v>NULL</v>
          </cell>
          <cell r="G3345" t="str">
            <v>NULL</v>
          </cell>
          <cell r="H3345">
            <v>31.5</v>
          </cell>
          <cell r="I3345">
            <v>32.068946838378906</v>
          </cell>
        </row>
        <row r="3346">
          <cell r="E3346">
            <v>806649</v>
          </cell>
          <cell r="F3346" t="str">
            <v>NULL</v>
          </cell>
          <cell r="G3346" t="str">
            <v>NULL</v>
          </cell>
          <cell r="H3346">
            <v>34.93</v>
          </cell>
          <cell r="I3346">
            <v>35.178665161132812</v>
          </cell>
        </row>
        <row r="3347">
          <cell r="E3347">
            <v>850709</v>
          </cell>
          <cell r="F3347" t="str">
            <v>NULL</v>
          </cell>
          <cell r="G3347" t="str">
            <v>NULL</v>
          </cell>
          <cell r="H3347">
            <v>33.44</v>
          </cell>
          <cell r="I3347">
            <v>32.731430053710938</v>
          </cell>
        </row>
        <row r="3348">
          <cell r="E3348">
            <v>768871</v>
          </cell>
          <cell r="F3348" t="str">
            <v>NULL</v>
          </cell>
          <cell r="G3348" t="str">
            <v>NULL</v>
          </cell>
          <cell r="H3348">
            <v>26.44</v>
          </cell>
          <cell r="I3348">
            <v>27.029348373413086</v>
          </cell>
        </row>
        <row r="3349">
          <cell r="E3349">
            <v>778004</v>
          </cell>
          <cell r="F3349" t="str">
            <v>NULL</v>
          </cell>
          <cell r="G3349" t="str">
            <v>NULL</v>
          </cell>
          <cell r="H3349">
            <v>34.25</v>
          </cell>
          <cell r="I3349">
            <v>34.891250610351562</v>
          </cell>
        </row>
        <row r="3350">
          <cell r="E3350">
            <v>1861255</v>
          </cell>
          <cell r="F3350" t="str">
            <v>NULL</v>
          </cell>
          <cell r="G3350" t="str">
            <v>NULL</v>
          </cell>
          <cell r="H3350">
            <v>33.979999999999997</v>
          </cell>
          <cell r="I3350">
            <v>33.814090728759766</v>
          </cell>
        </row>
        <row r="3351">
          <cell r="E3351">
            <v>777518</v>
          </cell>
          <cell r="F3351" t="str">
            <v>NULL</v>
          </cell>
          <cell r="G3351" t="str">
            <v>NULL</v>
          </cell>
          <cell r="H3351">
            <v>21.83</v>
          </cell>
          <cell r="I3351">
            <v>25.247167587280273</v>
          </cell>
        </row>
        <row r="3352">
          <cell r="E3352">
            <v>791823</v>
          </cell>
          <cell r="F3352" t="str">
            <v>NULL</v>
          </cell>
          <cell r="G3352" t="str">
            <v>NULL</v>
          </cell>
          <cell r="H3352">
            <v>46.66</v>
          </cell>
          <cell r="I3352">
            <v>47.923500061035156</v>
          </cell>
        </row>
        <row r="3353">
          <cell r="E3353">
            <v>1082726</v>
          </cell>
          <cell r="F3353" t="str">
            <v>NULL</v>
          </cell>
          <cell r="G3353" t="str">
            <v>NULL</v>
          </cell>
          <cell r="H3353">
            <v>24.93</v>
          </cell>
          <cell r="I3353">
            <v>23.832353591918945</v>
          </cell>
        </row>
        <row r="3354">
          <cell r="E3354">
            <v>814613</v>
          </cell>
          <cell r="F3354" t="str">
            <v>NULL</v>
          </cell>
          <cell r="G3354" t="str">
            <v>NULL</v>
          </cell>
          <cell r="H3354">
            <v>38.28</v>
          </cell>
          <cell r="I3354">
            <v>31.973043441772461</v>
          </cell>
        </row>
        <row r="3355">
          <cell r="E3355">
            <v>1137557</v>
          </cell>
          <cell r="F3355" t="str">
            <v>NULL</v>
          </cell>
          <cell r="G3355" t="str">
            <v>NULL</v>
          </cell>
          <cell r="H3355">
            <v>33.76</v>
          </cell>
          <cell r="I3355">
            <v>34.182052612304688</v>
          </cell>
        </row>
        <row r="3356">
          <cell r="E3356">
            <v>859464</v>
          </cell>
          <cell r="F3356" t="str">
            <v>NULL</v>
          </cell>
          <cell r="G3356" t="str">
            <v>NULL</v>
          </cell>
          <cell r="H3356">
            <v>21.55</v>
          </cell>
          <cell r="I3356">
            <v>21.690000534057617</v>
          </cell>
        </row>
        <row r="3357">
          <cell r="E3357">
            <v>771464</v>
          </cell>
          <cell r="F3357" t="str">
            <v>NULL</v>
          </cell>
          <cell r="G3357" t="str">
            <v>NULL</v>
          </cell>
          <cell r="H3357">
            <v>31.21</v>
          </cell>
          <cell r="I3357">
            <v>31.074615478515625</v>
          </cell>
        </row>
        <row r="3358">
          <cell r="E3358">
            <v>899552</v>
          </cell>
          <cell r="F3358" t="str">
            <v>NULL</v>
          </cell>
          <cell r="G3358" t="str">
            <v>NULL</v>
          </cell>
          <cell r="H3358">
            <v>40.18</v>
          </cell>
          <cell r="I3358">
            <v>39.844165802001953</v>
          </cell>
        </row>
        <row r="3359">
          <cell r="E3359">
            <v>772693</v>
          </cell>
          <cell r="F3359" t="str">
            <v>NULL</v>
          </cell>
          <cell r="G3359" t="str">
            <v>NULL</v>
          </cell>
          <cell r="H3359">
            <v>36.07</v>
          </cell>
          <cell r="I3359">
            <v>35.810001373291016</v>
          </cell>
        </row>
        <row r="3360">
          <cell r="E3360">
            <v>773337</v>
          </cell>
          <cell r="F3360" t="str">
            <v>NULL</v>
          </cell>
          <cell r="G3360" t="str">
            <v>NULL</v>
          </cell>
          <cell r="H3360">
            <v>23.03</v>
          </cell>
          <cell r="I3360">
            <v>24.388181686401367</v>
          </cell>
        </row>
        <row r="3361">
          <cell r="E3361">
            <v>2131392</v>
          </cell>
          <cell r="F3361" t="str">
            <v>NULL</v>
          </cell>
          <cell r="G3361" t="str">
            <v>NULL</v>
          </cell>
          <cell r="H3361">
            <v>20.32</v>
          </cell>
          <cell r="I3361">
            <v>20.768947601318359</v>
          </cell>
        </row>
        <row r="3362">
          <cell r="E3362">
            <v>842989</v>
          </cell>
          <cell r="F3362" t="str">
            <v>NULL</v>
          </cell>
          <cell r="G3362" t="str">
            <v>NULL</v>
          </cell>
          <cell r="H3362">
            <v>29.72</v>
          </cell>
          <cell r="I3362">
            <v>31.418182373046875</v>
          </cell>
        </row>
        <row r="3363">
          <cell r="E3363">
            <v>773713</v>
          </cell>
          <cell r="F3363" t="str">
            <v>NULL</v>
          </cell>
          <cell r="G3363" t="str">
            <v>NULL</v>
          </cell>
          <cell r="H3363">
            <v>39.33</v>
          </cell>
          <cell r="I3363">
            <v>36.943370819091797</v>
          </cell>
        </row>
        <row r="3364">
          <cell r="E3364">
            <v>774217</v>
          </cell>
          <cell r="F3364" t="str">
            <v>NULL</v>
          </cell>
          <cell r="G3364" t="str">
            <v>NULL</v>
          </cell>
          <cell r="H3364">
            <v>30.43</v>
          </cell>
          <cell r="I3364">
            <v>29.668571472167969</v>
          </cell>
        </row>
        <row r="3365">
          <cell r="E3365">
            <v>833864</v>
          </cell>
          <cell r="F3365" t="str">
            <v>NULL</v>
          </cell>
          <cell r="G3365" t="str">
            <v>NULL</v>
          </cell>
          <cell r="H3365">
            <v>39.44</v>
          </cell>
          <cell r="I3365">
            <v>37.694000244140625</v>
          </cell>
        </row>
        <row r="3366">
          <cell r="E3366">
            <v>774944</v>
          </cell>
          <cell r="F3366" t="str">
            <v>NULL</v>
          </cell>
          <cell r="G3366" t="str">
            <v>NULL</v>
          </cell>
          <cell r="H3366">
            <v>29.76</v>
          </cell>
          <cell r="I3366">
            <v>30.989999771118164</v>
          </cell>
        </row>
        <row r="3367">
          <cell r="E3367">
            <v>774952</v>
          </cell>
          <cell r="F3367" t="str">
            <v>NULL</v>
          </cell>
          <cell r="G3367" t="str">
            <v>NULL</v>
          </cell>
          <cell r="H3367">
            <v>35.299999999999997</v>
          </cell>
          <cell r="I3367">
            <v>35.516128540039062</v>
          </cell>
        </row>
        <row r="3368">
          <cell r="E3368">
            <v>865130</v>
          </cell>
          <cell r="F3368" t="str">
            <v>NULL</v>
          </cell>
          <cell r="G3368" t="str">
            <v>NULL</v>
          </cell>
          <cell r="H3368">
            <v>31.34</v>
          </cell>
          <cell r="I3368">
            <v>30.278444290161133</v>
          </cell>
        </row>
        <row r="3369">
          <cell r="E3369">
            <v>776437</v>
          </cell>
          <cell r="F3369" t="str">
            <v>NULL</v>
          </cell>
          <cell r="G3369" t="str">
            <v>NULL</v>
          </cell>
          <cell r="H3369">
            <v>34.619999999999997</v>
          </cell>
          <cell r="I3369">
            <v>35.262306213378906</v>
          </cell>
        </row>
        <row r="3370">
          <cell r="E3370">
            <v>775470</v>
          </cell>
          <cell r="F3370" t="str">
            <v>NULL</v>
          </cell>
          <cell r="G3370" t="str">
            <v>NULL</v>
          </cell>
          <cell r="H3370">
            <v>34.380000000000003</v>
          </cell>
          <cell r="I3370">
            <v>34.030357360839844</v>
          </cell>
        </row>
        <row r="3371">
          <cell r="E3371">
            <v>860911</v>
          </cell>
          <cell r="F3371" t="str">
            <v>NULL</v>
          </cell>
          <cell r="G3371" t="str">
            <v>NULL</v>
          </cell>
          <cell r="H3371">
            <v>25.61</v>
          </cell>
          <cell r="I3371">
            <v>29.239999771118164</v>
          </cell>
        </row>
        <row r="3372">
          <cell r="E3372">
            <v>2102512</v>
          </cell>
          <cell r="F3372" t="str">
            <v>NULL</v>
          </cell>
          <cell r="G3372" t="str">
            <v>NULL</v>
          </cell>
          <cell r="H3372">
            <v>45.12</v>
          </cell>
          <cell r="I3372">
            <v>45.903156280517578</v>
          </cell>
        </row>
        <row r="3373">
          <cell r="E3373">
            <v>775969</v>
          </cell>
          <cell r="F3373" t="str">
            <v>NULL</v>
          </cell>
          <cell r="G3373" t="str">
            <v>NULL</v>
          </cell>
          <cell r="H3373">
            <v>47.46</v>
          </cell>
          <cell r="I3373">
            <v>47.787998199462891</v>
          </cell>
        </row>
        <row r="3374">
          <cell r="E3374">
            <v>776085</v>
          </cell>
          <cell r="F3374" t="str">
            <v>NULL</v>
          </cell>
          <cell r="G3374" t="str">
            <v>NULL</v>
          </cell>
          <cell r="H3374">
            <v>21.8</v>
          </cell>
          <cell r="I3374">
            <v>22.317605972290039</v>
          </cell>
        </row>
        <row r="3375">
          <cell r="E3375">
            <v>907956</v>
          </cell>
          <cell r="F3375" t="str">
            <v>NULL</v>
          </cell>
          <cell r="G3375" t="str">
            <v>NULL</v>
          </cell>
          <cell r="H3375">
            <v>27.67</v>
          </cell>
          <cell r="I3375">
            <v>29.221332550048828</v>
          </cell>
        </row>
        <row r="3376">
          <cell r="E3376">
            <v>838762</v>
          </cell>
          <cell r="F3376" t="str">
            <v>NULL</v>
          </cell>
          <cell r="G3376" t="str">
            <v>NULL</v>
          </cell>
          <cell r="H3376">
            <v>37.42</v>
          </cell>
          <cell r="I3376">
            <v>36.370834350585938</v>
          </cell>
        </row>
        <row r="3377">
          <cell r="E3377">
            <v>777231</v>
          </cell>
          <cell r="F3377" t="str">
            <v>NULL</v>
          </cell>
          <cell r="G3377" t="str">
            <v>NULL</v>
          </cell>
          <cell r="H3377">
            <v>35.159999999999997</v>
          </cell>
          <cell r="I3377">
            <v>34.669998168945312</v>
          </cell>
        </row>
        <row r="3378">
          <cell r="E3378">
            <v>1754201</v>
          </cell>
          <cell r="F3378" t="str">
            <v>NULL</v>
          </cell>
          <cell r="G3378" t="str">
            <v>NULL</v>
          </cell>
          <cell r="H3378">
            <v>34.06</v>
          </cell>
          <cell r="I3378">
            <v>34.439548492431641</v>
          </cell>
        </row>
        <row r="3379">
          <cell r="E3379">
            <v>777343</v>
          </cell>
          <cell r="F3379" t="str">
            <v>NULL</v>
          </cell>
          <cell r="G3379" t="str">
            <v>NULL</v>
          </cell>
          <cell r="H3379">
            <v>30.76</v>
          </cell>
          <cell r="I3379">
            <v>29.262857437133789</v>
          </cell>
        </row>
        <row r="3380">
          <cell r="E3380">
            <v>1778984</v>
          </cell>
          <cell r="F3380" t="str">
            <v>NULL</v>
          </cell>
          <cell r="G3380" t="str">
            <v>NULL</v>
          </cell>
          <cell r="H3380">
            <v>45.67</v>
          </cell>
          <cell r="I3380">
            <v>45.918750762939453</v>
          </cell>
        </row>
        <row r="3381">
          <cell r="E3381">
            <v>782606</v>
          </cell>
          <cell r="F3381" t="str">
            <v>NULL</v>
          </cell>
          <cell r="G3381" t="str">
            <v>NULL</v>
          </cell>
          <cell r="H3381">
            <v>31.32</v>
          </cell>
          <cell r="I3381">
            <v>30.695999145507812</v>
          </cell>
        </row>
        <row r="3382">
          <cell r="E3382">
            <v>800981</v>
          </cell>
          <cell r="F3382" t="str">
            <v>NULL</v>
          </cell>
          <cell r="G3382" t="str">
            <v>NULL</v>
          </cell>
          <cell r="H3382">
            <v>33.89</v>
          </cell>
          <cell r="I3382">
            <v>31.898260116577148</v>
          </cell>
        </row>
        <row r="3383">
          <cell r="E3383">
            <v>2085778</v>
          </cell>
          <cell r="F3383" t="str">
            <v>NULL</v>
          </cell>
          <cell r="G3383" t="str">
            <v>NULL</v>
          </cell>
          <cell r="H3383">
            <v>23.44</v>
          </cell>
          <cell r="I3383">
            <v>24.97599983215332</v>
          </cell>
        </row>
        <row r="3384">
          <cell r="E3384">
            <v>778231</v>
          </cell>
          <cell r="F3384" t="str">
            <v>NULL</v>
          </cell>
          <cell r="G3384" t="str">
            <v>NULL</v>
          </cell>
          <cell r="H3384">
            <v>20.69</v>
          </cell>
          <cell r="I3384">
            <v>22.557777404785156</v>
          </cell>
        </row>
        <row r="3385">
          <cell r="E3385">
            <v>2133210</v>
          </cell>
          <cell r="F3385" t="str">
            <v>NULL</v>
          </cell>
          <cell r="G3385" t="str">
            <v>NULL</v>
          </cell>
          <cell r="H3385">
            <v>21.46</v>
          </cell>
          <cell r="I3385">
            <v>20.969999313354492</v>
          </cell>
        </row>
        <row r="3386">
          <cell r="E3386">
            <v>2133230</v>
          </cell>
          <cell r="F3386" t="str">
            <v>NULL</v>
          </cell>
          <cell r="G3386" t="str">
            <v>NULL</v>
          </cell>
          <cell r="H3386">
            <v>27.64</v>
          </cell>
          <cell r="I3386">
            <v>28.452142715454102</v>
          </cell>
        </row>
        <row r="3387">
          <cell r="E3387">
            <v>778526</v>
          </cell>
          <cell r="F3387" t="str">
            <v>NULL</v>
          </cell>
          <cell r="G3387" t="str">
            <v>NULL</v>
          </cell>
          <cell r="H3387">
            <v>37.6</v>
          </cell>
          <cell r="I3387">
            <v>36.044998168945312</v>
          </cell>
        </row>
        <row r="3388">
          <cell r="E3388">
            <v>1098816</v>
          </cell>
          <cell r="F3388" t="str">
            <v>NULL</v>
          </cell>
          <cell r="G3388" t="str">
            <v>NULL</v>
          </cell>
          <cell r="H3388">
            <v>34.72</v>
          </cell>
          <cell r="I3388">
            <v>33.481998443603516</v>
          </cell>
        </row>
        <row r="3389">
          <cell r="E3389">
            <v>2133728</v>
          </cell>
          <cell r="F3389" t="str">
            <v>NULL</v>
          </cell>
          <cell r="G3389" t="str">
            <v>NULL</v>
          </cell>
          <cell r="H3389">
            <v>33.67</v>
          </cell>
          <cell r="I3389">
            <v>33.185001373291016</v>
          </cell>
        </row>
        <row r="3390">
          <cell r="E3390">
            <v>1876447</v>
          </cell>
          <cell r="F3390" t="str">
            <v>NULL</v>
          </cell>
          <cell r="G3390" t="str">
            <v>NULL</v>
          </cell>
          <cell r="H3390">
            <v>28.85</v>
          </cell>
          <cell r="I3390">
            <v>29.187767028808594</v>
          </cell>
        </row>
        <row r="3391">
          <cell r="E3391">
            <v>1896996</v>
          </cell>
          <cell r="F3391" t="str">
            <v>NULL</v>
          </cell>
          <cell r="G3391" t="str">
            <v>NULL</v>
          </cell>
          <cell r="H3391">
            <v>44.06</v>
          </cell>
          <cell r="I3391">
            <v>41.852500915527344</v>
          </cell>
        </row>
        <row r="3392">
          <cell r="E3392">
            <v>780997</v>
          </cell>
          <cell r="F3392" t="str">
            <v>NULL</v>
          </cell>
          <cell r="G3392" t="str">
            <v>NULL</v>
          </cell>
          <cell r="H3392">
            <v>27.78</v>
          </cell>
          <cell r="I3392">
            <v>28.289285659790039</v>
          </cell>
        </row>
        <row r="3393">
          <cell r="E3393">
            <v>826922</v>
          </cell>
          <cell r="F3393" t="str">
            <v>NULL</v>
          </cell>
          <cell r="G3393" t="str">
            <v>NULL</v>
          </cell>
          <cell r="H3393">
            <v>35.96</v>
          </cell>
          <cell r="I3393">
            <v>37.178096771240234</v>
          </cell>
        </row>
        <row r="3394">
          <cell r="E3394">
            <v>781081</v>
          </cell>
          <cell r="F3394" t="str">
            <v>NULL</v>
          </cell>
          <cell r="G3394" t="str">
            <v>NULL</v>
          </cell>
          <cell r="H3394">
            <v>41.05</v>
          </cell>
          <cell r="I3394">
            <v>38.115715026855469</v>
          </cell>
        </row>
        <row r="3395">
          <cell r="E3395">
            <v>781172</v>
          </cell>
          <cell r="F3395" t="str">
            <v>NULL</v>
          </cell>
          <cell r="G3395" t="str">
            <v>NULL</v>
          </cell>
          <cell r="H3395">
            <v>25.78</v>
          </cell>
          <cell r="I3395">
            <v>25.897499084472656</v>
          </cell>
        </row>
        <row r="3396">
          <cell r="E3396">
            <v>855098</v>
          </cell>
          <cell r="F3396" t="str">
            <v>NULL</v>
          </cell>
          <cell r="G3396" t="str">
            <v>NULL</v>
          </cell>
          <cell r="H3396">
            <v>24.34</v>
          </cell>
          <cell r="I3396">
            <v>25.184999465942383</v>
          </cell>
        </row>
        <row r="3397">
          <cell r="E3397">
            <v>830275</v>
          </cell>
          <cell r="F3397" t="str">
            <v>NULL</v>
          </cell>
          <cell r="G3397" t="str">
            <v>NULL</v>
          </cell>
          <cell r="H3397">
            <v>35.11</v>
          </cell>
          <cell r="I3397">
            <v>35.034706115722656</v>
          </cell>
        </row>
        <row r="3398">
          <cell r="E3398">
            <v>781659</v>
          </cell>
          <cell r="F3398" t="str">
            <v>NULL</v>
          </cell>
          <cell r="G3398" t="str">
            <v>NULL</v>
          </cell>
          <cell r="H3398">
            <v>45.58</v>
          </cell>
          <cell r="I3398">
            <v>45.528095245361328</v>
          </cell>
        </row>
        <row r="3399">
          <cell r="E3399">
            <v>822580</v>
          </cell>
          <cell r="F3399" t="str">
            <v>NULL</v>
          </cell>
          <cell r="G3399" t="str">
            <v>NULL</v>
          </cell>
          <cell r="H3399">
            <v>39.35</v>
          </cell>
          <cell r="I3399">
            <v>37.545280456542969</v>
          </cell>
        </row>
        <row r="3400">
          <cell r="E3400">
            <v>781783</v>
          </cell>
          <cell r="F3400" t="str">
            <v>NULL</v>
          </cell>
          <cell r="G3400" t="str">
            <v>NULL</v>
          </cell>
          <cell r="H3400">
            <v>35.49</v>
          </cell>
          <cell r="I3400">
            <v>34.054546356201172</v>
          </cell>
        </row>
        <row r="3401">
          <cell r="E3401">
            <v>781830</v>
          </cell>
          <cell r="F3401" t="str">
            <v>NULL</v>
          </cell>
          <cell r="G3401" t="str">
            <v>NULL</v>
          </cell>
          <cell r="H3401">
            <v>24.84</v>
          </cell>
          <cell r="I3401">
            <v>25.486209869384766</v>
          </cell>
        </row>
        <row r="3402">
          <cell r="E3402">
            <v>782048</v>
          </cell>
          <cell r="F3402" t="str">
            <v>NULL</v>
          </cell>
          <cell r="G3402" t="str">
            <v>NULL</v>
          </cell>
          <cell r="H3402">
            <v>36.81</v>
          </cell>
          <cell r="I3402">
            <v>35.763248443603516</v>
          </cell>
        </row>
        <row r="3403">
          <cell r="E3403">
            <v>880742</v>
          </cell>
          <cell r="F3403" t="str">
            <v>NULL</v>
          </cell>
          <cell r="G3403" t="str">
            <v>NULL</v>
          </cell>
          <cell r="H3403">
            <v>22.36</v>
          </cell>
          <cell r="I3403">
            <v>23.615385055541992</v>
          </cell>
        </row>
        <row r="3404">
          <cell r="E3404">
            <v>803098</v>
          </cell>
          <cell r="F3404" t="str">
            <v>NULL</v>
          </cell>
          <cell r="G3404" t="str">
            <v>NULL</v>
          </cell>
          <cell r="H3404">
            <v>36.83</v>
          </cell>
          <cell r="I3404">
            <v>38.557357788085938</v>
          </cell>
        </row>
        <row r="3405">
          <cell r="E3405">
            <v>890718</v>
          </cell>
          <cell r="F3405" t="str">
            <v>NULL</v>
          </cell>
          <cell r="G3405" t="str">
            <v>NULL</v>
          </cell>
          <cell r="H3405">
            <v>36.590000000000003</v>
          </cell>
          <cell r="I3405">
            <v>33.049716949462891</v>
          </cell>
        </row>
        <row r="3406">
          <cell r="E3406">
            <v>1740969</v>
          </cell>
          <cell r="F3406" t="str">
            <v>NULL</v>
          </cell>
          <cell r="G3406" t="str">
            <v>NULL</v>
          </cell>
          <cell r="H3406">
            <v>24.14</v>
          </cell>
          <cell r="I3406">
            <v>23.000909805297852</v>
          </cell>
        </row>
        <row r="3407">
          <cell r="E3407">
            <v>783273</v>
          </cell>
          <cell r="F3407" t="str">
            <v>NULL</v>
          </cell>
          <cell r="G3407" t="str">
            <v>NULL</v>
          </cell>
          <cell r="H3407">
            <v>25</v>
          </cell>
          <cell r="I3407">
            <v>25.01099967956543</v>
          </cell>
        </row>
        <row r="3408">
          <cell r="E3408">
            <v>796434</v>
          </cell>
          <cell r="F3408" t="str">
            <v>NULL</v>
          </cell>
          <cell r="G3408" t="str">
            <v>NULL</v>
          </cell>
          <cell r="H3408">
            <v>19.489999999999998</v>
          </cell>
          <cell r="I3408">
            <v>22.753095626831055</v>
          </cell>
        </row>
        <row r="3409">
          <cell r="E3409">
            <v>783534</v>
          </cell>
          <cell r="F3409" t="str">
            <v>NULL</v>
          </cell>
          <cell r="G3409" t="str">
            <v>NULL</v>
          </cell>
          <cell r="H3409">
            <v>28.98</v>
          </cell>
          <cell r="I3409">
            <v>26.757646560668945</v>
          </cell>
        </row>
        <row r="3410">
          <cell r="E3410">
            <v>2135751</v>
          </cell>
          <cell r="F3410" t="str">
            <v>NULL</v>
          </cell>
          <cell r="G3410" t="str">
            <v>NULL</v>
          </cell>
          <cell r="H3410">
            <v>37.44</v>
          </cell>
          <cell r="I3410">
            <v>37.169998168945312</v>
          </cell>
        </row>
        <row r="3411">
          <cell r="E3411">
            <v>783694</v>
          </cell>
          <cell r="F3411" t="str">
            <v>NULL</v>
          </cell>
          <cell r="G3411" t="str">
            <v>NULL</v>
          </cell>
          <cell r="H3411">
            <v>34.340000000000003</v>
          </cell>
          <cell r="I3411">
            <v>34.243331909179688</v>
          </cell>
        </row>
        <row r="3412">
          <cell r="E3412">
            <v>783780</v>
          </cell>
          <cell r="F3412" t="str">
            <v>NULL</v>
          </cell>
          <cell r="G3412" t="str">
            <v>NULL</v>
          </cell>
          <cell r="H3412">
            <v>25.04</v>
          </cell>
          <cell r="I3412">
            <v>23.308332443237305</v>
          </cell>
        </row>
        <row r="3413">
          <cell r="E3413">
            <v>784240</v>
          </cell>
          <cell r="F3413" t="str">
            <v>NULL</v>
          </cell>
          <cell r="G3413" t="str">
            <v>NULL</v>
          </cell>
          <cell r="H3413">
            <v>27.67</v>
          </cell>
          <cell r="I3413">
            <v>30.034221649169922</v>
          </cell>
        </row>
        <row r="3414">
          <cell r="E3414">
            <v>2070137</v>
          </cell>
          <cell r="F3414" t="str">
            <v>NULL</v>
          </cell>
          <cell r="G3414" t="str">
            <v>NULL</v>
          </cell>
          <cell r="H3414">
            <v>27.89</v>
          </cell>
          <cell r="I3414">
            <v>26.857316970825195</v>
          </cell>
        </row>
        <row r="3415">
          <cell r="E3415">
            <v>2100501</v>
          </cell>
          <cell r="F3415" t="str">
            <v>NULL</v>
          </cell>
          <cell r="G3415" t="str">
            <v>NULL</v>
          </cell>
          <cell r="H3415">
            <v>26.23</v>
          </cell>
          <cell r="I3415">
            <v>27.461111068725586</v>
          </cell>
        </row>
        <row r="3416">
          <cell r="E3416">
            <v>1872316</v>
          </cell>
          <cell r="F3416" t="str">
            <v>NULL</v>
          </cell>
          <cell r="G3416" t="str">
            <v>NULL</v>
          </cell>
          <cell r="H3416">
            <v>35.090000000000003</v>
          </cell>
          <cell r="I3416">
            <v>38.537498474121094</v>
          </cell>
        </row>
        <row r="3417">
          <cell r="E3417">
            <v>792658</v>
          </cell>
          <cell r="F3417" t="str">
            <v>NULL</v>
          </cell>
          <cell r="G3417" t="str">
            <v>NULL</v>
          </cell>
          <cell r="H3417">
            <v>41.03</v>
          </cell>
          <cell r="I3417">
            <v>41.029998779296875</v>
          </cell>
        </row>
        <row r="3418">
          <cell r="E3418">
            <v>787196</v>
          </cell>
          <cell r="F3418" t="str">
            <v>NULL</v>
          </cell>
          <cell r="G3418" t="str">
            <v>NULL</v>
          </cell>
          <cell r="H3418">
            <v>50.15</v>
          </cell>
          <cell r="I3418">
            <v>47.539836883544922</v>
          </cell>
        </row>
        <row r="3419">
          <cell r="E3419">
            <v>2136780</v>
          </cell>
          <cell r="F3419" t="str">
            <v>NULL</v>
          </cell>
          <cell r="G3419" t="str">
            <v>NULL</v>
          </cell>
          <cell r="H3419">
            <v>23.21</v>
          </cell>
          <cell r="I3419">
            <v>24.162235260009766</v>
          </cell>
        </row>
        <row r="3420">
          <cell r="E3420">
            <v>785864</v>
          </cell>
          <cell r="F3420" t="str">
            <v>NULL</v>
          </cell>
          <cell r="G3420" t="str">
            <v>NULL</v>
          </cell>
          <cell r="H3420">
            <v>29.48</v>
          </cell>
          <cell r="I3420">
            <v>28.527000427246094</v>
          </cell>
        </row>
        <row r="3421">
          <cell r="E3421">
            <v>902171</v>
          </cell>
          <cell r="F3421" t="str">
            <v>NULL</v>
          </cell>
          <cell r="G3421" t="str">
            <v>NULL</v>
          </cell>
          <cell r="H3421">
            <v>34.479999999999997</v>
          </cell>
          <cell r="I3421">
            <v>34.270286560058594</v>
          </cell>
        </row>
        <row r="3422">
          <cell r="E3422">
            <v>851494</v>
          </cell>
          <cell r="F3422" t="str">
            <v>NULL</v>
          </cell>
          <cell r="G3422" t="str">
            <v>NULL</v>
          </cell>
          <cell r="H3422">
            <v>27.77</v>
          </cell>
          <cell r="I3422">
            <v>28.189474105834961</v>
          </cell>
        </row>
        <row r="3423">
          <cell r="E3423">
            <v>786392</v>
          </cell>
          <cell r="F3423" t="str">
            <v>NULL</v>
          </cell>
          <cell r="G3423" t="str">
            <v>NULL</v>
          </cell>
          <cell r="H3423">
            <v>21.08</v>
          </cell>
          <cell r="I3423">
            <v>19.199333190917969</v>
          </cell>
        </row>
        <row r="3424">
          <cell r="E3424">
            <v>880675</v>
          </cell>
          <cell r="F3424" t="str">
            <v>NULL</v>
          </cell>
          <cell r="G3424" t="str">
            <v>NULL</v>
          </cell>
          <cell r="H3424">
            <v>30.41</v>
          </cell>
          <cell r="I3424">
            <v>30.316667556762695</v>
          </cell>
        </row>
        <row r="3425">
          <cell r="E3425">
            <v>792648</v>
          </cell>
          <cell r="F3425" t="str">
            <v>NULL</v>
          </cell>
          <cell r="G3425" t="str">
            <v>NULL</v>
          </cell>
          <cell r="H3425">
            <v>21.93</v>
          </cell>
          <cell r="I3425">
            <v>23.736875534057617</v>
          </cell>
        </row>
        <row r="3426">
          <cell r="E3426">
            <v>787906</v>
          </cell>
          <cell r="F3426" t="str">
            <v>NULL</v>
          </cell>
          <cell r="G3426" t="str">
            <v>NULL</v>
          </cell>
          <cell r="H3426">
            <v>36.159999999999997</v>
          </cell>
          <cell r="I3426">
            <v>36.75714111328125</v>
          </cell>
        </row>
        <row r="3427">
          <cell r="E3427">
            <v>1677477</v>
          </cell>
          <cell r="F3427" t="str">
            <v>NULL</v>
          </cell>
          <cell r="G3427" t="str">
            <v>NULL</v>
          </cell>
          <cell r="H3427">
            <v>42.36</v>
          </cell>
          <cell r="I3427">
            <v>43.527271270751953</v>
          </cell>
        </row>
        <row r="3428">
          <cell r="E3428">
            <v>2137522</v>
          </cell>
          <cell r="F3428" t="str">
            <v>NULL</v>
          </cell>
          <cell r="G3428" t="str">
            <v>NULL</v>
          </cell>
          <cell r="H3428">
            <v>30.42</v>
          </cell>
          <cell r="I3428">
            <v>28.851053237915039</v>
          </cell>
        </row>
        <row r="3429">
          <cell r="E3429">
            <v>1792512</v>
          </cell>
          <cell r="F3429" t="str">
            <v>NULL</v>
          </cell>
          <cell r="G3429" t="str">
            <v>NULL</v>
          </cell>
          <cell r="H3429">
            <v>44.89</v>
          </cell>
          <cell r="I3429">
            <v>44.889999389648438</v>
          </cell>
        </row>
        <row r="3430">
          <cell r="E3430">
            <v>787462</v>
          </cell>
          <cell r="F3430" t="str">
            <v>NULL</v>
          </cell>
          <cell r="G3430" t="str">
            <v>NULL</v>
          </cell>
          <cell r="H3430">
            <v>22.09</v>
          </cell>
          <cell r="I3430">
            <v>22.926713943481445</v>
          </cell>
        </row>
        <row r="3431">
          <cell r="E3431">
            <v>2098375</v>
          </cell>
          <cell r="F3431" t="str">
            <v>NULL</v>
          </cell>
          <cell r="G3431" t="str">
            <v>NULL</v>
          </cell>
          <cell r="H3431">
            <v>31.08</v>
          </cell>
          <cell r="I3431">
            <v>30.397058486938477</v>
          </cell>
        </row>
        <row r="3432">
          <cell r="E3432">
            <v>1130057</v>
          </cell>
          <cell r="F3432" t="str">
            <v>NULL</v>
          </cell>
          <cell r="G3432" t="str">
            <v>NULL</v>
          </cell>
          <cell r="H3432">
            <v>36.880000000000003</v>
          </cell>
          <cell r="I3432">
            <v>39.625473022460938</v>
          </cell>
        </row>
        <row r="3433">
          <cell r="E3433">
            <v>787771</v>
          </cell>
          <cell r="F3433" t="str">
            <v>NULL</v>
          </cell>
          <cell r="G3433" t="str">
            <v>NULL</v>
          </cell>
          <cell r="H3433">
            <v>40.729999999999997</v>
          </cell>
          <cell r="I3433">
            <v>39.274604797363281</v>
          </cell>
        </row>
        <row r="3434">
          <cell r="E3434">
            <v>2137764</v>
          </cell>
          <cell r="F3434" t="str">
            <v>NULL</v>
          </cell>
          <cell r="G3434" t="str">
            <v>NULL</v>
          </cell>
          <cell r="H3434">
            <v>38.68</v>
          </cell>
          <cell r="I3434">
            <v>32.188594818115234</v>
          </cell>
        </row>
        <row r="3435">
          <cell r="E3435">
            <v>787992</v>
          </cell>
          <cell r="F3435" t="str">
            <v>NULL</v>
          </cell>
          <cell r="G3435" t="str">
            <v>NULL</v>
          </cell>
          <cell r="H3435">
            <v>25.39</v>
          </cell>
          <cell r="I3435">
            <v>26.948749542236328</v>
          </cell>
        </row>
        <row r="3436">
          <cell r="E3436">
            <v>879017</v>
          </cell>
          <cell r="F3436" t="str">
            <v>NULL</v>
          </cell>
          <cell r="G3436" t="str">
            <v>NULL</v>
          </cell>
          <cell r="H3436">
            <v>29.05</v>
          </cell>
          <cell r="I3436">
            <v>27.008708953857422</v>
          </cell>
        </row>
        <row r="3437">
          <cell r="E3437">
            <v>788428</v>
          </cell>
          <cell r="F3437" t="str">
            <v>NULL</v>
          </cell>
          <cell r="G3437" t="str">
            <v>NULL</v>
          </cell>
          <cell r="H3437">
            <v>26.53</v>
          </cell>
          <cell r="I3437">
            <v>26.757179260253906</v>
          </cell>
        </row>
        <row r="3438">
          <cell r="E3438">
            <v>1116044</v>
          </cell>
          <cell r="F3438" t="str">
            <v>NULL</v>
          </cell>
          <cell r="G3438" t="str">
            <v>NULL</v>
          </cell>
          <cell r="H3438">
            <v>17.53</v>
          </cell>
          <cell r="I3438">
            <v>24.511764526367188</v>
          </cell>
        </row>
        <row r="3439">
          <cell r="E3439">
            <v>871416</v>
          </cell>
          <cell r="F3439" t="str">
            <v>NULL</v>
          </cell>
          <cell r="G3439" t="str">
            <v>NULL</v>
          </cell>
          <cell r="H3439">
            <v>35.51</v>
          </cell>
          <cell r="I3439">
            <v>33.92266845703125</v>
          </cell>
        </row>
        <row r="3440">
          <cell r="E3440">
            <v>1952723</v>
          </cell>
          <cell r="F3440" t="str">
            <v>NULL</v>
          </cell>
          <cell r="G3440" t="str">
            <v>NULL</v>
          </cell>
          <cell r="H3440">
            <v>25.4</v>
          </cell>
          <cell r="I3440">
            <v>26.097856521606445</v>
          </cell>
        </row>
        <row r="3441">
          <cell r="E3441">
            <v>792143</v>
          </cell>
          <cell r="F3441" t="str">
            <v>NULL</v>
          </cell>
          <cell r="G3441" t="str">
            <v>NULL</v>
          </cell>
          <cell r="H3441">
            <v>34.85</v>
          </cell>
          <cell r="I3441">
            <v>32.470245361328125</v>
          </cell>
        </row>
        <row r="3442">
          <cell r="E3442">
            <v>1752847</v>
          </cell>
          <cell r="F3442" t="str">
            <v>NULL</v>
          </cell>
          <cell r="G3442" t="str">
            <v>NULL</v>
          </cell>
          <cell r="H3442">
            <v>29.78</v>
          </cell>
          <cell r="I3442">
            <v>30.530908584594727</v>
          </cell>
        </row>
        <row r="3443">
          <cell r="E3443">
            <v>1935151</v>
          </cell>
          <cell r="F3443" t="str">
            <v>NULL</v>
          </cell>
          <cell r="G3443" t="str">
            <v>NULL</v>
          </cell>
          <cell r="H3443">
            <v>31.27</v>
          </cell>
          <cell r="I3443">
            <v>30.427499771118164</v>
          </cell>
        </row>
        <row r="3444">
          <cell r="E3444">
            <v>791428</v>
          </cell>
          <cell r="F3444" t="str">
            <v>NULL</v>
          </cell>
          <cell r="G3444" t="str">
            <v>NULL</v>
          </cell>
          <cell r="H3444">
            <v>29.41</v>
          </cell>
          <cell r="I3444">
            <v>28.798948287963867</v>
          </cell>
        </row>
        <row r="3445">
          <cell r="E3445">
            <v>1738654</v>
          </cell>
          <cell r="F3445" t="str">
            <v>NULL</v>
          </cell>
          <cell r="G3445" t="str">
            <v>NULL</v>
          </cell>
          <cell r="H3445">
            <v>29.74</v>
          </cell>
          <cell r="I3445">
            <v>30.816364288330078</v>
          </cell>
        </row>
        <row r="3446">
          <cell r="E3446">
            <v>792096</v>
          </cell>
          <cell r="F3446" t="str">
            <v>NULL</v>
          </cell>
          <cell r="G3446" t="str">
            <v>NULL</v>
          </cell>
          <cell r="H3446">
            <v>30.68</v>
          </cell>
          <cell r="I3446">
            <v>30.876893997192383</v>
          </cell>
        </row>
        <row r="3447">
          <cell r="E3447">
            <v>884842</v>
          </cell>
          <cell r="F3447" t="str">
            <v>NULL</v>
          </cell>
          <cell r="G3447" t="str">
            <v>NULL</v>
          </cell>
          <cell r="H3447">
            <v>25.62</v>
          </cell>
          <cell r="I3447">
            <v>26.372903823852539</v>
          </cell>
        </row>
        <row r="3448">
          <cell r="E3448">
            <v>1922727</v>
          </cell>
          <cell r="F3448" t="str">
            <v>NULL</v>
          </cell>
          <cell r="G3448" t="str">
            <v>NULL</v>
          </cell>
          <cell r="H3448">
            <v>42.1</v>
          </cell>
          <cell r="I3448">
            <v>40.613880157470703</v>
          </cell>
        </row>
        <row r="3449">
          <cell r="E3449">
            <v>793411</v>
          </cell>
          <cell r="F3449" t="str">
            <v>NULL</v>
          </cell>
          <cell r="G3449" t="str">
            <v>NULL</v>
          </cell>
          <cell r="H3449">
            <v>26.02</v>
          </cell>
          <cell r="I3449">
            <v>32.086753845214844</v>
          </cell>
        </row>
        <row r="3450">
          <cell r="E3450">
            <v>794089</v>
          </cell>
          <cell r="F3450" t="str">
            <v>NULL</v>
          </cell>
          <cell r="G3450" t="str">
            <v>NULL</v>
          </cell>
          <cell r="H3450">
            <v>29.07</v>
          </cell>
          <cell r="I3450">
            <v>27.080667495727539</v>
          </cell>
        </row>
        <row r="3451">
          <cell r="E3451">
            <v>864466</v>
          </cell>
          <cell r="F3451" t="str">
            <v>NULL</v>
          </cell>
          <cell r="G3451" t="str">
            <v>NULL</v>
          </cell>
          <cell r="H3451">
            <v>32.229999999999997</v>
          </cell>
          <cell r="I3451">
            <v>29.628334045410156</v>
          </cell>
        </row>
        <row r="3452">
          <cell r="E3452">
            <v>2140819</v>
          </cell>
          <cell r="F3452" t="str">
            <v>NULL</v>
          </cell>
          <cell r="G3452" t="str">
            <v>NULL</v>
          </cell>
          <cell r="H3452">
            <v>24.89</v>
          </cell>
          <cell r="I3452">
            <v>26.158332824707031</v>
          </cell>
        </row>
        <row r="3453">
          <cell r="E3453">
            <v>2140853</v>
          </cell>
          <cell r="F3453" t="str">
            <v>NULL</v>
          </cell>
          <cell r="G3453" t="str">
            <v>NULL</v>
          </cell>
          <cell r="H3453">
            <v>33.049999999999997</v>
          </cell>
          <cell r="I3453">
            <v>34.083530426025391</v>
          </cell>
        </row>
        <row r="3454">
          <cell r="E3454">
            <v>1077073</v>
          </cell>
          <cell r="F3454" t="str">
            <v>NULL</v>
          </cell>
          <cell r="G3454" t="str">
            <v>NULL</v>
          </cell>
          <cell r="H3454">
            <v>33.32</v>
          </cell>
          <cell r="I3454">
            <v>32.711380004882812</v>
          </cell>
        </row>
        <row r="3455">
          <cell r="E3455">
            <v>885834</v>
          </cell>
          <cell r="F3455" t="str">
            <v>NULL</v>
          </cell>
          <cell r="G3455" t="str">
            <v>NULL</v>
          </cell>
          <cell r="H3455">
            <v>25.91</v>
          </cell>
          <cell r="I3455">
            <v>27.639230728149414</v>
          </cell>
        </row>
        <row r="3456">
          <cell r="E3456">
            <v>1102105</v>
          </cell>
          <cell r="F3456" t="str">
            <v>NULL</v>
          </cell>
          <cell r="G3456" t="str">
            <v>NULL</v>
          </cell>
          <cell r="H3456">
            <v>31.47</v>
          </cell>
          <cell r="I3456">
            <v>32.771999359130859</v>
          </cell>
        </row>
        <row r="3457">
          <cell r="E3457">
            <v>795117</v>
          </cell>
          <cell r="F3457" t="str">
            <v>NULL</v>
          </cell>
          <cell r="G3457" t="str">
            <v>NULL</v>
          </cell>
          <cell r="H3457">
            <v>31.44</v>
          </cell>
          <cell r="I3457">
            <v>34.402729034423828</v>
          </cell>
        </row>
        <row r="3458">
          <cell r="E3458">
            <v>884556</v>
          </cell>
          <cell r="F3458" t="str">
            <v>NULL</v>
          </cell>
          <cell r="G3458" t="str">
            <v>NULL</v>
          </cell>
          <cell r="H3458">
            <v>22.99</v>
          </cell>
          <cell r="I3458">
            <v>24.2421875</v>
          </cell>
        </row>
        <row r="3459">
          <cell r="E3459">
            <v>833154</v>
          </cell>
          <cell r="F3459" t="str">
            <v>NULL</v>
          </cell>
          <cell r="G3459" t="str">
            <v>NULL</v>
          </cell>
          <cell r="H3459">
            <v>29.13</v>
          </cell>
          <cell r="I3459">
            <v>29.914318084716797</v>
          </cell>
        </row>
        <row r="3460">
          <cell r="E3460">
            <v>1111287</v>
          </cell>
          <cell r="F3460" t="str">
            <v>NULL</v>
          </cell>
          <cell r="G3460" t="str">
            <v>NULL</v>
          </cell>
          <cell r="H3460">
            <v>24.02</v>
          </cell>
          <cell r="I3460">
            <v>23.093090057373047</v>
          </cell>
        </row>
        <row r="3461">
          <cell r="E3461">
            <v>795851</v>
          </cell>
          <cell r="F3461" t="str">
            <v>NULL</v>
          </cell>
          <cell r="G3461" t="str">
            <v>NULL</v>
          </cell>
          <cell r="H3461">
            <v>32.89</v>
          </cell>
          <cell r="I3461">
            <v>32.341144561767578</v>
          </cell>
        </row>
        <row r="3462">
          <cell r="E3462">
            <v>802239</v>
          </cell>
          <cell r="F3462" t="str">
            <v>NULL</v>
          </cell>
          <cell r="G3462" t="str">
            <v>NULL</v>
          </cell>
          <cell r="H3462">
            <v>37.409999999999997</v>
          </cell>
          <cell r="I3462">
            <v>37.958751678466797</v>
          </cell>
        </row>
        <row r="3463">
          <cell r="E3463">
            <v>796787</v>
          </cell>
          <cell r="F3463" t="str">
            <v>NULL</v>
          </cell>
          <cell r="G3463" t="str">
            <v>NULL</v>
          </cell>
          <cell r="H3463">
            <v>44.23</v>
          </cell>
          <cell r="I3463">
            <v>42.234569549560547</v>
          </cell>
        </row>
        <row r="3464">
          <cell r="E3464">
            <v>851748</v>
          </cell>
          <cell r="F3464" t="str">
            <v>NULL</v>
          </cell>
          <cell r="G3464" t="str">
            <v>NULL</v>
          </cell>
          <cell r="H3464">
            <v>32.25</v>
          </cell>
          <cell r="I3464">
            <v>31.621400833129883</v>
          </cell>
        </row>
        <row r="3465">
          <cell r="E3465">
            <v>797259</v>
          </cell>
          <cell r="F3465" t="str">
            <v>NULL</v>
          </cell>
          <cell r="G3465" t="str">
            <v>NULL</v>
          </cell>
          <cell r="H3465">
            <v>28</v>
          </cell>
          <cell r="I3465">
            <v>27.827499389648438</v>
          </cell>
        </row>
        <row r="3466">
          <cell r="E3466">
            <v>1967481</v>
          </cell>
          <cell r="F3466" t="str">
            <v>NULL</v>
          </cell>
          <cell r="G3466" t="str">
            <v>NULL</v>
          </cell>
          <cell r="H3466">
            <v>31.57</v>
          </cell>
          <cell r="I3466">
            <v>35.829524993896484</v>
          </cell>
        </row>
        <row r="3467">
          <cell r="E3467">
            <v>2142374</v>
          </cell>
          <cell r="F3467" t="str">
            <v>NULL</v>
          </cell>
          <cell r="G3467" t="str">
            <v>NULL</v>
          </cell>
          <cell r="H3467">
            <v>27.26</v>
          </cell>
          <cell r="I3467">
            <v>27.553529739379883</v>
          </cell>
        </row>
        <row r="3468">
          <cell r="E3468">
            <v>804631</v>
          </cell>
          <cell r="F3468" t="str">
            <v>NULL</v>
          </cell>
          <cell r="G3468" t="str">
            <v>NULL</v>
          </cell>
          <cell r="H3468">
            <v>23.67</v>
          </cell>
          <cell r="I3468">
            <v>23.415000915527344</v>
          </cell>
        </row>
        <row r="3469">
          <cell r="E3469">
            <v>815206</v>
          </cell>
          <cell r="F3469" t="str">
            <v>NULL</v>
          </cell>
          <cell r="G3469" t="str">
            <v>NULL</v>
          </cell>
          <cell r="H3469">
            <v>35.49</v>
          </cell>
          <cell r="I3469">
            <v>35.001052856445312</v>
          </cell>
        </row>
        <row r="3470">
          <cell r="E3470">
            <v>1777020</v>
          </cell>
          <cell r="F3470" t="str">
            <v>NULL</v>
          </cell>
          <cell r="G3470" t="str">
            <v>NULL</v>
          </cell>
          <cell r="H3470">
            <v>25.88</v>
          </cell>
          <cell r="I3470">
            <v>26.040231704711914</v>
          </cell>
        </row>
        <row r="3471">
          <cell r="E3471">
            <v>1086010</v>
          </cell>
          <cell r="F3471" t="str">
            <v>NULL</v>
          </cell>
          <cell r="G3471" t="str">
            <v>NULL</v>
          </cell>
          <cell r="H3471">
            <v>37.1</v>
          </cell>
          <cell r="I3471">
            <v>37.787715911865234</v>
          </cell>
        </row>
        <row r="3472">
          <cell r="E3472">
            <v>1134282</v>
          </cell>
          <cell r="F3472" t="str">
            <v>NULL</v>
          </cell>
          <cell r="G3472" t="str">
            <v>NULL</v>
          </cell>
          <cell r="H3472">
            <v>30.49</v>
          </cell>
          <cell r="I3472">
            <v>28.316097259521484</v>
          </cell>
        </row>
        <row r="3473">
          <cell r="E3473">
            <v>798018</v>
          </cell>
          <cell r="F3473" t="str">
            <v>NULL</v>
          </cell>
          <cell r="G3473" t="str">
            <v>NULL</v>
          </cell>
          <cell r="H3473">
            <v>30.86</v>
          </cell>
          <cell r="I3473">
            <v>32.297271728515625</v>
          </cell>
        </row>
        <row r="3474">
          <cell r="E3474">
            <v>1826099</v>
          </cell>
          <cell r="F3474" t="str">
            <v>NULL</v>
          </cell>
          <cell r="G3474" t="str">
            <v>NULL</v>
          </cell>
          <cell r="H3474">
            <v>32.39</v>
          </cell>
          <cell r="I3474">
            <v>35.231601715087891</v>
          </cell>
        </row>
        <row r="3475">
          <cell r="E3475">
            <v>1097029</v>
          </cell>
          <cell r="F3475" t="str">
            <v>NULL</v>
          </cell>
          <cell r="G3475" t="str">
            <v>NULL</v>
          </cell>
          <cell r="H3475">
            <v>22.41</v>
          </cell>
          <cell r="I3475">
            <v>22.00200080871582</v>
          </cell>
        </row>
        <row r="3476">
          <cell r="E3476">
            <v>1108196</v>
          </cell>
          <cell r="F3476" t="str">
            <v>NULL</v>
          </cell>
          <cell r="G3476" t="str">
            <v>NULL</v>
          </cell>
          <cell r="H3476">
            <v>32.76</v>
          </cell>
          <cell r="I3476">
            <v>32.7933349609375</v>
          </cell>
        </row>
        <row r="3477">
          <cell r="E3477">
            <v>906144</v>
          </cell>
          <cell r="F3477" t="str">
            <v>NULL</v>
          </cell>
          <cell r="G3477" t="str">
            <v>NULL</v>
          </cell>
          <cell r="H3477">
            <v>32.03</v>
          </cell>
          <cell r="I3477">
            <v>34.129283905029297</v>
          </cell>
        </row>
        <row r="3478">
          <cell r="E3478">
            <v>2143205</v>
          </cell>
          <cell r="F3478" t="str">
            <v>NULL</v>
          </cell>
          <cell r="G3478" t="str">
            <v>NULL</v>
          </cell>
          <cell r="H3478">
            <v>34.24</v>
          </cell>
          <cell r="I3478">
            <v>32.907180786132812</v>
          </cell>
        </row>
        <row r="3479">
          <cell r="E3479">
            <v>1148186</v>
          </cell>
          <cell r="F3479" t="str">
            <v>NULL</v>
          </cell>
          <cell r="G3479" t="str">
            <v>NULL</v>
          </cell>
          <cell r="H3479">
            <v>37.28</v>
          </cell>
          <cell r="I3479">
            <v>36.247806549072266</v>
          </cell>
        </row>
        <row r="3480">
          <cell r="E3480">
            <v>844236</v>
          </cell>
          <cell r="F3480" t="str">
            <v>NULL</v>
          </cell>
          <cell r="G3480" t="str">
            <v>NULL</v>
          </cell>
          <cell r="H3480">
            <v>38.270000000000003</v>
          </cell>
          <cell r="I3480">
            <v>47.742103576660156</v>
          </cell>
        </row>
        <row r="3481">
          <cell r="E3481">
            <v>2113326</v>
          </cell>
          <cell r="F3481" t="str">
            <v>NULL</v>
          </cell>
          <cell r="G3481" t="str">
            <v>NULL</v>
          </cell>
          <cell r="H3481">
            <v>46.48</v>
          </cell>
          <cell r="I3481">
            <v>44.905998229980469</v>
          </cell>
        </row>
        <row r="3482">
          <cell r="E3482">
            <v>876913</v>
          </cell>
          <cell r="F3482" t="str">
            <v>NULL</v>
          </cell>
          <cell r="G3482" t="str">
            <v>NULL</v>
          </cell>
          <cell r="H3482">
            <v>39.18</v>
          </cell>
          <cell r="I3482">
            <v>36.787693023681641</v>
          </cell>
        </row>
        <row r="3483">
          <cell r="E3483">
            <v>1122929</v>
          </cell>
          <cell r="F3483" t="str">
            <v>NULL</v>
          </cell>
          <cell r="G3483" t="str">
            <v>NULL</v>
          </cell>
          <cell r="H3483">
            <v>30.04</v>
          </cell>
          <cell r="I3483">
            <v>29.245237350463867</v>
          </cell>
        </row>
        <row r="3484">
          <cell r="E3484">
            <v>865784</v>
          </cell>
          <cell r="F3484" t="str">
            <v>NULL</v>
          </cell>
          <cell r="G3484" t="str">
            <v>NULL</v>
          </cell>
          <cell r="H3484">
            <v>25.43</v>
          </cell>
          <cell r="I3484">
            <v>24.679473876953125</v>
          </cell>
        </row>
        <row r="3485">
          <cell r="E3485">
            <v>871525</v>
          </cell>
          <cell r="F3485" t="str">
            <v>NULL</v>
          </cell>
          <cell r="G3485" t="str">
            <v>NULL</v>
          </cell>
          <cell r="H3485">
            <v>32.479999999999997</v>
          </cell>
          <cell r="I3485">
            <v>32.032501220703125</v>
          </cell>
        </row>
        <row r="3486">
          <cell r="E3486">
            <v>832860</v>
          </cell>
          <cell r="F3486" t="str">
            <v>NULL</v>
          </cell>
          <cell r="G3486" t="str">
            <v>NULL</v>
          </cell>
          <cell r="H3486">
            <v>31.99</v>
          </cell>
          <cell r="I3486">
            <v>31.523862838745117</v>
          </cell>
        </row>
        <row r="3487">
          <cell r="E3487">
            <v>1822486</v>
          </cell>
          <cell r="F3487" t="str">
            <v>NULL</v>
          </cell>
          <cell r="G3487" t="str">
            <v>NULL</v>
          </cell>
          <cell r="H3487">
            <v>29.84</v>
          </cell>
          <cell r="I3487">
            <v>30.049999237060547</v>
          </cell>
        </row>
        <row r="3488">
          <cell r="E3488">
            <v>805047</v>
          </cell>
          <cell r="F3488" t="str">
            <v>NULL</v>
          </cell>
          <cell r="G3488" t="str">
            <v>NULL</v>
          </cell>
          <cell r="H3488">
            <v>20.82</v>
          </cell>
          <cell r="I3488">
            <v>20.93804931640625</v>
          </cell>
        </row>
        <row r="3489">
          <cell r="E3489">
            <v>802793</v>
          </cell>
          <cell r="F3489" t="str">
            <v>NULL</v>
          </cell>
          <cell r="G3489" t="str">
            <v>NULL</v>
          </cell>
          <cell r="H3489">
            <v>35.270000000000003</v>
          </cell>
          <cell r="I3489">
            <v>35.741626739501953</v>
          </cell>
        </row>
        <row r="3490">
          <cell r="E3490">
            <v>822682</v>
          </cell>
          <cell r="F3490" t="str">
            <v>NULL</v>
          </cell>
          <cell r="G3490" t="str">
            <v>NULL</v>
          </cell>
          <cell r="H3490">
            <v>26.71</v>
          </cell>
          <cell r="I3490">
            <v>26.280555725097656</v>
          </cell>
        </row>
        <row r="3491">
          <cell r="E3491">
            <v>1110363</v>
          </cell>
          <cell r="F3491" t="str">
            <v>NULL</v>
          </cell>
          <cell r="G3491" t="str">
            <v>NULL</v>
          </cell>
          <cell r="H3491">
            <v>31.94</v>
          </cell>
          <cell r="I3491">
            <v>33.032081604003906</v>
          </cell>
        </row>
        <row r="3492">
          <cell r="E3492">
            <v>803994</v>
          </cell>
          <cell r="F3492" t="str">
            <v>NULL</v>
          </cell>
          <cell r="G3492" t="str">
            <v>NULL</v>
          </cell>
          <cell r="H3492">
            <v>32.14</v>
          </cell>
          <cell r="I3492">
            <v>31.262308120727539</v>
          </cell>
        </row>
        <row r="3493">
          <cell r="E3493">
            <v>804049</v>
          </cell>
          <cell r="F3493" t="str">
            <v>NULL</v>
          </cell>
          <cell r="G3493" t="str">
            <v>NULL</v>
          </cell>
          <cell r="H3493">
            <v>35.56</v>
          </cell>
          <cell r="I3493">
            <v>35.826667785644531</v>
          </cell>
        </row>
        <row r="3494">
          <cell r="E3494">
            <v>881832</v>
          </cell>
          <cell r="F3494" t="str">
            <v>NULL</v>
          </cell>
          <cell r="G3494" t="str">
            <v>NULL</v>
          </cell>
          <cell r="H3494">
            <v>24.89</v>
          </cell>
          <cell r="I3494">
            <v>26.036874771118164</v>
          </cell>
        </row>
        <row r="3495">
          <cell r="E3495">
            <v>2145837</v>
          </cell>
          <cell r="F3495" t="str">
            <v>NULL</v>
          </cell>
          <cell r="G3495" t="str">
            <v>NULL</v>
          </cell>
          <cell r="H3495">
            <v>38.200000000000003</v>
          </cell>
          <cell r="I3495">
            <v>38.332859039306641</v>
          </cell>
        </row>
        <row r="3496">
          <cell r="E3496">
            <v>1747119</v>
          </cell>
          <cell r="F3496" t="str">
            <v>NULL</v>
          </cell>
          <cell r="G3496" t="str">
            <v>NULL</v>
          </cell>
          <cell r="H3496">
            <v>34.93</v>
          </cell>
          <cell r="I3496">
            <v>35.59857177734375</v>
          </cell>
        </row>
        <row r="3497">
          <cell r="E3497">
            <v>805021</v>
          </cell>
          <cell r="F3497" t="str">
            <v>NULL</v>
          </cell>
          <cell r="G3497" t="str">
            <v>NULL</v>
          </cell>
          <cell r="H3497">
            <v>29.41</v>
          </cell>
          <cell r="I3497">
            <v>25.366905212402344</v>
          </cell>
        </row>
        <row r="3498">
          <cell r="E3498">
            <v>805172</v>
          </cell>
          <cell r="F3498" t="str">
            <v>NULL</v>
          </cell>
          <cell r="G3498" t="str">
            <v>NULL</v>
          </cell>
          <cell r="H3498">
            <v>29.78</v>
          </cell>
          <cell r="I3498">
            <v>30.502500534057617</v>
          </cell>
        </row>
        <row r="3499">
          <cell r="E3499">
            <v>805632</v>
          </cell>
          <cell r="F3499" t="str">
            <v>NULL</v>
          </cell>
          <cell r="G3499" t="str">
            <v>NULL</v>
          </cell>
          <cell r="H3499">
            <v>17.600000000000001</v>
          </cell>
          <cell r="I3499">
            <v>19.637826919555664</v>
          </cell>
        </row>
        <row r="3500">
          <cell r="E3500">
            <v>878405</v>
          </cell>
          <cell r="F3500" t="str">
            <v>NULL</v>
          </cell>
          <cell r="G3500" t="str">
            <v>NULL</v>
          </cell>
          <cell r="H3500">
            <v>24.88</v>
          </cell>
          <cell r="I3500">
            <v>23.974544525146484</v>
          </cell>
        </row>
        <row r="3501">
          <cell r="E3501">
            <v>1100680</v>
          </cell>
          <cell r="F3501" t="str">
            <v>NULL</v>
          </cell>
          <cell r="G3501" t="str">
            <v>NULL</v>
          </cell>
          <cell r="H3501">
            <v>41.89</v>
          </cell>
          <cell r="I3501">
            <v>43.274955749511719</v>
          </cell>
        </row>
        <row r="3502">
          <cell r="E3502">
            <v>1756379</v>
          </cell>
          <cell r="F3502" t="str">
            <v>NULL</v>
          </cell>
          <cell r="G3502" t="str">
            <v>NULL</v>
          </cell>
          <cell r="H3502">
            <v>29.43</v>
          </cell>
          <cell r="I3502">
            <v>31.030731201171875</v>
          </cell>
        </row>
        <row r="3503">
          <cell r="E3503">
            <v>1727218</v>
          </cell>
          <cell r="F3503" t="str">
            <v>NULL</v>
          </cell>
          <cell r="G3503" t="str">
            <v>NULL</v>
          </cell>
          <cell r="H3503">
            <v>27.34</v>
          </cell>
          <cell r="I3503">
            <v>27.278076171875</v>
          </cell>
        </row>
        <row r="3504">
          <cell r="E3504">
            <v>1857131</v>
          </cell>
          <cell r="F3504" t="str">
            <v>NULL</v>
          </cell>
          <cell r="G3504" t="str">
            <v>NULL</v>
          </cell>
          <cell r="H3504">
            <v>29.8</v>
          </cell>
          <cell r="I3504">
            <v>30.213077545166016</v>
          </cell>
        </row>
        <row r="3505">
          <cell r="E3505">
            <v>807261</v>
          </cell>
          <cell r="F3505" t="str">
            <v>NULL</v>
          </cell>
          <cell r="G3505" t="str">
            <v>NULL</v>
          </cell>
          <cell r="H3505">
            <v>35.93</v>
          </cell>
          <cell r="I3505">
            <v>35.301666259765625</v>
          </cell>
        </row>
        <row r="3506">
          <cell r="E3506">
            <v>807493</v>
          </cell>
          <cell r="F3506" t="str">
            <v>NULL</v>
          </cell>
          <cell r="G3506" t="str">
            <v>NULL</v>
          </cell>
          <cell r="H3506">
            <v>29.82</v>
          </cell>
          <cell r="I3506">
            <v>28.21299934387207</v>
          </cell>
        </row>
        <row r="3507">
          <cell r="E3507">
            <v>880516</v>
          </cell>
          <cell r="F3507" t="str">
            <v>NULL</v>
          </cell>
          <cell r="G3507" t="str">
            <v>NULL</v>
          </cell>
          <cell r="H3507">
            <v>30.12</v>
          </cell>
          <cell r="I3507">
            <v>29.205348968505859</v>
          </cell>
        </row>
        <row r="3508">
          <cell r="E3508">
            <v>807832</v>
          </cell>
          <cell r="F3508" t="str">
            <v>NULL</v>
          </cell>
          <cell r="G3508" t="str">
            <v>NULL</v>
          </cell>
          <cell r="H3508">
            <v>41.94</v>
          </cell>
          <cell r="I3508">
            <v>43.384445190429688</v>
          </cell>
        </row>
        <row r="3509">
          <cell r="E3509">
            <v>1082202</v>
          </cell>
          <cell r="F3509" t="str">
            <v>NULL</v>
          </cell>
          <cell r="G3509" t="str">
            <v>NULL</v>
          </cell>
          <cell r="H3509">
            <v>36</v>
          </cell>
          <cell r="I3509">
            <v>34.791606903076172</v>
          </cell>
        </row>
        <row r="3510">
          <cell r="E3510">
            <v>808789</v>
          </cell>
          <cell r="F3510" t="str">
            <v>NULL</v>
          </cell>
          <cell r="G3510" t="str">
            <v>NULL</v>
          </cell>
          <cell r="H3510">
            <v>33.340000000000003</v>
          </cell>
          <cell r="I3510">
            <v>33.340000152587891</v>
          </cell>
        </row>
        <row r="3511">
          <cell r="E3511">
            <v>896928</v>
          </cell>
          <cell r="F3511" t="str">
            <v>NULL</v>
          </cell>
          <cell r="G3511" t="str">
            <v>NULL</v>
          </cell>
          <cell r="H3511">
            <v>28.71</v>
          </cell>
          <cell r="I3511">
            <v>30.330816268920898</v>
          </cell>
        </row>
        <row r="3512">
          <cell r="E3512">
            <v>1677986</v>
          </cell>
          <cell r="F3512" t="str">
            <v>NULL</v>
          </cell>
          <cell r="G3512" t="str">
            <v>NULL</v>
          </cell>
          <cell r="H3512">
            <v>25.92</v>
          </cell>
          <cell r="I3512">
            <v>26.219999313354492</v>
          </cell>
        </row>
        <row r="3513">
          <cell r="E3513">
            <v>855877</v>
          </cell>
          <cell r="F3513" t="str">
            <v>NULL</v>
          </cell>
          <cell r="G3513" t="str">
            <v>NULL</v>
          </cell>
          <cell r="H3513">
            <v>52.61</v>
          </cell>
          <cell r="I3513">
            <v>47.504035949707031</v>
          </cell>
        </row>
        <row r="3514">
          <cell r="E3514">
            <v>2148746</v>
          </cell>
          <cell r="F3514" t="str">
            <v>NULL</v>
          </cell>
          <cell r="G3514" t="str">
            <v>NULL</v>
          </cell>
          <cell r="H3514">
            <v>22.11</v>
          </cell>
          <cell r="I3514">
            <v>23.305454254150391</v>
          </cell>
        </row>
        <row r="3515">
          <cell r="E3515">
            <v>814712</v>
          </cell>
          <cell r="F3515" t="str">
            <v>NULL</v>
          </cell>
          <cell r="G3515" t="str">
            <v>NULL</v>
          </cell>
          <cell r="H3515">
            <v>38.29</v>
          </cell>
          <cell r="I3515">
            <v>40.379566192626953</v>
          </cell>
        </row>
        <row r="3516">
          <cell r="E3516">
            <v>874280</v>
          </cell>
          <cell r="F3516" t="str">
            <v>NULL</v>
          </cell>
          <cell r="G3516" t="str">
            <v>NULL</v>
          </cell>
          <cell r="H3516">
            <v>32.979999999999997</v>
          </cell>
          <cell r="I3516">
            <v>33.261837005615234</v>
          </cell>
        </row>
        <row r="3517">
          <cell r="E3517">
            <v>2149134</v>
          </cell>
          <cell r="F3517" t="str">
            <v>NULL</v>
          </cell>
          <cell r="G3517" t="str">
            <v>NULL</v>
          </cell>
          <cell r="H3517">
            <v>27.68</v>
          </cell>
          <cell r="I3517">
            <v>28.763683319091797</v>
          </cell>
        </row>
        <row r="3518">
          <cell r="E3518">
            <v>1799708</v>
          </cell>
          <cell r="F3518" t="str">
            <v>NULL</v>
          </cell>
          <cell r="G3518" t="str">
            <v>NULL</v>
          </cell>
          <cell r="H3518">
            <v>32.04</v>
          </cell>
          <cell r="I3518">
            <v>31.249000549316406</v>
          </cell>
        </row>
        <row r="3519">
          <cell r="E3519">
            <v>1851865</v>
          </cell>
          <cell r="F3519" t="str">
            <v>NULL</v>
          </cell>
          <cell r="G3519" t="str">
            <v>NULL</v>
          </cell>
          <cell r="H3519">
            <v>29.55</v>
          </cell>
          <cell r="I3519">
            <v>31.277143478393555</v>
          </cell>
        </row>
        <row r="3520">
          <cell r="E3520">
            <v>897970</v>
          </cell>
          <cell r="F3520" t="str">
            <v>NULL</v>
          </cell>
          <cell r="G3520" t="str">
            <v>NULL</v>
          </cell>
          <cell r="H3520">
            <v>29.3</v>
          </cell>
          <cell r="I3520">
            <v>28.070690155029297</v>
          </cell>
        </row>
        <row r="3521">
          <cell r="E3521">
            <v>1872154</v>
          </cell>
          <cell r="F3521" t="str">
            <v>NULL</v>
          </cell>
          <cell r="G3521" t="str">
            <v>NULL</v>
          </cell>
          <cell r="H3521">
            <v>30.47</v>
          </cell>
          <cell r="I3521">
            <v>32.629642486572266</v>
          </cell>
        </row>
        <row r="3522">
          <cell r="E3522">
            <v>1872153</v>
          </cell>
          <cell r="F3522" t="str">
            <v>NULL</v>
          </cell>
          <cell r="G3522" t="str">
            <v>NULL</v>
          </cell>
          <cell r="H3522">
            <v>33.299999999999997</v>
          </cell>
          <cell r="I3522">
            <v>37.400344848632812</v>
          </cell>
        </row>
        <row r="3523">
          <cell r="E3523">
            <v>2102410</v>
          </cell>
          <cell r="F3523" t="str">
            <v>NULL</v>
          </cell>
          <cell r="G3523" t="str">
            <v>NULL</v>
          </cell>
          <cell r="H3523">
            <v>25.1</v>
          </cell>
          <cell r="I3523">
            <v>25.757307052612305</v>
          </cell>
        </row>
        <row r="3524">
          <cell r="E3524">
            <v>847228</v>
          </cell>
          <cell r="F3524" t="str">
            <v>NULL</v>
          </cell>
          <cell r="G3524" t="str">
            <v>NULL</v>
          </cell>
          <cell r="H3524">
            <v>24.44</v>
          </cell>
          <cell r="I3524">
            <v>25.363029479980469</v>
          </cell>
        </row>
        <row r="3525">
          <cell r="E3525">
            <v>879657</v>
          </cell>
          <cell r="F3525" t="str">
            <v>NULL</v>
          </cell>
          <cell r="G3525" t="str">
            <v>NULL</v>
          </cell>
          <cell r="H3525">
            <v>36.11</v>
          </cell>
          <cell r="I3525">
            <v>35.595417022705078</v>
          </cell>
        </row>
        <row r="3526">
          <cell r="E3526">
            <v>879825</v>
          </cell>
          <cell r="F3526" t="str">
            <v>NULL</v>
          </cell>
          <cell r="G3526" t="str">
            <v>NULL</v>
          </cell>
          <cell r="H3526">
            <v>25.96</v>
          </cell>
          <cell r="I3526">
            <v>28.303913116455078</v>
          </cell>
        </row>
        <row r="3527">
          <cell r="E3527">
            <v>1731048</v>
          </cell>
          <cell r="F3527" t="str">
            <v>NULL</v>
          </cell>
          <cell r="G3527" t="str">
            <v>NULL</v>
          </cell>
          <cell r="H3527">
            <v>38.39</v>
          </cell>
          <cell r="I3527">
            <v>38.173332214355469</v>
          </cell>
        </row>
        <row r="3528">
          <cell r="E3528">
            <v>2149840</v>
          </cell>
          <cell r="F3528" t="str">
            <v>NULL</v>
          </cell>
          <cell r="G3528" t="str">
            <v>NULL</v>
          </cell>
          <cell r="H3528">
            <v>17.75</v>
          </cell>
          <cell r="I3528">
            <v>21.212917327880859</v>
          </cell>
        </row>
        <row r="3529">
          <cell r="E3529">
            <v>2149908</v>
          </cell>
          <cell r="F3529" t="str">
            <v>NULL</v>
          </cell>
          <cell r="G3529" t="str">
            <v>NULL</v>
          </cell>
          <cell r="H3529">
            <v>30.08</v>
          </cell>
          <cell r="I3529">
            <v>33.843334197998047</v>
          </cell>
        </row>
        <row r="3530">
          <cell r="E3530">
            <v>812513</v>
          </cell>
          <cell r="F3530" t="str">
            <v>NULL</v>
          </cell>
          <cell r="G3530" t="str">
            <v>NULL</v>
          </cell>
          <cell r="H3530">
            <v>25.68</v>
          </cell>
          <cell r="I3530">
            <v>39.028285980224609</v>
          </cell>
        </row>
        <row r="3531">
          <cell r="E3531">
            <v>833696</v>
          </cell>
          <cell r="F3531" t="str">
            <v>NULL</v>
          </cell>
          <cell r="G3531" t="str">
            <v>NULL</v>
          </cell>
          <cell r="H3531">
            <v>34.659999999999997</v>
          </cell>
          <cell r="I3531">
            <v>36.245384216308594</v>
          </cell>
        </row>
        <row r="3532">
          <cell r="E3532">
            <v>813113</v>
          </cell>
          <cell r="F3532" t="str">
            <v>NULL</v>
          </cell>
          <cell r="G3532" t="str">
            <v>NULL</v>
          </cell>
          <cell r="H3532">
            <v>28.12</v>
          </cell>
          <cell r="I3532">
            <v>25.350198745727539</v>
          </cell>
        </row>
        <row r="3533">
          <cell r="E3533">
            <v>2150294</v>
          </cell>
          <cell r="F3533" t="str">
            <v>NULL</v>
          </cell>
          <cell r="G3533" t="str">
            <v>NULL</v>
          </cell>
          <cell r="H3533">
            <v>42.04</v>
          </cell>
          <cell r="I3533">
            <v>42.751426696777344</v>
          </cell>
        </row>
        <row r="3534">
          <cell r="E3534">
            <v>1121632</v>
          </cell>
          <cell r="F3534" t="str">
            <v>NULL</v>
          </cell>
          <cell r="G3534" t="str">
            <v>NULL</v>
          </cell>
          <cell r="H3534">
            <v>29.83</v>
          </cell>
          <cell r="I3534">
            <v>28.600000381469727</v>
          </cell>
        </row>
        <row r="3535">
          <cell r="E3535">
            <v>1776253</v>
          </cell>
          <cell r="F3535" t="str">
            <v>NULL</v>
          </cell>
          <cell r="G3535" t="str">
            <v>NULL</v>
          </cell>
          <cell r="H3535">
            <v>29.32</v>
          </cell>
          <cell r="I3535">
            <v>31.931053161621094</v>
          </cell>
        </row>
        <row r="3536">
          <cell r="E3536">
            <v>813968</v>
          </cell>
          <cell r="F3536" t="str">
            <v>NULL</v>
          </cell>
          <cell r="G3536" t="str">
            <v>NULL</v>
          </cell>
          <cell r="H3536">
            <v>24.41</v>
          </cell>
          <cell r="I3536">
            <v>23.075454711914062</v>
          </cell>
        </row>
        <row r="3537">
          <cell r="E3537">
            <v>871299</v>
          </cell>
          <cell r="F3537" t="str">
            <v>NULL</v>
          </cell>
          <cell r="G3537" t="str">
            <v>NULL</v>
          </cell>
          <cell r="H3537">
            <v>32.950000000000003</v>
          </cell>
          <cell r="I3537">
            <v>28.675909042358398</v>
          </cell>
        </row>
        <row r="3538">
          <cell r="E3538">
            <v>894748</v>
          </cell>
          <cell r="F3538" t="str">
            <v>NULL</v>
          </cell>
          <cell r="G3538" t="str">
            <v>NULL</v>
          </cell>
          <cell r="H3538">
            <v>25.4</v>
          </cell>
          <cell r="I3538">
            <v>26.110000610351562</v>
          </cell>
        </row>
        <row r="3539">
          <cell r="E3539">
            <v>1863288</v>
          </cell>
          <cell r="F3539" t="str">
            <v>NULL</v>
          </cell>
          <cell r="G3539" t="str">
            <v>NULL</v>
          </cell>
          <cell r="H3539">
            <v>32.65</v>
          </cell>
          <cell r="I3539">
            <v>27.995651245117188</v>
          </cell>
        </row>
        <row r="3540">
          <cell r="E3540">
            <v>838720</v>
          </cell>
          <cell r="F3540" t="str">
            <v>NULL</v>
          </cell>
          <cell r="G3540" t="str">
            <v>NULL</v>
          </cell>
          <cell r="H3540">
            <v>21.87</v>
          </cell>
          <cell r="I3540">
            <v>23.537342071533203</v>
          </cell>
        </row>
        <row r="3541">
          <cell r="E3541">
            <v>814395</v>
          </cell>
          <cell r="F3541" t="str">
            <v>NULL</v>
          </cell>
          <cell r="G3541" t="str">
            <v>NULL</v>
          </cell>
          <cell r="H3541">
            <v>34.03</v>
          </cell>
          <cell r="I3541">
            <v>31.454999923706055</v>
          </cell>
        </row>
        <row r="3542">
          <cell r="E3542">
            <v>814642</v>
          </cell>
          <cell r="F3542" t="str">
            <v>NULL</v>
          </cell>
          <cell r="G3542" t="str">
            <v>NULL</v>
          </cell>
          <cell r="H3542">
            <v>24.13</v>
          </cell>
          <cell r="I3542">
            <v>23.59947395324707</v>
          </cell>
        </row>
        <row r="3543">
          <cell r="E3543">
            <v>814671</v>
          </cell>
          <cell r="F3543" t="str">
            <v>NULL</v>
          </cell>
          <cell r="G3543" t="str">
            <v>NULL</v>
          </cell>
          <cell r="H3543">
            <v>43.47</v>
          </cell>
          <cell r="I3543">
            <v>43.725215911865234</v>
          </cell>
        </row>
        <row r="3544">
          <cell r="E3544">
            <v>814672</v>
          </cell>
          <cell r="F3544" t="str">
            <v>NULL</v>
          </cell>
          <cell r="G3544" t="str">
            <v>NULL</v>
          </cell>
          <cell r="H3544">
            <v>38.340000000000003</v>
          </cell>
          <cell r="I3544">
            <v>35.989749908447266</v>
          </cell>
        </row>
        <row r="3545">
          <cell r="E3545">
            <v>1780654</v>
          </cell>
          <cell r="F3545" t="str">
            <v>NULL</v>
          </cell>
          <cell r="G3545" t="str">
            <v>NULL</v>
          </cell>
          <cell r="H3545">
            <v>19.32</v>
          </cell>
          <cell r="I3545">
            <v>22.690799713134766</v>
          </cell>
        </row>
        <row r="3546">
          <cell r="E3546">
            <v>826787</v>
          </cell>
          <cell r="F3546" t="str">
            <v>NULL</v>
          </cell>
          <cell r="G3546" t="str">
            <v>NULL</v>
          </cell>
          <cell r="H3546">
            <v>22.5</v>
          </cell>
          <cell r="I3546">
            <v>23.990644454956055</v>
          </cell>
        </row>
        <row r="3547">
          <cell r="E3547">
            <v>887370</v>
          </cell>
          <cell r="F3547" t="str">
            <v>NULL</v>
          </cell>
          <cell r="G3547" t="str">
            <v>NULL</v>
          </cell>
          <cell r="H3547">
            <v>29.34</v>
          </cell>
          <cell r="I3547">
            <v>29.882272720336914</v>
          </cell>
        </row>
        <row r="3548">
          <cell r="E3548">
            <v>815014</v>
          </cell>
          <cell r="F3548" t="str">
            <v>NULL</v>
          </cell>
          <cell r="G3548" t="str">
            <v>NULL</v>
          </cell>
          <cell r="H3548">
            <v>30.36</v>
          </cell>
          <cell r="I3548">
            <v>29.848148345947266</v>
          </cell>
        </row>
        <row r="3549">
          <cell r="E3549">
            <v>825190</v>
          </cell>
          <cell r="F3549" t="str">
            <v>NULL</v>
          </cell>
          <cell r="G3549" t="str">
            <v>NULL</v>
          </cell>
          <cell r="H3549">
            <v>30</v>
          </cell>
          <cell r="I3549">
            <v>28.860227584838867</v>
          </cell>
        </row>
        <row r="3550">
          <cell r="E3550">
            <v>815480</v>
          </cell>
          <cell r="F3550" t="str">
            <v>NULL</v>
          </cell>
          <cell r="G3550" t="str">
            <v>NULL</v>
          </cell>
          <cell r="H3550">
            <v>22.81</v>
          </cell>
          <cell r="I3550">
            <v>22.940370559692383</v>
          </cell>
        </row>
        <row r="3551">
          <cell r="E3551">
            <v>853517</v>
          </cell>
          <cell r="F3551" t="str">
            <v>NULL</v>
          </cell>
          <cell r="G3551" t="str">
            <v>NULL</v>
          </cell>
          <cell r="H3551">
            <v>32.39</v>
          </cell>
          <cell r="I3551">
            <v>33.981250762939453</v>
          </cell>
        </row>
        <row r="3552">
          <cell r="E3552">
            <v>910386</v>
          </cell>
          <cell r="F3552" t="str">
            <v>NULL</v>
          </cell>
          <cell r="G3552" t="str">
            <v>NULL</v>
          </cell>
          <cell r="H3552">
            <v>31.22</v>
          </cell>
          <cell r="I3552">
            <v>29.600000381469727</v>
          </cell>
        </row>
        <row r="3553">
          <cell r="E3553">
            <v>2152509</v>
          </cell>
          <cell r="F3553" t="str">
            <v>NULL</v>
          </cell>
          <cell r="G3553" t="str">
            <v>NULL</v>
          </cell>
          <cell r="H3553">
            <v>33.42</v>
          </cell>
          <cell r="I3553">
            <v>32.619129180908203</v>
          </cell>
        </row>
        <row r="3554">
          <cell r="E3554">
            <v>817149</v>
          </cell>
          <cell r="F3554" t="str">
            <v>NULL</v>
          </cell>
          <cell r="G3554" t="str">
            <v>NULL</v>
          </cell>
          <cell r="H3554">
            <v>26.91</v>
          </cell>
          <cell r="I3554">
            <v>26.873332977294922</v>
          </cell>
        </row>
        <row r="3555">
          <cell r="E3555">
            <v>907137</v>
          </cell>
          <cell r="F3555" t="str">
            <v>NULL</v>
          </cell>
          <cell r="G3555" t="str">
            <v>NULL</v>
          </cell>
          <cell r="H3555">
            <v>30.12</v>
          </cell>
          <cell r="I3555">
            <v>29.135000228881836</v>
          </cell>
        </row>
        <row r="3556">
          <cell r="E3556">
            <v>823507</v>
          </cell>
          <cell r="F3556" t="str">
            <v>NULL</v>
          </cell>
          <cell r="G3556" t="str">
            <v>NULL</v>
          </cell>
          <cell r="H3556">
            <v>39.82</v>
          </cell>
          <cell r="I3556">
            <v>36.993667602539062</v>
          </cell>
        </row>
        <row r="3557">
          <cell r="E3557">
            <v>1101317</v>
          </cell>
          <cell r="F3557" t="str">
            <v>NULL</v>
          </cell>
          <cell r="G3557" t="str">
            <v>NULL</v>
          </cell>
          <cell r="H3557">
            <v>38.35</v>
          </cell>
          <cell r="I3557">
            <v>36.556316375732422</v>
          </cell>
        </row>
        <row r="3558">
          <cell r="E3558">
            <v>826676</v>
          </cell>
          <cell r="F3558" t="str">
            <v>NULL</v>
          </cell>
          <cell r="G3558" t="str">
            <v>NULL</v>
          </cell>
          <cell r="H3558">
            <v>33.53</v>
          </cell>
          <cell r="I3558">
            <v>44.294284820556641</v>
          </cell>
        </row>
        <row r="3559">
          <cell r="E3559">
            <v>2113025</v>
          </cell>
          <cell r="F3559" t="str">
            <v>NULL</v>
          </cell>
          <cell r="G3559" t="str">
            <v>NULL</v>
          </cell>
          <cell r="H3559">
            <v>45.62</v>
          </cell>
          <cell r="I3559">
            <v>45.886249542236328</v>
          </cell>
        </row>
        <row r="3560">
          <cell r="E3560">
            <v>818725</v>
          </cell>
          <cell r="F3560" t="str">
            <v>NULL</v>
          </cell>
          <cell r="G3560" t="str">
            <v>NULL</v>
          </cell>
          <cell r="H3560">
            <v>38.01</v>
          </cell>
          <cell r="I3560">
            <v>37.282939910888672</v>
          </cell>
        </row>
        <row r="3561">
          <cell r="E3561">
            <v>1796213</v>
          </cell>
          <cell r="F3561" t="str">
            <v>NULL</v>
          </cell>
          <cell r="G3561" t="str">
            <v>NULL</v>
          </cell>
          <cell r="H3561">
            <v>27.33</v>
          </cell>
          <cell r="I3561">
            <v>27.648017883300781</v>
          </cell>
        </row>
        <row r="3562">
          <cell r="E3562">
            <v>826162</v>
          </cell>
          <cell r="F3562" t="str">
            <v>NULL</v>
          </cell>
          <cell r="G3562" t="str">
            <v>NULL</v>
          </cell>
          <cell r="H3562">
            <v>31.97</v>
          </cell>
          <cell r="I3562">
            <v>30.931276321411133</v>
          </cell>
        </row>
        <row r="3563">
          <cell r="E3563">
            <v>870938</v>
          </cell>
          <cell r="F3563" t="str">
            <v>NULL</v>
          </cell>
          <cell r="G3563" t="str">
            <v>NULL</v>
          </cell>
          <cell r="H3563">
            <v>23.57</v>
          </cell>
          <cell r="I3563">
            <v>22.793478012084961</v>
          </cell>
        </row>
        <row r="3564">
          <cell r="E3564">
            <v>2154261</v>
          </cell>
          <cell r="F3564" t="str">
            <v>NULL</v>
          </cell>
          <cell r="G3564" t="str">
            <v>NULL</v>
          </cell>
          <cell r="H3564">
            <v>29.42</v>
          </cell>
          <cell r="I3564">
            <v>29.069091796875</v>
          </cell>
        </row>
        <row r="3565">
          <cell r="E3565">
            <v>1812012</v>
          </cell>
          <cell r="F3565" t="str">
            <v>NULL</v>
          </cell>
          <cell r="G3565" t="str">
            <v>NULL</v>
          </cell>
          <cell r="H3565">
            <v>30.1</v>
          </cell>
          <cell r="I3565">
            <v>26.625</v>
          </cell>
        </row>
        <row r="3566">
          <cell r="E3566">
            <v>1136163</v>
          </cell>
          <cell r="F3566" t="str">
            <v>NULL</v>
          </cell>
          <cell r="G3566" t="str">
            <v>NULL</v>
          </cell>
          <cell r="H3566">
            <v>24.84</v>
          </cell>
          <cell r="I3566">
            <v>25.643260955810547</v>
          </cell>
        </row>
        <row r="3567">
          <cell r="E3567">
            <v>819824</v>
          </cell>
          <cell r="F3567" t="str">
            <v>NULL</v>
          </cell>
          <cell r="G3567" t="str">
            <v>NULL</v>
          </cell>
          <cell r="H3567">
            <v>21.71</v>
          </cell>
          <cell r="I3567">
            <v>23.530000686645508</v>
          </cell>
        </row>
        <row r="3568">
          <cell r="E3568">
            <v>833191</v>
          </cell>
          <cell r="F3568" t="str">
            <v>NULL</v>
          </cell>
          <cell r="G3568" t="str">
            <v>NULL</v>
          </cell>
          <cell r="H3568">
            <v>26.83</v>
          </cell>
          <cell r="I3568">
            <v>26.10230827331543</v>
          </cell>
        </row>
        <row r="3569">
          <cell r="E3569">
            <v>1677491</v>
          </cell>
          <cell r="F3569" t="str">
            <v>NULL</v>
          </cell>
          <cell r="G3569" t="str">
            <v>NULL</v>
          </cell>
          <cell r="H3569">
            <v>29.2</v>
          </cell>
          <cell r="I3569">
            <v>29.191951751708984</v>
          </cell>
        </row>
        <row r="3570">
          <cell r="E3570">
            <v>1800842</v>
          </cell>
          <cell r="F3570" t="str">
            <v>NULL</v>
          </cell>
          <cell r="G3570" t="str">
            <v>NULL</v>
          </cell>
          <cell r="H3570">
            <v>50.15</v>
          </cell>
          <cell r="I3570">
            <v>49.205833435058594</v>
          </cell>
        </row>
        <row r="3571">
          <cell r="E3571">
            <v>820258</v>
          </cell>
          <cell r="F3571" t="str">
            <v>NULL</v>
          </cell>
          <cell r="G3571" t="str">
            <v>NULL</v>
          </cell>
          <cell r="H3571">
            <v>30.31</v>
          </cell>
          <cell r="I3571">
            <v>33.039112091064453</v>
          </cell>
        </row>
        <row r="3572">
          <cell r="E3572">
            <v>1850377</v>
          </cell>
          <cell r="F3572" t="str">
            <v>NULL</v>
          </cell>
          <cell r="G3572" t="str">
            <v>NULL</v>
          </cell>
          <cell r="H3572">
            <v>35.44</v>
          </cell>
          <cell r="I3572">
            <v>34.243999481201172</v>
          </cell>
        </row>
        <row r="3573">
          <cell r="E3573">
            <v>1093238</v>
          </cell>
          <cell r="F3573" t="str">
            <v>NULL</v>
          </cell>
          <cell r="G3573" t="str">
            <v>NULL</v>
          </cell>
          <cell r="H3573">
            <v>42.82</v>
          </cell>
          <cell r="I3573">
            <v>45.729259490966797</v>
          </cell>
        </row>
        <row r="3574">
          <cell r="E3574">
            <v>820509</v>
          </cell>
          <cell r="F3574" t="str">
            <v>NULL</v>
          </cell>
          <cell r="G3574" t="str">
            <v>NULL</v>
          </cell>
          <cell r="H3574">
            <v>34.08</v>
          </cell>
          <cell r="I3574">
            <v>35.667240142822266</v>
          </cell>
        </row>
        <row r="3575">
          <cell r="E3575">
            <v>880536</v>
          </cell>
          <cell r="F3575" t="str">
            <v>NULL</v>
          </cell>
          <cell r="G3575" t="str">
            <v>NULL</v>
          </cell>
          <cell r="H3575">
            <v>24.83</v>
          </cell>
          <cell r="I3575">
            <v>26.051923751831055</v>
          </cell>
        </row>
        <row r="3576">
          <cell r="E3576">
            <v>893929</v>
          </cell>
          <cell r="F3576" t="str">
            <v>NULL</v>
          </cell>
          <cell r="G3576" t="str">
            <v>NULL</v>
          </cell>
          <cell r="H3576">
            <v>24.83</v>
          </cell>
          <cell r="I3576">
            <v>24.306667327880859</v>
          </cell>
        </row>
        <row r="3577">
          <cell r="E3577">
            <v>1786297</v>
          </cell>
          <cell r="F3577" t="str">
            <v>NULL</v>
          </cell>
          <cell r="G3577" t="str">
            <v>NULL</v>
          </cell>
          <cell r="H3577">
            <v>35.83</v>
          </cell>
          <cell r="I3577">
            <v>35.043159484863281</v>
          </cell>
        </row>
        <row r="3578">
          <cell r="E3578">
            <v>892104</v>
          </cell>
          <cell r="F3578" t="str">
            <v>NULL</v>
          </cell>
          <cell r="G3578" t="str">
            <v>NULL</v>
          </cell>
          <cell r="H3578">
            <v>52.88</v>
          </cell>
          <cell r="I3578">
            <v>51.926666259765625</v>
          </cell>
        </row>
        <row r="3579">
          <cell r="E3579">
            <v>1685567</v>
          </cell>
          <cell r="F3579" t="str">
            <v>NULL</v>
          </cell>
          <cell r="G3579" t="str">
            <v>NULL</v>
          </cell>
          <cell r="H3579">
            <v>63.99</v>
          </cell>
          <cell r="I3579">
            <v>56.75213623046875</v>
          </cell>
        </row>
        <row r="3580">
          <cell r="E3580">
            <v>1149064</v>
          </cell>
          <cell r="F3580" t="str">
            <v>NULL</v>
          </cell>
          <cell r="G3580" t="str">
            <v>NULL</v>
          </cell>
          <cell r="H3580">
            <v>20.37</v>
          </cell>
          <cell r="I3580">
            <v>22.247585296630859</v>
          </cell>
        </row>
        <row r="3581">
          <cell r="E3581">
            <v>903774</v>
          </cell>
          <cell r="F3581" t="str">
            <v>NULL</v>
          </cell>
          <cell r="G3581" t="str">
            <v>NULL</v>
          </cell>
          <cell r="H3581">
            <v>23.5</v>
          </cell>
          <cell r="I3581">
            <v>24.991886138916016</v>
          </cell>
        </row>
        <row r="3582">
          <cell r="E3582">
            <v>832161</v>
          </cell>
          <cell r="F3582" t="str">
            <v>NULL</v>
          </cell>
          <cell r="G3582" t="str">
            <v>NULL</v>
          </cell>
          <cell r="H3582">
            <v>29.41</v>
          </cell>
          <cell r="I3582">
            <v>28.763750076293945</v>
          </cell>
        </row>
        <row r="3583">
          <cell r="E3583">
            <v>892526</v>
          </cell>
          <cell r="F3583" t="str">
            <v>NULL</v>
          </cell>
          <cell r="G3583" t="str">
            <v>NULL</v>
          </cell>
          <cell r="H3583">
            <v>34.630000000000003</v>
          </cell>
          <cell r="I3583">
            <v>32.973014831542969</v>
          </cell>
        </row>
        <row r="3584">
          <cell r="E3584">
            <v>846757</v>
          </cell>
          <cell r="F3584" t="str">
            <v>NULL</v>
          </cell>
          <cell r="G3584" t="str">
            <v>NULL</v>
          </cell>
          <cell r="H3584">
            <v>28.84</v>
          </cell>
          <cell r="I3584">
            <v>30.072778701782227</v>
          </cell>
        </row>
        <row r="3585">
          <cell r="E3585">
            <v>1749824</v>
          </cell>
          <cell r="F3585" t="str">
            <v>NULL</v>
          </cell>
          <cell r="G3585" t="str">
            <v>NULL</v>
          </cell>
          <cell r="H3585">
            <v>35.03</v>
          </cell>
          <cell r="I3585">
            <v>35.924106597900391</v>
          </cell>
        </row>
        <row r="3586">
          <cell r="E3586">
            <v>827581</v>
          </cell>
          <cell r="F3586" t="str">
            <v>NULL</v>
          </cell>
          <cell r="G3586" t="str">
            <v>NULL</v>
          </cell>
          <cell r="H3586">
            <v>37.19</v>
          </cell>
          <cell r="I3586">
            <v>37.046665191650391</v>
          </cell>
        </row>
        <row r="3587">
          <cell r="E3587">
            <v>1798512</v>
          </cell>
          <cell r="F3587" t="str">
            <v>NULL</v>
          </cell>
          <cell r="G3587" t="str">
            <v>NULL</v>
          </cell>
          <cell r="H3587">
            <v>28.24</v>
          </cell>
          <cell r="I3587">
            <v>25.995332717895508</v>
          </cell>
        </row>
        <row r="3588">
          <cell r="E3588">
            <v>824874</v>
          </cell>
          <cell r="F3588" t="str">
            <v>NULL</v>
          </cell>
          <cell r="G3588" t="str">
            <v>NULL</v>
          </cell>
          <cell r="H3588">
            <v>25.55</v>
          </cell>
          <cell r="I3588">
            <v>26.202692031860352</v>
          </cell>
        </row>
        <row r="3589">
          <cell r="E3589">
            <v>2156755</v>
          </cell>
          <cell r="F3589" t="str">
            <v>NULL</v>
          </cell>
          <cell r="G3589" t="str">
            <v>NULL</v>
          </cell>
          <cell r="H3589">
            <v>30.67</v>
          </cell>
          <cell r="I3589">
            <v>29.442564010620117</v>
          </cell>
        </row>
        <row r="3590">
          <cell r="E3590">
            <v>823920</v>
          </cell>
          <cell r="F3590" t="str">
            <v>NULL</v>
          </cell>
          <cell r="G3590" t="str">
            <v>NULL</v>
          </cell>
          <cell r="H3590">
            <v>23.15</v>
          </cell>
          <cell r="I3590">
            <v>27.294166564941406</v>
          </cell>
        </row>
        <row r="3591">
          <cell r="E3591">
            <v>838071</v>
          </cell>
          <cell r="F3591" t="str">
            <v>NULL</v>
          </cell>
          <cell r="G3591" t="str">
            <v>NULL</v>
          </cell>
          <cell r="H3591">
            <v>37.200000000000003</v>
          </cell>
          <cell r="I3591">
            <v>36.783332824707031</v>
          </cell>
        </row>
        <row r="3592">
          <cell r="E3592">
            <v>824688</v>
          </cell>
          <cell r="F3592" t="str">
            <v>NULL</v>
          </cell>
          <cell r="G3592" t="str">
            <v>NULL</v>
          </cell>
          <cell r="H3592">
            <v>36.06</v>
          </cell>
          <cell r="I3592">
            <v>36.649143218994141</v>
          </cell>
        </row>
        <row r="3593">
          <cell r="E3593">
            <v>2157369</v>
          </cell>
          <cell r="F3593" t="str">
            <v>NULL</v>
          </cell>
          <cell r="G3593" t="str">
            <v>NULL</v>
          </cell>
          <cell r="H3593">
            <v>30.97</v>
          </cell>
          <cell r="I3593">
            <v>31.04322624206543</v>
          </cell>
        </row>
        <row r="3594">
          <cell r="E3594">
            <v>1952502</v>
          </cell>
          <cell r="F3594" t="str">
            <v>NULL</v>
          </cell>
          <cell r="G3594" t="str">
            <v>NULL</v>
          </cell>
          <cell r="H3594">
            <v>42.57</v>
          </cell>
          <cell r="I3594">
            <v>42.517635345458984</v>
          </cell>
        </row>
        <row r="3595">
          <cell r="E3595">
            <v>875454</v>
          </cell>
          <cell r="F3595" t="str">
            <v>NULL</v>
          </cell>
          <cell r="G3595" t="str">
            <v>NULL</v>
          </cell>
          <cell r="H3595">
            <v>45.99</v>
          </cell>
          <cell r="I3595">
            <v>44.919998168945312</v>
          </cell>
        </row>
        <row r="3596">
          <cell r="E3596">
            <v>1880858</v>
          </cell>
          <cell r="F3596" t="str">
            <v>NULL</v>
          </cell>
          <cell r="G3596" t="str">
            <v>NULL</v>
          </cell>
          <cell r="H3596">
            <v>26.24</v>
          </cell>
          <cell r="I3596">
            <v>28.003999710083008</v>
          </cell>
        </row>
        <row r="3597">
          <cell r="E3597">
            <v>1882385</v>
          </cell>
          <cell r="F3597" t="str">
            <v>NULL</v>
          </cell>
          <cell r="G3597" t="str">
            <v>NULL</v>
          </cell>
          <cell r="H3597">
            <v>31.56</v>
          </cell>
          <cell r="I3597">
            <v>30.385221481323242</v>
          </cell>
        </row>
        <row r="3598">
          <cell r="E3598">
            <v>826267</v>
          </cell>
          <cell r="F3598" t="str">
            <v>NULL</v>
          </cell>
          <cell r="G3598" t="str">
            <v>NULL</v>
          </cell>
          <cell r="H3598">
            <v>30.32</v>
          </cell>
          <cell r="I3598">
            <v>31.160322189331055</v>
          </cell>
        </row>
        <row r="3599">
          <cell r="E3599">
            <v>1080677</v>
          </cell>
          <cell r="F3599" t="str">
            <v>NULL</v>
          </cell>
          <cell r="G3599" t="str">
            <v>NULL</v>
          </cell>
          <cell r="H3599">
            <v>25.89</v>
          </cell>
          <cell r="I3599">
            <v>25.82219123840332</v>
          </cell>
        </row>
        <row r="3600">
          <cell r="E3600">
            <v>826810</v>
          </cell>
          <cell r="F3600" t="str">
            <v>NULL</v>
          </cell>
          <cell r="G3600" t="str">
            <v>NULL</v>
          </cell>
          <cell r="H3600">
            <v>33.78</v>
          </cell>
          <cell r="I3600">
            <v>34.853786468505859</v>
          </cell>
        </row>
        <row r="3601">
          <cell r="E3601">
            <v>831876</v>
          </cell>
          <cell r="F3601" t="str">
            <v>NULL</v>
          </cell>
          <cell r="G3601" t="str">
            <v>NULL</v>
          </cell>
          <cell r="H3601">
            <v>42.97</v>
          </cell>
          <cell r="I3601">
            <v>42.970001220703125</v>
          </cell>
        </row>
        <row r="3602">
          <cell r="E3602">
            <v>1791557</v>
          </cell>
          <cell r="F3602" t="str">
            <v>NULL</v>
          </cell>
          <cell r="G3602" t="str">
            <v>NULL</v>
          </cell>
          <cell r="H3602">
            <v>35.630000000000003</v>
          </cell>
          <cell r="I3602">
            <v>34.481536865234375</v>
          </cell>
        </row>
        <row r="3603">
          <cell r="E3603">
            <v>872603</v>
          </cell>
          <cell r="F3603" t="str">
            <v>NULL</v>
          </cell>
          <cell r="G3603" t="str">
            <v>NULL</v>
          </cell>
          <cell r="H3603">
            <v>28.6</v>
          </cell>
          <cell r="I3603">
            <v>30.301143646240234</v>
          </cell>
        </row>
        <row r="3604">
          <cell r="E3604">
            <v>2108408</v>
          </cell>
          <cell r="F3604" t="str">
            <v>NULL</v>
          </cell>
          <cell r="G3604" t="str">
            <v>NULL</v>
          </cell>
          <cell r="H3604">
            <v>33.979999999999997</v>
          </cell>
          <cell r="I3604">
            <v>34.501850128173828</v>
          </cell>
        </row>
        <row r="3605">
          <cell r="E3605">
            <v>2158595</v>
          </cell>
          <cell r="F3605" t="str">
            <v>NULL</v>
          </cell>
          <cell r="G3605" t="str">
            <v>NULL</v>
          </cell>
          <cell r="H3605">
            <v>23.59</v>
          </cell>
          <cell r="I3605">
            <v>23.459999084472656</v>
          </cell>
        </row>
        <row r="3606">
          <cell r="E3606">
            <v>1762202</v>
          </cell>
          <cell r="F3606" t="str">
            <v>NULL</v>
          </cell>
          <cell r="G3606" t="str">
            <v>NULL</v>
          </cell>
          <cell r="H3606">
            <v>24.28</v>
          </cell>
          <cell r="I3606">
            <v>24.142856597900391</v>
          </cell>
        </row>
        <row r="3607">
          <cell r="E3607">
            <v>828007</v>
          </cell>
          <cell r="F3607" t="str">
            <v>NULL</v>
          </cell>
          <cell r="G3607" t="str">
            <v>NULL</v>
          </cell>
          <cell r="H3607">
            <v>38.9</v>
          </cell>
          <cell r="I3607">
            <v>41.150363922119141</v>
          </cell>
        </row>
        <row r="3608">
          <cell r="E3608">
            <v>842172</v>
          </cell>
          <cell r="F3608" t="str">
            <v>NULL</v>
          </cell>
          <cell r="G3608" t="str">
            <v>NULL</v>
          </cell>
          <cell r="H3608">
            <v>37.950000000000003</v>
          </cell>
          <cell r="I3608">
            <v>38.189998626708984</v>
          </cell>
        </row>
        <row r="3609">
          <cell r="E3609">
            <v>829198</v>
          </cell>
          <cell r="F3609" t="str">
            <v>NULL</v>
          </cell>
          <cell r="G3609" t="str">
            <v>NULL</v>
          </cell>
          <cell r="H3609">
            <v>31.2</v>
          </cell>
          <cell r="I3609">
            <v>31.684000015258789</v>
          </cell>
        </row>
        <row r="3610">
          <cell r="E3610">
            <v>1084191</v>
          </cell>
          <cell r="F3610" t="str">
            <v>NULL</v>
          </cell>
          <cell r="G3610" t="str">
            <v>NULL</v>
          </cell>
          <cell r="H3610">
            <v>26.75</v>
          </cell>
          <cell r="I3610">
            <v>26.486785888671875</v>
          </cell>
        </row>
        <row r="3611">
          <cell r="E3611">
            <v>870998</v>
          </cell>
          <cell r="F3611" t="str">
            <v>NULL</v>
          </cell>
          <cell r="G3611" t="str">
            <v>NULL</v>
          </cell>
          <cell r="H3611">
            <v>34.950000000000003</v>
          </cell>
          <cell r="I3611">
            <v>37.360702514648438</v>
          </cell>
        </row>
        <row r="3612">
          <cell r="E3612">
            <v>860748</v>
          </cell>
          <cell r="F3612" t="str">
            <v>NULL</v>
          </cell>
          <cell r="G3612" t="str">
            <v>NULL</v>
          </cell>
          <cell r="H3612">
            <v>43.16</v>
          </cell>
          <cell r="I3612">
            <v>43.067028045654297</v>
          </cell>
        </row>
        <row r="3613">
          <cell r="E3613">
            <v>830241</v>
          </cell>
          <cell r="F3613" t="str">
            <v>NULL</v>
          </cell>
          <cell r="G3613" t="str">
            <v>NULL</v>
          </cell>
          <cell r="H3613">
            <v>23.92</v>
          </cell>
          <cell r="I3613">
            <v>23.045896530151367</v>
          </cell>
        </row>
        <row r="3614">
          <cell r="E3614">
            <v>830331</v>
          </cell>
          <cell r="F3614" t="str">
            <v>NULL</v>
          </cell>
          <cell r="G3614" t="str">
            <v>NULL</v>
          </cell>
          <cell r="H3614">
            <v>36.479999999999997</v>
          </cell>
          <cell r="I3614">
            <v>35.661998748779297</v>
          </cell>
        </row>
        <row r="3615">
          <cell r="E3615">
            <v>830361</v>
          </cell>
          <cell r="F3615" t="str">
            <v>NULL</v>
          </cell>
          <cell r="G3615" t="str">
            <v>NULL</v>
          </cell>
          <cell r="H3615">
            <v>23.32</v>
          </cell>
          <cell r="I3615">
            <v>23.366666793823242</v>
          </cell>
        </row>
        <row r="3616">
          <cell r="E3616">
            <v>830943</v>
          </cell>
          <cell r="F3616" t="str">
            <v>NULL</v>
          </cell>
          <cell r="G3616" t="str">
            <v>NULL</v>
          </cell>
          <cell r="H3616">
            <v>31.02</v>
          </cell>
          <cell r="I3616">
            <v>31.070400238037109</v>
          </cell>
        </row>
        <row r="3617">
          <cell r="E3617">
            <v>830969</v>
          </cell>
          <cell r="F3617" t="str">
            <v>NULL</v>
          </cell>
          <cell r="G3617" t="str">
            <v>NULL</v>
          </cell>
          <cell r="H3617">
            <v>24.78</v>
          </cell>
          <cell r="I3617">
            <v>25.247499465942383</v>
          </cell>
        </row>
        <row r="3618">
          <cell r="E3618">
            <v>830942</v>
          </cell>
          <cell r="F3618" t="str">
            <v>NULL</v>
          </cell>
          <cell r="G3618" t="str">
            <v>NULL</v>
          </cell>
          <cell r="H3618">
            <v>26.06</v>
          </cell>
          <cell r="I3618">
            <v>26.083030700683594</v>
          </cell>
        </row>
        <row r="3619">
          <cell r="E3619">
            <v>831108</v>
          </cell>
          <cell r="F3619" t="str">
            <v>NULL</v>
          </cell>
          <cell r="G3619" t="str">
            <v>NULL</v>
          </cell>
          <cell r="H3619">
            <v>25.92</v>
          </cell>
          <cell r="I3619">
            <v>33.400981903076172</v>
          </cell>
        </row>
        <row r="3620">
          <cell r="E3620">
            <v>842286</v>
          </cell>
          <cell r="F3620" t="str">
            <v>NULL</v>
          </cell>
          <cell r="G3620" t="str">
            <v>NULL</v>
          </cell>
          <cell r="H3620">
            <v>58.35</v>
          </cell>
          <cell r="I3620">
            <v>58.445789337158203</v>
          </cell>
        </row>
        <row r="3621">
          <cell r="E3621">
            <v>831198</v>
          </cell>
          <cell r="F3621" t="str">
            <v>NULL</v>
          </cell>
          <cell r="G3621" t="str">
            <v>NULL</v>
          </cell>
          <cell r="H3621">
            <v>27.25</v>
          </cell>
          <cell r="I3621">
            <v>25.828823089599609</v>
          </cell>
        </row>
        <row r="3622">
          <cell r="E3622">
            <v>2160477</v>
          </cell>
          <cell r="F3622" t="str">
            <v>NULL</v>
          </cell>
          <cell r="G3622" t="str">
            <v>NULL</v>
          </cell>
          <cell r="H3622">
            <v>27.56</v>
          </cell>
          <cell r="I3622">
            <v>26.736154556274414</v>
          </cell>
        </row>
        <row r="3623">
          <cell r="E3623">
            <v>1121033</v>
          </cell>
          <cell r="F3623" t="str">
            <v>NULL</v>
          </cell>
          <cell r="G3623" t="str">
            <v>NULL</v>
          </cell>
          <cell r="H3623">
            <v>44.7</v>
          </cell>
          <cell r="I3623">
            <v>47.605808258056641</v>
          </cell>
        </row>
        <row r="3624">
          <cell r="E3624">
            <v>1680705</v>
          </cell>
          <cell r="F3624" t="str">
            <v>NULL</v>
          </cell>
          <cell r="G3624" t="str">
            <v>NULL</v>
          </cell>
          <cell r="H3624">
            <v>25.33</v>
          </cell>
          <cell r="I3624">
            <v>27.445999145507812</v>
          </cell>
        </row>
        <row r="3625">
          <cell r="E3625">
            <v>832550</v>
          </cell>
          <cell r="F3625" t="str">
            <v>NULL</v>
          </cell>
          <cell r="G3625" t="str">
            <v>NULL</v>
          </cell>
          <cell r="H3625">
            <v>34.25</v>
          </cell>
          <cell r="I3625">
            <v>36.028717041015625</v>
          </cell>
        </row>
        <row r="3626">
          <cell r="E3626">
            <v>835881</v>
          </cell>
          <cell r="F3626" t="str">
            <v>NULL</v>
          </cell>
          <cell r="G3626" t="str">
            <v>NULL</v>
          </cell>
          <cell r="H3626">
            <v>25.71</v>
          </cell>
          <cell r="I3626">
            <v>27.946817398071289</v>
          </cell>
        </row>
        <row r="3627">
          <cell r="E3627">
            <v>850979</v>
          </cell>
          <cell r="F3627" t="str">
            <v>NULL</v>
          </cell>
          <cell r="G3627" t="str">
            <v>NULL</v>
          </cell>
          <cell r="H3627">
            <v>30.78</v>
          </cell>
          <cell r="I3627">
            <v>30.988332748413086</v>
          </cell>
        </row>
        <row r="3628">
          <cell r="E3628">
            <v>1129973</v>
          </cell>
          <cell r="F3628" t="str">
            <v>NULL</v>
          </cell>
          <cell r="G3628" t="str">
            <v>NULL</v>
          </cell>
          <cell r="H3628">
            <v>36.06</v>
          </cell>
          <cell r="I3628">
            <v>34.170810699462891</v>
          </cell>
        </row>
        <row r="3629">
          <cell r="E3629">
            <v>833208</v>
          </cell>
          <cell r="F3629" t="str">
            <v>NULL</v>
          </cell>
          <cell r="G3629" t="str">
            <v>NULL</v>
          </cell>
          <cell r="H3629">
            <v>28.62</v>
          </cell>
          <cell r="I3629">
            <v>28.68083381652832</v>
          </cell>
        </row>
        <row r="3630">
          <cell r="E3630">
            <v>833798</v>
          </cell>
          <cell r="F3630" t="str">
            <v>NULL</v>
          </cell>
          <cell r="G3630" t="str">
            <v>NULL</v>
          </cell>
          <cell r="H3630">
            <v>22.2</v>
          </cell>
          <cell r="I3630">
            <v>31.767333984375</v>
          </cell>
        </row>
        <row r="3631">
          <cell r="E3631">
            <v>834034</v>
          </cell>
          <cell r="F3631" t="str">
            <v>NULL</v>
          </cell>
          <cell r="G3631" t="str">
            <v>NULL</v>
          </cell>
          <cell r="H3631">
            <v>27.39</v>
          </cell>
          <cell r="I3631">
            <v>29.500909805297852</v>
          </cell>
        </row>
        <row r="3632">
          <cell r="E3632">
            <v>1925298</v>
          </cell>
          <cell r="F3632" t="str">
            <v>NULL</v>
          </cell>
          <cell r="G3632" t="str">
            <v>NULL</v>
          </cell>
          <cell r="H3632">
            <v>26.08</v>
          </cell>
          <cell r="I3632">
            <v>26.600435256958008</v>
          </cell>
        </row>
        <row r="3633">
          <cell r="E3633">
            <v>1928724</v>
          </cell>
          <cell r="F3633" t="str">
            <v>NULL</v>
          </cell>
          <cell r="G3633" t="str">
            <v>NULL</v>
          </cell>
          <cell r="H3633">
            <v>36.14</v>
          </cell>
          <cell r="I3633">
            <v>38.868751525878906</v>
          </cell>
        </row>
        <row r="3634">
          <cell r="E3634">
            <v>834691</v>
          </cell>
          <cell r="F3634" t="str">
            <v>NULL</v>
          </cell>
          <cell r="G3634" t="str">
            <v>NULL</v>
          </cell>
          <cell r="H3634">
            <v>30.8</v>
          </cell>
          <cell r="I3634">
            <v>27.551250457763672</v>
          </cell>
        </row>
        <row r="3635">
          <cell r="E3635">
            <v>1076932</v>
          </cell>
          <cell r="F3635" t="str">
            <v>NULL</v>
          </cell>
          <cell r="G3635" t="str">
            <v>NULL</v>
          </cell>
          <cell r="H3635">
            <v>24.51</v>
          </cell>
          <cell r="I3635">
            <v>23.541999816894531</v>
          </cell>
        </row>
        <row r="3636">
          <cell r="E3636">
            <v>834880</v>
          </cell>
          <cell r="F3636" t="str">
            <v>NULL</v>
          </cell>
          <cell r="G3636" t="str">
            <v>NULL</v>
          </cell>
          <cell r="H3636">
            <v>28.51</v>
          </cell>
          <cell r="I3636">
            <v>27.764286041259766</v>
          </cell>
        </row>
        <row r="3637">
          <cell r="E3637">
            <v>835227</v>
          </cell>
          <cell r="F3637" t="str">
            <v>NULL</v>
          </cell>
          <cell r="G3637" t="str">
            <v>NULL</v>
          </cell>
          <cell r="H3637">
            <v>28.44</v>
          </cell>
          <cell r="I3637">
            <v>28.878213882446289</v>
          </cell>
        </row>
        <row r="3638">
          <cell r="E3638">
            <v>2161989</v>
          </cell>
          <cell r="F3638" t="str">
            <v>NULL</v>
          </cell>
          <cell r="G3638" t="str">
            <v>NULL</v>
          </cell>
          <cell r="H3638">
            <v>28.57</v>
          </cell>
          <cell r="I3638">
            <v>30.186250686645508</v>
          </cell>
        </row>
        <row r="3639">
          <cell r="E3639">
            <v>835416</v>
          </cell>
          <cell r="F3639" t="str">
            <v>NULL</v>
          </cell>
          <cell r="G3639" t="str">
            <v>NULL</v>
          </cell>
          <cell r="H3639">
            <v>33.450000000000003</v>
          </cell>
          <cell r="I3639">
            <v>35.111785888671875</v>
          </cell>
        </row>
        <row r="3640">
          <cell r="E3640">
            <v>2162002</v>
          </cell>
          <cell r="F3640" t="str">
            <v>NULL</v>
          </cell>
          <cell r="G3640" t="str">
            <v>NULL</v>
          </cell>
          <cell r="H3640">
            <v>27.27</v>
          </cell>
          <cell r="I3640">
            <v>27.283332824707031</v>
          </cell>
        </row>
        <row r="3641">
          <cell r="E3641">
            <v>835459</v>
          </cell>
          <cell r="F3641" t="str">
            <v>NULL</v>
          </cell>
          <cell r="G3641" t="str">
            <v>NULL</v>
          </cell>
          <cell r="H3641">
            <v>27.44</v>
          </cell>
          <cell r="I3641">
            <v>25.346521377563477</v>
          </cell>
        </row>
        <row r="3642">
          <cell r="E3642">
            <v>2162098</v>
          </cell>
          <cell r="F3642" t="str">
            <v>NULL</v>
          </cell>
          <cell r="G3642" t="str">
            <v>NULL</v>
          </cell>
          <cell r="H3642">
            <v>31.38</v>
          </cell>
          <cell r="I3642">
            <v>32.053928375244141</v>
          </cell>
        </row>
        <row r="3643">
          <cell r="E3643">
            <v>1856006</v>
          </cell>
          <cell r="F3643" t="str">
            <v>NULL</v>
          </cell>
          <cell r="G3643" t="str">
            <v>NULL</v>
          </cell>
          <cell r="H3643">
            <v>24.34</v>
          </cell>
          <cell r="I3643">
            <v>24.596923828125</v>
          </cell>
        </row>
        <row r="3644">
          <cell r="E3644">
            <v>835908</v>
          </cell>
          <cell r="F3644" t="str">
            <v>NULL</v>
          </cell>
          <cell r="G3644" t="str">
            <v>NULL</v>
          </cell>
          <cell r="H3644">
            <v>34.08</v>
          </cell>
          <cell r="I3644">
            <v>34.582801818847656</v>
          </cell>
        </row>
        <row r="3645">
          <cell r="E3645">
            <v>845122</v>
          </cell>
          <cell r="F3645" t="str">
            <v>NULL</v>
          </cell>
          <cell r="G3645" t="str">
            <v>NULL</v>
          </cell>
          <cell r="H3645">
            <v>44.96</v>
          </cell>
          <cell r="I3645">
            <v>50.770454406738281</v>
          </cell>
        </row>
        <row r="3646">
          <cell r="E3646">
            <v>836188</v>
          </cell>
          <cell r="F3646" t="str">
            <v>NULL</v>
          </cell>
          <cell r="G3646" t="str">
            <v>NULL</v>
          </cell>
          <cell r="H3646">
            <v>32.42</v>
          </cell>
          <cell r="I3646">
            <v>31.696250915527344</v>
          </cell>
        </row>
        <row r="3647">
          <cell r="E3647">
            <v>1114575</v>
          </cell>
          <cell r="F3647" t="str">
            <v>NULL</v>
          </cell>
          <cell r="G3647" t="str">
            <v>NULL</v>
          </cell>
          <cell r="H3647">
            <v>24.54</v>
          </cell>
          <cell r="I3647">
            <v>23.217369079589844</v>
          </cell>
        </row>
        <row r="3648">
          <cell r="E3648">
            <v>1927416</v>
          </cell>
          <cell r="F3648" t="str">
            <v>NULL</v>
          </cell>
          <cell r="G3648" t="str">
            <v>NULL</v>
          </cell>
          <cell r="H3648">
            <v>35.36</v>
          </cell>
          <cell r="I3648">
            <v>34.631492614746094</v>
          </cell>
        </row>
        <row r="3649">
          <cell r="E3649">
            <v>2162904</v>
          </cell>
          <cell r="F3649" t="str">
            <v>NULL</v>
          </cell>
          <cell r="G3649" t="str">
            <v>NULL</v>
          </cell>
          <cell r="H3649">
            <v>32.049999999999997</v>
          </cell>
          <cell r="I3649">
            <v>32.607143402099609</v>
          </cell>
        </row>
        <row r="3650">
          <cell r="E3650">
            <v>2018347</v>
          </cell>
          <cell r="F3650" t="str">
            <v>NULL</v>
          </cell>
          <cell r="G3650" t="str">
            <v>NULL</v>
          </cell>
          <cell r="H3650">
            <v>34.15</v>
          </cell>
          <cell r="I3650">
            <v>33.911079406738281</v>
          </cell>
        </row>
        <row r="3651">
          <cell r="E3651">
            <v>1951396</v>
          </cell>
          <cell r="F3651" t="str">
            <v>NULL</v>
          </cell>
          <cell r="G3651" t="str">
            <v>NULL</v>
          </cell>
          <cell r="H3651">
            <v>18.260000000000002</v>
          </cell>
          <cell r="I3651">
            <v>21.091936111450195</v>
          </cell>
        </row>
        <row r="3652">
          <cell r="E3652">
            <v>838131</v>
          </cell>
          <cell r="F3652" t="str">
            <v>NULL</v>
          </cell>
          <cell r="G3652" t="str">
            <v>NULL</v>
          </cell>
          <cell r="H3652">
            <v>23.73</v>
          </cell>
          <cell r="I3652">
            <v>24.492000579833984</v>
          </cell>
        </row>
        <row r="3653">
          <cell r="E3653">
            <v>1945047</v>
          </cell>
          <cell r="F3653" t="str">
            <v>NULL</v>
          </cell>
          <cell r="G3653" t="str">
            <v>NULL</v>
          </cell>
          <cell r="H3653">
            <v>23.92</v>
          </cell>
          <cell r="I3653">
            <v>22.945484161376953</v>
          </cell>
        </row>
        <row r="3654">
          <cell r="E3654">
            <v>838550</v>
          </cell>
          <cell r="F3654" t="str">
            <v>NULL</v>
          </cell>
          <cell r="G3654" t="str">
            <v>NULL</v>
          </cell>
          <cell r="H3654">
            <v>27.92</v>
          </cell>
          <cell r="I3654">
            <v>27.254999160766602</v>
          </cell>
        </row>
        <row r="3655">
          <cell r="E3655">
            <v>838601</v>
          </cell>
          <cell r="F3655" t="str">
            <v>NULL</v>
          </cell>
          <cell r="G3655" t="str">
            <v>NULL</v>
          </cell>
          <cell r="H3655">
            <v>27.58</v>
          </cell>
          <cell r="I3655">
            <v>27.195714950561523</v>
          </cell>
        </row>
        <row r="3656">
          <cell r="E3656">
            <v>838631</v>
          </cell>
          <cell r="F3656" t="str">
            <v>NULL</v>
          </cell>
          <cell r="G3656" t="str">
            <v>NULL</v>
          </cell>
          <cell r="H3656">
            <v>22.37</v>
          </cell>
          <cell r="I3656">
            <v>22.787857055664062</v>
          </cell>
        </row>
        <row r="3657">
          <cell r="E3657">
            <v>872721</v>
          </cell>
          <cell r="F3657" t="str">
            <v>NULL</v>
          </cell>
          <cell r="G3657" t="str">
            <v>NULL</v>
          </cell>
          <cell r="H3657">
            <v>28.84</v>
          </cell>
          <cell r="I3657">
            <v>29.510208129882812</v>
          </cell>
        </row>
        <row r="3658">
          <cell r="E3658">
            <v>1876981</v>
          </cell>
          <cell r="F3658" t="str">
            <v>NULL</v>
          </cell>
          <cell r="G3658" t="str">
            <v>NULL</v>
          </cell>
          <cell r="H3658">
            <v>38.159999999999997</v>
          </cell>
          <cell r="I3658">
            <v>37.679695129394531</v>
          </cell>
        </row>
        <row r="3659">
          <cell r="E3659">
            <v>844877</v>
          </cell>
          <cell r="F3659" t="str">
            <v>NULL</v>
          </cell>
          <cell r="G3659" t="str">
            <v>NULL</v>
          </cell>
          <cell r="H3659">
            <v>29.34</v>
          </cell>
          <cell r="I3659">
            <v>30.027200698852539</v>
          </cell>
        </row>
        <row r="3660">
          <cell r="E3660">
            <v>840327</v>
          </cell>
          <cell r="F3660" t="str">
            <v>NULL</v>
          </cell>
          <cell r="G3660" t="str">
            <v>NULL</v>
          </cell>
          <cell r="H3660">
            <v>37.65</v>
          </cell>
          <cell r="I3660">
            <v>37.368667602539062</v>
          </cell>
        </row>
        <row r="3661">
          <cell r="E3661">
            <v>2050227</v>
          </cell>
          <cell r="F3661" t="str">
            <v>NULL</v>
          </cell>
          <cell r="G3661" t="str">
            <v>NULL</v>
          </cell>
          <cell r="H3661">
            <v>25.22</v>
          </cell>
          <cell r="I3661">
            <v>21.471481323242188</v>
          </cell>
        </row>
        <row r="3662">
          <cell r="E3662">
            <v>1894817</v>
          </cell>
          <cell r="F3662" t="str">
            <v>NULL</v>
          </cell>
          <cell r="G3662" t="str">
            <v>NULL</v>
          </cell>
          <cell r="H3662">
            <v>38.950000000000003</v>
          </cell>
          <cell r="I3662">
            <v>37.817501068115234</v>
          </cell>
        </row>
        <row r="3663">
          <cell r="E3663">
            <v>840805</v>
          </cell>
          <cell r="F3663" t="str">
            <v>NULL</v>
          </cell>
          <cell r="G3663" t="str">
            <v>NULL</v>
          </cell>
          <cell r="H3663">
            <v>28.65</v>
          </cell>
          <cell r="I3663">
            <v>28.620399475097656</v>
          </cell>
        </row>
        <row r="3664">
          <cell r="E3664">
            <v>841047</v>
          </cell>
          <cell r="F3664" t="str">
            <v>NULL</v>
          </cell>
          <cell r="G3664" t="str">
            <v>NULL</v>
          </cell>
          <cell r="H3664">
            <v>40.31</v>
          </cell>
          <cell r="I3664">
            <v>41.488334655761719</v>
          </cell>
        </row>
        <row r="3665">
          <cell r="E3665">
            <v>1899069</v>
          </cell>
          <cell r="F3665" t="str">
            <v>NULL</v>
          </cell>
          <cell r="G3665" t="str">
            <v>NULL</v>
          </cell>
          <cell r="H3665">
            <v>32.49</v>
          </cell>
          <cell r="I3665">
            <v>31.140588760375977</v>
          </cell>
        </row>
        <row r="3666">
          <cell r="E3666">
            <v>1114379</v>
          </cell>
          <cell r="F3666" t="str">
            <v>NULL</v>
          </cell>
          <cell r="G3666" t="str">
            <v>NULL</v>
          </cell>
          <cell r="H3666">
            <v>23.12</v>
          </cell>
          <cell r="I3666">
            <v>23.438386917114258</v>
          </cell>
        </row>
        <row r="3667">
          <cell r="E3667">
            <v>844084</v>
          </cell>
          <cell r="F3667" t="str">
            <v>NULL</v>
          </cell>
          <cell r="G3667" t="str">
            <v>NULL</v>
          </cell>
          <cell r="H3667">
            <v>42.11</v>
          </cell>
          <cell r="I3667">
            <v>39.74578857421875</v>
          </cell>
        </row>
        <row r="3668">
          <cell r="E3668">
            <v>842240</v>
          </cell>
          <cell r="F3668" t="str">
            <v>NULL</v>
          </cell>
          <cell r="G3668" t="str">
            <v>NULL</v>
          </cell>
          <cell r="H3668">
            <v>29.74</v>
          </cell>
          <cell r="I3668">
            <v>29.025384902954102</v>
          </cell>
        </row>
        <row r="3669">
          <cell r="E3669">
            <v>1127595</v>
          </cell>
          <cell r="F3669" t="str">
            <v>NULL</v>
          </cell>
          <cell r="G3669" t="str">
            <v>NULL</v>
          </cell>
          <cell r="H3669">
            <v>25.62</v>
          </cell>
          <cell r="I3669">
            <v>23.81591796875</v>
          </cell>
        </row>
        <row r="3670">
          <cell r="E3670">
            <v>1996136</v>
          </cell>
          <cell r="F3670" t="str">
            <v>NULL</v>
          </cell>
          <cell r="G3670" t="str">
            <v>NULL</v>
          </cell>
          <cell r="H3670">
            <v>44.85</v>
          </cell>
          <cell r="I3670">
            <v>44.380001068115234</v>
          </cell>
        </row>
        <row r="3671">
          <cell r="E3671">
            <v>842909</v>
          </cell>
          <cell r="F3671" t="str">
            <v>NULL</v>
          </cell>
          <cell r="G3671" t="str">
            <v>NULL</v>
          </cell>
          <cell r="H3671">
            <v>27.75</v>
          </cell>
          <cell r="I3671">
            <v>27.227792739868164</v>
          </cell>
        </row>
        <row r="3672">
          <cell r="E3672">
            <v>2075865</v>
          </cell>
          <cell r="F3672" t="str">
            <v>NULL</v>
          </cell>
          <cell r="G3672" t="str">
            <v>NULL</v>
          </cell>
          <cell r="H3672">
            <v>23.65</v>
          </cell>
          <cell r="I3672">
            <v>24.081666946411133</v>
          </cell>
        </row>
        <row r="3673">
          <cell r="E3673">
            <v>2165854</v>
          </cell>
          <cell r="F3673" t="str">
            <v>NULL</v>
          </cell>
          <cell r="G3673" t="str">
            <v>NULL</v>
          </cell>
          <cell r="H3673">
            <v>27.65</v>
          </cell>
          <cell r="I3673">
            <v>28.852413177490234</v>
          </cell>
        </row>
        <row r="3674">
          <cell r="E3674">
            <v>1973570</v>
          </cell>
          <cell r="F3674" t="str">
            <v>NULL</v>
          </cell>
          <cell r="G3674" t="str">
            <v>NULL</v>
          </cell>
          <cell r="H3674">
            <v>35.35</v>
          </cell>
          <cell r="I3674">
            <v>36.051998138427734</v>
          </cell>
        </row>
        <row r="3675">
          <cell r="E3675">
            <v>2166092</v>
          </cell>
          <cell r="F3675" t="str">
            <v>NULL</v>
          </cell>
          <cell r="G3675" t="str">
            <v>NULL</v>
          </cell>
          <cell r="H3675">
            <v>40.18</v>
          </cell>
          <cell r="I3675">
            <v>38.447856903076172</v>
          </cell>
        </row>
        <row r="3676">
          <cell r="E3676">
            <v>874056</v>
          </cell>
          <cell r="F3676" t="str">
            <v>NULL</v>
          </cell>
          <cell r="G3676" t="str">
            <v>NULL</v>
          </cell>
          <cell r="H3676">
            <v>47.89</v>
          </cell>
          <cell r="I3676">
            <v>41.738887786865234</v>
          </cell>
        </row>
        <row r="3677">
          <cell r="E3677">
            <v>1731127</v>
          </cell>
          <cell r="F3677" t="str">
            <v>NULL</v>
          </cell>
          <cell r="G3677" t="str">
            <v>NULL</v>
          </cell>
          <cell r="H3677">
            <v>31.53</v>
          </cell>
          <cell r="I3677">
            <v>29.548286437988281</v>
          </cell>
        </row>
        <row r="3678">
          <cell r="E3678">
            <v>2005682</v>
          </cell>
          <cell r="F3678" t="str">
            <v>NULL</v>
          </cell>
          <cell r="G3678" t="str">
            <v>NULL</v>
          </cell>
          <cell r="H3678">
            <v>35.74</v>
          </cell>
          <cell r="I3678">
            <v>36.614398956298828</v>
          </cell>
        </row>
        <row r="3679">
          <cell r="E3679">
            <v>1875771</v>
          </cell>
          <cell r="F3679" t="str">
            <v>NULL</v>
          </cell>
          <cell r="G3679" t="str">
            <v>NULL</v>
          </cell>
          <cell r="H3679">
            <v>34.21</v>
          </cell>
          <cell r="I3679">
            <v>26.11400032043457</v>
          </cell>
        </row>
        <row r="3680">
          <cell r="E3680">
            <v>845320</v>
          </cell>
          <cell r="F3680" t="str">
            <v>NULL</v>
          </cell>
          <cell r="G3680" t="str">
            <v>NULL</v>
          </cell>
          <cell r="H3680">
            <v>27.73</v>
          </cell>
          <cell r="I3680">
            <v>30.52400016784668</v>
          </cell>
        </row>
        <row r="3681">
          <cell r="E3681">
            <v>2167255</v>
          </cell>
          <cell r="F3681" t="str">
            <v>NULL</v>
          </cell>
          <cell r="G3681" t="str">
            <v>NULL</v>
          </cell>
          <cell r="H3681">
            <v>21.89</v>
          </cell>
          <cell r="I3681">
            <v>21.689199447631836</v>
          </cell>
        </row>
        <row r="3682">
          <cell r="E3682">
            <v>845666</v>
          </cell>
          <cell r="F3682" t="str">
            <v>NULL</v>
          </cell>
          <cell r="G3682" t="str">
            <v>NULL</v>
          </cell>
          <cell r="H3682">
            <v>29.98</v>
          </cell>
          <cell r="I3682">
            <v>30.49333381652832</v>
          </cell>
        </row>
        <row r="3683">
          <cell r="E3683">
            <v>845750</v>
          </cell>
          <cell r="F3683" t="str">
            <v>NULL</v>
          </cell>
          <cell r="G3683" t="str">
            <v>NULL</v>
          </cell>
          <cell r="H3683">
            <v>32.479999999999997</v>
          </cell>
          <cell r="I3683">
            <v>32.512256622314453</v>
          </cell>
        </row>
        <row r="3684">
          <cell r="E3684">
            <v>1080495</v>
          </cell>
          <cell r="F3684" t="str">
            <v>NULL</v>
          </cell>
          <cell r="G3684" t="str">
            <v>NULL</v>
          </cell>
          <cell r="H3684">
            <v>32.81</v>
          </cell>
          <cell r="I3684">
            <v>32.35333251953125</v>
          </cell>
        </row>
        <row r="3685">
          <cell r="E3685">
            <v>1148818</v>
          </cell>
          <cell r="F3685" t="str">
            <v>NULL</v>
          </cell>
          <cell r="G3685" t="str">
            <v>NULL</v>
          </cell>
          <cell r="H3685">
            <v>37.49</v>
          </cell>
          <cell r="I3685">
            <v>38.218334197998047</v>
          </cell>
        </row>
        <row r="3686">
          <cell r="E3686">
            <v>847758</v>
          </cell>
          <cell r="F3686" t="str">
            <v>NULL</v>
          </cell>
          <cell r="G3686" t="str">
            <v>NULL</v>
          </cell>
          <cell r="H3686">
            <v>30.35</v>
          </cell>
          <cell r="I3686">
            <v>29.624000549316406</v>
          </cell>
        </row>
        <row r="3687">
          <cell r="E3687">
            <v>846737</v>
          </cell>
          <cell r="F3687" t="str">
            <v>NULL</v>
          </cell>
          <cell r="G3687" t="str">
            <v>NULL</v>
          </cell>
          <cell r="H3687">
            <v>34.630000000000003</v>
          </cell>
          <cell r="I3687">
            <v>34.664665222167969</v>
          </cell>
        </row>
        <row r="3688">
          <cell r="E3688">
            <v>846899</v>
          </cell>
          <cell r="F3688" t="str">
            <v>NULL</v>
          </cell>
          <cell r="G3688" t="str">
            <v>NULL</v>
          </cell>
          <cell r="H3688">
            <v>31.91</v>
          </cell>
          <cell r="I3688">
            <v>35.859165191650391</v>
          </cell>
        </row>
        <row r="3689">
          <cell r="E3689">
            <v>847151</v>
          </cell>
          <cell r="F3689" t="str">
            <v>NULL</v>
          </cell>
          <cell r="G3689" t="str">
            <v>NULL</v>
          </cell>
          <cell r="H3689">
            <v>30.18</v>
          </cell>
          <cell r="I3689">
            <v>29.998666763305664</v>
          </cell>
        </row>
        <row r="3690">
          <cell r="E3690">
            <v>2032678</v>
          </cell>
          <cell r="F3690" t="str">
            <v>NULL</v>
          </cell>
          <cell r="G3690" t="str">
            <v>NULL</v>
          </cell>
          <cell r="H3690">
            <v>37.28</v>
          </cell>
          <cell r="I3690">
            <v>35.409168243408203</v>
          </cell>
        </row>
        <row r="3691">
          <cell r="E3691">
            <v>848024</v>
          </cell>
          <cell r="F3691" t="str">
            <v>NULL</v>
          </cell>
          <cell r="G3691" t="str">
            <v>NULL</v>
          </cell>
          <cell r="H3691">
            <v>38.76</v>
          </cell>
          <cell r="I3691">
            <v>35.638076782226562</v>
          </cell>
        </row>
        <row r="3692">
          <cell r="E3692">
            <v>848103</v>
          </cell>
          <cell r="F3692" t="str">
            <v>NULL</v>
          </cell>
          <cell r="G3692" t="str">
            <v>NULL</v>
          </cell>
          <cell r="H3692">
            <v>35.090000000000003</v>
          </cell>
          <cell r="I3692">
            <v>38.730667114257812</v>
          </cell>
        </row>
        <row r="3693">
          <cell r="E3693">
            <v>848480</v>
          </cell>
          <cell r="F3693" t="str">
            <v>NULL</v>
          </cell>
          <cell r="G3693" t="str">
            <v>NULL</v>
          </cell>
          <cell r="H3693">
            <v>27.69</v>
          </cell>
          <cell r="I3693">
            <v>28.439544677734375</v>
          </cell>
        </row>
        <row r="3694">
          <cell r="E3694">
            <v>848499</v>
          </cell>
          <cell r="F3694" t="str">
            <v>NULL</v>
          </cell>
          <cell r="G3694" t="str">
            <v>NULL</v>
          </cell>
          <cell r="H3694">
            <v>27.85</v>
          </cell>
          <cell r="I3694">
            <v>27.58819580078125</v>
          </cell>
        </row>
        <row r="3695">
          <cell r="E3695">
            <v>858235</v>
          </cell>
          <cell r="F3695" t="str">
            <v>NULL</v>
          </cell>
          <cell r="G3695" t="str">
            <v>NULL</v>
          </cell>
          <cell r="H3695">
            <v>25</v>
          </cell>
          <cell r="I3695">
            <v>28.699310302734375</v>
          </cell>
        </row>
        <row r="3696">
          <cell r="E3696">
            <v>884820</v>
          </cell>
          <cell r="F3696" t="str">
            <v>NULL</v>
          </cell>
          <cell r="G3696" t="str">
            <v>NULL</v>
          </cell>
          <cell r="H3696">
            <v>27.31</v>
          </cell>
          <cell r="I3696">
            <v>29.86927604675293</v>
          </cell>
        </row>
        <row r="3697">
          <cell r="E3697">
            <v>1668737</v>
          </cell>
          <cell r="F3697" t="str">
            <v>NULL</v>
          </cell>
          <cell r="G3697" t="str">
            <v>NULL</v>
          </cell>
          <cell r="H3697">
            <v>21.22</v>
          </cell>
          <cell r="I3697">
            <v>20.335556030273438</v>
          </cell>
        </row>
        <row r="3698">
          <cell r="E3698">
            <v>849666</v>
          </cell>
          <cell r="F3698" t="str">
            <v>NULL</v>
          </cell>
          <cell r="G3698" t="str">
            <v>NULL</v>
          </cell>
          <cell r="H3698">
            <v>31.64</v>
          </cell>
          <cell r="I3698">
            <v>35.196945190429688</v>
          </cell>
        </row>
        <row r="3699">
          <cell r="E3699">
            <v>2169329</v>
          </cell>
          <cell r="F3699" t="str">
            <v>NULL</v>
          </cell>
          <cell r="G3699" t="str">
            <v>NULL</v>
          </cell>
          <cell r="H3699">
            <v>22.04</v>
          </cell>
          <cell r="I3699">
            <v>23.06494140625</v>
          </cell>
        </row>
        <row r="3700">
          <cell r="E3700">
            <v>1767005</v>
          </cell>
          <cell r="F3700" t="str">
            <v>NULL</v>
          </cell>
          <cell r="G3700" t="str">
            <v>NULL</v>
          </cell>
          <cell r="H3700">
            <v>36.25</v>
          </cell>
          <cell r="I3700">
            <v>35.428001403808594</v>
          </cell>
        </row>
        <row r="3701">
          <cell r="E3701">
            <v>2037580</v>
          </cell>
          <cell r="F3701" t="str">
            <v>NULL</v>
          </cell>
          <cell r="G3701" t="str">
            <v>NULL</v>
          </cell>
          <cell r="H3701">
            <v>38.01</v>
          </cell>
          <cell r="I3701">
            <v>41.7640380859375</v>
          </cell>
        </row>
        <row r="3702">
          <cell r="E3702">
            <v>850537</v>
          </cell>
          <cell r="F3702" t="str">
            <v>NULL</v>
          </cell>
          <cell r="G3702" t="str">
            <v>NULL</v>
          </cell>
          <cell r="H3702">
            <v>37.96</v>
          </cell>
          <cell r="I3702">
            <v>33.425453186035156</v>
          </cell>
        </row>
        <row r="3703">
          <cell r="E3703">
            <v>850767</v>
          </cell>
          <cell r="F3703" t="str">
            <v>NULL</v>
          </cell>
          <cell r="G3703" t="str">
            <v>NULL</v>
          </cell>
          <cell r="H3703">
            <v>27.27</v>
          </cell>
          <cell r="I3703">
            <v>27.428928375244141</v>
          </cell>
        </row>
        <row r="3704">
          <cell r="E3704">
            <v>850870</v>
          </cell>
          <cell r="F3704" t="str">
            <v>NULL</v>
          </cell>
          <cell r="G3704" t="str">
            <v>NULL</v>
          </cell>
          <cell r="H3704">
            <v>22.7</v>
          </cell>
          <cell r="I3704">
            <v>23.158571243286133</v>
          </cell>
        </row>
        <row r="3705">
          <cell r="E3705">
            <v>851557</v>
          </cell>
          <cell r="F3705" t="str">
            <v>NULL</v>
          </cell>
          <cell r="G3705" t="str">
            <v>NULL</v>
          </cell>
          <cell r="H3705">
            <v>20.69</v>
          </cell>
          <cell r="I3705">
            <v>21.624773025512695</v>
          </cell>
        </row>
        <row r="3706">
          <cell r="E3706">
            <v>1809008</v>
          </cell>
          <cell r="F3706" t="str">
            <v>NULL</v>
          </cell>
          <cell r="G3706" t="str">
            <v>NULL</v>
          </cell>
          <cell r="H3706">
            <v>37.61</v>
          </cell>
          <cell r="I3706">
            <v>36.422939300537109</v>
          </cell>
        </row>
        <row r="3707">
          <cell r="E3707">
            <v>2049117</v>
          </cell>
          <cell r="F3707" t="str">
            <v>NULL</v>
          </cell>
          <cell r="G3707" t="str">
            <v>NULL</v>
          </cell>
          <cell r="H3707">
            <v>27.66</v>
          </cell>
          <cell r="I3707">
            <v>31.501333236694336</v>
          </cell>
        </row>
        <row r="3708">
          <cell r="E3708">
            <v>852515</v>
          </cell>
          <cell r="F3708" t="str">
            <v>NULL</v>
          </cell>
          <cell r="G3708" t="str">
            <v>NULL</v>
          </cell>
          <cell r="H3708">
            <v>24.28</v>
          </cell>
          <cell r="I3708">
            <v>24.676856994628906</v>
          </cell>
        </row>
        <row r="3709">
          <cell r="E3709">
            <v>1922234</v>
          </cell>
          <cell r="F3709" t="str">
            <v>NULL</v>
          </cell>
          <cell r="G3709" t="str">
            <v>NULL</v>
          </cell>
          <cell r="H3709">
            <v>22.1</v>
          </cell>
          <cell r="I3709">
            <v>22.186666488647461</v>
          </cell>
        </row>
        <row r="3710">
          <cell r="E3710">
            <v>856063</v>
          </cell>
          <cell r="F3710" t="str">
            <v>NULL</v>
          </cell>
          <cell r="G3710" t="str">
            <v>NULL</v>
          </cell>
          <cell r="H3710">
            <v>23.05</v>
          </cell>
          <cell r="I3710">
            <v>23.137271881103516</v>
          </cell>
        </row>
        <row r="3711">
          <cell r="E3711">
            <v>853260</v>
          </cell>
          <cell r="F3711" t="str">
            <v>NULL</v>
          </cell>
          <cell r="G3711" t="str">
            <v>NULL</v>
          </cell>
          <cell r="H3711">
            <v>37.51</v>
          </cell>
          <cell r="I3711">
            <v>37.799198150634766</v>
          </cell>
        </row>
        <row r="3712">
          <cell r="E3712">
            <v>853718</v>
          </cell>
          <cell r="F3712" t="str">
            <v>NULL</v>
          </cell>
          <cell r="G3712" t="str">
            <v>NULL</v>
          </cell>
          <cell r="H3712">
            <v>30.39</v>
          </cell>
          <cell r="I3712">
            <v>32.802425384521484</v>
          </cell>
        </row>
        <row r="3713">
          <cell r="E3713">
            <v>853865</v>
          </cell>
          <cell r="F3713" t="str">
            <v>NULL</v>
          </cell>
          <cell r="G3713" t="str">
            <v>NULL</v>
          </cell>
          <cell r="H3713">
            <v>28.81</v>
          </cell>
          <cell r="I3713">
            <v>30.556388854980469</v>
          </cell>
        </row>
        <row r="3714">
          <cell r="E3714">
            <v>1079401</v>
          </cell>
          <cell r="F3714" t="str">
            <v>NULL</v>
          </cell>
          <cell r="G3714" t="str">
            <v>NULL</v>
          </cell>
          <cell r="H3714">
            <v>36.79</v>
          </cell>
          <cell r="I3714">
            <v>35.604999542236328</v>
          </cell>
        </row>
        <row r="3715">
          <cell r="E3715">
            <v>855061</v>
          </cell>
          <cell r="F3715" t="str">
            <v>NULL</v>
          </cell>
          <cell r="G3715" t="str">
            <v>NULL</v>
          </cell>
          <cell r="H3715">
            <v>29.67</v>
          </cell>
          <cell r="I3715">
            <v>31.225555419921875</v>
          </cell>
        </row>
        <row r="3716">
          <cell r="E3716">
            <v>1888075</v>
          </cell>
          <cell r="F3716" t="str">
            <v>NULL</v>
          </cell>
          <cell r="G3716" t="str">
            <v>NULL</v>
          </cell>
          <cell r="H3716">
            <v>29.02</v>
          </cell>
          <cell r="I3716">
            <v>29.898235321044922</v>
          </cell>
        </row>
        <row r="3717">
          <cell r="E3717">
            <v>2171600</v>
          </cell>
          <cell r="F3717" t="str">
            <v>NULL</v>
          </cell>
          <cell r="G3717" t="str">
            <v>NULL</v>
          </cell>
          <cell r="H3717">
            <v>36.29</v>
          </cell>
          <cell r="I3717">
            <v>35.418262481689453</v>
          </cell>
        </row>
        <row r="3718">
          <cell r="E3718">
            <v>855424</v>
          </cell>
          <cell r="F3718" t="str">
            <v>NULL</v>
          </cell>
          <cell r="G3718" t="str">
            <v>NULL</v>
          </cell>
          <cell r="H3718">
            <v>33.79</v>
          </cell>
          <cell r="I3718">
            <v>33.287998199462891</v>
          </cell>
        </row>
        <row r="3719">
          <cell r="E3719">
            <v>855425</v>
          </cell>
          <cell r="F3719" t="str">
            <v>NULL</v>
          </cell>
          <cell r="G3719" t="str">
            <v>NULL</v>
          </cell>
          <cell r="H3719">
            <v>27.53</v>
          </cell>
          <cell r="I3719">
            <v>26.684186935424805</v>
          </cell>
        </row>
        <row r="3720">
          <cell r="E3720">
            <v>2049547</v>
          </cell>
          <cell r="F3720" t="str">
            <v>NULL</v>
          </cell>
          <cell r="G3720" t="str">
            <v>NULL</v>
          </cell>
          <cell r="H3720">
            <v>37.56</v>
          </cell>
          <cell r="I3720">
            <v>34.036109924316406</v>
          </cell>
        </row>
        <row r="3721">
          <cell r="E3721">
            <v>857625</v>
          </cell>
          <cell r="F3721" t="str">
            <v>NULL</v>
          </cell>
          <cell r="G3721" t="str">
            <v>NULL</v>
          </cell>
          <cell r="H3721">
            <v>31.24</v>
          </cell>
          <cell r="I3721">
            <v>31.209999084472656</v>
          </cell>
        </row>
        <row r="3722">
          <cell r="E3722">
            <v>855888</v>
          </cell>
          <cell r="F3722" t="str">
            <v>NULL</v>
          </cell>
          <cell r="G3722" t="str">
            <v>NULL</v>
          </cell>
          <cell r="H3722">
            <v>32</v>
          </cell>
          <cell r="I3722">
            <v>32.211708068847656</v>
          </cell>
        </row>
        <row r="3723">
          <cell r="E3723">
            <v>856125</v>
          </cell>
          <cell r="F3723" t="str">
            <v>NULL</v>
          </cell>
          <cell r="G3723" t="str">
            <v>NULL</v>
          </cell>
          <cell r="H3723">
            <v>33.729999999999997</v>
          </cell>
          <cell r="I3723">
            <v>34.219001770019531</v>
          </cell>
        </row>
        <row r="3724">
          <cell r="E3724">
            <v>856327</v>
          </cell>
          <cell r="F3724" t="str">
            <v>NULL</v>
          </cell>
          <cell r="G3724" t="str">
            <v>NULL</v>
          </cell>
          <cell r="H3724">
            <v>28.91</v>
          </cell>
          <cell r="I3724">
            <v>28.777317047119141</v>
          </cell>
        </row>
        <row r="3725">
          <cell r="E3725">
            <v>856724</v>
          </cell>
          <cell r="F3725" t="str">
            <v>NULL</v>
          </cell>
          <cell r="G3725" t="str">
            <v>NULL</v>
          </cell>
          <cell r="H3725">
            <v>22.22</v>
          </cell>
          <cell r="I3725">
            <v>22.123464584350586</v>
          </cell>
        </row>
        <row r="3726">
          <cell r="E3726">
            <v>857773</v>
          </cell>
          <cell r="F3726" t="str">
            <v>NULL</v>
          </cell>
          <cell r="G3726" t="str">
            <v>NULL</v>
          </cell>
          <cell r="H3726">
            <v>35.25</v>
          </cell>
          <cell r="I3726">
            <v>34.242580413818359</v>
          </cell>
        </row>
        <row r="3727">
          <cell r="E3727">
            <v>2172277</v>
          </cell>
          <cell r="F3727" t="str">
            <v>NULL</v>
          </cell>
          <cell r="G3727" t="str">
            <v>NULL</v>
          </cell>
          <cell r="H3727">
            <v>33.99</v>
          </cell>
          <cell r="I3727">
            <v>33.198570251464844</v>
          </cell>
        </row>
        <row r="3728">
          <cell r="E3728">
            <v>1753929</v>
          </cell>
          <cell r="F3728" t="str">
            <v>NULL</v>
          </cell>
          <cell r="G3728" t="str">
            <v>NULL</v>
          </cell>
          <cell r="H3728">
            <v>31.62</v>
          </cell>
          <cell r="I3728">
            <v>30.329250335693359</v>
          </cell>
        </row>
        <row r="3729">
          <cell r="E3729">
            <v>857567</v>
          </cell>
          <cell r="F3729" t="str">
            <v>NULL</v>
          </cell>
          <cell r="G3729" t="str">
            <v>NULL</v>
          </cell>
          <cell r="H3729">
            <v>36.4</v>
          </cell>
          <cell r="I3729">
            <v>35.941516876220703</v>
          </cell>
        </row>
        <row r="3730">
          <cell r="E3730">
            <v>857598</v>
          </cell>
          <cell r="F3730" t="str">
            <v>NULL</v>
          </cell>
          <cell r="G3730" t="str">
            <v>NULL</v>
          </cell>
          <cell r="H3730">
            <v>24.56</v>
          </cell>
          <cell r="I3730">
            <v>27.999374389648438</v>
          </cell>
        </row>
        <row r="3731">
          <cell r="E3731">
            <v>857917</v>
          </cell>
          <cell r="F3731" t="str">
            <v>NULL</v>
          </cell>
          <cell r="G3731" t="str">
            <v>NULL</v>
          </cell>
          <cell r="H3731">
            <v>31.25</v>
          </cell>
          <cell r="I3731">
            <v>31.046667098999023</v>
          </cell>
        </row>
        <row r="3732">
          <cell r="E3732">
            <v>1683306</v>
          </cell>
          <cell r="F3732" t="str">
            <v>NULL</v>
          </cell>
          <cell r="G3732" t="str">
            <v>NULL</v>
          </cell>
          <cell r="H3732">
            <v>23.73</v>
          </cell>
          <cell r="I3732">
            <v>25.136812210083008</v>
          </cell>
        </row>
        <row r="3733">
          <cell r="E3733">
            <v>859220</v>
          </cell>
          <cell r="F3733" t="str">
            <v>NULL</v>
          </cell>
          <cell r="G3733" t="str">
            <v>NULL</v>
          </cell>
          <cell r="H3733">
            <v>32.340000000000003</v>
          </cell>
          <cell r="I3733">
            <v>33.186843872070312</v>
          </cell>
        </row>
        <row r="3734">
          <cell r="E3734">
            <v>859669</v>
          </cell>
          <cell r="F3734" t="str">
            <v>NULL</v>
          </cell>
          <cell r="G3734" t="str">
            <v>NULL</v>
          </cell>
          <cell r="H3734">
            <v>24.41</v>
          </cell>
          <cell r="I3734">
            <v>23.816719055175781</v>
          </cell>
        </row>
        <row r="3735">
          <cell r="E3735">
            <v>861569</v>
          </cell>
          <cell r="F3735" t="str">
            <v>NULL</v>
          </cell>
          <cell r="G3735" t="str">
            <v>NULL</v>
          </cell>
          <cell r="H3735">
            <v>32.700000000000003</v>
          </cell>
          <cell r="I3735">
            <v>32.482677459716797</v>
          </cell>
        </row>
        <row r="3736">
          <cell r="E3736">
            <v>861580</v>
          </cell>
          <cell r="F3736" t="str">
            <v>NULL</v>
          </cell>
          <cell r="G3736" t="str">
            <v>NULL</v>
          </cell>
          <cell r="H3736">
            <v>44.29</v>
          </cell>
          <cell r="I3736">
            <v>34.061248779296875</v>
          </cell>
        </row>
        <row r="3737">
          <cell r="E3737">
            <v>861851</v>
          </cell>
          <cell r="F3737" t="str">
            <v>NULL</v>
          </cell>
          <cell r="G3737" t="str">
            <v>NULL</v>
          </cell>
          <cell r="H3737">
            <v>30.37</v>
          </cell>
          <cell r="I3737">
            <v>32.221611022949219</v>
          </cell>
        </row>
        <row r="3738">
          <cell r="E3738">
            <v>862822</v>
          </cell>
          <cell r="F3738" t="str">
            <v>NULL</v>
          </cell>
          <cell r="G3738" t="str">
            <v>NULL</v>
          </cell>
          <cell r="H3738">
            <v>33.979999999999997</v>
          </cell>
          <cell r="I3738">
            <v>32.308666229248047</v>
          </cell>
        </row>
        <row r="3739">
          <cell r="E3739">
            <v>863285</v>
          </cell>
          <cell r="F3739" t="str">
            <v>NULL</v>
          </cell>
          <cell r="G3739" t="str">
            <v>NULL</v>
          </cell>
          <cell r="H3739">
            <v>27.14</v>
          </cell>
          <cell r="I3739">
            <v>26.486471176147461</v>
          </cell>
        </row>
        <row r="3740">
          <cell r="E3740">
            <v>863853</v>
          </cell>
          <cell r="F3740" t="str">
            <v>NULL</v>
          </cell>
          <cell r="G3740" t="str">
            <v>NULL</v>
          </cell>
          <cell r="H3740">
            <v>41.1</v>
          </cell>
          <cell r="I3740">
            <v>41.338603973388672</v>
          </cell>
        </row>
        <row r="3741">
          <cell r="E3741">
            <v>864477</v>
          </cell>
          <cell r="F3741" t="str">
            <v>NULL</v>
          </cell>
          <cell r="G3741" t="str">
            <v>NULL</v>
          </cell>
          <cell r="H3741">
            <v>22.99</v>
          </cell>
          <cell r="I3741">
            <v>23.607000350952148</v>
          </cell>
        </row>
        <row r="3742">
          <cell r="E3742">
            <v>864821</v>
          </cell>
          <cell r="F3742" t="str">
            <v>NULL</v>
          </cell>
          <cell r="G3742" t="str">
            <v>NULL</v>
          </cell>
          <cell r="H3742">
            <v>26.67</v>
          </cell>
          <cell r="I3742">
            <v>29.963903427124023</v>
          </cell>
        </row>
        <row r="3743">
          <cell r="E3743">
            <v>2109932</v>
          </cell>
          <cell r="F3743" t="str">
            <v>NULL</v>
          </cell>
          <cell r="G3743" t="str">
            <v>NULL</v>
          </cell>
          <cell r="H3743">
            <v>26.62</v>
          </cell>
          <cell r="I3743">
            <v>25.751874923706055</v>
          </cell>
        </row>
        <row r="3744">
          <cell r="E3744">
            <v>865023</v>
          </cell>
          <cell r="F3744" t="str">
            <v>NULL</v>
          </cell>
          <cell r="G3744" t="str">
            <v>NULL</v>
          </cell>
          <cell r="H3744">
            <v>34.549999999999997</v>
          </cell>
          <cell r="I3744">
            <v>32.116470336914062</v>
          </cell>
        </row>
        <row r="3745">
          <cell r="E3745">
            <v>866036</v>
          </cell>
          <cell r="F3745" t="str">
            <v>NULL</v>
          </cell>
          <cell r="G3745" t="str">
            <v>NULL</v>
          </cell>
          <cell r="H3745">
            <v>33.65</v>
          </cell>
          <cell r="I3745">
            <v>34.478889465332031</v>
          </cell>
        </row>
        <row r="3746">
          <cell r="E3746">
            <v>866113</v>
          </cell>
          <cell r="F3746" t="str">
            <v>NULL</v>
          </cell>
          <cell r="G3746" t="str">
            <v>NULL</v>
          </cell>
          <cell r="H3746">
            <v>33.76</v>
          </cell>
          <cell r="I3746">
            <v>34.318717956542969</v>
          </cell>
        </row>
        <row r="3747">
          <cell r="E3747">
            <v>866373</v>
          </cell>
          <cell r="F3747" t="str">
            <v>NULL</v>
          </cell>
          <cell r="G3747" t="str">
            <v>NULL</v>
          </cell>
          <cell r="H3747">
            <v>25.15</v>
          </cell>
          <cell r="I3747">
            <v>24.517837524414062</v>
          </cell>
        </row>
        <row r="3748">
          <cell r="E3748">
            <v>866494</v>
          </cell>
          <cell r="F3748" t="str">
            <v>NULL</v>
          </cell>
          <cell r="G3748" t="str">
            <v>NULL</v>
          </cell>
          <cell r="H3748">
            <v>31</v>
          </cell>
          <cell r="I3748">
            <v>31.173158645629883</v>
          </cell>
        </row>
        <row r="3749">
          <cell r="E3749">
            <v>867704</v>
          </cell>
          <cell r="F3749" t="str">
            <v>NULL</v>
          </cell>
          <cell r="G3749" t="str">
            <v>NULL</v>
          </cell>
          <cell r="H3749">
            <v>31.57</v>
          </cell>
          <cell r="I3749">
            <v>31.538999557495117</v>
          </cell>
        </row>
        <row r="3750">
          <cell r="E3750">
            <v>868102</v>
          </cell>
          <cell r="F3750" t="str">
            <v>NULL</v>
          </cell>
          <cell r="G3750" t="str">
            <v>NULL</v>
          </cell>
          <cell r="H3750">
            <v>27.66</v>
          </cell>
          <cell r="I3750">
            <v>29.540454864501953</v>
          </cell>
        </row>
        <row r="3751">
          <cell r="E3751">
            <v>872547</v>
          </cell>
          <cell r="F3751" t="str">
            <v>NULL</v>
          </cell>
          <cell r="G3751" t="str">
            <v>NULL</v>
          </cell>
          <cell r="H3751">
            <v>36.89</v>
          </cell>
          <cell r="I3751">
            <v>38.720096588134766</v>
          </cell>
        </row>
        <row r="3752">
          <cell r="E3752">
            <v>868972</v>
          </cell>
          <cell r="F3752" t="str">
            <v>NULL</v>
          </cell>
          <cell r="G3752" t="str">
            <v>NULL</v>
          </cell>
          <cell r="H3752">
            <v>25.77</v>
          </cell>
          <cell r="I3752">
            <v>25.997272491455078</v>
          </cell>
        </row>
        <row r="3753">
          <cell r="E3753">
            <v>872730</v>
          </cell>
          <cell r="F3753" t="str">
            <v>NULL</v>
          </cell>
          <cell r="G3753" t="str">
            <v>NULL</v>
          </cell>
          <cell r="H3753">
            <v>45.09</v>
          </cell>
          <cell r="I3753">
            <v>47.822727203369141</v>
          </cell>
        </row>
        <row r="3754">
          <cell r="E3754">
            <v>893433</v>
          </cell>
          <cell r="F3754" t="str">
            <v>NULL</v>
          </cell>
          <cell r="G3754" t="str">
            <v>NULL</v>
          </cell>
          <cell r="H3754">
            <v>51.44</v>
          </cell>
          <cell r="I3754">
            <v>47.095115661621094</v>
          </cell>
        </row>
        <row r="3755">
          <cell r="E3755">
            <v>869756</v>
          </cell>
          <cell r="F3755" t="str">
            <v>NULL</v>
          </cell>
          <cell r="G3755" t="str">
            <v>NULL</v>
          </cell>
          <cell r="H3755">
            <v>25.88</v>
          </cell>
          <cell r="I3755">
            <v>37.042499542236328</v>
          </cell>
        </row>
        <row r="3756">
          <cell r="E3756">
            <v>870289</v>
          </cell>
          <cell r="F3756" t="str">
            <v>NULL</v>
          </cell>
          <cell r="G3756" t="str">
            <v>NULL</v>
          </cell>
          <cell r="H3756">
            <v>24.77</v>
          </cell>
          <cell r="I3756">
            <v>24.60230827331543</v>
          </cell>
        </row>
        <row r="3757">
          <cell r="E3757">
            <v>870936</v>
          </cell>
          <cell r="F3757" t="str">
            <v>NULL</v>
          </cell>
          <cell r="G3757" t="str">
            <v>NULL</v>
          </cell>
          <cell r="H3757">
            <v>31.38</v>
          </cell>
          <cell r="I3757">
            <v>31.003124237060547</v>
          </cell>
        </row>
        <row r="3758">
          <cell r="E3758">
            <v>871601</v>
          </cell>
          <cell r="F3758" t="str">
            <v>NULL</v>
          </cell>
          <cell r="G3758" t="str">
            <v>NULL</v>
          </cell>
          <cell r="H3758">
            <v>31.92</v>
          </cell>
          <cell r="I3758">
            <v>30.422826766967773</v>
          </cell>
        </row>
        <row r="3759">
          <cell r="E3759">
            <v>871666</v>
          </cell>
          <cell r="F3759" t="str">
            <v>NULL</v>
          </cell>
          <cell r="G3759" t="str">
            <v>NULL</v>
          </cell>
          <cell r="H3759">
            <v>41.66</v>
          </cell>
          <cell r="I3759">
            <v>39.843399047851562</v>
          </cell>
        </row>
        <row r="3760">
          <cell r="E3760">
            <v>873704</v>
          </cell>
          <cell r="F3760" t="str">
            <v>NULL</v>
          </cell>
          <cell r="G3760" t="str">
            <v>NULL</v>
          </cell>
          <cell r="H3760">
            <v>38.1</v>
          </cell>
          <cell r="I3760">
            <v>36.391178131103516</v>
          </cell>
        </row>
        <row r="3761">
          <cell r="E3761">
            <v>875304</v>
          </cell>
          <cell r="F3761" t="str">
            <v>NULL</v>
          </cell>
          <cell r="G3761" t="str">
            <v>NULL</v>
          </cell>
          <cell r="H3761">
            <v>39.14</v>
          </cell>
          <cell r="I3761">
            <v>37.536773681640625</v>
          </cell>
        </row>
        <row r="3762">
          <cell r="E3762">
            <v>875927</v>
          </cell>
          <cell r="F3762" t="str">
            <v>NULL</v>
          </cell>
          <cell r="G3762" t="str">
            <v>NULL</v>
          </cell>
          <cell r="H3762">
            <v>30.73</v>
          </cell>
          <cell r="I3762">
            <v>32.392726898193359</v>
          </cell>
        </row>
        <row r="3763">
          <cell r="E3763">
            <v>875991</v>
          </cell>
          <cell r="F3763" t="str">
            <v>NULL</v>
          </cell>
          <cell r="G3763" t="str">
            <v>NULL</v>
          </cell>
          <cell r="H3763">
            <v>27.06</v>
          </cell>
          <cell r="I3763">
            <v>26.393157958984375</v>
          </cell>
        </row>
        <row r="3764">
          <cell r="E3764">
            <v>878185</v>
          </cell>
          <cell r="F3764" t="str">
            <v>NULL</v>
          </cell>
          <cell r="G3764" t="str">
            <v>NULL</v>
          </cell>
          <cell r="H3764">
            <v>31.23</v>
          </cell>
          <cell r="I3764">
            <v>30.861110687255859</v>
          </cell>
        </row>
        <row r="3765">
          <cell r="E3765">
            <v>878221</v>
          </cell>
          <cell r="F3765" t="str">
            <v>NULL</v>
          </cell>
          <cell r="G3765" t="str">
            <v>NULL</v>
          </cell>
          <cell r="H3765">
            <v>30.55</v>
          </cell>
          <cell r="I3765">
            <v>30.620000839233398</v>
          </cell>
        </row>
        <row r="3766">
          <cell r="E3766">
            <v>878515</v>
          </cell>
          <cell r="F3766" t="str">
            <v>NULL</v>
          </cell>
          <cell r="G3766" t="str">
            <v>NULL</v>
          </cell>
          <cell r="H3766">
            <v>34.53</v>
          </cell>
          <cell r="I3766">
            <v>34.496070861816406</v>
          </cell>
        </row>
        <row r="3767">
          <cell r="E3767">
            <v>878518</v>
          </cell>
          <cell r="F3767" t="str">
            <v>NULL</v>
          </cell>
          <cell r="G3767" t="str">
            <v>NULL</v>
          </cell>
          <cell r="H3767">
            <v>24.78</v>
          </cell>
          <cell r="I3767">
            <v>24.350000381469727</v>
          </cell>
        </row>
        <row r="3768">
          <cell r="E3768">
            <v>879389</v>
          </cell>
          <cell r="F3768" t="str">
            <v>NULL</v>
          </cell>
          <cell r="G3768" t="str">
            <v>NULL</v>
          </cell>
          <cell r="H3768">
            <v>39.64</v>
          </cell>
          <cell r="I3768">
            <v>40.495998382568359</v>
          </cell>
        </row>
        <row r="3769">
          <cell r="E3769">
            <v>879626</v>
          </cell>
          <cell r="F3769" t="str">
            <v>NULL</v>
          </cell>
          <cell r="G3769" t="str">
            <v>NULL</v>
          </cell>
          <cell r="H3769">
            <v>25.8</v>
          </cell>
          <cell r="I3769">
            <v>25.903158187866211</v>
          </cell>
        </row>
        <row r="3770">
          <cell r="E3770">
            <v>879834</v>
          </cell>
          <cell r="F3770" t="str">
            <v>NULL</v>
          </cell>
          <cell r="G3770" t="str">
            <v>NULL</v>
          </cell>
          <cell r="H3770">
            <v>30.46</v>
          </cell>
          <cell r="I3770">
            <v>33.734584808349609</v>
          </cell>
        </row>
        <row r="3771">
          <cell r="E3771">
            <v>880975</v>
          </cell>
          <cell r="F3771" t="str">
            <v>NULL</v>
          </cell>
          <cell r="G3771" t="str">
            <v>NULL</v>
          </cell>
          <cell r="H3771">
            <v>27.42</v>
          </cell>
          <cell r="I3771">
            <v>27.345670700073242</v>
          </cell>
        </row>
        <row r="3772">
          <cell r="E3772">
            <v>881058</v>
          </cell>
          <cell r="F3772" t="str">
            <v>NULL</v>
          </cell>
          <cell r="G3772" t="str">
            <v>NULL</v>
          </cell>
          <cell r="H3772">
            <v>31.16</v>
          </cell>
          <cell r="I3772">
            <v>32.120452880859375</v>
          </cell>
        </row>
        <row r="3773">
          <cell r="E3773">
            <v>881130</v>
          </cell>
          <cell r="F3773" t="str">
            <v>NULL</v>
          </cell>
          <cell r="G3773" t="str">
            <v>NULL</v>
          </cell>
          <cell r="H3773">
            <v>33.42</v>
          </cell>
          <cell r="I3773">
            <v>31.282646179199219</v>
          </cell>
        </row>
        <row r="3774">
          <cell r="E3774">
            <v>882301</v>
          </cell>
          <cell r="F3774" t="str">
            <v>NULL</v>
          </cell>
          <cell r="G3774" t="str">
            <v>NULL</v>
          </cell>
          <cell r="H3774">
            <v>39.56</v>
          </cell>
          <cell r="I3774">
            <v>40.074855804443359</v>
          </cell>
        </row>
        <row r="3775">
          <cell r="E3775">
            <v>882699</v>
          </cell>
          <cell r="F3775" t="str">
            <v>NULL</v>
          </cell>
          <cell r="G3775" t="str">
            <v>NULL</v>
          </cell>
          <cell r="H3775">
            <v>34.909999999999997</v>
          </cell>
          <cell r="I3775">
            <v>34.704490661621094</v>
          </cell>
        </row>
        <row r="3776">
          <cell r="E3776">
            <v>882909</v>
          </cell>
          <cell r="F3776" t="str">
            <v>NULL</v>
          </cell>
          <cell r="G3776" t="str">
            <v>NULL</v>
          </cell>
          <cell r="H3776">
            <v>28.34</v>
          </cell>
          <cell r="I3776">
            <v>37.146152496337891</v>
          </cell>
        </row>
        <row r="3777">
          <cell r="E3777">
            <v>883601</v>
          </cell>
          <cell r="F3777" t="str">
            <v>NULL</v>
          </cell>
          <cell r="G3777" t="str">
            <v>NULL</v>
          </cell>
          <cell r="H3777">
            <v>27.99</v>
          </cell>
          <cell r="I3777">
            <v>27.086521148681641</v>
          </cell>
        </row>
        <row r="3778">
          <cell r="E3778">
            <v>884888</v>
          </cell>
          <cell r="F3778" t="str">
            <v>NULL</v>
          </cell>
          <cell r="G3778" t="str">
            <v>NULL</v>
          </cell>
          <cell r="H3778">
            <v>30.26</v>
          </cell>
          <cell r="I3778">
            <v>29.897893905639648</v>
          </cell>
        </row>
        <row r="3779">
          <cell r="E3779">
            <v>885131</v>
          </cell>
          <cell r="F3779" t="str">
            <v>NULL</v>
          </cell>
          <cell r="G3779" t="str">
            <v>NULL</v>
          </cell>
          <cell r="H3779">
            <v>28.41</v>
          </cell>
          <cell r="I3779">
            <v>28.812999725341797</v>
          </cell>
        </row>
        <row r="3780">
          <cell r="E3780">
            <v>885264</v>
          </cell>
          <cell r="F3780" t="str">
            <v>NULL</v>
          </cell>
          <cell r="G3780" t="str">
            <v>NULL</v>
          </cell>
          <cell r="H3780">
            <v>29.03</v>
          </cell>
          <cell r="I3780">
            <v>27.491411209106445</v>
          </cell>
        </row>
        <row r="3781">
          <cell r="E3781">
            <v>886596</v>
          </cell>
          <cell r="F3781" t="str">
            <v>NULL</v>
          </cell>
          <cell r="G3781" t="str">
            <v>NULL</v>
          </cell>
          <cell r="H3781">
            <v>24.77</v>
          </cell>
          <cell r="I3781">
            <v>26.342666625976562</v>
          </cell>
        </row>
        <row r="3782">
          <cell r="E3782">
            <v>887002</v>
          </cell>
          <cell r="F3782" t="str">
            <v>NULL</v>
          </cell>
          <cell r="G3782" t="str">
            <v>NULL</v>
          </cell>
          <cell r="H3782">
            <v>40.86</v>
          </cell>
          <cell r="I3782">
            <v>39.283657073974609</v>
          </cell>
        </row>
        <row r="3783">
          <cell r="E3783">
            <v>887597</v>
          </cell>
          <cell r="F3783" t="str">
            <v>NULL</v>
          </cell>
          <cell r="G3783" t="str">
            <v>NULL</v>
          </cell>
          <cell r="H3783">
            <v>29.78</v>
          </cell>
          <cell r="I3783">
            <v>33.126205444335938</v>
          </cell>
        </row>
        <row r="3784">
          <cell r="E3784">
            <v>887700</v>
          </cell>
          <cell r="F3784" t="str">
            <v>NULL</v>
          </cell>
          <cell r="G3784" t="str">
            <v>NULL</v>
          </cell>
          <cell r="H3784">
            <v>36.07</v>
          </cell>
          <cell r="I3784">
            <v>35.1478271484375</v>
          </cell>
        </row>
        <row r="3785">
          <cell r="E3785">
            <v>888018</v>
          </cell>
          <cell r="F3785" t="str">
            <v>NULL</v>
          </cell>
          <cell r="G3785" t="str">
            <v>NULL</v>
          </cell>
          <cell r="H3785">
            <v>26.5</v>
          </cell>
          <cell r="I3785">
            <v>26.317647933959961</v>
          </cell>
        </row>
        <row r="3786">
          <cell r="E3786">
            <v>888619</v>
          </cell>
          <cell r="F3786" t="str">
            <v>NULL</v>
          </cell>
          <cell r="G3786" t="str">
            <v>NULL</v>
          </cell>
          <cell r="H3786">
            <v>43.01</v>
          </cell>
          <cell r="I3786">
            <v>41.167999267578125</v>
          </cell>
        </row>
        <row r="3787">
          <cell r="E3787">
            <v>889363</v>
          </cell>
          <cell r="F3787" t="str">
            <v>NULL</v>
          </cell>
          <cell r="G3787" t="str">
            <v>NULL</v>
          </cell>
          <cell r="H3787">
            <v>24.93</v>
          </cell>
          <cell r="I3787">
            <v>24.958000183105469</v>
          </cell>
        </row>
        <row r="3788">
          <cell r="E3788">
            <v>890235</v>
          </cell>
          <cell r="F3788" t="str">
            <v>NULL</v>
          </cell>
          <cell r="G3788" t="str">
            <v>NULL</v>
          </cell>
          <cell r="H3788">
            <v>24.81</v>
          </cell>
          <cell r="I3788">
            <v>25.417837142944336</v>
          </cell>
        </row>
        <row r="3789">
          <cell r="E3789">
            <v>890313</v>
          </cell>
          <cell r="F3789" t="str">
            <v>NULL</v>
          </cell>
          <cell r="G3789" t="str">
            <v>NULL</v>
          </cell>
          <cell r="H3789">
            <v>39.06</v>
          </cell>
          <cell r="I3789">
            <v>39.078887939453125</v>
          </cell>
        </row>
        <row r="3790">
          <cell r="E3790">
            <v>890394</v>
          </cell>
          <cell r="F3790" t="str">
            <v>NULL</v>
          </cell>
          <cell r="G3790" t="str">
            <v>NULL</v>
          </cell>
          <cell r="H3790">
            <v>38.64</v>
          </cell>
          <cell r="I3790">
            <v>37.048801422119141</v>
          </cell>
        </row>
        <row r="3791">
          <cell r="E3791">
            <v>890772</v>
          </cell>
          <cell r="F3791" t="str">
            <v>NULL</v>
          </cell>
          <cell r="G3791" t="str">
            <v>NULL</v>
          </cell>
          <cell r="H3791">
            <v>37.840000000000003</v>
          </cell>
          <cell r="I3791">
            <v>37.221481323242188</v>
          </cell>
        </row>
        <row r="3792">
          <cell r="E3792">
            <v>891075</v>
          </cell>
          <cell r="F3792" t="str">
            <v>NULL</v>
          </cell>
          <cell r="G3792" t="str">
            <v>NULL</v>
          </cell>
          <cell r="H3792">
            <v>40.67</v>
          </cell>
          <cell r="I3792">
            <v>38.181110382080078</v>
          </cell>
        </row>
        <row r="3793">
          <cell r="E3793">
            <v>891510</v>
          </cell>
          <cell r="F3793" t="str">
            <v>NULL</v>
          </cell>
          <cell r="G3793" t="str">
            <v>NULL</v>
          </cell>
          <cell r="H3793">
            <v>34.67</v>
          </cell>
          <cell r="I3793">
            <v>35.47210693359375</v>
          </cell>
        </row>
        <row r="3794">
          <cell r="E3794">
            <v>891597</v>
          </cell>
          <cell r="F3794" t="str">
            <v>NULL</v>
          </cell>
          <cell r="G3794" t="str">
            <v>NULL</v>
          </cell>
          <cell r="H3794">
            <v>28.93</v>
          </cell>
          <cell r="I3794">
            <v>30.450000762939453</v>
          </cell>
        </row>
        <row r="3795">
          <cell r="E3795">
            <v>892394</v>
          </cell>
          <cell r="F3795" t="str">
            <v>NULL</v>
          </cell>
          <cell r="G3795" t="str">
            <v>NULL</v>
          </cell>
          <cell r="H3795">
            <v>34.53</v>
          </cell>
          <cell r="I3795">
            <v>34.459285736083984</v>
          </cell>
        </row>
        <row r="3796">
          <cell r="E3796">
            <v>892661</v>
          </cell>
          <cell r="F3796" t="str">
            <v>NULL</v>
          </cell>
          <cell r="G3796" t="str">
            <v>NULL</v>
          </cell>
          <cell r="H3796">
            <v>27.33</v>
          </cell>
          <cell r="I3796">
            <v>27.343721389770508</v>
          </cell>
        </row>
        <row r="3797">
          <cell r="E3797">
            <v>892663</v>
          </cell>
          <cell r="F3797" t="str">
            <v>NULL</v>
          </cell>
          <cell r="G3797" t="str">
            <v>NULL</v>
          </cell>
          <cell r="H3797">
            <v>30.03</v>
          </cell>
          <cell r="I3797">
            <v>29.893333435058594</v>
          </cell>
        </row>
        <row r="3798">
          <cell r="E3798">
            <v>892889</v>
          </cell>
          <cell r="F3798" t="str">
            <v>NULL</v>
          </cell>
          <cell r="G3798" t="str">
            <v>NULL</v>
          </cell>
          <cell r="H3798">
            <v>23.67</v>
          </cell>
          <cell r="I3798">
            <v>24.767221450805664</v>
          </cell>
        </row>
        <row r="3799">
          <cell r="E3799">
            <v>892911</v>
          </cell>
          <cell r="F3799" t="str">
            <v>NULL</v>
          </cell>
          <cell r="G3799" t="str">
            <v>NULL</v>
          </cell>
          <cell r="H3799">
            <v>23.28</v>
          </cell>
          <cell r="I3799">
            <v>23.360313415527344</v>
          </cell>
        </row>
        <row r="3800">
          <cell r="E3800">
            <v>896008</v>
          </cell>
          <cell r="F3800" t="str">
            <v>NULL</v>
          </cell>
          <cell r="G3800" t="str">
            <v>NULL</v>
          </cell>
          <cell r="H3800">
            <v>38.299999999999997</v>
          </cell>
          <cell r="I3800">
            <v>37.112758636474609</v>
          </cell>
        </row>
        <row r="3801">
          <cell r="E3801">
            <v>896147</v>
          </cell>
          <cell r="F3801" t="str">
            <v>NULL</v>
          </cell>
          <cell r="G3801" t="str">
            <v>NULL</v>
          </cell>
          <cell r="H3801">
            <v>30.75</v>
          </cell>
          <cell r="I3801">
            <v>30.5625</v>
          </cell>
        </row>
        <row r="3802">
          <cell r="E3802">
            <v>896436</v>
          </cell>
          <cell r="F3802" t="str">
            <v>NULL</v>
          </cell>
          <cell r="G3802" t="str">
            <v>NULL</v>
          </cell>
          <cell r="H3802">
            <v>29.71</v>
          </cell>
          <cell r="I3802">
            <v>31.151199340820312</v>
          </cell>
        </row>
        <row r="3803">
          <cell r="E3803">
            <v>897046</v>
          </cell>
          <cell r="F3803" t="str">
            <v>NULL</v>
          </cell>
          <cell r="G3803" t="str">
            <v>NULL</v>
          </cell>
          <cell r="H3803">
            <v>47.48</v>
          </cell>
          <cell r="I3803">
            <v>47.011428833007812</v>
          </cell>
        </row>
        <row r="3804">
          <cell r="E3804">
            <v>898137</v>
          </cell>
          <cell r="F3804" t="str">
            <v>NULL</v>
          </cell>
          <cell r="G3804" t="str">
            <v>NULL</v>
          </cell>
          <cell r="H3804">
            <v>23.75</v>
          </cell>
          <cell r="I3804">
            <v>22.368000030517578</v>
          </cell>
        </row>
        <row r="3805">
          <cell r="E3805">
            <v>898582</v>
          </cell>
          <cell r="F3805" t="str">
            <v>NULL</v>
          </cell>
          <cell r="G3805" t="str">
            <v>NULL</v>
          </cell>
          <cell r="H3805">
            <v>40.03</v>
          </cell>
          <cell r="I3805">
            <v>38.104236602783203</v>
          </cell>
        </row>
        <row r="3806">
          <cell r="E3806">
            <v>898722</v>
          </cell>
          <cell r="F3806" t="str">
            <v>NULL</v>
          </cell>
          <cell r="G3806" t="str">
            <v>NULL</v>
          </cell>
          <cell r="H3806">
            <v>26.01</v>
          </cell>
          <cell r="I3806">
            <v>25.964000701904297</v>
          </cell>
        </row>
        <row r="3807">
          <cell r="E3807">
            <v>899189</v>
          </cell>
          <cell r="F3807" t="str">
            <v>NULL</v>
          </cell>
          <cell r="G3807" t="str">
            <v>NULL</v>
          </cell>
          <cell r="H3807">
            <v>22.72</v>
          </cell>
          <cell r="I3807">
            <v>23.136249542236328</v>
          </cell>
        </row>
        <row r="3808">
          <cell r="E3808">
            <v>899550</v>
          </cell>
          <cell r="F3808" t="str">
            <v>NULL</v>
          </cell>
          <cell r="G3808" t="str">
            <v>NULL</v>
          </cell>
          <cell r="H3808">
            <v>32.869999999999997</v>
          </cell>
          <cell r="I3808">
            <v>33.068748474121094</v>
          </cell>
        </row>
        <row r="3809">
          <cell r="E3809">
            <v>901135</v>
          </cell>
          <cell r="F3809" t="str">
            <v>NULL</v>
          </cell>
          <cell r="G3809" t="str">
            <v>NULL</v>
          </cell>
          <cell r="H3809">
            <v>27.65</v>
          </cell>
          <cell r="I3809">
            <v>22.151290893554688</v>
          </cell>
        </row>
        <row r="3810">
          <cell r="E3810">
            <v>901293</v>
          </cell>
          <cell r="F3810" t="str">
            <v>NULL</v>
          </cell>
          <cell r="G3810" t="str">
            <v>NULL</v>
          </cell>
          <cell r="H3810">
            <v>32.08</v>
          </cell>
          <cell r="I3810">
            <v>35.755279541015625</v>
          </cell>
        </row>
        <row r="3811">
          <cell r="E3811">
            <v>903517</v>
          </cell>
          <cell r="F3811" t="str">
            <v>NULL</v>
          </cell>
          <cell r="G3811" t="str">
            <v>NULL</v>
          </cell>
          <cell r="H3811">
            <v>36.68</v>
          </cell>
          <cell r="I3811">
            <v>38.734001159667969</v>
          </cell>
        </row>
        <row r="3812">
          <cell r="E3812">
            <v>903652</v>
          </cell>
          <cell r="F3812" t="str">
            <v>NULL</v>
          </cell>
          <cell r="G3812" t="str">
            <v>NULL</v>
          </cell>
          <cell r="H3812">
            <v>44.1</v>
          </cell>
          <cell r="I3812">
            <v>40.565555572509766</v>
          </cell>
        </row>
        <row r="3813">
          <cell r="E3813">
            <v>903901</v>
          </cell>
          <cell r="F3813" t="str">
            <v>NULL</v>
          </cell>
          <cell r="G3813" t="str">
            <v>NULL</v>
          </cell>
          <cell r="H3813">
            <v>31.14</v>
          </cell>
          <cell r="I3813">
            <v>32.746429443359375</v>
          </cell>
        </row>
        <row r="3814">
          <cell r="E3814">
            <v>904250</v>
          </cell>
          <cell r="F3814" t="str">
            <v>NULL</v>
          </cell>
          <cell r="G3814" t="str">
            <v>NULL</v>
          </cell>
          <cell r="H3814">
            <v>27.45</v>
          </cell>
          <cell r="I3814">
            <v>29.331304550170898</v>
          </cell>
        </row>
        <row r="3815">
          <cell r="E3815">
            <v>904315</v>
          </cell>
          <cell r="F3815" t="str">
            <v>NULL</v>
          </cell>
          <cell r="G3815" t="str">
            <v>NULL</v>
          </cell>
          <cell r="H3815">
            <v>31.33</v>
          </cell>
          <cell r="I3815">
            <v>30.549999237060547</v>
          </cell>
        </row>
        <row r="3816">
          <cell r="E3816">
            <v>904749</v>
          </cell>
          <cell r="F3816" t="str">
            <v>NULL</v>
          </cell>
          <cell r="G3816" t="str">
            <v>NULL</v>
          </cell>
          <cell r="H3816">
            <v>39.76</v>
          </cell>
          <cell r="I3816">
            <v>41.611373901367188</v>
          </cell>
        </row>
        <row r="3817">
          <cell r="E3817">
            <v>906530</v>
          </cell>
          <cell r="F3817" t="str">
            <v>NULL</v>
          </cell>
          <cell r="G3817" t="str">
            <v>NULL</v>
          </cell>
          <cell r="H3817">
            <v>32.17</v>
          </cell>
          <cell r="I3817">
            <v>31.069999694824219</v>
          </cell>
        </row>
        <row r="3818">
          <cell r="E3818">
            <v>906632</v>
          </cell>
          <cell r="F3818" t="str">
            <v>NULL</v>
          </cell>
          <cell r="G3818" t="str">
            <v>NULL</v>
          </cell>
          <cell r="H3818">
            <v>39.96</v>
          </cell>
          <cell r="I3818">
            <v>39.959999084472656</v>
          </cell>
        </row>
        <row r="3819">
          <cell r="E3819">
            <v>906752</v>
          </cell>
          <cell r="F3819" t="str">
            <v>NULL</v>
          </cell>
          <cell r="G3819" t="str">
            <v>NULL</v>
          </cell>
          <cell r="H3819">
            <v>34.74</v>
          </cell>
          <cell r="I3819">
            <v>33.958965301513672</v>
          </cell>
        </row>
        <row r="3820">
          <cell r="E3820">
            <v>907684</v>
          </cell>
          <cell r="F3820" t="str">
            <v>NULL</v>
          </cell>
          <cell r="G3820" t="str">
            <v>NULL</v>
          </cell>
          <cell r="H3820">
            <v>23.24</v>
          </cell>
          <cell r="I3820">
            <v>28.431764602661133</v>
          </cell>
        </row>
        <row r="3821">
          <cell r="E3821">
            <v>909193</v>
          </cell>
          <cell r="F3821" t="str">
            <v>NULL</v>
          </cell>
          <cell r="G3821" t="str">
            <v>NULL</v>
          </cell>
          <cell r="H3821">
            <v>37.04</v>
          </cell>
          <cell r="I3821">
            <v>35.876110076904297</v>
          </cell>
        </row>
        <row r="3822">
          <cell r="E3822">
            <v>909254</v>
          </cell>
          <cell r="F3822" t="str">
            <v>NULL</v>
          </cell>
          <cell r="G3822" t="str">
            <v>NULL</v>
          </cell>
          <cell r="H3822">
            <v>46.17</v>
          </cell>
          <cell r="I3822">
            <v>47.873374938964844</v>
          </cell>
        </row>
        <row r="3823">
          <cell r="E3823">
            <v>909288</v>
          </cell>
          <cell r="F3823" t="str">
            <v>NULL</v>
          </cell>
          <cell r="G3823" t="str">
            <v>NULL</v>
          </cell>
          <cell r="H3823">
            <v>27.15</v>
          </cell>
          <cell r="I3823">
            <v>28.19837760925293</v>
          </cell>
        </row>
        <row r="3824">
          <cell r="E3824">
            <v>910106</v>
          </cell>
          <cell r="F3824" t="str">
            <v>NULL</v>
          </cell>
          <cell r="G3824" t="str">
            <v>NULL</v>
          </cell>
          <cell r="H3824">
            <v>28.01</v>
          </cell>
          <cell r="I3824">
            <v>28.261999130249023</v>
          </cell>
        </row>
        <row r="3825">
          <cell r="E3825">
            <v>910114</v>
          </cell>
          <cell r="F3825" t="str">
            <v>NULL</v>
          </cell>
          <cell r="G3825" t="str">
            <v>NULL</v>
          </cell>
          <cell r="H3825">
            <v>32.299999999999997</v>
          </cell>
          <cell r="I3825">
            <v>31.181903839111328</v>
          </cell>
        </row>
        <row r="3826">
          <cell r="E3826">
            <v>911170</v>
          </cell>
          <cell r="F3826" t="str">
            <v>NULL</v>
          </cell>
          <cell r="G3826" t="str">
            <v>NULL</v>
          </cell>
          <cell r="H3826">
            <v>38.67</v>
          </cell>
          <cell r="I3826">
            <v>41.915538787841797</v>
          </cell>
        </row>
        <row r="3827">
          <cell r="E3827">
            <v>911521</v>
          </cell>
          <cell r="F3827" t="str">
            <v>NULL</v>
          </cell>
          <cell r="G3827" t="str">
            <v>NULL</v>
          </cell>
          <cell r="H3827">
            <v>24.26</v>
          </cell>
          <cell r="I3827">
            <v>28.366485595703125</v>
          </cell>
        </row>
        <row r="3828">
          <cell r="E3828">
            <v>912056</v>
          </cell>
          <cell r="F3828" t="str">
            <v>NULL</v>
          </cell>
          <cell r="G3828" t="str">
            <v>NULL</v>
          </cell>
          <cell r="H3828">
            <v>34.89</v>
          </cell>
          <cell r="I3828">
            <v>33.970245361328125</v>
          </cell>
        </row>
        <row r="3829">
          <cell r="E3829">
            <v>912214</v>
          </cell>
          <cell r="F3829" t="str">
            <v>NULL</v>
          </cell>
          <cell r="G3829" t="str">
            <v>NULL</v>
          </cell>
          <cell r="H3829">
            <v>41.5</v>
          </cell>
          <cell r="I3829">
            <v>39.75</v>
          </cell>
        </row>
        <row r="3830">
          <cell r="E3830">
            <v>912442</v>
          </cell>
          <cell r="F3830" t="str">
            <v>NULL</v>
          </cell>
          <cell r="G3830" t="str">
            <v>NULL</v>
          </cell>
          <cell r="H3830">
            <v>28.38</v>
          </cell>
          <cell r="I3830">
            <v>27.218000411987305</v>
          </cell>
        </row>
        <row r="3831">
          <cell r="E3831">
            <v>1077020</v>
          </cell>
          <cell r="F3831" t="str">
            <v>NULL</v>
          </cell>
          <cell r="G3831" t="str">
            <v>NULL</v>
          </cell>
          <cell r="H3831">
            <v>29.38</v>
          </cell>
          <cell r="I3831">
            <v>30.4471435546875</v>
          </cell>
        </row>
        <row r="3832">
          <cell r="E3832">
            <v>1078143</v>
          </cell>
          <cell r="F3832" t="str">
            <v>NULL</v>
          </cell>
          <cell r="G3832" t="str">
            <v>NULL</v>
          </cell>
          <cell r="H3832">
            <v>24.98</v>
          </cell>
          <cell r="I3832">
            <v>25.714500427246094</v>
          </cell>
        </row>
        <row r="3833">
          <cell r="E3833">
            <v>1078429</v>
          </cell>
          <cell r="F3833" t="str">
            <v>NULL</v>
          </cell>
          <cell r="G3833" t="str">
            <v>NULL</v>
          </cell>
          <cell r="H3833">
            <v>36.090000000000003</v>
          </cell>
          <cell r="I3833">
            <v>35.4078369140625</v>
          </cell>
        </row>
        <row r="3834">
          <cell r="E3834">
            <v>1078869</v>
          </cell>
          <cell r="F3834" t="str">
            <v>NULL</v>
          </cell>
          <cell r="G3834" t="str">
            <v>NULL</v>
          </cell>
          <cell r="H3834">
            <v>28.73</v>
          </cell>
          <cell r="I3834">
            <v>29.326665878295898</v>
          </cell>
        </row>
        <row r="3835">
          <cell r="E3835">
            <v>1080688</v>
          </cell>
          <cell r="F3835" t="str">
            <v>NULL</v>
          </cell>
          <cell r="G3835" t="str">
            <v>NULL</v>
          </cell>
          <cell r="H3835">
            <v>41.53</v>
          </cell>
          <cell r="I3835">
            <v>39.329090118408203</v>
          </cell>
        </row>
        <row r="3836">
          <cell r="E3836">
            <v>1080840</v>
          </cell>
          <cell r="F3836" t="str">
            <v>NULL</v>
          </cell>
          <cell r="G3836" t="str">
            <v>NULL</v>
          </cell>
          <cell r="H3836">
            <v>24.4</v>
          </cell>
          <cell r="I3836">
            <v>24.012857437133789</v>
          </cell>
        </row>
        <row r="3837">
          <cell r="E3837">
            <v>1082244</v>
          </cell>
          <cell r="F3837" t="str">
            <v>NULL</v>
          </cell>
          <cell r="G3837" t="str">
            <v>NULL</v>
          </cell>
          <cell r="H3837">
            <v>28.41</v>
          </cell>
          <cell r="I3837">
            <v>28.093050003051758</v>
          </cell>
        </row>
        <row r="3838">
          <cell r="E3838">
            <v>1082576</v>
          </cell>
          <cell r="F3838" t="str">
            <v>NULL</v>
          </cell>
          <cell r="G3838" t="str">
            <v>NULL</v>
          </cell>
          <cell r="H3838">
            <v>26.75</v>
          </cell>
          <cell r="I3838">
            <v>26.317691802978516</v>
          </cell>
        </row>
        <row r="3839">
          <cell r="E3839">
            <v>1082706</v>
          </cell>
          <cell r="F3839" t="str">
            <v>NULL</v>
          </cell>
          <cell r="G3839" t="str">
            <v>NULL</v>
          </cell>
          <cell r="H3839">
            <v>34.85</v>
          </cell>
          <cell r="I3839">
            <v>38.825000762939453</v>
          </cell>
        </row>
        <row r="3840">
          <cell r="E3840">
            <v>1083440</v>
          </cell>
          <cell r="F3840" t="str">
            <v>NULL</v>
          </cell>
          <cell r="G3840" t="str">
            <v>NULL</v>
          </cell>
          <cell r="H3840">
            <v>25.34</v>
          </cell>
          <cell r="I3840">
            <v>24.957765579223633</v>
          </cell>
        </row>
        <row r="3841">
          <cell r="E3841">
            <v>1083847</v>
          </cell>
          <cell r="F3841" t="str">
            <v>NULL</v>
          </cell>
          <cell r="G3841" t="str">
            <v>NULL</v>
          </cell>
          <cell r="H3841">
            <v>39.56</v>
          </cell>
          <cell r="I3841">
            <v>39.863101959228516</v>
          </cell>
        </row>
        <row r="3842">
          <cell r="E3842">
            <v>1083904</v>
          </cell>
          <cell r="F3842" t="str">
            <v>NULL</v>
          </cell>
          <cell r="G3842" t="str">
            <v>NULL</v>
          </cell>
          <cell r="H3842">
            <v>27.29</v>
          </cell>
          <cell r="I3842">
            <v>27.619474411010742</v>
          </cell>
        </row>
        <row r="3843">
          <cell r="E3843">
            <v>1084168</v>
          </cell>
          <cell r="F3843" t="str">
            <v>NULL</v>
          </cell>
          <cell r="G3843" t="str">
            <v>NULL</v>
          </cell>
          <cell r="H3843">
            <v>32.01</v>
          </cell>
          <cell r="I3843">
            <v>36.660488128662109</v>
          </cell>
        </row>
        <row r="3844">
          <cell r="E3844">
            <v>1086504</v>
          </cell>
          <cell r="F3844" t="str">
            <v>NULL</v>
          </cell>
          <cell r="G3844" t="str">
            <v>NULL</v>
          </cell>
          <cell r="H3844">
            <v>40.29</v>
          </cell>
          <cell r="I3844">
            <v>38.836250305175781</v>
          </cell>
        </row>
        <row r="3845">
          <cell r="E3845">
            <v>1086536</v>
          </cell>
          <cell r="F3845" t="str">
            <v>NULL</v>
          </cell>
          <cell r="G3845" t="str">
            <v>NULL</v>
          </cell>
          <cell r="H3845">
            <v>45.58</v>
          </cell>
          <cell r="I3845">
            <v>43.539501190185547</v>
          </cell>
        </row>
        <row r="3846">
          <cell r="E3846">
            <v>1088481</v>
          </cell>
          <cell r="F3846" t="str">
            <v>NULL</v>
          </cell>
          <cell r="G3846" t="str">
            <v>NULL</v>
          </cell>
          <cell r="H3846">
            <v>31.65</v>
          </cell>
          <cell r="I3846">
            <v>32.456764221191406</v>
          </cell>
        </row>
        <row r="3847">
          <cell r="E3847">
            <v>1090253</v>
          </cell>
          <cell r="F3847" t="str">
            <v>NULL</v>
          </cell>
          <cell r="G3847" t="str">
            <v>NULL</v>
          </cell>
          <cell r="H3847">
            <v>26.21</v>
          </cell>
          <cell r="I3847">
            <v>26.093999862670898</v>
          </cell>
        </row>
        <row r="3848">
          <cell r="E3848">
            <v>1090679</v>
          </cell>
          <cell r="F3848" t="str">
            <v>NULL</v>
          </cell>
          <cell r="G3848" t="str">
            <v>NULL</v>
          </cell>
          <cell r="H3848">
            <v>30.9</v>
          </cell>
          <cell r="I3848">
            <v>30.031351089477539</v>
          </cell>
        </row>
        <row r="3849">
          <cell r="E3849">
            <v>1091168</v>
          </cell>
          <cell r="F3849" t="str">
            <v>NULL</v>
          </cell>
          <cell r="G3849" t="str">
            <v>NULL</v>
          </cell>
          <cell r="H3849">
            <v>41.18</v>
          </cell>
          <cell r="I3849">
            <v>39.301723480224609</v>
          </cell>
        </row>
        <row r="3850">
          <cell r="E3850">
            <v>1091633</v>
          </cell>
          <cell r="F3850" t="str">
            <v>NULL</v>
          </cell>
          <cell r="G3850" t="str">
            <v>NULL</v>
          </cell>
          <cell r="H3850">
            <v>25.95</v>
          </cell>
          <cell r="I3850">
            <v>27.918035507202148</v>
          </cell>
        </row>
        <row r="3851">
          <cell r="E3851">
            <v>1091634</v>
          </cell>
          <cell r="F3851" t="str">
            <v>NULL</v>
          </cell>
          <cell r="G3851" t="str">
            <v>NULL</v>
          </cell>
          <cell r="H3851">
            <v>37.130000000000003</v>
          </cell>
          <cell r="I3851">
            <v>36.436000823974609</v>
          </cell>
        </row>
        <row r="3852">
          <cell r="E3852">
            <v>1092276</v>
          </cell>
          <cell r="F3852" t="str">
            <v>NULL</v>
          </cell>
          <cell r="G3852" t="str">
            <v>NULL</v>
          </cell>
          <cell r="H3852">
            <v>32.21</v>
          </cell>
          <cell r="I3852">
            <v>32.549331665039062</v>
          </cell>
        </row>
        <row r="3853">
          <cell r="E3853">
            <v>1094108</v>
          </cell>
          <cell r="F3853" t="str">
            <v>NULL</v>
          </cell>
          <cell r="G3853" t="str">
            <v>NULL</v>
          </cell>
          <cell r="H3853">
            <v>23.46</v>
          </cell>
          <cell r="I3853">
            <v>23.433547973632812</v>
          </cell>
        </row>
        <row r="3854">
          <cell r="E3854">
            <v>1094354</v>
          </cell>
          <cell r="F3854" t="str">
            <v>NULL</v>
          </cell>
          <cell r="G3854" t="str">
            <v>NULL</v>
          </cell>
          <cell r="H3854">
            <v>21.05</v>
          </cell>
          <cell r="I3854">
            <v>21.719535827636719</v>
          </cell>
        </row>
        <row r="3855">
          <cell r="E3855">
            <v>1095324</v>
          </cell>
          <cell r="F3855" t="str">
            <v>NULL</v>
          </cell>
          <cell r="G3855" t="str">
            <v>NULL</v>
          </cell>
          <cell r="H3855">
            <v>35.159999999999997</v>
          </cell>
          <cell r="I3855">
            <v>33.662776947021484</v>
          </cell>
        </row>
        <row r="3856">
          <cell r="E3856">
            <v>1096049</v>
          </cell>
          <cell r="F3856" t="str">
            <v>NULL</v>
          </cell>
          <cell r="G3856" t="str">
            <v>NULL</v>
          </cell>
          <cell r="H3856">
            <v>31.52</v>
          </cell>
          <cell r="I3856">
            <v>31.520000457763672</v>
          </cell>
        </row>
        <row r="3857">
          <cell r="E3857">
            <v>1096850</v>
          </cell>
          <cell r="F3857" t="str">
            <v>NULL</v>
          </cell>
          <cell r="G3857" t="str">
            <v>NULL</v>
          </cell>
          <cell r="H3857">
            <v>22.6</v>
          </cell>
          <cell r="I3857">
            <v>23.154285430908203</v>
          </cell>
        </row>
        <row r="3858">
          <cell r="E3858">
            <v>1096953</v>
          </cell>
          <cell r="F3858" t="str">
            <v>NULL</v>
          </cell>
          <cell r="G3858" t="str">
            <v>NULL</v>
          </cell>
          <cell r="H3858">
            <v>28</v>
          </cell>
          <cell r="I3858">
            <v>27.756786346435547</v>
          </cell>
        </row>
        <row r="3859">
          <cell r="E3859">
            <v>1097144</v>
          </cell>
          <cell r="F3859" t="str">
            <v>NULL</v>
          </cell>
          <cell r="G3859" t="str">
            <v>NULL</v>
          </cell>
          <cell r="H3859">
            <v>23.88</v>
          </cell>
          <cell r="I3859">
            <v>23.803333282470703</v>
          </cell>
        </row>
        <row r="3860">
          <cell r="E3860">
            <v>1097631</v>
          </cell>
          <cell r="F3860" t="str">
            <v>NULL</v>
          </cell>
          <cell r="G3860" t="str">
            <v>NULL</v>
          </cell>
          <cell r="H3860">
            <v>24.93</v>
          </cell>
          <cell r="I3860">
            <v>25.624814987182617</v>
          </cell>
        </row>
        <row r="3861">
          <cell r="E3861">
            <v>1099985</v>
          </cell>
          <cell r="F3861" t="str">
            <v>NULL</v>
          </cell>
          <cell r="G3861" t="str">
            <v>NULL</v>
          </cell>
          <cell r="H3861">
            <v>29.56</v>
          </cell>
          <cell r="I3861">
            <v>30.661724090576172</v>
          </cell>
        </row>
        <row r="3862">
          <cell r="E3862">
            <v>1102530</v>
          </cell>
          <cell r="F3862" t="str">
            <v>NULL</v>
          </cell>
          <cell r="G3862" t="str">
            <v>NULL</v>
          </cell>
          <cell r="H3862">
            <v>25.93</v>
          </cell>
          <cell r="I3862">
            <v>25.450624465942383</v>
          </cell>
        </row>
        <row r="3863">
          <cell r="E3863">
            <v>1102984</v>
          </cell>
          <cell r="F3863" t="str">
            <v>NULL</v>
          </cell>
          <cell r="G3863" t="str">
            <v>NULL</v>
          </cell>
          <cell r="H3863">
            <v>26.92</v>
          </cell>
          <cell r="I3863">
            <v>26.790000915527344</v>
          </cell>
        </row>
        <row r="3864">
          <cell r="E3864">
            <v>1103425</v>
          </cell>
          <cell r="F3864" t="str">
            <v>NULL</v>
          </cell>
          <cell r="G3864" t="str">
            <v>NULL</v>
          </cell>
          <cell r="H3864">
            <v>32.56</v>
          </cell>
          <cell r="I3864">
            <v>31.871000289916992</v>
          </cell>
        </row>
        <row r="3865">
          <cell r="E3865">
            <v>1103758</v>
          </cell>
          <cell r="F3865" t="str">
            <v>NULL</v>
          </cell>
          <cell r="G3865" t="str">
            <v>NULL</v>
          </cell>
          <cell r="H3865">
            <v>41.78</v>
          </cell>
          <cell r="I3865">
            <v>41.483333587646484</v>
          </cell>
        </row>
        <row r="3866">
          <cell r="E3866">
            <v>1103859</v>
          </cell>
          <cell r="F3866" t="str">
            <v>NULL</v>
          </cell>
          <cell r="G3866" t="str">
            <v>NULL</v>
          </cell>
          <cell r="H3866">
            <v>43.87</v>
          </cell>
          <cell r="I3866">
            <v>46.2933349609375</v>
          </cell>
        </row>
        <row r="3867">
          <cell r="E3867">
            <v>1104119</v>
          </cell>
          <cell r="F3867" t="str">
            <v>NULL</v>
          </cell>
          <cell r="G3867" t="str">
            <v>NULL</v>
          </cell>
          <cell r="H3867">
            <v>28.78</v>
          </cell>
          <cell r="I3867">
            <v>28.939796447753906</v>
          </cell>
        </row>
        <row r="3868">
          <cell r="E3868">
            <v>1104783</v>
          </cell>
          <cell r="F3868" t="str">
            <v>NULL</v>
          </cell>
          <cell r="G3868" t="str">
            <v>NULL</v>
          </cell>
          <cell r="H3868">
            <v>36</v>
          </cell>
          <cell r="I3868">
            <v>37.609840393066406</v>
          </cell>
        </row>
        <row r="3869">
          <cell r="E3869">
            <v>1105591</v>
          </cell>
          <cell r="F3869" t="str">
            <v>NULL</v>
          </cell>
          <cell r="G3869" t="str">
            <v>NULL</v>
          </cell>
          <cell r="H3869">
            <v>38</v>
          </cell>
          <cell r="I3869">
            <v>37.074737548828125</v>
          </cell>
        </row>
        <row r="3870">
          <cell r="E3870">
            <v>1106522</v>
          </cell>
          <cell r="F3870" t="str">
            <v>NULL</v>
          </cell>
          <cell r="G3870" t="str">
            <v>NULL</v>
          </cell>
          <cell r="H3870">
            <v>38.1</v>
          </cell>
          <cell r="I3870">
            <v>37.952045440673828</v>
          </cell>
        </row>
        <row r="3871">
          <cell r="E3871">
            <v>1107126</v>
          </cell>
          <cell r="F3871" t="str">
            <v>NULL</v>
          </cell>
          <cell r="G3871" t="str">
            <v>NULL</v>
          </cell>
          <cell r="H3871">
            <v>33.090000000000003</v>
          </cell>
          <cell r="I3871">
            <v>30.825218200683594</v>
          </cell>
        </row>
        <row r="3872">
          <cell r="E3872">
            <v>1107760</v>
          </cell>
          <cell r="F3872" t="str">
            <v>NULL</v>
          </cell>
          <cell r="G3872" t="str">
            <v>NULL</v>
          </cell>
          <cell r="H3872">
            <v>35.909999999999997</v>
          </cell>
          <cell r="I3872">
            <v>37.601249694824219</v>
          </cell>
        </row>
        <row r="3873">
          <cell r="E3873">
            <v>1107826</v>
          </cell>
          <cell r="F3873" t="str">
            <v>NULL</v>
          </cell>
          <cell r="G3873" t="str">
            <v>NULL</v>
          </cell>
          <cell r="H3873">
            <v>33.86</v>
          </cell>
          <cell r="I3873">
            <v>33.851833343505859</v>
          </cell>
        </row>
        <row r="3874">
          <cell r="E3874">
            <v>1107827</v>
          </cell>
          <cell r="F3874" t="str">
            <v>NULL</v>
          </cell>
          <cell r="G3874" t="str">
            <v>NULL</v>
          </cell>
          <cell r="H3874">
            <v>37.81</v>
          </cell>
          <cell r="I3874">
            <v>38.117206573486328</v>
          </cell>
        </row>
        <row r="3875">
          <cell r="E3875">
            <v>1108366</v>
          </cell>
          <cell r="F3875" t="str">
            <v>NULL</v>
          </cell>
          <cell r="G3875" t="str">
            <v>NULL</v>
          </cell>
          <cell r="H3875">
            <v>19.54</v>
          </cell>
          <cell r="I3875">
            <v>28.947500228881836</v>
          </cell>
        </row>
        <row r="3876">
          <cell r="E3876">
            <v>1109139</v>
          </cell>
          <cell r="F3876" t="str">
            <v>NULL</v>
          </cell>
          <cell r="G3876" t="str">
            <v>NULL</v>
          </cell>
          <cell r="H3876">
            <v>31.58</v>
          </cell>
          <cell r="I3876">
            <v>31.211854934692383</v>
          </cell>
        </row>
        <row r="3877">
          <cell r="E3877">
            <v>1109607</v>
          </cell>
          <cell r="F3877" t="str">
            <v>NULL</v>
          </cell>
          <cell r="G3877" t="str">
            <v>NULL</v>
          </cell>
          <cell r="H3877">
            <v>28.06</v>
          </cell>
          <cell r="I3877">
            <v>28.18391227722168</v>
          </cell>
        </row>
        <row r="3878">
          <cell r="E3878">
            <v>1110364</v>
          </cell>
          <cell r="F3878" t="str">
            <v>NULL</v>
          </cell>
          <cell r="G3878" t="str">
            <v>NULL</v>
          </cell>
          <cell r="H3878">
            <v>55.36</v>
          </cell>
          <cell r="I3878">
            <v>53.93731689453125</v>
          </cell>
        </row>
        <row r="3879">
          <cell r="E3879">
            <v>1110554</v>
          </cell>
          <cell r="F3879" t="str">
            <v>NULL</v>
          </cell>
          <cell r="G3879" t="str">
            <v>NULL</v>
          </cell>
          <cell r="H3879">
            <v>32.950000000000003</v>
          </cell>
          <cell r="I3879">
            <v>34.794075012207031</v>
          </cell>
        </row>
        <row r="3880">
          <cell r="E3880">
            <v>1112066</v>
          </cell>
          <cell r="F3880" t="str">
            <v>NULL</v>
          </cell>
          <cell r="G3880" t="str">
            <v>NULL</v>
          </cell>
          <cell r="H3880">
            <v>25.39</v>
          </cell>
          <cell r="I3880">
            <v>32.163654327392578</v>
          </cell>
        </row>
        <row r="3881">
          <cell r="E3881">
            <v>1112381</v>
          </cell>
          <cell r="F3881" t="str">
            <v>NULL</v>
          </cell>
          <cell r="G3881" t="str">
            <v>NULL</v>
          </cell>
          <cell r="H3881">
            <v>35.15</v>
          </cell>
          <cell r="I3881">
            <v>34.251667022705078</v>
          </cell>
        </row>
        <row r="3882">
          <cell r="E3882">
            <v>1112760</v>
          </cell>
          <cell r="F3882" t="str">
            <v>NULL</v>
          </cell>
          <cell r="G3882" t="str">
            <v>NULL</v>
          </cell>
          <cell r="H3882">
            <v>32.89</v>
          </cell>
          <cell r="I3882">
            <v>32.269001007080078</v>
          </cell>
        </row>
        <row r="3883">
          <cell r="E3883">
            <v>1113107</v>
          </cell>
          <cell r="F3883" t="str">
            <v>NULL</v>
          </cell>
          <cell r="G3883" t="str">
            <v>NULL</v>
          </cell>
          <cell r="H3883">
            <v>25.97</v>
          </cell>
          <cell r="I3883">
            <v>26.514999389648438</v>
          </cell>
        </row>
        <row r="3884">
          <cell r="E3884">
            <v>1114010</v>
          </cell>
          <cell r="F3884" t="str">
            <v>NULL</v>
          </cell>
          <cell r="G3884" t="str">
            <v>NULL</v>
          </cell>
          <cell r="H3884">
            <v>24.22</v>
          </cell>
          <cell r="I3884">
            <v>25.089090347290039</v>
          </cell>
        </row>
        <row r="3885">
          <cell r="E3885">
            <v>1114072</v>
          </cell>
          <cell r="F3885" t="str">
            <v>NULL</v>
          </cell>
          <cell r="G3885" t="str">
            <v>NULL</v>
          </cell>
          <cell r="H3885">
            <v>30.13</v>
          </cell>
          <cell r="I3885">
            <v>31.33424186706543</v>
          </cell>
        </row>
        <row r="3886">
          <cell r="E3886">
            <v>1114396</v>
          </cell>
          <cell r="F3886" t="str">
            <v>NULL</v>
          </cell>
          <cell r="G3886" t="str">
            <v>NULL</v>
          </cell>
          <cell r="H3886">
            <v>29.67</v>
          </cell>
          <cell r="I3886">
            <v>38.192413330078125</v>
          </cell>
        </row>
        <row r="3887">
          <cell r="E3887">
            <v>1115402</v>
          </cell>
          <cell r="F3887" t="str">
            <v>NULL</v>
          </cell>
          <cell r="G3887" t="str">
            <v>NULL</v>
          </cell>
          <cell r="H3887">
            <v>22.72</v>
          </cell>
          <cell r="I3887">
            <v>22.968000411987305</v>
          </cell>
        </row>
        <row r="3888">
          <cell r="E3888">
            <v>1116895</v>
          </cell>
          <cell r="F3888" t="str">
            <v>NULL</v>
          </cell>
          <cell r="G3888" t="str">
            <v>NULL</v>
          </cell>
          <cell r="H3888">
            <v>26.99</v>
          </cell>
          <cell r="I3888">
            <v>26.853750228881836</v>
          </cell>
        </row>
        <row r="3889">
          <cell r="E3889">
            <v>1117688</v>
          </cell>
          <cell r="F3889" t="str">
            <v>NULL</v>
          </cell>
          <cell r="G3889" t="str">
            <v>NULL</v>
          </cell>
          <cell r="H3889">
            <v>33.31</v>
          </cell>
          <cell r="I3889">
            <v>31.221250534057617</v>
          </cell>
        </row>
        <row r="3890">
          <cell r="E3890">
            <v>1118739</v>
          </cell>
          <cell r="F3890" t="str">
            <v>NULL</v>
          </cell>
          <cell r="G3890" t="str">
            <v>NULL</v>
          </cell>
          <cell r="H3890">
            <v>47.97</v>
          </cell>
          <cell r="I3890">
            <v>47.944583892822266</v>
          </cell>
        </row>
        <row r="3891">
          <cell r="E3891">
            <v>1118892</v>
          </cell>
          <cell r="F3891" t="str">
            <v>NULL</v>
          </cell>
          <cell r="G3891" t="str">
            <v>NULL</v>
          </cell>
          <cell r="H3891">
            <v>29.21</v>
          </cell>
          <cell r="I3891">
            <v>27.853157043457031</v>
          </cell>
        </row>
        <row r="3892">
          <cell r="E3892">
            <v>1119862</v>
          </cell>
          <cell r="F3892" t="str">
            <v>NULL</v>
          </cell>
          <cell r="G3892" t="str">
            <v>NULL</v>
          </cell>
          <cell r="H3892">
            <v>36.630000000000003</v>
          </cell>
          <cell r="I3892">
            <v>35.047119140625</v>
          </cell>
        </row>
        <row r="3893">
          <cell r="E3893">
            <v>1120297</v>
          </cell>
          <cell r="F3893" t="str">
            <v>NULL</v>
          </cell>
          <cell r="G3893" t="str">
            <v>NULL</v>
          </cell>
          <cell r="H3893">
            <v>38.54</v>
          </cell>
          <cell r="I3893">
            <v>38.700832366943359</v>
          </cell>
        </row>
        <row r="3894">
          <cell r="E3894">
            <v>1120903</v>
          </cell>
          <cell r="F3894" t="str">
            <v>NULL</v>
          </cell>
          <cell r="G3894" t="str">
            <v>NULL</v>
          </cell>
          <cell r="H3894">
            <v>31.93</v>
          </cell>
          <cell r="I3894">
            <v>34.069774627685547</v>
          </cell>
        </row>
        <row r="3895">
          <cell r="E3895">
            <v>1121297</v>
          </cell>
          <cell r="F3895" t="str">
            <v>NULL</v>
          </cell>
          <cell r="G3895" t="str">
            <v>NULL</v>
          </cell>
          <cell r="H3895">
            <v>35.04</v>
          </cell>
          <cell r="I3895">
            <v>35.301952362060547</v>
          </cell>
        </row>
        <row r="3896">
          <cell r="E3896">
            <v>1121314</v>
          </cell>
          <cell r="F3896" t="str">
            <v>NULL</v>
          </cell>
          <cell r="G3896" t="str">
            <v>NULL</v>
          </cell>
          <cell r="H3896">
            <v>29.09</v>
          </cell>
          <cell r="I3896">
            <v>28.700624465942383</v>
          </cell>
        </row>
        <row r="3897">
          <cell r="E3897">
            <v>1121394</v>
          </cell>
          <cell r="F3897" t="str">
            <v>NULL</v>
          </cell>
          <cell r="G3897" t="str">
            <v>NULL</v>
          </cell>
          <cell r="H3897">
            <v>28.18</v>
          </cell>
          <cell r="I3897">
            <v>28.933387756347656</v>
          </cell>
        </row>
        <row r="3898">
          <cell r="E3898">
            <v>1121658</v>
          </cell>
          <cell r="F3898" t="str">
            <v>NULL</v>
          </cell>
          <cell r="G3898" t="str">
            <v>NULL</v>
          </cell>
          <cell r="H3898">
            <v>29</v>
          </cell>
          <cell r="I3898">
            <v>29.832143783569336</v>
          </cell>
        </row>
        <row r="3899">
          <cell r="E3899">
            <v>1121756</v>
          </cell>
          <cell r="F3899" t="str">
            <v>NULL</v>
          </cell>
          <cell r="G3899" t="str">
            <v>NULL</v>
          </cell>
          <cell r="H3899">
            <v>34.96</v>
          </cell>
          <cell r="I3899">
            <v>34.835788726806641</v>
          </cell>
        </row>
        <row r="3900">
          <cell r="E3900">
            <v>1121967</v>
          </cell>
          <cell r="F3900" t="str">
            <v>NULL</v>
          </cell>
          <cell r="G3900" t="str">
            <v>NULL</v>
          </cell>
          <cell r="H3900">
            <v>24.32</v>
          </cell>
          <cell r="I3900">
            <v>23.923158645629883</v>
          </cell>
        </row>
        <row r="3901">
          <cell r="E3901">
            <v>1121970</v>
          </cell>
          <cell r="F3901" t="str">
            <v>NULL</v>
          </cell>
          <cell r="G3901" t="str">
            <v>NULL</v>
          </cell>
          <cell r="H3901">
            <v>48.41</v>
          </cell>
          <cell r="I3901">
            <v>47.290962219238281</v>
          </cell>
        </row>
        <row r="3902">
          <cell r="E3902">
            <v>1127360</v>
          </cell>
          <cell r="F3902" t="str">
            <v>NULL</v>
          </cell>
          <cell r="G3902" t="str">
            <v>NULL</v>
          </cell>
          <cell r="H3902">
            <v>31.98</v>
          </cell>
          <cell r="I3902">
            <v>31.238067626953125</v>
          </cell>
        </row>
        <row r="3903">
          <cell r="E3903">
            <v>1127491</v>
          </cell>
          <cell r="F3903" t="str">
            <v>NULL</v>
          </cell>
          <cell r="G3903" t="str">
            <v>NULL</v>
          </cell>
          <cell r="H3903">
            <v>40.53</v>
          </cell>
          <cell r="I3903">
            <v>45.082893371582031</v>
          </cell>
        </row>
        <row r="3904">
          <cell r="E3904">
            <v>1130548</v>
          </cell>
          <cell r="F3904" t="str">
            <v>NULL</v>
          </cell>
          <cell r="G3904" t="str">
            <v>NULL</v>
          </cell>
          <cell r="H3904">
            <v>49.6</v>
          </cell>
          <cell r="I3904">
            <v>47.864826202392578</v>
          </cell>
        </row>
        <row r="3905">
          <cell r="E3905">
            <v>1131496</v>
          </cell>
          <cell r="F3905" t="str">
            <v>NULL</v>
          </cell>
          <cell r="G3905" t="str">
            <v>NULL</v>
          </cell>
          <cell r="H3905">
            <v>35.67</v>
          </cell>
          <cell r="I3905">
            <v>35.468635559082031</v>
          </cell>
        </row>
        <row r="3906">
          <cell r="E3906">
            <v>1131549</v>
          </cell>
          <cell r="F3906" t="str">
            <v>NULL</v>
          </cell>
          <cell r="G3906" t="str">
            <v>NULL</v>
          </cell>
          <cell r="H3906">
            <v>25.93</v>
          </cell>
          <cell r="I3906">
            <v>24.411666870117188</v>
          </cell>
        </row>
        <row r="3907">
          <cell r="E3907">
            <v>1132097</v>
          </cell>
          <cell r="F3907" t="str">
            <v>NULL</v>
          </cell>
          <cell r="G3907" t="str">
            <v>NULL</v>
          </cell>
          <cell r="H3907">
            <v>41.47</v>
          </cell>
          <cell r="I3907">
            <v>41.336471557617188</v>
          </cell>
        </row>
        <row r="3908">
          <cell r="E3908">
            <v>1132098</v>
          </cell>
          <cell r="F3908" t="str">
            <v>NULL</v>
          </cell>
          <cell r="G3908" t="str">
            <v>NULL</v>
          </cell>
          <cell r="H3908">
            <v>23.86</v>
          </cell>
          <cell r="I3908">
            <v>25.915000915527344</v>
          </cell>
        </row>
        <row r="3909">
          <cell r="E3909">
            <v>1133117</v>
          </cell>
          <cell r="F3909" t="str">
            <v>NULL</v>
          </cell>
          <cell r="G3909" t="str">
            <v>NULL</v>
          </cell>
          <cell r="H3909">
            <v>32.340000000000003</v>
          </cell>
          <cell r="I3909">
            <v>32.006546020507812</v>
          </cell>
        </row>
        <row r="3910">
          <cell r="E3910">
            <v>1133856</v>
          </cell>
          <cell r="F3910" t="str">
            <v>NULL</v>
          </cell>
          <cell r="G3910" t="str">
            <v>NULL</v>
          </cell>
          <cell r="H3910">
            <v>31.75</v>
          </cell>
          <cell r="I3910">
            <v>30.621406555175781</v>
          </cell>
        </row>
        <row r="3911">
          <cell r="E3911">
            <v>1134256</v>
          </cell>
          <cell r="F3911" t="str">
            <v>NULL</v>
          </cell>
          <cell r="G3911" t="str">
            <v>NULL</v>
          </cell>
          <cell r="H3911">
            <v>37.79</v>
          </cell>
          <cell r="I3911">
            <v>31.080793380737305</v>
          </cell>
        </row>
        <row r="3912">
          <cell r="E3912">
            <v>1134265</v>
          </cell>
          <cell r="F3912" t="str">
            <v>NULL</v>
          </cell>
          <cell r="G3912" t="str">
            <v>NULL</v>
          </cell>
          <cell r="H3912">
            <v>29.98</v>
          </cell>
          <cell r="I3912">
            <v>51.379001617431641</v>
          </cell>
        </row>
        <row r="3913">
          <cell r="E3913">
            <v>1134546</v>
          </cell>
          <cell r="F3913" t="str">
            <v>NULL</v>
          </cell>
          <cell r="G3913" t="str">
            <v>NULL</v>
          </cell>
          <cell r="H3913">
            <v>37.020000000000003</v>
          </cell>
          <cell r="I3913">
            <v>37.697154998779297</v>
          </cell>
        </row>
        <row r="3914">
          <cell r="E3914">
            <v>1134903</v>
          </cell>
          <cell r="F3914" t="str">
            <v>NULL</v>
          </cell>
          <cell r="G3914" t="str">
            <v>NULL</v>
          </cell>
          <cell r="H3914">
            <v>29.17</v>
          </cell>
          <cell r="I3914">
            <v>29.642856597900391</v>
          </cell>
        </row>
        <row r="3915">
          <cell r="E3915">
            <v>1135423</v>
          </cell>
          <cell r="F3915" t="str">
            <v>NULL</v>
          </cell>
          <cell r="G3915" t="str">
            <v>NULL</v>
          </cell>
          <cell r="H3915">
            <v>33.799999999999997</v>
          </cell>
          <cell r="I3915">
            <v>33.640312194824219</v>
          </cell>
        </row>
        <row r="3916">
          <cell r="E3916">
            <v>1136676</v>
          </cell>
          <cell r="F3916" t="str">
            <v>NULL</v>
          </cell>
          <cell r="G3916" t="str">
            <v>NULL</v>
          </cell>
          <cell r="H3916">
            <v>33.33</v>
          </cell>
          <cell r="I3916">
            <v>29.050952911376953</v>
          </cell>
        </row>
        <row r="3917">
          <cell r="E3917">
            <v>1137111</v>
          </cell>
          <cell r="F3917" t="str">
            <v>NULL</v>
          </cell>
          <cell r="G3917" t="str">
            <v>NULL</v>
          </cell>
          <cell r="H3917">
            <v>30.49</v>
          </cell>
          <cell r="I3917">
            <v>31.213600158691406</v>
          </cell>
        </row>
        <row r="3918">
          <cell r="E3918">
            <v>1137359</v>
          </cell>
          <cell r="F3918" t="str">
            <v>NULL</v>
          </cell>
          <cell r="G3918" t="str">
            <v>NULL</v>
          </cell>
          <cell r="H3918">
            <v>24.84</v>
          </cell>
          <cell r="I3918">
            <v>26.118999481201172</v>
          </cell>
        </row>
        <row r="3919">
          <cell r="E3919">
            <v>1138158</v>
          </cell>
          <cell r="F3919" t="str">
            <v>NULL</v>
          </cell>
          <cell r="G3919" t="str">
            <v>NULL</v>
          </cell>
          <cell r="H3919">
            <v>33.119999999999997</v>
          </cell>
          <cell r="I3919">
            <v>33.221427917480469</v>
          </cell>
        </row>
        <row r="3920">
          <cell r="E3920">
            <v>1138194</v>
          </cell>
          <cell r="F3920" t="str">
            <v>NULL</v>
          </cell>
          <cell r="G3920" t="str">
            <v>NULL</v>
          </cell>
          <cell r="H3920">
            <v>25.53</v>
          </cell>
          <cell r="I3920">
            <v>25.016666412353516</v>
          </cell>
        </row>
        <row r="3921">
          <cell r="E3921">
            <v>1138606</v>
          </cell>
          <cell r="F3921" t="str">
            <v>NULL</v>
          </cell>
          <cell r="G3921" t="str">
            <v>NULL</v>
          </cell>
          <cell r="H3921">
            <v>35.21</v>
          </cell>
          <cell r="I3921">
            <v>32.018569946289062</v>
          </cell>
        </row>
        <row r="3922">
          <cell r="E3922">
            <v>1138999</v>
          </cell>
          <cell r="F3922" t="str">
            <v>NULL</v>
          </cell>
          <cell r="G3922" t="str">
            <v>NULL</v>
          </cell>
          <cell r="H3922">
            <v>35.67</v>
          </cell>
          <cell r="I3922">
            <v>35.772285461425781</v>
          </cell>
        </row>
        <row r="3923">
          <cell r="E3923">
            <v>1139258</v>
          </cell>
          <cell r="F3923" t="str">
            <v>NULL</v>
          </cell>
          <cell r="G3923" t="str">
            <v>NULL</v>
          </cell>
          <cell r="H3923">
            <v>24.8</v>
          </cell>
          <cell r="I3923">
            <v>24.199258804321289</v>
          </cell>
        </row>
        <row r="3924">
          <cell r="E3924">
            <v>1139366</v>
          </cell>
          <cell r="F3924" t="str">
            <v>NULL</v>
          </cell>
          <cell r="G3924" t="str">
            <v>NULL</v>
          </cell>
          <cell r="H3924">
            <v>32.049999999999997</v>
          </cell>
          <cell r="I3924">
            <v>34.206348419189453</v>
          </cell>
        </row>
        <row r="3925">
          <cell r="E3925">
            <v>1139380</v>
          </cell>
          <cell r="F3925" t="str">
            <v>NULL</v>
          </cell>
          <cell r="G3925" t="str">
            <v>NULL</v>
          </cell>
          <cell r="H3925">
            <v>38.869999999999997</v>
          </cell>
          <cell r="I3925">
            <v>36.642570495605469</v>
          </cell>
        </row>
        <row r="3926">
          <cell r="E3926">
            <v>1140394</v>
          </cell>
          <cell r="F3926" t="str">
            <v>NULL</v>
          </cell>
          <cell r="G3926" t="str">
            <v>NULL</v>
          </cell>
          <cell r="H3926">
            <v>32.18</v>
          </cell>
          <cell r="I3926">
            <v>27.866060256958008</v>
          </cell>
        </row>
        <row r="3927">
          <cell r="E3927">
            <v>1140675</v>
          </cell>
          <cell r="F3927" t="str">
            <v>NULL</v>
          </cell>
          <cell r="G3927" t="str">
            <v>NULL</v>
          </cell>
          <cell r="H3927">
            <v>35.159999999999997</v>
          </cell>
          <cell r="I3927">
            <v>35.449600219726562</v>
          </cell>
        </row>
        <row r="3928">
          <cell r="E3928">
            <v>1140719</v>
          </cell>
          <cell r="F3928" t="str">
            <v>NULL</v>
          </cell>
          <cell r="G3928" t="str">
            <v>NULL</v>
          </cell>
          <cell r="H3928">
            <v>36.31</v>
          </cell>
          <cell r="I3928">
            <v>33.689208984375</v>
          </cell>
        </row>
        <row r="3929">
          <cell r="E3929">
            <v>1141282</v>
          </cell>
          <cell r="F3929" t="str">
            <v>NULL</v>
          </cell>
          <cell r="G3929" t="str">
            <v>NULL</v>
          </cell>
          <cell r="H3929">
            <v>28.01</v>
          </cell>
          <cell r="I3929">
            <v>29.244848251342773</v>
          </cell>
        </row>
        <row r="3930">
          <cell r="E3930">
            <v>1144300</v>
          </cell>
          <cell r="F3930" t="str">
            <v>NULL</v>
          </cell>
          <cell r="G3930" t="str">
            <v>NULL</v>
          </cell>
          <cell r="H3930">
            <v>29.64</v>
          </cell>
          <cell r="I3930">
            <v>30.75</v>
          </cell>
        </row>
        <row r="3931">
          <cell r="E3931">
            <v>1144468</v>
          </cell>
          <cell r="F3931" t="str">
            <v>NULL</v>
          </cell>
          <cell r="G3931" t="str">
            <v>NULL</v>
          </cell>
          <cell r="H3931">
            <v>25.71</v>
          </cell>
          <cell r="I3931">
            <v>24.744848251342773</v>
          </cell>
        </row>
        <row r="3932">
          <cell r="E3932">
            <v>1145493</v>
          </cell>
          <cell r="F3932" t="str">
            <v>NULL</v>
          </cell>
          <cell r="G3932" t="str">
            <v>NULL</v>
          </cell>
          <cell r="H3932">
            <v>23.42</v>
          </cell>
          <cell r="I3932">
            <v>24.749589920043945</v>
          </cell>
        </row>
        <row r="3933">
          <cell r="E3933">
            <v>1146914</v>
          </cell>
          <cell r="F3933" t="str">
            <v>NULL</v>
          </cell>
          <cell r="G3933" t="str">
            <v>NULL</v>
          </cell>
          <cell r="H3933">
            <v>32.35</v>
          </cell>
          <cell r="I3933">
            <v>32.287998199462891</v>
          </cell>
        </row>
        <row r="3934">
          <cell r="E3934">
            <v>1147072</v>
          </cell>
          <cell r="F3934" t="str">
            <v>NULL</v>
          </cell>
          <cell r="G3934" t="str">
            <v>NULL</v>
          </cell>
          <cell r="H3934">
            <v>40.159999999999997</v>
          </cell>
          <cell r="I3934">
            <v>39.5784912109375</v>
          </cell>
        </row>
        <row r="3935">
          <cell r="E3935">
            <v>1147729</v>
          </cell>
          <cell r="F3935" t="str">
            <v>NULL</v>
          </cell>
          <cell r="G3935" t="str">
            <v>NULL</v>
          </cell>
          <cell r="H3935">
            <v>33.22</v>
          </cell>
          <cell r="I3935">
            <v>31.750833511352539</v>
          </cell>
        </row>
        <row r="3936">
          <cell r="E3936">
            <v>1148177</v>
          </cell>
          <cell r="F3936" t="str">
            <v>NULL</v>
          </cell>
          <cell r="G3936" t="str">
            <v>NULL</v>
          </cell>
          <cell r="H3936">
            <v>39.6</v>
          </cell>
          <cell r="I3936">
            <v>37.527500152587891</v>
          </cell>
        </row>
        <row r="3937">
          <cell r="E3937">
            <v>1676513</v>
          </cell>
          <cell r="F3937" t="str">
            <v>NULL</v>
          </cell>
          <cell r="G3937" t="str">
            <v>NULL</v>
          </cell>
          <cell r="H3937">
            <v>22.3</v>
          </cell>
          <cell r="I3937">
            <v>22.305999755859375</v>
          </cell>
        </row>
        <row r="3938">
          <cell r="E3938">
            <v>1676735</v>
          </cell>
          <cell r="F3938" t="str">
            <v>NULL</v>
          </cell>
          <cell r="G3938" t="str">
            <v>NULL</v>
          </cell>
          <cell r="H3938">
            <v>38.090000000000003</v>
          </cell>
          <cell r="I3938">
            <v>38.963001251220703</v>
          </cell>
        </row>
        <row r="3939">
          <cell r="E3939">
            <v>1677708</v>
          </cell>
          <cell r="F3939" t="str">
            <v>NULL</v>
          </cell>
          <cell r="G3939" t="str">
            <v>NULL</v>
          </cell>
          <cell r="H3939">
            <v>33.68</v>
          </cell>
          <cell r="I3939">
            <v>34.206443786621094</v>
          </cell>
        </row>
        <row r="3940">
          <cell r="E3940">
            <v>1678120</v>
          </cell>
          <cell r="F3940" t="str">
            <v>NULL</v>
          </cell>
          <cell r="G3940" t="str">
            <v>NULL</v>
          </cell>
          <cell r="H3940">
            <v>34.590000000000003</v>
          </cell>
          <cell r="I3940">
            <v>33.232398986816406</v>
          </cell>
        </row>
        <row r="3941">
          <cell r="E3941">
            <v>1681919</v>
          </cell>
          <cell r="F3941" t="str">
            <v>NULL</v>
          </cell>
          <cell r="G3941" t="str">
            <v>NULL</v>
          </cell>
          <cell r="H3941">
            <v>25.61</v>
          </cell>
          <cell r="I3941">
            <v>24.700523376464844</v>
          </cell>
        </row>
        <row r="3942">
          <cell r="E3942">
            <v>1683167</v>
          </cell>
          <cell r="F3942" t="str">
            <v>NULL</v>
          </cell>
          <cell r="G3942" t="str">
            <v>NULL</v>
          </cell>
          <cell r="H3942">
            <v>35.56</v>
          </cell>
          <cell r="I3942">
            <v>34.20587158203125</v>
          </cell>
        </row>
        <row r="3943">
          <cell r="E3943">
            <v>1683250</v>
          </cell>
          <cell r="F3943" t="str">
            <v>NULL</v>
          </cell>
          <cell r="G3943" t="str">
            <v>NULL</v>
          </cell>
          <cell r="H3943">
            <v>30</v>
          </cell>
          <cell r="I3943">
            <v>30.744285583496094</v>
          </cell>
        </row>
        <row r="3944">
          <cell r="E3944">
            <v>1683256</v>
          </cell>
          <cell r="F3944" t="str">
            <v>NULL</v>
          </cell>
          <cell r="G3944" t="str">
            <v>NULL</v>
          </cell>
          <cell r="H3944">
            <v>29.17</v>
          </cell>
          <cell r="I3944">
            <v>28.714090347290039</v>
          </cell>
        </row>
        <row r="3945">
          <cell r="E3945">
            <v>1683646</v>
          </cell>
          <cell r="F3945" t="str">
            <v>NULL</v>
          </cell>
          <cell r="G3945" t="str">
            <v>NULL</v>
          </cell>
          <cell r="H3945">
            <v>36.17</v>
          </cell>
          <cell r="I3945">
            <v>35.837619781494141</v>
          </cell>
        </row>
        <row r="3946">
          <cell r="E3946">
            <v>1683875</v>
          </cell>
          <cell r="F3946" t="str">
            <v>NULL</v>
          </cell>
          <cell r="G3946" t="str">
            <v>NULL</v>
          </cell>
          <cell r="H3946">
            <v>35.5</v>
          </cell>
          <cell r="I3946">
            <v>32.666667938232422</v>
          </cell>
        </row>
        <row r="3947">
          <cell r="E3947">
            <v>1685293</v>
          </cell>
          <cell r="F3947" t="str">
            <v>NULL</v>
          </cell>
          <cell r="G3947" t="str">
            <v>NULL</v>
          </cell>
          <cell r="H3947">
            <v>29.59</v>
          </cell>
          <cell r="I3947">
            <v>30.754117965698242</v>
          </cell>
        </row>
        <row r="3948">
          <cell r="E3948">
            <v>1685465</v>
          </cell>
          <cell r="F3948" t="str">
            <v>NULL</v>
          </cell>
          <cell r="G3948" t="str">
            <v>NULL</v>
          </cell>
          <cell r="H3948">
            <v>26.3</v>
          </cell>
          <cell r="I3948">
            <v>27.854286193847656</v>
          </cell>
        </row>
        <row r="3949">
          <cell r="E3949">
            <v>1686886</v>
          </cell>
          <cell r="F3949" t="str">
            <v>NULL</v>
          </cell>
          <cell r="G3949" t="str">
            <v>NULL</v>
          </cell>
          <cell r="H3949">
            <v>32.869999999999997</v>
          </cell>
          <cell r="I3949">
            <v>33.035854339599609</v>
          </cell>
        </row>
        <row r="3950">
          <cell r="E3950">
            <v>1726210</v>
          </cell>
          <cell r="F3950" t="str">
            <v>NULL</v>
          </cell>
          <cell r="G3950" t="str">
            <v>NULL</v>
          </cell>
          <cell r="H3950">
            <v>37.06</v>
          </cell>
          <cell r="I3950">
            <v>36.516155242919922</v>
          </cell>
        </row>
        <row r="3951">
          <cell r="E3951">
            <v>1728276</v>
          </cell>
          <cell r="F3951" t="str">
            <v>NULL</v>
          </cell>
          <cell r="G3951" t="str">
            <v>NULL</v>
          </cell>
          <cell r="H3951">
            <v>34.21</v>
          </cell>
          <cell r="I3951">
            <v>34.431667327880859</v>
          </cell>
        </row>
        <row r="3952">
          <cell r="E3952">
            <v>1728862</v>
          </cell>
          <cell r="F3952" t="str">
            <v>NULL</v>
          </cell>
          <cell r="G3952" t="str">
            <v>NULL</v>
          </cell>
          <cell r="H3952">
            <v>45.09</v>
          </cell>
          <cell r="I3952">
            <v>45.698123931884766</v>
          </cell>
        </row>
        <row r="3953">
          <cell r="E3953">
            <v>1729537</v>
          </cell>
          <cell r="F3953" t="str">
            <v>NULL</v>
          </cell>
          <cell r="G3953" t="str">
            <v>NULL</v>
          </cell>
          <cell r="H3953">
            <v>25.4</v>
          </cell>
          <cell r="I3953">
            <v>23.906665802001953</v>
          </cell>
        </row>
        <row r="3954">
          <cell r="E3954">
            <v>1729704</v>
          </cell>
          <cell r="F3954" t="str">
            <v>NULL</v>
          </cell>
          <cell r="G3954" t="str">
            <v>NULL</v>
          </cell>
          <cell r="H3954">
            <v>33.08</v>
          </cell>
          <cell r="I3954">
            <v>32.081352233886719</v>
          </cell>
        </row>
        <row r="3955">
          <cell r="E3955">
            <v>1731301</v>
          </cell>
          <cell r="F3955" t="str">
            <v>NULL</v>
          </cell>
          <cell r="G3955" t="str">
            <v>NULL</v>
          </cell>
          <cell r="H3955">
            <v>37</v>
          </cell>
          <cell r="I3955">
            <v>36.448543548583984</v>
          </cell>
        </row>
        <row r="3956">
          <cell r="E3956">
            <v>1734281</v>
          </cell>
          <cell r="F3956" t="str">
            <v>NULL</v>
          </cell>
          <cell r="G3956" t="str">
            <v>NULL</v>
          </cell>
          <cell r="H3956">
            <v>26.14</v>
          </cell>
          <cell r="I3956">
            <v>28.537714004516602</v>
          </cell>
        </row>
        <row r="3957">
          <cell r="E3957">
            <v>1735047</v>
          </cell>
          <cell r="F3957" t="str">
            <v>NULL</v>
          </cell>
          <cell r="G3957" t="str">
            <v>NULL</v>
          </cell>
          <cell r="H3957">
            <v>27.05</v>
          </cell>
          <cell r="I3957">
            <v>27.662609100341797</v>
          </cell>
        </row>
        <row r="3958">
          <cell r="E3958">
            <v>1735458</v>
          </cell>
          <cell r="F3958" t="str">
            <v>NULL</v>
          </cell>
          <cell r="G3958" t="str">
            <v>NULL</v>
          </cell>
          <cell r="H3958">
            <v>29.48</v>
          </cell>
          <cell r="I3958">
            <v>29.743999481201172</v>
          </cell>
        </row>
        <row r="3959">
          <cell r="E3959">
            <v>1737496</v>
          </cell>
          <cell r="F3959" t="str">
            <v>NULL</v>
          </cell>
          <cell r="G3959" t="str">
            <v>NULL</v>
          </cell>
          <cell r="H3959">
            <v>30.92</v>
          </cell>
          <cell r="I3959">
            <v>30.873332977294922</v>
          </cell>
        </row>
        <row r="3960">
          <cell r="E3960">
            <v>1738525</v>
          </cell>
          <cell r="F3960" t="str">
            <v>NULL</v>
          </cell>
          <cell r="G3960" t="str">
            <v>NULL</v>
          </cell>
          <cell r="H3960">
            <v>43.66</v>
          </cell>
          <cell r="I3960">
            <v>42.883750915527344</v>
          </cell>
        </row>
        <row r="3961">
          <cell r="E3961">
            <v>1739868</v>
          </cell>
          <cell r="F3961" t="str">
            <v>NULL</v>
          </cell>
          <cell r="G3961" t="str">
            <v>NULL</v>
          </cell>
          <cell r="H3961">
            <v>26.84</v>
          </cell>
          <cell r="I3961">
            <v>28.117105484008789</v>
          </cell>
        </row>
        <row r="3962">
          <cell r="E3962">
            <v>1741103</v>
          </cell>
          <cell r="F3962" t="str">
            <v>NULL</v>
          </cell>
          <cell r="G3962" t="str">
            <v>NULL</v>
          </cell>
          <cell r="H3962">
            <v>29.53</v>
          </cell>
          <cell r="I3962">
            <v>30.766000747680664</v>
          </cell>
        </row>
        <row r="3963">
          <cell r="E3963">
            <v>1741115</v>
          </cell>
          <cell r="F3963" t="str">
            <v>NULL</v>
          </cell>
          <cell r="G3963" t="str">
            <v>NULL</v>
          </cell>
          <cell r="H3963">
            <v>34.71</v>
          </cell>
          <cell r="I3963">
            <v>35.567813873291016</v>
          </cell>
        </row>
        <row r="3964">
          <cell r="E3964">
            <v>1741885</v>
          </cell>
          <cell r="F3964" t="str">
            <v>NULL</v>
          </cell>
          <cell r="G3964" t="str">
            <v>NULL</v>
          </cell>
          <cell r="H3964">
            <v>27.54</v>
          </cell>
          <cell r="I3964">
            <v>27.850454330444336</v>
          </cell>
        </row>
        <row r="3965">
          <cell r="E3965">
            <v>1746075</v>
          </cell>
          <cell r="F3965" t="str">
            <v>NULL</v>
          </cell>
          <cell r="G3965" t="str">
            <v>NULL</v>
          </cell>
          <cell r="H3965">
            <v>23.19</v>
          </cell>
          <cell r="I3965">
            <v>23.488182067871094</v>
          </cell>
        </row>
        <row r="3966">
          <cell r="E3966">
            <v>1730034</v>
          </cell>
          <cell r="F3966" t="str">
            <v>NULL</v>
          </cell>
          <cell r="G3966" t="str">
            <v>NULL</v>
          </cell>
          <cell r="H3966">
            <v>37.799999999999997</v>
          </cell>
          <cell r="I3966">
            <v>36.840908050537109</v>
          </cell>
        </row>
        <row r="3967">
          <cell r="E3967">
            <v>1747144</v>
          </cell>
          <cell r="F3967" t="str">
            <v>NULL</v>
          </cell>
          <cell r="G3967" t="str">
            <v>NULL</v>
          </cell>
          <cell r="H3967">
            <v>31.13</v>
          </cell>
          <cell r="I3967">
            <v>34.510169982910156</v>
          </cell>
        </row>
        <row r="3968">
          <cell r="E3968">
            <v>1749683</v>
          </cell>
          <cell r="F3968" t="str">
            <v>NULL</v>
          </cell>
          <cell r="G3968" t="str">
            <v>NULL</v>
          </cell>
          <cell r="H3968">
            <v>31.25</v>
          </cell>
          <cell r="I3968">
            <v>32.970500946044922</v>
          </cell>
        </row>
        <row r="3969">
          <cell r="E3969">
            <v>1750213</v>
          </cell>
          <cell r="F3969" t="str">
            <v>NULL</v>
          </cell>
          <cell r="G3969" t="str">
            <v>NULL</v>
          </cell>
          <cell r="H3969">
            <v>31.63</v>
          </cell>
          <cell r="I3969">
            <v>32.398334503173828</v>
          </cell>
        </row>
        <row r="3970">
          <cell r="E3970">
            <v>1751073</v>
          </cell>
          <cell r="F3970" t="str">
            <v>NULL</v>
          </cell>
          <cell r="G3970" t="str">
            <v>NULL</v>
          </cell>
          <cell r="H3970">
            <v>24.44</v>
          </cell>
          <cell r="I3970">
            <v>26.827999114990234</v>
          </cell>
        </row>
        <row r="3971">
          <cell r="E3971">
            <v>1755031</v>
          </cell>
          <cell r="F3971" t="str">
            <v>NULL</v>
          </cell>
          <cell r="G3971" t="str">
            <v>NULL</v>
          </cell>
          <cell r="H3971">
            <v>48.48</v>
          </cell>
          <cell r="I3971">
            <v>46.793209075927734</v>
          </cell>
        </row>
        <row r="3972">
          <cell r="E3972">
            <v>1732918</v>
          </cell>
          <cell r="F3972" t="str">
            <v>NULL</v>
          </cell>
          <cell r="G3972" t="str">
            <v>NULL</v>
          </cell>
          <cell r="H3972">
            <v>33.409999999999997</v>
          </cell>
          <cell r="I3972">
            <v>32.804332733154297</v>
          </cell>
        </row>
        <row r="3973">
          <cell r="E3973">
            <v>1371739</v>
          </cell>
          <cell r="F3973" t="str">
            <v>NULL</v>
          </cell>
          <cell r="G3973" t="str">
            <v>NULL</v>
          </cell>
          <cell r="H3973">
            <v>35.25</v>
          </cell>
          <cell r="I3973">
            <v>43.076198577880859</v>
          </cell>
        </row>
        <row r="3974">
          <cell r="E3974">
            <v>1760307</v>
          </cell>
          <cell r="F3974" t="str">
            <v>NULL</v>
          </cell>
          <cell r="G3974" t="str">
            <v>NULL</v>
          </cell>
          <cell r="H3974">
            <v>30.06</v>
          </cell>
          <cell r="I3974">
            <v>31.529642105102539</v>
          </cell>
        </row>
        <row r="3975">
          <cell r="E3975">
            <v>1761142</v>
          </cell>
          <cell r="F3975" t="str">
            <v>NULL</v>
          </cell>
          <cell r="G3975" t="str">
            <v>NULL</v>
          </cell>
          <cell r="H3975">
            <v>36.78</v>
          </cell>
          <cell r="I3975">
            <v>35.079742431640625</v>
          </cell>
        </row>
        <row r="3976">
          <cell r="E3976">
            <v>1762010</v>
          </cell>
          <cell r="F3976" t="str">
            <v>NULL</v>
          </cell>
          <cell r="G3976" t="str">
            <v>NULL</v>
          </cell>
          <cell r="H3976">
            <v>37.78</v>
          </cell>
          <cell r="I3976">
            <v>34.230667114257812</v>
          </cell>
        </row>
        <row r="3977">
          <cell r="E3977">
            <v>1762508</v>
          </cell>
          <cell r="F3977" t="str">
            <v>NULL</v>
          </cell>
          <cell r="G3977" t="str">
            <v>NULL</v>
          </cell>
          <cell r="H3977">
            <v>24.34</v>
          </cell>
          <cell r="I3977">
            <v>23.235000610351562</v>
          </cell>
        </row>
        <row r="3978">
          <cell r="E3978">
            <v>1402481</v>
          </cell>
          <cell r="F3978" t="str">
            <v>NULL</v>
          </cell>
          <cell r="G3978" t="str">
            <v>NULL</v>
          </cell>
          <cell r="H3978">
            <v>31.12</v>
          </cell>
          <cell r="I3978">
            <v>31.001499176025391</v>
          </cell>
        </row>
        <row r="3979">
          <cell r="E3979">
            <v>1765164</v>
          </cell>
          <cell r="F3979" t="str">
            <v>NULL</v>
          </cell>
          <cell r="G3979" t="str">
            <v>NULL</v>
          </cell>
          <cell r="H3979">
            <v>34.369999999999997</v>
          </cell>
          <cell r="I3979">
            <v>33.012706756591797</v>
          </cell>
        </row>
        <row r="3980">
          <cell r="E3980">
            <v>1765223</v>
          </cell>
          <cell r="F3980" t="str">
            <v>NULL</v>
          </cell>
          <cell r="G3980" t="str">
            <v>NULL</v>
          </cell>
          <cell r="H3980">
            <v>27.54</v>
          </cell>
          <cell r="I3980">
            <v>26.730857849121094</v>
          </cell>
        </row>
        <row r="3981">
          <cell r="E3981">
            <v>1766389</v>
          </cell>
          <cell r="F3981" t="str">
            <v>NULL</v>
          </cell>
          <cell r="G3981" t="str">
            <v>NULL</v>
          </cell>
          <cell r="H3981">
            <v>25.29</v>
          </cell>
          <cell r="I3981">
            <v>24.837812423706055</v>
          </cell>
        </row>
        <row r="3982">
          <cell r="E3982">
            <v>1766628</v>
          </cell>
          <cell r="F3982" t="str">
            <v>NULL</v>
          </cell>
          <cell r="G3982" t="str">
            <v>NULL</v>
          </cell>
          <cell r="H3982">
            <v>35.96</v>
          </cell>
          <cell r="I3982">
            <v>35.383190155029297</v>
          </cell>
        </row>
        <row r="3983">
          <cell r="E3983">
            <v>1767628</v>
          </cell>
          <cell r="F3983" t="str">
            <v>NULL</v>
          </cell>
          <cell r="G3983" t="str">
            <v>NULL</v>
          </cell>
          <cell r="H3983">
            <v>23.53</v>
          </cell>
          <cell r="I3983">
            <v>25.818204879760742</v>
          </cell>
        </row>
        <row r="3984">
          <cell r="E3984">
            <v>1768331</v>
          </cell>
          <cell r="F3984" t="str">
            <v>NULL</v>
          </cell>
          <cell r="G3984" t="str">
            <v>NULL</v>
          </cell>
          <cell r="H3984">
            <v>37.89</v>
          </cell>
          <cell r="I3984">
            <v>37.36199951171875</v>
          </cell>
        </row>
        <row r="3985">
          <cell r="E3985">
            <v>1768988</v>
          </cell>
          <cell r="F3985" t="str">
            <v>NULL</v>
          </cell>
          <cell r="G3985" t="str">
            <v>NULL</v>
          </cell>
          <cell r="H3985">
            <v>40.49</v>
          </cell>
          <cell r="I3985">
            <v>37.472858428955078</v>
          </cell>
        </row>
        <row r="3986">
          <cell r="E3986">
            <v>1770156</v>
          </cell>
          <cell r="F3986" t="str">
            <v>NULL</v>
          </cell>
          <cell r="G3986" t="str">
            <v>NULL</v>
          </cell>
          <cell r="H3986">
            <v>33.35</v>
          </cell>
          <cell r="I3986">
            <v>34.460769653320312</v>
          </cell>
        </row>
        <row r="3987">
          <cell r="E3987">
            <v>1770721</v>
          </cell>
          <cell r="F3987" t="str">
            <v>NULL</v>
          </cell>
          <cell r="G3987" t="str">
            <v>NULL</v>
          </cell>
          <cell r="H3987">
            <v>34.17</v>
          </cell>
          <cell r="I3987">
            <v>29.257646560668945</v>
          </cell>
        </row>
        <row r="3988">
          <cell r="E3988">
            <v>1770767</v>
          </cell>
          <cell r="F3988" t="str">
            <v>NULL</v>
          </cell>
          <cell r="G3988" t="str">
            <v>NULL</v>
          </cell>
          <cell r="H3988">
            <v>34.22</v>
          </cell>
          <cell r="I3988">
            <v>32.978000640869141</v>
          </cell>
        </row>
        <row r="3989">
          <cell r="E3989">
            <v>1771748</v>
          </cell>
          <cell r="F3989" t="str">
            <v>NULL</v>
          </cell>
          <cell r="G3989" t="str">
            <v>NULL</v>
          </cell>
          <cell r="H3989">
            <v>27.24</v>
          </cell>
          <cell r="I3989">
            <v>29.99125862121582</v>
          </cell>
        </row>
        <row r="3990">
          <cell r="E3990">
            <v>1772849</v>
          </cell>
          <cell r="F3990" t="str">
            <v>NULL</v>
          </cell>
          <cell r="G3990" t="str">
            <v>NULL</v>
          </cell>
          <cell r="H3990">
            <v>27.53</v>
          </cell>
          <cell r="I3990">
            <v>28.852666854858398</v>
          </cell>
        </row>
        <row r="3991">
          <cell r="E3991">
            <v>1475326</v>
          </cell>
          <cell r="F3991" t="str">
            <v>NULL</v>
          </cell>
          <cell r="G3991" t="str">
            <v>NULL</v>
          </cell>
          <cell r="H3991">
            <v>41.66</v>
          </cell>
          <cell r="I3991">
            <v>41.860000610351562</v>
          </cell>
        </row>
        <row r="3992">
          <cell r="E3992">
            <v>1774209</v>
          </cell>
          <cell r="F3992" t="str">
            <v>NULL</v>
          </cell>
          <cell r="G3992" t="str">
            <v>NULL</v>
          </cell>
          <cell r="H3992">
            <v>31.04</v>
          </cell>
          <cell r="I3992">
            <v>30.47529411315918</v>
          </cell>
        </row>
        <row r="3993">
          <cell r="E3993">
            <v>1775853</v>
          </cell>
          <cell r="F3993" t="str">
            <v>NULL</v>
          </cell>
          <cell r="G3993" t="str">
            <v>NULL</v>
          </cell>
          <cell r="H3993">
            <v>35.58</v>
          </cell>
          <cell r="I3993">
            <v>36.555416107177734</v>
          </cell>
        </row>
        <row r="3994">
          <cell r="E3994">
            <v>1776557</v>
          </cell>
          <cell r="F3994" t="str">
            <v>NULL</v>
          </cell>
          <cell r="G3994" t="str">
            <v>NULL</v>
          </cell>
          <cell r="H3994">
            <v>27.4</v>
          </cell>
          <cell r="I3994">
            <v>27.587942123413086</v>
          </cell>
        </row>
        <row r="3995">
          <cell r="E3995">
            <v>1776560</v>
          </cell>
          <cell r="F3995" t="str">
            <v>NULL</v>
          </cell>
          <cell r="G3995" t="str">
            <v>NULL</v>
          </cell>
          <cell r="H3995">
            <v>28.65</v>
          </cell>
          <cell r="I3995">
            <v>28.458333969116211</v>
          </cell>
        </row>
        <row r="3996">
          <cell r="E3996">
            <v>1776675</v>
          </cell>
          <cell r="F3996" t="str">
            <v>NULL</v>
          </cell>
          <cell r="G3996" t="str">
            <v>NULL</v>
          </cell>
          <cell r="H3996">
            <v>34.22</v>
          </cell>
          <cell r="I3996">
            <v>35.279319763183594</v>
          </cell>
        </row>
        <row r="3997">
          <cell r="E3997">
            <v>1779550</v>
          </cell>
          <cell r="F3997" t="str">
            <v>NULL</v>
          </cell>
          <cell r="G3997" t="str">
            <v>NULL</v>
          </cell>
          <cell r="H3997">
            <v>27.69</v>
          </cell>
          <cell r="I3997">
            <v>29.466739654541016</v>
          </cell>
        </row>
        <row r="3998">
          <cell r="E3998">
            <v>1779559</v>
          </cell>
          <cell r="F3998" t="str">
            <v>NULL</v>
          </cell>
          <cell r="G3998" t="str">
            <v>NULL</v>
          </cell>
          <cell r="H3998">
            <v>43.24</v>
          </cell>
          <cell r="I3998">
            <v>40.377368927001953</v>
          </cell>
        </row>
        <row r="3999">
          <cell r="E3999">
            <v>1780436</v>
          </cell>
          <cell r="F3999" t="str">
            <v>NULL</v>
          </cell>
          <cell r="G3999" t="str">
            <v>NULL</v>
          </cell>
          <cell r="H3999">
            <v>30.64</v>
          </cell>
          <cell r="I3999">
            <v>33.342193603515625</v>
          </cell>
        </row>
        <row r="4000">
          <cell r="E4000">
            <v>1780508</v>
          </cell>
          <cell r="F4000" t="str">
            <v>NULL</v>
          </cell>
          <cell r="G4000" t="str">
            <v>NULL</v>
          </cell>
          <cell r="H4000">
            <v>36.85</v>
          </cell>
          <cell r="I4000">
            <v>40.181598663330078</v>
          </cell>
        </row>
        <row r="4001">
          <cell r="E4001">
            <v>1781083</v>
          </cell>
          <cell r="F4001" t="str">
            <v>NULL</v>
          </cell>
          <cell r="G4001" t="str">
            <v>NULL</v>
          </cell>
          <cell r="H4001">
            <v>28.1</v>
          </cell>
          <cell r="I4001">
            <v>26.140676498413086</v>
          </cell>
        </row>
        <row r="4002">
          <cell r="E4002">
            <v>1782104</v>
          </cell>
          <cell r="F4002" t="str">
            <v>NULL</v>
          </cell>
          <cell r="G4002" t="str">
            <v>NULL</v>
          </cell>
          <cell r="H4002">
            <v>35.200000000000003</v>
          </cell>
          <cell r="I4002">
            <v>35.359333038330078</v>
          </cell>
        </row>
        <row r="4003">
          <cell r="E4003">
            <v>1783543</v>
          </cell>
          <cell r="F4003" t="str">
            <v>NULL</v>
          </cell>
          <cell r="G4003" t="str">
            <v>NULL</v>
          </cell>
          <cell r="H4003">
            <v>39.840000000000003</v>
          </cell>
          <cell r="I4003">
            <v>41.13134765625</v>
          </cell>
        </row>
        <row r="4004">
          <cell r="E4004">
            <v>1784031</v>
          </cell>
          <cell r="F4004" t="str">
            <v>NULL</v>
          </cell>
          <cell r="G4004" t="str">
            <v>NULL</v>
          </cell>
          <cell r="H4004">
            <v>28.24</v>
          </cell>
          <cell r="I4004">
            <v>29.195272445678711</v>
          </cell>
        </row>
        <row r="4005">
          <cell r="E4005">
            <v>1785586</v>
          </cell>
          <cell r="F4005" t="str">
            <v>NULL</v>
          </cell>
          <cell r="G4005" t="str">
            <v>NULL</v>
          </cell>
          <cell r="H4005">
            <v>40.36</v>
          </cell>
          <cell r="I4005">
            <v>38.093227386474609</v>
          </cell>
        </row>
        <row r="4006">
          <cell r="E4006">
            <v>1785695</v>
          </cell>
          <cell r="F4006" t="str">
            <v>NULL</v>
          </cell>
          <cell r="G4006" t="str">
            <v>NULL</v>
          </cell>
          <cell r="H4006">
            <v>33.94</v>
          </cell>
          <cell r="I4006">
            <v>33.411251068115234</v>
          </cell>
        </row>
        <row r="4007">
          <cell r="E4007">
            <v>1786365</v>
          </cell>
          <cell r="F4007" t="str">
            <v>NULL</v>
          </cell>
          <cell r="G4007" t="str">
            <v>NULL</v>
          </cell>
          <cell r="H4007">
            <v>40.5</v>
          </cell>
          <cell r="I4007">
            <v>39.073390960693359</v>
          </cell>
        </row>
        <row r="4008">
          <cell r="E4008">
            <v>1787406</v>
          </cell>
          <cell r="F4008" t="str">
            <v>NULL</v>
          </cell>
          <cell r="G4008" t="str">
            <v>NULL</v>
          </cell>
          <cell r="H4008">
            <v>33.69</v>
          </cell>
          <cell r="I4008">
            <v>34.541332244873047</v>
          </cell>
        </row>
        <row r="4009">
          <cell r="E4009">
            <v>1788115</v>
          </cell>
          <cell r="F4009" t="str">
            <v>NULL</v>
          </cell>
          <cell r="G4009" t="str">
            <v>NULL</v>
          </cell>
          <cell r="H4009">
            <v>30.82</v>
          </cell>
          <cell r="I4009">
            <v>31.778749465942383</v>
          </cell>
        </row>
        <row r="4010">
          <cell r="E4010">
            <v>1791064</v>
          </cell>
          <cell r="F4010" t="str">
            <v>NULL</v>
          </cell>
          <cell r="G4010" t="str">
            <v>NULL</v>
          </cell>
          <cell r="H4010">
            <v>29.09</v>
          </cell>
          <cell r="I4010">
            <v>28.264877319335938</v>
          </cell>
        </row>
        <row r="4011">
          <cell r="E4011">
            <v>1792499</v>
          </cell>
          <cell r="F4011" t="str">
            <v>NULL</v>
          </cell>
          <cell r="G4011" t="str">
            <v>NULL</v>
          </cell>
          <cell r="H4011">
            <v>28.72</v>
          </cell>
          <cell r="I4011">
            <v>28.594877243041992</v>
          </cell>
        </row>
        <row r="4012">
          <cell r="E4012">
            <v>1793676</v>
          </cell>
          <cell r="F4012" t="str">
            <v>NULL</v>
          </cell>
          <cell r="G4012" t="str">
            <v>NULL</v>
          </cell>
          <cell r="H4012">
            <v>37.04</v>
          </cell>
          <cell r="I4012">
            <v>34.883548736572266</v>
          </cell>
        </row>
        <row r="4013">
          <cell r="E4013">
            <v>1793769</v>
          </cell>
          <cell r="F4013" t="str">
            <v>NULL</v>
          </cell>
          <cell r="G4013" t="str">
            <v>NULL</v>
          </cell>
          <cell r="H4013">
            <v>22.05</v>
          </cell>
          <cell r="I4013">
            <v>22.093772888183594</v>
          </cell>
        </row>
        <row r="4014">
          <cell r="E4014">
            <v>1794928</v>
          </cell>
          <cell r="F4014" t="str">
            <v>NULL</v>
          </cell>
          <cell r="G4014" t="str">
            <v>NULL</v>
          </cell>
          <cell r="H4014">
            <v>28.13</v>
          </cell>
          <cell r="I4014">
            <v>26.39666748046875</v>
          </cell>
        </row>
        <row r="4015">
          <cell r="E4015">
            <v>1796566</v>
          </cell>
          <cell r="F4015" t="str">
            <v>NULL</v>
          </cell>
          <cell r="G4015" t="str">
            <v>NULL</v>
          </cell>
          <cell r="H4015">
            <v>33.5</v>
          </cell>
          <cell r="I4015">
            <v>29.041379928588867</v>
          </cell>
        </row>
        <row r="4016">
          <cell r="E4016">
            <v>1797314</v>
          </cell>
          <cell r="F4016" t="str">
            <v>NULL</v>
          </cell>
          <cell r="G4016" t="str">
            <v>NULL</v>
          </cell>
          <cell r="H4016">
            <v>27.63</v>
          </cell>
          <cell r="I4016">
            <v>29.069999694824219</v>
          </cell>
        </row>
        <row r="4017">
          <cell r="E4017">
            <v>1800725</v>
          </cell>
          <cell r="F4017" t="str">
            <v>NULL</v>
          </cell>
          <cell r="G4017" t="str">
            <v>NULL</v>
          </cell>
          <cell r="H4017">
            <v>30.47</v>
          </cell>
          <cell r="I4017">
            <v>30.340587615966797</v>
          </cell>
        </row>
        <row r="4018">
          <cell r="E4018">
            <v>1802497</v>
          </cell>
          <cell r="F4018" t="str">
            <v>NULL</v>
          </cell>
          <cell r="G4018" t="str">
            <v>NULL</v>
          </cell>
          <cell r="H4018">
            <v>26.61</v>
          </cell>
          <cell r="I4018">
            <v>24.498285293579102</v>
          </cell>
        </row>
        <row r="4019">
          <cell r="E4019">
            <v>1802878</v>
          </cell>
          <cell r="F4019" t="str">
            <v>NULL</v>
          </cell>
          <cell r="G4019" t="str">
            <v>NULL</v>
          </cell>
          <cell r="H4019">
            <v>21.5</v>
          </cell>
          <cell r="I4019">
            <v>21.391250610351562</v>
          </cell>
        </row>
        <row r="4020">
          <cell r="E4020">
            <v>1803764</v>
          </cell>
          <cell r="F4020" t="str">
            <v>NULL</v>
          </cell>
          <cell r="G4020" t="str">
            <v>NULL</v>
          </cell>
          <cell r="H4020">
            <v>31.58</v>
          </cell>
          <cell r="I4020">
            <v>33.757831573486328</v>
          </cell>
        </row>
        <row r="4021">
          <cell r="E4021">
            <v>1807100</v>
          </cell>
          <cell r="F4021" t="str">
            <v>NULL</v>
          </cell>
          <cell r="G4021" t="str">
            <v>NULL</v>
          </cell>
          <cell r="H4021">
            <v>24.88</v>
          </cell>
          <cell r="I4021">
            <v>24.879999160766602</v>
          </cell>
        </row>
        <row r="4022">
          <cell r="E4022">
            <v>1808253</v>
          </cell>
          <cell r="F4022" t="str">
            <v>NULL</v>
          </cell>
          <cell r="G4022" t="str">
            <v>NULL</v>
          </cell>
          <cell r="H4022">
            <v>23.41</v>
          </cell>
          <cell r="I4022">
            <v>20.795999526977539</v>
          </cell>
        </row>
        <row r="4023">
          <cell r="E4023">
            <v>1810140</v>
          </cell>
          <cell r="F4023" t="str">
            <v>NULL</v>
          </cell>
          <cell r="G4023" t="str">
            <v>NULL</v>
          </cell>
          <cell r="H4023">
            <v>23.91</v>
          </cell>
          <cell r="I4023">
            <v>25.072872161865234</v>
          </cell>
        </row>
        <row r="4024">
          <cell r="E4024">
            <v>1810705</v>
          </cell>
          <cell r="F4024" t="str">
            <v>NULL</v>
          </cell>
          <cell r="G4024" t="str">
            <v>NULL</v>
          </cell>
          <cell r="H4024">
            <v>41.1</v>
          </cell>
          <cell r="I4024">
            <v>42.905246734619141</v>
          </cell>
        </row>
        <row r="4025">
          <cell r="E4025">
            <v>1811591</v>
          </cell>
          <cell r="F4025" t="str">
            <v>NULL</v>
          </cell>
          <cell r="G4025" t="str">
            <v>NULL</v>
          </cell>
          <cell r="H4025">
            <v>23.14</v>
          </cell>
          <cell r="I4025">
            <v>23.444999694824219</v>
          </cell>
        </row>
        <row r="4026">
          <cell r="E4026">
            <v>1812688</v>
          </cell>
          <cell r="F4026" t="str">
            <v>NULL</v>
          </cell>
          <cell r="G4026" t="str">
            <v>NULL</v>
          </cell>
          <cell r="H4026">
            <v>25.31</v>
          </cell>
          <cell r="I4026">
            <v>25.120000839233398</v>
          </cell>
        </row>
        <row r="4027">
          <cell r="E4027">
            <v>1813034</v>
          </cell>
          <cell r="F4027" t="str">
            <v>NULL</v>
          </cell>
          <cell r="G4027" t="str">
            <v>NULL</v>
          </cell>
          <cell r="H4027">
            <v>32.85</v>
          </cell>
          <cell r="I4027">
            <v>30.18842887878418</v>
          </cell>
        </row>
        <row r="4028">
          <cell r="E4028">
            <v>1813894</v>
          </cell>
          <cell r="F4028" t="str">
            <v>NULL</v>
          </cell>
          <cell r="G4028" t="str">
            <v>NULL</v>
          </cell>
          <cell r="H4028">
            <v>35.56</v>
          </cell>
          <cell r="I4028">
            <v>35.346523284912109</v>
          </cell>
        </row>
        <row r="4029">
          <cell r="E4029">
            <v>1815415</v>
          </cell>
          <cell r="F4029" t="str">
            <v>NULL</v>
          </cell>
          <cell r="G4029" t="str">
            <v>NULL</v>
          </cell>
          <cell r="H4029">
            <v>27.29</v>
          </cell>
          <cell r="I4029">
            <v>26.867332458496094</v>
          </cell>
        </row>
        <row r="4030">
          <cell r="E4030">
            <v>1815432</v>
          </cell>
          <cell r="F4030" t="str">
            <v>NULL</v>
          </cell>
          <cell r="G4030" t="str">
            <v>NULL</v>
          </cell>
          <cell r="H4030">
            <v>25.9</v>
          </cell>
          <cell r="I4030">
            <v>27.252500534057617</v>
          </cell>
        </row>
        <row r="4031">
          <cell r="E4031">
            <v>1815480</v>
          </cell>
          <cell r="F4031" t="str">
            <v>NULL</v>
          </cell>
          <cell r="G4031" t="str">
            <v>NULL</v>
          </cell>
          <cell r="H4031">
            <v>24.24</v>
          </cell>
          <cell r="I4031">
            <v>27.418125152587891</v>
          </cell>
        </row>
        <row r="4032">
          <cell r="E4032">
            <v>1817193</v>
          </cell>
          <cell r="F4032" t="str">
            <v>NULL</v>
          </cell>
          <cell r="G4032" t="str">
            <v>NULL</v>
          </cell>
          <cell r="H4032">
            <v>29.32</v>
          </cell>
          <cell r="I4032">
            <v>29.417402267456055</v>
          </cell>
        </row>
        <row r="4033">
          <cell r="E4033">
            <v>1817322</v>
          </cell>
          <cell r="F4033" t="str">
            <v>NULL</v>
          </cell>
          <cell r="G4033" t="str">
            <v>NULL</v>
          </cell>
          <cell r="H4033">
            <v>25.65</v>
          </cell>
          <cell r="I4033">
            <v>26.590000152587891</v>
          </cell>
        </row>
        <row r="4034">
          <cell r="E4034">
            <v>1818356</v>
          </cell>
          <cell r="F4034" t="str">
            <v>NULL</v>
          </cell>
          <cell r="G4034" t="str">
            <v>NULL</v>
          </cell>
          <cell r="H4034">
            <v>29.94</v>
          </cell>
          <cell r="I4034">
            <v>29.234285354614258</v>
          </cell>
        </row>
        <row r="4035">
          <cell r="E4035">
            <v>317593</v>
          </cell>
          <cell r="F4035" t="str">
            <v>NULL</v>
          </cell>
          <cell r="G4035" t="str">
            <v>NULL</v>
          </cell>
          <cell r="H4035">
            <v>45.01</v>
          </cell>
          <cell r="I4035">
            <v>40.759998321533203</v>
          </cell>
        </row>
        <row r="4036">
          <cell r="E4036">
            <v>1820152</v>
          </cell>
          <cell r="F4036" t="str">
            <v>NULL</v>
          </cell>
          <cell r="G4036" t="str">
            <v>NULL</v>
          </cell>
          <cell r="H4036">
            <v>35.49</v>
          </cell>
          <cell r="I4036">
            <v>36.575832366943359</v>
          </cell>
        </row>
        <row r="4037">
          <cell r="E4037">
            <v>1820249</v>
          </cell>
          <cell r="F4037" t="str">
            <v>NULL</v>
          </cell>
          <cell r="G4037" t="str">
            <v>NULL</v>
          </cell>
          <cell r="H4037">
            <v>49.54</v>
          </cell>
          <cell r="I4037">
            <v>49.418460845947266</v>
          </cell>
        </row>
        <row r="4038">
          <cell r="E4038">
            <v>1822334</v>
          </cell>
          <cell r="F4038" t="str">
            <v>NULL</v>
          </cell>
          <cell r="G4038" t="str">
            <v>NULL</v>
          </cell>
          <cell r="H4038">
            <v>30.18</v>
          </cell>
          <cell r="I4038">
            <v>30.581470489501953</v>
          </cell>
        </row>
        <row r="4039">
          <cell r="E4039">
            <v>1822638</v>
          </cell>
          <cell r="F4039" t="str">
            <v>NULL</v>
          </cell>
          <cell r="G4039" t="str">
            <v>NULL</v>
          </cell>
          <cell r="H4039">
            <v>30.92</v>
          </cell>
          <cell r="I4039">
            <v>30.811250686645508</v>
          </cell>
        </row>
        <row r="4040">
          <cell r="E4040">
            <v>1824686</v>
          </cell>
          <cell r="F4040" t="str">
            <v>NULL</v>
          </cell>
          <cell r="G4040" t="str">
            <v>NULL</v>
          </cell>
          <cell r="H4040">
            <v>27.6</v>
          </cell>
          <cell r="I4040">
            <v>26.827367782592773</v>
          </cell>
        </row>
        <row r="4041">
          <cell r="E4041">
            <v>1827586</v>
          </cell>
          <cell r="F4041" t="str">
            <v>NULL</v>
          </cell>
          <cell r="G4041" t="str">
            <v>NULL</v>
          </cell>
          <cell r="H4041">
            <v>34.6</v>
          </cell>
          <cell r="I4041">
            <v>34.790000915527344</v>
          </cell>
        </row>
        <row r="4042">
          <cell r="E4042">
            <v>1829644</v>
          </cell>
          <cell r="F4042" t="str">
            <v>NULL</v>
          </cell>
          <cell r="G4042" t="str">
            <v>NULL</v>
          </cell>
          <cell r="H4042">
            <v>28.52</v>
          </cell>
          <cell r="I4042">
            <v>28.741561889648438</v>
          </cell>
        </row>
        <row r="4043">
          <cell r="E4043">
            <v>1833011</v>
          </cell>
          <cell r="F4043" t="str">
            <v>NULL</v>
          </cell>
          <cell r="G4043" t="str">
            <v>NULL</v>
          </cell>
          <cell r="H4043">
            <v>21.35</v>
          </cell>
          <cell r="I4043">
            <v>20.918750762939453</v>
          </cell>
        </row>
        <row r="4044">
          <cell r="E4044">
            <v>1835080</v>
          </cell>
          <cell r="F4044" t="str">
            <v>NULL</v>
          </cell>
          <cell r="G4044" t="str">
            <v>NULL</v>
          </cell>
          <cell r="H4044">
            <v>34.549999999999997</v>
          </cell>
          <cell r="I4044">
            <v>35.557708740234375</v>
          </cell>
        </row>
        <row r="4045">
          <cell r="E4045">
            <v>1835336</v>
          </cell>
          <cell r="F4045" t="str">
            <v>NULL</v>
          </cell>
          <cell r="G4045" t="str">
            <v>NULL</v>
          </cell>
          <cell r="H4045">
            <v>29.17</v>
          </cell>
          <cell r="I4045">
            <v>29.200000762939453</v>
          </cell>
        </row>
        <row r="4046">
          <cell r="E4046">
            <v>1839556</v>
          </cell>
          <cell r="F4046" t="str">
            <v>NULL</v>
          </cell>
          <cell r="G4046" t="str">
            <v>NULL</v>
          </cell>
          <cell r="H4046">
            <v>23.59</v>
          </cell>
          <cell r="I4046">
            <v>25.336666107177734</v>
          </cell>
        </row>
        <row r="4047">
          <cell r="E4047">
            <v>1839771</v>
          </cell>
          <cell r="F4047" t="str">
            <v>NULL</v>
          </cell>
          <cell r="G4047" t="str">
            <v>NULL</v>
          </cell>
          <cell r="H4047">
            <v>24.03</v>
          </cell>
          <cell r="I4047">
            <v>26.165750503540039</v>
          </cell>
        </row>
        <row r="4048">
          <cell r="E4048">
            <v>1840204</v>
          </cell>
          <cell r="F4048" t="str">
            <v>NULL</v>
          </cell>
          <cell r="G4048" t="str">
            <v>NULL</v>
          </cell>
          <cell r="H4048">
            <v>39.729999999999997</v>
          </cell>
          <cell r="I4048">
            <v>38.603076934814453</v>
          </cell>
        </row>
        <row r="4049">
          <cell r="E4049">
            <v>1841857</v>
          </cell>
          <cell r="F4049" t="str">
            <v>NULL</v>
          </cell>
          <cell r="G4049" t="str">
            <v>NULL</v>
          </cell>
          <cell r="H4049">
            <v>41.44</v>
          </cell>
          <cell r="I4049">
            <v>41.329582214355469</v>
          </cell>
        </row>
        <row r="4050">
          <cell r="E4050">
            <v>1843640</v>
          </cell>
          <cell r="F4050" t="str">
            <v>NULL</v>
          </cell>
          <cell r="G4050" t="str">
            <v>NULL</v>
          </cell>
          <cell r="H4050">
            <v>36.72</v>
          </cell>
          <cell r="I4050">
            <v>34.445907592773438</v>
          </cell>
        </row>
        <row r="4051">
          <cell r="E4051">
            <v>1844439</v>
          </cell>
          <cell r="F4051" t="str">
            <v>NULL</v>
          </cell>
          <cell r="G4051" t="str">
            <v>NULL</v>
          </cell>
          <cell r="H4051">
            <v>37.94</v>
          </cell>
          <cell r="I4051">
            <v>36.992725372314453</v>
          </cell>
        </row>
        <row r="4052">
          <cell r="E4052">
            <v>1844523</v>
          </cell>
          <cell r="F4052" t="str">
            <v>NULL</v>
          </cell>
          <cell r="G4052" t="str">
            <v>NULL</v>
          </cell>
          <cell r="H4052">
            <v>43.58</v>
          </cell>
          <cell r="I4052">
            <v>45.156665802001953</v>
          </cell>
        </row>
        <row r="4053">
          <cell r="E4053">
            <v>1844772</v>
          </cell>
          <cell r="F4053" t="str">
            <v>NULL</v>
          </cell>
          <cell r="G4053" t="str">
            <v>NULL</v>
          </cell>
          <cell r="H4053">
            <v>30.85</v>
          </cell>
          <cell r="I4053">
            <v>30.027915954589844</v>
          </cell>
        </row>
        <row r="4054">
          <cell r="E4054">
            <v>1845368</v>
          </cell>
          <cell r="F4054" t="str">
            <v>NULL</v>
          </cell>
          <cell r="G4054" t="str">
            <v>NULL</v>
          </cell>
          <cell r="H4054">
            <v>38.03</v>
          </cell>
          <cell r="I4054">
            <v>38.347141265869141</v>
          </cell>
        </row>
        <row r="4055">
          <cell r="E4055">
            <v>1848611</v>
          </cell>
          <cell r="F4055" t="str">
            <v>NULL</v>
          </cell>
          <cell r="G4055" t="str">
            <v>NULL</v>
          </cell>
          <cell r="H4055">
            <v>35.94</v>
          </cell>
          <cell r="I4055">
            <v>35.680263519287109</v>
          </cell>
        </row>
        <row r="4056">
          <cell r="E4056">
            <v>1849264</v>
          </cell>
          <cell r="F4056" t="str">
            <v>NULL</v>
          </cell>
          <cell r="G4056" t="str">
            <v>NULL</v>
          </cell>
          <cell r="H4056">
            <v>26.15</v>
          </cell>
          <cell r="I4056">
            <v>25.249000549316406</v>
          </cell>
        </row>
        <row r="4057">
          <cell r="E4057">
            <v>1849929</v>
          </cell>
          <cell r="F4057" t="str">
            <v>NULL</v>
          </cell>
          <cell r="G4057" t="str">
            <v>NULL</v>
          </cell>
          <cell r="H4057">
            <v>36.51</v>
          </cell>
          <cell r="I4057">
            <v>47.694877624511719</v>
          </cell>
        </row>
        <row r="4058">
          <cell r="E4058">
            <v>1851916</v>
          </cell>
          <cell r="F4058" t="str">
            <v>NULL</v>
          </cell>
          <cell r="G4058" t="str">
            <v>NULL</v>
          </cell>
          <cell r="H4058">
            <v>37.18</v>
          </cell>
          <cell r="I4058">
            <v>39.120376586914062</v>
          </cell>
        </row>
        <row r="4059">
          <cell r="E4059">
            <v>1852426</v>
          </cell>
          <cell r="F4059" t="str">
            <v>NULL</v>
          </cell>
          <cell r="G4059" t="str">
            <v>NULL</v>
          </cell>
          <cell r="H4059">
            <v>32.72</v>
          </cell>
          <cell r="I4059">
            <v>33.169998168945312</v>
          </cell>
        </row>
        <row r="4060">
          <cell r="E4060">
            <v>1853731</v>
          </cell>
          <cell r="F4060" t="str">
            <v>NULL</v>
          </cell>
          <cell r="G4060" t="str">
            <v>NULL</v>
          </cell>
          <cell r="H4060">
            <v>28.16</v>
          </cell>
          <cell r="I4060">
            <v>28.497457504272461</v>
          </cell>
        </row>
        <row r="4061">
          <cell r="E4061">
            <v>1854168</v>
          </cell>
          <cell r="F4061" t="str">
            <v>NULL</v>
          </cell>
          <cell r="G4061" t="str">
            <v>NULL</v>
          </cell>
          <cell r="H4061">
            <v>18.78</v>
          </cell>
          <cell r="I4061">
            <v>21.921285629272461</v>
          </cell>
        </row>
        <row r="4062">
          <cell r="E4062">
            <v>1855533</v>
          </cell>
          <cell r="F4062" t="str">
            <v>NULL</v>
          </cell>
          <cell r="G4062" t="str">
            <v>NULL</v>
          </cell>
          <cell r="H4062">
            <v>25.82</v>
          </cell>
          <cell r="I4062">
            <v>27.826665878295898</v>
          </cell>
        </row>
        <row r="4063">
          <cell r="E4063">
            <v>1858033</v>
          </cell>
          <cell r="F4063" t="str">
            <v>NULL</v>
          </cell>
          <cell r="G4063" t="str">
            <v>NULL</v>
          </cell>
          <cell r="H4063">
            <v>34.83</v>
          </cell>
          <cell r="I4063">
            <v>37.539089202880859</v>
          </cell>
        </row>
        <row r="4064">
          <cell r="E4064">
            <v>1859329</v>
          </cell>
          <cell r="F4064" t="str">
            <v>NULL</v>
          </cell>
          <cell r="G4064" t="str">
            <v>NULL</v>
          </cell>
          <cell r="H4064">
            <v>31.4</v>
          </cell>
          <cell r="I4064">
            <v>32.124118804931641</v>
          </cell>
        </row>
        <row r="4065">
          <cell r="E4065">
            <v>1859735</v>
          </cell>
          <cell r="F4065" t="str">
            <v>NULL</v>
          </cell>
          <cell r="G4065" t="str">
            <v>NULL</v>
          </cell>
          <cell r="H4065">
            <v>36.11</v>
          </cell>
          <cell r="I4065">
            <v>34.680000305175781</v>
          </cell>
        </row>
        <row r="4066">
          <cell r="E4066">
            <v>1860602</v>
          </cell>
          <cell r="F4066" t="str">
            <v>NULL</v>
          </cell>
          <cell r="G4066" t="str">
            <v>NULL</v>
          </cell>
          <cell r="H4066">
            <v>21.08</v>
          </cell>
          <cell r="I4066">
            <v>22.1328125</v>
          </cell>
        </row>
        <row r="4067">
          <cell r="E4067">
            <v>1860630</v>
          </cell>
          <cell r="F4067" t="str">
            <v>NULL</v>
          </cell>
          <cell r="G4067" t="str">
            <v>NULL</v>
          </cell>
          <cell r="H4067">
            <v>33.770000000000003</v>
          </cell>
          <cell r="I4067">
            <v>33.364856719970703</v>
          </cell>
        </row>
        <row r="4068">
          <cell r="E4068">
            <v>1862200</v>
          </cell>
          <cell r="F4068" t="str">
            <v>NULL</v>
          </cell>
          <cell r="G4068" t="str">
            <v>NULL</v>
          </cell>
          <cell r="H4068">
            <v>33.24</v>
          </cell>
          <cell r="I4068">
            <v>33.260601043701172</v>
          </cell>
        </row>
        <row r="4069">
          <cell r="E4069">
            <v>1862734</v>
          </cell>
          <cell r="F4069" t="str">
            <v>NULL</v>
          </cell>
          <cell r="G4069" t="str">
            <v>NULL</v>
          </cell>
          <cell r="H4069">
            <v>35.799999999999997</v>
          </cell>
          <cell r="I4069">
            <v>36.426666259765625</v>
          </cell>
        </row>
        <row r="4070">
          <cell r="E4070">
            <v>1863821</v>
          </cell>
          <cell r="F4070" t="str">
            <v>NULL</v>
          </cell>
          <cell r="G4070" t="str">
            <v>NULL</v>
          </cell>
          <cell r="H4070">
            <v>33.01</v>
          </cell>
          <cell r="I4070">
            <v>33.209999084472656</v>
          </cell>
        </row>
        <row r="4071">
          <cell r="E4071">
            <v>1864561</v>
          </cell>
          <cell r="F4071" t="str">
            <v>NULL</v>
          </cell>
          <cell r="G4071" t="str">
            <v>NULL</v>
          </cell>
          <cell r="H4071">
            <v>29.71</v>
          </cell>
          <cell r="I4071">
            <v>29.594137191772461</v>
          </cell>
        </row>
        <row r="4072">
          <cell r="E4072">
            <v>1864824</v>
          </cell>
          <cell r="F4072" t="str">
            <v>NULL</v>
          </cell>
          <cell r="G4072" t="str">
            <v>NULL</v>
          </cell>
          <cell r="H4072">
            <v>44.62</v>
          </cell>
          <cell r="I4072">
            <v>45.543266296386719</v>
          </cell>
        </row>
        <row r="4073">
          <cell r="E4073">
            <v>1865114</v>
          </cell>
          <cell r="F4073" t="str">
            <v>NULL</v>
          </cell>
          <cell r="G4073" t="str">
            <v>NULL</v>
          </cell>
          <cell r="H4073">
            <v>32.89</v>
          </cell>
          <cell r="I4073">
            <v>35.205650329589844</v>
          </cell>
        </row>
        <row r="4074">
          <cell r="E4074">
            <v>1865339</v>
          </cell>
          <cell r="F4074" t="str">
            <v>NULL</v>
          </cell>
          <cell r="G4074" t="str">
            <v>NULL</v>
          </cell>
          <cell r="H4074">
            <v>22.76</v>
          </cell>
          <cell r="I4074">
            <v>22.802000045776367</v>
          </cell>
        </row>
        <row r="4075">
          <cell r="E4075">
            <v>1866165</v>
          </cell>
          <cell r="F4075" t="str">
            <v>NULL</v>
          </cell>
          <cell r="G4075" t="str">
            <v>NULL</v>
          </cell>
          <cell r="H4075">
            <v>35.65</v>
          </cell>
          <cell r="I4075">
            <v>37.378215789794922</v>
          </cell>
        </row>
        <row r="4076">
          <cell r="E4076">
            <v>1867198</v>
          </cell>
          <cell r="F4076" t="str">
            <v>NULL</v>
          </cell>
          <cell r="G4076" t="str">
            <v>NULL</v>
          </cell>
          <cell r="H4076">
            <v>45.34</v>
          </cell>
          <cell r="I4076">
            <v>52.562370300292969</v>
          </cell>
        </row>
        <row r="4077">
          <cell r="E4077">
            <v>1870438</v>
          </cell>
          <cell r="F4077" t="str">
            <v>NULL</v>
          </cell>
          <cell r="G4077" t="str">
            <v>NULL</v>
          </cell>
          <cell r="H4077">
            <v>26.99</v>
          </cell>
          <cell r="I4077">
            <v>25.03410530090332</v>
          </cell>
        </row>
        <row r="4078">
          <cell r="E4078">
            <v>1871908</v>
          </cell>
          <cell r="F4078" t="str">
            <v>NULL</v>
          </cell>
          <cell r="G4078" t="str">
            <v>NULL</v>
          </cell>
          <cell r="H4078">
            <v>27.66</v>
          </cell>
          <cell r="I4078">
            <v>29.557163238525391</v>
          </cell>
        </row>
        <row r="4079">
          <cell r="E4079">
            <v>1872391</v>
          </cell>
          <cell r="F4079" t="str">
            <v>NULL</v>
          </cell>
          <cell r="G4079" t="str">
            <v>NULL</v>
          </cell>
          <cell r="H4079">
            <v>31.62</v>
          </cell>
          <cell r="I4079">
            <v>31.266819000244141</v>
          </cell>
        </row>
        <row r="4080">
          <cell r="E4080">
            <v>1872694</v>
          </cell>
          <cell r="F4080" t="str">
            <v>NULL</v>
          </cell>
          <cell r="G4080" t="str">
            <v>NULL</v>
          </cell>
          <cell r="H4080">
            <v>22.41</v>
          </cell>
          <cell r="I4080">
            <v>24.06696891784668</v>
          </cell>
        </row>
        <row r="4081">
          <cell r="E4081">
            <v>1873436</v>
          </cell>
          <cell r="F4081" t="str">
            <v>NULL</v>
          </cell>
          <cell r="G4081" t="str">
            <v>NULL</v>
          </cell>
          <cell r="H4081">
            <v>33.200000000000003</v>
          </cell>
          <cell r="I4081">
            <v>36.856666564941406</v>
          </cell>
        </row>
        <row r="4082">
          <cell r="E4082">
            <v>1873516</v>
          </cell>
          <cell r="F4082" t="str">
            <v>NULL</v>
          </cell>
          <cell r="G4082" t="str">
            <v>NULL</v>
          </cell>
          <cell r="H4082">
            <v>28.47</v>
          </cell>
          <cell r="I4082">
            <v>29.531394958496094</v>
          </cell>
        </row>
        <row r="4083">
          <cell r="E4083">
            <v>1873774</v>
          </cell>
          <cell r="F4083" t="str">
            <v>NULL</v>
          </cell>
          <cell r="G4083" t="str">
            <v>NULL</v>
          </cell>
          <cell r="H4083">
            <v>38.049999999999997</v>
          </cell>
          <cell r="I4083">
            <v>38.757499694824219</v>
          </cell>
        </row>
        <row r="4084">
          <cell r="E4084">
            <v>1874102</v>
          </cell>
          <cell r="F4084" t="str">
            <v>NULL</v>
          </cell>
          <cell r="G4084" t="str">
            <v>NULL</v>
          </cell>
          <cell r="H4084">
            <v>26.49</v>
          </cell>
          <cell r="I4084">
            <v>26.233921051025391</v>
          </cell>
        </row>
        <row r="4085">
          <cell r="E4085">
            <v>1874119</v>
          </cell>
          <cell r="F4085" t="str">
            <v>NULL</v>
          </cell>
          <cell r="G4085" t="str">
            <v>NULL</v>
          </cell>
          <cell r="H4085">
            <v>23.15</v>
          </cell>
          <cell r="I4085">
            <v>23.545555114746094</v>
          </cell>
        </row>
        <row r="4086">
          <cell r="E4086">
            <v>1875717</v>
          </cell>
          <cell r="F4086" t="str">
            <v>NULL</v>
          </cell>
          <cell r="G4086" t="str">
            <v>NULL</v>
          </cell>
          <cell r="H4086">
            <v>34.96</v>
          </cell>
          <cell r="I4086">
            <v>34.798377990722656</v>
          </cell>
        </row>
        <row r="4087">
          <cell r="E4087">
            <v>1879623</v>
          </cell>
          <cell r="F4087" t="str">
            <v>NULL</v>
          </cell>
          <cell r="G4087" t="str">
            <v>NULL</v>
          </cell>
          <cell r="H4087">
            <v>33.409999999999997</v>
          </cell>
          <cell r="I4087">
            <v>36.105625152587891</v>
          </cell>
        </row>
        <row r="4088">
          <cell r="E4088">
            <v>1880320</v>
          </cell>
          <cell r="F4088" t="str">
            <v>NULL</v>
          </cell>
          <cell r="G4088" t="str">
            <v>NULL</v>
          </cell>
          <cell r="H4088">
            <v>32.22</v>
          </cell>
          <cell r="I4088">
            <v>30.923234939575195</v>
          </cell>
        </row>
        <row r="4089">
          <cell r="E4089">
            <v>1880524</v>
          </cell>
          <cell r="F4089" t="str">
            <v>NULL</v>
          </cell>
          <cell r="G4089" t="str">
            <v>NULL</v>
          </cell>
          <cell r="H4089">
            <v>26.12</v>
          </cell>
          <cell r="I4089">
            <v>26.976444244384766</v>
          </cell>
        </row>
        <row r="4090">
          <cell r="E4090">
            <v>1881757</v>
          </cell>
          <cell r="F4090" t="str">
            <v>NULL</v>
          </cell>
          <cell r="G4090" t="str">
            <v>NULL</v>
          </cell>
          <cell r="H4090">
            <v>37.950000000000003</v>
          </cell>
          <cell r="I4090">
            <v>36.544376373291016</v>
          </cell>
        </row>
        <row r="4091">
          <cell r="E4091">
            <v>1881833</v>
          </cell>
          <cell r="F4091" t="str">
            <v>NULL</v>
          </cell>
          <cell r="G4091" t="str">
            <v>NULL</v>
          </cell>
          <cell r="H4091">
            <v>32.03</v>
          </cell>
          <cell r="I4091">
            <v>31.10333251953125</v>
          </cell>
        </row>
        <row r="4092">
          <cell r="E4092">
            <v>1882014</v>
          </cell>
          <cell r="F4092" t="str">
            <v>NULL</v>
          </cell>
          <cell r="G4092" t="str">
            <v>NULL</v>
          </cell>
          <cell r="H4092">
            <v>38.01</v>
          </cell>
          <cell r="I4092">
            <v>35.318000793457031</v>
          </cell>
        </row>
        <row r="4093">
          <cell r="E4093">
            <v>1882318</v>
          </cell>
          <cell r="F4093" t="str">
            <v>NULL</v>
          </cell>
          <cell r="G4093" t="str">
            <v>NULL</v>
          </cell>
          <cell r="H4093">
            <v>24.73</v>
          </cell>
          <cell r="I4093">
            <v>25.426923751831055</v>
          </cell>
        </row>
        <row r="4094">
          <cell r="E4094">
            <v>1884507</v>
          </cell>
          <cell r="F4094" t="str">
            <v>NULL</v>
          </cell>
          <cell r="G4094" t="str">
            <v>NULL</v>
          </cell>
          <cell r="H4094">
            <v>21.69</v>
          </cell>
          <cell r="I4094">
            <v>22.028959274291992</v>
          </cell>
        </row>
        <row r="4095">
          <cell r="E4095">
            <v>1884559</v>
          </cell>
          <cell r="F4095" t="str">
            <v>NULL</v>
          </cell>
          <cell r="G4095" t="str">
            <v>NULL</v>
          </cell>
          <cell r="H4095">
            <v>26.31</v>
          </cell>
          <cell r="I4095">
            <v>26.171892166137695</v>
          </cell>
        </row>
        <row r="4096">
          <cell r="E4096">
            <v>1885162</v>
          </cell>
          <cell r="F4096" t="str">
            <v>NULL</v>
          </cell>
          <cell r="G4096" t="str">
            <v>NULL</v>
          </cell>
          <cell r="H4096">
            <v>33.4</v>
          </cell>
          <cell r="I4096">
            <v>34.472858428955078</v>
          </cell>
        </row>
        <row r="4097">
          <cell r="E4097">
            <v>1886279</v>
          </cell>
          <cell r="F4097" t="str">
            <v>NULL</v>
          </cell>
          <cell r="G4097" t="str">
            <v>NULL</v>
          </cell>
          <cell r="H4097">
            <v>21.75</v>
          </cell>
          <cell r="I4097">
            <v>24.342632293701172</v>
          </cell>
        </row>
        <row r="4098">
          <cell r="E4098">
            <v>1887093</v>
          </cell>
          <cell r="F4098" t="str">
            <v>NULL</v>
          </cell>
          <cell r="G4098" t="str">
            <v>NULL</v>
          </cell>
          <cell r="H4098">
            <v>35.11</v>
          </cell>
          <cell r="I4098">
            <v>36.432857513427734</v>
          </cell>
        </row>
        <row r="4099">
          <cell r="E4099">
            <v>1888695</v>
          </cell>
          <cell r="F4099" t="str">
            <v>NULL</v>
          </cell>
          <cell r="G4099" t="str">
            <v>NULL</v>
          </cell>
          <cell r="H4099">
            <v>27.7</v>
          </cell>
          <cell r="I4099">
            <v>27.956808090209961</v>
          </cell>
        </row>
        <row r="4100">
          <cell r="E4100">
            <v>834691</v>
          </cell>
          <cell r="F4100" t="str">
            <v>NULL</v>
          </cell>
          <cell r="G4100" t="str">
            <v>NULL</v>
          </cell>
          <cell r="H4100">
            <v>29.37</v>
          </cell>
          <cell r="I4100">
            <v>28.841249465942383</v>
          </cell>
        </row>
        <row r="4101">
          <cell r="E4101">
            <v>1891404</v>
          </cell>
          <cell r="F4101" t="str">
            <v>NULL</v>
          </cell>
          <cell r="G4101" t="str">
            <v>NULL</v>
          </cell>
          <cell r="H4101">
            <v>37.200000000000003</v>
          </cell>
          <cell r="I4101">
            <v>35.888504028320312</v>
          </cell>
        </row>
        <row r="4102">
          <cell r="E4102">
            <v>1891428</v>
          </cell>
          <cell r="F4102" t="str">
            <v>NULL</v>
          </cell>
          <cell r="G4102" t="str">
            <v>NULL</v>
          </cell>
          <cell r="H4102">
            <v>34.83</v>
          </cell>
          <cell r="I4102">
            <v>32.516620635986328</v>
          </cell>
        </row>
        <row r="4103">
          <cell r="E4103">
            <v>1892955</v>
          </cell>
          <cell r="F4103" t="str">
            <v>NULL</v>
          </cell>
          <cell r="G4103" t="str">
            <v>NULL</v>
          </cell>
          <cell r="H4103">
            <v>31.61</v>
          </cell>
          <cell r="I4103">
            <v>32.678371429443359</v>
          </cell>
        </row>
        <row r="4104">
          <cell r="E4104">
            <v>1894438</v>
          </cell>
          <cell r="F4104" t="str">
            <v>NULL</v>
          </cell>
          <cell r="G4104" t="str">
            <v>NULL</v>
          </cell>
          <cell r="H4104">
            <v>33.11</v>
          </cell>
          <cell r="I4104">
            <v>31.515853881835938</v>
          </cell>
        </row>
        <row r="4105">
          <cell r="E4105">
            <v>1894661</v>
          </cell>
          <cell r="F4105" t="str">
            <v>NULL</v>
          </cell>
          <cell r="G4105" t="str">
            <v>NULL</v>
          </cell>
          <cell r="H4105">
            <v>30.48</v>
          </cell>
          <cell r="I4105">
            <v>29.542142868041992</v>
          </cell>
        </row>
        <row r="4106">
          <cell r="E4106">
            <v>1895763</v>
          </cell>
          <cell r="F4106" t="str">
            <v>NULL</v>
          </cell>
          <cell r="G4106" t="str">
            <v>NULL</v>
          </cell>
          <cell r="H4106">
            <v>58.34</v>
          </cell>
          <cell r="I4106">
            <v>59.967144012451172</v>
          </cell>
        </row>
        <row r="4107">
          <cell r="E4107">
            <v>1895865</v>
          </cell>
          <cell r="F4107" t="str">
            <v>NULL</v>
          </cell>
          <cell r="G4107" t="str">
            <v>NULL</v>
          </cell>
          <cell r="H4107">
            <v>42.46</v>
          </cell>
          <cell r="I4107">
            <v>42.186874389648438</v>
          </cell>
        </row>
        <row r="4108">
          <cell r="E4108">
            <v>1896017</v>
          </cell>
          <cell r="F4108" t="str">
            <v>NULL</v>
          </cell>
          <cell r="G4108" t="str">
            <v>NULL</v>
          </cell>
          <cell r="H4108">
            <v>31.77</v>
          </cell>
          <cell r="I4108">
            <v>31.049999237060547</v>
          </cell>
        </row>
        <row r="4109">
          <cell r="E4109">
            <v>1896129</v>
          </cell>
          <cell r="F4109" t="str">
            <v>NULL</v>
          </cell>
          <cell r="G4109" t="str">
            <v>NULL</v>
          </cell>
          <cell r="H4109">
            <v>25.53</v>
          </cell>
          <cell r="I4109">
            <v>29.008371353149414</v>
          </cell>
        </row>
        <row r="4110">
          <cell r="E4110">
            <v>1897496</v>
          </cell>
          <cell r="F4110" t="str">
            <v>NULL</v>
          </cell>
          <cell r="G4110" t="str">
            <v>NULL</v>
          </cell>
          <cell r="H4110">
            <v>38.1</v>
          </cell>
          <cell r="I4110">
            <v>41.687057495117188</v>
          </cell>
        </row>
        <row r="4111">
          <cell r="E4111">
            <v>1899825</v>
          </cell>
          <cell r="F4111" t="str">
            <v>NULL</v>
          </cell>
          <cell r="G4111" t="str">
            <v>NULL</v>
          </cell>
          <cell r="H4111">
            <v>32.69</v>
          </cell>
          <cell r="I4111">
            <v>31.868181228637695</v>
          </cell>
        </row>
        <row r="4112">
          <cell r="E4112">
            <v>1899919</v>
          </cell>
          <cell r="F4112" t="str">
            <v>NULL</v>
          </cell>
          <cell r="G4112" t="str">
            <v>NULL</v>
          </cell>
          <cell r="H4112">
            <v>25.07</v>
          </cell>
          <cell r="I4112">
            <v>33.380809783935547</v>
          </cell>
        </row>
        <row r="4113">
          <cell r="E4113">
            <v>1670722</v>
          </cell>
          <cell r="F4113" t="str">
            <v>NULL</v>
          </cell>
          <cell r="G4113" t="str">
            <v>NULL</v>
          </cell>
          <cell r="H4113">
            <v>36.72</v>
          </cell>
          <cell r="I4113">
            <v>37.07440185546875</v>
          </cell>
        </row>
        <row r="4114">
          <cell r="E4114">
            <v>1902958</v>
          </cell>
          <cell r="F4114" t="str">
            <v>NULL</v>
          </cell>
          <cell r="G4114" t="str">
            <v>NULL</v>
          </cell>
          <cell r="H4114">
            <v>28.63</v>
          </cell>
          <cell r="I4114">
            <v>28.040000915527344</v>
          </cell>
        </row>
        <row r="4115">
          <cell r="E4115">
            <v>1903624</v>
          </cell>
          <cell r="F4115" t="str">
            <v>NULL</v>
          </cell>
          <cell r="G4115" t="str">
            <v>NULL</v>
          </cell>
          <cell r="H4115">
            <v>29.05</v>
          </cell>
          <cell r="I4115">
            <v>27.677560806274414</v>
          </cell>
        </row>
        <row r="4116">
          <cell r="E4116">
            <v>1903761</v>
          </cell>
          <cell r="F4116" t="str">
            <v>NULL</v>
          </cell>
          <cell r="G4116" t="str">
            <v>NULL</v>
          </cell>
          <cell r="H4116">
            <v>25.15</v>
          </cell>
          <cell r="I4116">
            <v>26.906364440917969</v>
          </cell>
        </row>
        <row r="4117">
          <cell r="E4117">
            <v>1904368</v>
          </cell>
          <cell r="F4117" t="str">
            <v>NULL</v>
          </cell>
          <cell r="G4117" t="str">
            <v>NULL</v>
          </cell>
          <cell r="H4117">
            <v>32.21</v>
          </cell>
          <cell r="I4117">
            <v>32.9375</v>
          </cell>
        </row>
        <row r="4118">
          <cell r="E4118">
            <v>1904458</v>
          </cell>
          <cell r="F4118" t="str">
            <v>NULL</v>
          </cell>
          <cell r="G4118" t="str">
            <v>NULL</v>
          </cell>
          <cell r="H4118">
            <v>37.340000000000003</v>
          </cell>
          <cell r="I4118">
            <v>37.959556579589844</v>
          </cell>
        </row>
        <row r="4119">
          <cell r="E4119">
            <v>1905008</v>
          </cell>
          <cell r="F4119" t="str">
            <v>NULL</v>
          </cell>
          <cell r="G4119" t="str">
            <v>NULL</v>
          </cell>
          <cell r="H4119">
            <v>27.97</v>
          </cell>
          <cell r="I4119">
            <v>28.379999160766602</v>
          </cell>
        </row>
        <row r="4120">
          <cell r="E4120">
            <v>1905869</v>
          </cell>
          <cell r="F4120" t="str">
            <v>NULL</v>
          </cell>
          <cell r="G4120" t="str">
            <v>NULL</v>
          </cell>
          <cell r="H4120">
            <v>32</v>
          </cell>
          <cell r="I4120">
            <v>32.592113494873047</v>
          </cell>
        </row>
        <row r="4121">
          <cell r="E4121">
            <v>1906462</v>
          </cell>
          <cell r="F4121" t="str">
            <v>NULL</v>
          </cell>
          <cell r="G4121" t="str">
            <v>NULL</v>
          </cell>
          <cell r="H4121">
            <v>35.86</v>
          </cell>
          <cell r="I4121">
            <v>36.767692565917969</v>
          </cell>
        </row>
        <row r="4122">
          <cell r="E4122">
            <v>1907375</v>
          </cell>
          <cell r="F4122" t="str">
            <v>NULL</v>
          </cell>
          <cell r="G4122" t="str">
            <v>NULL</v>
          </cell>
          <cell r="H4122">
            <v>27.83</v>
          </cell>
          <cell r="I4122">
            <v>27.388334274291992</v>
          </cell>
        </row>
        <row r="4123">
          <cell r="E4123">
            <v>1910668</v>
          </cell>
          <cell r="F4123" t="str">
            <v>NULL</v>
          </cell>
          <cell r="G4123" t="str">
            <v>NULL</v>
          </cell>
          <cell r="H4123">
            <v>40.770000000000003</v>
          </cell>
          <cell r="I4123">
            <v>39.485553741455078</v>
          </cell>
        </row>
        <row r="4124">
          <cell r="E4124">
            <v>1910888</v>
          </cell>
          <cell r="F4124" t="str">
            <v>NULL</v>
          </cell>
          <cell r="G4124" t="str">
            <v>NULL</v>
          </cell>
          <cell r="H4124">
            <v>30.49</v>
          </cell>
          <cell r="I4124">
            <v>29.714284896850586</v>
          </cell>
        </row>
        <row r="4125">
          <cell r="E4125">
            <v>1911704</v>
          </cell>
          <cell r="F4125" t="str">
            <v>NULL</v>
          </cell>
          <cell r="G4125" t="str">
            <v>NULL</v>
          </cell>
          <cell r="H4125">
            <v>31.04</v>
          </cell>
          <cell r="I4125">
            <v>30.353673934936523</v>
          </cell>
        </row>
        <row r="4126">
          <cell r="E4126">
            <v>1912031</v>
          </cell>
          <cell r="F4126" t="str">
            <v>NULL</v>
          </cell>
          <cell r="G4126" t="str">
            <v>NULL</v>
          </cell>
          <cell r="H4126">
            <v>31.77</v>
          </cell>
          <cell r="I4126">
            <v>34.856956481933594</v>
          </cell>
        </row>
        <row r="4127">
          <cell r="E4127">
            <v>1914440</v>
          </cell>
          <cell r="F4127" t="str">
            <v>NULL</v>
          </cell>
          <cell r="G4127" t="str">
            <v>NULL</v>
          </cell>
          <cell r="H4127">
            <v>25.33</v>
          </cell>
          <cell r="I4127">
            <v>26.424642562866211</v>
          </cell>
        </row>
        <row r="4128">
          <cell r="E4128">
            <v>1914824</v>
          </cell>
          <cell r="F4128" t="str">
            <v>NULL</v>
          </cell>
          <cell r="G4128" t="str">
            <v>NULL</v>
          </cell>
          <cell r="H4128">
            <v>24.13</v>
          </cell>
          <cell r="I4128">
            <v>24.618000030517578</v>
          </cell>
        </row>
        <row r="4129">
          <cell r="E4129">
            <v>1915472</v>
          </cell>
          <cell r="F4129" t="str">
            <v>NULL</v>
          </cell>
          <cell r="G4129" t="str">
            <v>NULL</v>
          </cell>
          <cell r="H4129">
            <v>28.12</v>
          </cell>
          <cell r="I4129">
            <v>27.750207901000977</v>
          </cell>
        </row>
        <row r="4130">
          <cell r="E4130">
            <v>1915719</v>
          </cell>
          <cell r="F4130" t="str">
            <v>NULL</v>
          </cell>
          <cell r="G4130" t="str">
            <v>NULL</v>
          </cell>
          <cell r="H4130">
            <v>37.46</v>
          </cell>
          <cell r="I4130">
            <v>36.191295623779297</v>
          </cell>
        </row>
        <row r="4131">
          <cell r="E4131">
            <v>1915767</v>
          </cell>
          <cell r="F4131" t="str">
            <v>NULL</v>
          </cell>
          <cell r="G4131" t="str">
            <v>NULL</v>
          </cell>
          <cell r="H4131">
            <v>37.22</v>
          </cell>
          <cell r="I4131">
            <v>35.089092254638672</v>
          </cell>
        </row>
        <row r="4132">
          <cell r="E4132">
            <v>1446800</v>
          </cell>
          <cell r="F4132" t="str">
            <v>NULL</v>
          </cell>
          <cell r="G4132" t="str">
            <v>NULL</v>
          </cell>
          <cell r="H4132">
            <v>29.34</v>
          </cell>
          <cell r="I4132">
            <v>29.725383758544922</v>
          </cell>
        </row>
        <row r="4133">
          <cell r="E4133">
            <v>1916988</v>
          </cell>
          <cell r="F4133" t="str">
            <v>NULL</v>
          </cell>
          <cell r="G4133" t="str">
            <v>NULL</v>
          </cell>
          <cell r="H4133">
            <v>31.96</v>
          </cell>
          <cell r="I4133">
            <v>32.451816558837891</v>
          </cell>
        </row>
        <row r="4134">
          <cell r="E4134">
            <v>1917029</v>
          </cell>
          <cell r="F4134" t="str">
            <v>NULL</v>
          </cell>
          <cell r="G4134" t="str">
            <v>NULL</v>
          </cell>
          <cell r="H4134">
            <v>37.11</v>
          </cell>
          <cell r="I4134">
            <v>38.129001617431641</v>
          </cell>
        </row>
        <row r="4135">
          <cell r="E4135">
            <v>1917196</v>
          </cell>
          <cell r="F4135" t="str">
            <v>NULL</v>
          </cell>
          <cell r="G4135" t="str">
            <v>NULL</v>
          </cell>
          <cell r="H4135">
            <v>30.14</v>
          </cell>
          <cell r="I4135">
            <v>29.349306106567383</v>
          </cell>
        </row>
        <row r="4136">
          <cell r="E4136">
            <v>1917331</v>
          </cell>
          <cell r="F4136" t="str">
            <v>NULL</v>
          </cell>
          <cell r="G4136" t="str">
            <v>NULL</v>
          </cell>
          <cell r="H4136">
            <v>23.13</v>
          </cell>
          <cell r="I4136">
            <v>23.041471481323242</v>
          </cell>
        </row>
        <row r="4137">
          <cell r="E4137">
            <v>1918682</v>
          </cell>
          <cell r="F4137" t="str">
            <v>NULL</v>
          </cell>
          <cell r="G4137" t="str">
            <v>NULL</v>
          </cell>
          <cell r="H4137">
            <v>28.65</v>
          </cell>
          <cell r="I4137">
            <v>25.064615249633789</v>
          </cell>
        </row>
        <row r="4138">
          <cell r="E4138">
            <v>1919778</v>
          </cell>
          <cell r="F4138" t="str">
            <v>NULL</v>
          </cell>
          <cell r="G4138" t="str">
            <v>NULL</v>
          </cell>
          <cell r="H4138">
            <v>35.130000000000003</v>
          </cell>
          <cell r="I4138">
            <v>35.332500457763672</v>
          </cell>
        </row>
        <row r="4139">
          <cell r="E4139">
            <v>1920333</v>
          </cell>
          <cell r="F4139" t="str">
            <v>NULL</v>
          </cell>
          <cell r="G4139" t="str">
            <v>NULL</v>
          </cell>
          <cell r="H4139">
            <v>25.07</v>
          </cell>
          <cell r="I4139">
            <v>25.167306900024414</v>
          </cell>
        </row>
        <row r="4140">
          <cell r="E4140">
            <v>1920637</v>
          </cell>
          <cell r="F4140" t="str">
            <v>NULL</v>
          </cell>
          <cell r="G4140" t="str">
            <v>NULL</v>
          </cell>
          <cell r="H4140">
            <v>22.38</v>
          </cell>
          <cell r="I4140">
            <v>20.218000411987305</v>
          </cell>
        </row>
        <row r="4141">
          <cell r="E4141">
            <v>1921870</v>
          </cell>
          <cell r="F4141" t="str">
            <v>NULL</v>
          </cell>
          <cell r="G4141" t="str">
            <v>NULL</v>
          </cell>
          <cell r="H4141">
            <v>44</v>
          </cell>
          <cell r="I4141">
            <v>41.515186309814453</v>
          </cell>
        </row>
        <row r="4142">
          <cell r="E4142">
            <v>1922009</v>
          </cell>
          <cell r="F4142" t="str">
            <v>NULL</v>
          </cell>
          <cell r="G4142" t="str">
            <v>NULL</v>
          </cell>
          <cell r="H4142">
            <v>22.72</v>
          </cell>
          <cell r="I4142">
            <v>22.719999313354492</v>
          </cell>
        </row>
        <row r="4143">
          <cell r="E4143">
            <v>1922019</v>
          </cell>
          <cell r="F4143" t="str">
            <v>NULL</v>
          </cell>
          <cell r="G4143" t="str">
            <v>NULL</v>
          </cell>
          <cell r="H4143">
            <v>31.41</v>
          </cell>
          <cell r="I4143">
            <v>31.698163986206055</v>
          </cell>
        </row>
        <row r="4144">
          <cell r="E4144">
            <v>1925009</v>
          </cell>
          <cell r="F4144" t="str">
            <v>NULL</v>
          </cell>
          <cell r="G4144" t="str">
            <v>NULL</v>
          </cell>
          <cell r="H4144">
            <v>37.49</v>
          </cell>
          <cell r="I4144">
            <v>38.274044036865234</v>
          </cell>
        </row>
        <row r="4145">
          <cell r="E4145">
            <v>1925678</v>
          </cell>
          <cell r="F4145" t="str">
            <v>NULL</v>
          </cell>
          <cell r="G4145" t="str">
            <v>NULL</v>
          </cell>
          <cell r="H4145">
            <v>31.98</v>
          </cell>
          <cell r="I4145">
            <v>30.842153549194336</v>
          </cell>
        </row>
        <row r="4146">
          <cell r="E4146">
            <v>1925694</v>
          </cell>
          <cell r="F4146" t="str">
            <v>NULL</v>
          </cell>
          <cell r="G4146" t="str">
            <v>NULL</v>
          </cell>
          <cell r="H4146">
            <v>26.67</v>
          </cell>
          <cell r="I4146">
            <v>26.507143020629883</v>
          </cell>
        </row>
        <row r="4147">
          <cell r="E4147">
            <v>1687526</v>
          </cell>
          <cell r="F4147" t="str">
            <v>NULL</v>
          </cell>
          <cell r="G4147" t="str">
            <v>NULL</v>
          </cell>
          <cell r="H4147">
            <v>37.08</v>
          </cell>
          <cell r="I4147">
            <v>37.7083740234375</v>
          </cell>
        </row>
        <row r="4148">
          <cell r="E4148">
            <v>1928575</v>
          </cell>
          <cell r="F4148" t="str">
            <v>NULL</v>
          </cell>
          <cell r="G4148" t="str">
            <v>NULL</v>
          </cell>
          <cell r="H4148">
            <v>27.36</v>
          </cell>
          <cell r="I4148">
            <v>27.360000610351562</v>
          </cell>
        </row>
        <row r="4149">
          <cell r="E4149">
            <v>1929388</v>
          </cell>
          <cell r="F4149" t="str">
            <v>NULL</v>
          </cell>
          <cell r="G4149" t="str">
            <v>NULL</v>
          </cell>
          <cell r="H4149">
            <v>38.700000000000003</v>
          </cell>
          <cell r="I4149">
            <v>36.043792724609375</v>
          </cell>
        </row>
        <row r="4150">
          <cell r="E4150">
            <v>1930068</v>
          </cell>
          <cell r="F4150" t="str">
            <v>NULL</v>
          </cell>
          <cell r="G4150" t="str">
            <v>NULL</v>
          </cell>
          <cell r="H4150">
            <v>54.66</v>
          </cell>
          <cell r="I4150">
            <v>51.844257354736328</v>
          </cell>
        </row>
        <row r="4151">
          <cell r="E4151">
            <v>1930112</v>
          </cell>
          <cell r="F4151" t="str">
            <v>NULL</v>
          </cell>
          <cell r="G4151" t="str">
            <v>NULL</v>
          </cell>
          <cell r="H4151">
            <v>23.67</v>
          </cell>
          <cell r="I4151">
            <v>22.782499313354492</v>
          </cell>
        </row>
        <row r="4152">
          <cell r="E4152">
            <v>1930642</v>
          </cell>
          <cell r="F4152" t="str">
            <v>NULL</v>
          </cell>
          <cell r="G4152" t="str">
            <v>NULL</v>
          </cell>
          <cell r="H4152">
            <v>32.89</v>
          </cell>
          <cell r="I4152">
            <v>32.4566650390625</v>
          </cell>
        </row>
        <row r="4153">
          <cell r="E4153">
            <v>1930828</v>
          </cell>
          <cell r="F4153" t="str">
            <v>NULL</v>
          </cell>
          <cell r="G4153" t="str">
            <v>NULL</v>
          </cell>
          <cell r="H4153">
            <v>24.82</v>
          </cell>
          <cell r="I4153">
            <v>26.75</v>
          </cell>
        </row>
        <row r="4154">
          <cell r="E4154">
            <v>1931879</v>
          </cell>
          <cell r="F4154" t="str">
            <v>NULL</v>
          </cell>
          <cell r="G4154" t="str">
            <v>NULL</v>
          </cell>
          <cell r="H4154">
            <v>31.92</v>
          </cell>
          <cell r="I4154">
            <v>27.189884185791016</v>
          </cell>
        </row>
        <row r="4155">
          <cell r="E4155">
            <v>1932138</v>
          </cell>
          <cell r="F4155" t="str">
            <v>NULL</v>
          </cell>
          <cell r="G4155" t="str">
            <v>NULL</v>
          </cell>
          <cell r="H4155">
            <v>30.49</v>
          </cell>
          <cell r="I4155">
            <v>31.130556106567383</v>
          </cell>
        </row>
        <row r="4156">
          <cell r="E4156">
            <v>1933563</v>
          </cell>
          <cell r="F4156" t="str">
            <v>NULL</v>
          </cell>
          <cell r="G4156" t="str">
            <v>NULL</v>
          </cell>
          <cell r="H4156">
            <v>30.42</v>
          </cell>
          <cell r="I4156">
            <v>30.972000122070312</v>
          </cell>
        </row>
        <row r="4157">
          <cell r="E4157">
            <v>1933933</v>
          </cell>
          <cell r="F4157" t="str">
            <v>NULL</v>
          </cell>
          <cell r="G4157" t="str">
            <v>NULL</v>
          </cell>
          <cell r="H4157">
            <v>22.04</v>
          </cell>
          <cell r="I4157">
            <v>22.313529968261719</v>
          </cell>
        </row>
        <row r="4158">
          <cell r="E4158">
            <v>1934380</v>
          </cell>
          <cell r="F4158" t="str">
            <v>NULL</v>
          </cell>
          <cell r="G4158" t="str">
            <v>NULL</v>
          </cell>
          <cell r="H4158">
            <v>22.41</v>
          </cell>
          <cell r="I4158">
            <v>24.246250152587891</v>
          </cell>
        </row>
        <row r="4159">
          <cell r="E4159">
            <v>1934697</v>
          </cell>
          <cell r="F4159" t="str">
            <v>NULL</v>
          </cell>
          <cell r="G4159" t="str">
            <v>NULL</v>
          </cell>
          <cell r="H4159">
            <v>30.9</v>
          </cell>
          <cell r="I4159">
            <v>33.148571014404297</v>
          </cell>
        </row>
        <row r="4160">
          <cell r="E4160">
            <v>1934976</v>
          </cell>
          <cell r="F4160" t="str">
            <v>NULL</v>
          </cell>
          <cell r="G4160" t="str">
            <v>NULL</v>
          </cell>
          <cell r="H4160">
            <v>33.31</v>
          </cell>
          <cell r="I4160">
            <v>33.106208801269531</v>
          </cell>
        </row>
        <row r="4161">
          <cell r="E4161">
            <v>1936222</v>
          </cell>
          <cell r="F4161" t="str">
            <v>NULL</v>
          </cell>
          <cell r="G4161" t="str">
            <v>NULL</v>
          </cell>
          <cell r="H4161">
            <v>45.49</v>
          </cell>
          <cell r="I4161">
            <v>41.575897216796875</v>
          </cell>
        </row>
        <row r="4162">
          <cell r="E4162">
            <v>1937570</v>
          </cell>
          <cell r="F4162" t="str">
            <v>NULL</v>
          </cell>
          <cell r="G4162" t="str">
            <v>NULL</v>
          </cell>
          <cell r="H4162">
            <v>29.76</v>
          </cell>
          <cell r="I4162">
            <v>30.387500762939453</v>
          </cell>
        </row>
        <row r="4163">
          <cell r="E4163">
            <v>1939907</v>
          </cell>
          <cell r="F4163" t="str">
            <v>NULL</v>
          </cell>
          <cell r="G4163" t="str">
            <v>NULL</v>
          </cell>
          <cell r="H4163">
            <v>24.96</v>
          </cell>
          <cell r="I4163">
            <v>25.977209091186523</v>
          </cell>
        </row>
        <row r="4164">
          <cell r="E4164">
            <v>1944176</v>
          </cell>
          <cell r="F4164" t="str">
            <v>NULL</v>
          </cell>
          <cell r="G4164" t="str">
            <v>NULL</v>
          </cell>
          <cell r="H4164">
            <v>38.479999999999997</v>
          </cell>
          <cell r="I4164">
            <v>35.927223205566406</v>
          </cell>
        </row>
        <row r="4165">
          <cell r="E4165">
            <v>1536658</v>
          </cell>
          <cell r="F4165" t="str">
            <v>NULL</v>
          </cell>
          <cell r="G4165" t="str">
            <v>NULL</v>
          </cell>
          <cell r="H4165">
            <v>27.47</v>
          </cell>
          <cell r="I4165">
            <v>26.023500442504883</v>
          </cell>
        </row>
        <row r="4166">
          <cell r="E4166">
            <v>1946531</v>
          </cell>
          <cell r="F4166" t="str">
            <v>NULL</v>
          </cell>
          <cell r="G4166" t="str">
            <v>NULL</v>
          </cell>
          <cell r="H4166">
            <v>38.75</v>
          </cell>
          <cell r="I4166">
            <v>38.035160064697266</v>
          </cell>
        </row>
        <row r="4167">
          <cell r="E4167">
            <v>1949349</v>
          </cell>
          <cell r="F4167" t="str">
            <v>NULL</v>
          </cell>
          <cell r="G4167" t="str">
            <v>NULL</v>
          </cell>
          <cell r="H4167">
            <v>26.66</v>
          </cell>
          <cell r="I4167">
            <v>27.109148025512695</v>
          </cell>
        </row>
        <row r="4168">
          <cell r="E4168">
            <v>1950933</v>
          </cell>
          <cell r="F4168" t="str">
            <v>NULL</v>
          </cell>
          <cell r="G4168" t="str">
            <v>NULL</v>
          </cell>
          <cell r="H4168">
            <v>38.29</v>
          </cell>
          <cell r="I4168">
            <v>38.449165344238281</v>
          </cell>
        </row>
        <row r="4169">
          <cell r="E4169">
            <v>1951954</v>
          </cell>
          <cell r="F4169" t="str">
            <v>NULL</v>
          </cell>
          <cell r="G4169" t="str">
            <v>NULL</v>
          </cell>
          <cell r="H4169">
            <v>26.84</v>
          </cell>
          <cell r="I4169">
            <v>28.296667098999023</v>
          </cell>
        </row>
        <row r="4170">
          <cell r="E4170">
            <v>1952957</v>
          </cell>
          <cell r="F4170" t="str">
            <v>NULL</v>
          </cell>
          <cell r="G4170" t="str">
            <v>NULL</v>
          </cell>
          <cell r="H4170">
            <v>47.19</v>
          </cell>
          <cell r="I4170">
            <v>48.318031311035156</v>
          </cell>
        </row>
        <row r="4171">
          <cell r="E4171">
            <v>1502130</v>
          </cell>
          <cell r="F4171" t="str">
            <v>NULL</v>
          </cell>
          <cell r="G4171" t="str">
            <v>NULL</v>
          </cell>
          <cell r="H4171">
            <v>24.61</v>
          </cell>
          <cell r="I4171">
            <v>26.570636749267578</v>
          </cell>
        </row>
        <row r="4172">
          <cell r="E4172">
            <v>1954360</v>
          </cell>
          <cell r="F4172" t="str">
            <v>NULL</v>
          </cell>
          <cell r="G4172" t="str">
            <v>NULL</v>
          </cell>
          <cell r="H4172">
            <v>37.15</v>
          </cell>
          <cell r="I4172">
            <v>37.130001068115234</v>
          </cell>
        </row>
        <row r="4173">
          <cell r="E4173">
            <v>1954438</v>
          </cell>
          <cell r="F4173" t="str">
            <v>NULL</v>
          </cell>
          <cell r="G4173" t="str">
            <v>NULL</v>
          </cell>
          <cell r="H4173">
            <v>40.9</v>
          </cell>
          <cell r="I4173">
            <v>40.849143981933594</v>
          </cell>
        </row>
        <row r="4174">
          <cell r="E4174">
            <v>1954571</v>
          </cell>
          <cell r="F4174" t="str">
            <v>NULL</v>
          </cell>
          <cell r="G4174" t="str">
            <v>NULL</v>
          </cell>
          <cell r="H4174">
            <v>40.86</v>
          </cell>
          <cell r="I4174">
            <v>43.064826965332031</v>
          </cell>
        </row>
        <row r="4175">
          <cell r="E4175">
            <v>1955212</v>
          </cell>
          <cell r="F4175" t="str">
            <v>NULL</v>
          </cell>
          <cell r="G4175" t="str">
            <v>NULL</v>
          </cell>
          <cell r="H4175">
            <v>31.21</v>
          </cell>
          <cell r="I4175">
            <v>32.369998931884766</v>
          </cell>
        </row>
        <row r="4176">
          <cell r="E4176">
            <v>1955483</v>
          </cell>
          <cell r="F4176" t="str">
            <v>NULL</v>
          </cell>
          <cell r="G4176" t="str">
            <v>NULL</v>
          </cell>
          <cell r="H4176">
            <v>42.1</v>
          </cell>
          <cell r="I4176">
            <v>42.729000091552734</v>
          </cell>
        </row>
        <row r="4177">
          <cell r="E4177">
            <v>1956303</v>
          </cell>
          <cell r="F4177" t="str">
            <v>NULL</v>
          </cell>
          <cell r="G4177" t="str">
            <v>NULL</v>
          </cell>
          <cell r="H4177">
            <v>25.31</v>
          </cell>
          <cell r="I4177">
            <v>25.479999542236328</v>
          </cell>
        </row>
        <row r="4178">
          <cell r="E4178">
            <v>1958189</v>
          </cell>
          <cell r="F4178" t="str">
            <v>NULL</v>
          </cell>
          <cell r="G4178" t="str">
            <v>NULL</v>
          </cell>
          <cell r="H4178">
            <v>33.299999999999997</v>
          </cell>
          <cell r="I4178">
            <v>31.626667022705078</v>
          </cell>
        </row>
        <row r="4179">
          <cell r="E4179">
            <v>1958422</v>
          </cell>
          <cell r="F4179" t="str">
            <v>NULL</v>
          </cell>
          <cell r="G4179" t="str">
            <v>NULL</v>
          </cell>
          <cell r="H4179">
            <v>32.04</v>
          </cell>
          <cell r="I4179">
            <v>33.50323486328125</v>
          </cell>
        </row>
        <row r="4180">
          <cell r="E4180">
            <v>1387410</v>
          </cell>
          <cell r="F4180" t="str">
            <v>NULL</v>
          </cell>
          <cell r="G4180" t="str">
            <v>NULL</v>
          </cell>
          <cell r="H4180">
            <v>32.93</v>
          </cell>
          <cell r="I4180">
            <v>31.239999771118164</v>
          </cell>
        </row>
        <row r="4181">
          <cell r="E4181">
            <v>1963228</v>
          </cell>
          <cell r="F4181" t="str">
            <v>NULL</v>
          </cell>
          <cell r="G4181" t="str">
            <v>NULL</v>
          </cell>
          <cell r="H4181">
            <v>32.409999999999997</v>
          </cell>
          <cell r="I4181">
            <v>32.124073028564453</v>
          </cell>
        </row>
        <row r="4182">
          <cell r="E4182">
            <v>1965058</v>
          </cell>
          <cell r="F4182" t="str">
            <v>NULL</v>
          </cell>
          <cell r="G4182" t="str">
            <v>NULL</v>
          </cell>
          <cell r="H4182">
            <v>28.96</v>
          </cell>
          <cell r="I4182">
            <v>29.495000839233398</v>
          </cell>
        </row>
        <row r="4183">
          <cell r="E4183">
            <v>1966100</v>
          </cell>
          <cell r="F4183" t="str">
            <v>NULL</v>
          </cell>
          <cell r="G4183" t="str">
            <v>NULL</v>
          </cell>
          <cell r="H4183">
            <v>30.46</v>
          </cell>
          <cell r="I4183">
            <v>29.644582748413086</v>
          </cell>
        </row>
        <row r="4184">
          <cell r="E4184">
            <v>1972477</v>
          </cell>
          <cell r="F4184" t="str">
            <v>NULL</v>
          </cell>
          <cell r="G4184" t="str">
            <v>NULL</v>
          </cell>
          <cell r="H4184">
            <v>29.09</v>
          </cell>
          <cell r="I4184">
            <v>26.859943389892578</v>
          </cell>
        </row>
        <row r="4185">
          <cell r="E4185">
            <v>1972941</v>
          </cell>
          <cell r="F4185" t="str">
            <v>NULL</v>
          </cell>
          <cell r="G4185" t="str">
            <v>NULL</v>
          </cell>
          <cell r="H4185">
            <v>24.89</v>
          </cell>
          <cell r="I4185">
            <v>24.031528472900391</v>
          </cell>
        </row>
        <row r="4186">
          <cell r="E4186">
            <v>1973206</v>
          </cell>
          <cell r="F4186" t="str">
            <v>NULL</v>
          </cell>
          <cell r="G4186" t="str">
            <v>NULL</v>
          </cell>
          <cell r="H4186">
            <v>26.75</v>
          </cell>
          <cell r="I4186">
            <v>27.10285758972168</v>
          </cell>
        </row>
        <row r="4187">
          <cell r="E4187">
            <v>1973567</v>
          </cell>
          <cell r="F4187" t="str">
            <v>NULL</v>
          </cell>
          <cell r="G4187" t="str">
            <v>NULL</v>
          </cell>
          <cell r="H4187">
            <v>44.54</v>
          </cell>
          <cell r="I4187">
            <v>44.146141052246094</v>
          </cell>
        </row>
        <row r="4188">
          <cell r="E4188">
            <v>1329686</v>
          </cell>
          <cell r="F4188" t="str">
            <v>NULL</v>
          </cell>
          <cell r="G4188" t="str">
            <v>NULL</v>
          </cell>
          <cell r="H4188">
            <v>37.53</v>
          </cell>
          <cell r="I4188">
            <v>38.508335113525391</v>
          </cell>
        </row>
        <row r="4189">
          <cell r="E4189">
            <v>1306798</v>
          </cell>
          <cell r="F4189" t="str">
            <v>NULL</v>
          </cell>
          <cell r="G4189" t="str">
            <v>NULL</v>
          </cell>
          <cell r="H4189">
            <v>29.96</v>
          </cell>
          <cell r="I4189">
            <v>30.622917175292969</v>
          </cell>
        </row>
        <row r="4190">
          <cell r="E4190">
            <v>1974023</v>
          </cell>
          <cell r="F4190" t="str">
            <v>NULL</v>
          </cell>
          <cell r="G4190" t="str">
            <v>NULL</v>
          </cell>
          <cell r="H4190">
            <v>34.76</v>
          </cell>
          <cell r="I4190">
            <v>35.548126220703125</v>
          </cell>
        </row>
        <row r="4191">
          <cell r="E4191">
            <v>1974775</v>
          </cell>
          <cell r="F4191" t="str">
            <v>NULL</v>
          </cell>
          <cell r="G4191" t="str">
            <v>NULL</v>
          </cell>
          <cell r="H4191">
            <v>24.5</v>
          </cell>
          <cell r="I4191">
            <v>24.974054336547852</v>
          </cell>
        </row>
        <row r="4192">
          <cell r="E4192">
            <v>1976172</v>
          </cell>
          <cell r="F4192" t="str">
            <v>NULL</v>
          </cell>
          <cell r="G4192" t="str">
            <v>NULL</v>
          </cell>
          <cell r="H4192">
            <v>32.72</v>
          </cell>
          <cell r="I4192">
            <v>35.605758666992188</v>
          </cell>
        </row>
        <row r="4193">
          <cell r="E4193">
            <v>1978224</v>
          </cell>
          <cell r="F4193" t="str">
            <v>NULL</v>
          </cell>
          <cell r="G4193" t="str">
            <v>NULL</v>
          </cell>
          <cell r="H4193">
            <v>31.6</v>
          </cell>
          <cell r="I4193">
            <v>32.046798706054688</v>
          </cell>
        </row>
        <row r="4194">
          <cell r="E4194">
            <v>1979214</v>
          </cell>
          <cell r="F4194" t="str">
            <v>NULL</v>
          </cell>
          <cell r="G4194" t="str">
            <v>NULL</v>
          </cell>
          <cell r="H4194">
            <v>29.65</v>
          </cell>
          <cell r="I4194">
            <v>29.046363830566406</v>
          </cell>
        </row>
        <row r="4195">
          <cell r="E4195">
            <v>1979302</v>
          </cell>
          <cell r="F4195" t="str">
            <v>NULL</v>
          </cell>
          <cell r="G4195" t="str">
            <v>NULL</v>
          </cell>
          <cell r="H4195">
            <v>24.53</v>
          </cell>
          <cell r="I4195">
            <v>22.385740280151367</v>
          </cell>
        </row>
        <row r="4196">
          <cell r="E4196">
            <v>1979931</v>
          </cell>
          <cell r="F4196" t="str">
            <v>NULL</v>
          </cell>
          <cell r="G4196" t="str">
            <v>NULL</v>
          </cell>
          <cell r="H4196">
            <v>36.67</v>
          </cell>
          <cell r="I4196">
            <v>34.667274475097656</v>
          </cell>
        </row>
        <row r="4197">
          <cell r="E4197">
            <v>1787285</v>
          </cell>
          <cell r="F4197" t="str">
            <v>NULL</v>
          </cell>
          <cell r="G4197" t="str">
            <v>NULL</v>
          </cell>
          <cell r="H4197">
            <v>27.44</v>
          </cell>
          <cell r="I4197">
            <v>27.615999221801758</v>
          </cell>
        </row>
        <row r="4198">
          <cell r="E4198">
            <v>1981369</v>
          </cell>
          <cell r="F4198" t="str">
            <v>NULL</v>
          </cell>
          <cell r="G4198" t="str">
            <v>NULL</v>
          </cell>
          <cell r="H4198">
            <v>30.12</v>
          </cell>
          <cell r="I4198">
            <v>31.527368545532227</v>
          </cell>
        </row>
        <row r="4199">
          <cell r="E4199">
            <v>1981558</v>
          </cell>
          <cell r="F4199" t="str">
            <v>NULL</v>
          </cell>
          <cell r="G4199" t="str">
            <v>NULL</v>
          </cell>
          <cell r="H4199">
            <v>46.58</v>
          </cell>
          <cell r="I4199">
            <v>46.030857086181641</v>
          </cell>
        </row>
        <row r="4200">
          <cell r="E4200">
            <v>1982089</v>
          </cell>
          <cell r="F4200" t="str">
            <v>NULL</v>
          </cell>
          <cell r="G4200" t="str">
            <v>NULL</v>
          </cell>
          <cell r="H4200">
            <v>31.64</v>
          </cell>
          <cell r="I4200">
            <v>28.117500305175781</v>
          </cell>
        </row>
        <row r="4201">
          <cell r="E4201">
            <v>1983161</v>
          </cell>
          <cell r="F4201" t="str">
            <v>NULL</v>
          </cell>
          <cell r="G4201" t="str">
            <v>NULL</v>
          </cell>
          <cell r="H4201">
            <v>28.61</v>
          </cell>
          <cell r="I4201">
            <v>27.689229965209961</v>
          </cell>
        </row>
        <row r="4202">
          <cell r="E4202">
            <v>1983474</v>
          </cell>
          <cell r="F4202" t="str">
            <v>NULL</v>
          </cell>
          <cell r="G4202" t="str">
            <v>NULL</v>
          </cell>
          <cell r="H4202">
            <v>25.35</v>
          </cell>
          <cell r="I4202">
            <v>24.933794021606445</v>
          </cell>
        </row>
        <row r="4203">
          <cell r="E4203">
            <v>1984652</v>
          </cell>
          <cell r="F4203" t="str">
            <v>NULL</v>
          </cell>
          <cell r="G4203" t="str">
            <v>NULL</v>
          </cell>
          <cell r="H4203">
            <v>24.8</v>
          </cell>
          <cell r="I4203">
            <v>22.558124542236328</v>
          </cell>
        </row>
        <row r="4204">
          <cell r="E4204">
            <v>1985382</v>
          </cell>
          <cell r="F4204" t="str">
            <v>NULL</v>
          </cell>
          <cell r="G4204" t="str">
            <v>NULL</v>
          </cell>
          <cell r="H4204">
            <v>30.12</v>
          </cell>
          <cell r="I4204">
            <v>29.215999603271484</v>
          </cell>
        </row>
        <row r="4205">
          <cell r="E4205">
            <v>1986026</v>
          </cell>
          <cell r="F4205" t="str">
            <v>NULL</v>
          </cell>
          <cell r="G4205" t="str">
            <v>NULL</v>
          </cell>
          <cell r="H4205">
            <v>38.54</v>
          </cell>
          <cell r="I4205">
            <v>37.679374694824219</v>
          </cell>
        </row>
        <row r="4206">
          <cell r="E4206">
            <v>1988341</v>
          </cell>
          <cell r="F4206" t="str">
            <v>NULL</v>
          </cell>
          <cell r="G4206" t="str">
            <v>NULL</v>
          </cell>
          <cell r="H4206">
            <v>13.6</v>
          </cell>
          <cell r="I4206">
            <v>13.500430107116699</v>
          </cell>
        </row>
        <row r="4207">
          <cell r="E4207">
            <v>1988468</v>
          </cell>
          <cell r="F4207" t="str">
            <v>NULL</v>
          </cell>
          <cell r="G4207" t="str">
            <v>NULL</v>
          </cell>
          <cell r="H4207">
            <v>33.909999999999997</v>
          </cell>
          <cell r="I4207">
            <v>34.790000915527344</v>
          </cell>
        </row>
        <row r="4208">
          <cell r="E4208">
            <v>1990185</v>
          </cell>
          <cell r="F4208" t="str">
            <v>NULL</v>
          </cell>
          <cell r="G4208" t="str">
            <v>NULL</v>
          </cell>
          <cell r="H4208">
            <v>35</v>
          </cell>
          <cell r="I4208">
            <v>35</v>
          </cell>
        </row>
        <row r="4209">
          <cell r="E4209">
            <v>1991412</v>
          </cell>
          <cell r="F4209" t="str">
            <v>NULL</v>
          </cell>
          <cell r="G4209" t="str">
            <v>NULL</v>
          </cell>
          <cell r="H4209">
            <v>30.08</v>
          </cell>
          <cell r="I4209">
            <v>30.206666946411133</v>
          </cell>
        </row>
        <row r="4210">
          <cell r="E4210">
            <v>1993986</v>
          </cell>
          <cell r="F4210" t="str">
            <v>NULL</v>
          </cell>
          <cell r="G4210" t="str">
            <v>NULL</v>
          </cell>
          <cell r="H4210">
            <v>24.11</v>
          </cell>
          <cell r="I4210">
            <v>23.203332901000977</v>
          </cell>
        </row>
        <row r="4211">
          <cell r="E4211">
            <v>1996916</v>
          </cell>
          <cell r="F4211" t="str">
            <v>NULL</v>
          </cell>
          <cell r="G4211" t="str">
            <v>NULL</v>
          </cell>
          <cell r="H4211">
            <v>48.87</v>
          </cell>
          <cell r="I4211">
            <v>46.002666473388672</v>
          </cell>
        </row>
        <row r="4212">
          <cell r="E4212">
            <v>1997302</v>
          </cell>
          <cell r="F4212" t="str">
            <v>NULL</v>
          </cell>
          <cell r="G4212" t="str">
            <v>NULL</v>
          </cell>
          <cell r="H4212">
            <v>28.88</v>
          </cell>
          <cell r="I4212">
            <v>28.113912582397461</v>
          </cell>
        </row>
        <row r="4213">
          <cell r="E4213">
            <v>1997898</v>
          </cell>
          <cell r="F4213" t="str">
            <v>NULL</v>
          </cell>
          <cell r="G4213" t="str">
            <v>NULL</v>
          </cell>
          <cell r="H4213">
            <v>23.41</v>
          </cell>
          <cell r="I4213">
            <v>28.134515762329102</v>
          </cell>
        </row>
        <row r="4214">
          <cell r="E4214">
            <v>1998859</v>
          </cell>
          <cell r="F4214" t="str">
            <v>NULL</v>
          </cell>
          <cell r="G4214" t="str">
            <v>NULL</v>
          </cell>
          <cell r="H4214">
            <v>68.510000000000005</v>
          </cell>
          <cell r="I4214">
            <v>51.715385437011719</v>
          </cell>
        </row>
        <row r="4215">
          <cell r="E4215">
            <v>2000820</v>
          </cell>
          <cell r="F4215" t="str">
            <v>NULL</v>
          </cell>
          <cell r="G4215" t="str">
            <v>NULL</v>
          </cell>
          <cell r="H4215">
            <v>30.56</v>
          </cell>
          <cell r="I4215">
            <v>29.386363983154297</v>
          </cell>
        </row>
        <row r="4216">
          <cell r="E4216">
            <v>2001402</v>
          </cell>
          <cell r="F4216" t="str">
            <v>NULL</v>
          </cell>
          <cell r="G4216" t="str">
            <v>NULL</v>
          </cell>
          <cell r="H4216">
            <v>30.1</v>
          </cell>
          <cell r="I4216">
            <v>27.608444213867188</v>
          </cell>
        </row>
        <row r="4217">
          <cell r="E4217">
            <v>2003866</v>
          </cell>
          <cell r="F4217" t="str">
            <v>NULL</v>
          </cell>
          <cell r="G4217" t="str">
            <v>NULL</v>
          </cell>
          <cell r="H4217">
            <v>19.690000000000001</v>
          </cell>
          <cell r="I4217">
            <v>20.010587692260742</v>
          </cell>
        </row>
        <row r="4218">
          <cell r="E4218">
            <v>2005738</v>
          </cell>
          <cell r="F4218" t="str">
            <v>NULL</v>
          </cell>
          <cell r="G4218" t="str">
            <v>NULL</v>
          </cell>
          <cell r="H4218">
            <v>27.61</v>
          </cell>
          <cell r="I4218">
            <v>26.215925216674805</v>
          </cell>
        </row>
        <row r="4219">
          <cell r="E4219">
            <v>2006025</v>
          </cell>
          <cell r="F4219" t="str">
            <v>NULL</v>
          </cell>
          <cell r="G4219" t="str">
            <v>NULL</v>
          </cell>
          <cell r="H4219">
            <v>26.37</v>
          </cell>
          <cell r="I4219">
            <v>27.835666656494141</v>
          </cell>
        </row>
        <row r="4220">
          <cell r="E4220">
            <v>2006978</v>
          </cell>
          <cell r="F4220" t="str">
            <v>NULL</v>
          </cell>
          <cell r="G4220" t="str">
            <v>NULL</v>
          </cell>
          <cell r="H4220">
            <v>38.049999999999997</v>
          </cell>
          <cell r="I4220">
            <v>36.932075500488281</v>
          </cell>
        </row>
        <row r="4221">
          <cell r="E4221">
            <v>2010070</v>
          </cell>
          <cell r="F4221" t="str">
            <v>NULL</v>
          </cell>
          <cell r="G4221" t="str">
            <v>NULL</v>
          </cell>
          <cell r="H4221">
            <v>26.49</v>
          </cell>
          <cell r="I4221">
            <v>26.530834197998047</v>
          </cell>
        </row>
        <row r="4222">
          <cell r="E4222">
            <v>2012256</v>
          </cell>
          <cell r="F4222" t="str">
            <v>NULL</v>
          </cell>
          <cell r="G4222" t="str">
            <v>NULL</v>
          </cell>
          <cell r="H4222">
            <v>21.72</v>
          </cell>
          <cell r="I4222">
            <v>26.49006462097168</v>
          </cell>
        </row>
        <row r="4223">
          <cell r="E4223">
            <v>2016069</v>
          </cell>
          <cell r="F4223" t="str">
            <v>NULL</v>
          </cell>
          <cell r="G4223" t="str">
            <v>NULL</v>
          </cell>
          <cell r="H4223">
            <v>36.11</v>
          </cell>
          <cell r="I4223">
            <v>36.015232086181641</v>
          </cell>
        </row>
        <row r="4224">
          <cell r="E4224">
            <v>2016165</v>
          </cell>
          <cell r="F4224" t="str">
            <v>NULL</v>
          </cell>
          <cell r="G4224" t="str">
            <v>NULL</v>
          </cell>
          <cell r="H4224">
            <v>35.880000000000003</v>
          </cell>
          <cell r="I4224">
            <v>36.358749389648438</v>
          </cell>
        </row>
        <row r="4225">
          <cell r="E4225">
            <v>2017386</v>
          </cell>
          <cell r="F4225" t="str">
            <v>NULL</v>
          </cell>
          <cell r="G4225" t="str">
            <v>NULL</v>
          </cell>
          <cell r="H4225">
            <v>27.78</v>
          </cell>
          <cell r="I4225">
            <v>26.746191024780273</v>
          </cell>
        </row>
        <row r="4226">
          <cell r="E4226">
            <v>2017686</v>
          </cell>
          <cell r="F4226" t="str">
            <v>NULL</v>
          </cell>
          <cell r="G4226" t="str">
            <v>NULL</v>
          </cell>
          <cell r="H4226">
            <v>34.22</v>
          </cell>
          <cell r="I4226">
            <v>31.824333190917969</v>
          </cell>
        </row>
        <row r="4227">
          <cell r="E4227">
            <v>2018126</v>
          </cell>
          <cell r="F4227" t="str">
            <v>NULL</v>
          </cell>
          <cell r="G4227" t="str">
            <v>NULL</v>
          </cell>
          <cell r="H4227">
            <v>28.72</v>
          </cell>
          <cell r="I4227">
            <v>29.800455093383789</v>
          </cell>
        </row>
        <row r="4228">
          <cell r="E4228">
            <v>2018816</v>
          </cell>
          <cell r="F4228" t="str">
            <v>NULL</v>
          </cell>
          <cell r="G4228" t="str">
            <v>NULL</v>
          </cell>
          <cell r="H4228">
            <v>41.58</v>
          </cell>
          <cell r="I4228">
            <v>40.002395629882812</v>
          </cell>
        </row>
        <row r="4229">
          <cell r="E4229">
            <v>1474778</v>
          </cell>
          <cell r="F4229" t="str">
            <v>NULL</v>
          </cell>
          <cell r="G4229" t="str">
            <v>NULL</v>
          </cell>
          <cell r="H4229">
            <v>24.45</v>
          </cell>
          <cell r="I4229">
            <v>25.698799133300781</v>
          </cell>
        </row>
        <row r="4230">
          <cell r="E4230">
            <v>2020603</v>
          </cell>
          <cell r="F4230" t="str">
            <v>NULL</v>
          </cell>
          <cell r="G4230" t="str">
            <v>NULL</v>
          </cell>
          <cell r="H4230">
            <v>21.22</v>
          </cell>
          <cell r="I4230">
            <v>21.086969375610352</v>
          </cell>
        </row>
        <row r="4231">
          <cell r="E4231">
            <v>2021085</v>
          </cell>
          <cell r="F4231" t="str">
            <v>NULL</v>
          </cell>
          <cell r="G4231" t="str">
            <v>NULL</v>
          </cell>
          <cell r="H4231">
            <v>26.81</v>
          </cell>
          <cell r="I4231">
            <v>25.107999801635742</v>
          </cell>
        </row>
        <row r="4232">
          <cell r="E4232">
            <v>2022540</v>
          </cell>
          <cell r="F4232" t="str">
            <v>NULL</v>
          </cell>
          <cell r="G4232" t="str">
            <v>NULL</v>
          </cell>
          <cell r="H4232">
            <v>27.34</v>
          </cell>
          <cell r="I4232">
            <v>27.118749618530273</v>
          </cell>
        </row>
        <row r="4233">
          <cell r="E4233">
            <v>2022541</v>
          </cell>
          <cell r="F4233" t="str">
            <v>NULL</v>
          </cell>
          <cell r="G4233" t="str">
            <v>NULL</v>
          </cell>
          <cell r="H4233">
            <v>37.89</v>
          </cell>
          <cell r="I4233">
            <v>39.708202362060547</v>
          </cell>
        </row>
        <row r="4234">
          <cell r="E4234">
            <v>2024200</v>
          </cell>
          <cell r="F4234" t="str">
            <v>NULL</v>
          </cell>
          <cell r="G4234" t="str">
            <v>NULL</v>
          </cell>
          <cell r="H4234">
            <v>26.03</v>
          </cell>
          <cell r="I4234">
            <v>25.406665802001953</v>
          </cell>
        </row>
        <row r="4235">
          <cell r="E4235">
            <v>2024501</v>
          </cell>
          <cell r="F4235" t="str">
            <v>NULL</v>
          </cell>
          <cell r="G4235" t="str">
            <v>NULL</v>
          </cell>
          <cell r="H4235">
            <v>19.329999999999998</v>
          </cell>
          <cell r="I4235">
            <v>18.869775772094727</v>
          </cell>
        </row>
        <row r="4236">
          <cell r="E4236">
            <v>2025255</v>
          </cell>
          <cell r="F4236" t="str">
            <v>NULL</v>
          </cell>
          <cell r="G4236" t="str">
            <v>NULL</v>
          </cell>
          <cell r="H4236">
            <v>29.04</v>
          </cell>
          <cell r="I4236">
            <v>28.702499389648438</v>
          </cell>
        </row>
        <row r="4237">
          <cell r="E4237">
            <v>2026987</v>
          </cell>
          <cell r="F4237" t="str">
            <v>NULL</v>
          </cell>
          <cell r="G4237" t="str">
            <v>NULL</v>
          </cell>
          <cell r="H4237">
            <v>29.44</v>
          </cell>
          <cell r="I4237">
            <v>29.213966369628906</v>
          </cell>
        </row>
        <row r="4238">
          <cell r="E4238">
            <v>2027274</v>
          </cell>
          <cell r="F4238" t="str">
            <v>NULL</v>
          </cell>
          <cell r="G4238" t="str">
            <v>NULL</v>
          </cell>
          <cell r="H4238">
            <v>23.04</v>
          </cell>
          <cell r="I4238">
            <v>24.767879486083984</v>
          </cell>
        </row>
        <row r="4239">
          <cell r="E4239">
            <v>2030049</v>
          </cell>
          <cell r="F4239" t="str">
            <v>NULL</v>
          </cell>
          <cell r="G4239" t="str">
            <v>NULL</v>
          </cell>
          <cell r="H4239">
            <v>21.8</v>
          </cell>
          <cell r="I4239">
            <v>23.328332901000977</v>
          </cell>
        </row>
        <row r="4240">
          <cell r="E4240">
            <v>2032067</v>
          </cell>
          <cell r="F4240" t="str">
            <v>NULL</v>
          </cell>
          <cell r="G4240" t="str">
            <v>NULL</v>
          </cell>
          <cell r="H4240">
            <v>36.43</v>
          </cell>
          <cell r="I4240">
            <v>36.430000305175781</v>
          </cell>
        </row>
        <row r="4241">
          <cell r="E4241">
            <v>2032797</v>
          </cell>
          <cell r="F4241" t="str">
            <v>NULL</v>
          </cell>
          <cell r="G4241" t="str">
            <v>NULL</v>
          </cell>
          <cell r="H4241">
            <v>27.02</v>
          </cell>
          <cell r="I4241">
            <v>26.774286270141602</v>
          </cell>
        </row>
        <row r="4242">
          <cell r="E4242">
            <v>2033490</v>
          </cell>
          <cell r="F4242" t="str">
            <v>NULL</v>
          </cell>
          <cell r="G4242" t="str">
            <v>NULL</v>
          </cell>
          <cell r="H4242">
            <v>32.869999999999997</v>
          </cell>
          <cell r="I4242">
            <v>31.119411468505859</v>
          </cell>
        </row>
        <row r="4243">
          <cell r="E4243">
            <v>2037326</v>
          </cell>
          <cell r="F4243" t="str">
            <v>NULL</v>
          </cell>
          <cell r="G4243" t="str">
            <v>NULL</v>
          </cell>
          <cell r="H4243">
            <v>26.51</v>
          </cell>
          <cell r="I4243">
            <v>27.224615097045898</v>
          </cell>
        </row>
        <row r="4244">
          <cell r="E4244">
            <v>2039736</v>
          </cell>
          <cell r="F4244" t="str">
            <v>NULL</v>
          </cell>
          <cell r="G4244" t="str">
            <v>NULL</v>
          </cell>
          <cell r="H4244">
            <v>20.05</v>
          </cell>
          <cell r="I4244">
            <v>19.570741653442383</v>
          </cell>
        </row>
        <row r="4245">
          <cell r="E4245">
            <v>2039882</v>
          </cell>
          <cell r="F4245" t="str">
            <v>NULL</v>
          </cell>
          <cell r="G4245" t="str">
            <v>NULL</v>
          </cell>
          <cell r="H4245">
            <v>21.36</v>
          </cell>
          <cell r="I4245">
            <v>21.837223052978516</v>
          </cell>
        </row>
        <row r="4246">
          <cell r="E4246">
            <v>2040340</v>
          </cell>
          <cell r="F4246" t="str">
            <v>NULL</v>
          </cell>
          <cell r="G4246" t="str">
            <v>NULL</v>
          </cell>
          <cell r="H4246">
            <v>25</v>
          </cell>
          <cell r="I4246">
            <v>25.653846740722656</v>
          </cell>
        </row>
        <row r="4247">
          <cell r="E4247">
            <v>2040384</v>
          </cell>
          <cell r="F4247" t="str">
            <v>NULL</v>
          </cell>
          <cell r="G4247" t="str">
            <v>NULL</v>
          </cell>
          <cell r="H4247">
            <v>25.71</v>
          </cell>
          <cell r="I4247">
            <v>29.186428070068359</v>
          </cell>
        </row>
        <row r="4248">
          <cell r="E4248">
            <v>2041575</v>
          </cell>
          <cell r="F4248" t="str">
            <v>NULL</v>
          </cell>
          <cell r="G4248" t="str">
            <v>NULL</v>
          </cell>
          <cell r="H4248">
            <v>37.479999999999997</v>
          </cell>
          <cell r="I4248">
            <v>36.095893859863281</v>
          </cell>
        </row>
        <row r="4249">
          <cell r="E4249">
            <v>2041765</v>
          </cell>
          <cell r="F4249" t="str">
            <v>NULL</v>
          </cell>
          <cell r="G4249" t="str">
            <v>NULL</v>
          </cell>
          <cell r="H4249">
            <v>30.37</v>
          </cell>
          <cell r="I4249">
            <v>29.36199951171875</v>
          </cell>
        </row>
        <row r="4250">
          <cell r="E4250">
            <v>2043215</v>
          </cell>
          <cell r="F4250" t="str">
            <v>NULL</v>
          </cell>
          <cell r="G4250" t="str">
            <v>NULL</v>
          </cell>
          <cell r="H4250">
            <v>38.729999999999997</v>
          </cell>
          <cell r="I4250">
            <v>43.786487579345703</v>
          </cell>
        </row>
        <row r="4251">
          <cell r="E4251">
            <v>2045103</v>
          </cell>
          <cell r="F4251" t="str">
            <v>NULL</v>
          </cell>
          <cell r="G4251" t="str">
            <v>NULL</v>
          </cell>
          <cell r="H4251">
            <v>25.56</v>
          </cell>
          <cell r="I4251">
            <v>26.4654541015625</v>
          </cell>
        </row>
        <row r="4252">
          <cell r="E4252">
            <v>2048099</v>
          </cell>
          <cell r="F4252" t="str">
            <v>NULL</v>
          </cell>
          <cell r="G4252" t="str">
            <v>NULL</v>
          </cell>
          <cell r="H4252">
            <v>29.55</v>
          </cell>
          <cell r="I4252">
            <v>27.308750152587891</v>
          </cell>
        </row>
        <row r="4253">
          <cell r="E4253">
            <v>2048352</v>
          </cell>
          <cell r="F4253" t="str">
            <v>NULL</v>
          </cell>
          <cell r="G4253" t="str">
            <v>NULL</v>
          </cell>
          <cell r="H4253">
            <v>34.700000000000003</v>
          </cell>
          <cell r="I4253">
            <v>34.005001068115234</v>
          </cell>
        </row>
        <row r="4254">
          <cell r="E4254">
            <v>1456855</v>
          </cell>
          <cell r="F4254" t="str">
            <v>NULL</v>
          </cell>
          <cell r="G4254" t="str">
            <v>NULL</v>
          </cell>
          <cell r="H4254">
            <v>35.590000000000003</v>
          </cell>
          <cell r="I4254">
            <v>32.218235015869141</v>
          </cell>
        </row>
        <row r="4255">
          <cell r="E4255">
            <v>2050950</v>
          </cell>
          <cell r="F4255" t="str">
            <v>NULL</v>
          </cell>
          <cell r="G4255" t="str">
            <v>NULL</v>
          </cell>
          <cell r="H4255">
            <v>27.98</v>
          </cell>
          <cell r="I4255">
            <v>32.907546997070312</v>
          </cell>
        </row>
        <row r="4256">
          <cell r="E4256">
            <v>2051722</v>
          </cell>
          <cell r="F4256" t="str">
            <v>NULL</v>
          </cell>
          <cell r="G4256" t="str">
            <v>NULL</v>
          </cell>
          <cell r="H4256">
            <v>34.369999999999997</v>
          </cell>
          <cell r="I4256">
            <v>32.987274169921875</v>
          </cell>
        </row>
        <row r="4257">
          <cell r="E4257">
            <v>2053012</v>
          </cell>
          <cell r="F4257" t="str">
            <v>NULL</v>
          </cell>
          <cell r="G4257" t="str">
            <v>NULL</v>
          </cell>
          <cell r="H4257">
            <v>28.03</v>
          </cell>
          <cell r="I4257">
            <v>30.617727279663086</v>
          </cell>
        </row>
        <row r="4258">
          <cell r="E4258">
            <v>2053054</v>
          </cell>
          <cell r="F4258" t="str">
            <v>NULL</v>
          </cell>
          <cell r="G4258" t="str">
            <v>NULL</v>
          </cell>
          <cell r="H4258">
            <v>27.18</v>
          </cell>
          <cell r="I4258">
            <v>28.067567825317383</v>
          </cell>
        </row>
        <row r="4259">
          <cell r="E4259">
            <v>2053226</v>
          </cell>
          <cell r="F4259" t="str">
            <v>NULL</v>
          </cell>
          <cell r="G4259" t="str">
            <v>NULL</v>
          </cell>
          <cell r="H4259">
            <v>27.73</v>
          </cell>
          <cell r="I4259">
            <v>26.879091262817383</v>
          </cell>
        </row>
        <row r="4260">
          <cell r="E4260">
            <v>2053437</v>
          </cell>
          <cell r="F4260" t="str">
            <v>NULL</v>
          </cell>
          <cell r="G4260" t="str">
            <v>NULL</v>
          </cell>
          <cell r="H4260">
            <v>38.42</v>
          </cell>
          <cell r="I4260">
            <v>31.642499923706055</v>
          </cell>
        </row>
        <row r="4261">
          <cell r="E4261">
            <v>2053491</v>
          </cell>
          <cell r="F4261" t="str">
            <v>NULL</v>
          </cell>
          <cell r="G4261" t="str">
            <v>NULL</v>
          </cell>
          <cell r="H4261">
            <v>37.74</v>
          </cell>
          <cell r="I4261">
            <v>36.398571014404297</v>
          </cell>
        </row>
        <row r="4262">
          <cell r="E4262">
            <v>2053556</v>
          </cell>
          <cell r="F4262" t="str">
            <v>NULL</v>
          </cell>
          <cell r="G4262" t="str">
            <v>NULL</v>
          </cell>
          <cell r="H4262">
            <v>28.7</v>
          </cell>
          <cell r="I4262">
            <v>29.102222442626953</v>
          </cell>
        </row>
        <row r="4263">
          <cell r="E4263">
            <v>2054238</v>
          </cell>
          <cell r="F4263" t="str">
            <v>NULL</v>
          </cell>
          <cell r="G4263" t="str">
            <v>NULL</v>
          </cell>
          <cell r="H4263">
            <v>34.67</v>
          </cell>
          <cell r="I4263">
            <v>33.391860961914062</v>
          </cell>
        </row>
        <row r="4264">
          <cell r="E4264">
            <v>2054535</v>
          </cell>
          <cell r="F4264" t="str">
            <v>NULL</v>
          </cell>
          <cell r="G4264" t="str">
            <v>NULL</v>
          </cell>
          <cell r="H4264">
            <v>36.17</v>
          </cell>
          <cell r="I4264">
            <v>36.334999084472656</v>
          </cell>
        </row>
        <row r="4265">
          <cell r="E4265">
            <v>2055196</v>
          </cell>
          <cell r="F4265" t="str">
            <v>NULL</v>
          </cell>
          <cell r="G4265" t="str">
            <v>NULL</v>
          </cell>
          <cell r="H4265">
            <v>35.090000000000003</v>
          </cell>
          <cell r="I4265">
            <v>35.244235992431641</v>
          </cell>
        </row>
        <row r="4266">
          <cell r="E4266">
            <v>2055536</v>
          </cell>
          <cell r="F4266" t="str">
            <v>NULL</v>
          </cell>
          <cell r="G4266" t="str">
            <v>NULL</v>
          </cell>
          <cell r="H4266">
            <v>44.02</v>
          </cell>
          <cell r="I4266">
            <v>40.655555725097656</v>
          </cell>
        </row>
        <row r="4267">
          <cell r="E4267">
            <v>2056323</v>
          </cell>
          <cell r="F4267" t="str">
            <v>NULL</v>
          </cell>
          <cell r="G4267" t="str">
            <v>NULL</v>
          </cell>
          <cell r="H4267">
            <v>31.21</v>
          </cell>
          <cell r="I4267">
            <v>32.568675994873047</v>
          </cell>
        </row>
        <row r="4268">
          <cell r="E4268">
            <v>2056419</v>
          </cell>
          <cell r="F4268" t="str">
            <v>NULL</v>
          </cell>
          <cell r="G4268" t="str">
            <v>NULL</v>
          </cell>
          <cell r="H4268">
            <v>26.81</v>
          </cell>
          <cell r="I4268">
            <v>26.717142105102539</v>
          </cell>
        </row>
        <row r="4269">
          <cell r="E4269">
            <v>2057456</v>
          </cell>
          <cell r="F4269" t="str">
            <v>NULL</v>
          </cell>
          <cell r="G4269" t="str">
            <v>NULL</v>
          </cell>
          <cell r="H4269">
            <v>27.99</v>
          </cell>
          <cell r="I4269">
            <v>27.170375823974609</v>
          </cell>
        </row>
        <row r="4270">
          <cell r="E4270">
            <v>2057824</v>
          </cell>
          <cell r="F4270" t="str">
            <v>NULL</v>
          </cell>
          <cell r="G4270" t="str">
            <v>NULL</v>
          </cell>
          <cell r="H4270">
            <v>41.91</v>
          </cell>
          <cell r="I4270">
            <v>36.927028656005859</v>
          </cell>
        </row>
        <row r="4271">
          <cell r="E4271">
            <v>2058498</v>
          </cell>
          <cell r="F4271" t="str">
            <v>NULL</v>
          </cell>
          <cell r="G4271" t="str">
            <v>NULL</v>
          </cell>
          <cell r="H4271">
            <v>35.49</v>
          </cell>
          <cell r="I4271">
            <v>35.452972412109375</v>
          </cell>
        </row>
        <row r="4272">
          <cell r="E4272">
            <v>2060764</v>
          </cell>
          <cell r="F4272" t="str">
            <v>NULL</v>
          </cell>
          <cell r="G4272" t="str">
            <v>NULL</v>
          </cell>
          <cell r="H4272">
            <v>28.25</v>
          </cell>
          <cell r="I4272">
            <v>25.942499160766602</v>
          </cell>
        </row>
        <row r="4273">
          <cell r="E4273">
            <v>2063417</v>
          </cell>
          <cell r="F4273" t="str">
            <v>NULL</v>
          </cell>
          <cell r="G4273" t="str">
            <v>NULL</v>
          </cell>
          <cell r="H4273">
            <v>44.58</v>
          </cell>
          <cell r="I4273">
            <v>40.917694091796875</v>
          </cell>
        </row>
        <row r="4274">
          <cell r="E4274">
            <v>2063710</v>
          </cell>
          <cell r="F4274" t="str">
            <v>NULL</v>
          </cell>
          <cell r="G4274" t="str">
            <v>NULL</v>
          </cell>
          <cell r="H4274">
            <v>32.79</v>
          </cell>
          <cell r="I4274">
            <v>32.985000610351562</v>
          </cell>
        </row>
        <row r="4275">
          <cell r="E4275">
            <v>2066006</v>
          </cell>
          <cell r="F4275" t="str">
            <v>NULL</v>
          </cell>
          <cell r="G4275" t="str">
            <v>NULL</v>
          </cell>
          <cell r="H4275">
            <v>32.049999999999997</v>
          </cell>
          <cell r="I4275">
            <v>31.052333831787109</v>
          </cell>
        </row>
        <row r="4276">
          <cell r="E4276">
            <v>2066722</v>
          </cell>
          <cell r="F4276" t="str">
            <v>NULL</v>
          </cell>
          <cell r="G4276" t="str">
            <v>NULL</v>
          </cell>
          <cell r="H4276">
            <v>29.27</v>
          </cell>
          <cell r="I4276">
            <v>28.963396072387695</v>
          </cell>
        </row>
        <row r="4277">
          <cell r="E4277">
            <v>2068215</v>
          </cell>
          <cell r="F4277" t="str">
            <v>NULL</v>
          </cell>
          <cell r="G4277" t="str">
            <v>NULL</v>
          </cell>
          <cell r="H4277">
            <v>34.450000000000003</v>
          </cell>
          <cell r="I4277">
            <v>31.081817626953125</v>
          </cell>
        </row>
        <row r="4278">
          <cell r="E4278">
            <v>2069089</v>
          </cell>
          <cell r="F4278" t="str">
            <v>NULL</v>
          </cell>
          <cell r="G4278" t="str">
            <v>NULL</v>
          </cell>
          <cell r="H4278">
            <v>25.14</v>
          </cell>
          <cell r="I4278">
            <v>26.122499465942383</v>
          </cell>
        </row>
        <row r="4279">
          <cell r="E4279">
            <v>2069623</v>
          </cell>
          <cell r="F4279" t="str">
            <v>NULL</v>
          </cell>
          <cell r="G4279" t="str">
            <v>NULL</v>
          </cell>
          <cell r="H4279">
            <v>40.43</v>
          </cell>
          <cell r="I4279">
            <v>39.988334655761719</v>
          </cell>
        </row>
        <row r="4280">
          <cell r="E4280">
            <v>2069762</v>
          </cell>
          <cell r="F4280" t="str">
            <v>NULL</v>
          </cell>
          <cell r="G4280" t="str">
            <v>NULL</v>
          </cell>
          <cell r="H4280">
            <v>24.02</v>
          </cell>
          <cell r="I4280">
            <v>20.132499694824219</v>
          </cell>
        </row>
        <row r="4281">
          <cell r="E4281">
            <v>2070297</v>
          </cell>
          <cell r="F4281" t="str">
            <v>NULL</v>
          </cell>
          <cell r="G4281" t="str">
            <v>NULL</v>
          </cell>
          <cell r="H4281">
            <v>31.42</v>
          </cell>
          <cell r="I4281">
            <v>32.659286499023438</v>
          </cell>
        </row>
        <row r="4282">
          <cell r="E4282">
            <v>2070998</v>
          </cell>
          <cell r="F4282" t="str">
            <v>NULL</v>
          </cell>
          <cell r="G4282" t="str">
            <v>NULL</v>
          </cell>
          <cell r="H4282">
            <v>20.28</v>
          </cell>
          <cell r="I4282">
            <v>21.533008575439453</v>
          </cell>
        </row>
        <row r="4283">
          <cell r="E4283">
            <v>2073881</v>
          </cell>
          <cell r="F4283" t="str">
            <v>NULL</v>
          </cell>
          <cell r="G4283" t="str">
            <v>NULL</v>
          </cell>
          <cell r="H4283">
            <v>41.26</v>
          </cell>
          <cell r="I4283">
            <v>39.816001892089844</v>
          </cell>
        </row>
        <row r="4284">
          <cell r="E4284">
            <v>2075198</v>
          </cell>
          <cell r="F4284" t="str">
            <v>NULL</v>
          </cell>
          <cell r="G4284" t="str">
            <v>NULL</v>
          </cell>
          <cell r="H4284">
            <v>44.39</v>
          </cell>
          <cell r="I4284">
            <v>43.290000915527344</v>
          </cell>
        </row>
        <row r="4285">
          <cell r="E4285">
            <v>2075710</v>
          </cell>
          <cell r="F4285" t="str">
            <v>NULL</v>
          </cell>
          <cell r="G4285" t="str">
            <v>NULL</v>
          </cell>
          <cell r="H4285">
            <v>29.36</v>
          </cell>
          <cell r="I4285">
            <v>29.076154708862305</v>
          </cell>
        </row>
        <row r="4286">
          <cell r="E4286">
            <v>2077389</v>
          </cell>
          <cell r="F4286" t="str">
            <v>NULL</v>
          </cell>
          <cell r="G4286" t="str">
            <v>NULL</v>
          </cell>
          <cell r="H4286">
            <v>26.88</v>
          </cell>
          <cell r="I4286">
            <v>24.597631454467773</v>
          </cell>
        </row>
        <row r="4287">
          <cell r="E4287">
            <v>2077897</v>
          </cell>
          <cell r="F4287" t="str">
            <v>NULL</v>
          </cell>
          <cell r="G4287" t="str">
            <v>NULL</v>
          </cell>
          <cell r="H4287">
            <v>30.11</v>
          </cell>
          <cell r="I4287">
            <v>30.058462142944336</v>
          </cell>
        </row>
        <row r="4288">
          <cell r="E4288">
            <v>2078398</v>
          </cell>
          <cell r="F4288" t="str">
            <v>NULL</v>
          </cell>
          <cell r="G4288" t="str">
            <v>NULL</v>
          </cell>
          <cell r="H4288">
            <v>44.37</v>
          </cell>
          <cell r="I4288">
            <v>42.459148406982422</v>
          </cell>
        </row>
        <row r="4289">
          <cell r="E4289">
            <v>2078725</v>
          </cell>
          <cell r="F4289" t="str">
            <v>NULL</v>
          </cell>
          <cell r="G4289" t="str">
            <v>NULL</v>
          </cell>
          <cell r="H4289">
            <v>37.07</v>
          </cell>
          <cell r="I4289">
            <v>36.892501831054688</v>
          </cell>
        </row>
        <row r="4290">
          <cell r="E4290">
            <v>2079018</v>
          </cell>
          <cell r="F4290" t="str">
            <v>NULL</v>
          </cell>
          <cell r="G4290" t="str">
            <v>NULL</v>
          </cell>
          <cell r="H4290">
            <v>22.6</v>
          </cell>
          <cell r="I4290">
            <v>22.533823013305664</v>
          </cell>
        </row>
        <row r="4291">
          <cell r="E4291">
            <v>2079025</v>
          </cell>
          <cell r="F4291" t="str">
            <v>NULL</v>
          </cell>
          <cell r="G4291" t="str">
            <v>NULL</v>
          </cell>
          <cell r="H4291">
            <v>39.479999999999997</v>
          </cell>
          <cell r="I4291">
            <v>39.716110229492188</v>
          </cell>
        </row>
        <row r="4292">
          <cell r="E4292">
            <v>2079743</v>
          </cell>
          <cell r="F4292" t="str">
            <v>NULL</v>
          </cell>
          <cell r="G4292" t="str">
            <v>NULL</v>
          </cell>
          <cell r="H4292">
            <v>34.049999999999997</v>
          </cell>
          <cell r="I4292">
            <v>34.798683166503906</v>
          </cell>
        </row>
        <row r="4293">
          <cell r="E4293">
            <v>2082091</v>
          </cell>
          <cell r="F4293" t="str">
            <v>NULL</v>
          </cell>
          <cell r="G4293" t="str">
            <v>NULL</v>
          </cell>
          <cell r="H4293">
            <v>27.4</v>
          </cell>
          <cell r="I4293">
            <v>30.637895584106445</v>
          </cell>
        </row>
        <row r="4294">
          <cell r="E4294">
            <v>2083210</v>
          </cell>
          <cell r="F4294" t="str">
            <v>NULL</v>
          </cell>
          <cell r="G4294" t="str">
            <v>NULL</v>
          </cell>
          <cell r="H4294">
            <v>22.46</v>
          </cell>
          <cell r="I4294">
            <v>23.516323089599609</v>
          </cell>
        </row>
        <row r="4295">
          <cell r="E4295">
            <v>2083438</v>
          </cell>
          <cell r="F4295" t="str">
            <v>NULL</v>
          </cell>
          <cell r="G4295" t="str">
            <v>NULL</v>
          </cell>
          <cell r="H4295">
            <v>27.49</v>
          </cell>
          <cell r="I4295">
            <v>25.606666564941406</v>
          </cell>
        </row>
        <row r="4296">
          <cell r="E4296">
            <v>2083697</v>
          </cell>
          <cell r="F4296" t="str">
            <v>NULL</v>
          </cell>
          <cell r="G4296" t="str">
            <v>NULL</v>
          </cell>
          <cell r="H4296">
            <v>30.82</v>
          </cell>
          <cell r="I4296">
            <v>39.284000396728516</v>
          </cell>
        </row>
        <row r="4297">
          <cell r="E4297">
            <v>2084041</v>
          </cell>
          <cell r="F4297" t="str">
            <v>NULL</v>
          </cell>
          <cell r="G4297" t="str">
            <v>NULL</v>
          </cell>
          <cell r="H4297">
            <v>31.07</v>
          </cell>
          <cell r="I4297">
            <v>31.393636703491211</v>
          </cell>
        </row>
        <row r="4298">
          <cell r="E4298">
            <v>2084131</v>
          </cell>
          <cell r="F4298" t="str">
            <v>NULL</v>
          </cell>
          <cell r="G4298" t="str">
            <v>NULL</v>
          </cell>
          <cell r="H4298">
            <v>28.35</v>
          </cell>
          <cell r="I4298">
            <v>27.693750381469727</v>
          </cell>
        </row>
        <row r="4299">
          <cell r="E4299">
            <v>2085351</v>
          </cell>
          <cell r="F4299" t="str">
            <v>NULL</v>
          </cell>
          <cell r="G4299" t="str">
            <v>NULL</v>
          </cell>
          <cell r="H4299">
            <v>28.57</v>
          </cell>
          <cell r="I4299">
            <v>27.518964767456055</v>
          </cell>
        </row>
        <row r="4300">
          <cell r="E4300">
            <v>2086025</v>
          </cell>
          <cell r="F4300" t="str">
            <v>NULL</v>
          </cell>
          <cell r="G4300" t="str">
            <v>NULL</v>
          </cell>
          <cell r="H4300">
            <v>24.57</v>
          </cell>
          <cell r="I4300">
            <v>30.508947372436523</v>
          </cell>
        </row>
        <row r="4301">
          <cell r="E4301">
            <v>2086120</v>
          </cell>
          <cell r="F4301" t="str">
            <v>NULL</v>
          </cell>
          <cell r="G4301" t="str">
            <v>NULL</v>
          </cell>
          <cell r="H4301">
            <v>26.18</v>
          </cell>
          <cell r="I4301">
            <v>25.769500732421875</v>
          </cell>
        </row>
        <row r="4302">
          <cell r="E4302">
            <v>1325724</v>
          </cell>
          <cell r="F4302" t="str">
            <v>NULL</v>
          </cell>
          <cell r="G4302" t="str">
            <v>NULL</v>
          </cell>
          <cell r="H4302">
            <v>34.119999999999997</v>
          </cell>
          <cell r="I4302">
            <v>33.891178131103516</v>
          </cell>
        </row>
        <row r="4303">
          <cell r="E4303">
            <v>2087117</v>
          </cell>
          <cell r="F4303" t="str">
            <v>NULL</v>
          </cell>
          <cell r="G4303" t="str">
            <v>NULL</v>
          </cell>
          <cell r="H4303">
            <v>28.53</v>
          </cell>
          <cell r="I4303">
            <v>26.069761276245117</v>
          </cell>
        </row>
        <row r="4304">
          <cell r="E4304">
            <v>2087563</v>
          </cell>
          <cell r="F4304" t="str">
            <v>NULL</v>
          </cell>
          <cell r="G4304" t="str">
            <v>NULL</v>
          </cell>
          <cell r="H4304">
            <v>31.97</v>
          </cell>
          <cell r="I4304">
            <v>32.509147644042969</v>
          </cell>
        </row>
        <row r="4305">
          <cell r="E4305">
            <v>2089908</v>
          </cell>
          <cell r="F4305" t="str">
            <v>NULL</v>
          </cell>
          <cell r="G4305" t="str">
            <v>NULL</v>
          </cell>
          <cell r="H4305">
            <v>32.15</v>
          </cell>
          <cell r="I4305">
            <v>32.97833251953125</v>
          </cell>
        </row>
        <row r="4306">
          <cell r="E4306">
            <v>2090372</v>
          </cell>
          <cell r="F4306" t="str">
            <v>NULL</v>
          </cell>
          <cell r="G4306" t="str">
            <v>NULL</v>
          </cell>
          <cell r="H4306">
            <v>23.88</v>
          </cell>
          <cell r="I4306">
            <v>25.229999542236328</v>
          </cell>
        </row>
        <row r="4307">
          <cell r="E4307">
            <v>2092570</v>
          </cell>
          <cell r="F4307" t="str">
            <v>NULL</v>
          </cell>
          <cell r="G4307" t="str">
            <v>NULL</v>
          </cell>
          <cell r="H4307">
            <v>27.64</v>
          </cell>
          <cell r="I4307">
            <v>27.928823471069336</v>
          </cell>
        </row>
        <row r="4308">
          <cell r="E4308">
            <v>2093048</v>
          </cell>
          <cell r="F4308" t="str">
            <v>NULL</v>
          </cell>
          <cell r="G4308" t="str">
            <v>NULL</v>
          </cell>
          <cell r="H4308">
            <v>22.28</v>
          </cell>
          <cell r="I4308">
            <v>21.89794921875</v>
          </cell>
        </row>
        <row r="4309">
          <cell r="E4309">
            <v>2093881</v>
          </cell>
          <cell r="F4309" t="str">
            <v>NULL</v>
          </cell>
          <cell r="G4309" t="str">
            <v>NULL</v>
          </cell>
          <cell r="H4309">
            <v>20.64</v>
          </cell>
          <cell r="I4309">
            <v>21.45857048034668</v>
          </cell>
        </row>
        <row r="4310">
          <cell r="E4310">
            <v>2095116</v>
          </cell>
          <cell r="F4310" t="str">
            <v>NULL</v>
          </cell>
          <cell r="G4310" t="str">
            <v>NULL</v>
          </cell>
          <cell r="H4310">
            <v>29.47</v>
          </cell>
          <cell r="I4310">
            <v>30.570667266845703</v>
          </cell>
        </row>
        <row r="4311">
          <cell r="E4311">
            <v>2095336</v>
          </cell>
          <cell r="F4311" t="str">
            <v>NULL</v>
          </cell>
          <cell r="G4311" t="str">
            <v>NULL</v>
          </cell>
          <cell r="H4311">
            <v>27.66</v>
          </cell>
          <cell r="I4311">
            <v>28.694358825683594</v>
          </cell>
        </row>
        <row r="4312">
          <cell r="E4312">
            <v>2095403</v>
          </cell>
          <cell r="F4312" t="str">
            <v>NULL</v>
          </cell>
          <cell r="G4312" t="str">
            <v>NULL</v>
          </cell>
          <cell r="H4312">
            <v>34.58</v>
          </cell>
          <cell r="I4312">
            <v>34.141666412353516</v>
          </cell>
        </row>
        <row r="4313">
          <cell r="E4313">
            <v>2098109</v>
          </cell>
          <cell r="F4313" t="str">
            <v>NULL</v>
          </cell>
          <cell r="G4313" t="str">
            <v>NULL</v>
          </cell>
          <cell r="H4313">
            <v>29.09</v>
          </cell>
          <cell r="I4313">
            <v>27.961362838745117</v>
          </cell>
        </row>
        <row r="4314">
          <cell r="E4314">
            <v>2098784</v>
          </cell>
          <cell r="F4314" t="str">
            <v>NULL</v>
          </cell>
          <cell r="G4314" t="str">
            <v>NULL</v>
          </cell>
          <cell r="H4314">
            <v>47.25</v>
          </cell>
          <cell r="I4314">
            <v>41.307918548583984</v>
          </cell>
        </row>
        <row r="4315">
          <cell r="E4315">
            <v>2099258</v>
          </cell>
          <cell r="F4315" t="str">
            <v>NULL</v>
          </cell>
          <cell r="G4315" t="str">
            <v>NULL</v>
          </cell>
          <cell r="H4315">
            <v>24.47</v>
          </cell>
          <cell r="I4315">
            <v>25.672580718994141</v>
          </cell>
        </row>
        <row r="4316">
          <cell r="E4316">
            <v>2100144</v>
          </cell>
          <cell r="F4316" t="str">
            <v>NULL</v>
          </cell>
          <cell r="G4316" t="str">
            <v>NULL</v>
          </cell>
          <cell r="H4316">
            <v>46.57</v>
          </cell>
          <cell r="I4316">
            <v>50.046756744384766</v>
          </cell>
        </row>
        <row r="4317">
          <cell r="E4317">
            <v>2101271</v>
          </cell>
          <cell r="F4317" t="str">
            <v>NULL</v>
          </cell>
          <cell r="G4317" t="str">
            <v>NULL</v>
          </cell>
          <cell r="H4317">
            <v>23.76</v>
          </cell>
          <cell r="I4317">
            <v>25.395000457763672</v>
          </cell>
        </row>
        <row r="4318">
          <cell r="E4318">
            <v>2101687</v>
          </cell>
          <cell r="F4318" t="str">
            <v>NULL</v>
          </cell>
          <cell r="G4318" t="str">
            <v>NULL</v>
          </cell>
          <cell r="H4318">
            <v>25.33</v>
          </cell>
          <cell r="I4318">
            <v>27.271480560302734</v>
          </cell>
        </row>
        <row r="4319">
          <cell r="E4319">
            <v>2101986</v>
          </cell>
          <cell r="F4319" t="str">
            <v>NULL</v>
          </cell>
          <cell r="G4319" t="str">
            <v>NULL</v>
          </cell>
          <cell r="H4319">
            <v>33.729999999999997</v>
          </cell>
          <cell r="I4319">
            <v>33.729999542236328</v>
          </cell>
        </row>
        <row r="4320">
          <cell r="E4320">
            <v>2105102</v>
          </cell>
          <cell r="F4320" t="str">
            <v>NULL</v>
          </cell>
          <cell r="G4320" t="str">
            <v>NULL</v>
          </cell>
          <cell r="H4320">
            <v>32.18</v>
          </cell>
          <cell r="I4320">
            <v>29.806667327880859</v>
          </cell>
        </row>
        <row r="4321">
          <cell r="E4321">
            <v>2105705</v>
          </cell>
          <cell r="F4321" t="str">
            <v>NULL</v>
          </cell>
          <cell r="G4321" t="str">
            <v>NULL</v>
          </cell>
          <cell r="H4321">
            <v>54.73</v>
          </cell>
          <cell r="I4321">
            <v>55.021961212158203</v>
          </cell>
        </row>
        <row r="4322">
          <cell r="E4322">
            <v>2106394</v>
          </cell>
          <cell r="F4322" t="str">
            <v>NULL</v>
          </cell>
          <cell r="G4322" t="str">
            <v>NULL</v>
          </cell>
          <cell r="H4322">
            <v>30.18</v>
          </cell>
          <cell r="I4322">
            <v>31.392915725708008</v>
          </cell>
        </row>
        <row r="4323">
          <cell r="E4323">
            <v>2106408</v>
          </cell>
          <cell r="F4323" t="str">
            <v>NULL</v>
          </cell>
          <cell r="G4323" t="str">
            <v>NULL</v>
          </cell>
          <cell r="H4323">
            <v>29.71</v>
          </cell>
          <cell r="I4323">
            <v>29.045385360717773</v>
          </cell>
        </row>
        <row r="4324">
          <cell r="E4324">
            <v>2107319</v>
          </cell>
          <cell r="F4324" t="str">
            <v>NULL</v>
          </cell>
          <cell r="G4324" t="str">
            <v>NULL</v>
          </cell>
          <cell r="H4324">
            <v>20.66</v>
          </cell>
          <cell r="I4324">
            <v>23.76824951171875</v>
          </cell>
        </row>
        <row r="4325">
          <cell r="E4325">
            <v>2107338</v>
          </cell>
          <cell r="F4325" t="str">
            <v>NULL</v>
          </cell>
          <cell r="G4325" t="str">
            <v>NULL</v>
          </cell>
          <cell r="H4325">
            <v>33.54</v>
          </cell>
          <cell r="I4325">
            <v>31.975334167480469</v>
          </cell>
        </row>
        <row r="4326">
          <cell r="E4326">
            <v>2108668</v>
          </cell>
          <cell r="F4326" t="str">
            <v>NULL</v>
          </cell>
          <cell r="G4326" t="str">
            <v>NULL</v>
          </cell>
          <cell r="H4326">
            <v>25.39</v>
          </cell>
          <cell r="I4326">
            <v>24.358572006225586</v>
          </cell>
        </row>
        <row r="4327">
          <cell r="E4327">
            <v>2109944</v>
          </cell>
          <cell r="F4327" t="str">
            <v>NULL</v>
          </cell>
          <cell r="G4327" t="str">
            <v>NULL</v>
          </cell>
          <cell r="H4327">
            <v>28.11</v>
          </cell>
          <cell r="I4327">
            <v>28.110000610351562</v>
          </cell>
        </row>
        <row r="4328">
          <cell r="E4328">
            <v>2109965</v>
          </cell>
          <cell r="F4328" t="str">
            <v>NULL</v>
          </cell>
          <cell r="G4328" t="str">
            <v>NULL</v>
          </cell>
          <cell r="H4328">
            <v>34.950000000000003</v>
          </cell>
          <cell r="I4328">
            <v>36.693130493164062</v>
          </cell>
        </row>
        <row r="4329">
          <cell r="E4329">
            <v>2111107</v>
          </cell>
          <cell r="F4329" t="str">
            <v>NULL</v>
          </cell>
          <cell r="G4329" t="str">
            <v>NULL</v>
          </cell>
          <cell r="H4329">
            <v>27.63</v>
          </cell>
          <cell r="I4329">
            <v>27.633260726928711</v>
          </cell>
        </row>
        <row r="4330">
          <cell r="E4330">
            <v>2175864</v>
          </cell>
          <cell r="F4330" t="str">
            <v>NULL</v>
          </cell>
          <cell r="G4330" t="str">
            <v>NULL</v>
          </cell>
          <cell r="H4330">
            <v>44.5</v>
          </cell>
          <cell r="I4330">
            <v>38.488643646240234</v>
          </cell>
        </row>
        <row r="4331">
          <cell r="E4331">
            <v>2176905</v>
          </cell>
          <cell r="F4331" t="str">
            <v>NULL</v>
          </cell>
          <cell r="G4331" t="str">
            <v>NULL</v>
          </cell>
          <cell r="H4331">
            <v>36.74</v>
          </cell>
          <cell r="I4331">
            <v>37.041999816894531</v>
          </cell>
        </row>
        <row r="4332">
          <cell r="E4332">
            <v>2177168</v>
          </cell>
          <cell r="F4332" t="str">
            <v>NULL</v>
          </cell>
          <cell r="G4332" t="str">
            <v>NULL</v>
          </cell>
          <cell r="H4332">
            <v>38.79</v>
          </cell>
          <cell r="I4332">
            <v>40.103179931640625</v>
          </cell>
        </row>
        <row r="4333">
          <cell r="E4333">
            <v>2177870</v>
          </cell>
          <cell r="F4333" t="str">
            <v>NULL</v>
          </cell>
          <cell r="G4333" t="str">
            <v>NULL</v>
          </cell>
          <cell r="H4333">
            <v>36.630000000000003</v>
          </cell>
          <cell r="I4333">
            <v>37.712501525878906</v>
          </cell>
        </row>
        <row r="4334">
          <cell r="E4334">
            <v>2178488</v>
          </cell>
          <cell r="F4334" t="str">
            <v>NULL</v>
          </cell>
          <cell r="G4334" t="str">
            <v>NULL</v>
          </cell>
          <cell r="H4334">
            <v>29.31</v>
          </cell>
          <cell r="I4334">
            <v>30.990690231323242</v>
          </cell>
        </row>
        <row r="4335">
          <cell r="E4335">
            <v>2179452</v>
          </cell>
          <cell r="F4335" t="str">
            <v>NULL</v>
          </cell>
          <cell r="G4335" t="str">
            <v>NULL</v>
          </cell>
          <cell r="H4335">
            <v>37.72</v>
          </cell>
          <cell r="I4335">
            <v>36.961250305175781</v>
          </cell>
        </row>
        <row r="4336">
          <cell r="E4336">
            <v>2179933</v>
          </cell>
          <cell r="F4336" t="str">
            <v>NULL</v>
          </cell>
          <cell r="G4336" t="str">
            <v>NULL</v>
          </cell>
          <cell r="H4336">
            <v>39.78</v>
          </cell>
          <cell r="I4336">
            <v>33.274799346923828</v>
          </cell>
        </row>
        <row r="4337">
          <cell r="E4337">
            <v>1520207</v>
          </cell>
          <cell r="F4337" t="str">
            <v>NULL</v>
          </cell>
          <cell r="G4337" t="str">
            <v>NULL</v>
          </cell>
          <cell r="H4337">
            <v>25.89</v>
          </cell>
          <cell r="I4337">
            <v>25.915000915527344</v>
          </cell>
        </row>
        <row r="4338">
          <cell r="E4338">
            <v>2181435</v>
          </cell>
          <cell r="F4338" t="str">
            <v>NULL</v>
          </cell>
          <cell r="G4338" t="str">
            <v>NULL</v>
          </cell>
          <cell r="H4338">
            <v>35.96</v>
          </cell>
          <cell r="I4338">
            <v>33.139999389648438</v>
          </cell>
        </row>
        <row r="4339">
          <cell r="E4339">
            <v>2182826</v>
          </cell>
          <cell r="F4339" t="str">
            <v>NULL</v>
          </cell>
          <cell r="G4339" t="str">
            <v>NULL</v>
          </cell>
          <cell r="H4339">
            <v>35.15</v>
          </cell>
          <cell r="I4339">
            <v>34.461250305175781</v>
          </cell>
        </row>
        <row r="4340">
          <cell r="E4340">
            <v>2183685</v>
          </cell>
          <cell r="F4340" t="str">
            <v>NULL</v>
          </cell>
          <cell r="G4340" t="str">
            <v>NULL</v>
          </cell>
          <cell r="H4340">
            <v>29.05</v>
          </cell>
          <cell r="I4340">
            <v>29.652105331420898</v>
          </cell>
        </row>
        <row r="4341">
          <cell r="E4341">
            <v>2184032</v>
          </cell>
          <cell r="F4341" t="str">
            <v>NULL</v>
          </cell>
          <cell r="G4341" t="str">
            <v>NULL</v>
          </cell>
          <cell r="H4341">
            <v>19.559999999999999</v>
          </cell>
          <cell r="I4341">
            <v>19.500833511352539</v>
          </cell>
        </row>
        <row r="4342">
          <cell r="E4342">
            <v>1485524</v>
          </cell>
          <cell r="F4342" t="str">
            <v>NULL</v>
          </cell>
          <cell r="G4342" t="str">
            <v>NULL</v>
          </cell>
          <cell r="H4342">
            <v>31.83</v>
          </cell>
          <cell r="I4342">
            <v>30.220624923706055</v>
          </cell>
        </row>
        <row r="4343">
          <cell r="E4343">
            <v>2188299</v>
          </cell>
          <cell r="F4343" t="str">
            <v>NULL</v>
          </cell>
          <cell r="G4343" t="str">
            <v>NULL</v>
          </cell>
          <cell r="H4343">
            <v>31.98</v>
          </cell>
          <cell r="I4343">
            <v>31.463888168334961</v>
          </cell>
        </row>
        <row r="4344">
          <cell r="E4344">
            <v>2188757</v>
          </cell>
          <cell r="F4344" t="str">
            <v>NULL</v>
          </cell>
          <cell r="G4344" t="str">
            <v>NULL</v>
          </cell>
          <cell r="H4344">
            <v>29.09</v>
          </cell>
          <cell r="I4344">
            <v>27.912727355957031</v>
          </cell>
        </row>
        <row r="4345">
          <cell r="E4345">
            <v>2189635</v>
          </cell>
          <cell r="F4345" t="str">
            <v>NULL</v>
          </cell>
          <cell r="G4345" t="str">
            <v>NULL</v>
          </cell>
          <cell r="H4345">
            <v>30.08</v>
          </cell>
          <cell r="I4345">
            <v>31.855312347412109</v>
          </cell>
        </row>
        <row r="4346">
          <cell r="E4346">
            <v>2189708</v>
          </cell>
          <cell r="F4346" t="str">
            <v>NULL</v>
          </cell>
          <cell r="G4346" t="str">
            <v>NULL</v>
          </cell>
          <cell r="H4346">
            <v>36.44</v>
          </cell>
          <cell r="I4346">
            <v>37.188331604003906</v>
          </cell>
        </row>
        <row r="4347">
          <cell r="E4347">
            <v>2193143</v>
          </cell>
          <cell r="F4347" t="str">
            <v>NULL</v>
          </cell>
          <cell r="G4347" t="str">
            <v>NULL</v>
          </cell>
          <cell r="H4347">
            <v>32.130000000000003</v>
          </cell>
          <cell r="I4347">
            <v>34.298332214355469</v>
          </cell>
        </row>
        <row r="4348">
          <cell r="E4348">
            <v>2193962</v>
          </cell>
          <cell r="F4348" t="str">
            <v>NULL</v>
          </cell>
          <cell r="G4348" t="str">
            <v>NULL</v>
          </cell>
          <cell r="H4348">
            <v>34.89</v>
          </cell>
          <cell r="I4348">
            <v>35.497287750244141</v>
          </cell>
        </row>
        <row r="4349">
          <cell r="E4349">
            <v>2194094</v>
          </cell>
          <cell r="F4349" t="str">
            <v>NULL</v>
          </cell>
          <cell r="G4349" t="str">
            <v>NULL</v>
          </cell>
          <cell r="H4349">
            <v>27.27</v>
          </cell>
          <cell r="I4349">
            <v>27.034444808959961</v>
          </cell>
        </row>
        <row r="4350">
          <cell r="E4350">
            <v>2194106</v>
          </cell>
          <cell r="F4350" t="str">
            <v>NULL</v>
          </cell>
          <cell r="G4350" t="str">
            <v>NULL</v>
          </cell>
          <cell r="H4350">
            <v>23.05</v>
          </cell>
          <cell r="I4350">
            <v>24.388334274291992</v>
          </cell>
        </row>
        <row r="4351">
          <cell r="E4351">
            <v>2194227</v>
          </cell>
          <cell r="F4351" t="str">
            <v>NULL</v>
          </cell>
          <cell r="G4351" t="str">
            <v>NULL</v>
          </cell>
          <cell r="H4351">
            <v>24.81</v>
          </cell>
          <cell r="I4351">
            <v>24.965999603271484</v>
          </cell>
        </row>
        <row r="4352">
          <cell r="E4352">
            <v>2194760</v>
          </cell>
          <cell r="F4352" t="str">
            <v>NULL</v>
          </cell>
          <cell r="G4352" t="str">
            <v>NULL</v>
          </cell>
          <cell r="H4352">
            <v>27.54</v>
          </cell>
          <cell r="I4352">
            <v>29.073921203613281</v>
          </cell>
        </row>
        <row r="4353">
          <cell r="E4353">
            <v>2194795</v>
          </cell>
          <cell r="F4353" t="str">
            <v>NULL</v>
          </cell>
          <cell r="G4353" t="str">
            <v>NULL</v>
          </cell>
          <cell r="H4353">
            <v>35.11</v>
          </cell>
          <cell r="I4353">
            <v>34.782588958740234</v>
          </cell>
        </row>
        <row r="4354">
          <cell r="E4354">
            <v>2195011</v>
          </cell>
          <cell r="F4354" t="str">
            <v>NULL</v>
          </cell>
          <cell r="G4354" t="str">
            <v>NULL</v>
          </cell>
          <cell r="H4354">
            <v>28.13</v>
          </cell>
          <cell r="I4354">
            <v>27.607599258422852</v>
          </cell>
        </row>
        <row r="4355">
          <cell r="E4355">
            <v>2196241</v>
          </cell>
          <cell r="F4355" t="str">
            <v>NULL</v>
          </cell>
          <cell r="G4355" t="str">
            <v>NULL</v>
          </cell>
          <cell r="H4355">
            <v>25.76</v>
          </cell>
          <cell r="I4355">
            <v>27.222499847412109</v>
          </cell>
        </row>
        <row r="4356">
          <cell r="E4356">
            <v>2196662</v>
          </cell>
          <cell r="F4356" t="str">
            <v>NULL</v>
          </cell>
          <cell r="G4356" t="str">
            <v>NULL</v>
          </cell>
          <cell r="H4356">
            <v>31.16</v>
          </cell>
          <cell r="I4356">
            <v>28.803499221801758</v>
          </cell>
        </row>
        <row r="4357">
          <cell r="E4357">
            <v>2196774</v>
          </cell>
          <cell r="F4357" t="str">
            <v>NULL</v>
          </cell>
          <cell r="G4357" t="str">
            <v>NULL</v>
          </cell>
          <cell r="H4357">
            <v>36.93</v>
          </cell>
          <cell r="I4357">
            <v>38.455806732177734</v>
          </cell>
        </row>
        <row r="4358">
          <cell r="E4358">
            <v>2196310</v>
          </cell>
          <cell r="F4358" t="str">
            <v>NULL</v>
          </cell>
          <cell r="G4358" t="str">
            <v>NULL</v>
          </cell>
          <cell r="H4358">
            <v>24.05</v>
          </cell>
          <cell r="I4358">
            <v>24.626667022705078</v>
          </cell>
        </row>
        <row r="4359">
          <cell r="E4359">
            <v>2200837</v>
          </cell>
          <cell r="F4359" t="str">
            <v>NULL</v>
          </cell>
          <cell r="G4359" t="str">
            <v>NULL</v>
          </cell>
          <cell r="H4359">
            <v>55.1</v>
          </cell>
          <cell r="I4359">
            <v>54.542549133300781</v>
          </cell>
        </row>
        <row r="4360">
          <cell r="E4360">
            <v>2202487</v>
          </cell>
          <cell r="F4360" t="str">
            <v>NULL</v>
          </cell>
          <cell r="G4360" t="str">
            <v>NULL</v>
          </cell>
          <cell r="H4360">
            <v>32.86</v>
          </cell>
          <cell r="I4360">
            <v>33.692501068115234</v>
          </cell>
        </row>
        <row r="4361">
          <cell r="E4361">
            <v>1574159</v>
          </cell>
          <cell r="F4361" t="str">
            <v>NULL</v>
          </cell>
          <cell r="G4361" t="str">
            <v>NULL</v>
          </cell>
          <cell r="H4361">
            <v>21.6</v>
          </cell>
          <cell r="I4361">
            <v>21.142499923706055</v>
          </cell>
        </row>
        <row r="4362">
          <cell r="E4362">
            <v>2204409</v>
          </cell>
          <cell r="F4362" t="str">
            <v>NULL</v>
          </cell>
          <cell r="G4362" t="str">
            <v>NULL</v>
          </cell>
          <cell r="H4362">
            <v>26.69</v>
          </cell>
          <cell r="I4362">
            <v>27.415000915527344</v>
          </cell>
        </row>
        <row r="4363">
          <cell r="E4363">
            <v>2206283</v>
          </cell>
          <cell r="F4363" t="str">
            <v>NULL</v>
          </cell>
          <cell r="G4363" t="str">
            <v>NULL</v>
          </cell>
          <cell r="H4363">
            <v>31.24</v>
          </cell>
          <cell r="I4363">
            <v>30.116666793823242</v>
          </cell>
        </row>
        <row r="4364">
          <cell r="E4364">
            <v>2206598</v>
          </cell>
          <cell r="F4364" t="str">
            <v>NULL</v>
          </cell>
          <cell r="G4364" t="str">
            <v>NULL</v>
          </cell>
          <cell r="H4364">
            <v>26.71</v>
          </cell>
          <cell r="I4364">
            <v>26.810434341430664</v>
          </cell>
        </row>
        <row r="4365">
          <cell r="E4365">
            <v>2206650</v>
          </cell>
          <cell r="F4365" t="str">
            <v>NULL</v>
          </cell>
          <cell r="G4365" t="str">
            <v>NULL</v>
          </cell>
          <cell r="H4365">
            <v>36.049999999999997</v>
          </cell>
          <cell r="I4365">
            <v>34.436668395996094</v>
          </cell>
        </row>
        <row r="4366">
          <cell r="E4366">
            <v>2206675</v>
          </cell>
          <cell r="F4366" t="str">
            <v>NULL</v>
          </cell>
          <cell r="G4366" t="str">
            <v>NULL</v>
          </cell>
          <cell r="H4366">
            <v>31.87</v>
          </cell>
          <cell r="I4366">
            <v>33.003334045410156</v>
          </cell>
        </row>
        <row r="4367">
          <cell r="E4367">
            <v>2207614</v>
          </cell>
          <cell r="F4367" t="str">
            <v>NULL</v>
          </cell>
          <cell r="G4367" t="str">
            <v>NULL</v>
          </cell>
          <cell r="H4367">
            <v>32.020000000000003</v>
          </cell>
          <cell r="I4367">
            <v>30.979999542236328</v>
          </cell>
        </row>
        <row r="4368">
          <cell r="E4368">
            <v>2208462</v>
          </cell>
          <cell r="F4368" t="str">
            <v>NULL</v>
          </cell>
          <cell r="G4368" t="str">
            <v>NULL</v>
          </cell>
          <cell r="H4368">
            <v>42.74</v>
          </cell>
          <cell r="I4368">
            <v>43.571998596191406</v>
          </cell>
        </row>
        <row r="4369">
          <cell r="E4369">
            <v>2209055</v>
          </cell>
          <cell r="F4369" t="str">
            <v>NULL</v>
          </cell>
          <cell r="G4369" t="str">
            <v>NULL</v>
          </cell>
          <cell r="H4369">
            <v>38.590000000000003</v>
          </cell>
          <cell r="I4369">
            <v>40.098918914794922</v>
          </cell>
        </row>
        <row r="4370">
          <cell r="E4370">
            <v>2209210</v>
          </cell>
          <cell r="F4370" t="str">
            <v>NULL</v>
          </cell>
          <cell r="G4370" t="str">
            <v>NULL</v>
          </cell>
          <cell r="H4370">
            <v>22.86</v>
          </cell>
          <cell r="I4370">
            <v>22.975833892822266</v>
          </cell>
        </row>
        <row r="4371">
          <cell r="E4371">
            <v>2209673</v>
          </cell>
          <cell r="F4371" t="str">
            <v>NULL</v>
          </cell>
          <cell r="G4371" t="str">
            <v>NULL</v>
          </cell>
          <cell r="H4371">
            <v>30.32</v>
          </cell>
          <cell r="I4371">
            <v>28.378696441650391</v>
          </cell>
        </row>
        <row r="4372">
          <cell r="E4372">
            <v>2209688</v>
          </cell>
          <cell r="F4372" t="str">
            <v>NULL</v>
          </cell>
          <cell r="G4372" t="str">
            <v>NULL</v>
          </cell>
          <cell r="H4372">
            <v>25.87</v>
          </cell>
          <cell r="I4372">
            <v>24.512044906616211</v>
          </cell>
        </row>
        <row r="4373">
          <cell r="E4373">
            <v>2209768</v>
          </cell>
          <cell r="F4373" t="str">
            <v>NULL</v>
          </cell>
          <cell r="G4373" t="str">
            <v>NULL</v>
          </cell>
          <cell r="H4373">
            <v>27.87</v>
          </cell>
          <cell r="I4373">
            <v>27.722631454467773</v>
          </cell>
        </row>
        <row r="4374">
          <cell r="E4374">
            <v>2210936</v>
          </cell>
          <cell r="F4374" t="str">
            <v>NULL</v>
          </cell>
          <cell r="G4374" t="str">
            <v>NULL</v>
          </cell>
          <cell r="H4374">
            <v>24.61</v>
          </cell>
          <cell r="I4374">
            <v>23.184642791748047</v>
          </cell>
        </row>
        <row r="4375">
          <cell r="E4375">
            <v>2210965</v>
          </cell>
          <cell r="F4375" t="str">
            <v>NULL</v>
          </cell>
          <cell r="G4375" t="str">
            <v>NULL</v>
          </cell>
          <cell r="H4375">
            <v>33.869999999999997</v>
          </cell>
          <cell r="I4375">
            <v>33.950000762939453</v>
          </cell>
        </row>
        <row r="4376">
          <cell r="E4376">
            <v>2211135</v>
          </cell>
          <cell r="F4376" t="str">
            <v>NULL</v>
          </cell>
          <cell r="G4376" t="str">
            <v>NULL</v>
          </cell>
          <cell r="H4376">
            <v>27.76</v>
          </cell>
          <cell r="I4376">
            <v>32.032352447509766</v>
          </cell>
        </row>
        <row r="4377">
          <cell r="E4377">
            <v>2211726</v>
          </cell>
          <cell r="F4377" t="str">
            <v>NULL</v>
          </cell>
          <cell r="G4377" t="str">
            <v>NULL</v>
          </cell>
          <cell r="H4377">
            <v>27.47</v>
          </cell>
          <cell r="I4377">
            <v>31.62115478515625</v>
          </cell>
        </row>
        <row r="4378">
          <cell r="E4378">
            <v>2211914</v>
          </cell>
          <cell r="F4378" t="str">
            <v>NULL</v>
          </cell>
          <cell r="G4378" t="str">
            <v>NULL</v>
          </cell>
          <cell r="H4378">
            <v>29.74</v>
          </cell>
          <cell r="I4378">
            <v>28.628499984741211</v>
          </cell>
        </row>
        <row r="4379">
          <cell r="E4379">
            <v>2212111</v>
          </cell>
          <cell r="F4379" t="str">
            <v>NULL</v>
          </cell>
          <cell r="G4379" t="str">
            <v>NULL</v>
          </cell>
          <cell r="H4379">
            <v>31.3</v>
          </cell>
          <cell r="I4379">
            <v>31.652999877929688</v>
          </cell>
        </row>
        <row r="4380">
          <cell r="E4380">
            <v>2212892</v>
          </cell>
          <cell r="F4380" t="str">
            <v>NULL</v>
          </cell>
          <cell r="G4380" t="str">
            <v>NULL</v>
          </cell>
          <cell r="H4380">
            <v>48.93</v>
          </cell>
          <cell r="I4380">
            <v>47.229473114013672</v>
          </cell>
        </row>
        <row r="4381">
          <cell r="E4381">
            <v>2213787</v>
          </cell>
          <cell r="F4381" t="str">
            <v>NULL</v>
          </cell>
          <cell r="G4381" t="str">
            <v>NULL</v>
          </cell>
          <cell r="H4381">
            <v>46.11</v>
          </cell>
          <cell r="I4381">
            <v>42.897804260253906</v>
          </cell>
        </row>
        <row r="4382">
          <cell r="E4382">
            <v>2214268</v>
          </cell>
          <cell r="F4382" t="str">
            <v>NULL</v>
          </cell>
          <cell r="G4382" t="str">
            <v>NULL</v>
          </cell>
          <cell r="H4382">
            <v>22.12</v>
          </cell>
          <cell r="I4382">
            <v>22.973478317260742</v>
          </cell>
        </row>
        <row r="4383">
          <cell r="E4383">
            <v>2215373</v>
          </cell>
          <cell r="F4383" t="str">
            <v>NULL</v>
          </cell>
          <cell r="G4383" t="str">
            <v>NULL</v>
          </cell>
          <cell r="H4383">
            <v>31.98</v>
          </cell>
          <cell r="I4383">
            <v>32.01806640625</v>
          </cell>
        </row>
        <row r="4384">
          <cell r="E4384">
            <v>2215810</v>
          </cell>
          <cell r="F4384" t="str">
            <v>NULL</v>
          </cell>
          <cell r="G4384" t="str">
            <v>NULL</v>
          </cell>
          <cell r="H4384">
            <v>31.6</v>
          </cell>
          <cell r="I4384">
            <v>29.906364440917969</v>
          </cell>
        </row>
        <row r="4385">
          <cell r="E4385">
            <v>2215816</v>
          </cell>
          <cell r="F4385" t="str">
            <v>NULL</v>
          </cell>
          <cell r="G4385" t="str">
            <v>NULL</v>
          </cell>
          <cell r="H4385">
            <v>33.53</v>
          </cell>
          <cell r="I4385">
            <v>34.473075866699219</v>
          </cell>
        </row>
        <row r="4386">
          <cell r="E4386">
            <v>2217460</v>
          </cell>
          <cell r="F4386" t="str">
            <v>NULL</v>
          </cell>
          <cell r="G4386" t="str">
            <v>NULL</v>
          </cell>
          <cell r="H4386">
            <v>32.03</v>
          </cell>
          <cell r="I4386">
            <v>35.169376373291016</v>
          </cell>
        </row>
        <row r="4387">
          <cell r="E4387">
            <v>2218560</v>
          </cell>
          <cell r="F4387" t="str">
            <v>NULL</v>
          </cell>
          <cell r="G4387" t="str">
            <v>NULL</v>
          </cell>
          <cell r="H4387">
            <v>33.770000000000003</v>
          </cell>
          <cell r="I4387">
            <v>34.328220367431641</v>
          </cell>
        </row>
        <row r="4388">
          <cell r="E4388">
            <v>2219238</v>
          </cell>
          <cell r="F4388" t="str">
            <v>NULL</v>
          </cell>
          <cell r="G4388" t="str">
            <v>NULL</v>
          </cell>
          <cell r="H4388">
            <v>40.659999999999997</v>
          </cell>
          <cell r="I4388">
            <v>41.843437194824219</v>
          </cell>
        </row>
        <row r="4389">
          <cell r="E4389">
            <v>2219341</v>
          </cell>
          <cell r="F4389" t="str">
            <v>NULL</v>
          </cell>
          <cell r="G4389" t="str">
            <v>NULL</v>
          </cell>
          <cell r="H4389">
            <v>24.17</v>
          </cell>
          <cell r="I4389">
            <v>25.264856338500977</v>
          </cell>
        </row>
        <row r="4390">
          <cell r="E4390">
            <v>2220283</v>
          </cell>
          <cell r="F4390" t="str">
            <v>NULL</v>
          </cell>
          <cell r="G4390" t="str">
            <v>NULL</v>
          </cell>
          <cell r="H4390">
            <v>25.04</v>
          </cell>
          <cell r="I4390">
            <v>26.066249847412109</v>
          </cell>
        </row>
        <row r="4391">
          <cell r="E4391">
            <v>2220619</v>
          </cell>
          <cell r="F4391" t="str">
            <v>NULL</v>
          </cell>
          <cell r="G4391" t="str">
            <v>NULL</v>
          </cell>
          <cell r="H4391">
            <v>32.450000000000003</v>
          </cell>
          <cell r="I4391">
            <v>33.243450164794922</v>
          </cell>
        </row>
        <row r="4392">
          <cell r="E4392">
            <v>2222141</v>
          </cell>
          <cell r="F4392" t="str">
            <v>NULL</v>
          </cell>
          <cell r="G4392" t="str">
            <v>NULL</v>
          </cell>
          <cell r="H4392">
            <v>27.52</v>
          </cell>
          <cell r="I4392">
            <v>23.685770034790039</v>
          </cell>
        </row>
        <row r="4393">
          <cell r="E4393">
            <v>2222857</v>
          </cell>
          <cell r="F4393" t="str">
            <v>NULL</v>
          </cell>
          <cell r="G4393" t="str">
            <v>NULL</v>
          </cell>
          <cell r="H4393">
            <v>14.88</v>
          </cell>
          <cell r="I4393">
            <v>20.660768508911133</v>
          </cell>
        </row>
        <row r="4394">
          <cell r="E4394">
            <v>2223469</v>
          </cell>
          <cell r="F4394" t="str">
            <v>NULL</v>
          </cell>
          <cell r="G4394" t="str">
            <v>NULL</v>
          </cell>
          <cell r="H4394">
            <v>28.83</v>
          </cell>
          <cell r="I4394">
            <v>27.459999084472656</v>
          </cell>
        </row>
        <row r="4395">
          <cell r="E4395">
            <v>2224577</v>
          </cell>
          <cell r="F4395" t="str">
            <v>NULL</v>
          </cell>
          <cell r="G4395" t="str">
            <v>NULL</v>
          </cell>
          <cell r="H4395">
            <v>42.05</v>
          </cell>
          <cell r="I4395">
            <v>33.272144317626953</v>
          </cell>
        </row>
        <row r="4396">
          <cell r="E4396">
            <v>2225210</v>
          </cell>
          <cell r="F4396" t="str">
            <v>NULL</v>
          </cell>
          <cell r="G4396" t="str">
            <v>NULL</v>
          </cell>
          <cell r="H4396">
            <v>23.44</v>
          </cell>
          <cell r="I4396">
            <v>23.440000534057617</v>
          </cell>
        </row>
        <row r="4397">
          <cell r="E4397">
            <v>1857637</v>
          </cell>
          <cell r="F4397" t="str">
            <v>NULL</v>
          </cell>
          <cell r="G4397" t="str">
            <v>NULL</v>
          </cell>
          <cell r="H4397">
            <v>42.15</v>
          </cell>
          <cell r="I4397">
            <v>42.150001525878906</v>
          </cell>
        </row>
        <row r="4398">
          <cell r="E4398">
            <v>2227994</v>
          </cell>
          <cell r="F4398" t="str">
            <v>NULL</v>
          </cell>
          <cell r="G4398" t="str">
            <v>NULL</v>
          </cell>
          <cell r="H4398">
            <v>29.58</v>
          </cell>
          <cell r="I4398">
            <v>30</v>
          </cell>
        </row>
        <row r="4399">
          <cell r="E4399">
            <v>1815773</v>
          </cell>
          <cell r="F4399" t="str">
            <v>NULL</v>
          </cell>
          <cell r="G4399" t="str">
            <v>NULL</v>
          </cell>
          <cell r="H4399">
            <v>22.66</v>
          </cell>
          <cell r="I4399">
            <v>22.718124389648438</v>
          </cell>
        </row>
        <row r="4400">
          <cell r="E4400">
            <v>2206977</v>
          </cell>
          <cell r="F4400" t="str">
            <v>NULL</v>
          </cell>
          <cell r="G4400" t="str">
            <v>NULL</v>
          </cell>
          <cell r="H4400">
            <v>28.98</v>
          </cell>
          <cell r="I4400">
            <v>28.726249694824219</v>
          </cell>
        </row>
        <row r="4401">
          <cell r="E4401">
            <v>2232026</v>
          </cell>
          <cell r="F4401" t="str">
            <v>NULL</v>
          </cell>
          <cell r="G4401" t="str">
            <v>NULL</v>
          </cell>
          <cell r="H4401">
            <v>35</v>
          </cell>
          <cell r="I4401">
            <v>35.566154479980469</v>
          </cell>
        </row>
        <row r="4402">
          <cell r="E4402">
            <v>2232107</v>
          </cell>
          <cell r="F4402" t="str">
            <v>NULL</v>
          </cell>
          <cell r="G4402" t="str">
            <v>NULL</v>
          </cell>
          <cell r="H4402">
            <v>41.26</v>
          </cell>
          <cell r="I4402">
            <v>43.873638153076172</v>
          </cell>
        </row>
        <row r="4403">
          <cell r="E4403">
            <v>2234493</v>
          </cell>
          <cell r="F4403" t="str">
            <v>NULL</v>
          </cell>
          <cell r="G4403" t="str">
            <v>NULL</v>
          </cell>
          <cell r="H4403">
            <v>29.34</v>
          </cell>
          <cell r="I4403">
            <v>28.405427932739258</v>
          </cell>
        </row>
        <row r="4404">
          <cell r="E4404">
            <v>2236041</v>
          </cell>
          <cell r="F4404" t="str">
            <v>NULL</v>
          </cell>
          <cell r="G4404" t="str">
            <v>NULL</v>
          </cell>
          <cell r="H4404">
            <v>23.72</v>
          </cell>
          <cell r="I4404">
            <v>23.613332748413086</v>
          </cell>
        </row>
        <row r="4405">
          <cell r="E4405">
            <v>2238066</v>
          </cell>
          <cell r="F4405" t="str">
            <v>NULL</v>
          </cell>
          <cell r="G4405" t="str">
            <v>NULL</v>
          </cell>
          <cell r="H4405">
            <v>48.66</v>
          </cell>
          <cell r="I4405">
            <v>46.485073089599609</v>
          </cell>
        </row>
        <row r="4406">
          <cell r="E4406">
            <v>2239263</v>
          </cell>
          <cell r="F4406" t="str">
            <v>NULL</v>
          </cell>
          <cell r="G4406" t="str">
            <v>NULL</v>
          </cell>
          <cell r="H4406">
            <v>33.76</v>
          </cell>
          <cell r="I4406">
            <v>34.659168243408203</v>
          </cell>
        </row>
        <row r="4407">
          <cell r="E4407">
            <v>2238522</v>
          </cell>
          <cell r="F4407" t="str">
            <v>NULL</v>
          </cell>
          <cell r="G4407" t="str">
            <v>NULL</v>
          </cell>
          <cell r="H4407">
            <v>31.14</v>
          </cell>
          <cell r="I4407">
            <v>29.828571319580078</v>
          </cell>
        </row>
        <row r="4408">
          <cell r="E4408">
            <v>2240324</v>
          </cell>
          <cell r="F4408" t="str">
            <v>NULL</v>
          </cell>
          <cell r="G4408" t="str">
            <v>NULL</v>
          </cell>
          <cell r="H4408">
            <v>21.55</v>
          </cell>
          <cell r="I4408">
            <v>22.732353210449219</v>
          </cell>
        </row>
        <row r="4409">
          <cell r="E4409">
            <v>2241431</v>
          </cell>
          <cell r="F4409" t="str">
            <v>NULL</v>
          </cell>
          <cell r="G4409" t="str">
            <v>NULL</v>
          </cell>
          <cell r="H4409">
            <v>28.33</v>
          </cell>
          <cell r="I4409">
            <v>28.510000228881836</v>
          </cell>
        </row>
        <row r="4410">
          <cell r="E4410">
            <v>1095675</v>
          </cell>
          <cell r="F4410" t="str">
            <v>NULL</v>
          </cell>
          <cell r="G4410" t="str">
            <v>NULL</v>
          </cell>
          <cell r="H4410">
            <v>41.02</v>
          </cell>
          <cell r="I4410">
            <v>41.749443054199219</v>
          </cell>
        </row>
        <row r="4411">
          <cell r="E4411">
            <v>2241973</v>
          </cell>
          <cell r="F4411" t="str">
            <v>NULL</v>
          </cell>
          <cell r="G4411" t="str">
            <v>NULL</v>
          </cell>
          <cell r="H4411">
            <v>31.38</v>
          </cell>
          <cell r="I4411">
            <v>34.442501068115234</v>
          </cell>
        </row>
        <row r="4412">
          <cell r="E4412">
            <v>2243345</v>
          </cell>
          <cell r="F4412" t="str">
            <v>NULL</v>
          </cell>
          <cell r="G4412" t="str">
            <v>NULL</v>
          </cell>
          <cell r="H4412">
            <v>44.26</v>
          </cell>
          <cell r="I4412">
            <v>41.344852447509766</v>
          </cell>
        </row>
        <row r="4413">
          <cell r="E4413">
            <v>2244641</v>
          </cell>
          <cell r="F4413" t="str">
            <v>NULL</v>
          </cell>
          <cell r="G4413" t="str">
            <v>NULL</v>
          </cell>
          <cell r="H4413">
            <v>26.64</v>
          </cell>
          <cell r="I4413">
            <v>26.632268905639648</v>
          </cell>
        </row>
        <row r="4414">
          <cell r="E4414">
            <v>2244770</v>
          </cell>
          <cell r="F4414" t="str">
            <v>NULL</v>
          </cell>
          <cell r="G4414" t="str">
            <v>NULL</v>
          </cell>
          <cell r="H4414">
            <v>22.83</v>
          </cell>
          <cell r="I4414">
            <v>24.34320068359375</v>
          </cell>
        </row>
        <row r="4415">
          <cell r="E4415">
            <v>2244811</v>
          </cell>
          <cell r="F4415" t="str">
            <v>NULL</v>
          </cell>
          <cell r="G4415" t="str">
            <v>NULL</v>
          </cell>
          <cell r="H4415">
            <v>34.78</v>
          </cell>
          <cell r="I4415">
            <v>32.74591064453125</v>
          </cell>
        </row>
        <row r="4416">
          <cell r="E4416">
            <v>2245597</v>
          </cell>
          <cell r="F4416" t="str">
            <v>NULL</v>
          </cell>
          <cell r="G4416" t="str">
            <v>NULL</v>
          </cell>
          <cell r="H4416">
            <v>45.12</v>
          </cell>
          <cell r="I4416">
            <v>43.731109619140625</v>
          </cell>
        </row>
        <row r="4417">
          <cell r="E4417">
            <v>2246594</v>
          </cell>
          <cell r="F4417" t="str">
            <v>NULL</v>
          </cell>
          <cell r="G4417" t="str">
            <v>NULL</v>
          </cell>
          <cell r="H4417">
            <v>33.67</v>
          </cell>
          <cell r="I4417">
            <v>33.946666717529297</v>
          </cell>
        </row>
        <row r="4418">
          <cell r="E4418">
            <v>2246684</v>
          </cell>
          <cell r="F4418" t="str">
            <v>NULL</v>
          </cell>
          <cell r="G4418" t="str">
            <v>NULL</v>
          </cell>
          <cell r="H4418">
            <v>31.1</v>
          </cell>
          <cell r="I4418">
            <v>30.646249771118164</v>
          </cell>
        </row>
        <row r="4419">
          <cell r="E4419">
            <v>1428904</v>
          </cell>
          <cell r="F4419" t="str">
            <v>NULL</v>
          </cell>
          <cell r="G4419" t="str">
            <v>NULL</v>
          </cell>
          <cell r="H4419">
            <v>24.98</v>
          </cell>
          <cell r="I4419">
            <v>20.678379058837891</v>
          </cell>
        </row>
        <row r="4420">
          <cell r="E4420">
            <v>2247157</v>
          </cell>
          <cell r="F4420" t="str">
            <v>NULL</v>
          </cell>
          <cell r="G4420" t="str">
            <v>NULL</v>
          </cell>
          <cell r="H4420">
            <v>50.31</v>
          </cell>
          <cell r="I4420">
            <v>51.207691192626953</v>
          </cell>
        </row>
        <row r="4421">
          <cell r="E4421">
            <v>2248407</v>
          </cell>
          <cell r="F4421" t="str">
            <v>NULL</v>
          </cell>
          <cell r="G4421" t="str">
            <v>NULL</v>
          </cell>
          <cell r="H4421">
            <v>33.33</v>
          </cell>
          <cell r="I4421">
            <v>33.076923370361328</v>
          </cell>
        </row>
        <row r="4422">
          <cell r="E4422">
            <v>2249097</v>
          </cell>
          <cell r="F4422" t="str">
            <v>NULL</v>
          </cell>
          <cell r="G4422" t="str">
            <v>NULL</v>
          </cell>
          <cell r="H4422">
            <v>31.65</v>
          </cell>
          <cell r="I4422">
            <v>31.230321884155273</v>
          </cell>
        </row>
        <row r="4423">
          <cell r="E4423">
            <v>2249532</v>
          </cell>
          <cell r="F4423" t="str">
            <v>NULL</v>
          </cell>
          <cell r="G4423" t="str">
            <v>NULL</v>
          </cell>
          <cell r="H4423">
            <v>26.5</v>
          </cell>
          <cell r="I4423">
            <v>26.565000534057617</v>
          </cell>
        </row>
        <row r="4424">
          <cell r="E4424">
            <v>2249609</v>
          </cell>
          <cell r="F4424" t="str">
            <v>NULL</v>
          </cell>
          <cell r="G4424" t="str">
            <v>NULL</v>
          </cell>
          <cell r="H4424">
            <v>31.88</v>
          </cell>
          <cell r="I4424">
            <v>31.491851806640625</v>
          </cell>
        </row>
        <row r="4425">
          <cell r="E4425">
            <v>2249958</v>
          </cell>
          <cell r="F4425" t="str">
            <v>NULL</v>
          </cell>
          <cell r="G4425" t="str">
            <v>NULL</v>
          </cell>
          <cell r="H4425">
            <v>30.97</v>
          </cell>
          <cell r="I4425">
            <v>30.445571899414062</v>
          </cell>
        </row>
        <row r="4426">
          <cell r="E4426">
            <v>2206573</v>
          </cell>
          <cell r="F4426" t="str">
            <v>NULL</v>
          </cell>
          <cell r="G4426" t="str">
            <v>NULL</v>
          </cell>
          <cell r="H4426">
            <v>22.39</v>
          </cell>
          <cell r="I4426">
            <v>23.644073486328125</v>
          </cell>
        </row>
        <row r="4427">
          <cell r="E4427">
            <v>2251207</v>
          </cell>
          <cell r="F4427" t="str">
            <v>NULL</v>
          </cell>
          <cell r="G4427" t="str">
            <v>NULL</v>
          </cell>
          <cell r="H4427">
            <v>36.44</v>
          </cell>
          <cell r="I4427">
            <v>36.021110534667969</v>
          </cell>
        </row>
        <row r="4428">
          <cell r="E4428">
            <v>1298857</v>
          </cell>
          <cell r="F4428" t="str">
            <v>NULL</v>
          </cell>
          <cell r="G4428" t="str">
            <v>NULL</v>
          </cell>
          <cell r="H4428">
            <v>33.590000000000003</v>
          </cell>
          <cell r="I4428">
            <v>34.645832061767578</v>
          </cell>
        </row>
        <row r="4429">
          <cell r="E4429">
            <v>2252453</v>
          </cell>
          <cell r="F4429" t="str">
            <v>NULL</v>
          </cell>
          <cell r="G4429" t="str">
            <v>NULL</v>
          </cell>
          <cell r="H4429">
            <v>34.520000000000003</v>
          </cell>
          <cell r="I4429">
            <v>33.401580810546875</v>
          </cell>
        </row>
        <row r="4430">
          <cell r="E4430">
            <v>2254074</v>
          </cell>
          <cell r="F4430" t="str">
            <v>NULL</v>
          </cell>
          <cell r="G4430" t="str">
            <v>NULL</v>
          </cell>
          <cell r="H4430">
            <v>31.2</v>
          </cell>
          <cell r="I4430">
            <v>31.639999389648438</v>
          </cell>
        </row>
        <row r="4431">
          <cell r="E4431">
            <v>2256141</v>
          </cell>
          <cell r="F4431" t="str">
            <v>NULL</v>
          </cell>
          <cell r="G4431" t="str">
            <v>NULL</v>
          </cell>
          <cell r="H4431">
            <v>28.13</v>
          </cell>
          <cell r="I4431">
            <v>28.786842346191406</v>
          </cell>
        </row>
        <row r="4432">
          <cell r="E4432">
            <v>2256246</v>
          </cell>
          <cell r="F4432" t="str">
            <v>NULL</v>
          </cell>
          <cell r="G4432" t="str">
            <v>NULL</v>
          </cell>
          <cell r="H4432">
            <v>36.14</v>
          </cell>
          <cell r="I4432">
            <v>36.991218566894531</v>
          </cell>
        </row>
        <row r="4433">
          <cell r="E4433">
            <v>2256542</v>
          </cell>
          <cell r="F4433" t="str">
            <v>NULL</v>
          </cell>
          <cell r="G4433" t="str">
            <v>NULL</v>
          </cell>
          <cell r="H4433">
            <v>30.47</v>
          </cell>
          <cell r="I4433">
            <v>30.369131088256836</v>
          </cell>
        </row>
        <row r="4434">
          <cell r="E4434">
            <v>2256919</v>
          </cell>
          <cell r="F4434" t="str">
            <v>NULL</v>
          </cell>
          <cell r="G4434" t="str">
            <v>NULL</v>
          </cell>
          <cell r="H4434">
            <v>29.07</v>
          </cell>
          <cell r="I4434">
            <v>29.207000732421875</v>
          </cell>
        </row>
        <row r="4435">
          <cell r="E4435">
            <v>2257994</v>
          </cell>
          <cell r="F4435" t="str">
            <v>NULL</v>
          </cell>
          <cell r="G4435" t="str">
            <v>NULL</v>
          </cell>
          <cell r="H4435">
            <v>22.04</v>
          </cell>
          <cell r="I4435">
            <v>25.492033004760742</v>
          </cell>
        </row>
        <row r="4436">
          <cell r="E4436">
            <v>2258093</v>
          </cell>
          <cell r="F4436" t="str">
            <v>NULL</v>
          </cell>
          <cell r="G4436" t="str">
            <v>NULL</v>
          </cell>
          <cell r="H4436">
            <v>28.8</v>
          </cell>
          <cell r="I4436">
            <v>26.058666229248047</v>
          </cell>
        </row>
        <row r="4437">
          <cell r="E4437">
            <v>1451591</v>
          </cell>
          <cell r="F4437" t="str">
            <v>NULL</v>
          </cell>
          <cell r="G4437" t="str">
            <v>NULL</v>
          </cell>
          <cell r="H4437">
            <v>24.24</v>
          </cell>
          <cell r="I4437">
            <v>25.142778396606445</v>
          </cell>
        </row>
        <row r="4438">
          <cell r="E4438">
            <v>2261871</v>
          </cell>
          <cell r="F4438" t="str">
            <v>NULL</v>
          </cell>
          <cell r="G4438" t="str">
            <v>NULL</v>
          </cell>
          <cell r="H4438">
            <v>29.37</v>
          </cell>
          <cell r="I4438">
            <v>29.156665802001953</v>
          </cell>
        </row>
        <row r="4439">
          <cell r="E4439">
            <v>2262843</v>
          </cell>
          <cell r="F4439" t="str">
            <v>NULL</v>
          </cell>
          <cell r="G4439" t="str">
            <v>NULL</v>
          </cell>
          <cell r="H4439">
            <v>25.99</v>
          </cell>
          <cell r="I4439">
            <v>26.018749237060547</v>
          </cell>
        </row>
        <row r="4440">
          <cell r="E4440">
            <v>2264105</v>
          </cell>
          <cell r="F4440" t="str">
            <v>NULL</v>
          </cell>
          <cell r="G4440" t="str">
            <v>NULL</v>
          </cell>
          <cell r="H4440">
            <v>39.450000000000003</v>
          </cell>
          <cell r="I4440">
            <v>36.476875305175781</v>
          </cell>
        </row>
        <row r="4441">
          <cell r="E4441">
            <v>2266074</v>
          </cell>
          <cell r="F4441" t="str">
            <v>NULL</v>
          </cell>
          <cell r="G4441" t="str">
            <v>NULL</v>
          </cell>
          <cell r="H4441">
            <v>22.8</v>
          </cell>
          <cell r="I4441">
            <v>22.72044563293457</v>
          </cell>
        </row>
        <row r="4442">
          <cell r="E4442">
            <v>2266580</v>
          </cell>
          <cell r="F4442" t="str">
            <v>NULL</v>
          </cell>
          <cell r="G4442" t="str">
            <v>NULL</v>
          </cell>
          <cell r="H4442">
            <v>26.9</v>
          </cell>
          <cell r="I4442">
            <v>27.961000442504883</v>
          </cell>
        </row>
        <row r="4443">
          <cell r="E4443">
            <v>2266744</v>
          </cell>
          <cell r="F4443" t="str">
            <v>NULL</v>
          </cell>
          <cell r="G4443" t="str">
            <v>NULL</v>
          </cell>
          <cell r="H4443">
            <v>18.829999999999998</v>
          </cell>
          <cell r="I4443">
            <v>20.390512466430664</v>
          </cell>
        </row>
        <row r="4444">
          <cell r="E4444">
            <v>2267569</v>
          </cell>
          <cell r="F4444" t="str">
            <v>NULL</v>
          </cell>
          <cell r="G4444" t="str">
            <v>NULL</v>
          </cell>
          <cell r="H4444">
            <v>37.83</v>
          </cell>
          <cell r="I4444">
            <v>35.721290588378906</v>
          </cell>
        </row>
        <row r="4445">
          <cell r="E4445">
            <v>2268466</v>
          </cell>
          <cell r="F4445" t="str">
            <v>NULL</v>
          </cell>
          <cell r="G4445" t="str">
            <v>NULL</v>
          </cell>
          <cell r="H4445">
            <v>49.1</v>
          </cell>
          <cell r="I4445">
            <v>43.791667938232422</v>
          </cell>
        </row>
        <row r="4446">
          <cell r="E4446">
            <v>2269041</v>
          </cell>
          <cell r="F4446" t="str">
            <v>NULL</v>
          </cell>
          <cell r="G4446" t="str">
            <v>NULL</v>
          </cell>
          <cell r="H4446">
            <v>36.369999999999997</v>
          </cell>
          <cell r="I4446">
            <v>36.767295837402344</v>
          </cell>
        </row>
        <row r="4447">
          <cell r="E4447">
            <v>2269360</v>
          </cell>
          <cell r="F4447" t="str">
            <v>NULL</v>
          </cell>
          <cell r="G4447" t="str">
            <v>NULL</v>
          </cell>
          <cell r="H4447">
            <v>24.19</v>
          </cell>
          <cell r="I4447">
            <v>24.716400146484375</v>
          </cell>
        </row>
        <row r="4448">
          <cell r="E4448">
            <v>2023536</v>
          </cell>
          <cell r="F4448" t="str">
            <v>NULL</v>
          </cell>
          <cell r="G4448" t="str">
            <v>NULL</v>
          </cell>
          <cell r="H4448">
            <v>37.409999999999997</v>
          </cell>
          <cell r="I4448">
            <v>38.309501647949219</v>
          </cell>
        </row>
        <row r="4449">
          <cell r="E4449">
            <v>2269843</v>
          </cell>
          <cell r="F4449" t="str">
            <v>NULL</v>
          </cell>
          <cell r="G4449" t="str">
            <v>NULL</v>
          </cell>
          <cell r="H4449">
            <v>28.23</v>
          </cell>
          <cell r="I4449">
            <v>27.670000076293945</v>
          </cell>
        </row>
        <row r="4450">
          <cell r="E4450">
            <v>2271473</v>
          </cell>
          <cell r="F4450" t="str">
            <v>NULL</v>
          </cell>
          <cell r="G4450" t="str">
            <v>NULL</v>
          </cell>
          <cell r="H4450">
            <v>24.49</v>
          </cell>
          <cell r="I4450">
            <v>24.696666717529297</v>
          </cell>
        </row>
        <row r="4451">
          <cell r="E4451">
            <v>2272429</v>
          </cell>
          <cell r="F4451" t="str">
            <v>NULL</v>
          </cell>
          <cell r="G4451" t="str">
            <v>NULL</v>
          </cell>
          <cell r="H4451">
            <v>45.96</v>
          </cell>
          <cell r="I4451">
            <v>45.178180694580078</v>
          </cell>
        </row>
        <row r="4452">
          <cell r="E4452">
            <v>2272441</v>
          </cell>
          <cell r="F4452" t="str">
            <v>NULL</v>
          </cell>
          <cell r="G4452" t="str">
            <v>NULL</v>
          </cell>
          <cell r="H4452">
            <v>32.47</v>
          </cell>
          <cell r="I4452">
            <v>31.536111831665039</v>
          </cell>
        </row>
        <row r="4453">
          <cell r="E4453">
            <v>2274279</v>
          </cell>
          <cell r="F4453" t="str">
            <v>NULL</v>
          </cell>
          <cell r="G4453" t="str">
            <v>NULL</v>
          </cell>
          <cell r="H4453">
            <v>25.69</v>
          </cell>
          <cell r="I4453">
            <v>26.601249694824219</v>
          </cell>
        </row>
        <row r="4454">
          <cell r="E4454">
            <v>2274886</v>
          </cell>
          <cell r="F4454" t="str">
            <v>NULL</v>
          </cell>
          <cell r="G4454" t="str">
            <v>NULL</v>
          </cell>
          <cell r="H4454">
            <v>30.86</v>
          </cell>
          <cell r="I4454">
            <v>31.130466461181641</v>
          </cell>
        </row>
        <row r="4455">
          <cell r="E4455">
            <v>1168051</v>
          </cell>
          <cell r="F4455" t="str">
            <v>NULL</v>
          </cell>
          <cell r="G4455" t="str">
            <v>NULL</v>
          </cell>
          <cell r="H4455">
            <v>27.6</v>
          </cell>
          <cell r="I4455">
            <v>29.093334197998047</v>
          </cell>
        </row>
        <row r="4456">
          <cell r="E4456">
            <v>2277623</v>
          </cell>
          <cell r="F4456" t="str">
            <v>NULL</v>
          </cell>
          <cell r="G4456" t="str">
            <v>NULL</v>
          </cell>
          <cell r="H4456">
            <v>34.409999999999997</v>
          </cell>
          <cell r="I4456">
            <v>33.662807464599609</v>
          </cell>
        </row>
        <row r="4457">
          <cell r="E4457">
            <v>2277656</v>
          </cell>
          <cell r="F4457" t="str">
            <v>NULL</v>
          </cell>
          <cell r="G4457" t="str">
            <v>NULL</v>
          </cell>
          <cell r="H4457">
            <v>32.03</v>
          </cell>
          <cell r="I4457">
            <v>35.013999938964844</v>
          </cell>
        </row>
        <row r="4458">
          <cell r="E4458">
            <v>2277869</v>
          </cell>
          <cell r="F4458" t="str">
            <v>NULL</v>
          </cell>
          <cell r="G4458" t="str">
            <v>NULL</v>
          </cell>
          <cell r="H4458">
            <v>40.81</v>
          </cell>
          <cell r="I4458">
            <v>41.878421783447266</v>
          </cell>
        </row>
        <row r="4459">
          <cell r="E4459">
            <v>2278235</v>
          </cell>
          <cell r="F4459" t="str">
            <v>NULL</v>
          </cell>
          <cell r="G4459" t="str">
            <v>NULL</v>
          </cell>
          <cell r="H4459">
            <v>31.2</v>
          </cell>
          <cell r="I4459">
            <v>30.008460998535156</v>
          </cell>
        </row>
        <row r="4460">
          <cell r="E4460">
            <v>2280751</v>
          </cell>
          <cell r="F4460" t="str">
            <v>NULL</v>
          </cell>
          <cell r="G4460" t="str">
            <v>NULL</v>
          </cell>
          <cell r="H4460">
            <v>26.09</v>
          </cell>
          <cell r="I4460">
            <v>27.177619934082031</v>
          </cell>
        </row>
        <row r="4461">
          <cell r="E4461">
            <v>2281263</v>
          </cell>
          <cell r="F4461" t="str">
            <v>NULL</v>
          </cell>
          <cell r="G4461" t="str">
            <v>NULL</v>
          </cell>
          <cell r="H4461">
            <v>40.22</v>
          </cell>
          <cell r="I4461">
            <v>40.341968536376953</v>
          </cell>
        </row>
        <row r="4462">
          <cell r="E4462">
            <v>2283182</v>
          </cell>
          <cell r="F4462" t="str">
            <v>NULL</v>
          </cell>
          <cell r="G4462" t="str">
            <v>NULL</v>
          </cell>
          <cell r="H4462">
            <v>23.57</v>
          </cell>
          <cell r="I4462">
            <v>23.783332824707031</v>
          </cell>
        </row>
        <row r="4463">
          <cell r="E4463">
            <v>2283766</v>
          </cell>
          <cell r="F4463" t="str">
            <v>NULL</v>
          </cell>
          <cell r="G4463" t="str">
            <v>NULL</v>
          </cell>
          <cell r="H4463">
            <v>37.57</v>
          </cell>
          <cell r="I4463">
            <v>34.395587921142578</v>
          </cell>
        </row>
        <row r="4464">
          <cell r="E4464">
            <v>2287201</v>
          </cell>
          <cell r="F4464" t="str">
            <v>NULL</v>
          </cell>
          <cell r="G4464" t="str">
            <v>NULL</v>
          </cell>
          <cell r="H4464">
            <v>30.12</v>
          </cell>
          <cell r="I4464">
            <v>31.379131317138672</v>
          </cell>
        </row>
        <row r="4465">
          <cell r="E4465">
            <v>2288247</v>
          </cell>
          <cell r="F4465" t="str">
            <v>NULL</v>
          </cell>
          <cell r="G4465" t="str">
            <v>NULL</v>
          </cell>
          <cell r="H4465">
            <v>36.44</v>
          </cell>
          <cell r="I4465">
            <v>33.014919281005859</v>
          </cell>
        </row>
        <row r="4466">
          <cell r="E4466">
            <v>2288431</v>
          </cell>
          <cell r="F4466" t="str">
            <v>NULL</v>
          </cell>
          <cell r="G4466" t="str">
            <v>NULL</v>
          </cell>
          <cell r="H4466">
            <v>27.55</v>
          </cell>
          <cell r="I4466">
            <v>27.736955642700195</v>
          </cell>
        </row>
        <row r="4467">
          <cell r="E4467">
            <v>2290097</v>
          </cell>
          <cell r="F4467" t="str">
            <v>NULL</v>
          </cell>
          <cell r="G4467" t="str">
            <v>NULL</v>
          </cell>
          <cell r="H4467">
            <v>28.54</v>
          </cell>
          <cell r="I4467">
            <v>28.713750839233398</v>
          </cell>
        </row>
        <row r="4468">
          <cell r="E4468">
            <v>2290497</v>
          </cell>
          <cell r="F4468" t="str">
            <v>NULL</v>
          </cell>
          <cell r="G4468" t="str">
            <v>NULL</v>
          </cell>
          <cell r="H4468">
            <v>22.43</v>
          </cell>
          <cell r="I4468">
            <v>22.758888244628906</v>
          </cell>
        </row>
        <row r="4469">
          <cell r="E4469">
            <v>2290983</v>
          </cell>
          <cell r="F4469" t="str">
            <v>NULL</v>
          </cell>
          <cell r="G4469" t="str">
            <v>NULL</v>
          </cell>
          <cell r="H4469">
            <v>26.05</v>
          </cell>
          <cell r="I4469">
            <v>22.514087677001953</v>
          </cell>
        </row>
        <row r="4470">
          <cell r="E4470">
            <v>2292469</v>
          </cell>
          <cell r="F4470" t="str">
            <v>NULL</v>
          </cell>
          <cell r="G4470" t="str">
            <v>NULL</v>
          </cell>
          <cell r="H4470">
            <v>28.06</v>
          </cell>
          <cell r="I4470">
            <v>26.623260498046875</v>
          </cell>
        </row>
        <row r="4471">
          <cell r="E4471">
            <v>2293389</v>
          </cell>
          <cell r="F4471" t="str">
            <v>NULL</v>
          </cell>
          <cell r="G4471" t="str">
            <v>NULL</v>
          </cell>
          <cell r="H4471">
            <v>27.82</v>
          </cell>
          <cell r="I4471">
            <v>27.922990798950195</v>
          </cell>
        </row>
        <row r="4472">
          <cell r="E4472">
            <v>2293426</v>
          </cell>
          <cell r="F4472" t="str">
            <v>NULL</v>
          </cell>
          <cell r="G4472" t="str">
            <v>NULL</v>
          </cell>
          <cell r="H4472">
            <v>20.69</v>
          </cell>
          <cell r="I4472">
            <v>20.619375228881836</v>
          </cell>
        </row>
        <row r="4473">
          <cell r="E4473">
            <v>2293572</v>
          </cell>
          <cell r="F4473" t="str">
            <v>NULL</v>
          </cell>
          <cell r="G4473" t="str">
            <v>NULL</v>
          </cell>
          <cell r="H4473">
            <v>25.72</v>
          </cell>
          <cell r="I4473">
            <v>25.365184783935547</v>
          </cell>
        </row>
        <row r="4474">
          <cell r="E4474">
            <v>2293795</v>
          </cell>
          <cell r="F4474" t="str">
            <v>NULL</v>
          </cell>
          <cell r="G4474" t="str">
            <v>NULL</v>
          </cell>
          <cell r="H4474">
            <v>40.01</v>
          </cell>
          <cell r="I4474">
            <v>39.418998718261719</v>
          </cell>
        </row>
        <row r="4475">
          <cell r="E4475">
            <v>2295028</v>
          </cell>
          <cell r="F4475" t="str">
            <v>NULL</v>
          </cell>
          <cell r="G4475" t="str">
            <v>NULL</v>
          </cell>
          <cell r="H4475">
            <v>26.17</v>
          </cell>
          <cell r="I4475">
            <v>28.842609405517578</v>
          </cell>
        </row>
        <row r="4476">
          <cell r="E4476">
            <v>2302372</v>
          </cell>
          <cell r="F4476" t="str">
            <v>NULL</v>
          </cell>
          <cell r="G4476" t="str">
            <v>NULL</v>
          </cell>
          <cell r="H4476">
            <v>40.67</v>
          </cell>
          <cell r="I4476">
            <v>39.0238037109375</v>
          </cell>
        </row>
        <row r="4477">
          <cell r="E4477">
            <v>2302615</v>
          </cell>
          <cell r="F4477" t="str">
            <v>NULL</v>
          </cell>
          <cell r="G4477" t="str">
            <v>NULL</v>
          </cell>
          <cell r="H4477">
            <v>44.12</v>
          </cell>
          <cell r="I4477">
            <v>38.589500427246094</v>
          </cell>
        </row>
        <row r="4478">
          <cell r="E4478">
            <v>2303092</v>
          </cell>
          <cell r="F4478" t="str">
            <v>NULL</v>
          </cell>
          <cell r="G4478" t="str">
            <v>NULL</v>
          </cell>
          <cell r="H4478">
            <v>33.590000000000003</v>
          </cell>
          <cell r="I4478">
            <v>32.852222442626953</v>
          </cell>
        </row>
        <row r="4479">
          <cell r="E4479">
            <v>1402481</v>
          </cell>
          <cell r="F4479" t="str">
            <v>NULL</v>
          </cell>
          <cell r="G4479" t="str">
            <v>NULL</v>
          </cell>
          <cell r="H4479">
            <v>28.95</v>
          </cell>
          <cell r="I4479">
            <v>30.471818923950195</v>
          </cell>
        </row>
        <row r="4480">
          <cell r="E4480">
            <v>2303412</v>
          </cell>
          <cell r="F4480" t="str">
            <v>NULL</v>
          </cell>
          <cell r="G4480" t="str">
            <v>NULL</v>
          </cell>
          <cell r="H4480">
            <v>27.06</v>
          </cell>
          <cell r="I4480">
            <v>26.899999618530273</v>
          </cell>
        </row>
        <row r="4481">
          <cell r="E4481">
            <v>2303415</v>
          </cell>
          <cell r="F4481" t="str">
            <v>NULL</v>
          </cell>
          <cell r="G4481" t="str">
            <v>NULL</v>
          </cell>
          <cell r="H4481">
            <v>29.86</v>
          </cell>
          <cell r="I4481">
            <v>30.239999771118164</v>
          </cell>
        </row>
        <row r="4482">
          <cell r="E4482">
            <v>2303899</v>
          </cell>
          <cell r="F4482" t="str">
            <v>NULL</v>
          </cell>
          <cell r="G4482" t="str">
            <v>NULL</v>
          </cell>
          <cell r="H4482">
            <v>27.59</v>
          </cell>
          <cell r="I4482">
            <v>26.178438186645508</v>
          </cell>
        </row>
        <row r="4483">
          <cell r="E4483">
            <v>2304096</v>
          </cell>
          <cell r="F4483" t="str">
            <v>NULL</v>
          </cell>
          <cell r="G4483" t="str">
            <v>NULL</v>
          </cell>
          <cell r="H4483">
            <v>34.99</v>
          </cell>
          <cell r="I4483">
            <v>34.909584045410156</v>
          </cell>
        </row>
        <row r="4484">
          <cell r="E4484">
            <v>2306228</v>
          </cell>
          <cell r="F4484" t="str">
            <v>NULL</v>
          </cell>
          <cell r="G4484" t="str">
            <v>NULL</v>
          </cell>
          <cell r="H4484">
            <v>32.24</v>
          </cell>
          <cell r="I4484">
            <v>30.748332977294922</v>
          </cell>
        </row>
        <row r="4485">
          <cell r="E4485">
            <v>2307059</v>
          </cell>
          <cell r="F4485" t="str">
            <v>NULL</v>
          </cell>
          <cell r="G4485" t="str">
            <v>NULL</v>
          </cell>
          <cell r="H4485">
            <v>24.09</v>
          </cell>
          <cell r="I4485">
            <v>23.73869514465332</v>
          </cell>
        </row>
        <row r="4486">
          <cell r="E4486">
            <v>2309468</v>
          </cell>
          <cell r="F4486" t="str">
            <v>NULL</v>
          </cell>
          <cell r="G4486" t="str">
            <v>NULL</v>
          </cell>
          <cell r="H4486">
            <v>28.59</v>
          </cell>
          <cell r="I4486">
            <v>28.523077011108398</v>
          </cell>
        </row>
        <row r="4487">
          <cell r="E4487">
            <v>2312606</v>
          </cell>
          <cell r="F4487" t="str">
            <v>NULL</v>
          </cell>
          <cell r="G4487" t="str">
            <v>NULL</v>
          </cell>
          <cell r="H4487">
            <v>28.72</v>
          </cell>
          <cell r="I4487">
            <v>28.860000610351562</v>
          </cell>
        </row>
        <row r="4488">
          <cell r="E4488">
            <v>2312983</v>
          </cell>
          <cell r="F4488" t="str">
            <v>NULL</v>
          </cell>
          <cell r="G4488" t="str">
            <v>NULL</v>
          </cell>
          <cell r="H4488">
            <v>34.78</v>
          </cell>
          <cell r="I4488">
            <v>33.549232482910156</v>
          </cell>
        </row>
        <row r="4489">
          <cell r="E4489">
            <v>1559204</v>
          </cell>
          <cell r="F4489" t="str">
            <v>NULL</v>
          </cell>
          <cell r="G4489" t="str">
            <v>NULL</v>
          </cell>
          <cell r="H4489">
            <v>33.68</v>
          </cell>
          <cell r="I4489">
            <v>29.57789421081543</v>
          </cell>
        </row>
        <row r="4490">
          <cell r="E4490">
            <v>2313674</v>
          </cell>
          <cell r="F4490" t="str">
            <v>NULL</v>
          </cell>
          <cell r="G4490" t="str">
            <v>NULL</v>
          </cell>
          <cell r="H4490">
            <v>36.630000000000003</v>
          </cell>
          <cell r="I4490">
            <v>38.202590942382812</v>
          </cell>
        </row>
        <row r="4491">
          <cell r="E4491">
            <v>1140080</v>
          </cell>
          <cell r="F4491" t="str">
            <v>NULL</v>
          </cell>
          <cell r="G4491" t="str">
            <v>NULL</v>
          </cell>
          <cell r="H4491">
            <v>34.1</v>
          </cell>
          <cell r="I4491">
            <v>34.409999847412109</v>
          </cell>
        </row>
        <row r="4492">
          <cell r="E4492">
            <v>1670459</v>
          </cell>
          <cell r="F4492" t="str">
            <v>NULL</v>
          </cell>
          <cell r="G4492" t="str">
            <v>NULL</v>
          </cell>
          <cell r="H4492">
            <v>30.73</v>
          </cell>
          <cell r="I4492">
            <v>31.324348449707031</v>
          </cell>
        </row>
        <row r="4493">
          <cell r="E4493">
            <v>2314528</v>
          </cell>
          <cell r="F4493" t="str">
            <v>NULL</v>
          </cell>
          <cell r="G4493" t="str">
            <v>NULL</v>
          </cell>
          <cell r="H4493">
            <v>30.12</v>
          </cell>
          <cell r="I4493">
            <v>29.384489059448242</v>
          </cell>
        </row>
        <row r="4494">
          <cell r="E4494">
            <v>2315396</v>
          </cell>
          <cell r="F4494" t="str">
            <v>NULL</v>
          </cell>
          <cell r="G4494" t="str">
            <v>NULL</v>
          </cell>
          <cell r="H4494">
            <v>30.86</v>
          </cell>
          <cell r="I4494">
            <v>29.636428833007812</v>
          </cell>
        </row>
        <row r="4495">
          <cell r="E4495">
            <v>2318392</v>
          </cell>
          <cell r="F4495" t="str">
            <v>NULL</v>
          </cell>
          <cell r="G4495" t="str">
            <v>NULL</v>
          </cell>
          <cell r="H4495">
            <v>38.36</v>
          </cell>
          <cell r="I4495">
            <v>35.722000122070312</v>
          </cell>
        </row>
        <row r="4496">
          <cell r="E4496">
            <v>2319906</v>
          </cell>
          <cell r="F4496" t="str">
            <v>NULL</v>
          </cell>
          <cell r="G4496" t="str">
            <v>NULL</v>
          </cell>
          <cell r="H4496">
            <v>24.88</v>
          </cell>
          <cell r="I4496">
            <v>23.623420715332031</v>
          </cell>
        </row>
        <row r="4497">
          <cell r="E4497">
            <v>2319911</v>
          </cell>
          <cell r="F4497" t="str">
            <v>NULL</v>
          </cell>
          <cell r="G4497" t="str">
            <v>NULL</v>
          </cell>
          <cell r="H4497">
            <v>38.43</v>
          </cell>
          <cell r="I4497">
            <v>35.357646942138672</v>
          </cell>
        </row>
        <row r="4498">
          <cell r="E4498">
            <v>2319912</v>
          </cell>
          <cell r="F4498" t="str">
            <v>NULL</v>
          </cell>
          <cell r="G4498" t="str">
            <v>NULL</v>
          </cell>
          <cell r="H4498">
            <v>33.11</v>
          </cell>
          <cell r="I4498">
            <v>30.512092590332031</v>
          </cell>
        </row>
        <row r="4499">
          <cell r="E4499">
            <v>1670290</v>
          </cell>
          <cell r="F4499" t="str">
            <v>NULL</v>
          </cell>
          <cell r="G4499" t="str">
            <v>NULL</v>
          </cell>
          <cell r="H4499">
            <v>35.979999999999997</v>
          </cell>
          <cell r="I4499">
            <v>35.579742431640625</v>
          </cell>
        </row>
        <row r="4500">
          <cell r="E4500">
            <v>1670294</v>
          </cell>
          <cell r="F4500" t="str">
            <v>NULL</v>
          </cell>
          <cell r="G4500" t="str">
            <v>NULL</v>
          </cell>
          <cell r="H4500">
            <v>24.53</v>
          </cell>
          <cell r="I4500">
            <v>24.973939895629883</v>
          </cell>
        </row>
        <row r="4501">
          <cell r="E4501">
            <v>2321250</v>
          </cell>
          <cell r="F4501" t="str">
            <v>NULL</v>
          </cell>
          <cell r="G4501" t="str">
            <v>NULL</v>
          </cell>
          <cell r="H4501">
            <v>49.54</v>
          </cell>
          <cell r="I4501">
            <v>45.708183288574219</v>
          </cell>
        </row>
        <row r="4502">
          <cell r="E4502">
            <v>2321679</v>
          </cell>
          <cell r="F4502" t="str">
            <v>NULL</v>
          </cell>
          <cell r="G4502" t="str">
            <v>NULL</v>
          </cell>
          <cell r="H4502">
            <v>28.77</v>
          </cell>
          <cell r="I4502">
            <v>30.244762420654297</v>
          </cell>
        </row>
        <row r="4503">
          <cell r="E4503">
            <v>2322716</v>
          </cell>
          <cell r="F4503" t="str">
            <v>NULL</v>
          </cell>
          <cell r="G4503" t="str">
            <v>NULL</v>
          </cell>
          <cell r="H4503">
            <v>28.76</v>
          </cell>
          <cell r="I4503">
            <v>30.125667572021484</v>
          </cell>
        </row>
        <row r="4504">
          <cell r="E4504">
            <v>2323870</v>
          </cell>
          <cell r="F4504" t="str">
            <v>NULL</v>
          </cell>
          <cell r="G4504" t="str">
            <v>NULL</v>
          </cell>
          <cell r="H4504">
            <v>33.56</v>
          </cell>
          <cell r="I4504">
            <v>33.363334655761719</v>
          </cell>
        </row>
        <row r="4505">
          <cell r="E4505">
            <v>2323958</v>
          </cell>
          <cell r="F4505" t="str">
            <v>NULL</v>
          </cell>
          <cell r="G4505" t="str">
            <v>NULL</v>
          </cell>
          <cell r="H4505">
            <v>28.4</v>
          </cell>
          <cell r="I4505">
            <v>30.321428298950195</v>
          </cell>
        </row>
        <row r="4506">
          <cell r="E4506">
            <v>2324295</v>
          </cell>
          <cell r="F4506" t="str">
            <v>NULL</v>
          </cell>
          <cell r="G4506" t="str">
            <v>NULL</v>
          </cell>
          <cell r="H4506">
            <v>26.81</v>
          </cell>
          <cell r="I4506">
            <v>26.841428756713867</v>
          </cell>
        </row>
        <row r="4507">
          <cell r="E4507">
            <v>2324501</v>
          </cell>
          <cell r="F4507" t="str">
            <v>NULL</v>
          </cell>
          <cell r="G4507" t="str">
            <v>NULL</v>
          </cell>
          <cell r="H4507">
            <v>25.15</v>
          </cell>
          <cell r="I4507">
            <v>25.722333908081055</v>
          </cell>
        </row>
        <row r="4508">
          <cell r="E4508">
            <v>2325731</v>
          </cell>
          <cell r="F4508" t="str">
            <v>NULL</v>
          </cell>
          <cell r="G4508" t="str">
            <v>NULL</v>
          </cell>
          <cell r="H4508">
            <v>26.87</v>
          </cell>
          <cell r="I4508">
            <v>25.637500762939453</v>
          </cell>
        </row>
        <row r="4509">
          <cell r="E4509">
            <v>2326350</v>
          </cell>
          <cell r="F4509" t="str">
            <v>NULL</v>
          </cell>
          <cell r="G4509" t="str">
            <v>NULL</v>
          </cell>
          <cell r="H4509">
            <v>29.03</v>
          </cell>
          <cell r="I4509">
            <v>29.701999664306641</v>
          </cell>
        </row>
        <row r="4510">
          <cell r="E4510">
            <v>2328162</v>
          </cell>
          <cell r="F4510" t="str">
            <v>NULL</v>
          </cell>
          <cell r="G4510" t="str">
            <v>NULL</v>
          </cell>
          <cell r="H4510">
            <v>28.2</v>
          </cell>
          <cell r="I4510">
            <v>28.180000305175781</v>
          </cell>
        </row>
        <row r="4511">
          <cell r="E4511">
            <v>2329961</v>
          </cell>
          <cell r="F4511" t="str">
            <v>NULL</v>
          </cell>
          <cell r="G4511" t="str">
            <v>NULL</v>
          </cell>
          <cell r="H4511">
            <v>36.119999999999997</v>
          </cell>
          <cell r="I4511">
            <v>37.419998168945312</v>
          </cell>
        </row>
        <row r="4512">
          <cell r="E4512">
            <v>2331410</v>
          </cell>
          <cell r="F4512" t="str">
            <v>NULL</v>
          </cell>
          <cell r="G4512" t="str">
            <v>NULL</v>
          </cell>
          <cell r="H4512">
            <v>32.42</v>
          </cell>
          <cell r="I4512">
            <v>32.994815826416016</v>
          </cell>
        </row>
        <row r="4513">
          <cell r="E4513">
            <v>2333005</v>
          </cell>
          <cell r="F4513" t="str">
            <v>NULL</v>
          </cell>
          <cell r="G4513" t="str">
            <v>NULL</v>
          </cell>
          <cell r="H4513">
            <v>28.76</v>
          </cell>
          <cell r="I4513">
            <v>29.363889694213867</v>
          </cell>
        </row>
        <row r="4514">
          <cell r="E4514">
            <v>2333116</v>
          </cell>
          <cell r="F4514" t="str">
            <v>NULL</v>
          </cell>
          <cell r="G4514" t="str">
            <v>NULL</v>
          </cell>
          <cell r="H4514">
            <v>35.299999999999997</v>
          </cell>
          <cell r="I4514">
            <v>38.612499237060547</v>
          </cell>
        </row>
        <row r="4515">
          <cell r="E4515">
            <v>2333272</v>
          </cell>
          <cell r="F4515" t="str">
            <v>NULL</v>
          </cell>
          <cell r="G4515" t="str">
            <v>NULL</v>
          </cell>
          <cell r="H4515">
            <v>26.81</v>
          </cell>
          <cell r="I4515">
            <v>24.733180999755859</v>
          </cell>
        </row>
        <row r="4516">
          <cell r="E4516">
            <v>1328383</v>
          </cell>
          <cell r="F4516" t="str">
            <v>NULL</v>
          </cell>
          <cell r="G4516" t="str">
            <v>NULL</v>
          </cell>
          <cell r="H4516">
            <v>33.590000000000003</v>
          </cell>
          <cell r="I4516">
            <v>34.172351837158203</v>
          </cell>
        </row>
        <row r="4517">
          <cell r="E4517">
            <v>2308640</v>
          </cell>
          <cell r="F4517" t="str">
            <v>NULL</v>
          </cell>
          <cell r="G4517" t="str">
            <v>NULL</v>
          </cell>
          <cell r="H4517">
            <v>23.71</v>
          </cell>
          <cell r="I4517">
            <v>23.771429061889648</v>
          </cell>
        </row>
        <row r="4518">
          <cell r="E4518">
            <v>2336960</v>
          </cell>
          <cell r="F4518" t="str">
            <v>NULL</v>
          </cell>
          <cell r="G4518" t="str">
            <v>NULL</v>
          </cell>
          <cell r="H4518">
            <v>35.56</v>
          </cell>
          <cell r="I4518">
            <v>32.983428955078125</v>
          </cell>
        </row>
        <row r="4519">
          <cell r="E4519">
            <v>2337842</v>
          </cell>
          <cell r="F4519" t="str">
            <v>NULL</v>
          </cell>
          <cell r="G4519" t="str">
            <v>NULL</v>
          </cell>
          <cell r="H4519">
            <v>43.56</v>
          </cell>
          <cell r="I4519">
            <v>42.670383453369141</v>
          </cell>
        </row>
        <row r="4520">
          <cell r="E4520">
            <v>2324538</v>
          </cell>
          <cell r="F4520" t="str">
            <v>NULL</v>
          </cell>
          <cell r="G4520" t="str">
            <v>NULL</v>
          </cell>
          <cell r="H4520">
            <v>34.32</v>
          </cell>
          <cell r="I4520">
            <v>33.756702423095703</v>
          </cell>
        </row>
        <row r="4521">
          <cell r="E4521">
            <v>2340973</v>
          </cell>
          <cell r="F4521" t="str">
            <v>NULL</v>
          </cell>
          <cell r="G4521" t="str">
            <v>NULL</v>
          </cell>
          <cell r="H4521">
            <v>28.91</v>
          </cell>
          <cell r="I4521">
            <v>27.607143402099609</v>
          </cell>
        </row>
        <row r="4522">
          <cell r="E4522">
            <v>1356940</v>
          </cell>
          <cell r="F4522" t="str">
            <v>NULL</v>
          </cell>
          <cell r="G4522" t="str">
            <v>NULL</v>
          </cell>
          <cell r="H4522">
            <v>32.49</v>
          </cell>
          <cell r="I4522">
            <v>33.001800537109375</v>
          </cell>
        </row>
        <row r="4523">
          <cell r="E4523">
            <v>2341206</v>
          </cell>
          <cell r="F4523" t="str">
            <v>NULL</v>
          </cell>
          <cell r="G4523" t="str">
            <v>NULL</v>
          </cell>
          <cell r="H4523">
            <v>29.59</v>
          </cell>
          <cell r="I4523">
            <v>28.271333694458008</v>
          </cell>
        </row>
        <row r="4524">
          <cell r="E4524">
            <v>2341529</v>
          </cell>
          <cell r="F4524" t="str">
            <v>NULL</v>
          </cell>
          <cell r="G4524" t="str">
            <v>NULL</v>
          </cell>
          <cell r="H4524">
            <v>32.01</v>
          </cell>
          <cell r="I4524">
            <v>30.212177276611328</v>
          </cell>
        </row>
        <row r="4525">
          <cell r="E4525">
            <v>2342140</v>
          </cell>
          <cell r="F4525" t="str">
            <v>NULL</v>
          </cell>
          <cell r="G4525" t="str">
            <v>NULL</v>
          </cell>
          <cell r="H4525">
            <v>34.229999999999997</v>
          </cell>
          <cell r="I4525">
            <v>34.536666870117188</v>
          </cell>
        </row>
        <row r="4526">
          <cell r="E4526">
            <v>2298567</v>
          </cell>
          <cell r="F4526" t="str">
            <v>NULL</v>
          </cell>
          <cell r="G4526" t="str">
            <v>NULL</v>
          </cell>
          <cell r="H4526">
            <v>29.38</v>
          </cell>
          <cell r="I4526">
            <v>26.753749847412109</v>
          </cell>
        </row>
        <row r="4527">
          <cell r="E4527">
            <v>2345123</v>
          </cell>
          <cell r="F4527" t="str">
            <v>NULL</v>
          </cell>
          <cell r="G4527" t="str">
            <v>NULL</v>
          </cell>
          <cell r="H4527">
            <v>30.73</v>
          </cell>
          <cell r="I4527">
            <v>38.731773376464844</v>
          </cell>
        </row>
        <row r="4528">
          <cell r="E4528">
            <v>2345289</v>
          </cell>
          <cell r="F4528" t="str">
            <v>NULL</v>
          </cell>
          <cell r="G4528" t="str">
            <v>NULL</v>
          </cell>
          <cell r="H4528">
            <v>46.22</v>
          </cell>
          <cell r="I4528">
            <v>51.273334503173828</v>
          </cell>
        </row>
        <row r="4529">
          <cell r="E4529">
            <v>2347979</v>
          </cell>
          <cell r="F4529" t="str">
            <v>NULL</v>
          </cell>
          <cell r="G4529" t="str">
            <v>NULL</v>
          </cell>
          <cell r="H4529">
            <v>34.369999999999997</v>
          </cell>
          <cell r="I4529">
            <v>36.495998382568359</v>
          </cell>
        </row>
        <row r="4530">
          <cell r="E4530">
            <v>2348866</v>
          </cell>
          <cell r="F4530" t="str">
            <v>NULL</v>
          </cell>
          <cell r="G4530" t="str">
            <v>NULL</v>
          </cell>
          <cell r="H4530">
            <v>31.18</v>
          </cell>
          <cell r="I4530">
            <v>31.184909820556641</v>
          </cell>
        </row>
        <row r="4531">
          <cell r="E4531">
            <v>2349593</v>
          </cell>
          <cell r="F4531" t="str">
            <v>NULL</v>
          </cell>
          <cell r="G4531" t="str">
            <v>NULL</v>
          </cell>
          <cell r="H4531">
            <v>26.29</v>
          </cell>
          <cell r="I4531">
            <v>25.967857360839844</v>
          </cell>
        </row>
        <row r="4532">
          <cell r="E4532">
            <v>2349844</v>
          </cell>
          <cell r="F4532" t="str">
            <v>NULL</v>
          </cell>
          <cell r="G4532" t="str">
            <v>NULL</v>
          </cell>
          <cell r="H4532">
            <v>24.67</v>
          </cell>
          <cell r="I4532">
            <v>24.316169738769531</v>
          </cell>
        </row>
        <row r="4533">
          <cell r="E4533">
            <v>2350288</v>
          </cell>
          <cell r="F4533" t="str">
            <v>NULL</v>
          </cell>
          <cell r="G4533" t="str">
            <v>NULL</v>
          </cell>
          <cell r="H4533">
            <v>20.399999999999999</v>
          </cell>
          <cell r="I4533">
            <v>20.718570709228516</v>
          </cell>
        </row>
        <row r="4534">
          <cell r="E4534">
            <v>2351044</v>
          </cell>
          <cell r="F4534" t="str">
            <v>NULL</v>
          </cell>
          <cell r="G4534" t="str">
            <v>NULL</v>
          </cell>
          <cell r="H4534">
            <v>25.67</v>
          </cell>
          <cell r="I4534">
            <v>24.985000610351562</v>
          </cell>
        </row>
        <row r="4535">
          <cell r="E4535">
            <v>2351609</v>
          </cell>
          <cell r="F4535" t="str">
            <v>NULL</v>
          </cell>
          <cell r="G4535" t="str">
            <v>NULL</v>
          </cell>
          <cell r="H4535">
            <v>30.56</v>
          </cell>
          <cell r="I4535">
            <v>29.033000946044922</v>
          </cell>
        </row>
        <row r="4536">
          <cell r="E4536">
            <v>2351735</v>
          </cell>
          <cell r="F4536" t="str">
            <v>NULL</v>
          </cell>
          <cell r="G4536" t="str">
            <v>NULL</v>
          </cell>
          <cell r="H4536">
            <v>34.5</v>
          </cell>
          <cell r="I4536">
            <v>34.047306060791016</v>
          </cell>
        </row>
        <row r="4537">
          <cell r="E4537">
            <v>2351876</v>
          </cell>
          <cell r="F4537" t="str">
            <v>NULL</v>
          </cell>
          <cell r="G4537" t="str">
            <v>NULL</v>
          </cell>
          <cell r="H4537">
            <v>29.47</v>
          </cell>
          <cell r="I4537">
            <v>27.851142883300781</v>
          </cell>
        </row>
        <row r="4538">
          <cell r="E4538">
            <v>2352524</v>
          </cell>
          <cell r="F4538" t="str">
            <v>NULL</v>
          </cell>
          <cell r="G4538" t="str">
            <v>NULL</v>
          </cell>
          <cell r="H4538">
            <v>37.72</v>
          </cell>
          <cell r="I4538">
            <v>38.335170745849609</v>
          </cell>
        </row>
        <row r="4539">
          <cell r="E4539">
            <v>2354179</v>
          </cell>
          <cell r="F4539" t="str">
            <v>NULL</v>
          </cell>
          <cell r="G4539" t="str">
            <v>NULL</v>
          </cell>
          <cell r="H4539">
            <v>21.62</v>
          </cell>
          <cell r="I4539">
            <v>23.886701583862305</v>
          </cell>
        </row>
        <row r="4540">
          <cell r="E4540">
            <v>2355173</v>
          </cell>
          <cell r="F4540" t="str">
            <v>NULL</v>
          </cell>
          <cell r="G4540" t="str">
            <v>NULL</v>
          </cell>
          <cell r="H4540">
            <v>26.75</v>
          </cell>
          <cell r="I4540">
            <v>25.931999206542969</v>
          </cell>
        </row>
        <row r="4541">
          <cell r="E4541">
            <v>2355388</v>
          </cell>
          <cell r="F4541" t="str">
            <v>NULL</v>
          </cell>
          <cell r="G4541" t="str">
            <v>NULL</v>
          </cell>
          <cell r="H4541">
            <v>37.64</v>
          </cell>
          <cell r="I4541">
            <v>43.427501678466797</v>
          </cell>
        </row>
        <row r="4542">
          <cell r="E4542">
            <v>2357507</v>
          </cell>
          <cell r="F4542" t="str">
            <v>NULL</v>
          </cell>
          <cell r="G4542" t="str">
            <v>NULL</v>
          </cell>
          <cell r="H4542">
            <v>23.14</v>
          </cell>
          <cell r="I4542">
            <v>26.310832977294922</v>
          </cell>
        </row>
        <row r="4543">
          <cell r="E4543">
            <v>2357828</v>
          </cell>
          <cell r="F4543" t="str">
            <v>NULL</v>
          </cell>
          <cell r="G4543" t="str">
            <v>NULL</v>
          </cell>
          <cell r="H4543">
            <v>29.07</v>
          </cell>
          <cell r="I4543">
            <v>28.8685302734375</v>
          </cell>
        </row>
        <row r="4544">
          <cell r="E4544">
            <v>1830278</v>
          </cell>
          <cell r="F4544" t="str">
            <v>NULL</v>
          </cell>
          <cell r="G4544" t="str">
            <v>NULL</v>
          </cell>
          <cell r="H4544">
            <v>29.59</v>
          </cell>
          <cell r="I4544">
            <v>27.377447128295898</v>
          </cell>
        </row>
        <row r="4545">
          <cell r="E4545">
            <v>2360858</v>
          </cell>
          <cell r="F4545" t="str">
            <v>NULL</v>
          </cell>
          <cell r="G4545" t="str">
            <v>NULL</v>
          </cell>
          <cell r="H4545">
            <v>28.13</v>
          </cell>
          <cell r="I4545">
            <v>27.360713958740234</v>
          </cell>
        </row>
        <row r="4546">
          <cell r="E4546">
            <v>1461894</v>
          </cell>
          <cell r="F4546" t="str">
            <v>NULL</v>
          </cell>
          <cell r="G4546" t="str">
            <v>NULL</v>
          </cell>
          <cell r="H4546">
            <v>32.97</v>
          </cell>
          <cell r="I4546">
            <v>32.948863983154297</v>
          </cell>
        </row>
        <row r="4547">
          <cell r="E4547">
            <v>2364172</v>
          </cell>
          <cell r="F4547" t="str">
            <v>NULL</v>
          </cell>
          <cell r="G4547" t="str">
            <v>NULL</v>
          </cell>
          <cell r="H4547">
            <v>21.75</v>
          </cell>
          <cell r="I4547">
            <v>20.2484130859375</v>
          </cell>
        </row>
        <row r="4548">
          <cell r="E4548">
            <v>2364491</v>
          </cell>
          <cell r="F4548" t="str">
            <v>NULL</v>
          </cell>
          <cell r="G4548" t="str">
            <v>NULL</v>
          </cell>
          <cell r="H4548">
            <v>29.88</v>
          </cell>
          <cell r="I4548">
            <v>31.132646560668945</v>
          </cell>
        </row>
        <row r="4549">
          <cell r="E4549">
            <v>2365890</v>
          </cell>
          <cell r="F4549" t="str">
            <v>NULL</v>
          </cell>
          <cell r="G4549" t="str">
            <v>NULL</v>
          </cell>
          <cell r="H4549">
            <v>30.82</v>
          </cell>
          <cell r="I4549">
            <v>30.046875</v>
          </cell>
        </row>
        <row r="4550">
          <cell r="E4550">
            <v>2365993</v>
          </cell>
          <cell r="F4550" t="str">
            <v>NULL</v>
          </cell>
          <cell r="G4550" t="str">
            <v>NULL</v>
          </cell>
          <cell r="H4550">
            <v>28.51</v>
          </cell>
          <cell r="I4550">
            <v>30.131362915039062</v>
          </cell>
        </row>
        <row r="4551">
          <cell r="E4551">
            <v>2367022</v>
          </cell>
          <cell r="F4551" t="str">
            <v>NULL</v>
          </cell>
          <cell r="G4551" t="str">
            <v>NULL</v>
          </cell>
          <cell r="H4551">
            <v>28.65</v>
          </cell>
          <cell r="I4551">
            <v>23.730802536010742</v>
          </cell>
        </row>
        <row r="4552">
          <cell r="E4552">
            <v>2367681</v>
          </cell>
          <cell r="F4552" t="str">
            <v>NULL</v>
          </cell>
          <cell r="G4552" t="str">
            <v>NULL</v>
          </cell>
          <cell r="H4552">
            <v>26.22</v>
          </cell>
          <cell r="I4552">
            <v>26.271903991699219</v>
          </cell>
        </row>
        <row r="4553">
          <cell r="E4553">
            <v>2369158</v>
          </cell>
          <cell r="F4553" t="str">
            <v>NULL</v>
          </cell>
          <cell r="G4553" t="str">
            <v>NULL</v>
          </cell>
          <cell r="H4553">
            <v>32.450000000000003</v>
          </cell>
          <cell r="I4553">
            <v>30.906318664550781</v>
          </cell>
        </row>
        <row r="4554">
          <cell r="E4554">
            <v>2376137</v>
          </cell>
          <cell r="F4554" t="str">
            <v>NULL</v>
          </cell>
          <cell r="G4554" t="str">
            <v>NULL</v>
          </cell>
          <cell r="H4554">
            <v>29.72</v>
          </cell>
          <cell r="I4554">
            <v>32.635910034179688</v>
          </cell>
        </row>
        <row r="4555">
          <cell r="E4555">
            <v>2376687</v>
          </cell>
          <cell r="F4555" t="str">
            <v>NULL</v>
          </cell>
          <cell r="G4555" t="str">
            <v>NULL</v>
          </cell>
          <cell r="H4555">
            <v>66</v>
          </cell>
          <cell r="I4555">
            <v>64.271430969238281</v>
          </cell>
        </row>
        <row r="4556">
          <cell r="E4556">
            <v>2376986</v>
          </cell>
          <cell r="F4556" t="str">
            <v>NULL</v>
          </cell>
          <cell r="G4556" t="str">
            <v>NULL</v>
          </cell>
          <cell r="H4556">
            <v>50.25</v>
          </cell>
          <cell r="I4556">
            <v>47.595386505126953</v>
          </cell>
        </row>
        <row r="4557">
          <cell r="E4557">
            <v>2379422</v>
          </cell>
          <cell r="F4557" t="str">
            <v>NULL</v>
          </cell>
          <cell r="G4557" t="str">
            <v>NULL</v>
          </cell>
          <cell r="H4557">
            <v>28.22</v>
          </cell>
          <cell r="I4557">
            <v>27.648357391357422</v>
          </cell>
        </row>
        <row r="4558">
          <cell r="E4558">
            <v>2380988</v>
          </cell>
          <cell r="F4558" t="str">
            <v>NULL</v>
          </cell>
          <cell r="G4558" t="str">
            <v>NULL</v>
          </cell>
          <cell r="H4558">
            <v>29.01</v>
          </cell>
          <cell r="I4558">
            <v>29.495588302612305</v>
          </cell>
        </row>
        <row r="4559">
          <cell r="E4559">
            <v>2382142</v>
          </cell>
          <cell r="F4559" t="str">
            <v>NULL</v>
          </cell>
          <cell r="G4559" t="str">
            <v>NULL</v>
          </cell>
          <cell r="H4559">
            <v>28.6</v>
          </cell>
          <cell r="I4559">
            <v>29.558181762695312</v>
          </cell>
        </row>
        <row r="4560">
          <cell r="E4560">
            <v>2382455</v>
          </cell>
          <cell r="F4560" t="str">
            <v>NULL</v>
          </cell>
          <cell r="G4560" t="str">
            <v>NULL</v>
          </cell>
          <cell r="H4560">
            <v>26.38</v>
          </cell>
          <cell r="I4560">
            <v>27.641666412353516</v>
          </cell>
        </row>
        <row r="4561">
          <cell r="E4561">
            <v>2386594</v>
          </cell>
          <cell r="F4561" t="str">
            <v>NULL</v>
          </cell>
          <cell r="G4561" t="str">
            <v>NULL</v>
          </cell>
          <cell r="H4561">
            <v>28.11</v>
          </cell>
          <cell r="I4561">
            <v>27.921403884887695</v>
          </cell>
        </row>
        <row r="4562">
          <cell r="E4562">
            <v>2388200</v>
          </cell>
          <cell r="F4562" t="str">
            <v>NULL</v>
          </cell>
          <cell r="G4562" t="str">
            <v>NULL</v>
          </cell>
          <cell r="H4562">
            <v>34.479999999999997</v>
          </cell>
          <cell r="I4562">
            <v>34.633335113525391</v>
          </cell>
        </row>
        <row r="4563">
          <cell r="E4563">
            <v>2388397</v>
          </cell>
          <cell r="F4563" t="str">
            <v>NULL</v>
          </cell>
          <cell r="G4563" t="str">
            <v>NULL</v>
          </cell>
          <cell r="H4563">
            <v>31.56</v>
          </cell>
          <cell r="I4563">
            <v>32.847999572753906</v>
          </cell>
        </row>
        <row r="4564">
          <cell r="E4564">
            <v>2390522</v>
          </cell>
          <cell r="F4564" t="str">
            <v>NULL</v>
          </cell>
          <cell r="G4564" t="str">
            <v>NULL</v>
          </cell>
          <cell r="H4564">
            <v>37</v>
          </cell>
          <cell r="I4564">
            <v>36.479522705078125</v>
          </cell>
        </row>
        <row r="4565">
          <cell r="E4565">
            <v>2390752</v>
          </cell>
          <cell r="F4565" t="str">
            <v>NULL</v>
          </cell>
          <cell r="G4565" t="str">
            <v>NULL</v>
          </cell>
          <cell r="H4565">
            <v>33.97</v>
          </cell>
          <cell r="I4565">
            <v>33.715000152587891</v>
          </cell>
        </row>
        <row r="4566">
          <cell r="E4566">
            <v>2391427</v>
          </cell>
          <cell r="F4566" t="str">
            <v>NULL</v>
          </cell>
          <cell r="G4566" t="str">
            <v>NULL</v>
          </cell>
          <cell r="H4566">
            <v>38.28</v>
          </cell>
          <cell r="I4566">
            <v>38.791175842285156</v>
          </cell>
        </row>
        <row r="4567">
          <cell r="E4567">
            <v>2391648</v>
          </cell>
          <cell r="F4567" t="str">
            <v>NULL</v>
          </cell>
          <cell r="G4567" t="str">
            <v>NULL</v>
          </cell>
          <cell r="H4567">
            <v>26.4</v>
          </cell>
          <cell r="I4567">
            <v>26.216499328613281</v>
          </cell>
        </row>
        <row r="4568">
          <cell r="E4568">
            <v>2392100</v>
          </cell>
          <cell r="F4568" t="str">
            <v>NULL</v>
          </cell>
          <cell r="G4568" t="str">
            <v>NULL</v>
          </cell>
          <cell r="H4568">
            <v>32.85</v>
          </cell>
          <cell r="I4568">
            <v>31.350936889648438</v>
          </cell>
        </row>
        <row r="4569">
          <cell r="E4569">
            <v>2392260</v>
          </cell>
          <cell r="F4569" t="str">
            <v>NULL</v>
          </cell>
          <cell r="G4569" t="str">
            <v>NULL</v>
          </cell>
          <cell r="H4569">
            <v>35.729999999999997</v>
          </cell>
          <cell r="I4569">
            <v>33.782554626464844</v>
          </cell>
        </row>
        <row r="4570">
          <cell r="E4570">
            <v>2393530</v>
          </cell>
          <cell r="F4570" t="str">
            <v>NULL</v>
          </cell>
          <cell r="G4570" t="str">
            <v>NULL</v>
          </cell>
          <cell r="H4570">
            <v>33.950000000000003</v>
          </cell>
          <cell r="I4570">
            <v>32.071250915527344</v>
          </cell>
        </row>
        <row r="4571">
          <cell r="E4571">
            <v>2393987</v>
          </cell>
          <cell r="F4571" t="str">
            <v>NULL</v>
          </cell>
          <cell r="G4571" t="str">
            <v>NULL</v>
          </cell>
          <cell r="H4571">
            <v>27.22</v>
          </cell>
          <cell r="I4571">
            <v>25.152830123901367</v>
          </cell>
        </row>
        <row r="4572">
          <cell r="E4572">
            <v>1777878</v>
          </cell>
          <cell r="F4572" t="str">
            <v>NULL</v>
          </cell>
          <cell r="G4572" t="str">
            <v>NULL</v>
          </cell>
          <cell r="H4572">
            <v>29.03</v>
          </cell>
          <cell r="I4572">
            <v>32.971492767333984</v>
          </cell>
        </row>
        <row r="4573">
          <cell r="E4573">
            <v>2394876</v>
          </cell>
          <cell r="F4573" t="str">
            <v>NULL</v>
          </cell>
          <cell r="G4573" t="str">
            <v>NULL</v>
          </cell>
          <cell r="H4573">
            <v>23.29</v>
          </cell>
          <cell r="I4573">
            <v>23.882499694824219</v>
          </cell>
        </row>
        <row r="4574">
          <cell r="E4574">
            <v>2395233</v>
          </cell>
          <cell r="F4574" t="str">
            <v>NULL</v>
          </cell>
          <cell r="G4574" t="str">
            <v>NULL</v>
          </cell>
          <cell r="H4574">
            <v>23.44</v>
          </cell>
          <cell r="I4574">
            <v>23.440000534057617</v>
          </cell>
        </row>
        <row r="4575">
          <cell r="E4575">
            <v>2396850</v>
          </cell>
          <cell r="F4575" t="str">
            <v>NULL</v>
          </cell>
          <cell r="G4575" t="str">
            <v>NULL</v>
          </cell>
          <cell r="H4575">
            <v>34</v>
          </cell>
          <cell r="I4575">
            <v>33.659999847412109</v>
          </cell>
        </row>
        <row r="4576">
          <cell r="E4576">
            <v>2397871</v>
          </cell>
          <cell r="F4576" t="str">
            <v>NULL</v>
          </cell>
          <cell r="G4576" t="str">
            <v>NULL</v>
          </cell>
          <cell r="H4576">
            <v>29.94</v>
          </cell>
          <cell r="I4576">
            <v>28.579999923706055</v>
          </cell>
        </row>
        <row r="4577">
          <cell r="E4577">
            <v>2400739</v>
          </cell>
          <cell r="F4577" t="str">
            <v>NULL</v>
          </cell>
          <cell r="G4577" t="str">
            <v>NULL</v>
          </cell>
          <cell r="H4577">
            <v>26.09</v>
          </cell>
          <cell r="I4577">
            <v>25.512666702270508</v>
          </cell>
        </row>
        <row r="4578">
          <cell r="E4578">
            <v>2401726</v>
          </cell>
          <cell r="F4578" t="str">
            <v>NULL</v>
          </cell>
          <cell r="G4578" t="str">
            <v>NULL</v>
          </cell>
          <cell r="H4578">
            <v>27.78</v>
          </cell>
          <cell r="I4578">
            <v>27.457857131958008</v>
          </cell>
        </row>
        <row r="4579">
          <cell r="E4579">
            <v>2403093</v>
          </cell>
          <cell r="F4579" t="str">
            <v>NULL</v>
          </cell>
          <cell r="G4579" t="str">
            <v>NULL</v>
          </cell>
          <cell r="H4579">
            <v>31.56</v>
          </cell>
          <cell r="I4579">
            <v>32.753635406494141</v>
          </cell>
        </row>
        <row r="4580">
          <cell r="E4580">
            <v>2405797</v>
          </cell>
          <cell r="F4580" t="str">
            <v>NULL</v>
          </cell>
          <cell r="G4580" t="str">
            <v>NULL</v>
          </cell>
          <cell r="H4580">
            <v>37.479999999999997</v>
          </cell>
          <cell r="I4580">
            <v>37.384666442871094</v>
          </cell>
        </row>
        <row r="4581">
          <cell r="E4581">
            <v>2405667</v>
          </cell>
          <cell r="F4581" t="str">
            <v>NULL</v>
          </cell>
          <cell r="G4581" t="str">
            <v>NULL</v>
          </cell>
          <cell r="H4581">
            <v>24.05</v>
          </cell>
          <cell r="I4581">
            <v>26.118572235107422</v>
          </cell>
        </row>
        <row r="4582">
          <cell r="E4582">
            <v>1538899</v>
          </cell>
          <cell r="F4582" t="str">
            <v>NULL</v>
          </cell>
          <cell r="G4582" t="str">
            <v>NULL</v>
          </cell>
          <cell r="H4582">
            <v>25.64</v>
          </cell>
          <cell r="I4582">
            <v>28.017566680908203</v>
          </cell>
        </row>
        <row r="4583">
          <cell r="E4583">
            <v>2407133</v>
          </cell>
          <cell r="F4583" t="str">
            <v>NULL</v>
          </cell>
          <cell r="G4583" t="str">
            <v>NULL</v>
          </cell>
          <cell r="H4583">
            <v>21.56</v>
          </cell>
          <cell r="I4583">
            <v>20.637500762939453</v>
          </cell>
        </row>
        <row r="4584">
          <cell r="E4584">
            <v>2407504</v>
          </cell>
          <cell r="F4584" t="str">
            <v>NULL</v>
          </cell>
          <cell r="G4584" t="str">
            <v>NULL</v>
          </cell>
          <cell r="H4584">
            <v>27.34</v>
          </cell>
          <cell r="I4584">
            <v>26.963157653808594</v>
          </cell>
        </row>
        <row r="4585">
          <cell r="E4585">
            <v>2409727</v>
          </cell>
          <cell r="F4585" t="str">
            <v>NULL</v>
          </cell>
          <cell r="G4585" t="str">
            <v>NULL</v>
          </cell>
          <cell r="H4585">
            <v>45.88</v>
          </cell>
          <cell r="I4585">
            <v>48.594905853271484</v>
          </cell>
        </row>
        <row r="4586">
          <cell r="E4586">
            <v>2411236</v>
          </cell>
          <cell r="F4586" t="str">
            <v>NULL</v>
          </cell>
          <cell r="G4586" t="str">
            <v>NULL</v>
          </cell>
          <cell r="H4586">
            <v>29.7</v>
          </cell>
          <cell r="I4586">
            <v>30.093999862670898</v>
          </cell>
        </row>
        <row r="4587">
          <cell r="E4587">
            <v>2412224</v>
          </cell>
          <cell r="F4587" t="str">
            <v>NULL</v>
          </cell>
          <cell r="G4587" t="str">
            <v>NULL</v>
          </cell>
          <cell r="H4587">
            <v>25.14</v>
          </cell>
          <cell r="I4587">
            <v>25.701578140258789</v>
          </cell>
        </row>
        <row r="4588">
          <cell r="E4588">
            <v>2415122</v>
          </cell>
          <cell r="F4588" t="str">
            <v>NULL</v>
          </cell>
          <cell r="G4588" t="str">
            <v>NULL</v>
          </cell>
          <cell r="H4588">
            <v>29.47</v>
          </cell>
          <cell r="I4588">
            <v>35.511714935302734</v>
          </cell>
        </row>
        <row r="4589">
          <cell r="E4589">
            <v>2415548</v>
          </cell>
          <cell r="F4589" t="str">
            <v>NULL</v>
          </cell>
          <cell r="G4589" t="str">
            <v>NULL</v>
          </cell>
          <cell r="H4589">
            <v>49.52</v>
          </cell>
          <cell r="I4589">
            <v>46.683750152587891</v>
          </cell>
        </row>
        <row r="4590">
          <cell r="E4590">
            <v>2416379</v>
          </cell>
          <cell r="F4590" t="str">
            <v>NULL</v>
          </cell>
          <cell r="G4590" t="str">
            <v>NULL</v>
          </cell>
          <cell r="H4590">
            <v>34.54</v>
          </cell>
          <cell r="I4590">
            <v>34.730159759521484</v>
          </cell>
        </row>
        <row r="4591">
          <cell r="E4591">
            <v>2416990</v>
          </cell>
          <cell r="F4591" t="str">
            <v>NULL</v>
          </cell>
          <cell r="G4591" t="str">
            <v>NULL</v>
          </cell>
          <cell r="H4591">
            <v>33.24</v>
          </cell>
          <cell r="I4591">
            <v>31.809589385986328</v>
          </cell>
        </row>
        <row r="4592">
          <cell r="E4592">
            <v>2417167</v>
          </cell>
          <cell r="F4592" t="str">
            <v>NULL</v>
          </cell>
          <cell r="G4592" t="str">
            <v>NULL</v>
          </cell>
          <cell r="H4592">
            <v>30.06</v>
          </cell>
          <cell r="I4592">
            <v>36.026153564453125</v>
          </cell>
        </row>
        <row r="4593">
          <cell r="E4593">
            <v>2419202</v>
          </cell>
          <cell r="F4593" t="str">
            <v>NULL</v>
          </cell>
          <cell r="G4593" t="str">
            <v>NULL</v>
          </cell>
          <cell r="H4593">
            <v>30.18</v>
          </cell>
          <cell r="I4593">
            <v>32.584445953369141</v>
          </cell>
        </row>
        <row r="4594">
          <cell r="E4594">
            <v>2420143</v>
          </cell>
          <cell r="F4594" t="str">
            <v>NULL</v>
          </cell>
          <cell r="G4594" t="str">
            <v>NULL</v>
          </cell>
          <cell r="H4594">
            <v>33.770000000000003</v>
          </cell>
          <cell r="I4594">
            <v>38.394001007080078</v>
          </cell>
        </row>
        <row r="4595">
          <cell r="E4595">
            <v>2420945</v>
          </cell>
          <cell r="F4595" t="str">
            <v>NULL</v>
          </cell>
          <cell r="G4595" t="str">
            <v>NULL</v>
          </cell>
          <cell r="H4595">
            <v>27.74</v>
          </cell>
          <cell r="I4595">
            <v>27.96733283996582</v>
          </cell>
        </row>
        <row r="4596">
          <cell r="E4596">
            <v>2421067</v>
          </cell>
          <cell r="F4596" t="str">
            <v>NULL</v>
          </cell>
          <cell r="G4596" t="str">
            <v>NULL</v>
          </cell>
          <cell r="H4596">
            <v>26.26</v>
          </cell>
          <cell r="I4596">
            <v>26.479999542236328</v>
          </cell>
        </row>
        <row r="4597">
          <cell r="E4597">
            <v>2421092</v>
          </cell>
          <cell r="F4597" t="str">
            <v>NULL</v>
          </cell>
          <cell r="G4597" t="str">
            <v>NULL</v>
          </cell>
          <cell r="H4597">
            <v>42.54</v>
          </cell>
          <cell r="I4597">
            <v>42.204078674316406</v>
          </cell>
        </row>
        <row r="4598">
          <cell r="E4598">
            <v>2421714</v>
          </cell>
          <cell r="F4598" t="str">
            <v>NULL</v>
          </cell>
          <cell r="G4598" t="str">
            <v>NULL</v>
          </cell>
          <cell r="H4598">
            <v>25.92</v>
          </cell>
          <cell r="I4598">
            <v>24.05314826965332</v>
          </cell>
        </row>
        <row r="4599">
          <cell r="E4599">
            <v>2421858</v>
          </cell>
          <cell r="F4599" t="str">
            <v>NULL</v>
          </cell>
          <cell r="G4599" t="str">
            <v>NULL</v>
          </cell>
          <cell r="H4599">
            <v>31.63</v>
          </cell>
          <cell r="I4599">
            <v>31.229999542236328</v>
          </cell>
        </row>
        <row r="4600">
          <cell r="E4600">
            <v>2421953</v>
          </cell>
          <cell r="F4600" t="str">
            <v>NULL</v>
          </cell>
          <cell r="G4600" t="str">
            <v>NULL</v>
          </cell>
          <cell r="H4600">
            <v>34.72</v>
          </cell>
          <cell r="I4600">
            <v>34.470001220703125</v>
          </cell>
        </row>
        <row r="4601">
          <cell r="E4601">
            <v>2423609</v>
          </cell>
          <cell r="F4601" t="str">
            <v>NULL</v>
          </cell>
          <cell r="G4601" t="str">
            <v>NULL</v>
          </cell>
          <cell r="H4601">
            <v>25.39</v>
          </cell>
          <cell r="I4601">
            <v>25.690000534057617</v>
          </cell>
        </row>
        <row r="4602">
          <cell r="E4602">
            <v>2426012</v>
          </cell>
          <cell r="F4602" t="str">
            <v>NULL</v>
          </cell>
          <cell r="G4602" t="str">
            <v>NULL</v>
          </cell>
          <cell r="H4602">
            <v>37.340000000000003</v>
          </cell>
          <cell r="I4602">
            <v>36.052501678466797</v>
          </cell>
        </row>
        <row r="4603">
          <cell r="E4603">
            <v>2426013</v>
          </cell>
          <cell r="F4603" t="str">
            <v>NULL</v>
          </cell>
          <cell r="G4603" t="str">
            <v>NULL</v>
          </cell>
          <cell r="H4603">
            <v>24.06</v>
          </cell>
          <cell r="I4603">
            <v>24.917333602905273</v>
          </cell>
        </row>
        <row r="4604">
          <cell r="E4604">
            <v>2426555</v>
          </cell>
          <cell r="F4604" t="str">
            <v>NULL</v>
          </cell>
          <cell r="G4604" t="str">
            <v>NULL</v>
          </cell>
          <cell r="H4604">
            <v>29.9</v>
          </cell>
          <cell r="I4604">
            <v>31.004400253295898</v>
          </cell>
        </row>
        <row r="4605">
          <cell r="E4605">
            <v>2426683</v>
          </cell>
          <cell r="F4605" t="str">
            <v>NULL</v>
          </cell>
          <cell r="G4605" t="str">
            <v>NULL</v>
          </cell>
          <cell r="H4605">
            <v>25.15</v>
          </cell>
          <cell r="I4605">
            <v>24.079629898071289</v>
          </cell>
        </row>
        <row r="4606">
          <cell r="E4606">
            <v>2427605</v>
          </cell>
          <cell r="F4606" t="str">
            <v>NULL</v>
          </cell>
          <cell r="G4606" t="str">
            <v>NULL</v>
          </cell>
          <cell r="H4606">
            <v>25.09</v>
          </cell>
          <cell r="I4606">
            <v>29.453557968139648</v>
          </cell>
        </row>
        <row r="4607">
          <cell r="E4607">
            <v>2428501</v>
          </cell>
          <cell r="F4607" t="str">
            <v>NULL</v>
          </cell>
          <cell r="G4607" t="str">
            <v>NULL</v>
          </cell>
          <cell r="H4607">
            <v>24.99</v>
          </cell>
          <cell r="I4607">
            <v>28.602453231811523</v>
          </cell>
        </row>
        <row r="4608">
          <cell r="E4608">
            <v>2429285</v>
          </cell>
          <cell r="F4608" t="str">
            <v>NULL</v>
          </cell>
          <cell r="G4608" t="str">
            <v>NULL</v>
          </cell>
          <cell r="H4608">
            <v>24.33</v>
          </cell>
          <cell r="I4608">
            <v>23.712499618530273</v>
          </cell>
        </row>
        <row r="4609">
          <cell r="E4609">
            <v>2431914</v>
          </cell>
          <cell r="F4609" t="str">
            <v>NULL</v>
          </cell>
          <cell r="G4609" t="str">
            <v>NULL</v>
          </cell>
          <cell r="H4609">
            <v>31.54</v>
          </cell>
          <cell r="I4609">
            <v>31.802999496459961</v>
          </cell>
        </row>
        <row r="4610">
          <cell r="E4610">
            <v>2431947</v>
          </cell>
          <cell r="F4610" t="str">
            <v>NULL</v>
          </cell>
          <cell r="G4610" t="str">
            <v>NULL</v>
          </cell>
          <cell r="H4610">
            <v>32.17</v>
          </cell>
          <cell r="I4610">
            <v>31.796817779541016</v>
          </cell>
        </row>
        <row r="4611">
          <cell r="E4611">
            <v>2432835</v>
          </cell>
          <cell r="F4611" t="str">
            <v>NULL</v>
          </cell>
          <cell r="G4611" t="str">
            <v>NULL</v>
          </cell>
          <cell r="H4611">
            <v>29.76</v>
          </cell>
          <cell r="I4611">
            <v>26.436393737792969</v>
          </cell>
        </row>
        <row r="4612">
          <cell r="E4612">
            <v>2432961</v>
          </cell>
          <cell r="F4612" t="str">
            <v>NULL</v>
          </cell>
          <cell r="G4612" t="str">
            <v>NULL</v>
          </cell>
          <cell r="H4612">
            <v>34.04</v>
          </cell>
          <cell r="I4612">
            <v>33.56103515625</v>
          </cell>
        </row>
        <row r="4613">
          <cell r="E4613">
            <v>2433749</v>
          </cell>
          <cell r="F4613" t="str">
            <v>NULL</v>
          </cell>
          <cell r="G4613" t="str">
            <v>NULL</v>
          </cell>
          <cell r="H4613">
            <v>25.22</v>
          </cell>
          <cell r="I4613">
            <v>27.953609466552734</v>
          </cell>
        </row>
        <row r="4614">
          <cell r="E4614">
            <v>2434116</v>
          </cell>
          <cell r="F4614" t="str">
            <v>NULL</v>
          </cell>
          <cell r="G4614" t="str">
            <v>NULL</v>
          </cell>
          <cell r="H4614">
            <v>27.99</v>
          </cell>
          <cell r="I4614">
            <v>27.483333587646484</v>
          </cell>
        </row>
        <row r="4615">
          <cell r="E4615">
            <v>2434728</v>
          </cell>
          <cell r="F4615" t="str">
            <v>NULL</v>
          </cell>
          <cell r="G4615" t="str">
            <v>NULL</v>
          </cell>
          <cell r="H4615">
            <v>25.4</v>
          </cell>
          <cell r="I4615">
            <v>26.262500762939453</v>
          </cell>
        </row>
        <row r="4616">
          <cell r="E4616">
            <v>2436195</v>
          </cell>
          <cell r="F4616" t="str">
            <v>NULL</v>
          </cell>
          <cell r="G4616" t="str">
            <v>NULL</v>
          </cell>
          <cell r="H4616">
            <v>23.66</v>
          </cell>
          <cell r="I4616">
            <v>30.397857666015625</v>
          </cell>
        </row>
        <row r="4617">
          <cell r="E4617">
            <v>2436990</v>
          </cell>
          <cell r="F4617" t="str">
            <v>NULL</v>
          </cell>
          <cell r="G4617" t="str">
            <v>NULL</v>
          </cell>
          <cell r="H4617">
            <v>38.130000000000003</v>
          </cell>
          <cell r="I4617">
            <v>36.139785766601562</v>
          </cell>
        </row>
        <row r="4618">
          <cell r="E4618">
            <v>2439204</v>
          </cell>
          <cell r="F4618" t="str">
            <v>NULL</v>
          </cell>
          <cell r="G4618" t="str">
            <v>NULL</v>
          </cell>
          <cell r="H4618">
            <v>29.33</v>
          </cell>
          <cell r="I4618">
            <v>31.016775131225586</v>
          </cell>
        </row>
        <row r="4619">
          <cell r="E4619">
            <v>2445734</v>
          </cell>
          <cell r="F4619" t="str">
            <v>NULL</v>
          </cell>
          <cell r="G4619" t="str">
            <v>NULL</v>
          </cell>
          <cell r="H4619">
            <v>34.15</v>
          </cell>
          <cell r="I4619">
            <v>32.5433349609375</v>
          </cell>
        </row>
        <row r="4620">
          <cell r="E4620">
            <v>3000565</v>
          </cell>
          <cell r="F4620" t="str">
            <v>NULL</v>
          </cell>
          <cell r="G4620" t="str">
            <v>NULL</v>
          </cell>
          <cell r="H4620">
            <v>31.6</v>
          </cell>
          <cell r="I4620">
            <v>31.594667434692383</v>
          </cell>
        </row>
        <row r="4621">
          <cell r="E4621">
            <v>3003987</v>
          </cell>
          <cell r="F4621" t="str">
            <v>NULL</v>
          </cell>
          <cell r="G4621" t="str">
            <v>NULL</v>
          </cell>
          <cell r="H4621">
            <v>32.21</v>
          </cell>
          <cell r="I4621">
            <v>30.731000900268555</v>
          </cell>
        </row>
        <row r="4622">
          <cell r="E4622">
            <v>3006312</v>
          </cell>
          <cell r="F4622" t="str">
            <v>NULL</v>
          </cell>
          <cell r="G4622" t="str">
            <v>NULL</v>
          </cell>
          <cell r="H4622">
            <v>50.3</v>
          </cell>
          <cell r="I4622">
            <v>50.502941131591797</v>
          </cell>
        </row>
        <row r="4623">
          <cell r="E4623">
            <v>3007420</v>
          </cell>
          <cell r="F4623" t="str">
            <v>NULL</v>
          </cell>
          <cell r="G4623" t="str">
            <v>NULL</v>
          </cell>
          <cell r="H4623">
            <v>32.450000000000003</v>
          </cell>
          <cell r="I4623">
            <v>31.155000686645508</v>
          </cell>
        </row>
        <row r="4624">
          <cell r="E4624">
            <v>3009379</v>
          </cell>
          <cell r="F4624" t="str">
            <v>NULL</v>
          </cell>
          <cell r="G4624" t="str">
            <v>NULL</v>
          </cell>
          <cell r="H4624">
            <v>24.92</v>
          </cell>
          <cell r="I4624">
            <v>23.255455017089844</v>
          </cell>
        </row>
        <row r="4625">
          <cell r="E4625">
            <v>3010222</v>
          </cell>
          <cell r="F4625" t="str">
            <v>NULL</v>
          </cell>
          <cell r="G4625" t="str">
            <v>NULL</v>
          </cell>
          <cell r="H4625">
            <v>33.25</v>
          </cell>
          <cell r="I4625">
            <v>32.314544677734375</v>
          </cell>
        </row>
        <row r="4626">
          <cell r="E4626">
            <v>3011643</v>
          </cell>
          <cell r="F4626" t="str">
            <v>NULL</v>
          </cell>
          <cell r="G4626" t="str">
            <v>NULL</v>
          </cell>
          <cell r="H4626">
            <v>35.909999999999997</v>
          </cell>
          <cell r="I4626">
            <v>35.8125</v>
          </cell>
        </row>
        <row r="4627">
          <cell r="E4627">
            <v>3013366</v>
          </cell>
          <cell r="F4627" t="str">
            <v>NULL</v>
          </cell>
          <cell r="G4627" t="str">
            <v>NULL</v>
          </cell>
          <cell r="H4627">
            <v>22.35</v>
          </cell>
          <cell r="I4627">
            <v>24.04168701171875</v>
          </cell>
        </row>
        <row r="4628">
          <cell r="E4628">
            <v>3014728</v>
          </cell>
          <cell r="F4628" t="str">
            <v>NULL</v>
          </cell>
          <cell r="G4628" t="str">
            <v>NULL</v>
          </cell>
          <cell r="H4628">
            <v>34.58</v>
          </cell>
          <cell r="I4628">
            <v>29.393571853637695</v>
          </cell>
        </row>
        <row r="4629">
          <cell r="E4629">
            <v>3015067</v>
          </cell>
          <cell r="F4629" t="str">
            <v>NULL</v>
          </cell>
          <cell r="G4629" t="str">
            <v>NULL</v>
          </cell>
          <cell r="H4629">
            <v>53.4</v>
          </cell>
          <cell r="I4629">
            <v>51.492740631103516</v>
          </cell>
        </row>
        <row r="4630">
          <cell r="E4630">
            <v>3016627</v>
          </cell>
          <cell r="F4630" t="str">
            <v>NULL</v>
          </cell>
          <cell r="G4630" t="str">
            <v>NULL</v>
          </cell>
          <cell r="H4630">
            <v>27.39</v>
          </cell>
          <cell r="I4630">
            <v>28.07023811340332</v>
          </cell>
        </row>
        <row r="4631">
          <cell r="E4631">
            <v>3018080</v>
          </cell>
          <cell r="F4631" t="str">
            <v>NULL</v>
          </cell>
          <cell r="G4631" t="str">
            <v>NULL</v>
          </cell>
          <cell r="H4631">
            <v>35.479999999999997</v>
          </cell>
          <cell r="I4631">
            <v>35.144374847412109</v>
          </cell>
        </row>
        <row r="4632">
          <cell r="E4632">
            <v>3018638</v>
          </cell>
          <cell r="F4632" t="str">
            <v>NULL</v>
          </cell>
          <cell r="G4632" t="str">
            <v>NULL</v>
          </cell>
          <cell r="H4632">
            <v>34.630000000000003</v>
          </cell>
          <cell r="I4632">
            <v>31.823158264160156</v>
          </cell>
        </row>
        <row r="4633">
          <cell r="E4633">
            <v>3020827</v>
          </cell>
          <cell r="F4633" t="str">
            <v>NULL</v>
          </cell>
          <cell r="G4633" t="str">
            <v>NULL</v>
          </cell>
          <cell r="H4633">
            <v>40.94</v>
          </cell>
          <cell r="I4633">
            <v>39.494911193847656</v>
          </cell>
        </row>
        <row r="4634">
          <cell r="E4634">
            <v>3021051</v>
          </cell>
          <cell r="F4634" t="str">
            <v>NULL</v>
          </cell>
          <cell r="G4634" t="str">
            <v>NULL</v>
          </cell>
          <cell r="H4634">
            <v>44.63</v>
          </cell>
          <cell r="I4634">
            <v>45.273635864257812</v>
          </cell>
        </row>
        <row r="4635">
          <cell r="E4635">
            <v>3021106</v>
          </cell>
          <cell r="F4635" t="str">
            <v>NULL</v>
          </cell>
          <cell r="G4635" t="str">
            <v>NULL</v>
          </cell>
          <cell r="H4635">
            <v>32.21</v>
          </cell>
          <cell r="I4635">
            <v>31.572940826416016</v>
          </cell>
        </row>
        <row r="4636">
          <cell r="E4636">
            <v>3021823</v>
          </cell>
          <cell r="F4636" t="str">
            <v>NULL</v>
          </cell>
          <cell r="G4636" t="str">
            <v>NULL</v>
          </cell>
          <cell r="H4636">
            <v>30.13</v>
          </cell>
          <cell r="I4636">
            <v>31.797895431518555</v>
          </cell>
        </row>
        <row r="4637">
          <cell r="E4637">
            <v>3022194</v>
          </cell>
          <cell r="F4637" t="str">
            <v>NULL</v>
          </cell>
          <cell r="G4637" t="str">
            <v>NULL</v>
          </cell>
          <cell r="H4637">
            <v>31.82</v>
          </cell>
          <cell r="I4637">
            <v>32.506908416748047</v>
          </cell>
        </row>
        <row r="4638">
          <cell r="E4638">
            <v>3023042</v>
          </cell>
          <cell r="F4638" t="str">
            <v>NULL</v>
          </cell>
          <cell r="G4638" t="str">
            <v>NULL</v>
          </cell>
          <cell r="H4638">
            <v>36.590000000000003</v>
          </cell>
          <cell r="I4638">
            <v>36.771629333496094</v>
          </cell>
        </row>
        <row r="4639">
          <cell r="E4639">
            <v>2057641</v>
          </cell>
          <cell r="F4639" t="str">
            <v>NULL</v>
          </cell>
          <cell r="G4639" t="str">
            <v>NULL</v>
          </cell>
          <cell r="H4639">
            <v>31.04</v>
          </cell>
          <cell r="I4639">
            <v>34.563899993896484</v>
          </cell>
        </row>
        <row r="4640">
          <cell r="E4640">
            <v>3024209</v>
          </cell>
          <cell r="F4640" t="str">
            <v>NULL</v>
          </cell>
          <cell r="G4640" t="str">
            <v>NULL</v>
          </cell>
          <cell r="H4640">
            <v>24.24</v>
          </cell>
          <cell r="I4640">
            <v>23.931249618530273</v>
          </cell>
        </row>
        <row r="4641">
          <cell r="E4641">
            <v>3024408</v>
          </cell>
          <cell r="F4641" t="str">
            <v>NULL</v>
          </cell>
          <cell r="G4641" t="str">
            <v>NULL</v>
          </cell>
          <cell r="H4641">
            <v>32.42</v>
          </cell>
          <cell r="I4641">
            <v>29.119211196899414</v>
          </cell>
        </row>
        <row r="4642">
          <cell r="E4642">
            <v>1454213</v>
          </cell>
          <cell r="F4642" t="str">
            <v>NULL</v>
          </cell>
          <cell r="G4642" t="str">
            <v>NULL</v>
          </cell>
          <cell r="H4642">
            <v>31.18</v>
          </cell>
          <cell r="I4642">
            <v>31.180000305175781</v>
          </cell>
        </row>
        <row r="4643">
          <cell r="E4643">
            <v>3026650</v>
          </cell>
          <cell r="F4643" t="str">
            <v>NULL</v>
          </cell>
          <cell r="G4643" t="str">
            <v>NULL</v>
          </cell>
          <cell r="H4643">
            <v>24.96</v>
          </cell>
          <cell r="I4643">
            <v>25.753334045410156</v>
          </cell>
        </row>
        <row r="4644">
          <cell r="E4644">
            <v>3027185</v>
          </cell>
          <cell r="F4644" t="str">
            <v>NULL</v>
          </cell>
          <cell r="G4644" t="str">
            <v>NULL</v>
          </cell>
          <cell r="H4644">
            <v>43.22</v>
          </cell>
          <cell r="I4644">
            <v>43.953998565673828</v>
          </cell>
        </row>
        <row r="4645">
          <cell r="E4645">
            <v>3031117</v>
          </cell>
          <cell r="F4645" t="str">
            <v>NULL</v>
          </cell>
          <cell r="G4645" t="str">
            <v>NULL</v>
          </cell>
          <cell r="H4645">
            <v>37.89</v>
          </cell>
          <cell r="I4645">
            <v>37.343845367431641</v>
          </cell>
        </row>
        <row r="4646">
          <cell r="E4646">
            <v>3031129</v>
          </cell>
          <cell r="F4646" t="str">
            <v>NULL</v>
          </cell>
          <cell r="G4646" t="str">
            <v>NULL</v>
          </cell>
          <cell r="H4646">
            <v>30.65</v>
          </cell>
          <cell r="I4646">
            <v>30.534000396728516</v>
          </cell>
        </row>
        <row r="4647">
          <cell r="E4647">
            <v>3031639</v>
          </cell>
          <cell r="F4647" t="str">
            <v>NULL</v>
          </cell>
          <cell r="G4647" t="str">
            <v>NULL</v>
          </cell>
          <cell r="H4647">
            <v>26.56</v>
          </cell>
          <cell r="I4647">
            <v>27.971000671386719</v>
          </cell>
        </row>
        <row r="4648">
          <cell r="E4648">
            <v>3033765</v>
          </cell>
          <cell r="F4648" t="str">
            <v>NULL</v>
          </cell>
          <cell r="G4648" t="str">
            <v>NULL</v>
          </cell>
          <cell r="H4648">
            <v>26.79</v>
          </cell>
          <cell r="I4648">
            <v>27.328517913818359</v>
          </cell>
        </row>
        <row r="4649">
          <cell r="E4649">
            <v>309219</v>
          </cell>
          <cell r="F4649" t="str">
            <v>NULL</v>
          </cell>
          <cell r="G4649" t="str">
            <v>NULL</v>
          </cell>
          <cell r="H4649">
            <v>34.01</v>
          </cell>
          <cell r="I4649">
            <v>34.009998321533203</v>
          </cell>
        </row>
        <row r="4650">
          <cell r="E4650">
            <v>3035366</v>
          </cell>
          <cell r="F4650" t="str">
            <v>NULL</v>
          </cell>
          <cell r="G4650" t="str">
            <v>NULL</v>
          </cell>
          <cell r="H4650">
            <v>23.31</v>
          </cell>
          <cell r="I4650">
            <v>25.215681076049805</v>
          </cell>
        </row>
        <row r="4651">
          <cell r="E4651">
            <v>3035976</v>
          </cell>
          <cell r="F4651" t="str">
            <v>NULL</v>
          </cell>
          <cell r="G4651" t="str">
            <v>NULL</v>
          </cell>
          <cell r="H4651">
            <v>19.07</v>
          </cell>
          <cell r="I4651">
            <v>19.91160774230957</v>
          </cell>
        </row>
        <row r="4652">
          <cell r="E4652">
            <v>3038835</v>
          </cell>
          <cell r="F4652" t="str">
            <v>NULL</v>
          </cell>
          <cell r="G4652" t="str">
            <v>NULL</v>
          </cell>
          <cell r="H4652">
            <v>32.450000000000003</v>
          </cell>
          <cell r="I4652">
            <v>32.838966369628906</v>
          </cell>
        </row>
        <row r="4653">
          <cell r="E4653">
            <v>3040453</v>
          </cell>
          <cell r="F4653" t="str">
            <v>NULL</v>
          </cell>
          <cell r="G4653" t="str">
            <v>NULL</v>
          </cell>
          <cell r="H4653">
            <v>45.96</v>
          </cell>
          <cell r="I4653">
            <v>44.309230804443359</v>
          </cell>
        </row>
        <row r="4654">
          <cell r="E4654">
            <v>3040708</v>
          </cell>
          <cell r="F4654" t="str">
            <v>NULL</v>
          </cell>
          <cell r="G4654" t="str">
            <v>NULL</v>
          </cell>
          <cell r="H4654">
            <v>29.69</v>
          </cell>
          <cell r="I4654">
            <v>29.683000564575195</v>
          </cell>
        </row>
        <row r="4655">
          <cell r="E4655">
            <v>3042373</v>
          </cell>
          <cell r="F4655" t="str">
            <v>NULL</v>
          </cell>
          <cell r="G4655" t="str">
            <v>NULL</v>
          </cell>
          <cell r="H4655">
            <v>29.59</v>
          </cell>
          <cell r="I4655">
            <v>29.058181762695312</v>
          </cell>
        </row>
        <row r="4656">
          <cell r="E4656">
            <v>3042622</v>
          </cell>
          <cell r="F4656" t="str">
            <v>NULL</v>
          </cell>
          <cell r="G4656" t="str">
            <v>NULL</v>
          </cell>
          <cell r="H4656">
            <v>33.119999999999997</v>
          </cell>
          <cell r="I4656">
            <v>33.119998931884766</v>
          </cell>
        </row>
        <row r="4657">
          <cell r="E4657">
            <v>3042646</v>
          </cell>
          <cell r="F4657" t="str">
            <v>NULL</v>
          </cell>
          <cell r="G4657" t="str">
            <v>NULL</v>
          </cell>
          <cell r="H4657">
            <v>32.51</v>
          </cell>
          <cell r="I4657">
            <v>34.137836456298828</v>
          </cell>
        </row>
        <row r="4658">
          <cell r="E4658">
            <v>3043934</v>
          </cell>
          <cell r="F4658" t="str">
            <v>NULL</v>
          </cell>
          <cell r="G4658" t="str">
            <v>NULL</v>
          </cell>
          <cell r="H4658">
            <v>29.85</v>
          </cell>
          <cell r="I4658">
            <v>28.8125</v>
          </cell>
        </row>
        <row r="4659">
          <cell r="E4659">
            <v>3044959</v>
          </cell>
          <cell r="F4659" t="str">
            <v>NULL</v>
          </cell>
          <cell r="G4659" t="str">
            <v>NULL</v>
          </cell>
          <cell r="H4659">
            <v>31.58</v>
          </cell>
          <cell r="I4659">
            <v>31.299999237060547</v>
          </cell>
        </row>
        <row r="4660">
          <cell r="E4660">
            <v>3045174</v>
          </cell>
          <cell r="F4660" t="str">
            <v>NULL</v>
          </cell>
          <cell r="G4660" t="str">
            <v>NULL</v>
          </cell>
          <cell r="H4660">
            <v>27.68</v>
          </cell>
          <cell r="I4660">
            <v>26.629484176635742</v>
          </cell>
        </row>
        <row r="4661">
          <cell r="E4661">
            <v>3045313</v>
          </cell>
          <cell r="F4661" t="str">
            <v>NULL</v>
          </cell>
          <cell r="G4661" t="str">
            <v>NULL</v>
          </cell>
          <cell r="H4661">
            <v>27.85</v>
          </cell>
          <cell r="I4661">
            <v>28.632438659667969</v>
          </cell>
        </row>
        <row r="4662">
          <cell r="E4662">
            <v>3045450</v>
          </cell>
          <cell r="F4662" t="str">
            <v>NULL</v>
          </cell>
          <cell r="G4662" t="str">
            <v>NULL</v>
          </cell>
          <cell r="H4662">
            <v>38.159999999999997</v>
          </cell>
          <cell r="I4662">
            <v>38.187271118164062</v>
          </cell>
        </row>
        <row r="4663">
          <cell r="E4663">
            <v>3046856</v>
          </cell>
          <cell r="F4663" t="str">
            <v>NULL</v>
          </cell>
          <cell r="G4663" t="str">
            <v>NULL</v>
          </cell>
          <cell r="H4663">
            <v>29.41</v>
          </cell>
          <cell r="I4663">
            <v>28.585237503051758</v>
          </cell>
        </row>
        <row r="4664">
          <cell r="E4664">
            <v>3049835</v>
          </cell>
          <cell r="F4664" t="str">
            <v>NULL</v>
          </cell>
          <cell r="G4664" t="str">
            <v>NULL</v>
          </cell>
          <cell r="H4664">
            <v>30.59</v>
          </cell>
          <cell r="I4664">
            <v>31.190908432006836</v>
          </cell>
        </row>
        <row r="4665">
          <cell r="E4665">
            <v>3028312</v>
          </cell>
          <cell r="F4665" t="str">
            <v>NULL</v>
          </cell>
          <cell r="G4665" t="str">
            <v>NULL</v>
          </cell>
          <cell r="H4665">
            <v>23.53</v>
          </cell>
          <cell r="I4665">
            <v>25.502632141113281</v>
          </cell>
        </row>
        <row r="4666">
          <cell r="E4666">
            <v>3056094</v>
          </cell>
          <cell r="F4666" t="str">
            <v>NULL</v>
          </cell>
          <cell r="G4666" t="str">
            <v>NULL</v>
          </cell>
          <cell r="H4666">
            <v>26.77</v>
          </cell>
          <cell r="I4666">
            <v>26.672857284545898</v>
          </cell>
        </row>
        <row r="4667">
          <cell r="E4667">
            <v>3057227</v>
          </cell>
          <cell r="F4667" t="str">
            <v>NULL</v>
          </cell>
          <cell r="G4667" t="str">
            <v>NULL</v>
          </cell>
          <cell r="H4667">
            <v>37.64</v>
          </cell>
          <cell r="I4667">
            <v>36.235897064208984</v>
          </cell>
        </row>
        <row r="4668">
          <cell r="E4668">
            <v>3058480</v>
          </cell>
          <cell r="F4668" t="str">
            <v>NULL</v>
          </cell>
          <cell r="G4668" t="str">
            <v>NULL</v>
          </cell>
          <cell r="H4668">
            <v>23.83</v>
          </cell>
          <cell r="I4668">
            <v>24.620000839233398</v>
          </cell>
        </row>
        <row r="4669">
          <cell r="E4669">
            <v>1954361</v>
          </cell>
          <cell r="F4669" t="str">
            <v>NULL</v>
          </cell>
          <cell r="G4669" t="str">
            <v>NULL</v>
          </cell>
          <cell r="H4669">
            <v>35.159999999999997</v>
          </cell>
          <cell r="I4669">
            <v>33.918750762939453</v>
          </cell>
        </row>
        <row r="4670">
          <cell r="E4670">
            <v>3063144</v>
          </cell>
          <cell r="F4670" t="str">
            <v>NULL</v>
          </cell>
          <cell r="G4670" t="str">
            <v>NULL</v>
          </cell>
          <cell r="H4670">
            <v>22.31</v>
          </cell>
          <cell r="I4670">
            <v>23.321977615356445</v>
          </cell>
        </row>
        <row r="4671">
          <cell r="E4671">
            <v>3063240</v>
          </cell>
          <cell r="F4671" t="str">
            <v>NULL</v>
          </cell>
          <cell r="G4671" t="str">
            <v>NULL</v>
          </cell>
          <cell r="H4671">
            <v>25.17</v>
          </cell>
          <cell r="I4671">
            <v>24.632499694824219</v>
          </cell>
        </row>
        <row r="4672">
          <cell r="E4672">
            <v>3065401</v>
          </cell>
          <cell r="F4672" t="str">
            <v>NULL</v>
          </cell>
          <cell r="G4672" t="str">
            <v>NULL</v>
          </cell>
          <cell r="H4672">
            <v>32.700000000000003</v>
          </cell>
          <cell r="I4672">
            <v>34.456111907958984</v>
          </cell>
        </row>
        <row r="4673">
          <cell r="E4673">
            <v>3065601</v>
          </cell>
          <cell r="F4673" t="str">
            <v>NULL</v>
          </cell>
          <cell r="G4673" t="str">
            <v>NULL</v>
          </cell>
          <cell r="H4673">
            <v>51.56</v>
          </cell>
          <cell r="I4673">
            <v>48.062858581542969</v>
          </cell>
        </row>
        <row r="4674">
          <cell r="E4674">
            <v>3069612</v>
          </cell>
          <cell r="F4674" t="str">
            <v>NULL</v>
          </cell>
          <cell r="G4674" t="str">
            <v>NULL</v>
          </cell>
          <cell r="H4674">
            <v>30.15</v>
          </cell>
          <cell r="I4674">
            <v>29.75535774230957</v>
          </cell>
        </row>
        <row r="4675">
          <cell r="E4675">
            <v>3069882</v>
          </cell>
          <cell r="F4675" t="str">
            <v>NULL</v>
          </cell>
          <cell r="G4675" t="str">
            <v>NULL</v>
          </cell>
          <cell r="H4675">
            <v>28.57</v>
          </cell>
          <cell r="I4675">
            <v>28.569999694824219</v>
          </cell>
        </row>
        <row r="4676">
          <cell r="E4676">
            <v>3070900</v>
          </cell>
          <cell r="F4676" t="str">
            <v>NULL</v>
          </cell>
          <cell r="G4676" t="str">
            <v>NULL</v>
          </cell>
          <cell r="H4676">
            <v>37.880000000000003</v>
          </cell>
          <cell r="I4676">
            <v>37.374443054199219</v>
          </cell>
        </row>
        <row r="4677">
          <cell r="E4677">
            <v>3070997</v>
          </cell>
          <cell r="F4677" t="str">
            <v>NULL</v>
          </cell>
          <cell r="G4677" t="str">
            <v>NULL</v>
          </cell>
          <cell r="H4677">
            <v>32.68</v>
          </cell>
          <cell r="I4677">
            <v>33.226596832275391</v>
          </cell>
        </row>
        <row r="4678">
          <cell r="E4678">
            <v>3071337</v>
          </cell>
          <cell r="F4678" t="str">
            <v>NULL</v>
          </cell>
          <cell r="G4678" t="str">
            <v>NULL</v>
          </cell>
          <cell r="H4678">
            <v>25.95</v>
          </cell>
          <cell r="I4678">
            <v>25.950000762939453</v>
          </cell>
        </row>
        <row r="4679">
          <cell r="E4679">
            <v>3071799</v>
          </cell>
          <cell r="F4679" t="str">
            <v>NULL</v>
          </cell>
          <cell r="G4679" t="str">
            <v>NULL</v>
          </cell>
          <cell r="H4679">
            <v>23.9</v>
          </cell>
          <cell r="I4679">
            <v>24.98900032043457</v>
          </cell>
        </row>
        <row r="4680">
          <cell r="E4680">
            <v>3072995</v>
          </cell>
          <cell r="F4680" t="str">
            <v>NULL</v>
          </cell>
          <cell r="G4680" t="str">
            <v>NULL</v>
          </cell>
          <cell r="H4680">
            <v>32.42</v>
          </cell>
          <cell r="I4680">
            <v>35.159999847412109</v>
          </cell>
        </row>
        <row r="4681">
          <cell r="E4681">
            <v>3073034</v>
          </cell>
          <cell r="F4681" t="str">
            <v>NULL</v>
          </cell>
          <cell r="G4681" t="str">
            <v>NULL</v>
          </cell>
          <cell r="H4681">
            <v>31.53</v>
          </cell>
          <cell r="I4681">
            <v>31.267499923706055</v>
          </cell>
        </row>
        <row r="4682">
          <cell r="E4682">
            <v>3073149</v>
          </cell>
          <cell r="F4682" t="str">
            <v>NULL</v>
          </cell>
          <cell r="G4682" t="str">
            <v>NULL</v>
          </cell>
          <cell r="H4682">
            <v>22.73</v>
          </cell>
          <cell r="I4682">
            <v>23.606666564941406</v>
          </cell>
        </row>
        <row r="4683">
          <cell r="E4683">
            <v>3073782</v>
          </cell>
          <cell r="F4683" t="str">
            <v>NULL</v>
          </cell>
          <cell r="G4683" t="str">
            <v>NULL</v>
          </cell>
          <cell r="H4683">
            <v>26.03</v>
          </cell>
          <cell r="I4683">
            <v>28.318750381469727</v>
          </cell>
        </row>
        <row r="4684">
          <cell r="E4684">
            <v>1455542</v>
          </cell>
          <cell r="F4684" t="str">
            <v>NULL</v>
          </cell>
          <cell r="G4684" t="str">
            <v>NULL</v>
          </cell>
          <cell r="H4684">
            <v>18.41</v>
          </cell>
          <cell r="I4684">
            <v>20.283880233764648</v>
          </cell>
        </row>
        <row r="4685">
          <cell r="E4685">
            <v>3079143</v>
          </cell>
          <cell r="F4685" t="str">
            <v>NULL</v>
          </cell>
          <cell r="G4685" t="str">
            <v>NULL</v>
          </cell>
          <cell r="H4685">
            <v>47</v>
          </cell>
          <cell r="I4685">
            <v>46.915454864501953</v>
          </cell>
        </row>
        <row r="4686">
          <cell r="E4686">
            <v>3080538</v>
          </cell>
          <cell r="F4686" t="str">
            <v>NULL</v>
          </cell>
          <cell r="G4686" t="str">
            <v>NULL</v>
          </cell>
          <cell r="H4686">
            <v>29.48</v>
          </cell>
          <cell r="I4686">
            <v>29.886829376220703</v>
          </cell>
        </row>
        <row r="4687">
          <cell r="E4687">
            <v>3072899</v>
          </cell>
          <cell r="F4687" t="str">
            <v>NULL</v>
          </cell>
          <cell r="G4687" t="str">
            <v>NULL</v>
          </cell>
          <cell r="H4687">
            <v>38</v>
          </cell>
          <cell r="I4687">
            <v>35.74591064453125</v>
          </cell>
        </row>
        <row r="4688">
          <cell r="E4688">
            <v>3083408</v>
          </cell>
          <cell r="F4688" t="str">
            <v>NULL</v>
          </cell>
          <cell r="G4688" t="str">
            <v>NULL</v>
          </cell>
          <cell r="H4688">
            <v>21.82</v>
          </cell>
          <cell r="I4688">
            <v>22.950666427612305</v>
          </cell>
        </row>
        <row r="4689">
          <cell r="E4689">
            <v>3084244</v>
          </cell>
          <cell r="F4689" t="str">
            <v>NULL</v>
          </cell>
          <cell r="G4689" t="str">
            <v>NULL</v>
          </cell>
          <cell r="H4689">
            <v>34.479999999999997</v>
          </cell>
          <cell r="I4689">
            <v>32.902000427246094</v>
          </cell>
        </row>
        <row r="4690">
          <cell r="E4690">
            <v>2042275</v>
          </cell>
          <cell r="F4690" t="str">
            <v>NULL</v>
          </cell>
          <cell r="G4690" t="str">
            <v>NULL</v>
          </cell>
          <cell r="H4690">
            <v>24.14</v>
          </cell>
          <cell r="I4690">
            <v>24.979230880737305</v>
          </cell>
        </row>
        <row r="4691">
          <cell r="E4691">
            <v>3088589</v>
          </cell>
          <cell r="F4691" t="str">
            <v>NULL</v>
          </cell>
          <cell r="G4691" t="str">
            <v>NULL</v>
          </cell>
          <cell r="H4691">
            <v>46.93</v>
          </cell>
          <cell r="I4691">
            <v>46.977691650390625</v>
          </cell>
        </row>
        <row r="4692">
          <cell r="E4692">
            <v>3090158</v>
          </cell>
          <cell r="F4692" t="str">
            <v>NULL</v>
          </cell>
          <cell r="G4692" t="str">
            <v>NULL</v>
          </cell>
          <cell r="H4692">
            <v>29.69</v>
          </cell>
          <cell r="I4692">
            <v>29.185714721679688</v>
          </cell>
        </row>
        <row r="4693">
          <cell r="E4693">
            <v>3094081</v>
          </cell>
          <cell r="F4693" t="str">
            <v>NULL</v>
          </cell>
          <cell r="G4693" t="str">
            <v>NULL</v>
          </cell>
          <cell r="H4693">
            <v>26.67</v>
          </cell>
          <cell r="I4693">
            <v>26.670000076293945</v>
          </cell>
        </row>
        <row r="4694">
          <cell r="E4694">
            <v>3094607</v>
          </cell>
          <cell r="F4694" t="str">
            <v>NULL</v>
          </cell>
          <cell r="G4694" t="str">
            <v>NULL</v>
          </cell>
          <cell r="H4694">
            <v>38.82</v>
          </cell>
          <cell r="I4694">
            <v>36.111499786376953</v>
          </cell>
        </row>
        <row r="4695">
          <cell r="E4695">
            <v>3098899</v>
          </cell>
          <cell r="F4695" t="str">
            <v>NULL</v>
          </cell>
          <cell r="G4695" t="str">
            <v>NULL</v>
          </cell>
          <cell r="H4695">
            <v>29.1</v>
          </cell>
          <cell r="I4695">
            <v>28.614444732666016</v>
          </cell>
        </row>
        <row r="4696">
          <cell r="E4696">
            <v>3099097</v>
          </cell>
          <cell r="F4696" t="str">
            <v>NULL</v>
          </cell>
          <cell r="G4696" t="str">
            <v>NULL</v>
          </cell>
          <cell r="H4696">
            <v>55.61</v>
          </cell>
          <cell r="I4696">
            <v>54.405624389648438</v>
          </cell>
        </row>
        <row r="4697">
          <cell r="E4697">
            <v>3095214</v>
          </cell>
          <cell r="F4697" t="str">
            <v>NULL</v>
          </cell>
          <cell r="G4697" t="str">
            <v>NULL</v>
          </cell>
          <cell r="H4697">
            <v>35.770000000000003</v>
          </cell>
          <cell r="I4697">
            <v>34.908031463623047</v>
          </cell>
        </row>
        <row r="4698">
          <cell r="E4698">
            <v>3100012</v>
          </cell>
          <cell r="F4698" t="str">
            <v>NULL</v>
          </cell>
          <cell r="G4698" t="str">
            <v>NULL</v>
          </cell>
          <cell r="H4698">
            <v>32.39</v>
          </cell>
          <cell r="I4698">
            <v>32.067367553710938</v>
          </cell>
        </row>
        <row r="4699">
          <cell r="E4699">
            <v>3100166</v>
          </cell>
          <cell r="F4699" t="str">
            <v>NULL</v>
          </cell>
          <cell r="G4699" t="str">
            <v>NULL</v>
          </cell>
          <cell r="H4699">
            <v>24.98</v>
          </cell>
          <cell r="I4699">
            <v>25.232500076293945</v>
          </cell>
        </row>
        <row r="4700">
          <cell r="E4700">
            <v>3102918</v>
          </cell>
          <cell r="F4700" t="str">
            <v>NULL</v>
          </cell>
          <cell r="G4700" t="str">
            <v>NULL</v>
          </cell>
          <cell r="H4700">
            <v>25.61</v>
          </cell>
          <cell r="I4700">
            <v>23.908946990966797</v>
          </cell>
        </row>
        <row r="4701">
          <cell r="E4701">
            <v>3104549</v>
          </cell>
          <cell r="F4701" t="str">
            <v>NULL</v>
          </cell>
          <cell r="G4701" t="str">
            <v>NULL</v>
          </cell>
          <cell r="H4701">
            <v>32.409999999999997</v>
          </cell>
          <cell r="I4701">
            <v>31.724374771118164</v>
          </cell>
        </row>
        <row r="4702">
          <cell r="E4702">
            <v>3104772</v>
          </cell>
          <cell r="F4702" t="str">
            <v>NULL</v>
          </cell>
          <cell r="G4702" t="str">
            <v>NULL</v>
          </cell>
          <cell r="H4702">
            <v>48.44</v>
          </cell>
          <cell r="I4702">
            <v>44.805080413818359</v>
          </cell>
        </row>
        <row r="4703">
          <cell r="E4703">
            <v>3106012</v>
          </cell>
          <cell r="F4703" t="str">
            <v>NULL</v>
          </cell>
          <cell r="G4703" t="str">
            <v>NULL</v>
          </cell>
          <cell r="H4703">
            <v>33.46</v>
          </cell>
          <cell r="I4703">
            <v>33.453125</v>
          </cell>
        </row>
        <row r="4704">
          <cell r="E4704">
            <v>3107718</v>
          </cell>
          <cell r="F4704" t="str">
            <v>NULL</v>
          </cell>
          <cell r="G4704" t="str">
            <v>NULL</v>
          </cell>
          <cell r="H4704">
            <v>35.72</v>
          </cell>
          <cell r="I4704">
            <v>37.032630920410156</v>
          </cell>
        </row>
        <row r="4705">
          <cell r="E4705">
            <v>3108465</v>
          </cell>
          <cell r="F4705" t="str">
            <v>NULL</v>
          </cell>
          <cell r="G4705" t="str">
            <v>NULL</v>
          </cell>
          <cell r="H4705">
            <v>18.309999999999999</v>
          </cell>
          <cell r="I4705">
            <v>17.805000305175781</v>
          </cell>
        </row>
        <row r="4706">
          <cell r="E4706">
            <v>3109519</v>
          </cell>
          <cell r="F4706" t="str">
            <v>NULL</v>
          </cell>
          <cell r="G4706" t="str">
            <v>NULL</v>
          </cell>
          <cell r="H4706">
            <v>32.1</v>
          </cell>
          <cell r="I4706">
            <v>31.241935729980469</v>
          </cell>
        </row>
        <row r="4707">
          <cell r="E4707">
            <v>3111276</v>
          </cell>
          <cell r="F4707" t="str">
            <v>NULL</v>
          </cell>
          <cell r="G4707" t="str">
            <v>NULL</v>
          </cell>
          <cell r="H4707">
            <v>33.76</v>
          </cell>
          <cell r="I4707">
            <v>32.891498565673828</v>
          </cell>
        </row>
        <row r="4708">
          <cell r="E4708">
            <v>3112427</v>
          </cell>
          <cell r="F4708" t="str">
            <v>NULL</v>
          </cell>
          <cell r="G4708" t="str">
            <v>NULL</v>
          </cell>
          <cell r="H4708">
            <v>28.28</v>
          </cell>
          <cell r="I4708">
            <v>28.435333251953125</v>
          </cell>
        </row>
        <row r="4709">
          <cell r="E4709">
            <v>3113132</v>
          </cell>
          <cell r="F4709" t="str">
            <v>NULL</v>
          </cell>
          <cell r="G4709" t="str">
            <v>NULL</v>
          </cell>
          <cell r="H4709">
            <v>40.26</v>
          </cell>
          <cell r="I4709">
            <v>41.476829528808594</v>
          </cell>
        </row>
        <row r="4710">
          <cell r="E4710">
            <v>3113145</v>
          </cell>
          <cell r="F4710" t="str">
            <v>NULL</v>
          </cell>
          <cell r="G4710" t="str">
            <v>NULL</v>
          </cell>
          <cell r="H4710">
            <v>20.43</v>
          </cell>
          <cell r="I4710">
            <v>23.961355209350586</v>
          </cell>
        </row>
        <row r="4711">
          <cell r="E4711">
            <v>3053651</v>
          </cell>
          <cell r="F4711" t="str">
            <v>NULL</v>
          </cell>
          <cell r="G4711" t="str">
            <v>NULL</v>
          </cell>
          <cell r="H4711">
            <v>22.8</v>
          </cell>
          <cell r="I4711">
            <v>22.07452392578125</v>
          </cell>
        </row>
        <row r="4712">
          <cell r="E4712">
            <v>3115508</v>
          </cell>
          <cell r="F4712" t="str">
            <v>NULL</v>
          </cell>
          <cell r="G4712" t="str">
            <v>NULL</v>
          </cell>
          <cell r="H4712">
            <v>23.22</v>
          </cell>
          <cell r="I4712">
            <v>21.922000885009766</v>
          </cell>
        </row>
        <row r="4713">
          <cell r="E4713">
            <v>3118889</v>
          </cell>
          <cell r="F4713" t="str">
            <v>NULL</v>
          </cell>
          <cell r="G4713" t="str">
            <v>NULL</v>
          </cell>
          <cell r="H4713">
            <v>29.18</v>
          </cell>
          <cell r="I4713">
            <v>29.920000076293945</v>
          </cell>
        </row>
        <row r="4714">
          <cell r="E4714">
            <v>3120089</v>
          </cell>
          <cell r="F4714" t="str">
            <v>NULL</v>
          </cell>
          <cell r="G4714" t="str">
            <v>NULL</v>
          </cell>
          <cell r="H4714">
            <v>34.520000000000003</v>
          </cell>
          <cell r="I4714">
            <v>34.451667785644531</v>
          </cell>
        </row>
        <row r="4715">
          <cell r="E4715">
            <v>3121452</v>
          </cell>
          <cell r="F4715" t="str">
            <v>NULL</v>
          </cell>
          <cell r="G4715" t="str">
            <v>NULL</v>
          </cell>
          <cell r="H4715">
            <v>40.25</v>
          </cell>
          <cell r="I4715">
            <v>41.018718719482422</v>
          </cell>
        </row>
        <row r="4716">
          <cell r="E4716">
            <v>3124552</v>
          </cell>
          <cell r="F4716" t="str">
            <v>NULL</v>
          </cell>
          <cell r="G4716" t="str">
            <v>NULL</v>
          </cell>
          <cell r="H4716">
            <v>26.22</v>
          </cell>
          <cell r="I4716">
            <v>24.75</v>
          </cell>
        </row>
        <row r="4717">
          <cell r="E4717">
            <v>3125554</v>
          </cell>
          <cell r="F4717" t="str">
            <v>NULL</v>
          </cell>
          <cell r="G4717" t="str">
            <v>NULL</v>
          </cell>
          <cell r="H4717">
            <v>27.68</v>
          </cell>
          <cell r="I4717">
            <v>27.680000305175781</v>
          </cell>
        </row>
        <row r="4718">
          <cell r="E4718">
            <v>3126042</v>
          </cell>
          <cell r="F4718" t="str">
            <v>NULL</v>
          </cell>
          <cell r="G4718" t="str">
            <v>NULL</v>
          </cell>
          <cell r="H4718">
            <v>36.72</v>
          </cell>
          <cell r="I4718">
            <v>35.885555267333984</v>
          </cell>
        </row>
        <row r="4719">
          <cell r="E4719">
            <v>3126649</v>
          </cell>
          <cell r="F4719" t="str">
            <v>NULL</v>
          </cell>
          <cell r="G4719" t="str">
            <v>NULL</v>
          </cell>
          <cell r="H4719">
            <v>29.05</v>
          </cell>
          <cell r="I4719">
            <v>27.827777862548828</v>
          </cell>
        </row>
        <row r="4720">
          <cell r="E4720">
            <v>3127465</v>
          </cell>
          <cell r="F4720" t="str">
            <v>NULL</v>
          </cell>
          <cell r="G4720" t="str">
            <v>NULL</v>
          </cell>
          <cell r="H4720">
            <v>26.53</v>
          </cell>
          <cell r="I4720">
            <v>28.042499542236328</v>
          </cell>
        </row>
        <row r="4721">
          <cell r="E4721">
            <v>3129731</v>
          </cell>
          <cell r="F4721" t="str">
            <v>NULL</v>
          </cell>
          <cell r="G4721" t="str">
            <v>NULL</v>
          </cell>
          <cell r="H4721">
            <v>33.24</v>
          </cell>
          <cell r="I4721">
            <v>31.916666030883789</v>
          </cell>
        </row>
        <row r="4722">
          <cell r="E4722">
            <v>3130637</v>
          </cell>
          <cell r="F4722" t="str">
            <v>NULL</v>
          </cell>
          <cell r="G4722" t="str">
            <v>NULL</v>
          </cell>
          <cell r="H4722">
            <v>23.36</v>
          </cell>
          <cell r="I4722">
            <v>23.308462142944336</v>
          </cell>
        </row>
        <row r="4723">
          <cell r="E4723">
            <v>3130792</v>
          </cell>
          <cell r="F4723" t="str">
            <v>NULL</v>
          </cell>
          <cell r="G4723" t="str">
            <v>NULL</v>
          </cell>
          <cell r="H4723">
            <v>43.34</v>
          </cell>
          <cell r="I4723">
            <v>39.926040649414062</v>
          </cell>
        </row>
        <row r="4724">
          <cell r="E4724">
            <v>3132620</v>
          </cell>
          <cell r="F4724" t="str">
            <v>NULL</v>
          </cell>
          <cell r="G4724" t="str">
            <v>NULL</v>
          </cell>
          <cell r="H4724">
            <v>51.04</v>
          </cell>
          <cell r="I4724">
            <v>43.825454711914062</v>
          </cell>
        </row>
        <row r="4725">
          <cell r="E4725">
            <v>3132623</v>
          </cell>
          <cell r="F4725" t="str">
            <v>NULL</v>
          </cell>
          <cell r="G4725" t="str">
            <v>NULL</v>
          </cell>
          <cell r="H4725">
            <v>41.5</v>
          </cell>
          <cell r="I4725">
            <v>34.802501678466797</v>
          </cell>
        </row>
        <row r="4726">
          <cell r="E4726">
            <v>3135085</v>
          </cell>
          <cell r="F4726" t="str">
            <v>NULL</v>
          </cell>
          <cell r="G4726" t="str">
            <v>NULL</v>
          </cell>
          <cell r="H4726">
            <v>31.22</v>
          </cell>
          <cell r="I4726">
            <v>30.321428298950195</v>
          </cell>
        </row>
        <row r="4727">
          <cell r="E4727">
            <v>3135107</v>
          </cell>
          <cell r="F4727" t="str">
            <v>NULL</v>
          </cell>
          <cell r="G4727" t="str">
            <v>NULL</v>
          </cell>
          <cell r="H4727">
            <v>27.18</v>
          </cell>
          <cell r="I4727">
            <v>26.819231033325195</v>
          </cell>
        </row>
        <row r="4728">
          <cell r="E4728">
            <v>3136667</v>
          </cell>
          <cell r="F4728" t="str">
            <v>NULL</v>
          </cell>
          <cell r="G4728" t="str">
            <v>NULL</v>
          </cell>
          <cell r="H4728">
            <v>31.38</v>
          </cell>
          <cell r="I4728">
            <v>31.808000564575195</v>
          </cell>
        </row>
        <row r="4729">
          <cell r="E4729">
            <v>3138067</v>
          </cell>
          <cell r="F4729" t="str">
            <v>NULL</v>
          </cell>
          <cell r="G4729" t="str">
            <v>NULL</v>
          </cell>
          <cell r="H4729">
            <v>30.82</v>
          </cell>
          <cell r="I4729">
            <v>27.447536468505859</v>
          </cell>
        </row>
        <row r="4730">
          <cell r="E4730">
            <v>3135843</v>
          </cell>
          <cell r="F4730" t="str">
            <v>NULL</v>
          </cell>
          <cell r="G4730" t="str">
            <v>NULL</v>
          </cell>
          <cell r="H4730">
            <v>24.8</v>
          </cell>
          <cell r="I4730">
            <v>24.332221984863281</v>
          </cell>
        </row>
        <row r="4731">
          <cell r="E4731">
            <v>3138460</v>
          </cell>
          <cell r="F4731" t="str">
            <v>NULL</v>
          </cell>
          <cell r="G4731" t="str">
            <v>NULL</v>
          </cell>
          <cell r="H4731">
            <v>27.74</v>
          </cell>
          <cell r="I4731">
            <v>25.698749542236328</v>
          </cell>
        </row>
        <row r="4732">
          <cell r="E4732">
            <v>3139420</v>
          </cell>
          <cell r="F4732" t="str">
            <v>NULL</v>
          </cell>
          <cell r="G4732" t="str">
            <v>NULL</v>
          </cell>
          <cell r="H4732">
            <v>30.49</v>
          </cell>
          <cell r="I4732">
            <v>29.682857513427734</v>
          </cell>
        </row>
        <row r="4733">
          <cell r="E4733">
            <v>3140412</v>
          </cell>
          <cell r="F4733" t="str">
            <v>NULL</v>
          </cell>
          <cell r="G4733" t="str">
            <v>NULL</v>
          </cell>
          <cell r="H4733">
            <v>32.57</v>
          </cell>
          <cell r="I4733">
            <v>31.787332534790039</v>
          </cell>
        </row>
        <row r="4734">
          <cell r="E4734">
            <v>3141854</v>
          </cell>
          <cell r="F4734" t="str">
            <v>NULL</v>
          </cell>
          <cell r="G4734" t="str">
            <v>NULL</v>
          </cell>
          <cell r="H4734">
            <v>22.02</v>
          </cell>
          <cell r="I4734">
            <v>25.592973709106445</v>
          </cell>
        </row>
        <row r="4735">
          <cell r="E4735">
            <v>3142689</v>
          </cell>
          <cell r="F4735" t="str">
            <v>NULL</v>
          </cell>
          <cell r="G4735" t="str">
            <v>NULL</v>
          </cell>
          <cell r="H4735">
            <v>22.13</v>
          </cell>
          <cell r="I4735">
            <v>22.016666412353516</v>
          </cell>
        </row>
        <row r="4736">
          <cell r="E4736">
            <v>3142894</v>
          </cell>
          <cell r="F4736" t="str">
            <v>NULL</v>
          </cell>
          <cell r="G4736" t="str">
            <v>NULL</v>
          </cell>
          <cell r="H4736">
            <v>27.85</v>
          </cell>
          <cell r="I4736">
            <v>29.386154174804688</v>
          </cell>
        </row>
        <row r="4737">
          <cell r="E4737">
            <v>3145409</v>
          </cell>
          <cell r="F4737" t="str">
            <v>NULL</v>
          </cell>
          <cell r="G4737" t="str">
            <v>NULL</v>
          </cell>
          <cell r="H4737">
            <v>24.54</v>
          </cell>
          <cell r="I4737">
            <v>23.774814605712891</v>
          </cell>
        </row>
        <row r="4738">
          <cell r="E4738">
            <v>3146150</v>
          </cell>
          <cell r="F4738" t="str">
            <v>NULL</v>
          </cell>
          <cell r="G4738" t="str">
            <v>NULL</v>
          </cell>
          <cell r="H4738">
            <v>23.92</v>
          </cell>
          <cell r="I4738">
            <v>24.010000228881836</v>
          </cell>
        </row>
        <row r="4739">
          <cell r="E4739">
            <v>3146748</v>
          </cell>
          <cell r="F4739" t="str">
            <v>NULL</v>
          </cell>
          <cell r="G4739" t="str">
            <v>NULL</v>
          </cell>
          <cell r="H4739">
            <v>25.04</v>
          </cell>
          <cell r="I4739">
            <v>25.658000946044922</v>
          </cell>
        </row>
        <row r="4740">
          <cell r="E4740">
            <v>3147631</v>
          </cell>
          <cell r="F4740" t="str">
            <v>NULL</v>
          </cell>
          <cell r="G4740" t="str">
            <v>NULL</v>
          </cell>
          <cell r="H4740">
            <v>31.46</v>
          </cell>
          <cell r="I4740">
            <v>31.128461837768555</v>
          </cell>
        </row>
        <row r="4741">
          <cell r="E4741">
            <v>3147928</v>
          </cell>
          <cell r="F4741" t="str">
            <v>NULL</v>
          </cell>
          <cell r="G4741" t="str">
            <v>NULL</v>
          </cell>
          <cell r="H4741">
            <v>38.770000000000003</v>
          </cell>
          <cell r="I4741">
            <v>38.393810272216797</v>
          </cell>
        </row>
        <row r="4742">
          <cell r="E4742">
            <v>3150293</v>
          </cell>
          <cell r="F4742" t="str">
            <v>NULL</v>
          </cell>
          <cell r="G4742" t="str">
            <v>NULL</v>
          </cell>
          <cell r="H4742">
            <v>17.11</v>
          </cell>
          <cell r="I4742">
            <v>16.804285049438477</v>
          </cell>
        </row>
        <row r="4743">
          <cell r="E4743">
            <v>3152551</v>
          </cell>
          <cell r="F4743" t="str">
            <v>NULL</v>
          </cell>
          <cell r="G4743" t="str">
            <v>NULL</v>
          </cell>
          <cell r="H4743">
            <v>25.31</v>
          </cell>
          <cell r="I4743">
            <v>24.412221908569336</v>
          </cell>
        </row>
        <row r="4744">
          <cell r="E4744">
            <v>3154339</v>
          </cell>
          <cell r="F4744" t="str">
            <v>NULL</v>
          </cell>
          <cell r="G4744" t="str">
            <v>NULL</v>
          </cell>
          <cell r="H4744">
            <v>17.98</v>
          </cell>
          <cell r="I4744">
            <v>23.596111297607422</v>
          </cell>
        </row>
        <row r="4745">
          <cell r="E4745">
            <v>3155340</v>
          </cell>
          <cell r="F4745" t="str">
            <v>NULL</v>
          </cell>
          <cell r="G4745" t="str">
            <v>NULL</v>
          </cell>
          <cell r="H4745">
            <v>39.51</v>
          </cell>
          <cell r="I4745">
            <v>45.443912506103516</v>
          </cell>
        </row>
        <row r="4746">
          <cell r="E4746">
            <v>3156621</v>
          </cell>
          <cell r="F4746" t="str">
            <v>NULL</v>
          </cell>
          <cell r="G4746" t="str">
            <v>NULL</v>
          </cell>
          <cell r="H4746">
            <v>30.12</v>
          </cell>
          <cell r="I4746">
            <v>30.120000839233398</v>
          </cell>
        </row>
        <row r="4747">
          <cell r="E4747">
            <v>3157293</v>
          </cell>
          <cell r="F4747" t="str">
            <v>NULL</v>
          </cell>
          <cell r="G4747" t="str">
            <v>NULL</v>
          </cell>
          <cell r="H4747">
            <v>31.45</v>
          </cell>
          <cell r="I4747">
            <v>32.917999267578125</v>
          </cell>
        </row>
        <row r="4748">
          <cell r="E4748">
            <v>3157663</v>
          </cell>
          <cell r="F4748" t="str">
            <v>NULL</v>
          </cell>
          <cell r="G4748" t="str">
            <v>NULL</v>
          </cell>
          <cell r="H4748">
            <v>27.43</v>
          </cell>
          <cell r="I4748">
            <v>28.620000839233398</v>
          </cell>
        </row>
        <row r="4749">
          <cell r="E4749">
            <v>3159067</v>
          </cell>
          <cell r="F4749" t="str">
            <v>NULL</v>
          </cell>
          <cell r="G4749" t="str">
            <v>NULL</v>
          </cell>
          <cell r="H4749">
            <v>48.05</v>
          </cell>
          <cell r="I4749">
            <v>48.139999389648438</v>
          </cell>
        </row>
        <row r="4750">
          <cell r="E4750">
            <v>3160925</v>
          </cell>
          <cell r="F4750" t="str">
            <v>NULL</v>
          </cell>
          <cell r="G4750" t="str">
            <v>NULL</v>
          </cell>
          <cell r="H4750">
            <v>34.630000000000003</v>
          </cell>
          <cell r="I4750">
            <v>34.278823852539062</v>
          </cell>
        </row>
        <row r="4751">
          <cell r="E4751">
            <v>3161089</v>
          </cell>
          <cell r="F4751" t="str">
            <v>NULL</v>
          </cell>
          <cell r="G4751" t="str">
            <v>NULL</v>
          </cell>
          <cell r="H4751">
            <v>35.99</v>
          </cell>
          <cell r="I4751">
            <v>36.159999847412109</v>
          </cell>
        </row>
        <row r="4752">
          <cell r="E4752">
            <v>3161847</v>
          </cell>
          <cell r="F4752" t="str">
            <v>NULL</v>
          </cell>
          <cell r="G4752" t="str">
            <v>NULL</v>
          </cell>
          <cell r="H4752">
            <v>27.3</v>
          </cell>
          <cell r="I4752">
            <v>26.590000152587891</v>
          </cell>
        </row>
        <row r="4753">
          <cell r="E4753">
            <v>3161996</v>
          </cell>
          <cell r="F4753" t="str">
            <v>NULL</v>
          </cell>
          <cell r="G4753" t="str">
            <v>NULL</v>
          </cell>
          <cell r="H4753">
            <v>22.21</v>
          </cell>
          <cell r="I4753">
            <v>22.165000915527344</v>
          </cell>
        </row>
        <row r="4754">
          <cell r="E4754">
            <v>3162378</v>
          </cell>
          <cell r="F4754" t="str">
            <v>NULL</v>
          </cell>
          <cell r="G4754" t="str">
            <v>NULL</v>
          </cell>
          <cell r="H4754">
            <v>37.380000000000003</v>
          </cell>
          <cell r="I4754">
            <v>36.482608795166016</v>
          </cell>
        </row>
        <row r="4755">
          <cell r="E4755">
            <v>3162441</v>
          </cell>
          <cell r="F4755" t="str">
            <v>NULL</v>
          </cell>
          <cell r="G4755" t="str">
            <v>NULL</v>
          </cell>
          <cell r="H4755">
            <v>38.83</v>
          </cell>
          <cell r="I4755">
            <v>40.762592315673828</v>
          </cell>
        </row>
        <row r="4756">
          <cell r="E4756">
            <v>3162496</v>
          </cell>
          <cell r="F4756" t="str">
            <v>NULL</v>
          </cell>
          <cell r="G4756" t="str">
            <v>NULL</v>
          </cell>
          <cell r="H4756">
            <v>60.97</v>
          </cell>
          <cell r="I4756">
            <v>63.672431945800781</v>
          </cell>
        </row>
        <row r="4757">
          <cell r="E4757">
            <v>3163272</v>
          </cell>
          <cell r="F4757" t="str">
            <v>NULL</v>
          </cell>
          <cell r="G4757" t="str">
            <v>NULL</v>
          </cell>
          <cell r="H4757">
            <v>30.46</v>
          </cell>
          <cell r="I4757">
            <v>31.780666351318359</v>
          </cell>
        </row>
        <row r="4758">
          <cell r="E4758">
            <v>3163846</v>
          </cell>
          <cell r="F4758" t="str">
            <v>NULL</v>
          </cell>
          <cell r="G4758" t="str">
            <v>NULL</v>
          </cell>
          <cell r="H4758">
            <v>34.07</v>
          </cell>
          <cell r="I4758">
            <v>38.449478149414062</v>
          </cell>
        </row>
        <row r="4759">
          <cell r="E4759">
            <v>3165233</v>
          </cell>
          <cell r="F4759" t="str">
            <v>NULL</v>
          </cell>
          <cell r="G4759" t="str">
            <v>NULL</v>
          </cell>
          <cell r="H4759">
            <v>24.53</v>
          </cell>
          <cell r="I4759">
            <v>25.084999084472656</v>
          </cell>
        </row>
        <row r="4760">
          <cell r="E4760">
            <v>3166751</v>
          </cell>
          <cell r="F4760" t="str">
            <v>NULL</v>
          </cell>
          <cell r="G4760" t="str">
            <v>NULL</v>
          </cell>
          <cell r="H4760">
            <v>17.32</v>
          </cell>
          <cell r="I4760">
            <v>19.946428298950195</v>
          </cell>
        </row>
        <row r="4761">
          <cell r="E4761">
            <v>3172673</v>
          </cell>
          <cell r="F4761" t="str">
            <v>NULL</v>
          </cell>
          <cell r="G4761" t="str">
            <v>NULL</v>
          </cell>
          <cell r="H4761">
            <v>31.17</v>
          </cell>
          <cell r="I4761">
            <v>31.836578369140625</v>
          </cell>
        </row>
        <row r="4762">
          <cell r="E4762">
            <v>3172750</v>
          </cell>
          <cell r="F4762" t="str">
            <v>NULL</v>
          </cell>
          <cell r="G4762" t="str">
            <v>NULL</v>
          </cell>
          <cell r="H4762">
            <v>23.89</v>
          </cell>
          <cell r="I4762">
            <v>24.209999084472656</v>
          </cell>
        </row>
        <row r="4763">
          <cell r="E4763">
            <v>3172762</v>
          </cell>
          <cell r="F4763" t="str">
            <v>NULL</v>
          </cell>
          <cell r="G4763" t="str">
            <v>NULL</v>
          </cell>
          <cell r="H4763">
            <v>38.86</v>
          </cell>
          <cell r="I4763">
            <v>39.388126373291016</v>
          </cell>
        </row>
        <row r="4764">
          <cell r="E4764">
            <v>3173026</v>
          </cell>
          <cell r="F4764" t="str">
            <v>NULL</v>
          </cell>
          <cell r="G4764" t="str">
            <v>NULL</v>
          </cell>
          <cell r="H4764">
            <v>29.75</v>
          </cell>
          <cell r="I4764">
            <v>31.308420181274414</v>
          </cell>
        </row>
        <row r="4765">
          <cell r="E4765">
            <v>3174594</v>
          </cell>
          <cell r="F4765" t="str">
            <v>NULL</v>
          </cell>
          <cell r="G4765" t="str">
            <v>NULL</v>
          </cell>
          <cell r="H4765">
            <v>29.41</v>
          </cell>
          <cell r="I4765">
            <v>28.761249542236328</v>
          </cell>
        </row>
        <row r="4766">
          <cell r="E4766">
            <v>2384991</v>
          </cell>
          <cell r="F4766" t="str">
            <v>NULL</v>
          </cell>
          <cell r="G4766" t="str">
            <v>NULL</v>
          </cell>
          <cell r="H4766">
            <v>27.63</v>
          </cell>
          <cell r="I4766">
            <v>28.614999771118164</v>
          </cell>
        </row>
        <row r="4767">
          <cell r="E4767">
            <v>3177853</v>
          </cell>
          <cell r="F4767" t="str">
            <v>NULL</v>
          </cell>
          <cell r="G4767" t="str">
            <v>NULL</v>
          </cell>
          <cell r="H4767">
            <v>26.91</v>
          </cell>
          <cell r="I4767">
            <v>26.885000228881836</v>
          </cell>
        </row>
        <row r="4768">
          <cell r="E4768">
            <v>2376809</v>
          </cell>
          <cell r="F4768" t="str">
            <v>NULL</v>
          </cell>
          <cell r="G4768" t="str">
            <v>NULL</v>
          </cell>
          <cell r="H4768">
            <v>34.83</v>
          </cell>
          <cell r="I4768">
            <v>31.200000762939453</v>
          </cell>
        </row>
        <row r="4769">
          <cell r="E4769">
            <v>3178940</v>
          </cell>
          <cell r="F4769" t="str">
            <v>NULL</v>
          </cell>
          <cell r="G4769" t="str">
            <v>NULL</v>
          </cell>
          <cell r="H4769">
            <v>29.41</v>
          </cell>
          <cell r="I4769">
            <v>26.948947906494141</v>
          </cell>
        </row>
        <row r="4770">
          <cell r="E4770">
            <v>3179020</v>
          </cell>
          <cell r="F4770" t="str">
            <v>NULL</v>
          </cell>
          <cell r="G4770" t="str">
            <v>NULL</v>
          </cell>
          <cell r="H4770">
            <v>26.55</v>
          </cell>
          <cell r="I4770">
            <v>27.686500549316406</v>
          </cell>
        </row>
        <row r="4771">
          <cell r="E4771">
            <v>3180049</v>
          </cell>
          <cell r="F4771" t="str">
            <v>NULL</v>
          </cell>
          <cell r="G4771" t="str">
            <v>NULL</v>
          </cell>
          <cell r="H4771">
            <v>33.770000000000003</v>
          </cell>
          <cell r="I4771">
            <v>33.821666717529297</v>
          </cell>
        </row>
        <row r="4772">
          <cell r="E4772">
            <v>3182391</v>
          </cell>
          <cell r="F4772" t="str">
            <v>NULL</v>
          </cell>
          <cell r="G4772" t="str">
            <v>NULL</v>
          </cell>
          <cell r="H4772">
            <v>32.03</v>
          </cell>
          <cell r="I4772">
            <v>30.123617172241211</v>
          </cell>
        </row>
        <row r="4773">
          <cell r="E4773">
            <v>3183042</v>
          </cell>
          <cell r="F4773" t="str">
            <v>NULL</v>
          </cell>
          <cell r="G4773" t="str">
            <v>NULL</v>
          </cell>
          <cell r="H4773">
            <v>26.06</v>
          </cell>
          <cell r="I4773">
            <v>25.632223129272461</v>
          </cell>
        </row>
        <row r="4774">
          <cell r="E4774">
            <v>3185481</v>
          </cell>
          <cell r="F4774" t="str">
            <v>NULL</v>
          </cell>
          <cell r="G4774" t="str">
            <v>NULL</v>
          </cell>
          <cell r="H4774">
            <v>15.07</v>
          </cell>
          <cell r="I4774">
            <v>18.937931060791016</v>
          </cell>
        </row>
        <row r="4775">
          <cell r="E4775">
            <v>3185835</v>
          </cell>
          <cell r="F4775" t="str">
            <v>NULL</v>
          </cell>
          <cell r="G4775" t="str">
            <v>NULL</v>
          </cell>
          <cell r="H4775">
            <v>33.42</v>
          </cell>
          <cell r="I4775">
            <v>31.483999252319336</v>
          </cell>
        </row>
        <row r="4776">
          <cell r="E4776">
            <v>1552581</v>
          </cell>
          <cell r="F4776" t="str">
            <v>NULL</v>
          </cell>
          <cell r="G4776" t="str">
            <v>NULL</v>
          </cell>
          <cell r="H4776">
            <v>29.76</v>
          </cell>
          <cell r="I4776">
            <v>29.113332748413086</v>
          </cell>
        </row>
        <row r="4777">
          <cell r="E4777">
            <v>3188709</v>
          </cell>
          <cell r="F4777" t="str">
            <v>NULL</v>
          </cell>
          <cell r="G4777" t="str">
            <v>NULL</v>
          </cell>
          <cell r="H4777">
            <v>40.46</v>
          </cell>
          <cell r="I4777">
            <v>40.165882110595703</v>
          </cell>
        </row>
        <row r="4778">
          <cell r="E4778">
            <v>3189712</v>
          </cell>
          <cell r="F4778" t="str">
            <v>NULL</v>
          </cell>
          <cell r="G4778" t="str">
            <v>NULL</v>
          </cell>
          <cell r="H4778">
            <v>28.28</v>
          </cell>
          <cell r="I4778">
            <v>32.271999359130859</v>
          </cell>
        </row>
        <row r="4779">
          <cell r="E4779">
            <v>3189975</v>
          </cell>
          <cell r="F4779" t="str">
            <v>NULL</v>
          </cell>
          <cell r="G4779" t="str">
            <v>NULL</v>
          </cell>
          <cell r="H4779">
            <v>28.4</v>
          </cell>
          <cell r="I4779">
            <v>26.059999465942383</v>
          </cell>
        </row>
        <row r="4780">
          <cell r="E4780">
            <v>3191916</v>
          </cell>
          <cell r="F4780" t="str">
            <v>NULL</v>
          </cell>
          <cell r="G4780" t="str">
            <v>NULL</v>
          </cell>
          <cell r="H4780">
            <v>19.37</v>
          </cell>
          <cell r="I4780">
            <v>19.237499237060547</v>
          </cell>
        </row>
        <row r="4781">
          <cell r="E4781">
            <v>3195046</v>
          </cell>
          <cell r="F4781" t="str">
            <v>NULL</v>
          </cell>
          <cell r="G4781" t="str">
            <v>NULL</v>
          </cell>
          <cell r="H4781">
            <v>26.85</v>
          </cell>
          <cell r="I4781">
            <v>31.167499542236328</v>
          </cell>
        </row>
        <row r="4782">
          <cell r="E4782">
            <v>3196107</v>
          </cell>
          <cell r="F4782" t="str">
            <v>NULL</v>
          </cell>
          <cell r="G4782" t="str">
            <v>NULL</v>
          </cell>
          <cell r="H4782">
            <v>43.83</v>
          </cell>
          <cell r="I4782">
            <v>39.078845977783203</v>
          </cell>
        </row>
        <row r="4783">
          <cell r="E4783">
            <v>3197383</v>
          </cell>
          <cell r="F4783" t="str">
            <v>NULL</v>
          </cell>
          <cell r="G4783" t="str">
            <v>NULL</v>
          </cell>
          <cell r="H4783">
            <v>32.19</v>
          </cell>
          <cell r="I4783">
            <v>32.189998626708984</v>
          </cell>
        </row>
        <row r="4784">
          <cell r="E4784">
            <v>3200349</v>
          </cell>
          <cell r="F4784" t="str">
            <v>NULL</v>
          </cell>
          <cell r="G4784" t="str">
            <v>NULL</v>
          </cell>
          <cell r="H4784">
            <v>49.9</v>
          </cell>
          <cell r="I4784">
            <v>48.954090118408203</v>
          </cell>
        </row>
        <row r="4785">
          <cell r="E4785">
            <v>3201206</v>
          </cell>
          <cell r="F4785" t="str">
            <v>NULL</v>
          </cell>
          <cell r="G4785" t="str">
            <v>NULL</v>
          </cell>
          <cell r="H4785">
            <v>41.98</v>
          </cell>
          <cell r="I4785">
            <v>41.274665832519531</v>
          </cell>
        </row>
        <row r="4786">
          <cell r="E4786">
            <v>3201718</v>
          </cell>
          <cell r="F4786" t="str">
            <v>NULL</v>
          </cell>
          <cell r="G4786" t="str">
            <v>NULL</v>
          </cell>
          <cell r="H4786">
            <v>25.39</v>
          </cell>
          <cell r="I4786">
            <v>26.24571418762207</v>
          </cell>
        </row>
        <row r="4787">
          <cell r="E4787">
            <v>3203600</v>
          </cell>
          <cell r="F4787" t="str">
            <v>NULL</v>
          </cell>
          <cell r="G4787" t="str">
            <v>NULL</v>
          </cell>
          <cell r="H4787">
            <v>39.14</v>
          </cell>
          <cell r="I4787">
            <v>37.774543762207031</v>
          </cell>
        </row>
        <row r="4788">
          <cell r="E4788">
            <v>3205342</v>
          </cell>
          <cell r="F4788" t="str">
            <v>NULL</v>
          </cell>
          <cell r="G4788" t="str">
            <v>NULL</v>
          </cell>
          <cell r="H4788">
            <v>45.91</v>
          </cell>
          <cell r="I4788">
            <v>44.317855834960938</v>
          </cell>
        </row>
        <row r="4789">
          <cell r="E4789">
            <v>3206022</v>
          </cell>
          <cell r="F4789" t="str">
            <v>NULL</v>
          </cell>
          <cell r="G4789" t="str">
            <v>NULL</v>
          </cell>
          <cell r="H4789">
            <v>21.44</v>
          </cell>
          <cell r="I4789">
            <v>27.670909881591797</v>
          </cell>
        </row>
        <row r="4790">
          <cell r="E4790">
            <v>3208016</v>
          </cell>
          <cell r="F4790" t="str">
            <v>NULL</v>
          </cell>
          <cell r="G4790" t="str">
            <v>NULL</v>
          </cell>
          <cell r="H4790">
            <v>32.67</v>
          </cell>
          <cell r="I4790">
            <v>33.083999633789062</v>
          </cell>
        </row>
        <row r="4791">
          <cell r="E4791">
            <v>3208666</v>
          </cell>
          <cell r="F4791" t="str">
            <v>NULL</v>
          </cell>
          <cell r="G4791" t="str">
            <v>NULL</v>
          </cell>
          <cell r="H4791">
            <v>22.22</v>
          </cell>
          <cell r="I4791">
            <v>22.223333358764648</v>
          </cell>
        </row>
        <row r="4792">
          <cell r="E4792">
            <v>3211342</v>
          </cell>
          <cell r="F4792" t="str">
            <v>NULL</v>
          </cell>
          <cell r="G4792" t="str">
            <v>NULL</v>
          </cell>
          <cell r="H4792">
            <v>24.15</v>
          </cell>
          <cell r="I4792">
            <v>26.108695983886719</v>
          </cell>
        </row>
        <row r="4793">
          <cell r="E4793">
            <v>3212414</v>
          </cell>
          <cell r="F4793" t="str">
            <v>NULL</v>
          </cell>
          <cell r="G4793" t="str">
            <v>NULL</v>
          </cell>
          <cell r="H4793">
            <v>23.79</v>
          </cell>
          <cell r="I4793">
            <v>24.723333358764648</v>
          </cell>
        </row>
        <row r="4794">
          <cell r="E4794">
            <v>2372093</v>
          </cell>
          <cell r="F4794" t="str">
            <v>NULL</v>
          </cell>
          <cell r="G4794" t="str">
            <v>NULL</v>
          </cell>
          <cell r="H4794">
            <v>44.95</v>
          </cell>
          <cell r="I4794">
            <v>42.206043243408203</v>
          </cell>
        </row>
        <row r="4795">
          <cell r="E4795">
            <v>3214831</v>
          </cell>
          <cell r="F4795" t="str">
            <v>NULL</v>
          </cell>
          <cell r="G4795" t="str">
            <v>NULL</v>
          </cell>
          <cell r="H4795">
            <v>34.54</v>
          </cell>
          <cell r="I4795">
            <v>33.803333282470703</v>
          </cell>
        </row>
        <row r="4796">
          <cell r="E4796">
            <v>3214898</v>
          </cell>
          <cell r="F4796" t="str">
            <v>NULL</v>
          </cell>
          <cell r="G4796" t="str">
            <v>NULL</v>
          </cell>
          <cell r="H4796">
            <v>30.18</v>
          </cell>
          <cell r="I4796">
            <v>30.108095169067383</v>
          </cell>
        </row>
        <row r="4797">
          <cell r="E4797">
            <v>3218059</v>
          </cell>
          <cell r="F4797" t="str">
            <v>NULL</v>
          </cell>
          <cell r="G4797" t="str">
            <v>NULL</v>
          </cell>
          <cell r="H4797">
            <v>26.27</v>
          </cell>
          <cell r="I4797">
            <v>24.723550796508789</v>
          </cell>
        </row>
        <row r="4798">
          <cell r="E4798">
            <v>3219264</v>
          </cell>
          <cell r="F4798" t="str">
            <v>NULL</v>
          </cell>
          <cell r="G4798" t="str">
            <v>NULL</v>
          </cell>
          <cell r="H4798">
            <v>27.43</v>
          </cell>
          <cell r="I4798">
            <v>28.512500762939453</v>
          </cell>
        </row>
        <row r="4799">
          <cell r="E4799">
            <v>3220072</v>
          </cell>
          <cell r="F4799" t="str">
            <v>NULL</v>
          </cell>
          <cell r="G4799" t="str">
            <v>NULL</v>
          </cell>
          <cell r="H4799">
            <v>28.19</v>
          </cell>
          <cell r="I4799">
            <v>28.523332595825195</v>
          </cell>
        </row>
        <row r="4800">
          <cell r="E4800">
            <v>3222803</v>
          </cell>
          <cell r="F4800" t="str">
            <v>NULL</v>
          </cell>
          <cell r="G4800" t="str">
            <v>NULL</v>
          </cell>
          <cell r="H4800">
            <v>28.99</v>
          </cell>
          <cell r="I4800">
            <v>28.62620735168457</v>
          </cell>
        </row>
        <row r="4801">
          <cell r="E4801">
            <v>3223055</v>
          </cell>
          <cell r="F4801" t="str">
            <v>NULL</v>
          </cell>
          <cell r="G4801" t="str">
            <v>NULL</v>
          </cell>
          <cell r="H4801">
            <v>32.56</v>
          </cell>
          <cell r="I4801">
            <v>33.481430053710938</v>
          </cell>
        </row>
        <row r="4802">
          <cell r="E4802">
            <v>3212958</v>
          </cell>
          <cell r="F4802" t="str">
            <v>NULL</v>
          </cell>
          <cell r="G4802" t="str">
            <v>NULL</v>
          </cell>
          <cell r="H4802">
            <v>25.64</v>
          </cell>
          <cell r="I4802">
            <v>23.960500717163086</v>
          </cell>
        </row>
        <row r="4803">
          <cell r="E4803">
            <v>3223835</v>
          </cell>
          <cell r="F4803" t="str">
            <v>NULL</v>
          </cell>
          <cell r="G4803" t="str">
            <v>NULL</v>
          </cell>
          <cell r="H4803">
            <v>23.44</v>
          </cell>
          <cell r="I4803">
            <v>23.440000534057617</v>
          </cell>
        </row>
        <row r="4804">
          <cell r="E4804">
            <v>3223879</v>
          </cell>
          <cell r="F4804" t="str">
            <v>NULL</v>
          </cell>
          <cell r="G4804" t="str">
            <v>NULL</v>
          </cell>
          <cell r="H4804">
            <v>18.89</v>
          </cell>
          <cell r="I4804">
            <v>18.700000762939453</v>
          </cell>
        </row>
        <row r="4805">
          <cell r="E4805">
            <v>3225393</v>
          </cell>
          <cell r="F4805" t="str">
            <v>NULL</v>
          </cell>
          <cell r="G4805" t="str">
            <v>NULL</v>
          </cell>
          <cell r="H4805">
            <v>31.17</v>
          </cell>
          <cell r="I4805">
            <v>30.084285736083984</v>
          </cell>
        </row>
        <row r="4806">
          <cell r="E4806">
            <v>3228892</v>
          </cell>
          <cell r="F4806" t="str">
            <v>NULL</v>
          </cell>
          <cell r="G4806" t="str">
            <v>NULL</v>
          </cell>
          <cell r="H4806">
            <v>21.07</v>
          </cell>
          <cell r="I4806">
            <v>21.904361724853516</v>
          </cell>
        </row>
        <row r="4807">
          <cell r="E4807">
            <v>3229442</v>
          </cell>
          <cell r="F4807" t="str">
            <v>NULL</v>
          </cell>
          <cell r="G4807" t="str">
            <v>NULL</v>
          </cell>
          <cell r="H4807">
            <v>41.59</v>
          </cell>
          <cell r="I4807">
            <v>41.173599243164062</v>
          </cell>
        </row>
        <row r="4808">
          <cell r="E4808">
            <v>3230605</v>
          </cell>
          <cell r="F4808" t="str">
            <v>NULL</v>
          </cell>
          <cell r="G4808" t="str">
            <v>NULL</v>
          </cell>
          <cell r="H4808">
            <v>27.68</v>
          </cell>
          <cell r="I4808">
            <v>32.731998443603516</v>
          </cell>
        </row>
        <row r="4809">
          <cell r="E4809">
            <v>3233381</v>
          </cell>
          <cell r="F4809" t="str">
            <v>NULL</v>
          </cell>
          <cell r="G4809" t="str">
            <v>NULL</v>
          </cell>
          <cell r="H4809">
            <v>30.67</v>
          </cell>
          <cell r="I4809">
            <v>29.242307662963867</v>
          </cell>
        </row>
        <row r="4810">
          <cell r="E4810">
            <v>3233424</v>
          </cell>
          <cell r="F4810" t="str">
            <v>NULL</v>
          </cell>
          <cell r="G4810" t="str">
            <v>NULL</v>
          </cell>
          <cell r="H4810">
            <v>41.86</v>
          </cell>
          <cell r="I4810">
            <v>41.854999542236328</v>
          </cell>
        </row>
        <row r="4811">
          <cell r="E4811">
            <v>3235939</v>
          </cell>
          <cell r="F4811" t="str">
            <v>NULL</v>
          </cell>
          <cell r="G4811" t="str">
            <v>NULL</v>
          </cell>
          <cell r="H4811">
            <v>29.48</v>
          </cell>
          <cell r="I4811">
            <v>30.348749160766602</v>
          </cell>
        </row>
        <row r="4812">
          <cell r="E4812">
            <v>3236144</v>
          </cell>
          <cell r="F4812" t="str">
            <v>NULL</v>
          </cell>
          <cell r="G4812" t="str">
            <v>NULL</v>
          </cell>
          <cell r="H4812">
            <v>27.78</v>
          </cell>
          <cell r="I4812">
            <v>28.063749313354492</v>
          </cell>
        </row>
        <row r="4813">
          <cell r="E4813">
            <v>3236483</v>
          </cell>
          <cell r="F4813" t="str">
            <v>NULL</v>
          </cell>
          <cell r="G4813" t="str">
            <v>NULL</v>
          </cell>
          <cell r="H4813">
            <v>29.36</v>
          </cell>
          <cell r="I4813">
            <v>28.697391510009766</v>
          </cell>
        </row>
        <row r="4814">
          <cell r="E4814">
            <v>3236678</v>
          </cell>
          <cell r="F4814" t="str">
            <v>NULL</v>
          </cell>
          <cell r="G4814" t="str">
            <v>NULL</v>
          </cell>
          <cell r="H4814">
            <v>31.77</v>
          </cell>
          <cell r="I4814">
            <v>30.55339241027832</v>
          </cell>
        </row>
        <row r="4815">
          <cell r="E4815">
            <v>3240488</v>
          </cell>
          <cell r="F4815" t="str">
            <v>NULL</v>
          </cell>
          <cell r="G4815" t="str">
            <v>NULL</v>
          </cell>
          <cell r="H4815">
            <v>27.51</v>
          </cell>
          <cell r="I4815">
            <v>26.873392105102539</v>
          </cell>
        </row>
        <row r="4816">
          <cell r="E4816">
            <v>3240708</v>
          </cell>
          <cell r="F4816" t="str">
            <v>NULL</v>
          </cell>
          <cell r="G4816" t="str">
            <v>NULL</v>
          </cell>
          <cell r="H4816">
            <v>30.04</v>
          </cell>
          <cell r="I4816">
            <v>30.023809432983398</v>
          </cell>
        </row>
        <row r="4817">
          <cell r="E4817">
            <v>3240871</v>
          </cell>
          <cell r="F4817" t="str">
            <v>NULL</v>
          </cell>
          <cell r="G4817" t="str">
            <v>NULL</v>
          </cell>
          <cell r="H4817">
            <v>29.95</v>
          </cell>
          <cell r="I4817">
            <v>33.289230346679688</v>
          </cell>
        </row>
        <row r="4818">
          <cell r="E4818">
            <v>3240961</v>
          </cell>
          <cell r="F4818" t="str">
            <v>NULL</v>
          </cell>
          <cell r="G4818" t="str">
            <v>NULL</v>
          </cell>
          <cell r="H4818">
            <v>36.72</v>
          </cell>
          <cell r="I4818">
            <v>36.203334808349609</v>
          </cell>
        </row>
        <row r="4819">
          <cell r="E4819">
            <v>3241417</v>
          </cell>
          <cell r="F4819" t="str">
            <v>NULL</v>
          </cell>
          <cell r="G4819" t="str">
            <v>NULL</v>
          </cell>
          <cell r="H4819">
            <v>31.04</v>
          </cell>
          <cell r="I4819">
            <v>35.176296234130859</v>
          </cell>
        </row>
        <row r="4820">
          <cell r="E4820">
            <v>3241500</v>
          </cell>
          <cell r="F4820" t="str">
            <v>NULL</v>
          </cell>
          <cell r="G4820" t="str">
            <v>NULL</v>
          </cell>
          <cell r="H4820">
            <v>29.07</v>
          </cell>
          <cell r="I4820">
            <v>29.069999694824219</v>
          </cell>
        </row>
        <row r="4821">
          <cell r="E4821">
            <v>3242132</v>
          </cell>
          <cell r="F4821" t="str">
            <v>NULL</v>
          </cell>
          <cell r="G4821" t="str">
            <v>NULL</v>
          </cell>
          <cell r="H4821">
            <v>31.6</v>
          </cell>
          <cell r="I4821">
            <v>30.787332534790039</v>
          </cell>
        </row>
        <row r="4822">
          <cell r="E4822">
            <v>3242320</v>
          </cell>
          <cell r="F4822" t="str">
            <v>NULL</v>
          </cell>
          <cell r="G4822" t="str">
            <v>NULL</v>
          </cell>
          <cell r="H4822">
            <v>42.12</v>
          </cell>
          <cell r="I4822">
            <v>40.191501617431641</v>
          </cell>
        </row>
        <row r="4823">
          <cell r="E4823">
            <v>2254363</v>
          </cell>
          <cell r="F4823" t="str">
            <v>NULL</v>
          </cell>
          <cell r="G4823" t="str">
            <v>NULL</v>
          </cell>
          <cell r="H4823">
            <v>22.29</v>
          </cell>
          <cell r="I4823">
            <v>21.727825164794922</v>
          </cell>
        </row>
        <row r="4824">
          <cell r="E4824">
            <v>3244635</v>
          </cell>
          <cell r="F4824" t="str">
            <v>NULL</v>
          </cell>
          <cell r="G4824" t="str">
            <v>NULL</v>
          </cell>
          <cell r="H4824">
            <v>24.54</v>
          </cell>
          <cell r="I4824">
            <v>24.047857284545898</v>
          </cell>
        </row>
        <row r="4825">
          <cell r="E4825">
            <v>3198907</v>
          </cell>
          <cell r="F4825" t="str">
            <v>NULL</v>
          </cell>
          <cell r="G4825" t="str">
            <v>NULL</v>
          </cell>
          <cell r="H4825">
            <v>31.39</v>
          </cell>
          <cell r="I4825">
            <v>29.296667098999023</v>
          </cell>
        </row>
        <row r="4826">
          <cell r="E4826">
            <v>3246563</v>
          </cell>
          <cell r="F4826" t="str">
            <v>NULL</v>
          </cell>
          <cell r="G4826" t="str">
            <v>NULL</v>
          </cell>
          <cell r="H4826">
            <v>24.65</v>
          </cell>
          <cell r="I4826">
            <v>22.172592163085938</v>
          </cell>
        </row>
        <row r="4827">
          <cell r="E4827">
            <v>3246625</v>
          </cell>
          <cell r="F4827" t="str">
            <v>NULL</v>
          </cell>
          <cell r="G4827" t="str">
            <v>NULL</v>
          </cell>
          <cell r="H4827">
            <v>26.08</v>
          </cell>
          <cell r="I4827">
            <v>26.539333343505859</v>
          </cell>
        </row>
        <row r="4828">
          <cell r="E4828">
            <v>2165854</v>
          </cell>
          <cell r="F4828" t="str">
            <v>NULL</v>
          </cell>
          <cell r="G4828" t="str">
            <v>NULL</v>
          </cell>
          <cell r="H4828">
            <v>35.67</v>
          </cell>
          <cell r="I4828">
            <v>33.591667175292969</v>
          </cell>
        </row>
        <row r="4829">
          <cell r="E4829">
            <v>3246903</v>
          </cell>
          <cell r="F4829" t="str">
            <v>NULL</v>
          </cell>
          <cell r="G4829" t="str">
            <v>NULL</v>
          </cell>
          <cell r="H4829">
            <v>34.020000000000003</v>
          </cell>
          <cell r="I4829">
            <v>34.058334350585938</v>
          </cell>
        </row>
        <row r="4830">
          <cell r="E4830">
            <v>3247783</v>
          </cell>
          <cell r="F4830" t="str">
            <v>NULL</v>
          </cell>
          <cell r="G4830" t="str">
            <v>NULL</v>
          </cell>
          <cell r="H4830">
            <v>30.66</v>
          </cell>
          <cell r="I4830">
            <v>32.110553741455078</v>
          </cell>
        </row>
        <row r="4831">
          <cell r="E4831">
            <v>3249749</v>
          </cell>
          <cell r="F4831" t="str">
            <v>NULL</v>
          </cell>
          <cell r="G4831" t="str">
            <v>NULL</v>
          </cell>
          <cell r="H4831">
            <v>23.26</v>
          </cell>
          <cell r="I4831">
            <v>23.125</v>
          </cell>
        </row>
        <row r="4832">
          <cell r="E4832">
            <v>3249856</v>
          </cell>
          <cell r="F4832" t="str">
            <v>NULL</v>
          </cell>
          <cell r="G4832" t="str">
            <v>NULL</v>
          </cell>
          <cell r="H4832">
            <v>33.299999999999997</v>
          </cell>
          <cell r="I4832">
            <v>32.592857360839844</v>
          </cell>
        </row>
        <row r="4833">
          <cell r="E4833">
            <v>3252570</v>
          </cell>
          <cell r="F4833" t="str">
            <v>NULL</v>
          </cell>
          <cell r="G4833" t="str">
            <v>NULL</v>
          </cell>
          <cell r="H4833">
            <v>36.549999999999997</v>
          </cell>
          <cell r="I4833">
            <v>36.974998474121094</v>
          </cell>
        </row>
        <row r="4834">
          <cell r="E4834">
            <v>3254056</v>
          </cell>
          <cell r="F4834" t="str">
            <v>NULL</v>
          </cell>
          <cell r="G4834" t="str">
            <v>NULL</v>
          </cell>
          <cell r="H4834">
            <v>25.31</v>
          </cell>
          <cell r="I4834">
            <v>23.882999420166016</v>
          </cell>
        </row>
        <row r="4835">
          <cell r="E4835">
            <v>3254376</v>
          </cell>
          <cell r="F4835" t="str">
            <v>NULL</v>
          </cell>
          <cell r="G4835" t="str">
            <v>NULL</v>
          </cell>
          <cell r="H4835">
            <v>44.58</v>
          </cell>
          <cell r="I4835">
            <v>45.039566040039062</v>
          </cell>
        </row>
        <row r="4836">
          <cell r="E4836">
            <v>3181798</v>
          </cell>
          <cell r="F4836" t="str">
            <v>NULL</v>
          </cell>
          <cell r="G4836" t="str">
            <v>NULL</v>
          </cell>
          <cell r="H4836">
            <v>38.85</v>
          </cell>
          <cell r="I4836">
            <v>39.680507659912109</v>
          </cell>
        </row>
        <row r="4837">
          <cell r="E4837">
            <v>3258327</v>
          </cell>
          <cell r="F4837" t="str">
            <v>NULL</v>
          </cell>
          <cell r="G4837" t="str">
            <v>NULL</v>
          </cell>
          <cell r="H4837">
            <v>40.49</v>
          </cell>
          <cell r="I4837">
            <v>39.743751525878906</v>
          </cell>
        </row>
        <row r="4838">
          <cell r="E4838">
            <v>3259199</v>
          </cell>
          <cell r="F4838" t="str">
            <v>NULL</v>
          </cell>
          <cell r="G4838" t="str">
            <v>NULL</v>
          </cell>
          <cell r="H4838">
            <v>41.74</v>
          </cell>
          <cell r="I4838">
            <v>40.071876525878906</v>
          </cell>
        </row>
        <row r="4839">
          <cell r="E4839">
            <v>3260344</v>
          </cell>
          <cell r="F4839" t="str">
            <v>NULL</v>
          </cell>
          <cell r="G4839" t="str">
            <v>NULL</v>
          </cell>
          <cell r="H4839">
            <v>37.979999999999997</v>
          </cell>
          <cell r="I4839">
            <v>35.978500366210938</v>
          </cell>
        </row>
        <row r="4840">
          <cell r="E4840">
            <v>3261927</v>
          </cell>
          <cell r="F4840" t="str">
            <v>NULL</v>
          </cell>
          <cell r="G4840" t="str">
            <v>NULL</v>
          </cell>
          <cell r="H4840">
            <v>38.64</v>
          </cell>
          <cell r="I4840">
            <v>36.998001098632812</v>
          </cell>
        </row>
        <row r="4841">
          <cell r="E4841">
            <v>3264172</v>
          </cell>
          <cell r="F4841" t="str">
            <v>NULL</v>
          </cell>
          <cell r="G4841" t="str">
            <v>NULL</v>
          </cell>
          <cell r="H4841">
            <v>26.37</v>
          </cell>
          <cell r="I4841">
            <v>26.790000915527344</v>
          </cell>
        </row>
        <row r="4842">
          <cell r="E4842">
            <v>3266017</v>
          </cell>
          <cell r="F4842" t="str">
            <v>NULL</v>
          </cell>
          <cell r="G4842" t="str">
            <v>NULL</v>
          </cell>
          <cell r="H4842">
            <v>35.22</v>
          </cell>
          <cell r="I4842">
            <v>35.028751373291016</v>
          </cell>
        </row>
        <row r="4843">
          <cell r="E4843">
            <v>3266529</v>
          </cell>
          <cell r="F4843" t="str">
            <v>NULL</v>
          </cell>
          <cell r="G4843" t="str">
            <v>NULL</v>
          </cell>
          <cell r="H4843">
            <v>40.42</v>
          </cell>
          <cell r="I4843">
            <v>40.693332672119141</v>
          </cell>
        </row>
        <row r="4844">
          <cell r="E4844">
            <v>3269643</v>
          </cell>
          <cell r="F4844" t="str">
            <v>NULL</v>
          </cell>
          <cell r="G4844" t="str">
            <v>NULL</v>
          </cell>
          <cell r="H4844">
            <v>48.51</v>
          </cell>
          <cell r="I4844">
            <v>48.724998474121094</v>
          </cell>
        </row>
        <row r="4845">
          <cell r="E4845">
            <v>3269680</v>
          </cell>
          <cell r="F4845" t="str">
            <v>NULL</v>
          </cell>
          <cell r="G4845" t="str">
            <v>NULL</v>
          </cell>
          <cell r="H4845">
            <v>34.28</v>
          </cell>
          <cell r="I4845">
            <v>36.781539916992188</v>
          </cell>
        </row>
        <row r="4846">
          <cell r="E4846">
            <v>3270953</v>
          </cell>
          <cell r="F4846" t="str">
            <v>NULL</v>
          </cell>
          <cell r="G4846" t="str">
            <v>NULL</v>
          </cell>
          <cell r="H4846">
            <v>29.09</v>
          </cell>
          <cell r="I4846">
            <v>28.843334197998047</v>
          </cell>
        </row>
        <row r="4847">
          <cell r="E4847">
            <v>3269327</v>
          </cell>
          <cell r="F4847" t="str">
            <v>NULL</v>
          </cell>
          <cell r="G4847" t="str">
            <v>NULL</v>
          </cell>
          <cell r="H4847">
            <v>25.54</v>
          </cell>
          <cell r="I4847">
            <v>25.160833358764648</v>
          </cell>
        </row>
        <row r="4848">
          <cell r="E4848">
            <v>3275731</v>
          </cell>
          <cell r="F4848" t="str">
            <v>NULL</v>
          </cell>
          <cell r="G4848" t="str">
            <v>NULL</v>
          </cell>
          <cell r="H4848">
            <v>33.380000000000003</v>
          </cell>
          <cell r="I4848">
            <v>32.624168395996094</v>
          </cell>
        </row>
        <row r="4849">
          <cell r="E4849">
            <v>3276514</v>
          </cell>
          <cell r="F4849" t="str">
            <v>NULL</v>
          </cell>
          <cell r="G4849" t="str">
            <v>NULL</v>
          </cell>
          <cell r="H4849">
            <v>33.090000000000003</v>
          </cell>
          <cell r="I4849">
            <v>32.591999053955078</v>
          </cell>
        </row>
        <row r="4850">
          <cell r="E4850">
            <v>3276752</v>
          </cell>
          <cell r="F4850" t="str">
            <v>NULL</v>
          </cell>
          <cell r="G4850" t="str">
            <v>NULL</v>
          </cell>
          <cell r="H4850">
            <v>32.69</v>
          </cell>
          <cell r="I4850">
            <v>31.988889694213867</v>
          </cell>
        </row>
        <row r="4851">
          <cell r="E4851">
            <v>3276933</v>
          </cell>
          <cell r="F4851" t="str">
            <v>NULL</v>
          </cell>
          <cell r="G4851" t="str">
            <v>NULL</v>
          </cell>
          <cell r="H4851">
            <v>24.46</v>
          </cell>
          <cell r="I4851">
            <v>23.073234558105469</v>
          </cell>
        </row>
        <row r="4852">
          <cell r="E4852">
            <v>3277306</v>
          </cell>
          <cell r="F4852" t="str">
            <v>NULL</v>
          </cell>
          <cell r="G4852" t="str">
            <v>NULL</v>
          </cell>
          <cell r="H4852">
            <v>28.98</v>
          </cell>
          <cell r="I4852">
            <v>29.808124542236328</v>
          </cell>
        </row>
        <row r="4853">
          <cell r="E4853">
            <v>3277457</v>
          </cell>
          <cell r="F4853" t="str">
            <v>NULL</v>
          </cell>
          <cell r="G4853" t="str">
            <v>NULL</v>
          </cell>
          <cell r="H4853">
            <v>35.840000000000003</v>
          </cell>
          <cell r="I4853">
            <v>35.131668090820312</v>
          </cell>
        </row>
        <row r="4854">
          <cell r="E4854">
            <v>3278363</v>
          </cell>
          <cell r="F4854" t="str">
            <v>NULL</v>
          </cell>
          <cell r="G4854" t="str">
            <v>NULL</v>
          </cell>
          <cell r="H4854">
            <v>28.6</v>
          </cell>
          <cell r="I4854">
            <v>29.419713973999023</v>
          </cell>
        </row>
        <row r="4855">
          <cell r="E4855">
            <v>3278424</v>
          </cell>
          <cell r="F4855" t="str">
            <v>NULL</v>
          </cell>
          <cell r="G4855" t="str">
            <v>NULL</v>
          </cell>
          <cell r="H4855">
            <v>33.33</v>
          </cell>
          <cell r="I4855">
            <v>33.330001831054688</v>
          </cell>
        </row>
        <row r="4856">
          <cell r="E4856">
            <v>3278442</v>
          </cell>
          <cell r="F4856" t="str">
            <v>NULL</v>
          </cell>
          <cell r="G4856" t="str">
            <v>NULL</v>
          </cell>
          <cell r="H4856">
            <v>27.34</v>
          </cell>
          <cell r="I4856">
            <v>27.673749923706055</v>
          </cell>
        </row>
        <row r="4857">
          <cell r="E4857">
            <v>3278444</v>
          </cell>
          <cell r="F4857" t="str">
            <v>NULL</v>
          </cell>
          <cell r="G4857" t="str">
            <v>NULL</v>
          </cell>
          <cell r="H4857">
            <v>41.17</v>
          </cell>
          <cell r="I4857">
            <v>39.002307891845703</v>
          </cell>
        </row>
        <row r="4858">
          <cell r="E4858">
            <v>3278595</v>
          </cell>
          <cell r="F4858" t="str">
            <v>NULL</v>
          </cell>
          <cell r="G4858" t="str">
            <v>NULL</v>
          </cell>
          <cell r="H4858">
            <v>36.630000000000003</v>
          </cell>
          <cell r="I4858">
            <v>34.922000885009766</v>
          </cell>
        </row>
        <row r="4859">
          <cell r="E4859">
            <v>3279035</v>
          </cell>
          <cell r="F4859" t="str">
            <v>NULL</v>
          </cell>
          <cell r="G4859" t="str">
            <v>NULL</v>
          </cell>
          <cell r="H4859">
            <v>28.25</v>
          </cell>
          <cell r="I4859">
            <v>28.447999954223633</v>
          </cell>
        </row>
        <row r="4860">
          <cell r="E4860">
            <v>3279108</v>
          </cell>
          <cell r="F4860" t="str">
            <v>NULL</v>
          </cell>
          <cell r="G4860" t="str">
            <v>NULL</v>
          </cell>
          <cell r="H4860">
            <v>23.8</v>
          </cell>
          <cell r="I4860">
            <v>23.104999542236328</v>
          </cell>
        </row>
        <row r="4861">
          <cell r="E4861">
            <v>3279313</v>
          </cell>
          <cell r="F4861" t="str">
            <v>NULL</v>
          </cell>
          <cell r="G4861" t="str">
            <v>NULL</v>
          </cell>
          <cell r="H4861">
            <v>40.799999999999997</v>
          </cell>
          <cell r="I4861">
            <v>40.20428466796875</v>
          </cell>
        </row>
        <row r="4862">
          <cell r="E4862">
            <v>3279439</v>
          </cell>
          <cell r="F4862" t="str">
            <v>NULL</v>
          </cell>
          <cell r="G4862" t="str">
            <v>NULL</v>
          </cell>
          <cell r="H4862">
            <v>51.59</v>
          </cell>
          <cell r="I4862">
            <v>51.4566650390625</v>
          </cell>
        </row>
        <row r="4863">
          <cell r="E4863">
            <v>3279577</v>
          </cell>
          <cell r="F4863" t="str">
            <v>NULL</v>
          </cell>
          <cell r="G4863" t="str">
            <v>NULL</v>
          </cell>
          <cell r="H4863">
            <v>32.81</v>
          </cell>
          <cell r="I4863">
            <v>32.653331756591797</v>
          </cell>
        </row>
        <row r="4864">
          <cell r="E4864">
            <v>3279750</v>
          </cell>
          <cell r="F4864" t="str">
            <v>NULL</v>
          </cell>
          <cell r="G4864" t="str">
            <v>NULL</v>
          </cell>
          <cell r="H4864">
            <v>38.94</v>
          </cell>
          <cell r="I4864">
            <v>38.939998626708984</v>
          </cell>
        </row>
        <row r="4865">
          <cell r="E4865">
            <v>3279894</v>
          </cell>
          <cell r="F4865" t="str">
            <v>NULL</v>
          </cell>
          <cell r="G4865" t="str">
            <v>NULL</v>
          </cell>
          <cell r="H4865">
            <v>25.48</v>
          </cell>
          <cell r="I4865">
            <v>24.938571929931641</v>
          </cell>
        </row>
        <row r="4866">
          <cell r="E4866">
            <v>1857941</v>
          </cell>
          <cell r="F4866" t="str">
            <v>NULL</v>
          </cell>
          <cell r="G4866" t="str">
            <v>NULL</v>
          </cell>
          <cell r="H4866">
            <v>37.909999999999997</v>
          </cell>
          <cell r="I4866">
            <v>34.997001647949219</v>
          </cell>
        </row>
        <row r="4867">
          <cell r="E4867">
            <v>3281878</v>
          </cell>
          <cell r="F4867" t="str">
            <v>NULL</v>
          </cell>
          <cell r="G4867" t="str">
            <v>NULL</v>
          </cell>
          <cell r="H4867">
            <v>26.03</v>
          </cell>
          <cell r="I4867">
            <v>26.421333312988281</v>
          </cell>
        </row>
        <row r="4868">
          <cell r="E4868">
            <v>3281907</v>
          </cell>
          <cell r="F4868" t="str">
            <v>NULL</v>
          </cell>
          <cell r="G4868" t="str">
            <v>NULL</v>
          </cell>
          <cell r="H4868">
            <v>26.5</v>
          </cell>
          <cell r="I4868">
            <v>30.074871063232422</v>
          </cell>
        </row>
        <row r="4869">
          <cell r="E4869">
            <v>3282234</v>
          </cell>
          <cell r="F4869" t="str">
            <v>NULL</v>
          </cell>
          <cell r="G4869" t="str">
            <v>NULL</v>
          </cell>
          <cell r="H4869">
            <v>24.22</v>
          </cell>
          <cell r="I4869">
            <v>26.042942047119141</v>
          </cell>
        </row>
        <row r="4870">
          <cell r="E4870">
            <v>3284033</v>
          </cell>
          <cell r="F4870" t="str">
            <v>NULL</v>
          </cell>
          <cell r="G4870" t="str">
            <v>NULL</v>
          </cell>
          <cell r="H4870">
            <v>22.77</v>
          </cell>
          <cell r="I4870">
            <v>21.893999099731445</v>
          </cell>
        </row>
        <row r="4871">
          <cell r="E4871">
            <v>3284119</v>
          </cell>
          <cell r="F4871" t="str">
            <v>NULL</v>
          </cell>
          <cell r="G4871" t="str">
            <v>NULL</v>
          </cell>
          <cell r="H4871">
            <v>29.95</v>
          </cell>
          <cell r="I4871">
            <v>29.950000762939453</v>
          </cell>
        </row>
        <row r="4872">
          <cell r="E4872">
            <v>3284303</v>
          </cell>
          <cell r="F4872" t="str">
            <v>NULL</v>
          </cell>
          <cell r="G4872" t="str">
            <v>NULL</v>
          </cell>
          <cell r="H4872">
            <v>47.35</v>
          </cell>
          <cell r="I4872">
            <v>46.098518371582031</v>
          </cell>
        </row>
        <row r="4873">
          <cell r="E4873">
            <v>3285099</v>
          </cell>
          <cell r="F4873" t="str">
            <v>NULL</v>
          </cell>
          <cell r="G4873" t="str">
            <v>NULL</v>
          </cell>
          <cell r="H4873">
            <v>27.22</v>
          </cell>
          <cell r="I4873">
            <v>27.219999313354492</v>
          </cell>
        </row>
        <row r="4874">
          <cell r="E4874">
            <v>3285167</v>
          </cell>
          <cell r="F4874" t="str">
            <v>NULL</v>
          </cell>
          <cell r="G4874" t="str">
            <v>NULL</v>
          </cell>
          <cell r="H4874">
            <v>18.75</v>
          </cell>
          <cell r="I4874">
            <v>19.900947570800781</v>
          </cell>
        </row>
        <row r="4875">
          <cell r="E4875">
            <v>3286566</v>
          </cell>
          <cell r="F4875" t="str">
            <v>NULL</v>
          </cell>
          <cell r="G4875" t="str">
            <v>NULL</v>
          </cell>
          <cell r="H4875">
            <v>29.07</v>
          </cell>
          <cell r="I4875">
            <v>27.447999954223633</v>
          </cell>
        </row>
        <row r="4876">
          <cell r="E4876">
            <v>3286631</v>
          </cell>
          <cell r="F4876" t="str">
            <v>NULL</v>
          </cell>
          <cell r="G4876" t="str">
            <v>NULL</v>
          </cell>
          <cell r="H4876">
            <v>37.69</v>
          </cell>
          <cell r="I4876">
            <v>35.702777862548828</v>
          </cell>
        </row>
        <row r="4877">
          <cell r="E4877">
            <v>3286955</v>
          </cell>
          <cell r="F4877" t="str">
            <v>NULL</v>
          </cell>
          <cell r="G4877" t="str">
            <v>NULL</v>
          </cell>
          <cell r="H4877">
            <v>24.41</v>
          </cell>
          <cell r="I4877">
            <v>24.124614715576172</v>
          </cell>
        </row>
        <row r="4878">
          <cell r="E4878">
            <v>3287007</v>
          </cell>
          <cell r="F4878" t="str">
            <v>NULL</v>
          </cell>
          <cell r="G4878" t="str">
            <v>NULL</v>
          </cell>
          <cell r="H4878">
            <v>36.549999999999997</v>
          </cell>
          <cell r="I4878">
            <v>38.336666107177734</v>
          </cell>
        </row>
        <row r="4879">
          <cell r="E4879">
            <v>1459778</v>
          </cell>
          <cell r="F4879" t="str">
            <v>NULL</v>
          </cell>
          <cell r="G4879" t="str">
            <v>NULL</v>
          </cell>
          <cell r="H4879">
            <v>23.53</v>
          </cell>
          <cell r="I4879">
            <v>25.008392333984375</v>
          </cell>
        </row>
        <row r="4880">
          <cell r="E4880">
            <v>3291119</v>
          </cell>
          <cell r="F4880" t="str">
            <v>NULL</v>
          </cell>
          <cell r="G4880" t="str">
            <v>NULL</v>
          </cell>
          <cell r="H4880">
            <v>25.04</v>
          </cell>
          <cell r="I4880">
            <v>25.853750228881836</v>
          </cell>
        </row>
        <row r="4881">
          <cell r="E4881">
            <v>3292105</v>
          </cell>
          <cell r="F4881" t="str">
            <v>NULL</v>
          </cell>
          <cell r="G4881" t="str">
            <v>NULL</v>
          </cell>
          <cell r="H4881">
            <v>48.76</v>
          </cell>
          <cell r="I4881">
            <v>45.645557403564453</v>
          </cell>
        </row>
        <row r="4882">
          <cell r="E4882">
            <v>3292381</v>
          </cell>
          <cell r="F4882" t="str">
            <v>NULL</v>
          </cell>
          <cell r="G4882" t="str">
            <v>NULL</v>
          </cell>
          <cell r="H4882">
            <v>22.46</v>
          </cell>
          <cell r="I4882">
            <v>23.02400016784668</v>
          </cell>
        </row>
        <row r="4883">
          <cell r="E4883">
            <v>3292489</v>
          </cell>
          <cell r="F4883" t="str">
            <v>NULL</v>
          </cell>
          <cell r="G4883" t="str">
            <v>NULL</v>
          </cell>
          <cell r="H4883">
            <v>30.01</v>
          </cell>
          <cell r="I4883">
            <v>30.809999465942383</v>
          </cell>
        </row>
        <row r="4884">
          <cell r="E4884">
            <v>3292662</v>
          </cell>
          <cell r="F4884" t="str">
            <v>NULL</v>
          </cell>
          <cell r="G4884" t="str">
            <v>NULL</v>
          </cell>
          <cell r="H4884">
            <v>29.32</v>
          </cell>
          <cell r="I4884">
            <v>29.459999084472656</v>
          </cell>
        </row>
        <row r="4885">
          <cell r="E4885">
            <v>3292902</v>
          </cell>
          <cell r="F4885" t="str">
            <v>NULL</v>
          </cell>
          <cell r="G4885" t="str">
            <v>NULL</v>
          </cell>
          <cell r="H4885">
            <v>27.91</v>
          </cell>
          <cell r="I4885">
            <v>29.073333740234375</v>
          </cell>
        </row>
        <row r="4886">
          <cell r="E4886">
            <v>3296127</v>
          </cell>
          <cell r="F4886" t="str">
            <v>NULL</v>
          </cell>
          <cell r="G4886" t="str">
            <v>NULL</v>
          </cell>
          <cell r="H4886">
            <v>26.35</v>
          </cell>
          <cell r="I4886">
            <v>27.038772583007812</v>
          </cell>
        </row>
        <row r="4887">
          <cell r="E4887">
            <v>1679575</v>
          </cell>
          <cell r="F4887" t="str">
            <v>NULL</v>
          </cell>
          <cell r="G4887" t="str">
            <v>NULL</v>
          </cell>
          <cell r="H4887">
            <v>32.81</v>
          </cell>
          <cell r="I4887">
            <v>32.242000579833984</v>
          </cell>
        </row>
        <row r="4888">
          <cell r="E4888">
            <v>3297687</v>
          </cell>
          <cell r="F4888" t="str">
            <v>NULL</v>
          </cell>
          <cell r="G4888" t="str">
            <v>NULL</v>
          </cell>
          <cell r="H4888">
            <v>38.520000000000003</v>
          </cell>
          <cell r="I4888">
            <v>39.243000030517578</v>
          </cell>
        </row>
        <row r="4889">
          <cell r="E4889">
            <v>3298472</v>
          </cell>
          <cell r="F4889" t="str">
            <v>NULL</v>
          </cell>
          <cell r="G4889" t="str">
            <v>NULL</v>
          </cell>
          <cell r="H4889">
            <v>30</v>
          </cell>
          <cell r="I4889">
            <v>26.278749465942383</v>
          </cell>
        </row>
        <row r="4890">
          <cell r="E4890">
            <v>3298748</v>
          </cell>
          <cell r="F4890" t="str">
            <v>NULL</v>
          </cell>
          <cell r="G4890" t="str">
            <v>NULL</v>
          </cell>
          <cell r="H4890">
            <v>34.54</v>
          </cell>
          <cell r="I4890">
            <v>34.826000213623047</v>
          </cell>
        </row>
        <row r="4891">
          <cell r="E4891">
            <v>3298934</v>
          </cell>
          <cell r="F4891" t="str">
            <v>NULL</v>
          </cell>
          <cell r="G4891" t="str">
            <v>NULL</v>
          </cell>
          <cell r="H4891">
            <v>33.01</v>
          </cell>
          <cell r="I4891">
            <v>32.4471435546875</v>
          </cell>
        </row>
        <row r="4892">
          <cell r="E4892">
            <v>3299878</v>
          </cell>
          <cell r="F4892" t="str">
            <v>NULL</v>
          </cell>
          <cell r="G4892" t="str">
            <v>NULL</v>
          </cell>
          <cell r="H4892">
            <v>19.12</v>
          </cell>
          <cell r="I4892">
            <v>20.10359001159668</v>
          </cell>
        </row>
        <row r="4893">
          <cell r="E4893">
            <v>3301927</v>
          </cell>
          <cell r="F4893" t="str">
            <v>NULL</v>
          </cell>
          <cell r="G4893" t="str">
            <v>NULL</v>
          </cell>
          <cell r="H4893">
            <v>27.97</v>
          </cell>
          <cell r="I4893">
            <v>27.528749465942383</v>
          </cell>
        </row>
        <row r="4894">
          <cell r="E4894">
            <v>3303358</v>
          </cell>
          <cell r="F4894" t="str">
            <v>NULL</v>
          </cell>
          <cell r="G4894" t="str">
            <v>NULL</v>
          </cell>
          <cell r="H4894">
            <v>27.34</v>
          </cell>
          <cell r="I4894">
            <v>26.110000610351562</v>
          </cell>
        </row>
        <row r="4895">
          <cell r="E4895">
            <v>3303843</v>
          </cell>
          <cell r="F4895" t="str">
            <v>NULL</v>
          </cell>
          <cell r="G4895" t="str">
            <v>NULL</v>
          </cell>
          <cell r="H4895">
            <v>40</v>
          </cell>
          <cell r="I4895">
            <v>40</v>
          </cell>
        </row>
        <row r="4896">
          <cell r="E4896">
            <v>3304587</v>
          </cell>
          <cell r="F4896" t="str">
            <v>NULL</v>
          </cell>
          <cell r="G4896" t="str">
            <v>NULL</v>
          </cell>
          <cell r="H4896">
            <v>29.44</v>
          </cell>
          <cell r="I4896">
            <v>27.950000762939453</v>
          </cell>
        </row>
        <row r="4897">
          <cell r="E4897">
            <v>3305443</v>
          </cell>
          <cell r="F4897" t="str">
            <v>NULL</v>
          </cell>
          <cell r="G4897" t="str">
            <v>NULL</v>
          </cell>
          <cell r="H4897">
            <v>26.67</v>
          </cell>
          <cell r="I4897">
            <v>41.987998962402344</v>
          </cell>
        </row>
        <row r="4898">
          <cell r="E4898">
            <v>3305528</v>
          </cell>
          <cell r="F4898" t="str">
            <v>NULL</v>
          </cell>
          <cell r="G4898" t="str">
            <v>NULL</v>
          </cell>
          <cell r="H4898">
            <v>31.47</v>
          </cell>
          <cell r="I4898">
            <v>31.610000610351562</v>
          </cell>
        </row>
        <row r="4899">
          <cell r="E4899">
            <v>3305852</v>
          </cell>
          <cell r="F4899" t="str">
            <v>NULL</v>
          </cell>
          <cell r="G4899" t="str">
            <v>NULL</v>
          </cell>
          <cell r="H4899">
            <v>36.229999999999997</v>
          </cell>
          <cell r="I4899">
            <v>39.237998962402344</v>
          </cell>
        </row>
        <row r="4900">
          <cell r="E4900">
            <v>3308704</v>
          </cell>
          <cell r="F4900" t="str">
            <v>NULL</v>
          </cell>
          <cell r="G4900" t="str">
            <v>NULL</v>
          </cell>
          <cell r="H4900">
            <v>30.73</v>
          </cell>
          <cell r="I4900">
            <v>32.909755706787109</v>
          </cell>
        </row>
        <row r="4901">
          <cell r="E4901">
            <v>3308778</v>
          </cell>
          <cell r="F4901" t="str">
            <v>NULL</v>
          </cell>
          <cell r="G4901" t="str">
            <v>NULL</v>
          </cell>
          <cell r="H4901">
            <v>32.25</v>
          </cell>
          <cell r="I4901">
            <v>33.7569580078125</v>
          </cell>
        </row>
        <row r="4902">
          <cell r="E4902">
            <v>3310473</v>
          </cell>
          <cell r="F4902" t="str">
            <v>NULL</v>
          </cell>
          <cell r="G4902" t="str">
            <v>NULL</v>
          </cell>
          <cell r="H4902">
            <v>37.85</v>
          </cell>
          <cell r="I4902">
            <v>40.541488647460938</v>
          </cell>
        </row>
        <row r="4903">
          <cell r="E4903">
            <v>3312915</v>
          </cell>
          <cell r="F4903" t="str">
            <v>NULL</v>
          </cell>
          <cell r="G4903" t="str">
            <v>NULL</v>
          </cell>
          <cell r="H4903">
            <v>19.350000000000001</v>
          </cell>
          <cell r="I4903">
            <v>20.878000259399414</v>
          </cell>
        </row>
        <row r="4904">
          <cell r="E4904">
            <v>3313006</v>
          </cell>
          <cell r="F4904" t="str">
            <v>NULL</v>
          </cell>
          <cell r="G4904" t="str">
            <v>NULL</v>
          </cell>
          <cell r="H4904">
            <v>27.68</v>
          </cell>
          <cell r="I4904">
            <v>29.442592620849609</v>
          </cell>
        </row>
        <row r="4905">
          <cell r="E4905">
            <v>3313320</v>
          </cell>
          <cell r="F4905" t="str">
            <v>NULL</v>
          </cell>
          <cell r="G4905" t="str">
            <v>NULL</v>
          </cell>
          <cell r="H4905">
            <v>36.840000000000003</v>
          </cell>
          <cell r="I4905">
            <v>39.095600128173828</v>
          </cell>
        </row>
        <row r="4906">
          <cell r="E4906">
            <v>3295997</v>
          </cell>
          <cell r="F4906" t="str">
            <v>NULL</v>
          </cell>
          <cell r="G4906" t="str">
            <v>NULL</v>
          </cell>
          <cell r="H4906">
            <v>39.14</v>
          </cell>
          <cell r="I4906">
            <v>38.680000305175781</v>
          </cell>
        </row>
        <row r="4907">
          <cell r="E4907">
            <v>3314175</v>
          </cell>
          <cell r="F4907" t="str">
            <v>NULL</v>
          </cell>
          <cell r="G4907" t="str">
            <v>NULL</v>
          </cell>
          <cell r="H4907">
            <v>21.92</v>
          </cell>
          <cell r="I4907">
            <v>23.369321823120117</v>
          </cell>
        </row>
        <row r="4908">
          <cell r="E4908">
            <v>3315680</v>
          </cell>
          <cell r="F4908" t="str">
            <v>NULL</v>
          </cell>
          <cell r="G4908" t="str">
            <v>NULL</v>
          </cell>
          <cell r="H4908">
            <v>38.75</v>
          </cell>
          <cell r="I4908">
            <v>39.040000915527344</v>
          </cell>
        </row>
        <row r="4909">
          <cell r="E4909">
            <v>3315983</v>
          </cell>
          <cell r="F4909" t="str">
            <v>NULL</v>
          </cell>
          <cell r="G4909" t="str">
            <v>NULL</v>
          </cell>
          <cell r="H4909">
            <v>23.39</v>
          </cell>
          <cell r="I4909">
            <v>23.565999984741211</v>
          </cell>
        </row>
        <row r="4910">
          <cell r="E4910">
            <v>3318374</v>
          </cell>
          <cell r="F4910" t="str">
            <v>NULL</v>
          </cell>
          <cell r="G4910" t="str">
            <v>NULL</v>
          </cell>
          <cell r="H4910">
            <v>17.93</v>
          </cell>
          <cell r="I4910">
            <v>18.544000625610352</v>
          </cell>
        </row>
        <row r="4911">
          <cell r="E4911">
            <v>3320621</v>
          </cell>
          <cell r="F4911" t="str">
            <v>NULL</v>
          </cell>
          <cell r="G4911" t="str">
            <v>NULL</v>
          </cell>
          <cell r="H4911">
            <v>36.840000000000003</v>
          </cell>
          <cell r="I4911">
            <v>39.686874389648438</v>
          </cell>
        </row>
        <row r="4912">
          <cell r="E4912">
            <v>3321919</v>
          </cell>
          <cell r="F4912" t="str">
            <v>NULL</v>
          </cell>
          <cell r="G4912" t="str">
            <v>NULL</v>
          </cell>
          <cell r="H4912">
            <v>28.79</v>
          </cell>
          <cell r="I4912">
            <v>28.778461456298828</v>
          </cell>
        </row>
        <row r="4913">
          <cell r="E4913">
            <v>3323741</v>
          </cell>
          <cell r="F4913" t="str">
            <v>NULL</v>
          </cell>
          <cell r="G4913" t="str">
            <v>NULL</v>
          </cell>
          <cell r="H4913">
            <v>26.22</v>
          </cell>
          <cell r="I4913">
            <v>23.386096954345703</v>
          </cell>
        </row>
        <row r="4914">
          <cell r="E4914">
            <v>2051697</v>
          </cell>
          <cell r="F4914" t="str">
            <v>NULL</v>
          </cell>
          <cell r="G4914" t="str">
            <v>NULL</v>
          </cell>
          <cell r="H4914">
            <v>22.49</v>
          </cell>
          <cell r="I4914">
            <v>22.082000732421875</v>
          </cell>
        </row>
        <row r="4915">
          <cell r="E4915">
            <v>3326827</v>
          </cell>
          <cell r="F4915" t="str">
            <v>NULL</v>
          </cell>
          <cell r="G4915" t="str">
            <v>NULL</v>
          </cell>
          <cell r="H4915">
            <v>29.07</v>
          </cell>
          <cell r="I4915">
            <v>28.861665725708008</v>
          </cell>
        </row>
        <row r="4916">
          <cell r="E4916">
            <v>3327932</v>
          </cell>
          <cell r="F4916" t="str">
            <v>NULL</v>
          </cell>
          <cell r="G4916" t="str">
            <v>NULL</v>
          </cell>
          <cell r="H4916">
            <v>27.07</v>
          </cell>
          <cell r="I4916">
            <v>27.428125381469727</v>
          </cell>
        </row>
        <row r="4917">
          <cell r="E4917">
            <v>3328161</v>
          </cell>
          <cell r="F4917" t="str">
            <v>NULL</v>
          </cell>
          <cell r="G4917" t="str">
            <v>NULL</v>
          </cell>
          <cell r="H4917">
            <v>23.47</v>
          </cell>
          <cell r="I4917">
            <v>22.090000152587891</v>
          </cell>
        </row>
        <row r="4918">
          <cell r="E4918">
            <v>3330178</v>
          </cell>
          <cell r="F4918" t="str">
            <v>NULL</v>
          </cell>
          <cell r="G4918" t="str">
            <v>NULL</v>
          </cell>
          <cell r="H4918">
            <v>23.45</v>
          </cell>
          <cell r="I4918">
            <v>24.302984237670898</v>
          </cell>
        </row>
        <row r="4919">
          <cell r="E4919">
            <v>3331938</v>
          </cell>
          <cell r="F4919" t="str">
            <v>NULL</v>
          </cell>
          <cell r="G4919" t="str">
            <v>NULL</v>
          </cell>
          <cell r="H4919">
            <v>37.770000000000003</v>
          </cell>
          <cell r="I4919">
            <v>36.673999786376953</v>
          </cell>
        </row>
        <row r="4920">
          <cell r="E4920">
            <v>3332441</v>
          </cell>
          <cell r="F4920" t="str">
            <v>NULL</v>
          </cell>
          <cell r="G4920" t="str">
            <v>NULL</v>
          </cell>
          <cell r="H4920">
            <v>25.1</v>
          </cell>
          <cell r="I4920">
            <v>25.100000381469727</v>
          </cell>
        </row>
        <row r="4921">
          <cell r="E4921">
            <v>2007471</v>
          </cell>
          <cell r="F4921" t="str">
            <v>NULL</v>
          </cell>
          <cell r="G4921" t="str">
            <v>NULL</v>
          </cell>
          <cell r="H4921">
            <v>43.15</v>
          </cell>
          <cell r="I4921">
            <v>41.009998321533203</v>
          </cell>
        </row>
        <row r="4922">
          <cell r="E4922">
            <v>3334686</v>
          </cell>
          <cell r="F4922" t="str">
            <v>NULL</v>
          </cell>
          <cell r="G4922" t="str">
            <v>NULL</v>
          </cell>
          <cell r="H4922">
            <v>30.11</v>
          </cell>
          <cell r="I4922">
            <v>30.604185104370117</v>
          </cell>
        </row>
        <row r="4923">
          <cell r="E4923">
            <v>3334779</v>
          </cell>
          <cell r="F4923" t="str">
            <v>NULL</v>
          </cell>
          <cell r="G4923" t="str">
            <v>NULL</v>
          </cell>
          <cell r="H4923">
            <v>23.57</v>
          </cell>
          <cell r="I4923">
            <v>26.388750076293945</v>
          </cell>
        </row>
        <row r="4924">
          <cell r="E4924">
            <v>3322732</v>
          </cell>
          <cell r="F4924" t="str">
            <v>NULL</v>
          </cell>
          <cell r="G4924" t="str">
            <v>NULL</v>
          </cell>
          <cell r="H4924">
            <v>31.01</v>
          </cell>
          <cell r="I4924">
            <v>30.642499923706055</v>
          </cell>
        </row>
        <row r="4925">
          <cell r="E4925">
            <v>3335649</v>
          </cell>
          <cell r="F4925" t="str">
            <v>NULL</v>
          </cell>
          <cell r="G4925" t="str">
            <v>NULL</v>
          </cell>
          <cell r="H4925">
            <v>35.659999999999997</v>
          </cell>
          <cell r="I4925">
            <v>35.689998626708984</v>
          </cell>
        </row>
        <row r="4926">
          <cell r="E4926">
            <v>3336834</v>
          </cell>
          <cell r="F4926" t="str">
            <v>NULL</v>
          </cell>
          <cell r="G4926" t="str">
            <v>NULL</v>
          </cell>
          <cell r="H4926">
            <v>29.89</v>
          </cell>
          <cell r="I4926">
            <v>30.625862121582031</v>
          </cell>
        </row>
        <row r="4927">
          <cell r="E4927">
            <v>3337980</v>
          </cell>
          <cell r="F4927" t="str">
            <v>NULL</v>
          </cell>
          <cell r="G4927" t="str">
            <v>NULL</v>
          </cell>
          <cell r="H4927">
            <v>20.09</v>
          </cell>
          <cell r="I4927">
            <v>23.307868957519531</v>
          </cell>
        </row>
        <row r="4928">
          <cell r="E4928">
            <v>3338539</v>
          </cell>
          <cell r="F4928" t="str">
            <v>NULL</v>
          </cell>
          <cell r="G4928" t="str">
            <v>NULL</v>
          </cell>
          <cell r="H4928">
            <v>35.49</v>
          </cell>
          <cell r="I4928">
            <v>30.788888931274414</v>
          </cell>
        </row>
        <row r="4929">
          <cell r="E4929">
            <v>3338777</v>
          </cell>
          <cell r="F4929" t="str">
            <v>NULL</v>
          </cell>
          <cell r="G4929" t="str">
            <v>NULL</v>
          </cell>
          <cell r="H4929">
            <v>36.72</v>
          </cell>
          <cell r="I4929">
            <v>36.720001220703125</v>
          </cell>
        </row>
        <row r="4930">
          <cell r="E4930">
            <v>3339472</v>
          </cell>
          <cell r="F4930" t="str">
            <v>NULL</v>
          </cell>
          <cell r="G4930" t="str">
            <v>NULL</v>
          </cell>
          <cell r="H4930">
            <v>32.35</v>
          </cell>
          <cell r="I4930">
            <v>31.754444122314453</v>
          </cell>
        </row>
        <row r="4931">
          <cell r="E4931">
            <v>3340056</v>
          </cell>
          <cell r="F4931" t="str">
            <v>NULL</v>
          </cell>
          <cell r="G4931" t="str">
            <v>NULL</v>
          </cell>
          <cell r="H4931">
            <v>36.93</v>
          </cell>
          <cell r="I4931">
            <v>36.375831604003906</v>
          </cell>
        </row>
        <row r="4932">
          <cell r="E4932">
            <v>3341416</v>
          </cell>
          <cell r="F4932" t="str">
            <v>NULL</v>
          </cell>
          <cell r="G4932" t="str">
            <v>NULL</v>
          </cell>
          <cell r="H4932">
            <v>28.55</v>
          </cell>
          <cell r="I4932">
            <v>28.549999237060547</v>
          </cell>
        </row>
        <row r="4933">
          <cell r="E4933">
            <v>3341606</v>
          </cell>
          <cell r="F4933" t="str">
            <v>NULL</v>
          </cell>
          <cell r="G4933" t="str">
            <v>NULL</v>
          </cell>
          <cell r="H4933">
            <v>31.13</v>
          </cell>
          <cell r="I4933">
            <v>31.412727355957031</v>
          </cell>
        </row>
        <row r="4934">
          <cell r="E4934">
            <v>3342020</v>
          </cell>
          <cell r="F4934" t="str">
            <v>NULL</v>
          </cell>
          <cell r="G4934" t="str">
            <v>NULL</v>
          </cell>
          <cell r="H4934">
            <v>41.62</v>
          </cell>
          <cell r="I4934">
            <v>40.539665222167969</v>
          </cell>
        </row>
        <row r="4935">
          <cell r="E4935">
            <v>3342176</v>
          </cell>
          <cell r="F4935" t="str">
            <v>NULL</v>
          </cell>
          <cell r="G4935" t="str">
            <v>NULL</v>
          </cell>
          <cell r="H4935">
            <v>21.56</v>
          </cell>
          <cell r="I4935">
            <v>21.914545059204102</v>
          </cell>
        </row>
        <row r="4936">
          <cell r="E4936">
            <v>3343714</v>
          </cell>
          <cell r="F4936" t="str">
            <v>NULL</v>
          </cell>
          <cell r="G4936" t="str">
            <v>NULL</v>
          </cell>
          <cell r="H4936">
            <v>39</v>
          </cell>
          <cell r="I4936">
            <v>35.967998504638672</v>
          </cell>
        </row>
        <row r="4937">
          <cell r="E4937">
            <v>3343938</v>
          </cell>
          <cell r="F4937" t="str">
            <v>NULL</v>
          </cell>
          <cell r="G4937" t="str">
            <v>NULL</v>
          </cell>
          <cell r="H4937">
            <v>25.88</v>
          </cell>
          <cell r="I4937">
            <v>25.309999465942383</v>
          </cell>
        </row>
        <row r="4938">
          <cell r="E4938">
            <v>3345004</v>
          </cell>
          <cell r="F4938" t="str">
            <v>NULL</v>
          </cell>
          <cell r="G4938" t="str">
            <v>NULL</v>
          </cell>
          <cell r="H4938">
            <v>31.14</v>
          </cell>
          <cell r="I4938">
            <v>38.280799865722656</v>
          </cell>
        </row>
        <row r="4939">
          <cell r="E4939">
            <v>3309937</v>
          </cell>
          <cell r="F4939" t="str">
            <v>NULL</v>
          </cell>
          <cell r="G4939" t="str">
            <v>NULL</v>
          </cell>
          <cell r="H4939">
            <v>20.86</v>
          </cell>
          <cell r="I4939">
            <v>20.920000076293945</v>
          </cell>
        </row>
        <row r="4940">
          <cell r="E4940">
            <v>3348395</v>
          </cell>
          <cell r="F4940" t="str">
            <v>NULL</v>
          </cell>
          <cell r="G4940" t="str">
            <v>NULL</v>
          </cell>
          <cell r="H4940">
            <v>26.37</v>
          </cell>
          <cell r="I4940">
            <v>25.423334121704102</v>
          </cell>
        </row>
        <row r="4941">
          <cell r="E4941">
            <v>3348549</v>
          </cell>
          <cell r="F4941" t="str">
            <v>NULL</v>
          </cell>
          <cell r="G4941" t="str">
            <v>NULL</v>
          </cell>
          <cell r="H4941">
            <v>28.87</v>
          </cell>
          <cell r="I4941">
            <v>28.172500610351562</v>
          </cell>
        </row>
        <row r="4942">
          <cell r="E4942">
            <v>3350006</v>
          </cell>
          <cell r="F4942" t="str">
            <v>NULL</v>
          </cell>
          <cell r="G4942" t="str">
            <v>NULL</v>
          </cell>
          <cell r="H4942">
            <v>38.33</v>
          </cell>
          <cell r="I4942">
            <v>36.173126220703125</v>
          </cell>
        </row>
        <row r="4943">
          <cell r="E4943">
            <v>3350698</v>
          </cell>
          <cell r="F4943" t="str">
            <v>NULL</v>
          </cell>
          <cell r="G4943" t="str">
            <v>NULL</v>
          </cell>
          <cell r="H4943">
            <v>17.71</v>
          </cell>
          <cell r="I4943">
            <v>22.131935119628906</v>
          </cell>
        </row>
        <row r="4944">
          <cell r="E4944">
            <v>3351673</v>
          </cell>
          <cell r="F4944" t="str">
            <v>NULL</v>
          </cell>
          <cell r="G4944" t="str">
            <v>NULL</v>
          </cell>
          <cell r="H4944">
            <v>28.92</v>
          </cell>
          <cell r="I4944">
            <v>28.757999420166016</v>
          </cell>
        </row>
        <row r="4945">
          <cell r="E4945">
            <v>3352140</v>
          </cell>
          <cell r="F4945" t="str">
            <v>NULL</v>
          </cell>
          <cell r="G4945" t="str">
            <v>NULL</v>
          </cell>
          <cell r="H4945">
            <v>30.12</v>
          </cell>
          <cell r="I4945">
            <v>29.489999771118164</v>
          </cell>
        </row>
        <row r="4946">
          <cell r="E4946">
            <v>3352947</v>
          </cell>
          <cell r="F4946" t="str">
            <v>NULL</v>
          </cell>
          <cell r="G4946" t="str">
            <v>NULL</v>
          </cell>
          <cell r="H4946">
            <v>27.72</v>
          </cell>
          <cell r="I4946">
            <v>27.534999847412109</v>
          </cell>
        </row>
        <row r="4947">
          <cell r="E4947">
            <v>3354244</v>
          </cell>
          <cell r="F4947" t="str">
            <v>NULL</v>
          </cell>
          <cell r="G4947" t="str">
            <v>NULL</v>
          </cell>
          <cell r="H4947">
            <v>59.46</v>
          </cell>
          <cell r="I4947">
            <v>60.959999084472656</v>
          </cell>
        </row>
        <row r="4948">
          <cell r="E4948">
            <v>3355574</v>
          </cell>
          <cell r="F4948" t="str">
            <v>NULL</v>
          </cell>
          <cell r="G4948" t="str">
            <v>NULL</v>
          </cell>
          <cell r="H4948">
            <v>33.76</v>
          </cell>
          <cell r="I4948">
            <v>34.075000762939453</v>
          </cell>
        </row>
        <row r="4949">
          <cell r="E4949">
            <v>3355688</v>
          </cell>
          <cell r="F4949" t="str">
            <v>NULL</v>
          </cell>
          <cell r="G4949" t="str">
            <v>NULL</v>
          </cell>
          <cell r="H4949">
            <v>38.19</v>
          </cell>
          <cell r="I4949">
            <v>39.048000335693359</v>
          </cell>
        </row>
        <row r="4950">
          <cell r="E4950">
            <v>3356157</v>
          </cell>
          <cell r="F4950" t="str">
            <v>NULL</v>
          </cell>
          <cell r="G4950" t="str">
            <v>NULL</v>
          </cell>
          <cell r="H4950">
            <v>39.130000000000003</v>
          </cell>
          <cell r="I4950">
            <v>40.368331909179688</v>
          </cell>
        </row>
        <row r="4951">
          <cell r="E4951">
            <v>3356276</v>
          </cell>
          <cell r="F4951" t="str">
            <v>NULL</v>
          </cell>
          <cell r="G4951" t="str">
            <v>NULL</v>
          </cell>
          <cell r="H4951">
            <v>23.74</v>
          </cell>
          <cell r="I4951">
            <v>25.066999435424805</v>
          </cell>
        </row>
        <row r="4952">
          <cell r="E4952">
            <v>3356431</v>
          </cell>
          <cell r="F4952" t="str">
            <v>NULL</v>
          </cell>
          <cell r="G4952" t="str">
            <v>NULL</v>
          </cell>
          <cell r="H4952">
            <v>30.47</v>
          </cell>
          <cell r="I4952">
            <v>29.583999633789062</v>
          </cell>
        </row>
        <row r="4953">
          <cell r="E4953">
            <v>3357017</v>
          </cell>
          <cell r="F4953" t="str">
            <v>NULL</v>
          </cell>
          <cell r="G4953" t="str">
            <v>NULL</v>
          </cell>
          <cell r="H4953">
            <v>24.91</v>
          </cell>
          <cell r="I4953">
            <v>25.514999389648438</v>
          </cell>
        </row>
        <row r="4954">
          <cell r="E4954">
            <v>3357032</v>
          </cell>
          <cell r="F4954" t="str">
            <v>NULL</v>
          </cell>
          <cell r="G4954" t="str">
            <v>NULL</v>
          </cell>
          <cell r="H4954">
            <v>18.34</v>
          </cell>
          <cell r="I4954">
            <v>16.44230842590332</v>
          </cell>
        </row>
        <row r="4955">
          <cell r="E4955">
            <v>3359746</v>
          </cell>
          <cell r="F4955" t="str">
            <v>NULL</v>
          </cell>
          <cell r="G4955" t="str">
            <v>NULL</v>
          </cell>
          <cell r="H4955">
            <v>37.5</v>
          </cell>
          <cell r="I4955">
            <v>37.796001434326172</v>
          </cell>
        </row>
        <row r="4956">
          <cell r="E4956">
            <v>3361307</v>
          </cell>
          <cell r="F4956" t="str">
            <v>NULL</v>
          </cell>
          <cell r="G4956" t="str">
            <v>NULL</v>
          </cell>
          <cell r="H4956">
            <v>22.22</v>
          </cell>
          <cell r="I4956">
            <v>22.122499465942383</v>
          </cell>
        </row>
        <row r="4957">
          <cell r="E4957">
            <v>3012800</v>
          </cell>
          <cell r="F4957" t="str">
            <v>NULL</v>
          </cell>
          <cell r="G4957" t="str">
            <v>NULL</v>
          </cell>
          <cell r="H4957">
            <v>37.22</v>
          </cell>
          <cell r="I4957">
            <v>34.635295867919922</v>
          </cell>
        </row>
        <row r="4958">
          <cell r="E4958">
            <v>3363969</v>
          </cell>
          <cell r="F4958" t="str">
            <v>NULL</v>
          </cell>
          <cell r="G4958" t="str">
            <v>NULL</v>
          </cell>
          <cell r="H4958">
            <v>34.619999999999997</v>
          </cell>
          <cell r="I4958">
            <v>31.559999465942383</v>
          </cell>
        </row>
        <row r="4959">
          <cell r="E4959">
            <v>3364051</v>
          </cell>
          <cell r="F4959" t="str">
            <v>NULL</v>
          </cell>
          <cell r="G4959" t="str">
            <v>NULL</v>
          </cell>
          <cell r="H4959">
            <v>33.5</v>
          </cell>
          <cell r="I4959">
            <v>33.389999389648438</v>
          </cell>
        </row>
        <row r="4960">
          <cell r="E4960">
            <v>3367502</v>
          </cell>
          <cell r="F4960" t="str">
            <v>NULL</v>
          </cell>
          <cell r="G4960" t="str">
            <v>NULL</v>
          </cell>
          <cell r="H4960">
            <v>16.21</v>
          </cell>
          <cell r="I4960">
            <v>15.392972946166992</v>
          </cell>
        </row>
        <row r="4961">
          <cell r="E4961">
            <v>3371003</v>
          </cell>
          <cell r="F4961" t="str">
            <v>NULL</v>
          </cell>
          <cell r="G4961" t="str">
            <v>NULL</v>
          </cell>
          <cell r="H4961">
            <v>39.25</v>
          </cell>
          <cell r="I4961">
            <v>40.902000427246094</v>
          </cell>
        </row>
        <row r="4962">
          <cell r="E4962">
            <v>3371163</v>
          </cell>
          <cell r="F4962" t="str">
            <v>NULL</v>
          </cell>
          <cell r="G4962" t="str">
            <v>NULL</v>
          </cell>
          <cell r="H4962">
            <v>36.520000000000003</v>
          </cell>
          <cell r="I4962">
            <v>36.924999237060547</v>
          </cell>
        </row>
        <row r="4963">
          <cell r="E4963">
            <v>3371308</v>
          </cell>
          <cell r="F4963" t="str">
            <v>NULL</v>
          </cell>
          <cell r="G4963" t="str">
            <v>NULL</v>
          </cell>
          <cell r="H4963">
            <v>28.81</v>
          </cell>
          <cell r="I4963">
            <v>30.056249618530273</v>
          </cell>
        </row>
        <row r="4964">
          <cell r="E4964">
            <v>3371750</v>
          </cell>
          <cell r="F4964" t="str">
            <v>NULL</v>
          </cell>
          <cell r="G4964" t="str">
            <v>NULL</v>
          </cell>
          <cell r="H4964">
            <v>31.56</v>
          </cell>
          <cell r="I4964">
            <v>31.559999465942383</v>
          </cell>
        </row>
        <row r="4965">
          <cell r="E4965">
            <v>3371981</v>
          </cell>
          <cell r="F4965" t="str">
            <v>NULL</v>
          </cell>
          <cell r="G4965" t="str">
            <v>NULL</v>
          </cell>
          <cell r="H4965">
            <v>26.12</v>
          </cell>
          <cell r="I4965">
            <v>31.318332672119141</v>
          </cell>
        </row>
        <row r="4966">
          <cell r="E4966">
            <v>3372455</v>
          </cell>
          <cell r="F4966" t="str">
            <v>NULL</v>
          </cell>
          <cell r="G4966" t="str">
            <v>NULL</v>
          </cell>
          <cell r="H4966">
            <v>30.12</v>
          </cell>
          <cell r="I4966">
            <v>30.120000839233398</v>
          </cell>
        </row>
        <row r="4967">
          <cell r="E4967">
            <v>3372489</v>
          </cell>
          <cell r="F4967" t="str">
            <v>NULL</v>
          </cell>
          <cell r="G4967" t="str">
            <v>NULL</v>
          </cell>
          <cell r="H4967">
            <v>19.23</v>
          </cell>
          <cell r="I4967">
            <v>20.162353515625</v>
          </cell>
        </row>
        <row r="4968">
          <cell r="E4968">
            <v>3375367</v>
          </cell>
          <cell r="F4968" t="str">
            <v>NULL</v>
          </cell>
          <cell r="G4968" t="str">
            <v>NULL</v>
          </cell>
          <cell r="H4968">
            <v>38.86</v>
          </cell>
          <cell r="I4968">
            <v>38.4566650390625</v>
          </cell>
        </row>
        <row r="4969">
          <cell r="E4969">
            <v>3375906</v>
          </cell>
          <cell r="F4969" t="str">
            <v>NULL</v>
          </cell>
          <cell r="G4969" t="str">
            <v>NULL</v>
          </cell>
          <cell r="H4969">
            <v>24.05</v>
          </cell>
          <cell r="I4969">
            <v>24.134799957275391</v>
          </cell>
        </row>
        <row r="4970">
          <cell r="E4970">
            <v>1309611</v>
          </cell>
          <cell r="F4970" t="str">
            <v>NULL</v>
          </cell>
          <cell r="G4970" t="str">
            <v>NULL</v>
          </cell>
          <cell r="H4970">
            <v>22.98</v>
          </cell>
          <cell r="I4970">
            <v>25.182500839233398</v>
          </cell>
        </row>
        <row r="4971">
          <cell r="E4971">
            <v>3376804</v>
          </cell>
          <cell r="F4971" t="str">
            <v>NULL</v>
          </cell>
          <cell r="G4971" t="str">
            <v>NULL</v>
          </cell>
          <cell r="H4971">
            <v>25.91</v>
          </cell>
          <cell r="I4971">
            <v>22.909999847412109</v>
          </cell>
        </row>
        <row r="4972">
          <cell r="E4972">
            <v>3377717</v>
          </cell>
          <cell r="F4972" t="str">
            <v>NULL</v>
          </cell>
          <cell r="G4972" t="str">
            <v>NULL</v>
          </cell>
          <cell r="H4972">
            <v>27.71</v>
          </cell>
          <cell r="I4972">
            <v>27.007143020629883</v>
          </cell>
        </row>
        <row r="4973">
          <cell r="E4973">
            <v>3382845</v>
          </cell>
          <cell r="F4973" t="str">
            <v>NULL</v>
          </cell>
          <cell r="G4973" t="str">
            <v>NULL</v>
          </cell>
          <cell r="H4973">
            <v>35.69</v>
          </cell>
          <cell r="I4973">
            <v>35.519432067871094</v>
          </cell>
        </row>
        <row r="4974">
          <cell r="E4974">
            <v>3382908</v>
          </cell>
          <cell r="F4974" t="str">
            <v>NULL</v>
          </cell>
          <cell r="G4974" t="str">
            <v>NULL</v>
          </cell>
          <cell r="H4974">
            <v>28.71</v>
          </cell>
          <cell r="I4974">
            <v>28.24333381652832</v>
          </cell>
        </row>
        <row r="4975">
          <cell r="E4975">
            <v>3383605</v>
          </cell>
          <cell r="F4975" t="str">
            <v>NULL</v>
          </cell>
          <cell r="G4975" t="str">
            <v>NULL</v>
          </cell>
          <cell r="H4975">
            <v>18.13</v>
          </cell>
          <cell r="I4975">
            <v>18.129999160766602</v>
          </cell>
        </row>
        <row r="4976">
          <cell r="E4976">
            <v>3387843</v>
          </cell>
          <cell r="F4976" t="str">
            <v>NULL</v>
          </cell>
          <cell r="G4976" t="str">
            <v>NULL</v>
          </cell>
          <cell r="H4976">
            <v>24.58</v>
          </cell>
          <cell r="I4976">
            <v>24.579999923706055</v>
          </cell>
        </row>
        <row r="4977">
          <cell r="E4977">
            <v>3388742</v>
          </cell>
          <cell r="F4977" t="str">
            <v>NULL</v>
          </cell>
          <cell r="G4977" t="str">
            <v>NULL</v>
          </cell>
          <cell r="H4977">
            <v>34.950000000000003</v>
          </cell>
          <cell r="I4977">
            <v>35.119998931884766</v>
          </cell>
        </row>
        <row r="4978">
          <cell r="E4978">
            <v>3389872</v>
          </cell>
          <cell r="F4978" t="str">
            <v>NULL</v>
          </cell>
          <cell r="G4978" t="str">
            <v>NULL</v>
          </cell>
          <cell r="H4978">
            <v>32.369999999999997</v>
          </cell>
          <cell r="I4978">
            <v>35.097499847412109</v>
          </cell>
        </row>
        <row r="4979">
          <cell r="E4979">
            <v>1460905</v>
          </cell>
          <cell r="F4979" t="str">
            <v>NULL</v>
          </cell>
          <cell r="G4979" t="str">
            <v>NULL</v>
          </cell>
          <cell r="H4979">
            <v>24.65</v>
          </cell>
          <cell r="I4979">
            <v>24.408000946044922</v>
          </cell>
        </row>
        <row r="4980">
          <cell r="E4980">
            <v>3391069</v>
          </cell>
          <cell r="F4980" t="str">
            <v>NULL</v>
          </cell>
          <cell r="G4980" t="str">
            <v>NULL</v>
          </cell>
          <cell r="H4980">
            <v>28.37</v>
          </cell>
          <cell r="I4980">
            <v>28.114999771118164</v>
          </cell>
        </row>
        <row r="4981">
          <cell r="E4981">
            <v>3392021</v>
          </cell>
          <cell r="F4981" t="str">
            <v>NULL</v>
          </cell>
          <cell r="G4981" t="str">
            <v>NULL</v>
          </cell>
          <cell r="H4981">
            <v>32.409999999999997</v>
          </cell>
          <cell r="I4981">
            <v>31.687999725341797</v>
          </cell>
        </row>
        <row r="4982">
          <cell r="E4982">
            <v>1463011</v>
          </cell>
          <cell r="F4982" t="str">
            <v>NULL</v>
          </cell>
          <cell r="G4982" t="str">
            <v>NULL</v>
          </cell>
          <cell r="H4982">
            <v>31.14</v>
          </cell>
          <cell r="I4982">
            <v>32.86468505859375</v>
          </cell>
        </row>
        <row r="4983">
          <cell r="E4983">
            <v>3392810</v>
          </cell>
          <cell r="F4983" t="str">
            <v>NULL</v>
          </cell>
          <cell r="G4983" t="str">
            <v>NULL</v>
          </cell>
          <cell r="H4983">
            <v>30.75</v>
          </cell>
          <cell r="I4983">
            <v>29.969999313354492</v>
          </cell>
        </row>
        <row r="4984">
          <cell r="E4984">
            <v>3395572</v>
          </cell>
          <cell r="F4984" t="str">
            <v>NULL</v>
          </cell>
          <cell r="G4984" t="str">
            <v>NULL</v>
          </cell>
          <cell r="H4984">
            <v>38.83</v>
          </cell>
          <cell r="I4984">
            <v>38.830001831054688</v>
          </cell>
        </row>
        <row r="4985">
          <cell r="E4985">
            <v>3397804</v>
          </cell>
          <cell r="F4985" t="str">
            <v>NULL</v>
          </cell>
          <cell r="G4985" t="str">
            <v>NULL</v>
          </cell>
          <cell r="H4985">
            <v>33.32</v>
          </cell>
          <cell r="I4985">
            <v>32.544998168945312</v>
          </cell>
        </row>
        <row r="4986">
          <cell r="E4986">
            <v>3399592</v>
          </cell>
          <cell r="F4986" t="str">
            <v>NULL</v>
          </cell>
          <cell r="G4986" t="str">
            <v>NULL</v>
          </cell>
          <cell r="H4986">
            <v>28.37</v>
          </cell>
          <cell r="I4986">
            <v>28.513334274291992</v>
          </cell>
        </row>
        <row r="4987">
          <cell r="E4987">
            <v>3401508</v>
          </cell>
          <cell r="F4987" t="str">
            <v>NULL</v>
          </cell>
          <cell r="G4987" t="str">
            <v>NULL</v>
          </cell>
          <cell r="H4987">
            <v>25.55</v>
          </cell>
          <cell r="I4987">
            <v>25.497142791748047</v>
          </cell>
        </row>
        <row r="4988">
          <cell r="E4988">
            <v>3401542</v>
          </cell>
          <cell r="F4988" t="str">
            <v>NULL</v>
          </cell>
          <cell r="G4988" t="str">
            <v>NULL</v>
          </cell>
          <cell r="H4988">
            <v>25.61</v>
          </cell>
          <cell r="I4988">
            <v>25.563333511352539</v>
          </cell>
        </row>
        <row r="4989">
          <cell r="E4989">
            <v>3403278</v>
          </cell>
          <cell r="F4989" t="str">
            <v>NULL</v>
          </cell>
          <cell r="G4989" t="str">
            <v>NULL</v>
          </cell>
          <cell r="H4989">
            <v>33.590000000000003</v>
          </cell>
          <cell r="I4989">
            <v>34.316249847412109</v>
          </cell>
        </row>
        <row r="4990">
          <cell r="E4990">
            <v>3404674</v>
          </cell>
          <cell r="F4990" t="str">
            <v>NULL</v>
          </cell>
          <cell r="G4990" t="str">
            <v>NULL</v>
          </cell>
          <cell r="H4990">
            <v>23.41</v>
          </cell>
          <cell r="I4990">
            <v>24.916000366210938</v>
          </cell>
        </row>
        <row r="4991">
          <cell r="E4991">
            <v>3404919</v>
          </cell>
          <cell r="F4991" t="str">
            <v>NULL</v>
          </cell>
          <cell r="G4991" t="str">
            <v>NULL</v>
          </cell>
          <cell r="H4991">
            <v>28.74</v>
          </cell>
          <cell r="I4991">
            <v>28.739999771118164</v>
          </cell>
        </row>
        <row r="4992">
          <cell r="E4992">
            <v>3405178</v>
          </cell>
          <cell r="F4992" t="str">
            <v>NULL</v>
          </cell>
          <cell r="G4992" t="str">
            <v>NULL</v>
          </cell>
          <cell r="H4992">
            <v>24.01</v>
          </cell>
          <cell r="I4992">
            <v>24.501276016235352</v>
          </cell>
        </row>
        <row r="4993">
          <cell r="E4993">
            <v>1387410</v>
          </cell>
          <cell r="F4993" t="str">
            <v>NULL</v>
          </cell>
          <cell r="G4993" t="str">
            <v>NULL</v>
          </cell>
          <cell r="H4993">
            <v>29.38</v>
          </cell>
          <cell r="I4993">
            <v>29.054285049438477</v>
          </cell>
        </row>
        <row r="4994">
          <cell r="E4994">
            <v>2113501</v>
          </cell>
          <cell r="F4994" t="str">
            <v>NULL</v>
          </cell>
          <cell r="G4994" t="str">
            <v>NULL</v>
          </cell>
          <cell r="H4994">
            <v>24.39</v>
          </cell>
          <cell r="I4994">
            <v>24.063333511352539</v>
          </cell>
        </row>
        <row r="4995">
          <cell r="E4995">
            <v>3415562</v>
          </cell>
          <cell r="F4995" t="str">
            <v>NULL</v>
          </cell>
          <cell r="G4995" t="str">
            <v>NULL</v>
          </cell>
          <cell r="H4995">
            <v>29.1</v>
          </cell>
          <cell r="I4995">
            <v>29.456249237060547</v>
          </cell>
        </row>
        <row r="4996">
          <cell r="E4996">
            <v>3416180</v>
          </cell>
          <cell r="F4996" t="str">
            <v>NULL</v>
          </cell>
          <cell r="G4996" t="str">
            <v>NULL</v>
          </cell>
          <cell r="H4996">
            <v>20.07</v>
          </cell>
          <cell r="I4996">
            <v>25.182106018066406</v>
          </cell>
        </row>
        <row r="4997">
          <cell r="E4997">
            <v>3416339</v>
          </cell>
          <cell r="F4997" t="str">
            <v>NULL</v>
          </cell>
          <cell r="G4997" t="str">
            <v>NULL</v>
          </cell>
          <cell r="H4997">
            <v>16.02</v>
          </cell>
          <cell r="I4997">
            <v>17.399999618530273</v>
          </cell>
        </row>
        <row r="4998">
          <cell r="E4998">
            <v>3417622</v>
          </cell>
          <cell r="F4998" t="str">
            <v>NULL</v>
          </cell>
          <cell r="G4998" t="str">
            <v>NULL</v>
          </cell>
          <cell r="H4998">
            <v>26.3</v>
          </cell>
          <cell r="I4998">
            <v>26.951665878295898</v>
          </cell>
        </row>
        <row r="4999">
          <cell r="E4999">
            <v>3418299</v>
          </cell>
          <cell r="F4999" t="str">
            <v>NULL</v>
          </cell>
          <cell r="G4999" t="str">
            <v>NULL</v>
          </cell>
          <cell r="H4999">
            <v>30.8</v>
          </cell>
          <cell r="I4999">
            <v>29.766000747680664</v>
          </cell>
        </row>
        <row r="5000">
          <cell r="E5000">
            <v>3418305</v>
          </cell>
          <cell r="F5000" t="str">
            <v>NULL</v>
          </cell>
          <cell r="G5000" t="str">
            <v>NULL</v>
          </cell>
          <cell r="H5000">
            <v>33.369999999999997</v>
          </cell>
          <cell r="I5000">
            <v>32.968570709228516</v>
          </cell>
        </row>
        <row r="5001">
          <cell r="E5001">
            <v>3418921</v>
          </cell>
          <cell r="F5001" t="str">
            <v>NULL</v>
          </cell>
          <cell r="G5001" t="str">
            <v>NULL</v>
          </cell>
          <cell r="H5001">
            <v>30.89</v>
          </cell>
          <cell r="I5001">
            <v>31.077930450439453</v>
          </cell>
        </row>
        <row r="5002">
          <cell r="E5002">
            <v>3419891</v>
          </cell>
          <cell r="F5002" t="str">
            <v>NULL</v>
          </cell>
          <cell r="G5002" t="str">
            <v>NULL</v>
          </cell>
          <cell r="H5002">
            <v>29.17</v>
          </cell>
          <cell r="I5002">
            <v>29.669332504272461</v>
          </cell>
        </row>
        <row r="5003">
          <cell r="E5003">
            <v>3395353</v>
          </cell>
          <cell r="F5003" t="str">
            <v>NULL</v>
          </cell>
          <cell r="G5003" t="str">
            <v>NULL</v>
          </cell>
          <cell r="H5003">
            <v>19.3</v>
          </cell>
          <cell r="I5003">
            <v>20.526250839233398</v>
          </cell>
        </row>
        <row r="5004">
          <cell r="E5004">
            <v>3420639</v>
          </cell>
          <cell r="F5004" t="str">
            <v>NULL</v>
          </cell>
          <cell r="G5004" t="str">
            <v>NULL</v>
          </cell>
          <cell r="H5004">
            <v>43.29</v>
          </cell>
          <cell r="I5004">
            <v>43.290000915527344</v>
          </cell>
        </row>
        <row r="5005">
          <cell r="E5005">
            <v>3421388</v>
          </cell>
          <cell r="F5005" t="str">
            <v>NULL</v>
          </cell>
          <cell r="G5005" t="str">
            <v>NULL</v>
          </cell>
          <cell r="H5005">
            <v>31.25</v>
          </cell>
          <cell r="I5005">
            <v>31.045808792114258</v>
          </cell>
        </row>
        <row r="5006">
          <cell r="E5006">
            <v>3421677</v>
          </cell>
          <cell r="F5006" t="str">
            <v>NULL</v>
          </cell>
          <cell r="G5006" t="str">
            <v>NULL</v>
          </cell>
          <cell r="H5006">
            <v>31.57</v>
          </cell>
          <cell r="I5006">
            <v>30.838235855102539</v>
          </cell>
        </row>
        <row r="5007">
          <cell r="E5007">
            <v>3422858</v>
          </cell>
          <cell r="F5007" t="str">
            <v>NULL</v>
          </cell>
          <cell r="G5007" t="str">
            <v>NULL</v>
          </cell>
          <cell r="H5007">
            <v>21.97</v>
          </cell>
          <cell r="I5007">
            <v>21.969999313354492</v>
          </cell>
        </row>
        <row r="5008">
          <cell r="E5008">
            <v>3423948</v>
          </cell>
          <cell r="F5008" t="str">
            <v>NULL</v>
          </cell>
          <cell r="G5008" t="str">
            <v>NULL</v>
          </cell>
          <cell r="H5008">
            <v>36.979999999999997</v>
          </cell>
          <cell r="I5008">
            <v>35.069999694824219</v>
          </cell>
        </row>
        <row r="5009">
          <cell r="E5009">
            <v>3424028</v>
          </cell>
          <cell r="F5009" t="str">
            <v>NULL</v>
          </cell>
          <cell r="G5009" t="str">
            <v>NULL</v>
          </cell>
          <cell r="H5009">
            <v>31.04</v>
          </cell>
          <cell r="I5009">
            <v>30.688947677612305</v>
          </cell>
        </row>
        <row r="5010">
          <cell r="E5010">
            <v>3424354</v>
          </cell>
          <cell r="F5010" t="str">
            <v>NULL</v>
          </cell>
          <cell r="G5010" t="str">
            <v>NULL</v>
          </cell>
          <cell r="H5010">
            <v>24.2</v>
          </cell>
          <cell r="I5010">
            <v>23.567142486572266</v>
          </cell>
        </row>
        <row r="5011">
          <cell r="E5011">
            <v>3426333</v>
          </cell>
          <cell r="F5011" t="str">
            <v>NULL</v>
          </cell>
          <cell r="G5011" t="str">
            <v>NULL</v>
          </cell>
          <cell r="H5011">
            <v>26.49</v>
          </cell>
          <cell r="I5011">
            <v>26.392999649047852</v>
          </cell>
        </row>
        <row r="5012">
          <cell r="E5012">
            <v>3433220</v>
          </cell>
          <cell r="F5012" t="str">
            <v>NULL</v>
          </cell>
          <cell r="G5012" t="str">
            <v>NULL</v>
          </cell>
          <cell r="H5012">
            <v>31.04</v>
          </cell>
          <cell r="I5012">
            <v>29.661922454833984</v>
          </cell>
        </row>
        <row r="5013">
          <cell r="E5013">
            <v>3434321</v>
          </cell>
          <cell r="F5013" t="str">
            <v>NULL</v>
          </cell>
          <cell r="G5013" t="str">
            <v>NULL</v>
          </cell>
          <cell r="H5013">
            <v>26.35</v>
          </cell>
          <cell r="I5013">
            <v>26.624210357666016</v>
          </cell>
        </row>
        <row r="5014">
          <cell r="E5014">
            <v>3436375</v>
          </cell>
          <cell r="F5014" t="str">
            <v>NULL</v>
          </cell>
          <cell r="G5014" t="str">
            <v>NULL</v>
          </cell>
          <cell r="H5014">
            <v>26.49</v>
          </cell>
          <cell r="I5014">
            <v>27.82611083984375</v>
          </cell>
        </row>
        <row r="5015">
          <cell r="E5015">
            <v>3436439</v>
          </cell>
          <cell r="F5015" t="str">
            <v>NULL</v>
          </cell>
          <cell r="G5015" t="str">
            <v>NULL</v>
          </cell>
          <cell r="H5015">
            <v>31.98</v>
          </cell>
          <cell r="I5015">
            <v>31.5</v>
          </cell>
        </row>
        <row r="5016">
          <cell r="E5016">
            <v>3439131</v>
          </cell>
          <cell r="F5016" t="str">
            <v>NULL</v>
          </cell>
          <cell r="G5016" t="str">
            <v>NULL</v>
          </cell>
          <cell r="H5016">
            <v>31.14</v>
          </cell>
          <cell r="I5016">
            <v>31.139999389648438</v>
          </cell>
        </row>
        <row r="5017">
          <cell r="E5017">
            <v>3441234</v>
          </cell>
          <cell r="F5017" t="str">
            <v>NULL</v>
          </cell>
          <cell r="G5017" t="str">
            <v>NULL</v>
          </cell>
          <cell r="H5017">
            <v>57.37</v>
          </cell>
          <cell r="I5017">
            <v>57.369998931884766</v>
          </cell>
        </row>
        <row r="5018">
          <cell r="E5018">
            <v>3442379</v>
          </cell>
          <cell r="F5018" t="str">
            <v>NULL</v>
          </cell>
          <cell r="G5018" t="str">
            <v>NULL</v>
          </cell>
          <cell r="H5018">
            <v>25.3</v>
          </cell>
          <cell r="I5018">
            <v>25.299999237060547</v>
          </cell>
        </row>
        <row r="5019">
          <cell r="E5019">
            <v>3442408</v>
          </cell>
          <cell r="F5019" t="str">
            <v>NULL</v>
          </cell>
          <cell r="G5019" t="str">
            <v>NULL</v>
          </cell>
          <cell r="H5019">
            <v>37.25</v>
          </cell>
          <cell r="I5019">
            <v>35.09735107421875</v>
          </cell>
        </row>
        <row r="5020">
          <cell r="E5020">
            <v>3443858</v>
          </cell>
          <cell r="F5020" t="str">
            <v>NULL</v>
          </cell>
          <cell r="G5020" t="str">
            <v>NULL</v>
          </cell>
          <cell r="H5020">
            <v>32.85</v>
          </cell>
          <cell r="I5020">
            <v>32.386363983154297</v>
          </cell>
        </row>
        <row r="5021">
          <cell r="E5021">
            <v>3444517</v>
          </cell>
          <cell r="F5021" t="str">
            <v>NULL</v>
          </cell>
          <cell r="G5021" t="str">
            <v>NULL</v>
          </cell>
          <cell r="H5021">
            <v>23.24</v>
          </cell>
          <cell r="I5021">
            <v>24.137500762939453</v>
          </cell>
        </row>
        <row r="5022">
          <cell r="E5022">
            <v>3445040</v>
          </cell>
          <cell r="F5022" t="str">
            <v>NULL</v>
          </cell>
          <cell r="G5022" t="str">
            <v>NULL</v>
          </cell>
          <cell r="H5022">
            <v>33.78</v>
          </cell>
          <cell r="I5022">
            <v>32.818519592285156</v>
          </cell>
        </row>
        <row r="5023">
          <cell r="E5023">
            <v>3445076</v>
          </cell>
          <cell r="F5023" t="str">
            <v>NULL</v>
          </cell>
          <cell r="G5023" t="str">
            <v>NULL</v>
          </cell>
          <cell r="H5023">
            <v>27.04</v>
          </cell>
          <cell r="I5023">
            <v>31.026666641235352</v>
          </cell>
        </row>
        <row r="5024">
          <cell r="E5024">
            <v>3448831</v>
          </cell>
          <cell r="F5024" t="str">
            <v>NULL</v>
          </cell>
          <cell r="G5024" t="str">
            <v>NULL</v>
          </cell>
          <cell r="H5024">
            <v>31.46</v>
          </cell>
          <cell r="I5024">
            <v>31.140909194946289</v>
          </cell>
        </row>
        <row r="5025">
          <cell r="E5025">
            <v>3449321</v>
          </cell>
          <cell r="F5025" t="str">
            <v>NULL</v>
          </cell>
          <cell r="G5025" t="str">
            <v>NULL</v>
          </cell>
          <cell r="H5025">
            <v>24.79</v>
          </cell>
          <cell r="I5025">
            <v>25.122858047485352</v>
          </cell>
        </row>
        <row r="5026">
          <cell r="E5026">
            <v>3449336</v>
          </cell>
          <cell r="F5026" t="str">
            <v>NULL</v>
          </cell>
          <cell r="G5026" t="str">
            <v>NULL</v>
          </cell>
          <cell r="H5026">
            <v>33.869999999999997</v>
          </cell>
          <cell r="I5026">
            <v>33.916667938232422</v>
          </cell>
        </row>
        <row r="5027">
          <cell r="E5027">
            <v>3451783</v>
          </cell>
          <cell r="F5027" t="str">
            <v>NULL</v>
          </cell>
          <cell r="G5027" t="str">
            <v>NULL</v>
          </cell>
          <cell r="H5027">
            <v>24.97</v>
          </cell>
          <cell r="I5027">
            <v>24.068332672119141</v>
          </cell>
        </row>
        <row r="5028">
          <cell r="E5028">
            <v>3452652</v>
          </cell>
          <cell r="F5028" t="str">
            <v>NULL</v>
          </cell>
          <cell r="G5028" t="str">
            <v>NULL</v>
          </cell>
          <cell r="H5028">
            <v>24.31</v>
          </cell>
          <cell r="I5028">
            <v>24.024286270141602</v>
          </cell>
        </row>
        <row r="5029">
          <cell r="E5029">
            <v>3452823</v>
          </cell>
          <cell r="F5029" t="str">
            <v>NULL</v>
          </cell>
          <cell r="G5029" t="str">
            <v>NULL</v>
          </cell>
          <cell r="H5029">
            <v>26.3</v>
          </cell>
          <cell r="I5029">
            <v>24.505161285400391</v>
          </cell>
        </row>
        <row r="5030">
          <cell r="E5030">
            <v>3458497</v>
          </cell>
          <cell r="F5030" t="str">
            <v>NULL</v>
          </cell>
          <cell r="G5030" t="str">
            <v>NULL</v>
          </cell>
          <cell r="H5030">
            <v>29.72</v>
          </cell>
          <cell r="I5030">
            <v>30.037500381469727</v>
          </cell>
        </row>
        <row r="5031">
          <cell r="E5031">
            <v>3460363</v>
          </cell>
          <cell r="F5031" t="str">
            <v>NULL</v>
          </cell>
          <cell r="G5031" t="str">
            <v>NULL</v>
          </cell>
          <cell r="H5031">
            <v>45.35</v>
          </cell>
          <cell r="I5031">
            <v>43.537334442138672</v>
          </cell>
        </row>
        <row r="5032">
          <cell r="E5032">
            <v>3462006</v>
          </cell>
          <cell r="F5032" t="str">
            <v>NULL</v>
          </cell>
          <cell r="G5032" t="str">
            <v>NULL</v>
          </cell>
          <cell r="H5032">
            <v>43.04</v>
          </cell>
          <cell r="I5032">
            <v>43.307498931884766</v>
          </cell>
        </row>
        <row r="5033">
          <cell r="E5033">
            <v>3463339</v>
          </cell>
          <cell r="F5033" t="str">
            <v>NULL</v>
          </cell>
          <cell r="G5033" t="str">
            <v>NULL</v>
          </cell>
          <cell r="H5033">
            <v>35.46</v>
          </cell>
          <cell r="I5033">
            <v>34.575000762939453</v>
          </cell>
        </row>
        <row r="5034">
          <cell r="E5034">
            <v>3467410</v>
          </cell>
          <cell r="F5034" t="str">
            <v>NULL</v>
          </cell>
          <cell r="G5034" t="str">
            <v>NULL</v>
          </cell>
          <cell r="H5034">
            <v>29.56</v>
          </cell>
          <cell r="I5034">
            <v>28.979999542236328</v>
          </cell>
        </row>
        <row r="5035">
          <cell r="E5035">
            <v>3468256</v>
          </cell>
          <cell r="F5035" t="str">
            <v>NULL</v>
          </cell>
          <cell r="G5035" t="str">
            <v>NULL</v>
          </cell>
          <cell r="H5035">
            <v>34.82</v>
          </cell>
          <cell r="I5035">
            <v>34.153125762939453</v>
          </cell>
        </row>
        <row r="5036">
          <cell r="E5036">
            <v>3471926</v>
          </cell>
          <cell r="F5036" t="str">
            <v>NULL</v>
          </cell>
          <cell r="G5036" t="str">
            <v>NULL</v>
          </cell>
          <cell r="H5036">
            <v>27.64</v>
          </cell>
          <cell r="I5036">
            <v>27.931999206542969</v>
          </cell>
        </row>
        <row r="5037">
          <cell r="E5037">
            <v>3474552</v>
          </cell>
          <cell r="F5037" t="str">
            <v>NULL</v>
          </cell>
          <cell r="G5037" t="str">
            <v>NULL</v>
          </cell>
          <cell r="H5037">
            <v>35.42</v>
          </cell>
          <cell r="I5037">
            <v>37.736667633056641</v>
          </cell>
        </row>
        <row r="5038">
          <cell r="E5038">
            <v>3474899</v>
          </cell>
          <cell r="F5038" t="str">
            <v>NULL</v>
          </cell>
          <cell r="G5038" t="str">
            <v>NULL</v>
          </cell>
          <cell r="H5038">
            <v>30.84</v>
          </cell>
          <cell r="I5038">
            <v>34.243846893310547</v>
          </cell>
        </row>
        <row r="5039">
          <cell r="E5039">
            <v>3475023</v>
          </cell>
          <cell r="F5039" t="str">
            <v>NULL</v>
          </cell>
          <cell r="G5039" t="str">
            <v>NULL</v>
          </cell>
          <cell r="H5039">
            <v>21.6</v>
          </cell>
          <cell r="I5039">
            <v>21.485000610351562</v>
          </cell>
        </row>
        <row r="5040">
          <cell r="E5040">
            <v>3480706</v>
          </cell>
          <cell r="F5040" t="str">
            <v>NULL</v>
          </cell>
          <cell r="G5040" t="str">
            <v>NULL</v>
          </cell>
          <cell r="H5040">
            <v>39.200000000000003</v>
          </cell>
          <cell r="I5040">
            <v>38.826000213623047</v>
          </cell>
        </row>
        <row r="5041">
          <cell r="E5041">
            <v>3483599</v>
          </cell>
          <cell r="F5041" t="str">
            <v>NULL</v>
          </cell>
          <cell r="G5041" t="str">
            <v>NULL</v>
          </cell>
          <cell r="H5041">
            <v>33.68</v>
          </cell>
          <cell r="I5041">
            <v>32.590000152587891</v>
          </cell>
        </row>
        <row r="5042">
          <cell r="E5042">
            <v>1149668</v>
          </cell>
          <cell r="F5042" t="str">
            <v>NULL</v>
          </cell>
          <cell r="G5042" t="str">
            <v>NULL</v>
          </cell>
          <cell r="H5042">
            <v>37.06</v>
          </cell>
          <cell r="I5042">
            <v>39.067081451416016</v>
          </cell>
        </row>
        <row r="5043">
          <cell r="E5043">
            <v>3486073</v>
          </cell>
          <cell r="F5043" t="str">
            <v>NULL</v>
          </cell>
          <cell r="G5043" t="str">
            <v>NULL</v>
          </cell>
          <cell r="H5043">
            <v>31.56</v>
          </cell>
          <cell r="I5043">
            <v>33.462856292724609</v>
          </cell>
        </row>
        <row r="5044">
          <cell r="E5044">
            <v>3487140</v>
          </cell>
          <cell r="F5044" t="str">
            <v>NULL</v>
          </cell>
          <cell r="G5044" t="str">
            <v>NULL</v>
          </cell>
          <cell r="H5044">
            <v>19.47</v>
          </cell>
          <cell r="I5044">
            <v>19.458749771118164</v>
          </cell>
        </row>
        <row r="5045">
          <cell r="E5045">
            <v>1880857</v>
          </cell>
          <cell r="F5045" t="str">
            <v>NULL</v>
          </cell>
          <cell r="G5045" t="str">
            <v>NULL</v>
          </cell>
          <cell r="H5045">
            <v>40.57</v>
          </cell>
          <cell r="I5045">
            <v>41.759998321533203</v>
          </cell>
        </row>
        <row r="5046">
          <cell r="E5046">
            <v>3491868</v>
          </cell>
          <cell r="F5046" t="str">
            <v>NULL</v>
          </cell>
          <cell r="G5046" t="str">
            <v>NULL</v>
          </cell>
          <cell r="H5046">
            <v>46.31</v>
          </cell>
          <cell r="I5046">
            <v>46.139999389648438</v>
          </cell>
        </row>
        <row r="5047">
          <cell r="E5047">
            <v>3494781</v>
          </cell>
          <cell r="F5047" t="str">
            <v>NULL</v>
          </cell>
          <cell r="G5047" t="str">
            <v>NULL</v>
          </cell>
          <cell r="H5047">
            <v>44.06</v>
          </cell>
          <cell r="I5047">
            <v>42.873748779296875</v>
          </cell>
        </row>
        <row r="5048">
          <cell r="E5048">
            <v>3494991</v>
          </cell>
          <cell r="F5048" t="str">
            <v>NULL</v>
          </cell>
          <cell r="G5048" t="str">
            <v>NULL</v>
          </cell>
          <cell r="H5048">
            <v>31.71</v>
          </cell>
          <cell r="I5048">
            <v>31.024665832519531</v>
          </cell>
        </row>
        <row r="5049">
          <cell r="E5049">
            <v>3495827</v>
          </cell>
          <cell r="F5049" t="str">
            <v>NULL</v>
          </cell>
          <cell r="G5049" t="str">
            <v>NULL</v>
          </cell>
          <cell r="H5049">
            <v>33.78</v>
          </cell>
          <cell r="I5049">
            <v>34.017143249511719</v>
          </cell>
        </row>
        <row r="5050">
          <cell r="E5050">
            <v>3497782</v>
          </cell>
          <cell r="F5050" t="str">
            <v>NULL</v>
          </cell>
          <cell r="G5050" t="str">
            <v>NULL</v>
          </cell>
          <cell r="H5050">
            <v>29.28</v>
          </cell>
          <cell r="I5050">
            <v>27.584999084472656</v>
          </cell>
        </row>
        <row r="5051">
          <cell r="E5051">
            <v>3500624</v>
          </cell>
          <cell r="F5051" t="str">
            <v>NULL</v>
          </cell>
          <cell r="G5051" t="str">
            <v>NULL</v>
          </cell>
          <cell r="H5051">
            <v>21.93</v>
          </cell>
          <cell r="I5051">
            <v>23.625</v>
          </cell>
        </row>
        <row r="5052">
          <cell r="E5052">
            <v>3503948</v>
          </cell>
          <cell r="F5052" t="str">
            <v>NULL</v>
          </cell>
          <cell r="G5052" t="str">
            <v>NULL</v>
          </cell>
          <cell r="H5052">
            <v>43.43</v>
          </cell>
          <cell r="I5052">
            <v>41.195999145507812</v>
          </cell>
        </row>
        <row r="5053">
          <cell r="E5053">
            <v>3507965</v>
          </cell>
          <cell r="F5053" t="str">
            <v>NULL</v>
          </cell>
          <cell r="G5053" t="str">
            <v>NULL</v>
          </cell>
          <cell r="H5053">
            <v>27.7</v>
          </cell>
          <cell r="I5053">
            <v>27.700000762939453</v>
          </cell>
        </row>
        <row r="5054">
          <cell r="E5054">
            <v>3520240</v>
          </cell>
          <cell r="F5054" t="str">
            <v>NULL</v>
          </cell>
          <cell r="G5054" t="str">
            <v>NULL</v>
          </cell>
          <cell r="H5054">
            <v>27.66</v>
          </cell>
          <cell r="I5054">
            <v>27.635000228881836</v>
          </cell>
        </row>
        <row r="5055">
          <cell r="E5055">
            <v>3520937</v>
          </cell>
          <cell r="F5055" t="str">
            <v>NULL</v>
          </cell>
          <cell r="G5055" t="str">
            <v>NULL</v>
          </cell>
          <cell r="H5055">
            <v>30.76</v>
          </cell>
          <cell r="I5055">
            <v>30.347499847412109</v>
          </cell>
        </row>
        <row r="5056">
          <cell r="E5056">
            <v>3523158</v>
          </cell>
          <cell r="F5056" t="str">
            <v>NULL</v>
          </cell>
          <cell r="G5056" t="str">
            <v>NULL</v>
          </cell>
          <cell r="H5056">
            <v>26.56</v>
          </cell>
          <cell r="I5056">
            <v>28.357999801635742</v>
          </cell>
        </row>
        <row r="5057">
          <cell r="E5057">
            <v>3526164</v>
          </cell>
          <cell r="F5057" t="str">
            <v>NULL</v>
          </cell>
          <cell r="G5057" t="str">
            <v>NULL</v>
          </cell>
          <cell r="H5057">
            <v>36.11</v>
          </cell>
          <cell r="I5057">
            <v>34.287998199462891</v>
          </cell>
        </row>
        <row r="5058">
          <cell r="E5058">
            <v>3526439</v>
          </cell>
          <cell r="F5058" t="str">
            <v>NULL</v>
          </cell>
          <cell r="G5058" t="str">
            <v>NULL</v>
          </cell>
          <cell r="H5058">
            <v>31.41</v>
          </cell>
          <cell r="I5058">
            <v>31.409999847412109</v>
          </cell>
        </row>
        <row r="5059">
          <cell r="E5059">
            <v>3528656</v>
          </cell>
          <cell r="F5059" t="str">
            <v>NULL</v>
          </cell>
          <cell r="G5059" t="str">
            <v>NULL</v>
          </cell>
          <cell r="H5059">
            <v>36.840000000000003</v>
          </cell>
          <cell r="I5059">
            <v>36.950000762939453</v>
          </cell>
        </row>
        <row r="5060">
          <cell r="E5060">
            <v>3530167</v>
          </cell>
          <cell r="F5060" t="str">
            <v>NULL</v>
          </cell>
          <cell r="G5060" t="str">
            <v>NULL</v>
          </cell>
          <cell r="H5060">
            <v>20.059999999999999</v>
          </cell>
          <cell r="I5060">
            <v>20.059999465942383</v>
          </cell>
        </row>
        <row r="5061">
          <cell r="E5061">
            <v>3532398</v>
          </cell>
          <cell r="F5061" t="str">
            <v>NULL</v>
          </cell>
          <cell r="G5061" t="str">
            <v>NULL</v>
          </cell>
          <cell r="H5061">
            <v>35.51</v>
          </cell>
          <cell r="I5061">
            <v>34.907501220703125</v>
          </cell>
        </row>
        <row r="5062">
          <cell r="E5062">
            <v>3533637</v>
          </cell>
          <cell r="F5062" t="str">
            <v>NULL</v>
          </cell>
          <cell r="G5062" t="str">
            <v>NULL</v>
          </cell>
          <cell r="H5062">
            <v>31.93</v>
          </cell>
          <cell r="I5062">
            <v>32.14666748046875</v>
          </cell>
        </row>
        <row r="5063">
          <cell r="E5063">
            <v>3534116</v>
          </cell>
          <cell r="F5063" t="str">
            <v>NULL</v>
          </cell>
          <cell r="G5063" t="str">
            <v>NULL</v>
          </cell>
          <cell r="H5063">
            <v>35.47</v>
          </cell>
          <cell r="I5063">
            <v>35.665000915527344</v>
          </cell>
        </row>
        <row r="5064">
          <cell r="E5064">
            <v>3536731</v>
          </cell>
          <cell r="F5064" t="str">
            <v>NULL</v>
          </cell>
          <cell r="G5064" t="str">
            <v>NULL</v>
          </cell>
          <cell r="H5064">
            <v>27.48</v>
          </cell>
          <cell r="I5064">
            <v>27.635000228881836</v>
          </cell>
        </row>
        <row r="5065">
          <cell r="E5065">
            <v>3538582</v>
          </cell>
          <cell r="F5065" t="str">
            <v>NULL</v>
          </cell>
          <cell r="G5065" t="str">
            <v>NULL</v>
          </cell>
          <cell r="H5065">
            <v>31.64</v>
          </cell>
          <cell r="I5065">
            <v>31.914285659790039</v>
          </cell>
        </row>
        <row r="5066">
          <cell r="E5066">
            <v>3538585</v>
          </cell>
          <cell r="F5066" t="str">
            <v>NULL</v>
          </cell>
          <cell r="G5066" t="str">
            <v>NULL</v>
          </cell>
          <cell r="H5066">
            <v>27.89</v>
          </cell>
          <cell r="I5066">
            <v>28.514999389648438</v>
          </cell>
        </row>
        <row r="5067">
          <cell r="E5067">
            <v>3539658</v>
          </cell>
          <cell r="F5067" t="str">
            <v>NULL</v>
          </cell>
          <cell r="G5067" t="str">
            <v>NULL</v>
          </cell>
          <cell r="H5067">
            <v>33.909999999999997</v>
          </cell>
          <cell r="I5067">
            <v>34.112499237060547</v>
          </cell>
        </row>
        <row r="5068">
          <cell r="E5068">
            <v>3546143</v>
          </cell>
          <cell r="F5068" t="str">
            <v>NULL</v>
          </cell>
          <cell r="G5068" t="str">
            <v>NULL</v>
          </cell>
          <cell r="H5068">
            <v>30.1</v>
          </cell>
          <cell r="I5068">
            <v>29.995000839233398</v>
          </cell>
        </row>
        <row r="5069">
          <cell r="E5069">
            <v>3549273</v>
          </cell>
          <cell r="F5069" t="str">
            <v>NULL</v>
          </cell>
          <cell r="G5069" t="str">
            <v>NULL</v>
          </cell>
          <cell r="H5069">
            <v>26.77</v>
          </cell>
          <cell r="I5069">
            <v>26.545999526977539</v>
          </cell>
        </row>
        <row r="5070">
          <cell r="E5070">
            <v>3549362</v>
          </cell>
          <cell r="F5070" t="str">
            <v>NULL</v>
          </cell>
          <cell r="G5070" t="str">
            <v>NULL</v>
          </cell>
          <cell r="H5070">
            <v>34.619999999999997</v>
          </cell>
          <cell r="I5070">
            <v>33.962001800537109</v>
          </cell>
        </row>
        <row r="5071">
          <cell r="E5071">
            <v>3556377</v>
          </cell>
          <cell r="F5071" t="str">
            <v>NULL</v>
          </cell>
          <cell r="G5071" t="str">
            <v>NULL</v>
          </cell>
          <cell r="H5071">
            <v>29.86</v>
          </cell>
          <cell r="I5071">
            <v>29.860000610351562</v>
          </cell>
        </row>
        <row r="5072">
          <cell r="E5072">
            <v>557216</v>
          </cell>
          <cell r="F5072" t="str">
            <v>NULL</v>
          </cell>
          <cell r="G5072" t="str">
            <v>NULL</v>
          </cell>
          <cell r="H5072">
            <v>30.82</v>
          </cell>
          <cell r="I5072">
            <v>30.819999694824219</v>
          </cell>
        </row>
        <row r="5073">
          <cell r="E5073">
            <v>3568975</v>
          </cell>
          <cell r="F5073" t="str">
            <v>NULL</v>
          </cell>
          <cell r="G5073" t="str">
            <v>NULL</v>
          </cell>
          <cell r="H5073">
            <v>28.26</v>
          </cell>
          <cell r="I5073">
            <v>28.703332901000977</v>
          </cell>
        </row>
        <row r="5074">
          <cell r="E5074">
            <v>3571374</v>
          </cell>
          <cell r="F5074" t="str">
            <v>NULL</v>
          </cell>
          <cell r="G5074" t="str">
            <v>NULL</v>
          </cell>
          <cell r="H5074">
            <v>31.93</v>
          </cell>
          <cell r="I5074">
            <v>31.219165802001953</v>
          </cell>
        </row>
        <row r="5075">
          <cell r="E5075">
            <v>3580414</v>
          </cell>
          <cell r="F5075" t="str">
            <v>NULL</v>
          </cell>
          <cell r="G5075" t="str">
            <v>NULL</v>
          </cell>
          <cell r="H5075">
            <v>19.260000000000002</v>
          </cell>
          <cell r="I5075">
            <v>19.672000885009766</v>
          </cell>
        </row>
        <row r="5076">
          <cell r="E5076">
            <v>3580817</v>
          </cell>
          <cell r="F5076" t="str">
            <v>NULL</v>
          </cell>
          <cell r="G5076" t="str">
            <v>NULL</v>
          </cell>
          <cell r="H5076">
            <v>22.21</v>
          </cell>
          <cell r="I5076">
            <v>23.698276519775391</v>
          </cell>
        </row>
        <row r="5077">
          <cell r="E5077">
            <v>1511621</v>
          </cell>
          <cell r="F5077" t="str">
            <v>NULL</v>
          </cell>
          <cell r="G5077" t="str">
            <v>NULL</v>
          </cell>
          <cell r="H5077">
            <v>31.24</v>
          </cell>
          <cell r="I5077">
            <v>33.658573150634766</v>
          </cell>
        </row>
        <row r="5078">
          <cell r="E5078">
            <v>3028766</v>
          </cell>
          <cell r="F5078" t="str">
            <v>NULL</v>
          </cell>
          <cell r="G5078" t="str">
            <v>NULL</v>
          </cell>
          <cell r="H5078">
            <v>33.159999999999997</v>
          </cell>
          <cell r="I5078">
            <v>37.413333892822266</v>
          </cell>
        </row>
        <row r="5079">
          <cell r="E5079">
            <v>1455542</v>
          </cell>
          <cell r="F5079" t="str">
            <v>NULL</v>
          </cell>
          <cell r="G5079" t="str">
            <v>NULL</v>
          </cell>
          <cell r="H5079">
            <v>20.29</v>
          </cell>
          <cell r="I5079">
            <v>24.76545524597168</v>
          </cell>
        </row>
        <row r="5080">
          <cell r="E5080">
            <v>1456855</v>
          </cell>
          <cell r="F5080" t="str">
            <v>NULL</v>
          </cell>
          <cell r="G5080" t="str">
            <v>NULL</v>
          </cell>
          <cell r="H5080">
            <v>37.72</v>
          </cell>
          <cell r="I5080">
            <v>33.911334991455078</v>
          </cell>
        </row>
        <row r="5081">
          <cell r="E5081">
            <v>1459778</v>
          </cell>
          <cell r="F5081" t="str">
            <v>NULL</v>
          </cell>
          <cell r="G5081" t="str">
            <v>NULL</v>
          </cell>
          <cell r="H5081">
            <v>29.38</v>
          </cell>
          <cell r="I5081">
            <v>29.379999160766602</v>
          </cell>
        </row>
        <row r="5082">
          <cell r="E5082">
            <v>1461894</v>
          </cell>
          <cell r="F5082" t="str">
            <v>NULL</v>
          </cell>
          <cell r="G5082" t="str">
            <v>NULL</v>
          </cell>
          <cell r="H5082">
            <v>30.71</v>
          </cell>
          <cell r="I5082">
            <v>31.023000717163086</v>
          </cell>
        </row>
        <row r="5083">
          <cell r="E5083">
            <v>1463011</v>
          </cell>
          <cell r="F5083" t="str">
            <v>NULL</v>
          </cell>
          <cell r="G5083" t="str">
            <v>NULL</v>
          </cell>
          <cell r="H5083">
            <v>34.6</v>
          </cell>
          <cell r="I5083">
            <v>31.922727584838867</v>
          </cell>
        </row>
        <row r="5084">
          <cell r="E5084">
            <v>1474778</v>
          </cell>
          <cell r="F5084" t="str">
            <v>NULL</v>
          </cell>
          <cell r="G5084" t="str">
            <v>NULL</v>
          </cell>
          <cell r="H5084">
            <v>25.4</v>
          </cell>
          <cell r="I5084">
            <v>25.399999618530273</v>
          </cell>
        </row>
        <row r="5085">
          <cell r="E5085">
            <v>1485524</v>
          </cell>
          <cell r="F5085" t="str">
            <v>NULL</v>
          </cell>
          <cell r="G5085" t="str">
            <v>NULL</v>
          </cell>
          <cell r="H5085">
            <v>37.950000000000003</v>
          </cell>
          <cell r="I5085">
            <v>37.950000762939453</v>
          </cell>
        </row>
        <row r="5086">
          <cell r="E5086">
            <v>258589</v>
          </cell>
          <cell r="F5086" t="str">
            <v>NULL</v>
          </cell>
          <cell r="G5086" t="str">
            <v>NULL</v>
          </cell>
          <cell r="H5086">
            <v>38.9</v>
          </cell>
          <cell r="I5086">
            <v>36.889999389648438</v>
          </cell>
        </row>
        <row r="5087">
          <cell r="E5087">
            <v>1512910</v>
          </cell>
          <cell r="F5087" t="str">
            <v>NULL</v>
          </cell>
          <cell r="G5087" t="str">
            <v>NULL</v>
          </cell>
          <cell r="H5087">
            <v>34.049999999999997</v>
          </cell>
          <cell r="I5087">
            <v>34.105998992919922</v>
          </cell>
        </row>
        <row r="5088">
          <cell r="E5088">
            <v>841047</v>
          </cell>
          <cell r="F5088" t="str">
            <v>NULL</v>
          </cell>
          <cell r="G5088" t="str">
            <v>NULL</v>
          </cell>
          <cell r="H5088">
            <v>43.26</v>
          </cell>
          <cell r="I5088">
            <v>43.259998321533203</v>
          </cell>
        </row>
        <row r="5089">
          <cell r="E5089">
            <v>1830278</v>
          </cell>
          <cell r="F5089" t="str">
            <v>NULL</v>
          </cell>
          <cell r="G5089" t="str">
            <v>NULL</v>
          </cell>
          <cell r="H5089">
            <v>30.35</v>
          </cell>
          <cell r="I5089">
            <v>30.350000381469727</v>
          </cell>
        </row>
        <row r="5090">
          <cell r="E5090">
            <v>1812688</v>
          </cell>
          <cell r="F5090" t="str">
            <v>NULL</v>
          </cell>
          <cell r="G5090" t="str">
            <v>NULL</v>
          </cell>
          <cell r="H5090">
            <v>25.21</v>
          </cell>
          <cell r="I5090">
            <v>25.306957244873047</v>
          </cell>
        </row>
        <row r="5091">
          <cell r="E5091">
            <v>15188</v>
          </cell>
          <cell r="F5091" t="str">
            <v>NULL</v>
          </cell>
          <cell r="G5091" t="str">
            <v>NULL</v>
          </cell>
          <cell r="H5091">
            <v>35.840000000000003</v>
          </cell>
          <cell r="I5091">
            <v>35.840000152587891</v>
          </cell>
        </row>
        <row r="5092">
          <cell r="E5092">
            <v>14728</v>
          </cell>
          <cell r="F5092" t="str">
            <v>NULL</v>
          </cell>
          <cell r="G5092" t="str">
            <v>NULL</v>
          </cell>
          <cell r="H5092">
            <v>37.950000000000003</v>
          </cell>
          <cell r="I5092">
            <v>37.950000762939453</v>
          </cell>
        </row>
        <row r="5093">
          <cell r="E5093">
            <v>1857637</v>
          </cell>
          <cell r="F5093" t="str">
            <v>NULL</v>
          </cell>
          <cell r="G5093" t="str">
            <v>NULL</v>
          </cell>
          <cell r="H5093">
            <v>35.56</v>
          </cell>
          <cell r="I5093">
            <v>36.749000549316406</v>
          </cell>
        </row>
        <row r="5094">
          <cell r="E5094">
            <v>496407</v>
          </cell>
          <cell r="F5094" t="str">
            <v>NULL</v>
          </cell>
          <cell r="G5094" t="str">
            <v>NULL</v>
          </cell>
          <cell r="H5094">
            <v>32.42</v>
          </cell>
          <cell r="I5094">
            <v>33.335712432861328</v>
          </cell>
        </row>
        <row r="5095">
          <cell r="E5095">
            <v>496409</v>
          </cell>
          <cell r="F5095" t="str">
            <v>NULL</v>
          </cell>
          <cell r="G5095" t="str">
            <v>NULL</v>
          </cell>
          <cell r="H5095">
            <v>32.21</v>
          </cell>
          <cell r="I5095">
            <v>31.758888244628906</v>
          </cell>
        </row>
        <row r="5096">
          <cell r="E5096">
            <v>888619</v>
          </cell>
          <cell r="F5096" t="str">
            <v>NULL</v>
          </cell>
          <cell r="G5096" t="str">
            <v>NULL</v>
          </cell>
          <cell r="H5096">
            <v>44.26</v>
          </cell>
          <cell r="I5096">
            <v>42.910907745361328</v>
          </cell>
        </row>
        <row r="5097">
          <cell r="E5097">
            <v>528906</v>
          </cell>
          <cell r="F5097" t="str">
            <v>NULL</v>
          </cell>
          <cell r="G5097" t="str">
            <v>NULL</v>
          </cell>
          <cell r="H5097">
            <v>34.479999999999997</v>
          </cell>
          <cell r="I5097">
            <v>35.365001678466797</v>
          </cell>
        </row>
        <row r="5098">
          <cell r="E5098">
            <v>18364</v>
          </cell>
          <cell r="F5098" t="str">
            <v>NULL</v>
          </cell>
          <cell r="G5098" t="str">
            <v>NULL</v>
          </cell>
          <cell r="H5098">
            <v>37.700000000000003</v>
          </cell>
          <cell r="I5098">
            <v>35.799999237060547</v>
          </cell>
        </row>
        <row r="5099">
          <cell r="E5099">
            <v>52868</v>
          </cell>
          <cell r="F5099" t="str">
            <v>NULL</v>
          </cell>
          <cell r="G5099" t="str">
            <v>NULL</v>
          </cell>
          <cell r="H5099">
            <v>29.22</v>
          </cell>
          <cell r="I5099">
            <v>29.219999313354492</v>
          </cell>
        </row>
        <row r="5100">
          <cell r="E5100">
            <v>8948</v>
          </cell>
          <cell r="F5100" t="str">
            <v>NULL</v>
          </cell>
          <cell r="G5100" t="str">
            <v>NULL</v>
          </cell>
          <cell r="H5100">
            <v>23.71</v>
          </cell>
          <cell r="I5100">
            <v>23.573333740234375</v>
          </cell>
        </row>
        <row r="5101">
          <cell r="E5101">
            <v>2057641</v>
          </cell>
          <cell r="F5101" t="str">
            <v>NULL</v>
          </cell>
          <cell r="G5101" t="str">
            <v>NULL</v>
          </cell>
          <cell r="H5101">
            <v>30.52</v>
          </cell>
          <cell r="I5101">
            <v>34.421634674072266</v>
          </cell>
        </row>
        <row r="5102">
          <cell r="E5102">
            <v>337782</v>
          </cell>
          <cell r="F5102" t="str">
            <v>NULL</v>
          </cell>
          <cell r="G5102" t="str">
            <v>NULL</v>
          </cell>
          <cell r="H5102">
            <v>26.04</v>
          </cell>
          <cell r="I5102">
            <v>25.676666259765625</v>
          </cell>
        </row>
        <row r="5103">
          <cell r="E5103">
            <v>665300</v>
          </cell>
          <cell r="F5103" t="str">
            <v>NULL</v>
          </cell>
          <cell r="G5103" t="str">
            <v>NULL</v>
          </cell>
          <cell r="H5103">
            <v>38.630000000000003</v>
          </cell>
          <cell r="I5103">
            <v>38.630001068115234</v>
          </cell>
        </row>
        <row r="5104">
          <cell r="E5104">
            <v>42072</v>
          </cell>
          <cell r="F5104" t="str">
            <v>NULL</v>
          </cell>
          <cell r="G5104" t="str">
            <v>NULL</v>
          </cell>
          <cell r="H5104">
            <v>27.79</v>
          </cell>
          <cell r="I5104">
            <v>27.790000915527344</v>
          </cell>
        </row>
        <row r="5105">
          <cell r="E5105">
            <v>2077389</v>
          </cell>
          <cell r="F5105" t="str">
            <v>NULL</v>
          </cell>
          <cell r="G5105" t="str">
            <v>NULL</v>
          </cell>
          <cell r="H5105">
            <v>25.76</v>
          </cell>
          <cell r="I5105">
            <v>25.924999237060547</v>
          </cell>
        </row>
        <row r="5106">
          <cell r="E5106">
            <v>2206573</v>
          </cell>
          <cell r="F5106" t="str">
            <v>NULL</v>
          </cell>
          <cell r="G5106" t="str">
            <v>NULL</v>
          </cell>
          <cell r="H5106">
            <v>23.77</v>
          </cell>
          <cell r="I5106">
            <v>23.616249084472656</v>
          </cell>
        </row>
        <row r="5107">
          <cell r="E5107">
            <v>354735</v>
          </cell>
          <cell r="F5107" t="str">
            <v>NULL</v>
          </cell>
          <cell r="G5107" t="str">
            <v>NULL</v>
          </cell>
          <cell r="H5107">
            <v>26.22</v>
          </cell>
          <cell r="I5107">
            <v>26.219999313354492</v>
          </cell>
        </row>
        <row r="5108">
          <cell r="E5108">
            <v>6327</v>
          </cell>
          <cell r="F5108" t="str">
            <v>NULL</v>
          </cell>
          <cell r="G5108" t="str">
            <v>NULL</v>
          </cell>
          <cell r="H5108">
            <v>24.46</v>
          </cell>
          <cell r="I5108">
            <v>24.592857360839844</v>
          </cell>
        </row>
        <row r="5109">
          <cell r="E5109">
            <v>1084168</v>
          </cell>
          <cell r="F5109" t="str">
            <v>NULL</v>
          </cell>
          <cell r="G5109" t="str">
            <v>NULL</v>
          </cell>
          <cell r="H5109">
            <v>28.79</v>
          </cell>
          <cell r="I5109">
            <v>31.229999542236328</v>
          </cell>
        </row>
        <row r="5110">
          <cell r="E5110">
            <v>2238522</v>
          </cell>
          <cell r="F5110" t="str">
            <v>NULL</v>
          </cell>
          <cell r="G5110" t="str">
            <v>NULL</v>
          </cell>
          <cell r="H5110">
            <v>30.62</v>
          </cell>
          <cell r="I5110">
            <v>29.511428833007812</v>
          </cell>
        </row>
        <row r="5111">
          <cell r="E5111">
            <v>324590</v>
          </cell>
          <cell r="F5111" t="str">
            <v>NULL</v>
          </cell>
          <cell r="G5111" t="str">
            <v>NULL</v>
          </cell>
          <cell r="H5111">
            <v>30.32</v>
          </cell>
          <cell r="I5111">
            <v>29.314615249633789</v>
          </cell>
        </row>
        <row r="5112">
          <cell r="E5112">
            <v>554550</v>
          </cell>
          <cell r="F5112" t="str">
            <v>NULL</v>
          </cell>
          <cell r="G5112" t="str">
            <v>NULL</v>
          </cell>
          <cell r="H5112">
            <v>22.73</v>
          </cell>
          <cell r="I5112">
            <v>22.729999542236328</v>
          </cell>
        </row>
        <row r="5113">
          <cell r="E5113">
            <v>22510</v>
          </cell>
          <cell r="F5113" t="str">
            <v>NULL</v>
          </cell>
          <cell r="G5113" t="str">
            <v>NULL</v>
          </cell>
          <cell r="H5113">
            <v>35.03</v>
          </cell>
          <cell r="I5113">
            <v>35.029998779296875</v>
          </cell>
        </row>
        <row r="5114">
          <cell r="E5114">
            <v>311182</v>
          </cell>
          <cell r="F5114" t="str">
            <v>NULL</v>
          </cell>
          <cell r="G5114" t="str">
            <v>NULL</v>
          </cell>
          <cell r="H5114">
            <v>27.53</v>
          </cell>
          <cell r="I5114">
            <v>27.04142951965332</v>
          </cell>
        </row>
        <row r="5115">
          <cell r="E5115">
            <v>70250</v>
          </cell>
          <cell r="F5115" t="str">
            <v>NULL</v>
          </cell>
          <cell r="G5115" t="str">
            <v>NULL</v>
          </cell>
          <cell r="H5115">
            <v>30.3</v>
          </cell>
          <cell r="I5115">
            <v>30.299999237060547</v>
          </cell>
        </row>
        <row r="5116">
          <cell r="E5116">
            <v>1080677</v>
          </cell>
          <cell r="F5116" t="str">
            <v>NULL</v>
          </cell>
          <cell r="G5116" t="str">
            <v>NULL</v>
          </cell>
          <cell r="H5116">
            <v>26.38</v>
          </cell>
          <cell r="I5116">
            <v>26.379999160766602</v>
          </cell>
        </row>
        <row r="5117">
          <cell r="E5117">
            <v>884556</v>
          </cell>
          <cell r="F5117" t="str">
            <v>NULL</v>
          </cell>
          <cell r="G5117" t="str">
            <v>NULL</v>
          </cell>
          <cell r="H5117">
            <v>24.44</v>
          </cell>
          <cell r="I5117">
            <v>24.440000534057617</v>
          </cell>
        </row>
        <row r="5118">
          <cell r="E5118">
            <v>58483</v>
          </cell>
          <cell r="F5118" t="str">
            <v>NULL</v>
          </cell>
          <cell r="G5118" t="str">
            <v>NULL</v>
          </cell>
          <cell r="H5118">
            <v>27.19</v>
          </cell>
          <cell r="I5118">
            <v>26.834999084472656</v>
          </cell>
        </row>
        <row r="5119">
          <cell r="E5119">
            <v>847151</v>
          </cell>
          <cell r="F5119" t="str">
            <v>NULL</v>
          </cell>
          <cell r="G5119" t="str">
            <v>NULL</v>
          </cell>
          <cell r="H5119">
            <v>30.06</v>
          </cell>
          <cell r="I5119">
            <v>29.911666870117188</v>
          </cell>
        </row>
        <row r="5120">
          <cell r="E5120">
            <v>22528</v>
          </cell>
          <cell r="F5120" t="str">
            <v>NULL</v>
          </cell>
          <cell r="G5120" t="str">
            <v>NULL</v>
          </cell>
          <cell r="H5120">
            <v>34.42</v>
          </cell>
          <cell r="I5120">
            <v>34.419998168945312</v>
          </cell>
        </row>
        <row r="5121">
          <cell r="E5121">
            <v>1520207</v>
          </cell>
          <cell r="F5121" t="str">
            <v>NULL</v>
          </cell>
          <cell r="G5121" t="str">
            <v>NULL</v>
          </cell>
          <cell r="H5121">
            <v>24.56</v>
          </cell>
          <cell r="I5121">
            <v>24.75</v>
          </cell>
        </row>
        <row r="5122">
          <cell r="E5122">
            <v>704981</v>
          </cell>
          <cell r="F5122" t="str">
            <v>NULL</v>
          </cell>
          <cell r="G5122" t="str">
            <v>NULL</v>
          </cell>
          <cell r="H5122">
            <v>27.89</v>
          </cell>
          <cell r="I5122">
            <v>27.889999389648438</v>
          </cell>
        </row>
        <row r="5123">
          <cell r="E5123">
            <v>8770</v>
          </cell>
          <cell r="F5123" t="str">
            <v>NULL</v>
          </cell>
          <cell r="G5123" t="str">
            <v>NULL</v>
          </cell>
          <cell r="H5123">
            <v>26.58</v>
          </cell>
          <cell r="I5123">
            <v>26.579999923706055</v>
          </cell>
        </row>
        <row r="5124">
          <cell r="E5124">
            <v>363509</v>
          </cell>
          <cell r="F5124" t="str">
            <v>NULL</v>
          </cell>
          <cell r="G5124" t="str">
            <v>NULL</v>
          </cell>
          <cell r="H5124">
            <v>23.43</v>
          </cell>
          <cell r="I5124">
            <v>23.516666412353516</v>
          </cell>
        </row>
        <row r="5125">
          <cell r="E5125">
            <v>207360</v>
          </cell>
          <cell r="F5125" t="str">
            <v>NULL</v>
          </cell>
          <cell r="G5125" t="str">
            <v>NULL</v>
          </cell>
          <cell r="H5125">
            <v>26.31</v>
          </cell>
          <cell r="I5125">
            <v>26.309999465942383</v>
          </cell>
        </row>
        <row r="5126">
          <cell r="E5126">
            <v>3012800</v>
          </cell>
          <cell r="F5126" t="str">
            <v>NULL</v>
          </cell>
          <cell r="G5126" t="str">
            <v>NULL</v>
          </cell>
          <cell r="H5126">
            <v>36.979999999999997</v>
          </cell>
          <cell r="I5126">
            <v>36.711818695068359</v>
          </cell>
        </row>
        <row r="5127">
          <cell r="E5127">
            <v>3053651</v>
          </cell>
          <cell r="F5127" t="str">
            <v>NULL</v>
          </cell>
          <cell r="G5127" t="str">
            <v>NULL</v>
          </cell>
          <cell r="H5127">
            <v>19.28</v>
          </cell>
          <cell r="I5127">
            <v>24.365537643432617</v>
          </cell>
        </row>
        <row r="5128">
          <cell r="E5128">
            <v>662259</v>
          </cell>
          <cell r="F5128" t="str">
            <v>NULL</v>
          </cell>
          <cell r="G5128" t="str">
            <v>NULL</v>
          </cell>
          <cell r="H5128">
            <v>28.26</v>
          </cell>
          <cell r="I5128">
            <v>27.935953140258789</v>
          </cell>
        </row>
        <row r="5129">
          <cell r="E5129">
            <v>3095214</v>
          </cell>
          <cell r="F5129" t="str">
            <v>NULL</v>
          </cell>
          <cell r="G5129" t="str">
            <v>NULL</v>
          </cell>
          <cell r="H5129">
            <v>39.19</v>
          </cell>
          <cell r="I5129">
            <v>39.189998626708984</v>
          </cell>
        </row>
        <row r="5130">
          <cell r="E5130">
            <v>135235</v>
          </cell>
          <cell r="F5130" t="str">
            <v>NULL</v>
          </cell>
          <cell r="G5130" t="str">
            <v>NULL</v>
          </cell>
          <cell r="H5130">
            <v>26.53</v>
          </cell>
          <cell r="I5130">
            <v>26.530000686645508</v>
          </cell>
        </row>
        <row r="5131">
          <cell r="E5131">
            <v>271815</v>
          </cell>
          <cell r="F5131" t="str">
            <v>NULL</v>
          </cell>
          <cell r="G5131" t="str">
            <v>NULL</v>
          </cell>
          <cell r="H5131">
            <v>24.34</v>
          </cell>
          <cell r="I5131">
            <v>24.340000152587891</v>
          </cell>
        </row>
        <row r="5132">
          <cell r="E5132">
            <v>498777</v>
          </cell>
          <cell r="F5132" t="str">
            <v>NULL</v>
          </cell>
          <cell r="G5132" t="str">
            <v>NULL</v>
          </cell>
          <cell r="H5132">
            <v>34.299999999999997</v>
          </cell>
          <cell r="I5132">
            <v>34.555000305175781</v>
          </cell>
        </row>
        <row r="5133">
          <cell r="E5133">
            <v>2376809</v>
          </cell>
          <cell r="F5133" t="str">
            <v>NULL</v>
          </cell>
          <cell r="G5133" t="str">
            <v>NULL</v>
          </cell>
          <cell r="H5133">
            <v>29.18</v>
          </cell>
          <cell r="I5133">
            <v>29.180000305175781</v>
          </cell>
        </row>
        <row r="5134">
          <cell r="E5134">
            <v>73361</v>
          </cell>
          <cell r="F5134" t="str">
            <v>NULL</v>
          </cell>
          <cell r="G5134" t="str">
            <v>NULL</v>
          </cell>
          <cell r="H5134">
            <v>34.81</v>
          </cell>
          <cell r="I5134">
            <v>35.159999847412109</v>
          </cell>
        </row>
        <row r="5135">
          <cell r="E5135">
            <v>68053</v>
          </cell>
          <cell r="F5135" t="str">
            <v>NULL</v>
          </cell>
          <cell r="G5135" t="str">
            <v>NULL</v>
          </cell>
          <cell r="H5135">
            <v>24.02</v>
          </cell>
          <cell r="I5135">
            <v>24.020000457763672</v>
          </cell>
        </row>
        <row r="5136">
          <cell r="E5136">
            <v>192652</v>
          </cell>
          <cell r="F5136" t="str">
            <v>NULL</v>
          </cell>
          <cell r="G5136" t="str">
            <v>NULL</v>
          </cell>
          <cell r="H5136">
            <v>32.369999999999997</v>
          </cell>
          <cell r="I5136">
            <v>32.369998931884766</v>
          </cell>
        </row>
        <row r="5137">
          <cell r="E5137">
            <v>5215</v>
          </cell>
          <cell r="F5137" t="str">
            <v>NULL</v>
          </cell>
          <cell r="G5137" t="str">
            <v>NULL</v>
          </cell>
          <cell r="H5137">
            <v>28.08</v>
          </cell>
          <cell r="I5137">
            <v>27.975000381469727</v>
          </cell>
        </row>
        <row r="5138">
          <cell r="E5138">
            <v>132069</v>
          </cell>
          <cell r="F5138" t="str">
            <v>NULL</v>
          </cell>
          <cell r="G5138" t="str">
            <v>NULL</v>
          </cell>
          <cell r="H5138">
            <v>28.13</v>
          </cell>
          <cell r="I5138">
            <v>28.129999160766602</v>
          </cell>
        </row>
        <row r="5139">
          <cell r="E5139">
            <v>2220283</v>
          </cell>
          <cell r="F5139" t="str">
            <v>NULL</v>
          </cell>
          <cell r="G5139" t="str">
            <v>NULL</v>
          </cell>
          <cell r="H5139">
            <v>27.24</v>
          </cell>
          <cell r="I5139">
            <v>27.239999771118164</v>
          </cell>
        </row>
        <row r="5140">
          <cell r="E5140">
            <v>1538899</v>
          </cell>
          <cell r="F5140" t="str">
            <v>NULL</v>
          </cell>
          <cell r="G5140" t="str">
            <v>NULL</v>
          </cell>
          <cell r="H5140">
            <v>27.41</v>
          </cell>
          <cell r="I5140">
            <v>27.343334197998047</v>
          </cell>
        </row>
        <row r="5141">
          <cell r="E5141">
            <v>830361</v>
          </cell>
          <cell r="F5141" t="str">
            <v>NULL</v>
          </cell>
          <cell r="G5141" t="str">
            <v>NULL</v>
          </cell>
          <cell r="H5141">
            <v>24.33</v>
          </cell>
          <cell r="I5141">
            <v>24.329999923706055</v>
          </cell>
        </row>
        <row r="5142">
          <cell r="E5142">
            <v>356187</v>
          </cell>
          <cell r="F5142" t="str">
            <v>NULL</v>
          </cell>
          <cell r="G5142" t="str">
            <v>NULL</v>
          </cell>
          <cell r="H5142">
            <v>34.75</v>
          </cell>
          <cell r="I5142">
            <v>34.75</v>
          </cell>
        </row>
        <row r="5143">
          <cell r="E5143">
            <v>916417</v>
          </cell>
          <cell r="F5143" t="str">
            <v>NULL</v>
          </cell>
          <cell r="G5143" t="str">
            <v>NULL</v>
          </cell>
          <cell r="H5143">
            <v>30.58</v>
          </cell>
          <cell r="I5143">
            <v>30.575000762939453</v>
          </cell>
        </row>
        <row r="5144">
          <cell r="E5144">
            <v>878515</v>
          </cell>
          <cell r="F5144" t="str">
            <v>NULL</v>
          </cell>
          <cell r="G5144" t="str">
            <v>NULL</v>
          </cell>
          <cell r="H5144">
            <v>34.06</v>
          </cell>
          <cell r="I5144">
            <v>34.779998779296875</v>
          </cell>
        </row>
        <row r="5145">
          <cell r="E5145">
            <v>3295997</v>
          </cell>
          <cell r="F5145" t="str">
            <v>NULL</v>
          </cell>
          <cell r="G5145" t="str">
            <v>NULL</v>
          </cell>
          <cell r="H5145">
            <v>37.549999999999997</v>
          </cell>
          <cell r="I5145">
            <v>37.549999237060547</v>
          </cell>
        </row>
        <row r="5146">
          <cell r="E5146">
            <v>173109</v>
          </cell>
          <cell r="F5146" t="str">
            <v>NULL</v>
          </cell>
          <cell r="G5146" t="str">
            <v>NULL</v>
          </cell>
          <cell r="H5146">
            <v>31.75</v>
          </cell>
          <cell r="I5146">
            <v>31.75</v>
          </cell>
        </row>
        <row r="5147">
          <cell r="E5147">
            <v>7577</v>
          </cell>
          <cell r="F5147" t="str">
            <v>NULL</v>
          </cell>
          <cell r="G5147" t="str">
            <v>NULL</v>
          </cell>
          <cell r="H5147">
            <v>32.72</v>
          </cell>
          <cell r="I5147">
            <v>32.720001220703125</v>
          </cell>
        </row>
        <row r="5148">
          <cell r="E5148">
            <v>3292489</v>
          </cell>
          <cell r="F5148" t="str">
            <v>NULL</v>
          </cell>
          <cell r="G5148" t="str">
            <v>NULL</v>
          </cell>
          <cell r="H5148">
            <v>31.6</v>
          </cell>
          <cell r="I5148">
            <v>31.794546127319336</v>
          </cell>
        </row>
        <row r="5149">
          <cell r="E5149">
            <v>2075198</v>
          </cell>
          <cell r="F5149" t="str">
            <v>NULL</v>
          </cell>
          <cell r="G5149" t="str">
            <v>NULL</v>
          </cell>
          <cell r="H5149">
            <v>43.44</v>
          </cell>
          <cell r="I5149">
            <v>43.439998626708984</v>
          </cell>
        </row>
        <row r="5150">
          <cell r="E5150">
            <v>3309937</v>
          </cell>
          <cell r="F5150" t="str">
            <v>NULL</v>
          </cell>
          <cell r="G5150" t="str">
            <v>NULL</v>
          </cell>
          <cell r="H5150">
            <v>22.15</v>
          </cell>
          <cell r="I5150">
            <v>21.916666030883789</v>
          </cell>
        </row>
        <row r="5151">
          <cell r="E5151">
            <v>491639</v>
          </cell>
          <cell r="F5151" t="str">
            <v>NULL</v>
          </cell>
          <cell r="G5151" t="str">
            <v>NULL</v>
          </cell>
          <cell r="H5151">
            <v>20.93</v>
          </cell>
          <cell r="I5151">
            <v>21.059999465942383</v>
          </cell>
        </row>
        <row r="5152">
          <cell r="E5152">
            <v>1552581</v>
          </cell>
          <cell r="F5152" t="str">
            <v>NULL</v>
          </cell>
          <cell r="G5152" t="str">
            <v>NULL</v>
          </cell>
          <cell r="H5152">
            <v>30.11</v>
          </cell>
          <cell r="I5152">
            <v>30.110000610351562</v>
          </cell>
        </row>
        <row r="5153">
          <cell r="E5153">
            <v>3156621</v>
          </cell>
          <cell r="F5153" t="str">
            <v>NULL</v>
          </cell>
          <cell r="G5153" t="str">
            <v>NULL</v>
          </cell>
          <cell r="H5153">
            <v>24.88</v>
          </cell>
          <cell r="I5153">
            <v>24.879999160766602</v>
          </cell>
        </row>
        <row r="5154">
          <cell r="E5154">
            <v>3395353</v>
          </cell>
          <cell r="F5154" t="str">
            <v>NULL</v>
          </cell>
          <cell r="G5154" t="str">
            <v>NULL</v>
          </cell>
          <cell r="H5154">
            <v>27.24</v>
          </cell>
          <cell r="I5154">
            <v>27.239999771118164</v>
          </cell>
        </row>
        <row r="5155">
          <cell r="E5155">
            <v>2086120</v>
          </cell>
          <cell r="F5155" t="str">
            <v>NULL</v>
          </cell>
          <cell r="G5155" t="str">
            <v>NULL</v>
          </cell>
          <cell r="H5155">
            <v>27.38</v>
          </cell>
          <cell r="I5155">
            <v>26.20777702331543</v>
          </cell>
        </row>
        <row r="5156">
          <cell r="E5156">
            <v>349987</v>
          </cell>
          <cell r="F5156" t="str">
            <v>NULL</v>
          </cell>
          <cell r="G5156" t="str">
            <v>NULL</v>
          </cell>
          <cell r="H5156">
            <v>39.25</v>
          </cell>
          <cell r="I5156">
            <v>39.823333740234375</v>
          </cell>
        </row>
        <row r="5157">
          <cell r="E5157">
            <v>169865</v>
          </cell>
          <cell r="F5157" t="str">
            <v>NULL</v>
          </cell>
          <cell r="G5157" t="str">
            <v>NULL</v>
          </cell>
          <cell r="H5157">
            <v>23.53</v>
          </cell>
          <cell r="I5157">
            <v>23.530000686645508</v>
          </cell>
        </row>
        <row r="5158">
          <cell r="E5158">
            <v>6394</v>
          </cell>
          <cell r="F5158" t="str">
            <v>NULL</v>
          </cell>
          <cell r="G5158" t="str">
            <v>NULL</v>
          </cell>
          <cell r="H5158">
            <v>22.88</v>
          </cell>
          <cell r="I5158">
            <v>23.260000228881836</v>
          </cell>
        </row>
        <row r="5159">
          <cell r="E5159">
            <v>3010222</v>
          </cell>
          <cell r="F5159" t="str">
            <v>NULL</v>
          </cell>
          <cell r="G5159" t="str">
            <v>NULL</v>
          </cell>
          <cell r="H5159">
            <v>31.77</v>
          </cell>
          <cell r="I5159">
            <v>31.770000457763672</v>
          </cell>
        </row>
        <row r="5160">
          <cell r="E5160">
            <v>551545</v>
          </cell>
          <cell r="F5160" t="str">
            <v>NULL</v>
          </cell>
          <cell r="G5160" t="str">
            <v>NULL</v>
          </cell>
          <cell r="H5160">
            <v>28.76</v>
          </cell>
          <cell r="I5160">
            <v>29.100000381469727</v>
          </cell>
        </row>
        <row r="5161">
          <cell r="E5161">
            <v>497697</v>
          </cell>
          <cell r="F5161" t="str">
            <v>NULL</v>
          </cell>
          <cell r="G5161" t="str">
            <v>NULL</v>
          </cell>
          <cell r="H5161">
            <v>30.87</v>
          </cell>
          <cell r="I5161">
            <v>30.870000839233398</v>
          </cell>
        </row>
        <row r="5162">
          <cell r="E5162">
            <v>3471926</v>
          </cell>
          <cell r="F5162" t="str">
            <v>NULL</v>
          </cell>
          <cell r="G5162" t="str">
            <v>NULL</v>
          </cell>
          <cell r="H5162">
            <v>28.58</v>
          </cell>
          <cell r="I5162">
            <v>28.579999923706055</v>
          </cell>
        </row>
        <row r="5163">
          <cell r="E5163">
            <v>1668737</v>
          </cell>
          <cell r="F5163" t="str">
            <v>NULL</v>
          </cell>
          <cell r="G5163" t="str">
            <v>NULL</v>
          </cell>
          <cell r="H5163">
            <v>28.23</v>
          </cell>
          <cell r="I5163">
            <v>31.632143020629883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Patient No</v>
          </cell>
        </row>
        <row r="2">
          <cell r="B2">
            <v>2276173</v>
          </cell>
        </row>
        <row r="3">
          <cell r="B3">
            <v>2276173</v>
          </cell>
        </row>
        <row r="4">
          <cell r="B4">
            <v>2276173</v>
          </cell>
        </row>
        <row r="5">
          <cell r="B5">
            <v>2276173</v>
          </cell>
        </row>
        <row r="6">
          <cell r="B6">
            <v>2276173</v>
          </cell>
        </row>
        <row r="7">
          <cell r="B7">
            <v>2276173</v>
          </cell>
        </row>
        <row r="8">
          <cell r="B8">
            <v>2276173</v>
          </cell>
        </row>
        <row r="9">
          <cell r="B9">
            <v>2276173</v>
          </cell>
        </row>
        <row r="10">
          <cell r="B10">
            <v>2276173</v>
          </cell>
        </row>
        <row r="11">
          <cell r="B11">
            <v>2276173</v>
          </cell>
        </row>
        <row r="12">
          <cell r="B12">
            <v>2276173</v>
          </cell>
        </row>
        <row r="13">
          <cell r="B13">
            <v>2276173</v>
          </cell>
        </row>
        <row r="14">
          <cell r="B14">
            <v>2276173</v>
          </cell>
        </row>
        <row r="15">
          <cell r="B15">
            <v>2276173</v>
          </cell>
        </row>
        <row r="16">
          <cell r="B16">
            <v>2276173</v>
          </cell>
        </row>
        <row r="17">
          <cell r="B17">
            <v>2276173</v>
          </cell>
        </row>
        <row r="18">
          <cell r="B18">
            <v>2276173</v>
          </cell>
        </row>
        <row r="19">
          <cell r="B19">
            <v>2276173</v>
          </cell>
        </row>
        <row r="20">
          <cell r="B20">
            <v>2276173</v>
          </cell>
        </row>
        <row r="21">
          <cell r="B21">
            <v>2276173</v>
          </cell>
        </row>
        <row r="22">
          <cell r="B22">
            <v>2276173</v>
          </cell>
        </row>
        <row r="23">
          <cell r="B23">
            <v>2276173</v>
          </cell>
        </row>
        <row r="24">
          <cell r="B24">
            <v>45420</v>
          </cell>
        </row>
        <row r="25">
          <cell r="B25">
            <v>45420</v>
          </cell>
        </row>
        <row r="26">
          <cell r="B26">
            <v>45420</v>
          </cell>
        </row>
        <row r="27">
          <cell r="B27">
            <v>45420</v>
          </cell>
        </row>
        <row r="28">
          <cell r="B28">
            <v>45420</v>
          </cell>
        </row>
        <row r="29">
          <cell r="B29">
            <v>45420</v>
          </cell>
        </row>
        <row r="30">
          <cell r="B30">
            <v>45420</v>
          </cell>
        </row>
        <row r="31">
          <cell r="B31">
            <v>45420</v>
          </cell>
        </row>
        <row r="32">
          <cell r="B32">
            <v>45420</v>
          </cell>
        </row>
        <row r="33">
          <cell r="B33">
            <v>45420</v>
          </cell>
        </row>
        <row r="34">
          <cell r="B34">
            <v>45420</v>
          </cell>
        </row>
        <row r="35">
          <cell r="B35">
            <v>45420</v>
          </cell>
        </row>
        <row r="36">
          <cell r="B36">
            <v>45420</v>
          </cell>
        </row>
        <row r="37">
          <cell r="B37">
            <v>45420</v>
          </cell>
        </row>
        <row r="38">
          <cell r="B38">
            <v>45420</v>
          </cell>
        </row>
        <row r="39">
          <cell r="B39">
            <v>45420</v>
          </cell>
        </row>
        <row r="40">
          <cell r="B40">
            <v>45420</v>
          </cell>
        </row>
        <row r="41">
          <cell r="B41">
            <v>45420</v>
          </cell>
        </row>
        <row r="42">
          <cell r="B42">
            <v>45420</v>
          </cell>
        </row>
        <row r="43">
          <cell r="B43">
            <v>45420</v>
          </cell>
        </row>
        <row r="44">
          <cell r="B44">
            <v>45420</v>
          </cell>
        </row>
        <row r="45">
          <cell r="B45">
            <v>45420</v>
          </cell>
        </row>
        <row r="46">
          <cell r="B46">
            <v>45420</v>
          </cell>
        </row>
        <row r="47">
          <cell r="B47">
            <v>45420</v>
          </cell>
        </row>
        <row r="48">
          <cell r="B48">
            <v>2822044</v>
          </cell>
        </row>
        <row r="49">
          <cell r="B49">
            <v>2822044</v>
          </cell>
        </row>
        <row r="50">
          <cell r="B50">
            <v>2822044</v>
          </cell>
        </row>
        <row r="51">
          <cell r="B51">
            <v>2822044</v>
          </cell>
        </row>
        <row r="52">
          <cell r="B52">
            <v>2822044</v>
          </cell>
        </row>
        <row r="53">
          <cell r="B53">
            <v>2822044</v>
          </cell>
        </row>
        <row r="54">
          <cell r="B54">
            <v>2822044</v>
          </cell>
        </row>
        <row r="55">
          <cell r="B55">
            <v>2822044</v>
          </cell>
        </row>
        <row r="56">
          <cell r="B56">
            <v>2822044</v>
          </cell>
        </row>
        <row r="57">
          <cell r="B57">
            <v>2822044</v>
          </cell>
        </row>
        <row r="58">
          <cell r="B58">
            <v>285011</v>
          </cell>
        </row>
        <row r="59">
          <cell r="B59">
            <v>285011</v>
          </cell>
        </row>
        <row r="60">
          <cell r="B60">
            <v>285011</v>
          </cell>
        </row>
        <row r="61">
          <cell r="B61">
            <v>285011</v>
          </cell>
        </row>
        <row r="62">
          <cell r="B62">
            <v>285011</v>
          </cell>
        </row>
        <row r="63">
          <cell r="B63">
            <v>285011</v>
          </cell>
        </row>
        <row r="64">
          <cell r="B64">
            <v>285011</v>
          </cell>
        </row>
        <row r="65">
          <cell r="B65">
            <v>285011</v>
          </cell>
        </row>
        <row r="66">
          <cell r="B66">
            <v>285011</v>
          </cell>
        </row>
        <row r="67">
          <cell r="B67">
            <v>285011</v>
          </cell>
        </row>
        <row r="68">
          <cell r="B68">
            <v>285011</v>
          </cell>
        </row>
        <row r="69">
          <cell r="B69">
            <v>285011</v>
          </cell>
        </row>
        <row r="70">
          <cell r="B70">
            <v>285011</v>
          </cell>
        </row>
        <row r="71">
          <cell r="B71">
            <v>285011</v>
          </cell>
        </row>
        <row r="72">
          <cell r="B72">
            <v>285011</v>
          </cell>
        </row>
        <row r="73">
          <cell r="B73">
            <v>285011</v>
          </cell>
        </row>
        <row r="74">
          <cell r="B74">
            <v>285011</v>
          </cell>
        </row>
        <row r="75">
          <cell r="B75">
            <v>285011</v>
          </cell>
        </row>
        <row r="76">
          <cell r="B76">
            <v>285011</v>
          </cell>
        </row>
        <row r="77">
          <cell r="B77">
            <v>285011</v>
          </cell>
        </row>
        <row r="78">
          <cell r="B78">
            <v>285011</v>
          </cell>
        </row>
        <row r="79">
          <cell r="B79">
            <v>285011</v>
          </cell>
        </row>
        <row r="80">
          <cell r="B80">
            <v>285011</v>
          </cell>
        </row>
        <row r="81">
          <cell r="B81">
            <v>285011</v>
          </cell>
        </row>
        <row r="82">
          <cell r="B82">
            <v>2809550</v>
          </cell>
        </row>
        <row r="83">
          <cell r="B83">
            <v>2809550</v>
          </cell>
        </row>
        <row r="84">
          <cell r="B84">
            <v>2809550</v>
          </cell>
        </row>
        <row r="85">
          <cell r="B85">
            <v>2809550</v>
          </cell>
        </row>
        <row r="86">
          <cell r="B86">
            <v>2809550</v>
          </cell>
        </row>
        <row r="87">
          <cell r="B87">
            <v>2809550</v>
          </cell>
        </row>
        <row r="88">
          <cell r="B88">
            <v>2809550</v>
          </cell>
        </row>
        <row r="89">
          <cell r="B89">
            <v>2809550</v>
          </cell>
        </row>
        <row r="90">
          <cell r="B90">
            <v>2809550</v>
          </cell>
        </row>
        <row r="91">
          <cell r="B91">
            <v>2809550</v>
          </cell>
        </row>
        <row r="92">
          <cell r="B92">
            <v>2686765</v>
          </cell>
        </row>
        <row r="93">
          <cell r="B93">
            <v>2686765</v>
          </cell>
        </row>
        <row r="94">
          <cell r="B94">
            <v>351708</v>
          </cell>
        </row>
        <row r="95">
          <cell r="B95">
            <v>351708</v>
          </cell>
        </row>
        <row r="96">
          <cell r="B96">
            <v>351708</v>
          </cell>
        </row>
        <row r="97">
          <cell r="B97">
            <v>351708</v>
          </cell>
        </row>
        <row r="98">
          <cell r="B98">
            <v>351708</v>
          </cell>
        </row>
        <row r="99">
          <cell r="B99">
            <v>351708</v>
          </cell>
        </row>
        <row r="100">
          <cell r="B100">
            <v>351708</v>
          </cell>
        </row>
        <row r="101">
          <cell r="B101">
            <v>351708</v>
          </cell>
        </row>
        <row r="102">
          <cell r="B102">
            <v>351708</v>
          </cell>
        </row>
        <row r="103">
          <cell r="B103">
            <v>351708</v>
          </cell>
        </row>
        <row r="104">
          <cell r="B104">
            <v>351708</v>
          </cell>
        </row>
        <row r="105">
          <cell r="B105">
            <v>351708</v>
          </cell>
        </row>
        <row r="106">
          <cell r="B106">
            <v>351708</v>
          </cell>
        </row>
        <row r="107">
          <cell r="B107">
            <v>351708</v>
          </cell>
        </row>
        <row r="108">
          <cell r="B108">
            <v>351708</v>
          </cell>
        </row>
        <row r="109">
          <cell r="B109">
            <v>351708</v>
          </cell>
        </row>
        <row r="110">
          <cell r="B110">
            <v>351708</v>
          </cell>
        </row>
        <row r="111">
          <cell r="B111">
            <v>351708</v>
          </cell>
        </row>
        <row r="112">
          <cell r="B112">
            <v>351708</v>
          </cell>
        </row>
        <row r="113">
          <cell r="B113">
            <v>351708</v>
          </cell>
        </row>
        <row r="114">
          <cell r="B114">
            <v>351708</v>
          </cell>
        </row>
        <row r="115">
          <cell r="B115">
            <v>351708</v>
          </cell>
        </row>
        <row r="116">
          <cell r="B116">
            <v>351708</v>
          </cell>
        </row>
        <row r="117">
          <cell r="B117">
            <v>351708</v>
          </cell>
        </row>
        <row r="118">
          <cell r="B118">
            <v>351708</v>
          </cell>
        </row>
        <row r="119">
          <cell r="B119">
            <v>351708</v>
          </cell>
        </row>
        <row r="120">
          <cell r="B120">
            <v>351708</v>
          </cell>
        </row>
        <row r="121">
          <cell r="B121">
            <v>351708</v>
          </cell>
        </row>
        <row r="122">
          <cell r="B122">
            <v>351708</v>
          </cell>
        </row>
        <row r="123">
          <cell r="B123">
            <v>351708</v>
          </cell>
        </row>
        <row r="124">
          <cell r="B124">
            <v>351708</v>
          </cell>
        </row>
        <row r="125">
          <cell r="B125">
            <v>351708</v>
          </cell>
        </row>
        <row r="126">
          <cell r="B126">
            <v>351708</v>
          </cell>
        </row>
        <row r="127">
          <cell r="B127">
            <v>351708</v>
          </cell>
        </row>
        <row r="128">
          <cell r="B128">
            <v>2397901</v>
          </cell>
        </row>
        <row r="129">
          <cell r="B129">
            <v>2397901</v>
          </cell>
        </row>
        <row r="130">
          <cell r="B130">
            <v>2397901</v>
          </cell>
        </row>
        <row r="131">
          <cell r="B131">
            <v>2397901</v>
          </cell>
        </row>
        <row r="132">
          <cell r="B132">
            <v>2397901</v>
          </cell>
        </row>
        <row r="133">
          <cell r="B133">
            <v>2397901</v>
          </cell>
        </row>
        <row r="134">
          <cell r="B134">
            <v>2397901</v>
          </cell>
        </row>
        <row r="135">
          <cell r="B135">
            <v>2397901</v>
          </cell>
        </row>
        <row r="136">
          <cell r="B136">
            <v>2397901</v>
          </cell>
        </row>
        <row r="137">
          <cell r="B137">
            <v>2397901</v>
          </cell>
        </row>
        <row r="138">
          <cell r="B138">
            <v>2397901</v>
          </cell>
        </row>
        <row r="139">
          <cell r="B139">
            <v>2397901</v>
          </cell>
        </row>
        <row r="140">
          <cell r="B140">
            <v>2397901</v>
          </cell>
        </row>
        <row r="141">
          <cell r="B141">
            <v>2397901</v>
          </cell>
        </row>
        <row r="142">
          <cell r="B142">
            <v>2397901</v>
          </cell>
        </row>
        <row r="143">
          <cell r="B143">
            <v>2397901</v>
          </cell>
        </row>
        <row r="144">
          <cell r="B144">
            <v>2397901</v>
          </cell>
        </row>
        <row r="145">
          <cell r="B145">
            <v>2397901</v>
          </cell>
        </row>
        <row r="146">
          <cell r="B146">
            <v>2397901</v>
          </cell>
        </row>
        <row r="147">
          <cell r="B147">
            <v>2397901</v>
          </cell>
        </row>
        <row r="148">
          <cell r="B148">
            <v>2397901</v>
          </cell>
        </row>
        <row r="149">
          <cell r="B149">
            <v>2397901</v>
          </cell>
        </row>
        <row r="150">
          <cell r="B150">
            <v>2397901</v>
          </cell>
        </row>
        <row r="151">
          <cell r="B151">
            <v>2397901</v>
          </cell>
        </row>
        <row r="152">
          <cell r="B152">
            <v>2397901</v>
          </cell>
        </row>
        <row r="153">
          <cell r="B153">
            <v>2397901</v>
          </cell>
        </row>
        <row r="154">
          <cell r="B154">
            <v>2397901</v>
          </cell>
        </row>
        <row r="155">
          <cell r="B155">
            <v>2397901</v>
          </cell>
        </row>
        <row r="156">
          <cell r="B156">
            <v>2397901</v>
          </cell>
        </row>
        <row r="157">
          <cell r="B157">
            <v>2397901</v>
          </cell>
        </row>
        <row r="158">
          <cell r="B158">
            <v>2397901</v>
          </cell>
        </row>
        <row r="159">
          <cell r="B159">
            <v>2397901</v>
          </cell>
        </row>
        <row r="160">
          <cell r="B160">
            <v>2397901</v>
          </cell>
        </row>
        <row r="161">
          <cell r="B161">
            <v>2397901</v>
          </cell>
        </row>
        <row r="162">
          <cell r="B162">
            <v>2397901</v>
          </cell>
        </row>
        <row r="163">
          <cell r="B163">
            <v>2397901</v>
          </cell>
        </row>
        <row r="164">
          <cell r="B164">
            <v>653830</v>
          </cell>
        </row>
        <row r="165">
          <cell r="B165">
            <v>653830</v>
          </cell>
        </row>
        <row r="166">
          <cell r="B166">
            <v>653830</v>
          </cell>
        </row>
        <row r="167">
          <cell r="B167">
            <v>653830</v>
          </cell>
        </row>
        <row r="168">
          <cell r="B168">
            <v>653830</v>
          </cell>
        </row>
        <row r="169">
          <cell r="B169">
            <v>653830</v>
          </cell>
        </row>
        <row r="170">
          <cell r="B170">
            <v>653830</v>
          </cell>
        </row>
        <row r="171">
          <cell r="B171">
            <v>653830</v>
          </cell>
        </row>
        <row r="172">
          <cell r="B172">
            <v>653830</v>
          </cell>
        </row>
        <row r="173">
          <cell r="B173">
            <v>653830</v>
          </cell>
        </row>
        <row r="174">
          <cell r="B174">
            <v>653830</v>
          </cell>
        </row>
        <row r="175">
          <cell r="B175">
            <v>653830</v>
          </cell>
        </row>
        <row r="176">
          <cell r="B176">
            <v>653830</v>
          </cell>
        </row>
        <row r="177">
          <cell r="B177">
            <v>653830</v>
          </cell>
        </row>
        <row r="178">
          <cell r="B178">
            <v>653830</v>
          </cell>
        </row>
        <row r="179">
          <cell r="B179">
            <v>653830</v>
          </cell>
        </row>
        <row r="180">
          <cell r="B180">
            <v>653830</v>
          </cell>
        </row>
        <row r="181">
          <cell r="B181">
            <v>653830</v>
          </cell>
        </row>
        <row r="182">
          <cell r="B182">
            <v>653830</v>
          </cell>
        </row>
        <row r="183">
          <cell r="B183">
            <v>653830</v>
          </cell>
        </row>
        <row r="184">
          <cell r="B184">
            <v>653830</v>
          </cell>
        </row>
        <row r="185">
          <cell r="B185">
            <v>653830</v>
          </cell>
        </row>
        <row r="186">
          <cell r="B186">
            <v>653830</v>
          </cell>
        </row>
        <row r="187">
          <cell r="B187">
            <v>653830</v>
          </cell>
        </row>
        <row r="188">
          <cell r="B188">
            <v>653830</v>
          </cell>
        </row>
        <row r="189">
          <cell r="B189">
            <v>653830</v>
          </cell>
        </row>
        <row r="190">
          <cell r="B190">
            <v>653830</v>
          </cell>
        </row>
        <row r="191">
          <cell r="B191">
            <v>653830</v>
          </cell>
        </row>
        <row r="192">
          <cell r="B192">
            <v>653830</v>
          </cell>
        </row>
        <row r="193">
          <cell r="B193">
            <v>653830</v>
          </cell>
        </row>
        <row r="194">
          <cell r="B194">
            <v>653830</v>
          </cell>
        </row>
        <row r="195">
          <cell r="B195">
            <v>653830</v>
          </cell>
        </row>
        <row r="196">
          <cell r="B196">
            <v>653830</v>
          </cell>
        </row>
        <row r="197">
          <cell r="B197">
            <v>653830</v>
          </cell>
        </row>
        <row r="198">
          <cell r="B198">
            <v>653830</v>
          </cell>
        </row>
        <row r="199">
          <cell r="B199">
            <v>653830</v>
          </cell>
        </row>
        <row r="200">
          <cell r="B200">
            <v>653830</v>
          </cell>
        </row>
        <row r="201">
          <cell r="B201">
            <v>653830</v>
          </cell>
        </row>
        <row r="202">
          <cell r="B202">
            <v>653830</v>
          </cell>
        </row>
        <row r="203">
          <cell r="B203">
            <v>653830</v>
          </cell>
        </row>
        <row r="204">
          <cell r="B204">
            <v>653830</v>
          </cell>
        </row>
        <row r="205">
          <cell r="B205">
            <v>653830</v>
          </cell>
        </row>
        <row r="206">
          <cell r="B206">
            <v>653830</v>
          </cell>
        </row>
        <row r="207">
          <cell r="B207">
            <v>653830</v>
          </cell>
        </row>
        <row r="208">
          <cell r="B208">
            <v>653830</v>
          </cell>
        </row>
        <row r="209">
          <cell r="B209">
            <v>653830</v>
          </cell>
        </row>
        <row r="210">
          <cell r="B210">
            <v>653830</v>
          </cell>
        </row>
        <row r="211">
          <cell r="B211">
            <v>653830</v>
          </cell>
        </row>
        <row r="212">
          <cell r="B212">
            <v>653830</v>
          </cell>
        </row>
        <row r="213">
          <cell r="B213">
            <v>653830</v>
          </cell>
        </row>
        <row r="214">
          <cell r="B214">
            <v>653830</v>
          </cell>
        </row>
        <row r="215">
          <cell r="B215">
            <v>653830</v>
          </cell>
        </row>
        <row r="216">
          <cell r="B216">
            <v>653830</v>
          </cell>
        </row>
        <row r="217">
          <cell r="B217">
            <v>653830</v>
          </cell>
        </row>
        <row r="218">
          <cell r="B218">
            <v>653830</v>
          </cell>
        </row>
        <row r="219">
          <cell r="B219">
            <v>653830</v>
          </cell>
        </row>
        <row r="220">
          <cell r="B220">
            <v>653830</v>
          </cell>
        </row>
        <row r="221">
          <cell r="B221">
            <v>653830</v>
          </cell>
        </row>
        <row r="222">
          <cell r="B222">
            <v>653830</v>
          </cell>
        </row>
        <row r="223">
          <cell r="B223">
            <v>653830</v>
          </cell>
        </row>
        <row r="224">
          <cell r="B224">
            <v>653830</v>
          </cell>
        </row>
        <row r="225">
          <cell r="B225">
            <v>653830</v>
          </cell>
        </row>
        <row r="226">
          <cell r="B226">
            <v>653830</v>
          </cell>
        </row>
        <row r="227">
          <cell r="B227">
            <v>653830</v>
          </cell>
        </row>
        <row r="228">
          <cell r="B228">
            <v>653830</v>
          </cell>
        </row>
        <row r="229">
          <cell r="B229">
            <v>653830</v>
          </cell>
        </row>
        <row r="230">
          <cell r="B230">
            <v>653830</v>
          </cell>
        </row>
        <row r="231">
          <cell r="B231">
            <v>653830</v>
          </cell>
        </row>
        <row r="232">
          <cell r="B232">
            <v>653830</v>
          </cell>
        </row>
        <row r="233">
          <cell r="B233">
            <v>653830</v>
          </cell>
        </row>
        <row r="234">
          <cell r="B234">
            <v>653830</v>
          </cell>
        </row>
        <row r="235">
          <cell r="B235">
            <v>653830</v>
          </cell>
        </row>
        <row r="236">
          <cell r="B236">
            <v>653830</v>
          </cell>
        </row>
        <row r="237">
          <cell r="B237">
            <v>653830</v>
          </cell>
        </row>
        <row r="238">
          <cell r="B238">
            <v>653830</v>
          </cell>
        </row>
        <row r="239">
          <cell r="B239">
            <v>653830</v>
          </cell>
        </row>
        <row r="240">
          <cell r="B240">
            <v>653830</v>
          </cell>
        </row>
        <row r="241">
          <cell r="B241">
            <v>653830</v>
          </cell>
        </row>
        <row r="242">
          <cell r="B242">
            <v>653830</v>
          </cell>
        </row>
        <row r="243">
          <cell r="B243">
            <v>653830</v>
          </cell>
        </row>
        <row r="244">
          <cell r="B244">
            <v>653830</v>
          </cell>
        </row>
        <row r="245">
          <cell r="B245">
            <v>653830</v>
          </cell>
        </row>
        <row r="246">
          <cell r="B246">
            <v>653830</v>
          </cell>
        </row>
        <row r="247">
          <cell r="B247">
            <v>653830</v>
          </cell>
        </row>
        <row r="248">
          <cell r="B248">
            <v>653830</v>
          </cell>
        </row>
        <row r="249">
          <cell r="B249">
            <v>653830</v>
          </cell>
        </row>
        <row r="250">
          <cell r="B250">
            <v>653830</v>
          </cell>
        </row>
        <row r="251">
          <cell r="B251">
            <v>653830</v>
          </cell>
        </row>
        <row r="252">
          <cell r="B252">
            <v>653830</v>
          </cell>
        </row>
        <row r="253">
          <cell r="B253">
            <v>653830</v>
          </cell>
        </row>
        <row r="254">
          <cell r="B254">
            <v>653830</v>
          </cell>
        </row>
        <row r="255">
          <cell r="B255">
            <v>653830</v>
          </cell>
        </row>
        <row r="256">
          <cell r="B256">
            <v>653830</v>
          </cell>
        </row>
        <row r="257">
          <cell r="B257">
            <v>653830</v>
          </cell>
        </row>
        <row r="258">
          <cell r="B258">
            <v>653830</v>
          </cell>
        </row>
        <row r="259">
          <cell r="B259">
            <v>653830</v>
          </cell>
        </row>
        <row r="260">
          <cell r="B260">
            <v>653830</v>
          </cell>
        </row>
        <row r="261">
          <cell r="B261">
            <v>653830</v>
          </cell>
        </row>
        <row r="262">
          <cell r="B262">
            <v>653830</v>
          </cell>
        </row>
        <row r="263">
          <cell r="B263">
            <v>653830</v>
          </cell>
        </row>
        <row r="264">
          <cell r="B264">
            <v>653830</v>
          </cell>
        </row>
        <row r="265">
          <cell r="B265">
            <v>653830</v>
          </cell>
        </row>
        <row r="266">
          <cell r="B266">
            <v>653830</v>
          </cell>
        </row>
        <row r="267">
          <cell r="B267">
            <v>653830</v>
          </cell>
        </row>
        <row r="268">
          <cell r="B268">
            <v>653830</v>
          </cell>
        </row>
        <row r="269">
          <cell r="B269">
            <v>653830</v>
          </cell>
        </row>
        <row r="270">
          <cell r="B270">
            <v>653830</v>
          </cell>
        </row>
        <row r="271">
          <cell r="B271">
            <v>653830</v>
          </cell>
        </row>
        <row r="272">
          <cell r="B272">
            <v>653830</v>
          </cell>
        </row>
        <row r="273">
          <cell r="B273">
            <v>653830</v>
          </cell>
        </row>
        <row r="274">
          <cell r="B274">
            <v>653830</v>
          </cell>
        </row>
        <row r="275">
          <cell r="B275">
            <v>653830</v>
          </cell>
        </row>
        <row r="276">
          <cell r="B276">
            <v>653830</v>
          </cell>
        </row>
        <row r="277">
          <cell r="B277">
            <v>653830</v>
          </cell>
        </row>
        <row r="278">
          <cell r="B278">
            <v>185974</v>
          </cell>
        </row>
        <row r="279">
          <cell r="B279">
            <v>185974</v>
          </cell>
        </row>
        <row r="280">
          <cell r="B280">
            <v>185974</v>
          </cell>
        </row>
        <row r="281">
          <cell r="B281">
            <v>185974</v>
          </cell>
        </row>
        <row r="282">
          <cell r="B282">
            <v>185974</v>
          </cell>
        </row>
        <row r="283">
          <cell r="B283">
            <v>185974</v>
          </cell>
        </row>
        <row r="284">
          <cell r="B284">
            <v>185974</v>
          </cell>
        </row>
        <row r="285">
          <cell r="B285">
            <v>185974</v>
          </cell>
        </row>
        <row r="286">
          <cell r="B286">
            <v>185974</v>
          </cell>
        </row>
        <row r="287">
          <cell r="B287">
            <v>185974</v>
          </cell>
        </row>
        <row r="288">
          <cell r="B288">
            <v>185974</v>
          </cell>
        </row>
        <row r="289">
          <cell r="B289">
            <v>185974</v>
          </cell>
        </row>
        <row r="290">
          <cell r="B290">
            <v>185974</v>
          </cell>
        </row>
        <row r="291">
          <cell r="B291">
            <v>185974</v>
          </cell>
        </row>
        <row r="292">
          <cell r="B292">
            <v>185974</v>
          </cell>
        </row>
        <row r="293">
          <cell r="B293">
            <v>185974</v>
          </cell>
        </row>
        <row r="294">
          <cell r="B294">
            <v>155213</v>
          </cell>
        </row>
        <row r="295">
          <cell r="B295">
            <v>155213</v>
          </cell>
        </row>
        <row r="296">
          <cell r="B296">
            <v>155213</v>
          </cell>
        </row>
        <row r="297">
          <cell r="B297">
            <v>155213</v>
          </cell>
        </row>
        <row r="298">
          <cell r="B298">
            <v>155213</v>
          </cell>
        </row>
        <row r="299">
          <cell r="B299">
            <v>155213</v>
          </cell>
        </row>
        <row r="300">
          <cell r="B300">
            <v>155213</v>
          </cell>
        </row>
        <row r="301">
          <cell r="B301">
            <v>155213</v>
          </cell>
        </row>
        <row r="302">
          <cell r="B302">
            <v>155213</v>
          </cell>
        </row>
        <row r="303">
          <cell r="B303">
            <v>155213</v>
          </cell>
        </row>
        <row r="304">
          <cell r="B304">
            <v>155213</v>
          </cell>
        </row>
        <row r="305">
          <cell r="B305">
            <v>155213</v>
          </cell>
        </row>
        <row r="306">
          <cell r="B306">
            <v>155213</v>
          </cell>
        </row>
        <row r="307">
          <cell r="B307">
            <v>155213</v>
          </cell>
        </row>
        <row r="308">
          <cell r="B308">
            <v>155213</v>
          </cell>
        </row>
        <row r="309">
          <cell r="B309">
            <v>155213</v>
          </cell>
        </row>
        <row r="310">
          <cell r="B310">
            <v>155213</v>
          </cell>
        </row>
        <row r="311">
          <cell r="B311">
            <v>155213</v>
          </cell>
        </row>
        <row r="312">
          <cell r="B312">
            <v>155213</v>
          </cell>
        </row>
        <row r="313">
          <cell r="B313">
            <v>155213</v>
          </cell>
        </row>
        <row r="314">
          <cell r="B314">
            <v>155213</v>
          </cell>
        </row>
        <row r="315">
          <cell r="B315">
            <v>155213</v>
          </cell>
        </row>
        <row r="316">
          <cell r="B316">
            <v>155213</v>
          </cell>
        </row>
        <row r="317">
          <cell r="B317">
            <v>155213</v>
          </cell>
        </row>
        <row r="318">
          <cell r="B318">
            <v>155213</v>
          </cell>
        </row>
        <row r="319">
          <cell r="B319">
            <v>155213</v>
          </cell>
        </row>
        <row r="320">
          <cell r="B320">
            <v>465744</v>
          </cell>
        </row>
        <row r="321">
          <cell r="B321">
            <v>465744</v>
          </cell>
        </row>
        <row r="322">
          <cell r="B322">
            <v>465744</v>
          </cell>
        </row>
        <row r="323">
          <cell r="B323">
            <v>465744</v>
          </cell>
        </row>
        <row r="324">
          <cell r="B324">
            <v>465744</v>
          </cell>
        </row>
        <row r="325">
          <cell r="B325">
            <v>465744</v>
          </cell>
        </row>
        <row r="326">
          <cell r="B326">
            <v>465744</v>
          </cell>
        </row>
        <row r="327">
          <cell r="B327">
            <v>465744</v>
          </cell>
        </row>
        <row r="328">
          <cell r="B328">
            <v>465744</v>
          </cell>
        </row>
        <row r="329">
          <cell r="B329">
            <v>465744</v>
          </cell>
        </row>
        <row r="330">
          <cell r="B330">
            <v>465744</v>
          </cell>
        </row>
        <row r="331">
          <cell r="B331">
            <v>465744</v>
          </cell>
        </row>
        <row r="332">
          <cell r="B332">
            <v>465744</v>
          </cell>
        </row>
        <row r="333">
          <cell r="B333">
            <v>465744</v>
          </cell>
        </row>
        <row r="334">
          <cell r="B334">
            <v>465744</v>
          </cell>
        </row>
        <row r="335">
          <cell r="B335">
            <v>465744</v>
          </cell>
        </row>
        <row r="336">
          <cell r="B336">
            <v>465744</v>
          </cell>
        </row>
        <row r="337">
          <cell r="B337">
            <v>465744</v>
          </cell>
        </row>
        <row r="338">
          <cell r="B338">
            <v>465744</v>
          </cell>
        </row>
        <row r="339">
          <cell r="B339">
            <v>465744</v>
          </cell>
        </row>
        <row r="340">
          <cell r="B340">
            <v>465744</v>
          </cell>
        </row>
        <row r="341">
          <cell r="B341">
            <v>465744</v>
          </cell>
        </row>
        <row r="342">
          <cell r="B342">
            <v>465744</v>
          </cell>
        </row>
        <row r="343">
          <cell r="B343">
            <v>465744</v>
          </cell>
        </row>
        <row r="344">
          <cell r="B344">
            <v>465744</v>
          </cell>
        </row>
        <row r="345">
          <cell r="B345">
            <v>465744</v>
          </cell>
        </row>
        <row r="346">
          <cell r="B346">
            <v>465744</v>
          </cell>
        </row>
        <row r="347">
          <cell r="B347">
            <v>465744</v>
          </cell>
        </row>
        <row r="348">
          <cell r="B348">
            <v>465744</v>
          </cell>
        </row>
        <row r="349">
          <cell r="B349">
            <v>465744</v>
          </cell>
        </row>
        <row r="350">
          <cell r="B350">
            <v>2280971</v>
          </cell>
        </row>
        <row r="351">
          <cell r="B351">
            <v>2280971</v>
          </cell>
        </row>
        <row r="352">
          <cell r="B352">
            <v>2280971</v>
          </cell>
        </row>
        <row r="353">
          <cell r="B353">
            <v>2280971</v>
          </cell>
        </row>
        <row r="354">
          <cell r="B354">
            <v>2280971</v>
          </cell>
        </row>
        <row r="355">
          <cell r="B355">
            <v>2280971</v>
          </cell>
        </row>
        <row r="356">
          <cell r="B356">
            <v>2280971</v>
          </cell>
        </row>
        <row r="357">
          <cell r="B357">
            <v>2280971</v>
          </cell>
        </row>
        <row r="358">
          <cell r="B358">
            <v>2280971</v>
          </cell>
        </row>
        <row r="359">
          <cell r="B359">
            <v>2280971</v>
          </cell>
        </row>
        <row r="360">
          <cell r="B360">
            <v>2280971</v>
          </cell>
        </row>
        <row r="361">
          <cell r="B361">
            <v>2280971</v>
          </cell>
        </row>
        <row r="362">
          <cell r="B362">
            <v>2280971</v>
          </cell>
        </row>
        <row r="363">
          <cell r="B363">
            <v>2280971</v>
          </cell>
        </row>
        <row r="364">
          <cell r="B364">
            <v>2280971</v>
          </cell>
        </row>
        <row r="365">
          <cell r="B365">
            <v>2280971</v>
          </cell>
        </row>
        <row r="366">
          <cell r="B366">
            <v>2280971</v>
          </cell>
        </row>
        <row r="367">
          <cell r="B367">
            <v>2280971</v>
          </cell>
        </row>
        <row r="368">
          <cell r="B368">
            <v>2280971</v>
          </cell>
        </row>
        <row r="369">
          <cell r="B369">
            <v>2280971</v>
          </cell>
        </row>
        <row r="370">
          <cell r="B370">
            <v>2280971</v>
          </cell>
        </row>
        <row r="371">
          <cell r="B371">
            <v>2280971</v>
          </cell>
        </row>
        <row r="372">
          <cell r="B372">
            <v>2280971</v>
          </cell>
        </row>
        <row r="373">
          <cell r="B373">
            <v>2280971</v>
          </cell>
        </row>
        <row r="374">
          <cell r="B374">
            <v>2280971</v>
          </cell>
        </row>
        <row r="375">
          <cell r="B375">
            <v>2280971</v>
          </cell>
        </row>
        <row r="376">
          <cell r="B376">
            <v>2280971</v>
          </cell>
        </row>
        <row r="377">
          <cell r="B377">
            <v>2280971</v>
          </cell>
        </row>
        <row r="378">
          <cell r="B378">
            <v>2280971</v>
          </cell>
        </row>
        <row r="379">
          <cell r="B379">
            <v>2280971</v>
          </cell>
        </row>
        <row r="380">
          <cell r="B380">
            <v>612222</v>
          </cell>
        </row>
        <row r="381">
          <cell r="B381">
            <v>612222</v>
          </cell>
        </row>
        <row r="382">
          <cell r="B382">
            <v>612222</v>
          </cell>
        </row>
        <row r="383">
          <cell r="B383">
            <v>612222</v>
          </cell>
        </row>
        <row r="384">
          <cell r="B384">
            <v>612222</v>
          </cell>
        </row>
        <row r="385">
          <cell r="B385">
            <v>612222</v>
          </cell>
        </row>
        <row r="386">
          <cell r="B386">
            <v>612222</v>
          </cell>
        </row>
        <row r="387">
          <cell r="B387">
            <v>612222</v>
          </cell>
        </row>
        <row r="388">
          <cell r="B388">
            <v>612222</v>
          </cell>
        </row>
        <row r="389">
          <cell r="B389">
            <v>612222</v>
          </cell>
        </row>
        <row r="390">
          <cell r="B390">
            <v>612222</v>
          </cell>
        </row>
        <row r="391">
          <cell r="B391">
            <v>612222</v>
          </cell>
        </row>
        <row r="392">
          <cell r="B392">
            <v>612222</v>
          </cell>
        </row>
        <row r="393">
          <cell r="B393">
            <v>612222</v>
          </cell>
        </row>
        <row r="394">
          <cell r="B394">
            <v>612222</v>
          </cell>
        </row>
        <row r="395">
          <cell r="B395">
            <v>612222</v>
          </cell>
        </row>
        <row r="396">
          <cell r="B396">
            <v>612222</v>
          </cell>
        </row>
        <row r="397">
          <cell r="B397">
            <v>612222</v>
          </cell>
        </row>
        <row r="398">
          <cell r="B398">
            <v>612222</v>
          </cell>
        </row>
        <row r="399">
          <cell r="B399">
            <v>612222</v>
          </cell>
        </row>
        <row r="400">
          <cell r="B400">
            <v>2691462</v>
          </cell>
        </row>
        <row r="401">
          <cell r="B401">
            <v>2691462</v>
          </cell>
        </row>
        <row r="402">
          <cell r="B402">
            <v>2691462</v>
          </cell>
        </row>
        <row r="403">
          <cell r="B403">
            <v>2691462</v>
          </cell>
        </row>
        <row r="404">
          <cell r="B404">
            <v>387162</v>
          </cell>
        </row>
        <row r="405">
          <cell r="B405">
            <v>387162</v>
          </cell>
        </row>
        <row r="406">
          <cell r="B406">
            <v>387162</v>
          </cell>
        </row>
        <row r="407">
          <cell r="B407">
            <v>387162</v>
          </cell>
        </row>
        <row r="408">
          <cell r="B408">
            <v>387162</v>
          </cell>
        </row>
        <row r="409">
          <cell r="B409">
            <v>387162</v>
          </cell>
        </row>
        <row r="410">
          <cell r="B410">
            <v>387162</v>
          </cell>
        </row>
        <row r="411">
          <cell r="B411">
            <v>387162</v>
          </cell>
        </row>
        <row r="412">
          <cell r="B412">
            <v>387162</v>
          </cell>
        </row>
        <row r="413">
          <cell r="B413">
            <v>387162</v>
          </cell>
        </row>
        <row r="414">
          <cell r="B414">
            <v>387162</v>
          </cell>
        </row>
        <row r="415">
          <cell r="B415">
            <v>387162</v>
          </cell>
        </row>
        <row r="416">
          <cell r="B416">
            <v>2544162</v>
          </cell>
        </row>
        <row r="417">
          <cell r="B417">
            <v>2544162</v>
          </cell>
        </row>
        <row r="418">
          <cell r="B418">
            <v>2544162</v>
          </cell>
        </row>
        <row r="419">
          <cell r="B419">
            <v>2544162</v>
          </cell>
        </row>
        <row r="420">
          <cell r="B420">
            <v>2544162</v>
          </cell>
        </row>
        <row r="421">
          <cell r="B421">
            <v>2544162</v>
          </cell>
        </row>
        <row r="422">
          <cell r="B422">
            <v>2544162</v>
          </cell>
        </row>
        <row r="423">
          <cell r="B423">
            <v>2544162</v>
          </cell>
        </row>
        <row r="424">
          <cell r="B424">
            <v>2544162</v>
          </cell>
        </row>
        <row r="425">
          <cell r="B425">
            <v>2544162</v>
          </cell>
        </row>
        <row r="426">
          <cell r="B426">
            <v>2544162</v>
          </cell>
        </row>
        <row r="427">
          <cell r="B427">
            <v>2544162</v>
          </cell>
        </row>
        <row r="428">
          <cell r="B428">
            <v>2544162</v>
          </cell>
        </row>
        <row r="429">
          <cell r="B429">
            <v>2544162</v>
          </cell>
        </row>
        <row r="430">
          <cell r="B430">
            <v>2544162</v>
          </cell>
        </row>
        <row r="431">
          <cell r="B431">
            <v>2544162</v>
          </cell>
        </row>
        <row r="432">
          <cell r="B432">
            <v>2544162</v>
          </cell>
        </row>
        <row r="433">
          <cell r="B433">
            <v>2544162</v>
          </cell>
        </row>
        <row r="434">
          <cell r="B434">
            <v>2544162</v>
          </cell>
        </row>
        <row r="435">
          <cell r="B435">
            <v>2544162</v>
          </cell>
        </row>
        <row r="436">
          <cell r="B436">
            <v>2544162</v>
          </cell>
        </row>
        <row r="437">
          <cell r="B437">
            <v>2544162</v>
          </cell>
        </row>
        <row r="438">
          <cell r="B438">
            <v>2544162</v>
          </cell>
        </row>
        <row r="439">
          <cell r="B439">
            <v>2544162</v>
          </cell>
        </row>
        <row r="440">
          <cell r="B440">
            <v>2544162</v>
          </cell>
        </row>
        <row r="441">
          <cell r="B441">
            <v>2544162</v>
          </cell>
        </row>
        <row r="442">
          <cell r="B442">
            <v>67888</v>
          </cell>
        </row>
        <row r="443">
          <cell r="B443">
            <v>67888</v>
          </cell>
        </row>
        <row r="444">
          <cell r="B444">
            <v>67888</v>
          </cell>
        </row>
        <row r="445">
          <cell r="B445">
            <v>67888</v>
          </cell>
        </row>
        <row r="446">
          <cell r="B446">
            <v>67888</v>
          </cell>
        </row>
        <row r="447">
          <cell r="B447">
            <v>67888</v>
          </cell>
        </row>
        <row r="448">
          <cell r="B448">
            <v>67888</v>
          </cell>
        </row>
        <row r="449">
          <cell r="B449">
            <v>67888</v>
          </cell>
        </row>
        <row r="450">
          <cell r="B450">
            <v>67888</v>
          </cell>
        </row>
        <row r="451">
          <cell r="B451">
            <v>67888</v>
          </cell>
        </row>
        <row r="452">
          <cell r="B452">
            <v>67888</v>
          </cell>
        </row>
        <row r="453">
          <cell r="B453">
            <v>67888</v>
          </cell>
        </row>
        <row r="454">
          <cell r="B454">
            <v>67888</v>
          </cell>
        </row>
        <row r="455">
          <cell r="B455">
            <v>67888</v>
          </cell>
        </row>
        <row r="456">
          <cell r="B456">
            <v>67888</v>
          </cell>
        </row>
        <row r="457">
          <cell r="B457">
            <v>67888</v>
          </cell>
        </row>
        <row r="458">
          <cell r="B458">
            <v>67888</v>
          </cell>
        </row>
        <row r="459">
          <cell r="B459">
            <v>67888</v>
          </cell>
        </row>
        <row r="460">
          <cell r="B460">
            <v>67888</v>
          </cell>
        </row>
        <row r="461">
          <cell r="B461">
            <v>67888</v>
          </cell>
        </row>
        <row r="462">
          <cell r="B462">
            <v>67888</v>
          </cell>
        </row>
        <row r="463">
          <cell r="B463">
            <v>67888</v>
          </cell>
        </row>
        <row r="464">
          <cell r="B464">
            <v>67888</v>
          </cell>
        </row>
        <row r="465">
          <cell r="B465">
            <v>67888</v>
          </cell>
        </row>
        <row r="466">
          <cell r="B466">
            <v>67888</v>
          </cell>
        </row>
        <row r="467">
          <cell r="B467">
            <v>67888</v>
          </cell>
        </row>
        <row r="468">
          <cell r="B468">
            <v>67888</v>
          </cell>
        </row>
        <row r="469">
          <cell r="B469">
            <v>67888</v>
          </cell>
        </row>
        <row r="470">
          <cell r="B470">
            <v>67888</v>
          </cell>
        </row>
        <row r="471">
          <cell r="B471">
            <v>67888</v>
          </cell>
        </row>
        <row r="472">
          <cell r="B472">
            <v>67888</v>
          </cell>
        </row>
        <row r="473">
          <cell r="B473">
            <v>67888</v>
          </cell>
        </row>
        <row r="474">
          <cell r="B474">
            <v>67888</v>
          </cell>
        </row>
        <row r="475">
          <cell r="B475">
            <v>67888</v>
          </cell>
        </row>
        <row r="476">
          <cell r="B476">
            <v>405190</v>
          </cell>
        </row>
        <row r="477">
          <cell r="B477">
            <v>405190</v>
          </cell>
        </row>
        <row r="478">
          <cell r="B478">
            <v>405190</v>
          </cell>
        </row>
        <row r="479">
          <cell r="B479">
            <v>405190</v>
          </cell>
        </row>
        <row r="480">
          <cell r="B480">
            <v>405190</v>
          </cell>
        </row>
        <row r="481">
          <cell r="B481">
            <v>405190</v>
          </cell>
        </row>
        <row r="482">
          <cell r="B482">
            <v>405190</v>
          </cell>
        </row>
        <row r="483">
          <cell r="B483">
            <v>405190</v>
          </cell>
        </row>
        <row r="484">
          <cell r="B484">
            <v>405190</v>
          </cell>
        </row>
        <row r="485">
          <cell r="B485">
            <v>405190</v>
          </cell>
        </row>
        <row r="486">
          <cell r="B486">
            <v>405190</v>
          </cell>
        </row>
        <row r="487">
          <cell r="B487">
            <v>405190</v>
          </cell>
        </row>
        <row r="488">
          <cell r="B488">
            <v>405190</v>
          </cell>
        </row>
        <row r="489">
          <cell r="B489">
            <v>405190</v>
          </cell>
        </row>
        <row r="490">
          <cell r="B490">
            <v>405190</v>
          </cell>
        </row>
        <row r="491">
          <cell r="B491">
            <v>405190</v>
          </cell>
        </row>
        <row r="492">
          <cell r="B492">
            <v>405190</v>
          </cell>
        </row>
        <row r="493">
          <cell r="B493">
            <v>405190</v>
          </cell>
        </row>
        <row r="494">
          <cell r="B494">
            <v>405190</v>
          </cell>
        </row>
        <row r="495">
          <cell r="B495">
            <v>405190</v>
          </cell>
        </row>
        <row r="496">
          <cell r="B496">
            <v>405190</v>
          </cell>
        </row>
        <row r="497">
          <cell r="B497">
            <v>405190</v>
          </cell>
        </row>
        <row r="498">
          <cell r="B498">
            <v>405190</v>
          </cell>
        </row>
        <row r="499">
          <cell r="B499">
            <v>405190</v>
          </cell>
        </row>
        <row r="500">
          <cell r="B500">
            <v>405190</v>
          </cell>
        </row>
        <row r="501">
          <cell r="B501">
            <v>405190</v>
          </cell>
        </row>
        <row r="502">
          <cell r="B502">
            <v>405190</v>
          </cell>
        </row>
        <row r="503">
          <cell r="B503">
            <v>405190</v>
          </cell>
        </row>
        <row r="504">
          <cell r="B504">
            <v>405190</v>
          </cell>
        </row>
        <row r="505">
          <cell r="B505">
            <v>405190</v>
          </cell>
        </row>
        <row r="506">
          <cell r="B506">
            <v>405190</v>
          </cell>
        </row>
        <row r="507">
          <cell r="B507">
            <v>405190</v>
          </cell>
        </row>
        <row r="508">
          <cell r="B508">
            <v>405190</v>
          </cell>
        </row>
        <row r="509">
          <cell r="B509">
            <v>405190</v>
          </cell>
        </row>
        <row r="510">
          <cell r="B510">
            <v>405190</v>
          </cell>
        </row>
        <row r="511">
          <cell r="B511">
            <v>405190</v>
          </cell>
        </row>
        <row r="512">
          <cell r="B512">
            <v>342771</v>
          </cell>
        </row>
        <row r="513">
          <cell r="B513">
            <v>342771</v>
          </cell>
        </row>
        <row r="514">
          <cell r="B514">
            <v>342771</v>
          </cell>
        </row>
        <row r="515">
          <cell r="B515">
            <v>342771</v>
          </cell>
        </row>
        <row r="516">
          <cell r="B516">
            <v>342771</v>
          </cell>
        </row>
        <row r="517">
          <cell r="B517">
            <v>342771</v>
          </cell>
        </row>
        <row r="518">
          <cell r="B518">
            <v>342771</v>
          </cell>
        </row>
        <row r="519">
          <cell r="B519">
            <v>342771</v>
          </cell>
        </row>
        <row r="520">
          <cell r="B520">
            <v>342771</v>
          </cell>
        </row>
        <row r="521">
          <cell r="B521">
            <v>342771</v>
          </cell>
        </row>
        <row r="522">
          <cell r="B522">
            <v>342771</v>
          </cell>
        </row>
        <row r="523">
          <cell r="B523">
            <v>342771</v>
          </cell>
        </row>
        <row r="524">
          <cell r="B524">
            <v>342771</v>
          </cell>
        </row>
        <row r="525">
          <cell r="B525">
            <v>342771</v>
          </cell>
        </row>
        <row r="526">
          <cell r="B526">
            <v>342771</v>
          </cell>
        </row>
        <row r="527">
          <cell r="B527">
            <v>342771</v>
          </cell>
        </row>
        <row r="528">
          <cell r="B528">
            <v>342771</v>
          </cell>
        </row>
        <row r="529">
          <cell r="B529">
            <v>342771</v>
          </cell>
        </row>
        <row r="530">
          <cell r="B530">
            <v>342771</v>
          </cell>
        </row>
        <row r="531">
          <cell r="B531">
            <v>342771</v>
          </cell>
        </row>
        <row r="532">
          <cell r="B532">
            <v>342771</v>
          </cell>
        </row>
        <row r="533">
          <cell r="B533">
            <v>342771</v>
          </cell>
        </row>
        <row r="534">
          <cell r="B534">
            <v>342771</v>
          </cell>
        </row>
        <row r="535">
          <cell r="B535">
            <v>342771</v>
          </cell>
        </row>
        <row r="536">
          <cell r="B536">
            <v>342771</v>
          </cell>
        </row>
        <row r="537">
          <cell r="B537">
            <v>342771</v>
          </cell>
        </row>
        <row r="538">
          <cell r="B538">
            <v>342771</v>
          </cell>
        </row>
        <row r="539">
          <cell r="B539">
            <v>342771</v>
          </cell>
        </row>
        <row r="540">
          <cell r="B540">
            <v>342771</v>
          </cell>
        </row>
        <row r="541">
          <cell r="B541">
            <v>342771</v>
          </cell>
        </row>
        <row r="542">
          <cell r="B542">
            <v>63054</v>
          </cell>
        </row>
        <row r="543">
          <cell r="B543">
            <v>63054</v>
          </cell>
        </row>
        <row r="544">
          <cell r="B544">
            <v>63054</v>
          </cell>
        </row>
        <row r="545">
          <cell r="B545">
            <v>63054</v>
          </cell>
        </row>
        <row r="546">
          <cell r="B546">
            <v>63054</v>
          </cell>
        </row>
        <row r="547">
          <cell r="B547">
            <v>63054</v>
          </cell>
        </row>
        <row r="548">
          <cell r="B548">
            <v>63054</v>
          </cell>
        </row>
        <row r="549">
          <cell r="B549">
            <v>63054</v>
          </cell>
        </row>
        <row r="550">
          <cell r="B550">
            <v>63054</v>
          </cell>
        </row>
        <row r="551">
          <cell r="B551">
            <v>63054</v>
          </cell>
        </row>
        <row r="552">
          <cell r="B552">
            <v>63054</v>
          </cell>
        </row>
        <row r="553">
          <cell r="B553">
            <v>63054</v>
          </cell>
        </row>
        <row r="554">
          <cell r="B554">
            <v>63054</v>
          </cell>
        </row>
        <row r="555">
          <cell r="B555">
            <v>63054</v>
          </cell>
        </row>
        <row r="556">
          <cell r="B556">
            <v>63054</v>
          </cell>
        </row>
        <row r="557">
          <cell r="B557">
            <v>63054</v>
          </cell>
        </row>
        <row r="558">
          <cell r="B558">
            <v>63054</v>
          </cell>
        </row>
        <row r="559">
          <cell r="B559">
            <v>63054</v>
          </cell>
        </row>
        <row r="560">
          <cell r="B560">
            <v>63054</v>
          </cell>
        </row>
        <row r="561">
          <cell r="B561">
            <v>63054</v>
          </cell>
        </row>
        <row r="562">
          <cell r="B562">
            <v>63054</v>
          </cell>
        </row>
        <row r="563">
          <cell r="B563">
            <v>63054</v>
          </cell>
        </row>
        <row r="564">
          <cell r="B564">
            <v>63054</v>
          </cell>
        </row>
        <row r="565">
          <cell r="B565">
            <v>63054</v>
          </cell>
        </row>
        <row r="566">
          <cell r="B566">
            <v>63054</v>
          </cell>
        </row>
        <row r="567">
          <cell r="B567">
            <v>63054</v>
          </cell>
        </row>
        <row r="568">
          <cell r="B568">
            <v>63054</v>
          </cell>
        </row>
        <row r="569">
          <cell r="B569">
            <v>63054</v>
          </cell>
        </row>
        <row r="570">
          <cell r="B570">
            <v>63054</v>
          </cell>
        </row>
        <row r="571">
          <cell r="B571">
            <v>63054</v>
          </cell>
        </row>
        <row r="572">
          <cell r="B572">
            <v>63054</v>
          </cell>
        </row>
        <row r="573">
          <cell r="B573">
            <v>63054</v>
          </cell>
        </row>
        <row r="574">
          <cell r="B574">
            <v>418064</v>
          </cell>
        </row>
        <row r="575">
          <cell r="B575">
            <v>418064</v>
          </cell>
        </row>
        <row r="576">
          <cell r="B576">
            <v>418064</v>
          </cell>
        </row>
        <row r="577">
          <cell r="B577">
            <v>418064</v>
          </cell>
        </row>
        <row r="578">
          <cell r="B578">
            <v>2538964</v>
          </cell>
        </row>
        <row r="579">
          <cell r="B579">
            <v>2538964</v>
          </cell>
        </row>
        <row r="580">
          <cell r="B580">
            <v>2538964</v>
          </cell>
        </row>
        <row r="581">
          <cell r="B581">
            <v>2538964</v>
          </cell>
        </row>
        <row r="582">
          <cell r="B582">
            <v>2538964</v>
          </cell>
        </row>
        <row r="583">
          <cell r="B583">
            <v>2538964</v>
          </cell>
        </row>
        <row r="584">
          <cell r="B584">
            <v>2538964</v>
          </cell>
        </row>
        <row r="585">
          <cell r="B585">
            <v>2538964</v>
          </cell>
        </row>
        <row r="586">
          <cell r="B586">
            <v>2538964</v>
          </cell>
        </row>
        <row r="587">
          <cell r="B587">
            <v>2538964</v>
          </cell>
        </row>
        <row r="588">
          <cell r="B588">
            <v>2538964</v>
          </cell>
        </row>
        <row r="589">
          <cell r="B589">
            <v>2538964</v>
          </cell>
        </row>
        <row r="590">
          <cell r="B590">
            <v>120429</v>
          </cell>
        </row>
        <row r="591">
          <cell r="B591">
            <v>120429</v>
          </cell>
        </row>
        <row r="592">
          <cell r="B592">
            <v>120429</v>
          </cell>
        </row>
        <row r="593">
          <cell r="B593">
            <v>120429</v>
          </cell>
        </row>
        <row r="594">
          <cell r="B594">
            <v>120429</v>
          </cell>
        </row>
        <row r="595">
          <cell r="B595">
            <v>120429</v>
          </cell>
        </row>
        <row r="596">
          <cell r="B596">
            <v>120429</v>
          </cell>
        </row>
        <row r="597">
          <cell r="B597">
            <v>120429</v>
          </cell>
        </row>
        <row r="598">
          <cell r="B598">
            <v>120429</v>
          </cell>
        </row>
        <row r="599">
          <cell r="B599">
            <v>120429</v>
          </cell>
        </row>
        <row r="600">
          <cell r="B600">
            <v>120429</v>
          </cell>
        </row>
        <row r="601">
          <cell r="B601">
            <v>120429</v>
          </cell>
        </row>
        <row r="602">
          <cell r="B602">
            <v>120429</v>
          </cell>
        </row>
        <row r="603">
          <cell r="B603">
            <v>120429</v>
          </cell>
        </row>
        <row r="604">
          <cell r="B604">
            <v>120429</v>
          </cell>
        </row>
        <row r="605">
          <cell r="B605">
            <v>120429</v>
          </cell>
        </row>
        <row r="606">
          <cell r="B606">
            <v>120429</v>
          </cell>
        </row>
        <row r="607">
          <cell r="B607">
            <v>120429</v>
          </cell>
        </row>
        <row r="608">
          <cell r="B608">
            <v>120429</v>
          </cell>
        </row>
        <row r="609">
          <cell r="B609">
            <v>120429</v>
          </cell>
        </row>
        <row r="610">
          <cell r="B610">
            <v>120429</v>
          </cell>
        </row>
        <row r="611">
          <cell r="B611">
            <v>120429</v>
          </cell>
        </row>
        <row r="612">
          <cell r="B612">
            <v>441617</v>
          </cell>
        </row>
        <row r="613">
          <cell r="B613">
            <v>441617</v>
          </cell>
        </row>
        <row r="614">
          <cell r="B614">
            <v>441617</v>
          </cell>
        </row>
        <row r="615">
          <cell r="B615">
            <v>441617</v>
          </cell>
        </row>
        <row r="616">
          <cell r="B616">
            <v>441617</v>
          </cell>
        </row>
        <row r="617">
          <cell r="B617">
            <v>441617</v>
          </cell>
        </row>
        <row r="618">
          <cell r="B618">
            <v>441617</v>
          </cell>
        </row>
        <row r="619">
          <cell r="B619">
            <v>441617</v>
          </cell>
        </row>
        <row r="620">
          <cell r="B620">
            <v>441617</v>
          </cell>
        </row>
        <row r="621">
          <cell r="B621">
            <v>441617</v>
          </cell>
        </row>
        <row r="622">
          <cell r="B622">
            <v>441617</v>
          </cell>
        </row>
        <row r="623">
          <cell r="B623">
            <v>441617</v>
          </cell>
        </row>
        <row r="624">
          <cell r="B624">
            <v>441617</v>
          </cell>
        </row>
        <row r="625">
          <cell r="B625">
            <v>441617</v>
          </cell>
        </row>
        <row r="626">
          <cell r="B626">
            <v>441617</v>
          </cell>
        </row>
        <row r="627">
          <cell r="B627">
            <v>441617</v>
          </cell>
        </row>
        <row r="628">
          <cell r="B628">
            <v>441617</v>
          </cell>
        </row>
        <row r="629">
          <cell r="B629">
            <v>441617</v>
          </cell>
        </row>
        <row r="630">
          <cell r="B630">
            <v>441617</v>
          </cell>
        </row>
        <row r="631">
          <cell r="B631">
            <v>441617</v>
          </cell>
        </row>
        <row r="632">
          <cell r="B632">
            <v>441617</v>
          </cell>
        </row>
        <row r="633">
          <cell r="B633">
            <v>441617</v>
          </cell>
        </row>
        <row r="634">
          <cell r="B634">
            <v>441617</v>
          </cell>
        </row>
        <row r="635">
          <cell r="B635">
            <v>441617</v>
          </cell>
        </row>
        <row r="636">
          <cell r="B636">
            <v>441617</v>
          </cell>
        </row>
        <row r="637">
          <cell r="B637">
            <v>441617</v>
          </cell>
        </row>
        <row r="638">
          <cell r="B638">
            <v>441617</v>
          </cell>
        </row>
        <row r="639">
          <cell r="B639">
            <v>441617</v>
          </cell>
        </row>
        <row r="640">
          <cell r="B640">
            <v>441617</v>
          </cell>
        </row>
        <row r="641">
          <cell r="B641">
            <v>441617</v>
          </cell>
        </row>
        <row r="642">
          <cell r="B642">
            <v>290383</v>
          </cell>
        </row>
        <row r="643">
          <cell r="B643">
            <v>290383</v>
          </cell>
        </row>
        <row r="644">
          <cell r="B644">
            <v>290383</v>
          </cell>
        </row>
        <row r="645">
          <cell r="B645">
            <v>290383</v>
          </cell>
        </row>
        <row r="646">
          <cell r="B646">
            <v>290383</v>
          </cell>
        </row>
        <row r="647">
          <cell r="B647">
            <v>290383</v>
          </cell>
        </row>
        <row r="648">
          <cell r="B648">
            <v>290383</v>
          </cell>
        </row>
        <row r="649">
          <cell r="B649">
            <v>290383</v>
          </cell>
        </row>
        <row r="650">
          <cell r="B650">
            <v>513459</v>
          </cell>
        </row>
        <row r="651">
          <cell r="B651">
            <v>513459</v>
          </cell>
        </row>
        <row r="652">
          <cell r="B652">
            <v>513459</v>
          </cell>
        </row>
        <row r="653">
          <cell r="B653">
            <v>513459</v>
          </cell>
        </row>
        <row r="654">
          <cell r="B654">
            <v>513459</v>
          </cell>
        </row>
        <row r="655">
          <cell r="B655">
            <v>513459</v>
          </cell>
        </row>
        <row r="656">
          <cell r="B656">
            <v>513459</v>
          </cell>
        </row>
        <row r="657">
          <cell r="B657">
            <v>513459</v>
          </cell>
        </row>
        <row r="658">
          <cell r="B658">
            <v>513459</v>
          </cell>
        </row>
        <row r="659">
          <cell r="B659">
            <v>513459</v>
          </cell>
        </row>
        <row r="660">
          <cell r="B660">
            <v>513459</v>
          </cell>
        </row>
        <row r="661">
          <cell r="B661">
            <v>513459</v>
          </cell>
        </row>
        <row r="662">
          <cell r="B662">
            <v>513459</v>
          </cell>
        </row>
        <row r="663">
          <cell r="B663">
            <v>513459</v>
          </cell>
        </row>
        <row r="664">
          <cell r="B664">
            <v>513459</v>
          </cell>
        </row>
        <row r="665">
          <cell r="B665">
            <v>513459</v>
          </cell>
        </row>
        <row r="666">
          <cell r="B666">
            <v>2599004</v>
          </cell>
        </row>
        <row r="667">
          <cell r="B667">
            <v>2599004</v>
          </cell>
        </row>
        <row r="668">
          <cell r="B668">
            <v>2599004</v>
          </cell>
        </row>
        <row r="669">
          <cell r="B669">
            <v>2599004</v>
          </cell>
        </row>
        <row r="670">
          <cell r="B670">
            <v>2599004</v>
          </cell>
        </row>
        <row r="671">
          <cell r="B671">
            <v>2599004</v>
          </cell>
        </row>
        <row r="672">
          <cell r="B672">
            <v>2599004</v>
          </cell>
        </row>
        <row r="673">
          <cell r="B673">
            <v>2599004</v>
          </cell>
        </row>
        <row r="674">
          <cell r="B674">
            <v>2599004</v>
          </cell>
        </row>
        <row r="675">
          <cell r="B675">
            <v>2599004</v>
          </cell>
        </row>
        <row r="676">
          <cell r="B676">
            <v>2599004</v>
          </cell>
        </row>
        <row r="677">
          <cell r="B677">
            <v>2599004</v>
          </cell>
        </row>
        <row r="678">
          <cell r="B678">
            <v>2599004</v>
          </cell>
        </row>
        <row r="679">
          <cell r="B679">
            <v>2599004</v>
          </cell>
        </row>
        <row r="680">
          <cell r="B680">
            <v>2599004</v>
          </cell>
        </row>
        <row r="681">
          <cell r="B681">
            <v>2599004</v>
          </cell>
        </row>
        <row r="682">
          <cell r="B682">
            <v>712137</v>
          </cell>
        </row>
        <row r="683">
          <cell r="B683">
            <v>712137</v>
          </cell>
        </row>
        <row r="684">
          <cell r="B684">
            <v>712137</v>
          </cell>
        </row>
        <row r="685">
          <cell r="B685">
            <v>712137</v>
          </cell>
        </row>
        <row r="686">
          <cell r="B686">
            <v>712137</v>
          </cell>
        </row>
        <row r="687">
          <cell r="B687">
            <v>712137</v>
          </cell>
        </row>
        <row r="688">
          <cell r="B688">
            <v>712137</v>
          </cell>
        </row>
        <row r="689">
          <cell r="B689">
            <v>712137</v>
          </cell>
        </row>
        <row r="690">
          <cell r="B690">
            <v>712137</v>
          </cell>
        </row>
        <row r="691">
          <cell r="B691">
            <v>712137</v>
          </cell>
        </row>
        <row r="692">
          <cell r="B692">
            <v>712137</v>
          </cell>
        </row>
        <row r="693">
          <cell r="B693">
            <v>712137</v>
          </cell>
        </row>
        <row r="694">
          <cell r="B694">
            <v>712137</v>
          </cell>
        </row>
        <row r="695">
          <cell r="B695">
            <v>712137</v>
          </cell>
        </row>
        <row r="696">
          <cell r="B696">
            <v>712137</v>
          </cell>
        </row>
        <row r="697">
          <cell r="B697">
            <v>712137</v>
          </cell>
        </row>
        <row r="698">
          <cell r="B698">
            <v>117645</v>
          </cell>
        </row>
        <row r="699">
          <cell r="B699">
            <v>117645</v>
          </cell>
        </row>
        <row r="700">
          <cell r="B700">
            <v>117645</v>
          </cell>
        </row>
        <row r="701">
          <cell r="B701">
            <v>117645</v>
          </cell>
        </row>
        <row r="702">
          <cell r="B702">
            <v>117645</v>
          </cell>
        </row>
        <row r="703">
          <cell r="B703">
            <v>117645</v>
          </cell>
        </row>
        <row r="704">
          <cell r="B704">
            <v>117645</v>
          </cell>
        </row>
        <row r="705">
          <cell r="B705">
            <v>117645</v>
          </cell>
        </row>
        <row r="706">
          <cell r="B706">
            <v>117645</v>
          </cell>
        </row>
        <row r="707">
          <cell r="B707">
            <v>117645</v>
          </cell>
        </row>
        <row r="708">
          <cell r="B708">
            <v>117645</v>
          </cell>
        </row>
        <row r="709">
          <cell r="B709">
            <v>117645</v>
          </cell>
        </row>
        <row r="710">
          <cell r="B710">
            <v>117645</v>
          </cell>
        </row>
        <row r="711">
          <cell r="B711">
            <v>117645</v>
          </cell>
        </row>
        <row r="712">
          <cell r="B712">
            <v>117645</v>
          </cell>
        </row>
        <row r="713">
          <cell r="B713">
            <v>117645</v>
          </cell>
        </row>
        <row r="714">
          <cell r="B714">
            <v>125811</v>
          </cell>
        </row>
        <row r="715">
          <cell r="B715">
            <v>125811</v>
          </cell>
        </row>
        <row r="716">
          <cell r="B716">
            <v>125811</v>
          </cell>
        </row>
        <row r="717">
          <cell r="B717">
            <v>125811</v>
          </cell>
        </row>
        <row r="718">
          <cell r="B718">
            <v>125811</v>
          </cell>
        </row>
        <row r="719">
          <cell r="B719">
            <v>125811</v>
          </cell>
        </row>
        <row r="720">
          <cell r="B720">
            <v>125811</v>
          </cell>
        </row>
        <row r="721">
          <cell r="B721">
            <v>125811</v>
          </cell>
        </row>
        <row r="722">
          <cell r="B722">
            <v>125811</v>
          </cell>
        </row>
        <row r="723">
          <cell r="B723">
            <v>125811</v>
          </cell>
        </row>
        <row r="724">
          <cell r="B724">
            <v>125811</v>
          </cell>
        </row>
        <row r="725">
          <cell r="B725">
            <v>125811</v>
          </cell>
        </row>
        <row r="726">
          <cell r="B726">
            <v>520190</v>
          </cell>
        </row>
        <row r="727">
          <cell r="B727">
            <v>520190</v>
          </cell>
        </row>
        <row r="728">
          <cell r="B728">
            <v>520190</v>
          </cell>
        </row>
        <row r="729">
          <cell r="B729">
            <v>520190</v>
          </cell>
        </row>
        <row r="730">
          <cell r="B730">
            <v>520190</v>
          </cell>
        </row>
        <row r="731">
          <cell r="B731">
            <v>520190</v>
          </cell>
        </row>
        <row r="732">
          <cell r="B732">
            <v>520190</v>
          </cell>
        </row>
        <row r="733">
          <cell r="B733">
            <v>520190</v>
          </cell>
        </row>
        <row r="734">
          <cell r="B734">
            <v>520190</v>
          </cell>
        </row>
        <row r="735">
          <cell r="B735">
            <v>520190</v>
          </cell>
        </row>
        <row r="736">
          <cell r="B736">
            <v>520190</v>
          </cell>
        </row>
        <row r="737">
          <cell r="B737">
            <v>520190</v>
          </cell>
        </row>
        <row r="738">
          <cell r="B738">
            <v>520190</v>
          </cell>
        </row>
        <row r="739">
          <cell r="B739">
            <v>520190</v>
          </cell>
        </row>
        <row r="740">
          <cell r="B740">
            <v>520190</v>
          </cell>
        </row>
        <row r="741">
          <cell r="B741">
            <v>520190</v>
          </cell>
        </row>
        <row r="742">
          <cell r="B742">
            <v>520190</v>
          </cell>
        </row>
        <row r="743">
          <cell r="B743">
            <v>520190</v>
          </cell>
        </row>
        <row r="744">
          <cell r="B744">
            <v>520190</v>
          </cell>
        </row>
        <row r="745">
          <cell r="B745">
            <v>520190</v>
          </cell>
        </row>
        <row r="746">
          <cell r="B746">
            <v>520190</v>
          </cell>
        </row>
        <row r="747">
          <cell r="B747">
            <v>520190</v>
          </cell>
        </row>
        <row r="748">
          <cell r="B748">
            <v>520190</v>
          </cell>
        </row>
        <row r="749">
          <cell r="B749">
            <v>520190</v>
          </cell>
        </row>
        <row r="750">
          <cell r="B750">
            <v>239543</v>
          </cell>
        </row>
        <row r="751">
          <cell r="B751">
            <v>239543</v>
          </cell>
        </row>
        <row r="752">
          <cell r="B752">
            <v>239543</v>
          </cell>
        </row>
        <row r="753">
          <cell r="B753">
            <v>239543</v>
          </cell>
        </row>
        <row r="754">
          <cell r="B754">
            <v>239543</v>
          </cell>
        </row>
        <row r="755">
          <cell r="B755">
            <v>239543</v>
          </cell>
        </row>
        <row r="756">
          <cell r="B756">
            <v>239543</v>
          </cell>
        </row>
        <row r="757">
          <cell r="B757">
            <v>239543</v>
          </cell>
        </row>
        <row r="758">
          <cell r="B758">
            <v>239543</v>
          </cell>
        </row>
        <row r="759">
          <cell r="B759">
            <v>239543</v>
          </cell>
        </row>
        <row r="760">
          <cell r="B760">
            <v>239543</v>
          </cell>
        </row>
        <row r="761">
          <cell r="B761">
            <v>239543</v>
          </cell>
        </row>
        <row r="762">
          <cell r="B762">
            <v>239543</v>
          </cell>
        </row>
        <row r="763">
          <cell r="B763">
            <v>239543</v>
          </cell>
        </row>
        <row r="764">
          <cell r="B764">
            <v>239543</v>
          </cell>
        </row>
        <row r="765">
          <cell r="B765">
            <v>239543</v>
          </cell>
        </row>
        <row r="766">
          <cell r="B766">
            <v>239543</v>
          </cell>
        </row>
        <row r="767">
          <cell r="B767">
            <v>239543</v>
          </cell>
        </row>
        <row r="768">
          <cell r="B768">
            <v>539006</v>
          </cell>
        </row>
        <row r="769">
          <cell r="B769">
            <v>539006</v>
          </cell>
        </row>
        <row r="770">
          <cell r="B770">
            <v>539006</v>
          </cell>
        </row>
        <row r="771">
          <cell r="B771">
            <v>539006</v>
          </cell>
        </row>
        <row r="772">
          <cell r="B772">
            <v>539006</v>
          </cell>
        </row>
        <row r="773">
          <cell r="B773">
            <v>539006</v>
          </cell>
        </row>
        <row r="774">
          <cell r="B774">
            <v>539006</v>
          </cell>
        </row>
        <row r="775">
          <cell r="B775">
            <v>539006</v>
          </cell>
        </row>
        <row r="776">
          <cell r="B776">
            <v>539006</v>
          </cell>
        </row>
        <row r="777">
          <cell r="B777">
            <v>539006</v>
          </cell>
        </row>
        <row r="778">
          <cell r="B778">
            <v>539006</v>
          </cell>
        </row>
        <row r="779">
          <cell r="B779">
            <v>539006</v>
          </cell>
        </row>
        <row r="780">
          <cell r="B780">
            <v>539006</v>
          </cell>
        </row>
        <row r="781">
          <cell r="B781">
            <v>539006</v>
          </cell>
        </row>
        <row r="782">
          <cell r="B782">
            <v>539006</v>
          </cell>
        </row>
        <row r="783">
          <cell r="B783">
            <v>539006</v>
          </cell>
        </row>
        <row r="784">
          <cell r="B784">
            <v>539006</v>
          </cell>
        </row>
        <row r="785">
          <cell r="B785">
            <v>539006</v>
          </cell>
        </row>
        <row r="786">
          <cell r="B786">
            <v>539006</v>
          </cell>
        </row>
        <row r="787">
          <cell r="B787">
            <v>539006</v>
          </cell>
        </row>
        <row r="788">
          <cell r="B788">
            <v>539006</v>
          </cell>
        </row>
        <row r="789">
          <cell r="B789">
            <v>539006</v>
          </cell>
        </row>
        <row r="790">
          <cell r="B790">
            <v>539006</v>
          </cell>
        </row>
        <row r="791">
          <cell r="B791">
            <v>539006</v>
          </cell>
        </row>
        <row r="792">
          <cell r="B792">
            <v>539006</v>
          </cell>
        </row>
        <row r="793">
          <cell r="B793">
            <v>539006</v>
          </cell>
        </row>
        <row r="794">
          <cell r="B794">
            <v>539006</v>
          </cell>
        </row>
        <row r="795">
          <cell r="B795">
            <v>539006</v>
          </cell>
        </row>
        <row r="796">
          <cell r="B796">
            <v>539006</v>
          </cell>
        </row>
        <row r="797">
          <cell r="B797">
            <v>539006</v>
          </cell>
        </row>
        <row r="798">
          <cell r="B798">
            <v>539006</v>
          </cell>
        </row>
        <row r="799">
          <cell r="B799">
            <v>539006</v>
          </cell>
        </row>
        <row r="800">
          <cell r="B800">
            <v>539006</v>
          </cell>
        </row>
        <row r="801">
          <cell r="B801">
            <v>539006</v>
          </cell>
        </row>
        <row r="802">
          <cell r="B802">
            <v>539006</v>
          </cell>
        </row>
        <row r="803">
          <cell r="B803">
            <v>539006</v>
          </cell>
        </row>
        <row r="804">
          <cell r="B804">
            <v>539006</v>
          </cell>
        </row>
        <row r="805">
          <cell r="B805">
            <v>539006</v>
          </cell>
        </row>
        <row r="806">
          <cell r="B806">
            <v>539006</v>
          </cell>
        </row>
        <row r="807">
          <cell r="B807">
            <v>539006</v>
          </cell>
        </row>
        <row r="808">
          <cell r="B808">
            <v>539006</v>
          </cell>
        </row>
        <row r="809">
          <cell r="B809">
            <v>539006</v>
          </cell>
        </row>
        <row r="810">
          <cell r="B810">
            <v>539006</v>
          </cell>
        </row>
        <row r="811">
          <cell r="B811">
            <v>539006</v>
          </cell>
        </row>
        <row r="812">
          <cell r="B812">
            <v>539006</v>
          </cell>
        </row>
        <row r="813">
          <cell r="B813">
            <v>539006</v>
          </cell>
        </row>
        <row r="814">
          <cell r="B814">
            <v>539006</v>
          </cell>
        </row>
        <row r="815">
          <cell r="B815">
            <v>539006</v>
          </cell>
        </row>
        <row r="816">
          <cell r="B816">
            <v>539006</v>
          </cell>
        </row>
        <row r="817">
          <cell r="B817">
            <v>539006</v>
          </cell>
        </row>
        <row r="818">
          <cell r="B818">
            <v>539006</v>
          </cell>
        </row>
        <row r="819">
          <cell r="B819">
            <v>539006</v>
          </cell>
        </row>
        <row r="820">
          <cell r="B820">
            <v>539006</v>
          </cell>
        </row>
        <row r="821">
          <cell r="B821">
            <v>539006</v>
          </cell>
        </row>
        <row r="822">
          <cell r="B822">
            <v>539006</v>
          </cell>
        </row>
        <row r="823">
          <cell r="B823">
            <v>539006</v>
          </cell>
        </row>
        <row r="824">
          <cell r="B824">
            <v>539006</v>
          </cell>
        </row>
        <row r="825">
          <cell r="B825">
            <v>539006</v>
          </cell>
        </row>
        <row r="826">
          <cell r="B826">
            <v>540762</v>
          </cell>
        </row>
        <row r="827">
          <cell r="B827">
            <v>540762</v>
          </cell>
        </row>
        <row r="828">
          <cell r="B828">
            <v>540762</v>
          </cell>
        </row>
        <row r="829">
          <cell r="B829">
            <v>540762</v>
          </cell>
        </row>
        <row r="830">
          <cell r="B830">
            <v>540762</v>
          </cell>
        </row>
        <row r="831">
          <cell r="B831">
            <v>540762</v>
          </cell>
        </row>
        <row r="832">
          <cell r="B832">
            <v>540762</v>
          </cell>
        </row>
        <row r="833">
          <cell r="B833">
            <v>540762</v>
          </cell>
        </row>
        <row r="834">
          <cell r="B834">
            <v>540762</v>
          </cell>
        </row>
        <row r="835">
          <cell r="B835">
            <v>540762</v>
          </cell>
        </row>
        <row r="836">
          <cell r="B836">
            <v>540762</v>
          </cell>
        </row>
        <row r="837">
          <cell r="B837">
            <v>540762</v>
          </cell>
        </row>
        <row r="838">
          <cell r="B838">
            <v>540762</v>
          </cell>
        </row>
        <row r="839">
          <cell r="B839">
            <v>540762</v>
          </cell>
        </row>
        <row r="840">
          <cell r="B840">
            <v>540762</v>
          </cell>
        </row>
        <row r="841">
          <cell r="B841">
            <v>540762</v>
          </cell>
        </row>
        <row r="842">
          <cell r="B842">
            <v>540762</v>
          </cell>
        </row>
        <row r="843">
          <cell r="B843">
            <v>540762</v>
          </cell>
        </row>
        <row r="844">
          <cell r="B844">
            <v>540762</v>
          </cell>
        </row>
        <row r="845">
          <cell r="B845">
            <v>540762</v>
          </cell>
        </row>
        <row r="846">
          <cell r="B846">
            <v>540762</v>
          </cell>
        </row>
        <row r="847">
          <cell r="B847">
            <v>540762</v>
          </cell>
        </row>
        <row r="848">
          <cell r="B848">
            <v>540762</v>
          </cell>
        </row>
        <row r="849">
          <cell r="B849">
            <v>540762</v>
          </cell>
        </row>
        <row r="850">
          <cell r="B850">
            <v>540762</v>
          </cell>
        </row>
        <row r="851">
          <cell r="B851">
            <v>540762</v>
          </cell>
        </row>
        <row r="852">
          <cell r="B852">
            <v>540762</v>
          </cell>
        </row>
        <row r="853">
          <cell r="B853">
            <v>540762</v>
          </cell>
        </row>
        <row r="854">
          <cell r="B854">
            <v>540762</v>
          </cell>
        </row>
        <row r="855">
          <cell r="B855">
            <v>540762</v>
          </cell>
        </row>
        <row r="856">
          <cell r="B856">
            <v>540762</v>
          </cell>
        </row>
        <row r="857">
          <cell r="B857">
            <v>540762</v>
          </cell>
        </row>
        <row r="858">
          <cell r="B858">
            <v>540762</v>
          </cell>
        </row>
        <row r="859">
          <cell r="B859">
            <v>540762</v>
          </cell>
        </row>
        <row r="860">
          <cell r="B860">
            <v>155147</v>
          </cell>
        </row>
        <row r="861">
          <cell r="B861">
            <v>155147</v>
          </cell>
        </row>
        <row r="862">
          <cell r="B862">
            <v>155147</v>
          </cell>
        </row>
        <row r="863">
          <cell r="B863">
            <v>155147</v>
          </cell>
        </row>
        <row r="864">
          <cell r="B864">
            <v>155147</v>
          </cell>
        </row>
        <row r="865">
          <cell r="B865">
            <v>155147</v>
          </cell>
        </row>
        <row r="866">
          <cell r="B866">
            <v>155147</v>
          </cell>
        </row>
        <row r="867">
          <cell r="B867">
            <v>155147</v>
          </cell>
        </row>
        <row r="868">
          <cell r="B868">
            <v>155147</v>
          </cell>
        </row>
        <row r="869">
          <cell r="B869">
            <v>155147</v>
          </cell>
        </row>
        <row r="870">
          <cell r="B870">
            <v>155147</v>
          </cell>
        </row>
        <row r="871">
          <cell r="B871">
            <v>155147</v>
          </cell>
        </row>
        <row r="872">
          <cell r="B872">
            <v>155147</v>
          </cell>
        </row>
        <row r="873">
          <cell r="B873">
            <v>155147</v>
          </cell>
        </row>
        <row r="874">
          <cell r="B874">
            <v>155147</v>
          </cell>
        </row>
        <row r="875">
          <cell r="B875">
            <v>155147</v>
          </cell>
        </row>
        <row r="876">
          <cell r="B876">
            <v>155147</v>
          </cell>
        </row>
        <row r="877">
          <cell r="B877">
            <v>155147</v>
          </cell>
        </row>
        <row r="878">
          <cell r="B878">
            <v>439697</v>
          </cell>
        </row>
        <row r="879">
          <cell r="B879">
            <v>439697</v>
          </cell>
        </row>
        <row r="880">
          <cell r="B880">
            <v>439697</v>
          </cell>
        </row>
        <row r="881">
          <cell r="B881">
            <v>439697</v>
          </cell>
        </row>
        <row r="882">
          <cell r="B882">
            <v>439697</v>
          </cell>
        </row>
        <row r="883">
          <cell r="B883">
            <v>439697</v>
          </cell>
        </row>
        <row r="884">
          <cell r="B884">
            <v>439697</v>
          </cell>
        </row>
        <row r="885">
          <cell r="B885">
            <v>439697</v>
          </cell>
        </row>
        <row r="886">
          <cell r="B886">
            <v>439697</v>
          </cell>
        </row>
        <row r="887">
          <cell r="B887">
            <v>439697</v>
          </cell>
        </row>
        <row r="888">
          <cell r="B888">
            <v>439697</v>
          </cell>
        </row>
        <row r="889">
          <cell r="B889">
            <v>439697</v>
          </cell>
        </row>
        <row r="890">
          <cell r="B890">
            <v>439697</v>
          </cell>
        </row>
        <row r="891">
          <cell r="B891">
            <v>439697</v>
          </cell>
        </row>
        <row r="892">
          <cell r="B892">
            <v>439697</v>
          </cell>
        </row>
        <row r="893">
          <cell r="B893">
            <v>439697</v>
          </cell>
        </row>
        <row r="894">
          <cell r="B894">
            <v>439697</v>
          </cell>
        </row>
        <row r="895">
          <cell r="B895">
            <v>439697</v>
          </cell>
        </row>
        <row r="896">
          <cell r="B896">
            <v>439697</v>
          </cell>
        </row>
        <row r="897">
          <cell r="B897">
            <v>439697</v>
          </cell>
        </row>
        <row r="898">
          <cell r="B898">
            <v>439697</v>
          </cell>
        </row>
        <row r="899">
          <cell r="B899">
            <v>439697</v>
          </cell>
        </row>
        <row r="900">
          <cell r="B900">
            <v>439697</v>
          </cell>
        </row>
        <row r="901">
          <cell r="B901">
            <v>439697</v>
          </cell>
        </row>
        <row r="902">
          <cell r="B902">
            <v>439697</v>
          </cell>
        </row>
        <row r="903">
          <cell r="B903">
            <v>439697</v>
          </cell>
        </row>
        <row r="904">
          <cell r="B904">
            <v>128979</v>
          </cell>
        </row>
        <row r="905">
          <cell r="B905">
            <v>128979</v>
          </cell>
        </row>
        <row r="906">
          <cell r="B906">
            <v>128979</v>
          </cell>
        </row>
        <row r="907">
          <cell r="B907">
            <v>128979</v>
          </cell>
        </row>
        <row r="908">
          <cell r="B908">
            <v>128979</v>
          </cell>
        </row>
        <row r="909">
          <cell r="B909">
            <v>128979</v>
          </cell>
        </row>
        <row r="910">
          <cell r="B910">
            <v>128979</v>
          </cell>
        </row>
        <row r="911">
          <cell r="B911">
            <v>128979</v>
          </cell>
        </row>
        <row r="912">
          <cell r="B912">
            <v>128979</v>
          </cell>
        </row>
        <row r="913">
          <cell r="B913">
            <v>128979</v>
          </cell>
        </row>
        <row r="914">
          <cell r="B914">
            <v>128979</v>
          </cell>
        </row>
        <row r="915">
          <cell r="B915">
            <v>128979</v>
          </cell>
        </row>
        <row r="916">
          <cell r="B916">
            <v>128979</v>
          </cell>
        </row>
        <row r="917">
          <cell r="B917">
            <v>128979</v>
          </cell>
        </row>
        <row r="918">
          <cell r="B918">
            <v>128979</v>
          </cell>
        </row>
        <row r="919">
          <cell r="B919">
            <v>128979</v>
          </cell>
        </row>
        <row r="920">
          <cell r="B920">
            <v>128979</v>
          </cell>
        </row>
        <row r="921">
          <cell r="B921">
            <v>128979</v>
          </cell>
        </row>
        <row r="922">
          <cell r="B922">
            <v>128979</v>
          </cell>
        </row>
        <row r="923">
          <cell r="B923">
            <v>128979</v>
          </cell>
        </row>
        <row r="924">
          <cell r="B924">
            <v>128979</v>
          </cell>
        </row>
        <row r="925">
          <cell r="B925">
            <v>128979</v>
          </cell>
        </row>
        <row r="926">
          <cell r="B926">
            <v>128979</v>
          </cell>
        </row>
        <row r="927">
          <cell r="B927">
            <v>128979</v>
          </cell>
        </row>
        <row r="928">
          <cell r="B928">
            <v>128979</v>
          </cell>
        </row>
        <row r="929">
          <cell r="B929">
            <v>128979</v>
          </cell>
        </row>
        <row r="930">
          <cell r="B930">
            <v>128979</v>
          </cell>
        </row>
        <row r="931">
          <cell r="B931">
            <v>128979</v>
          </cell>
        </row>
        <row r="932">
          <cell r="B932">
            <v>128979</v>
          </cell>
        </row>
        <row r="933">
          <cell r="B933">
            <v>128979</v>
          </cell>
        </row>
        <row r="934">
          <cell r="B934">
            <v>128979</v>
          </cell>
        </row>
        <row r="935">
          <cell r="B935">
            <v>128979</v>
          </cell>
        </row>
        <row r="936">
          <cell r="B936">
            <v>128979</v>
          </cell>
        </row>
        <row r="937">
          <cell r="B937">
            <v>128979</v>
          </cell>
        </row>
        <row r="938">
          <cell r="B938">
            <v>128979</v>
          </cell>
        </row>
        <row r="939">
          <cell r="B939">
            <v>128979</v>
          </cell>
        </row>
        <row r="940">
          <cell r="B940">
            <v>128979</v>
          </cell>
        </row>
        <row r="941">
          <cell r="B941">
            <v>128979</v>
          </cell>
        </row>
        <row r="942">
          <cell r="B942">
            <v>2290210</v>
          </cell>
        </row>
        <row r="943">
          <cell r="B943">
            <v>2290210</v>
          </cell>
        </row>
        <row r="944">
          <cell r="B944">
            <v>2290210</v>
          </cell>
        </row>
        <row r="945">
          <cell r="B945">
            <v>2290210</v>
          </cell>
        </row>
        <row r="946">
          <cell r="B946">
            <v>2290210</v>
          </cell>
        </row>
        <row r="947">
          <cell r="B947">
            <v>2290210</v>
          </cell>
        </row>
        <row r="948">
          <cell r="B948">
            <v>2290210</v>
          </cell>
        </row>
        <row r="949">
          <cell r="B949">
            <v>2290210</v>
          </cell>
        </row>
        <row r="950">
          <cell r="B950">
            <v>2290210</v>
          </cell>
        </row>
        <row r="951">
          <cell r="B951">
            <v>2290210</v>
          </cell>
        </row>
        <row r="952">
          <cell r="B952">
            <v>2290210</v>
          </cell>
        </row>
        <row r="953">
          <cell r="B953">
            <v>2290210</v>
          </cell>
        </row>
        <row r="954">
          <cell r="B954">
            <v>2290210</v>
          </cell>
        </row>
        <row r="955">
          <cell r="B955">
            <v>2290210</v>
          </cell>
        </row>
        <row r="956">
          <cell r="B956">
            <v>2290210</v>
          </cell>
        </row>
        <row r="957">
          <cell r="B957">
            <v>2290210</v>
          </cell>
        </row>
        <row r="958">
          <cell r="B958">
            <v>2290210</v>
          </cell>
        </row>
        <row r="959">
          <cell r="B959">
            <v>2290210</v>
          </cell>
        </row>
        <row r="960">
          <cell r="B960">
            <v>2290210</v>
          </cell>
        </row>
        <row r="961">
          <cell r="B961">
            <v>2290210</v>
          </cell>
        </row>
        <row r="962">
          <cell r="B962">
            <v>2290210</v>
          </cell>
        </row>
        <row r="963">
          <cell r="B963">
            <v>2290210</v>
          </cell>
        </row>
        <row r="964">
          <cell r="B964">
            <v>2290210</v>
          </cell>
        </row>
        <row r="965">
          <cell r="B965">
            <v>2290210</v>
          </cell>
        </row>
        <row r="966">
          <cell r="B966">
            <v>2290210</v>
          </cell>
        </row>
        <row r="967">
          <cell r="B967">
            <v>2290210</v>
          </cell>
        </row>
        <row r="968">
          <cell r="B968">
            <v>2290210</v>
          </cell>
        </row>
        <row r="969">
          <cell r="B969">
            <v>2290210</v>
          </cell>
        </row>
        <row r="970">
          <cell r="B970">
            <v>2290210</v>
          </cell>
        </row>
        <row r="971">
          <cell r="B971">
            <v>2290210</v>
          </cell>
        </row>
        <row r="972">
          <cell r="B972">
            <v>2290210</v>
          </cell>
        </row>
        <row r="973">
          <cell r="B973">
            <v>2290210</v>
          </cell>
        </row>
        <row r="974">
          <cell r="B974">
            <v>85917</v>
          </cell>
        </row>
        <row r="975">
          <cell r="B975">
            <v>85917</v>
          </cell>
        </row>
        <row r="976">
          <cell r="B976">
            <v>85917</v>
          </cell>
        </row>
        <row r="977">
          <cell r="B977">
            <v>85917</v>
          </cell>
        </row>
        <row r="978">
          <cell r="B978">
            <v>85917</v>
          </cell>
        </row>
        <row r="979">
          <cell r="B979">
            <v>85917</v>
          </cell>
        </row>
        <row r="980">
          <cell r="B980">
            <v>85917</v>
          </cell>
        </row>
        <row r="981">
          <cell r="B981">
            <v>85917</v>
          </cell>
        </row>
        <row r="982">
          <cell r="B982">
            <v>85917</v>
          </cell>
        </row>
        <row r="983">
          <cell r="B983">
            <v>85917</v>
          </cell>
        </row>
        <row r="984">
          <cell r="B984">
            <v>27321</v>
          </cell>
        </row>
        <row r="985">
          <cell r="B985">
            <v>27321</v>
          </cell>
        </row>
        <row r="986">
          <cell r="B986">
            <v>27321</v>
          </cell>
        </row>
        <row r="987">
          <cell r="B987">
            <v>27321</v>
          </cell>
        </row>
        <row r="988">
          <cell r="B988">
            <v>509230</v>
          </cell>
        </row>
        <row r="989">
          <cell r="B989">
            <v>509230</v>
          </cell>
        </row>
        <row r="990">
          <cell r="B990">
            <v>509230</v>
          </cell>
        </row>
        <row r="991">
          <cell r="B991">
            <v>509230</v>
          </cell>
        </row>
        <row r="992">
          <cell r="B992">
            <v>509230</v>
          </cell>
        </row>
        <row r="993">
          <cell r="B993">
            <v>509230</v>
          </cell>
        </row>
        <row r="994">
          <cell r="B994">
            <v>509230</v>
          </cell>
        </row>
        <row r="995">
          <cell r="B995">
            <v>509230</v>
          </cell>
        </row>
        <row r="996">
          <cell r="B996">
            <v>509230</v>
          </cell>
        </row>
        <row r="997">
          <cell r="B997">
            <v>509230</v>
          </cell>
        </row>
        <row r="998">
          <cell r="B998">
            <v>509230</v>
          </cell>
        </row>
        <row r="999">
          <cell r="B999">
            <v>509230</v>
          </cell>
        </row>
        <row r="1000">
          <cell r="B1000">
            <v>416835</v>
          </cell>
        </row>
        <row r="1001">
          <cell r="B1001">
            <v>416835</v>
          </cell>
        </row>
        <row r="1002">
          <cell r="B1002">
            <v>416835</v>
          </cell>
        </row>
        <row r="1003">
          <cell r="B1003">
            <v>416835</v>
          </cell>
        </row>
        <row r="1004">
          <cell r="B1004">
            <v>416835</v>
          </cell>
        </row>
        <row r="1005">
          <cell r="B1005">
            <v>416835</v>
          </cell>
        </row>
        <row r="1006">
          <cell r="B1006">
            <v>416835</v>
          </cell>
        </row>
        <row r="1007">
          <cell r="B1007">
            <v>416835</v>
          </cell>
        </row>
        <row r="1008">
          <cell r="B1008">
            <v>416835</v>
          </cell>
        </row>
        <row r="1009">
          <cell r="B1009">
            <v>416835</v>
          </cell>
        </row>
        <row r="1010">
          <cell r="B1010">
            <v>416835</v>
          </cell>
        </row>
        <row r="1011">
          <cell r="B1011">
            <v>416835</v>
          </cell>
        </row>
        <row r="1012">
          <cell r="B1012">
            <v>416835</v>
          </cell>
        </row>
        <row r="1013">
          <cell r="B1013">
            <v>416835</v>
          </cell>
        </row>
        <row r="1014">
          <cell r="B1014">
            <v>416835</v>
          </cell>
        </row>
        <row r="1015">
          <cell r="B1015">
            <v>416835</v>
          </cell>
        </row>
        <row r="1016">
          <cell r="B1016">
            <v>416835</v>
          </cell>
        </row>
        <row r="1017">
          <cell r="B1017">
            <v>416835</v>
          </cell>
        </row>
        <row r="1018">
          <cell r="B1018">
            <v>416835</v>
          </cell>
        </row>
        <row r="1019">
          <cell r="B1019">
            <v>416835</v>
          </cell>
        </row>
        <row r="1020">
          <cell r="B1020">
            <v>416835</v>
          </cell>
        </row>
        <row r="1021">
          <cell r="B1021">
            <v>416835</v>
          </cell>
        </row>
        <row r="1022">
          <cell r="B1022">
            <v>416835</v>
          </cell>
        </row>
        <row r="1023">
          <cell r="B1023">
            <v>416835</v>
          </cell>
        </row>
        <row r="1024">
          <cell r="B1024">
            <v>416835</v>
          </cell>
        </row>
        <row r="1025">
          <cell r="B1025">
            <v>416835</v>
          </cell>
        </row>
        <row r="1026">
          <cell r="B1026">
            <v>416835</v>
          </cell>
        </row>
        <row r="1027">
          <cell r="B1027">
            <v>416835</v>
          </cell>
        </row>
        <row r="1028">
          <cell r="B1028">
            <v>416835</v>
          </cell>
        </row>
        <row r="1029">
          <cell r="B1029">
            <v>416835</v>
          </cell>
        </row>
        <row r="1030">
          <cell r="B1030">
            <v>503926</v>
          </cell>
        </row>
        <row r="1031">
          <cell r="B1031">
            <v>503926</v>
          </cell>
        </row>
        <row r="1032">
          <cell r="B1032">
            <v>503926</v>
          </cell>
        </row>
        <row r="1033">
          <cell r="B1033">
            <v>503926</v>
          </cell>
        </row>
        <row r="1034">
          <cell r="B1034">
            <v>503926</v>
          </cell>
        </row>
        <row r="1035">
          <cell r="B1035">
            <v>503926</v>
          </cell>
        </row>
        <row r="1036">
          <cell r="B1036">
            <v>503926</v>
          </cell>
        </row>
        <row r="1037">
          <cell r="B1037">
            <v>503926</v>
          </cell>
        </row>
        <row r="1038">
          <cell r="B1038">
            <v>503926</v>
          </cell>
        </row>
        <row r="1039">
          <cell r="B1039">
            <v>503926</v>
          </cell>
        </row>
        <row r="1040">
          <cell r="B1040">
            <v>503926</v>
          </cell>
        </row>
        <row r="1041">
          <cell r="B1041">
            <v>503926</v>
          </cell>
        </row>
        <row r="1042">
          <cell r="B1042">
            <v>503926</v>
          </cell>
        </row>
        <row r="1043">
          <cell r="B1043">
            <v>503926</v>
          </cell>
        </row>
        <row r="1044">
          <cell r="B1044">
            <v>503926</v>
          </cell>
        </row>
        <row r="1045">
          <cell r="B1045">
            <v>503926</v>
          </cell>
        </row>
        <row r="1046">
          <cell r="B1046">
            <v>503926</v>
          </cell>
        </row>
        <row r="1047">
          <cell r="B1047">
            <v>503926</v>
          </cell>
        </row>
        <row r="1048">
          <cell r="B1048">
            <v>503926</v>
          </cell>
        </row>
        <row r="1049">
          <cell r="B1049">
            <v>503926</v>
          </cell>
        </row>
        <row r="1050">
          <cell r="B1050">
            <v>503926</v>
          </cell>
        </row>
        <row r="1051">
          <cell r="B1051">
            <v>503926</v>
          </cell>
        </row>
        <row r="1052">
          <cell r="B1052">
            <v>2011981</v>
          </cell>
        </row>
        <row r="1053">
          <cell r="B1053">
            <v>2011981</v>
          </cell>
        </row>
        <row r="1054">
          <cell r="B1054">
            <v>2011981</v>
          </cell>
        </row>
        <row r="1055">
          <cell r="B1055">
            <v>2011981</v>
          </cell>
        </row>
        <row r="1056">
          <cell r="B1056">
            <v>2011981</v>
          </cell>
        </row>
        <row r="1057">
          <cell r="B1057">
            <v>2011981</v>
          </cell>
        </row>
        <row r="1058">
          <cell r="B1058">
            <v>2011981</v>
          </cell>
        </row>
        <row r="1059">
          <cell r="B1059">
            <v>2011981</v>
          </cell>
        </row>
        <row r="1060">
          <cell r="B1060">
            <v>2011981</v>
          </cell>
        </row>
        <row r="1061">
          <cell r="B1061">
            <v>2011981</v>
          </cell>
        </row>
        <row r="1062">
          <cell r="B1062">
            <v>2011981</v>
          </cell>
        </row>
        <row r="1063">
          <cell r="B1063">
            <v>2011981</v>
          </cell>
        </row>
        <row r="1064">
          <cell r="B1064">
            <v>430117</v>
          </cell>
        </row>
        <row r="1065">
          <cell r="B1065">
            <v>430117</v>
          </cell>
        </row>
        <row r="1066">
          <cell r="B1066">
            <v>430117</v>
          </cell>
        </row>
        <row r="1067">
          <cell r="B1067">
            <v>430117</v>
          </cell>
        </row>
        <row r="1068">
          <cell r="B1068">
            <v>430117</v>
          </cell>
        </row>
        <row r="1069">
          <cell r="B1069">
            <v>430117</v>
          </cell>
        </row>
        <row r="1070">
          <cell r="B1070">
            <v>430117</v>
          </cell>
        </row>
        <row r="1071">
          <cell r="B1071">
            <v>430117</v>
          </cell>
        </row>
        <row r="1072">
          <cell r="B1072">
            <v>430117</v>
          </cell>
        </row>
        <row r="1073">
          <cell r="B1073">
            <v>430117</v>
          </cell>
        </row>
        <row r="1074">
          <cell r="B1074">
            <v>430117</v>
          </cell>
        </row>
        <row r="1075">
          <cell r="B1075">
            <v>430117</v>
          </cell>
        </row>
        <row r="1076">
          <cell r="B1076">
            <v>430117</v>
          </cell>
        </row>
        <row r="1077">
          <cell r="B1077">
            <v>430117</v>
          </cell>
        </row>
        <row r="1078">
          <cell r="B1078">
            <v>430117</v>
          </cell>
        </row>
        <row r="1079">
          <cell r="B1079">
            <v>430117</v>
          </cell>
        </row>
        <row r="1080">
          <cell r="B1080">
            <v>623926</v>
          </cell>
        </row>
        <row r="1081">
          <cell r="B1081">
            <v>623926</v>
          </cell>
        </row>
        <row r="1082">
          <cell r="B1082">
            <v>623926</v>
          </cell>
        </row>
        <row r="1083">
          <cell r="B1083">
            <v>623926</v>
          </cell>
        </row>
        <row r="1084">
          <cell r="B1084">
            <v>623926</v>
          </cell>
        </row>
        <row r="1085">
          <cell r="B1085">
            <v>623926</v>
          </cell>
        </row>
        <row r="1086">
          <cell r="B1086">
            <v>623926</v>
          </cell>
        </row>
        <row r="1087">
          <cell r="B1087">
            <v>623926</v>
          </cell>
        </row>
        <row r="1088">
          <cell r="B1088">
            <v>623926</v>
          </cell>
        </row>
        <row r="1089">
          <cell r="B1089">
            <v>623926</v>
          </cell>
        </row>
        <row r="1090">
          <cell r="B1090">
            <v>623926</v>
          </cell>
        </row>
        <row r="1091">
          <cell r="B1091">
            <v>623926</v>
          </cell>
        </row>
        <row r="1092">
          <cell r="B1092">
            <v>623926</v>
          </cell>
        </row>
        <row r="1093">
          <cell r="B1093">
            <v>623926</v>
          </cell>
        </row>
        <row r="1094">
          <cell r="B1094">
            <v>623926</v>
          </cell>
        </row>
        <row r="1095">
          <cell r="B1095">
            <v>623926</v>
          </cell>
        </row>
        <row r="1096">
          <cell r="B1096">
            <v>623926</v>
          </cell>
        </row>
        <row r="1097">
          <cell r="B1097">
            <v>623926</v>
          </cell>
        </row>
        <row r="1098">
          <cell r="B1098">
            <v>623926</v>
          </cell>
        </row>
        <row r="1099">
          <cell r="B1099">
            <v>623926</v>
          </cell>
        </row>
        <row r="1100">
          <cell r="B1100">
            <v>623926</v>
          </cell>
        </row>
        <row r="1101">
          <cell r="B1101">
            <v>623926</v>
          </cell>
        </row>
        <row r="1102">
          <cell r="B1102">
            <v>623926</v>
          </cell>
        </row>
        <row r="1103">
          <cell r="B1103">
            <v>623926</v>
          </cell>
        </row>
        <row r="1104">
          <cell r="B1104">
            <v>623926</v>
          </cell>
        </row>
        <row r="1105">
          <cell r="B1105">
            <v>623926</v>
          </cell>
        </row>
        <row r="1106">
          <cell r="B1106">
            <v>2432603</v>
          </cell>
        </row>
        <row r="1107">
          <cell r="B1107">
            <v>2432603</v>
          </cell>
        </row>
        <row r="1108">
          <cell r="B1108">
            <v>2432603</v>
          </cell>
        </row>
        <row r="1109">
          <cell r="B1109">
            <v>2432603</v>
          </cell>
        </row>
        <row r="1110">
          <cell r="B1110">
            <v>2432603</v>
          </cell>
        </row>
        <row r="1111">
          <cell r="B1111">
            <v>2432603</v>
          </cell>
        </row>
        <row r="1112">
          <cell r="B1112">
            <v>2432603</v>
          </cell>
        </row>
        <row r="1113">
          <cell r="B1113">
            <v>2432603</v>
          </cell>
        </row>
        <row r="1114">
          <cell r="B1114">
            <v>114121</v>
          </cell>
        </row>
        <row r="1115">
          <cell r="B1115">
            <v>114121</v>
          </cell>
        </row>
        <row r="1116">
          <cell r="B1116">
            <v>114121</v>
          </cell>
        </row>
        <row r="1117">
          <cell r="B1117">
            <v>114121</v>
          </cell>
        </row>
        <row r="1118">
          <cell r="B1118">
            <v>114121</v>
          </cell>
        </row>
        <row r="1119">
          <cell r="B1119">
            <v>114121</v>
          </cell>
        </row>
        <row r="1120">
          <cell r="B1120">
            <v>114121</v>
          </cell>
        </row>
        <row r="1121">
          <cell r="B1121">
            <v>114121</v>
          </cell>
        </row>
        <row r="1122">
          <cell r="B1122">
            <v>114121</v>
          </cell>
        </row>
        <row r="1123">
          <cell r="B1123">
            <v>114121</v>
          </cell>
        </row>
        <row r="1124">
          <cell r="B1124">
            <v>114121</v>
          </cell>
        </row>
        <row r="1125">
          <cell r="B1125">
            <v>114121</v>
          </cell>
        </row>
        <row r="1126">
          <cell r="B1126">
            <v>114121</v>
          </cell>
        </row>
        <row r="1127">
          <cell r="B1127">
            <v>114121</v>
          </cell>
        </row>
        <row r="1128">
          <cell r="B1128">
            <v>114121</v>
          </cell>
        </row>
        <row r="1129">
          <cell r="B1129">
            <v>114121</v>
          </cell>
        </row>
        <row r="1130">
          <cell r="B1130">
            <v>114121</v>
          </cell>
        </row>
        <row r="1131">
          <cell r="B1131">
            <v>114121</v>
          </cell>
        </row>
        <row r="1132">
          <cell r="B1132">
            <v>114121</v>
          </cell>
        </row>
        <row r="1133">
          <cell r="B1133">
            <v>114121</v>
          </cell>
        </row>
        <row r="1134">
          <cell r="B1134">
            <v>114121</v>
          </cell>
        </row>
        <row r="1135">
          <cell r="B1135">
            <v>114121</v>
          </cell>
        </row>
        <row r="1136">
          <cell r="B1136">
            <v>114121</v>
          </cell>
        </row>
        <row r="1137">
          <cell r="B1137">
            <v>114121</v>
          </cell>
        </row>
        <row r="1138">
          <cell r="B1138">
            <v>114121</v>
          </cell>
        </row>
        <row r="1139">
          <cell r="B1139">
            <v>114121</v>
          </cell>
        </row>
        <row r="1140">
          <cell r="B1140">
            <v>114121</v>
          </cell>
        </row>
        <row r="1141">
          <cell r="B1141">
            <v>114121</v>
          </cell>
        </row>
        <row r="1142">
          <cell r="B1142">
            <v>114121</v>
          </cell>
        </row>
        <row r="1143">
          <cell r="B1143">
            <v>114121</v>
          </cell>
        </row>
        <row r="1144">
          <cell r="B1144">
            <v>114121</v>
          </cell>
        </row>
        <row r="1145">
          <cell r="B1145">
            <v>114121</v>
          </cell>
        </row>
        <row r="1146">
          <cell r="B1146">
            <v>114121</v>
          </cell>
        </row>
        <row r="1147">
          <cell r="B1147">
            <v>114121</v>
          </cell>
        </row>
        <row r="1148">
          <cell r="B1148">
            <v>114121</v>
          </cell>
        </row>
        <row r="1149">
          <cell r="B1149">
            <v>114121</v>
          </cell>
        </row>
        <row r="1150">
          <cell r="B1150">
            <v>114121</v>
          </cell>
        </row>
        <row r="1151">
          <cell r="B1151">
            <v>114121</v>
          </cell>
        </row>
        <row r="1152">
          <cell r="B1152">
            <v>114121</v>
          </cell>
        </row>
        <row r="1153">
          <cell r="B1153">
            <v>114121</v>
          </cell>
        </row>
        <row r="1154">
          <cell r="B1154">
            <v>114121</v>
          </cell>
        </row>
        <row r="1155">
          <cell r="B1155">
            <v>114121</v>
          </cell>
        </row>
        <row r="1156">
          <cell r="B1156">
            <v>114121</v>
          </cell>
        </row>
        <row r="1157">
          <cell r="B1157">
            <v>114121</v>
          </cell>
        </row>
        <row r="1158">
          <cell r="B1158">
            <v>114121</v>
          </cell>
        </row>
        <row r="1159">
          <cell r="B1159">
            <v>114121</v>
          </cell>
        </row>
        <row r="1160">
          <cell r="B1160">
            <v>114121</v>
          </cell>
        </row>
        <row r="1161">
          <cell r="B1161">
            <v>114121</v>
          </cell>
        </row>
        <row r="1162">
          <cell r="B1162">
            <v>114121</v>
          </cell>
        </row>
        <row r="1163">
          <cell r="B1163">
            <v>114121</v>
          </cell>
        </row>
        <row r="1164">
          <cell r="B1164">
            <v>114121</v>
          </cell>
        </row>
        <row r="1165">
          <cell r="B1165">
            <v>114121</v>
          </cell>
        </row>
        <row r="1166">
          <cell r="B1166">
            <v>114121</v>
          </cell>
        </row>
        <row r="1167">
          <cell r="B1167">
            <v>114121</v>
          </cell>
        </row>
        <row r="1168">
          <cell r="B1168">
            <v>114121</v>
          </cell>
        </row>
        <row r="1169">
          <cell r="B1169">
            <v>114121</v>
          </cell>
        </row>
        <row r="1170">
          <cell r="B1170">
            <v>114121</v>
          </cell>
        </row>
        <row r="1171">
          <cell r="B1171">
            <v>114121</v>
          </cell>
        </row>
        <row r="1172">
          <cell r="B1172">
            <v>114121</v>
          </cell>
        </row>
        <row r="1173">
          <cell r="B1173">
            <v>114121</v>
          </cell>
        </row>
        <row r="1174">
          <cell r="B1174">
            <v>114121</v>
          </cell>
        </row>
        <row r="1175">
          <cell r="B1175">
            <v>114121</v>
          </cell>
        </row>
        <row r="1176">
          <cell r="B1176">
            <v>114121</v>
          </cell>
        </row>
        <row r="1177">
          <cell r="B1177">
            <v>114121</v>
          </cell>
        </row>
        <row r="1178">
          <cell r="B1178">
            <v>114121</v>
          </cell>
        </row>
        <row r="1179">
          <cell r="B1179">
            <v>114121</v>
          </cell>
        </row>
        <row r="1180">
          <cell r="B1180">
            <v>114121</v>
          </cell>
        </row>
        <row r="1181">
          <cell r="B1181">
            <v>114121</v>
          </cell>
        </row>
        <row r="1182">
          <cell r="B1182">
            <v>114121</v>
          </cell>
        </row>
        <row r="1183">
          <cell r="B1183">
            <v>114121</v>
          </cell>
        </row>
        <row r="1184">
          <cell r="B1184">
            <v>114121</v>
          </cell>
        </row>
        <row r="1185">
          <cell r="B1185">
            <v>114121</v>
          </cell>
        </row>
        <row r="1186">
          <cell r="B1186">
            <v>114121</v>
          </cell>
        </row>
        <row r="1187">
          <cell r="B1187">
            <v>114121</v>
          </cell>
        </row>
        <row r="1188">
          <cell r="B1188">
            <v>114121</v>
          </cell>
        </row>
        <row r="1189">
          <cell r="B1189">
            <v>114121</v>
          </cell>
        </row>
        <row r="1190">
          <cell r="B1190">
            <v>114121</v>
          </cell>
        </row>
        <row r="1191">
          <cell r="B1191">
            <v>114121</v>
          </cell>
        </row>
        <row r="1192">
          <cell r="B1192">
            <v>114121</v>
          </cell>
        </row>
        <row r="1193">
          <cell r="B1193">
            <v>114121</v>
          </cell>
        </row>
        <row r="1194">
          <cell r="B1194">
            <v>128638</v>
          </cell>
        </row>
        <row r="1195">
          <cell r="B1195">
            <v>128638</v>
          </cell>
        </row>
        <row r="1196">
          <cell r="B1196">
            <v>128638</v>
          </cell>
        </row>
        <row r="1197">
          <cell r="B1197">
            <v>128638</v>
          </cell>
        </row>
        <row r="1198">
          <cell r="B1198">
            <v>128638</v>
          </cell>
        </row>
        <row r="1199">
          <cell r="B1199">
            <v>128638</v>
          </cell>
        </row>
        <row r="1200">
          <cell r="B1200">
            <v>2145229</v>
          </cell>
        </row>
        <row r="1201">
          <cell r="B1201">
            <v>2145229</v>
          </cell>
        </row>
        <row r="1202">
          <cell r="B1202">
            <v>2145229</v>
          </cell>
        </row>
        <row r="1203">
          <cell r="B1203">
            <v>2145229</v>
          </cell>
        </row>
        <row r="1204">
          <cell r="B1204">
            <v>2145229</v>
          </cell>
        </row>
        <row r="1205">
          <cell r="B1205">
            <v>2145229</v>
          </cell>
        </row>
        <row r="1206">
          <cell r="B1206">
            <v>2145229</v>
          </cell>
        </row>
        <row r="1207">
          <cell r="B1207">
            <v>2145229</v>
          </cell>
        </row>
        <row r="1208">
          <cell r="B1208">
            <v>2145229</v>
          </cell>
        </row>
        <row r="1209">
          <cell r="B1209">
            <v>2145229</v>
          </cell>
        </row>
        <row r="1210">
          <cell r="B1210">
            <v>2145229</v>
          </cell>
        </row>
        <row r="1211">
          <cell r="B1211">
            <v>2145229</v>
          </cell>
        </row>
        <row r="1212">
          <cell r="B1212">
            <v>2145229</v>
          </cell>
        </row>
        <row r="1213">
          <cell r="B1213">
            <v>2145229</v>
          </cell>
        </row>
        <row r="1214">
          <cell r="B1214">
            <v>2145229</v>
          </cell>
        </row>
        <row r="1215">
          <cell r="B1215">
            <v>2145229</v>
          </cell>
        </row>
        <row r="1216">
          <cell r="B1216">
            <v>2145229</v>
          </cell>
        </row>
        <row r="1217">
          <cell r="B1217">
            <v>2145229</v>
          </cell>
        </row>
        <row r="1218">
          <cell r="B1218">
            <v>2145229</v>
          </cell>
        </row>
        <row r="1219">
          <cell r="B1219">
            <v>2145229</v>
          </cell>
        </row>
        <row r="1220">
          <cell r="B1220">
            <v>2145229</v>
          </cell>
        </row>
        <row r="1221">
          <cell r="B1221">
            <v>2145229</v>
          </cell>
        </row>
        <row r="1222">
          <cell r="B1222">
            <v>2145229</v>
          </cell>
        </row>
        <row r="1223">
          <cell r="B1223">
            <v>2145229</v>
          </cell>
        </row>
        <row r="1224">
          <cell r="B1224">
            <v>2145229</v>
          </cell>
        </row>
        <row r="1225">
          <cell r="B1225">
            <v>2145229</v>
          </cell>
        </row>
        <row r="1226">
          <cell r="B1226">
            <v>2145229</v>
          </cell>
        </row>
        <row r="1227">
          <cell r="B1227">
            <v>2145229</v>
          </cell>
        </row>
        <row r="1228">
          <cell r="B1228">
            <v>133185</v>
          </cell>
        </row>
        <row r="1229">
          <cell r="B1229">
            <v>133185</v>
          </cell>
        </row>
        <row r="1230">
          <cell r="B1230">
            <v>133185</v>
          </cell>
        </row>
        <row r="1231">
          <cell r="B1231">
            <v>133185</v>
          </cell>
        </row>
        <row r="1232">
          <cell r="B1232">
            <v>133185</v>
          </cell>
        </row>
        <row r="1233">
          <cell r="B1233">
            <v>133185</v>
          </cell>
        </row>
        <row r="1234">
          <cell r="B1234">
            <v>2200268</v>
          </cell>
        </row>
        <row r="1235">
          <cell r="B1235">
            <v>2200268</v>
          </cell>
        </row>
        <row r="1236">
          <cell r="B1236">
            <v>2200268</v>
          </cell>
        </row>
        <row r="1237">
          <cell r="B1237">
            <v>2200268</v>
          </cell>
        </row>
        <row r="1238">
          <cell r="B1238">
            <v>2200268</v>
          </cell>
        </row>
        <row r="1239">
          <cell r="B1239">
            <v>2200268</v>
          </cell>
        </row>
        <row r="1240">
          <cell r="B1240">
            <v>2200268</v>
          </cell>
        </row>
        <row r="1241">
          <cell r="B1241">
            <v>2200268</v>
          </cell>
        </row>
        <row r="1242">
          <cell r="B1242">
            <v>2200268</v>
          </cell>
        </row>
        <row r="1243">
          <cell r="B1243">
            <v>2200268</v>
          </cell>
        </row>
        <row r="1244">
          <cell r="B1244">
            <v>2200268</v>
          </cell>
        </row>
        <row r="1245">
          <cell r="B1245">
            <v>2200268</v>
          </cell>
        </row>
        <row r="1246">
          <cell r="B1246">
            <v>2200268</v>
          </cell>
        </row>
        <row r="1247">
          <cell r="B1247">
            <v>2200268</v>
          </cell>
        </row>
        <row r="1248">
          <cell r="B1248">
            <v>2200268</v>
          </cell>
        </row>
        <row r="1249">
          <cell r="B1249">
            <v>2200268</v>
          </cell>
        </row>
        <row r="1250">
          <cell r="B1250">
            <v>2200268</v>
          </cell>
        </row>
        <row r="1251">
          <cell r="B1251">
            <v>2200268</v>
          </cell>
        </row>
        <row r="1252">
          <cell r="B1252">
            <v>2200268</v>
          </cell>
        </row>
        <row r="1253">
          <cell r="B1253">
            <v>2200268</v>
          </cell>
        </row>
        <row r="1254">
          <cell r="B1254">
            <v>2200268</v>
          </cell>
        </row>
        <row r="1255">
          <cell r="B1255">
            <v>2200268</v>
          </cell>
        </row>
        <row r="1256">
          <cell r="B1256">
            <v>2200268</v>
          </cell>
        </row>
        <row r="1257">
          <cell r="B1257">
            <v>2200268</v>
          </cell>
        </row>
        <row r="1258">
          <cell r="B1258">
            <v>2200268</v>
          </cell>
        </row>
        <row r="1259">
          <cell r="B1259">
            <v>2200268</v>
          </cell>
        </row>
        <row r="1260">
          <cell r="B1260">
            <v>2200268</v>
          </cell>
        </row>
        <row r="1261">
          <cell r="B1261">
            <v>2200268</v>
          </cell>
        </row>
        <row r="1262">
          <cell r="B1262">
            <v>2200268</v>
          </cell>
        </row>
        <row r="1263">
          <cell r="B1263">
            <v>2200268</v>
          </cell>
        </row>
        <row r="1264">
          <cell r="B1264">
            <v>2385745</v>
          </cell>
        </row>
        <row r="1265">
          <cell r="B1265">
            <v>2385745</v>
          </cell>
        </row>
        <row r="1266">
          <cell r="B1266">
            <v>2326818</v>
          </cell>
        </row>
        <row r="1267">
          <cell r="B1267">
            <v>2326818</v>
          </cell>
        </row>
        <row r="1268">
          <cell r="B1268">
            <v>2326818</v>
          </cell>
        </row>
        <row r="1269">
          <cell r="B1269">
            <v>2326818</v>
          </cell>
        </row>
        <row r="1270">
          <cell r="B1270">
            <v>2326818</v>
          </cell>
        </row>
        <row r="1271">
          <cell r="B1271">
            <v>2326818</v>
          </cell>
        </row>
        <row r="1272">
          <cell r="B1272">
            <v>2326818</v>
          </cell>
        </row>
        <row r="1273">
          <cell r="B1273">
            <v>2326818</v>
          </cell>
        </row>
        <row r="1274">
          <cell r="B1274">
            <v>2326818</v>
          </cell>
        </row>
        <row r="1275">
          <cell r="B1275">
            <v>2326818</v>
          </cell>
        </row>
        <row r="1276">
          <cell r="B1276">
            <v>2326818</v>
          </cell>
        </row>
        <row r="1277">
          <cell r="B1277">
            <v>2326818</v>
          </cell>
        </row>
        <row r="1278">
          <cell r="B1278">
            <v>2326818</v>
          </cell>
        </row>
        <row r="1279">
          <cell r="B1279">
            <v>2326818</v>
          </cell>
        </row>
        <row r="1280">
          <cell r="B1280">
            <v>2326818</v>
          </cell>
        </row>
        <row r="1281">
          <cell r="B1281">
            <v>2326818</v>
          </cell>
        </row>
        <row r="1282">
          <cell r="B1282">
            <v>2326818</v>
          </cell>
        </row>
        <row r="1283">
          <cell r="B1283">
            <v>2326818</v>
          </cell>
        </row>
        <row r="1284">
          <cell r="B1284">
            <v>2326818</v>
          </cell>
        </row>
        <row r="1285">
          <cell r="B1285">
            <v>2326818</v>
          </cell>
        </row>
        <row r="1286">
          <cell r="B1286">
            <v>2326818</v>
          </cell>
        </row>
        <row r="1287">
          <cell r="B1287">
            <v>2326818</v>
          </cell>
        </row>
        <row r="1288">
          <cell r="B1288">
            <v>2326818</v>
          </cell>
        </row>
        <row r="1289">
          <cell r="B1289">
            <v>2326818</v>
          </cell>
        </row>
        <row r="1290">
          <cell r="B1290">
            <v>2326818</v>
          </cell>
        </row>
        <row r="1291">
          <cell r="B1291">
            <v>2326818</v>
          </cell>
        </row>
        <row r="1292">
          <cell r="B1292">
            <v>2326818</v>
          </cell>
        </row>
        <row r="1293">
          <cell r="B1293">
            <v>2326818</v>
          </cell>
        </row>
        <row r="1294">
          <cell r="B1294">
            <v>2326818</v>
          </cell>
        </row>
        <row r="1295">
          <cell r="B1295">
            <v>2326818</v>
          </cell>
        </row>
        <row r="1296">
          <cell r="B1296">
            <v>2326818</v>
          </cell>
        </row>
        <row r="1297">
          <cell r="B1297">
            <v>2326818</v>
          </cell>
        </row>
        <row r="1298">
          <cell r="B1298">
            <v>2326818</v>
          </cell>
        </row>
        <row r="1299">
          <cell r="B1299">
            <v>2326818</v>
          </cell>
        </row>
        <row r="1300">
          <cell r="B1300">
            <v>2326818</v>
          </cell>
        </row>
        <row r="1301">
          <cell r="B1301">
            <v>2326818</v>
          </cell>
        </row>
        <row r="1302">
          <cell r="B1302">
            <v>2326818</v>
          </cell>
        </row>
        <row r="1303">
          <cell r="B1303">
            <v>2326818</v>
          </cell>
        </row>
        <row r="1304">
          <cell r="B1304">
            <v>2326818</v>
          </cell>
        </row>
        <row r="1305">
          <cell r="B1305">
            <v>2326818</v>
          </cell>
        </row>
        <row r="1306">
          <cell r="B1306">
            <v>2326818</v>
          </cell>
        </row>
        <row r="1307">
          <cell r="B1307">
            <v>2326818</v>
          </cell>
        </row>
        <row r="1308">
          <cell r="B1308">
            <v>2326818</v>
          </cell>
        </row>
        <row r="1309">
          <cell r="B1309">
            <v>2326818</v>
          </cell>
        </row>
        <row r="1310">
          <cell r="B1310">
            <v>2326818</v>
          </cell>
        </row>
        <row r="1311">
          <cell r="B1311">
            <v>2326818</v>
          </cell>
        </row>
        <row r="1312">
          <cell r="B1312">
            <v>2575335</v>
          </cell>
        </row>
        <row r="1313">
          <cell r="B1313">
            <v>2575335</v>
          </cell>
        </row>
        <row r="1314">
          <cell r="B1314">
            <v>2575335</v>
          </cell>
        </row>
        <row r="1315">
          <cell r="B1315">
            <v>2575335</v>
          </cell>
        </row>
        <row r="1316">
          <cell r="B1316">
            <v>2575335</v>
          </cell>
        </row>
        <row r="1317">
          <cell r="B1317">
            <v>2575335</v>
          </cell>
        </row>
        <row r="1318">
          <cell r="B1318">
            <v>2575335</v>
          </cell>
        </row>
        <row r="1319">
          <cell r="B1319">
            <v>2575335</v>
          </cell>
        </row>
        <row r="1320">
          <cell r="B1320">
            <v>2575335</v>
          </cell>
        </row>
        <row r="1321">
          <cell r="B1321">
            <v>2575335</v>
          </cell>
        </row>
        <row r="1322">
          <cell r="B1322">
            <v>2575335</v>
          </cell>
        </row>
        <row r="1323">
          <cell r="B1323">
            <v>2575335</v>
          </cell>
        </row>
        <row r="1324">
          <cell r="B1324">
            <v>2575335</v>
          </cell>
        </row>
        <row r="1325">
          <cell r="B1325">
            <v>2575335</v>
          </cell>
        </row>
        <row r="1326">
          <cell r="B1326">
            <v>2575335</v>
          </cell>
        </row>
        <row r="1327">
          <cell r="B1327">
            <v>2575335</v>
          </cell>
        </row>
        <row r="1328">
          <cell r="B1328">
            <v>2575335</v>
          </cell>
        </row>
        <row r="1329">
          <cell r="B1329">
            <v>2575335</v>
          </cell>
        </row>
        <row r="1330">
          <cell r="B1330">
            <v>2575335</v>
          </cell>
        </row>
        <row r="1331">
          <cell r="B1331">
            <v>2575335</v>
          </cell>
        </row>
        <row r="1332">
          <cell r="B1332">
            <v>2575335</v>
          </cell>
        </row>
        <row r="1333">
          <cell r="B1333">
            <v>2575335</v>
          </cell>
        </row>
        <row r="1334">
          <cell r="B1334">
            <v>2575335</v>
          </cell>
        </row>
        <row r="1335">
          <cell r="B1335">
            <v>2575335</v>
          </cell>
        </row>
        <row r="1336">
          <cell r="B1336">
            <v>316911</v>
          </cell>
        </row>
        <row r="1337">
          <cell r="B1337">
            <v>316911</v>
          </cell>
        </row>
        <row r="1338">
          <cell r="B1338">
            <v>316911</v>
          </cell>
        </row>
        <row r="1339">
          <cell r="B1339">
            <v>316911</v>
          </cell>
        </row>
        <row r="1340">
          <cell r="B1340">
            <v>316911</v>
          </cell>
        </row>
        <row r="1341">
          <cell r="B1341">
            <v>316911</v>
          </cell>
        </row>
        <row r="1342">
          <cell r="B1342">
            <v>316911</v>
          </cell>
        </row>
        <row r="1343">
          <cell r="B1343">
            <v>316911</v>
          </cell>
        </row>
        <row r="1344">
          <cell r="B1344">
            <v>316911</v>
          </cell>
        </row>
        <row r="1345">
          <cell r="B1345">
            <v>316911</v>
          </cell>
        </row>
        <row r="1346">
          <cell r="B1346">
            <v>316911</v>
          </cell>
        </row>
        <row r="1347">
          <cell r="B1347">
            <v>316911</v>
          </cell>
        </row>
        <row r="1348">
          <cell r="B1348">
            <v>316911</v>
          </cell>
        </row>
        <row r="1349">
          <cell r="B1349">
            <v>316911</v>
          </cell>
        </row>
        <row r="1350">
          <cell r="B1350">
            <v>316911</v>
          </cell>
        </row>
        <row r="1351">
          <cell r="B1351">
            <v>316911</v>
          </cell>
        </row>
        <row r="1352">
          <cell r="B1352">
            <v>316911</v>
          </cell>
        </row>
        <row r="1353">
          <cell r="B1353">
            <v>316911</v>
          </cell>
        </row>
        <row r="1354">
          <cell r="B1354">
            <v>316911</v>
          </cell>
        </row>
        <row r="1355">
          <cell r="B1355">
            <v>316911</v>
          </cell>
        </row>
        <row r="1356">
          <cell r="B1356">
            <v>316911</v>
          </cell>
        </row>
        <row r="1357">
          <cell r="B1357">
            <v>316911</v>
          </cell>
        </row>
        <row r="1358">
          <cell r="B1358">
            <v>316911</v>
          </cell>
        </row>
        <row r="1359">
          <cell r="B1359">
            <v>316911</v>
          </cell>
        </row>
        <row r="1360">
          <cell r="B1360">
            <v>316911</v>
          </cell>
        </row>
        <row r="1361">
          <cell r="B1361">
            <v>316911</v>
          </cell>
        </row>
        <row r="1362">
          <cell r="B1362">
            <v>287616</v>
          </cell>
        </row>
        <row r="1363">
          <cell r="B1363">
            <v>287616</v>
          </cell>
        </row>
        <row r="1364">
          <cell r="B1364">
            <v>287616</v>
          </cell>
        </row>
        <row r="1365">
          <cell r="B1365">
            <v>287616</v>
          </cell>
        </row>
        <row r="1366">
          <cell r="B1366">
            <v>287616</v>
          </cell>
        </row>
        <row r="1367">
          <cell r="B1367">
            <v>287616</v>
          </cell>
        </row>
        <row r="1368">
          <cell r="B1368">
            <v>287616</v>
          </cell>
        </row>
        <row r="1369">
          <cell r="B1369">
            <v>287616</v>
          </cell>
        </row>
        <row r="1370">
          <cell r="B1370">
            <v>287616</v>
          </cell>
        </row>
        <row r="1371">
          <cell r="B1371">
            <v>287616</v>
          </cell>
        </row>
        <row r="1372">
          <cell r="B1372">
            <v>287616</v>
          </cell>
        </row>
        <row r="1373">
          <cell r="B1373">
            <v>287616</v>
          </cell>
        </row>
        <row r="1374">
          <cell r="B1374">
            <v>287616</v>
          </cell>
        </row>
        <row r="1375">
          <cell r="B1375">
            <v>287616</v>
          </cell>
        </row>
        <row r="1376">
          <cell r="B1376">
            <v>287616</v>
          </cell>
        </row>
        <row r="1377">
          <cell r="B1377">
            <v>287616</v>
          </cell>
        </row>
        <row r="1378">
          <cell r="B1378">
            <v>287616</v>
          </cell>
        </row>
        <row r="1379">
          <cell r="B1379">
            <v>287616</v>
          </cell>
        </row>
        <row r="1380">
          <cell r="B1380">
            <v>287616</v>
          </cell>
        </row>
        <row r="1381">
          <cell r="B1381">
            <v>287616</v>
          </cell>
        </row>
        <row r="1382">
          <cell r="B1382">
            <v>287616</v>
          </cell>
        </row>
        <row r="1383">
          <cell r="B1383">
            <v>287616</v>
          </cell>
        </row>
        <row r="1384">
          <cell r="B1384">
            <v>287616</v>
          </cell>
        </row>
        <row r="1385">
          <cell r="B1385">
            <v>287616</v>
          </cell>
        </row>
        <row r="1386">
          <cell r="B1386">
            <v>287616</v>
          </cell>
        </row>
        <row r="1387">
          <cell r="B1387">
            <v>287616</v>
          </cell>
        </row>
        <row r="1388">
          <cell r="B1388">
            <v>287616</v>
          </cell>
        </row>
        <row r="1389">
          <cell r="B1389">
            <v>287616</v>
          </cell>
        </row>
        <row r="1390">
          <cell r="B1390">
            <v>287616</v>
          </cell>
        </row>
        <row r="1391">
          <cell r="B1391">
            <v>287616</v>
          </cell>
        </row>
        <row r="1392">
          <cell r="B1392">
            <v>287616</v>
          </cell>
        </row>
        <row r="1393">
          <cell r="B1393">
            <v>287616</v>
          </cell>
        </row>
        <row r="1394">
          <cell r="B1394">
            <v>287616</v>
          </cell>
        </row>
        <row r="1395">
          <cell r="B1395">
            <v>287616</v>
          </cell>
        </row>
        <row r="1396">
          <cell r="B1396">
            <v>287616</v>
          </cell>
        </row>
        <row r="1397">
          <cell r="B1397">
            <v>287616</v>
          </cell>
        </row>
        <row r="1398">
          <cell r="B1398">
            <v>287616</v>
          </cell>
        </row>
        <row r="1399">
          <cell r="B1399">
            <v>287616</v>
          </cell>
        </row>
        <row r="1400">
          <cell r="B1400">
            <v>287616</v>
          </cell>
        </row>
        <row r="1401">
          <cell r="B1401">
            <v>287616</v>
          </cell>
        </row>
        <row r="1402">
          <cell r="B1402">
            <v>287616</v>
          </cell>
        </row>
        <row r="1403">
          <cell r="B1403">
            <v>287616</v>
          </cell>
        </row>
        <row r="1404">
          <cell r="B1404">
            <v>2491853</v>
          </cell>
        </row>
        <row r="1405">
          <cell r="B1405">
            <v>2491853</v>
          </cell>
        </row>
        <row r="1406">
          <cell r="B1406">
            <v>2491853</v>
          </cell>
        </row>
        <row r="1407">
          <cell r="B1407">
            <v>2491853</v>
          </cell>
        </row>
        <row r="1408">
          <cell r="B1408">
            <v>2491853</v>
          </cell>
        </row>
        <row r="1409">
          <cell r="B1409">
            <v>2491853</v>
          </cell>
        </row>
        <row r="1410">
          <cell r="B1410">
            <v>2491853</v>
          </cell>
        </row>
        <row r="1411">
          <cell r="B1411">
            <v>2491853</v>
          </cell>
        </row>
        <row r="1412">
          <cell r="B1412">
            <v>2491853</v>
          </cell>
        </row>
        <row r="1413">
          <cell r="B1413">
            <v>2491853</v>
          </cell>
        </row>
        <row r="1414">
          <cell r="B1414">
            <v>2491853</v>
          </cell>
        </row>
        <row r="1415">
          <cell r="B1415">
            <v>2491853</v>
          </cell>
        </row>
        <row r="1416">
          <cell r="B1416">
            <v>2491853</v>
          </cell>
        </row>
        <row r="1417">
          <cell r="B1417">
            <v>2491853</v>
          </cell>
        </row>
        <row r="1418">
          <cell r="B1418">
            <v>2491853</v>
          </cell>
        </row>
        <row r="1419">
          <cell r="B1419">
            <v>2491853</v>
          </cell>
        </row>
        <row r="1420">
          <cell r="B1420">
            <v>2192209</v>
          </cell>
        </row>
        <row r="1421">
          <cell r="B1421">
            <v>2192209</v>
          </cell>
        </row>
        <row r="1422">
          <cell r="B1422">
            <v>2192209</v>
          </cell>
        </row>
        <row r="1423">
          <cell r="B1423">
            <v>2192209</v>
          </cell>
        </row>
        <row r="1424">
          <cell r="B1424">
            <v>2192209</v>
          </cell>
        </row>
        <row r="1425">
          <cell r="B1425">
            <v>2192209</v>
          </cell>
        </row>
        <row r="1426">
          <cell r="B1426">
            <v>2192209</v>
          </cell>
        </row>
        <row r="1427">
          <cell r="B1427">
            <v>2192209</v>
          </cell>
        </row>
        <row r="1428">
          <cell r="B1428">
            <v>2192209</v>
          </cell>
        </row>
        <row r="1429">
          <cell r="B1429">
            <v>2192209</v>
          </cell>
        </row>
        <row r="1430">
          <cell r="B1430">
            <v>2192209</v>
          </cell>
        </row>
        <row r="1431">
          <cell r="B1431">
            <v>2192209</v>
          </cell>
        </row>
        <row r="1432">
          <cell r="B1432">
            <v>2192209</v>
          </cell>
        </row>
        <row r="1433">
          <cell r="B1433">
            <v>2192209</v>
          </cell>
        </row>
        <row r="1434">
          <cell r="B1434">
            <v>2192209</v>
          </cell>
        </row>
        <row r="1435">
          <cell r="B1435">
            <v>2192209</v>
          </cell>
        </row>
        <row r="1436">
          <cell r="B1436">
            <v>2192209</v>
          </cell>
        </row>
        <row r="1437">
          <cell r="B1437">
            <v>2192209</v>
          </cell>
        </row>
        <row r="1438">
          <cell r="B1438">
            <v>2192209</v>
          </cell>
        </row>
        <row r="1439">
          <cell r="B1439">
            <v>2192209</v>
          </cell>
        </row>
        <row r="1440">
          <cell r="B1440">
            <v>2192209</v>
          </cell>
        </row>
        <row r="1441">
          <cell r="B1441">
            <v>2192209</v>
          </cell>
        </row>
        <row r="1442">
          <cell r="B1442">
            <v>365980</v>
          </cell>
        </row>
        <row r="1443">
          <cell r="B1443">
            <v>365980</v>
          </cell>
        </row>
        <row r="1444">
          <cell r="B1444">
            <v>365980</v>
          </cell>
        </row>
        <row r="1445">
          <cell r="B1445">
            <v>365980</v>
          </cell>
        </row>
        <row r="1446">
          <cell r="B1446">
            <v>48516</v>
          </cell>
        </row>
        <row r="1447">
          <cell r="B1447">
            <v>48516</v>
          </cell>
        </row>
        <row r="1448">
          <cell r="B1448">
            <v>48516</v>
          </cell>
        </row>
        <row r="1449">
          <cell r="B1449">
            <v>48516</v>
          </cell>
        </row>
        <row r="1450">
          <cell r="B1450">
            <v>48516</v>
          </cell>
        </row>
        <row r="1451">
          <cell r="B1451">
            <v>48516</v>
          </cell>
        </row>
        <row r="1452">
          <cell r="B1452">
            <v>48516</v>
          </cell>
        </row>
        <row r="1453">
          <cell r="B1453">
            <v>48516</v>
          </cell>
        </row>
        <row r="1454">
          <cell r="B1454">
            <v>48516</v>
          </cell>
        </row>
        <row r="1455">
          <cell r="B1455">
            <v>48516</v>
          </cell>
        </row>
        <row r="1456">
          <cell r="B1456">
            <v>48516</v>
          </cell>
        </row>
        <row r="1457">
          <cell r="B1457">
            <v>48516</v>
          </cell>
        </row>
        <row r="1458">
          <cell r="B1458">
            <v>48516</v>
          </cell>
        </row>
        <row r="1459">
          <cell r="B1459">
            <v>48516</v>
          </cell>
        </row>
        <row r="1460">
          <cell r="B1460">
            <v>48516</v>
          </cell>
        </row>
        <row r="1461">
          <cell r="B1461">
            <v>48516</v>
          </cell>
        </row>
        <row r="1462">
          <cell r="B1462">
            <v>48516</v>
          </cell>
        </row>
        <row r="1463">
          <cell r="B1463">
            <v>48516</v>
          </cell>
        </row>
        <row r="1464">
          <cell r="B1464">
            <v>48516</v>
          </cell>
        </row>
        <row r="1465">
          <cell r="B1465">
            <v>48516</v>
          </cell>
        </row>
        <row r="1466">
          <cell r="B1466">
            <v>734312</v>
          </cell>
        </row>
        <row r="1467">
          <cell r="B1467">
            <v>734312</v>
          </cell>
        </row>
        <row r="1468">
          <cell r="B1468">
            <v>734312</v>
          </cell>
        </row>
        <row r="1469">
          <cell r="B1469">
            <v>734312</v>
          </cell>
        </row>
        <row r="1470">
          <cell r="B1470">
            <v>734312</v>
          </cell>
        </row>
        <row r="1471">
          <cell r="B1471">
            <v>734312</v>
          </cell>
        </row>
        <row r="1472">
          <cell r="B1472">
            <v>734312</v>
          </cell>
        </row>
        <row r="1473">
          <cell r="B1473">
            <v>734312</v>
          </cell>
        </row>
        <row r="1474">
          <cell r="B1474">
            <v>734312</v>
          </cell>
        </row>
        <row r="1475">
          <cell r="B1475">
            <v>734312</v>
          </cell>
        </row>
        <row r="1476">
          <cell r="B1476">
            <v>734312</v>
          </cell>
        </row>
        <row r="1477">
          <cell r="B1477">
            <v>734312</v>
          </cell>
        </row>
        <row r="1478">
          <cell r="B1478">
            <v>734312</v>
          </cell>
        </row>
        <row r="1479">
          <cell r="B1479">
            <v>734312</v>
          </cell>
        </row>
        <row r="1480">
          <cell r="B1480">
            <v>734312</v>
          </cell>
        </row>
        <row r="1481">
          <cell r="B1481">
            <v>734312</v>
          </cell>
        </row>
        <row r="1482">
          <cell r="B1482">
            <v>734312</v>
          </cell>
        </row>
        <row r="1483">
          <cell r="B1483">
            <v>734312</v>
          </cell>
        </row>
        <row r="1484">
          <cell r="B1484">
            <v>734312</v>
          </cell>
        </row>
        <row r="1485">
          <cell r="B1485">
            <v>734312</v>
          </cell>
        </row>
        <row r="1486">
          <cell r="B1486">
            <v>734312</v>
          </cell>
        </row>
        <row r="1487">
          <cell r="B1487">
            <v>734312</v>
          </cell>
        </row>
        <row r="1488">
          <cell r="B1488">
            <v>734312</v>
          </cell>
        </row>
        <row r="1489">
          <cell r="B1489">
            <v>734312</v>
          </cell>
        </row>
        <row r="1490">
          <cell r="B1490">
            <v>734312</v>
          </cell>
        </row>
        <row r="1491">
          <cell r="B1491">
            <v>734312</v>
          </cell>
        </row>
        <row r="1492">
          <cell r="B1492">
            <v>734312</v>
          </cell>
        </row>
        <row r="1493">
          <cell r="B1493">
            <v>734312</v>
          </cell>
        </row>
        <row r="1494">
          <cell r="B1494">
            <v>2164030</v>
          </cell>
        </row>
        <row r="1495">
          <cell r="B1495">
            <v>2164030</v>
          </cell>
        </row>
        <row r="1496">
          <cell r="B1496">
            <v>2556339</v>
          </cell>
        </row>
        <row r="1497">
          <cell r="B1497">
            <v>2556339</v>
          </cell>
        </row>
        <row r="1498">
          <cell r="B1498">
            <v>2556339</v>
          </cell>
        </row>
        <row r="1499">
          <cell r="B1499">
            <v>2556339</v>
          </cell>
        </row>
        <row r="1500">
          <cell r="B1500">
            <v>2556339</v>
          </cell>
        </row>
        <row r="1501">
          <cell r="B1501">
            <v>2556339</v>
          </cell>
        </row>
        <row r="1502">
          <cell r="B1502">
            <v>2556339</v>
          </cell>
        </row>
        <row r="1503">
          <cell r="B1503">
            <v>2556339</v>
          </cell>
        </row>
        <row r="1504">
          <cell r="B1504">
            <v>2556339</v>
          </cell>
        </row>
        <row r="1505">
          <cell r="B1505">
            <v>2556339</v>
          </cell>
        </row>
        <row r="1506">
          <cell r="B1506">
            <v>2556339</v>
          </cell>
        </row>
        <row r="1507">
          <cell r="B1507">
            <v>2556339</v>
          </cell>
        </row>
        <row r="1508">
          <cell r="B1508">
            <v>1140</v>
          </cell>
        </row>
        <row r="1509">
          <cell r="B1509">
            <v>1140</v>
          </cell>
        </row>
        <row r="1510">
          <cell r="B1510">
            <v>1140</v>
          </cell>
        </row>
        <row r="1511">
          <cell r="B1511">
            <v>1140</v>
          </cell>
        </row>
        <row r="1512">
          <cell r="B1512">
            <v>1140</v>
          </cell>
        </row>
        <row r="1513">
          <cell r="B1513">
            <v>1140</v>
          </cell>
        </row>
        <row r="1514">
          <cell r="B1514">
            <v>1140</v>
          </cell>
        </row>
        <row r="1515">
          <cell r="B1515">
            <v>1140</v>
          </cell>
        </row>
        <row r="1516">
          <cell r="B1516">
            <v>1140</v>
          </cell>
        </row>
        <row r="1517">
          <cell r="B1517">
            <v>1140</v>
          </cell>
        </row>
        <row r="1518">
          <cell r="B1518">
            <v>1140</v>
          </cell>
        </row>
        <row r="1519">
          <cell r="B1519">
            <v>1140</v>
          </cell>
        </row>
        <row r="1520">
          <cell r="B1520">
            <v>1140</v>
          </cell>
        </row>
        <row r="1521">
          <cell r="B1521">
            <v>1140</v>
          </cell>
        </row>
        <row r="1522">
          <cell r="B1522">
            <v>1140</v>
          </cell>
        </row>
        <row r="1523">
          <cell r="B1523">
            <v>1140</v>
          </cell>
        </row>
        <row r="1524">
          <cell r="B1524">
            <v>1140</v>
          </cell>
        </row>
        <row r="1525">
          <cell r="B1525">
            <v>1140</v>
          </cell>
        </row>
        <row r="1526">
          <cell r="B1526">
            <v>1140</v>
          </cell>
        </row>
        <row r="1527">
          <cell r="B1527">
            <v>1140</v>
          </cell>
        </row>
        <row r="1528">
          <cell r="B1528">
            <v>1140</v>
          </cell>
        </row>
        <row r="1529">
          <cell r="B1529">
            <v>1140</v>
          </cell>
        </row>
        <row r="1530">
          <cell r="B1530">
            <v>1140</v>
          </cell>
        </row>
        <row r="1531">
          <cell r="B1531">
            <v>1140</v>
          </cell>
        </row>
        <row r="1532">
          <cell r="B1532">
            <v>1140</v>
          </cell>
        </row>
        <row r="1533">
          <cell r="B1533">
            <v>1140</v>
          </cell>
        </row>
        <row r="1534">
          <cell r="B1534">
            <v>198127</v>
          </cell>
        </row>
        <row r="1535">
          <cell r="B1535">
            <v>198127</v>
          </cell>
        </row>
        <row r="1536">
          <cell r="B1536">
            <v>198127</v>
          </cell>
        </row>
        <row r="1537">
          <cell r="B1537">
            <v>198127</v>
          </cell>
        </row>
        <row r="1538">
          <cell r="B1538">
            <v>198127</v>
          </cell>
        </row>
        <row r="1539">
          <cell r="B1539">
            <v>198127</v>
          </cell>
        </row>
        <row r="1540">
          <cell r="B1540">
            <v>198127</v>
          </cell>
        </row>
        <row r="1541">
          <cell r="B1541">
            <v>198127</v>
          </cell>
        </row>
        <row r="1542">
          <cell r="B1542">
            <v>198127</v>
          </cell>
        </row>
        <row r="1543">
          <cell r="B1543">
            <v>198127</v>
          </cell>
        </row>
        <row r="1544">
          <cell r="B1544">
            <v>198127</v>
          </cell>
        </row>
        <row r="1545">
          <cell r="B1545">
            <v>198127</v>
          </cell>
        </row>
        <row r="1546">
          <cell r="B1546">
            <v>198127</v>
          </cell>
        </row>
        <row r="1547">
          <cell r="B1547">
            <v>198127</v>
          </cell>
        </row>
        <row r="1548">
          <cell r="B1548">
            <v>198127</v>
          </cell>
        </row>
        <row r="1549">
          <cell r="B1549">
            <v>198127</v>
          </cell>
        </row>
        <row r="1550">
          <cell r="B1550">
            <v>198127</v>
          </cell>
        </row>
        <row r="1551">
          <cell r="B1551">
            <v>198127</v>
          </cell>
        </row>
        <row r="1552">
          <cell r="B1552">
            <v>198127</v>
          </cell>
        </row>
        <row r="1553">
          <cell r="B1553">
            <v>198127</v>
          </cell>
        </row>
        <row r="1554">
          <cell r="B1554">
            <v>198127</v>
          </cell>
        </row>
        <row r="1555">
          <cell r="B1555">
            <v>198127</v>
          </cell>
        </row>
        <row r="1556">
          <cell r="B1556">
            <v>198127</v>
          </cell>
        </row>
        <row r="1557">
          <cell r="B1557">
            <v>198127</v>
          </cell>
        </row>
        <row r="1558">
          <cell r="B1558">
            <v>198127</v>
          </cell>
        </row>
        <row r="1559">
          <cell r="B1559">
            <v>198127</v>
          </cell>
        </row>
        <row r="1560">
          <cell r="B1560">
            <v>198127</v>
          </cell>
        </row>
        <row r="1561">
          <cell r="B1561">
            <v>198127</v>
          </cell>
        </row>
        <row r="1562">
          <cell r="B1562">
            <v>198127</v>
          </cell>
        </row>
        <row r="1563">
          <cell r="B1563">
            <v>198127</v>
          </cell>
        </row>
        <row r="1564">
          <cell r="B1564">
            <v>198127</v>
          </cell>
        </row>
        <row r="1565">
          <cell r="B1565">
            <v>198127</v>
          </cell>
        </row>
        <row r="1566">
          <cell r="B1566">
            <v>198127</v>
          </cell>
        </row>
        <row r="1567">
          <cell r="B1567">
            <v>198127</v>
          </cell>
        </row>
        <row r="1568">
          <cell r="B1568">
            <v>198127</v>
          </cell>
        </row>
        <row r="1569">
          <cell r="B1569">
            <v>198127</v>
          </cell>
        </row>
        <row r="1570">
          <cell r="B1570">
            <v>198127</v>
          </cell>
        </row>
        <row r="1571">
          <cell r="B1571">
            <v>198127</v>
          </cell>
        </row>
        <row r="1572">
          <cell r="B1572">
            <v>198127</v>
          </cell>
        </row>
        <row r="1573">
          <cell r="B1573">
            <v>198127</v>
          </cell>
        </row>
        <row r="1574">
          <cell r="B1574">
            <v>198127</v>
          </cell>
        </row>
        <row r="1575">
          <cell r="B1575">
            <v>198127</v>
          </cell>
        </row>
        <row r="1576">
          <cell r="B1576">
            <v>198127</v>
          </cell>
        </row>
        <row r="1577">
          <cell r="B1577">
            <v>198127</v>
          </cell>
        </row>
        <row r="1578">
          <cell r="B1578">
            <v>198127</v>
          </cell>
        </row>
        <row r="1579">
          <cell r="B1579">
            <v>198127</v>
          </cell>
        </row>
        <row r="1580">
          <cell r="B1580">
            <v>198127</v>
          </cell>
        </row>
        <row r="1581">
          <cell r="B1581">
            <v>198127</v>
          </cell>
        </row>
        <row r="1582">
          <cell r="B1582">
            <v>198127</v>
          </cell>
        </row>
        <row r="1583">
          <cell r="B1583">
            <v>198127</v>
          </cell>
        </row>
        <row r="1584">
          <cell r="B1584">
            <v>198127</v>
          </cell>
        </row>
        <row r="1585">
          <cell r="B1585">
            <v>198127</v>
          </cell>
        </row>
        <row r="1586">
          <cell r="B1586">
            <v>198127</v>
          </cell>
        </row>
        <row r="1587">
          <cell r="B1587">
            <v>198127</v>
          </cell>
        </row>
        <row r="1588">
          <cell r="B1588">
            <v>198127</v>
          </cell>
        </row>
        <row r="1589">
          <cell r="B1589">
            <v>198127</v>
          </cell>
        </row>
        <row r="1590">
          <cell r="B1590">
            <v>198127</v>
          </cell>
        </row>
        <row r="1591">
          <cell r="B1591">
            <v>198127</v>
          </cell>
        </row>
        <row r="1592">
          <cell r="B1592">
            <v>198127</v>
          </cell>
        </row>
        <row r="1593">
          <cell r="B1593">
            <v>198127</v>
          </cell>
        </row>
        <row r="1594">
          <cell r="B1594">
            <v>198127</v>
          </cell>
        </row>
        <row r="1595">
          <cell r="B1595">
            <v>198127</v>
          </cell>
        </row>
        <row r="1596">
          <cell r="B1596">
            <v>198127</v>
          </cell>
        </row>
        <row r="1597">
          <cell r="B1597">
            <v>198127</v>
          </cell>
        </row>
        <row r="1598">
          <cell r="B1598">
            <v>198127</v>
          </cell>
        </row>
        <row r="1599">
          <cell r="B1599">
            <v>198127</v>
          </cell>
        </row>
        <row r="1600">
          <cell r="B1600">
            <v>198127</v>
          </cell>
        </row>
        <row r="1601">
          <cell r="B1601">
            <v>198127</v>
          </cell>
        </row>
        <row r="1602">
          <cell r="B1602">
            <v>198127</v>
          </cell>
        </row>
        <row r="1603">
          <cell r="B1603">
            <v>198127</v>
          </cell>
        </row>
        <row r="1604">
          <cell r="B1604">
            <v>198127</v>
          </cell>
        </row>
        <row r="1605">
          <cell r="B1605">
            <v>198127</v>
          </cell>
        </row>
        <row r="1606">
          <cell r="B1606">
            <v>198127</v>
          </cell>
        </row>
        <row r="1607">
          <cell r="B1607">
            <v>198127</v>
          </cell>
        </row>
        <row r="1608">
          <cell r="B1608">
            <v>198127</v>
          </cell>
        </row>
        <row r="1609">
          <cell r="B1609">
            <v>198127</v>
          </cell>
        </row>
        <row r="1610">
          <cell r="B1610">
            <v>198127</v>
          </cell>
        </row>
        <row r="1611">
          <cell r="B1611">
            <v>198127</v>
          </cell>
        </row>
        <row r="1612">
          <cell r="B1612">
            <v>198127</v>
          </cell>
        </row>
        <row r="1613">
          <cell r="B1613">
            <v>198127</v>
          </cell>
        </row>
        <row r="1614">
          <cell r="B1614">
            <v>198127</v>
          </cell>
        </row>
        <row r="1615">
          <cell r="B1615">
            <v>198127</v>
          </cell>
        </row>
        <row r="1616">
          <cell r="B1616">
            <v>155011</v>
          </cell>
        </row>
        <row r="1617">
          <cell r="B1617">
            <v>155011</v>
          </cell>
        </row>
        <row r="1618">
          <cell r="B1618">
            <v>155011</v>
          </cell>
        </row>
        <row r="1619">
          <cell r="B1619">
            <v>155011</v>
          </cell>
        </row>
        <row r="1620">
          <cell r="B1620">
            <v>155011</v>
          </cell>
        </row>
        <row r="1621">
          <cell r="B1621">
            <v>155011</v>
          </cell>
        </row>
        <row r="1622">
          <cell r="B1622">
            <v>155011</v>
          </cell>
        </row>
        <row r="1623">
          <cell r="B1623">
            <v>155011</v>
          </cell>
        </row>
        <row r="1624">
          <cell r="B1624">
            <v>155011</v>
          </cell>
        </row>
        <row r="1625">
          <cell r="B1625">
            <v>155011</v>
          </cell>
        </row>
        <row r="1626">
          <cell r="B1626">
            <v>2019403</v>
          </cell>
        </row>
        <row r="1627">
          <cell r="B1627">
            <v>2019403</v>
          </cell>
        </row>
        <row r="1628">
          <cell r="B1628">
            <v>2019403</v>
          </cell>
        </row>
        <row r="1629">
          <cell r="B1629">
            <v>2019403</v>
          </cell>
        </row>
        <row r="1630">
          <cell r="B1630">
            <v>2019403</v>
          </cell>
        </row>
        <row r="1631">
          <cell r="B1631">
            <v>2019403</v>
          </cell>
        </row>
        <row r="1632">
          <cell r="B1632">
            <v>2019403</v>
          </cell>
        </row>
        <row r="1633">
          <cell r="B1633">
            <v>2019403</v>
          </cell>
        </row>
        <row r="1634">
          <cell r="B1634">
            <v>2019403</v>
          </cell>
        </row>
        <row r="1635">
          <cell r="B1635">
            <v>2019403</v>
          </cell>
        </row>
        <row r="1636">
          <cell r="B1636">
            <v>2019403</v>
          </cell>
        </row>
        <row r="1637">
          <cell r="B1637">
            <v>2019403</v>
          </cell>
        </row>
        <row r="1638">
          <cell r="B1638">
            <v>2019403</v>
          </cell>
        </row>
        <row r="1639">
          <cell r="B1639">
            <v>2019403</v>
          </cell>
        </row>
        <row r="1640">
          <cell r="B1640">
            <v>2019403</v>
          </cell>
        </row>
        <row r="1641">
          <cell r="B1641">
            <v>2019403</v>
          </cell>
        </row>
        <row r="1642">
          <cell r="B1642">
            <v>2019403</v>
          </cell>
        </row>
        <row r="1643">
          <cell r="B1643">
            <v>2019403</v>
          </cell>
        </row>
        <row r="1644">
          <cell r="B1644">
            <v>2019403</v>
          </cell>
        </row>
        <row r="1645">
          <cell r="B1645">
            <v>2019403</v>
          </cell>
        </row>
        <row r="1646">
          <cell r="B1646">
            <v>2462100</v>
          </cell>
        </row>
        <row r="1647">
          <cell r="B1647">
            <v>2462100</v>
          </cell>
        </row>
        <row r="1648">
          <cell r="B1648">
            <v>2462100</v>
          </cell>
        </row>
        <row r="1649">
          <cell r="B1649">
            <v>2462100</v>
          </cell>
        </row>
        <row r="1650">
          <cell r="B1650">
            <v>2462100</v>
          </cell>
        </row>
        <row r="1651">
          <cell r="B1651">
            <v>2462100</v>
          </cell>
        </row>
        <row r="1652">
          <cell r="B1652">
            <v>2462100</v>
          </cell>
        </row>
        <row r="1653">
          <cell r="B1653">
            <v>2462100</v>
          </cell>
        </row>
        <row r="1654">
          <cell r="B1654">
            <v>2462100</v>
          </cell>
        </row>
        <row r="1655">
          <cell r="B1655">
            <v>2462100</v>
          </cell>
        </row>
        <row r="1656">
          <cell r="B1656">
            <v>2462100</v>
          </cell>
        </row>
        <row r="1657">
          <cell r="B1657">
            <v>2462100</v>
          </cell>
        </row>
        <row r="1658">
          <cell r="B1658">
            <v>37533</v>
          </cell>
        </row>
        <row r="1659">
          <cell r="B1659">
            <v>37533</v>
          </cell>
        </row>
        <row r="1660">
          <cell r="B1660">
            <v>37533</v>
          </cell>
        </row>
        <row r="1661">
          <cell r="B1661">
            <v>37533</v>
          </cell>
        </row>
        <row r="1662">
          <cell r="B1662">
            <v>37533</v>
          </cell>
        </row>
        <row r="1663">
          <cell r="B1663">
            <v>37533</v>
          </cell>
        </row>
        <row r="1664">
          <cell r="B1664">
            <v>37533</v>
          </cell>
        </row>
        <row r="1665">
          <cell r="B1665">
            <v>37533</v>
          </cell>
        </row>
        <row r="1666">
          <cell r="B1666">
            <v>37533</v>
          </cell>
        </row>
        <row r="1667">
          <cell r="B1667">
            <v>37533</v>
          </cell>
        </row>
        <row r="1668">
          <cell r="B1668">
            <v>37533</v>
          </cell>
        </row>
        <row r="1669">
          <cell r="B1669">
            <v>37533</v>
          </cell>
        </row>
        <row r="1670">
          <cell r="B1670">
            <v>37533</v>
          </cell>
        </row>
        <row r="1671">
          <cell r="B1671">
            <v>37533</v>
          </cell>
        </row>
        <row r="1672">
          <cell r="B1672">
            <v>37533</v>
          </cell>
        </row>
        <row r="1673">
          <cell r="B1673">
            <v>37533</v>
          </cell>
        </row>
        <row r="1674">
          <cell r="B1674">
            <v>37533</v>
          </cell>
        </row>
        <row r="1675">
          <cell r="B1675">
            <v>37533</v>
          </cell>
        </row>
        <row r="1676">
          <cell r="B1676">
            <v>37533</v>
          </cell>
        </row>
        <row r="1677">
          <cell r="B1677">
            <v>37533</v>
          </cell>
        </row>
        <row r="1678">
          <cell r="B1678">
            <v>37533</v>
          </cell>
        </row>
        <row r="1679">
          <cell r="B1679">
            <v>37533</v>
          </cell>
        </row>
        <row r="1680">
          <cell r="B1680">
            <v>37533</v>
          </cell>
        </row>
        <row r="1681">
          <cell r="B1681">
            <v>37533</v>
          </cell>
        </row>
        <row r="1682">
          <cell r="B1682">
            <v>37533</v>
          </cell>
        </row>
        <row r="1683">
          <cell r="B1683">
            <v>37533</v>
          </cell>
        </row>
        <row r="1684">
          <cell r="B1684">
            <v>37533</v>
          </cell>
        </row>
        <row r="1685">
          <cell r="B1685">
            <v>37533</v>
          </cell>
        </row>
        <row r="1686">
          <cell r="B1686">
            <v>37533</v>
          </cell>
        </row>
        <row r="1687">
          <cell r="B1687">
            <v>37533</v>
          </cell>
        </row>
        <row r="1688">
          <cell r="B1688">
            <v>37533</v>
          </cell>
        </row>
        <row r="1689">
          <cell r="B1689">
            <v>37533</v>
          </cell>
        </row>
        <row r="1690">
          <cell r="B1690">
            <v>37533</v>
          </cell>
        </row>
        <row r="1691">
          <cell r="B1691">
            <v>37533</v>
          </cell>
        </row>
        <row r="1692">
          <cell r="B1692">
            <v>37533</v>
          </cell>
        </row>
        <row r="1693">
          <cell r="B1693">
            <v>37533</v>
          </cell>
        </row>
        <row r="1694">
          <cell r="B1694">
            <v>37533</v>
          </cell>
        </row>
        <row r="1695">
          <cell r="B1695">
            <v>37533</v>
          </cell>
        </row>
        <row r="1696">
          <cell r="B1696">
            <v>37533</v>
          </cell>
        </row>
        <row r="1697">
          <cell r="B1697">
            <v>37533</v>
          </cell>
        </row>
        <row r="1698">
          <cell r="B1698">
            <v>37533</v>
          </cell>
        </row>
        <row r="1699">
          <cell r="B1699">
            <v>37533</v>
          </cell>
        </row>
        <row r="1700">
          <cell r="B1700">
            <v>37533</v>
          </cell>
        </row>
        <row r="1701">
          <cell r="B1701">
            <v>37533</v>
          </cell>
        </row>
        <row r="1702">
          <cell r="B1702">
            <v>37533</v>
          </cell>
        </row>
        <row r="1703">
          <cell r="B1703">
            <v>37533</v>
          </cell>
        </row>
        <row r="1704">
          <cell r="B1704">
            <v>37533</v>
          </cell>
        </row>
        <row r="1705">
          <cell r="B1705">
            <v>37533</v>
          </cell>
        </row>
        <row r="1706">
          <cell r="B1706">
            <v>37533</v>
          </cell>
        </row>
        <row r="1707">
          <cell r="B1707">
            <v>37533</v>
          </cell>
        </row>
        <row r="1708">
          <cell r="B1708">
            <v>37533</v>
          </cell>
        </row>
        <row r="1709">
          <cell r="B1709">
            <v>37533</v>
          </cell>
        </row>
        <row r="1710">
          <cell r="B1710">
            <v>37533</v>
          </cell>
        </row>
        <row r="1711">
          <cell r="B1711">
            <v>37533</v>
          </cell>
        </row>
        <row r="1712">
          <cell r="B1712">
            <v>2266031</v>
          </cell>
        </row>
        <row r="1713">
          <cell r="B1713">
            <v>2266031</v>
          </cell>
        </row>
        <row r="1714">
          <cell r="B1714">
            <v>2266031</v>
          </cell>
        </row>
        <row r="1715">
          <cell r="B1715">
            <v>2266031</v>
          </cell>
        </row>
        <row r="1716">
          <cell r="B1716">
            <v>2266031</v>
          </cell>
        </row>
        <row r="1717">
          <cell r="B1717">
            <v>2266031</v>
          </cell>
        </row>
        <row r="1718">
          <cell r="B1718">
            <v>2266031</v>
          </cell>
        </row>
        <row r="1719">
          <cell r="B1719">
            <v>2266031</v>
          </cell>
        </row>
        <row r="1720">
          <cell r="B1720">
            <v>2266031</v>
          </cell>
        </row>
        <row r="1721">
          <cell r="B1721">
            <v>2266031</v>
          </cell>
        </row>
        <row r="1722">
          <cell r="B1722">
            <v>2266031</v>
          </cell>
        </row>
        <row r="1723">
          <cell r="B1723">
            <v>2266031</v>
          </cell>
        </row>
        <row r="1724">
          <cell r="B1724">
            <v>2541029</v>
          </cell>
        </row>
        <row r="1725">
          <cell r="B1725">
            <v>2541029</v>
          </cell>
        </row>
        <row r="1726">
          <cell r="B1726">
            <v>2541029</v>
          </cell>
        </row>
        <row r="1727">
          <cell r="B1727">
            <v>2541029</v>
          </cell>
        </row>
        <row r="1728">
          <cell r="B1728">
            <v>2541029</v>
          </cell>
        </row>
        <row r="1729">
          <cell r="B1729">
            <v>2541029</v>
          </cell>
        </row>
        <row r="1730">
          <cell r="B1730">
            <v>2541029</v>
          </cell>
        </row>
        <row r="1731">
          <cell r="B1731">
            <v>2541029</v>
          </cell>
        </row>
        <row r="1732">
          <cell r="B1732">
            <v>2541029</v>
          </cell>
        </row>
        <row r="1733">
          <cell r="B1733">
            <v>2541029</v>
          </cell>
        </row>
        <row r="1734">
          <cell r="B1734">
            <v>2541029</v>
          </cell>
        </row>
        <row r="1735">
          <cell r="B1735">
            <v>2541029</v>
          </cell>
        </row>
        <row r="1736">
          <cell r="B1736">
            <v>2541029</v>
          </cell>
        </row>
        <row r="1737">
          <cell r="B1737">
            <v>2541029</v>
          </cell>
        </row>
        <row r="1738">
          <cell r="B1738">
            <v>2541029</v>
          </cell>
        </row>
        <row r="1739">
          <cell r="B1739">
            <v>2541029</v>
          </cell>
        </row>
        <row r="1740">
          <cell r="B1740">
            <v>2541029</v>
          </cell>
        </row>
        <row r="1741">
          <cell r="B1741">
            <v>2541029</v>
          </cell>
        </row>
        <row r="1742">
          <cell r="B1742">
            <v>449319</v>
          </cell>
        </row>
        <row r="1743">
          <cell r="B1743">
            <v>449319</v>
          </cell>
        </row>
        <row r="1744">
          <cell r="B1744">
            <v>449319</v>
          </cell>
        </row>
        <row r="1745">
          <cell r="B1745">
            <v>449319</v>
          </cell>
        </row>
        <row r="1746">
          <cell r="B1746">
            <v>449319</v>
          </cell>
        </row>
        <row r="1747">
          <cell r="B1747">
            <v>449319</v>
          </cell>
        </row>
        <row r="1748">
          <cell r="B1748">
            <v>449319</v>
          </cell>
        </row>
        <row r="1749">
          <cell r="B1749">
            <v>449319</v>
          </cell>
        </row>
        <row r="1750">
          <cell r="B1750">
            <v>449319</v>
          </cell>
        </row>
        <row r="1751">
          <cell r="B1751">
            <v>449319</v>
          </cell>
        </row>
        <row r="1752">
          <cell r="B1752">
            <v>449319</v>
          </cell>
        </row>
        <row r="1753">
          <cell r="B1753">
            <v>449319</v>
          </cell>
        </row>
        <row r="1754">
          <cell r="B1754">
            <v>449319</v>
          </cell>
        </row>
        <row r="1755">
          <cell r="B1755">
            <v>449319</v>
          </cell>
        </row>
        <row r="1756">
          <cell r="B1756">
            <v>449319</v>
          </cell>
        </row>
        <row r="1757">
          <cell r="B1757">
            <v>449319</v>
          </cell>
        </row>
        <row r="1758">
          <cell r="B1758">
            <v>449319</v>
          </cell>
        </row>
        <row r="1759">
          <cell r="B1759">
            <v>449319</v>
          </cell>
        </row>
        <row r="1760">
          <cell r="B1760">
            <v>449319</v>
          </cell>
        </row>
        <row r="1761">
          <cell r="B1761">
            <v>449319</v>
          </cell>
        </row>
        <row r="1762">
          <cell r="B1762">
            <v>459228</v>
          </cell>
        </row>
        <row r="1763">
          <cell r="B1763">
            <v>459228</v>
          </cell>
        </row>
        <row r="1764">
          <cell r="B1764">
            <v>459228</v>
          </cell>
        </row>
        <row r="1765">
          <cell r="B1765">
            <v>459228</v>
          </cell>
        </row>
        <row r="1766">
          <cell r="B1766">
            <v>459228</v>
          </cell>
        </row>
        <row r="1767">
          <cell r="B1767">
            <v>459228</v>
          </cell>
        </row>
        <row r="1768">
          <cell r="B1768">
            <v>459228</v>
          </cell>
        </row>
        <row r="1769">
          <cell r="B1769">
            <v>459228</v>
          </cell>
        </row>
        <row r="1770">
          <cell r="B1770">
            <v>459228</v>
          </cell>
        </row>
        <row r="1771">
          <cell r="B1771">
            <v>459228</v>
          </cell>
        </row>
        <row r="1772">
          <cell r="B1772">
            <v>459228</v>
          </cell>
        </row>
        <row r="1773">
          <cell r="B1773">
            <v>459228</v>
          </cell>
        </row>
        <row r="1774">
          <cell r="B1774">
            <v>110684</v>
          </cell>
        </row>
        <row r="1775">
          <cell r="B1775">
            <v>110684</v>
          </cell>
        </row>
        <row r="1776">
          <cell r="B1776">
            <v>110684</v>
          </cell>
        </row>
        <row r="1777">
          <cell r="B1777">
            <v>110684</v>
          </cell>
        </row>
        <row r="1778">
          <cell r="B1778">
            <v>110684</v>
          </cell>
        </row>
        <row r="1779">
          <cell r="B1779">
            <v>110684</v>
          </cell>
        </row>
        <row r="1780">
          <cell r="B1780">
            <v>110684</v>
          </cell>
        </row>
        <row r="1781">
          <cell r="B1781">
            <v>110684</v>
          </cell>
        </row>
        <row r="1782">
          <cell r="B1782">
            <v>110684</v>
          </cell>
        </row>
        <row r="1783">
          <cell r="B1783">
            <v>110684</v>
          </cell>
        </row>
        <row r="1784">
          <cell r="B1784">
            <v>110684</v>
          </cell>
        </row>
        <row r="1785">
          <cell r="B1785">
            <v>110684</v>
          </cell>
        </row>
        <row r="1786">
          <cell r="B1786">
            <v>110684</v>
          </cell>
        </row>
        <row r="1787">
          <cell r="B1787">
            <v>110684</v>
          </cell>
        </row>
        <row r="1788">
          <cell r="B1788">
            <v>110684</v>
          </cell>
        </row>
        <row r="1789">
          <cell r="B1789">
            <v>110684</v>
          </cell>
        </row>
        <row r="1790">
          <cell r="B1790">
            <v>110684</v>
          </cell>
        </row>
        <row r="1791">
          <cell r="B1791">
            <v>110684</v>
          </cell>
        </row>
        <row r="1792">
          <cell r="B1792">
            <v>110684</v>
          </cell>
        </row>
        <row r="1793">
          <cell r="B1793">
            <v>110684</v>
          </cell>
        </row>
        <row r="1794">
          <cell r="B1794">
            <v>110684</v>
          </cell>
        </row>
        <row r="1795">
          <cell r="B1795">
            <v>110684</v>
          </cell>
        </row>
        <row r="1796">
          <cell r="B1796">
            <v>110684</v>
          </cell>
        </row>
        <row r="1797">
          <cell r="B1797">
            <v>110684</v>
          </cell>
        </row>
        <row r="1798">
          <cell r="B1798">
            <v>110684</v>
          </cell>
        </row>
        <row r="1799">
          <cell r="B1799">
            <v>110684</v>
          </cell>
        </row>
        <row r="1800">
          <cell r="B1800">
            <v>110684</v>
          </cell>
        </row>
        <row r="1801">
          <cell r="B1801">
            <v>110684</v>
          </cell>
        </row>
        <row r="1802">
          <cell r="B1802">
            <v>110684</v>
          </cell>
        </row>
        <row r="1803">
          <cell r="B1803">
            <v>110684</v>
          </cell>
        </row>
        <row r="1804">
          <cell r="B1804">
            <v>110684</v>
          </cell>
        </row>
        <row r="1805">
          <cell r="B1805">
            <v>110684</v>
          </cell>
        </row>
        <row r="1806">
          <cell r="B1806">
            <v>411285</v>
          </cell>
        </row>
        <row r="1807">
          <cell r="B1807">
            <v>411285</v>
          </cell>
        </row>
        <row r="1808">
          <cell r="B1808">
            <v>411285</v>
          </cell>
        </row>
        <row r="1809">
          <cell r="B1809">
            <v>411285</v>
          </cell>
        </row>
        <row r="1810">
          <cell r="B1810">
            <v>2264155</v>
          </cell>
        </row>
        <row r="1811">
          <cell r="B1811">
            <v>2264155</v>
          </cell>
        </row>
        <row r="1812">
          <cell r="B1812">
            <v>2264155</v>
          </cell>
        </row>
        <row r="1813">
          <cell r="B1813">
            <v>2264155</v>
          </cell>
        </row>
        <row r="1814">
          <cell r="B1814">
            <v>2264155</v>
          </cell>
        </row>
        <row r="1815">
          <cell r="B1815">
            <v>2264155</v>
          </cell>
        </row>
        <row r="1816">
          <cell r="B1816">
            <v>2264155</v>
          </cell>
        </row>
        <row r="1817">
          <cell r="B1817">
            <v>2264155</v>
          </cell>
        </row>
        <row r="1818">
          <cell r="B1818">
            <v>2264155</v>
          </cell>
        </row>
        <row r="1819">
          <cell r="B1819">
            <v>2264155</v>
          </cell>
        </row>
        <row r="1820">
          <cell r="B1820">
            <v>2264155</v>
          </cell>
        </row>
        <row r="1821">
          <cell r="B1821">
            <v>2264155</v>
          </cell>
        </row>
        <row r="1822">
          <cell r="B1822">
            <v>2085420</v>
          </cell>
        </row>
        <row r="1823">
          <cell r="B1823">
            <v>2085420</v>
          </cell>
        </row>
        <row r="1824">
          <cell r="B1824">
            <v>2085420</v>
          </cell>
        </row>
        <row r="1825">
          <cell r="B1825">
            <v>2085420</v>
          </cell>
        </row>
        <row r="1826">
          <cell r="B1826">
            <v>2085420</v>
          </cell>
        </row>
        <row r="1827">
          <cell r="B1827">
            <v>2085420</v>
          </cell>
        </row>
        <row r="1828">
          <cell r="B1828">
            <v>2085420</v>
          </cell>
        </row>
        <row r="1829">
          <cell r="B1829">
            <v>2085420</v>
          </cell>
        </row>
        <row r="1830">
          <cell r="B1830">
            <v>2085420</v>
          </cell>
        </row>
        <row r="1831">
          <cell r="B1831">
            <v>2085420</v>
          </cell>
        </row>
        <row r="1832">
          <cell r="B1832">
            <v>2085420</v>
          </cell>
        </row>
        <row r="1833">
          <cell r="B1833">
            <v>2085420</v>
          </cell>
        </row>
        <row r="1834">
          <cell r="B1834">
            <v>2085420</v>
          </cell>
        </row>
        <row r="1835">
          <cell r="B1835">
            <v>2085420</v>
          </cell>
        </row>
        <row r="1836">
          <cell r="B1836">
            <v>2085420</v>
          </cell>
        </row>
        <row r="1837">
          <cell r="B1837">
            <v>2085420</v>
          </cell>
        </row>
        <row r="1838">
          <cell r="B1838">
            <v>2085420</v>
          </cell>
        </row>
        <row r="1839">
          <cell r="B1839">
            <v>2085420</v>
          </cell>
        </row>
        <row r="1840">
          <cell r="B1840">
            <v>2085420</v>
          </cell>
        </row>
        <row r="1841">
          <cell r="B1841">
            <v>2085420</v>
          </cell>
        </row>
        <row r="1842">
          <cell r="B1842">
            <v>2085420</v>
          </cell>
        </row>
        <row r="1843">
          <cell r="B1843">
            <v>2085420</v>
          </cell>
        </row>
        <row r="1844">
          <cell r="B1844">
            <v>2085420</v>
          </cell>
        </row>
        <row r="1845">
          <cell r="B1845">
            <v>2085420</v>
          </cell>
        </row>
        <row r="1846">
          <cell r="B1846">
            <v>2085420</v>
          </cell>
        </row>
        <row r="1847">
          <cell r="B1847">
            <v>2085420</v>
          </cell>
        </row>
        <row r="1848">
          <cell r="B1848">
            <v>2085420</v>
          </cell>
        </row>
        <row r="1849">
          <cell r="B1849">
            <v>2085420</v>
          </cell>
        </row>
        <row r="1850">
          <cell r="B1850">
            <v>2085420</v>
          </cell>
        </row>
        <row r="1851">
          <cell r="B1851">
            <v>2085420</v>
          </cell>
        </row>
        <row r="1852">
          <cell r="B1852">
            <v>2624907</v>
          </cell>
        </row>
        <row r="1853">
          <cell r="B1853">
            <v>2624907</v>
          </cell>
        </row>
        <row r="1854">
          <cell r="B1854">
            <v>2624907</v>
          </cell>
        </row>
        <row r="1855">
          <cell r="B1855">
            <v>2624907</v>
          </cell>
        </row>
        <row r="1856">
          <cell r="B1856">
            <v>2624907</v>
          </cell>
        </row>
        <row r="1857">
          <cell r="B1857">
            <v>2624907</v>
          </cell>
        </row>
        <row r="1858">
          <cell r="B1858">
            <v>2624907</v>
          </cell>
        </row>
        <row r="1859">
          <cell r="B1859">
            <v>2624907</v>
          </cell>
        </row>
        <row r="1860">
          <cell r="B1860">
            <v>2624907</v>
          </cell>
        </row>
        <row r="1861">
          <cell r="B1861">
            <v>2624907</v>
          </cell>
        </row>
        <row r="1862">
          <cell r="B1862">
            <v>2074033</v>
          </cell>
        </row>
        <row r="1863">
          <cell r="B1863">
            <v>2074033</v>
          </cell>
        </row>
        <row r="1864">
          <cell r="B1864">
            <v>2074033</v>
          </cell>
        </row>
        <row r="1865">
          <cell r="B1865">
            <v>2074033</v>
          </cell>
        </row>
        <row r="1866">
          <cell r="B1866">
            <v>2074033</v>
          </cell>
        </row>
        <row r="1867">
          <cell r="B1867">
            <v>2074033</v>
          </cell>
        </row>
        <row r="1868">
          <cell r="B1868">
            <v>2074033</v>
          </cell>
        </row>
        <row r="1869">
          <cell r="B1869">
            <v>2074033</v>
          </cell>
        </row>
        <row r="1870">
          <cell r="B1870">
            <v>2074033</v>
          </cell>
        </row>
        <row r="1871">
          <cell r="B1871">
            <v>2074033</v>
          </cell>
        </row>
        <row r="1872">
          <cell r="B1872">
            <v>2074033</v>
          </cell>
        </row>
        <row r="1873">
          <cell r="B1873">
            <v>2074033</v>
          </cell>
        </row>
        <row r="1874">
          <cell r="B1874">
            <v>2074033</v>
          </cell>
        </row>
        <row r="1875">
          <cell r="B1875">
            <v>2074033</v>
          </cell>
        </row>
        <row r="1876">
          <cell r="B1876">
            <v>2074033</v>
          </cell>
        </row>
        <row r="1877">
          <cell r="B1877">
            <v>2074033</v>
          </cell>
        </row>
        <row r="1878">
          <cell r="B1878">
            <v>2074033</v>
          </cell>
        </row>
        <row r="1879">
          <cell r="B1879">
            <v>2074033</v>
          </cell>
        </row>
        <row r="1880">
          <cell r="B1880">
            <v>2074033</v>
          </cell>
        </row>
        <row r="1881">
          <cell r="B1881">
            <v>2074033</v>
          </cell>
        </row>
        <row r="1882">
          <cell r="B1882">
            <v>2074033</v>
          </cell>
        </row>
        <row r="1883">
          <cell r="B1883">
            <v>2074033</v>
          </cell>
        </row>
        <row r="1884">
          <cell r="B1884">
            <v>2074033</v>
          </cell>
        </row>
        <row r="1885">
          <cell r="B1885">
            <v>2074033</v>
          </cell>
        </row>
        <row r="1886">
          <cell r="B1886">
            <v>2074033</v>
          </cell>
        </row>
        <row r="1887">
          <cell r="B1887">
            <v>2074033</v>
          </cell>
        </row>
        <row r="1888">
          <cell r="B1888">
            <v>2074033</v>
          </cell>
        </row>
        <row r="1889">
          <cell r="B1889">
            <v>2074033</v>
          </cell>
        </row>
        <row r="1890">
          <cell r="B1890">
            <v>2074033</v>
          </cell>
        </row>
        <row r="1891">
          <cell r="B1891">
            <v>2074033</v>
          </cell>
        </row>
        <row r="1892">
          <cell r="B1892">
            <v>2074033</v>
          </cell>
        </row>
        <row r="1893">
          <cell r="B1893">
            <v>2074033</v>
          </cell>
        </row>
        <row r="1894">
          <cell r="B1894">
            <v>2074033</v>
          </cell>
        </row>
        <row r="1895">
          <cell r="B1895">
            <v>2074033</v>
          </cell>
        </row>
        <row r="1896">
          <cell r="B1896">
            <v>2074033</v>
          </cell>
        </row>
        <row r="1897">
          <cell r="B1897">
            <v>2074033</v>
          </cell>
        </row>
        <row r="1898">
          <cell r="B1898">
            <v>2074033</v>
          </cell>
        </row>
        <row r="1899">
          <cell r="B1899">
            <v>2074033</v>
          </cell>
        </row>
        <row r="1900">
          <cell r="B1900">
            <v>2074033</v>
          </cell>
        </row>
        <row r="1901">
          <cell r="B1901">
            <v>2074033</v>
          </cell>
        </row>
        <row r="1902">
          <cell r="B1902">
            <v>2074033</v>
          </cell>
        </row>
        <row r="1903">
          <cell r="B1903">
            <v>2074033</v>
          </cell>
        </row>
        <row r="1904">
          <cell r="B1904">
            <v>2074033</v>
          </cell>
        </row>
        <row r="1905">
          <cell r="B1905">
            <v>2074033</v>
          </cell>
        </row>
        <row r="1906">
          <cell r="B1906">
            <v>2074033</v>
          </cell>
        </row>
        <row r="1907">
          <cell r="B1907">
            <v>2074033</v>
          </cell>
        </row>
        <row r="1908">
          <cell r="B1908">
            <v>2074033</v>
          </cell>
        </row>
        <row r="1909">
          <cell r="B1909">
            <v>2074033</v>
          </cell>
        </row>
        <row r="1910">
          <cell r="B1910">
            <v>2074033</v>
          </cell>
        </row>
        <row r="1911">
          <cell r="B1911">
            <v>2074033</v>
          </cell>
        </row>
        <row r="1912">
          <cell r="B1912">
            <v>2074033</v>
          </cell>
        </row>
        <row r="1913">
          <cell r="B1913">
            <v>2074033</v>
          </cell>
        </row>
        <row r="1914">
          <cell r="B1914">
            <v>2074033</v>
          </cell>
        </row>
        <row r="1915">
          <cell r="B1915">
            <v>2074033</v>
          </cell>
        </row>
        <row r="1916">
          <cell r="B1916">
            <v>2074033</v>
          </cell>
        </row>
        <row r="1917">
          <cell r="B1917">
            <v>2074033</v>
          </cell>
        </row>
        <row r="1918">
          <cell r="B1918">
            <v>2074033</v>
          </cell>
        </row>
        <row r="1919">
          <cell r="B1919">
            <v>2074033</v>
          </cell>
        </row>
        <row r="1920">
          <cell r="B1920">
            <v>2074033</v>
          </cell>
        </row>
        <row r="1921">
          <cell r="B1921">
            <v>2074033</v>
          </cell>
        </row>
        <row r="1922">
          <cell r="B1922">
            <v>2074033</v>
          </cell>
        </row>
        <row r="1923">
          <cell r="B1923">
            <v>2074033</v>
          </cell>
        </row>
        <row r="1924">
          <cell r="B1924">
            <v>2074033</v>
          </cell>
        </row>
        <row r="1925">
          <cell r="B1925">
            <v>2074033</v>
          </cell>
        </row>
        <row r="1926">
          <cell r="B1926">
            <v>2074033</v>
          </cell>
        </row>
        <row r="1927">
          <cell r="B1927">
            <v>2074033</v>
          </cell>
        </row>
        <row r="1928">
          <cell r="B1928">
            <v>2074033</v>
          </cell>
        </row>
        <row r="1929">
          <cell r="B1929">
            <v>2074033</v>
          </cell>
        </row>
        <row r="1930">
          <cell r="B1930">
            <v>2074033</v>
          </cell>
        </row>
        <row r="1931">
          <cell r="B1931">
            <v>2074033</v>
          </cell>
        </row>
        <row r="1932">
          <cell r="B1932">
            <v>2074033</v>
          </cell>
        </row>
        <row r="1933">
          <cell r="B1933">
            <v>2074033</v>
          </cell>
        </row>
        <row r="1934">
          <cell r="B1934">
            <v>2074033</v>
          </cell>
        </row>
        <row r="1935">
          <cell r="B1935">
            <v>2074033</v>
          </cell>
        </row>
        <row r="1936">
          <cell r="B1936">
            <v>2074033</v>
          </cell>
        </row>
        <row r="1937">
          <cell r="B1937">
            <v>2074033</v>
          </cell>
        </row>
        <row r="1938">
          <cell r="B1938">
            <v>2074033</v>
          </cell>
        </row>
        <row r="1939">
          <cell r="B1939">
            <v>2074033</v>
          </cell>
        </row>
        <row r="1940">
          <cell r="B1940">
            <v>2074033</v>
          </cell>
        </row>
        <row r="1941">
          <cell r="B1941">
            <v>2074033</v>
          </cell>
        </row>
        <row r="1942">
          <cell r="B1942">
            <v>2074033</v>
          </cell>
        </row>
        <row r="1943">
          <cell r="B1943">
            <v>2074033</v>
          </cell>
        </row>
        <row r="1944">
          <cell r="B1944">
            <v>2074033</v>
          </cell>
        </row>
        <row r="1945">
          <cell r="B1945">
            <v>2074033</v>
          </cell>
        </row>
        <row r="1946">
          <cell r="B1946">
            <v>2074033</v>
          </cell>
        </row>
        <row r="1947">
          <cell r="B1947">
            <v>2074033</v>
          </cell>
        </row>
        <row r="1948">
          <cell r="B1948">
            <v>2074033</v>
          </cell>
        </row>
        <row r="1949">
          <cell r="B1949">
            <v>2074033</v>
          </cell>
        </row>
        <row r="1950">
          <cell r="B1950">
            <v>2074033</v>
          </cell>
        </row>
        <row r="1951">
          <cell r="B1951">
            <v>2074033</v>
          </cell>
        </row>
        <row r="1952">
          <cell r="B1952">
            <v>2074033</v>
          </cell>
        </row>
        <row r="1953">
          <cell r="B1953">
            <v>2074033</v>
          </cell>
        </row>
        <row r="1954">
          <cell r="B1954">
            <v>2074033</v>
          </cell>
        </row>
        <row r="1955">
          <cell r="B1955">
            <v>2074033</v>
          </cell>
        </row>
        <row r="1956">
          <cell r="B1956">
            <v>2074033</v>
          </cell>
        </row>
        <row r="1957">
          <cell r="B1957">
            <v>2074033</v>
          </cell>
        </row>
        <row r="1958">
          <cell r="B1958">
            <v>2074033</v>
          </cell>
        </row>
        <row r="1959">
          <cell r="B1959">
            <v>2074033</v>
          </cell>
        </row>
        <row r="1960">
          <cell r="B1960">
            <v>2074033</v>
          </cell>
        </row>
        <row r="1961">
          <cell r="B1961">
            <v>2074033</v>
          </cell>
        </row>
        <row r="1962">
          <cell r="B1962">
            <v>2074033</v>
          </cell>
        </row>
        <row r="1963">
          <cell r="B1963">
            <v>2074033</v>
          </cell>
        </row>
        <row r="1964">
          <cell r="B1964">
            <v>2074033</v>
          </cell>
        </row>
        <row r="1965">
          <cell r="B1965">
            <v>2074033</v>
          </cell>
        </row>
        <row r="1966">
          <cell r="B1966">
            <v>2074033</v>
          </cell>
        </row>
        <row r="1967">
          <cell r="B1967">
            <v>2074033</v>
          </cell>
        </row>
        <row r="1968">
          <cell r="B1968">
            <v>2074033</v>
          </cell>
        </row>
        <row r="1969">
          <cell r="B1969">
            <v>2074033</v>
          </cell>
        </row>
        <row r="1970">
          <cell r="B1970">
            <v>2074033</v>
          </cell>
        </row>
        <row r="1971">
          <cell r="B1971">
            <v>2074033</v>
          </cell>
        </row>
        <row r="1972">
          <cell r="B1972">
            <v>2074033</v>
          </cell>
        </row>
        <row r="1973">
          <cell r="B1973">
            <v>2074033</v>
          </cell>
        </row>
        <row r="1974">
          <cell r="B1974">
            <v>2074033</v>
          </cell>
        </row>
        <row r="1975">
          <cell r="B1975">
            <v>2074033</v>
          </cell>
        </row>
        <row r="1976">
          <cell r="B1976">
            <v>2074033</v>
          </cell>
        </row>
        <row r="1977">
          <cell r="B1977">
            <v>2074033</v>
          </cell>
        </row>
        <row r="1978">
          <cell r="B1978">
            <v>2074033</v>
          </cell>
        </row>
        <row r="1979">
          <cell r="B1979">
            <v>2074033</v>
          </cell>
        </row>
        <row r="1980">
          <cell r="B1980">
            <v>2074033</v>
          </cell>
        </row>
        <row r="1981">
          <cell r="B1981">
            <v>2074033</v>
          </cell>
        </row>
        <row r="1982">
          <cell r="B1982">
            <v>2074033</v>
          </cell>
        </row>
        <row r="1983">
          <cell r="B1983">
            <v>2074033</v>
          </cell>
        </row>
        <row r="1984">
          <cell r="B1984">
            <v>2074033</v>
          </cell>
        </row>
        <row r="1985">
          <cell r="B1985">
            <v>2074033</v>
          </cell>
        </row>
        <row r="1986">
          <cell r="B1986">
            <v>339614</v>
          </cell>
        </row>
        <row r="1987">
          <cell r="B1987">
            <v>339614</v>
          </cell>
        </row>
        <row r="1988">
          <cell r="B1988">
            <v>339614</v>
          </cell>
        </row>
        <row r="1989">
          <cell r="B1989">
            <v>339614</v>
          </cell>
        </row>
        <row r="1990">
          <cell r="B1990">
            <v>339614</v>
          </cell>
        </row>
        <row r="1991">
          <cell r="B1991">
            <v>339614</v>
          </cell>
        </row>
        <row r="1992">
          <cell r="B1992">
            <v>339614</v>
          </cell>
        </row>
        <row r="1993">
          <cell r="B1993">
            <v>339614</v>
          </cell>
        </row>
        <row r="1994">
          <cell r="B1994">
            <v>339614</v>
          </cell>
        </row>
        <row r="1995">
          <cell r="B1995">
            <v>339614</v>
          </cell>
        </row>
        <row r="1996">
          <cell r="B1996">
            <v>339614</v>
          </cell>
        </row>
        <row r="1997">
          <cell r="B1997">
            <v>339614</v>
          </cell>
        </row>
        <row r="1998">
          <cell r="B1998">
            <v>339614</v>
          </cell>
        </row>
        <row r="1999">
          <cell r="B1999">
            <v>339614</v>
          </cell>
        </row>
        <row r="2000">
          <cell r="B2000">
            <v>339614</v>
          </cell>
        </row>
        <row r="2001">
          <cell r="B2001">
            <v>339614</v>
          </cell>
        </row>
        <row r="2002">
          <cell r="B2002">
            <v>339614</v>
          </cell>
        </row>
        <row r="2003">
          <cell r="B2003">
            <v>339614</v>
          </cell>
        </row>
        <row r="2004">
          <cell r="B2004">
            <v>339614</v>
          </cell>
        </row>
        <row r="2005">
          <cell r="B2005">
            <v>339614</v>
          </cell>
        </row>
        <row r="2006">
          <cell r="B2006">
            <v>339614</v>
          </cell>
        </row>
        <row r="2007">
          <cell r="B2007">
            <v>339614</v>
          </cell>
        </row>
        <row r="2008">
          <cell r="B2008">
            <v>339614</v>
          </cell>
        </row>
        <row r="2009">
          <cell r="B2009">
            <v>339614</v>
          </cell>
        </row>
        <row r="2010">
          <cell r="B2010">
            <v>339614</v>
          </cell>
        </row>
        <row r="2011">
          <cell r="B2011">
            <v>339614</v>
          </cell>
        </row>
        <row r="2012">
          <cell r="B2012">
            <v>339614</v>
          </cell>
        </row>
        <row r="2013">
          <cell r="B2013">
            <v>339614</v>
          </cell>
        </row>
        <row r="2014">
          <cell r="B2014">
            <v>339614</v>
          </cell>
        </row>
        <row r="2015">
          <cell r="B2015">
            <v>339614</v>
          </cell>
        </row>
        <row r="2016">
          <cell r="B2016">
            <v>339614</v>
          </cell>
        </row>
        <row r="2017">
          <cell r="B2017">
            <v>339614</v>
          </cell>
        </row>
        <row r="2018">
          <cell r="B2018">
            <v>339614</v>
          </cell>
        </row>
        <row r="2019">
          <cell r="B2019">
            <v>339614</v>
          </cell>
        </row>
        <row r="2020">
          <cell r="B2020">
            <v>339614</v>
          </cell>
        </row>
        <row r="2021">
          <cell r="B2021">
            <v>339614</v>
          </cell>
        </row>
        <row r="2022">
          <cell r="B2022">
            <v>321702</v>
          </cell>
        </row>
        <row r="2023">
          <cell r="B2023">
            <v>321702</v>
          </cell>
        </row>
        <row r="2024">
          <cell r="B2024">
            <v>321702</v>
          </cell>
        </row>
        <row r="2025">
          <cell r="B2025">
            <v>321702</v>
          </cell>
        </row>
        <row r="2026">
          <cell r="B2026">
            <v>2031745</v>
          </cell>
        </row>
        <row r="2027">
          <cell r="B2027">
            <v>2031745</v>
          </cell>
        </row>
        <row r="2028">
          <cell r="B2028">
            <v>19633</v>
          </cell>
        </row>
        <row r="2029">
          <cell r="B2029">
            <v>19633</v>
          </cell>
        </row>
        <row r="2030">
          <cell r="B2030">
            <v>19633</v>
          </cell>
        </row>
        <row r="2031">
          <cell r="B2031">
            <v>19633</v>
          </cell>
        </row>
        <row r="2032">
          <cell r="B2032">
            <v>19633</v>
          </cell>
        </row>
        <row r="2033">
          <cell r="B2033">
            <v>19633</v>
          </cell>
        </row>
        <row r="2034">
          <cell r="B2034">
            <v>19633</v>
          </cell>
        </row>
        <row r="2035">
          <cell r="B2035">
            <v>19633</v>
          </cell>
        </row>
        <row r="2036">
          <cell r="B2036">
            <v>19633</v>
          </cell>
        </row>
        <row r="2037">
          <cell r="B2037">
            <v>19633</v>
          </cell>
        </row>
        <row r="2038">
          <cell r="B2038">
            <v>19633</v>
          </cell>
        </row>
        <row r="2039">
          <cell r="B2039">
            <v>19633</v>
          </cell>
        </row>
        <row r="2040">
          <cell r="B2040">
            <v>19633</v>
          </cell>
        </row>
        <row r="2041">
          <cell r="B2041">
            <v>19633</v>
          </cell>
        </row>
        <row r="2042">
          <cell r="B2042">
            <v>19633</v>
          </cell>
        </row>
        <row r="2043">
          <cell r="B2043">
            <v>19633</v>
          </cell>
        </row>
        <row r="2044">
          <cell r="B2044">
            <v>19633</v>
          </cell>
        </row>
        <row r="2045">
          <cell r="B2045">
            <v>19633</v>
          </cell>
        </row>
        <row r="2046">
          <cell r="B2046">
            <v>19633</v>
          </cell>
        </row>
        <row r="2047">
          <cell r="B2047">
            <v>19633</v>
          </cell>
        </row>
        <row r="2048">
          <cell r="B2048">
            <v>19633</v>
          </cell>
        </row>
        <row r="2049">
          <cell r="B2049">
            <v>19633</v>
          </cell>
        </row>
        <row r="2050">
          <cell r="B2050">
            <v>19633</v>
          </cell>
        </row>
        <row r="2051">
          <cell r="B2051">
            <v>19633</v>
          </cell>
        </row>
        <row r="2052">
          <cell r="B2052">
            <v>19633</v>
          </cell>
        </row>
        <row r="2053">
          <cell r="B2053">
            <v>19633</v>
          </cell>
        </row>
        <row r="2054">
          <cell r="B2054">
            <v>19633</v>
          </cell>
        </row>
        <row r="2055">
          <cell r="B2055">
            <v>19633</v>
          </cell>
        </row>
        <row r="2056">
          <cell r="B2056">
            <v>19633</v>
          </cell>
        </row>
        <row r="2057">
          <cell r="B2057">
            <v>19633</v>
          </cell>
        </row>
        <row r="2058">
          <cell r="B2058">
            <v>19633</v>
          </cell>
        </row>
        <row r="2059">
          <cell r="B2059">
            <v>19633</v>
          </cell>
        </row>
        <row r="2060">
          <cell r="B2060">
            <v>19633</v>
          </cell>
        </row>
        <row r="2061">
          <cell r="B2061">
            <v>19633</v>
          </cell>
        </row>
        <row r="2062">
          <cell r="B2062">
            <v>19633</v>
          </cell>
        </row>
        <row r="2063">
          <cell r="B2063">
            <v>19633</v>
          </cell>
        </row>
        <row r="2064">
          <cell r="B2064">
            <v>19633</v>
          </cell>
        </row>
        <row r="2065">
          <cell r="B2065">
            <v>19633</v>
          </cell>
        </row>
        <row r="2066">
          <cell r="B2066">
            <v>19633</v>
          </cell>
        </row>
        <row r="2067">
          <cell r="B2067">
            <v>19633</v>
          </cell>
        </row>
        <row r="2068">
          <cell r="B2068">
            <v>19633</v>
          </cell>
        </row>
        <row r="2069">
          <cell r="B2069">
            <v>19633</v>
          </cell>
        </row>
        <row r="2070">
          <cell r="B2070">
            <v>19633</v>
          </cell>
        </row>
        <row r="2071">
          <cell r="B2071">
            <v>19633</v>
          </cell>
        </row>
        <row r="2072">
          <cell r="B2072">
            <v>55038</v>
          </cell>
        </row>
        <row r="2073">
          <cell r="B2073">
            <v>55038</v>
          </cell>
        </row>
        <row r="2074">
          <cell r="B2074">
            <v>55038</v>
          </cell>
        </row>
        <row r="2075">
          <cell r="B2075">
            <v>55038</v>
          </cell>
        </row>
        <row r="2076">
          <cell r="B2076">
            <v>55038</v>
          </cell>
        </row>
        <row r="2077">
          <cell r="B2077">
            <v>55038</v>
          </cell>
        </row>
        <row r="2078">
          <cell r="B2078">
            <v>55038</v>
          </cell>
        </row>
        <row r="2079">
          <cell r="B2079">
            <v>55038</v>
          </cell>
        </row>
        <row r="2080">
          <cell r="B2080">
            <v>55038</v>
          </cell>
        </row>
        <row r="2081">
          <cell r="B2081">
            <v>55038</v>
          </cell>
        </row>
        <row r="2082">
          <cell r="B2082">
            <v>304106</v>
          </cell>
        </row>
        <row r="2083">
          <cell r="B2083">
            <v>304106</v>
          </cell>
        </row>
        <row r="2084">
          <cell r="B2084">
            <v>304106</v>
          </cell>
        </row>
        <row r="2085">
          <cell r="B2085">
            <v>304106</v>
          </cell>
        </row>
        <row r="2086">
          <cell r="B2086">
            <v>304106</v>
          </cell>
        </row>
        <row r="2087">
          <cell r="B2087">
            <v>304106</v>
          </cell>
        </row>
        <row r="2088">
          <cell r="B2088">
            <v>304106</v>
          </cell>
        </row>
        <row r="2089">
          <cell r="B2089">
            <v>304106</v>
          </cell>
        </row>
        <row r="2090">
          <cell r="B2090">
            <v>2681963</v>
          </cell>
        </row>
        <row r="2091">
          <cell r="B2091">
            <v>2681963</v>
          </cell>
        </row>
        <row r="2092">
          <cell r="B2092">
            <v>2681963</v>
          </cell>
        </row>
        <row r="2093">
          <cell r="B2093">
            <v>2681963</v>
          </cell>
        </row>
        <row r="2094">
          <cell r="B2094">
            <v>2681963</v>
          </cell>
        </row>
        <row r="2095">
          <cell r="B2095">
            <v>2681963</v>
          </cell>
        </row>
        <row r="2096">
          <cell r="B2096">
            <v>2681963</v>
          </cell>
        </row>
        <row r="2097">
          <cell r="B2097">
            <v>2681963</v>
          </cell>
        </row>
        <row r="2098">
          <cell r="B2098">
            <v>2681963</v>
          </cell>
        </row>
        <row r="2099">
          <cell r="B2099">
            <v>2681963</v>
          </cell>
        </row>
        <row r="2100">
          <cell r="B2100">
            <v>2681963</v>
          </cell>
        </row>
        <row r="2101">
          <cell r="B2101">
            <v>2681963</v>
          </cell>
        </row>
        <row r="2102">
          <cell r="B2102">
            <v>2681963</v>
          </cell>
        </row>
        <row r="2103">
          <cell r="B2103">
            <v>2681963</v>
          </cell>
        </row>
        <row r="2104">
          <cell r="B2104">
            <v>2681963</v>
          </cell>
        </row>
        <row r="2105">
          <cell r="B2105">
            <v>2681963</v>
          </cell>
        </row>
        <row r="2106">
          <cell r="B2106">
            <v>2681963</v>
          </cell>
        </row>
        <row r="2107">
          <cell r="B2107">
            <v>2681963</v>
          </cell>
        </row>
        <row r="2108">
          <cell r="B2108">
            <v>2681963</v>
          </cell>
        </row>
        <row r="2109">
          <cell r="B2109">
            <v>2681963</v>
          </cell>
        </row>
        <row r="2110">
          <cell r="B2110">
            <v>2681963</v>
          </cell>
        </row>
        <row r="2111">
          <cell r="B2111">
            <v>2681963</v>
          </cell>
        </row>
        <row r="2112">
          <cell r="B2112">
            <v>2681963</v>
          </cell>
        </row>
        <row r="2113">
          <cell r="B2113">
            <v>2681963</v>
          </cell>
        </row>
        <row r="2114">
          <cell r="B2114">
            <v>2681963</v>
          </cell>
        </row>
        <row r="2115">
          <cell r="B2115">
            <v>2681963</v>
          </cell>
        </row>
        <row r="2116">
          <cell r="B2116">
            <v>2681963</v>
          </cell>
        </row>
        <row r="2117">
          <cell r="B2117">
            <v>2681963</v>
          </cell>
        </row>
        <row r="2118">
          <cell r="B2118">
            <v>2681963</v>
          </cell>
        </row>
        <row r="2119">
          <cell r="B2119">
            <v>2681963</v>
          </cell>
        </row>
        <row r="2120">
          <cell r="B2120">
            <v>2681963</v>
          </cell>
        </row>
        <row r="2121">
          <cell r="B2121">
            <v>2681963</v>
          </cell>
        </row>
        <row r="2122">
          <cell r="B2122">
            <v>2681963</v>
          </cell>
        </row>
        <row r="2123">
          <cell r="B2123">
            <v>2681963</v>
          </cell>
        </row>
        <row r="2124">
          <cell r="B2124">
            <v>2681963</v>
          </cell>
        </row>
        <row r="2125">
          <cell r="B2125">
            <v>2681963</v>
          </cell>
        </row>
        <row r="2126">
          <cell r="B2126">
            <v>2681963</v>
          </cell>
        </row>
        <row r="2127">
          <cell r="B2127">
            <v>2681963</v>
          </cell>
        </row>
        <row r="2128">
          <cell r="B2128">
            <v>2681963</v>
          </cell>
        </row>
        <row r="2129">
          <cell r="B2129">
            <v>2681963</v>
          </cell>
        </row>
        <row r="2130">
          <cell r="B2130">
            <v>2681963</v>
          </cell>
        </row>
        <row r="2131">
          <cell r="B2131">
            <v>2681963</v>
          </cell>
        </row>
        <row r="2132">
          <cell r="B2132">
            <v>2681963</v>
          </cell>
        </row>
        <row r="2133">
          <cell r="B2133">
            <v>2681963</v>
          </cell>
        </row>
        <row r="2134">
          <cell r="B2134">
            <v>2681963</v>
          </cell>
        </row>
        <row r="2135">
          <cell r="B2135">
            <v>2681963</v>
          </cell>
        </row>
        <row r="2136">
          <cell r="B2136">
            <v>2681963</v>
          </cell>
        </row>
        <row r="2137">
          <cell r="B2137">
            <v>2681963</v>
          </cell>
        </row>
        <row r="2138">
          <cell r="B2138">
            <v>2681963</v>
          </cell>
        </row>
        <row r="2139">
          <cell r="B2139">
            <v>2681963</v>
          </cell>
        </row>
        <row r="2140">
          <cell r="B2140">
            <v>2681963</v>
          </cell>
        </row>
        <row r="2141">
          <cell r="B2141">
            <v>2681963</v>
          </cell>
        </row>
        <row r="2142">
          <cell r="B2142">
            <v>2681963</v>
          </cell>
        </row>
        <row r="2143">
          <cell r="B2143">
            <v>2681963</v>
          </cell>
        </row>
        <row r="2144">
          <cell r="B2144">
            <v>2681963</v>
          </cell>
        </row>
        <row r="2145">
          <cell r="B2145">
            <v>2681963</v>
          </cell>
        </row>
        <row r="2146">
          <cell r="B2146">
            <v>2681963</v>
          </cell>
        </row>
        <row r="2147">
          <cell r="B2147">
            <v>2681963</v>
          </cell>
        </row>
        <row r="2148">
          <cell r="B2148">
            <v>2681963</v>
          </cell>
        </row>
        <row r="2149">
          <cell r="B2149">
            <v>2681963</v>
          </cell>
        </row>
        <row r="2150">
          <cell r="B2150">
            <v>2681963</v>
          </cell>
        </row>
        <row r="2151">
          <cell r="B2151">
            <v>2681963</v>
          </cell>
        </row>
        <row r="2152">
          <cell r="B2152">
            <v>2681963</v>
          </cell>
        </row>
        <row r="2153">
          <cell r="B2153">
            <v>2681963</v>
          </cell>
        </row>
        <row r="2154">
          <cell r="B2154">
            <v>2681963</v>
          </cell>
        </row>
        <row r="2155">
          <cell r="B2155">
            <v>2681963</v>
          </cell>
        </row>
        <row r="2156">
          <cell r="B2156">
            <v>2681963</v>
          </cell>
        </row>
        <row r="2157">
          <cell r="B2157">
            <v>2681963</v>
          </cell>
        </row>
        <row r="2158">
          <cell r="B2158">
            <v>2681963</v>
          </cell>
        </row>
        <row r="2159">
          <cell r="B2159">
            <v>2681963</v>
          </cell>
        </row>
        <row r="2160">
          <cell r="B2160">
            <v>2681963</v>
          </cell>
        </row>
        <row r="2161">
          <cell r="B2161">
            <v>2681963</v>
          </cell>
        </row>
        <row r="2162">
          <cell r="B2162">
            <v>2681963</v>
          </cell>
        </row>
        <row r="2163">
          <cell r="B2163">
            <v>2681963</v>
          </cell>
        </row>
        <row r="2164">
          <cell r="B2164">
            <v>2681963</v>
          </cell>
        </row>
        <row r="2165">
          <cell r="B2165">
            <v>2681963</v>
          </cell>
        </row>
        <row r="2166">
          <cell r="B2166">
            <v>2681963</v>
          </cell>
        </row>
        <row r="2167">
          <cell r="B2167">
            <v>2681963</v>
          </cell>
        </row>
        <row r="2168">
          <cell r="B2168">
            <v>2681963</v>
          </cell>
        </row>
        <row r="2169">
          <cell r="B2169">
            <v>2681963</v>
          </cell>
        </row>
        <row r="2170">
          <cell r="B2170">
            <v>2681963</v>
          </cell>
        </row>
        <row r="2171">
          <cell r="B2171">
            <v>2681963</v>
          </cell>
        </row>
        <row r="2172">
          <cell r="B2172">
            <v>2681963</v>
          </cell>
        </row>
        <row r="2173">
          <cell r="B2173">
            <v>2681963</v>
          </cell>
        </row>
        <row r="2174">
          <cell r="B2174">
            <v>2681963</v>
          </cell>
        </row>
        <row r="2175">
          <cell r="B2175">
            <v>2681963</v>
          </cell>
        </row>
        <row r="2176">
          <cell r="B2176">
            <v>2681963</v>
          </cell>
        </row>
        <row r="2177">
          <cell r="B2177">
            <v>2681963</v>
          </cell>
        </row>
        <row r="2178">
          <cell r="B2178">
            <v>2681963</v>
          </cell>
        </row>
        <row r="2179">
          <cell r="B2179">
            <v>2681963</v>
          </cell>
        </row>
        <row r="2180">
          <cell r="B2180">
            <v>2681963</v>
          </cell>
        </row>
        <row r="2181">
          <cell r="B2181">
            <v>2681963</v>
          </cell>
        </row>
        <row r="2182">
          <cell r="B2182">
            <v>2681963</v>
          </cell>
        </row>
        <row r="2183">
          <cell r="B2183">
            <v>2681963</v>
          </cell>
        </row>
        <row r="2184">
          <cell r="B2184">
            <v>2681963</v>
          </cell>
        </row>
        <row r="2185">
          <cell r="B2185">
            <v>2681963</v>
          </cell>
        </row>
        <row r="2186">
          <cell r="B2186">
            <v>2681963</v>
          </cell>
        </row>
        <row r="2187">
          <cell r="B2187">
            <v>2681963</v>
          </cell>
        </row>
        <row r="2188">
          <cell r="B2188">
            <v>2681963</v>
          </cell>
        </row>
        <row r="2189">
          <cell r="B2189">
            <v>2681963</v>
          </cell>
        </row>
        <row r="2190">
          <cell r="B2190">
            <v>109943</v>
          </cell>
        </row>
        <row r="2191">
          <cell r="B2191">
            <v>109943</v>
          </cell>
        </row>
        <row r="2192">
          <cell r="B2192">
            <v>109943</v>
          </cell>
        </row>
        <row r="2193">
          <cell r="B2193">
            <v>109943</v>
          </cell>
        </row>
        <row r="2194">
          <cell r="B2194">
            <v>109943</v>
          </cell>
        </row>
        <row r="2195">
          <cell r="B2195">
            <v>109943</v>
          </cell>
        </row>
        <row r="2196">
          <cell r="B2196">
            <v>109943</v>
          </cell>
        </row>
        <row r="2197">
          <cell r="B2197">
            <v>109943</v>
          </cell>
        </row>
        <row r="2198">
          <cell r="B2198">
            <v>109943</v>
          </cell>
        </row>
        <row r="2199">
          <cell r="B2199">
            <v>109943</v>
          </cell>
        </row>
        <row r="2200">
          <cell r="B2200">
            <v>109943</v>
          </cell>
        </row>
        <row r="2201">
          <cell r="B2201">
            <v>109943</v>
          </cell>
        </row>
        <row r="2202">
          <cell r="B2202">
            <v>109943</v>
          </cell>
        </row>
        <row r="2203">
          <cell r="B2203">
            <v>109943</v>
          </cell>
        </row>
        <row r="2204">
          <cell r="B2204">
            <v>109943</v>
          </cell>
        </row>
        <row r="2205">
          <cell r="B2205">
            <v>109943</v>
          </cell>
        </row>
        <row r="2206">
          <cell r="B2206">
            <v>109943</v>
          </cell>
        </row>
        <row r="2207">
          <cell r="B2207">
            <v>109943</v>
          </cell>
        </row>
        <row r="2208">
          <cell r="B2208">
            <v>109943</v>
          </cell>
        </row>
        <row r="2209">
          <cell r="B2209">
            <v>109943</v>
          </cell>
        </row>
        <row r="2210">
          <cell r="B2210">
            <v>109943</v>
          </cell>
        </row>
        <row r="2211">
          <cell r="B2211">
            <v>109943</v>
          </cell>
        </row>
        <row r="2212">
          <cell r="B2212">
            <v>109943</v>
          </cell>
        </row>
        <row r="2213">
          <cell r="B2213">
            <v>109943</v>
          </cell>
        </row>
        <row r="2214">
          <cell r="B2214">
            <v>109943</v>
          </cell>
        </row>
        <row r="2215">
          <cell r="B2215">
            <v>109943</v>
          </cell>
        </row>
        <row r="2216">
          <cell r="B2216">
            <v>109943</v>
          </cell>
        </row>
        <row r="2217">
          <cell r="B2217">
            <v>109943</v>
          </cell>
        </row>
        <row r="2218">
          <cell r="B2218">
            <v>109943</v>
          </cell>
        </row>
        <row r="2219">
          <cell r="B2219">
            <v>109943</v>
          </cell>
        </row>
        <row r="2220">
          <cell r="B2220">
            <v>109943</v>
          </cell>
        </row>
        <row r="2221">
          <cell r="B2221">
            <v>109943</v>
          </cell>
        </row>
        <row r="2222">
          <cell r="B2222">
            <v>109943</v>
          </cell>
        </row>
        <row r="2223">
          <cell r="B2223">
            <v>109943</v>
          </cell>
        </row>
        <row r="2224">
          <cell r="B2224">
            <v>558873</v>
          </cell>
        </row>
        <row r="2225">
          <cell r="B2225">
            <v>558873</v>
          </cell>
        </row>
        <row r="2226">
          <cell r="B2226">
            <v>558873</v>
          </cell>
        </row>
        <row r="2227">
          <cell r="B2227">
            <v>558873</v>
          </cell>
        </row>
        <row r="2228">
          <cell r="B2228">
            <v>558873</v>
          </cell>
        </row>
        <row r="2229">
          <cell r="B2229">
            <v>558873</v>
          </cell>
        </row>
        <row r="2230">
          <cell r="B2230">
            <v>558873</v>
          </cell>
        </row>
        <row r="2231">
          <cell r="B2231">
            <v>558873</v>
          </cell>
        </row>
        <row r="2232">
          <cell r="B2232">
            <v>558873</v>
          </cell>
        </row>
        <row r="2233">
          <cell r="B2233">
            <v>558873</v>
          </cell>
        </row>
        <row r="2234">
          <cell r="B2234">
            <v>558873</v>
          </cell>
        </row>
        <row r="2235">
          <cell r="B2235">
            <v>558873</v>
          </cell>
        </row>
        <row r="2236">
          <cell r="B2236">
            <v>558873</v>
          </cell>
        </row>
        <row r="2237">
          <cell r="B2237">
            <v>558873</v>
          </cell>
        </row>
        <row r="2238">
          <cell r="B2238">
            <v>558873</v>
          </cell>
        </row>
        <row r="2239">
          <cell r="B2239">
            <v>558873</v>
          </cell>
        </row>
        <row r="2240">
          <cell r="B2240">
            <v>558873</v>
          </cell>
        </row>
        <row r="2241">
          <cell r="B2241">
            <v>558873</v>
          </cell>
        </row>
        <row r="2242">
          <cell r="B2242">
            <v>558873</v>
          </cell>
        </row>
        <row r="2243">
          <cell r="B2243">
            <v>558873</v>
          </cell>
        </row>
        <row r="2244">
          <cell r="B2244">
            <v>558873</v>
          </cell>
        </row>
        <row r="2245">
          <cell r="B2245">
            <v>558873</v>
          </cell>
        </row>
        <row r="2246">
          <cell r="B2246">
            <v>558873</v>
          </cell>
        </row>
        <row r="2247">
          <cell r="B2247">
            <v>558873</v>
          </cell>
        </row>
        <row r="2248">
          <cell r="B2248">
            <v>558873</v>
          </cell>
        </row>
        <row r="2249">
          <cell r="B2249">
            <v>558873</v>
          </cell>
        </row>
        <row r="2250">
          <cell r="B2250">
            <v>558873</v>
          </cell>
        </row>
        <row r="2251">
          <cell r="B2251">
            <v>558873</v>
          </cell>
        </row>
        <row r="2252">
          <cell r="B2252">
            <v>558873</v>
          </cell>
        </row>
        <row r="2253">
          <cell r="B2253">
            <v>558873</v>
          </cell>
        </row>
        <row r="2254">
          <cell r="B2254">
            <v>558873</v>
          </cell>
        </row>
        <row r="2255">
          <cell r="B2255">
            <v>558873</v>
          </cell>
        </row>
        <row r="2256">
          <cell r="B2256">
            <v>558873</v>
          </cell>
        </row>
        <row r="2257">
          <cell r="B2257">
            <v>558873</v>
          </cell>
        </row>
        <row r="2258">
          <cell r="B2258">
            <v>558873</v>
          </cell>
        </row>
        <row r="2259">
          <cell r="B2259">
            <v>558873</v>
          </cell>
        </row>
        <row r="2260">
          <cell r="B2260">
            <v>558873</v>
          </cell>
        </row>
        <row r="2261">
          <cell r="B2261">
            <v>558873</v>
          </cell>
        </row>
        <row r="2262">
          <cell r="B2262">
            <v>558873</v>
          </cell>
        </row>
        <row r="2263">
          <cell r="B2263">
            <v>558873</v>
          </cell>
        </row>
        <row r="2264">
          <cell r="B2264">
            <v>558873</v>
          </cell>
        </row>
        <row r="2265">
          <cell r="B2265">
            <v>558873</v>
          </cell>
        </row>
        <row r="2266">
          <cell r="B2266">
            <v>558873</v>
          </cell>
        </row>
        <row r="2267">
          <cell r="B2267">
            <v>558873</v>
          </cell>
        </row>
        <row r="2268">
          <cell r="B2268">
            <v>558873</v>
          </cell>
        </row>
        <row r="2269">
          <cell r="B2269">
            <v>558873</v>
          </cell>
        </row>
        <row r="2270">
          <cell r="B2270">
            <v>558873</v>
          </cell>
        </row>
        <row r="2271">
          <cell r="B2271">
            <v>558873</v>
          </cell>
        </row>
        <row r="2272">
          <cell r="B2272">
            <v>558873</v>
          </cell>
        </row>
        <row r="2273">
          <cell r="B2273">
            <v>558873</v>
          </cell>
        </row>
        <row r="2274">
          <cell r="B2274">
            <v>558873</v>
          </cell>
        </row>
        <row r="2275">
          <cell r="B2275">
            <v>558873</v>
          </cell>
        </row>
        <row r="2276">
          <cell r="B2276">
            <v>558873</v>
          </cell>
        </row>
        <row r="2277">
          <cell r="B2277">
            <v>558873</v>
          </cell>
        </row>
        <row r="2278">
          <cell r="B2278">
            <v>558873</v>
          </cell>
        </row>
        <row r="2279">
          <cell r="B2279">
            <v>558873</v>
          </cell>
        </row>
        <row r="2280">
          <cell r="B2280">
            <v>558873</v>
          </cell>
        </row>
        <row r="2281">
          <cell r="B2281">
            <v>558873</v>
          </cell>
        </row>
        <row r="2282">
          <cell r="B2282">
            <v>558873</v>
          </cell>
        </row>
        <row r="2283">
          <cell r="B2283">
            <v>558873</v>
          </cell>
        </row>
        <row r="2284">
          <cell r="B2284">
            <v>558873</v>
          </cell>
        </row>
        <row r="2285">
          <cell r="B2285">
            <v>558873</v>
          </cell>
        </row>
        <row r="2286">
          <cell r="B2286">
            <v>558873</v>
          </cell>
        </row>
        <row r="2287">
          <cell r="B2287">
            <v>558873</v>
          </cell>
        </row>
        <row r="2288">
          <cell r="B2288">
            <v>558873</v>
          </cell>
        </row>
        <row r="2289">
          <cell r="B2289">
            <v>558873</v>
          </cell>
        </row>
        <row r="2290">
          <cell r="B2290">
            <v>558873</v>
          </cell>
        </row>
        <row r="2291">
          <cell r="B2291">
            <v>558873</v>
          </cell>
        </row>
        <row r="2292">
          <cell r="B2292">
            <v>558873</v>
          </cell>
        </row>
        <row r="2293">
          <cell r="B2293">
            <v>558873</v>
          </cell>
        </row>
        <row r="2294">
          <cell r="B2294">
            <v>558873</v>
          </cell>
        </row>
        <row r="2295">
          <cell r="B2295">
            <v>558873</v>
          </cell>
        </row>
        <row r="2296">
          <cell r="B2296">
            <v>558873</v>
          </cell>
        </row>
        <row r="2297">
          <cell r="B2297">
            <v>558873</v>
          </cell>
        </row>
        <row r="2298">
          <cell r="B2298">
            <v>558873</v>
          </cell>
        </row>
        <row r="2299">
          <cell r="B2299">
            <v>558873</v>
          </cell>
        </row>
        <row r="2300">
          <cell r="B2300">
            <v>558873</v>
          </cell>
        </row>
        <row r="2301">
          <cell r="B2301">
            <v>558873</v>
          </cell>
        </row>
        <row r="2302">
          <cell r="B2302">
            <v>558873</v>
          </cell>
        </row>
        <row r="2303">
          <cell r="B2303">
            <v>558873</v>
          </cell>
        </row>
        <row r="2304">
          <cell r="B2304">
            <v>558873</v>
          </cell>
        </row>
        <row r="2305">
          <cell r="B2305">
            <v>558873</v>
          </cell>
        </row>
        <row r="2306">
          <cell r="B2306">
            <v>558873</v>
          </cell>
        </row>
        <row r="2307">
          <cell r="B2307">
            <v>558873</v>
          </cell>
        </row>
        <row r="2308">
          <cell r="B2308">
            <v>558873</v>
          </cell>
        </row>
        <row r="2309">
          <cell r="B2309">
            <v>558873</v>
          </cell>
        </row>
        <row r="2310">
          <cell r="B2310">
            <v>558873</v>
          </cell>
        </row>
        <row r="2311">
          <cell r="B2311">
            <v>558873</v>
          </cell>
        </row>
        <row r="2312">
          <cell r="B2312">
            <v>558873</v>
          </cell>
        </row>
        <row r="2313">
          <cell r="B2313">
            <v>558873</v>
          </cell>
        </row>
        <row r="2314">
          <cell r="B2314">
            <v>558873</v>
          </cell>
        </row>
        <row r="2315">
          <cell r="B2315">
            <v>558873</v>
          </cell>
        </row>
        <row r="2316">
          <cell r="B2316">
            <v>558873</v>
          </cell>
        </row>
        <row r="2317">
          <cell r="B2317">
            <v>558873</v>
          </cell>
        </row>
        <row r="2318">
          <cell r="B2318">
            <v>558873</v>
          </cell>
        </row>
        <row r="2319">
          <cell r="B2319">
            <v>558873</v>
          </cell>
        </row>
        <row r="2320">
          <cell r="B2320">
            <v>558873</v>
          </cell>
        </row>
        <row r="2321">
          <cell r="B2321">
            <v>558873</v>
          </cell>
        </row>
        <row r="2322">
          <cell r="B2322">
            <v>558873</v>
          </cell>
        </row>
        <row r="2323">
          <cell r="B2323">
            <v>558873</v>
          </cell>
        </row>
        <row r="2324">
          <cell r="B2324">
            <v>558873</v>
          </cell>
        </row>
        <row r="2325">
          <cell r="B2325">
            <v>558873</v>
          </cell>
        </row>
        <row r="2326">
          <cell r="B2326">
            <v>558873</v>
          </cell>
        </row>
        <row r="2327">
          <cell r="B2327">
            <v>558873</v>
          </cell>
        </row>
        <row r="2328">
          <cell r="B2328">
            <v>558873</v>
          </cell>
        </row>
        <row r="2329">
          <cell r="B2329">
            <v>558873</v>
          </cell>
        </row>
        <row r="2330">
          <cell r="B2330">
            <v>558873</v>
          </cell>
        </row>
        <row r="2331">
          <cell r="B2331">
            <v>558873</v>
          </cell>
        </row>
        <row r="2332">
          <cell r="B2332">
            <v>558873</v>
          </cell>
        </row>
        <row r="2333">
          <cell r="B2333">
            <v>558873</v>
          </cell>
        </row>
        <row r="2334">
          <cell r="B2334">
            <v>558873</v>
          </cell>
        </row>
        <row r="2335">
          <cell r="B2335">
            <v>558873</v>
          </cell>
        </row>
        <row r="2336">
          <cell r="B2336">
            <v>558873</v>
          </cell>
        </row>
        <row r="2337">
          <cell r="B2337">
            <v>558873</v>
          </cell>
        </row>
        <row r="2338">
          <cell r="B2338">
            <v>558873</v>
          </cell>
        </row>
        <row r="2339">
          <cell r="B2339">
            <v>558873</v>
          </cell>
        </row>
        <row r="2340">
          <cell r="B2340">
            <v>558873</v>
          </cell>
        </row>
        <row r="2341">
          <cell r="B2341">
            <v>558873</v>
          </cell>
        </row>
        <row r="2342">
          <cell r="B2342">
            <v>558873</v>
          </cell>
        </row>
        <row r="2343">
          <cell r="B2343">
            <v>558873</v>
          </cell>
        </row>
        <row r="2344">
          <cell r="B2344">
            <v>558873</v>
          </cell>
        </row>
        <row r="2345">
          <cell r="B2345">
            <v>558873</v>
          </cell>
        </row>
        <row r="2346">
          <cell r="B2346">
            <v>558873</v>
          </cell>
        </row>
        <row r="2347">
          <cell r="B2347">
            <v>558873</v>
          </cell>
        </row>
        <row r="2348">
          <cell r="B2348">
            <v>558873</v>
          </cell>
        </row>
        <row r="2349">
          <cell r="B2349">
            <v>558873</v>
          </cell>
        </row>
        <row r="2350">
          <cell r="B2350">
            <v>558873</v>
          </cell>
        </row>
        <row r="2351">
          <cell r="B2351">
            <v>558873</v>
          </cell>
        </row>
        <row r="2352">
          <cell r="B2352">
            <v>558873</v>
          </cell>
        </row>
        <row r="2353">
          <cell r="B2353">
            <v>558873</v>
          </cell>
        </row>
        <row r="2354">
          <cell r="B2354">
            <v>558873</v>
          </cell>
        </row>
        <row r="2355">
          <cell r="B2355">
            <v>558873</v>
          </cell>
        </row>
        <row r="2356">
          <cell r="B2356">
            <v>558873</v>
          </cell>
        </row>
        <row r="2357">
          <cell r="B2357">
            <v>558873</v>
          </cell>
        </row>
        <row r="2358">
          <cell r="B2358">
            <v>558873</v>
          </cell>
        </row>
        <row r="2359">
          <cell r="B2359">
            <v>558873</v>
          </cell>
        </row>
        <row r="2360">
          <cell r="B2360">
            <v>558873</v>
          </cell>
        </row>
        <row r="2361">
          <cell r="B2361">
            <v>558873</v>
          </cell>
        </row>
        <row r="2362">
          <cell r="B2362">
            <v>558873</v>
          </cell>
        </row>
        <row r="2363">
          <cell r="B2363">
            <v>558873</v>
          </cell>
        </row>
        <row r="2364">
          <cell r="B2364">
            <v>558873</v>
          </cell>
        </row>
        <row r="2365">
          <cell r="B2365">
            <v>558873</v>
          </cell>
        </row>
        <row r="2366">
          <cell r="B2366">
            <v>558873</v>
          </cell>
        </row>
        <row r="2367">
          <cell r="B2367">
            <v>558873</v>
          </cell>
        </row>
        <row r="2368">
          <cell r="B2368">
            <v>558873</v>
          </cell>
        </row>
        <row r="2369">
          <cell r="B2369">
            <v>558873</v>
          </cell>
        </row>
        <row r="2370">
          <cell r="B2370">
            <v>558873</v>
          </cell>
        </row>
        <row r="2371">
          <cell r="B2371">
            <v>558873</v>
          </cell>
        </row>
        <row r="2372">
          <cell r="B2372">
            <v>558873</v>
          </cell>
        </row>
        <row r="2373">
          <cell r="B2373">
            <v>558873</v>
          </cell>
        </row>
        <row r="2374">
          <cell r="B2374">
            <v>558873</v>
          </cell>
        </row>
        <row r="2375">
          <cell r="B2375">
            <v>558873</v>
          </cell>
        </row>
        <row r="2376">
          <cell r="B2376">
            <v>558873</v>
          </cell>
        </row>
        <row r="2377">
          <cell r="B2377">
            <v>558873</v>
          </cell>
        </row>
        <row r="2378">
          <cell r="B2378">
            <v>558873</v>
          </cell>
        </row>
        <row r="2379">
          <cell r="B2379">
            <v>558873</v>
          </cell>
        </row>
        <row r="2380">
          <cell r="B2380">
            <v>558873</v>
          </cell>
        </row>
        <row r="2381">
          <cell r="B2381">
            <v>558873</v>
          </cell>
        </row>
        <row r="2382">
          <cell r="B2382">
            <v>558873</v>
          </cell>
        </row>
        <row r="2383">
          <cell r="B2383">
            <v>558873</v>
          </cell>
        </row>
        <row r="2384">
          <cell r="B2384">
            <v>558873</v>
          </cell>
        </row>
        <row r="2385">
          <cell r="B2385">
            <v>558873</v>
          </cell>
        </row>
        <row r="2386">
          <cell r="B2386">
            <v>558873</v>
          </cell>
        </row>
        <row r="2387">
          <cell r="B2387">
            <v>558873</v>
          </cell>
        </row>
        <row r="2388">
          <cell r="B2388">
            <v>558873</v>
          </cell>
        </row>
        <row r="2389">
          <cell r="B2389">
            <v>558873</v>
          </cell>
        </row>
        <row r="2390">
          <cell r="B2390">
            <v>558873</v>
          </cell>
        </row>
        <row r="2391">
          <cell r="B2391">
            <v>558873</v>
          </cell>
        </row>
        <row r="2392">
          <cell r="B2392">
            <v>558873</v>
          </cell>
        </row>
        <row r="2393">
          <cell r="B2393">
            <v>558873</v>
          </cell>
        </row>
        <row r="2394">
          <cell r="B2394">
            <v>558873</v>
          </cell>
        </row>
        <row r="2395">
          <cell r="B2395">
            <v>558873</v>
          </cell>
        </row>
        <row r="2396">
          <cell r="B2396">
            <v>558873</v>
          </cell>
        </row>
        <row r="2397">
          <cell r="B2397">
            <v>558873</v>
          </cell>
        </row>
        <row r="2398">
          <cell r="B2398">
            <v>558873</v>
          </cell>
        </row>
        <row r="2399">
          <cell r="B2399">
            <v>558873</v>
          </cell>
        </row>
        <row r="2400">
          <cell r="B2400">
            <v>558873</v>
          </cell>
        </row>
        <row r="2401">
          <cell r="B2401">
            <v>558873</v>
          </cell>
        </row>
        <row r="2402">
          <cell r="B2402">
            <v>558873</v>
          </cell>
        </row>
        <row r="2403">
          <cell r="B2403">
            <v>558873</v>
          </cell>
        </row>
        <row r="2404">
          <cell r="B2404">
            <v>558873</v>
          </cell>
        </row>
        <row r="2405">
          <cell r="B2405">
            <v>558873</v>
          </cell>
        </row>
        <row r="2406">
          <cell r="B2406">
            <v>558873</v>
          </cell>
        </row>
        <row r="2407">
          <cell r="B2407">
            <v>558873</v>
          </cell>
        </row>
        <row r="2408">
          <cell r="B2408">
            <v>558873</v>
          </cell>
        </row>
        <row r="2409">
          <cell r="B2409">
            <v>558873</v>
          </cell>
        </row>
        <row r="2410">
          <cell r="B2410">
            <v>558873</v>
          </cell>
        </row>
        <row r="2411">
          <cell r="B2411">
            <v>558873</v>
          </cell>
        </row>
        <row r="2412">
          <cell r="B2412">
            <v>558873</v>
          </cell>
        </row>
        <row r="2413">
          <cell r="B2413">
            <v>558873</v>
          </cell>
        </row>
        <row r="2414">
          <cell r="B2414">
            <v>558873</v>
          </cell>
        </row>
        <row r="2415">
          <cell r="B2415">
            <v>558873</v>
          </cell>
        </row>
        <row r="2416">
          <cell r="B2416">
            <v>558873</v>
          </cell>
        </row>
        <row r="2417">
          <cell r="B2417">
            <v>558873</v>
          </cell>
        </row>
        <row r="2418">
          <cell r="B2418">
            <v>558873</v>
          </cell>
        </row>
        <row r="2419">
          <cell r="B2419">
            <v>558873</v>
          </cell>
        </row>
        <row r="2420">
          <cell r="B2420">
            <v>558873</v>
          </cell>
        </row>
        <row r="2421">
          <cell r="B2421">
            <v>558873</v>
          </cell>
        </row>
        <row r="2422">
          <cell r="B2422">
            <v>558873</v>
          </cell>
        </row>
        <row r="2423">
          <cell r="B2423">
            <v>558873</v>
          </cell>
        </row>
        <row r="2424">
          <cell r="B2424">
            <v>558873</v>
          </cell>
        </row>
        <row r="2425">
          <cell r="B2425">
            <v>558873</v>
          </cell>
        </row>
        <row r="2426">
          <cell r="B2426">
            <v>558873</v>
          </cell>
        </row>
        <row r="2427">
          <cell r="B2427">
            <v>558873</v>
          </cell>
        </row>
        <row r="2428">
          <cell r="B2428">
            <v>558873</v>
          </cell>
        </row>
        <row r="2429">
          <cell r="B2429">
            <v>558873</v>
          </cell>
        </row>
        <row r="2430">
          <cell r="B2430">
            <v>558873</v>
          </cell>
        </row>
        <row r="2431">
          <cell r="B2431">
            <v>558873</v>
          </cell>
        </row>
        <row r="2432">
          <cell r="B2432">
            <v>558873</v>
          </cell>
        </row>
        <row r="2433">
          <cell r="B2433">
            <v>558873</v>
          </cell>
        </row>
        <row r="2434">
          <cell r="B2434">
            <v>558873</v>
          </cell>
        </row>
        <row r="2435">
          <cell r="B2435">
            <v>558873</v>
          </cell>
        </row>
        <row r="2436">
          <cell r="B2436">
            <v>558873</v>
          </cell>
        </row>
        <row r="2437">
          <cell r="B2437">
            <v>558873</v>
          </cell>
        </row>
        <row r="2438">
          <cell r="B2438">
            <v>558873</v>
          </cell>
        </row>
        <row r="2439">
          <cell r="B2439">
            <v>558873</v>
          </cell>
        </row>
        <row r="2440">
          <cell r="B2440">
            <v>558873</v>
          </cell>
        </row>
        <row r="2441">
          <cell r="B2441">
            <v>558873</v>
          </cell>
        </row>
        <row r="2442">
          <cell r="B2442">
            <v>558873</v>
          </cell>
        </row>
        <row r="2443">
          <cell r="B2443">
            <v>558873</v>
          </cell>
        </row>
        <row r="2444">
          <cell r="B2444">
            <v>558873</v>
          </cell>
        </row>
        <row r="2445">
          <cell r="B2445">
            <v>558873</v>
          </cell>
        </row>
        <row r="2446">
          <cell r="B2446">
            <v>558873</v>
          </cell>
        </row>
        <row r="2447">
          <cell r="B2447">
            <v>558873</v>
          </cell>
        </row>
        <row r="2448">
          <cell r="B2448">
            <v>558873</v>
          </cell>
        </row>
        <row r="2449">
          <cell r="B2449">
            <v>558873</v>
          </cell>
        </row>
        <row r="2450">
          <cell r="B2450">
            <v>558873</v>
          </cell>
        </row>
        <row r="2451">
          <cell r="B2451">
            <v>558873</v>
          </cell>
        </row>
        <row r="2452">
          <cell r="B2452">
            <v>558873</v>
          </cell>
        </row>
        <row r="2453">
          <cell r="B2453">
            <v>558873</v>
          </cell>
        </row>
        <row r="2454">
          <cell r="B2454">
            <v>558873</v>
          </cell>
        </row>
        <row r="2455">
          <cell r="B2455">
            <v>558873</v>
          </cell>
        </row>
        <row r="2456">
          <cell r="B2456">
            <v>558873</v>
          </cell>
        </row>
        <row r="2457">
          <cell r="B2457">
            <v>558873</v>
          </cell>
        </row>
        <row r="2458">
          <cell r="B2458">
            <v>558873</v>
          </cell>
        </row>
        <row r="2459">
          <cell r="B2459">
            <v>558873</v>
          </cell>
        </row>
        <row r="2460">
          <cell r="B2460">
            <v>558873</v>
          </cell>
        </row>
        <row r="2461">
          <cell r="B2461">
            <v>558873</v>
          </cell>
        </row>
        <row r="2462">
          <cell r="B2462">
            <v>558873</v>
          </cell>
        </row>
        <row r="2463">
          <cell r="B2463">
            <v>558873</v>
          </cell>
        </row>
        <row r="2464">
          <cell r="B2464">
            <v>558873</v>
          </cell>
        </row>
        <row r="2465">
          <cell r="B2465">
            <v>558873</v>
          </cell>
        </row>
        <row r="2466">
          <cell r="B2466">
            <v>558873</v>
          </cell>
        </row>
        <row r="2467">
          <cell r="B2467">
            <v>558873</v>
          </cell>
        </row>
        <row r="2468">
          <cell r="B2468">
            <v>558873</v>
          </cell>
        </row>
        <row r="2469">
          <cell r="B2469">
            <v>558873</v>
          </cell>
        </row>
        <row r="2470">
          <cell r="B2470">
            <v>558873</v>
          </cell>
        </row>
        <row r="2471">
          <cell r="B2471">
            <v>558873</v>
          </cell>
        </row>
        <row r="2472">
          <cell r="B2472">
            <v>558873</v>
          </cell>
        </row>
        <row r="2473">
          <cell r="B2473">
            <v>558873</v>
          </cell>
        </row>
        <row r="2474">
          <cell r="B2474">
            <v>558873</v>
          </cell>
        </row>
        <row r="2475">
          <cell r="B2475">
            <v>558873</v>
          </cell>
        </row>
        <row r="2476">
          <cell r="B2476">
            <v>558873</v>
          </cell>
        </row>
        <row r="2477">
          <cell r="B2477">
            <v>558873</v>
          </cell>
        </row>
        <row r="2478">
          <cell r="B2478">
            <v>558873</v>
          </cell>
        </row>
        <row r="2479">
          <cell r="B2479">
            <v>558873</v>
          </cell>
        </row>
        <row r="2480">
          <cell r="B2480">
            <v>558873</v>
          </cell>
        </row>
        <row r="2481">
          <cell r="B2481">
            <v>558873</v>
          </cell>
        </row>
        <row r="2482">
          <cell r="B2482">
            <v>558873</v>
          </cell>
        </row>
        <row r="2483">
          <cell r="B2483">
            <v>558873</v>
          </cell>
        </row>
        <row r="2484">
          <cell r="B2484">
            <v>558873</v>
          </cell>
        </row>
        <row r="2485">
          <cell r="B2485">
            <v>558873</v>
          </cell>
        </row>
        <row r="2486">
          <cell r="B2486">
            <v>558873</v>
          </cell>
        </row>
        <row r="2487">
          <cell r="B2487">
            <v>558873</v>
          </cell>
        </row>
        <row r="2488">
          <cell r="B2488">
            <v>558873</v>
          </cell>
        </row>
        <row r="2489">
          <cell r="B2489">
            <v>558873</v>
          </cell>
        </row>
        <row r="2490">
          <cell r="B2490">
            <v>558873</v>
          </cell>
        </row>
        <row r="2491">
          <cell r="B2491">
            <v>558873</v>
          </cell>
        </row>
        <row r="2492">
          <cell r="B2492">
            <v>558873</v>
          </cell>
        </row>
        <row r="2493">
          <cell r="B2493">
            <v>558873</v>
          </cell>
        </row>
        <row r="2494">
          <cell r="B2494">
            <v>558873</v>
          </cell>
        </row>
        <row r="2495">
          <cell r="B2495">
            <v>558873</v>
          </cell>
        </row>
        <row r="2496">
          <cell r="B2496">
            <v>558873</v>
          </cell>
        </row>
        <row r="2497">
          <cell r="B2497">
            <v>558873</v>
          </cell>
        </row>
        <row r="2498">
          <cell r="B2498">
            <v>558873</v>
          </cell>
        </row>
        <row r="2499">
          <cell r="B2499">
            <v>558873</v>
          </cell>
        </row>
        <row r="2500">
          <cell r="B2500">
            <v>558873</v>
          </cell>
        </row>
        <row r="2501">
          <cell r="B2501">
            <v>558873</v>
          </cell>
        </row>
        <row r="2502">
          <cell r="B2502">
            <v>558873</v>
          </cell>
        </row>
        <row r="2503">
          <cell r="B2503">
            <v>558873</v>
          </cell>
        </row>
        <row r="2504">
          <cell r="B2504">
            <v>558873</v>
          </cell>
        </row>
        <row r="2505">
          <cell r="B2505">
            <v>558873</v>
          </cell>
        </row>
        <row r="2506">
          <cell r="B2506">
            <v>558873</v>
          </cell>
        </row>
        <row r="2507">
          <cell r="B2507">
            <v>558873</v>
          </cell>
        </row>
        <row r="2508">
          <cell r="B2508">
            <v>558873</v>
          </cell>
        </row>
        <row r="2509">
          <cell r="B2509">
            <v>558873</v>
          </cell>
        </row>
        <row r="2510">
          <cell r="B2510">
            <v>558873</v>
          </cell>
        </row>
        <row r="2511">
          <cell r="B2511">
            <v>558873</v>
          </cell>
        </row>
        <row r="2512">
          <cell r="B2512">
            <v>558873</v>
          </cell>
        </row>
        <row r="2513">
          <cell r="B2513">
            <v>558873</v>
          </cell>
        </row>
        <row r="2514">
          <cell r="B2514">
            <v>558873</v>
          </cell>
        </row>
        <row r="2515">
          <cell r="B2515">
            <v>558873</v>
          </cell>
        </row>
        <row r="2516">
          <cell r="B2516">
            <v>558873</v>
          </cell>
        </row>
        <row r="2517">
          <cell r="B2517">
            <v>558873</v>
          </cell>
        </row>
        <row r="2518">
          <cell r="B2518">
            <v>558873</v>
          </cell>
        </row>
        <row r="2519">
          <cell r="B2519">
            <v>558873</v>
          </cell>
        </row>
        <row r="2520">
          <cell r="B2520">
            <v>558873</v>
          </cell>
        </row>
        <row r="2521">
          <cell r="B2521">
            <v>558873</v>
          </cell>
        </row>
        <row r="2522">
          <cell r="B2522">
            <v>558873</v>
          </cell>
        </row>
        <row r="2523">
          <cell r="B2523">
            <v>558873</v>
          </cell>
        </row>
        <row r="2524">
          <cell r="B2524">
            <v>558873</v>
          </cell>
        </row>
        <row r="2525">
          <cell r="B2525">
            <v>558873</v>
          </cell>
        </row>
        <row r="2526">
          <cell r="B2526">
            <v>558873</v>
          </cell>
        </row>
        <row r="2527">
          <cell r="B2527">
            <v>558873</v>
          </cell>
        </row>
        <row r="2528">
          <cell r="B2528">
            <v>558873</v>
          </cell>
        </row>
        <row r="2529">
          <cell r="B2529">
            <v>558873</v>
          </cell>
        </row>
        <row r="2530">
          <cell r="B2530">
            <v>558873</v>
          </cell>
        </row>
        <row r="2531">
          <cell r="B2531">
            <v>558873</v>
          </cell>
        </row>
        <row r="2532">
          <cell r="B2532">
            <v>558873</v>
          </cell>
        </row>
        <row r="2533">
          <cell r="B2533">
            <v>558873</v>
          </cell>
        </row>
        <row r="2534">
          <cell r="B2534">
            <v>558873</v>
          </cell>
        </row>
        <row r="2535">
          <cell r="B2535">
            <v>558873</v>
          </cell>
        </row>
        <row r="2536">
          <cell r="B2536">
            <v>558873</v>
          </cell>
        </row>
        <row r="2537">
          <cell r="B2537">
            <v>558873</v>
          </cell>
        </row>
        <row r="2538">
          <cell r="B2538">
            <v>558873</v>
          </cell>
        </row>
        <row r="2539">
          <cell r="B2539">
            <v>558873</v>
          </cell>
        </row>
        <row r="2540">
          <cell r="B2540">
            <v>558873</v>
          </cell>
        </row>
        <row r="2541">
          <cell r="B2541">
            <v>558873</v>
          </cell>
        </row>
        <row r="2542">
          <cell r="B2542">
            <v>558873</v>
          </cell>
        </row>
        <row r="2543">
          <cell r="B2543">
            <v>558873</v>
          </cell>
        </row>
        <row r="2544">
          <cell r="B2544">
            <v>558873</v>
          </cell>
        </row>
        <row r="2545">
          <cell r="B2545">
            <v>558873</v>
          </cell>
        </row>
        <row r="2546">
          <cell r="B2546">
            <v>558873</v>
          </cell>
        </row>
        <row r="2547">
          <cell r="B2547">
            <v>558873</v>
          </cell>
        </row>
        <row r="2548">
          <cell r="B2548">
            <v>558873</v>
          </cell>
        </row>
        <row r="2549">
          <cell r="B2549">
            <v>558873</v>
          </cell>
        </row>
        <row r="2550">
          <cell r="B2550">
            <v>558873</v>
          </cell>
        </row>
        <row r="2551">
          <cell r="B2551">
            <v>558873</v>
          </cell>
        </row>
        <row r="2552">
          <cell r="B2552">
            <v>558873</v>
          </cell>
        </row>
        <row r="2553">
          <cell r="B2553">
            <v>558873</v>
          </cell>
        </row>
        <row r="2554">
          <cell r="B2554">
            <v>558873</v>
          </cell>
        </row>
        <row r="2555">
          <cell r="B2555">
            <v>558873</v>
          </cell>
        </row>
        <row r="2556">
          <cell r="B2556">
            <v>558873</v>
          </cell>
        </row>
        <row r="2557">
          <cell r="B2557">
            <v>558873</v>
          </cell>
        </row>
        <row r="2558">
          <cell r="B2558">
            <v>558873</v>
          </cell>
        </row>
        <row r="2559">
          <cell r="B2559">
            <v>558873</v>
          </cell>
        </row>
        <row r="2560">
          <cell r="B2560">
            <v>558873</v>
          </cell>
        </row>
        <row r="2561">
          <cell r="B2561">
            <v>558873</v>
          </cell>
        </row>
        <row r="2562">
          <cell r="B2562">
            <v>558873</v>
          </cell>
        </row>
        <row r="2563">
          <cell r="B2563">
            <v>558873</v>
          </cell>
        </row>
        <row r="2564">
          <cell r="B2564">
            <v>558873</v>
          </cell>
        </row>
        <row r="2565">
          <cell r="B2565">
            <v>558873</v>
          </cell>
        </row>
        <row r="2566">
          <cell r="B2566">
            <v>558873</v>
          </cell>
        </row>
        <row r="2567">
          <cell r="B2567">
            <v>558873</v>
          </cell>
        </row>
        <row r="2568">
          <cell r="B2568">
            <v>558873</v>
          </cell>
        </row>
        <row r="2569">
          <cell r="B2569">
            <v>558873</v>
          </cell>
        </row>
        <row r="2570">
          <cell r="B2570">
            <v>558873</v>
          </cell>
        </row>
        <row r="2571">
          <cell r="B2571">
            <v>558873</v>
          </cell>
        </row>
        <row r="2572">
          <cell r="B2572">
            <v>558873</v>
          </cell>
        </row>
        <row r="2573">
          <cell r="B2573">
            <v>558873</v>
          </cell>
        </row>
        <row r="2574">
          <cell r="B2574">
            <v>558873</v>
          </cell>
        </row>
        <row r="2575">
          <cell r="B2575">
            <v>558873</v>
          </cell>
        </row>
        <row r="2576">
          <cell r="B2576">
            <v>558873</v>
          </cell>
        </row>
        <row r="2577">
          <cell r="B2577">
            <v>558873</v>
          </cell>
        </row>
        <row r="2578">
          <cell r="B2578">
            <v>558873</v>
          </cell>
        </row>
        <row r="2579">
          <cell r="B2579">
            <v>558873</v>
          </cell>
        </row>
        <row r="2580">
          <cell r="B2580">
            <v>558873</v>
          </cell>
        </row>
        <row r="2581">
          <cell r="B2581">
            <v>558873</v>
          </cell>
        </row>
        <row r="2582">
          <cell r="B2582">
            <v>558873</v>
          </cell>
        </row>
        <row r="2583">
          <cell r="B2583">
            <v>558873</v>
          </cell>
        </row>
        <row r="2584">
          <cell r="B2584">
            <v>558873</v>
          </cell>
        </row>
        <row r="2585">
          <cell r="B2585">
            <v>558873</v>
          </cell>
        </row>
        <row r="2586">
          <cell r="B2586">
            <v>558873</v>
          </cell>
        </row>
        <row r="2587">
          <cell r="B2587">
            <v>558873</v>
          </cell>
        </row>
        <row r="2588">
          <cell r="B2588">
            <v>558873</v>
          </cell>
        </row>
        <row r="2589">
          <cell r="B2589">
            <v>558873</v>
          </cell>
        </row>
        <row r="2590">
          <cell r="B2590">
            <v>558873</v>
          </cell>
        </row>
        <row r="2591">
          <cell r="B2591">
            <v>558873</v>
          </cell>
        </row>
        <row r="2592">
          <cell r="B2592">
            <v>558873</v>
          </cell>
        </row>
        <row r="2593">
          <cell r="B2593">
            <v>558873</v>
          </cell>
        </row>
        <row r="2594">
          <cell r="B2594">
            <v>558873</v>
          </cell>
        </row>
        <row r="2595">
          <cell r="B2595">
            <v>558873</v>
          </cell>
        </row>
        <row r="2596">
          <cell r="B2596">
            <v>558873</v>
          </cell>
        </row>
        <row r="2597">
          <cell r="B2597">
            <v>558873</v>
          </cell>
        </row>
        <row r="2598">
          <cell r="B2598">
            <v>558873</v>
          </cell>
        </row>
        <row r="2599">
          <cell r="B2599">
            <v>558873</v>
          </cell>
        </row>
        <row r="2600">
          <cell r="B2600">
            <v>558873</v>
          </cell>
        </row>
        <row r="2601">
          <cell r="B2601">
            <v>558873</v>
          </cell>
        </row>
        <row r="2602">
          <cell r="B2602">
            <v>558873</v>
          </cell>
        </row>
        <row r="2603">
          <cell r="B2603">
            <v>558873</v>
          </cell>
        </row>
        <row r="2604">
          <cell r="B2604">
            <v>558873</v>
          </cell>
        </row>
        <row r="2605">
          <cell r="B2605">
            <v>558873</v>
          </cell>
        </row>
        <row r="2606">
          <cell r="B2606">
            <v>558873</v>
          </cell>
        </row>
        <row r="2607">
          <cell r="B2607">
            <v>558873</v>
          </cell>
        </row>
        <row r="2608">
          <cell r="B2608">
            <v>558873</v>
          </cell>
        </row>
        <row r="2609">
          <cell r="B2609">
            <v>558873</v>
          </cell>
        </row>
        <row r="2610">
          <cell r="B2610">
            <v>558873</v>
          </cell>
        </row>
        <row r="2611">
          <cell r="B2611">
            <v>558873</v>
          </cell>
        </row>
        <row r="2612">
          <cell r="B2612">
            <v>558873</v>
          </cell>
        </row>
        <row r="2613">
          <cell r="B2613">
            <v>558873</v>
          </cell>
        </row>
        <row r="2614">
          <cell r="B2614">
            <v>558873</v>
          </cell>
        </row>
        <row r="2615">
          <cell r="B2615">
            <v>558873</v>
          </cell>
        </row>
        <row r="2616">
          <cell r="B2616">
            <v>558873</v>
          </cell>
        </row>
        <row r="2617">
          <cell r="B2617">
            <v>558873</v>
          </cell>
        </row>
        <row r="2618">
          <cell r="B2618">
            <v>558873</v>
          </cell>
        </row>
        <row r="2619">
          <cell r="B2619">
            <v>558873</v>
          </cell>
        </row>
        <row r="2620">
          <cell r="B2620">
            <v>558873</v>
          </cell>
        </row>
        <row r="2621">
          <cell r="B2621">
            <v>558873</v>
          </cell>
        </row>
        <row r="2622">
          <cell r="B2622">
            <v>558873</v>
          </cell>
        </row>
        <row r="2623">
          <cell r="B2623">
            <v>558873</v>
          </cell>
        </row>
        <row r="2624">
          <cell r="B2624">
            <v>558873</v>
          </cell>
        </row>
        <row r="2625">
          <cell r="B2625">
            <v>558873</v>
          </cell>
        </row>
        <row r="2626">
          <cell r="B2626">
            <v>558873</v>
          </cell>
        </row>
        <row r="2627">
          <cell r="B2627">
            <v>558873</v>
          </cell>
        </row>
        <row r="2628">
          <cell r="B2628">
            <v>558873</v>
          </cell>
        </row>
        <row r="2629">
          <cell r="B2629">
            <v>558873</v>
          </cell>
        </row>
        <row r="2630">
          <cell r="B2630">
            <v>558873</v>
          </cell>
        </row>
        <row r="2631">
          <cell r="B2631">
            <v>558873</v>
          </cell>
        </row>
        <row r="2632">
          <cell r="B2632">
            <v>558873</v>
          </cell>
        </row>
        <row r="2633">
          <cell r="B2633">
            <v>558873</v>
          </cell>
        </row>
        <row r="2634">
          <cell r="B2634">
            <v>384312</v>
          </cell>
        </row>
        <row r="2635">
          <cell r="B2635">
            <v>384312</v>
          </cell>
        </row>
        <row r="2636">
          <cell r="B2636">
            <v>2546930</v>
          </cell>
        </row>
        <row r="2637">
          <cell r="B2637">
            <v>2546930</v>
          </cell>
        </row>
        <row r="2638">
          <cell r="B2638">
            <v>2546930</v>
          </cell>
        </row>
        <row r="2639">
          <cell r="B2639">
            <v>2546930</v>
          </cell>
        </row>
        <row r="2640">
          <cell r="B2640">
            <v>2546930</v>
          </cell>
        </row>
        <row r="2641">
          <cell r="B2641">
            <v>2546930</v>
          </cell>
        </row>
        <row r="2642">
          <cell r="B2642">
            <v>2546930</v>
          </cell>
        </row>
        <row r="2643">
          <cell r="B2643">
            <v>2546930</v>
          </cell>
        </row>
        <row r="2644">
          <cell r="B2644">
            <v>2546930</v>
          </cell>
        </row>
        <row r="2645">
          <cell r="B2645">
            <v>2546930</v>
          </cell>
        </row>
        <row r="2646">
          <cell r="B2646">
            <v>2546930</v>
          </cell>
        </row>
        <row r="2647">
          <cell r="B2647">
            <v>2546930</v>
          </cell>
        </row>
        <row r="2648">
          <cell r="B2648">
            <v>2546930</v>
          </cell>
        </row>
        <row r="2649">
          <cell r="B2649">
            <v>2546930</v>
          </cell>
        </row>
        <row r="2650">
          <cell r="B2650">
            <v>2546930</v>
          </cell>
        </row>
        <row r="2651">
          <cell r="B2651">
            <v>2546930</v>
          </cell>
        </row>
        <row r="2652">
          <cell r="B2652">
            <v>2546930</v>
          </cell>
        </row>
        <row r="2653">
          <cell r="B2653">
            <v>2546930</v>
          </cell>
        </row>
        <row r="2654">
          <cell r="B2654">
            <v>2546930</v>
          </cell>
        </row>
        <row r="2655">
          <cell r="B2655">
            <v>2546930</v>
          </cell>
        </row>
        <row r="2656">
          <cell r="B2656">
            <v>2546930</v>
          </cell>
        </row>
        <row r="2657">
          <cell r="B2657">
            <v>2546930</v>
          </cell>
        </row>
        <row r="2658">
          <cell r="B2658">
            <v>2546930</v>
          </cell>
        </row>
        <row r="2659">
          <cell r="B2659">
            <v>2546930</v>
          </cell>
        </row>
        <row r="2660">
          <cell r="B2660">
            <v>2546930</v>
          </cell>
        </row>
        <row r="2661">
          <cell r="B2661">
            <v>2546930</v>
          </cell>
        </row>
        <row r="2662">
          <cell r="B2662">
            <v>2546930</v>
          </cell>
        </row>
        <row r="2663">
          <cell r="B2663">
            <v>2546930</v>
          </cell>
        </row>
        <row r="2664">
          <cell r="B2664">
            <v>2546930</v>
          </cell>
        </row>
        <row r="2665">
          <cell r="B2665">
            <v>2546930</v>
          </cell>
        </row>
        <row r="2666">
          <cell r="B2666">
            <v>2546930</v>
          </cell>
        </row>
        <row r="2667">
          <cell r="B2667">
            <v>2546930</v>
          </cell>
        </row>
        <row r="2668">
          <cell r="B2668">
            <v>73346</v>
          </cell>
        </row>
        <row r="2669">
          <cell r="B2669">
            <v>73346</v>
          </cell>
        </row>
        <row r="2670">
          <cell r="B2670">
            <v>73346</v>
          </cell>
        </row>
        <row r="2671">
          <cell r="B2671">
            <v>73346</v>
          </cell>
        </row>
        <row r="2672">
          <cell r="B2672">
            <v>73346</v>
          </cell>
        </row>
        <row r="2673">
          <cell r="B2673">
            <v>73346</v>
          </cell>
        </row>
        <row r="2674">
          <cell r="B2674">
            <v>73346</v>
          </cell>
        </row>
        <row r="2675">
          <cell r="B2675">
            <v>73346</v>
          </cell>
        </row>
        <row r="2676">
          <cell r="B2676">
            <v>73346</v>
          </cell>
        </row>
        <row r="2677">
          <cell r="B2677">
            <v>73346</v>
          </cell>
        </row>
        <row r="2678">
          <cell r="B2678">
            <v>73346</v>
          </cell>
        </row>
        <row r="2679">
          <cell r="B2679">
            <v>73346</v>
          </cell>
        </row>
        <row r="2680">
          <cell r="B2680">
            <v>356463</v>
          </cell>
        </row>
        <row r="2681">
          <cell r="B2681">
            <v>356463</v>
          </cell>
        </row>
        <row r="2682">
          <cell r="B2682">
            <v>356463</v>
          </cell>
        </row>
        <row r="2683">
          <cell r="B2683">
            <v>356463</v>
          </cell>
        </row>
        <row r="2684">
          <cell r="B2684">
            <v>681952</v>
          </cell>
        </row>
        <row r="2685">
          <cell r="B2685">
            <v>681952</v>
          </cell>
        </row>
        <row r="2686">
          <cell r="B2686">
            <v>681952</v>
          </cell>
        </row>
        <row r="2687">
          <cell r="B2687">
            <v>681952</v>
          </cell>
        </row>
        <row r="2688">
          <cell r="B2688">
            <v>681952</v>
          </cell>
        </row>
        <row r="2689">
          <cell r="B2689">
            <v>681952</v>
          </cell>
        </row>
        <row r="2690">
          <cell r="B2690">
            <v>681952</v>
          </cell>
        </row>
        <row r="2691">
          <cell r="B2691">
            <v>681952</v>
          </cell>
        </row>
        <row r="2692">
          <cell r="B2692">
            <v>681952</v>
          </cell>
        </row>
        <row r="2693">
          <cell r="B2693">
            <v>681952</v>
          </cell>
        </row>
        <row r="2694">
          <cell r="B2694">
            <v>681952</v>
          </cell>
        </row>
        <row r="2695">
          <cell r="B2695">
            <v>681952</v>
          </cell>
        </row>
        <row r="2696">
          <cell r="B2696">
            <v>681952</v>
          </cell>
        </row>
        <row r="2697">
          <cell r="B2697">
            <v>681952</v>
          </cell>
        </row>
        <row r="2698">
          <cell r="B2698">
            <v>681952</v>
          </cell>
        </row>
        <row r="2699">
          <cell r="B2699">
            <v>681952</v>
          </cell>
        </row>
        <row r="2700">
          <cell r="B2700">
            <v>681952</v>
          </cell>
        </row>
        <row r="2701">
          <cell r="B2701">
            <v>681952</v>
          </cell>
        </row>
        <row r="2702">
          <cell r="B2702">
            <v>681952</v>
          </cell>
        </row>
        <row r="2703">
          <cell r="B2703">
            <v>681952</v>
          </cell>
        </row>
        <row r="2704">
          <cell r="B2704">
            <v>681952</v>
          </cell>
        </row>
        <row r="2705">
          <cell r="B2705">
            <v>681952</v>
          </cell>
        </row>
        <row r="2706">
          <cell r="B2706">
            <v>681952</v>
          </cell>
        </row>
        <row r="2707">
          <cell r="B2707">
            <v>681952</v>
          </cell>
        </row>
        <row r="2708">
          <cell r="B2708">
            <v>681952</v>
          </cell>
        </row>
        <row r="2709">
          <cell r="B2709">
            <v>681952</v>
          </cell>
        </row>
        <row r="2710">
          <cell r="B2710">
            <v>681952</v>
          </cell>
        </row>
        <row r="2711">
          <cell r="B2711">
            <v>681952</v>
          </cell>
        </row>
        <row r="2712">
          <cell r="B2712">
            <v>681952</v>
          </cell>
        </row>
        <row r="2713">
          <cell r="B2713">
            <v>681952</v>
          </cell>
        </row>
        <row r="2714">
          <cell r="B2714">
            <v>681952</v>
          </cell>
        </row>
        <row r="2715">
          <cell r="B2715">
            <v>681952</v>
          </cell>
        </row>
        <row r="2716">
          <cell r="B2716">
            <v>681952</v>
          </cell>
        </row>
        <row r="2717">
          <cell r="B2717">
            <v>681952</v>
          </cell>
        </row>
        <row r="2718">
          <cell r="B2718">
            <v>681952</v>
          </cell>
        </row>
        <row r="2719">
          <cell r="B2719">
            <v>681952</v>
          </cell>
        </row>
        <row r="2720">
          <cell r="B2720">
            <v>681952</v>
          </cell>
        </row>
        <row r="2721">
          <cell r="B2721">
            <v>681952</v>
          </cell>
        </row>
        <row r="2722">
          <cell r="B2722">
            <v>681952</v>
          </cell>
        </row>
        <row r="2723">
          <cell r="B2723">
            <v>681952</v>
          </cell>
        </row>
        <row r="2724">
          <cell r="B2724">
            <v>681952</v>
          </cell>
        </row>
        <row r="2725">
          <cell r="B2725">
            <v>681952</v>
          </cell>
        </row>
        <row r="2726">
          <cell r="B2726">
            <v>681952</v>
          </cell>
        </row>
        <row r="2727">
          <cell r="B2727">
            <v>681952</v>
          </cell>
        </row>
        <row r="2728">
          <cell r="B2728">
            <v>681952</v>
          </cell>
        </row>
        <row r="2729">
          <cell r="B2729">
            <v>681952</v>
          </cell>
        </row>
        <row r="2730">
          <cell r="B2730">
            <v>681952</v>
          </cell>
        </row>
        <row r="2731">
          <cell r="B2731">
            <v>681952</v>
          </cell>
        </row>
        <row r="2732">
          <cell r="B2732">
            <v>681952</v>
          </cell>
        </row>
        <row r="2733">
          <cell r="B2733">
            <v>681952</v>
          </cell>
        </row>
        <row r="2734">
          <cell r="B2734">
            <v>681952</v>
          </cell>
        </row>
        <row r="2735">
          <cell r="B2735">
            <v>681952</v>
          </cell>
        </row>
        <row r="2736">
          <cell r="B2736">
            <v>681952</v>
          </cell>
        </row>
        <row r="2737">
          <cell r="B2737">
            <v>681952</v>
          </cell>
        </row>
        <row r="2738">
          <cell r="B2738">
            <v>681952</v>
          </cell>
        </row>
        <row r="2739">
          <cell r="B2739">
            <v>681952</v>
          </cell>
        </row>
        <row r="2740">
          <cell r="B2740">
            <v>681952</v>
          </cell>
        </row>
        <row r="2741">
          <cell r="B2741">
            <v>681952</v>
          </cell>
        </row>
        <row r="2742">
          <cell r="B2742">
            <v>681952</v>
          </cell>
        </row>
        <row r="2743">
          <cell r="B2743">
            <v>681952</v>
          </cell>
        </row>
        <row r="2744">
          <cell r="B2744">
            <v>681952</v>
          </cell>
        </row>
        <row r="2745">
          <cell r="B2745">
            <v>681952</v>
          </cell>
        </row>
        <row r="2746">
          <cell r="B2746">
            <v>681952</v>
          </cell>
        </row>
        <row r="2747">
          <cell r="B2747">
            <v>681952</v>
          </cell>
        </row>
        <row r="2748">
          <cell r="B2748">
            <v>681952</v>
          </cell>
        </row>
        <row r="2749">
          <cell r="B2749">
            <v>681952</v>
          </cell>
        </row>
        <row r="2750">
          <cell r="B2750">
            <v>681952</v>
          </cell>
        </row>
        <row r="2751">
          <cell r="B2751">
            <v>681952</v>
          </cell>
        </row>
        <row r="2752">
          <cell r="B2752">
            <v>681952</v>
          </cell>
        </row>
        <row r="2753">
          <cell r="B2753">
            <v>681952</v>
          </cell>
        </row>
        <row r="2754">
          <cell r="B2754">
            <v>681952</v>
          </cell>
        </row>
        <row r="2755">
          <cell r="B2755">
            <v>681952</v>
          </cell>
        </row>
        <row r="2756">
          <cell r="B2756">
            <v>681952</v>
          </cell>
        </row>
        <row r="2757">
          <cell r="B2757">
            <v>681952</v>
          </cell>
        </row>
        <row r="2758">
          <cell r="B2758">
            <v>681952</v>
          </cell>
        </row>
        <row r="2759">
          <cell r="B2759">
            <v>681952</v>
          </cell>
        </row>
        <row r="2760">
          <cell r="B2760">
            <v>681952</v>
          </cell>
        </row>
        <row r="2761">
          <cell r="B2761">
            <v>681952</v>
          </cell>
        </row>
        <row r="2762">
          <cell r="B2762">
            <v>681952</v>
          </cell>
        </row>
        <row r="2763">
          <cell r="B2763">
            <v>681952</v>
          </cell>
        </row>
        <row r="2764">
          <cell r="B2764">
            <v>29457</v>
          </cell>
        </row>
        <row r="2765">
          <cell r="B2765">
            <v>29457</v>
          </cell>
        </row>
        <row r="2766">
          <cell r="B2766">
            <v>29457</v>
          </cell>
        </row>
        <row r="2767">
          <cell r="B2767">
            <v>29457</v>
          </cell>
        </row>
        <row r="2768">
          <cell r="B2768">
            <v>29457</v>
          </cell>
        </row>
        <row r="2769">
          <cell r="B2769">
            <v>29457</v>
          </cell>
        </row>
        <row r="2770">
          <cell r="B2770">
            <v>29457</v>
          </cell>
        </row>
        <row r="2771">
          <cell r="B2771">
            <v>29457</v>
          </cell>
        </row>
        <row r="2772">
          <cell r="B2772">
            <v>29457</v>
          </cell>
        </row>
        <row r="2773">
          <cell r="B2773">
            <v>29457</v>
          </cell>
        </row>
        <row r="2774">
          <cell r="B2774">
            <v>29457</v>
          </cell>
        </row>
        <row r="2775">
          <cell r="B2775">
            <v>29457</v>
          </cell>
        </row>
        <row r="2776">
          <cell r="B2776">
            <v>29457</v>
          </cell>
        </row>
        <row r="2777">
          <cell r="B2777">
            <v>29457</v>
          </cell>
        </row>
        <row r="2778">
          <cell r="B2778">
            <v>29457</v>
          </cell>
        </row>
        <row r="2779">
          <cell r="B2779">
            <v>29457</v>
          </cell>
        </row>
        <row r="2780">
          <cell r="B2780">
            <v>29457</v>
          </cell>
        </row>
        <row r="2781">
          <cell r="B2781">
            <v>29457</v>
          </cell>
        </row>
        <row r="2782">
          <cell r="B2782">
            <v>29457</v>
          </cell>
        </row>
        <row r="2783">
          <cell r="B2783">
            <v>29457</v>
          </cell>
        </row>
        <row r="2784">
          <cell r="B2784">
            <v>29457</v>
          </cell>
        </row>
        <row r="2785">
          <cell r="B2785">
            <v>29457</v>
          </cell>
        </row>
        <row r="2786">
          <cell r="B2786">
            <v>29457</v>
          </cell>
        </row>
        <row r="2787">
          <cell r="B2787">
            <v>29457</v>
          </cell>
        </row>
        <row r="2788">
          <cell r="B2788">
            <v>29457</v>
          </cell>
        </row>
        <row r="2789">
          <cell r="B2789">
            <v>29457</v>
          </cell>
        </row>
        <row r="2790">
          <cell r="B2790">
            <v>29457</v>
          </cell>
        </row>
        <row r="2791">
          <cell r="B2791">
            <v>29457</v>
          </cell>
        </row>
        <row r="2792">
          <cell r="B2792">
            <v>29457</v>
          </cell>
        </row>
        <row r="2793">
          <cell r="B2793">
            <v>29457</v>
          </cell>
        </row>
        <row r="2794">
          <cell r="B2794">
            <v>29457</v>
          </cell>
        </row>
        <row r="2795">
          <cell r="B2795">
            <v>29457</v>
          </cell>
        </row>
        <row r="2796">
          <cell r="B2796">
            <v>29457</v>
          </cell>
        </row>
        <row r="2797">
          <cell r="B2797">
            <v>29457</v>
          </cell>
        </row>
        <row r="2798">
          <cell r="B2798">
            <v>29457</v>
          </cell>
        </row>
        <row r="2799">
          <cell r="B2799">
            <v>29457</v>
          </cell>
        </row>
        <row r="2800">
          <cell r="B2800">
            <v>29457</v>
          </cell>
        </row>
        <row r="2801">
          <cell r="B2801">
            <v>29457</v>
          </cell>
        </row>
        <row r="2802">
          <cell r="B2802">
            <v>29457</v>
          </cell>
        </row>
        <row r="2803">
          <cell r="B2803">
            <v>29457</v>
          </cell>
        </row>
        <row r="2804">
          <cell r="B2804">
            <v>29457</v>
          </cell>
        </row>
        <row r="2805">
          <cell r="B2805">
            <v>29457</v>
          </cell>
        </row>
        <row r="2806">
          <cell r="B2806">
            <v>29457</v>
          </cell>
        </row>
        <row r="2807">
          <cell r="B2807">
            <v>29457</v>
          </cell>
        </row>
        <row r="2808">
          <cell r="B2808">
            <v>29457</v>
          </cell>
        </row>
        <row r="2809">
          <cell r="B2809">
            <v>29457</v>
          </cell>
        </row>
        <row r="2810">
          <cell r="B2810">
            <v>29457</v>
          </cell>
        </row>
        <row r="2811">
          <cell r="B2811">
            <v>29457</v>
          </cell>
        </row>
        <row r="2812">
          <cell r="B2812">
            <v>29457</v>
          </cell>
        </row>
        <row r="2813">
          <cell r="B2813">
            <v>29457</v>
          </cell>
        </row>
        <row r="2814">
          <cell r="B2814">
            <v>29457</v>
          </cell>
        </row>
        <row r="2815">
          <cell r="B2815">
            <v>29457</v>
          </cell>
        </row>
        <row r="2816">
          <cell r="B2816">
            <v>29457</v>
          </cell>
        </row>
        <row r="2817">
          <cell r="B2817">
            <v>29457</v>
          </cell>
        </row>
        <row r="2818">
          <cell r="B2818">
            <v>29457</v>
          </cell>
        </row>
        <row r="2819">
          <cell r="B2819">
            <v>29457</v>
          </cell>
        </row>
        <row r="2820">
          <cell r="B2820">
            <v>29457</v>
          </cell>
        </row>
        <row r="2821">
          <cell r="B2821">
            <v>29457</v>
          </cell>
        </row>
        <row r="2822">
          <cell r="B2822">
            <v>29457</v>
          </cell>
        </row>
        <row r="2823">
          <cell r="B2823">
            <v>29457</v>
          </cell>
        </row>
        <row r="2824">
          <cell r="B2824">
            <v>29457</v>
          </cell>
        </row>
        <row r="2825">
          <cell r="B2825">
            <v>29457</v>
          </cell>
        </row>
        <row r="2826">
          <cell r="B2826">
            <v>29457</v>
          </cell>
        </row>
        <row r="2827">
          <cell r="B2827">
            <v>29457</v>
          </cell>
        </row>
        <row r="2828">
          <cell r="B2828">
            <v>29457</v>
          </cell>
        </row>
        <row r="2829">
          <cell r="B2829">
            <v>29457</v>
          </cell>
        </row>
        <row r="2830">
          <cell r="B2830">
            <v>29457</v>
          </cell>
        </row>
        <row r="2831">
          <cell r="B2831">
            <v>29457</v>
          </cell>
        </row>
        <row r="2832">
          <cell r="B2832">
            <v>29457</v>
          </cell>
        </row>
        <row r="2833">
          <cell r="B2833">
            <v>29457</v>
          </cell>
        </row>
        <row r="2834">
          <cell r="B2834">
            <v>29457</v>
          </cell>
        </row>
        <row r="2835">
          <cell r="B2835">
            <v>29457</v>
          </cell>
        </row>
        <row r="2836">
          <cell r="B2836">
            <v>29457</v>
          </cell>
        </row>
        <row r="2837">
          <cell r="B2837">
            <v>29457</v>
          </cell>
        </row>
        <row r="2838">
          <cell r="B2838">
            <v>29457</v>
          </cell>
        </row>
        <row r="2839">
          <cell r="B2839">
            <v>29457</v>
          </cell>
        </row>
        <row r="2840">
          <cell r="B2840">
            <v>29457</v>
          </cell>
        </row>
        <row r="2841">
          <cell r="B2841">
            <v>29457</v>
          </cell>
        </row>
        <row r="2842">
          <cell r="B2842">
            <v>29457</v>
          </cell>
        </row>
        <row r="2843">
          <cell r="B2843">
            <v>29457</v>
          </cell>
        </row>
        <row r="2844">
          <cell r="B2844">
            <v>29457</v>
          </cell>
        </row>
        <row r="2845">
          <cell r="B2845">
            <v>29457</v>
          </cell>
        </row>
        <row r="2846">
          <cell r="B2846">
            <v>29457</v>
          </cell>
        </row>
        <row r="2847">
          <cell r="B2847">
            <v>29457</v>
          </cell>
        </row>
        <row r="2848">
          <cell r="B2848">
            <v>29457</v>
          </cell>
        </row>
        <row r="2849">
          <cell r="B2849">
            <v>29457</v>
          </cell>
        </row>
        <row r="2850">
          <cell r="B2850">
            <v>29457</v>
          </cell>
        </row>
        <row r="2851">
          <cell r="B2851">
            <v>29457</v>
          </cell>
        </row>
        <row r="2852">
          <cell r="B2852">
            <v>29457</v>
          </cell>
        </row>
        <row r="2853">
          <cell r="B2853">
            <v>29457</v>
          </cell>
        </row>
        <row r="2854">
          <cell r="B2854">
            <v>29457</v>
          </cell>
        </row>
        <row r="2855">
          <cell r="B2855">
            <v>29457</v>
          </cell>
        </row>
        <row r="2856">
          <cell r="B2856">
            <v>29457</v>
          </cell>
        </row>
        <row r="2857">
          <cell r="B2857">
            <v>29457</v>
          </cell>
        </row>
        <row r="2858">
          <cell r="B2858">
            <v>29457</v>
          </cell>
        </row>
        <row r="2859">
          <cell r="B2859">
            <v>29457</v>
          </cell>
        </row>
        <row r="2860">
          <cell r="B2860">
            <v>29457</v>
          </cell>
        </row>
        <row r="2861">
          <cell r="B2861">
            <v>29457</v>
          </cell>
        </row>
        <row r="2862">
          <cell r="B2862">
            <v>29457</v>
          </cell>
        </row>
        <row r="2863">
          <cell r="B2863">
            <v>29457</v>
          </cell>
        </row>
        <row r="2864">
          <cell r="B2864">
            <v>29457</v>
          </cell>
        </row>
        <row r="2865">
          <cell r="B2865">
            <v>29457</v>
          </cell>
        </row>
        <row r="2866">
          <cell r="B2866">
            <v>29457</v>
          </cell>
        </row>
        <row r="2867">
          <cell r="B2867">
            <v>29457</v>
          </cell>
        </row>
        <row r="2868">
          <cell r="B2868">
            <v>29457</v>
          </cell>
        </row>
        <row r="2869">
          <cell r="B2869">
            <v>29457</v>
          </cell>
        </row>
        <row r="2870">
          <cell r="B2870">
            <v>29457</v>
          </cell>
        </row>
        <row r="2871">
          <cell r="B2871">
            <v>29457</v>
          </cell>
        </row>
        <row r="2872">
          <cell r="B2872">
            <v>29457</v>
          </cell>
        </row>
        <row r="2873">
          <cell r="B2873">
            <v>29457</v>
          </cell>
        </row>
        <row r="2874">
          <cell r="B2874">
            <v>29457</v>
          </cell>
        </row>
        <row r="2875">
          <cell r="B2875">
            <v>29457</v>
          </cell>
        </row>
        <row r="2876">
          <cell r="B2876">
            <v>29457</v>
          </cell>
        </row>
        <row r="2877">
          <cell r="B2877">
            <v>29457</v>
          </cell>
        </row>
        <row r="2878">
          <cell r="B2878">
            <v>29457</v>
          </cell>
        </row>
        <row r="2879">
          <cell r="B2879">
            <v>29457</v>
          </cell>
        </row>
        <row r="2880">
          <cell r="B2880">
            <v>29457</v>
          </cell>
        </row>
        <row r="2881">
          <cell r="B2881">
            <v>29457</v>
          </cell>
        </row>
        <row r="2882">
          <cell r="B2882">
            <v>29457</v>
          </cell>
        </row>
        <row r="2883">
          <cell r="B2883">
            <v>29457</v>
          </cell>
        </row>
        <row r="2884">
          <cell r="B2884">
            <v>29457</v>
          </cell>
        </row>
        <row r="2885">
          <cell r="B2885">
            <v>29457</v>
          </cell>
        </row>
        <row r="2886">
          <cell r="B2886">
            <v>29457</v>
          </cell>
        </row>
        <row r="2887">
          <cell r="B2887">
            <v>29457</v>
          </cell>
        </row>
        <row r="2888">
          <cell r="B2888">
            <v>29457</v>
          </cell>
        </row>
        <row r="2889">
          <cell r="B2889">
            <v>29457</v>
          </cell>
        </row>
        <row r="2890">
          <cell r="B2890">
            <v>29457</v>
          </cell>
        </row>
        <row r="2891">
          <cell r="B2891">
            <v>29457</v>
          </cell>
        </row>
        <row r="2892">
          <cell r="B2892">
            <v>29457</v>
          </cell>
        </row>
        <row r="2893">
          <cell r="B2893">
            <v>29457</v>
          </cell>
        </row>
        <row r="2894">
          <cell r="B2894">
            <v>29457</v>
          </cell>
        </row>
        <row r="2895">
          <cell r="B2895">
            <v>29457</v>
          </cell>
        </row>
        <row r="2896">
          <cell r="B2896">
            <v>29457</v>
          </cell>
        </row>
        <row r="2897">
          <cell r="B2897">
            <v>29457</v>
          </cell>
        </row>
        <row r="2898">
          <cell r="B2898">
            <v>29457</v>
          </cell>
        </row>
        <row r="2899">
          <cell r="B2899">
            <v>29457</v>
          </cell>
        </row>
        <row r="2900">
          <cell r="B2900">
            <v>29457</v>
          </cell>
        </row>
        <row r="2901">
          <cell r="B2901">
            <v>29457</v>
          </cell>
        </row>
        <row r="2902">
          <cell r="B2902">
            <v>29457</v>
          </cell>
        </row>
        <row r="2903">
          <cell r="B2903">
            <v>29457</v>
          </cell>
        </row>
        <row r="2904">
          <cell r="B2904">
            <v>29457</v>
          </cell>
        </row>
        <row r="2905">
          <cell r="B2905">
            <v>29457</v>
          </cell>
        </row>
        <row r="2906">
          <cell r="B2906">
            <v>29457</v>
          </cell>
        </row>
        <row r="2907">
          <cell r="B2907">
            <v>29457</v>
          </cell>
        </row>
        <row r="2908">
          <cell r="B2908">
            <v>29457</v>
          </cell>
        </row>
        <row r="2909">
          <cell r="B2909">
            <v>29457</v>
          </cell>
        </row>
        <row r="2910">
          <cell r="B2910">
            <v>29457</v>
          </cell>
        </row>
        <row r="2911">
          <cell r="B2911">
            <v>29457</v>
          </cell>
        </row>
        <row r="2912">
          <cell r="B2912">
            <v>29457</v>
          </cell>
        </row>
        <row r="2913">
          <cell r="B2913">
            <v>29457</v>
          </cell>
        </row>
        <row r="2914">
          <cell r="B2914">
            <v>29457</v>
          </cell>
        </row>
        <row r="2915">
          <cell r="B2915">
            <v>29457</v>
          </cell>
        </row>
        <row r="2916">
          <cell r="B2916">
            <v>29457</v>
          </cell>
        </row>
        <row r="2917">
          <cell r="B2917">
            <v>29457</v>
          </cell>
        </row>
        <row r="2918">
          <cell r="B2918">
            <v>29457</v>
          </cell>
        </row>
        <row r="2919">
          <cell r="B2919">
            <v>29457</v>
          </cell>
        </row>
        <row r="2920">
          <cell r="B2920">
            <v>29457</v>
          </cell>
        </row>
        <row r="2921">
          <cell r="B2921">
            <v>29457</v>
          </cell>
        </row>
        <row r="2922">
          <cell r="B2922">
            <v>29457</v>
          </cell>
        </row>
        <row r="2923">
          <cell r="B2923">
            <v>29457</v>
          </cell>
        </row>
        <row r="2924">
          <cell r="B2924">
            <v>29457</v>
          </cell>
        </row>
        <row r="2925">
          <cell r="B2925">
            <v>29457</v>
          </cell>
        </row>
        <row r="2926">
          <cell r="B2926">
            <v>29457</v>
          </cell>
        </row>
        <row r="2927">
          <cell r="B2927">
            <v>29457</v>
          </cell>
        </row>
        <row r="2928">
          <cell r="B2928">
            <v>29457</v>
          </cell>
        </row>
        <row r="2929">
          <cell r="B2929">
            <v>29457</v>
          </cell>
        </row>
        <row r="2930">
          <cell r="B2930">
            <v>29457</v>
          </cell>
        </row>
        <row r="2931">
          <cell r="B2931">
            <v>29457</v>
          </cell>
        </row>
        <row r="2932">
          <cell r="B2932">
            <v>29457</v>
          </cell>
        </row>
        <row r="2933">
          <cell r="B2933">
            <v>29457</v>
          </cell>
        </row>
        <row r="2934">
          <cell r="B2934">
            <v>29457</v>
          </cell>
        </row>
        <row r="2935">
          <cell r="B2935">
            <v>29457</v>
          </cell>
        </row>
        <row r="2936">
          <cell r="B2936">
            <v>29457</v>
          </cell>
        </row>
        <row r="2937">
          <cell r="B2937">
            <v>29457</v>
          </cell>
        </row>
        <row r="2938">
          <cell r="B2938">
            <v>29457</v>
          </cell>
        </row>
        <row r="2939">
          <cell r="B2939">
            <v>29457</v>
          </cell>
        </row>
        <row r="2940">
          <cell r="B2940">
            <v>29457</v>
          </cell>
        </row>
        <row r="2941">
          <cell r="B2941">
            <v>29457</v>
          </cell>
        </row>
        <row r="2942">
          <cell r="B2942">
            <v>29457</v>
          </cell>
        </row>
        <row r="2943">
          <cell r="B2943">
            <v>29457</v>
          </cell>
        </row>
        <row r="2944">
          <cell r="B2944">
            <v>29457</v>
          </cell>
        </row>
        <row r="2945">
          <cell r="B2945">
            <v>29457</v>
          </cell>
        </row>
        <row r="2946">
          <cell r="B2946">
            <v>29457</v>
          </cell>
        </row>
        <row r="2947">
          <cell r="B2947">
            <v>29457</v>
          </cell>
        </row>
        <row r="2948">
          <cell r="B2948">
            <v>29457</v>
          </cell>
        </row>
        <row r="2949">
          <cell r="B2949">
            <v>29457</v>
          </cell>
        </row>
        <row r="2950">
          <cell r="B2950">
            <v>29457</v>
          </cell>
        </row>
        <row r="2951">
          <cell r="B2951">
            <v>29457</v>
          </cell>
        </row>
        <row r="2952">
          <cell r="B2952">
            <v>29457</v>
          </cell>
        </row>
        <row r="2953">
          <cell r="B2953">
            <v>29457</v>
          </cell>
        </row>
        <row r="2954">
          <cell r="B2954">
            <v>29457</v>
          </cell>
        </row>
        <row r="2955">
          <cell r="B2955">
            <v>29457</v>
          </cell>
        </row>
        <row r="2956">
          <cell r="B2956">
            <v>29457</v>
          </cell>
        </row>
        <row r="2957">
          <cell r="B2957">
            <v>29457</v>
          </cell>
        </row>
        <row r="2958">
          <cell r="B2958">
            <v>29457</v>
          </cell>
        </row>
        <row r="2959">
          <cell r="B2959">
            <v>29457</v>
          </cell>
        </row>
        <row r="2960">
          <cell r="B2960">
            <v>29457</v>
          </cell>
        </row>
        <row r="2961">
          <cell r="B2961">
            <v>29457</v>
          </cell>
        </row>
        <row r="2962">
          <cell r="B2962">
            <v>29457</v>
          </cell>
        </row>
        <row r="2963">
          <cell r="B2963">
            <v>29457</v>
          </cell>
        </row>
        <row r="2964">
          <cell r="B2964">
            <v>29457</v>
          </cell>
        </row>
        <row r="2965">
          <cell r="B2965">
            <v>29457</v>
          </cell>
        </row>
        <row r="2966">
          <cell r="B2966">
            <v>29457</v>
          </cell>
        </row>
        <row r="2967">
          <cell r="B2967">
            <v>29457</v>
          </cell>
        </row>
        <row r="2968">
          <cell r="B2968">
            <v>29457</v>
          </cell>
        </row>
        <row r="2969">
          <cell r="B2969">
            <v>29457</v>
          </cell>
        </row>
        <row r="2970">
          <cell r="B2970">
            <v>29457</v>
          </cell>
        </row>
        <row r="2971">
          <cell r="B2971">
            <v>29457</v>
          </cell>
        </row>
        <row r="2972">
          <cell r="B2972">
            <v>29457</v>
          </cell>
        </row>
        <row r="2973">
          <cell r="B2973">
            <v>29457</v>
          </cell>
        </row>
        <row r="2974">
          <cell r="B2974">
            <v>29457</v>
          </cell>
        </row>
        <row r="2975">
          <cell r="B2975">
            <v>29457</v>
          </cell>
        </row>
        <row r="2976">
          <cell r="B2976">
            <v>2653202</v>
          </cell>
        </row>
        <row r="2977">
          <cell r="B2977">
            <v>2653202</v>
          </cell>
        </row>
        <row r="2978">
          <cell r="B2978">
            <v>2653202</v>
          </cell>
        </row>
        <row r="2979">
          <cell r="B2979">
            <v>2653202</v>
          </cell>
        </row>
        <row r="2980">
          <cell r="B2980">
            <v>2323924</v>
          </cell>
        </row>
        <row r="2981">
          <cell r="B2981">
            <v>2323924</v>
          </cell>
        </row>
        <row r="2982">
          <cell r="B2982">
            <v>2323924</v>
          </cell>
        </row>
        <row r="2983">
          <cell r="B2983">
            <v>2323924</v>
          </cell>
        </row>
        <row r="2984">
          <cell r="B2984">
            <v>2323924</v>
          </cell>
        </row>
        <row r="2985">
          <cell r="B2985">
            <v>2323924</v>
          </cell>
        </row>
        <row r="2986">
          <cell r="B2986">
            <v>2323924</v>
          </cell>
        </row>
        <row r="2987">
          <cell r="B2987">
            <v>2323924</v>
          </cell>
        </row>
        <row r="2988">
          <cell r="B2988">
            <v>2436407</v>
          </cell>
        </row>
        <row r="2989">
          <cell r="B2989">
            <v>2436407</v>
          </cell>
        </row>
        <row r="2990">
          <cell r="B2990">
            <v>2436407</v>
          </cell>
        </row>
        <row r="2991">
          <cell r="B2991">
            <v>2436407</v>
          </cell>
        </row>
        <row r="2992">
          <cell r="B2992">
            <v>2436407</v>
          </cell>
        </row>
        <row r="2993">
          <cell r="B2993">
            <v>2436407</v>
          </cell>
        </row>
        <row r="2994">
          <cell r="B2994">
            <v>2436407</v>
          </cell>
        </row>
        <row r="2995">
          <cell r="B2995">
            <v>2436407</v>
          </cell>
        </row>
        <row r="2996">
          <cell r="B2996">
            <v>2436407</v>
          </cell>
        </row>
        <row r="2997">
          <cell r="B2997">
            <v>2436407</v>
          </cell>
        </row>
        <row r="2998">
          <cell r="B2998">
            <v>2436407</v>
          </cell>
        </row>
        <row r="2999">
          <cell r="B2999">
            <v>2436407</v>
          </cell>
        </row>
        <row r="3000">
          <cell r="B3000">
            <v>2436407</v>
          </cell>
        </row>
        <row r="3001">
          <cell r="B3001">
            <v>2436407</v>
          </cell>
        </row>
        <row r="3002">
          <cell r="B3002">
            <v>2642701</v>
          </cell>
        </row>
        <row r="3003">
          <cell r="B3003">
            <v>2642701</v>
          </cell>
        </row>
        <row r="3004">
          <cell r="B3004">
            <v>2642701</v>
          </cell>
        </row>
        <row r="3005">
          <cell r="B3005">
            <v>2642701</v>
          </cell>
        </row>
        <row r="3006">
          <cell r="B3006">
            <v>2642701</v>
          </cell>
        </row>
        <row r="3007">
          <cell r="B3007">
            <v>2642701</v>
          </cell>
        </row>
        <row r="3008">
          <cell r="B3008">
            <v>2642701</v>
          </cell>
        </row>
        <row r="3009">
          <cell r="B3009">
            <v>2642701</v>
          </cell>
        </row>
        <row r="3010">
          <cell r="B3010">
            <v>2059788</v>
          </cell>
        </row>
        <row r="3011">
          <cell r="B3011">
            <v>2059788</v>
          </cell>
        </row>
        <row r="3012">
          <cell r="B3012">
            <v>2059788</v>
          </cell>
        </row>
        <row r="3013">
          <cell r="B3013">
            <v>2059788</v>
          </cell>
        </row>
        <row r="3014">
          <cell r="B3014">
            <v>2059788</v>
          </cell>
        </row>
        <row r="3015">
          <cell r="B3015">
            <v>2059788</v>
          </cell>
        </row>
        <row r="3016">
          <cell r="B3016">
            <v>2059788</v>
          </cell>
        </row>
        <row r="3017">
          <cell r="B3017">
            <v>2059788</v>
          </cell>
        </row>
        <row r="3018">
          <cell r="B3018">
            <v>2059788</v>
          </cell>
        </row>
        <row r="3019">
          <cell r="B3019">
            <v>2059788</v>
          </cell>
        </row>
        <row r="3020">
          <cell r="B3020">
            <v>2059788</v>
          </cell>
        </row>
        <row r="3021">
          <cell r="B3021">
            <v>2059788</v>
          </cell>
        </row>
        <row r="3022">
          <cell r="B3022">
            <v>2059788</v>
          </cell>
        </row>
        <row r="3023">
          <cell r="B3023">
            <v>2059788</v>
          </cell>
        </row>
        <row r="3024">
          <cell r="B3024">
            <v>2059788</v>
          </cell>
        </row>
        <row r="3025">
          <cell r="B3025">
            <v>2059788</v>
          </cell>
        </row>
        <row r="3026">
          <cell r="B3026">
            <v>2059788</v>
          </cell>
        </row>
        <row r="3027">
          <cell r="B3027">
            <v>2059788</v>
          </cell>
        </row>
        <row r="3028">
          <cell r="B3028">
            <v>2059788</v>
          </cell>
        </row>
        <row r="3029">
          <cell r="B3029">
            <v>2059788</v>
          </cell>
        </row>
        <row r="3030">
          <cell r="B3030">
            <v>259226</v>
          </cell>
        </row>
        <row r="3031">
          <cell r="B3031">
            <v>259226</v>
          </cell>
        </row>
        <row r="3032">
          <cell r="B3032">
            <v>259226</v>
          </cell>
        </row>
        <row r="3033">
          <cell r="B3033">
            <v>259226</v>
          </cell>
        </row>
        <row r="3034">
          <cell r="B3034">
            <v>259226</v>
          </cell>
        </row>
        <row r="3035">
          <cell r="B3035">
            <v>259226</v>
          </cell>
        </row>
        <row r="3036">
          <cell r="B3036">
            <v>259226</v>
          </cell>
        </row>
        <row r="3037">
          <cell r="B3037">
            <v>259226</v>
          </cell>
        </row>
        <row r="3038">
          <cell r="B3038">
            <v>259226</v>
          </cell>
        </row>
        <row r="3039">
          <cell r="B3039">
            <v>259226</v>
          </cell>
        </row>
        <row r="3040">
          <cell r="B3040">
            <v>259226</v>
          </cell>
        </row>
        <row r="3041">
          <cell r="B3041">
            <v>259226</v>
          </cell>
        </row>
        <row r="3042">
          <cell r="B3042">
            <v>259226</v>
          </cell>
        </row>
        <row r="3043">
          <cell r="B3043">
            <v>259226</v>
          </cell>
        </row>
        <row r="3044">
          <cell r="B3044">
            <v>259226</v>
          </cell>
        </row>
        <row r="3045">
          <cell r="B3045">
            <v>259226</v>
          </cell>
        </row>
        <row r="3046">
          <cell r="B3046">
            <v>259226</v>
          </cell>
        </row>
        <row r="3047">
          <cell r="B3047">
            <v>259226</v>
          </cell>
        </row>
        <row r="3048">
          <cell r="B3048">
            <v>259226</v>
          </cell>
        </row>
        <row r="3049">
          <cell r="B3049">
            <v>259226</v>
          </cell>
        </row>
        <row r="3050">
          <cell r="B3050">
            <v>259226</v>
          </cell>
        </row>
        <row r="3051">
          <cell r="B3051">
            <v>259226</v>
          </cell>
        </row>
        <row r="3052">
          <cell r="B3052">
            <v>259226</v>
          </cell>
        </row>
        <row r="3053">
          <cell r="B3053">
            <v>259226</v>
          </cell>
        </row>
        <row r="3054">
          <cell r="B3054">
            <v>2563604</v>
          </cell>
        </row>
        <row r="3055">
          <cell r="B3055">
            <v>2563604</v>
          </cell>
        </row>
        <row r="3056">
          <cell r="B3056">
            <v>2563604</v>
          </cell>
        </row>
        <row r="3057">
          <cell r="B3057">
            <v>2563604</v>
          </cell>
        </row>
        <row r="3058">
          <cell r="B3058">
            <v>2501278</v>
          </cell>
        </row>
        <row r="3059">
          <cell r="B3059">
            <v>2501278</v>
          </cell>
        </row>
        <row r="3060">
          <cell r="B3060">
            <v>2501278</v>
          </cell>
        </row>
        <row r="3061">
          <cell r="B3061">
            <v>2501278</v>
          </cell>
        </row>
        <row r="3062">
          <cell r="B3062">
            <v>2501278</v>
          </cell>
        </row>
        <row r="3063">
          <cell r="B3063">
            <v>2501278</v>
          </cell>
        </row>
        <row r="3064">
          <cell r="B3064">
            <v>2501278</v>
          </cell>
        </row>
        <row r="3065">
          <cell r="B3065">
            <v>2501278</v>
          </cell>
        </row>
        <row r="3066">
          <cell r="B3066">
            <v>2501278</v>
          </cell>
        </row>
        <row r="3067">
          <cell r="B3067">
            <v>2501278</v>
          </cell>
        </row>
        <row r="3068">
          <cell r="B3068">
            <v>2501278</v>
          </cell>
        </row>
        <row r="3069">
          <cell r="B3069">
            <v>2501278</v>
          </cell>
        </row>
        <row r="3070">
          <cell r="B3070">
            <v>2501278</v>
          </cell>
        </row>
        <row r="3071">
          <cell r="B3071">
            <v>2501278</v>
          </cell>
        </row>
        <row r="3072">
          <cell r="B3072">
            <v>2501278</v>
          </cell>
        </row>
        <row r="3073">
          <cell r="B3073">
            <v>2501278</v>
          </cell>
        </row>
        <row r="3074">
          <cell r="B3074">
            <v>17248</v>
          </cell>
        </row>
        <row r="3075">
          <cell r="B3075">
            <v>17248</v>
          </cell>
        </row>
        <row r="3076">
          <cell r="B3076">
            <v>17248</v>
          </cell>
        </row>
        <row r="3077">
          <cell r="B3077">
            <v>17248</v>
          </cell>
        </row>
        <row r="3078">
          <cell r="B3078">
            <v>17248</v>
          </cell>
        </row>
        <row r="3079">
          <cell r="B3079">
            <v>17248</v>
          </cell>
        </row>
        <row r="3080">
          <cell r="B3080">
            <v>17248</v>
          </cell>
        </row>
        <row r="3081">
          <cell r="B3081">
            <v>17248</v>
          </cell>
        </row>
        <row r="3082">
          <cell r="B3082">
            <v>17248</v>
          </cell>
        </row>
        <row r="3083">
          <cell r="B3083">
            <v>17248</v>
          </cell>
        </row>
        <row r="3084">
          <cell r="B3084">
            <v>2043796</v>
          </cell>
        </row>
        <row r="3085">
          <cell r="B3085">
            <v>2043796</v>
          </cell>
        </row>
        <row r="3086">
          <cell r="B3086">
            <v>2043796</v>
          </cell>
        </row>
        <row r="3087">
          <cell r="B3087">
            <v>2043796</v>
          </cell>
        </row>
        <row r="3088">
          <cell r="B3088">
            <v>2043796</v>
          </cell>
        </row>
        <row r="3089">
          <cell r="B3089">
            <v>2043796</v>
          </cell>
        </row>
        <row r="3090">
          <cell r="B3090">
            <v>2043796</v>
          </cell>
        </row>
        <row r="3091">
          <cell r="B3091">
            <v>2043796</v>
          </cell>
        </row>
        <row r="3092">
          <cell r="B3092">
            <v>2043796</v>
          </cell>
        </row>
        <row r="3093">
          <cell r="B3093">
            <v>2043796</v>
          </cell>
        </row>
        <row r="3094">
          <cell r="B3094">
            <v>2043796</v>
          </cell>
        </row>
        <row r="3095">
          <cell r="B3095">
            <v>2043796</v>
          </cell>
        </row>
        <row r="3096">
          <cell r="B3096">
            <v>2043796</v>
          </cell>
        </row>
        <row r="3097">
          <cell r="B3097">
            <v>2043796</v>
          </cell>
        </row>
        <row r="3098">
          <cell r="B3098">
            <v>2043796</v>
          </cell>
        </row>
        <row r="3099">
          <cell r="B3099">
            <v>2043796</v>
          </cell>
        </row>
        <row r="3100">
          <cell r="B3100">
            <v>2043796</v>
          </cell>
        </row>
        <row r="3101">
          <cell r="B3101">
            <v>2043796</v>
          </cell>
        </row>
        <row r="3102">
          <cell r="B3102">
            <v>2043796</v>
          </cell>
        </row>
        <row r="3103">
          <cell r="B3103">
            <v>2043796</v>
          </cell>
        </row>
        <row r="3104">
          <cell r="B3104">
            <v>2043796</v>
          </cell>
        </row>
        <row r="3105">
          <cell r="B3105">
            <v>2043796</v>
          </cell>
        </row>
        <row r="3106">
          <cell r="B3106">
            <v>2043796</v>
          </cell>
        </row>
        <row r="3107">
          <cell r="B3107">
            <v>2043796</v>
          </cell>
        </row>
        <row r="3108">
          <cell r="B3108">
            <v>2043796</v>
          </cell>
        </row>
        <row r="3109">
          <cell r="B3109">
            <v>2043796</v>
          </cell>
        </row>
        <row r="3110">
          <cell r="B3110">
            <v>2043796</v>
          </cell>
        </row>
        <row r="3111">
          <cell r="B3111">
            <v>2043796</v>
          </cell>
        </row>
        <row r="3112">
          <cell r="B3112">
            <v>2043796</v>
          </cell>
        </row>
        <row r="3113">
          <cell r="B3113">
            <v>2043796</v>
          </cell>
        </row>
        <row r="3114">
          <cell r="B3114">
            <v>2043796</v>
          </cell>
        </row>
        <row r="3115">
          <cell r="B3115">
            <v>2043796</v>
          </cell>
        </row>
        <row r="3116">
          <cell r="B3116">
            <v>2043796</v>
          </cell>
        </row>
        <row r="3117">
          <cell r="B3117">
            <v>2043796</v>
          </cell>
        </row>
        <row r="3118">
          <cell r="B3118">
            <v>2043796</v>
          </cell>
        </row>
        <row r="3119">
          <cell r="B3119">
            <v>2043796</v>
          </cell>
        </row>
        <row r="3120">
          <cell r="B3120">
            <v>2043796</v>
          </cell>
        </row>
        <row r="3121">
          <cell r="B3121">
            <v>2043796</v>
          </cell>
        </row>
        <row r="3122">
          <cell r="B3122">
            <v>2043796</v>
          </cell>
        </row>
        <row r="3123">
          <cell r="B3123">
            <v>2043796</v>
          </cell>
        </row>
        <row r="3124">
          <cell r="B3124">
            <v>2043796</v>
          </cell>
        </row>
        <row r="3125">
          <cell r="B3125">
            <v>2043796</v>
          </cell>
        </row>
        <row r="3126">
          <cell r="B3126">
            <v>2043796</v>
          </cell>
        </row>
        <row r="3127">
          <cell r="B3127">
            <v>2043796</v>
          </cell>
        </row>
        <row r="3128">
          <cell r="B3128">
            <v>2043796</v>
          </cell>
        </row>
        <row r="3129">
          <cell r="B3129">
            <v>2043796</v>
          </cell>
        </row>
        <row r="3130">
          <cell r="B3130">
            <v>2043796</v>
          </cell>
        </row>
        <row r="3131">
          <cell r="B3131">
            <v>2043796</v>
          </cell>
        </row>
        <row r="3132">
          <cell r="B3132">
            <v>2043796</v>
          </cell>
        </row>
        <row r="3133">
          <cell r="B3133">
            <v>2043796</v>
          </cell>
        </row>
        <row r="3134">
          <cell r="B3134">
            <v>2043796</v>
          </cell>
        </row>
        <row r="3135">
          <cell r="B3135">
            <v>2043796</v>
          </cell>
        </row>
        <row r="3136">
          <cell r="B3136">
            <v>2043796</v>
          </cell>
        </row>
        <row r="3137">
          <cell r="B3137">
            <v>2043796</v>
          </cell>
        </row>
        <row r="3138">
          <cell r="B3138">
            <v>2043796</v>
          </cell>
        </row>
        <row r="3139">
          <cell r="B3139">
            <v>2043796</v>
          </cell>
        </row>
        <row r="3140">
          <cell r="B3140">
            <v>543845</v>
          </cell>
        </row>
        <row r="3141">
          <cell r="B3141">
            <v>543845</v>
          </cell>
        </row>
        <row r="3142">
          <cell r="B3142">
            <v>543845</v>
          </cell>
        </row>
        <row r="3143">
          <cell r="B3143">
            <v>543845</v>
          </cell>
        </row>
        <row r="3144">
          <cell r="B3144">
            <v>543845</v>
          </cell>
        </row>
        <row r="3145">
          <cell r="B3145">
            <v>543845</v>
          </cell>
        </row>
        <row r="3146">
          <cell r="B3146">
            <v>543845</v>
          </cell>
        </row>
        <row r="3147">
          <cell r="B3147">
            <v>543845</v>
          </cell>
        </row>
        <row r="3148">
          <cell r="B3148">
            <v>543845</v>
          </cell>
        </row>
        <row r="3149">
          <cell r="B3149">
            <v>543845</v>
          </cell>
        </row>
        <row r="3150">
          <cell r="B3150">
            <v>543845</v>
          </cell>
        </row>
        <row r="3151">
          <cell r="B3151">
            <v>543845</v>
          </cell>
        </row>
        <row r="3152">
          <cell r="B3152">
            <v>2055737</v>
          </cell>
        </row>
        <row r="3153">
          <cell r="B3153">
            <v>2055737</v>
          </cell>
        </row>
        <row r="3154">
          <cell r="B3154">
            <v>2055737</v>
          </cell>
        </row>
        <row r="3155">
          <cell r="B3155">
            <v>2055737</v>
          </cell>
        </row>
        <row r="3156">
          <cell r="B3156">
            <v>2055737</v>
          </cell>
        </row>
        <row r="3157">
          <cell r="B3157">
            <v>2055737</v>
          </cell>
        </row>
        <row r="3158">
          <cell r="B3158">
            <v>2055737</v>
          </cell>
        </row>
        <row r="3159">
          <cell r="B3159">
            <v>2055737</v>
          </cell>
        </row>
        <row r="3160">
          <cell r="B3160">
            <v>2055737</v>
          </cell>
        </row>
        <row r="3161">
          <cell r="B3161">
            <v>2055737</v>
          </cell>
        </row>
        <row r="3162">
          <cell r="B3162">
            <v>2055737</v>
          </cell>
        </row>
        <row r="3163">
          <cell r="B3163">
            <v>2055737</v>
          </cell>
        </row>
        <row r="3164">
          <cell r="B3164">
            <v>159336</v>
          </cell>
        </row>
        <row r="3165">
          <cell r="B3165">
            <v>159336</v>
          </cell>
        </row>
        <row r="3166">
          <cell r="B3166">
            <v>159336</v>
          </cell>
        </row>
        <row r="3167">
          <cell r="B3167">
            <v>159336</v>
          </cell>
        </row>
        <row r="3168">
          <cell r="B3168">
            <v>159336</v>
          </cell>
        </row>
        <row r="3169">
          <cell r="B3169">
            <v>159336</v>
          </cell>
        </row>
        <row r="3170">
          <cell r="B3170">
            <v>159336</v>
          </cell>
        </row>
        <row r="3171">
          <cell r="B3171">
            <v>159336</v>
          </cell>
        </row>
        <row r="3172">
          <cell r="B3172">
            <v>159336</v>
          </cell>
        </row>
        <row r="3173">
          <cell r="B3173">
            <v>159336</v>
          </cell>
        </row>
        <row r="3174">
          <cell r="B3174">
            <v>159336</v>
          </cell>
        </row>
        <row r="3175">
          <cell r="B3175">
            <v>159336</v>
          </cell>
        </row>
        <row r="3176">
          <cell r="B3176">
            <v>159336</v>
          </cell>
        </row>
        <row r="3177">
          <cell r="B3177">
            <v>159336</v>
          </cell>
        </row>
        <row r="3178">
          <cell r="B3178">
            <v>159336</v>
          </cell>
        </row>
        <row r="3179">
          <cell r="B3179">
            <v>159336</v>
          </cell>
        </row>
        <row r="3180">
          <cell r="B3180">
            <v>159336</v>
          </cell>
        </row>
        <row r="3181">
          <cell r="B3181">
            <v>159336</v>
          </cell>
        </row>
        <row r="3182">
          <cell r="B3182">
            <v>159336</v>
          </cell>
        </row>
        <row r="3183">
          <cell r="B3183">
            <v>159336</v>
          </cell>
        </row>
        <row r="3184">
          <cell r="B3184">
            <v>159336</v>
          </cell>
        </row>
        <row r="3185">
          <cell r="B3185">
            <v>159336</v>
          </cell>
        </row>
        <row r="3186">
          <cell r="B3186">
            <v>159336</v>
          </cell>
        </row>
        <row r="3187">
          <cell r="B3187">
            <v>159336</v>
          </cell>
        </row>
        <row r="3188">
          <cell r="B3188">
            <v>159336</v>
          </cell>
        </row>
        <row r="3189">
          <cell r="B3189">
            <v>159336</v>
          </cell>
        </row>
        <row r="3190">
          <cell r="B3190">
            <v>159336</v>
          </cell>
        </row>
        <row r="3191">
          <cell r="B3191">
            <v>159336</v>
          </cell>
        </row>
        <row r="3192">
          <cell r="B3192">
            <v>115204</v>
          </cell>
        </row>
        <row r="3193">
          <cell r="B3193">
            <v>115204</v>
          </cell>
        </row>
        <row r="3194">
          <cell r="B3194">
            <v>115204</v>
          </cell>
        </row>
        <row r="3195">
          <cell r="B3195">
            <v>115204</v>
          </cell>
        </row>
        <row r="3196">
          <cell r="B3196">
            <v>115204</v>
          </cell>
        </row>
        <row r="3197">
          <cell r="B3197">
            <v>115204</v>
          </cell>
        </row>
        <row r="3198">
          <cell r="B3198">
            <v>115204</v>
          </cell>
        </row>
        <row r="3199">
          <cell r="B3199">
            <v>115204</v>
          </cell>
        </row>
        <row r="3200">
          <cell r="B3200">
            <v>115204</v>
          </cell>
        </row>
        <row r="3201">
          <cell r="B3201">
            <v>115204</v>
          </cell>
        </row>
        <row r="3202">
          <cell r="B3202">
            <v>115204</v>
          </cell>
        </row>
        <row r="3203">
          <cell r="B3203">
            <v>115204</v>
          </cell>
        </row>
        <row r="3204">
          <cell r="B3204">
            <v>115204</v>
          </cell>
        </row>
        <row r="3205">
          <cell r="B3205">
            <v>115204</v>
          </cell>
        </row>
        <row r="3206">
          <cell r="B3206">
            <v>115204</v>
          </cell>
        </row>
        <row r="3207">
          <cell r="B3207">
            <v>115204</v>
          </cell>
        </row>
        <row r="3208">
          <cell r="B3208">
            <v>115204</v>
          </cell>
        </row>
        <row r="3209">
          <cell r="B3209">
            <v>115204</v>
          </cell>
        </row>
        <row r="3210">
          <cell r="B3210">
            <v>115204</v>
          </cell>
        </row>
        <row r="3211">
          <cell r="B3211">
            <v>115204</v>
          </cell>
        </row>
        <row r="3212">
          <cell r="B3212">
            <v>115204</v>
          </cell>
        </row>
        <row r="3213">
          <cell r="B3213">
            <v>115204</v>
          </cell>
        </row>
        <row r="3214">
          <cell r="B3214">
            <v>584037</v>
          </cell>
        </row>
        <row r="3215">
          <cell r="B3215">
            <v>584037</v>
          </cell>
        </row>
        <row r="3216">
          <cell r="B3216">
            <v>584037</v>
          </cell>
        </row>
        <row r="3217">
          <cell r="B3217">
            <v>584037</v>
          </cell>
        </row>
        <row r="3218">
          <cell r="B3218">
            <v>584037</v>
          </cell>
        </row>
        <row r="3219">
          <cell r="B3219">
            <v>584037</v>
          </cell>
        </row>
        <row r="3220">
          <cell r="B3220">
            <v>584037</v>
          </cell>
        </row>
        <row r="3221">
          <cell r="B3221">
            <v>584037</v>
          </cell>
        </row>
        <row r="3222">
          <cell r="B3222">
            <v>584037</v>
          </cell>
        </row>
        <row r="3223">
          <cell r="B3223">
            <v>584037</v>
          </cell>
        </row>
        <row r="3224">
          <cell r="B3224">
            <v>408314</v>
          </cell>
        </row>
        <row r="3225">
          <cell r="B3225">
            <v>408314</v>
          </cell>
        </row>
        <row r="3226">
          <cell r="B3226">
            <v>408314</v>
          </cell>
        </row>
        <row r="3227">
          <cell r="B3227">
            <v>408314</v>
          </cell>
        </row>
        <row r="3228">
          <cell r="B3228">
            <v>408314</v>
          </cell>
        </row>
        <row r="3229">
          <cell r="B3229">
            <v>408314</v>
          </cell>
        </row>
        <row r="3230">
          <cell r="B3230">
            <v>408314</v>
          </cell>
        </row>
        <row r="3231">
          <cell r="B3231">
            <v>408314</v>
          </cell>
        </row>
        <row r="3232">
          <cell r="B3232">
            <v>408314</v>
          </cell>
        </row>
        <row r="3233">
          <cell r="B3233">
            <v>408314</v>
          </cell>
        </row>
        <row r="3234">
          <cell r="B3234">
            <v>408314</v>
          </cell>
        </row>
        <row r="3235">
          <cell r="B3235">
            <v>408314</v>
          </cell>
        </row>
        <row r="3236">
          <cell r="B3236">
            <v>408314</v>
          </cell>
        </row>
        <row r="3237">
          <cell r="B3237">
            <v>408314</v>
          </cell>
        </row>
        <row r="3238">
          <cell r="B3238">
            <v>408314</v>
          </cell>
        </row>
        <row r="3239">
          <cell r="B3239">
            <v>408314</v>
          </cell>
        </row>
        <row r="3240">
          <cell r="B3240">
            <v>408314</v>
          </cell>
        </row>
        <row r="3241">
          <cell r="B3241">
            <v>408314</v>
          </cell>
        </row>
        <row r="3242">
          <cell r="B3242">
            <v>408314</v>
          </cell>
        </row>
        <row r="3243">
          <cell r="B3243">
            <v>408314</v>
          </cell>
        </row>
        <row r="3244">
          <cell r="B3244">
            <v>408314</v>
          </cell>
        </row>
        <row r="3245">
          <cell r="B3245">
            <v>408314</v>
          </cell>
        </row>
        <row r="3246">
          <cell r="B3246">
            <v>408314</v>
          </cell>
        </row>
        <row r="3247">
          <cell r="B3247">
            <v>408314</v>
          </cell>
        </row>
        <row r="3248">
          <cell r="B3248">
            <v>408314</v>
          </cell>
        </row>
        <row r="3249">
          <cell r="B3249">
            <v>408314</v>
          </cell>
        </row>
        <row r="3250">
          <cell r="B3250">
            <v>408314</v>
          </cell>
        </row>
        <row r="3251">
          <cell r="B3251">
            <v>408314</v>
          </cell>
        </row>
        <row r="3252">
          <cell r="B3252">
            <v>408314</v>
          </cell>
        </row>
        <row r="3253">
          <cell r="B3253">
            <v>408314</v>
          </cell>
        </row>
        <row r="3254">
          <cell r="B3254">
            <v>408314</v>
          </cell>
        </row>
        <row r="3255">
          <cell r="B3255">
            <v>408314</v>
          </cell>
        </row>
        <row r="3256">
          <cell r="B3256">
            <v>408314</v>
          </cell>
        </row>
        <row r="3257">
          <cell r="B3257">
            <v>408314</v>
          </cell>
        </row>
        <row r="3258">
          <cell r="B3258">
            <v>408314</v>
          </cell>
        </row>
        <row r="3259">
          <cell r="B3259">
            <v>408314</v>
          </cell>
        </row>
        <row r="3260">
          <cell r="B3260">
            <v>408314</v>
          </cell>
        </row>
        <row r="3261">
          <cell r="B3261">
            <v>408314</v>
          </cell>
        </row>
        <row r="3262">
          <cell r="B3262">
            <v>408314</v>
          </cell>
        </row>
        <row r="3263">
          <cell r="B3263">
            <v>408314</v>
          </cell>
        </row>
        <row r="3264">
          <cell r="B3264">
            <v>408314</v>
          </cell>
        </row>
        <row r="3265">
          <cell r="B3265">
            <v>408314</v>
          </cell>
        </row>
        <row r="3266">
          <cell r="B3266">
            <v>408314</v>
          </cell>
        </row>
        <row r="3267">
          <cell r="B3267">
            <v>408314</v>
          </cell>
        </row>
        <row r="3268">
          <cell r="B3268">
            <v>408314</v>
          </cell>
        </row>
        <row r="3269">
          <cell r="B3269">
            <v>408314</v>
          </cell>
        </row>
        <row r="3270">
          <cell r="B3270">
            <v>408314</v>
          </cell>
        </row>
        <row r="3271">
          <cell r="B3271">
            <v>408314</v>
          </cell>
        </row>
        <row r="3272">
          <cell r="B3272">
            <v>408314</v>
          </cell>
        </row>
        <row r="3273">
          <cell r="B3273">
            <v>408314</v>
          </cell>
        </row>
        <row r="3274">
          <cell r="B3274">
            <v>408314</v>
          </cell>
        </row>
        <row r="3275">
          <cell r="B3275">
            <v>408314</v>
          </cell>
        </row>
        <row r="3276">
          <cell r="B3276">
            <v>408314</v>
          </cell>
        </row>
        <row r="3277">
          <cell r="B3277">
            <v>408314</v>
          </cell>
        </row>
        <row r="3278">
          <cell r="B3278">
            <v>408314</v>
          </cell>
        </row>
        <row r="3279">
          <cell r="B3279">
            <v>408314</v>
          </cell>
        </row>
        <row r="3280">
          <cell r="B3280">
            <v>408314</v>
          </cell>
        </row>
        <row r="3281">
          <cell r="B3281">
            <v>408314</v>
          </cell>
        </row>
        <row r="3282">
          <cell r="B3282">
            <v>408314</v>
          </cell>
        </row>
        <row r="3283">
          <cell r="B3283">
            <v>408314</v>
          </cell>
        </row>
        <row r="3284">
          <cell r="B3284">
            <v>408314</v>
          </cell>
        </row>
        <row r="3285">
          <cell r="B3285">
            <v>408314</v>
          </cell>
        </row>
        <row r="3286">
          <cell r="B3286">
            <v>408314</v>
          </cell>
        </row>
        <row r="3287">
          <cell r="B3287">
            <v>408314</v>
          </cell>
        </row>
        <row r="3288">
          <cell r="B3288">
            <v>408314</v>
          </cell>
        </row>
        <row r="3289">
          <cell r="B3289">
            <v>408314</v>
          </cell>
        </row>
        <row r="3290">
          <cell r="B3290">
            <v>408314</v>
          </cell>
        </row>
        <row r="3291">
          <cell r="B3291">
            <v>408314</v>
          </cell>
        </row>
        <row r="3292">
          <cell r="B3292">
            <v>2649458</v>
          </cell>
        </row>
        <row r="3293">
          <cell r="B3293">
            <v>2649458</v>
          </cell>
        </row>
        <row r="3294">
          <cell r="B3294">
            <v>2649458</v>
          </cell>
        </row>
        <row r="3295">
          <cell r="B3295">
            <v>2649458</v>
          </cell>
        </row>
        <row r="3296">
          <cell r="B3296">
            <v>2476586</v>
          </cell>
        </row>
        <row r="3297">
          <cell r="B3297">
            <v>2476586</v>
          </cell>
        </row>
        <row r="3298">
          <cell r="B3298">
            <v>2476586</v>
          </cell>
        </row>
        <row r="3299">
          <cell r="B3299">
            <v>2476586</v>
          </cell>
        </row>
        <row r="3300">
          <cell r="B3300">
            <v>2476586</v>
          </cell>
        </row>
        <row r="3301">
          <cell r="B3301">
            <v>2476586</v>
          </cell>
        </row>
        <row r="3302">
          <cell r="B3302">
            <v>2476586</v>
          </cell>
        </row>
        <row r="3303">
          <cell r="B3303">
            <v>2476586</v>
          </cell>
        </row>
        <row r="3304">
          <cell r="B3304">
            <v>2476586</v>
          </cell>
        </row>
        <row r="3305">
          <cell r="B3305">
            <v>2476586</v>
          </cell>
        </row>
        <row r="3306">
          <cell r="B3306">
            <v>2476586</v>
          </cell>
        </row>
        <row r="3307">
          <cell r="B3307">
            <v>2476586</v>
          </cell>
        </row>
        <row r="3308">
          <cell r="B3308">
            <v>2476586</v>
          </cell>
        </row>
        <row r="3309">
          <cell r="B3309">
            <v>2476586</v>
          </cell>
        </row>
        <row r="3310">
          <cell r="B3310">
            <v>9519</v>
          </cell>
        </row>
        <row r="3311">
          <cell r="B3311">
            <v>9519</v>
          </cell>
        </row>
        <row r="3312">
          <cell r="B3312">
            <v>9519</v>
          </cell>
        </row>
        <row r="3313">
          <cell r="B3313">
            <v>9519</v>
          </cell>
        </row>
        <row r="3314">
          <cell r="B3314">
            <v>9519</v>
          </cell>
        </row>
        <row r="3315">
          <cell r="B3315">
            <v>9519</v>
          </cell>
        </row>
        <row r="3316">
          <cell r="B3316">
            <v>9519</v>
          </cell>
        </row>
        <row r="3317">
          <cell r="B3317">
            <v>9519</v>
          </cell>
        </row>
        <row r="3318">
          <cell r="B3318">
            <v>9519</v>
          </cell>
        </row>
        <row r="3319">
          <cell r="B3319">
            <v>9519</v>
          </cell>
        </row>
        <row r="3320">
          <cell r="B3320">
            <v>9519</v>
          </cell>
        </row>
        <row r="3321">
          <cell r="B3321">
            <v>9519</v>
          </cell>
        </row>
        <row r="3322">
          <cell r="B3322">
            <v>9519</v>
          </cell>
        </row>
        <row r="3323">
          <cell r="B3323">
            <v>9519</v>
          </cell>
        </row>
        <row r="3324">
          <cell r="B3324">
            <v>9519</v>
          </cell>
        </row>
        <row r="3325">
          <cell r="B3325">
            <v>9519</v>
          </cell>
        </row>
        <row r="3326">
          <cell r="B3326">
            <v>9519</v>
          </cell>
        </row>
        <row r="3327">
          <cell r="B3327">
            <v>9519</v>
          </cell>
        </row>
        <row r="3328">
          <cell r="B3328">
            <v>63609</v>
          </cell>
        </row>
        <row r="3329">
          <cell r="B3329">
            <v>63609</v>
          </cell>
        </row>
        <row r="3330">
          <cell r="B3330">
            <v>63609</v>
          </cell>
        </row>
        <row r="3331">
          <cell r="B3331">
            <v>63609</v>
          </cell>
        </row>
        <row r="3332">
          <cell r="B3332">
            <v>63609</v>
          </cell>
        </row>
        <row r="3333">
          <cell r="B3333">
            <v>63609</v>
          </cell>
        </row>
        <row r="3334">
          <cell r="B3334">
            <v>63609</v>
          </cell>
        </row>
        <row r="3335">
          <cell r="B3335">
            <v>63609</v>
          </cell>
        </row>
        <row r="3336">
          <cell r="B3336">
            <v>63609</v>
          </cell>
        </row>
        <row r="3337">
          <cell r="B3337">
            <v>63609</v>
          </cell>
        </row>
        <row r="3338">
          <cell r="B3338">
            <v>63609</v>
          </cell>
        </row>
        <row r="3339">
          <cell r="B3339">
            <v>63609</v>
          </cell>
        </row>
        <row r="3340">
          <cell r="B3340">
            <v>63609</v>
          </cell>
        </row>
        <row r="3341">
          <cell r="B3341">
            <v>63609</v>
          </cell>
        </row>
        <row r="3342">
          <cell r="B3342">
            <v>63609</v>
          </cell>
        </row>
        <row r="3343">
          <cell r="B3343">
            <v>63609</v>
          </cell>
        </row>
        <row r="3344">
          <cell r="B3344">
            <v>63609</v>
          </cell>
        </row>
        <row r="3345">
          <cell r="B3345">
            <v>63609</v>
          </cell>
        </row>
        <row r="3346">
          <cell r="B3346">
            <v>63609</v>
          </cell>
        </row>
        <row r="3347">
          <cell r="B3347">
            <v>63609</v>
          </cell>
        </row>
        <row r="3348">
          <cell r="B3348">
            <v>63609</v>
          </cell>
        </row>
        <row r="3349">
          <cell r="B3349">
            <v>63609</v>
          </cell>
        </row>
        <row r="3350">
          <cell r="B3350">
            <v>63609</v>
          </cell>
        </row>
        <row r="3351">
          <cell r="B3351">
            <v>63609</v>
          </cell>
        </row>
        <row r="3352">
          <cell r="B3352">
            <v>63609</v>
          </cell>
        </row>
        <row r="3353">
          <cell r="B3353">
            <v>63609</v>
          </cell>
        </row>
        <row r="3354">
          <cell r="B3354">
            <v>63609</v>
          </cell>
        </row>
        <row r="3355">
          <cell r="B3355">
            <v>63609</v>
          </cell>
        </row>
        <row r="3356">
          <cell r="B3356">
            <v>63609</v>
          </cell>
        </row>
        <row r="3357">
          <cell r="B3357">
            <v>63609</v>
          </cell>
        </row>
        <row r="3358">
          <cell r="B3358">
            <v>63609</v>
          </cell>
        </row>
        <row r="3359">
          <cell r="B3359">
            <v>63609</v>
          </cell>
        </row>
        <row r="3360">
          <cell r="B3360">
            <v>63609</v>
          </cell>
        </row>
        <row r="3361">
          <cell r="B3361">
            <v>63609</v>
          </cell>
        </row>
        <row r="3362">
          <cell r="B3362">
            <v>42221</v>
          </cell>
        </row>
        <row r="3363">
          <cell r="B3363">
            <v>42221</v>
          </cell>
        </row>
        <row r="3364">
          <cell r="B3364">
            <v>42221</v>
          </cell>
        </row>
        <row r="3365">
          <cell r="B3365">
            <v>42221</v>
          </cell>
        </row>
        <row r="3366">
          <cell r="B3366">
            <v>42221</v>
          </cell>
        </row>
        <row r="3367">
          <cell r="B3367">
            <v>42221</v>
          </cell>
        </row>
        <row r="3368">
          <cell r="B3368">
            <v>42221</v>
          </cell>
        </row>
        <row r="3369">
          <cell r="B3369">
            <v>42221</v>
          </cell>
        </row>
        <row r="3370">
          <cell r="B3370">
            <v>42221</v>
          </cell>
        </row>
        <row r="3371">
          <cell r="B3371">
            <v>42221</v>
          </cell>
        </row>
        <row r="3372">
          <cell r="B3372">
            <v>42221</v>
          </cell>
        </row>
        <row r="3373">
          <cell r="B3373">
            <v>42221</v>
          </cell>
        </row>
        <row r="3374">
          <cell r="B3374">
            <v>42221</v>
          </cell>
        </row>
        <row r="3375">
          <cell r="B3375">
            <v>42221</v>
          </cell>
        </row>
        <row r="3376">
          <cell r="B3376">
            <v>42221</v>
          </cell>
        </row>
        <row r="3377">
          <cell r="B3377">
            <v>42221</v>
          </cell>
        </row>
        <row r="3378">
          <cell r="B3378">
            <v>42221</v>
          </cell>
        </row>
        <row r="3379">
          <cell r="B3379">
            <v>42221</v>
          </cell>
        </row>
        <row r="3380">
          <cell r="B3380">
            <v>42221</v>
          </cell>
        </row>
        <row r="3381">
          <cell r="B3381">
            <v>42221</v>
          </cell>
        </row>
        <row r="3382">
          <cell r="B3382">
            <v>42221</v>
          </cell>
        </row>
        <row r="3383">
          <cell r="B3383">
            <v>42221</v>
          </cell>
        </row>
        <row r="3384">
          <cell r="B3384">
            <v>42221</v>
          </cell>
        </row>
        <row r="3385">
          <cell r="B3385">
            <v>42221</v>
          </cell>
        </row>
        <row r="3386">
          <cell r="B3386">
            <v>2987816</v>
          </cell>
        </row>
        <row r="3387">
          <cell r="B3387">
            <v>2987816</v>
          </cell>
        </row>
        <row r="3388">
          <cell r="B3388">
            <v>2987816</v>
          </cell>
        </row>
        <row r="3389">
          <cell r="B3389">
            <v>2987816</v>
          </cell>
        </row>
        <row r="3390">
          <cell r="B3390">
            <v>2987816</v>
          </cell>
        </row>
        <row r="3391">
          <cell r="B3391">
            <v>2987816</v>
          </cell>
        </row>
        <row r="3392">
          <cell r="B3392">
            <v>2987816</v>
          </cell>
        </row>
        <row r="3393">
          <cell r="B3393">
            <v>2987816</v>
          </cell>
        </row>
        <row r="3394">
          <cell r="B3394">
            <v>15073</v>
          </cell>
        </row>
        <row r="3395">
          <cell r="B3395">
            <v>15073</v>
          </cell>
        </row>
        <row r="3396">
          <cell r="B3396">
            <v>15073</v>
          </cell>
        </row>
        <row r="3397">
          <cell r="B3397">
            <v>15073</v>
          </cell>
        </row>
        <row r="3398">
          <cell r="B3398">
            <v>15073</v>
          </cell>
        </row>
        <row r="3399">
          <cell r="B3399">
            <v>15073</v>
          </cell>
        </row>
        <row r="3400">
          <cell r="B3400">
            <v>15073</v>
          </cell>
        </row>
        <row r="3401">
          <cell r="B3401">
            <v>15073</v>
          </cell>
        </row>
        <row r="3402">
          <cell r="B3402">
            <v>15073</v>
          </cell>
        </row>
        <row r="3403">
          <cell r="B3403">
            <v>15073</v>
          </cell>
        </row>
        <row r="3404">
          <cell r="B3404">
            <v>15073</v>
          </cell>
        </row>
        <row r="3405">
          <cell r="B3405">
            <v>15073</v>
          </cell>
        </row>
        <row r="3406">
          <cell r="B3406">
            <v>15073</v>
          </cell>
        </row>
        <row r="3407">
          <cell r="B3407">
            <v>15073</v>
          </cell>
        </row>
        <row r="3408">
          <cell r="B3408">
            <v>15073</v>
          </cell>
        </row>
        <row r="3409">
          <cell r="B3409">
            <v>15073</v>
          </cell>
        </row>
        <row r="3410">
          <cell r="B3410">
            <v>15073</v>
          </cell>
        </row>
        <row r="3411">
          <cell r="B3411">
            <v>15073</v>
          </cell>
        </row>
        <row r="3412">
          <cell r="B3412">
            <v>15073</v>
          </cell>
        </row>
        <row r="3413">
          <cell r="B3413">
            <v>15073</v>
          </cell>
        </row>
        <row r="3414">
          <cell r="B3414">
            <v>15073</v>
          </cell>
        </row>
        <row r="3415">
          <cell r="B3415">
            <v>15073</v>
          </cell>
        </row>
        <row r="3416">
          <cell r="B3416">
            <v>15073</v>
          </cell>
        </row>
        <row r="3417">
          <cell r="B3417">
            <v>15073</v>
          </cell>
        </row>
        <row r="3418">
          <cell r="B3418">
            <v>15073</v>
          </cell>
        </row>
        <row r="3419">
          <cell r="B3419">
            <v>15073</v>
          </cell>
        </row>
        <row r="3420">
          <cell r="B3420">
            <v>15073</v>
          </cell>
        </row>
        <row r="3421">
          <cell r="B3421">
            <v>15073</v>
          </cell>
        </row>
        <row r="3422">
          <cell r="B3422">
            <v>15073</v>
          </cell>
        </row>
        <row r="3423">
          <cell r="B3423">
            <v>15073</v>
          </cell>
        </row>
        <row r="3424">
          <cell r="B3424">
            <v>15073</v>
          </cell>
        </row>
        <row r="3425">
          <cell r="B3425">
            <v>15073</v>
          </cell>
        </row>
        <row r="3426">
          <cell r="B3426">
            <v>15073</v>
          </cell>
        </row>
        <row r="3427">
          <cell r="B3427">
            <v>15073</v>
          </cell>
        </row>
        <row r="3428">
          <cell r="B3428">
            <v>90731</v>
          </cell>
        </row>
        <row r="3429">
          <cell r="B3429">
            <v>90731</v>
          </cell>
        </row>
        <row r="3430">
          <cell r="B3430">
            <v>90731</v>
          </cell>
        </row>
        <row r="3431">
          <cell r="B3431">
            <v>90731</v>
          </cell>
        </row>
        <row r="3432">
          <cell r="B3432">
            <v>90731</v>
          </cell>
        </row>
        <row r="3433">
          <cell r="B3433">
            <v>90731</v>
          </cell>
        </row>
        <row r="3434">
          <cell r="B3434">
            <v>90731</v>
          </cell>
        </row>
        <row r="3435">
          <cell r="B3435">
            <v>90731</v>
          </cell>
        </row>
        <row r="3436">
          <cell r="B3436">
            <v>90731</v>
          </cell>
        </row>
        <row r="3437">
          <cell r="B3437">
            <v>90731</v>
          </cell>
        </row>
        <row r="3438">
          <cell r="B3438">
            <v>90731</v>
          </cell>
        </row>
        <row r="3439">
          <cell r="B3439">
            <v>90731</v>
          </cell>
        </row>
        <row r="3440">
          <cell r="B3440">
            <v>90731</v>
          </cell>
        </row>
        <row r="3441">
          <cell r="B3441">
            <v>90731</v>
          </cell>
        </row>
        <row r="3442">
          <cell r="B3442">
            <v>90731</v>
          </cell>
        </row>
        <row r="3443">
          <cell r="B3443">
            <v>90731</v>
          </cell>
        </row>
        <row r="3444">
          <cell r="B3444">
            <v>90731</v>
          </cell>
        </row>
        <row r="3445">
          <cell r="B3445">
            <v>90731</v>
          </cell>
        </row>
        <row r="3446">
          <cell r="B3446">
            <v>90731</v>
          </cell>
        </row>
        <row r="3447">
          <cell r="B3447">
            <v>90731</v>
          </cell>
        </row>
        <row r="3448">
          <cell r="B3448">
            <v>90731</v>
          </cell>
        </row>
        <row r="3449">
          <cell r="B3449">
            <v>90731</v>
          </cell>
        </row>
        <row r="3450">
          <cell r="B3450">
            <v>90731</v>
          </cell>
        </row>
        <row r="3451">
          <cell r="B3451">
            <v>90731</v>
          </cell>
        </row>
        <row r="3452">
          <cell r="B3452">
            <v>90731</v>
          </cell>
        </row>
        <row r="3453">
          <cell r="B3453">
            <v>90731</v>
          </cell>
        </row>
        <row r="3454">
          <cell r="B3454">
            <v>90731</v>
          </cell>
        </row>
        <row r="3455">
          <cell r="B3455">
            <v>90731</v>
          </cell>
        </row>
        <row r="3456">
          <cell r="B3456">
            <v>90731</v>
          </cell>
        </row>
        <row r="3457">
          <cell r="B3457">
            <v>90731</v>
          </cell>
        </row>
        <row r="3458">
          <cell r="B3458">
            <v>90731</v>
          </cell>
        </row>
        <row r="3459">
          <cell r="B3459">
            <v>90731</v>
          </cell>
        </row>
        <row r="3460">
          <cell r="B3460">
            <v>2914</v>
          </cell>
        </row>
        <row r="3461">
          <cell r="B3461">
            <v>2914</v>
          </cell>
        </row>
        <row r="3462">
          <cell r="B3462">
            <v>2914</v>
          </cell>
        </row>
        <row r="3463">
          <cell r="B3463">
            <v>2914</v>
          </cell>
        </row>
        <row r="3464">
          <cell r="B3464">
            <v>2914</v>
          </cell>
        </row>
        <row r="3465">
          <cell r="B3465">
            <v>2914</v>
          </cell>
        </row>
        <row r="3466">
          <cell r="B3466">
            <v>2914</v>
          </cell>
        </row>
        <row r="3467">
          <cell r="B3467">
            <v>2914</v>
          </cell>
        </row>
        <row r="3468">
          <cell r="B3468">
            <v>2914</v>
          </cell>
        </row>
        <row r="3469">
          <cell r="B3469">
            <v>2914</v>
          </cell>
        </row>
        <row r="3470">
          <cell r="B3470">
            <v>2914</v>
          </cell>
        </row>
        <row r="3471">
          <cell r="B3471">
            <v>2914</v>
          </cell>
        </row>
        <row r="3472">
          <cell r="B3472">
            <v>2914</v>
          </cell>
        </row>
        <row r="3473">
          <cell r="B3473">
            <v>2914</v>
          </cell>
        </row>
        <row r="3474">
          <cell r="B3474">
            <v>2914</v>
          </cell>
        </row>
        <row r="3475">
          <cell r="B3475">
            <v>2914</v>
          </cell>
        </row>
        <row r="3476">
          <cell r="B3476">
            <v>254162</v>
          </cell>
        </row>
        <row r="3477">
          <cell r="B3477">
            <v>254162</v>
          </cell>
        </row>
        <row r="3478">
          <cell r="B3478">
            <v>254162</v>
          </cell>
        </row>
        <row r="3479">
          <cell r="B3479">
            <v>254162</v>
          </cell>
        </row>
        <row r="3480">
          <cell r="B3480">
            <v>254162</v>
          </cell>
        </row>
        <row r="3481">
          <cell r="B3481">
            <v>254162</v>
          </cell>
        </row>
        <row r="3482">
          <cell r="B3482">
            <v>254162</v>
          </cell>
        </row>
        <row r="3483">
          <cell r="B3483">
            <v>254162</v>
          </cell>
        </row>
        <row r="3484">
          <cell r="B3484">
            <v>254162</v>
          </cell>
        </row>
        <row r="3485">
          <cell r="B3485">
            <v>254162</v>
          </cell>
        </row>
        <row r="3486">
          <cell r="B3486">
            <v>254162</v>
          </cell>
        </row>
        <row r="3487">
          <cell r="B3487">
            <v>254162</v>
          </cell>
        </row>
        <row r="3488">
          <cell r="B3488">
            <v>254162</v>
          </cell>
        </row>
        <row r="3489">
          <cell r="B3489">
            <v>254162</v>
          </cell>
        </row>
        <row r="3490">
          <cell r="B3490">
            <v>254162</v>
          </cell>
        </row>
        <row r="3491">
          <cell r="B3491">
            <v>254162</v>
          </cell>
        </row>
        <row r="3492">
          <cell r="B3492">
            <v>254162</v>
          </cell>
        </row>
        <row r="3493">
          <cell r="B3493">
            <v>254162</v>
          </cell>
        </row>
        <row r="3494">
          <cell r="B3494">
            <v>254162</v>
          </cell>
        </row>
        <row r="3495">
          <cell r="B3495">
            <v>254162</v>
          </cell>
        </row>
        <row r="3496">
          <cell r="B3496">
            <v>254162</v>
          </cell>
        </row>
        <row r="3497">
          <cell r="B3497">
            <v>254162</v>
          </cell>
        </row>
        <row r="3498">
          <cell r="B3498">
            <v>254162</v>
          </cell>
        </row>
        <row r="3499">
          <cell r="B3499">
            <v>254162</v>
          </cell>
        </row>
        <row r="3500">
          <cell r="B3500">
            <v>254162</v>
          </cell>
        </row>
        <row r="3501">
          <cell r="B3501">
            <v>254162</v>
          </cell>
        </row>
        <row r="3502">
          <cell r="B3502">
            <v>2115867</v>
          </cell>
        </row>
        <row r="3503">
          <cell r="B3503">
            <v>2115867</v>
          </cell>
        </row>
        <row r="3504">
          <cell r="B3504">
            <v>2115867</v>
          </cell>
        </row>
        <row r="3505">
          <cell r="B3505">
            <v>2115867</v>
          </cell>
        </row>
        <row r="3506">
          <cell r="B3506">
            <v>2115867</v>
          </cell>
        </row>
        <row r="3507">
          <cell r="B3507">
            <v>2115867</v>
          </cell>
        </row>
        <row r="3508">
          <cell r="B3508">
            <v>2115867</v>
          </cell>
        </row>
        <row r="3509">
          <cell r="B3509">
            <v>2115867</v>
          </cell>
        </row>
        <row r="3510">
          <cell r="B3510">
            <v>2115867</v>
          </cell>
        </row>
        <row r="3511">
          <cell r="B3511">
            <v>359390</v>
          </cell>
        </row>
        <row r="3512">
          <cell r="B3512">
            <v>359390</v>
          </cell>
        </row>
        <row r="3513">
          <cell r="B3513">
            <v>359390</v>
          </cell>
        </row>
        <row r="3514">
          <cell r="B3514">
            <v>359390</v>
          </cell>
        </row>
        <row r="3515">
          <cell r="B3515">
            <v>359390</v>
          </cell>
        </row>
        <row r="3516">
          <cell r="B3516">
            <v>359390</v>
          </cell>
        </row>
        <row r="3517">
          <cell r="B3517">
            <v>359390</v>
          </cell>
        </row>
        <row r="3518">
          <cell r="B3518">
            <v>359390</v>
          </cell>
        </row>
        <row r="3519">
          <cell r="B3519">
            <v>359390</v>
          </cell>
        </row>
        <row r="3520">
          <cell r="B3520">
            <v>359390</v>
          </cell>
        </row>
        <row r="3521">
          <cell r="B3521">
            <v>359390</v>
          </cell>
        </row>
        <row r="3522">
          <cell r="B3522">
            <v>359390</v>
          </cell>
        </row>
        <row r="3523">
          <cell r="B3523">
            <v>359390</v>
          </cell>
        </row>
        <row r="3524">
          <cell r="B3524">
            <v>359390</v>
          </cell>
        </row>
        <row r="3525">
          <cell r="B3525">
            <v>359390</v>
          </cell>
        </row>
        <row r="3526">
          <cell r="B3526">
            <v>359390</v>
          </cell>
        </row>
        <row r="3527">
          <cell r="B3527">
            <v>359390</v>
          </cell>
        </row>
        <row r="3528">
          <cell r="B3528">
            <v>359390</v>
          </cell>
        </row>
        <row r="3529">
          <cell r="B3529">
            <v>359390</v>
          </cell>
        </row>
        <row r="3530">
          <cell r="B3530">
            <v>359390</v>
          </cell>
        </row>
        <row r="3531">
          <cell r="B3531">
            <v>359390</v>
          </cell>
        </row>
        <row r="3532">
          <cell r="B3532">
            <v>359390</v>
          </cell>
        </row>
        <row r="3533">
          <cell r="B3533">
            <v>359390</v>
          </cell>
        </row>
        <row r="3534">
          <cell r="B3534">
            <v>359390</v>
          </cell>
        </row>
        <row r="3535">
          <cell r="B3535">
            <v>359390</v>
          </cell>
        </row>
        <row r="3536">
          <cell r="B3536">
            <v>359390</v>
          </cell>
        </row>
        <row r="3537">
          <cell r="B3537">
            <v>359390</v>
          </cell>
        </row>
        <row r="3538">
          <cell r="B3538">
            <v>359390</v>
          </cell>
        </row>
        <row r="3539">
          <cell r="B3539">
            <v>566886</v>
          </cell>
        </row>
        <row r="3540">
          <cell r="B3540">
            <v>566886</v>
          </cell>
        </row>
        <row r="3541">
          <cell r="B3541">
            <v>566886</v>
          </cell>
        </row>
        <row r="3542">
          <cell r="B3542">
            <v>566886</v>
          </cell>
        </row>
        <row r="3543">
          <cell r="B3543">
            <v>566886</v>
          </cell>
        </row>
        <row r="3544">
          <cell r="B3544">
            <v>566886</v>
          </cell>
        </row>
        <row r="3545">
          <cell r="B3545">
            <v>2623750</v>
          </cell>
        </row>
        <row r="3546">
          <cell r="B3546">
            <v>2623750</v>
          </cell>
        </row>
        <row r="3547">
          <cell r="B3547">
            <v>2623750</v>
          </cell>
        </row>
        <row r="3548">
          <cell r="B3548">
            <v>2623750</v>
          </cell>
        </row>
        <row r="3549">
          <cell r="B3549">
            <v>2623750</v>
          </cell>
        </row>
        <row r="3550">
          <cell r="B3550">
            <v>2623750</v>
          </cell>
        </row>
        <row r="3551">
          <cell r="B3551">
            <v>2623750</v>
          </cell>
        </row>
        <row r="3552">
          <cell r="B3552">
            <v>2623750</v>
          </cell>
        </row>
        <row r="3553">
          <cell r="B3553">
            <v>2623750</v>
          </cell>
        </row>
        <row r="3554">
          <cell r="B3554">
            <v>2623750</v>
          </cell>
        </row>
        <row r="3555">
          <cell r="B3555">
            <v>2623750</v>
          </cell>
        </row>
        <row r="3556">
          <cell r="B3556">
            <v>2623750</v>
          </cell>
        </row>
        <row r="3557">
          <cell r="B3557">
            <v>2623750</v>
          </cell>
        </row>
        <row r="3558">
          <cell r="B3558">
            <v>2623750</v>
          </cell>
        </row>
        <row r="3559">
          <cell r="B3559">
            <v>2623750</v>
          </cell>
        </row>
        <row r="3560">
          <cell r="B3560">
            <v>2623750</v>
          </cell>
        </row>
        <row r="3561">
          <cell r="B3561">
            <v>2623750</v>
          </cell>
        </row>
        <row r="3562">
          <cell r="B3562">
            <v>2623750</v>
          </cell>
        </row>
        <row r="3563">
          <cell r="B3563">
            <v>2623750</v>
          </cell>
        </row>
        <row r="3564">
          <cell r="B3564">
            <v>2623750</v>
          </cell>
        </row>
        <row r="3565">
          <cell r="B3565">
            <v>2897447</v>
          </cell>
        </row>
        <row r="3566">
          <cell r="B3566">
            <v>2897447</v>
          </cell>
        </row>
        <row r="3567">
          <cell r="B3567">
            <v>2897447</v>
          </cell>
        </row>
        <row r="3568">
          <cell r="B3568">
            <v>2897447</v>
          </cell>
        </row>
        <row r="3569">
          <cell r="B3569">
            <v>2897447</v>
          </cell>
        </row>
        <row r="3570">
          <cell r="B3570">
            <v>2897447</v>
          </cell>
        </row>
        <row r="3571">
          <cell r="B3571">
            <v>2897447</v>
          </cell>
        </row>
        <row r="3572">
          <cell r="B3572">
            <v>2897447</v>
          </cell>
        </row>
        <row r="3573">
          <cell r="B3573">
            <v>2897447</v>
          </cell>
        </row>
        <row r="3574">
          <cell r="B3574">
            <v>2897447</v>
          </cell>
        </row>
        <row r="3575">
          <cell r="B3575">
            <v>2897447</v>
          </cell>
        </row>
        <row r="3576">
          <cell r="B3576">
            <v>2897447</v>
          </cell>
        </row>
        <row r="3577">
          <cell r="B3577">
            <v>2897447</v>
          </cell>
        </row>
        <row r="3578">
          <cell r="B3578">
            <v>2897447</v>
          </cell>
        </row>
        <row r="3579">
          <cell r="B3579">
            <v>2897447</v>
          </cell>
        </row>
        <row r="3580">
          <cell r="B3580">
            <v>2897447</v>
          </cell>
        </row>
        <row r="3581">
          <cell r="B3581">
            <v>2897447</v>
          </cell>
        </row>
        <row r="3582">
          <cell r="B3582">
            <v>2897447</v>
          </cell>
        </row>
        <row r="3583">
          <cell r="B3583">
            <v>2897447</v>
          </cell>
        </row>
        <row r="3584">
          <cell r="B3584">
            <v>2897447</v>
          </cell>
        </row>
        <row r="3585">
          <cell r="B3585">
            <v>2897447</v>
          </cell>
        </row>
        <row r="3586">
          <cell r="B3586">
            <v>2897447</v>
          </cell>
        </row>
        <row r="3587">
          <cell r="B3587">
            <v>2897447</v>
          </cell>
        </row>
        <row r="3588">
          <cell r="B3588">
            <v>2897447</v>
          </cell>
        </row>
        <row r="3589">
          <cell r="B3589">
            <v>2897447</v>
          </cell>
        </row>
        <row r="3590">
          <cell r="B3590">
            <v>2897447</v>
          </cell>
        </row>
        <row r="3591">
          <cell r="B3591">
            <v>2897447</v>
          </cell>
        </row>
        <row r="3592">
          <cell r="B3592">
            <v>2897447</v>
          </cell>
        </row>
        <row r="3593">
          <cell r="B3593">
            <v>2897447</v>
          </cell>
        </row>
        <row r="3594">
          <cell r="B3594">
            <v>2897447</v>
          </cell>
        </row>
        <row r="3595">
          <cell r="B3595">
            <v>2897447</v>
          </cell>
        </row>
        <row r="3596">
          <cell r="B3596">
            <v>2897447</v>
          </cell>
        </row>
        <row r="3597">
          <cell r="B3597">
            <v>2897447</v>
          </cell>
        </row>
        <row r="3598">
          <cell r="B3598">
            <v>2897447</v>
          </cell>
        </row>
        <row r="3599">
          <cell r="B3599">
            <v>2897447</v>
          </cell>
        </row>
        <row r="3600">
          <cell r="B3600">
            <v>2897447</v>
          </cell>
        </row>
        <row r="3601">
          <cell r="B3601">
            <v>2897447</v>
          </cell>
        </row>
        <row r="3602">
          <cell r="B3602">
            <v>2897447</v>
          </cell>
        </row>
        <row r="3603">
          <cell r="B3603">
            <v>2897447</v>
          </cell>
        </row>
        <row r="3604">
          <cell r="B3604">
            <v>2897447</v>
          </cell>
        </row>
        <row r="3605">
          <cell r="B3605">
            <v>2897447</v>
          </cell>
        </row>
        <row r="3606">
          <cell r="B3606">
            <v>2897447</v>
          </cell>
        </row>
        <row r="3607">
          <cell r="B3607">
            <v>2897447</v>
          </cell>
        </row>
        <row r="3608">
          <cell r="B3608">
            <v>2897447</v>
          </cell>
        </row>
        <row r="3609">
          <cell r="B3609">
            <v>2897447</v>
          </cell>
        </row>
        <row r="3610">
          <cell r="B3610">
            <v>2897447</v>
          </cell>
        </row>
        <row r="3611">
          <cell r="B3611">
            <v>2897447</v>
          </cell>
        </row>
        <row r="3612">
          <cell r="B3612">
            <v>2897447</v>
          </cell>
        </row>
        <row r="3613">
          <cell r="B3613">
            <v>2897447</v>
          </cell>
        </row>
        <row r="3614">
          <cell r="B3614">
            <v>2897447</v>
          </cell>
        </row>
        <row r="3615">
          <cell r="B3615">
            <v>2897447</v>
          </cell>
        </row>
        <row r="3616">
          <cell r="B3616">
            <v>2897447</v>
          </cell>
        </row>
        <row r="3617">
          <cell r="B3617">
            <v>2897447</v>
          </cell>
        </row>
        <row r="3618">
          <cell r="B3618">
            <v>2897447</v>
          </cell>
        </row>
        <row r="3619">
          <cell r="B3619">
            <v>2897447</v>
          </cell>
        </row>
        <row r="3620">
          <cell r="B3620">
            <v>2897447</v>
          </cell>
        </row>
        <row r="3621">
          <cell r="B3621">
            <v>2897447</v>
          </cell>
        </row>
        <row r="3622">
          <cell r="B3622">
            <v>2897447</v>
          </cell>
        </row>
        <row r="3623">
          <cell r="B3623">
            <v>2897447</v>
          </cell>
        </row>
        <row r="3624">
          <cell r="B3624">
            <v>2897447</v>
          </cell>
        </row>
        <row r="3625">
          <cell r="B3625">
            <v>2897447</v>
          </cell>
        </row>
        <row r="3626">
          <cell r="B3626">
            <v>2897447</v>
          </cell>
        </row>
        <row r="3627">
          <cell r="B3627">
            <v>282229</v>
          </cell>
        </row>
        <row r="3628">
          <cell r="B3628">
            <v>282229</v>
          </cell>
        </row>
        <row r="3629">
          <cell r="B3629">
            <v>282229</v>
          </cell>
        </row>
        <row r="3630">
          <cell r="B3630">
            <v>282229</v>
          </cell>
        </row>
        <row r="3631">
          <cell r="B3631">
            <v>282229</v>
          </cell>
        </row>
        <row r="3632">
          <cell r="B3632">
            <v>282229</v>
          </cell>
        </row>
        <row r="3633">
          <cell r="B3633">
            <v>282229</v>
          </cell>
        </row>
        <row r="3634">
          <cell r="B3634">
            <v>282229</v>
          </cell>
        </row>
        <row r="3635">
          <cell r="B3635">
            <v>282229</v>
          </cell>
        </row>
        <row r="3636">
          <cell r="B3636">
            <v>282229</v>
          </cell>
        </row>
        <row r="3637">
          <cell r="B3637">
            <v>282229</v>
          </cell>
        </row>
        <row r="3638">
          <cell r="B3638">
            <v>282229</v>
          </cell>
        </row>
        <row r="3639">
          <cell r="B3639">
            <v>282229</v>
          </cell>
        </row>
        <row r="3640">
          <cell r="B3640">
            <v>282229</v>
          </cell>
        </row>
        <row r="3641">
          <cell r="B3641">
            <v>282229</v>
          </cell>
        </row>
        <row r="3642">
          <cell r="B3642">
            <v>282229</v>
          </cell>
        </row>
        <row r="3643">
          <cell r="B3643">
            <v>2431390</v>
          </cell>
        </row>
        <row r="3644">
          <cell r="B3644">
            <v>2431390</v>
          </cell>
        </row>
        <row r="3645">
          <cell r="B3645">
            <v>2431390</v>
          </cell>
        </row>
        <row r="3646">
          <cell r="B3646">
            <v>2431390</v>
          </cell>
        </row>
        <row r="3647">
          <cell r="B3647">
            <v>2431390</v>
          </cell>
        </row>
        <row r="3648">
          <cell r="B3648">
            <v>2431390</v>
          </cell>
        </row>
        <row r="3649">
          <cell r="B3649">
            <v>32596</v>
          </cell>
        </row>
        <row r="3650">
          <cell r="B3650">
            <v>32596</v>
          </cell>
        </row>
        <row r="3651">
          <cell r="B3651">
            <v>32596</v>
          </cell>
        </row>
        <row r="3652">
          <cell r="B3652">
            <v>32596</v>
          </cell>
        </row>
        <row r="3653">
          <cell r="B3653">
            <v>32596</v>
          </cell>
        </row>
        <row r="3654">
          <cell r="B3654">
            <v>32596</v>
          </cell>
        </row>
        <row r="3655">
          <cell r="B3655">
            <v>32596</v>
          </cell>
        </row>
        <row r="3656">
          <cell r="B3656">
            <v>32596</v>
          </cell>
        </row>
        <row r="3657">
          <cell r="B3657">
            <v>32596</v>
          </cell>
        </row>
        <row r="3658">
          <cell r="B3658">
            <v>32596</v>
          </cell>
        </row>
        <row r="3659">
          <cell r="B3659">
            <v>32596</v>
          </cell>
        </row>
        <row r="3660">
          <cell r="B3660">
            <v>32596</v>
          </cell>
        </row>
        <row r="3661">
          <cell r="B3661">
            <v>32596</v>
          </cell>
        </row>
        <row r="3662">
          <cell r="B3662">
            <v>32596</v>
          </cell>
        </row>
        <row r="3663">
          <cell r="B3663">
            <v>32596</v>
          </cell>
        </row>
        <row r="3664">
          <cell r="B3664">
            <v>32596</v>
          </cell>
        </row>
        <row r="3665">
          <cell r="B3665">
            <v>32596</v>
          </cell>
        </row>
        <row r="3666">
          <cell r="B3666">
            <v>32596</v>
          </cell>
        </row>
        <row r="3667">
          <cell r="B3667">
            <v>32596</v>
          </cell>
        </row>
        <row r="3668">
          <cell r="B3668">
            <v>32596</v>
          </cell>
        </row>
        <row r="3669">
          <cell r="B3669">
            <v>32596</v>
          </cell>
        </row>
        <row r="3670">
          <cell r="B3670">
            <v>32596</v>
          </cell>
        </row>
        <row r="3671">
          <cell r="B3671">
            <v>32596</v>
          </cell>
        </row>
        <row r="3672">
          <cell r="B3672">
            <v>32596</v>
          </cell>
        </row>
        <row r="3673">
          <cell r="B3673">
            <v>32596</v>
          </cell>
        </row>
        <row r="3674">
          <cell r="B3674">
            <v>32596</v>
          </cell>
        </row>
        <row r="3675">
          <cell r="B3675">
            <v>32596</v>
          </cell>
        </row>
        <row r="3676">
          <cell r="B3676">
            <v>32596</v>
          </cell>
        </row>
        <row r="3677">
          <cell r="B3677">
            <v>32596</v>
          </cell>
        </row>
        <row r="3678">
          <cell r="B3678">
            <v>32596</v>
          </cell>
        </row>
        <row r="3679">
          <cell r="B3679">
            <v>32596</v>
          </cell>
        </row>
        <row r="3680">
          <cell r="B3680">
            <v>32596</v>
          </cell>
        </row>
        <row r="3681">
          <cell r="B3681">
            <v>32596</v>
          </cell>
        </row>
        <row r="3682">
          <cell r="B3682">
            <v>32596</v>
          </cell>
        </row>
        <row r="3683">
          <cell r="B3683">
            <v>32596</v>
          </cell>
        </row>
        <row r="3684">
          <cell r="B3684">
            <v>32596</v>
          </cell>
        </row>
        <row r="3685">
          <cell r="B3685">
            <v>32596</v>
          </cell>
        </row>
        <row r="3686">
          <cell r="B3686">
            <v>32596</v>
          </cell>
        </row>
        <row r="3687">
          <cell r="B3687">
            <v>32596</v>
          </cell>
        </row>
        <row r="3688">
          <cell r="B3688">
            <v>32596</v>
          </cell>
        </row>
        <row r="3689">
          <cell r="B3689">
            <v>32596</v>
          </cell>
        </row>
        <row r="3690">
          <cell r="B3690">
            <v>32596</v>
          </cell>
        </row>
        <row r="3691">
          <cell r="B3691">
            <v>32596</v>
          </cell>
        </row>
        <row r="3692">
          <cell r="B3692">
            <v>32596</v>
          </cell>
        </row>
        <row r="3693">
          <cell r="B3693">
            <v>32596</v>
          </cell>
        </row>
        <row r="3694">
          <cell r="B3694">
            <v>32596</v>
          </cell>
        </row>
        <row r="3695">
          <cell r="B3695">
            <v>32596</v>
          </cell>
        </row>
        <row r="3696">
          <cell r="B3696">
            <v>32596</v>
          </cell>
        </row>
        <row r="3697">
          <cell r="B3697">
            <v>32596</v>
          </cell>
        </row>
        <row r="3698">
          <cell r="B3698">
            <v>32596</v>
          </cell>
        </row>
        <row r="3699">
          <cell r="B3699">
            <v>32596</v>
          </cell>
        </row>
        <row r="3700">
          <cell r="B3700">
            <v>32596</v>
          </cell>
        </row>
        <row r="3701">
          <cell r="B3701">
            <v>32596</v>
          </cell>
        </row>
        <row r="3702">
          <cell r="B3702">
            <v>32596</v>
          </cell>
        </row>
        <row r="3703">
          <cell r="B3703">
            <v>32596</v>
          </cell>
        </row>
        <row r="3704">
          <cell r="B3704">
            <v>32596</v>
          </cell>
        </row>
        <row r="3705">
          <cell r="B3705">
            <v>32596</v>
          </cell>
        </row>
        <row r="3706">
          <cell r="B3706">
            <v>32596</v>
          </cell>
        </row>
        <row r="3707">
          <cell r="B3707">
            <v>32596</v>
          </cell>
        </row>
        <row r="3708">
          <cell r="B3708">
            <v>32596</v>
          </cell>
        </row>
        <row r="3709">
          <cell r="B3709">
            <v>32596</v>
          </cell>
        </row>
        <row r="3710">
          <cell r="B3710">
            <v>32596</v>
          </cell>
        </row>
        <row r="3711">
          <cell r="B3711">
            <v>32596</v>
          </cell>
        </row>
        <row r="3712">
          <cell r="B3712">
            <v>32596</v>
          </cell>
        </row>
        <row r="3713">
          <cell r="B3713">
            <v>32596</v>
          </cell>
        </row>
        <row r="3714">
          <cell r="B3714">
            <v>32596</v>
          </cell>
        </row>
        <row r="3715">
          <cell r="B3715">
            <v>32596</v>
          </cell>
        </row>
        <row r="3716">
          <cell r="B3716">
            <v>32596</v>
          </cell>
        </row>
        <row r="3717">
          <cell r="B3717">
            <v>32596</v>
          </cell>
        </row>
        <row r="3718">
          <cell r="B3718">
            <v>32596</v>
          </cell>
        </row>
        <row r="3719">
          <cell r="B3719">
            <v>32596</v>
          </cell>
        </row>
        <row r="3720">
          <cell r="B3720">
            <v>32596</v>
          </cell>
        </row>
        <row r="3721">
          <cell r="B3721">
            <v>32596</v>
          </cell>
        </row>
        <row r="3722">
          <cell r="B3722">
            <v>32596</v>
          </cell>
        </row>
        <row r="3723">
          <cell r="B3723">
            <v>32596</v>
          </cell>
        </row>
        <row r="3724">
          <cell r="B3724">
            <v>32596</v>
          </cell>
        </row>
        <row r="3725">
          <cell r="B3725">
            <v>32596</v>
          </cell>
        </row>
        <row r="3726">
          <cell r="B3726">
            <v>32596</v>
          </cell>
        </row>
        <row r="3727">
          <cell r="B3727">
            <v>32596</v>
          </cell>
        </row>
        <row r="3728">
          <cell r="B3728">
            <v>32596</v>
          </cell>
        </row>
        <row r="3729">
          <cell r="B3729">
            <v>32596</v>
          </cell>
        </row>
        <row r="3730">
          <cell r="B3730">
            <v>32596</v>
          </cell>
        </row>
        <row r="3731">
          <cell r="B3731">
            <v>32596</v>
          </cell>
        </row>
        <row r="3732">
          <cell r="B3732">
            <v>32596</v>
          </cell>
        </row>
        <row r="3733">
          <cell r="B3733">
            <v>32596</v>
          </cell>
        </row>
        <row r="3734">
          <cell r="B3734">
            <v>32596</v>
          </cell>
        </row>
        <row r="3735">
          <cell r="B3735">
            <v>32596</v>
          </cell>
        </row>
        <row r="3736">
          <cell r="B3736">
            <v>32596</v>
          </cell>
        </row>
        <row r="3737">
          <cell r="B3737">
            <v>32596</v>
          </cell>
        </row>
        <row r="3738">
          <cell r="B3738">
            <v>32596</v>
          </cell>
        </row>
        <row r="3739">
          <cell r="B3739">
            <v>32596</v>
          </cell>
        </row>
        <row r="3740">
          <cell r="B3740">
            <v>32596</v>
          </cell>
        </row>
        <row r="3741">
          <cell r="B3741">
            <v>252237</v>
          </cell>
        </row>
        <row r="3742">
          <cell r="B3742">
            <v>252237</v>
          </cell>
        </row>
        <row r="3743">
          <cell r="B3743">
            <v>252237</v>
          </cell>
        </row>
        <row r="3744">
          <cell r="B3744">
            <v>252237</v>
          </cell>
        </row>
        <row r="3745">
          <cell r="B3745">
            <v>252237</v>
          </cell>
        </row>
        <row r="3746">
          <cell r="B3746">
            <v>252237</v>
          </cell>
        </row>
        <row r="3747">
          <cell r="B3747">
            <v>252237</v>
          </cell>
        </row>
        <row r="3748">
          <cell r="B3748">
            <v>252237</v>
          </cell>
        </row>
        <row r="3749">
          <cell r="B3749">
            <v>7703</v>
          </cell>
        </row>
        <row r="3750">
          <cell r="B3750">
            <v>7703</v>
          </cell>
        </row>
        <row r="3751">
          <cell r="B3751">
            <v>7703</v>
          </cell>
        </row>
        <row r="3752">
          <cell r="B3752">
            <v>7703</v>
          </cell>
        </row>
        <row r="3753">
          <cell r="B3753">
            <v>7703</v>
          </cell>
        </row>
        <row r="3754">
          <cell r="B3754">
            <v>7703</v>
          </cell>
        </row>
        <row r="3755">
          <cell r="B3755">
            <v>7703</v>
          </cell>
        </row>
        <row r="3756">
          <cell r="B3756">
            <v>7703</v>
          </cell>
        </row>
        <row r="3757">
          <cell r="B3757">
            <v>7703</v>
          </cell>
        </row>
        <row r="3758">
          <cell r="B3758">
            <v>7703</v>
          </cell>
        </row>
        <row r="3759">
          <cell r="B3759">
            <v>7703</v>
          </cell>
        </row>
        <row r="3760">
          <cell r="B3760">
            <v>7703</v>
          </cell>
        </row>
        <row r="3761">
          <cell r="B3761">
            <v>7703</v>
          </cell>
        </row>
        <row r="3762">
          <cell r="B3762">
            <v>7703</v>
          </cell>
        </row>
        <row r="3763">
          <cell r="B3763">
            <v>7703</v>
          </cell>
        </row>
        <row r="3764">
          <cell r="B3764">
            <v>7703</v>
          </cell>
        </row>
        <row r="3765">
          <cell r="B3765">
            <v>7703</v>
          </cell>
        </row>
        <row r="3766">
          <cell r="B3766">
            <v>7703</v>
          </cell>
        </row>
        <row r="3767">
          <cell r="B3767">
            <v>7703</v>
          </cell>
        </row>
        <row r="3768">
          <cell r="B3768">
            <v>7703</v>
          </cell>
        </row>
        <row r="3769">
          <cell r="B3769">
            <v>7703</v>
          </cell>
        </row>
        <row r="3770">
          <cell r="B3770">
            <v>7703</v>
          </cell>
        </row>
        <row r="3771">
          <cell r="B3771">
            <v>2566166</v>
          </cell>
        </row>
        <row r="3772">
          <cell r="B3772">
            <v>2566166</v>
          </cell>
        </row>
        <row r="3773">
          <cell r="B3773">
            <v>2566166</v>
          </cell>
        </row>
        <row r="3774">
          <cell r="B3774">
            <v>2566166</v>
          </cell>
        </row>
        <row r="3775">
          <cell r="B3775">
            <v>2566166</v>
          </cell>
        </row>
        <row r="3776">
          <cell r="B3776">
            <v>2566166</v>
          </cell>
        </row>
        <row r="3777">
          <cell r="B3777">
            <v>2566166</v>
          </cell>
        </row>
        <row r="3778">
          <cell r="B3778">
            <v>2566166</v>
          </cell>
        </row>
        <row r="3779">
          <cell r="B3779">
            <v>2566166</v>
          </cell>
        </row>
        <row r="3780">
          <cell r="B3780">
            <v>2566166</v>
          </cell>
        </row>
        <row r="3781">
          <cell r="B3781">
            <v>2566166</v>
          </cell>
        </row>
        <row r="3782">
          <cell r="B3782">
            <v>2566166</v>
          </cell>
        </row>
        <row r="3783">
          <cell r="B3783">
            <v>2566166</v>
          </cell>
        </row>
        <row r="3784">
          <cell r="B3784">
            <v>2566166</v>
          </cell>
        </row>
        <row r="3785">
          <cell r="B3785">
            <v>2566166</v>
          </cell>
        </row>
        <row r="3786">
          <cell r="B3786">
            <v>2566166</v>
          </cell>
        </row>
        <row r="3787">
          <cell r="B3787">
            <v>2566166</v>
          </cell>
        </row>
        <row r="3788">
          <cell r="B3788">
            <v>2566166</v>
          </cell>
        </row>
        <row r="3789">
          <cell r="B3789">
            <v>2566166</v>
          </cell>
        </row>
        <row r="3790">
          <cell r="B3790">
            <v>2566166</v>
          </cell>
        </row>
        <row r="3791">
          <cell r="B3791">
            <v>2566166</v>
          </cell>
        </row>
        <row r="3792">
          <cell r="B3792">
            <v>2566166</v>
          </cell>
        </row>
        <row r="3793">
          <cell r="B3793">
            <v>2566166</v>
          </cell>
        </row>
        <row r="3794">
          <cell r="B3794">
            <v>2566166</v>
          </cell>
        </row>
        <row r="3795">
          <cell r="B3795">
            <v>2566166</v>
          </cell>
        </row>
        <row r="3796">
          <cell r="B3796">
            <v>2566166</v>
          </cell>
        </row>
        <row r="3797">
          <cell r="B3797">
            <v>2566166</v>
          </cell>
        </row>
        <row r="3798">
          <cell r="B3798">
            <v>2566166</v>
          </cell>
        </row>
        <row r="3799">
          <cell r="B3799">
            <v>2566166</v>
          </cell>
        </row>
        <row r="3800">
          <cell r="B3800">
            <v>2566166</v>
          </cell>
        </row>
        <row r="3801">
          <cell r="B3801">
            <v>2566166</v>
          </cell>
        </row>
        <row r="3802">
          <cell r="B3802">
            <v>2566166</v>
          </cell>
        </row>
        <row r="3803">
          <cell r="B3803">
            <v>2566166</v>
          </cell>
        </row>
        <row r="3804">
          <cell r="B3804">
            <v>2566166</v>
          </cell>
        </row>
        <row r="3805">
          <cell r="B3805">
            <v>2566166</v>
          </cell>
        </row>
        <row r="3806">
          <cell r="B3806">
            <v>2566166</v>
          </cell>
        </row>
        <row r="3807">
          <cell r="B3807">
            <v>2566166</v>
          </cell>
        </row>
        <row r="3808">
          <cell r="B3808">
            <v>2566166</v>
          </cell>
        </row>
        <row r="3809">
          <cell r="B3809">
            <v>2566166</v>
          </cell>
        </row>
        <row r="3810">
          <cell r="B3810">
            <v>2566166</v>
          </cell>
        </row>
        <row r="3811">
          <cell r="B3811">
            <v>2566166</v>
          </cell>
        </row>
        <row r="3812">
          <cell r="B3812">
            <v>2566166</v>
          </cell>
        </row>
        <row r="3813">
          <cell r="B3813">
            <v>2566166</v>
          </cell>
        </row>
        <row r="3814">
          <cell r="B3814">
            <v>2566166</v>
          </cell>
        </row>
        <row r="3815">
          <cell r="B3815">
            <v>2566166</v>
          </cell>
        </row>
        <row r="3816">
          <cell r="B3816">
            <v>2566166</v>
          </cell>
        </row>
        <row r="3817">
          <cell r="B3817">
            <v>2566166</v>
          </cell>
        </row>
        <row r="3818">
          <cell r="B3818">
            <v>2566166</v>
          </cell>
        </row>
        <row r="3819">
          <cell r="B3819">
            <v>118336</v>
          </cell>
        </row>
        <row r="3820">
          <cell r="B3820">
            <v>118336</v>
          </cell>
        </row>
        <row r="3821">
          <cell r="B3821">
            <v>118336</v>
          </cell>
        </row>
        <row r="3822">
          <cell r="B3822">
            <v>118336</v>
          </cell>
        </row>
        <row r="3823">
          <cell r="B3823">
            <v>118336</v>
          </cell>
        </row>
        <row r="3824">
          <cell r="B3824">
            <v>118336</v>
          </cell>
        </row>
        <row r="3825">
          <cell r="B3825">
            <v>118336</v>
          </cell>
        </row>
        <row r="3826">
          <cell r="B3826">
            <v>118336</v>
          </cell>
        </row>
        <row r="3827">
          <cell r="B3827">
            <v>118336</v>
          </cell>
        </row>
        <row r="3828">
          <cell r="B3828">
            <v>118336</v>
          </cell>
        </row>
        <row r="3829">
          <cell r="B3829">
            <v>118336</v>
          </cell>
        </row>
        <row r="3830">
          <cell r="B3830">
            <v>118336</v>
          </cell>
        </row>
        <row r="3831">
          <cell r="B3831">
            <v>118336</v>
          </cell>
        </row>
        <row r="3832">
          <cell r="B3832">
            <v>118336</v>
          </cell>
        </row>
        <row r="3833">
          <cell r="B3833">
            <v>118336</v>
          </cell>
        </row>
        <row r="3834">
          <cell r="B3834">
            <v>118336</v>
          </cell>
        </row>
        <row r="3835">
          <cell r="B3835">
            <v>118336</v>
          </cell>
        </row>
        <row r="3836">
          <cell r="B3836">
            <v>118336</v>
          </cell>
        </row>
        <row r="3837">
          <cell r="B3837">
            <v>2812443</v>
          </cell>
        </row>
        <row r="3838">
          <cell r="B3838">
            <v>2812443</v>
          </cell>
        </row>
        <row r="3839">
          <cell r="B3839">
            <v>2812443</v>
          </cell>
        </row>
        <row r="3840">
          <cell r="B3840">
            <v>2812443</v>
          </cell>
        </row>
        <row r="3841">
          <cell r="B3841">
            <v>117978</v>
          </cell>
        </row>
        <row r="3842">
          <cell r="B3842">
            <v>117978</v>
          </cell>
        </row>
        <row r="3843">
          <cell r="B3843">
            <v>117978</v>
          </cell>
        </row>
        <row r="3844">
          <cell r="B3844">
            <v>117978</v>
          </cell>
        </row>
        <row r="3845">
          <cell r="B3845">
            <v>117978</v>
          </cell>
        </row>
        <row r="3846">
          <cell r="B3846">
            <v>117978</v>
          </cell>
        </row>
        <row r="3847">
          <cell r="B3847">
            <v>368859</v>
          </cell>
        </row>
        <row r="3848">
          <cell r="B3848">
            <v>368859</v>
          </cell>
        </row>
        <row r="3849">
          <cell r="B3849">
            <v>368859</v>
          </cell>
        </row>
        <row r="3850">
          <cell r="B3850">
            <v>368859</v>
          </cell>
        </row>
        <row r="3851">
          <cell r="B3851">
            <v>368859</v>
          </cell>
        </row>
        <row r="3852">
          <cell r="B3852">
            <v>368859</v>
          </cell>
        </row>
        <row r="3853">
          <cell r="B3853">
            <v>368859</v>
          </cell>
        </row>
        <row r="3854">
          <cell r="B3854">
            <v>368859</v>
          </cell>
        </row>
        <row r="3855">
          <cell r="B3855">
            <v>368859</v>
          </cell>
        </row>
        <row r="3856">
          <cell r="B3856">
            <v>368859</v>
          </cell>
        </row>
        <row r="3857">
          <cell r="B3857">
            <v>368859</v>
          </cell>
        </row>
        <row r="3858">
          <cell r="B3858">
            <v>368859</v>
          </cell>
        </row>
        <row r="3859">
          <cell r="B3859">
            <v>368859</v>
          </cell>
        </row>
        <row r="3860">
          <cell r="B3860">
            <v>368859</v>
          </cell>
        </row>
        <row r="3861">
          <cell r="B3861">
            <v>368859</v>
          </cell>
        </row>
        <row r="3862">
          <cell r="B3862">
            <v>368859</v>
          </cell>
        </row>
        <row r="3863">
          <cell r="B3863">
            <v>368859</v>
          </cell>
        </row>
        <row r="3864">
          <cell r="B3864">
            <v>368859</v>
          </cell>
        </row>
        <row r="3865">
          <cell r="B3865">
            <v>368859</v>
          </cell>
        </row>
        <row r="3866">
          <cell r="B3866">
            <v>368859</v>
          </cell>
        </row>
        <row r="3867">
          <cell r="B3867">
            <v>368859</v>
          </cell>
        </row>
        <row r="3868">
          <cell r="B3868">
            <v>368859</v>
          </cell>
        </row>
        <row r="3869">
          <cell r="B3869">
            <v>368859</v>
          </cell>
        </row>
        <row r="3870">
          <cell r="B3870">
            <v>368859</v>
          </cell>
        </row>
        <row r="3871">
          <cell r="B3871">
            <v>368859</v>
          </cell>
        </row>
        <row r="3872">
          <cell r="B3872">
            <v>368859</v>
          </cell>
        </row>
        <row r="3873">
          <cell r="B3873">
            <v>368859</v>
          </cell>
        </row>
        <row r="3874">
          <cell r="B3874">
            <v>368859</v>
          </cell>
        </row>
        <row r="3875">
          <cell r="B3875">
            <v>368859</v>
          </cell>
        </row>
        <row r="3876">
          <cell r="B3876">
            <v>368859</v>
          </cell>
        </row>
        <row r="3877">
          <cell r="B3877">
            <v>368859</v>
          </cell>
        </row>
        <row r="3878">
          <cell r="B3878">
            <v>368859</v>
          </cell>
        </row>
        <row r="3879">
          <cell r="B3879">
            <v>274990</v>
          </cell>
        </row>
        <row r="3880">
          <cell r="B3880">
            <v>274990</v>
          </cell>
        </row>
        <row r="3881">
          <cell r="B3881">
            <v>274990</v>
          </cell>
        </row>
        <row r="3882">
          <cell r="B3882">
            <v>274990</v>
          </cell>
        </row>
        <row r="3883">
          <cell r="B3883">
            <v>274990</v>
          </cell>
        </row>
        <row r="3884">
          <cell r="B3884">
            <v>274990</v>
          </cell>
        </row>
        <row r="3885">
          <cell r="B3885">
            <v>274990</v>
          </cell>
        </row>
        <row r="3886">
          <cell r="B3886">
            <v>274990</v>
          </cell>
        </row>
        <row r="3887">
          <cell r="B3887">
            <v>274990</v>
          </cell>
        </row>
        <row r="3888">
          <cell r="B3888">
            <v>274990</v>
          </cell>
        </row>
        <row r="3889">
          <cell r="B3889">
            <v>274990</v>
          </cell>
        </row>
        <row r="3890">
          <cell r="B3890">
            <v>274990</v>
          </cell>
        </row>
        <row r="3891">
          <cell r="B3891">
            <v>274990</v>
          </cell>
        </row>
        <row r="3892">
          <cell r="B3892">
            <v>274990</v>
          </cell>
        </row>
        <row r="3893">
          <cell r="B3893">
            <v>274990</v>
          </cell>
        </row>
        <row r="3894">
          <cell r="B3894">
            <v>274990</v>
          </cell>
        </row>
        <row r="3895">
          <cell r="B3895">
            <v>274990</v>
          </cell>
        </row>
        <row r="3896">
          <cell r="B3896">
            <v>274990</v>
          </cell>
        </row>
        <row r="3897">
          <cell r="B3897">
            <v>274990</v>
          </cell>
        </row>
        <row r="3898">
          <cell r="B3898">
            <v>274990</v>
          </cell>
        </row>
        <row r="3899">
          <cell r="B3899">
            <v>274990</v>
          </cell>
        </row>
        <row r="3900">
          <cell r="B3900">
            <v>274990</v>
          </cell>
        </row>
        <row r="3901">
          <cell r="B3901">
            <v>274990</v>
          </cell>
        </row>
        <row r="3902">
          <cell r="B3902">
            <v>274990</v>
          </cell>
        </row>
        <row r="3903">
          <cell r="B3903">
            <v>274990</v>
          </cell>
        </row>
        <row r="3904">
          <cell r="B3904">
            <v>274990</v>
          </cell>
        </row>
        <row r="3905">
          <cell r="B3905">
            <v>274990</v>
          </cell>
        </row>
        <row r="3906">
          <cell r="B3906">
            <v>274990</v>
          </cell>
        </row>
        <row r="3907">
          <cell r="B3907">
            <v>274990</v>
          </cell>
        </row>
        <row r="3908">
          <cell r="B3908">
            <v>274990</v>
          </cell>
        </row>
        <row r="3909">
          <cell r="B3909">
            <v>274990</v>
          </cell>
        </row>
        <row r="3910">
          <cell r="B3910">
            <v>274990</v>
          </cell>
        </row>
        <row r="3911">
          <cell r="B3911">
            <v>274990</v>
          </cell>
        </row>
        <row r="3912">
          <cell r="B3912">
            <v>274990</v>
          </cell>
        </row>
        <row r="3913">
          <cell r="B3913">
            <v>274990</v>
          </cell>
        </row>
        <row r="3914">
          <cell r="B3914">
            <v>274990</v>
          </cell>
        </row>
        <row r="3915">
          <cell r="B3915">
            <v>274990</v>
          </cell>
        </row>
        <row r="3916">
          <cell r="B3916">
            <v>274990</v>
          </cell>
        </row>
        <row r="3917">
          <cell r="B3917">
            <v>274990</v>
          </cell>
        </row>
        <row r="3918">
          <cell r="B3918">
            <v>274990</v>
          </cell>
        </row>
        <row r="3919">
          <cell r="B3919">
            <v>274990</v>
          </cell>
        </row>
        <row r="3920">
          <cell r="B3920">
            <v>274990</v>
          </cell>
        </row>
        <row r="3921">
          <cell r="B3921">
            <v>274990</v>
          </cell>
        </row>
        <row r="3922">
          <cell r="B3922">
            <v>274990</v>
          </cell>
        </row>
        <row r="3923">
          <cell r="B3923">
            <v>274990</v>
          </cell>
        </row>
        <row r="3924">
          <cell r="B3924">
            <v>274990</v>
          </cell>
        </row>
        <row r="3925">
          <cell r="B3925">
            <v>274990</v>
          </cell>
        </row>
        <row r="3926">
          <cell r="B3926">
            <v>274990</v>
          </cell>
        </row>
        <row r="3927">
          <cell r="B3927">
            <v>274990</v>
          </cell>
        </row>
        <row r="3928">
          <cell r="B3928">
            <v>274990</v>
          </cell>
        </row>
        <row r="3929">
          <cell r="B3929">
            <v>274990</v>
          </cell>
        </row>
        <row r="3930">
          <cell r="B3930">
            <v>274990</v>
          </cell>
        </row>
        <row r="3931">
          <cell r="B3931">
            <v>274990</v>
          </cell>
        </row>
        <row r="3932">
          <cell r="B3932">
            <v>274990</v>
          </cell>
        </row>
        <row r="3933">
          <cell r="B3933">
            <v>274990</v>
          </cell>
        </row>
        <row r="3934">
          <cell r="B3934">
            <v>274990</v>
          </cell>
        </row>
        <row r="3935">
          <cell r="B3935">
            <v>274990</v>
          </cell>
        </row>
        <row r="3936">
          <cell r="B3936">
            <v>274990</v>
          </cell>
        </row>
        <row r="3937">
          <cell r="B3937">
            <v>274990</v>
          </cell>
        </row>
        <row r="3938">
          <cell r="B3938">
            <v>274990</v>
          </cell>
        </row>
        <row r="3939">
          <cell r="B3939">
            <v>274990</v>
          </cell>
        </row>
        <row r="3940">
          <cell r="B3940">
            <v>274990</v>
          </cell>
        </row>
        <row r="3941">
          <cell r="B3941">
            <v>274990</v>
          </cell>
        </row>
        <row r="3942">
          <cell r="B3942">
            <v>274990</v>
          </cell>
        </row>
        <row r="3943">
          <cell r="B3943">
            <v>274990</v>
          </cell>
        </row>
        <row r="3944">
          <cell r="B3944">
            <v>274990</v>
          </cell>
        </row>
        <row r="3945">
          <cell r="B3945">
            <v>274990</v>
          </cell>
        </row>
        <row r="3946">
          <cell r="B3946">
            <v>274990</v>
          </cell>
        </row>
        <row r="3947">
          <cell r="B3947">
            <v>274990</v>
          </cell>
        </row>
        <row r="3948">
          <cell r="B3948">
            <v>274990</v>
          </cell>
        </row>
        <row r="3949">
          <cell r="B3949">
            <v>274990</v>
          </cell>
        </row>
        <row r="3950">
          <cell r="B3950">
            <v>274990</v>
          </cell>
        </row>
        <row r="3951">
          <cell r="B3951">
            <v>274990</v>
          </cell>
        </row>
        <row r="3952">
          <cell r="B3952">
            <v>274990</v>
          </cell>
        </row>
        <row r="3953">
          <cell r="B3953">
            <v>274990</v>
          </cell>
        </row>
        <row r="3954">
          <cell r="B3954">
            <v>274990</v>
          </cell>
        </row>
        <row r="3955">
          <cell r="B3955">
            <v>274990</v>
          </cell>
        </row>
        <row r="3956">
          <cell r="B3956">
            <v>274990</v>
          </cell>
        </row>
        <row r="3957">
          <cell r="B3957">
            <v>274990</v>
          </cell>
        </row>
        <row r="3958">
          <cell r="B3958">
            <v>274990</v>
          </cell>
        </row>
        <row r="3959">
          <cell r="B3959">
            <v>274990</v>
          </cell>
        </row>
        <row r="3960">
          <cell r="B3960">
            <v>274990</v>
          </cell>
        </row>
        <row r="3961">
          <cell r="B3961">
            <v>274990</v>
          </cell>
        </row>
        <row r="3962">
          <cell r="B3962">
            <v>274990</v>
          </cell>
        </row>
        <row r="3963">
          <cell r="B3963">
            <v>274990</v>
          </cell>
        </row>
        <row r="3964">
          <cell r="B3964">
            <v>274990</v>
          </cell>
        </row>
        <row r="3965">
          <cell r="B3965">
            <v>274990</v>
          </cell>
        </row>
        <row r="3966">
          <cell r="B3966">
            <v>274990</v>
          </cell>
        </row>
        <row r="3967">
          <cell r="B3967">
            <v>274990</v>
          </cell>
        </row>
        <row r="3968">
          <cell r="B3968">
            <v>274990</v>
          </cell>
        </row>
        <row r="3969">
          <cell r="B3969">
            <v>274990</v>
          </cell>
        </row>
        <row r="3970">
          <cell r="B3970">
            <v>274990</v>
          </cell>
        </row>
        <row r="3971">
          <cell r="B3971">
            <v>274990</v>
          </cell>
        </row>
        <row r="3972">
          <cell r="B3972">
            <v>274990</v>
          </cell>
        </row>
        <row r="3973">
          <cell r="B3973">
            <v>274990</v>
          </cell>
        </row>
        <row r="3974">
          <cell r="B3974">
            <v>274990</v>
          </cell>
        </row>
        <row r="3975">
          <cell r="B3975">
            <v>274990</v>
          </cell>
        </row>
        <row r="3976">
          <cell r="B3976">
            <v>274990</v>
          </cell>
        </row>
        <row r="3977">
          <cell r="B3977">
            <v>274990</v>
          </cell>
        </row>
        <row r="3978">
          <cell r="B3978">
            <v>274990</v>
          </cell>
        </row>
        <row r="3979">
          <cell r="B3979">
            <v>274990</v>
          </cell>
        </row>
        <row r="3980">
          <cell r="B3980">
            <v>274990</v>
          </cell>
        </row>
        <row r="3981">
          <cell r="B3981">
            <v>274990</v>
          </cell>
        </row>
        <row r="3982">
          <cell r="B3982">
            <v>274990</v>
          </cell>
        </row>
        <row r="3983">
          <cell r="B3983">
            <v>274990</v>
          </cell>
        </row>
        <row r="3984">
          <cell r="B3984">
            <v>274990</v>
          </cell>
        </row>
        <row r="3985">
          <cell r="B3985">
            <v>274990</v>
          </cell>
        </row>
        <row r="3986">
          <cell r="B3986">
            <v>274990</v>
          </cell>
        </row>
        <row r="3987">
          <cell r="B3987">
            <v>274990</v>
          </cell>
        </row>
        <row r="3988">
          <cell r="B3988">
            <v>274990</v>
          </cell>
        </row>
        <row r="3989">
          <cell r="B3989">
            <v>274990</v>
          </cell>
        </row>
        <row r="3990">
          <cell r="B3990">
            <v>274990</v>
          </cell>
        </row>
        <row r="3991">
          <cell r="B3991">
            <v>274990</v>
          </cell>
        </row>
        <row r="3992">
          <cell r="B3992">
            <v>274990</v>
          </cell>
        </row>
        <row r="3993">
          <cell r="B3993">
            <v>274990</v>
          </cell>
        </row>
        <row r="3994">
          <cell r="B3994">
            <v>274990</v>
          </cell>
        </row>
        <row r="3995">
          <cell r="B3995">
            <v>274990</v>
          </cell>
        </row>
        <row r="3996">
          <cell r="B3996">
            <v>274990</v>
          </cell>
        </row>
        <row r="3997">
          <cell r="B3997">
            <v>322081</v>
          </cell>
        </row>
        <row r="3998">
          <cell r="B3998">
            <v>322081</v>
          </cell>
        </row>
        <row r="3999">
          <cell r="B3999">
            <v>322081</v>
          </cell>
        </row>
        <row r="4000">
          <cell r="B4000">
            <v>322081</v>
          </cell>
        </row>
        <row r="4001">
          <cell r="B4001">
            <v>322081</v>
          </cell>
        </row>
        <row r="4002">
          <cell r="B4002">
            <v>322081</v>
          </cell>
        </row>
        <row r="4003">
          <cell r="B4003">
            <v>322081</v>
          </cell>
        </row>
        <row r="4004">
          <cell r="B4004">
            <v>322081</v>
          </cell>
        </row>
        <row r="4005">
          <cell r="B4005">
            <v>322081</v>
          </cell>
        </row>
        <row r="4006">
          <cell r="B4006">
            <v>322081</v>
          </cell>
        </row>
        <row r="4007">
          <cell r="B4007">
            <v>322081</v>
          </cell>
        </row>
        <row r="4008">
          <cell r="B4008">
            <v>322081</v>
          </cell>
        </row>
        <row r="4009">
          <cell r="B4009">
            <v>322081</v>
          </cell>
        </row>
        <row r="4010">
          <cell r="B4010">
            <v>322081</v>
          </cell>
        </row>
        <row r="4011">
          <cell r="B4011">
            <v>322081</v>
          </cell>
        </row>
        <row r="4012">
          <cell r="B4012">
            <v>322081</v>
          </cell>
        </row>
        <row r="4013">
          <cell r="B4013">
            <v>322081</v>
          </cell>
        </row>
        <row r="4014">
          <cell r="B4014">
            <v>322081</v>
          </cell>
        </row>
        <row r="4015">
          <cell r="B4015">
            <v>322081</v>
          </cell>
        </row>
        <row r="4016">
          <cell r="B4016">
            <v>322081</v>
          </cell>
        </row>
        <row r="4017">
          <cell r="B4017">
            <v>322081</v>
          </cell>
        </row>
        <row r="4018">
          <cell r="B4018">
            <v>322081</v>
          </cell>
        </row>
        <row r="4019">
          <cell r="B4019">
            <v>322081</v>
          </cell>
        </row>
        <row r="4020">
          <cell r="B4020">
            <v>322081</v>
          </cell>
        </row>
        <row r="4021">
          <cell r="B4021">
            <v>322081</v>
          </cell>
        </row>
        <row r="4022">
          <cell r="B4022">
            <v>322081</v>
          </cell>
        </row>
        <row r="4023">
          <cell r="B4023">
            <v>322081</v>
          </cell>
        </row>
        <row r="4024">
          <cell r="B4024">
            <v>322081</v>
          </cell>
        </row>
        <row r="4025">
          <cell r="B4025">
            <v>322081</v>
          </cell>
        </row>
        <row r="4026">
          <cell r="B4026">
            <v>322081</v>
          </cell>
        </row>
        <row r="4027">
          <cell r="B4027">
            <v>322081</v>
          </cell>
        </row>
        <row r="4028">
          <cell r="B4028">
            <v>322081</v>
          </cell>
        </row>
        <row r="4029">
          <cell r="B4029">
            <v>322081</v>
          </cell>
        </row>
        <row r="4030">
          <cell r="B4030">
            <v>322081</v>
          </cell>
        </row>
        <row r="4031">
          <cell r="B4031">
            <v>322081</v>
          </cell>
        </row>
        <row r="4032">
          <cell r="B4032">
            <v>322081</v>
          </cell>
        </row>
        <row r="4033">
          <cell r="B4033">
            <v>322081</v>
          </cell>
        </row>
        <row r="4034">
          <cell r="B4034">
            <v>322081</v>
          </cell>
        </row>
        <row r="4035">
          <cell r="B4035">
            <v>322081</v>
          </cell>
        </row>
        <row r="4036">
          <cell r="B4036">
            <v>322081</v>
          </cell>
        </row>
        <row r="4037">
          <cell r="B4037">
            <v>322081</v>
          </cell>
        </row>
        <row r="4038">
          <cell r="B4038">
            <v>322081</v>
          </cell>
        </row>
        <row r="4039">
          <cell r="B4039">
            <v>322081</v>
          </cell>
        </row>
        <row r="4040">
          <cell r="B4040">
            <v>322081</v>
          </cell>
        </row>
        <row r="4041">
          <cell r="B4041">
            <v>678338</v>
          </cell>
        </row>
        <row r="4042">
          <cell r="B4042">
            <v>678338</v>
          </cell>
        </row>
        <row r="4043">
          <cell r="B4043">
            <v>678338</v>
          </cell>
        </row>
        <row r="4044">
          <cell r="B4044">
            <v>678338</v>
          </cell>
        </row>
        <row r="4045">
          <cell r="B4045">
            <v>678338</v>
          </cell>
        </row>
        <row r="4046">
          <cell r="B4046">
            <v>678338</v>
          </cell>
        </row>
        <row r="4047">
          <cell r="B4047">
            <v>678338</v>
          </cell>
        </row>
        <row r="4048">
          <cell r="B4048">
            <v>678338</v>
          </cell>
        </row>
        <row r="4049">
          <cell r="B4049">
            <v>678338</v>
          </cell>
        </row>
        <row r="4050">
          <cell r="B4050">
            <v>678338</v>
          </cell>
        </row>
        <row r="4051">
          <cell r="B4051">
            <v>678338</v>
          </cell>
        </row>
        <row r="4052">
          <cell r="B4052">
            <v>678338</v>
          </cell>
        </row>
        <row r="4053">
          <cell r="B4053">
            <v>101403</v>
          </cell>
        </row>
        <row r="4054">
          <cell r="B4054">
            <v>101403</v>
          </cell>
        </row>
        <row r="4055">
          <cell r="B4055">
            <v>101403</v>
          </cell>
        </row>
        <row r="4056">
          <cell r="B4056">
            <v>101403</v>
          </cell>
        </row>
        <row r="4057">
          <cell r="B4057">
            <v>101403</v>
          </cell>
        </row>
        <row r="4058">
          <cell r="B4058">
            <v>101403</v>
          </cell>
        </row>
        <row r="4059">
          <cell r="B4059">
            <v>172912</v>
          </cell>
        </row>
        <row r="4060">
          <cell r="B4060">
            <v>172912</v>
          </cell>
        </row>
        <row r="4061">
          <cell r="B4061">
            <v>172912</v>
          </cell>
        </row>
        <row r="4062">
          <cell r="B4062">
            <v>172912</v>
          </cell>
        </row>
        <row r="4063">
          <cell r="B4063">
            <v>172912</v>
          </cell>
        </row>
        <row r="4064">
          <cell r="B4064">
            <v>172912</v>
          </cell>
        </row>
        <row r="4065">
          <cell r="B4065">
            <v>172912</v>
          </cell>
        </row>
        <row r="4066">
          <cell r="B4066">
            <v>172912</v>
          </cell>
        </row>
        <row r="4067">
          <cell r="B4067">
            <v>172912</v>
          </cell>
        </row>
        <row r="4068">
          <cell r="B4068">
            <v>172912</v>
          </cell>
        </row>
        <row r="4069">
          <cell r="B4069">
            <v>172912</v>
          </cell>
        </row>
        <row r="4070">
          <cell r="B4070">
            <v>172912</v>
          </cell>
        </row>
        <row r="4071">
          <cell r="B4071">
            <v>172912</v>
          </cell>
        </row>
        <row r="4072">
          <cell r="B4072">
            <v>172912</v>
          </cell>
        </row>
        <row r="4073">
          <cell r="B4073">
            <v>172912</v>
          </cell>
        </row>
        <row r="4074">
          <cell r="B4074">
            <v>172912</v>
          </cell>
        </row>
        <row r="4075">
          <cell r="B4075">
            <v>172912</v>
          </cell>
        </row>
        <row r="4076">
          <cell r="B4076">
            <v>172912</v>
          </cell>
        </row>
        <row r="4077">
          <cell r="B4077">
            <v>172912</v>
          </cell>
        </row>
        <row r="4078">
          <cell r="B4078">
            <v>172912</v>
          </cell>
        </row>
        <row r="4079">
          <cell r="B4079">
            <v>172912</v>
          </cell>
        </row>
        <row r="4080">
          <cell r="B4080">
            <v>172912</v>
          </cell>
        </row>
        <row r="4081">
          <cell r="B4081">
            <v>172912</v>
          </cell>
        </row>
        <row r="4082">
          <cell r="B4082">
            <v>172912</v>
          </cell>
        </row>
        <row r="4083">
          <cell r="B4083">
            <v>172912</v>
          </cell>
        </row>
        <row r="4084">
          <cell r="B4084">
            <v>172912</v>
          </cell>
        </row>
        <row r="4085">
          <cell r="B4085">
            <v>172912</v>
          </cell>
        </row>
        <row r="4086">
          <cell r="B4086">
            <v>172912</v>
          </cell>
        </row>
        <row r="4087">
          <cell r="B4087">
            <v>172912</v>
          </cell>
        </row>
        <row r="4088">
          <cell r="B4088">
            <v>172912</v>
          </cell>
        </row>
        <row r="4089">
          <cell r="B4089">
            <v>172912</v>
          </cell>
        </row>
        <row r="4090">
          <cell r="B4090">
            <v>172912</v>
          </cell>
        </row>
        <row r="4091">
          <cell r="B4091">
            <v>172912</v>
          </cell>
        </row>
        <row r="4092">
          <cell r="B4092">
            <v>172912</v>
          </cell>
        </row>
        <row r="4093">
          <cell r="B4093">
            <v>172912</v>
          </cell>
        </row>
        <row r="4094">
          <cell r="B4094">
            <v>172912</v>
          </cell>
        </row>
        <row r="4095">
          <cell r="B4095">
            <v>172912</v>
          </cell>
        </row>
        <row r="4096">
          <cell r="B4096">
            <v>172912</v>
          </cell>
        </row>
        <row r="4097">
          <cell r="B4097">
            <v>172912</v>
          </cell>
        </row>
        <row r="4098">
          <cell r="B4098">
            <v>172912</v>
          </cell>
        </row>
        <row r="4099">
          <cell r="B4099">
            <v>172912</v>
          </cell>
        </row>
        <row r="4100">
          <cell r="B4100">
            <v>172912</v>
          </cell>
        </row>
        <row r="4101">
          <cell r="B4101">
            <v>172912</v>
          </cell>
        </row>
        <row r="4102">
          <cell r="B4102">
            <v>172912</v>
          </cell>
        </row>
        <row r="4103">
          <cell r="B4103">
            <v>172912</v>
          </cell>
        </row>
        <row r="4104">
          <cell r="B4104">
            <v>172912</v>
          </cell>
        </row>
        <row r="4105">
          <cell r="B4105">
            <v>172912</v>
          </cell>
        </row>
        <row r="4106">
          <cell r="B4106">
            <v>172912</v>
          </cell>
        </row>
        <row r="4107">
          <cell r="B4107">
            <v>172912</v>
          </cell>
        </row>
        <row r="4108">
          <cell r="B4108">
            <v>172912</v>
          </cell>
        </row>
        <row r="4109">
          <cell r="B4109">
            <v>172912</v>
          </cell>
        </row>
        <row r="4110">
          <cell r="B4110">
            <v>172912</v>
          </cell>
        </row>
        <row r="4111">
          <cell r="B4111">
            <v>172912</v>
          </cell>
        </row>
        <row r="4112">
          <cell r="B4112">
            <v>172912</v>
          </cell>
        </row>
        <row r="4113">
          <cell r="B4113">
            <v>172912</v>
          </cell>
        </row>
        <row r="4114">
          <cell r="B4114">
            <v>172912</v>
          </cell>
        </row>
        <row r="4115">
          <cell r="B4115">
            <v>172912</v>
          </cell>
        </row>
        <row r="4116">
          <cell r="B4116">
            <v>172912</v>
          </cell>
        </row>
        <row r="4117">
          <cell r="B4117">
            <v>172912</v>
          </cell>
        </row>
        <row r="4118">
          <cell r="B4118">
            <v>172912</v>
          </cell>
        </row>
        <row r="4119">
          <cell r="B4119">
            <v>172912</v>
          </cell>
        </row>
        <row r="4120">
          <cell r="B4120">
            <v>172912</v>
          </cell>
        </row>
        <row r="4121">
          <cell r="B4121">
            <v>172912</v>
          </cell>
        </row>
        <row r="4122">
          <cell r="B4122">
            <v>172912</v>
          </cell>
        </row>
        <row r="4123">
          <cell r="B4123">
            <v>172912</v>
          </cell>
        </row>
        <row r="4124">
          <cell r="B4124">
            <v>172912</v>
          </cell>
        </row>
        <row r="4125">
          <cell r="B4125">
            <v>172912</v>
          </cell>
        </row>
        <row r="4126">
          <cell r="B4126">
            <v>172912</v>
          </cell>
        </row>
        <row r="4127">
          <cell r="B4127">
            <v>172912</v>
          </cell>
        </row>
        <row r="4128">
          <cell r="B4128">
            <v>172912</v>
          </cell>
        </row>
        <row r="4129">
          <cell r="B4129">
            <v>172912</v>
          </cell>
        </row>
        <row r="4130">
          <cell r="B4130">
            <v>172912</v>
          </cell>
        </row>
        <row r="4131">
          <cell r="B4131">
            <v>172912</v>
          </cell>
        </row>
        <row r="4132">
          <cell r="B4132">
            <v>172912</v>
          </cell>
        </row>
        <row r="4133">
          <cell r="B4133">
            <v>172912</v>
          </cell>
        </row>
        <row r="4134">
          <cell r="B4134">
            <v>172912</v>
          </cell>
        </row>
        <row r="4135">
          <cell r="B4135">
            <v>172912</v>
          </cell>
        </row>
        <row r="4136">
          <cell r="B4136">
            <v>172912</v>
          </cell>
        </row>
        <row r="4137">
          <cell r="B4137">
            <v>172912</v>
          </cell>
        </row>
        <row r="4138">
          <cell r="B4138">
            <v>172912</v>
          </cell>
        </row>
        <row r="4139">
          <cell r="B4139">
            <v>172912</v>
          </cell>
        </row>
        <row r="4140">
          <cell r="B4140">
            <v>172912</v>
          </cell>
        </row>
        <row r="4141">
          <cell r="B4141">
            <v>172912</v>
          </cell>
        </row>
        <row r="4142">
          <cell r="B4142">
            <v>172912</v>
          </cell>
        </row>
        <row r="4143">
          <cell r="B4143">
            <v>172912</v>
          </cell>
        </row>
        <row r="4144">
          <cell r="B4144">
            <v>172912</v>
          </cell>
        </row>
        <row r="4145">
          <cell r="B4145">
            <v>172912</v>
          </cell>
        </row>
        <row r="4146">
          <cell r="B4146">
            <v>172912</v>
          </cell>
        </row>
        <row r="4147">
          <cell r="B4147">
            <v>172912</v>
          </cell>
        </row>
        <row r="4148">
          <cell r="B4148">
            <v>172912</v>
          </cell>
        </row>
        <row r="4149">
          <cell r="B4149">
            <v>172912</v>
          </cell>
        </row>
        <row r="4150">
          <cell r="B4150">
            <v>172912</v>
          </cell>
        </row>
        <row r="4151">
          <cell r="B4151">
            <v>172912</v>
          </cell>
        </row>
        <row r="4152">
          <cell r="B4152">
            <v>172912</v>
          </cell>
        </row>
        <row r="4153">
          <cell r="B4153">
            <v>172912</v>
          </cell>
        </row>
        <row r="4154">
          <cell r="B4154">
            <v>172912</v>
          </cell>
        </row>
        <row r="4155">
          <cell r="B4155">
            <v>172912</v>
          </cell>
        </row>
        <row r="4156">
          <cell r="B4156">
            <v>172912</v>
          </cell>
        </row>
        <row r="4157">
          <cell r="B4157">
            <v>172912</v>
          </cell>
        </row>
        <row r="4158">
          <cell r="B4158">
            <v>172912</v>
          </cell>
        </row>
        <row r="4159">
          <cell r="B4159">
            <v>172912</v>
          </cell>
        </row>
        <row r="4160">
          <cell r="B4160">
            <v>172912</v>
          </cell>
        </row>
        <row r="4161">
          <cell r="B4161">
            <v>172912</v>
          </cell>
        </row>
        <row r="4162">
          <cell r="B4162">
            <v>172912</v>
          </cell>
        </row>
        <row r="4163">
          <cell r="B4163">
            <v>172912</v>
          </cell>
        </row>
        <row r="4164">
          <cell r="B4164">
            <v>172912</v>
          </cell>
        </row>
        <row r="4165">
          <cell r="B4165">
            <v>172912</v>
          </cell>
        </row>
        <row r="4166">
          <cell r="B4166">
            <v>172912</v>
          </cell>
        </row>
        <row r="4167">
          <cell r="B4167">
            <v>172912</v>
          </cell>
        </row>
        <row r="4168">
          <cell r="B4168">
            <v>172912</v>
          </cell>
        </row>
        <row r="4169">
          <cell r="B4169">
            <v>172912</v>
          </cell>
        </row>
        <row r="4170">
          <cell r="B4170">
            <v>172912</v>
          </cell>
        </row>
        <row r="4171">
          <cell r="B4171">
            <v>172912</v>
          </cell>
        </row>
        <row r="4172">
          <cell r="B4172">
            <v>172912</v>
          </cell>
        </row>
        <row r="4173">
          <cell r="B4173">
            <v>172912</v>
          </cell>
        </row>
        <row r="4174">
          <cell r="B4174">
            <v>172912</v>
          </cell>
        </row>
        <row r="4175">
          <cell r="B4175">
            <v>172912</v>
          </cell>
        </row>
        <row r="4176">
          <cell r="B4176">
            <v>172912</v>
          </cell>
        </row>
        <row r="4177">
          <cell r="B4177">
            <v>172912</v>
          </cell>
        </row>
        <row r="4178">
          <cell r="B4178">
            <v>172912</v>
          </cell>
        </row>
        <row r="4179">
          <cell r="B4179">
            <v>172912</v>
          </cell>
        </row>
        <row r="4180">
          <cell r="B4180">
            <v>172912</v>
          </cell>
        </row>
        <row r="4181">
          <cell r="B4181">
            <v>172912</v>
          </cell>
        </row>
        <row r="4182">
          <cell r="B4182">
            <v>172912</v>
          </cell>
        </row>
        <row r="4183">
          <cell r="B4183">
            <v>172912</v>
          </cell>
        </row>
        <row r="4184">
          <cell r="B4184">
            <v>172912</v>
          </cell>
        </row>
        <row r="4185">
          <cell r="B4185">
            <v>172912</v>
          </cell>
        </row>
        <row r="4186">
          <cell r="B4186">
            <v>172912</v>
          </cell>
        </row>
        <row r="4187">
          <cell r="B4187">
            <v>172912</v>
          </cell>
        </row>
        <row r="4188">
          <cell r="B4188">
            <v>172912</v>
          </cell>
        </row>
        <row r="4189">
          <cell r="B4189">
            <v>172912</v>
          </cell>
        </row>
        <row r="4190">
          <cell r="B4190">
            <v>172912</v>
          </cell>
        </row>
        <row r="4191">
          <cell r="B4191">
            <v>172912</v>
          </cell>
        </row>
        <row r="4192">
          <cell r="B4192">
            <v>172912</v>
          </cell>
        </row>
        <row r="4193">
          <cell r="B4193">
            <v>172912</v>
          </cell>
        </row>
        <row r="4194">
          <cell r="B4194">
            <v>172912</v>
          </cell>
        </row>
        <row r="4195">
          <cell r="B4195">
            <v>172912</v>
          </cell>
        </row>
        <row r="4196">
          <cell r="B4196">
            <v>172912</v>
          </cell>
        </row>
        <row r="4197">
          <cell r="B4197">
            <v>172912</v>
          </cell>
        </row>
        <row r="4198">
          <cell r="B4198">
            <v>172912</v>
          </cell>
        </row>
        <row r="4199">
          <cell r="B4199">
            <v>172912</v>
          </cell>
        </row>
        <row r="4200">
          <cell r="B4200">
            <v>172912</v>
          </cell>
        </row>
        <row r="4201">
          <cell r="B4201">
            <v>172912</v>
          </cell>
        </row>
        <row r="4202">
          <cell r="B4202">
            <v>172912</v>
          </cell>
        </row>
        <row r="4203">
          <cell r="B4203">
            <v>172912</v>
          </cell>
        </row>
        <row r="4204">
          <cell r="B4204">
            <v>172912</v>
          </cell>
        </row>
        <row r="4205">
          <cell r="B4205">
            <v>26240</v>
          </cell>
        </row>
        <row r="4206">
          <cell r="B4206">
            <v>26240</v>
          </cell>
        </row>
        <row r="4207">
          <cell r="B4207">
            <v>26240</v>
          </cell>
        </row>
        <row r="4208">
          <cell r="B4208">
            <v>26240</v>
          </cell>
        </row>
        <row r="4209">
          <cell r="B4209">
            <v>26240</v>
          </cell>
        </row>
        <row r="4210">
          <cell r="B4210">
            <v>26240</v>
          </cell>
        </row>
        <row r="4211">
          <cell r="B4211">
            <v>26240</v>
          </cell>
        </row>
        <row r="4212">
          <cell r="B4212">
            <v>26240</v>
          </cell>
        </row>
        <row r="4213">
          <cell r="B4213">
            <v>26240</v>
          </cell>
        </row>
        <row r="4214">
          <cell r="B4214">
            <v>26240</v>
          </cell>
        </row>
        <row r="4215">
          <cell r="B4215">
            <v>26240</v>
          </cell>
        </row>
        <row r="4216">
          <cell r="B4216">
            <v>26240</v>
          </cell>
        </row>
        <row r="4217">
          <cell r="B4217">
            <v>26240</v>
          </cell>
        </row>
        <row r="4218">
          <cell r="B4218">
            <v>26240</v>
          </cell>
        </row>
        <row r="4219">
          <cell r="B4219">
            <v>26240</v>
          </cell>
        </row>
        <row r="4220">
          <cell r="B4220">
            <v>26240</v>
          </cell>
        </row>
        <row r="4221">
          <cell r="B4221">
            <v>26240</v>
          </cell>
        </row>
        <row r="4222">
          <cell r="B4222">
            <v>26240</v>
          </cell>
        </row>
        <row r="4223">
          <cell r="B4223">
            <v>26240</v>
          </cell>
        </row>
        <row r="4224">
          <cell r="B4224">
            <v>26240</v>
          </cell>
        </row>
        <row r="4225">
          <cell r="B4225">
            <v>73766</v>
          </cell>
        </row>
        <row r="4226">
          <cell r="B4226">
            <v>73766</v>
          </cell>
        </row>
        <row r="4227">
          <cell r="B4227">
            <v>73766</v>
          </cell>
        </row>
        <row r="4228">
          <cell r="B4228">
            <v>73766</v>
          </cell>
        </row>
        <row r="4229">
          <cell r="B4229">
            <v>73766</v>
          </cell>
        </row>
        <row r="4230">
          <cell r="B4230">
            <v>73766</v>
          </cell>
        </row>
        <row r="4231">
          <cell r="B4231">
            <v>73766</v>
          </cell>
        </row>
        <row r="4232">
          <cell r="B4232">
            <v>73766</v>
          </cell>
        </row>
        <row r="4233">
          <cell r="B4233">
            <v>73766</v>
          </cell>
        </row>
        <row r="4234">
          <cell r="B4234">
            <v>73766</v>
          </cell>
        </row>
        <row r="4235">
          <cell r="B4235">
            <v>73766</v>
          </cell>
        </row>
        <row r="4236">
          <cell r="B4236">
            <v>73766</v>
          </cell>
        </row>
        <row r="4237">
          <cell r="B4237">
            <v>73766</v>
          </cell>
        </row>
        <row r="4238">
          <cell r="B4238">
            <v>73766</v>
          </cell>
        </row>
        <row r="4239">
          <cell r="B4239">
            <v>73766</v>
          </cell>
        </row>
        <row r="4240">
          <cell r="B4240">
            <v>73766</v>
          </cell>
        </row>
        <row r="4241">
          <cell r="B4241">
            <v>73766</v>
          </cell>
        </row>
        <row r="4242">
          <cell r="B4242">
            <v>73766</v>
          </cell>
        </row>
        <row r="4243">
          <cell r="B4243">
            <v>73766</v>
          </cell>
        </row>
        <row r="4244">
          <cell r="B4244">
            <v>73766</v>
          </cell>
        </row>
        <row r="4245">
          <cell r="B4245">
            <v>73766</v>
          </cell>
        </row>
        <row r="4246">
          <cell r="B4246">
            <v>73766</v>
          </cell>
        </row>
        <row r="4247">
          <cell r="B4247">
            <v>73766</v>
          </cell>
        </row>
        <row r="4248">
          <cell r="B4248">
            <v>73766</v>
          </cell>
        </row>
        <row r="4249">
          <cell r="B4249">
            <v>73766</v>
          </cell>
        </row>
        <row r="4250">
          <cell r="B4250">
            <v>73766</v>
          </cell>
        </row>
        <row r="4251">
          <cell r="B4251">
            <v>73766</v>
          </cell>
        </row>
        <row r="4252">
          <cell r="B4252">
            <v>73766</v>
          </cell>
        </row>
        <row r="4253">
          <cell r="B4253">
            <v>73766</v>
          </cell>
        </row>
        <row r="4254">
          <cell r="B4254">
            <v>73766</v>
          </cell>
        </row>
        <row r="4255">
          <cell r="B4255">
            <v>73766</v>
          </cell>
        </row>
        <row r="4256">
          <cell r="B4256">
            <v>73766</v>
          </cell>
        </row>
        <row r="4257">
          <cell r="B4257">
            <v>73766</v>
          </cell>
        </row>
        <row r="4258">
          <cell r="B4258">
            <v>73766</v>
          </cell>
        </row>
        <row r="4259">
          <cell r="B4259">
            <v>73766</v>
          </cell>
        </row>
        <row r="4260">
          <cell r="B4260">
            <v>73766</v>
          </cell>
        </row>
        <row r="4261">
          <cell r="B4261">
            <v>73766</v>
          </cell>
        </row>
        <row r="4262">
          <cell r="B4262">
            <v>73766</v>
          </cell>
        </row>
        <row r="4263">
          <cell r="B4263">
            <v>73766</v>
          </cell>
        </row>
        <row r="4264">
          <cell r="B4264">
            <v>73766</v>
          </cell>
        </row>
        <row r="4265">
          <cell r="B4265">
            <v>73766</v>
          </cell>
        </row>
        <row r="4266">
          <cell r="B4266">
            <v>73766</v>
          </cell>
        </row>
        <row r="4267">
          <cell r="B4267">
            <v>73766</v>
          </cell>
        </row>
        <row r="4268">
          <cell r="B4268">
            <v>73766</v>
          </cell>
        </row>
        <row r="4269">
          <cell r="B4269">
            <v>73766</v>
          </cell>
        </row>
        <row r="4270">
          <cell r="B4270">
            <v>73766</v>
          </cell>
        </row>
        <row r="4271">
          <cell r="B4271">
            <v>41705</v>
          </cell>
        </row>
        <row r="4272">
          <cell r="B4272">
            <v>41705</v>
          </cell>
        </row>
        <row r="4273">
          <cell r="B4273">
            <v>41705</v>
          </cell>
        </row>
        <row r="4274">
          <cell r="B4274">
            <v>41705</v>
          </cell>
        </row>
        <row r="4275">
          <cell r="B4275">
            <v>41705</v>
          </cell>
        </row>
        <row r="4276">
          <cell r="B4276">
            <v>41705</v>
          </cell>
        </row>
        <row r="4277">
          <cell r="B4277">
            <v>41705</v>
          </cell>
        </row>
        <row r="4278">
          <cell r="B4278">
            <v>41705</v>
          </cell>
        </row>
        <row r="4279">
          <cell r="B4279">
            <v>41705</v>
          </cell>
        </row>
        <row r="4280">
          <cell r="B4280">
            <v>41705</v>
          </cell>
        </row>
        <row r="4281">
          <cell r="B4281">
            <v>41705</v>
          </cell>
        </row>
        <row r="4282">
          <cell r="B4282">
            <v>41705</v>
          </cell>
        </row>
        <row r="4283">
          <cell r="B4283">
            <v>206729</v>
          </cell>
        </row>
        <row r="4284">
          <cell r="B4284">
            <v>206729</v>
          </cell>
        </row>
        <row r="4285">
          <cell r="B4285">
            <v>206729</v>
          </cell>
        </row>
        <row r="4286">
          <cell r="B4286">
            <v>206729</v>
          </cell>
        </row>
        <row r="4287">
          <cell r="B4287">
            <v>206729</v>
          </cell>
        </row>
        <row r="4288">
          <cell r="B4288">
            <v>206729</v>
          </cell>
        </row>
        <row r="4289">
          <cell r="B4289">
            <v>206729</v>
          </cell>
        </row>
        <row r="4290">
          <cell r="B4290">
            <v>206729</v>
          </cell>
        </row>
        <row r="4291">
          <cell r="B4291">
            <v>206729</v>
          </cell>
        </row>
        <row r="4292">
          <cell r="B4292">
            <v>206729</v>
          </cell>
        </row>
        <row r="4293">
          <cell r="B4293">
            <v>206729</v>
          </cell>
        </row>
        <row r="4294">
          <cell r="B4294">
            <v>206729</v>
          </cell>
        </row>
        <row r="4295">
          <cell r="B4295">
            <v>206729</v>
          </cell>
        </row>
        <row r="4296">
          <cell r="B4296">
            <v>206729</v>
          </cell>
        </row>
        <row r="4297">
          <cell r="B4297">
            <v>206729</v>
          </cell>
        </row>
        <row r="4298">
          <cell r="B4298">
            <v>206729</v>
          </cell>
        </row>
        <row r="4299">
          <cell r="B4299">
            <v>206729</v>
          </cell>
        </row>
        <row r="4300">
          <cell r="B4300">
            <v>206729</v>
          </cell>
        </row>
        <row r="4301">
          <cell r="B4301">
            <v>206729</v>
          </cell>
        </row>
        <row r="4302">
          <cell r="B4302">
            <v>206729</v>
          </cell>
        </row>
        <row r="4303">
          <cell r="B4303">
            <v>206729</v>
          </cell>
        </row>
        <row r="4304">
          <cell r="B4304">
            <v>206729</v>
          </cell>
        </row>
        <row r="4305">
          <cell r="B4305">
            <v>206729</v>
          </cell>
        </row>
        <row r="4306">
          <cell r="B4306">
            <v>206729</v>
          </cell>
        </row>
        <row r="4307">
          <cell r="B4307">
            <v>206729</v>
          </cell>
        </row>
        <row r="4308">
          <cell r="B4308">
            <v>206729</v>
          </cell>
        </row>
        <row r="4309">
          <cell r="B4309">
            <v>206729</v>
          </cell>
        </row>
        <row r="4310">
          <cell r="B4310">
            <v>206729</v>
          </cell>
        </row>
        <row r="4311">
          <cell r="B4311">
            <v>206729</v>
          </cell>
        </row>
        <row r="4312">
          <cell r="B4312">
            <v>206729</v>
          </cell>
        </row>
        <row r="4313">
          <cell r="B4313">
            <v>206729</v>
          </cell>
        </row>
        <row r="4314">
          <cell r="B4314">
            <v>206729</v>
          </cell>
        </row>
        <row r="4315">
          <cell r="B4315">
            <v>206729</v>
          </cell>
        </row>
        <row r="4316">
          <cell r="B4316">
            <v>206729</v>
          </cell>
        </row>
        <row r="4317">
          <cell r="B4317">
            <v>206729</v>
          </cell>
        </row>
        <row r="4318">
          <cell r="B4318">
            <v>206729</v>
          </cell>
        </row>
        <row r="4319">
          <cell r="B4319">
            <v>206729</v>
          </cell>
        </row>
        <row r="4320">
          <cell r="B4320">
            <v>206729</v>
          </cell>
        </row>
        <row r="4321">
          <cell r="B4321">
            <v>206729</v>
          </cell>
        </row>
        <row r="4322">
          <cell r="B4322">
            <v>206729</v>
          </cell>
        </row>
        <row r="4323">
          <cell r="B4323">
            <v>94549</v>
          </cell>
        </row>
        <row r="4324">
          <cell r="B4324">
            <v>94549</v>
          </cell>
        </row>
        <row r="4325">
          <cell r="B4325">
            <v>94549</v>
          </cell>
        </row>
        <row r="4326">
          <cell r="B4326">
            <v>94549</v>
          </cell>
        </row>
        <row r="4327">
          <cell r="B4327">
            <v>94549</v>
          </cell>
        </row>
        <row r="4328">
          <cell r="B4328">
            <v>94549</v>
          </cell>
        </row>
        <row r="4329">
          <cell r="B4329">
            <v>94549</v>
          </cell>
        </row>
        <row r="4330">
          <cell r="B4330">
            <v>94549</v>
          </cell>
        </row>
        <row r="4331">
          <cell r="B4331">
            <v>94549</v>
          </cell>
        </row>
        <row r="4332">
          <cell r="B4332">
            <v>94549</v>
          </cell>
        </row>
        <row r="4333">
          <cell r="B4333">
            <v>94549</v>
          </cell>
        </row>
        <row r="4334">
          <cell r="B4334">
            <v>94549</v>
          </cell>
        </row>
        <row r="4335">
          <cell r="B4335">
            <v>94549</v>
          </cell>
        </row>
        <row r="4336">
          <cell r="B4336">
            <v>94549</v>
          </cell>
        </row>
        <row r="4337">
          <cell r="B4337">
            <v>94549</v>
          </cell>
        </row>
        <row r="4338">
          <cell r="B4338">
            <v>94549</v>
          </cell>
        </row>
        <row r="4339">
          <cell r="B4339">
            <v>94549</v>
          </cell>
        </row>
        <row r="4340">
          <cell r="B4340">
            <v>94549</v>
          </cell>
        </row>
        <row r="4341">
          <cell r="B4341">
            <v>94549</v>
          </cell>
        </row>
        <row r="4342">
          <cell r="B4342">
            <v>94549</v>
          </cell>
        </row>
        <row r="4343">
          <cell r="B4343">
            <v>94549</v>
          </cell>
        </row>
        <row r="4344">
          <cell r="B4344">
            <v>94549</v>
          </cell>
        </row>
        <row r="4345">
          <cell r="B4345">
            <v>94549</v>
          </cell>
        </row>
        <row r="4346">
          <cell r="B4346">
            <v>94549</v>
          </cell>
        </row>
        <row r="4347">
          <cell r="B4347">
            <v>94549</v>
          </cell>
        </row>
        <row r="4348">
          <cell r="B4348">
            <v>94549</v>
          </cell>
        </row>
        <row r="4349">
          <cell r="B4349">
            <v>94549</v>
          </cell>
        </row>
        <row r="4350">
          <cell r="B4350">
            <v>94549</v>
          </cell>
        </row>
        <row r="4351">
          <cell r="B4351">
            <v>94549</v>
          </cell>
        </row>
        <row r="4352">
          <cell r="B4352">
            <v>94549</v>
          </cell>
        </row>
        <row r="4353">
          <cell r="B4353">
            <v>94549</v>
          </cell>
        </row>
        <row r="4354">
          <cell r="B4354">
            <v>94549</v>
          </cell>
        </row>
        <row r="4355">
          <cell r="B4355">
            <v>94549</v>
          </cell>
        </row>
        <row r="4356">
          <cell r="B4356">
            <v>94549</v>
          </cell>
        </row>
        <row r="4357">
          <cell r="B4357">
            <v>94549</v>
          </cell>
        </row>
        <row r="4358">
          <cell r="B4358">
            <v>94549</v>
          </cell>
        </row>
        <row r="4359">
          <cell r="B4359">
            <v>94549</v>
          </cell>
        </row>
        <row r="4360">
          <cell r="B4360">
            <v>94549</v>
          </cell>
        </row>
        <row r="4361">
          <cell r="B4361">
            <v>94549</v>
          </cell>
        </row>
        <row r="4362">
          <cell r="B4362">
            <v>94549</v>
          </cell>
        </row>
        <row r="4363">
          <cell r="B4363">
            <v>94549</v>
          </cell>
        </row>
        <row r="4364">
          <cell r="B4364">
            <v>94549</v>
          </cell>
        </row>
        <row r="4365">
          <cell r="B4365">
            <v>94549</v>
          </cell>
        </row>
        <row r="4366">
          <cell r="B4366">
            <v>94549</v>
          </cell>
        </row>
        <row r="4367">
          <cell r="B4367">
            <v>94549</v>
          </cell>
        </row>
        <row r="4368">
          <cell r="B4368">
            <v>94549</v>
          </cell>
        </row>
        <row r="4369">
          <cell r="B4369">
            <v>94549</v>
          </cell>
        </row>
        <row r="4370">
          <cell r="B4370">
            <v>94549</v>
          </cell>
        </row>
        <row r="4371">
          <cell r="B4371">
            <v>94549</v>
          </cell>
        </row>
        <row r="4372">
          <cell r="B4372">
            <v>94549</v>
          </cell>
        </row>
        <row r="4373">
          <cell r="B4373">
            <v>94549</v>
          </cell>
        </row>
        <row r="4374">
          <cell r="B4374">
            <v>94549</v>
          </cell>
        </row>
        <row r="4375">
          <cell r="B4375">
            <v>94549</v>
          </cell>
        </row>
        <row r="4376">
          <cell r="B4376">
            <v>94549</v>
          </cell>
        </row>
        <row r="4377">
          <cell r="B4377">
            <v>224627</v>
          </cell>
        </row>
        <row r="4378">
          <cell r="B4378">
            <v>224627</v>
          </cell>
        </row>
        <row r="4379">
          <cell r="B4379">
            <v>224627</v>
          </cell>
        </row>
        <row r="4380">
          <cell r="B4380">
            <v>224627</v>
          </cell>
        </row>
        <row r="4381">
          <cell r="B4381">
            <v>224627</v>
          </cell>
        </row>
        <row r="4382">
          <cell r="B4382">
            <v>224627</v>
          </cell>
        </row>
        <row r="4383">
          <cell r="B4383">
            <v>224627</v>
          </cell>
        </row>
        <row r="4384">
          <cell r="B4384">
            <v>224627</v>
          </cell>
        </row>
        <row r="4385">
          <cell r="B4385">
            <v>449596</v>
          </cell>
        </row>
        <row r="4386">
          <cell r="B4386">
            <v>449596</v>
          </cell>
        </row>
        <row r="4387">
          <cell r="B4387">
            <v>449596</v>
          </cell>
        </row>
        <row r="4388">
          <cell r="B4388">
            <v>449596</v>
          </cell>
        </row>
        <row r="4389">
          <cell r="B4389">
            <v>449596</v>
          </cell>
        </row>
        <row r="4390">
          <cell r="B4390">
            <v>449596</v>
          </cell>
        </row>
        <row r="4391">
          <cell r="B4391">
            <v>449596</v>
          </cell>
        </row>
        <row r="4392">
          <cell r="B4392">
            <v>449596</v>
          </cell>
        </row>
        <row r="4393">
          <cell r="B4393">
            <v>449596</v>
          </cell>
        </row>
        <row r="4394">
          <cell r="B4394">
            <v>449596</v>
          </cell>
        </row>
        <row r="4395">
          <cell r="B4395">
            <v>449596</v>
          </cell>
        </row>
        <row r="4396">
          <cell r="B4396">
            <v>449596</v>
          </cell>
        </row>
        <row r="4397">
          <cell r="B4397">
            <v>449596</v>
          </cell>
        </row>
        <row r="4398">
          <cell r="B4398">
            <v>449596</v>
          </cell>
        </row>
        <row r="4399">
          <cell r="B4399">
            <v>449596</v>
          </cell>
        </row>
        <row r="4400">
          <cell r="B4400">
            <v>449596</v>
          </cell>
        </row>
        <row r="4401">
          <cell r="B4401">
            <v>449596</v>
          </cell>
        </row>
        <row r="4402">
          <cell r="B4402">
            <v>449596</v>
          </cell>
        </row>
        <row r="4403">
          <cell r="B4403">
            <v>544988</v>
          </cell>
        </row>
        <row r="4404">
          <cell r="B4404">
            <v>544988</v>
          </cell>
        </row>
        <row r="4405">
          <cell r="B4405">
            <v>544988</v>
          </cell>
        </row>
        <row r="4406">
          <cell r="B4406">
            <v>544988</v>
          </cell>
        </row>
        <row r="4407">
          <cell r="B4407">
            <v>544988</v>
          </cell>
        </row>
        <row r="4408">
          <cell r="B4408">
            <v>544988</v>
          </cell>
        </row>
        <row r="4409">
          <cell r="B4409">
            <v>544988</v>
          </cell>
        </row>
        <row r="4410">
          <cell r="B4410">
            <v>544988</v>
          </cell>
        </row>
        <row r="4411">
          <cell r="B4411">
            <v>544988</v>
          </cell>
        </row>
        <row r="4412">
          <cell r="B4412">
            <v>544988</v>
          </cell>
        </row>
        <row r="4413">
          <cell r="B4413">
            <v>544988</v>
          </cell>
        </row>
        <row r="4414">
          <cell r="B4414">
            <v>544988</v>
          </cell>
        </row>
        <row r="4415">
          <cell r="B4415">
            <v>544988</v>
          </cell>
        </row>
        <row r="4416">
          <cell r="B4416">
            <v>544988</v>
          </cell>
        </row>
        <row r="4417">
          <cell r="B4417">
            <v>544988</v>
          </cell>
        </row>
        <row r="4418">
          <cell r="B4418">
            <v>544988</v>
          </cell>
        </row>
        <row r="4419">
          <cell r="B4419">
            <v>544988</v>
          </cell>
        </row>
        <row r="4420">
          <cell r="B4420">
            <v>544988</v>
          </cell>
        </row>
        <row r="4421">
          <cell r="B4421">
            <v>544988</v>
          </cell>
        </row>
        <row r="4422">
          <cell r="B4422">
            <v>544988</v>
          </cell>
        </row>
        <row r="4423">
          <cell r="B4423">
            <v>544988</v>
          </cell>
        </row>
        <row r="4424">
          <cell r="B4424">
            <v>544988</v>
          </cell>
        </row>
        <row r="4425">
          <cell r="B4425">
            <v>544988</v>
          </cell>
        </row>
        <row r="4426">
          <cell r="B4426">
            <v>544988</v>
          </cell>
        </row>
        <row r="4427">
          <cell r="B4427">
            <v>544988</v>
          </cell>
        </row>
        <row r="4428">
          <cell r="B4428">
            <v>544988</v>
          </cell>
        </row>
        <row r="4429">
          <cell r="B4429">
            <v>709892</v>
          </cell>
        </row>
        <row r="4430">
          <cell r="B4430">
            <v>709892</v>
          </cell>
        </row>
        <row r="4431">
          <cell r="B4431">
            <v>709892</v>
          </cell>
        </row>
        <row r="4432">
          <cell r="B4432">
            <v>709892</v>
          </cell>
        </row>
        <row r="4433">
          <cell r="B4433">
            <v>709892</v>
          </cell>
        </row>
        <row r="4434">
          <cell r="B4434">
            <v>709892</v>
          </cell>
        </row>
        <row r="4435">
          <cell r="B4435">
            <v>709892</v>
          </cell>
        </row>
        <row r="4436">
          <cell r="B4436">
            <v>709892</v>
          </cell>
        </row>
        <row r="4437">
          <cell r="B4437">
            <v>709892</v>
          </cell>
        </row>
        <row r="4438">
          <cell r="B4438">
            <v>709892</v>
          </cell>
        </row>
        <row r="4439">
          <cell r="B4439">
            <v>709892</v>
          </cell>
        </row>
        <row r="4440">
          <cell r="B4440">
            <v>709892</v>
          </cell>
        </row>
        <row r="4441">
          <cell r="B4441">
            <v>709892</v>
          </cell>
        </row>
        <row r="4442">
          <cell r="B4442">
            <v>709892</v>
          </cell>
        </row>
        <row r="4443">
          <cell r="B4443">
            <v>709892</v>
          </cell>
        </row>
        <row r="4444">
          <cell r="B4444">
            <v>709892</v>
          </cell>
        </row>
        <row r="4445">
          <cell r="B4445">
            <v>709892</v>
          </cell>
        </row>
        <row r="4446">
          <cell r="B4446">
            <v>709892</v>
          </cell>
        </row>
        <row r="4447">
          <cell r="B4447">
            <v>709892</v>
          </cell>
        </row>
        <row r="4448">
          <cell r="B4448">
            <v>709892</v>
          </cell>
        </row>
        <row r="4449">
          <cell r="B4449">
            <v>709892</v>
          </cell>
        </row>
        <row r="4450">
          <cell r="B4450">
            <v>709892</v>
          </cell>
        </row>
        <row r="4451">
          <cell r="B4451">
            <v>709892</v>
          </cell>
        </row>
        <row r="4452">
          <cell r="B4452">
            <v>709892</v>
          </cell>
        </row>
        <row r="4453">
          <cell r="B4453">
            <v>709892</v>
          </cell>
        </row>
        <row r="4454">
          <cell r="B4454">
            <v>709892</v>
          </cell>
        </row>
        <row r="4455">
          <cell r="B4455">
            <v>709892</v>
          </cell>
        </row>
        <row r="4456">
          <cell r="B4456">
            <v>709892</v>
          </cell>
        </row>
        <row r="4457">
          <cell r="B4457">
            <v>709892</v>
          </cell>
        </row>
        <row r="4458">
          <cell r="B4458">
            <v>709892</v>
          </cell>
        </row>
        <row r="4459">
          <cell r="B4459">
            <v>709892</v>
          </cell>
        </row>
        <row r="4460">
          <cell r="B4460">
            <v>709892</v>
          </cell>
        </row>
        <row r="4461">
          <cell r="B4461">
            <v>709892</v>
          </cell>
        </row>
        <row r="4462">
          <cell r="B4462">
            <v>709892</v>
          </cell>
        </row>
        <row r="4463">
          <cell r="B4463">
            <v>709892</v>
          </cell>
        </row>
        <row r="4464">
          <cell r="B4464">
            <v>709892</v>
          </cell>
        </row>
        <row r="4465">
          <cell r="B4465">
            <v>709892</v>
          </cell>
        </row>
        <row r="4466">
          <cell r="B4466">
            <v>709892</v>
          </cell>
        </row>
        <row r="4467">
          <cell r="B4467">
            <v>709892</v>
          </cell>
        </row>
        <row r="4468">
          <cell r="B4468">
            <v>709892</v>
          </cell>
        </row>
        <row r="4469">
          <cell r="B4469">
            <v>709892</v>
          </cell>
        </row>
        <row r="4470">
          <cell r="B4470">
            <v>709892</v>
          </cell>
        </row>
        <row r="4471">
          <cell r="B4471">
            <v>709892</v>
          </cell>
        </row>
        <row r="4472">
          <cell r="B4472">
            <v>709892</v>
          </cell>
        </row>
        <row r="4473">
          <cell r="B4473">
            <v>709892</v>
          </cell>
        </row>
        <row r="4474">
          <cell r="B4474">
            <v>709892</v>
          </cell>
        </row>
        <row r="4475">
          <cell r="B4475">
            <v>709892</v>
          </cell>
        </row>
        <row r="4476">
          <cell r="B4476">
            <v>709892</v>
          </cell>
        </row>
        <row r="4477">
          <cell r="B4477">
            <v>709892</v>
          </cell>
        </row>
        <row r="4478">
          <cell r="B4478">
            <v>709892</v>
          </cell>
        </row>
        <row r="4479">
          <cell r="B4479">
            <v>709892</v>
          </cell>
        </row>
        <row r="4480">
          <cell r="B4480">
            <v>709892</v>
          </cell>
        </row>
        <row r="4481">
          <cell r="B4481">
            <v>709892</v>
          </cell>
        </row>
        <row r="4482">
          <cell r="B4482">
            <v>709892</v>
          </cell>
        </row>
        <row r="4483">
          <cell r="B4483">
            <v>709892</v>
          </cell>
        </row>
        <row r="4484">
          <cell r="B4484">
            <v>709892</v>
          </cell>
        </row>
        <row r="4485">
          <cell r="B4485">
            <v>709892</v>
          </cell>
        </row>
        <row r="4486">
          <cell r="B4486">
            <v>709892</v>
          </cell>
        </row>
        <row r="4487">
          <cell r="B4487">
            <v>709892</v>
          </cell>
        </row>
        <row r="4488">
          <cell r="B4488">
            <v>709892</v>
          </cell>
        </row>
        <row r="4489">
          <cell r="B4489">
            <v>709892</v>
          </cell>
        </row>
        <row r="4490">
          <cell r="B4490">
            <v>709892</v>
          </cell>
        </row>
        <row r="4491">
          <cell r="B4491">
            <v>709892</v>
          </cell>
        </row>
        <row r="4492">
          <cell r="B4492">
            <v>709892</v>
          </cell>
        </row>
        <row r="4493">
          <cell r="B4493">
            <v>709892</v>
          </cell>
        </row>
        <row r="4494">
          <cell r="B4494">
            <v>709892</v>
          </cell>
        </row>
        <row r="4495">
          <cell r="B4495">
            <v>709892</v>
          </cell>
        </row>
        <row r="4496">
          <cell r="B4496">
            <v>709892</v>
          </cell>
        </row>
        <row r="4497">
          <cell r="B4497">
            <v>709892</v>
          </cell>
        </row>
        <row r="4498">
          <cell r="B4498">
            <v>709892</v>
          </cell>
        </row>
        <row r="4499">
          <cell r="B4499">
            <v>709892</v>
          </cell>
        </row>
        <row r="4500">
          <cell r="B4500">
            <v>709892</v>
          </cell>
        </row>
        <row r="4501">
          <cell r="B4501">
            <v>709892</v>
          </cell>
        </row>
        <row r="4502">
          <cell r="B4502">
            <v>709892</v>
          </cell>
        </row>
        <row r="4503">
          <cell r="B4503">
            <v>709892</v>
          </cell>
        </row>
        <row r="4504">
          <cell r="B4504">
            <v>709892</v>
          </cell>
        </row>
        <row r="4505">
          <cell r="B4505">
            <v>709892</v>
          </cell>
        </row>
        <row r="4506">
          <cell r="B4506">
            <v>709892</v>
          </cell>
        </row>
        <row r="4507">
          <cell r="B4507">
            <v>709892</v>
          </cell>
        </row>
        <row r="4508">
          <cell r="B4508">
            <v>709892</v>
          </cell>
        </row>
        <row r="4509">
          <cell r="B4509">
            <v>709892</v>
          </cell>
        </row>
        <row r="4510">
          <cell r="B4510">
            <v>709892</v>
          </cell>
        </row>
        <row r="4511">
          <cell r="B4511">
            <v>709892</v>
          </cell>
        </row>
        <row r="4512">
          <cell r="B4512">
            <v>709892</v>
          </cell>
        </row>
        <row r="4513">
          <cell r="B4513">
            <v>709892</v>
          </cell>
        </row>
        <row r="4514">
          <cell r="B4514">
            <v>709892</v>
          </cell>
        </row>
        <row r="4515">
          <cell r="B4515">
            <v>709892</v>
          </cell>
        </row>
        <row r="4516">
          <cell r="B4516">
            <v>709892</v>
          </cell>
        </row>
        <row r="4517">
          <cell r="B4517">
            <v>709892</v>
          </cell>
        </row>
        <row r="4518">
          <cell r="B4518">
            <v>709892</v>
          </cell>
        </row>
        <row r="4519">
          <cell r="B4519">
            <v>709892</v>
          </cell>
        </row>
        <row r="4520">
          <cell r="B4520">
            <v>709892</v>
          </cell>
        </row>
        <row r="4521">
          <cell r="B4521">
            <v>709892</v>
          </cell>
        </row>
        <row r="4522">
          <cell r="B4522">
            <v>709892</v>
          </cell>
        </row>
        <row r="4523">
          <cell r="B4523">
            <v>709892</v>
          </cell>
        </row>
        <row r="4524">
          <cell r="B4524">
            <v>709892</v>
          </cell>
        </row>
        <row r="4525">
          <cell r="B4525">
            <v>709892</v>
          </cell>
        </row>
        <row r="4526">
          <cell r="B4526">
            <v>709892</v>
          </cell>
        </row>
        <row r="4527">
          <cell r="B4527">
            <v>709892</v>
          </cell>
        </row>
        <row r="4528">
          <cell r="B4528">
            <v>709892</v>
          </cell>
        </row>
        <row r="4529">
          <cell r="B4529">
            <v>709892</v>
          </cell>
        </row>
        <row r="4530">
          <cell r="B4530">
            <v>709892</v>
          </cell>
        </row>
        <row r="4531">
          <cell r="B4531">
            <v>709892</v>
          </cell>
        </row>
        <row r="4532">
          <cell r="B4532">
            <v>709892</v>
          </cell>
        </row>
        <row r="4533">
          <cell r="B4533">
            <v>709892</v>
          </cell>
        </row>
        <row r="4534">
          <cell r="B4534">
            <v>709892</v>
          </cell>
        </row>
        <row r="4535">
          <cell r="B4535">
            <v>709892</v>
          </cell>
        </row>
        <row r="4536">
          <cell r="B4536">
            <v>709892</v>
          </cell>
        </row>
        <row r="4537">
          <cell r="B4537">
            <v>709892</v>
          </cell>
        </row>
        <row r="4538">
          <cell r="B4538">
            <v>709892</v>
          </cell>
        </row>
        <row r="4539">
          <cell r="B4539">
            <v>709892</v>
          </cell>
        </row>
        <row r="4540">
          <cell r="B4540">
            <v>709892</v>
          </cell>
        </row>
        <row r="4541">
          <cell r="B4541">
            <v>709892</v>
          </cell>
        </row>
        <row r="4542">
          <cell r="B4542">
            <v>709892</v>
          </cell>
        </row>
        <row r="4543">
          <cell r="B4543">
            <v>709892</v>
          </cell>
        </row>
        <row r="4544">
          <cell r="B4544">
            <v>709892</v>
          </cell>
        </row>
        <row r="4545">
          <cell r="B4545">
            <v>709892</v>
          </cell>
        </row>
        <row r="4546">
          <cell r="B4546">
            <v>709892</v>
          </cell>
        </row>
        <row r="4547">
          <cell r="B4547">
            <v>709892</v>
          </cell>
        </row>
        <row r="4548">
          <cell r="B4548">
            <v>709892</v>
          </cell>
        </row>
        <row r="4549">
          <cell r="B4549">
            <v>709892</v>
          </cell>
        </row>
        <row r="4550">
          <cell r="B4550">
            <v>709892</v>
          </cell>
        </row>
        <row r="4551">
          <cell r="B4551">
            <v>709892</v>
          </cell>
        </row>
        <row r="4552">
          <cell r="B4552">
            <v>709892</v>
          </cell>
        </row>
        <row r="4553">
          <cell r="B4553">
            <v>709892</v>
          </cell>
        </row>
        <row r="4554">
          <cell r="B4554">
            <v>709892</v>
          </cell>
        </row>
        <row r="4555">
          <cell r="B4555">
            <v>709892</v>
          </cell>
        </row>
        <row r="4556">
          <cell r="B4556">
            <v>709892</v>
          </cell>
        </row>
        <row r="4557">
          <cell r="B4557">
            <v>709892</v>
          </cell>
        </row>
        <row r="4558">
          <cell r="B4558">
            <v>709892</v>
          </cell>
        </row>
        <row r="4559">
          <cell r="B4559">
            <v>709892</v>
          </cell>
        </row>
        <row r="4560">
          <cell r="B4560">
            <v>709892</v>
          </cell>
        </row>
        <row r="4561">
          <cell r="B4561">
            <v>709892</v>
          </cell>
        </row>
        <row r="4562">
          <cell r="B4562">
            <v>709892</v>
          </cell>
        </row>
        <row r="4563">
          <cell r="B4563">
            <v>709892</v>
          </cell>
        </row>
        <row r="4564">
          <cell r="B4564">
            <v>709892</v>
          </cell>
        </row>
        <row r="4565">
          <cell r="B4565">
            <v>709892</v>
          </cell>
        </row>
        <row r="4566">
          <cell r="B4566">
            <v>709892</v>
          </cell>
        </row>
        <row r="4567">
          <cell r="B4567">
            <v>709892</v>
          </cell>
        </row>
        <row r="4568">
          <cell r="B4568">
            <v>709892</v>
          </cell>
        </row>
        <row r="4569">
          <cell r="B4569">
            <v>709892</v>
          </cell>
        </row>
        <row r="4570">
          <cell r="B4570">
            <v>709892</v>
          </cell>
        </row>
        <row r="4571">
          <cell r="B4571">
            <v>709892</v>
          </cell>
        </row>
        <row r="4572">
          <cell r="B4572">
            <v>709892</v>
          </cell>
        </row>
        <row r="4573">
          <cell r="B4573">
            <v>709892</v>
          </cell>
        </row>
        <row r="4574">
          <cell r="B4574">
            <v>709892</v>
          </cell>
        </row>
        <row r="4575">
          <cell r="B4575">
            <v>709892</v>
          </cell>
        </row>
        <row r="4576">
          <cell r="B4576">
            <v>709892</v>
          </cell>
        </row>
        <row r="4577">
          <cell r="B4577">
            <v>709892</v>
          </cell>
        </row>
        <row r="4578">
          <cell r="B4578">
            <v>709892</v>
          </cell>
        </row>
        <row r="4579">
          <cell r="B4579">
            <v>709892</v>
          </cell>
        </row>
        <row r="4580">
          <cell r="B4580">
            <v>709892</v>
          </cell>
        </row>
        <row r="4581">
          <cell r="B4581">
            <v>709892</v>
          </cell>
        </row>
        <row r="4582">
          <cell r="B4582">
            <v>709892</v>
          </cell>
        </row>
        <row r="4583">
          <cell r="B4583">
            <v>709892</v>
          </cell>
        </row>
        <row r="4584">
          <cell r="B4584">
            <v>709892</v>
          </cell>
        </row>
        <row r="4585">
          <cell r="B4585">
            <v>709892</v>
          </cell>
        </row>
        <row r="4586">
          <cell r="B4586">
            <v>709892</v>
          </cell>
        </row>
        <row r="4587">
          <cell r="B4587">
            <v>709892</v>
          </cell>
        </row>
        <row r="4588">
          <cell r="B4588">
            <v>709892</v>
          </cell>
        </row>
        <row r="4589">
          <cell r="B4589">
            <v>709892</v>
          </cell>
        </row>
        <row r="4590">
          <cell r="B4590">
            <v>709892</v>
          </cell>
        </row>
        <row r="4591">
          <cell r="B4591">
            <v>709892</v>
          </cell>
        </row>
        <row r="4592">
          <cell r="B4592">
            <v>709892</v>
          </cell>
        </row>
        <row r="4593">
          <cell r="B4593">
            <v>709892</v>
          </cell>
        </row>
        <row r="4594">
          <cell r="B4594">
            <v>709892</v>
          </cell>
        </row>
        <row r="4595">
          <cell r="B4595">
            <v>709892</v>
          </cell>
        </row>
        <row r="4596">
          <cell r="B4596">
            <v>709892</v>
          </cell>
        </row>
        <row r="4597">
          <cell r="B4597">
            <v>709892</v>
          </cell>
        </row>
        <row r="4598">
          <cell r="B4598">
            <v>709892</v>
          </cell>
        </row>
        <row r="4599">
          <cell r="B4599">
            <v>709892</v>
          </cell>
        </row>
        <row r="4600">
          <cell r="B4600">
            <v>709892</v>
          </cell>
        </row>
        <row r="4601">
          <cell r="B4601">
            <v>709892</v>
          </cell>
        </row>
        <row r="4602">
          <cell r="B4602">
            <v>709892</v>
          </cell>
        </row>
        <row r="4603">
          <cell r="B4603">
            <v>709892</v>
          </cell>
        </row>
        <row r="4604">
          <cell r="B4604">
            <v>709892</v>
          </cell>
        </row>
        <row r="4605">
          <cell r="B4605">
            <v>709892</v>
          </cell>
        </row>
        <row r="4606">
          <cell r="B4606">
            <v>709892</v>
          </cell>
        </row>
        <row r="4607">
          <cell r="B4607">
            <v>709892</v>
          </cell>
        </row>
        <row r="4608">
          <cell r="B4608">
            <v>709892</v>
          </cell>
        </row>
        <row r="4609">
          <cell r="B4609">
            <v>709892</v>
          </cell>
        </row>
        <row r="4610">
          <cell r="B4610">
            <v>709892</v>
          </cell>
        </row>
        <row r="4611">
          <cell r="B4611">
            <v>709892</v>
          </cell>
        </row>
        <row r="4612">
          <cell r="B4612">
            <v>709892</v>
          </cell>
        </row>
        <row r="4613">
          <cell r="B4613">
            <v>709892</v>
          </cell>
        </row>
        <row r="4614">
          <cell r="B4614">
            <v>709892</v>
          </cell>
        </row>
        <row r="4615">
          <cell r="B4615">
            <v>709892</v>
          </cell>
        </row>
        <row r="4616">
          <cell r="B4616">
            <v>709892</v>
          </cell>
        </row>
        <row r="4617">
          <cell r="B4617">
            <v>709892</v>
          </cell>
        </row>
        <row r="4618">
          <cell r="B4618">
            <v>709892</v>
          </cell>
        </row>
        <row r="4619">
          <cell r="B4619">
            <v>709892</v>
          </cell>
        </row>
        <row r="4620">
          <cell r="B4620">
            <v>709892</v>
          </cell>
        </row>
        <row r="4621">
          <cell r="B4621">
            <v>709892</v>
          </cell>
        </row>
        <row r="4622">
          <cell r="B4622">
            <v>709892</v>
          </cell>
        </row>
        <row r="4623">
          <cell r="B4623">
            <v>709892</v>
          </cell>
        </row>
        <row r="4624">
          <cell r="B4624">
            <v>709892</v>
          </cell>
        </row>
        <row r="4625">
          <cell r="B4625">
            <v>709892</v>
          </cell>
        </row>
        <row r="4626">
          <cell r="B4626">
            <v>709892</v>
          </cell>
        </row>
        <row r="4627">
          <cell r="B4627">
            <v>709892</v>
          </cell>
        </row>
        <row r="4628">
          <cell r="B4628">
            <v>709892</v>
          </cell>
        </row>
        <row r="4629">
          <cell r="B4629">
            <v>709892</v>
          </cell>
        </row>
        <row r="4630">
          <cell r="B4630">
            <v>709892</v>
          </cell>
        </row>
        <row r="4631">
          <cell r="B4631">
            <v>709892</v>
          </cell>
        </row>
        <row r="4632">
          <cell r="B4632">
            <v>709892</v>
          </cell>
        </row>
        <row r="4633">
          <cell r="B4633">
            <v>709892</v>
          </cell>
        </row>
        <row r="4634">
          <cell r="B4634">
            <v>709892</v>
          </cell>
        </row>
        <row r="4635">
          <cell r="B4635">
            <v>709892</v>
          </cell>
        </row>
        <row r="4636">
          <cell r="B4636">
            <v>709892</v>
          </cell>
        </row>
        <row r="4637">
          <cell r="B4637">
            <v>709892</v>
          </cell>
        </row>
        <row r="4638">
          <cell r="B4638">
            <v>709892</v>
          </cell>
        </row>
        <row r="4639">
          <cell r="B4639">
            <v>709892</v>
          </cell>
        </row>
        <row r="4640">
          <cell r="B4640">
            <v>709892</v>
          </cell>
        </row>
        <row r="4641">
          <cell r="B4641">
            <v>709892</v>
          </cell>
        </row>
        <row r="4642">
          <cell r="B4642">
            <v>709892</v>
          </cell>
        </row>
        <row r="4643">
          <cell r="B4643">
            <v>709892</v>
          </cell>
        </row>
        <row r="4644">
          <cell r="B4644">
            <v>709892</v>
          </cell>
        </row>
        <row r="4645">
          <cell r="B4645">
            <v>709892</v>
          </cell>
        </row>
        <row r="4646">
          <cell r="B4646">
            <v>709892</v>
          </cell>
        </row>
        <row r="4647">
          <cell r="B4647">
            <v>709892</v>
          </cell>
        </row>
        <row r="4648">
          <cell r="B4648">
            <v>709892</v>
          </cell>
        </row>
        <row r="4649">
          <cell r="B4649">
            <v>709892</v>
          </cell>
        </row>
        <row r="4650">
          <cell r="B4650">
            <v>709892</v>
          </cell>
        </row>
        <row r="4651">
          <cell r="B4651">
            <v>709892</v>
          </cell>
        </row>
        <row r="4652">
          <cell r="B4652">
            <v>709892</v>
          </cell>
        </row>
        <row r="4653">
          <cell r="B4653">
            <v>709892</v>
          </cell>
        </row>
        <row r="4654">
          <cell r="B4654">
            <v>709892</v>
          </cell>
        </row>
        <row r="4655">
          <cell r="B4655">
            <v>709892</v>
          </cell>
        </row>
        <row r="4656">
          <cell r="B4656">
            <v>709892</v>
          </cell>
        </row>
        <row r="4657">
          <cell r="B4657">
            <v>709892</v>
          </cell>
        </row>
        <row r="4658">
          <cell r="B4658">
            <v>709892</v>
          </cell>
        </row>
        <row r="4659">
          <cell r="B4659">
            <v>709892</v>
          </cell>
        </row>
        <row r="4660">
          <cell r="B4660">
            <v>709892</v>
          </cell>
        </row>
        <row r="4661">
          <cell r="B4661">
            <v>709892</v>
          </cell>
        </row>
        <row r="4662">
          <cell r="B4662">
            <v>709892</v>
          </cell>
        </row>
        <row r="4663">
          <cell r="B4663">
            <v>709892</v>
          </cell>
        </row>
        <row r="4664">
          <cell r="B4664">
            <v>709892</v>
          </cell>
        </row>
        <row r="4665">
          <cell r="B4665">
            <v>709892</v>
          </cell>
        </row>
        <row r="4666">
          <cell r="B4666">
            <v>709892</v>
          </cell>
        </row>
        <row r="4667">
          <cell r="B4667">
            <v>709892</v>
          </cell>
        </row>
        <row r="4668">
          <cell r="B4668">
            <v>709892</v>
          </cell>
        </row>
        <row r="4669">
          <cell r="B4669">
            <v>709892</v>
          </cell>
        </row>
        <row r="4670">
          <cell r="B4670">
            <v>709892</v>
          </cell>
        </row>
        <row r="4671">
          <cell r="B4671">
            <v>709892</v>
          </cell>
        </row>
        <row r="4672">
          <cell r="B4672">
            <v>709892</v>
          </cell>
        </row>
        <row r="4673">
          <cell r="B4673">
            <v>709892</v>
          </cell>
        </row>
        <row r="4674">
          <cell r="B4674">
            <v>709892</v>
          </cell>
        </row>
        <row r="4675">
          <cell r="B4675">
            <v>709892</v>
          </cell>
        </row>
        <row r="4676">
          <cell r="B4676">
            <v>709892</v>
          </cell>
        </row>
        <row r="4677">
          <cell r="B4677">
            <v>709892</v>
          </cell>
        </row>
        <row r="4678">
          <cell r="B4678">
            <v>709892</v>
          </cell>
        </row>
        <row r="4679">
          <cell r="B4679">
            <v>709892</v>
          </cell>
        </row>
        <row r="4680">
          <cell r="B4680">
            <v>709892</v>
          </cell>
        </row>
        <row r="4681">
          <cell r="B4681">
            <v>709892</v>
          </cell>
        </row>
        <row r="4682">
          <cell r="B4682">
            <v>709892</v>
          </cell>
        </row>
        <row r="4683">
          <cell r="B4683">
            <v>709892</v>
          </cell>
        </row>
        <row r="4684">
          <cell r="B4684">
            <v>709892</v>
          </cell>
        </row>
        <row r="4685">
          <cell r="B4685">
            <v>709892</v>
          </cell>
        </row>
        <row r="4686">
          <cell r="B4686">
            <v>709892</v>
          </cell>
        </row>
        <row r="4687">
          <cell r="B4687">
            <v>709892</v>
          </cell>
        </row>
        <row r="4688">
          <cell r="B4688">
            <v>709892</v>
          </cell>
        </row>
        <row r="4689">
          <cell r="B4689">
            <v>709892</v>
          </cell>
        </row>
        <row r="4690">
          <cell r="B4690">
            <v>709892</v>
          </cell>
        </row>
        <row r="4691">
          <cell r="B4691">
            <v>709892</v>
          </cell>
        </row>
        <row r="4692">
          <cell r="B4692">
            <v>709892</v>
          </cell>
        </row>
        <row r="4693">
          <cell r="B4693">
            <v>709892</v>
          </cell>
        </row>
        <row r="4694">
          <cell r="B4694">
            <v>709892</v>
          </cell>
        </row>
        <row r="4695">
          <cell r="B4695">
            <v>709892</v>
          </cell>
        </row>
        <row r="4696">
          <cell r="B4696">
            <v>709892</v>
          </cell>
        </row>
        <row r="4697">
          <cell r="B4697">
            <v>709892</v>
          </cell>
        </row>
        <row r="4698">
          <cell r="B4698">
            <v>709892</v>
          </cell>
        </row>
        <row r="4699">
          <cell r="B4699">
            <v>709892</v>
          </cell>
        </row>
        <row r="4700">
          <cell r="B4700">
            <v>709892</v>
          </cell>
        </row>
        <row r="4701">
          <cell r="B4701">
            <v>709892</v>
          </cell>
        </row>
        <row r="4702">
          <cell r="B4702">
            <v>709892</v>
          </cell>
        </row>
        <row r="4703">
          <cell r="B4703">
            <v>709892</v>
          </cell>
        </row>
        <row r="4704">
          <cell r="B4704">
            <v>709892</v>
          </cell>
        </row>
        <row r="4705">
          <cell r="B4705">
            <v>709892</v>
          </cell>
        </row>
        <row r="4706">
          <cell r="B4706">
            <v>709892</v>
          </cell>
        </row>
        <row r="4707">
          <cell r="B4707">
            <v>709892</v>
          </cell>
        </row>
        <row r="4708">
          <cell r="B4708">
            <v>709892</v>
          </cell>
        </row>
        <row r="4709">
          <cell r="B4709">
            <v>709892</v>
          </cell>
        </row>
        <row r="4710">
          <cell r="B4710">
            <v>709892</v>
          </cell>
        </row>
        <row r="4711">
          <cell r="B4711">
            <v>709892</v>
          </cell>
        </row>
        <row r="4712">
          <cell r="B4712">
            <v>709892</v>
          </cell>
        </row>
        <row r="4713">
          <cell r="B4713">
            <v>709892</v>
          </cell>
        </row>
        <row r="4714">
          <cell r="B4714">
            <v>709892</v>
          </cell>
        </row>
        <row r="4715">
          <cell r="B4715">
            <v>709892</v>
          </cell>
        </row>
        <row r="4716">
          <cell r="B4716">
            <v>709892</v>
          </cell>
        </row>
        <row r="4717">
          <cell r="B4717">
            <v>709892</v>
          </cell>
        </row>
        <row r="4718">
          <cell r="B4718">
            <v>709892</v>
          </cell>
        </row>
        <row r="4719">
          <cell r="B4719">
            <v>709892</v>
          </cell>
        </row>
        <row r="4720">
          <cell r="B4720">
            <v>709892</v>
          </cell>
        </row>
        <row r="4721">
          <cell r="B4721">
            <v>709892</v>
          </cell>
        </row>
        <row r="4722">
          <cell r="B4722">
            <v>709892</v>
          </cell>
        </row>
        <row r="4723">
          <cell r="B4723">
            <v>709892</v>
          </cell>
        </row>
        <row r="4724">
          <cell r="B4724">
            <v>709892</v>
          </cell>
        </row>
        <row r="4725">
          <cell r="B4725">
            <v>709892</v>
          </cell>
        </row>
        <row r="4726">
          <cell r="B4726">
            <v>709892</v>
          </cell>
        </row>
        <row r="4727">
          <cell r="B4727">
            <v>709892</v>
          </cell>
        </row>
        <row r="4728">
          <cell r="B4728">
            <v>709892</v>
          </cell>
        </row>
        <row r="4729">
          <cell r="B4729">
            <v>709892</v>
          </cell>
        </row>
        <row r="4730">
          <cell r="B4730">
            <v>709892</v>
          </cell>
        </row>
        <row r="4731">
          <cell r="B4731">
            <v>709892</v>
          </cell>
        </row>
        <row r="4732">
          <cell r="B4732">
            <v>709892</v>
          </cell>
        </row>
        <row r="4733">
          <cell r="B4733">
            <v>709892</v>
          </cell>
        </row>
        <row r="4734">
          <cell r="B4734">
            <v>709892</v>
          </cell>
        </row>
        <row r="4735">
          <cell r="B4735">
            <v>709892</v>
          </cell>
        </row>
        <row r="4736">
          <cell r="B4736">
            <v>709892</v>
          </cell>
        </row>
        <row r="4737">
          <cell r="B4737">
            <v>709892</v>
          </cell>
        </row>
        <row r="4738">
          <cell r="B4738">
            <v>709892</v>
          </cell>
        </row>
        <row r="4739">
          <cell r="B4739">
            <v>709892</v>
          </cell>
        </row>
        <row r="4740">
          <cell r="B4740">
            <v>709892</v>
          </cell>
        </row>
        <row r="4741">
          <cell r="B4741">
            <v>709892</v>
          </cell>
        </row>
        <row r="4742">
          <cell r="B4742">
            <v>709892</v>
          </cell>
        </row>
        <row r="4743">
          <cell r="B4743">
            <v>709892</v>
          </cell>
        </row>
        <row r="4744">
          <cell r="B4744">
            <v>709892</v>
          </cell>
        </row>
        <row r="4745">
          <cell r="B4745">
            <v>709892</v>
          </cell>
        </row>
        <row r="4746">
          <cell r="B4746">
            <v>709892</v>
          </cell>
        </row>
        <row r="4747">
          <cell r="B4747">
            <v>709892</v>
          </cell>
        </row>
        <row r="4748">
          <cell r="B4748">
            <v>709892</v>
          </cell>
        </row>
        <row r="4749">
          <cell r="B4749">
            <v>709892</v>
          </cell>
        </row>
        <row r="4750">
          <cell r="B4750">
            <v>709892</v>
          </cell>
        </row>
        <row r="4751">
          <cell r="B4751">
            <v>709892</v>
          </cell>
        </row>
        <row r="4752">
          <cell r="B4752">
            <v>709892</v>
          </cell>
        </row>
        <row r="4753">
          <cell r="B4753">
            <v>709892</v>
          </cell>
        </row>
        <row r="4754">
          <cell r="B4754">
            <v>709892</v>
          </cell>
        </row>
        <row r="4755">
          <cell r="B4755">
            <v>709892</v>
          </cell>
        </row>
        <row r="4756">
          <cell r="B4756">
            <v>709892</v>
          </cell>
        </row>
        <row r="4757">
          <cell r="B4757">
            <v>709892</v>
          </cell>
        </row>
        <row r="4758">
          <cell r="B4758">
            <v>709892</v>
          </cell>
        </row>
        <row r="4759">
          <cell r="B4759">
            <v>709892</v>
          </cell>
        </row>
        <row r="4760">
          <cell r="B4760">
            <v>709892</v>
          </cell>
        </row>
        <row r="4761">
          <cell r="B4761">
            <v>709892</v>
          </cell>
        </row>
        <row r="4762">
          <cell r="B4762">
            <v>709892</v>
          </cell>
        </row>
        <row r="4763">
          <cell r="B4763">
            <v>709892</v>
          </cell>
        </row>
        <row r="4764">
          <cell r="B4764">
            <v>709892</v>
          </cell>
        </row>
        <row r="4765">
          <cell r="B4765">
            <v>709892</v>
          </cell>
        </row>
        <row r="4766">
          <cell r="B4766">
            <v>709892</v>
          </cell>
        </row>
        <row r="4767">
          <cell r="B4767">
            <v>709892</v>
          </cell>
        </row>
        <row r="4768">
          <cell r="B4768">
            <v>709892</v>
          </cell>
        </row>
        <row r="4769">
          <cell r="B4769">
            <v>709892</v>
          </cell>
        </row>
        <row r="4770">
          <cell r="B4770">
            <v>709892</v>
          </cell>
        </row>
        <row r="4771">
          <cell r="B4771">
            <v>709892</v>
          </cell>
        </row>
        <row r="4772">
          <cell r="B4772">
            <v>709892</v>
          </cell>
        </row>
        <row r="4773">
          <cell r="B4773">
            <v>709892</v>
          </cell>
        </row>
        <row r="4774">
          <cell r="B4774">
            <v>709892</v>
          </cell>
        </row>
        <row r="4775">
          <cell r="B4775">
            <v>709892</v>
          </cell>
        </row>
        <row r="4776">
          <cell r="B4776">
            <v>709892</v>
          </cell>
        </row>
        <row r="4777">
          <cell r="B4777">
            <v>709892</v>
          </cell>
        </row>
        <row r="4778">
          <cell r="B4778">
            <v>709892</v>
          </cell>
        </row>
        <row r="4779">
          <cell r="B4779">
            <v>709892</v>
          </cell>
        </row>
        <row r="4780">
          <cell r="B4780">
            <v>709892</v>
          </cell>
        </row>
        <row r="4781">
          <cell r="B4781">
            <v>709892</v>
          </cell>
        </row>
        <row r="4782">
          <cell r="B4782">
            <v>709892</v>
          </cell>
        </row>
        <row r="4783">
          <cell r="B4783">
            <v>709892</v>
          </cell>
        </row>
        <row r="4784">
          <cell r="B4784">
            <v>709892</v>
          </cell>
        </row>
        <row r="4785">
          <cell r="B4785">
            <v>709892</v>
          </cell>
        </row>
        <row r="4786">
          <cell r="B4786">
            <v>709892</v>
          </cell>
        </row>
        <row r="4787">
          <cell r="B4787">
            <v>709892</v>
          </cell>
        </row>
        <row r="4788">
          <cell r="B4788">
            <v>709892</v>
          </cell>
        </row>
        <row r="4789">
          <cell r="B4789">
            <v>709892</v>
          </cell>
        </row>
        <row r="4790">
          <cell r="B4790">
            <v>709892</v>
          </cell>
        </row>
        <row r="4791">
          <cell r="B4791">
            <v>709892</v>
          </cell>
        </row>
        <row r="4792">
          <cell r="B4792">
            <v>709892</v>
          </cell>
        </row>
        <row r="4793">
          <cell r="B4793">
            <v>709892</v>
          </cell>
        </row>
        <row r="4794">
          <cell r="B4794">
            <v>709892</v>
          </cell>
        </row>
        <row r="4795">
          <cell r="B4795">
            <v>709892</v>
          </cell>
        </row>
        <row r="4796">
          <cell r="B4796">
            <v>709892</v>
          </cell>
        </row>
        <row r="4797">
          <cell r="B4797">
            <v>709892</v>
          </cell>
        </row>
        <row r="4798">
          <cell r="B4798">
            <v>709892</v>
          </cell>
        </row>
        <row r="4799">
          <cell r="B4799">
            <v>709892</v>
          </cell>
        </row>
        <row r="4800">
          <cell r="B4800">
            <v>709892</v>
          </cell>
        </row>
        <row r="4801">
          <cell r="B4801">
            <v>709892</v>
          </cell>
        </row>
        <row r="4802">
          <cell r="B4802">
            <v>709892</v>
          </cell>
        </row>
        <row r="4803">
          <cell r="B4803">
            <v>709892</v>
          </cell>
        </row>
        <row r="4804">
          <cell r="B4804">
            <v>709892</v>
          </cell>
        </row>
        <row r="4805">
          <cell r="B4805">
            <v>709892</v>
          </cell>
        </row>
        <row r="4806">
          <cell r="B4806">
            <v>709892</v>
          </cell>
        </row>
        <row r="4807">
          <cell r="B4807">
            <v>709892</v>
          </cell>
        </row>
        <row r="4808">
          <cell r="B4808">
            <v>709892</v>
          </cell>
        </row>
        <row r="4809">
          <cell r="B4809">
            <v>709892</v>
          </cell>
        </row>
        <row r="4810">
          <cell r="B4810">
            <v>709892</v>
          </cell>
        </row>
        <row r="4811">
          <cell r="B4811">
            <v>709892</v>
          </cell>
        </row>
        <row r="4812">
          <cell r="B4812">
            <v>709892</v>
          </cell>
        </row>
        <row r="4813">
          <cell r="B4813">
            <v>709892</v>
          </cell>
        </row>
        <row r="4814">
          <cell r="B4814">
            <v>709892</v>
          </cell>
        </row>
        <row r="4815">
          <cell r="B4815">
            <v>709892</v>
          </cell>
        </row>
        <row r="4816">
          <cell r="B4816">
            <v>709892</v>
          </cell>
        </row>
        <row r="4817">
          <cell r="B4817">
            <v>709892</v>
          </cell>
        </row>
        <row r="4818">
          <cell r="B4818">
            <v>709892</v>
          </cell>
        </row>
        <row r="4819">
          <cell r="B4819">
            <v>709892</v>
          </cell>
        </row>
        <row r="4820">
          <cell r="B4820">
            <v>709892</v>
          </cell>
        </row>
        <row r="4821">
          <cell r="B4821">
            <v>709892</v>
          </cell>
        </row>
        <row r="4822">
          <cell r="B4822">
            <v>709892</v>
          </cell>
        </row>
        <row r="4823">
          <cell r="B4823">
            <v>709892</v>
          </cell>
        </row>
        <row r="4824">
          <cell r="B4824">
            <v>709892</v>
          </cell>
        </row>
        <row r="4825">
          <cell r="B4825">
            <v>709892</v>
          </cell>
        </row>
        <row r="4826">
          <cell r="B4826">
            <v>709892</v>
          </cell>
        </row>
        <row r="4827">
          <cell r="B4827">
            <v>709892</v>
          </cell>
        </row>
        <row r="4828">
          <cell r="B4828">
            <v>709892</v>
          </cell>
        </row>
        <row r="4829">
          <cell r="B4829">
            <v>709892</v>
          </cell>
        </row>
        <row r="4830">
          <cell r="B4830">
            <v>709892</v>
          </cell>
        </row>
        <row r="4831">
          <cell r="B4831">
            <v>709892</v>
          </cell>
        </row>
        <row r="4832">
          <cell r="B4832">
            <v>709892</v>
          </cell>
        </row>
        <row r="4833">
          <cell r="B4833">
            <v>709892</v>
          </cell>
        </row>
        <row r="4834">
          <cell r="B4834">
            <v>709892</v>
          </cell>
        </row>
        <row r="4835">
          <cell r="B4835">
            <v>709892</v>
          </cell>
        </row>
        <row r="4836">
          <cell r="B4836">
            <v>709892</v>
          </cell>
        </row>
        <row r="4837">
          <cell r="B4837">
            <v>709892</v>
          </cell>
        </row>
        <row r="4838">
          <cell r="B4838">
            <v>709892</v>
          </cell>
        </row>
        <row r="4839">
          <cell r="B4839">
            <v>709892</v>
          </cell>
        </row>
        <row r="4840">
          <cell r="B4840">
            <v>709892</v>
          </cell>
        </row>
        <row r="4841">
          <cell r="B4841">
            <v>709892</v>
          </cell>
        </row>
        <row r="4842">
          <cell r="B4842">
            <v>709892</v>
          </cell>
        </row>
        <row r="4843">
          <cell r="B4843">
            <v>709892</v>
          </cell>
        </row>
        <row r="4844">
          <cell r="B4844">
            <v>709892</v>
          </cell>
        </row>
        <row r="4845">
          <cell r="B4845">
            <v>709892</v>
          </cell>
        </row>
        <row r="4846">
          <cell r="B4846">
            <v>709892</v>
          </cell>
        </row>
        <row r="4847">
          <cell r="B4847">
            <v>709892</v>
          </cell>
        </row>
        <row r="4848">
          <cell r="B4848">
            <v>709892</v>
          </cell>
        </row>
        <row r="4849">
          <cell r="B4849">
            <v>709892</v>
          </cell>
        </row>
        <row r="4850">
          <cell r="B4850">
            <v>709892</v>
          </cell>
        </row>
        <row r="4851">
          <cell r="B4851">
            <v>709892</v>
          </cell>
        </row>
        <row r="4852">
          <cell r="B4852">
            <v>709892</v>
          </cell>
        </row>
        <row r="4853">
          <cell r="B4853">
            <v>709892</v>
          </cell>
        </row>
        <row r="4854">
          <cell r="B4854">
            <v>709892</v>
          </cell>
        </row>
        <row r="4855">
          <cell r="B4855">
            <v>709892</v>
          </cell>
        </row>
        <row r="4856">
          <cell r="B4856">
            <v>709892</v>
          </cell>
        </row>
        <row r="4857">
          <cell r="B4857">
            <v>126981</v>
          </cell>
        </row>
        <row r="4858">
          <cell r="B4858">
            <v>126981</v>
          </cell>
        </row>
        <row r="4859">
          <cell r="B4859">
            <v>126981</v>
          </cell>
        </row>
        <row r="4860">
          <cell r="B4860">
            <v>126981</v>
          </cell>
        </row>
        <row r="4861">
          <cell r="B4861">
            <v>126981</v>
          </cell>
        </row>
        <row r="4862">
          <cell r="B4862">
            <v>126981</v>
          </cell>
        </row>
        <row r="4863">
          <cell r="B4863">
            <v>126981</v>
          </cell>
        </row>
        <row r="4864">
          <cell r="B4864">
            <v>126981</v>
          </cell>
        </row>
        <row r="4865">
          <cell r="B4865">
            <v>126981</v>
          </cell>
        </row>
        <row r="4866">
          <cell r="B4866">
            <v>126981</v>
          </cell>
        </row>
        <row r="4867">
          <cell r="B4867">
            <v>126981</v>
          </cell>
        </row>
        <row r="4868">
          <cell r="B4868">
            <v>126981</v>
          </cell>
        </row>
        <row r="4869">
          <cell r="B4869">
            <v>126981</v>
          </cell>
        </row>
        <row r="4870">
          <cell r="B4870">
            <v>126981</v>
          </cell>
        </row>
        <row r="4871">
          <cell r="B4871">
            <v>126981</v>
          </cell>
        </row>
        <row r="4872">
          <cell r="B4872">
            <v>126981</v>
          </cell>
        </row>
        <row r="4873">
          <cell r="B4873">
            <v>126981</v>
          </cell>
        </row>
        <row r="4874">
          <cell r="B4874">
            <v>126981</v>
          </cell>
        </row>
        <row r="4875">
          <cell r="B4875">
            <v>268800</v>
          </cell>
        </row>
        <row r="4876">
          <cell r="B4876">
            <v>268800</v>
          </cell>
        </row>
        <row r="4877">
          <cell r="B4877">
            <v>268800</v>
          </cell>
        </row>
        <row r="4878">
          <cell r="B4878">
            <v>268800</v>
          </cell>
        </row>
        <row r="4879">
          <cell r="B4879">
            <v>268800</v>
          </cell>
        </row>
        <row r="4880">
          <cell r="B4880">
            <v>268800</v>
          </cell>
        </row>
        <row r="4881">
          <cell r="B4881">
            <v>268800</v>
          </cell>
        </row>
        <row r="4882">
          <cell r="B4882">
            <v>268800</v>
          </cell>
        </row>
        <row r="4883">
          <cell r="B4883">
            <v>268800</v>
          </cell>
        </row>
        <row r="4884">
          <cell r="B4884">
            <v>268800</v>
          </cell>
        </row>
        <row r="4885">
          <cell r="B4885">
            <v>268800</v>
          </cell>
        </row>
        <row r="4886">
          <cell r="B4886">
            <v>268800</v>
          </cell>
        </row>
        <row r="4887">
          <cell r="B4887">
            <v>268800</v>
          </cell>
        </row>
        <row r="4888">
          <cell r="B4888">
            <v>268800</v>
          </cell>
        </row>
        <row r="4889">
          <cell r="B4889">
            <v>268800</v>
          </cell>
        </row>
        <row r="4890">
          <cell r="B4890">
            <v>268800</v>
          </cell>
        </row>
        <row r="4891">
          <cell r="B4891">
            <v>2295267</v>
          </cell>
        </row>
        <row r="4892">
          <cell r="B4892">
            <v>2295267</v>
          </cell>
        </row>
        <row r="4893">
          <cell r="B4893">
            <v>2295267</v>
          </cell>
        </row>
        <row r="4894">
          <cell r="B4894">
            <v>2295267</v>
          </cell>
        </row>
        <row r="4895">
          <cell r="B4895">
            <v>2295267</v>
          </cell>
        </row>
        <row r="4896">
          <cell r="B4896">
            <v>2295267</v>
          </cell>
        </row>
        <row r="4897">
          <cell r="B4897">
            <v>2295267</v>
          </cell>
        </row>
        <row r="4898">
          <cell r="B4898">
            <v>2295267</v>
          </cell>
        </row>
        <row r="4899">
          <cell r="B4899">
            <v>2295267</v>
          </cell>
        </row>
        <row r="4900">
          <cell r="B4900">
            <v>2295267</v>
          </cell>
        </row>
        <row r="4901">
          <cell r="B4901">
            <v>2295267</v>
          </cell>
        </row>
        <row r="4902">
          <cell r="B4902">
            <v>2295267</v>
          </cell>
        </row>
        <row r="4903">
          <cell r="B4903">
            <v>2295267</v>
          </cell>
        </row>
        <row r="4904">
          <cell r="B4904">
            <v>2295267</v>
          </cell>
        </row>
        <row r="4905">
          <cell r="B4905">
            <v>2300591</v>
          </cell>
        </row>
        <row r="4906">
          <cell r="B4906">
            <v>2300591</v>
          </cell>
        </row>
        <row r="4907">
          <cell r="B4907">
            <v>2300591</v>
          </cell>
        </row>
        <row r="4908">
          <cell r="B4908">
            <v>2300591</v>
          </cell>
        </row>
        <row r="4909">
          <cell r="B4909">
            <v>2300591</v>
          </cell>
        </row>
        <row r="4910">
          <cell r="B4910">
            <v>2300591</v>
          </cell>
        </row>
        <row r="4911">
          <cell r="B4911">
            <v>2300591</v>
          </cell>
        </row>
        <row r="4912">
          <cell r="B4912">
            <v>2300591</v>
          </cell>
        </row>
        <row r="4913">
          <cell r="B4913">
            <v>2300591</v>
          </cell>
        </row>
        <row r="4914">
          <cell r="B4914">
            <v>2300591</v>
          </cell>
        </row>
        <row r="4915">
          <cell r="B4915">
            <v>2300591</v>
          </cell>
        </row>
        <row r="4916">
          <cell r="B4916">
            <v>2300591</v>
          </cell>
        </row>
        <row r="4917">
          <cell r="B4917">
            <v>2300591</v>
          </cell>
        </row>
        <row r="4918">
          <cell r="B4918">
            <v>2300591</v>
          </cell>
        </row>
        <row r="4919">
          <cell r="B4919">
            <v>2300591</v>
          </cell>
        </row>
        <row r="4920">
          <cell r="B4920">
            <v>2300591</v>
          </cell>
        </row>
        <row r="4921">
          <cell r="B4921">
            <v>2300591</v>
          </cell>
        </row>
        <row r="4922">
          <cell r="B4922">
            <v>2300591</v>
          </cell>
        </row>
        <row r="4923">
          <cell r="B4923">
            <v>2300591</v>
          </cell>
        </row>
        <row r="4924">
          <cell r="B4924">
            <v>2300591</v>
          </cell>
        </row>
        <row r="4925">
          <cell r="B4925">
            <v>2300591</v>
          </cell>
        </row>
        <row r="4926">
          <cell r="B4926">
            <v>2300591</v>
          </cell>
        </row>
        <row r="4927">
          <cell r="B4927">
            <v>2300591</v>
          </cell>
        </row>
        <row r="4928">
          <cell r="B4928">
            <v>2300591</v>
          </cell>
        </row>
        <row r="4929">
          <cell r="B4929">
            <v>2300591</v>
          </cell>
        </row>
        <row r="4930">
          <cell r="B4930">
            <v>2300591</v>
          </cell>
        </row>
        <row r="4931">
          <cell r="B4931">
            <v>2300591</v>
          </cell>
        </row>
        <row r="4932">
          <cell r="B4932">
            <v>2300591</v>
          </cell>
        </row>
        <row r="4933">
          <cell r="B4933">
            <v>2300591</v>
          </cell>
        </row>
        <row r="4934">
          <cell r="B4934">
            <v>2300591</v>
          </cell>
        </row>
        <row r="4935">
          <cell r="B4935">
            <v>2300591</v>
          </cell>
        </row>
        <row r="4936">
          <cell r="B4936">
            <v>2300591</v>
          </cell>
        </row>
        <row r="4937">
          <cell r="B4937">
            <v>2300591</v>
          </cell>
        </row>
        <row r="4938">
          <cell r="B4938">
            <v>2300591</v>
          </cell>
        </row>
        <row r="4939">
          <cell r="B4939">
            <v>2300591</v>
          </cell>
        </row>
        <row r="4940">
          <cell r="B4940">
            <v>2300591</v>
          </cell>
        </row>
        <row r="4941">
          <cell r="B4941">
            <v>2300591</v>
          </cell>
        </row>
        <row r="4942">
          <cell r="B4942">
            <v>2300591</v>
          </cell>
        </row>
        <row r="4943">
          <cell r="B4943">
            <v>2300591</v>
          </cell>
        </row>
        <row r="4944">
          <cell r="B4944">
            <v>2300591</v>
          </cell>
        </row>
        <row r="4945">
          <cell r="B4945">
            <v>2300591</v>
          </cell>
        </row>
        <row r="4946">
          <cell r="B4946">
            <v>2300591</v>
          </cell>
        </row>
        <row r="4947">
          <cell r="B4947">
            <v>2300591</v>
          </cell>
        </row>
        <row r="4948">
          <cell r="B4948">
            <v>2300591</v>
          </cell>
        </row>
        <row r="4949">
          <cell r="B4949">
            <v>2300591</v>
          </cell>
        </row>
        <row r="4950">
          <cell r="B4950">
            <v>2300591</v>
          </cell>
        </row>
        <row r="4951">
          <cell r="B4951">
            <v>2300591</v>
          </cell>
        </row>
        <row r="4952">
          <cell r="B4952">
            <v>2300591</v>
          </cell>
        </row>
        <row r="4953">
          <cell r="B4953">
            <v>2300591</v>
          </cell>
        </row>
        <row r="4954">
          <cell r="B4954">
            <v>2300591</v>
          </cell>
        </row>
        <row r="4955">
          <cell r="B4955">
            <v>2300591</v>
          </cell>
        </row>
        <row r="4956">
          <cell r="B4956">
            <v>2300591</v>
          </cell>
        </row>
        <row r="4957">
          <cell r="B4957">
            <v>2300591</v>
          </cell>
        </row>
        <row r="4958">
          <cell r="B4958">
            <v>2300591</v>
          </cell>
        </row>
        <row r="4959">
          <cell r="B4959">
            <v>2300591</v>
          </cell>
        </row>
        <row r="4960">
          <cell r="B4960">
            <v>2300591</v>
          </cell>
        </row>
        <row r="4961">
          <cell r="B4961">
            <v>2300591</v>
          </cell>
        </row>
        <row r="4962">
          <cell r="B4962">
            <v>2300591</v>
          </cell>
        </row>
        <row r="4963">
          <cell r="B4963">
            <v>2300591</v>
          </cell>
        </row>
        <row r="4964">
          <cell r="B4964">
            <v>2300591</v>
          </cell>
        </row>
        <row r="4965">
          <cell r="B4965">
            <v>2300591</v>
          </cell>
        </row>
        <row r="4966">
          <cell r="B4966">
            <v>2300591</v>
          </cell>
        </row>
        <row r="4967">
          <cell r="B4967">
            <v>2300591</v>
          </cell>
        </row>
        <row r="4968">
          <cell r="B4968">
            <v>2300591</v>
          </cell>
        </row>
        <row r="4969">
          <cell r="B4969">
            <v>2300591</v>
          </cell>
        </row>
        <row r="4970">
          <cell r="B4970">
            <v>2300591</v>
          </cell>
        </row>
        <row r="4971">
          <cell r="B4971">
            <v>2300591</v>
          </cell>
        </row>
        <row r="4972">
          <cell r="B4972">
            <v>2300591</v>
          </cell>
        </row>
        <row r="4973">
          <cell r="B4973">
            <v>2300591</v>
          </cell>
        </row>
        <row r="4974">
          <cell r="B4974">
            <v>2300591</v>
          </cell>
        </row>
        <row r="4975">
          <cell r="B4975">
            <v>2300591</v>
          </cell>
        </row>
        <row r="4976">
          <cell r="B4976">
            <v>2300591</v>
          </cell>
        </row>
        <row r="4977">
          <cell r="B4977">
            <v>2300591</v>
          </cell>
        </row>
        <row r="4978">
          <cell r="B4978">
            <v>2300591</v>
          </cell>
        </row>
        <row r="4979">
          <cell r="B4979">
            <v>2300591</v>
          </cell>
        </row>
        <row r="4980">
          <cell r="B4980">
            <v>2300591</v>
          </cell>
        </row>
        <row r="4981">
          <cell r="B4981">
            <v>2300591</v>
          </cell>
        </row>
        <row r="4982">
          <cell r="B4982">
            <v>2300591</v>
          </cell>
        </row>
        <row r="4983">
          <cell r="B4983">
            <v>2300591</v>
          </cell>
        </row>
        <row r="4984">
          <cell r="B4984">
            <v>2300591</v>
          </cell>
        </row>
        <row r="4985">
          <cell r="B4985">
            <v>2300591</v>
          </cell>
        </row>
        <row r="4986">
          <cell r="B4986">
            <v>2300591</v>
          </cell>
        </row>
        <row r="4987">
          <cell r="B4987">
            <v>2300591</v>
          </cell>
        </row>
        <row r="4988">
          <cell r="B4988">
            <v>2300591</v>
          </cell>
        </row>
        <row r="4989">
          <cell r="B4989">
            <v>2300591</v>
          </cell>
        </row>
        <row r="4990">
          <cell r="B4990">
            <v>2300591</v>
          </cell>
        </row>
        <row r="4991">
          <cell r="B4991">
            <v>2300591</v>
          </cell>
        </row>
        <row r="4992">
          <cell r="B4992">
            <v>2300591</v>
          </cell>
        </row>
        <row r="4993">
          <cell r="B4993">
            <v>2300591</v>
          </cell>
        </row>
        <row r="4994">
          <cell r="B4994">
            <v>2300591</v>
          </cell>
        </row>
        <row r="4995">
          <cell r="B4995">
            <v>2300591</v>
          </cell>
        </row>
        <row r="4996">
          <cell r="B4996">
            <v>2300591</v>
          </cell>
        </row>
        <row r="4997">
          <cell r="B4997">
            <v>2300591</v>
          </cell>
        </row>
        <row r="4998">
          <cell r="B4998">
            <v>2300591</v>
          </cell>
        </row>
        <row r="4999">
          <cell r="B4999">
            <v>2300591</v>
          </cell>
        </row>
        <row r="5000">
          <cell r="B5000">
            <v>2300591</v>
          </cell>
        </row>
        <row r="5001">
          <cell r="B5001">
            <v>2300591</v>
          </cell>
        </row>
        <row r="5002">
          <cell r="B5002">
            <v>2300591</v>
          </cell>
        </row>
        <row r="5003">
          <cell r="B5003">
            <v>2300591</v>
          </cell>
        </row>
        <row r="5004">
          <cell r="B5004">
            <v>2300591</v>
          </cell>
        </row>
        <row r="5005">
          <cell r="B5005">
            <v>2300591</v>
          </cell>
        </row>
        <row r="5006">
          <cell r="B5006">
            <v>2300591</v>
          </cell>
        </row>
        <row r="5007">
          <cell r="B5007">
            <v>2300591</v>
          </cell>
        </row>
        <row r="5008">
          <cell r="B5008">
            <v>2300591</v>
          </cell>
        </row>
        <row r="5009">
          <cell r="B5009">
            <v>2300591</v>
          </cell>
        </row>
        <row r="5010">
          <cell r="B5010">
            <v>2300591</v>
          </cell>
        </row>
        <row r="5011">
          <cell r="B5011">
            <v>2300591</v>
          </cell>
        </row>
        <row r="5012">
          <cell r="B5012">
            <v>2300591</v>
          </cell>
        </row>
        <row r="5013">
          <cell r="B5013">
            <v>2300591</v>
          </cell>
        </row>
        <row r="5014">
          <cell r="B5014">
            <v>2300591</v>
          </cell>
        </row>
        <row r="5015">
          <cell r="B5015">
            <v>2300591</v>
          </cell>
        </row>
        <row r="5016">
          <cell r="B5016">
            <v>2300591</v>
          </cell>
        </row>
        <row r="5017">
          <cell r="B5017">
            <v>2300591</v>
          </cell>
        </row>
        <row r="5018">
          <cell r="B5018">
            <v>2300591</v>
          </cell>
        </row>
        <row r="5019">
          <cell r="B5019">
            <v>2300591</v>
          </cell>
        </row>
        <row r="5020">
          <cell r="B5020">
            <v>2300591</v>
          </cell>
        </row>
        <row r="5021">
          <cell r="B5021">
            <v>2300591</v>
          </cell>
        </row>
        <row r="5022">
          <cell r="B5022">
            <v>2300591</v>
          </cell>
        </row>
        <row r="5023">
          <cell r="B5023">
            <v>2300591</v>
          </cell>
        </row>
        <row r="5024">
          <cell r="B5024">
            <v>2300591</v>
          </cell>
        </row>
        <row r="5025">
          <cell r="B5025">
            <v>2300591</v>
          </cell>
        </row>
        <row r="5026">
          <cell r="B5026">
            <v>2300591</v>
          </cell>
        </row>
        <row r="5027">
          <cell r="B5027">
            <v>2300591</v>
          </cell>
        </row>
        <row r="5028">
          <cell r="B5028">
            <v>2300591</v>
          </cell>
        </row>
        <row r="5029">
          <cell r="B5029">
            <v>2300591</v>
          </cell>
        </row>
        <row r="5030">
          <cell r="B5030">
            <v>2300591</v>
          </cell>
        </row>
        <row r="5031">
          <cell r="B5031">
            <v>2300591</v>
          </cell>
        </row>
        <row r="5032">
          <cell r="B5032">
            <v>2300591</v>
          </cell>
        </row>
        <row r="5033">
          <cell r="B5033">
            <v>2300591</v>
          </cell>
        </row>
        <row r="5034">
          <cell r="B5034">
            <v>2300591</v>
          </cell>
        </row>
        <row r="5035">
          <cell r="B5035">
            <v>2300591</v>
          </cell>
        </row>
        <row r="5036">
          <cell r="B5036">
            <v>2300591</v>
          </cell>
        </row>
        <row r="5037">
          <cell r="B5037">
            <v>2300591</v>
          </cell>
        </row>
        <row r="5038">
          <cell r="B5038">
            <v>2300591</v>
          </cell>
        </row>
        <row r="5039">
          <cell r="B5039">
            <v>2300591</v>
          </cell>
        </row>
        <row r="5040">
          <cell r="B5040">
            <v>2300591</v>
          </cell>
        </row>
        <row r="5041">
          <cell r="B5041">
            <v>2300591</v>
          </cell>
        </row>
        <row r="5042">
          <cell r="B5042">
            <v>2300591</v>
          </cell>
        </row>
        <row r="5043">
          <cell r="B5043">
            <v>2300591</v>
          </cell>
        </row>
        <row r="5044">
          <cell r="B5044">
            <v>2300591</v>
          </cell>
        </row>
        <row r="5045">
          <cell r="B5045">
            <v>2300591</v>
          </cell>
        </row>
        <row r="5046">
          <cell r="B5046">
            <v>2300591</v>
          </cell>
        </row>
        <row r="5047">
          <cell r="B5047">
            <v>2300591</v>
          </cell>
        </row>
        <row r="5048">
          <cell r="B5048">
            <v>2300591</v>
          </cell>
        </row>
        <row r="5049">
          <cell r="B5049">
            <v>2300591</v>
          </cell>
        </row>
        <row r="5050">
          <cell r="B5050">
            <v>2300591</v>
          </cell>
        </row>
        <row r="5051">
          <cell r="B5051">
            <v>2300591</v>
          </cell>
        </row>
        <row r="5052">
          <cell r="B5052">
            <v>2300591</v>
          </cell>
        </row>
        <row r="5053">
          <cell r="B5053">
            <v>2300591</v>
          </cell>
        </row>
        <row r="5054">
          <cell r="B5054">
            <v>2300591</v>
          </cell>
        </row>
        <row r="5055">
          <cell r="B5055">
            <v>2300591</v>
          </cell>
        </row>
        <row r="5056">
          <cell r="B5056">
            <v>2300591</v>
          </cell>
        </row>
        <row r="5057">
          <cell r="B5057">
            <v>2300591</v>
          </cell>
        </row>
        <row r="5058">
          <cell r="B5058">
            <v>2300591</v>
          </cell>
        </row>
        <row r="5059">
          <cell r="B5059">
            <v>2300591</v>
          </cell>
        </row>
        <row r="5060">
          <cell r="B5060">
            <v>2300591</v>
          </cell>
        </row>
        <row r="5061">
          <cell r="B5061">
            <v>2300591</v>
          </cell>
        </row>
        <row r="5062">
          <cell r="B5062">
            <v>2300591</v>
          </cell>
        </row>
        <row r="5063">
          <cell r="B5063">
            <v>2300591</v>
          </cell>
        </row>
        <row r="5064">
          <cell r="B5064">
            <v>2300591</v>
          </cell>
        </row>
        <row r="5065">
          <cell r="B5065">
            <v>2300591</v>
          </cell>
        </row>
        <row r="5066">
          <cell r="B5066">
            <v>2300591</v>
          </cell>
        </row>
        <row r="5067">
          <cell r="B5067">
            <v>2300591</v>
          </cell>
        </row>
        <row r="5068">
          <cell r="B5068">
            <v>2300591</v>
          </cell>
        </row>
        <row r="5069">
          <cell r="B5069">
            <v>2300591</v>
          </cell>
        </row>
        <row r="5070">
          <cell r="B5070">
            <v>2300591</v>
          </cell>
        </row>
        <row r="5071">
          <cell r="B5071">
            <v>2300591</v>
          </cell>
        </row>
        <row r="5072">
          <cell r="B5072">
            <v>2300591</v>
          </cell>
        </row>
        <row r="5073">
          <cell r="B5073">
            <v>2300591</v>
          </cell>
        </row>
        <row r="5074">
          <cell r="B5074">
            <v>2300591</v>
          </cell>
        </row>
        <row r="5075">
          <cell r="B5075">
            <v>2300591</v>
          </cell>
        </row>
        <row r="5076">
          <cell r="B5076">
            <v>2300591</v>
          </cell>
        </row>
        <row r="5077">
          <cell r="B5077">
            <v>2300591</v>
          </cell>
        </row>
        <row r="5078">
          <cell r="B5078">
            <v>2300591</v>
          </cell>
        </row>
        <row r="5079">
          <cell r="B5079">
            <v>2300591</v>
          </cell>
        </row>
        <row r="5080">
          <cell r="B5080">
            <v>2300591</v>
          </cell>
        </row>
        <row r="5081">
          <cell r="B5081">
            <v>2300591</v>
          </cell>
        </row>
        <row r="5082">
          <cell r="B5082">
            <v>2300591</v>
          </cell>
        </row>
        <row r="5083">
          <cell r="B5083">
            <v>2300591</v>
          </cell>
        </row>
        <row r="5084">
          <cell r="B5084">
            <v>2300591</v>
          </cell>
        </row>
        <row r="5085">
          <cell r="B5085">
            <v>2300591</v>
          </cell>
        </row>
        <row r="5086">
          <cell r="B5086">
            <v>2300591</v>
          </cell>
        </row>
        <row r="5087">
          <cell r="B5087">
            <v>2300591</v>
          </cell>
        </row>
        <row r="5088">
          <cell r="B5088">
            <v>2300591</v>
          </cell>
        </row>
        <row r="5089">
          <cell r="B5089">
            <v>3109965</v>
          </cell>
        </row>
        <row r="5090">
          <cell r="B5090">
            <v>3109965</v>
          </cell>
        </row>
        <row r="5091">
          <cell r="B5091">
            <v>3109965</v>
          </cell>
        </row>
        <row r="5092">
          <cell r="B5092">
            <v>3109965</v>
          </cell>
        </row>
        <row r="5093">
          <cell r="B5093">
            <v>3109965</v>
          </cell>
        </row>
        <row r="5094">
          <cell r="B5094">
            <v>3109965</v>
          </cell>
        </row>
        <row r="5095">
          <cell r="B5095">
            <v>3109965</v>
          </cell>
        </row>
        <row r="5096">
          <cell r="B5096">
            <v>3109965</v>
          </cell>
        </row>
        <row r="5097">
          <cell r="B5097">
            <v>484670</v>
          </cell>
        </row>
        <row r="5098">
          <cell r="B5098">
            <v>484670</v>
          </cell>
        </row>
        <row r="5099">
          <cell r="B5099">
            <v>484670</v>
          </cell>
        </row>
        <row r="5100">
          <cell r="B5100">
            <v>484670</v>
          </cell>
        </row>
        <row r="5101">
          <cell r="B5101">
            <v>484670</v>
          </cell>
        </row>
        <row r="5102">
          <cell r="B5102">
            <v>484670</v>
          </cell>
        </row>
        <row r="5103">
          <cell r="B5103">
            <v>484670</v>
          </cell>
        </row>
        <row r="5104">
          <cell r="B5104">
            <v>484670</v>
          </cell>
        </row>
        <row r="5105">
          <cell r="B5105">
            <v>484670</v>
          </cell>
        </row>
        <row r="5106">
          <cell r="B5106">
            <v>484670</v>
          </cell>
        </row>
        <row r="5107">
          <cell r="B5107">
            <v>484670</v>
          </cell>
        </row>
        <row r="5108">
          <cell r="B5108">
            <v>484670</v>
          </cell>
        </row>
        <row r="5109">
          <cell r="B5109">
            <v>484670</v>
          </cell>
        </row>
        <row r="5110">
          <cell r="B5110">
            <v>484670</v>
          </cell>
        </row>
        <row r="5111">
          <cell r="B5111">
            <v>484670</v>
          </cell>
        </row>
        <row r="5112">
          <cell r="B5112">
            <v>484670</v>
          </cell>
        </row>
        <row r="5113">
          <cell r="B5113">
            <v>484670</v>
          </cell>
        </row>
        <row r="5114">
          <cell r="B5114">
            <v>484670</v>
          </cell>
        </row>
        <row r="5115">
          <cell r="B5115">
            <v>484670</v>
          </cell>
        </row>
        <row r="5116">
          <cell r="B5116">
            <v>484670</v>
          </cell>
        </row>
        <row r="5117">
          <cell r="B5117">
            <v>484670</v>
          </cell>
        </row>
        <row r="5118">
          <cell r="B5118">
            <v>484670</v>
          </cell>
        </row>
        <row r="5119">
          <cell r="B5119">
            <v>484670</v>
          </cell>
        </row>
        <row r="5120">
          <cell r="B5120">
            <v>484670</v>
          </cell>
        </row>
        <row r="5121">
          <cell r="B5121">
            <v>484670</v>
          </cell>
        </row>
        <row r="5122">
          <cell r="B5122">
            <v>484670</v>
          </cell>
        </row>
        <row r="5123">
          <cell r="B5123">
            <v>484670</v>
          </cell>
        </row>
        <row r="5124">
          <cell r="B5124">
            <v>484670</v>
          </cell>
        </row>
        <row r="5125">
          <cell r="B5125">
            <v>484670</v>
          </cell>
        </row>
        <row r="5126">
          <cell r="B5126">
            <v>484670</v>
          </cell>
        </row>
        <row r="5127">
          <cell r="B5127">
            <v>484670</v>
          </cell>
        </row>
        <row r="5128">
          <cell r="B5128">
            <v>484670</v>
          </cell>
        </row>
        <row r="5129">
          <cell r="B5129">
            <v>2971323</v>
          </cell>
        </row>
        <row r="5130">
          <cell r="B5130">
            <v>2971323</v>
          </cell>
        </row>
        <row r="5131">
          <cell r="B5131">
            <v>2971323</v>
          </cell>
        </row>
        <row r="5132">
          <cell r="B5132">
            <v>2971323</v>
          </cell>
        </row>
        <row r="5133">
          <cell r="B5133">
            <v>2971323</v>
          </cell>
        </row>
        <row r="5134">
          <cell r="B5134">
            <v>2971323</v>
          </cell>
        </row>
        <row r="5135">
          <cell r="B5135">
            <v>645660</v>
          </cell>
        </row>
        <row r="5136">
          <cell r="B5136">
            <v>645660</v>
          </cell>
        </row>
        <row r="5137">
          <cell r="B5137">
            <v>645660</v>
          </cell>
        </row>
        <row r="5138">
          <cell r="B5138">
            <v>645660</v>
          </cell>
        </row>
        <row r="5139">
          <cell r="B5139">
            <v>645660</v>
          </cell>
        </row>
        <row r="5140">
          <cell r="B5140">
            <v>645660</v>
          </cell>
        </row>
        <row r="5141">
          <cell r="B5141">
            <v>645660</v>
          </cell>
        </row>
        <row r="5142">
          <cell r="B5142">
            <v>645660</v>
          </cell>
        </row>
        <row r="5143">
          <cell r="B5143">
            <v>464017</v>
          </cell>
        </row>
        <row r="5144">
          <cell r="B5144">
            <v>464017</v>
          </cell>
        </row>
        <row r="5145">
          <cell r="B5145">
            <v>464017</v>
          </cell>
        </row>
        <row r="5146">
          <cell r="B5146">
            <v>464017</v>
          </cell>
        </row>
        <row r="5147">
          <cell r="B5147">
            <v>464017</v>
          </cell>
        </row>
        <row r="5148">
          <cell r="B5148">
            <v>464017</v>
          </cell>
        </row>
        <row r="5149">
          <cell r="B5149">
            <v>464017</v>
          </cell>
        </row>
        <row r="5150">
          <cell r="B5150">
            <v>464017</v>
          </cell>
        </row>
        <row r="5151">
          <cell r="B5151">
            <v>464017</v>
          </cell>
        </row>
        <row r="5152">
          <cell r="B5152">
            <v>464017</v>
          </cell>
        </row>
        <row r="5153">
          <cell r="B5153">
            <v>464017</v>
          </cell>
        </row>
        <row r="5154">
          <cell r="B5154">
            <v>464017</v>
          </cell>
        </row>
        <row r="5155">
          <cell r="B5155">
            <v>464017</v>
          </cell>
        </row>
        <row r="5156">
          <cell r="B5156">
            <v>464017</v>
          </cell>
        </row>
        <row r="5157">
          <cell r="B5157">
            <v>464017</v>
          </cell>
        </row>
        <row r="5158">
          <cell r="B5158">
            <v>464017</v>
          </cell>
        </row>
        <row r="5159">
          <cell r="B5159">
            <v>464017</v>
          </cell>
        </row>
        <row r="5160">
          <cell r="B5160">
            <v>464017</v>
          </cell>
        </row>
        <row r="5161">
          <cell r="B5161">
            <v>464017</v>
          </cell>
        </row>
        <row r="5162">
          <cell r="B5162">
            <v>464017</v>
          </cell>
        </row>
        <row r="5163">
          <cell r="B5163">
            <v>366473</v>
          </cell>
        </row>
        <row r="5164">
          <cell r="B5164">
            <v>366473</v>
          </cell>
        </row>
        <row r="5165">
          <cell r="B5165">
            <v>366473</v>
          </cell>
        </row>
        <row r="5166">
          <cell r="B5166">
            <v>366473</v>
          </cell>
        </row>
        <row r="5167">
          <cell r="B5167">
            <v>366473</v>
          </cell>
        </row>
        <row r="5168">
          <cell r="B5168">
            <v>366473</v>
          </cell>
        </row>
        <row r="5169">
          <cell r="B5169">
            <v>369842</v>
          </cell>
        </row>
        <row r="5170">
          <cell r="B5170">
            <v>369842</v>
          </cell>
        </row>
        <row r="5171">
          <cell r="B5171">
            <v>369842</v>
          </cell>
        </row>
        <row r="5172">
          <cell r="B5172">
            <v>369842</v>
          </cell>
        </row>
        <row r="5173">
          <cell r="B5173">
            <v>369842</v>
          </cell>
        </row>
        <row r="5174">
          <cell r="B5174">
            <v>369842</v>
          </cell>
        </row>
        <row r="5175">
          <cell r="B5175">
            <v>369842</v>
          </cell>
        </row>
        <row r="5176">
          <cell r="B5176">
            <v>369842</v>
          </cell>
        </row>
        <row r="5177">
          <cell r="B5177">
            <v>369842</v>
          </cell>
        </row>
        <row r="5178">
          <cell r="B5178">
            <v>369842</v>
          </cell>
        </row>
        <row r="5179">
          <cell r="B5179">
            <v>369842</v>
          </cell>
        </row>
        <row r="5180">
          <cell r="B5180">
            <v>369842</v>
          </cell>
        </row>
        <row r="5181">
          <cell r="B5181">
            <v>369842</v>
          </cell>
        </row>
        <row r="5182">
          <cell r="B5182">
            <v>369842</v>
          </cell>
        </row>
        <row r="5183">
          <cell r="B5183">
            <v>369842</v>
          </cell>
        </row>
        <row r="5184">
          <cell r="B5184">
            <v>369842</v>
          </cell>
        </row>
        <row r="5185">
          <cell r="B5185">
            <v>369842</v>
          </cell>
        </row>
        <row r="5186">
          <cell r="B5186">
            <v>369842</v>
          </cell>
        </row>
        <row r="5187">
          <cell r="B5187">
            <v>369842</v>
          </cell>
        </row>
        <row r="5188">
          <cell r="B5188">
            <v>369842</v>
          </cell>
        </row>
        <row r="5189">
          <cell r="B5189">
            <v>369842</v>
          </cell>
        </row>
        <row r="5190">
          <cell r="B5190">
            <v>369842</v>
          </cell>
        </row>
        <row r="5191">
          <cell r="B5191">
            <v>369842</v>
          </cell>
        </row>
        <row r="5192">
          <cell r="B5192">
            <v>369842</v>
          </cell>
        </row>
        <row r="5193">
          <cell r="B5193">
            <v>369842</v>
          </cell>
        </row>
        <row r="5194">
          <cell r="B5194">
            <v>369842</v>
          </cell>
        </row>
        <row r="5195">
          <cell r="B5195">
            <v>369842</v>
          </cell>
        </row>
        <row r="5196">
          <cell r="B5196">
            <v>369842</v>
          </cell>
        </row>
        <row r="5197">
          <cell r="B5197">
            <v>369842</v>
          </cell>
        </row>
        <row r="5198">
          <cell r="B5198">
            <v>369842</v>
          </cell>
        </row>
        <row r="5199">
          <cell r="B5199">
            <v>369842</v>
          </cell>
        </row>
        <row r="5200">
          <cell r="B5200">
            <v>369842</v>
          </cell>
        </row>
        <row r="5201">
          <cell r="B5201">
            <v>369842</v>
          </cell>
        </row>
        <row r="5202">
          <cell r="B5202">
            <v>369842</v>
          </cell>
        </row>
        <row r="5203">
          <cell r="B5203">
            <v>369842</v>
          </cell>
        </row>
        <row r="5204">
          <cell r="B5204">
            <v>369842</v>
          </cell>
        </row>
        <row r="5205">
          <cell r="B5205">
            <v>386</v>
          </cell>
        </row>
        <row r="5206">
          <cell r="B5206">
            <v>386</v>
          </cell>
        </row>
        <row r="5207">
          <cell r="B5207">
            <v>386</v>
          </cell>
        </row>
        <row r="5208">
          <cell r="B5208">
            <v>386</v>
          </cell>
        </row>
        <row r="5209">
          <cell r="B5209">
            <v>386</v>
          </cell>
        </row>
        <row r="5210">
          <cell r="B5210">
            <v>386</v>
          </cell>
        </row>
        <row r="5211">
          <cell r="B5211">
            <v>386</v>
          </cell>
        </row>
        <row r="5212">
          <cell r="B5212">
            <v>386</v>
          </cell>
        </row>
        <row r="5213">
          <cell r="B5213">
            <v>386</v>
          </cell>
        </row>
        <row r="5214">
          <cell r="B5214">
            <v>386</v>
          </cell>
        </row>
        <row r="5215">
          <cell r="B5215">
            <v>386</v>
          </cell>
        </row>
        <row r="5216">
          <cell r="B5216">
            <v>386</v>
          </cell>
        </row>
        <row r="5217">
          <cell r="B5217">
            <v>386</v>
          </cell>
        </row>
        <row r="5218">
          <cell r="B5218">
            <v>386</v>
          </cell>
        </row>
        <row r="5219">
          <cell r="B5219">
            <v>386</v>
          </cell>
        </row>
        <row r="5220">
          <cell r="B5220">
            <v>386</v>
          </cell>
        </row>
        <row r="5221">
          <cell r="B5221">
            <v>386</v>
          </cell>
        </row>
        <row r="5222">
          <cell r="B5222">
            <v>386</v>
          </cell>
        </row>
        <row r="5223">
          <cell r="B5223">
            <v>386</v>
          </cell>
        </row>
        <row r="5224">
          <cell r="B5224">
            <v>386</v>
          </cell>
        </row>
        <row r="5225">
          <cell r="B5225">
            <v>226445</v>
          </cell>
        </row>
        <row r="5226">
          <cell r="B5226">
            <v>226445</v>
          </cell>
        </row>
        <row r="5227">
          <cell r="B5227">
            <v>226445</v>
          </cell>
        </row>
        <row r="5228">
          <cell r="B5228">
            <v>226445</v>
          </cell>
        </row>
        <row r="5229">
          <cell r="B5229">
            <v>226445</v>
          </cell>
        </row>
        <row r="5230">
          <cell r="B5230">
            <v>226445</v>
          </cell>
        </row>
        <row r="5231">
          <cell r="B5231">
            <v>226445</v>
          </cell>
        </row>
        <row r="5232">
          <cell r="B5232">
            <v>226445</v>
          </cell>
        </row>
        <row r="5233">
          <cell r="B5233">
            <v>226445</v>
          </cell>
        </row>
        <row r="5234">
          <cell r="B5234">
            <v>226445</v>
          </cell>
        </row>
        <row r="5235">
          <cell r="B5235">
            <v>226445</v>
          </cell>
        </row>
        <row r="5236">
          <cell r="B5236">
            <v>226445</v>
          </cell>
        </row>
        <row r="5237">
          <cell r="B5237">
            <v>226445</v>
          </cell>
        </row>
        <row r="5238">
          <cell r="B5238">
            <v>226445</v>
          </cell>
        </row>
        <row r="5239">
          <cell r="B5239">
            <v>226445</v>
          </cell>
        </row>
        <row r="5240">
          <cell r="B5240">
            <v>226445</v>
          </cell>
        </row>
        <row r="5241">
          <cell r="B5241">
            <v>226445</v>
          </cell>
        </row>
        <row r="5242">
          <cell r="B5242">
            <v>226445</v>
          </cell>
        </row>
        <row r="5243">
          <cell r="B5243">
            <v>226445</v>
          </cell>
        </row>
        <row r="5244">
          <cell r="B5244">
            <v>226445</v>
          </cell>
        </row>
        <row r="5245">
          <cell r="B5245">
            <v>226445</v>
          </cell>
        </row>
        <row r="5246">
          <cell r="B5246">
            <v>226445</v>
          </cell>
        </row>
        <row r="5247">
          <cell r="B5247">
            <v>226445</v>
          </cell>
        </row>
        <row r="5248">
          <cell r="B5248">
            <v>226445</v>
          </cell>
        </row>
        <row r="5249">
          <cell r="B5249">
            <v>226445</v>
          </cell>
        </row>
        <row r="5250">
          <cell r="B5250">
            <v>226445</v>
          </cell>
        </row>
        <row r="5251">
          <cell r="B5251">
            <v>226445</v>
          </cell>
        </row>
        <row r="5252">
          <cell r="B5252">
            <v>226445</v>
          </cell>
        </row>
        <row r="5253">
          <cell r="B5253">
            <v>226445</v>
          </cell>
        </row>
        <row r="5254">
          <cell r="B5254">
            <v>226445</v>
          </cell>
        </row>
        <row r="5255">
          <cell r="B5255">
            <v>226445</v>
          </cell>
        </row>
        <row r="5256">
          <cell r="B5256">
            <v>226445</v>
          </cell>
        </row>
        <row r="5257">
          <cell r="B5257">
            <v>226445</v>
          </cell>
        </row>
        <row r="5258">
          <cell r="B5258">
            <v>226445</v>
          </cell>
        </row>
        <row r="5259">
          <cell r="B5259">
            <v>302264</v>
          </cell>
        </row>
        <row r="5260">
          <cell r="B5260">
            <v>302264</v>
          </cell>
        </row>
        <row r="5261">
          <cell r="B5261">
            <v>302264</v>
          </cell>
        </row>
        <row r="5262">
          <cell r="B5262">
            <v>302264</v>
          </cell>
        </row>
        <row r="5263">
          <cell r="B5263">
            <v>302264</v>
          </cell>
        </row>
        <row r="5264">
          <cell r="B5264">
            <v>302264</v>
          </cell>
        </row>
        <row r="5265">
          <cell r="B5265">
            <v>302264</v>
          </cell>
        </row>
        <row r="5266">
          <cell r="B5266">
            <v>302264</v>
          </cell>
        </row>
        <row r="5267">
          <cell r="B5267">
            <v>302264</v>
          </cell>
        </row>
        <row r="5268">
          <cell r="B5268">
            <v>302264</v>
          </cell>
        </row>
        <row r="5269">
          <cell r="B5269">
            <v>302264</v>
          </cell>
        </row>
        <row r="5270">
          <cell r="B5270">
            <v>302264</v>
          </cell>
        </row>
        <row r="5271">
          <cell r="B5271">
            <v>302264</v>
          </cell>
        </row>
        <row r="5272">
          <cell r="B5272">
            <v>302264</v>
          </cell>
        </row>
        <row r="5273">
          <cell r="B5273">
            <v>302264</v>
          </cell>
        </row>
        <row r="5274">
          <cell r="B5274">
            <v>302264</v>
          </cell>
        </row>
        <row r="5275">
          <cell r="B5275">
            <v>302264</v>
          </cell>
        </row>
        <row r="5276">
          <cell r="B5276">
            <v>302264</v>
          </cell>
        </row>
        <row r="5277">
          <cell r="B5277">
            <v>302264</v>
          </cell>
        </row>
        <row r="5278">
          <cell r="B5278">
            <v>302264</v>
          </cell>
        </row>
        <row r="5279">
          <cell r="B5279">
            <v>455146</v>
          </cell>
        </row>
        <row r="5280">
          <cell r="B5280">
            <v>455146</v>
          </cell>
        </row>
        <row r="5281">
          <cell r="B5281">
            <v>455146</v>
          </cell>
        </row>
        <row r="5282">
          <cell r="B5282">
            <v>455146</v>
          </cell>
        </row>
        <row r="5283">
          <cell r="B5283">
            <v>455146</v>
          </cell>
        </row>
        <row r="5284">
          <cell r="B5284">
            <v>455146</v>
          </cell>
        </row>
        <row r="5285">
          <cell r="B5285">
            <v>455146</v>
          </cell>
        </row>
        <row r="5286">
          <cell r="B5286">
            <v>455146</v>
          </cell>
        </row>
        <row r="5287">
          <cell r="B5287">
            <v>455146</v>
          </cell>
        </row>
        <row r="5288">
          <cell r="B5288">
            <v>455146</v>
          </cell>
        </row>
        <row r="5289">
          <cell r="B5289">
            <v>455146</v>
          </cell>
        </row>
        <row r="5290">
          <cell r="B5290">
            <v>455146</v>
          </cell>
        </row>
        <row r="5291">
          <cell r="B5291">
            <v>455146</v>
          </cell>
        </row>
        <row r="5292">
          <cell r="B5292">
            <v>455146</v>
          </cell>
        </row>
        <row r="5293">
          <cell r="B5293">
            <v>455146</v>
          </cell>
        </row>
        <row r="5294">
          <cell r="B5294">
            <v>455146</v>
          </cell>
        </row>
        <row r="5295">
          <cell r="B5295">
            <v>455146</v>
          </cell>
        </row>
        <row r="5296">
          <cell r="B5296">
            <v>455146</v>
          </cell>
        </row>
        <row r="5297">
          <cell r="B5297">
            <v>455146</v>
          </cell>
        </row>
        <row r="5298">
          <cell r="B5298">
            <v>455146</v>
          </cell>
        </row>
        <row r="5299">
          <cell r="B5299">
            <v>455146</v>
          </cell>
        </row>
        <row r="5300">
          <cell r="B5300">
            <v>455146</v>
          </cell>
        </row>
        <row r="5301">
          <cell r="B5301">
            <v>455146</v>
          </cell>
        </row>
        <row r="5302">
          <cell r="B5302">
            <v>455146</v>
          </cell>
        </row>
        <row r="5303">
          <cell r="B5303">
            <v>455146</v>
          </cell>
        </row>
        <row r="5304">
          <cell r="B5304">
            <v>455146</v>
          </cell>
        </row>
        <row r="5305">
          <cell r="B5305">
            <v>455146</v>
          </cell>
        </row>
        <row r="5306">
          <cell r="B5306">
            <v>455146</v>
          </cell>
        </row>
        <row r="5307">
          <cell r="B5307">
            <v>455146</v>
          </cell>
        </row>
        <row r="5308">
          <cell r="B5308">
            <v>455146</v>
          </cell>
        </row>
        <row r="5309">
          <cell r="B5309">
            <v>455146</v>
          </cell>
        </row>
        <row r="5310">
          <cell r="B5310">
            <v>455146</v>
          </cell>
        </row>
        <row r="5311">
          <cell r="B5311">
            <v>455146</v>
          </cell>
        </row>
        <row r="5312">
          <cell r="B5312">
            <v>455146</v>
          </cell>
        </row>
        <row r="5313">
          <cell r="B5313">
            <v>455146</v>
          </cell>
        </row>
        <row r="5314">
          <cell r="B5314">
            <v>455146</v>
          </cell>
        </row>
        <row r="5315">
          <cell r="B5315">
            <v>455146</v>
          </cell>
        </row>
        <row r="5316">
          <cell r="B5316">
            <v>455146</v>
          </cell>
        </row>
        <row r="5317">
          <cell r="B5317">
            <v>455146</v>
          </cell>
        </row>
        <row r="5318">
          <cell r="B5318">
            <v>455146</v>
          </cell>
        </row>
        <row r="5319">
          <cell r="B5319">
            <v>455146</v>
          </cell>
        </row>
        <row r="5320">
          <cell r="B5320">
            <v>455146</v>
          </cell>
        </row>
        <row r="5321">
          <cell r="B5321">
            <v>455146</v>
          </cell>
        </row>
        <row r="5322">
          <cell r="B5322">
            <v>455146</v>
          </cell>
        </row>
        <row r="5323">
          <cell r="B5323">
            <v>455146</v>
          </cell>
        </row>
        <row r="5324">
          <cell r="B5324">
            <v>455146</v>
          </cell>
        </row>
        <row r="5325">
          <cell r="B5325">
            <v>455146</v>
          </cell>
        </row>
        <row r="5326">
          <cell r="B5326">
            <v>455146</v>
          </cell>
        </row>
        <row r="5327">
          <cell r="B5327">
            <v>455146</v>
          </cell>
        </row>
        <row r="5328">
          <cell r="B5328">
            <v>455146</v>
          </cell>
        </row>
        <row r="5329">
          <cell r="B5329">
            <v>573198</v>
          </cell>
        </row>
        <row r="5330">
          <cell r="B5330">
            <v>573198</v>
          </cell>
        </row>
        <row r="5331">
          <cell r="B5331">
            <v>573198</v>
          </cell>
        </row>
        <row r="5332">
          <cell r="B5332">
            <v>573198</v>
          </cell>
        </row>
        <row r="5333">
          <cell r="B5333">
            <v>573198</v>
          </cell>
        </row>
        <row r="5334">
          <cell r="B5334">
            <v>573198</v>
          </cell>
        </row>
        <row r="5335">
          <cell r="B5335">
            <v>2295030</v>
          </cell>
        </row>
        <row r="5336">
          <cell r="B5336">
            <v>2295030</v>
          </cell>
        </row>
        <row r="5337">
          <cell r="B5337">
            <v>2295030</v>
          </cell>
        </row>
        <row r="5338">
          <cell r="B5338">
            <v>2295030</v>
          </cell>
        </row>
        <row r="5339">
          <cell r="B5339">
            <v>2295030</v>
          </cell>
        </row>
        <row r="5340">
          <cell r="B5340">
            <v>2295030</v>
          </cell>
        </row>
        <row r="5341">
          <cell r="B5341">
            <v>691048</v>
          </cell>
        </row>
        <row r="5342">
          <cell r="B5342">
            <v>691048</v>
          </cell>
        </row>
        <row r="5343">
          <cell r="B5343">
            <v>691048</v>
          </cell>
        </row>
        <row r="5344">
          <cell r="B5344">
            <v>691048</v>
          </cell>
        </row>
        <row r="5345">
          <cell r="B5345">
            <v>691048</v>
          </cell>
        </row>
        <row r="5346">
          <cell r="B5346">
            <v>691048</v>
          </cell>
        </row>
        <row r="5347">
          <cell r="B5347">
            <v>691048</v>
          </cell>
        </row>
        <row r="5348">
          <cell r="B5348">
            <v>691048</v>
          </cell>
        </row>
        <row r="5349">
          <cell r="B5349">
            <v>691048</v>
          </cell>
        </row>
        <row r="5350">
          <cell r="B5350">
            <v>691048</v>
          </cell>
        </row>
        <row r="5351">
          <cell r="B5351">
            <v>691048</v>
          </cell>
        </row>
        <row r="5352">
          <cell r="B5352">
            <v>691048</v>
          </cell>
        </row>
        <row r="5353">
          <cell r="B5353">
            <v>691048</v>
          </cell>
        </row>
        <row r="5354">
          <cell r="B5354">
            <v>691048</v>
          </cell>
        </row>
        <row r="5355">
          <cell r="B5355">
            <v>691048</v>
          </cell>
        </row>
        <row r="5356">
          <cell r="B5356">
            <v>691048</v>
          </cell>
        </row>
        <row r="5357">
          <cell r="B5357">
            <v>691048</v>
          </cell>
        </row>
        <row r="5358">
          <cell r="B5358">
            <v>691048</v>
          </cell>
        </row>
        <row r="5359">
          <cell r="B5359">
            <v>691048</v>
          </cell>
        </row>
        <row r="5360">
          <cell r="B5360">
            <v>691048</v>
          </cell>
        </row>
        <row r="5361">
          <cell r="B5361">
            <v>691048</v>
          </cell>
        </row>
        <row r="5362">
          <cell r="B5362">
            <v>691048</v>
          </cell>
        </row>
        <row r="5363">
          <cell r="B5363">
            <v>691048</v>
          </cell>
        </row>
        <row r="5364">
          <cell r="B5364">
            <v>691048</v>
          </cell>
        </row>
        <row r="5365">
          <cell r="B5365">
            <v>691048</v>
          </cell>
        </row>
        <row r="5366">
          <cell r="B5366">
            <v>691048</v>
          </cell>
        </row>
        <row r="5367">
          <cell r="B5367">
            <v>691048</v>
          </cell>
        </row>
        <row r="5368">
          <cell r="B5368">
            <v>691048</v>
          </cell>
        </row>
        <row r="5369">
          <cell r="B5369">
            <v>691048</v>
          </cell>
        </row>
        <row r="5370">
          <cell r="B5370">
            <v>691048</v>
          </cell>
        </row>
        <row r="5371">
          <cell r="B5371">
            <v>2429305</v>
          </cell>
        </row>
        <row r="5372">
          <cell r="B5372">
            <v>2429305</v>
          </cell>
        </row>
        <row r="5373">
          <cell r="B5373">
            <v>2429305</v>
          </cell>
        </row>
        <row r="5374">
          <cell r="B5374">
            <v>2429305</v>
          </cell>
        </row>
        <row r="5375">
          <cell r="B5375">
            <v>2429305</v>
          </cell>
        </row>
        <row r="5376">
          <cell r="B5376">
            <v>2429305</v>
          </cell>
        </row>
        <row r="5377">
          <cell r="B5377">
            <v>2429305</v>
          </cell>
        </row>
        <row r="5378">
          <cell r="B5378">
            <v>2429305</v>
          </cell>
        </row>
        <row r="5379">
          <cell r="B5379">
            <v>2429305</v>
          </cell>
        </row>
        <row r="5380">
          <cell r="B5380">
            <v>2429305</v>
          </cell>
        </row>
        <row r="5381">
          <cell r="B5381">
            <v>2429305</v>
          </cell>
        </row>
        <row r="5382">
          <cell r="B5382">
            <v>2429305</v>
          </cell>
        </row>
        <row r="5383">
          <cell r="B5383">
            <v>2429305</v>
          </cell>
        </row>
        <row r="5384">
          <cell r="B5384">
            <v>2429305</v>
          </cell>
        </row>
        <row r="5385">
          <cell r="B5385">
            <v>2429305</v>
          </cell>
        </row>
        <row r="5386">
          <cell r="B5386">
            <v>2429305</v>
          </cell>
        </row>
        <row r="5387">
          <cell r="B5387">
            <v>2113040</v>
          </cell>
        </row>
        <row r="5388">
          <cell r="B5388">
            <v>2113040</v>
          </cell>
        </row>
        <row r="5389">
          <cell r="B5389">
            <v>2113040</v>
          </cell>
        </row>
        <row r="5390">
          <cell r="B5390">
            <v>2113040</v>
          </cell>
        </row>
        <row r="5391">
          <cell r="B5391">
            <v>2113040</v>
          </cell>
        </row>
        <row r="5392">
          <cell r="B5392">
            <v>2113040</v>
          </cell>
        </row>
        <row r="5393">
          <cell r="B5393">
            <v>2113040</v>
          </cell>
        </row>
        <row r="5394">
          <cell r="B5394">
            <v>2113040</v>
          </cell>
        </row>
        <row r="5395">
          <cell r="B5395">
            <v>2113040</v>
          </cell>
        </row>
        <row r="5396">
          <cell r="B5396">
            <v>2113040</v>
          </cell>
        </row>
        <row r="5397">
          <cell r="B5397">
            <v>2113040</v>
          </cell>
        </row>
        <row r="5398">
          <cell r="B5398">
            <v>2113040</v>
          </cell>
        </row>
        <row r="5399">
          <cell r="B5399">
            <v>2113040</v>
          </cell>
        </row>
        <row r="5400">
          <cell r="B5400">
            <v>2113040</v>
          </cell>
        </row>
        <row r="5401">
          <cell r="B5401">
            <v>2113040</v>
          </cell>
        </row>
        <row r="5402">
          <cell r="B5402">
            <v>2113040</v>
          </cell>
        </row>
        <row r="5403">
          <cell r="B5403">
            <v>2113040</v>
          </cell>
        </row>
        <row r="5404">
          <cell r="B5404">
            <v>2113040</v>
          </cell>
        </row>
        <row r="5405">
          <cell r="B5405">
            <v>2113040</v>
          </cell>
        </row>
        <row r="5406">
          <cell r="B5406">
            <v>2113040</v>
          </cell>
        </row>
        <row r="5407">
          <cell r="B5407">
            <v>2113040</v>
          </cell>
        </row>
        <row r="5408">
          <cell r="B5408">
            <v>2113040</v>
          </cell>
        </row>
        <row r="5409">
          <cell r="B5409">
            <v>285368</v>
          </cell>
        </row>
        <row r="5410">
          <cell r="B5410">
            <v>285368</v>
          </cell>
        </row>
        <row r="5411">
          <cell r="B5411">
            <v>285368</v>
          </cell>
        </row>
        <row r="5412">
          <cell r="B5412">
            <v>285368</v>
          </cell>
        </row>
        <row r="5413">
          <cell r="B5413">
            <v>285368</v>
          </cell>
        </row>
        <row r="5414">
          <cell r="B5414">
            <v>285368</v>
          </cell>
        </row>
        <row r="5415">
          <cell r="B5415">
            <v>285368</v>
          </cell>
        </row>
        <row r="5416">
          <cell r="B5416">
            <v>285368</v>
          </cell>
        </row>
        <row r="5417">
          <cell r="B5417">
            <v>285368</v>
          </cell>
        </row>
        <row r="5418">
          <cell r="B5418">
            <v>285368</v>
          </cell>
        </row>
        <row r="5419">
          <cell r="B5419">
            <v>285368</v>
          </cell>
        </row>
        <row r="5420">
          <cell r="B5420">
            <v>285368</v>
          </cell>
        </row>
        <row r="5421">
          <cell r="B5421">
            <v>285368</v>
          </cell>
        </row>
        <row r="5422">
          <cell r="B5422">
            <v>285368</v>
          </cell>
        </row>
        <row r="5423">
          <cell r="B5423">
            <v>285368</v>
          </cell>
        </row>
        <row r="5424">
          <cell r="B5424">
            <v>285368</v>
          </cell>
        </row>
        <row r="5425">
          <cell r="B5425">
            <v>2694704</v>
          </cell>
        </row>
        <row r="5426">
          <cell r="B5426">
            <v>2694704</v>
          </cell>
        </row>
        <row r="5427">
          <cell r="B5427">
            <v>2694704</v>
          </cell>
        </row>
        <row r="5428">
          <cell r="B5428">
            <v>2694704</v>
          </cell>
        </row>
        <row r="5429">
          <cell r="B5429">
            <v>2694704</v>
          </cell>
        </row>
        <row r="5430">
          <cell r="B5430">
            <v>2694704</v>
          </cell>
        </row>
        <row r="5431">
          <cell r="B5431">
            <v>2694704</v>
          </cell>
        </row>
        <row r="5432">
          <cell r="B5432">
            <v>2694704</v>
          </cell>
        </row>
        <row r="5433">
          <cell r="B5433">
            <v>2694704</v>
          </cell>
        </row>
        <row r="5434">
          <cell r="B5434">
            <v>2694704</v>
          </cell>
        </row>
        <row r="5435">
          <cell r="B5435">
            <v>2694704</v>
          </cell>
        </row>
        <row r="5436">
          <cell r="B5436">
            <v>2694704</v>
          </cell>
        </row>
        <row r="5437">
          <cell r="B5437">
            <v>38661</v>
          </cell>
        </row>
        <row r="5438">
          <cell r="B5438">
            <v>38661</v>
          </cell>
        </row>
        <row r="5439">
          <cell r="B5439">
            <v>38661</v>
          </cell>
        </row>
        <row r="5440">
          <cell r="B5440">
            <v>38661</v>
          </cell>
        </row>
        <row r="5441">
          <cell r="B5441">
            <v>38661</v>
          </cell>
        </row>
        <row r="5442">
          <cell r="B5442">
            <v>38661</v>
          </cell>
        </row>
        <row r="5443">
          <cell r="B5443">
            <v>38661</v>
          </cell>
        </row>
        <row r="5444">
          <cell r="B5444">
            <v>38661</v>
          </cell>
        </row>
        <row r="5445">
          <cell r="B5445">
            <v>38661</v>
          </cell>
        </row>
        <row r="5446">
          <cell r="B5446">
            <v>38661</v>
          </cell>
        </row>
        <row r="5447">
          <cell r="B5447">
            <v>38661</v>
          </cell>
        </row>
        <row r="5448">
          <cell r="B5448">
            <v>38661</v>
          </cell>
        </row>
        <row r="5449">
          <cell r="B5449">
            <v>38661</v>
          </cell>
        </row>
        <row r="5450">
          <cell r="B5450">
            <v>38661</v>
          </cell>
        </row>
        <row r="5451">
          <cell r="B5451">
            <v>38661</v>
          </cell>
        </row>
        <row r="5452">
          <cell r="B5452">
            <v>38661</v>
          </cell>
        </row>
        <row r="5453">
          <cell r="B5453">
            <v>38661</v>
          </cell>
        </row>
        <row r="5454">
          <cell r="B5454">
            <v>38661</v>
          </cell>
        </row>
        <row r="5455">
          <cell r="B5455">
            <v>38661</v>
          </cell>
        </row>
        <row r="5456">
          <cell r="B5456">
            <v>38661</v>
          </cell>
        </row>
        <row r="5457">
          <cell r="B5457">
            <v>38661</v>
          </cell>
        </row>
        <row r="5458">
          <cell r="B5458">
            <v>38661</v>
          </cell>
        </row>
        <row r="5459">
          <cell r="B5459">
            <v>38661</v>
          </cell>
        </row>
        <row r="5460">
          <cell r="B5460">
            <v>38661</v>
          </cell>
        </row>
        <row r="5461">
          <cell r="B5461">
            <v>219777</v>
          </cell>
        </row>
        <row r="5462">
          <cell r="B5462">
            <v>219777</v>
          </cell>
        </row>
        <row r="5463">
          <cell r="B5463">
            <v>219777</v>
          </cell>
        </row>
        <row r="5464">
          <cell r="B5464">
            <v>219777</v>
          </cell>
        </row>
        <row r="5465">
          <cell r="B5465">
            <v>219777</v>
          </cell>
        </row>
        <row r="5466">
          <cell r="B5466">
            <v>219777</v>
          </cell>
        </row>
        <row r="5467">
          <cell r="B5467">
            <v>219777</v>
          </cell>
        </row>
        <row r="5468">
          <cell r="B5468">
            <v>219777</v>
          </cell>
        </row>
        <row r="5469">
          <cell r="B5469">
            <v>219777</v>
          </cell>
        </row>
        <row r="5470">
          <cell r="B5470">
            <v>219777</v>
          </cell>
        </row>
        <row r="5471">
          <cell r="B5471">
            <v>219777</v>
          </cell>
        </row>
        <row r="5472">
          <cell r="B5472">
            <v>219777</v>
          </cell>
        </row>
        <row r="5473">
          <cell r="B5473">
            <v>219777</v>
          </cell>
        </row>
        <row r="5474">
          <cell r="B5474">
            <v>219777</v>
          </cell>
        </row>
        <row r="5475">
          <cell r="B5475">
            <v>219777</v>
          </cell>
        </row>
        <row r="5476">
          <cell r="B5476">
            <v>219777</v>
          </cell>
        </row>
        <row r="5477">
          <cell r="B5477">
            <v>219777</v>
          </cell>
        </row>
        <row r="5478">
          <cell r="B5478">
            <v>219777</v>
          </cell>
        </row>
        <row r="5479">
          <cell r="B5479">
            <v>219777</v>
          </cell>
        </row>
        <row r="5480">
          <cell r="B5480">
            <v>219777</v>
          </cell>
        </row>
        <row r="5481">
          <cell r="B5481">
            <v>219777</v>
          </cell>
        </row>
        <row r="5482">
          <cell r="B5482">
            <v>219777</v>
          </cell>
        </row>
        <row r="5483">
          <cell r="B5483">
            <v>219777</v>
          </cell>
        </row>
        <row r="5484">
          <cell r="B5484">
            <v>219777</v>
          </cell>
        </row>
        <row r="5485">
          <cell r="B5485">
            <v>219777</v>
          </cell>
        </row>
        <row r="5486">
          <cell r="B5486">
            <v>219777</v>
          </cell>
        </row>
        <row r="5487">
          <cell r="B5487">
            <v>219777</v>
          </cell>
        </row>
        <row r="5488">
          <cell r="B5488">
            <v>219777</v>
          </cell>
        </row>
        <row r="5489">
          <cell r="B5489">
            <v>219777</v>
          </cell>
        </row>
        <row r="5490">
          <cell r="B5490">
            <v>219777</v>
          </cell>
        </row>
        <row r="5491">
          <cell r="B5491">
            <v>552043</v>
          </cell>
        </row>
        <row r="5492">
          <cell r="B5492">
            <v>552043</v>
          </cell>
        </row>
        <row r="5493">
          <cell r="B5493">
            <v>552043</v>
          </cell>
        </row>
        <row r="5494">
          <cell r="B5494">
            <v>552043</v>
          </cell>
        </row>
        <row r="5495">
          <cell r="B5495">
            <v>552043</v>
          </cell>
        </row>
        <row r="5496">
          <cell r="B5496">
            <v>552043</v>
          </cell>
        </row>
        <row r="5497">
          <cell r="B5497">
            <v>552043</v>
          </cell>
        </row>
        <row r="5498">
          <cell r="B5498">
            <v>552043</v>
          </cell>
        </row>
        <row r="5499">
          <cell r="B5499">
            <v>552043</v>
          </cell>
        </row>
        <row r="5500">
          <cell r="B5500">
            <v>552043</v>
          </cell>
        </row>
        <row r="5501">
          <cell r="B5501">
            <v>552043</v>
          </cell>
        </row>
        <row r="5502">
          <cell r="B5502">
            <v>552043</v>
          </cell>
        </row>
        <row r="5503">
          <cell r="B5503">
            <v>552043</v>
          </cell>
        </row>
        <row r="5504">
          <cell r="B5504">
            <v>552043</v>
          </cell>
        </row>
        <row r="5505">
          <cell r="B5505">
            <v>552043</v>
          </cell>
        </row>
        <row r="5506">
          <cell r="B5506">
            <v>552043</v>
          </cell>
        </row>
        <row r="5507">
          <cell r="B5507">
            <v>552043</v>
          </cell>
        </row>
        <row r="5508">
          <cell r="B5508">
            <v>552043</v>
          </cell>
        </row>
        <row r="5509">
          <cell r="B5509">
            <v>552043</v>
          </cell>
        </row>
        <row r="5510">
          <cell r="B5510">
            <v>552043</v>
          </cell>
        </row>
        <row r="5511">
          <cell r="B5511">
            <v>552043</v>
          </cell>
        </row>
        <row r="5512">
          <cell r="B5512">
            <v>552043</v>
          </cell>
        </row>
        <row r="5513">
          <cell r="B5513">
            <v>602878</v>
          </cell>
        </row>
        <row r="5514">
          <cell r="B5514">
            <v>602878</v>
          </cell>
        </row>
        <row r="5515">
          <cell r="B5515">
            <v>602878</v>
          </cell>
        </row>
        <row r="5516">
          <cell r="B5516">
            <v>602878</v>
          </cell>
        </row>
        <row r="5517">
          <cell r="B5517">
            <v>602878</v>
          </cell>
        </row>
        <row r="5518">
          <cell r="B5518">
            <v>602878</v>
          </cell>
        </row>
        <row r="5519">
          <cell r="B5519">
            <v>2271411</v>
          </cell>
        </row>
        <row r="5520">
          <cell r="B5520">
            <v>2271411</v>
          </cell>
        </row>
        <row r="5521">
          <cell r="B5521">
            <v>2271411</v>
          </cell>
        </row>
        <row r="5522">
          <cell r="B5522">
            <v>2271411</v>
          </cell>
        </row>
        <row r="5523">
          <cell r="B5523">
            <v>2271411</v>
          </cell>
        </row>
        <row r="5524">
          <cell r="B5524">
            <v>2271411</v>
          </cell>
        </row>
        <row r="5525">
          <cell r="B5525">
            <v>2271411</v>
          </cell>
        </row>
        <row r="5526">
          <cell r="B5526">
            <v>2271411</v>
          </cell>
        </row>
        <row r="5527">
          <cell r="B5527">
            <v>2271411</v>
          </cell>
        </row>
        <row r="5528">
          <cell r="B5528">
            <v>2271411</v>
          </cell>
        </row>
        <row r="5529">
          <cell r="B5529">
            <v>2271411</v>
          </cell>
        </row>
        <row r="5530">
          <cell r="B5530">
            <v>2271411</v>
          </cell>
        </row>
        <row r="5531">
          <cell r="B5531">
            <v>277033</v>
          </cell>
        </row>
        <row r="5532">
          <cell r="B5532">
            <v>277033</v>
          </cell>
        </row>
        <row r="5533">
          <cell r="B5533">
            <v>277033</v>
          </cell>
        </row>
        <row r="5534">
          <cell r="B5534">
            <v>277033</v>
          </cell>
        </row>
        <row r="5535">
          <cell r="B5535">
            <v>684452</v>
          </cell>
        </row>
        <row r="5536">
          <cell r="B5536">
            <v>684452</v>
          </cell>
        </row>
        <row r="5537">
          <cell r="B5537">
            <v>684452</v>
          </cell>
        </row>
        <row r="5538">
          <cell r="B5538">
            <v>684452</v>
          </cell>
        </row>
        <row r="5539">
          <cell r="B5539">
            <v>684452</v>
          </cell>
        </row>
        <row r="5540">
          <cell r="B5540">
            <v>684452</v>
          </cell>
        </row>
        <row r="5541">
          <cell r="B5541">
            <v>684452</v>
          </cell>
        </row>
        <row r="5542">
          <cell r="B5542">
            <v>684452</v>
          </cell>
        </row>
        <row r="5543">
          <cell r="B5543">
            <v>684452</v>
          </cell>
        </row>
        <row r="5544">
          <cell r="B5544">
            <v>684452</v>
          </cell>
        </row>
        <row r="5545">
          <cell r="B5545">
            <v>684452</v>
          </cell>
        </row>
        <row r="5546">
          <cell r="B5546">
            <v>684452</v>
          </cell>
        </row>
        <row r="5547">
          <cell r="B5547">
            <v>684452</v>
          </cell>
        </row>
        <row r="5548">
          <cell r="B5548">
            <v>684452</v>
          </cell>
        </row>
        <row r="5549">
          <cell r="B5549">
            <v>684452</v>
          </cell>
        </row>
        <row r="5550">
          <cell r="B5550">
            <v>684452</v>
          </cell>
        </row>
        <row r="5551">
          <cell r="B5551">
            <v>684452</v>
          </cell>
        </row>
        <row r="5552">
          <cell r="B5552">
            <v>684452</v>
          </cell>
        </row>
        <row r="5553">
          <cell r="B5553">
            <v>684452</v>
          </cell>
        </row>
        <row r="5554">
          <cell r="B5554">
            <v>684452</v>
          </cell>
        </row>
        <row r="5555">
          <cell r="B5555">
            <v>684452</v>
          </cell>
        </row>
        <row r="5556">
          <cell r="B5556">
            <v>684452</v>
          </cell>
        </row>
        <row r="5557">
          <cell r="B5557">
            <v>684452</v>
          </cell>
        </row>
        <row r="5558">
          <cell r="B5558">
            <v>684452</v>
          </cell>
        </row>
        <row r="5559">
          <cell r="B5559">
            <v>684452</v>
          </cell>
        </row>
        <row r="5560">
          <cell r="B5560">
            <v>684452</v>
          </cell>
        </row>
        <row r="5561">
          <cell r="B5561">
            <v>684452</v>
          </cell>
        </row>
        <row r="5562">
          <cell r="B5562">
            <v>684452</v>
          </cell>
        </row>
        <row r="5563">
          <cell r="B5563">
            <v>684452</v>
          </cell>
        </row>
        <row r="5564">
          <cell r="B5564">
            <v>684452</v>
          </cell>
        </row>
        <row r="5565">
          <cell r="B5565">
            <v>684452</v>
          </cell>
        </row>
        <row r="5566">
          <cell r="B5566">
            <v>684452</v>
          </cell>
        </row>
        <row r="5567">
          <cell r="B5567">
            <v>684452</v>
          </cell>
        </row>
        <row r="5568">
          <cell r="B5568">
            <v>684452</v>
          </cell>
        </row>
        <row r="5569">
          <cell r="B5569">
            <v>684452</v>
          </cell>
        </row>
        <row r="5570">
          <cell r="B5570">
            <v>684452</v>
          </cell>
        </row>
        <row r="5571">
          <cell r="B5571">
            <v>684452</v>
          </cell>
        </row>
        <row r="5572">
          <cell r="B5572">
            <v>684452</v>
          </cell>
        </row>
        <row r="5573">
          <cell r="B5573">
            <v>684452</v>
          </cell>
        </row>
        <row r="5574">
          <cell r="B5574">
            <v>684452</v>
          </cell>
        </row>
        <row r="5575">
          <cell r="B5575">
            <v>684452</v>
          </cell>
        </row>
        <row r="5576">
          <cell r="B5576">
            <v>684452</v>
          </cell>
        </row>
        <row r="5577">
          <cell r="B5577">
            <v>684452</v>
          </cell>
        </row>
        <row r="5578">
          <cell r="B5578">
            <v>684452</v>
          </cell>
        </row>
        <row r="5579">
          <cell r="B5579">
            <v>684452</v>
          </cell>
        </row>
        <row r="5580">
          <cell r="B5580">
            <v>684452</v>
          </cell>
        </row>
        <row r="5581">
          <cell r="B5581">
            <v>120080</v>
          </cell>
        </row>
        <row r="5582">
          <cell r="B5582">
            <v>120080</v>
          </cell>
        </row>
        <row r="5583">
          <cell r="B5583">
            <v>120080</v>
          </cell>
        </row>
        <row r="5584">
          <cell r="B5584">
            <v>120080</v>
          </cell>
        </row>
        <row r="5585">
          <cell r="B5585">
            <v>427766</v>
          </cell>
        </row>
        <row r="5586">
          <cell r="B5586">
            <v>427766</v>
          </cell>
        </row>
        <row r="5587">
          <cell r="B5587">
            <v>427766</v>
          </cell>
        </row>
        <row r="5588">
          <cell r="B5588">
            <v>427766</v>
          </cell>
        </row>
        <row r="5589">
          <cell r="B5589">
            <v>427766</v>
          </cell>
        </row>
        <row r="5590">
          <cell r="B5590">
            <v>427766</v>
          </cell>
        </row>
        <row r="5591">
          <cell r="B5591">
            <v>427766</v>
          </cell>
        </row>
        <row r="5592">
          <cell r="B5592">
            <v>427766</v>
          </cell>
        </row>
        <row r="5593">
          <cell r="B5593">
            <v>149875</v>
          </cell>
        </row>
        <row r="5594">
          <cell r="B5594">
            <v>149875</v>
          </cell>
        </row>
        <row r="5595">
          <cell r="B5595">
            <v>149875</v>
          </cell>
        </row>
        <row r="5596">
          <cell r="B5596">
            <v>149875</v>
          </cell>
        </row>
        <row r="5597">
          <cell r="B5597">
            <v>149875</v>
          </cell>
        </row>
        <row r="5598">
          <cell r="B5598">
            <v>149875</v>
          </cell>
        </row>
        <row r="5599">
          <cell r="B5599">
            <v>149875</v>
          </cell>
        </row>
        <row r="5600">
          <cell r="B5600">
            <v>149875</v>
          </cell>
        </row>
        <row r="5601">
          <cell r="B5601">
            <v>149875</v>
          </cell>
        </row>
        <row r="5602">
          <cell r="B5602">
            <v>149875</v>
          </cell>
        </row>
        <row r="5603">
          <cell r="B5603">
            <v>149875</v>
          </cell>
        </row>
        <row r="5604">
          <cell r="B5604">
            <v>149875</v>
          </cell>
        </row>
        <row r="5605">
          <cell r="B5605">
            <v>149875</v>
          </cell>
        </row>
        <row r="5606">
          <cell r="B5606">
            <v>149875</v>
          </cell>
        </row>
        <row r="5607">
          <cell r="B5607">
            <v>149875</v>
          </cell>
        </row>
        <row r="5608">
          <cell r="B5608">
            <v>149875</v>
          </cell>
        </row>
        <row r="5609">
          <cell r="B5609">
            <v>149875</v>
          </cell>
        </row>
        <row r="5610">
          <cell r="B5610">
            <v>149875</v>
          </cell>
        </row>
        <row r="5611">
          <cell r="B5611">
            <v>149875</v>
          </cell>
        </row>
        <row r="5612">
          <cell r="B5612">
            <v>149875</v>
          </cell>
        </row>
        <row r="5613">
          <cell r="B5613">
            <v>149875</v>
          </cell>
        </row>
        <row r="5614">
          <cell r="B5614">
            <v>149875</v>
          </cell>
        </row>
        <row r="5615">
          <cell r="B5615">
            <v>149875</v>
          </cell>
        </row>
        <row r="5616">
          <cell r="B5616">
            <v>149875</v>
          </cell>
        </row>
        <row r="5617">
          <cell r="B5617">
            <v>149875</v>
          </cell>
        </row>
        <row r="5618">
          <cell r="B5618">
            <v>149875</v>
          </cell>
        </row>
        <row r="5619">
          <cell r="B5619">
            <v>149875</v>
          </cell>
        </row>
        <row r="5620">
          <cell r="B5620">
            <v>149875</v>
          </cell>
        </row>
        <row r="5621">
          <cell r="B5621">
            <v>149875</v>
          </cell>
        </row>
        <row r="5622">
          <cell r="B5622">
            <v>149875</v>
          </cell>
        </row>
        <row r="5623">
          <cell r="B5623">
            <v>149875</v>
          </cell>
        </row>
        <row r="5624">
          <cell r="B5624">
            <v>149875</v>
          </cell>
        </row>
        <row r="5625">
          <cell r="B5625">
            <v>149875</v>
          </cell>
        </row>
        <row r="5626">
          <cell r="B5626">
            <v>149875</v>
          </cell>
        </row>
        <row r="5627">
          <cell r="B5627">
            <v>149875</v>
          </cell>
        </row>
        <row r="5628">
          <cell r="B5628">
            <v>149875</v>
          </cell>
        </row>
        <row r="5629">
          <cell r="B5629">
            <v>8266</v>
          </cell>
        </row>
        <row r="5630">
          <cell r="B5630">
            <v>8266</v>
          </cell>
        </row>
        <row r="5631">
          <cell r="B5631">
            <v>8266</v>
          </cell>
        </row>
        <row r="5632">
          <cell r="B5632">
            <v>8266</v>
          </cell>
        </row>
        <row r="5633">
          <cell r="B5633">
            <v>8266</v>
          </cell>
        </row>
        <row r="5634">
          <cell r="B5634">
            <v>8266</v>
          </cell>
        </row>
        <row r="5635">
          <cell r="B5635">
            <v>8266</v>
          </cell>
        </row>
        <row r="5636">
          <cell r="B5636">
            <v>8266</v>
          </cell>
        </row>
        <row r="5637">
          <cell r="B5637">
            <v>2262017</v>
          </cell>
        </row>
        <row r="5638">
          <cell r="B5638">
            <v>2262017</v>
          </cell>
        </row>
        <row r="5639">
          <cell r="B5639">
            <v>2262017</v>
          </cell>
        </row>
        <row r="5640">
          <cell r="B5640">
            <v>2262017</v>
          </cell>
        </row>
        <row r="5641">
          <cell r="B5641">
            <v>2262017</v>
          </cell>
        </row>
        <row r="5642">
          <cell r="B5642">
            <v>2262017</v>
          </cell>
        </row>
        <row r="5643">
          <cell r="B5643">
            <v>2262017</v>
          </cell>
        </row>
        <row r="5644">
          <cell r="B5644">
            <v>2262017</v>
          </cell>
        </row>
        <row r="5645">
          <cell r="B5645">
            <v>2262017</v>
          </cell>
        </row>
        <row r="5646">
          <cell r="B5646">
            <v>2262017</v>
          </cell>
        </row>
        <row r="5647">
          <cell r="B5647">
            <v>547544</v>
          </cell>
        </row>
        <row r="5648">
          <cell r="B5648">
            <v>547544</v>
          </cell>
        </row>
        <row r="5649">
          <cell r="B5649">
            <v>547544</v>
          </cell>
        </row>
        <row r="5650">
          <cell r="B5650">
            <v>547544</v>
          </cell>
        </row>
        <row r="5651">
          <cell r="B5651">
            <v>547544</v>
          </cell>
        </row>
        <row r="5652">
          <cell r="B5652">
            <v>547544</v>
          </cell>
        </row>
        <row r="5653">
          <cell r="B5653">
            <v>547544</v>
          </cell>
        </row>
        <row r="5654">
          <cell r="B5654">
            <v>547544</v>
          </cell>
        </row>
        <row r="5655">
          <cell r="B5655">
            <v>547544</v>
          </cell>
        </row>
        <row r="5656">
          <cell r="B5656">
            <v>547544</v>
          </cell>
        </row>
        <row r="5657">
          <cell r="B5657">
            <v>547544</v>
          </cell>
        </row>
        <row r="5658">
          <cell r="B5658">
            <v>547544</v>
          </cell>
        </row>
        <row r="5659">
          <cell r="B5659">
            <v>83976</v>
          </cell>
        </row>
        <row r="5660">
          <cell r="B5660">
            <v>83976</v>
          </cell>
        </row>
        <row r="5661">
          <cell r="B5661">
            <v>83976</v>
          </cell>
        </row>
        <row r="5662">
          <cell r="B5662">
            <v>83976</v>
          </cell>
        </row>
        <row r="5663">
          <cell r="B5663">
            <v>2548759</v>
          </cell>
        </row>
        <row r="5664">
          <cell r="B5664">
            <v>2548759</v>
          </cell>
        </row>
        <row r="5665">
          <cell r="B5665">
            <v>2548759</v>
          </cell>
        </row>
        <row r="5666">
          <cell r="B5666">
            <v>2548759</v>
          </cell>
        </row>
        <row r="5667">
          <cell r="B5667">
            <v>2548759</v>
          </cell>
        </row>
        <row r="5668">
          <cell r="B5668">
            <v>2548759</v>
          </cell>
        </row>
        <row r="5669">
          <cell r="B5669">
            <v>2548759</v>
          </cell>
        </row>
        <row r="5670">
          <cell r="B5670">
            <v>2548759</v>
          </cell>
        </row>
        <row r="5671">
          <cell r="B5671">
            <v>297244</v>
          </cell>
        </row>
        <row r="5672">
          <cell r="B5672">
            <v>297244</v>
          </cell>
        </row>
        <row r="5673">
          <cell r="B5673">
            <v>297244</v>
          </cell>
        </row>
        <row r="5674">
          <cell r="B5674">
            <v>297244</v>
          </cell>
        </row>
        <row r="5675">
          <cell r="B5675">
            <v>297244</v>
          </cell>
        </row>
        <row r="5676">
          <cell r="B5676">
            <v>297244</v>
          </cell>
        </row>
        <row r="5677">
          <cell r="B5677">
            <v>297244</v>
          </cell>
        </row>
        <row r="5678">
          <cell r="B5678">
            <v>297244</v>
          </cell>
        </row>
        <row r="5679">
          <cell r="B5679">
            <v>297244</v>
          </cell>
        </row>
        <row r="5680">
          <cell r="B5680">
            <v>297244</v>
          </cell>
        </row>
        <row r="5681">
          <cell r="B5681">
            <v>394148</v>
          </cell>
        </row>
        <row r="5682">
          <cell r="B5682">
            <v>394148</v>
          </cell>
        </row>
        <row r="5683">
          <cell r="B5683">
            <v>394148</v>
          </cell>
        </row>
        <row r="5684">
          <cell r="B5684">
            <v>394148</v>
          </cell>
        </row>
        <row r="5685">
          <cell r="B5685">
            <v>394148</v>
          </cell>
        </row>
        <row r="5686">
          <cell r="B5686">
            <v>394148</v>
          </cell>
        </row>
        <row r="5687">
          <cell r="B5687">
            <v>394148</v>
          </cell>
        </row>
        <row r="5688">
          <cell r="B5688">
            <v>394148</v>
          </cell>
        </row>
        <row r="5689">
          <cell r="B5689">
            <v>394148</v>
          </cell>
        </row>
        <row r="5690">
          <cell r="B5690">
            <v>394148</v>
          </cell>
        </row>
        <row r="5691">
          <cell r="B5691">
            <v>394148</v>
          </cell>
        </row>
        <row r="5692">
          <cell r="B5692">
            <v>394148</v>
          </cell>
        </row>
        <row r="5693">
          <cell r="B5693">
            <v>394148</v>
          </cell>
        </row>
        <row r="5694">
          <cell r="B5694">
            <v>394148</v>
          </cell>
        </row>
        <row r="5695">
          <cell r="B5695">
            <v>394148</v>
          </cell>
        </row>
        <row r="5696">
          <cell r="B5696">
            <v>394148</v>
          </cell>
        </row>
        <row r="5697">
          <cell r="B5697">
            <v>394148</v>
          </cell>
        </row>
        <row r="5698">
          <cell r="B5698">
            <v>394148</v>
          </cell>
        </row>
        <row r="5699">
          <cell r="B5699">
            <v>394148</v>
          </cell>
        </row>
        <row r="5700">
          <cell r="B5700">
            <v>394148</v>
          </cell>
        </row>
        <row r="5701">
          <cell r="B5701">
            <v>394148</v>
          </cell>
        </row>
        <row r="5702">
          <cell r="B5702">
            <v>394148</v>
          </cell>
        </row>
        <row r="5703">
          <cell r="B5703">
            <v>394148</v>
          </cell>
        </row>
        <row r="5704">
          <cell r="B5704">
            <v>394148</v>
          </cell>
        </row>
        <row r="5705">
          <cell r="B5705">
            <v>394148</v>
          </cell>
        </row>
        <row r="5706">
          <cell r="B5706">
            <v>394148</v>
          </cell>
        </row>
        <row r="5707">
          <cell r="B5707">
            <v>394148</v>
          </cell>
        </row>
        <row r="5708">
          <cell r="B5708">
            <v>394148</v>
          </cell>
        </row>
        <row r="5709">
          <cell r="B5709">
            <v>394148</v>
          </cell>
        </row>
        <row r="5710">
          <cell r="B5710">
            <v>394148</v>
          </cell>
        </row>
        <row r="5711">
          <cell r="B5711">
            <v>394148</v>
          </cell>
        </row>
        <row r="5712">
          <cell r="B5712">
            <v>394148</v>
          </cell>
        </row>
        <row r="5713">
          <cell r="B5713">
            <v>394148</v>
          </cell>
        </row>
        <row r="5714">
          <cell r="B5714">
            <v>394148</v>
          </cell>
        </row>
        <row r="5715">
          <cell r="B5715">
            <v>394148</v>
          </cell>
        </row>
        <row r="5716">
          <cell r="B5716">
            <v>394148</v>
          </cell>
        </row>
        <row r="5717">
          <cell r="B5717">
            <v>394148</v>
          </cell>
        </row>
        <row r="5718">
          <cell r="B5718">
            <v>394148</v>
          </cell>
        </row>
        <row r="5719">
          <cell r="B5719">
            <v>394148</v>
          </cell>
        </row>
        <row r="5720">
          <cell r="B5720">
            <v>394148</v>
          </cell>
        </row>
        <row r="5721">
          <cell r="B5721">
            <v>394148</v>
          </cell>
        </row>
        <row r="5722">
          <cell r="B5722">
            <v>394148</v>
          </cell>
        </row>
        <row r="5723">
          <cell r="B5723">
            <v>394148</v>
          </cell>
        </row>
        <row r="5724">
          <cell r="B5724">
            <v>394148</v>
          </cell>
        </row>
        <row r="5725">
          <cell r="B5725">
            <v>394148</v>
          </cell>
        </row>
        <row r="5726">
          <cell r="B5726">
            <v>394148</v>
          </cell>
        </row>
        <row r="5727">
          <cell r="B5727">
            <v>326058</v>
          </cell>
        </row>
        <row r="5728">
          <cell r="B5728">
            <v>326058</v>
          </cell>
        </row>
        <row r="5729">
          <cell r="B5729">
            <v>326058</v>
          </cell>
        </row>
        <row r="5730">
          <cell r="B5730">
            <v>326058</v>
          </cell>
        </row>
        <row r="5731">
          <cell r="B5731">
            <v>326058</v>
          </cell>
        </row>
        <row r="5732">
          <cell r="B5732">
            <v>326058</v>
          </cell>
        </row>
        <row r="5733">
          <cell r="B5733">
            <v>326058</v>
          </cell>
        </row>
        <row r="5734">
          <cell r="B5734">
            <v>326058</v>
          </cell>
        </row>
        <row r="5735">
          <cell r="B5735">
            <v>326058</v>
          </cell>
        </row>
        <row r="5736">
          <cell r="B5736">
            <v>326058</v>
          </cell>
        </row>
        <row r="5737">
          <cell r="B5737">
            <v>326058</v>
          </cell>
        </row>
        <row r="5738">
          <cell r="B5738">
            <v>326058</v>
          </cell>
        </row>
        <row r="5739">
          <cell r="B5739">
            <v>326058</v>
          </cell>
        </row>
        <row r="5740">
          <cell r="B5740">
            <v>326058</v>
          </cell>
        </row>
        <row r="5741">
          <cell r="B5741">
            <v>326058</v>
          </cell>
        </row>
        <row r="5742">
          <cell r="B5742">
            <v>326058</v>
          </cell>
        </row>
        <row r="5743">
          <cell r="B5743">
            <v>326058</v>
          </cell>
        </row>
        <row r="5744">
          <cell r="B5744">
            <v>326058</v>
          </cell>
        </row>
        <row r="5745">
          <cell r="B5745">
            <v>2682526</v>
          </cell>
        </row>
        <row r="5746">
          <cell r="B5746">
            <v>2682526</v>
          </cell>
        </row>
        <row r="5747">
          <cell r="B5747">
            <v>2682526</v>
          </cell>
        </row>
        <row r="5748">
          <cell r="B5748">
            <v>2682526</v>
          </cell>
        </row>
        <row r="5749">
          <cell r="B5749">
            <v>2682526</v>
          </cell>
        </row>
        <row r="5750">
          <cell r="B5750">
            <v>2682526</v>
          </cell>
        </row>
        <row r="5751">
          <cell r="B5751">
            <v>2682526</v>
          </cell>
        </row>
        <row r="5752">
          <cell r="B5752">
            <v>2682526</v>
          </cell>
        </row>
        <row r="5753">
          <cell r="B5753">
            <v>2682526</v>
          </cell>
        </row>
        <row r="5754">
          <cell r="B5754">
            <v>2682526</v>
          </cell>
        </row>
        <row r="5755">
          <cell r="B5755">
            <v>2682526</v>
          </cell>
        </row>
        <row r="5756">
          <cell r="B5756">
            <v>2682526</v>
          </cell>
        </row>
        <row r="5757">
          <cell r="B5757">
            <v>2682526</v>
          </cell>
        </row>
        <row r="5758">
          <cell r="B5758">
            <v>2682526</v>
          </cell>
        </row>
        <row r="5759">
          <cell r="B5759">
            <v>2682526</v>
          </cell>
        </row>
        <row r="5760">
          <cell r="B5760">
            <v>2682526</v>
          </cell>
        </row>
        <row r="5761">
          <cell r="B5761">
            <v>2682526</v>
          </cell>
        </row>
        <row r="5762">
          <cell r="B5762">
            <v>2682526</v>
          </cell>
        </row>
        <row r="5763">
          <cell r="B5763">
            <v>274948</v>
          </cell>
        </row>
        <row r="5764">
          <cell r="B5764">
            <v>274948</v>
          </cell>
        </row>
        <row r="5765">
          <cell r="B5765">
            <v>274948</v>
          </cell>
        </row>
        <row r="5766">
          <cell r="B5766">
            <v>274948</v>
          </cell>
        </row>
        <row r="5767">
          <cell r="B5767">
            <v>274948</v>
          </cell>
        </row>
        <row r="5768">
          <cell r="B5768">
            <v>274948</v>
          </cell>
        </row>
        <row r="5769">
          <cell r="B5769">
            <v>274948</v>
          </cell>
        </row>
        <row r="5770">
          <cell r="B5770">
            <v>274948</v>
          </cell>
        </row>
        <row r="5771">
          <cell r="B5771">
            <v>274948</v>
          </cell>
        </row>
        <row r="5772">
          <cell r="B5772">
            <v>274948</v>
          </cell>
        </row>
        <row r="5773">
          <cell r="B5773">
            <v>274948</v>
          </cell>
        </row>
        <row r="5774">
          <cell r="B5774">
            <v>274948</v>
          </cell>
        </row>
        <row r="5775">
          <cell r="B5775">
            <v>274948</v>
          </cell>
        </row>
        <row r="5776">
          <cell r="B5776">
            <v>274948</v>
          </cell>
        </row>
        <row r="5777">
          <cell r="B5777">
            <v>274948</v>
          </cell>
        </row>
        <row r="5778">
          <cell r="B5778">
            <v>274948</v>
          </cell>
        </row>
        <row r="5779">
          <cell r="B5779">
            <v>274948</v>
          </cell>
        </row>
        <row r="5780">
          <cell r="B5780">
            <v>274948</v>
          </cell>
        </row>
        <row r="5781">
          <cell r="B5781">
            <v>274948</v>
          </cell>
        </row>
        <row r="5782">
          <cell r="B5782">
            <v>274948</v>
          </cell>
        </row>
        <row r="5783">
          <cell r="B5783">
            <v>274948</v>
          </cell>
        </row>
        <row r="5784">
          <cell r="B5784">
            <v>274948</v>
          </cell>
        </row>
        <row r="5785">
          <cell r="B5785">
            <v>274948</v>
          </cell>
        </row>
        <row r="5786">
          <cell r="B5786">
            <v>274948</v>
          </cell>
        </row>
        <row r="5787">
          <cell r="B5787">
            <v>274948</v>
          </cell>
        </row>
        <row r="5788">
          <cell r="B5788">
            <v>274948</v>
          </cell>
        </row>
        <row r="5789">
          <cell r="B5789">
            <v>274948</v>
          </cell>
        </row>
        <row r="5790">
          <cell r="B5790">
            <v>274948</v>
          </cell>
        </row>
        <row r="5791">
          <cell r="B5791">
            <v>274948</v>
          </cell>
        </row>
        <row r="5792">
          <cell r="B5792">
            <v>274948</v>
          </cell>
        </row>
        <row r="5793">
          <cell r="B5793">
            <v>274948</v>
          </cell>
        </row>
        <row r="5794">
          <cell r="B5794">
            <v>274948</v>
          </cell>
        </row>
        <row r="5795">
          <cell r="B5795">
            <v>274948</v>
          </cell>
        </row>
        <row r="5796">
          <cell r="B5796">
            <v>274948</v>
          </cell>
        </row>
        <row r="5797">
          <cell r="B5797">
            <v>274948</v>
          </cell>
        </row>
        <row r="5798">
          <cell r="B5798">
            <v>274948</v>
          </cell>
        </row>
        <row r="5799">
          <cell r="B5799">
            <v>274948</v>
          </cell>
        </row>
        <row r="5800">
          <cell r="B5800">
            <v>274948</v>
          </cell>
        </row>
        <row r="5801">
          <cell r="B5801">
            <v>274948</v>
          </cell>
        </row>
        <row r="5802">
          <cell r="B5802">
            <v>274948</v>
          </cell>
        </row>
        <row r="5803">
          <cell r="B5803">
            <v>274948</v>
          </cell>
        </row>
        <row r="5804">
          <cell r="B5804">
            <v>274948</v>
          </cell>
        </row>
        <row r="5805">
          <cell r="B5805">
            <v>274948</v>
          </cell>
        </row>
        <row r="5806">
          <cell r="B5806">
            <v>274948</v>
          </cell>
        </row>
        <row r="5807">
          <cell r="B5807">
            <v>274948</v>
          </cell>
        </row>
        <row r="5808">
          <cell r="B5808">
            <v>274948</v>
          </cell>
        </row>
        <row r="5809">
          <cell r="B5809">
            <v>274948</v>
          </cell>
        </row>
        <row r="5810">
          <cell r="B5810">
            <v>274948</v>
          </cell>
        </row>
        <row r="5811">
          <cell r="B5811">
            <v>274948</v>
          </cell>
        </row>
        <row r="5812">
          <cell r="B5812">
            <v>274948</v>
          </cell>
        </row>
        <row r="5813">
          <cell r="B5813">
            <v>2127324</v>
          </cell>
        </row>
        <row r="5814">
          <cell r="B5814">
            <v>2127324</v>
          </cell>
        </row>
        <row r="5815">
          <cell r="B5815">
            <v>2127324</v>
          </cell>
        </row>
        <row r="5816">
          <cell r="B5816">
            <v>2127324</v>
          </cell>
        </row>
        <row r="5817">
          <cell r="B5817">
            <v>2127324</v>
          </cell>
        </row>
        <row r="5818">
          <cell r="B5818">
            <v>2127324</v>
          </cell>
        </row>
        <row r="5819">
          <cell r="B5819">
            <v>2127324</v>
          </cell>
        </row>
        <row r="5820">
          <cell r="B5820">
            <v>2127324</v>
          </cell>
        </row>
        <row r="5821">
          <cell r="B5821">
            <v>2127324</v>
          </cell>
        </row>
        <row r="5822">
          <cell r="B5822">
            <v>2127324</v>
          </cell>
        </row>
        <row r="5823">
          <cell r="B5823">
            <v>2127324</v>
          </cell>
        </row>
        <row r="5824">
          <cell r="B5824">
            <v>2127324</v>
          </cell>
        </row>
        <row r="5825">
          <cell r="B5825">
            <v>2127324</v>
          </cell>
        </row>
        <row r="5826">
          <cell r="B5826">
            <v>2127324</v>
          </cell>
        </row>
        <row r="5827">
          <cell r="B5827">
            <v>415326</v>
          </cell>
        </row>
        <row r="5828">
          <cell r="B5828">
            <v>415326</v>
          </cell>
        </row>
        <row r="5829">
          <cell r="B5829">
            <v>415326</v>
          </cell>
        </row>
        <row r="5830">
          <cell r="B5830">
            <v>415326</v>
          </cell>
        </row>
        <row r="5831">
          <cell r="B5831">
            <v>415326</v>
          </cell>
        </row>
        <row r="5832">
          <cell r="B5832">
            <v>415326</v>
          </cell>
        </row>
        <row r="5833">
          <cell r="B5833">
            <v>415326</v>
          </cell>
        </row>
        <row r="5834">
          <cell r="B5834">
            <v>415326</v>
          </cell>
        </row>
        <row r="5835">
          <cell r="B5835">
            <v>415326</v>
          </cell>
        </row>
        <row r="5836">
          <cell r="B5836">
            <v>415326</v>
          </cell>
        </row>
        <row r="5837">
          <cell r="B5837">
            <v>415326</v>
          </cell>
        </row>
        <row r="5838">
          <cell r="B5838">
            <v>415326</v>
          </cell>
        </row>
        <row r="5839">
          <cell r="B5839">
            <v>416276</v>
          </cell>
        </row>
        <row r="5840">
          <cell r="B5840">
            <v>416276</v>
          </cell>
        </row>
        <row r="5841">
          <cell r="B5841">
            <v>416276</v>
          </cell>
        </row>
        <row r="5842">
          <cell r="B5842">
            <v>416276</v>
          </cell>
        </row>
        <row r="5843">
          <cell r="B5843">
            <v>416276</v>
          </cell>
        </row>
        <row r="5844">
          <cell r="B5844">
            <v>416276</v>
          </cell>
        </row>
        <row r="5845">
          <cell r="B5845">
            <v>416276</v>
          </cell>
        </row>
        <row r="5846">
          <cell r="B5846">
            <v>416276</v>
          </cell>
        </row>
        <row r="5847">
          <cell r="B5847">
            <v>416276</v>
          </cell>
        </row>
        <row r="5848">
          <cell r="B5848">
            <v>416276</v>
          </cell>
        </row>
        <row r="5849">
          <cell r="B5849">
            <v>416276</v>
          </cell>
        </row>
        <row r="5850">
          <cell r="B5850">
            <v>416276</v>
          </cell>
        </row>
        <row r="5851">
          <cell r="B5851">
            <v>416276</v>
          </cell>
        </row>
        <row r="5852">
          <cell r="B5852">
            <v>416276</v>
          </cell>
        </row>
        <row r="5853">
          <cell r="B5853">
            <v>416276</v>
          </cell>
        </row>
        <row r="5854">
          <cell r="B5854">
            <v>416276</v>
          </cell>
        </row>
        <row r="5855">
          <cell r="B5855">
            <v>416276</v>
          </cell>
        </row>
        <row r="5856">
          <cell r="B5856">
            <v>416276</v>
          </cell>
        </row>
        <row r="5857">
          <cell r="B5857">
            <v>416276</v>
          </cell>
        </row>
        <row r="5858">
          <cell r="B5858">
            <v>416276</v>
          </cell>
        </row>
        <row r="5859">
          <cell r="B5859">
            <v>2042273</v>
          </cell>
        </row>
        <row r="5860">
          <cell r="B5860">
            <v>2042273</v>
          </cell>
        </row>
        <row r="5861">
          <cell r="B5861">
            <v>2042273</v>
          </cell>
        </row>
        <row r="5862">
          <cell r="B5862">
            <v>2042273</v>
          </cell>
        </row>
        <row r="5863">
          <cell r="B5863">
            <v>2042273</v>
          </cell>
        </row>
        <row r="5864">
          <cell r="B5864">
            <v>2042273</v>
          </cell>
        </row>
        <row r="5865">
          <cell r="B5865">
            <v>2042273</v>
          </cell>
        </row>
        <row r="5866">
          <cell r="B5866">
            <v>2042273</v>
          </cell>
        </row>
        <row r="5867">
          <cell r="B5867">
            <v>2042273</v>
          </cell>
        </row>
        <row r="5868">
          <cell r="B5868">
            <v>2042273</v>
          </cell>
        </row>
        <row r="5869">
          <cell r="B5869">
            <v>2042273</v>
          </cell>
        </row>
        <row r="5870">
          <cell r="B5870">
            <v>2042273</v>
          </cell>
        </row>
        <row r="5871">
          <cell r="B5871">
            <v>2042273</v>
          </cell>
        </row>
        <row r="5872">
          <cell r="B5872">
            <v>2042273</v>
          </cell>
        </row>
        <row r="5873">
          <cell r="B5873">
            <v>2042273</v>
          </cell>
        </row>
        <row r="5874">
          <cell r="B5874">
            <v>2042273</v>
          </cell>
        </row>
        <row r="5875">
          <cell r="B5875">
            <v>2042273</v>
          </cell>
        </row>
        <row r="5876">
          <cell r="B5876">
            <v>2042273</v>
          </cell>
        </row>
        <row r="5877">
          <cell r="B5877">
            <v>2042273</v>
          </cell>
        </row>
        <row r="5878">
          <cell r="B5878">
            <v>2042273</v>
          </cell>
        </row>
        <row r="5879">
          <cell r="B5879">
            <v>2042273</v>
          </cell>
        </row>
        <row r="5880">
          <cell r="B5880">
            <v>2042273</v>
          </cell>
        </row>
        <row r="5881">
          <cell r="B5881">
            <v>2042273</v>
          </cell>
        </row>
        <row r="5882">
          <cell r="B5882">
            <v>2042273</v>
          </cell>
        </row>
        <row r="5883">
          <cell r="B5883">
            <v>2042273</v>
          </cell>
        </row>
        <row r="5884">
          <cell r="B5884">
            <v>2042273</v>
          </cell>
        </row>
        <row r="5885">
          <cell r="B5885">
            <v>2042273</v>
          </cell>
        </row>
        <row r="5886">
          <cell r="B5886">
            <v>2042273</v>
          </cell>
        </row>
        <row r="5887">
          <cell r="B5887">
            <v>2042273</v>
          </cell>
        </row>
        <row r="5888">
          <cell r="B5888">
            <v>2042273</v>
          </cell>
        </row>
        <row r="5889">
          <cell r="B5889">
            <v>2042273</v>
          </cell>
        </row>
        <row r="5890">
          <cell r="B5890">
            <v>2042273</v>
          </cell>
        </row>
        <row r="5891">
          <cell r="B5891">
            <v>2042273</v>
          </cell>
        </row>
        <row r="5892">
          <cell r="B5892">
            <v>2042273</v>
          </cell>
        </row>
        <row r="5893">
          <cell r="B5893">
            <v>2042273</v>
          </cell>
        </row>
        <row r="5894">
          <cell r="B5894">
            <v>2042273</v>
          </cell>
        </row>
        <row r="5895">
          <cell r="B5895">
            <v>2042273</v>
          </cell>
        </row>
        <row r="5896">
          <cell r="B5896">
            <v>2042273</v>
          </cell>
        </row>
        <row r="5897">
          <cell r="B5897">
            <v>2042273</v>
          </cell>
        </row>
        <row r="5898">
          <cell r="B5898">
            <v>2042273</v>
          </cell>
        </row>
        <row r="5899">
          <cell r="B5899">
            <v>2042273</v>
          </cell>
        </row>
        <row r="5900">
          <cell r="B5900">
            <v>2042273</v>
          </cell>
        </row>
        <row r="5901">
          <cell r="B5901">
            <v>2042273</v>
          </cell>
        </row>
        <row r="5902">
          <cell r="B5902">
            <v>2042273</v>
          </cell>
        </row>
        <row r="5903">
          <cell r="B5903">
            <v>2042273</v>
          </cell>
        </row>
        <row r="5904">
          <cell r="B5904">
            <v>2042273</v>
          </cell>
        </row>
        <row r="5905">
          <cell r="B5905">
            <v>2042273</v>
          </cell>
        </row>
        <row r="5906">
          <cell r="B5906">
            <v>2042273</v>
          </cell>
        </row>
        <row r="5907">
          <cell r="B5907">
            <v>2042273</v>
          </cell>
        </row>
        <row r="5908">
          <cell r="B5908">
            <v>2042273</v>
          </cell>
        </row>
        <row r="5909">
          <cell r="B5909">
            <v>2042273</v>
          </cell>
        </row>
        <row r="5910">
          <cell r="B5910">
            <v>2042273</v>
          </cell>
        </row>
        <row r="5911">
          <cell r="B5911">
            <v>2042273</v>
          </cell>
        </row>
        <row r="5912">
          <cell r="B5912">
            <v>2042273</v>
          </cell>
        </row>
        <row r="5913">
          <cell r="B5913">
            <v>2042273</v>
          </cell>
        </row>
        <row r="5914">
          <cell r="B5914">
            <v>2042273</v>
          </cell>
        </row>
        <row r="5915">
          <cell r="B5915">
            <v>2042273</v>
          </cell>
        </row>
        <row r="5916">
          <cell r="B5916">
            <v>2042273</v>
          </cell>
        </row>
        <row r="5917">
          <cell r="B5917">
            <v>2042273</v>
          </cell>
        </row>
        <row r="5918">
          <cell r="B5918">
            <v>2042273</v>
          </cell>
        </row>
        <row r="5919">
          <cell r="B5919">
            <v>2042273</v>
          </cell>
        </row>
        <row r="5920">
          <cell r="B5920">
            <v>2042273</v>
          </cell>
        </row>
        <row r="5921">
          <cell r="B5921">
            <v>2042273</v>
          </cell>
        </row>
        <row r="5922">
          <cell r="B5922">
            <v>2042273</v>
          </cell>
        </row>
        <row r="5923">
          <cell r="B5923">
            <v>2042273</v>
          </cell>
        </row>
        <row r="5924">
          <cell r="B5924">
            <v>2042273</v>
          </cell>
        </row>
        <row r="5925">
          <cell r="B5925">
            <v>2042273</v>
          </cell>
        </row>
        <row r="5926">
          <cell r="B5926">
            <v>2042273</v>
          </cell>
        </row>
        <row r="5927">
          <cell r="B5927">
            <v>2042273</v>
          </cell>
        </row>
        <row r="5928">
          <cell r="B5928">
            <v>2042273</v>
          </cell>
        </row>
        <row r="5929">
          <cell r="B5929">
            <v>2042273</v>
          </cell>
        </row>
        <row r="5930">
          <cell r="B5930">
            <v>2042273</v>
          </cell>
        </row>
        <row r="5931">
          <cell r="B5931">
            <v>2042273</v>
          </cell>
        </row>
        <row r="5932">
          <cell r="B5932">
            <v>2042273</v>
          </cell>
        </row>
        <row r="5933">
          <cell r="B5933">
            <v>2042273</v>
          </cell>
        </row>
        <row r="5934">
          <cell r="B5934">
            <v>2042273</v>
          </cell>
        </row>
        <row r="5935">
          <cell r="B5935">
            <v>2042273</v>
          </cell>
        </row>
        <row r="5936">
          <cell r="B5936">
            <v>2042273</v>
          </cell>
        </row>
        <row r="5937">
          <cell r="B5937">
            <v>2042273</v>
          </cell>
        </row>
        <row r="5938">
          <cell r="B5938">
            <v>2042273</v>
          </cell>
        </row>
        <row r="5939">
          <cell r="B5939">
            <v>2042273</v>
          </cell>
        </row>
        <row r="5940">
          <cell r="B5940">
            <v>2042273</v>
          </cell>
        </row>
        <row r="5941">
          <cell r="B5941">
            <v>2042273</v>
          </cell>
        </row>
        <row r="5942">
          <cell r="B5942">
            <v>2042273</v>
          </cell>
        </row>
        <row r="5943">
          <cell r="B5943">
            <v>2042273</v>
          </cell>
        </row>
        <row r="5944">
          <cell r="B5944">
            <v>2042273</v>
          </cell>
        </row>
        <row r="5945">
          <cell r="B5945">
            <v>2042273</v>
          </cell>
        </row>
        <row r="5946">
          <cell r="B5946">
            <v>2042273</v>
          </cell>
        </row>
        <row r="5947">
          <cell r="B5947">
            <v>2042273</v>
          </cell>
        </row>
        <row r="5948">
          <cell r="B5948">
            <v>2042273</v>
          </cell>
        </row>
        <row r="5949">
          <cell r="B5949">
            <v>2042273</v>
          </cell>
        </row>
        <row r="5950">
          <cell r="B5950">
            <v>2042273</v>
          </cell>
        </row>
        <row r="5951">
          <cell r="B5951">
            <v>2042273</v>
          </cell>
        </row>
        <row r="5952">
          <cell r="B5952">
            <v>2042273</v>
          </cell>
        </row>
        <row r="5953">
          <cell r="B5953">
            <v>2042273</v>
          </cell>
        </row>
        <row r="5954">
          <cell r="B5954">
            <v>2042273</v>
          </cell>
        </row>
        <row r="5955">
          <cell r="B5955">
            <v>2042273</v>
          </cell>
        </row>
        <row r="5956">
          <cell r="B5956">
            <v>2042273</v>
          </cell>
        </row>
        <row r="5957">
          <cell r="B5957">
            <v>2042273</v>
          </cell>
        </row>
        <row r="5958">
          <cell r="B5958">
            <v>2042273</v>
          </cell>
        </row>
        <row r="5959">
          <cell r="B5959">
            <v>2042273</v>
          </cell>
        </row>
        <row r="5960">
          <cell r="B5960">
            <v>2042273</v>
          </cell>
        </row>
        <row r="5961">
          <cell r="B5961">
            <v>2042273</v>
          </cell>
        </row>
        <row r="5962">
          <cell r="B5962">
            <v>2042273</v>
          </cell>
        </row>
        <row r="5963">
          <cell r="B5963">
            <v>2042273</v>
          </cell>
        </row>
        <row r="5964">
          <cell r="B5964">
            <v>2042273</v>
          </cell>
        </row>
        <row r="5965">
          <cell r="B5965">
            <v>2042273</v>
          </cell>
        </row>
        <row r="5966">
          <cell r="B5966">
            <v>2042273</v>
          </cell>
        </row>
        <row r="5967">
          <cell r="B5967">
            <v>2042273</v>
          </cell>
        </row>
        <row r="5968">
          <cell r="B5968">
            <v>2042273</v>
          </cell>
        </row>
        <row r="5969">
          <cell r="B5969">
            <v>2042273</v>
          </cell>
        </row>
        <row r="5970">
          <cell r="B5970">
            <v>2042273</v>
          </cell>
        </row>
        <row r="5971">
          <cell r="B5971">
            <v>2042273</v>
          </cell>
        </row>
        <row r="5972">
          <cell r="B5972">
            <v>2042273</v>
          </cell>
        </row>
        <row r="5973">
          <cell r="B5973">
            <v>2042273</v>
          </cell>
        </row>
        <row r="5974">
          <cell r="B5974">
            <v>2042273</v>
          </cell>
        </row>
        <row r="5975">
          <cell r="B5975">
            <v>2042273</v>
          </cell>
        </row>
        <row r="5976">
          <cell r="B5976">
            <v>2042273</v>
          </cell>
        </row>
        <row r="5977">
          <cell r="B5977">
            <v>2042273</v>
          </cell>
        </row>
        <row r="5978">
          <cell r="B5978">
            <v>2042273</v>
          </cell>
        </row>
        <row r="5979">
          <cell r="B5979">
            <v>2042273</v>
          </cell>
        </row>
        <row r="5980">
          <cell r="B5980">
            <v>2042273</v>
          </cell>
        </row>
        <row r="5981">
          <cell r="B5981">
            <v>2042273</v>
          </cell>
        </row>
        <row r="5982">
          <cell r="B5982">
            <v>2042273</v>
          </cell>
        </row>
        <row r="5983">
          <cell r="B5983">
            <v>2042273</v>
          </cell>
        </row>
        <row r="5984">
          <cell r="B5984">
            <v>2042273</v>
          </cell>
        </row>
        <row r="5985">
          <cell r="B5985">
            <v>2042273</v>
          </cell>
        </row>
        <row r="5986">
          <cell r="B5986">
            <v>2042273</v>
          </cell>
        </row>
        <row r="5987">
          <cell r="B5987">
            <v>2042273</v>
          </cell>
        </row>
        <row r="5988">
          <cell r="B5988">
            <v>2042273</v>
          </cell>
        </row>
        <row r="5989">
          <cell r="B5989">
            <v>2042273</v>
          </cell>
        </row>
        <row r="5990">
          <cell r="B5990">
            <v>2042273</v>
          </cell>
        </row>
        <row r="5991">
          <cell r="B5991">
            <v>2042273</v>
          </cell>
        </row>
        <row r="5992">
          <cell r="B5992">
            <v>2042273</v>
          </cell>
        </row>
        <row r="5993">
          <cell r="B5993">
            <v>2042273</v>
          </cell>
        </row>
        <row r="5994">
          <cell r="B5994">
            <v>2042273</v>
          </cell>
        </row>
        <row r="5995">
          <cell r="B5995">
            <v>2042273</v>
          </cell>
        </row>
        <row r="5996">
          <cell r="B5996">
            <v>2042273</v>
          </cell>
        </row>
        <row r="5997">
          <cell r="B5997">
            <v>2042273</v>
          </cell>
        </row>
        <row r="5998">
          <cell r="B5998">
            <v>2042273</v>
          </cell>
        </row>
        <row r="5999">
          <cell r="B5999">
            <v>2042273</v>
          </cell>
        </row>
        <row r="6000">
          <cell r="B6000">
            <v>2042273</v>
          </cell>
        </row>
        <row r="6001">
          <cell r="B6001">
            <v>2042273</v>
          </cell>
        </row>
        <row r="6002">
          <cell r="B6002">
            <v>2042273</v>
          </cell>
        </row>
        <row r="6003">
          <cell r="B6003">
            <v>2042273</v>
          </cell>
        </row>
        <row r="6004">
          <cell r="B6004">
            <v>2042273</v>
          </cell>
        </row>
        <row r="6005">
          <cell r="B6005">
            <v>2042273</v>
          </cell>
        </row>
        <row r="6006">
          <cell r="B6006">
            <v>2042273</v>
          </cell>
        </row>
        <row r="6007">
          <cell r="B6007">
            <v>2042273</v>
          </cell>
        </row>
        <row r="6008">
          <cell r="B6008">
            <v>2042273</v>
          </cell>
        </row>
        <row r="6009">
          <cell r="B6009">
            <v>2042273</v>
          </cell>
        </row>
        <row r="6010">
          <cell r="B6010">
            <v>2042273</v>
          </cell>
        </row>
        <row r="6011">
          <cell r="B6011">
            <v>2042273</v>
          </cell>
        </row>
        <row r="6012">
          <cell r="B6012">
            <v>2042273</v>
          </cell>
        </row>
        <row r="6013">
          <cell r="B6013">
            <v>2042273</v>
          </cell>
        </row>
        <row r="6014">
          <cell r="B6014">
            <v>2042273</v>
          </cell>
        </row>
        <row r="6015">
          <cell r="B6015">
            <v>2042273</v>
          </cell>
        </row>
        <row r="6016">
          <cell r="B6016">
            <v>2042273</v>
          </cell>
        </row>
        <row r="6017">
          <cell r="B6017">
            <v>2042273</v>
          </cell>
        </row>
        <row r="6018">
          <cell r="B6018">
            <v>2042273</v>
          </cell>
        </row>
        <row r="6019">
          <cell r="B6019">
            <v>2042273</v>
          </cell>
        </row>
        <row r="6020">
          <cell r="B6020">
            <v>2042273</v>
          </cell>
        </row>
        <row r="6021">
          <cell r="B6021">
            <v>2042273</v>
          </cell>
        </row>
        <row r="6022">
          <cell r="B6022">
            <v>2042273</v>
          </cell>
        </row>
        <row r="6023">
          <cell r="B6023">
            <v>2042273</v>
          </cell>
        </row>
        <row r="6024">
          <cell r="B6024">
            <v>2042273</v>
          </cell>
        </row>
        <row r="6025">
          <cell r="B6025">
            <v>2042273</v>
          </cell>
        </row>
        <row r="6026">
          <cell r="B6026">
            <v>2042273</v>
          </cell>
        </row>
        <row r="6027">
          <cell r="B6027">
            <v>2042273</v>
          </cell>
        </row>
        <row r="6028">
          <cell r="B6028">
            <v>2042273</v>
          </cell>
        </row>
        <row r="6029">
          <cell r="B6029">
            <v>2042273</v>
          </cell>
        </row>
        <row r="6030">
          <cell r="B6030">
            <v>2042273</v>
          </cell>
        </row>
        <row r="6031">
          <cell r="B6031">
            <v>2042273</v>
          </cell>
        </row>
        <row r="6032">
          <cell r="B6032">
            <v>2042273</v>
          </cell>
        </row>
        <row r="6033">
          <cell r="B6033">
            <v>2042273</v>
          </cell>
        </row>
        <row r="6034">
          <cell r="B6034">
            <v>2042273</v>
          </cell>
        </row>
        <row r="6035">
          <cell r="B6035">
            <v>2042273</v>
          </cell>
        </row>
        <row r="6036">
          <cell r="B6036">
            <v>2042273</v>
          </cell>
        </row>
        <row r="6037">
          <cell r="B6037">
            <v>2042273</v>
          </cell>
        </row>
        <row r="6038">
          <cell r="B6038">
            <v>2042273</v>
          </cell>
        </row>
        <row r="6039">
          <cell r="B6039">
            <v>2042273</v>
          </cell>
        </row>
        <row r="6040">
          <cell r="B6040">
            <v>2042273</v>
          </cell>
        </row>
        <row r="6041">
          <cell r="B6041">
            <v>2042273</v>
          </cell>
        </row>
        <row r="6042">
          <cell r="B6042">
            <v>2042273</v>
          </cell>
        </row>
        <row r="6043">
          <cell r="B6043">
            <v>2042273</v>
          </cell>
        </row>
        <row r="6044">
          <cell r="B6044">
            <v>2042273</v>
          </cell>
        </row>
        <row r="6045">
          <cell r="B6045">
            <v>2042273</v>
          </cell>
        </row>
        <row r="6046">
          <cell r="B6046">
            <v>2042273</v>
          </cell>
        </row>
        <row r="6047">
          <cell r="B6047">
            <v>2042273</v>
          </cell>
        </row>
        <row r="6048">
          <cell r="B6048">
            <v>2042273</v>
          </cell>
        </row>
        <row r="6049">
          <cell r="B6049">
            <v>2042273</v>
          </cell>
        </row>
        <row r="6050">
          <cell r="B6050">
            <v>2042273</v>
          </cell>
        </row>
        <row r="6051">
          <cell r="B6051">
            <v>2042273</v>
          </cell>
        </row>
        <row r="6052">
          <cell r="B6052">
            <v>2042273</v>
          </cell>
        </row>
        <row r="6053">
          <cell r="B6053">
            <v>2042273</v>
          </cell>
        </row>
        <row r="6054">
          <cell r="B6054">
            <v>2042273</v>
          </cell>
        </row>
        <row r="6055">
          <cell r="B6055">
            <v>2042273</v>
          </cell>
        </row>
        <row r="6056">
          <cell r="B6056">
            <v>2042273</v>
          </cell>
        </row>
        <row r="6057">
          <cell r="B6057">
            <v>2042273</v>
          </cell>
        </row>
        <row r="6058">
          <cell r="B6058">
            <v>2042273</v>
          </cell>
        </row>
        <row r="6059">
          <cell r="B6059">
            <v>2042273</v>
          </cell>
        </row>
        <row r="6060">
          <cell r="B6060">
            <v>2042273</v>
          </cell>
        </row>
        <row r="6061">
          <cell r="B6061">
            <v>2042273</v>
          </cell>
        </row>
        <row r="6062">
          <cell r="B6062">
            <v>2042273</v>
          </cell>
        </row>
        <row r="6063">
          <cell r="B6063">
            <v>2042273</v>
          </cell>
        </row>
        <row r="6064">
          <cell r="B6064">
            <v>2042273</v>
          </cell>
        </row>
        <row r="6065">
          <cell r="B6065">
            <v>2042273</v>
          </cell>
        </row>
        <row r="6066">
          <cell r="B6066">
            <v>2042273</v>
          </cell>
        </row>
        <row r="6067">
          <cell r="B6067">
            <v>2042273</v>
          </cell>
        </row>
        <row r="6068">
          <cell r="B6068">
            <v>2042273</v>
          </cell>
        </row>
        <row r="6069">
          <cell r="B6069">
            <v>2042273</v>
          </cell>
        </row>
        <row r="6070">
          <cell r="B6070">
            <v>2042273</v>
          </cell>
        </row>
        <row r="6071">
          <cell r="B6071">
            <v>2042273</v>
          </cell>
        </row>
        <row r="6072">
          <cell r="B6072">
            <v>2042273</v>
          </cell>
        </row>
        <row r="6073">
          <cell r="B6073">
            <v>2042273</v>
          </cell>
        </row>
        <row r="6074">
          <cell r="B6074">
            <v>2042273</v>
          </cell>
        </row>
        <row r="6075">
          <cell r="B6075">
            <v>2042273</v>
          </cell>
        </row>
        <row r="6076">
          <cell r="B6076">
            <v>2042273</v>
          </cell>
        </row>
        <row r="6077">
          <cell r="B6077">
            <v>2042273</v>
          </cell>
        </row>
        <row r="6078">
          <cell r="B6078">
            <v>2042273</v>
          </cell>
        </row>
        <row r="6079">
          <cell r="B6079">
            <v>2042273</v>
          </cell>
        </row>
        <row r="6080">
          <cell r="B6080">
            <v>2042273</v>
          </cell>
        </row>
        <row r="6081">
          <cell r="B6081">
            <v>2042273</v>
          </cell>
        </row>
        <row r="6082">
          <cell r="B6082">
            <v>2042273</v>
          </cell>
        </row>
        <row r="6083">
          <cell r="B6083">
            <v>2042273</v>
          </cell>
        </row>
        <row r="6084">
          <cell r="B6084">
            <v>2042273</v>
          </cell>
        </row>
        <row r="6085">
          <cell r="B6085">
            <v>2042273</v>
          </cell>
        </row>
        <row r="6086">
          <cell r="B6086">
            <v>2042273</v>
          </cell>
        </row>
        <row r="6087">
          <cell r="B6087">
            <v>2042273</v>
          </cell>
        </row>
        <row r="6088">
          <cell r="B6088">
            <v>2042273</v>
          </cell>
        </row>
        <row r="6089">
          <cell r="B6089">
            <v>2042273</v>
          </cell>
        </row>
        <row r="6090">
          <cell r="B6090">
            <v>2042273</v>
          </cell>
        </row>
        <row r="6091">
          <cell r="B6091">
            <v>2042273</v>
          </cell>
        </row>
        <row r="6092">
          <cell r="B6092">
            <v>2042273</v>
          </cell>
        </row>
        <row r="6093">
          <cell r="B6093">
            <v>2042273</v>
          </cell>
        </row>
        <row r="6094">
          <cell r="B6094">
            <v>2042273</v>
          </cell>
        </row>
        <row r="6095">
          <cell r="B6095">
            <v>2042273</v>
          </cell>
        </row>
        <row r="6096">
          <cell r="B6096">
            <v>2042273</v>
          </cell>
        </row>
        <row r="6097">
          <cell r="B6097">
            <v>2042273</v>
          </cell>
        </row>
        <row r="6098">
          <cell r="B6098">
            <v>2042273</v>
          </cell>
        </row>
        <row r="6099">
          <cell r="B6099">
            <v>2042273</v>
          </cell>
        </row>
        <row r="6100">
          <cell r="B6100">
            <v>2042273</v>
          </cell>
        </row>
        <row r="6101">
          <cell r="B6101">
            <v>2042273</v>
          </cell>
        </row>
        <row r="6102">
          <cell r="B6102">
            <v>2042273</v>
          </cell>
        </row>
        <row r="6103">
          <cell r="B6103">
            <v>2042273</v>
          </cell>
        </row>
        <row r="6104">
          <cell r="B6104">
            <v>2042273</v>
          </cell>
        </row>
        <row r="6105">
          <cell r="B6105">
            <v>2042273</v>
          </cell>
        </row>
        <row r="6106">
          <cell r="B6106">
            <v>2042273</v>
          </cell>
        </row>
        <row r="6107">
          <cell r="B6107">
            <v>2042273</v>
          </cell>
        </row>
        <row r="6108">
          <cell r="B6108">
            <v>2042273</v>
          </cell>
        </row>
        <row r="6109">
          <cell r="B6109">
            <v>2042273</v>
          </cell>
        </row>
        <row r="6110">
          <cell r="B6110">
            <v>2042273</v>
          </cell>
        </row>
        <row r="6111">
          <cell r="B6111">
            <v>2042273</v>
          </cell>
        </row>
        <row r="6112">
          <cell r="B6112">
            <v>2042273</v>
          </cell>
        </row>
        <row r="6113">
          <cell r="B6113">
            <v>2042273</v>
          </cell>
        </row>
        <row r="6114">
          <cell r="B6114">
            <v>2042273</v>
          </cell>
        </row>
        <row r="6115">
          <cell r="B6115">
            <v>2042273</v>
          </cell>
        </row>
        <row r="6116">
          <cell r="B6116">
            <v>2042273</v>
          </cell>
        </row>
        <row r="6117">
          <cell r="B6117">
            <v>2042273</v>
          </cell>
        </row>
        <row r="6118">
          <cell r="B6118">
            <v>2042273</v>
          </cell>
        </row>
        <row r="6119">
          <cell r="B6119">
            <v>2042273</v>
          </cell>
        </row>
        <row r="6120">
          <cell r="B6120">
            <v>2042273</v>
          </cell>
        </row>
        <row r="6121">
          <cell r="B6121">
            <v>2042273</v>
          </cell>
        </row>
        <row r="6122">
          <cell r="B6122">
            <v>2042273</v>
          </cell>
        </row>
        <row r="6123">
          <cell r="B6123">
            <v>2042273</v>
          </cell>
        </row>
        <row r="6124">
          <cell r="B6124">
            <v>2042273</v>
          </cell>
        </row>
        <row r="6125">
          <cell r="B6125">
            <v>2042273</v>
          </cell>
        </row>
        <row r="6126">
          <cell r="B6126">
            <v>2042273</v>
          </cell>
        </row>
        <row r="6127">
          <cell r="B6127">
            <v>2042273</v>
          </cell>
        </row>
        <row r="6128">
          <cell r="B6128">
            <v>2042273</v>
          </cell>
        </row>
        <row r="6129">
          <cell r="B6129">
            <v>2042273</v>
          </cell>
        </row>
        <row r="6130">
          <cell r="B6130">
            <v>2042273</v>
          </cell>
        </row>
        <row r="6131">
          <cell r="B6131">
            <v>2042273</v>
          </cell>
        </row>
        <row r="6132">
          <cell r="B6132">
            <v>2042273</v>
          </cell>
        </row>
        <row r="6133">
          <cell r="B6133">
            <v>2042273</v>
          </cell>
        </row>
        <row r="6134">
          <cell r="B6134">
            <v>2042273</v>
          </cell>
        </row>
        <row r="6135">
          <cell r="B6135">
            <v>2042273</v>
          </cell>
        </row>
        <row r="6136">
          <cell r="B6136">
            <v>2042273</v>
          </cell>
        </row>
        <row r="6137">
          <cell r="B6137">
            <v>2042273</v>
          </cell>
        </row>
        <row r="6138">
          <cell r="B6138">
            <v>2042273</v>
          </cell>
        </row>
        <row r="6139">
          <cell r="B6139">
            <v>2042273</v>
          </cell>
        </row>
        <row r="6140">
          <cell r="B6140">
            <v>2042273</v>
          </cell>
        </row>
        <row r="6141">
          <cell r="B6141">
            <v>2042273</v>
          </cell>
        </row>
        <row r="6142">
          <cell r="B6142">
            <v>2042273</v>
          </cell>
        </row>
        <row r="6143">
          <cell r="B6143">
            <v>2042273</v>
          </cell>
        </row>
        <row r="6144">
          <cell r="B6144">
            <v>2042273</v>
          </cell>
        </row>
        <row r="6145">
          <cell r="B6145">
            <v>2042273</v>
          </cell>
        </row>
        <row r="6146">
          <cell r="B6146">
            <v>2042273</v>
          </cell>
        </row>
        <row r="6147">
          <cell r="B6147">
            <v>2042273</v>
          </cell>
        </row>
        <row r="6148">
          <cell r="B6148">
            <v>2042273</v>
          </cell>
        </row>
        <row r="6149">
          <cell r="B6149">
            <v>2042273</v>
          </cell>
        </row>
        <row r="6150">
          <cell r="B6150">
            <v>2042273</v>
          </cell>
        </row>
        <row r="6151">
          <cell r="B6151">
            <v>2042273</v>
          </cell>
        </row>
        <row r="6152">
          <cell r="B6152">
            <v>2042273</v>
          </cell>
        </row>
        <row r="6153">
          <cell r="B6153">
            <v>6303</v>
          </cell>
        </row>
        <row r="6154">
          <cell r="B6154">
            <v>6303</v>
          </cell>
        </row>
        <row r="6155">
          <cell r="B6155">
            <v>6303</v>
          </cell>
        </row>
        <row r="6156">
          <cell r="B6156">
            <v>6303</v>
          </cell>
        </row>
        <row r="6157">
          <cell r="B6157">
            <v>6303</v>
          </cell>
        </row>
        <row r="6158">
          <cell r="B6158">
            <v>6303</v>
          </cell>
        </row>
        <row r="6159">
          <cell r="B6159">
            <v>6303</v>
          </cell>
        </row>
        <row r="6160">
          <cell r="B6160">
            <v>6303</v>
          </cell>
        </row>
        <row r="6161">
          <cell r="B6161">
            <v>6303</v>
          </cell>
        </row>
        <row r="6162">
          <cell r="B6162">
            <v>6303</v>
          </cell>
        </row>
        <row r="6163">
          <cell r="B6163">
            <v>6303</v>
          </cell>
        </row>
        <row r="6164">
          <cell r="B6164">
            <v>6303</v>
          </cell>
        </row>
        <row r="6165">
          <cell r="B6165">
            <v>6303</v>
          </cell>
        </row>
        <row r="6166">
          <cell r="B6166">
            <v>6303</v>
          </cell>
        </row>
        <row r="6167">
          <cell r="B6167">
            <v>6303</v>
          </cell>
        </row>
        <row r="6168">
          <cell r="B6168">
            <v>6303</v>
          </cell>
        </row>
        <row r="6169">
          <cell r="B6169">
            <v>6303</v>
          </cell>
        </row>
        <row r="6170">
          <cell r="B6170">
            <v>6303</v>
          </cell>
        </row>
        <row r="6171">
          <cell r="B6171">
            <v>6303</v>
          </cell>
        </row>
        <row r="6172">
          <cell r="B6172">
            <v>6303</v>
          </cell>
        </row>
        <row r="6173">
          <cell r="B6173">
            <v>331705</v>
          </cell>
        </row>
        <row r="6174">
          <cell r="B6174">
            <v>331705</v>
          </cell>
        </row>
        <row r="6175">
          <cell r="B6175">
            <v>331705</v>
          </cell>
        </row>
        <row r="6176">
          <cell r="B6176">
            <v>331705</v>
          </cell>
        </row>
        <row r="6177">
          <cell r="B6177">
            <v>385321</v>
          </cell>
        </row>
        <row r="6178">
          <cell r="B6178">
            <v>385321</v>
          </cell>
        </row>
        <row r="6179">
          <cell r="B6179">
            <v>385321</v>
          </cell>
        </row>
        <row r="6180">
          <cell r="B6180">
            <v>385321</v>
          </cell>
        </row>
        <row r="6181">
          <cell r="B6181">
            <v>385321</v>
          </cell>
        </row>
        <row r="6182">
          <cell r="B6182">
            <v>385321</v>
          </cell>
        </row>
        <row r="6183">
          <cell r="B6183">
            <v>385321</v>
          </cell>
        </row>
        <row r="6184">
          <cell r="B6184">
            <v>385321</v>
          </cell>
        </row>
        <row r="6185">
          <cell r="B6185">
            <v>385321</v>
          </cell>
        </row>
        <row r="6186">
          <cell r="B6186">
            <v>385321</v>
          </cell>
        </row>
        <row r="6187">
          <cell r="B6187">
            <v>385321</v>
          </cell>
        </row>
        <row r="6188">
          <cell r="B6188">
            <v>385321</v>
          </cell>
        </row>
        <row r="6189">
          <cell r="B6189">
            <v>385321</v>
          </cell>
        </row>
        <row r="6190">
          <cell r="B6190">
            <v>385321</v>
          </cell>
        </row>
        <row r="6191">
          <cell r="B6191">
            <v>385321</v>
          </cell>
        </row>
        <row r="6192">
          <cell r="B6192">
            <v>385321</v>
          </cell>
        </row>
        <row r="6193">
          <cell r="B6193">
            <v>385321</v>
          </cell>
        </row>
        <row r="6194">
          <cell r="B6194">
            <v>385321</v>
          </cell>
        </row>
        <row r="6195">
          <cell r="B6195">
            <v>385321</v>
          </cell>
        </row>
        <row r="6196">
          <cell r="B6196">
            <v>385321</v>
          </cell>
        </row>
        <row r="6197">
          <cell r="B6197">
            <v>385321</v>
          </cell>
        </row>
        <row r="6198">
          <cell r="B6198">
            <v>385321</v>
          </cell>
        </row>
        <row r="6199">
          <cell r="B6199">
            <v>385321</v>
          </cell>
        </row>
        <row r="6200">
          <cell r="B6200">
            <v>385321</v>
          </cell>
        </row>
        <row r="6201">
          <cell r="B6201">
            <v>385321</v>
          </cell>
        </row>
        <row r="6202">
          <cell r="B6202">
            <v>385321</v>
          </cell>
        </row>
        <row r="6203">
          <cell r="B6203">
            <v>385321</v>
          </cell>
        </row>
        <row r="6204">
          <cell r="B6204">
            <v>385321</v>
          </cell>
        </row>
        <row r="6205">
          <cell r="B6205">
            <v>385321</v>
          </cell>
        </row>
        <row r="6206">
          <cell r="B6206">
            <v>385321</v>
          </cell>
        </row>
        <row r="6207">
          <cell r="B6207">
            <v>385321</v>
          </cell>
        </row>
        <row r="6208">
          <cell r="B6208">
            <v>385321</v>
          </cell>
        </row>
        <row r="6209">
          <cell r="B6209">
            <v>385321</v>
          </cell>
        </row>
        <row r="6210">
          <cell r="B6210">
            <v>385321</v>
          </cell>
        </row>
        <row r="6211">
          <cell r="B6211">
            <v>385321</v>
          </cell>
        </row>
        <row r="6212">
          <cell r="B6212">
            <v>385321</v>
          </cell>
        </row>
        <row r="6213">
          <cell r="B6213">
            <v>2408486</v>
          </cell>
        </row>
        <row r="6214">
          <cell r="B6214">
            <v>2408486</v>
          </cell>
        </row>
        <row r="6215">
          <cell r="B6215">
            <v>2408486</v>
          </cell>
        </row>
        <row r="6216">
          <cell r="B6216">
            <v>2408486</v>
          </cell>
        </row>
        <row r="6217">
          <cell r="B6217">
            <v>2408486</v>
          </cell>
        </row>
        <row r="6218">
          <cell r="B6218">
            <v>2408486</v>
          </cell>
        </row>
        <row r="6219">
          <cell r="B6219">
            <v>2408486</v>
          </cell>
        </row>
        <row r="6220">
          <cell r="B6220">
            <v>2408486</v>
          </cell>
        </row>
        <row r="6221">
          <cell r="B6221">
            <v>2408486</v>
          </cell>
        </row>
        <row r="6222">
          <cell r="B6222">
            <v>2408486</v>
          </cell>
        </row>
        <row r="6223">
          <cell r="B6223">
            <v>2408486</v>
          </cell>
        </row>
        <row r="6224">
          <cell r="B6224">
            <v>2408486</v>
          </cell>
        </row>
        <row r="6225">
          <cell r="B6225">
            <v>2408486</v>
          </cell>
        </row>
        <row r="6226">
          <cell r="B6226">
            <v>2408486</v>
          </cell>
        </row>
        <row r="6227">
          <cell r="B6227">
            <v>2408486</v>
          </cell>
        </row>
        <row r="6228">
          <cell r="B6228">
            <v>2408486</v>
          </cell>
        </row>
        <row r="6229">
          <cell r="B6229">
            <v>2408486</v>
          </cell>
        </row>
        <row r="6230">
          <cell r="B6230">
            <v>2408486</v>
          </cell>
        </row>
        <row r="6231">
          <cell r="B6231">
            <v>2408486</v>
          </cell>
        </row>
        <row r="6232">
          <cell r="B6232">
            <v>2408486</v>
          </cell>
        </row>
        <row r="6233">
          <cell r="B6233">
            <v>2408486</v>
          </cell>
        </row>
        <row r="6234">
          <cell r="B6234">
            <v>2408486</v>
          </cell>
        </row>
        <row r="6235">
          <cell r="B6235">
            <v>2408486</v>
          </cell>
        </row>
        <row r="6236">
          <cell r="B6236">
            <v>2408486</v>
          </cell>
        </row>
        <row r="6237">
          <cell r="B6237">
            <v>2408486</v>
          </cell>
        </row>
        <row r="6238">
          <cell r="B6238">
            <v>2408486</v>
          </cell>
        </row>
        <row r="6239">
          <cell r="B6239">
            <v>114380</v>
          </cell>
        </row>
        <row r="6240">
          <cell r="B6240">
            <v>114380</v>
          </cell>
        </row>
        <row r="6241">
          <cell r="B6241">
            <v>114380</v>
          </cell>
        </row>
        <row r="6242">
          <cell r="B6242">
            <v>114380</v>
          </cell>
        </row>
        <row r="6243">
          <cell r="B6243">
            <v>114380</v>
          </cell>
        </row>
        <row r="6244">
          <cell r="B6244">
            <v>114380</v>
          </cell>
        </row>
        <row r="6245">
          <cell r="B6245">
            <v>114380</v>
          </cell>
        </row>
        <row r="6246">
          <cell r="B6246">
            <v>114380</v>
          </cell>
        </row>
        <row r="6247">
          <cell r="B6247">
            <v>114380</v>
          </cell>
        </row>
        <row r="6248">
          <cell r="B6248">
            <v>114380</v>
          </cell>
        </row>
        <row r="6249">
          <cell r="B6249">
            <v>114380</v>
          </cell>
        </row>
        <row r="6250">
          <cell r="B6250">
            <v>114380</v>
          </cell>
        </row>
        <row r="6251">
          <cell r="B6251">
            <v>114380</v>
          </cell>
        </row>
        <row r="6252">
          <cell r="B6252">
            <v>114380</v>
          </cell>
        </row>
        <row r="6253">
          <cell r="B6253">
            <v>114380</v>
          </cell>
        </row>
        <row r="6254">
          <cell r="B6254">
            <v>114380</v>
          </cell>
        </row>
        <row r="6255">
          <cell r="B6255">
            <v>302872</v>
          </cell>
        </row>
        <row r="6256">
          <cell r="B6256">
            <v>302872</v>
          </cell>
        </row>
        <row r="6257">
          <cell r="B6257">
            <v>302872</v>
          </cell>
        </row>
        <row r="6258">
          <cell r="B6258">
            <v>302872</v>
          </cell>
        </row>
        <row r="6259">
          <cell r="B6259">
            <v>302872</v>
          </cell>
        </row>
        <row r="6260">
          <cell r="B6260">
            <v>302872</v>
          </cell>
        </row>
        <row r="6261">
          <cell r="B6261">
            <v>302872</v>
          </cell>
        </row>
        <row r="6262">
          <cell r="B6262">
            <v>302872</v>
          </cell>
        </row>
        <row r="6263">
          <cell r="B6263">
            <v>302872</v>
          </cell>
        </row>
        <row r="6264">
          <cell r="B6264">
            <v>302872</v>
          </cell>
        </row>
        <row r="6265">
          <cell r="B6265">
            <v>302872</v>
          </cell>
        </row>
        <row r="6266">
          <cell r="B6266">
            <v>302872</v>
          </cell>
        </row>
        <row r="6267">
          <cell r="B6267">
            <v>302872</v>
          </cell>
        </row>
        <row r="6268">
          <cell r="B6268">
            <v>302872</v>
          </cell>
        </row>
        <row r="6269">
          <cell r="B6269">
            <v>208996</v>
          </cell>
        </row>
        <row r="6270">
          <cell r="B6270">
            <v>208996</v>
          </cell>
        </row>
        <row r="6271">
          <cell r="B6271">
            <v>208996</v>
          </cell>
        </row>
        <row r="6272">
          <cell r="B6272">
            <v>208996</v>
          </cell>
        </row>
        <row r="6273">
          <cell r="B6273">
            <v>208996</v>
          </cell>
        </row>
        <row r="6274">
          <cell r="B6274">
            <v>208996</v>
          </cell>
        </row>
        <row r="6275">
          <cell r="B6275">
            <v>208996</v>
          </cell>
        </row>
        <row r="6276">
          <cell r="B6276">
            <v>208996</v>
          </cell>
        </row>
        <row r="6277">
          <cell r="B6277">
            <v>208996</v>
          </cell>
        </row>
        <row r="6278">
          <cell r="B6278">
            <v>208996</v>
          </cell>
        </row>
        <row r="6279">
          <cell r="B6279">
            <v>208996</v>
          </cell>
        </row>
        <row r="6280">
          <cell r="B6280">
            <v>208996</v>
          </cell>
        </row>
        <row r="6281">
          <cell r="B6281">
            <v>208996</v>
          </cell>
        </row>
        <row r="6282">
          <cell r="B6282">
            <v>208996</v>
          </cell>
        </row>
        <row r="6283">
          <cell r="B6283">
            <v>208996</v>
          </cell>
        </row>
        <row r="6284">
          <cell r="B6284">
            <v>208996</v>
          </cell>
        </row>
        <row r="6285">
          <cell r="B6285">
            <v>718246</v>
          </cell>
        </row>
        <row r="6286">
          <cell r="B6286">
            <v>718246</v>
          </cell>
        </row>
        <row r="6287">
          <cell r="B6287">
            <v>718246</v>
          </cell>
        </row>
        <row r="6288">
          <cell r="B6288">
            <v>718246</v>
          </cell>
        </row>
        <row r="6289">
          <cell r="B6289">
            <v>718246</v>
          </cell>
        </row>
        <row r="6290">
          <cell r="B6290">
            <v>718246</v>
          </cell>
        </row>
        <row r="6291">
          <cell r="B6291">
            <v>718246</v>
          </cell>
        </row>
        <row r="6292">
          <cell r="B6292">
            <v>718246</v>
          </cell>
        </row>
        <row r="6293">
          <cell r="B6293">
            <v>718246</v>
          </cell>
        </row>
        <row r="6294">
          <cell r="B6294">
            <v>718246</v>
          </cell>
        </row>
        <row r="6295">
          <cell r="B6295">
            <v>718246</v>
          </cell>
        </row>
        <row r="6296">
          <cell r="B6296">
            <v>718246</v>
          </cell>
        </row>
        <row r="6297">
          <cell r="B6297">
            <v>718246</v>
          </cell>
        </row>
        <row r="6298">
          <cell r="B6298">
            <v>718246</v>
          </cell>
        </row>
        <row r="6299">
          <cell r="B6299">
            <v>718246</v>
          </cell>
        </row>
        <row r="6300">
          <cell r="B6300">
            <v>718246</v>
          </cell>
        </row>
        <row r="6301">
          <cell r="B6301">
            <v>2172870</v>
          </cell>
        </row>
        <row r="6302">
          <cell r="B6302">
            <v>2172870</v>
          </cell>
        </row>
        <row r="6303">
          <cell r="B6303">
            <v>2172870</v>
          </cell>
        </row>
        <row r="6304">
          <cell r="B6304">
            <v>2172870</v>
          </cell>
        </row>
        <row r="6305">
          <cell r="B6305">
            <v>2172870</v>
          </cell>
        </row>
        <row r="6306">
          <cell r="B6306">
            <v>2172870</v>
          </cell>
        </row>
        <row r="6307">
          <cell r="B6307">
            <v>2172870</v>
          </cell>
        </row>
        <row r="6308">
          <cell r="B6308">
            <v>2172870</v>
          </cell>
        </row>
        <row r="6309">
          <cell r="B6309">
            <v>2172870</v>
          </cell>
        </row>
        <row r="6310">
          <cell r="B6310">
            <v>2172870</v>
          </cell>
        </row>
        <row r="6311">
          <cell r="B6311">
            <v>2172870</v>
          </cell>
        </row>
        <row r="6312">
          <cell r="B6312">
            <v>2172870</v>
          </cell>
        </row>
        <row r="6313">
          <cell r="B6313">
            <v>2172870</v>
          </cell>
        </row>
        <row r="6314">
          <cell r="B6314">
            <v>2172870</v>
          </cell>
        </row>
        <row r="6315">
          <cell r="B6315">
            <v>2172870</v>
          </cell>
        </row>
        <row r="6316">
          <cell r="B6316">
            <v>2172870</v>
          </cell>
        </row>
        <row r="6317">
          <cell r="B6317">
            <v>2172870</v>
          </cell>
        </row>
        <row r="6318">
          <cell r="B6318">
            <v>2172870</v>
          </cell>
        </row>
        <row r="6319">
          <cell r="B6319">
            <v>2172870</v>
          </cell>
        </row>
        <row r="6320">
          <cell r="B6320">
            <v>2172870</v>
          </cell>
        </row>
        <row r="6321">
          <cell r="B6321">
            <v>2172870</v>
          </cell>
        </row>
        <row r="6322">
          <cell r="B6322">
            <v>2172870</v>
          </cell>
        </row>
        <row r="6323">
          <cell r="B6323">
            <v>2172870</v>
          </cell>
        </row>
        <row r="6324">
          <cell r="B6324">
            <v>2172870</v>
          </cell>
        </row>
        <row r="6325">
          <cell r="B6325">
            <v>2172870</v>
          </cell>
        </row>
        <row r="6326">
          <cell r="B6326">
            <v>2172870</v>
          </cell>
        </row>
        <row r="6327">
          <cell r="B6327">
            <v>2172870</v>
          </cell>
        </row>
        <row r="6328">
          <cell r="B6328">
            <v>2172870</v>
          </cell>
        </row>
        <row r="6329">
          <cell r="B6329">
            <v>2172870</v>
          </cell>
        </row>
        <row r="6330">
          <cell r="B6330">
            <v>2172870</v>
          </cell>
        </row>
        <row r="6331">
          <cell r="B6331">
            <v>2172870</v>
          </cell>
        </row>
        <row r="6332">
          <cell r="B6332">
            <v>2172870</v>
          </cell>
        </row>
        <row r="6333">
          <cell r="B6333">
            <v>2172870</v>
          </cell>
        </row>
        <row r="6334">
          <cell r="B6334">
            <v>2172870</v>
          </cell>
        </row>
        <row r="6335">
          <cell r="B6335">
            <v>2172870</v>
          </cell>
        </row>
        <row r="6336">
          <cell r="B6336">
            <v>2172870</v>
          </cell>
        </row>
        <row r="6337">
          <cell r="B6337">
            <v>2172870</v>
          </cell>
        </row>
        <row r="6338">
          <cell r="B6338">
            <v>2172870</v>
          </cell>
        </row>
        <row r="6339">
          <cell r="B6339">
            <v>2172870</v>
          </cell>
        </row>
        <row r="6340">
          <cell r="B6340">
            <v>2172870</v>
          </cell>
        </row>
        <row r="6341">
          <cell r="B6341">
            <v>2172870</v>
          </cell>
        </row>
        <row r="6342">
          <cell r="B6342">
            <v>2172870</v>
          </cell>
        </row>
        <row r="6343">
          <cell r="B6343">
            <v>2172870</v>
          </cell>
        </row>
        <row r="6344">
          <cell r="B6344">
            <v>2172870</v>
          </cell>
        </row>
        <row r="6345">
          <cell r="B6345">
            <v>2172870</v>
          </cell>
        </row>
        <row r="6346">
          <cell r="B6346">
            <v>2172870</v>
          </cell>
        </row>
        <row r="6347">
          <cell r="B6347">
            <v>2172870</v>
          </cell>
        </row>
        <row r="6348">
          <cell r="B6348">
            <v>2172870</v>
          </cell>
        </row>
        <row r="6349">
          <cell r="B6349">
            <v>2172870</v>
          </cell>
        </row>
        <row r="6350">
          <cell r="B6350">
            <v>2172870</v>
          </cell>
        </row>
        <row r="6351">
          <cell r="B6351">
            <v>2172870</v>
          </cell>
        </row>
        <row r="6352">
          <cell r="B6352">
            <v>2172870</v>
          </cell>
        </row>
        <row r="6353">
          <cell r="B6353">
            <v>2172870</v>
          </cell>
        </row>
        <row r="6354">
          <cell r="B6354">
            <v>2172870</v>
          </cell>
        </row>
        <row r="6355">
          <cell r="B6355">
            <v>2172870</v>
          </cell>
        </row>
        <row r="6356">
          <cell r="B6356">
            <v>2172870</v>
          </cell>
        </row>
        <row r="6357">
          <cell r="B6357">
            <v>2172870</v>
          </cell>
        </row>
        <row r="6358">
          <cell r="B6358">
            <v>2172870</v>
          </cell>
        </row>
        <row r="6359">
          <cell r="B6359">
            <v>2172870</v>
          </cell>
        </row>
        <row r="6360">
          <cell r="B6360">
            <v>2172870</v>
          </cell>
        </row>
        <row r="6361">
          <cell r="B6361">
            <v>2172870</v>
          </cell>
        </row>
        <row r="6362">
          <cell r="B6362">
            <v>2172870</v>
          </cell>
        </row>
        <row r="6363">
          <cell r="B6363">
            <v>2172870</v>
          </cell>
        </row>
        <row r="6364">
          <cell r="B6364">
            <v>2172870</v>
          </cell>
        </row>
        <row r="6365">
          <cell r="B6365">
            <v>2172870</v>
          </cell>
        </row>
        <row r="6366">
          <cell r="B6366">
            <v>2172870</v>
          </cell>
        </row>
        <row r="6367">
          <cell r="B6367">
            <v>2172870</v>
          </cell>
        </row>
        <row r="6368">
          <cell r="B6368">
            <v>2172870</v>
          </cell>
        </row>
        <row r="6369">
          <cell r="B6369">
            <v>2172870</v>
          </cell>
        </row>
        <row r="6370">
          <cell r="B6370">
            <v>2172870</v>
          </cell>
        </row>
        <row r="6371">
          <cell r="B6371">
            <v>2172870</v>
          </cell>
        </row>
        <row r="6372">
          <cell r="B6372">
            <v>2172870</v>
          </cell>
        </row>
        <row r="6373">
          <cell r="B6373">
            <v>2172870</v>
          </cell>
        </row>
        <row r="6374">
          <cell r="B6374">
            <v>2172870</v>
          </cell>
        </row>
        <row r="6375">
          <cell r="B6375">
            <v>2172870</v>
          </cell>
        </row>
        <row r="6376">
          <cell r="B6376">
            <v>2172870</v>
          </cell>
        </row>
        <row r="6377">
          <cell r="B6377">
            <v>2172870</v>
          </cell>
        </row>
        <row r="6378">
          <cell r="B6378">
            <v>2172870</v>
          </cell>
        </row>
        <row r="6379">
          <cell r="B6379">
            <v>2172870</v>
          </cell>
        </row>
        <row r="6380">
          <cell r="B6380">
            <v>2172870</v>
          </cell>
        </row>
        <row r="6381">
          <cell r="B6381">
            <v>2172870</v>
          </cell>
        </row>
        <row r="6382">
          <cell r="B6382">
            <v>2172870</v>
          </cell>
        </row>
        <row r="6383">
          <cell r="B6383">
            <v>2172870</v>
          </cell>
        </row>
        <row r="6384">
          <cell r="B6384">
            <v>2172870</v>
          </cell>
        </row>
        <row r="6385">
          <cell r="B6385">
            <v>2172870</v>
          </cell>
        </row>
        <row r="6386">
          <cell r="B6386">
            <v>2172870</v>
          </cell>
        </row>
        <row r="6387">
          <cell r="B6387">
            <v>2172870</v>
          </cell>
        </row>
        <row r="6388">
          <cell r="B6388">
            <v>2172870</v>
          </cell>
        </row>
        <row r="6389">
          <cell r="B6389">
            <v>2172870</v>
          </cell>
        </row>
        <row r="6390">
          <cell r="B6390">
            <v>2172870</v>
          </cell>
        </row>
        <row r="6391">
          <cell r="B6391">
            <v>2172870</v>
          </cell>
        </row>
        <row r="6392">
          <cell r="B6392">
            <v>2172870</v>
          </cell>
        </row>
        <row r="6393">
          <cell r="B6393">
            <v>2172870</v>
          </cell>
        </row>
        <row r="6394">
          <cell r="B6394">
            <v>2172870</v>
          </cell>
        </row>
        <row r="6395">
          <cell r="B6395">
            <v>2172870</v>
          </cell>
        </row>
        <row r="6396">
          <cell r="B6396">
            <v>2172870</v>
          </cell>
        </row>
        <row r="6397">
          <cell r="B6397">
            <v>2172870</v>
          </cell>
        </row>
        <row r="6398">
          <cell r="B6398">
            <v>2172870</v>
          </cell>
        </row>
        <row r="6399">
          <cell r="B6399">
            <v>2172870</v>
          </cell>
        </row>
        <row r="6400">
          <cell r="B6400">
            <v>2172870</v>
          </cell>
        </row>
        <row r="6401">
          <cell r="B6401">
            <v>2172870</v>
          </cell>
        </row>
        <row r="6402">
          <cell r="B6402">
            <v>2172870</v>
          </cell>
        </row>
        <row r="6403">
          <cell r="B6403">
            <v>2172870</v>
          </cell>
        </row>
        <row r="6404">
          <cell r="B6404">
            <v>2172870</v>
          </cell>
        </row>
        <row r="6405">
          <cell r="B6405">
            <v>2172870</v>
          </cell>
        </row>
        <row r="6406">
          <cell r="B6406">
            <v>2172870</v>
          </cell>
        </row>
        <row r="6407">
          <cell r="B6407">
            <v>2172870</v>
          </cell>
        </row>
        <row r="6408">
          <cell r="B6408">
            <v>2172870</v>
          </cell>
        </row>
        <row r="6409">
          <cell r="B6409">
            <v>2172870</v>
          </cell>
        </row>
        <row r="6410">
          <cell r="B6410">
            <v>2172870</v>
          </cell>
        </row>
        <row r="6411">
          <cell r="B6411">
            <v>2172870</v>
          </cell>
        </row>
        <row r="6412">
          <cell r="B6412">
            <v>2172870</v>
          </cell>
        </row>
        <row r="6413">
          <cell r="B6413">
            <v>2172870</v>
          </cell>
        </row>
        <row r="6414">
          <cell r="B6414">
            <v>2172870</v>
          </cell>
        </row>
        <row r="6415">
          <cell r="B6415">
            <v>2172870</v>
          </cell>
        </row>
        <row r="6416">
          <cell r="B6416">
            <v>2172870</v>
          </cell>
        </row>
        <row r="6417">
          <cell r="B6417">
            <v>2172870</v>
          </cell>
        </row>
        <row r="6418">
          <cell r="B6418">
            <v>2172870</v>
          </cell>
        </row>
        <row r="6419">
          <cell r="B6419">
            <v>2172870</v>
          </cell>
        </row>
        <row r="6420">
          <cell r="B6420">
            <v>2172870</v>
          </cell>
        </row>
        <row r="6421">
          <cell r="B6421">
            <v>2172870</v>
          </cell>
        </row>
        <row r="6422">
          <cell r="B6422">
            <v>2172870</v>
          </cell>
        </row>
        <row r="6423">
          <cell r="B6423">
            <v>2172870</v>
          </cell>
        </row>
        <row r="6424">
          <cell r="B6424">
            <v>2172870</v>
          </cell>
        </row>
        <row r="6425">
          <cell r="B6425">
            <v>2172870</v>
          </cell>
        </row>
        <row r="6426">
          <cell r="B6426">
            <v>2172870</v>
          </cell>
        </row>
        <row r="6427">
          <cell r="B6427">
            <v>2172870</v>
          </cell>
        </row>
        <row r="6428">
          <cell r="B6428">
            <v>2172870</v>
          </cell>
        </row>
        <row r="6429">
          <cell r="B6429">
            <v>2172870</v>
          </cell>
        </row>
        <row r="6430">
          <cell r="B6430">
            <v>2172870</v>
          </cell>
        </row>
        <row r="6431">
          <cell r="B6431">
            <v>2172870</v>
          </cell>
        </row>
        <row r="6432">
          <cell r="B6432">
            <v>2172870</v>
          </cell>
        </row>
        <row r="6433">
          <cell r="B6433">
            <v>2172870</v>
          </cell>
        </row>
        <row r="6434">
          <cell r="B6434">
            <v>2172870</v>
          </cell>
        </row>
        <row r="6435">
          <cell r="B6435">
            <v>2172870</v>
          </cell>
        </row>
        <row r="6436">
          <cell r="B6436">
            <v>2172870</v>
          </cell>
        </row>
        <row r="6437">
          <cell r="B6437">
            <v>2172870</v>
          </cell>
        </row>
        <row r="6438">
          <cell r="B6438">
            <v>2172870</v>
          </cell>
        </row>
        <row r="6439">
          <cell r="B6439">
            <v>2172870</v>
          </cell>
        </row>
        <row r="6440">
          <cell r="B6440">
            <v>2172870</v>
          </cell>
        </row>
        <row r="6441">
          <cell r="B6441">
            <v>2172870</v>
          </cell>
        </row>
        <row r="6442">
          <cell r="B6442">
            <v>2172870</v>
          </cell>
        </row>
        <row r="6443">
          <cell r="B6443">
            <v>2172870</v>
          </cell>
        </row>
        <row r="6444">
          <cell r="B6444">
            <v>2172870</v>
          </cell>
        </row>
        <row r="6445">
          <cell r="B6445">
            <v>2172870</v>
          </cell>
        </row>
        <row r="6446">
          <cell r="B6446">
            <v>2172870</v>
          </cell>
        </row>
        <row r="6447">
          <cell r="B6447">
            <v>2172870</v>
          </cell>
        </row>
        <row r="6448">
          <cell r="B6448">
            <v>2172870</v>
          </cell>
        </row>
        <row r="6449">
          <cell r="B6449">
            <v>2172870</v>
          </cell>
        </row>
        <row r="6450">
          <cell r="B6450">
            <v>2172870</v>
          </cell>
        </row>
        <row r="6451">
          <cell r="B6451">
            <v>2172870</v>
          </cell>
        </row>
        <row r="6452">
          <cell r="B6452">
            <v>2172870</v>
          </cell>
        </row>
        <row r="6453">
          <cell r="B6453">
            <v>2172870</v>
          </cell>
        </row>
        <row r="6454">
          <cell r="B6454">
            <v>2172870</v>
          </cell>
        </row>
        <row r="6455">
          <cell r="B6455">
            <v>2172870</v>
          </cell>
        </row>
        <row r="6456">
          <cell r="B6456">
            <v>2172870</v>
          </cell>
        </row>
        <row r="6457">
          <cell r="B6457">
            <v>2172870</v>
          </cell>
        </row>
        <row r="6458">
          <cell r="B6458">
            <v>2172870</v>
          </cell>
        </row>
        <row r="6459">
          <cell r="B6459">
            <v>2172870</v>
          </cell>
        </row>
        <row r="6460">
          <cell r="B6460">
            <v>2172870</v>
          </cell>
        </row>
        <row r="6461">
          <cell r="B6461">
            <v>2172870</v>
          </cell>
        </row>
        <row r="6462">
          <cell r="B6462">
            <v>2172870</v>
          </cell>
        </row>
        <row r="6463">
          <cell r="B6463">
            <v>2172870</v>
          </cell>
        </row>
        <row r="6464">
          <cell r="B6464">
            <v>2172870</v>
          </cell>
        </row>
        <row r="6465">
          <cell r="B6465">
            <v>2172870</v>
          </cell>
        </row>
        <row r="6466">
          <cell r="B6466">
            <v>2172870</v>
          </cell>
        </row>
        <row r="6467">
          <cell r="B6467">
            <v>2172870</v>
          </cell>
        </row>
        <row r="6468">
          <cell r="B6468">
            <v>2172870</v>
          </cell>
        </row>
        <row r="6469">
          <cell r="B6469">
            <v>2172870</v>
          </cell>
        </row>
        <row r="6470">
          <cell r="B6470">
            <v>2172870</v>
          </cell>
        </row>
        <row r="6471">
          <cell r="B6471">
            <v>2172870</v>
          </cell>
        </row>
        <row r="6472">
          <cell r="B6472">
            <v>2172870</v>
          </cell>
        </row>
        <row r="6473">
          <cell r="B6473">
            <v>2172870</v>
          </cell>
        </row>
        <row r="6474">
          <cell r="B6474">
            <v>2172870</v>
          </cell>
        </row>
        <row r="6475">
          <cell r="B6475">
            <v>2172870</v>
          </cell>
        </row>
        <row r="6476">
          <cell r="B6476">
            <v>2172870</v>
          </cell>
        </row>
        <row r="6477">
          <cell r="B6477">
            <v>2172870</v>
          </cell>
        </row>
        <row r="6478">
          <cell r="B6478">
            <v>2172870</v>
          </cell>
        </row>
        <row r="6479">
          <cell r="B6479">
            <v>2172870</v>
          </cell>
        </row>
        <row r="6480">
          <cell r="B6480">
            <v>2172870</v>
          </cell>
        </row>
        <row r="6481">
          <cell r="B6481">
            <v>2172870</v>
          </cell>
        </row>
        <row r="6482">
          <cell r="B6482">
            <v>2172870</v>
          </cell>
        </row>
        <row r="6483">
          <cell r="B6483">
            <v>2172870</v>
          </cell>
        </row>
        <row r="6484">
          <cell r="B6484">
            <v>2172870</v>
          </cell>
        </row>
        <row r="6485">
          <cell r="B6485">
            <v>2172870</v>
          </cell>
        </row>
        <row r="6486">
          <cell r="B6486">
            <v>2172870</v>
          </cell>
        </row>
        <row r="6487">
          <cell r="B6487">
            <v>2172870</v>
          </cell>
        </row>
        <row r="6488">
          <cell r="B6488">
            <v>2172870</v>
          </cell>
        </row>
        <row r="6489">
          <cell r="B6489">
            <v>2172870</v>
          </cell>
        </row>
        <row r="6490">
          <cell r="B6490">
            <v>2172870</v>
          </cell>
        </row>
        <row r="6491">
          <cell r="B6491">
            <v>2172870</v>
          </cell>
        </row>
        <row r="6492">
          <cell r="B6492">
            <v>2172870</v>
          </cell>
        </row>
        <row r="6493">
          <cell r="B6493">
            <v>2172870</v>
          </cell>
        </row>
        <row r="6494">
          <cell r="B6494">
            <v>2172870</v>
          </cell>
        </row>
        <row r="6495">
          <cell r="B6495">
            <v>2172870</v>
          </cell>
        </row>
        <row r="6496">
          <cell r="B6496">
            <v>2172870</v>
          </cell>
        </row>
        <row r="6497">
          <cell r="B6497">
            <v>2172870</v>
          </cell>
        </row>
        <row r="6498">
          <cell r="B6498">
            <v>2172870</v>
          </cell>
        </row>
        <row r="6499">
          <cell r="B6499">
            <v>2172870</v>
          </cell>
        </row>
        <row r="6500">
          <cell r="B6500">
            <v>2172870</v>
          </cell>
        </row>
        <row r="6501">
          <cell r="B6501">
            <v>2172870</v>
          </cell>
        </row>
        <row r="6502">
          <cell r="B6502">
            <v>2172870</v>
          </cell>
        </row>
        <row r="6503">
          <cell r="B6503">
            <v>2172870</v>
          </cell>
        </row>
        <row r="6504">
          <cell r="B6504">
            <v>2172870</v>
          </cell>
        </row>
        <row r="6505">
          <cell r="B6505">
            <v>2172870</v>
          </cell>
        </row>
        <row r="6506">
          <cell r="B6506">
            <v>2172870</v>
          </cell>
        </row>
        <row r="6507">
          <cell r="B6507">
            <v>2172870</v>
          </cell>
        </row>
        <row r="6508">
          <cell r="B6508">
            <v>2172870</v>
          </cell>
        </row>
        <row r="6509">
          <cell r="B6509">
            <v>2172870</v>
          </cell>
        </row>
        <row r="6510">
          <cell r="B6510">
            <v>2172870</v>
          </cell>
        </row>
        <row r="6511">
          <cell r="B6511">
            <v>2172870</v>
          </cell>
        </row>
        <row r="6512">
          <cell r="B6512">
            <v>2172870</v>
          </cell>
        </row>
        <row r="6513">
          <cell r="B6513">
            <v>2172870</v>
          </cell>
        </row>
        <row r="6514">
          <cell r="B6514">
            <v>2172870</v>
          </cell>
        </row>
        <row r="6515">
          <cell r="B6515">
            <v>2172870</v>
          </cell>
        </row>
        <row r="6516">
          <cell r="B6516">
            <v>2172870</v>
          </cell>
        </row>
        <row r="6517">
          <cell r="B6517">
            <v>2172870</v>
          </cell>
        </row>
        <row r="6518">
          <cell r="B6518">
            <v>2172870</v>
          </cell>
        </row>
        <row r="6519">
          <cell r="B6519">
            <v>2172870</v>
          </cell>
        </row>
        <row r="6520">
          <cell r="B6520">
            <v>2172870</v>
          </cell>
        </row>
        <row r="6521">
          <cell r="B6521">
            <v>2172870</v>
          </cell>
        </row>
        <row r="6522">
          <cell r="B6522">
            <v>2172870</v>
          </cell>
        </row>
        <row r="6523">
          <cell r="B6523">
            <v>2172870</v>
          </cell>
        </row>
        <row r="6524">
          <cell r="B6524">
            <v>2172870</v>
          </cell>
        </row>
        <row r="6525">
          <cell r="B6525">
            <v>2172870</v>
          </cell>
        </row>
        <row r="6526">
          <cell r="B6526">
            <v>2172870</v>
          </cell>
        </row>
        <row r="6527">
          <cell r="B6527">
            <v>2172870</v>
          </cell>
        </row>
        <row r="6528">
          <cell r="B6528">
            <v>2172870</v>
          </cell>
        </row>
        <row r="6529">
          <cell r="B6529">
            <v>2172870</v>
          </cell>
        </row>
        <row r="6530">
          <cell r="B6530">
            <v>2172870</v>
          </cell>
        </row>
        <row r="6531">
          <cell r="B6531">
            <v>2172870</v>
          </cell>
        </row>
        <row r="6532">
          <cell r="B6532">
            <v>2172870</v>
          </cell>
        </row>
        <row r="6533">
          <cell r="B6533">
            <v>2172870</v>
          </cell>
        </row>
        <row r="6534">
          <cell r="B6534">
            <v>2172870</v>
          </cell>
        </row>
        <row r="6535">
          <cell r="B6535">
            <v>2172870</v>
          </cell>
        </row>
        <row r="6536">
          <cell r="B6536">
            <v>2172870</v>
          </cell>
        </row>
        <row r="6537">
          <cell r="B6537">
            <v>2172870</v>
          </cell>
        </row>
        <row r="6538">
          <cell r="B6538">
            <v>2172870</v>
          </cell>
        </row>
        <row r="6539">
          <cell r="B6539">
            <v>2172870</v>
          </cell>
        </row>
        <row r="6540">
          <cell r="B6540">
            <v>2172870</v>
          </cell>
        </row>
        <row r="6541">
          <cell r="B6541">
            <v>2172870</v>
          </cell>
        </row>
        <row r="6542">
          <cell r="B6542">
            <v>2172870</v>
          </cell>
        </row>
        <row r="6543">
          <cell r="B6543">
            <v>2172870</v>
          </cell>
        </row>
        <row r="6544">
          <cell r="B6544">
            <v>2172870</v>
          </cell>
        </row>
        <row r="6545">
          <cell r="B6545">
            <v>2172870</v>
          </cell>
        </row>
        <row r="6546">
          <cell r="B6546">
            <v>2172870</v>
          </cell>
        </row>
        <row r="6547">
          <cell r="B6547">
            <v>2172870</v>
          </cell>
        </row>
        <row r="6548">
          <cell r="B6548">
            <v>2172870</v>
          </cell>
        </row>
        <row r="6549">
          <cell r="B6549">
            <v>2172870</v>
          </cell>
        </row>
        <row r="6550">
          <cell r="B6550">
            <v>2172870</v>
          </cell>
        </row>
        <row r="6551">
          <cell r="B6551">
            <v>2172870</v>
          </cell>
        </row>
        <row r="6552">
          <cell r="B6552">
            <v>2172870</v>
          </cell>
        </row>
        <row r="6553">
          <cell r="B6553">
            <v>2172870</v>
          </cell>
        </row>
        <row r="6554">
          <cell r="B6554">
            <v>2172870</v>
          </cell>
        </row>
        <row r="6555">
          <cell r="B6555">
            <v>2172870</v>
          </cell>
        </row>
        <row r="6556">
          <cell r="B6556">
            <v>2172870</v>
          </cell>
        </row>
        <row r="6557">
          <cell r="B6557">
            <v>2172870</v>
          </cell>
        </row>
        <row r="6558">
          <cell r="B6558">
            <v>2172870</v>
          </cell>
        </row>
        <row r="6559">
          <cell r="B6559">
            <v>2172870</v>
          </cell>
        </row>
        <row r="6560">
          <cell r="B6560">
            <v>2172870</v>
          </cell>
        </row>
        <row r="6561">
          <cell r="B6561">
            <v>2172870</v>
          </cell>
        </row>
        <row r="6562">
          <cell r="B6562">
            <v>2172870</v>
          </cell>
        </row>
        <row r="6563">
          <cell r="B6563">
            <v>2172870</v>
          </cell>
        </row>
        <row r="6564">
          <cell r="B6564">
            <v>2172870</v>
          </cell>
        </row>
        <row r="6565">
          <cell r="B6565">
            <v>2172870</v>
          </cell>
        </row>
        <row r="6566">
          <cell r="B6566">
            <v>2172870</v>
          </cell>
        </row>
        <row r="6567">
          <cell r="B6567">
            <v>2172870</v>
          </cell>
        </row>
        <row r="6568">
          <cell r="B6568">
            <v>2172870</v>
          </cell>
        </row>
        <row r="6569">
          <cell r="B6569">
            <v>2172870</v>
          </cell>
        </row>
        <row r="6570">
          <cell r="B6570">
            <v>2172870</v>
          </cell>
        </row>
        <row r="6571">
          <cell r="B6571">
            <v>2172870</v>
          </cell>
        </row>
        <row r="6572">
          <cell r="B6572">
            <v>2172870</v>
          </cell>
        </row>
        <row r="6573">
          <cell r="B6573">
            <v>2172870</v>
          </cell>
        </row>
        <row r="6574">
          <cell r="B6574">
            <v>2172870</v>
          </cell>
        </row>
        <row r="6575">
          <cell r="B6575">
            <v>2172870</v>
          </cell>
        </row>
        <row r="6576">
          <cell r="B6576">
            <v>2172870</v>
          </cell>
        </row>
        <row r="6577">
          <cell r="B6577">
            <v>2172870</v>
          </cell>
        </row>
        <row r="6578">
          <cell r="B6578">
            <v>2172870</v>
          </cell>
        </row>
        <row r="6579">
          <cell r="B6579">
            <v>2172870</v>
          </cell>
        </row>
        <row r="6580">
          <cell r="B6580">
            <v>2172870</v>
          </cell>
        </row>
        <row r="6581">
          <cell r="B6581">
            <v>2172870</v>
          </cell>
        </row>
        <row r="6582">
          <cell r="B6582">
            <v>2172870</v>
          </cell>
        </row>
        <row r="6583">
          <cell r="B6583">
            <v>2172870</v>
          </cell>
        </row>
        <row r="6584">
          <cell r="B6584">
            <v>2172870</v>
          </cell>
        </row>
        <row r="6585">
          <cell r="B6585">
            <v>2172870</v>
          </cell>
        </row>
        <row r="6586">
          <cell r="B6586">
            <v>2172870</v>
          </cell>
        </row>
        <row r="6587">
          <cell r="B6587">
            <v>2172870</v>
          </cell>
        </row>
        <row r="6588">
          <cell r="B6588">
            <v>2172870</v>
          </cell>
        </row>
        <row r="6589">
          <cell r="B6589">
            <v>2172870</v>
          </cell>
        </row>
        <row r="6590">
          <cell r="B6590">
            <v>2172870</v>
          </cell>
        </row>
        <row r="6591">
          <cell r="B6591">
            <v>2172870</v>
          </cell>
        </row>
        <row r="6592">
          <cell r="B6592">
            <v>2172870</v>
          </cell>
        </row>
        <row r="6593">
          <cell r="B6593">
            <v>2172870</v>
          </cell>
        </row>
        <row r="6594">
          <cell r="B6594">
            <v>2172870</v>
          </cell>
        </row>
        <row r="6595">
          <cell r="B6595">
            <v>2172870</v>
          </cell>
        </row>
        <row r="6596">
          <cell r="B6596">
            <v>2172870</v>
          </cell>
        </row>
        <row r="6597">
          <cell r="B6597">
            <v>2172870</v>
          </cell>
        </row>
        <row r="6598">
          <cell r="B6598">
            <v>2172870</v>
          </cell>
        </row>
        <row r="6599">
          <cell r="B6599">
            <v>2172870</v>
          </cell>
        </row>
        <row r="6600">
          <cell r="B6600">
            <v>2172870</v>
          </cell>
        </row>
        <row r="6601">
          <cell r="B6601">
            <v>2172870</v>
          </cell>
        </row>
        <row r="6602">
          <cell r="B6602">
            <v>2172870</v>
          </cell>
        </row>
        <row r="6603">
          <cell r="B6603">
            <v>2172870</v>
          </cell>
        </row>
        <row r="6604">
          <cell r="B6604">
            <v>2172870</v>
          </cell>
        </row>
        <row r="6605">
          <cell r="B6605">
            <v>2172870</v>
          </cell>
        </row>
        <row r="6606">
          <cell r="B6606">
            <v>2172870</v>
          </cell>
        </row>
        <row r="6607">
          <cell r="B6607">
            <v>2172870</v>
          </cell>
        </row>
        <row r="6608">
          <cell r="B6608">
            <v>2172870</v>
          </cell>
        </row>
        <row r="6609">
          <cell r="B6609">
            <v>2172870</v>
          </cell>
        </row>
        <row r="6610">
          <cell r="B6610">
            <v>2172870</v>
          </cell>
        </row>
        <row r="6611">
          <cell r="B6611">
            <v>2172870</v>
          </cell>
        </row>
        <row r="6612">
          <cell r="B6612">
            <v>2172870</v>
          </cell>
        </row>
        <row r="6613">
          <cell r="B6613">
            <v>2172870</v>
          </cell>
        </row>
        <row r="6614">
          <cell r="B6614">
            <v>2172870</v>
          </cell>
        </row>
        <row r="6615">
          <cell r="B6615">
            <v>2172870</v>
          </cell>
        </row>
        <row r="6616">
          <cell r="B6616">
            <v>2172870</v>
          </cell>
        </row>
        <row r="6617">
          <cell r="B6617">
            <v>2172870</v>
          </cell>
        </row>
        <row r="6618">
          <cell r="B6618">
            <v>2172870</v>
          </cell>
        </row>
        <row r="6619">
          <cell r="B6619">
            <v>2172870</v>
          </cell>
        </row>
        <row r="6620">
          <cell r="B6620">
            <v>2172870</v>
          </cell>
        </row>
        <row r="6621">
          <cell r="B6621">
            <v>2172870</v>
          </cell>
        </row>
        <row r="6622">
          <cell r="B6622">
            <v>2172870</v>
          </cell>
        </row>
        <row r="6623">
          <cell r="B6623">
            <v>2172870</v>
          </cell>
        </row>
        <row r="6624">
          <cell r="B6624">
            <v>2172870</v>
          </cell>
        </row>
        <row r="6625">
          <cell r="B6625">
            <v>2172870</v>
          </cell>
        </row>
        <row r="6626">
          <cell r="B6626">
            <v>2172870</v>
          </cell>
        </row>
        <row r="6627">
          <cell r="B6627">
            <v>2172870</v>
          </cell>
        </row>
        <row r="6628">
          <cell r="B6628">
            <v>2172870</v>
          </cell>
        </row>
        <row r="6629">
          <cell r="B6629">
            <v>2172870</v>
          </cell>
        </row>
        <row r="6630">
          <cell r="B6630">
            <v>2172870</v>
          </cell>
        </row>
        <row r="6631">
          <cell r="B6631">
            <v>2172870</v>
          </cell>
        </row>
        <row r="6632">
          <cell r="B6632">
            <v>2172870</v>
          </cell>
        </row>
        <row r="6633">
          <cell r="B6633">
            <v>2172870</v>
          </cell>
        </row>
        <row r="6634">
          <cell r="B6634">
            <v>2172870</v>
          </cell>
        </row>
        <row r="6635">
          <cell r="B6635">
            <v>2172870</v>
          </cell>
        </row>
        <row r="6636">
          <cell r="B6636">
            <v>2172870</v>
          </cell>
        </row>
        <row r="6637">
          <cell r="B6637">
            <v>2172870</v>
          </cell>
        </row>
        <row r="6638">
          <cell r="B6638">
            <v>2172870</v>
          </cell>
        </row>
        <row r="6639">
          <cell r="B6639">
            <v>2172870</v>
          </cell>
        </row>
        <row r="6640">
          <cell r="B6640">
            <v>2172870</v>
          </cell>
        </row>
        <row r="6641">
          <cell r="B6641">
            <v>2172870</v>
          </cell>
        </row>
        <row r="6642">
          <cell r="B6642">
            <v>2172870</v>
          </cell>
        </row>
        <row r="6643">
          <cell r="B6643">
            <v>2172870</v>
          </cell>
        </row>
        <row r="6644">
          <cell r="B6644">
            <v>2172870</v>
          </cell>
        </row>
        <row r="6645">
          <cell r="B6645">
            <v>2172870</v>
          </cell>
        </row>
        <row r="6646">
          <cell r="B6646">
            <v>2172870</v>
          </cell>
        </row>
        <row r="6647">
          <cell r="B6647">
            <v>2172870</v>
          </cell>
        </row>
        <row r="6648">
          <cell r="B6648">
            <v>2172870</v>
          </cell>
        </row>
        <row r="6649">
          <cell r="B6649">
            <v>2172870</v>
          </cell>
        </row>
        <row r="6650">
          <cell r="B6650">
            <v>2172870</v>
          </cell>
        </row>
        <row r="6651">
          <cell r="B6651">
            <v>2172870</v>
          </cell>
        </row>
        <row r="6652">
          <cell r="B6652">
            <v>2172870</v>
          </cell>
        </row>
        <row r="6653">
          <cell r="B6653">
            <v>2172870</v>
          </cell>
        </row>
        <row r="6654">
          <cell r="B6654">
            <v>2172870</v>
          </cell>
        </row>
        <row r="6655">
          <cell r="B6655">
            <v>2172870</v>
          </cell>
        </row>
        <row r="6656">
          <cell r="B6656">
            <v>2172870</v>
          </cell>
        </row>
        <row r="6657">
          <cell r="B6657">
            <v>2172870</v>
          </cell>
        </row>
        <row r="6658">
          <cell r="B6658">
            <v>2172870</v>
          </cell>
        </row>
        <row r="6659">
          <cell r="B6659">
            <v>2172870</v>
          </cell>
        </row>
        <row r="6660">
          <cell r="B6660">
            <v>2172870</v>
          </cell>
        </row>
        <row r="6661">
          <cell r="B6661">
            <v>2172870</v>
          </cell>
        </row>
        <row r="6662">
          <cell r="B6662">
            <v>2172870</v>
          </cell>
        </row>
        <row r="6663">
          <cell r="B6663">
            <v>2172870</v>
          </cell>
        </row>
        <row r="6664">
          <cell r="B6664">
            <v>2172870</v>
          </cell>
        </row>
        <row r="6665">
          <cell r="B6665">
            <v>2172870</v>
          </cell>
        </row>
        <row r="6666">
          <cell r="B6666">
            <v>2172870</v>
          </cell>
        </row>
        <row r="6667">
          <cell r="B6667">
            <v>2172870</v>
          </cell>
        </row>
        <row r="6668">
          <cell r="B6668">
            <v>2172870</v>
          </cell>
        </row>
        <row r="6669">
          <cell r="B6669">
            <v>2172870</v>
          </cell>
        </row>
        <row r="6670">
          <cell r="B6670">
            <v>2172870</v>
          </cell>
        </row>
        <row r="6671">
          <cell r="B6671">
            <v>2172870</v>
          </cell>
        </row>
        <row r="6672">
          <cell r="B6672">
            <v>2172870</v>
          </cell>
        </row>
        <row r="6673">
          <cell r="B6673">
            <v>2172870</v>
          </cell>
        </row>
        <row r="6674">
          <cell r="B6674">
            <v>2172870</v>
          </cell>
        </row>
        <row r="6675">
          <cell r="B6675">
            <v>2172870</v>
          </cell>
        </row>
        <row r="6676">
          <cell r="B6676">
            <v>2172870</v>
          </cell>
        </row>
        <row r="6677">
          <cell r="B6677">
            <v>2172870</v>
          </cell>
        </row>
        <row r="6678">
          <cell r="B6678">
            <v>2172870</v>
          </cell>
        </row>
        <row r="6679">
          <cell r="B6679">
            <v>2172870</v>
          </cell>
        </row>
        <row r="6680">
          <cell r="B6680">
            <v>2172870</v>
          </cell>
        </row>
        <row r="6681">
          <cell r="B6681">
            <v>2172870</v>
          </cell>
        </row>
        <row r="6682">
          <cell r="B6682">
            <v>2172870</v>
          </cell>
        </row>
        <row r="6683">
          <cell r="B6683">
            <v>2172870</v>
          </cell>
        </row>
        <row r="6684">
          <cell r="B6684">
            <v>2172870</v>
          </cell>
        </row>
        <row r="6685">
          <cell r="B6685">
            <v>2172870</v>
          </cell>
        </row>
        <row r="6686">
          <cell r="B6686">
            <v>2172870</v>
          </cell>
        </row>
        <row r="6687">
          <cell r="B6687">
            <v>2172870</v>
          </cell>
        </row>
        <row r="6688">
          <cell r="B6688">
            <v>2172870</v>
          </cell>
        </row>
        <row r="6689">
          <cell r="B6689">
            <v>2172870</v>
          </cell>
        </row>
        <row r="6690">
          <cell r="B6690">
            <v>2172870</v>
          </cell>
        </row>
        <row r="6691">
          <cell r="B6691">
            <v>2172870</v>
          </cell>
        </row>
        <row r="6692">
          <cell r="B6692">
            <v>2172870</v>
          </cell>
        </row>
        <row r="6693">
          <cell r="B6693">
            <v>119487</v>
          </cell>
        </row>
        <row r="6694">
          <cell r="B6694">
            <v>119487</v>
          </cell>
        </row>
        <row r="6695">
          <cell r="B6695">
            <v>119487</v>
          </cell>
        </row>
        <row r="6696">
          <cell r="B6696">
            <v>119487</v>
          </cell>
        </row>
        <row r="6697">
          <cell r="B6697">
            <v>119487</v>
          </cell>
        </row>
        <row r="6698">
          <cell r="B6698">
            <v>119487</v>
          </cell>
        </row>
        <row r="6699">
          <cell r="B6699">
            <v>104466</v>
          </cell>
        </row>
        <row r="6700">
          <cell r="B6700">
            <v>104466</v>
          </cell>
        </row>
        <row r="6701">
          <cell r="B6701">
            <v>104466</v>
          </cell>
        </row>
        <row r="6702">
          <cell r="B6702">
            <v>104466</v>
          </cell>
        </row>
        <row r="6703">
          <cell r="B6703">
            <v>104466</v>
          </cell>
        </row>
        <row r="6704">
          <cell r="B6704">
            <v>104466</v>
          </cell>
        </row>
        <row r="6705">
          <cell r="B6705">
            <v>104466</v>
          </cell>
        </row>
        <row r="6706">
          <cell r="B6706">
            <v>104466</v>
          </cell>
        </row>
        <row r="6707">
          <cell r="B6707">
            <v>104466</v>
          </cell>
        </row>
        <row r="6708">
          <cell r="B6708">
            <v>104466</v>
          </cell>
        </row>
        <row r="6709">
          <cell r="B6709">
            <v>104466</v>
          </cell>
        </row>
        <row r="6710">
          <cell r="B6710">
            <v>104466</v>
          </cell>
        </row>
        <row r="6711">
          <cell r="B6711">
            <v>355938</v>
          </cell>
        </row>
        <row r="6712">
          <cell r="B6712">
            <v>355938</v>
          </cell>
        </row>
        <row r="6713">
          <cell r="B6713">
            <v>355938</v>
          </cell>
        </row>
        <row r="6714">
          <cell r="B6714">
            <v>355938</v>
          </cell>
        </row>
        <row r="6715">
          <cell r="B6715">
            <v>355938</v>
          </cell>
        </row>
        <row r="6716">
          <cell r="B6716">
            <v>355938</v>
          </cell>
        </row>
        <row r="6717">
          <cell r="B6717">
            <v>355938</v>
          </cell>
        </row>
        <row r="6718">
          <cell r="B6718">
            <v>355938</v>
          </cell>
        </row>
        <row r="6719">
          <cell r="B6719">
            <v>355938</v>
          </cell>
        </row>
        <row r="6720">
          <cell r="B6720">
            <v>355938</v>
          </cell>
        </row>
        <row r="6721">
          <cell r="B6721">
            <v>355938</v>
          </cell>
        </row>
        <row r="6722">
          <cell r="B6722">
            <v>355938</v>
          </cell>
        </row>
        <row r="6723">
          <cell r="B6723">
            <v>355938</v>
          </cell>
        </row>
        <row r="6724">
          <cell r="B6724">
            <v>355938</v>
          </cell>
        </row>
        <row r="6725">
          <cell r="B6725">
            <v>2231408</v>
          </cell>
        </row>
        <row r="6726">
          <cell r="B6726">
            <v>2231408</v>
          </cell>
        </row>
        <row r="6727">
          <cell r="B6727">
            <v>2231408</v>
          </cell>
        </row>
        <row r="6728">
          <cell r="B6728">
            <v>2231408</v>
          </cell>
        </row>
        <row r="6729">
          <cell r="B6729">
            <v>2231408</v>
          </cell>
        </row>
        <row r="6730">
          <cell r="B6730">
            <v>2231408</v>
          </cell>
        </row>
        <row r="6731">
          <cell r="B6731">
            <v>2231408</v>
          </cell>
        </row>
        <row r="6732">
          <cell r="B6732">
            <v>2231408</v>
          </cell>
        </row>
        <row r="6733">
          <cell r="B6733">
            <v>2231408</v>
          </cell>
        </row>
        <row r="6734">
          <cell r="B6734">
            <v>2231408</v>
          </cell>
        </row>
        <row r="6735">
          <cell r="B6735">
            <v>2231408</v>
          </cell>
        </row>
        <row r="6736">
          <cell r="B6736">
            <v>2231408</v>
          </cell>
        </row>
        <row r="6737">
          <cell r="B6737">
            <v>2231408</v>
          </cell>
        </row>
        <row r="6738">
          <cell r="B6738">
            <v>2231408</v>
          </cell>
        </row>
        <row r="6739">
          <cell r="B6739">
            <v>2231408</v>
          </cell>
        </row>
        <row r="6740">
          <cell r="B6740">
            <v>2231408</v>
          </cell>
        </row>
        <row r="6741">
          <cell r="B6741">
            <v>2231408</v>
          </cell>
        </row>
        <row r="6742">
          <cell r="B6742">
            <v>2231408</v>
          </cell>
        </row>
        <row r="6743">
          <cell r="B6743">
            <v>2152242</v>
          </cell>
        </row>
        <row r="6744">
          <cell r="B6744">
            <v>2152242</v>
          </cell>
        </row>
        <row r="6745">
          <cell r="B6745">
            <v>2152242</v>
          </cell>
        </row>
        <row r="6746">
          <cell r="B6746">
            <v>2152242</v>
          </cell>
        </row>
        <row r="6747">
          <cell r="B6747">
            <v>2152242</v>
          </cell>
        </row>
        <row r="6748">
          <cell r="B6748">
            <v>2152242</v>
          </cell>
        </row>
        <row r="6749">
          <cell r="B6749">
            <v>2152242</v>
          </cell>
        </row>
        <row r="6750">
          <cell r="B6750">
            <v>2152242</v>
          </cell>
        </row>
        <row r="6751">
          <cell r="B6751">
            <v>2152242</v>
          </cell>
        </row>
        <row r="6752">
          <cell r="B6752">
            <v>2152242</v>
          </cell>
        </row>
        <row r="6753">
          <cell r="B6753">
            <v>2152242</v>
          </cell>
        </row>
        <row r="6754">
          <cell r="B6754">
            <v>2152242</v>
          </cell>
        </row>
        <row r="6755">
          <cell r="B6755">
            <v>2152242</v>
          </cell>
        </row>
        <row r="6756">
          <cell r="B6756">
            <v>2152242</v>
          </cell>
        </row>
        <row r="6757">
          <cell r="B6757">
            <v>2152242</v>
          </cell>
        </row>
        <row r="6758">
          <cell r="B6758">
            <v>2152242</v>
          </cell>
        </row>
        <row r="6759">
          <cell r="B6759">
            <v>2152242</v>
          </cell>
        </row>
        <row r="6760">
          <cell r="B6760">
            <v>2152242</v>
          </cell>
        </row>
        <row r="6761">
          <cell r="B6761">
            <v>2152242</v>
          </cell>
        </row>
        <row r="6762">
          <cell r="B6762">
            <v>2152242</v>
          </cell>
        </row>
        <row r="6763">
          <cell r="B6763">
            <v>2152242</v>
          </cell>
        </row>
        <row r="6764">
          <cell r="B6764">
            <v>2152242</v>
          </cell>
        </row>
        <row r="6765">
          <cell r="B6765">
            <v>2152242</v>
          </cell>
        </row>
        <row r="6766">
          <cell r="B6766">
            <v>2152242</v>
          </cell>
        </row>
        <row r="6767">
          <cell r="B6767">
            <v>2152242</v>
          </cell>
        </row>
        <row r="6768">
          <cell r="B6768">
            <v>2152242</v>
          </cell>
        </row>
        <row r="6769">
          <cell r="B6769">
            <v>2152242</v>
          </cell>
        </row>
        <row r="6770">
          <cell r="B6770">
            <v>2152242</v>
          </cell>
        </row>
        <row r="6771">
          <cell r="B6771">
            <v>2152242</v>
          </cell>
        </row>
        <row r="6772">
          <cell r="B6772">
            <v>2152242</v>
          </cell>
        </row>
        <row r="6773">
          <cell r="B6773">
            <v>2152242</v>
          </cell>
        </row>
        <row r="6774">
          <cell r="B6774">
            <v>2152242</v>
          </cell>
        </row>
        <row r="6775">
          <cell r="B6775">
            <v>2152242</v>
          </cell>
        </row>
        <row r="6776">
          <cell r="B6776">
            <v>2152242</v>
          </cell>
        </row>
        <row r="6777">
          <cell r="B6777">
            <v>2152242</v>
          </cell>
        </row>
        <row r="6778">
          <cell r="B6778">
            <v>2152242</v>
          </cell>
        </row>
        <row r="6779">
          <cell r="B6779">
            <v>2152242</v>
          </cell>
        </row>
        <row r="6780">
          <cell r="B6780">
            <v>2152242</v>
          </cell>
        </row>
        <row r="6781">
          <cell r="B6781">
            <v>2152242</v>
          </cell>
        </row>
        <row r="6782">
          <cell r="B6782">
            <v>2152242</v>
          </cell>
        </row>
        <row r="6783">
          <cell r="B6783">
            <v>2152242</v>
          </cell>
        </row>
        <row r="6784">
          <cell r="B6784">
            <v>2152242</v>
          </cell>
        </row>
        <row r="6785">
          <cell r="B6785">
            <v>2152242</v>
          </cell>
        </row>
        <row r="6786">
          <cell r="B6786">
            <v>2152242</v>
          </cell>
        </row>
        <row r="6787">
          <cell r="B6787">
            <v>2152242</v>
          </cell>
        </row>
        <row r="6788">
          <cell r="B6788">
            <v>2152242</v>
          </cell>
        </row>
        <row r="6789">
          <cell r="B6789">
            <v>2152242</v>
          </cell>
        </row>
        <row r="6790">
          <cell r="B6790">
            <v>2152242</v>
          </cell>
        </row>
        <row r="6791">
          <cell r="B6791">
            <v>2152242</v>
          </cell>
        </row>
        <row r="6792">
          <cell r="B6792">
            <v>2152242</v>
          </cell>
        </row>
        <row r="6793">
          <cell r="B6793">
            <v>2152242</v>
          </cell>
        </row>
        <row r="6794">
          <cell r="B6794">
            <v>2152242</v>
          </cell>
        </row>
        <row r="6795">
          <cell r="B6795">
            <v>2152242</v>
          </cell>
        </row>
        <row r="6796">
          <cell r="B6796">
            <v>2152242</v>
          </cell>
        </row>
        <row r="6797">
          <cell r="B6797">
            <v>2152242</v>
          </cell>
        </row>
        <row r="6798">
          <cell r="B6798">
            <v>2152242</v>
          </cell>
        </row>
        <row r="6799">
          <cell r="B6799">
            <v>644350</v>
          </cell>
        </row>
        <row r="6800">
          <cell r="B6800">
            <v>644350</v>
          </cell>
        </row>
        <row r="6801">
          <cell r="B6801">
            <v>644350</v>
          </cell>
        </row>
        <row r="6802">
          <cell r="B6802">
            <v>644350</v>
          </cell>
        </row>
        <row r="6803">
          <cell r="B6803">
            <v>644350</v>
          </cell>
        </row>
        <row r="6804">
          <cell r="B6804">
            <v>644350</v>
          </cell>
        </row>
        <row r="6805">
          <cell r="B6805">
            <v>644350</v>
          </cell>
        </row>
        <row r="6806">
          <cell r="B6806">
            <v>644350</v>
          </cell>
        </row>
        <row r="6807">
          <cell r="B6807">
            <v>644350</v>
          </cell>
        </row>
        <row r="6808">
          <cell r="B6808">
            <v>644350</v>
          </cell>
        </row>
        <row r="6809">
          <cell r="B6809">
            <v>644350</v>
          </cell>
        </row>
        <row r="6810">
          <cell r="B6810">
            <v>644350</v>
          </cell>
        </row>
        <row r="6811">
          <cell r="B6811">
            <v>644350</v>
          </cell>
        </row>
        <row r="6812">
          <cell r="B6812">
            <v>644350</v>
          </cell>
        </row>
        <row r="6813">
          <cell r="B6813">
            <v>644350</v>
          </cell>
        </row>
        <row r="6814">
          <cell r="B6814">
            <v>644350</v>
          </cell>
        </row>
        <row r="6815">
          <cell r="B6815">
            <v>644350</v>
          </cell>
        </row>
        <row r="6816">
          <cell r="B6816">
            <v>644350</v>
          </cell>
        </row>
        <row r="6817">
          <cell r="B6817">
            <v>644350</v>
          </cell>
        </row>
        <row r="6818">
          <cell r="B6818">
            <v>644350</v>
          </cell>
        </row>
        <row r="6819">
          <cell r="B6819">
            <v>414688</v>
          </cell>
        </row>
        <row r="6820">
          <cell r="B6820">
            <v>414688</v>
          </cell>
        </row>
        <row r="6821">
          <cell r="B6821">
            <v>414688</v>
          </cell>
        </row>
        <row r="6822">
          <cell r="B6822">
            <v>414688</v>
          </cell>
        </row>
        <row r="6823">
          <cell r="B6823">
            <v>72754</v>
          </cell>
        </row>
        <row r="6824">
          <cell r="B6824">
            <v>72754</v>
          </cell>
        </row>
        <row r="6825">
          <cell r="B6825">
            <v>72754</v>
          </cell>
        </row>
        <row r="6826">
          <cell r="B6826">
            <v>72754</v>
          </cell>
        </row>
        <row r="6827">
          <cell r="B6827">
            <v>72754</v>
          </cell>
        </row>
        <row r="6828">
          <cell r="B6828">
            <v>72754</v>
          </cell>
        </row>
        <row r="6829">
          <cell r="B6829">
            <v>72754</v>
          </cell>
        </row>
        <row r="6830">
          <cell r="B6830">
            <v>72754</v>
          </cell>
        </row>
        <row r="6831">
          <cell r="B6831">
            <v>72754</v>
          </cell>
        </row>
        <row r="6832">
          <cell r="B6832">
            <v>72754</v>
          </cell>
        </row>
        <row r="6833">
          <cell r="B6833">
            <v>72754</v>
          </cell>
        </row>
        <row r="6834">
          <cell r="B6834">
            <v>72754</v>
          </cell>
        </row>
        <row r="6835">
          <cell r="B6835">
            <v>72754</v>
          </cell>
        </row>
        <row r="6836">
          <cell r="B6836">
            <v>72754</v>
          </cell>
        </row>
        <row r="6837">
          <cell r="B6837">
            <v>72754</v>
          </cell>
        </row>
        <row r="6838">
          <cell r="B6838">
            <v>72754</v>
          </cell>
        </row>
        <row r="6839">
          <cell r="B6839">
            <v>204153</v>
          </cell>
        </row>
        <row r="6840">
          <cell r="B6840">
            <v>204153</v>
          </cell>
        </row>
        <row r="6841">
          <cell r="B6841">
            <v>204153</v>
          </cell>
        </row>
        <row r="6842">
          <cell r="B6842">
            <v>204153</v>
          </cell>
        </row>
        <row r="6843">
          <cell r="B6843">
            <v>204153</v>
          </cell>
        </row>
        <row r="6844">
          <cell r="B6844">
            <v>204153</v>
          </cell>
        </row>
        <row r="6845">
          <cell r="B6845">
            <v>204153</v>
          </cell>
        </row>
        <row r="6846">
          <cell r="B6846">
            <v>204153</v>
          </cell>
        </row>
        <row r="6847">
          <cell r="B6847">
            <v>204153</v>
          </cell>
        </row>
        <row r="6848">
          <cell r="B6848">
            <v>204153</v>
          </cell>
        </row>
        <row r="6849">
          <cell r="B6849">
            <v>204153</v>
          </cell>
        </row>
        <row r="6850">
          <cell r="B6850">
            <v>204153</v>
          </cell>
        </row>
        <row r="6851">
          <cell r="B6851">
            <v>204153</v>
          </cell>
        </row>
        <row r="6852">
          <cell r="B6852">
            <v>204153</v>
          </cell>
        </row>
        <row r="6853">
          <cell r="B6853">
            <v>204153</v>
          </cell>
        </row>
        <row r="6854">
          <cell r="B6854">
            <v>204153</v>
          </cell>
        </row>
        <row r="6855">
          <cell r="B6855">
            <v>204153</v>
          </cell>
        </row>
        <row r="6856">
          <cell r="B6856">
            <v>204153</v>
          </cell>
        </row>
        <row r="6857">
          <cell r="B6857">
            <v>204153</v>
          </cell>
        </row>
        <row r="6858">
          <cell r="B6858">
            <v>204153</v>
          </cell>
        </row>
        <row r="6859">
          <cell r="B6859">
            <v>204153</v>
          </cell>
        </row>
        <row r="6860">
          <cell r="B6860">
            <v>204153</v>
          </cell>
        </row>
        <row r="6861">
          <cell r="B6861">
            <v>204153</v>
          </cell>
        </row>
        <row r="6862">
          <cell r="B6862">
            <v>204153</v>
          </cell>
        </row>
        <row r="6863">
          <cell r="B6863">
            <v>204153</v>
          </cell>
        </row>
        <row r="6864">
          <cell r="B6864">
            <v>204153</v>
          </cell>
        </row>
        <row r="6865">
          <cell r="B6865">
            <v>204153</v>
          </cell>
        </row>
        <row r="6866">
          <cell r="B6866">
            <v>204153</v>
          </cell>
        </row>
        <row r="6867">
          <cell r="B6867">
            <v>204153</v>
          </cell>
        </row>
        <row r="6868">
          <cell r="B6868">
            <v>204153</v>
          </cell>
        </row>
        <row r="6869">
          <cell r="B6869">
            <v>204153</v>
          </cell>
        </row>
        <row r="6870">
          <cell r="B6870">
            <v>204153</v>
          </cell>
        </row>
        <row r="6871">
          <cell r="B6871">
            <v>204153</v>
          </cell>
        </row>
        <row r="6872">
          <cell r="B6872">
            <v>204153</v>
          </cell>
        </row>
        <row r="6873">
          <cell r="B6873">
            <v>204153</v>
          </cell>
        </row>
        <row r="6874">
          <cell r="B6874">
            <v>204153</v>
          </cell>
        </row>
        <row r="6875">
          <cell r="B6875">
            <v>204153</v>
          </cell>
        </row>
        <row r="6876">
          <cell r="B6876">
            <v>204153</v>
          </cell>
        </row>
        <row r="6877">
          <cell r="B6877">
            <v>204153</v>
          </cell>
        </row>
        <row r="6878">
          <cell r="B6878">
            <v>204153</v>
          </cell>
        </row>
        <row r="6879">
          <cell r="B6879">
            <v>204153</v>
          </cell>
        </row>
        <row r="6880">
          <cell r="B6880">
            <v>204153</v>
          </cell>
        </row>
        <row r="6881">
          <cell r="B6881">
            <v>204153</v>
          </cell>
        </row>
        <row r="6882">
          <cell r="B6882">
            <v>204153</v>
          </cell>
        </row>
        <row r="6883">
          <cell r="B6883">
            <v>204153</v>
          </cell>
        </row>
        <row r="6884">
          <cell r="B6884">
            <v>204153</v>
          </cell>
        </row>
        <row r="6885">
          <cell r="B6885">
            <v>204153</v>
          </cell>
        </row>
        <row r="6886">
          <cell r="B6886">
            <v>204153</v>
          </cell>
        </row>
        <row r="6887">
          <cell r="B6887">
            <v>204153</v>
          </cell>
        </row>
        <row r="6888">
          <cell r="B6888">
            <v>204153</v>
          </cell>
        </row>
        <row r="6889">
          <cell r="B6889">
            <v>213880</v>
          </cell>
        </row>
        <row r="6890">
          <cell r="B6890">
            <v>213880</v>
          </cell>
        </row>
        <row r="6891">
          <cell r="B6891">
            <v>213880</v>
          </cell>
        </row>
        <row r="6892">
          <cell r="B6892">
            <v>213880</v>
          </cell>
        </row>
        <row r="6893">
          <cell r="B6893">
            <v>213880</v>
          </cell>
        </row>
        <row r="6894">
          <cell r="B6894">
            <v>213880</v>
          </cell>
        </row>
        <row r="6895">
          <cell r="B6895">
            <v>213880</v>
          </cell>
        </row>
        <row r="6896">
          <cell r="B6896">
            <v>213880</v>
          </cell>
        </row>
        <row r="6897">
          <cell r="B6897">
            <v>213880</v>
          </cell>
        </row>
        <row r="6898">
          <cell r="B6898">
            <v>213880</v>
          </cell>
        </row>
        <row r="6899">
          <cell r="B6899">
            <v>496726</v>
          </cell>
        </row>
        <row r="6900">
          <cell r="B6900">
            <v>496726</v>
          </cell>
        </row>
        <row r="6901">
          <cell r="B6901">
            <v>496726</v>
          </cell>
        </row>
        <row r="6902">
          <cell r="B6902">
            <v>496726</v>
          </cell>
        </row>
        <row r="6903">
          <cell r="B6903">
            <v>496726</v>
          </cell>
        </row>
        <row r="6904">
          <cell r="B6904">
            <v>496726</v>
          </cell>
        </row>
        <row r="6905">
          <cell r="B6905">
            <v>496726</v>
          </cell>
        </row>
        <row r="6906">
          <cell r="B6906">
            <v>496726</v>
          </cell>
        </row>
        <row r="6907">
          <cell r="B6907">
            <v>496726</v>
          </cell>
        </row>
        <row r="6908">
          <cell r="B6908">
            <v>496726</v>
          </cell>
        </row>
        <row r="6909">
          <cell r="B6909">
            <v>496726</v>
          </cell>
        </row>
        <row r="6910">
          <cell r="B6910">
            <v>496726</v>
          </cell>
        </row>
        <row r="6911">
          <cell r="B6911">
            <v>496726</v>
          </cell>
        </row>
        <row r="6912">
          <cell r="B6912">
            <v>496726</v>
          </cell>
        </row>
        <row r="6913">
          <cell r="B6913">
            <v>496726</v>
          </cell>
        </row>
        <row r="6914">
          <cell r="B6914">
            <v>496726</v>
          </cell>
        </row>
        <row r="6915">
          <cell r="B6915">
            <v>496726</v>
          </cell>
        </row>
        <row r="6916">
          <cell r="B6916">
            <v>496726</v>
          </cell>
        </row>
        <row r="6917">
          <cell r="B6917">
            <v>496726</v>
          </cell>
        </row>
        <row r="6918">
          <cell r="B6918">
            <v>496726</v>
          </cell>
        </row>
        <row r="6919">
          <cell r="B6919">
            <v>125044</v>
          </cell>
        </row>
        <row r="6920">
          <cell r="B6920">
            <v>125044</v>
          </cell>
        </row>
        <row r="6921">
          <cell r="B6921">
            <v>125044</v>
          </cell>
        </row>
        <row r="6922">
          <cell r="B6922">
            <v>125044</v>
          </cell>
        </row>
        <row r="6923">
          <cell r="B6923">
            <v>125044</v>
          </cell>
        </row>
        <row r="6924">
          <cell r="B6924">
            <v>125044</v>
          </cell>
        </row>
        <row r="6925">
          <cell r="B6925">
            <v>87961</v>
          </cell>
        </row>
        <row r="6926">
          <cell r="B6926">
            <v>87961</v>
          </cell>
        </row>
        <row r="6927">
          <cell r="B6927">
            <v>87961</v>
          </cell>
        </row>
        <row r="6928">
          <cell r="B6928">
            <v>87961</v>
          </cell>
        </row>
        <row r="6929">
          <cell r="B6929">
            <v>87961</v>
          </cell>
        </row>
        <row r="6930">
          <cell r="B6930">
            <v>87961</v>
          </cell>
        </row>
        <row r="6931">
          <cell r="B6931">
            <v>87961</v>
          </cell>
        </row>
        <row r="6932">
          <cell r="B6932">
            <v>87961</v>
          </cell>
        </row>
        <row r="6933">
          <cell r="B6933">
            <v>87961</v>
          </cell>
        </row>
        <row r="6934">
          <cell r="B6934">
            <v>87961</v>
          </cell>
        </row>
        <row r="6935">
          <cell r="B6935">
            <v>87961</v>
          </cell>
        </row>
        <row r="6936">
          <cell r="B6936">
            <v>87961</v>
          </cell>
        </row>
        <row r="6937">
          <cell r="B6937">
            <v>87961</v>
          </cell>
        </row>
        <row r="6938">
          <cell r="B6938">
            <v>87961</v>
          </cell>
        </row>
        <row r="6939">
          <cell r="B6939">
            <v>87961</v>
          </cell>
        </row>
        <row r="6940">
          <cell r="B6940">
            <v>87961</v>
          </cell>
        </row>
        <row r="6941">
          <cell r="B6941">
            <v>87961</v>
          </cell>
        </row>
        <row r="6942">
          <cell r="B6942">
            <v>87961</v>
          </cell>
        </row>
        <row r="6943">
          <cell r="B6943">
            <v>87961</v>
          </cell>
        </row>
        <row r="6944">
          <cell r="B6944">
            <v>87961</v>
          </cell>
        </row>
        <row r="6945">
          <cell r="B6945">
            <v>2121431</v>
          </cell>
        </row>
        <row r="6946">
          <cell r="B6946">
            <v>2121431</v>
          </cell>
        </row>
        <row r="6947">
          <cell r="B6947">
            <v>2121431</v>
          </cell>
        </row>
        <row r="6948">
          <cell r="B6948">
            <v>2121431</v>
          </cell>
        </row>
        <row r="6949">
          <cell r="B6949">
            <v>2121431</v>
          </cell>
        </row>
        <row r="6950">
          <cell r="B6950">
            <v>2121431</v>
          </cell>
        </row>
        <row r="6951">
          <cell r="B6951">
            <v>2121431</v>
          </cell>
        </row>
        <row r="6952">
          <cell r="B6952">
            <v>2121431</v>
          </cell>
        </row>
        <row r="6953">
          <cell r="B6953">
            <v>2121431</v>
          </cell>
        </row>
        <row r="6954">
          <cell r="B6954">
            <v>2121431</v>
          </cell>
        </row>
        <row r="6955">
          <cell r="B6955">
            <v>2121431</v>
          </cell>
        </row>
        <row r="6956">
          <cell r="B6956">
            <v>2121431</v>
          </cell>
        </row>
        <row r="6957">
          <cell r="B6957">
            <v>2121431</v>
          </cell>
        </row>
        <row r="6958">
          <cell r="B6958">
            <v>2121431</v>
          </cell>
        </row>
        <row r="6959">
          <cell r="B6959">
            <v>2121431</v>
          </cell>
        </row>
        <row r="6960">
          <cell r="B6960">
            <v>2121431</v>
          </cell>
        </row>
        <row r="6961">
          <cell r="B6961">
            <v>2121431</v>
          </cell>
        </row>
        <row r="6962">
          <cell r="B6962">
            <v>2121431</v>
          </cell>
        </row>
        <row r="6963">
          <cell r="B6963">
            <v>2121431</v>
          </cell>
        </row>
        <row r="6964">
          <cell r="B6964">
            <v>2121431</v>
          </cell>
        </row>
        <row r="6965">
          <cell r="B6965">
            <v>2121431</v>
          </cell>
        </row>
        <row r="6966">
          <cell r="B6966">
            <v>2121431</v>
          </cell>
        </row>
        <row r="6967">
          <cell r="B6967">
            <v>11831</v>
          </cell>
        </row>
        <row r="6968">
          <cell r="B6968">
            <v>11831</v>
          </cell>
        </row>
        <row r="6969">
          <cell r="B6969">
            <v>11831</v>
          </cell>
        </row>
        <row r="6970">
          <cell r="B6970">
            <v>11831</v>
          </cell>
        </row>
        <row r="6971">
          <cell r="B6971">
            <v>11831</v>
          </cell>
        </row>
        <row r="6972">
          <cell r="B6972">
            <v>11831</v>
          </cell>
        </row>
        <row r="6973">
          <cell r="B6973">
            <v>11831</v>
          </cell>
        </row>
        <row r="6974">
          <cell r="B6974">
            <v>11831</v>
          </cell>
        </row>
        <row r="6975">
          <cell r="B6975">
            <v>11831</v>
          </cell>
        </row>
        <row r="6976">
          <cell r="B6976">
            <v>11831</v>
          </cell>
        </row>
        <row r="6977">
          <cell r="B6977">
            <v>11831</v>
          </cell>
        </row>
        <row r="6978">
          <cell r="B6978">
            <v>11831</v>
          </cell>
        </row>
        <row r="6979">
          <cell r="B6979">
            <v>11831</v>
          </cell>
        </row>
        <row r="6980">
          <cell r="B6980">
            <v>11831</v>
          </cell>
        </row>
        <row r="6981">
          <cell r="B6981">
            <v>11831</v>
          </cell>
        </row>
        <row r="6982">
          <cell r="B6982">
            <v>11831</v>
          </cell>
        </row>
        <row r="6983">
          <cell r="B6983">
            <v>11831</v>
          </cell>
        </row>
        <row r="6984">
          <cell r="B6984">
            <v>11831</v>
          </cell>
        </row>
        <row r="6985">
          <cell r="B6985">
            <v>11831</v>
          </cell>
        </row>
        <row r="6986">
          <cell r="B6986">
            <v>11831</v>
          </cell>
        </row>
        <row r="6987">
          <cell r="B6987">
            <v>11831</v>
          </cell>
        </row>
        <row r="6988">
          <cell r="B6988">
            <v>11831</v>
          </cell>
        </row>
        <row r="6989">
          <cell r="B6989">
            <v>11831</v>
          </cell>
        </row>
        <row r="6990">
          <cell r="B6990">
            <v>11831</v>
          </cell>
        </row>
        <row r="6991">
          <cell r="B6991">
            <v>11831</v>
          </cell>
        </row>
        <row r="6992">
          <cell r="B6992">
            <v>11831</v>
          </cell>
        </row>
        <row r="6993">
          <cell r="B6993">
            <v>11831</v>
          </cell>
        </row>
        <row r="6994">
          <cell r="B6994">
            <v>11831</v>
          </cell>
        </row>
        <row r="6995">
          <cell r="B6995">
            <v>11831</v>
          </cell>
        </row>
        <row r="6996">
          <cell r="B6996">
            <v>11831</v>
          </cell>
        </row>
        <row r="6997">
          <cell r="B6997">
            <v>11831</v>
          </cell>
        </row>
        <row r="6998">
          <cell r="B6998">
            <v>11831</v>
          </cell>
        </row>
        <row r="6999">
          <cell r="B6999">
            <v>11831</v>
          </cell>
        </row>
        <row r="7000">
          <cell r="B7000">
            <v>11831</v>
          </cell>
        </row>
        <row r="7001">
          <cell r="B7001">
            <v>11831</v>
          </cell>
        </row>
        <row r="7002">
          <cell r="B7002">
            <v>11831</v>
          </cell>
        </row>
        <row r="7003">
          <cell r="B7003">
            <v>502981</v>
          </cell>
        </row>
        <row r="7004">
          <cell r="B7004">
            <v>502981</v>
          </cell>
        </row>
        <row r="7005">
          <cell r="B7005">
            <v>2041898</v>
          </cell>
        </row>
        <row r="7006">
          <cell r="B7006">
            <v>2041898</v>
          </cell>
        </row>
        <row r="7007">
          <cell r="B7007">
            <v>2041898</v>
          </cell>
        </row>
        <row r="7008">
          <cell r="B7008">
            <v>2041898</v>
          </cell>
        </row>
        <row r="7009">
          <cell r="B7009">
            <v>2041898</v>
          </cell>
        </row>
        <row r="7010">
          <cell r="B7010">
            <v>2041898</v>
          </cell>
        </row>
        <row r="7011">
          <cell r="B7011">
            <v>2041898</v>
          </cell>
        </row>
        <row r="7012">
          <cell r="B7012">
            <v>2041898</v>
          </cell>
        </row>
        <row r="7013">
          <cell r="B7013">
            <v>702</v>
          </cell>
        </row>
        <row r="7014">
          <cell r="B7014">
            <v>702</v>
          </cell>
        </row>
        <row r="7015">
          <cell r="B7015">
            <v>702</v>
          </cell>
        </row>
        <row r="7016">
          <cell r="B7016">
            <v>702</v>
          </cell>
        </row>
        <row r="7017">
          <cell r="B7017">
            <v>702</v>
          </cell>
        </row>
        <row r="7018">
          <cell r="B7018">
            <v>702</v>
          </cell>
        </row>
        <row r="7019">
          <cell r="B7019">
            <v>702</v>
          </cell>
        </row>
        <row r="7020">
          <cell r="B7020">
            <v>702</v>
          </cell>
        </row>
        <row r="7021">
          <cell r="B7021">
            <v>702</v>
          </cell>
        </row>
        <row r="7022">
          <cell r="B7022">
            <v>702</v>
          </cell>
        </row>
        <row r="7023">
          <cell r="B7023">
            <v>702</v>
          </cell>
        </row>
        <row r="7024">
          <cell r="B7024">
            <v>702</v>
          </cell>
        </row>
        <row r="7025">
          <cell r="B7025">
            <v>702</v>
          </cell>
        </row>
        <row r="7026">
          <cell r="B7026">
            <v>702</v>
          </cell>
        </row>
        <row r="7027">
          <cell r="B7027">
            <v>702</v>
          </cell>
        </row>
        <row r="7028">
          <cell r="B7028">
            <v>702</v>
          </cell>
        </row>
        <row r="7029">
          <cell r="B7029">
            <v>702</v>
          </cell>
        </row>
        <row r="7030">
          <cell r="B7030">
            <v>702</v>
          </cell>
        </row>
        <row r="7031">
          <cell r="B7031">
            <v>702</v>
          </cell>
        </row>
        <row r="7032">
          <cell r="B7032">
            <v>702</v>
          </cell>
        </row>
        <row r="7033">
          <cell r="B7033">
            <v>49081</v>
          </cell>
        </row>
        <row r="7034">
          <cell r="B7034">
            <v>49081</v>
          </cell>
        </row>
        <row r="7035">
          <cell r="B7035">
            <v>49081</v>
          </cell>
        </row>
        <row r="7036">
          <cell r="B7036">
            <v>49081</v>
          </cell>
        </row>
        <row r="7037">
          <cell r="B7037">
            <v>49081</v>
          </cell>
        </row>
        <row r="7038">
          <cell r="B7038">
            <v>49081</v>
          </cell>
        </row>
        <row r="7039">
          <cell r="B7039">
            <v>49081</v>
          </cell>
        </row>
        <row r="7040">
          <cell r="B7040">
            <v>49081</v>
          </cell>
        </row>
        <row r="7041">
          <cell r="B7041">
            <v>49081</v>
          </cell>
        </row>
        <row r="7042">
          <cell r="B7042">
            <v>49081</v>
          </cell>
        </row>
        <row r="7043">
          <cell r="B7043">
            <v>49081</v>
          </cell>
        </row>
        <row r="7044">
          <cell r="B7044">
            <v>49081</v>
          </cell>
        </row>
        <row r="7045">
          <cell r="B7045">
            <v>49081</v>
          </cell>
        </row>
        <row r="7046">
          <cell r="B7046">
            <v>49081</v>
          </cell>
        </row>
        <row r="7047">
          <cell r="B7047">
            <v>49081</v>
          </cell>
        </row>
        <row r="7048">
          <cell r="B7048">
            <v>49081</v>
          </cell>
        </row>
        <row r="7049">
          <cell r="B7049">
            <v>2278454</v>
          </cell>
        </row>
        <row r="7050">
          <cell r="B7050">
            <v>2278454</v>
          </cell>
        </row>
        <row r="7051">
          <cell r="B7051">
            <v>2278454</v>
          </cell>
        </row>
        <row r="7052">
          <cell r="B7052">
            <v>2278454</v>
          </cell>
        </row>
        <row r="7053">
          <cell r="B7053">
            <v>2278454</v>
          </cell>
        </row>
        <row r="7054">
          <cell r="B7054">
            <v>2278454</v>
          </cell>
        </row>
        <row r="7055">
          <cell r="B7055">
            <v>2278454</v>
          </cell>
        </row>
        <row r="7056">
          <cell r="B7056">
            <v>2278454</v>
          </cell>
        </row>
        <row r="7057">
          <cell r="B7057">
            <v>2278454</v>
          </cell>
        </row>
        <row r="7058">
          <cell r="B7058">
            <v>2278454</v>
          </cell>
        </row>
        <row r="7059">
          <cell r="B7059">
            <v>2278454</v>
          </cell>
        </row>
        <row r="7060">
          <cell r="B7060">
            <v>2278454</v>
          </cell>
        </row>
        <row r="7061">
          <cell r="B7061">
            <v>2278454</v>
          </cell>
        </row>
        <row r="7062">
          <cell r="B7062">
            <v>2278454</v>
          </cell>
        </row>
        <row r="7063">
          <cell r="B7063">
            <v>2278454</v>
          </cell>
        </row>
        <row r="7064">
          <cell r="B7064">
            <v>2278454</v>
          </cell>
        </row>
        <row r="7065">
          <cell r="B7065">
            <v>2520696</v>
          </cell>
        </row>
        <row r="7066">
          <cell r="B7066">
            <v>2520696</v>
          </cell>
        </row>
        <row r="7067">
          <cell r="B7067">
            <v>2520696</v>
          </cell>
        </row>
        <row r="7068">
          <cell r="B7068">
            <v>2520696</v>
          </cell>
        </row>
        <row r="7069">
          <cell r="B7069">
            <v>2520696</v>
          </cell>
        </row>
        <row r="7070">
          <cell r="B7070">
            <v>2520696</v>
          </cell>
        </row>
        <row r="7071">
          <cell r="B7071">
            <v>321362</v>
          </cell>
        </row>
        <row r="7072">
          <cell r="B7072">
            <v>321362</v>
          </cell>
        </row>
        <row r="7073">
          <cell r="B7073">
            <v>321362</v>
          </cell>
        </row>
        <row r="7074">
          <cell r="B7074">
            <v>321362</v>
          </cell>
        </row>
        <row r="7075">
          <cell r="B7075">
            <v>321362</v>
          </cell>
        </row>
        <row r="7076">
          <cell r="B7076">
            <v>321362</v>
          </cell>
        </row>
        <row r="7077">
          <cell r="B7077">
            <v>321362</v>
          </cell>
        </row>
        <row r="7078">
          <cell r="B7078">
            <v>321362</v>
          </cell>
        </row>
        <row r="7079">
          <cell r="B7079">
            <v>321362</v>
          </cell>
        </row>
        <row r="7080">
          <cell r="B7080">
            <v>321362</v>
          </cell>
        </row>
        <row r="7081">
          <cell r="B7081">
            <v>321362</v>
          </cell>
        </row>
        <row r="7082">
          <cell r="B7082">
            <v>321362</v>
          </cell>
        </row>
        <row r="7083">
          <cell r="B7083">
            <v>321362</v>
          </cell>
        </row>
        <row r="7084">
          <cell r="B7084">
            <v>321362</v>
          </cell>
        </row>
        <row r="7085">
          <cell r="B7085">
            <v>321362</v>
          </cell>
        </row>
        <row r="7086">
          <cell r="B7086">
            <v>321362</v>
          </cell>
        </row>
        <row r="7087">
          <cell r="B7087">
            <v>321362</v>
          </cell>
        </row>
        <row r="7088">
          <cell r="B7088">
            <v>321362</v>
          </cell>
        </row>
        <row r="7089">
          <cell r="B7089">
            <v>321362</v>
          </cell>
        </row>
        <row r="7090">
          <cell r="B7090">
            <v>321362</v>
          </cell>
        </row>
        <row r="7091">
          <cell r="B7091">
            <v>321362</v>
          </cell>
        </row>
        <row r="7092">
          <cell r="B7092">
            <v>321362</v>
          </cell>
        </row>
        <row r="7093">
          <cell r="B7093">
            <v>321362</v>
          </cell>
        </row>
        <row r="7094">
          <cell r="B7094">
            <v>321362</v>
          </cell>
        </row>
        <row r="7095">
          <cell r="B7095">
            <v>321362</v>
          </cell>
        </row>
        <row r="7096">
          <cell r="B7096">
            <v>321362</v>
          </cell>
        </row>
        <row r="7097">
          <cell r="B7097">
            <v>321362</v>
          </cell>
        </row>
        <row r="7098">
          <cell r="B7098">
            <v>321362</v>
          </cell>
        </row>
        <row r="7099">
          <cell r="B7099">
            <v>321362</v>
          </cell>
        </row>
        <row r="7100">
          <cell r="B7100">
            <v>321362</v>
          </cell>
        </row>
        <row r="7101">
          <cell r="B7101">
            <v>321362</v>
          </cell>
        </row>
        <row r="7102">
          <cell r="B7102">
            <v>321362</v>
          </cell>
        </row>
        <row r="7103">
          <cell r="B7103">
            <v>321362</v>
          </cell>
        </row>
        <row r="7104">
          <cell r="B7104">
            <v>321362</v>
          </cell>
        </row>
        <row r="7105">
          <cell r="B7105">
            <v>321362</v>
          </cell>
        </row>
        <row r="7106">
          <cell r="B7106">
            <v>321362</v>
          </cell>
        </row>
        <row r="7107">
          <cell r="B7107">
            <v>321362</v>
          </cell>
        </row>
        <row r="7108">
          <cell r="B7108">
            <v>321362</v>
          </cell>
        </row>
        <row r="7109">
          <cell r="B7109">
            <v>321362</v>
          </cell>
        </row>
        <row r="7110">
          <cell r="B7110">
            <v>321362</v>
          </cell>
        </row>
        <row r="7111">
          <cell r="B7111">
            <v>321362</v>
          </cell>
        </row>
        <row r="7112">
          <cell r="B7112">
            <v>321362</v>
          </cell>
        </row>
        <row r="7113">
          <cell r="B7113">
            <v>321362</v>
          </cell>
        </row>
        <row r="7114">
          <cell r="B7114">
            <v>321362</v>
          </cell>
        </row>
        <row r="7115">
          <cell r="B7115">
            <v>321362</v>
          </cell>
        </row>
        <row r="7116">
          <cell r="B7116">
            <v>321362</v>
          </cell>
        </row>
        <row r="7117">
          <cell r="B7117">
            <v>79996</v>
          </cell>
        </row>
        <row r="7118">
          <cell r="B7118">
            <v>79996</v>
          </cell>
        </row>
        <row r="7119">
          <cell r="B7119">
            <v>79996</v>
          </cell>
        </row>
        <row r="7120">
          <cell r="B7120">
            <v>79996</v>
          </cell>
        </row>
        <row r="7121">
          <cell r="B7121">
            <v>125410</v>
          </cell>
        </row>
        <row r="7122">
          <cell r="B7122">
            <v>125410</v>
          </cell>
        </row>
        <row r="7123">
          <cell r="B7123">
            <v>125410</v>
          </cell>
        </row>
        <row r="7124">
          <cell r="B7124">
            <v>125410</v>
          </cell>
        </row>
        <row r="7125">
          <cell r="B7125">
            <v>125410</v>
          </cell>
        </row>
        <row r="7126">
          <cell r="B7126">
            <v>125410</v>
          </cell>
        </row>
        <row r="7127">
          <cell r="B7127">
            <v>125410</v>
          </cell>
        </row>
        <row r="7128">
          <cell r="B7128">
            <v>125410</v>
          </cell>
        </row>
        <row r="7129">
          <cell r="B7129">
            <v>125410</v>
          </cell>
        </row>
        <row r="7130">
          <cell r="B7130">
            <v>125410</v>
          </cell>
        </row>
        <row r="7131">
          <cell r="B7131">
            <v>125410</v>
          </cell>
        </row>
        <row r="7132">
          <cell r="B7132">
            <v>125410</v>
          </cell>
        </row>
        <row r="7133">
          <cell r="B7133">
            <v>125410</v>
          </cell>
        </row>
        <row r="7134">
          <cell r="B7134">
            <v>125410</v>
          </cell>
        </row>
        <row r="7135">
          <cell r="B7135">
            <v>125410</v>
          </cell>
        </row>
        <row r="7136">
          <cell r="B7136">
            <v>125410</v>
          </cell>
        </row>
        <row r="7137">
          <cell r="B7137">
            <v>125410</v>
          </cell>
        </row>
        <row r="7138">
          <cell r="B7138">
            <v>125410</v>
          </cell>
        </row>
        <row r="7139">
          <cell r="B7139">
            <v>125410</v>
          </cell>
        </row>
        <row r="7140">
          <cell r="B7140">
            <v>125410</v>
          </cell>
        </row>
        <row r="7141">
          <cell r="B7141">
            <v>125410</v>
          </cell>
        </row>
        <row r="7142">
          <cell r="B7142">
            <v>125410</v>
          </cell>
        </row>
        <row r="7143">
          <cell r="B7143">
            <v>125410</v>
          </cell>
        </row>
        <row r="7144">
          <cell r="B7144">
            <v>125410</v>
          </cell>
        </row>
        <row r="7145">
          <cell r="B7145">
            <v>141645</v>
          </cell>
        </row>
        <row r="7146">
          <cell r="B7146">
            <v>141645</v>
          </cell>
        </row>
        <row r="7147">
          <cell r="B7147">
            <v>141645</v>
          </cell>
        </row>
        <row r="7148">
          <cell r="B7148">
            <v>141645</v>
          </cell>
        </row>
        <row r="7149">
          <cell r="B7149">
            <v>141645</v>
          </cell>
        </row>
        <row r="7150">
          <cell r="B7150">
            <v>141645</v>
          </cell>
        </row>
        <row r="7151">
          <cell r="B7151">
            <v>141645</v>
          </cell>
        </row>
        <row r="7152">
          <cell r="B7152">
            <v>141645</v>
          </cell>
        </row>
        <row r="7153">
          <cell r="B7153">
            <v>141645</v>
          </cell>
        </row>
        <row r="7154">
          <cell r="B7154">
            <v>141645</v>
          </cell>
        </row>
        <row r="7155">
          <cell r="B7155">
            <v>141645</v>
          </cell>
        </row>
        <row r="7156">
          <cell r="B7156">
            <v>141645</v>
          </cell>
        </row>
        <row r="7157">
          <cell r="B7157">
            <v>2627440</v>
          </cell>
        </row>
        <row r="7158">
          <cell r="B7158">
            <v>2627440</v>
          </cell>
        </row>
        <row r="7159">
          <cell r="B7159">
            <v>2627440</v>
          </cell>
        </row>
        <row r="7160">
          <cell r="B7160">
            <v>2627440</v>
          </cell>
        </row>
        <row r="7161">
          <cell r="B7161">
            <v>2627440</v>
          </cell>
        </row>
        <row r="7162">
          <cell r="B7162">
            <v>2627440</v>
          </cell>
        </row>
        <row r="7163">
          <cell r="B7163">
            <v>2627440</v>
          </cell>
        </row>
        <row r="7164">
          <cell r="B7164">
            <v>2627440</v>
          </cell>
        </row>
        <row r="7165">
          <cell r="B7165">
            <v>2139427</v>
          </cell>
        </row>
        <row r="7166">
          <cell r="B7166">
            <v>2139427</v>
          </cell>
        </row>
        <row r="7167">
          <cell r="B7167">
            <v>2139427</v>
          </cell>
        </row>
        <row r="7168">
          <cell r="B7168">
            <v>2139427</v>
          </cell>
        </row>
        <row r="7169">
          <cell r="B7169">
            <v>2139427</v>
          </cell>
        </row>
        <row r="7170">
          <cell r="B7170">
            <v>2139427</v>
          </cell>
        </row>
        <row r="7171">
          <cell r="B7171">
            <v>2139427</v>
          </cell>
        </row>
        <row r="7172">
          <cell r="B7172">
            <v>2139427</v>
          </cell>
        </row>
        <row r="7173">
          <cell r="B7173">
            <v>2139427</v>
          </cell>
        </row>
        <row r="7174">
          <cell r="B7174">
            <v>2139427</v>
          </cell>
        </row>
        <row r="7175">
          <cell r="B7175">
            <v>2139427</v>
          </cell>
        </row>
        <row r="7176">
          <cell r="B7176">
            <v>2139427</v>
          </cell>
        </row>
        <row r="7177">
          <cell r="B7177">
            <v>2139427</v>
          </cell>
        </row>
        <row r="7178">
          <cell r="B7178">
            <v>2139427</v>
          </cell>
        </row>
        <row r="7179">
          <cell r="B7179">
            <v>2139427</v>
          </cell>
        </row>
        <row r="7180">
          <cell r="B7180">
            <v>2139427</v>
          </cell>
        </row>
        <row r="7181">
          <cell r="B7181">
            <v>2139427</v>
          </cell>
        </row>
        <row r="7182">
          <cell r="B7182">
            <v>2139427</v>
          </cell>
        </row>
        <row r="7183">
          <cell r="B7183">
            <v>2139427</v>
          </cell>
        </row>
        <row r="7184">
          <cell r="B7184">
            <v>2139427</v>
          </cell>
        </row>
        <row r="7185">
          <cell r="B7185">
            <v>2139427</v>
          </cell>
        </row>
        <row r="7186">
          <cell r="B7186">
            <v>2139427</v>
          </cell>
        </row>
        <row r="7187">
          <cell r="B7187">
            <v>2139427</v>
          </cell>
        </row>
        <row r="7188">
          <cell r="B7188">
            <v>2139427</v>
          </cell>
        </row>
        <row r="7189">
          <cell r="B7189">
            <v>2139427</v>
          </cell>
        </row>
        <row r="7190">
          <cell r="B7190">
            <v>2139427</v>
          </cell>
        </row>
        <row r="7191">
          <cell r="B7191">
            <v>2139427</v>
          </cell>
        </row>
        <row r="7192">
          <cell r="B7192">
            <v>2139427</v>
          </cell>
        </row>
        <row r="7193">
          <cell r="B7193">
            <v>2139427</v>
          </cell>
        </row>
        <row r="7194">
          <cell r="B7194">
            <v>2139427</v>
          </cell>
        </row>
        <row r="7195">
          <cell r="B7195">
            <v>2652598</v>
          </cell>
        </row>
        <row r="7196">
          <cell r="B7196">
            <v>2652598</v>
          </cell>
        </row>
        <row r="7197">
          <cell r="B7197">
            <v>2652598</v>
          </cell>
        </row>
        <row r="7198">
          <cell r="B7198">
            <v>2652598</v>
          </cell>
        </row>
        <row r="7199">
          <cell r="B7199">
            <v>2652598</v>
          </cell>
        </row>
        <row r="7200">
          <cell r="B7200">
            <v>2652598</v>
          </cell>
        </row>
        <row r="7201">
          <cell r="B7201">
            <v>2652598</v>
          </cell>
        </row>
        <row r="7202">
          <cell r="B7202">
            <v>2652598</v>
          </cell>
        </row>
        <row r="7203">
          <cell r="B7203">
            <v>2652598</v>
          </cell>
        </row>
        <row r="7204">
          <cell r="B7204">
            <v>2652598</v>
          </cell>
        </row>
        <row r="7205">
          <cell r="B7205">
            <v>2652598</v>
          </cell>
        </row>
        <row r="7206">
          <cell r="B7206">
            <v>2652598</v>
          </cell>
        </row>
        <row r="7207">
          <cell r="B7207">
            <v>2652598</v>
          </cell>
        </row>
        <row r="7208">
          <cell r="B7208">
            <v>2652598</v>
          </cell>
        </row>
        <row r="7209">
          <cell r="B7209">
            <v>2652598</v>
          </cell>
        </row>
        <row r="7210">
          <cell r="B7210">
            <v>2652598</v>
          </cell>
        </row>
        <row r="7211">
          <cell r="B7211">
            <v>2652598</v>
          </cell>
        </row>
        <row r="7212">
          <cell r="B7212">
            <v>2652598</v>
          </cell>
        </row>
        <row r="7213">
          <cell r="B7213">
            <v>2652598</v>
          </cell>
        </row>
        <row r="7214">
          <cell r="B7214">
            <v>2652598</v>
          </cell>
        </row>
        <row r="7215">
          <cell r="B7215">
            <v>2652598</v>
          </cell>
        </row>
        <row r="7216">
          <cell r="B7216">
            <v>2652598</v>
          </cell>
        </row>
        <row r="7217">
          <cell r="B7217">
            <v>2652598</v>
          </cell>
        </row>
        <row r="7218">
          <cell r="B7218">
            <v>2652598</v>
          </cell>
        </row>
        <row r="7219">
          <cell r="B7219">
            <v>2652598</v>
          </cell>
        </row>
        <row r="7220">
          <cell r="B7220">
            <v>2652598</v>
          </cell>
        </row>
        <row r="7221">
          <cell r="B7221">
            <v>2652598</v>
          </cell>
        </row>
        <row r="7222">
          <cell r="B7222">
            <v>2652598</v>
          </cell>
        </row>
        <row r="7223">
          <cell r="B7223">
            <v>2652598</v>
          </cell>
        </row>
        <row r="7224">
          <cell r="B7224">
            <v>2652598</v>
          </cell>
        </row>
        <row r="7225">
          <cell r="B7225">
            <v>2652598</v>
          </cell>
        </row>
        <row r="7226">
          <cell r="B7226">
            <v>2652598</v>
          </cell>
        </row>
        <row r="7227">
          <cell r="B7227">
            <v>2652598</v>
          </cell>
        </row>
        <row r="7228">
          <cell r="B7228">
            <v>2652598</v>
          </cell>
        </row>
        <row r="7229">
          <cell r="B7229">
            <v>2652598</v>
          </cell>
        </row>
        <row r="7230">
          <cell r="B7230">
            <v>2652598</v>
          </cell>
        </row>
        <row r="7231">
          <cell r="B7231">
            <v>2652598</v>
          </cell>
        </row>
        <row r="7232">
          <cell r="B7232">
            <v>2652598</v>
          </cell>
        </row>
        <row r="7233">
          <cell r="B7233">
            <v>2652598</v>
          </cell>
        </row>
        <row r="7234">
          <cell r="B7234">
            <v>2652598</v>
          </cell>
        </row>
        <row r="7235">
          <cell r="B7235">
            <v>2652598</v>
          </cell>
        </row>
        <row r="7236">
          <cell r="B7236">
            <v>2652598</v>
          </cell>
        </row>
        <row r="7237">
          <cell r="B7237">
            <v>2652598</v>
          </cell>
        </row>
        <row r="7238">
          <cell r="B7238">
            <v>2652598</v>
          </cell>
        </row>
        <row r="7239">
          <cell r="B7239">
            <v>2652598</v>
          </cell>
        </row>
        <row r="7240">
          <cell r="B7240">
            <v>2652598</v>
          </cell>
        </row>
        <row r="7241">
          <cell r="B7241">
            <v>2652598</v>
          </cell>
        </row>
        <row r="7242">
          <cell r="B7242">
            <v>2652598</v>
          </cell>
        </row>
        <row r="7243">
          <cell r="B7243">
            <v>258376</v>
          </cell>
        </row>
        <row r="7244">
          <cell r="B7244">
            <v>258376</v>
          </cell>
        </row>
        <row r="7245">
          <cell r="B7245">
            <v>258376</v>
          </cell>
        </row>
        <row r="7246">
          <cell r="B7246">
            <v>258376</v>
          </cell>
        </row>
        <row r="7247">
          <cell r="B7247">
            <v>258376</v>
          </cell>
        </row>
        <row r="7248">
          <cell r="B7248">
            <v>258376</v>
          </cell>
        </row>
        <row r="7249">
          <cell r="B7249">
            <v>258376</v>
          </cell>
        </row>
        <row r="7250">
          <cell r="B7250">
            <v>258376</v>
          </cell>
        </row>
        <row r="7251">
          <cell r="B7251">
            <v>258376</v>
          </cell>
        </row>
        <row r="7252">
          <cell r="B7252">
            <v>258376</v>
          </cell>
        </row>
        <row r="7253">
          <cell r="B7253">
            <v>258376</v>
          </cell>
        </row>
        <row r="7254">
          <cell r="B7254">
            <v>258376</v>
          </cell>
        </row>
        <row r="7255">
          <cell r="B7255">
            <v>2816345</v>
          </cell>
        </row>
        <row r="7256">
          <cell r="B7256">
            <v>2816345</v>
          </cell>
        </row>
        <row r="7257">
          <cell r="B7257">
            <v>2816345</v>
          </cell>
        </row>
        <row r="7258">
          <cell r="B7258">
            <v>2816345</v>
          </cell>
        </row>
        <row r="7259">
          <cell r="B7259">
            <v>2816345</v>
          </cell>
        </row>
        <row r="7260">
          <cell r="B7260">
            <v>2816345</v>
          </cell>
        </row>
        <row r="7261">
          <cell r="B7261">
            <v>81105</v>
          </cell>
        </row>
        <row r="7262">
          <cell r="B7262">
            <v>81105</v>
          </cell>
        </row>
        <row r="7263">
          <cell r="B7263">
            <v>81105</v>
          </cell>
        </row>
        <row r="7264">
          <cell r="B7264">
            <v>81105</v>
          </cell>
        </row>
        <row r="7265">
          <cell r="B7265">
            <v>81105</v>
          </cell>
        </row>
        <row r="7266">
          <cell r="B7266">
            <v>81105</v>
          </cell>
        </row>
        <row r="7267">
          <cell r="B7267">
            <v>81105</v>
          </cell>
        </row>
        <row r="7268">
          <cell r="B7268">
            <v>81105</v>
          </cell>
        </row>
        <row r="7269">
          <cell r="B7269">
            <v>81105</v>
          </cell>
        </row>
        <row r="7270">
          <cell r="B7270">
            <v>81105</v>
          </cell>
        </row>
        <row r="7271">
          <cell r="B7271">
            <v>81105</v>
          </cell>
        </row>
        <row r="7272">
          <cell r="B7272">
            <v>81105</v>
          </cell>
        </row>
        <row r="7273">
          <cell r="B7273">
            <v>81105</v>
          </cell>
        </row>
        <row r="7274">
          <cell r="B7274">
            <v>81105</v>
          </cell>
        </row>
        <row r="7275">
          <cell r="B7275">
            <v>81105</v>
          </cell>
        </row>
        <row r="7276">
          <cell r="B7276">
            <v>81105</v>
          </cell>
        </row>
        <row r="7277">
          <cell r="B7277">
            <v>81105</v>
          </cell>
        </row>
        <row r="7278">
          <cell r="B7278">
            <v>81105</v>
          </cell>
        </row>
        <row r="7279">
          <cell r="B7279">
            <v>81105</v>
          </cell>
        </row>
        <row r="7280">
          <cell r="B7280">
            <v>81105</v>
          </cell>
        </row>
        <row r="7281">
          <cell r="B7281">
            <v>81105</v>
          </cell>
        </row>
        <row r="7282">
          <cell r="B7282">
            <v>81105</v>
          </cell>
        </row>
        <row r="7283">
          <cell r="B7283">
            <v>81105</v>
          </cell>
        </row>
        <row r="7284">
          <cell r="B7284">
            <v>81105</v>
          </cell>
        </row>
        <row r="7285">
          <cell r="B7285">
            <v>81105</v>
          </cell>
        </row>
        <row r="7286">
          <cell r="B7286">
            <v>81105</v>
          </cell>
        </row>
        <row r="7287">
          <cell r="B7287">
            <v>81105</v>
          </cell>
        </row>
        <row r="7288">
          <cell r="B7288">
            <v>81105</v>
          </cell>
        </row>
        <row r="7289">
          <cell r="B7289">
            <v>81105</v>
          </cell>
        </row>
        <row r="7290">
          <cell r="B7290">
            <v>81105</v>
          </cell>
        </row>
        <row r="7291">
          <cell r="B7291">
            <v>61591</v>
          </cell>
        </row>
        <row r="7292">
          <cell r="B7292">
            <v>61591</v>
          </cell>
        </row>
        <row r="7293">
          <cell r="B7293">
            <v>61591</v>
          </cell>
        </row>
        <row r="7294">
          <cell r="B7294">
            <v>61591</v>
          </cell>
        </row>
        <row r="7295">
          <cell r="B7295">
            <v>61591</v>
          </cell>
        </row>
        <row r="7296">
          <cell r="B7296">
            <v>61591</v>
          </cell>
        </row>
        <row r="7297">
          <cell r="B7297">
            <v>61591</v>
          </cell>
        </row>
        <row r="7298">
          <cell r="B7298">
            <v>61591</v>
          </cell>
        </row>
        <row r="7299">
          <cell r="B7299">
            <v>61591</v>
          </cell>
        </row>
        <row r="7300">
          <cell r="B7300">
            <v>61591</v>
          </cell>
        </row>
        <row r="7301">
          <cell r="B7301">
            <v>61591</v>
          </cell>
        </row>
        <row r="7302">
          <cell r="B7302">
            <v>61591</v>
          </cell>
        </row>
        <row r="7303">
          <cell r="B7303">
            <v>61591</v>
          </cell>
        </row>
        <row r="7304">
          <cell r="B7304">
            <v>61591</v>
          </cell>
        </row>
        <row r="7305">
          <cell r="B7305">
            <v>61591</v>
          </cell>
        </row>
        <row r="7306">
          <cell r="B7306">
            <v>61591</v>
          </cell>
        </row>
        <row r="7307">
          <cell r="B7307">
            <v>61591</v>
          </cell>
        </row>
        <row r="7308">
          <cell r="B7308">
            <v>61591</v>
          </cell>
        </row>
        <row r="7309">
          <cell r="B7309">
            <v>61591</v>
          </cell>
        </row>
        <row r="7310">
          <cell r="B7310">
            <v>61591</v>
          </cell>
        </row>
        <row r="7311">
          <cell r="B7311">
            <v>61591</v>
          </cell>
        </row>
        <row r="7312">
          <cell r="B7312">
            <v>61591</v>
          </cell>
        </row>
        <row r="7313">
          <cell r="B7313">
            <v>61591</v>
          </cell>
        </row>
        <row r="7314">
          <cell r="B7314">
            <v>61591</v>
          </cell>
        </row>
        <row r="7315">
          <cell r="B7315">
            <v>61591</v>
          </cell>
        </row>
        <row r="7316">
          <cell r="B7316">
            <v>61591</v>
          </cell>
        </row>
        <row r="7317">
          <cell r="B7317">
            <v>61591</v>
          </cell>
        </row>
        <row r="7318">
          <cell r="B7318">
            <v>61591</v>
          </cell>
        </row>
        <row r="7319">
          <cell r="B7319">
            <v>61591</v>
          </cell>
        </row>
        <row r="7320">
          <cell r="B7320">
            <v>61591</v>
          </cell>
        </row>
        <row r="7321">
          <cell r="B7321">
            <v>2147423</v>
          </cell>
        </row>
        <row r="7322">
          <cell r="B7322">
            <v>2147423</v>
          </cell>
        </row>
        <row r="7323">
          <cell r="B7323">
            <v>2147423</v>
          </cell>
        </row>
        <row r="7324">
          <cell r="B7324">
            <v>2147423</v>
          </cell>
        </row>
        <row r="7325">
          <cell r="B7325">
            <v>2147423</v>
          </cell>
        </row>
        <row r="7326">
          <cell r="B7326">
            <v>2147423</v>
          </cell>
        </row>
        <row r="7327">
          <cell r="B7327">
            <v>2147423</v>
          </cell>
        </row>
        <row r="7328">
          <cell r="B7328">
            <v>2147423</v>
          </cell>
        </row>
        <row r="7329">
          <cell r="B7329">
            <v>2147423</v>
          </cell>
        </row>
        <row r="7330">
          <cell r="B7330">
            <v>2147423</v>
          </cell>
        </row>
        <row r="7331">
          <cell r="B7331">
            <v>2147423</v>
          </cell>
        </row>
        <row r="7332">
          <cell r="B7332">
            <v>2147423</v>
          </cell>
        </row>
        <row r="7333">
          <cell r="B7333">
            <v>2147423</v>
          </cell>
        </row>
        <row r="7334">
          <cell r="B7334">
            <v>2147423</v>
          </cell>
        </row>
        <row r="7335">
          <cell r="B7335">
            <v>2147423</v>
          </cell>
        </row>
        <row r="7336">
          <cell r="B7336">
            <v>2147423</v>
          </cell>
        </row>
        <row r="7337">
          <cell r="B7337">
            <v>2147423</v>
          </cell>
        </row>
        <row r="7338">
          <cell r="B7338">
            <v>2147423</v>
          </cell>
        </row>
        <row r="7339">
          <cell r="B7339">
            <v>2147423</v>
          </cell>
        </row>
        <row r="7340">
          <cell r="B7340">
            <v>2147423</v>
          </cell>
        </row>
        <row r="7341">
          <cell r="B7341">
            <v>2147423</v>
          </cell>
        </row>
        <row r="7342">
          <cell r="B7342">
            <v>2147423</v>
          </cell>
        </row>
        <row r="7343">
          <cell r="B7343">
            <v>2147423</v>
          </cell>
        </row>
        <row r="7344">
          <cell r="B7344">
            <v>2147423</v>
          </cell>
        </row>
        <row r="7345">
          <cell r="B7345">
            <v>2147423</v>
          </cell>
        </row>
        <row r="7346">
          <cell r="B7346">
            <v>2147423</v>
          </cell>
        </row>
        <row r="7347">
          <cell r="B7347">
            <v>2147423</v>
          </cell>
        </row>
        <row r="7348">
          <cell r="B7348">
            <v>2147423</v>
          </cell>
        </row>
        <row r="7349">
          <cell r="B7349">
            <v>2147423</v>
          </cell>
        </row>
        <row r="7350">
          <cell r="B7350">
            <v>2147423</v>
          </cell>
        </row>
        <row r="7351">
          <cell r="B7351">
            <v>2147423</v>
          </cell>
        </row>
        <row r="7352">
          <cell r="B7352">
            <v>2147423</v>
          </cell>
        </row>
        <row r="7353">
          <cell r="B7353">
            <v>2147423</v>
          </cell>
        </row>
        <row r="7354">
          <cell r="B7354">
            <v>2147423</v>
          </cell>
        </row>
        <row r="7355">
          <cell r="B7355">
            <v>2147423</v>
          </cell>
        </row>
        <row r="7356">
          <cell r="B7356">
            <v>2147423</v>
          </cell>
        </row>
        <row r="7357">
          <cell r="B7357">
            <v>2147423</v>
          </cell>
        </row>
        <row r="7358">
          <cell r="B7358">
            <v>2147423</v>
          </cell>
        </row>
        <row r="7359">
          <cell r="B7359">
            <v>2147423</v>
          </cell>
        </row>
        <row r="7360">
          <cell r="B7360">
            <v>2147423</v>
          </cell>
        </row>
        <row r="7361">
          <cell r="B7361">
            <v>2147423</v>
          </cell>
        </row>
        <row r="7362">
          <cell r="B7362">
            <v>2147423</v>
          </cell>
        </row>
        <row r="7363">
          <cell r="B7363">
            <v>2147423</v>
          </cell>
        </row>
        <row r="7364">
          <cell r="B7364">
            <v>2147423</v>
          </cell>
        </row>
        <row r="7365">
          <cell r="B7365">
            <v>2147423</v>
          </cell>
        </row>
        <row r="7366">
          <cell r="B7366">
            <v>2147423</v>
          </cell>
        </row>
        <row r="7367">
          <cell r="B7367">
            <v>2147423</v>
          </cell>
        </row>
        <row r="7368">
          <cell r="B7368">
            <v>2147423</v>
          </cell>
        </row>
        <row r="7369">
          <cell r="B7369">
            <v>2147423</v>
          </cell>
        </row>
        <row r="7370">
          <cell r="B7370">
            <v>2147423</v>
          </cell>
        </row>
        <row r="7371">
          <cell r="B7371">
            <v>2147423</v>
          </cell>
        </row>
        <row r="7372">
          <cell r="B7372">
            <v>2147423</v>
          </cell>
        </row>
        <row r="7373">
          <cell r="B7373">
            <v>2025911</v>
          </cell>
        </row>
        <row r="7374">
          <cell r="B7374">
            <v>2025911</v>
          </cell>
        </row>
        <row r="7375">
          <cell r="B7375">
            <v>2025911</v>
          </cell>
        </row>
        <row r="7376">
          <cell r="B7376">
            <v>2025911</v>
          </cell>
        </row>
        <row r="7377">
          <cell r="B7377">
            <v>2025911</v>
          </cell>
        </row>
        <row r="7378">
          <cell r="B7378">
            <v>2025911</v>
          </cell>
        </row>
        <row r="7379">
          <cell r="B7379">
            <v>2025911</v>
          </cell>
        </row>
        <row r="7380">
          <cell r="B7380">
            <v>2025911</v>
          </cell>
        </row>
        <row r="7381">
          <cell r="B7381">
            <v>2025911</v>
          </cell>
        </row>
        <row r="7382">
          <cell r="B7382">
            <v>2025911</v>
          </cell>
        </row>
        <row r="7383">
          <cell r="B7383">
            <v>2025911</v>
          </cell>
        </row>
        <row r="7384">
          <cell r="B7384">
            <v>2025911</v>
          </cell>
        </row>
        <row r="7385">
          <cell r="B7385">
            <v>2025911</v>
          </cell>
        </row>
        <row r="7386">
          <cell r="B7386">
            <v>2025911</v>
          </cell>
        </row>
        <row r="7387">
          <cell r="B7387">
            <v>2025911</v>
          </cell>
        </row>
        <row r="7388">
          <cell r="B7388">
            <v>2025911</v>
          </cell>
        </row>
        <row r="7389">
          <cell r="B7389">
            <v>2025911</v>
          </cell>
        </row>
        <row r="7390">
          <cell r="B7390">
            <v>2025911</v>
          </cell>
        </row>
        <row r="7391">
          <cell r="B7391">
            <v>2025911</v>
          </cell>
        </row>
        <row r="7392">
          <cell r="B7392">
            <v>2025911</v>
          </cell>
        </row>
        <row r="7393">
          <cell r="B7393">
            <v>2025911</v>
          </cell>
        </row>
        <row r="7394">
          <cell r="B7394">
            <v>2025911</v>
          </cell>
        </row>
        <row r="7395">
          <cell r="B7395">
            <v>2025911</v>
          </cell>
        </row>
        <row r="7396">
          <cell r="B7396">
            <v>2025911</v>
          </cell>
        </row>
        <row r="7397">
          <cell r="B7397">
            <v>2025911</v>
          </cell>
        </row>
        <row r="7398">
          <cell r="B7398">
            <v>2025911</v>
          </cell>
        </row>
        <row r="7399">
          <cell r="B7399">
            <v>2025911</v>
          </cell>
        </row>
        <row r="7400">
          <cell r="B7400">
            <v>2025911</v>
          </cell>
        </row>
        <row r="7401">
          <cell r="B7401">
            <v>2025911</v>
          </cell>
        </row>
        <row r="7402">
          <cell r="B7402">
            <v>2025911</v>
          </cell>
        </row>
        <row r="7403">
          <cell r="B7403">
            <v>2025911</v>
          </cell>
        </row>
        <row r="7404">
          <cell r="B7404">
            <v>2025911</v>
          </cell>
        </row>
        <row r="7405">
          <cell r="B7405">
            <v>2025911</v>
          </cell>
        </row>
        <row r="7406">
          <cell r="B7406">
            <v>2025911</v>
          </cell>
        </row>
        <row r="7407">
          <cell r="B7407">
            <v>2096990</v>
          </cell>
        </row>
        <row r="7408">
          <cell r="B7408">
            <v>2096990</v>
          </cell>
        </row>
        <row r="7409">
          <cell r="B7409">
            <v>2096990</v>
          </cell>
        </row>
        <row r="7410">
          <cell r="B7410">
            <v>2096990</v>
          </cell>
        </row>
        <row r="7411">
          <cell r="B7411">
            <v>2096990</v>
          </cell>
        </row>
        <row r="7412">
          <cell r="B7412">
            <v>2096990</v>
          </cell>
        </row>
        <row r="7413">
          <cell r="B7413">
            <v>2096990</v>
          </cell>
        </row>
        <row r="7414">
          <cell r="B7414">
            <v>2096990</v>
          </cell>
        </row>
        <row r="7415">
          <cell r="B7415">
            <v>2096990</v>
          </cell>
        </row>
        <row r="7416">
          <cell r="B7416">
            <v>2096990</v>
          </cell>
        </row>
        <row r="7417">
          <cell r="B7417">
            <v>2096990</v>
          </cell>
        </row>
        <row r="7418">
          <cell r="B7418">
            <v>2096990</v>
          </cell>
        </row>
        <row r="7419">
          <cell r="B7419">
            <v>2096990</v>
          </cell>
        </row>
        <row r="7420">
          <cell r="B7420">
            <v>2096990</v>
          </cell>
        </row>
        <row r="7421">
          <cell r="B7421">
            <v>2096990</v>
          </cell>
        </row>
        <row r="7422">
          <cell r="B7422">
            <v>2096990</v>
          </cell>
        </row>
        <row r="7423">
          <cell r="B7423">
            <v>2096990</v>
          </cell>
        </row>
        <row r="7424">
          <cell r="B7424">
            <v>2096990</v>
          </cell>
        </row>
        <row r="7425">
          <cell r="B7425">
            <v>2096990</v>
          </cell>
        </row>
        <row r="7426">
          <cell r="B7426">
            <v>2096990</v>
          </cell>
        </row>
        <row r="7427">
          <cell r="B7427">
            <v>2096990</v>
          </cell>
        </row>
        <row r="7428">
          <cell r="B7428">
            <v>2096990</v>
          </cell>
        </row>
        <row r="7429">
          <cell r="B7429">
            <v>2120129</v>
          </cell>
        </row>
        <row r="7430">
          <cell r="B7430">
            <v>2120129</v>
          </cell>
        </row>
        <row r="7431">
          <cell r="B7431">
            <v>2120129</v>
          </cell>
        </row>
        <row r="7432">
          <cell r="B7432">
            <v>2120129</v>
          </cell>
        </row>
        <row r="7433">
          <cell r="B7433">
            <v>2120129</v>
          </cell>
        </row>
        <row r="7434">
          <cell r="B7434">
            <v>2120129</v>
          </cell>
        </row>
        <row r="7435">
          <cell r="B7435">
            <v>2120129</v>
          </cell>
        </row>
        <row r="7436">
          <cell r="B7436">
            <v>2120129</v>
          </cell>
        </row>
        <row r="7437">
          <cell r="B7437">
            <v>2120129</v>
          </cell>
        </row>
        <row r="7438">
          <cell r="B7438">
            <v>2120129</v>
          </cell>
        </row>
        <row r="7439">
          <cell r="B7439">
            <v>2120129</v>
          </cell>
        </row>
        <row r="7440">
          <cell r="B7440">
            <v>2120129</v>
          </cell>
        </row>
        <row r="7441">
          <cell r="B7441">
            <v>2120129</v>
          </cell>
        </row>
        <row r="7442">
          <cell r="B7442">
            <v>2120129</v>
          </cell>
        </row>
        <row r="7443">
          <cell r="B7443">
            <v>2120129</v>
          </cell>
        </row>
        <row r="7444">
          <cell r="B7444">
            <v>2120129</v>
          </cell>
        </row>
        <row r="7445">
          <cell r="B7445">
            <v>2120129</v>
          </cell>
        </row>
        <row r="7446">
          <cell r="B7446">
            <v>2120129</v>
          </cell>
        </row>
        <row r="7447">
          <cell r="B7447">
            <v>2625455</v>
          </cell>
        </row>
        <row r="7448">
          <cell r="B7448">
            <v>2625455</v>
          </cell>
        </row>
        <row r="7449">
          <cell r="B7449">
            <v>2625455</v>
          </cell>
        </row>
        <row r="7450">
          <cell r="B7450">
            <v>2625455</v>
          </cell>
        </row>
        <row r="7451">
          <cell r="B7451">
            <v>2625455</v>
          </cell>
        </row>
        <row r="7452">
          <cell r="B7452">
            <v>2625455</v>
          </cell>
        </row>
        <row r="7453">
          <cell r="B7453">
            <v>2625455</v>
          </cell>
        </row>
        <row r="7454">
          <cell r="B7454">
            <v>2625455</v>
          </cell>
        </row>
        <row r="7455">
          <cell r="B7455">
            <v>722073</v>
          </cell>
        </row>
        <row r="7456">
          <cell r="B7456">
            <v>722073</v>
          </cell>
        </row>
        <row r="7457">
          <cell r="B7457">
            <v>722073</v>
          </cell>
        </row>
        <row r="7458">
          <cell r="B7458">
            <v>722073</v>
          </cell>
        </row>
        <row r="7459">
          <cell r="B7459">
            <v>722073</v>
          </cell>
        </row>
        <row r="7460">
          <cell r="B7460">
            <v>722073</v>
          </cell>
        </row>
        <row r="7461">
          <cell r="B7461">
            <v>722073</v>
          </cell>
        </row>
        <row r="7462">
          <cell r="B7462">
            <v>722073</v>
          </cell>
        </row>
        <row r="7463">
          <cell r="B7463">
            <v>722073</v>
          </cell>
        </row>
        <row r="7464">
          <cell r="B7464">
            <v>722073</v>
          </cell>
        </row>
        <row r="7465">
          <cell r="B7465">
            <v>722073</v>
          </cell>
        </row>
        <row r="7466">
          <cell r="B7466">
            <v>722073</v>
          </cell>
        </row>
        <row r="7467">
          <cell r="B7467">
            <v>722073</v>
          </cell>
        </row>
        <row r="7468">
          <cell r="B7468">
            <v>722073</v>
          </cell>
        </row>
        <row r="7469">
          <cell r="B7469">
            <v>722073</v>
          </cell>
        </row>
        <row r="7470">
          <cell r="B7470">
            <v>722073</v>
          </cell>
        </row>
        <row r="7471">
          <cell r="B7471">
            <v>344292</v>
          </cell>
        </row>
        <row r="7472">
          <cell r="B7472">
            <v>344292</v>
          </cell>
        </row>
        <row r="7473">
          <cell r="B7473">
            <v>344292</v>
          </cell>
        </row>
        <row r="7474">
          <cell r="B7474">
            <v>344292</v>
          </cell>
        </row>
        <row r="7475">
          <cell r="B7475">
            <v>344292</v>
          </cell>
        </row>
        <row r="7476">
          <cell r="B7476">
            <v>344292</v>
          </cell>
        </row>
        <row r="7477">
          <cell r="B7477">
            <v>344292</v>
          </cell>
        </row>
        <row r="7478">
          <cell r="B7478">
            <v>344292</v>
          </cell>
        </row>
        <row r="7479">
          <cell r="B7479">
            <v>450550</v>
          </cell>
        </row>
        <row r="7480">
          <cell r="B7480">
            <v>450550</v>
          </cell>
        </row>
        <row r="7481">
          <cell r="B7481">
            <v>450550</v>
          </cell>
        </row>
        <row r="7482">
          <cell r="B7482">
            <v>450550</v>
          </cell>
        </row>
        <row r="7483">
          <cell r="B7483">
            <v>450550</v>
          </cell>
        </row>
        <row r="7484">
          <cell r="B7484">
            <v>450550</v>
          </cell>
        </row>
        <row r="7485">
          <cell r="B7485">
            <v>450550</v>
          </cell>
        </row>
        <row r="7486">
          <cell r="B7486">
            <v>450550</v>
          </cell>
        </row>
        <row r="7487">
          <cell r="B7487">
            <v>450550</v>
          </cell>
        </row>
        <row r="7488">
          <cell r="B7488">
            <v>450550</v>
          </cell>
        </row>
        <row r="7489">
          <cell r="B7489">
            <v>450550</v>
          </cell>
        </row>
        <row r="7490">
          <cell r="B7490">
            <v>450550</v>
          </cell>
        </row>
        <row r="7491">
          <cell r="B7491">
            <v>450550</v>
          </cell>
        </row>
        <row r="7492">
          <cell r="B7492">
            <v>450550</v>
          </cell>
        </row>
        <row r="7493">
          <cell r="B7493">
            <v>450550</v>
          </cell>
        </row>
        <row r="7494">
          <cell r="B7494">
            <v>450550</v>
          </cell>
        </row>
        <row r="7495">
          <cell r="B7495">
            <v>450550</v>
          </cell>
        </row>
        <row r="7496">
          <cell r="B7496">
            <v>450550</v>
          </cell>
        </row>
        <row r="7497">
          <cell r="B7497">
            <v>450550</v>
          </cell>
        </row>
        <row r="7498">
          <cell r="B7498">
            <v>450550</v>
          </cell>
        </row>
        <row r="7499">
          <cell r="B7499">
            <v>450550</v>
          </cell>
        </row>
        <row r="7500">
          <cell r="B7500">
            <v>450550</v>
          </cell>
        </row>
        <row r="7501">
          <cell r="B7501">
            <v>450550</v>
          </cell>
        </row>
        <row r="7502">
          <cell r="B7502">
            <v>450550</v>
          </cell>
        </row>
        <row r="7503">
          <cell r="B7503">
            <v>450550</v>
          </cell>
        </row>
        <row r="7504">
          <cell r="B7504">
            <v>450550</v>
          </cell>
        </row>
        <row r="7505">
          <cell r="B7505">
            <v>450550</v>
          </cell>
        </row>
        <row r="7506">
          <cell r="B7506">
            <v>450550</v>
          </cell>
        </row>
        <row r="7507">
          <cell r="B7507">
            <v>450550</v>
          </cell>
        </row>
        <row r="7508">
          <cell r="B7508">
            <v>450550</v>
          </cell>
        </row>
        <row r="7509">
          <cell r="B7509">
            <v>450550</v>
          </cell>
        </row>
        <row r="7510">
          <cell r="B7510">
            <v>450550</v>
          </cell>
        </row>
        <row r="7511">
          <cell r="B7511">
            <v>450550</v>
          </cell>
        </row>
        <row r="7512">
          <cell r="B7512">
            <v>450550</v>
          </cell>
        </row>
        <row r="7513">
          <cell r="B7513">
            <v>450550</v>
          </cell>
        </row>
        <row r="7514">
          <cell r="B7514">
            <v>450550</v>
          </cell>
        </row>
        <row r="7515">
          <cell r="B7515">
            <v>450550</v>
          </cell>
        </row>
        <row r="7516">
          <cell r="B7516">
            <v>450550</v>
          </cell>
        </row>
        <row r="7517">
          <cell r="B7517">
            <v>450550</v>
          </cell>
        </row>
        <row r="7518">
          <cell r="B7518">
            <v>450550</v>
          </cell>
        </row>
        <row r="7519">
          <cell r="B7519">
            <v>450550</v>
          </cell>
        </row>
        <row r="7520">
          <cell r="B7520">
            <v>450550</v>
          </cell>
        </row>
        <row r="7521">
          <cell r="B7521">
            <v>450550</v>
          </cell>
        </row>
        <row r="7522">
          <cell r="B7522">
            <v>450550</v>
          </cell>
        </row>
        <row r="7523">
          <cell r="B7523">
            <v>450550</v>
          </cell>
        </row>
        <row r="7524">
          <cell r="B7524">
            <v>450550</v>
          </cell>
        </row>
        <row r="7525">
          <cell r="B7525">
            <v>450550</v>
          </cell>
        </row>
        <row r="7526">
          <cell r="B7526">
            <v>450550</v>
          </cell>
        </row>
        <row r="7527">
          <cell r="B7527">
            <v>450550</v>
          </cell>
        </row>
        <row r="7528">
          <cell r="B7528">
            <v>450550</v>
          </cell>
        </row>
        <row r="7529">
          <cell r="B7529">
            <v>450550</v>
          </cell>
        </row>
        <row r="7530">
          <cell r="B7530">
            <v>450550</v>
          </cell>
        </row>
        <row r="7531">
          <cell r="B7531">
            <v>450550</v>
          </cell>
        </row>
        <row r="7532">
          <cell r="B7532">
            <v>450550</v>
          </cell>
        </row>
        <row r="7533">
          <cell r="B7533">
            <v>450550</v>
          </cell>
        </row>
        <row r="7534">
          <cell r="B7534">
            <v>450550</v>
          </cell>
        </row>
        <row r="7535">
          <cell r="B7535">
            <v>450550</v>
          </cell>
        </row>
        <row r="7536">
          <cell r="B7536">
            <v>450550</v>
          </cell>
        </row>
        <row r="7537">
          <cell r="B7537">
            <v>450550</v>
          </cell>
        </row>
        <row r="7538">
          <cell r="B7538">
            <v>450550</v>
          </cell>
        </row>
        <row r="7539">
          <cell r="B7539">
            <v>450550</v>
          </cell>
        </row>
        <row r="7540">
          <cell r="B7540">
            <v>450550</v>
          </cell>
        </row>
        <row r="7541">
          <cell r="B7541">
            <v>450550</v>
          </cell>
        </row>
        <row r="7542">
          <cell r="B7542">
            <v>450550</v>
          </cell>
        </row>
        <row r="7543">
          <cell r="B7543">
            <v>450550</v>
          </cell>
        </row>
        <row r="7544">
          <cell r="B7544">
            <v>450550</v>
          </cell>
        </row>
        <row r="7545">
          <cell r="B7545">
            <v>450550</v>
          </cell>
        </row>
        <row r="7546">
          <cell r="B7546">
            <v>450550</v>
          </cell>
        </row>
        <row r="7547">
          <cell r="B7547">
            <v>450550</v>
          </cell>
        </row>
        <row r="7548">
          <cell r="B7548">
            <v>450550</v>
          </cell>
        </row>
        <row r="7549">
          <cell r="B7549">
            <v>450550</v>
          </cell>
        </row>
        <row r="7550">
          <cell r="B7550">
            <v>450550</v>
          </cell>
        </row>
        <row r="7551">
          <cell r="B7551">
            <v>450550</v>
          </cell>
        </row>
        <row r="7552">
          <cell r="B7552">
            <v>450550</v>
          </cell>
        </row>
        <row r="7553">
          <cell r="B7553">
            <v>450550</v>
          </cell>
        </row>
        <row r="7554">
          <cell r="B7554">
            <v>450550</v>
          </cell>
        </row>
        <row r="7555">
          <cell r="B7555">
            <v>450550</v>
          </cell>
        </row>
        <row r="7556">
          <cell r="B7556">
            <v>450550</v>
          </cell>
        </row>
        <row r="7557">
          <cell r="B7557">
            <v>450550</v>
          </cell>
        </row>
        <row r="7558">
          <cell r="B7558">
            <v>450550</v>
          </cell>
        </row>
        <row r="7559">
          <cell r="B7559">
            <v>450550</v>
          </cell>
        </row>
        <row r="7560">
          <cell r="B7560">
            <v>450550</v>
          </cell>
        </row>
        <row r="7561">
          <cell r="B7561">
            <v>450550</v>
          </cell>
        </row>
        <row r="7562">
          <cell r="B7562">
            <v>450550</v>
          </cell>
        </row>
        <row r="7563">
          <cell r="B7563">
            <v>450550</v>
          </cell>
        </row>
        <row r="7564">
          <cell r="B7564">
            <v>450550</v>
          </cell>
        </row>
        <row r="7565">
          <cell r="B7565">
            <v>450550</v>
          </cell>
        </row>
        <row r="7566">
          <cell r="B7566">
            <v>450550</v>
          </cell>
        </row>
        <row r="7567">
          <cell r="B7567">
            <v>450550</v>
          </cell>
        </row>
        <row r="7568">
          <cell r="B7568">
            <v>450550</v>
          </cell>
        </row>
        <row r="7569">
          <cell r="B7569">
            <v>450550</v>
          </cell>
        </row>
        <row r="7570">
          <cell r="B7570">
            <v>450550</v>
          </cell>
        </row>
        <row r="7571">
          <cell r="B7571">
            <v>450550</v>
          </cell>
        </row>
        <row r="7572">
          <cell r="B7572">
            <v>450550</v>
          </cell>
        </row>
        <row r="7573">
          <cell r="B7573">
            <v>450550</v>
          </cell>
        </row>
        <row r="7574">
          <cell r="B7574">
            <v>450550</v>
          </cell>
        </row>
        <row r="7575">
          <cell r="B7575">
            <v>450550</v>
          </cell>
        </row>
        <row r="7576">
          <cell r="B7576">
            <v>450550</v>
          </cell>
        </row>
        <row r="7577">
          <cell r="B7577">
            <v>450550</v>
          </cell>
        </row>
        <row r="7578">
          <cell r="B7578">
            <v>450550</v>
          </cell>
        </row>
        <row r="7579">
          <cell r="B7579">
            <v>450550</v>
          </cell>
        </row>
        <row r="7580">
          <cell r="B7580">
            <v>450550</v>
          </cell>
        </row>
        <row r="7581">
          <cell r="B7581">
            <v>450550</v>
          </cell>
        </row>
        <row r="7582">
          <cell r="B7582">
            <v>450550</v>
          </cell>
        </row>
        <row r="7583">
          <cell r="B7583">
            <v>450550</v>
          </cell>
        </row>
        <row r="7584">
          <cell r="B7584">
            <v>450550</v>
          </cell>
        </row>
        <row r="7585">
          <cell r="B7585">
            <v>450550</v>
          </cell>
        </row>
        <row r="7586">
          <cell r="B7586">
            <v>450550</v>
          </cell>
        </row>
        <row r="7587">
          <cell r="B7587">
            <v>450550</v>
          </cell>
        </row>
        <row r="7588">
          <cell r="B7588">
            <v>450550</v>
          </cell>
        </row>
        <row r="7589">
          <cell r="B7589">
            <v>450550</v>
          </cell>
        </row>
        <row r="7590">
          <cell r="B7590">
            <v>450550</v>
          </cell>
        </row>
        <row r="7591">
          <cell r="B7591">
            <v>450550</v>
          </cell>
        </row>
        <row r="7592">
          <cell r="B7592">
            <v>450550</v>
          </cell>
        </row>
        <row r="7593">
          <cell r="B7593">
            <v>450550</v>
          </cell>
        </row>
        <row r="7594">
          <cell r="B7594">
            <v>450550</v>
          </cell>
        </row>
        <row r="7595">
          <cell r="B7595">
            <v>450550</v>
          </cell>
        </row>
        <row r="7596">
          <cell r="B7596">
            <v>450550</v>
          </cell>
        </row>
        <row r="7597">
          <cell r="B7597">
            <v>450550</v>
          </cell>
        </row>
        <row r="7598">
          <cell r="B7598">
            <v>450550</v>
          </cell>
        </row>
        <row r="7599">
          <cell r="B7599">
            <v>450550</v>
          </cell>
        </row>
        <row r="7600">
          <cell r="B7600">
            <v>450550</v>
          </cell>
        </row>
        <row r="7601">
          <cell r="B7601">
            <v>450550</v>
          </cell>
        </row>
        <row r="7602">
          <cell r="B7602">
            <v>450550</v>
          </cell>
        </row>
        <row r="7603">
          <cell r="B7603">
            <v>450550</v>
          </cell>
        </row>
        <row r="7604">
          <cell r="B7604">
            <v>450550</v>
          </cell>
        </row>
        <row r="7605">
          <cell r="B7605">
            <v>450550</v>
          </cell>
        </row>
        <row r="7606">
          <cell r="B7606">
            <v>450550</v>
          </cell>
        </row>
        <row r="7607">
          <cell r="B7607">
            <v>450550</v>
          </cell>
        </row>
        <row r="7608">
          <cell r="B7608">
            <v>450550</v>
          </cell>
        </row>
        <row r="7609">
          <cell r="B7609">
            <v>450550</v>
          </cell>
        </row>
        <row r="7610">
          <cell r="B7610">
            <v>450550</v>
          </cell>
        </row>
        <row r="7611">
          <cell r="B7611">
            <v>450550</v>
          </cell>
        </row>
        <row r="7612">
          <cell r="B7612">
            <v>450550</v>
          </cell>
        </row>
        <row r="7613">
          <cell r="B7613">
            <v>450550</v>
          </cell>
        </row>
        <row r="7614">
          <cell r="B7614">
            <v>450550</v>
          </cell>
        </row>
        <row r="7615">
          <cell r="B7615">
            <v>450550</v>
          </cell>
        </row>
        <row r="7616">
          <cell r="B7616">
            <v>450550</v>
          </cell>
        </row>
        <row r="7617">
          <cell r="B7617">
            <v>450550</v>
          </cell>
        </row>
        <row r="7618">
          <cell r="B7618">
            <v>450550</v>
          </cell>
        </row>
        <row r="7619">
          <cell r="B7619">
            <v>450550</v>
          </cell>
        </row>
        <row r="7620">
          <cell r="B7620">
            <v>450550</v>
          </cell>
        </row>
        <row r="7621">
          <cell r="B7621">
            <v>450550</v>
          </cell>
        </row>
        <row r="7622">
          <cell r="B7622">
            <v>450550</v>
          </cell>
        </row>
        <row r="7623">
          <cell r="B7623">
            <v>450550</v>
          </cell>
        </row>
        <row r="7624">
          <cell r="B7624">
            <v>450550</v>
          </cell>
        </row>
        <row r="7625">
          <cell r="B7625">
            <v>450550</v>
          </cell>
        </row>
        <row r="7626">
          <cell r="B7626">
            <v>450550</v>
          </cell>
        </row>
        <row r="7627">
          <cell r="B7627">
            <v>450550</v>
          </cell>
        </row>
        <row r="7628">
          <cell r="B7628">
            <v>450550</v>
          </cell>
        </row>
        <row r="7629">
          <cell r="B7629">
            <v>450550</v>
          </cell>
        </row>
        <row r="7630">
          <cell r="B7630">
            <v>450550</v>
          </cell>
        </row>
        <row r="7631">
          <cell r="B7631">
            <v>450550</v>
          </cell>
        </row>
        <row r="7632">
          <cell r="B7632">
            <v>450550</v>
          </cell>
        </row>
        <row r="7633">
          <cell r="B7633">
            <v>450550</v>
          </cell>
        </row>
        <row r="7634">
          <cell r="B7634">
            <v>450550</v>
          </cell>
        </row>
        <row r="7635">
          <cell r="B7635">
            <v>450550</v>
          </cell>
        </row>
        <row r="7636">
          <cell r="B7636">
            <v>450550</v>
          </cell>
        </row>
        <row r="7637">
          <cell r="B7637">
            <v>450550</v>
          </cell>
        </row>
        <row r="7638">
          <cell r="B7638">
            <v>450550</v>
          </cell>
        </row>
        <row r="7639">
          <cell r="B7639">
            <v>450550</v>
          </cell>
        </row>
        <row r="7640">
          <cell r="B7640">
            <v>450550</v>
          </cell>
        </row>
        <row r="7641">
          <cell r="B7641">
            <v>450550</v>
          </cell>
        </row>
        <row r="7642">
          <cell r="B7642">
            <v>450550</v>
          </cell>
        </row>
        <row r="7643">
          <cell r="B7643">
            <v>450550</v>
          </cell>
        </row>
        <row r="7644">
          <cell r="B7644">
            <v>450550</v>
          </cell>
        </row>
        <row r="7645">
          <cell r="B7645">
            <v>450550</v>
          </cell>
        </row>
        <row r="7646">
          <cell r="B7646">
            <v>450550</v>
          </cell>
        </row>
        <row r="7647">
          <cell r="B7647">
            <v>450550</v>
          </cell>
        </row>
        <row r="7648">
          <cell r="B7648">
            <v>450550</v>
          </cell>
        </row>
        <row r="7649">
          <cell r="B7649">
            <v>450550</v>
          </cell>
        </row>
        <row r="7650">
          <cell r="B7650">
            <v>450550</v>
          </cell>
        </row>
        <row r="7651">
          <cell r="B7651">
            <v>450550</v>
          </cell>
        </row>
        <row r="7652">
          <cell r="B7652">
            <v>450550</v>
          </cell>
        </row>
        <row r="7653">
          <cell r="B7653">
            <v>450550</v>
          </cell>
        </row>
        <row r="7654">
          <cell r="B7654">
            <v>450550</v>
          </cell>
        </row>
        <row r="7655">
          <cell r="B7655">
            <v>450550</v>
          </cell>
        </row>
        <row r="7656">
          <cell r="B7656">
            <v>450550</v>
          </cell>
        </row>
        <row r="7657">
          <cell r="B7657">
            <v>450550</v>
          </cell>
        </row>
        <row r="7658">
          <cell r="B7658">
            <v>450550</v>
          </cell>
        </row>
        <row r="7659">
          <cell r="B7659">
            <v>450550</v>
          </cell>
        </row>
        <row r="7660">
          <cell r="B7660">
            <v>450550</v>
          </cell>
        </row>
        <row r="7661">
          <cell r="B7661">
            <v>450550</v>
          </cell>
        </row>
        <row r="7662">
          <cell r="B7662">
            <v>450550</v>
          </cell>
        </row>
        <row r="7663">
          <cell r="B7663">
            <v>450550</v>
          </cell>
        </row>
        <row r="7664">
          <cell r="B7664">
            <v>450550</v>
          </cell>
        </row>
        <row r="7665">
          <cell r="B7665">
            <v>450550</v>
          </cell>
        </row>
        <row r="7666">
          <cell r="B7666">
            <v>450550</v>
          </cell>
        </row>
        <row r="7667">
          <cell r="B7667">
            <v>450550</v>
          </cell>
        </row>
        <row r="7668">
          <cell r="B7668">
            <v>450550</v>
          </cell>
        </row>
        <row r="7669">
          <cell r="B7669">
            <v>450550</v>
          </cell>
        </row>
        <row r="7670">
          <cell r="B7670">
            <v>450550</v>
          </cell>
        </row>
        <row r="7671">
          <cell r="B7671">
            <v>450550</v>
          </cell>
        </row>
        <row r="7672">
          <cell r="B7672">
            <v>450550</v>
          </cell>
        </row>
        <row r="7673">
          <cell r="B7673">
            <v>450550</v>
          </cell>
        </row>
        <row r="7674">
          <cell r="B7674">
            <v>450550</v>
          </cell>
        </row>
        <row r="7675">
          <cell r="B7675">
            <v>450550</v>
          </cell>
        </row>
        <row r="7676">
          <cell r="B7676">
            <v>450550</v>
          </cell>
        </row>
        <row r="7677">
          <cell r="B7677">
            <v>450550</v>
          </cell>
        </row>
        <row r="7678">
          <cell r="B7678">
            <v>450550</v>
          </cell>
        </row>
        <row r="7679">
          <cell r="B7679">
            <v>450550</v>
          </cell>
        </row>
        <row r="7680">
          <cell r="B7680">
            <v>450550</v>
          </cell>
        </row>
        <row r="7681">
          <cell r="B7681">
            <v>450550</v>
          </cell>
        </row>
        <row r="7682">
          <cell r="B7682">
            <v>450550</v>
          </cell>
        </row>
        <row r="7683">
          <cell r="B7683">
            <v>450550</v>
          </cell>
        </row>
        <row r="7684">
          <cell r="B7684">
            <v>450550</v>
          </cell>
        </row>
        <row r="7685">
          <cell r="B7685">
            <v>450550</v>
          </cell>
        </row>
        <row r="7686">
          <cell r="B7686">
            <v>450550</v>
          </cell>
        </row>
        <row r="7687">
          <cell r="B7687">
            <v>450550</v>
          </cell>
        </row>
        <row r="7688">
          <cell r="B7688">
            <v>450550</v>
          </cell>
        </row>
        <row r="7689">
          <cell r="B7689">
            <v>450550</v>
          </cell>
        </row>
        <row r="7690">
          <cell r="B7690">
            <v>450550</v>
          </cell>
        </row>
        <row r="7691">
          <cell r="B7691">
            <v>450550</v>
          </cell>
        </row>
        <row r="7692">
          <cell r="B7692">
            <v>450550</v>
          </cell>
        </row>
        <row r="7693">
          <cell r="B7693">
            <v>450550</v>
          </cell>
        </row>
        <row r="7694">
          <cell r="B7694">
            <v>450550</v>
          </cell>
        </row>
        <row r="7695">
          <cell r="B7695">
            <v>450550</v>
          </cell>
        </row>
        <row r="7696">
          <cell r="B7696">
            <v>450550</v>
          </cell>
        </row>
        <row r="7697">
          <cell r="B7697">
            <v>450550</v>
          </cell>
        </row>
        <row r="7698">
          <cell r="B7698">
            <v>450550</v>
          </cell>
        </row>
        <row r="7699">
          <cell r="B7699">
            <v>450550</v>
          </cell>
        </row>
        <row r="7700">
          <cell r="B7700">
            <v>450550</v>
          </cell>
        </row>
        <row r="7701">
          <cell r="B7701">
            <v>450550</v>
          </cell>
        </row>
        <row r="7702">
          <cell r="B7702">
            <v>450550</v>
          </cell>
        </row>
        <row r="7703">
          <cell r="B7703">
            <v>450550</v>
          </cell>
        </row>
        <row r="7704">
          <cell r="B7704">
            <v>450550</v>
          </cell>
        </row>
        <row r="7705">
          <cell r="B7705">
            <v>450550</v>
          </cell>
        </row>
        <row r="7706">
          <cell r="B7706">
            <v>450550</v>
          </cell>
        </row>
        <row r="7707">
          <cell r="B7707">
            <v>450550</v>
          </cell>
        </row>
        <row r="7708">
          <cell r="B7708">
            <v>450550</v>
          </cell>
        </row>
        <row r="7709">
          <cell r="B7709">
            <v>450550</v>
          </cell>
        </row>
        <row r="7710">
          <cell r="B7710">
            <v>450550</v>
          </cell>
        </row>
        <row r="7711">
          <cell r="B7711">
            <v>450550</v>
          </cell>
        </row>
        <row r="7712">
          <cell r="B7712">
            <v>450550</v>
          </cell>
        </row>
        <row r="7713">
          <cell r="B7713">
            <v>450550</v>
          </cell>
        </row>
        <row r="7714">
          <cell r="B7714">
            <v>450550</v>
          </cell>
        </row>
        <row r="7715">
          <cell r="B7715">
            <v>450550</v>
          </cell>
        </row>
        <row r="7716">
          <cell r="B7716">
            <v>450550</v>
          </cell>
        </row>
        <row r="7717">
          <cell r="B7717">
            <v>450550</v>
          </cell>
        </row>
        <row r="7718">
          <cell r="B7718">
            <v>450550</v>
          </cell>
        </row>
        <row r="7719">
          <cell r="B7719">
            <v>450550</v>
          </cell>
        </row>
        <row r="7720">
          <cell r="B7720">
            <v>450550</v>
          </cell>
        </row>
        <row r="7721">
          <cell r="B7721">
            <v>450550</v>
          </cell>
        </row>
        <row r="7722">
          <cell r="B7722">
            <v>450550</v>
          </cell>
        </row>
        <row r="7723">
          <cell r="B7723">
            <v>450550</v>
          </cell>
        </row>
        <row r="7724">
          <cell r="B7724">
            <v>450550</v>
          </cell>
        </row>
        <row r="7725">
          <cell r="B7725">
            <v>450550</v>
          </cell>
        </row>
        <row r="7726">
          <cell r="B7726">
            <v>450550</v>
          </cell>
        </row>
        <row r="7727">
          <cell r="B7727">
            <v>450550</v>
          </cell>
        </row>
        <row r="7728">
          <cell r="B7728">
            <v>450550</v>
          </cell>
        </row>
        <row r="7729">
          <cell r="B7729">
            <v>450550</v>
          </cell>
        </row>
        <row r="7730">
          <cell r="B7730">
            <v>450550</v>
          </cell>
        </row>
        <row r="7731">
          <cell r="B7731">
            <v>450550</v>
          </cell>
        </row>
        <row r="7732">
          <cell r="B7732">
            <v>450550</v>
          </cell>
        </row>
        <row r="7733">
          <cell r="B7733">
            <v>450550</v>
          </cell>
        </row>
        <row r="7734">
          <cell r="B7734">
            <v>450550</v>
          </cell>
        </row>
        <row r="7735">
          <cell r="B7735">
            <v>450550</v>
          </cell>
        </row>
        <row r="7736">
          <cell r="B7736">
            <v>450550</v>
          </cell>
        </row>
        <row r="7737">
          <cell r="B7737">
            <v>450550</v>
          </cell>
        </row>
        <row r="7738">
          <cell r="B7738">
            <v>450550</v>
          </cell>
        </row>
        <row r="7739">
          <cell r="B7739">
            <v>450550</v>
          </cell>
        </row>
        <row r="7740">
          <cell r="B7740">
            <v>450550</v>
          </cell>
        </row>
        <row r="7741">
          <cell r="B7741">
            <v>450550</v>
          </cell>
        </row>
        <row r="7742">
          <cell r="B7742">
            <v>450550</v>
          </cell>
        </row>
        <row r="7743">
          <cell r="B7743">
            <v>450550</v>
          </cell>
        </row>
        <row r="7744">
          <cell r="B7744">
            <v>450550</v>
          </cell>
        </row>
        <row r="7745">
          <cell r="B7745">
            <v>450550</v>
          </cell>
        </row>
        <row r="7746">
          <cell r="B7746">
            <v>450550</v>
          </cell>
        </row>
        <row r="7747">
          <cell r="B7747">
            <v>450550</v>
          </cell>
        </row>
        <row r="7748">
          <cell r="B7748">
            <v>450550</v>
          </cell>
        </row>
        <row r="7749">
          <cell r="B7749">
            <v>450550</v>
          </cell>
        </row>
        <row r="7750">
          <cell r="B7750">
            <v>450550</v>
          </cell>
        </row>
        <row r="7751">
          <cell r="B7751">
            <v>450550</v>
          </cell>
        </row>
        <row r="7752">
          <cell r="B7752">
            <v>450550</v>
          </cell>
        </row>
        <row r="7753">
          <cell r="B7753">
            <v>450550</v>
          </cell>
        </row>
        <row r="7754">
          <cell r="B7754">
            <v>450550</v>
          </cell>
        </row>
        <row r="7755">
          <cell r="B7755">
            <v>450550</v>
          </cell>
        </row>
        <row r="7756">
          <cell r="B7756">
            <v>450550</v>
          </cell>
        </row>
        <row r="7757">
          <cell r="B7757">
            <v>450550</v>
          </cell>
        </row>
        <row r="7758">
          <cell r="B7758">
            <v>450550</v>
          </cell>
        </row>
        <row r="7759">
          <cell r="B7759">
            <v>450550</v>
          </cell>
        </row>
        <row r="7760">
          <cell r="B7760">
            <v>450550</v>
          </cell>
        </row>
        <row r="7761">
          <cell r="B7761">
            <v>450550</v>
          </cell>
        </row>
        <row r="7762">
          <cell r="B7762">
            <v>450550</v>
          </cell>
        </row>
        <row r="7763">
          <cell r="B7763">
            <v>450550</v>
          </cell>
        </row>
        <row r="7764">
          <cell r="B7764">
            <v>450550</v>
          </cell>
        </row>
        <row r="7765">
          <cell r="B7765">
            <v>450550</v>
          </cell>
        </row>
        <row r="7766">
          <cell r="B7766">
            <v>450550</v>
          </cell>
        </row>
        <row r="7767">
          <cell r="B7767">
            <v>450550</v>
          </cell>
        </row>
        <row r="7768">
          <cell r="B7768">
            <v>450550</v>
          </cell>
        </row>
        <row r="7769">
          <cell r="B7769">
            <v>450550</v>
          </cell>
        </row>
        <row r="7770">
          <cell r="B7770">
            <v>450550</v>
          </cell>
        </row>
        <row r="7771">
          <cell r="B7771">
            <v>450550</v>
          </cell>
        </row>
        <row r="7772">
          <cell r="B7772">
            <v>450550</v>
          </cell>
        </row>
        <row r="7773">
          <cell r="B7773">
            <v>450550</v>
          </cell>
        </row>
        <row r="7774">
          <cell r="B7774">
            <v>450550</v>
          </cell>
        </row>
        <row r="7775">
          <cell r="B7775">
            <v>450550</v>
          </cell>
        </row>
        <row r="7776">
          <cell r="B7776">
            <v>450550</v>
          </cell>
        </row>
        <row r="7777">
          <cell r="B7777">
            <v>450550</v>
          </cell>
        </row>
        <row r="7778">
          <cell r="B7778">
            <v>450550</v>
          </cell>
        </row>
        <row r="7779">
          <cell r="B7779">
            <v>450550</v>
          </cell>
        </row>
        <row r="7780">
          <cell r="B7780">
            <v>450550</v>
          </cell>
        </row>
        <row r="7781">
          <cell r="B7781">
            <v>450550</v>
          </cell>
        </row>
        <row r="7782">
          <cell r="B7782">
            <v>450550</v>
          </cell>
        </row>
        <row r="7783">
          <cell r="B7783">
            <v>450550</v>
          </cell>
        </row>
        <row r="7784">
          <cell r="B7784">
            <v>450550</v>
          </cell>
        </row>
        <row r="7785">
          <cell r="B7785">
            <v>450550</v>
          </cell>
        </row>
        <row r="7786">
          <cell r="B7786">
            <v>450550</v>
          </cell>
        </row>
        <row r="7787">
          <cell r="B7787">
            <v>450550</v>
          </cell>
        </row>
        <row r="7788">
          <cell r="B7788">
            <v>450550</v>
          </cell>
        </row>
        <row r="7789">
          <cell r="B7789">
            <v>450550</v>
          </cell>
        </row>
        <row r="7790">
          <cell r="B7790">
            <v>450550</v>
          </cell>
        </row>
        <row r="7791">
          <cell r="B7791">
            <v>450550</v>
          </cell>
        </row>
        <row r="7792">
          <cell r="B7792">
            <v>450550</v>
          </cell>
        </row>
        <row r="7793">
          <cell r="B7793">
            <v>450550</v>
          </cell>
        </row>
        <row r="7794">
          <cell r="B7794">
            <v>450550</v>
          </cell>
        </row>
        <row r="7795">
          <cell r="B7795">
            <v>450550</v>
          </cell>
        </row>
        <row r="7796">
          <cell r="B7796">
            <v>450550</v>
          </cell>
        </row>
        <row r="7797">
          <cell r="B7797">
            <v>450550</v>
          </cell>
        </row>
        <row r="7798">
          <cell r="B7798">
            <v>450550</v>
          </cell>
        </row>
        <row r="7799">
          <cell r="B7799">
            <v>450550</v>
          </cell>
        </row>
        <row r="7800">
          <cell r="B7800">
            <v>450550</v>
          </cell>
        </row>
        <row r="7801">
          <cell r="B7801">
            <v>450550</v>
          </cell>
        </row>
        <row r="7802">
          <cell r="B7802">
            <v>450550</v>
          </cell>
        </row>
        <row r="7803">
          <cell r="B7803">
            <v>450550</v>
          </cell>
        </row>
        <row r="7804">
          <cell r="B7804">
            <v>450550</v>
          </cell>
        </row>
        <row r="7805">
          <cell r="B7805">
            <v>450550</v>
          </cell>
        </row>
        <row r="7806">
          <cell r="B7806">
            <v>450550</v>
          </cell>
        </row>
        <row r="7807">
          <cell r="B7807">
            <v>450550</v>
          </cell>
        </row>
        <row r="7808">
          <cell r="B7808">
            <v>450550</v>
          </cell>
        </row>
        <row r="7809">
          <cell r="B7809">
            <v>450550</v>
          </cell>
        </row>
        <row r="7810">
          <cell r="B7810">
            <v>450550</v>
          </cell>
        </row>
        <row r="7811">
          <cell r="B7811">
            <v>450550</v>
          </cell>
        </row>
        <row r="7812">
          <cell r="B7812">
            <v>450550</v>
          </cell>
        </row>
        <row r="7813">
          <cell r="B7813">
            <v>450550</v>
          </cell>
        </row>
        <row r="7814">
          <cell r="B7814">
            <v>450550</v>
          </cell>
        </row>
        <row r="7815">
          <cell r="B7815">
            <v>450550</v>
          </cell>
        </row>
        <row r="7816">
          <cell r="B7816">
            <v>450550</v>
          </cell>
        </row>
        <row r="7817">
          <cell r="B7817">
            <v>450550</v>
          </cell>
        </row>
        <row r="7818">
          <cell r="B7818">
            <v>450550</v>
          </cell>
        </row>
        <row r="7819">
          <cell r="B7819">
            <v>450550</v>
          </cell>
        </row>
        <row r="7820">
          <cell r="B7820">
            <v>450550</v>
          </cell>
        </row>
        <row r="7821">
          <cell r="B7821">
            <v>450550</v>
          </cell>
        </row>
        <row r="7822">
          <cell r="B7822">
            <v>450550</v>
          </cell>
        </row>
        <row r="7823">
          <cell r="B7823">
            <v>450550</v>
          </cell>
        </row>
        <row r="7824">
          <cell r="B7824">
            <v>450550</v>
          </cell>
        </row>
        <row r="7825">
          <cell r="B7825">
            <v>450550</v>
          </cell>
        </row>
        <row r="7826">
          <cell r="B7826">
            <v>450550</v>
          </cell>
        </row>
        <row r="7827">
          <cell r="B7827">
            <v>450550</v>
          </cell>
        </row>
        <row r="7828">
          <cell r="B7828">
            <v>450550</v>
          </cell>
        </row>
        <row r="7829">
          <cell r="B7829">
            <v>450550</v>
          </cell>
        </row>
        <row r="7830">
          <cell r="B7830">
            <v>450550</v>
          </cell>
        </row>
        <row r="7831">
          <cell r="B7831">
            <v>450550</v>
          </cell>
        </row>
        <row r="7832">
          <cell r="B7832">
            <v>450550</v>
          </cell>
        </row>
        <row r="7833">
          <cell r="B7833">
            <v>450550</v>
          </cell>
        </row>
        <row r="7834">
          <cell r="B7834">
            <v>450550</v>
          </cell>
        </row>
        <row r="7835">
          <cell r="B7835">
            <v>450550</v>
          </cell>
        </row>
        <row r="7836">
          <cell r="B7836">
            <v>450550</v>
          </cell>
        </row>
        <row r="7837">
          <cell r="B7837">
            <v>450550</v>
          </cell>
        </row>
        <row r="7838">
          <cell r="B7838">
            <v>450550</v>
          </cell>
        </row>
        <row r="7839">
          <cell r="B7839">
            <v>450550</v>
          </cell>
        </row>
        <row r="7840">
          <cell r="B7840">
            <v>450550</v>
          </cell>
        </row>
        <row r="7841">
          <cell r="B7841">
            <v>450550</v>
          </cell>
        </row>
        <row r="7842">
          <cell r="B7842">
            <v>450550</v>
          </cell>
        </row>
        <row r="7843">
          <cell r="B7843">
            <v>450550</v>
          </cell>
        </row>
        <row r="7844">
          <cell r="B7844">
            <v>450550</v>
          </cell>
        </row>
        <row r="7845">
          <cell r="B7845">
            <v>450550</v>
          </cell>
        </row>
        <row r="7846">
          <cell r="B7846">
            <v>450550</v>
          </cell>
        </row>
        <row r="7847">
          <cell r="B7847">
            <v>450550</v>
          </cell>
        </row>
        <row r="7848">
          <cell r="B7848">
            <v>450550</v>
          </cell>
        </row>
        <row r="7849">
          <cell r="B7849">
            <v>450550</v>
          </cell>
        </row>
        <row r="7850">
          <cell r="B7850">
            <v>450550</v>
          </cell>
        </row>
        <row r="7851">
          <cell r="B7851">
            <v>450550</v>
          </cell>
        </row>
        <row r="7852">
          <cell r="B7852">
            <v>450550</v>
          </cell>
        </row>
        <row r="7853">
          <cell r="B7853">
            <v>450550</v>
          </cell>
        </row>
        <row r="7854">
          <cell r="B7854">
            <v>450550</v>
          </cell>
        </row>
        <row r="7855">
          <cell r="B7855">
            <v>450550</v>
          </cell>
        </row>
        <row r="7856">
          <cell r="B7856">
            <v>450550</v>
          </cell>
        </row>
        <row r="7857">
          <cell r="B7857">
            <v>450550</v>
          </cell>
        </row>
        <row r="7858">
          <cell r="B7858">
            <v>450550</v>
          </cell>
        </row>
        <row r="7859">
          <cell r="B7859">
            <v>450550</v>
          </cell>
        </row>
        <row r="7860">
          <cell r="B7860">
            <v>450550</v>
          </cell>
        </row>
        <row r="7861">
          <cell r="B7861">
            <v>450550</v>
          </cell>
        </row>
        <row r="7862">
          <cell r="B7862">
            <v>450550</v>
          </cell>
        </row>
        <row r="7863">
          <cell r="B7863">
            <v>450550</v>
          </cell>
        </row>
        <row r="7864">
          <cell r="B7864">
            <v>450550</v>
          </cell>
        </row>
        <row r="7865">
          <cell r="B7865">
            <v>450550</v>
          </cell>
        </row>
        <row r="7866">
          <cell r="B7866">
            <v>450550</v>
          </cell>
        </row>
        <row r="7867">
          <cell r="B7867">
            <v>450550</v>
          </cell>
        </row>
        <row r="7868">
          <cell r="B7868">
            <v>450550</v>
          </cell>
        </row>
        <row r="7869">
          <cell r="B7869">
            <v>450550</v>
          </cell>
        </row>
        <row r="7870">
          <cell r="B7870">
            <v>450550</v>
          </cell>
        </row>
        <row r="7871">
          <cell r="B7871">
            <v>450550</v>
          </cell>
        </row>
        <row r="7872">
          <cell r="B7872">
            <v>450550</v>
          </cell>
        </row>
        <row r="7873">
          <cell r="B7873">
            <v>450550</v>
          </cell>
        </row>
        <row r="7874">
          <cell r="B7874">
            <v>450550</v>
          </cell>
        </row>
        <row r="7875">
          <cell r="B7875">
            <v>450550</v>
          </cell>
        </row>
        <row r="7876">
          <cell r="B7876">
            <v>450550</v>
          </cell>
        </row>
        <row r="7877">
          <cell r="B7877">
            <v>450550</v>
          </cell>
        </row>
        <row r="7878">
          <cell r="B7878">
            <v>450550</v>
          </cell>
        </row>
        <row r="7879">
          <cell r="B7879">
            <v>450550</v>
          </cell>
        </row>
        <row r="7880">
          <cell r="B7880">
            <v>450550</v>
          </cell>
        </row>
        <row r="7881">
          <cell r="B7881">
            <v>450550</v>
          </cell>
        </row>
        <row r="7882">
          <cell r="B7882">
            <v>450550</v>
          </cell>
        </row>
        <row r="7883">
          <cell r="B7883">
            <v>450550</v>
          </cell>
        </row>
        <row r="7884">
          <cell r="B7884">
            <v>450550</v>
          </cell>
        </row>
        <row r="7885">
          <cell r="B7885">
            <v>450550</v>
          </cell>
        </row>
        <row r="7886">
          <cell r="B7886">
            <v>450550</v>
          </cell>
        </row>
        <row r="7887">
          <cell r="B7887">
            <v>450550</v>
          </cell>
        </row>
        <row r="7888">
          <cell r="B7888">
            <v>450550</v>
          </cell>
        </row>
        <row r="7889">
          <cell r="B7889">
            <v>450550</v>
          </cell>
        </row>
        <row r="7890">
          <cell r="B7890">
            <v>450550</v>
          </cell>
        </row>
        <row r="7891">
          <cell r="B7891">
            <v>450550</v>
          </cell>
        </row>
        <row r="7892">
          <cell r="B7892">
            <v>450550</v>
          </cell>
        </row>
        <row r="7893">
          <cell r="B7893">
            <v>450550</v>
          </cell>
        </row>
        <row r="7894">
          <cell r="B7894">
            <v>450550</v>
          </cell>
        </row>
        <row r="7895">
          <cell r="B7895">
            <v>450550</v>
          </cell>
        </row>
        <row r="7896">
          <cell r="B7896">
            <v>450550</v>
          </cell>
        </row>
        <row r="7897">
          <cell r="B7897">
            <v>450550</v>
          </cell>
        </row>
        <row r="7898">
          <cell r="B7898">
            <v>450550</v>
          </cell>
        </row>
        <row r="7899">
          <cell r="B7899">
            <v>450550</v>
          </cell>
        </row>
        <row r="7900">
          <cell r="B7900">
            <v>450550</v>
          </cell>
        </row>
        <row r="7901">
          <cell r="B7901">
            <v>450550</v>
          </cell>
        </row>
        <row r="7902">
          <cell r="B7902">
            <v>450550</v>
          </cell>
        </row>
        <row r="7903">
          <cell r="B7903">
            <v>450550</v>
          </cell>
        </row>
        <row r="7904">
          <cell r="B7904">
            <v>450550</v>
          </cell>
        </row>
        <row r="7905">
          <cell r="B7905">
            <v>450550</v>
          </cell>
        </row>
        <row r="7906">
          <cell r="B7906">
            <v>450550</v>
          </cell>
        </row>
        <row r="7907">
          <cell r="B7907">
            <v>450550</v>
          </cell>
        </row>
        <row r="7908">
          <cell r="B7908">
            <v>450550</v>
          </cell>
        </row>
        <row r="7909">
          <cell r="B7909">
            <v>450550</v>
          </cell>
        </row>
        <row r="7910">
          <cell r="B7910">
            <v>450550</v>
          </cell>
        </row>
        <row r="7911">
          <cell r="B7911">
            <v>450550</v>
          </cell>
        </row>
        <row r="7912">
          <cell r="B7912">
            <v>450550</v>
          </cell>
        </row>
        <row r="7913">
          <cell r="B7913">
            <v>450550</v>
          </cell>
        </row>
        <row r="7914">
          <cell r="B7914">
            <v>450550</v>
          </cell>
        </row>
        <row r="7915">
          <cell r="B7915">
            <v>450550</v>
          </cell>
        </row>
        <row r="7916">
          <cell r="B7916">
            <v>450550</v>
          </cell>
        </row>
        <row r="7917">
          <cell r="B7917">
            <v>450550</v>
          </cell>
        </row>
        <row r="7918">
          <cell r="B7918">
            <v>450550</v>
          </cell>
        </row>
        <row r="7919">
          <cell r="B7919">
            <v>450550</v>
          </cell>
        </row>
        <row r="7920">
          <cell r="B7920">
            <v>450550</v>
          </cell>
        </row>
        <row r="7921">
          <cell r="B7921">
            <v>450550</v>
          </cell>
        </row>
        <row r="7922">
          <cell r="B7922">
            <v>450550</v>
          </cell>
        </row>
        <row r="7923">
          <cell r="B7923">
            <v>450550</v>
          </cell>
        </row>
        <row r="7924">
          <cell r="B7924">
            <v>450550</v>
          </cell>
        </row>
        <row r="7925">
          <cell r="B7925">
            <v>450550</v>
          </cell>
        </row>
        <row r="7926">
          <cell r="B7926">
            <v>450550</v>
          </cell>
        </row>
        <row r="7927">
          <cell r="B7927">
            <v>450550</v>
          </cell>
        </row>
        <row r="7928">
          <cell r="B7928">
            <v>450550</v>
          </cell>
        </row>
        <row r="7929">
          <cell r="B7929">
            <v>450550</v>
          </cell>
        </row>
        <row r="7930">
          <cell r="B7930">
            <v>450550</v>
          </cell>
        </row>
        <row r="7931">
          <cell r="B7931">
            <v>450550</v>
          </cell>
        </row>
        <row r="7932">
          <cell r="B7932">
            <v>450550</v>
          </cell>
        </row>
        <row r="7933">
          <cell r="B7933">
            <v>450550</v>
          </cell>
        </row>
        <row r="7934">
          <cell r="B7934">
            <v>450550</v>
          </cell>
        </row>
        <row r="7935">
          <cell r="B7935">
            <v>450550</v>
          </cell>
        </row>
        <row r="7936">
          <cell r="B7936">
            <v>450550</v>
          </cell>
        </row>
        <row r="7937">
          <cell r="B7937">
            <v>450550</v>
          </cell>
        </row>
        <row r="7938">
          <cell r="B7938">
            <v>450550</v>
          </cell>
        </row>
        <row r="7939">
          <cell r="B7939">
            <v>450550</v>
          </cell>
        </row>
        <row r="7940">
          <cell r="B7940">
            <v>450550</v>
          </cell>
        </row>
        <row r="7941">
          <cell r="B7941">
            <v>450550</v>
          </cell>
        </row>
        <row r="7942">
          <cell r="B7942">
            <v>450550</v>
          </cell>
        </row>
        <row r="7943">
          <cell r="B7943">
            <v>450550</v>
          </cell>
        </row>
        <row r="7944">
          <cell r="B7944">
            <v>450550</v>
          </cell>
        </row>
        <row r="7945">
          <cell r="B7945">
            <v>450550</v>
          </cell>
        </row>
        <row r="7946">
          <cell r="B7946">
            <v>450550</v>
          </cell>
        </row>
        <row r="7947">
          <cell r="B7947">
            <v>450550</v>
          </cell>
        </row>
        <row r="7948">
          <cell r="B7948">
            <v>450550</v>
          </cell>
        </row>
        <row r="7949">
          <cell r="B7949">
            <v>450550</v>
          </cell>
        </row>
        <row r="7950">
          <cell r="B7950">
            <v>450550</v>
          </cell>
        </row>
        <row r="7951">
          <cell r="B7951">
            <v>450550</v>
          </cell>
        </row>
        <row r="7952">
          <cell r="B7952">
            <v>450550</v>
          </cell>
        </row>
        <row r="7953">
          <cell r="B7953">
            <v>450550</v>
          </cell>
        </row>
        <row r="7954">
          <cell r="B7954">
            <v>450550</v>
          </cell>
        </row>
        <row r="7955">
          <cell r="B7955">
            <v>450550</v>
          </cell>
        </row>
        <row r="7956">
          <cell r="B7956">
            <v>450550</v>
          </cell>
        </row>
        <row r="7957">
          <cell r="B7957">
            <v>450550</v>
          </cell>
        </row>
        <row r="7958">
          <cell r="B7958">
            <v>450550</v>
          </cell>
        </row>
        <row r="7959">
          <cell r="B7959">
            <v>450550</v>
          </cell>
        </row>
        <row r="7960">
          <cell r="B7960">
            <v>450550</v>
          </cell>
        </row>
        <row r="7961">
          <cell r="B7961">
            <v>450550</v>
          </cell>
        </row>
        <row r="7962">
          <cell r="B7962">
            <v>450550</v>
          </cell>
        </row>
        <row r="7963">
          <cell r="B7963">
            <v>450550</v>
          </cell>
        </row>
        <row r="7964">
          <cell r="B7964">
            <v>450550</v>
          </cell>
        </row>
        <row r="7965">
          <cell r="B7965">
            <v>450550</v>
          </cell>
        </row>
        <row r="7966">
          <cell r="B7966">
            <v>450550</v>
          </cell>
        </row>
        <row r="7967">
          <cell r="B7967">
            <v>450550</v>
          </cell>
        </row>
        <row r="7968">
          <cell r="B7968">
            <v>450550</v>
          </cell>
        </row>
        <row r="7969">
          <cell r="B7969">
            <v>450550</v>
          </cell>
        </row>
        <row r="7970">
          <cell r="B7970">
            <v>450550</v>
          </cell>
        </row>
        <row r="7971">
          <cell r="B7971">
            <v>450550</v>
          </cell>
        </row>
        <row r="7972">
          <cell r="B7972">
            <v>450550</v>
          </cell>
        </row>
        <row r="7973">
          <cell r="B7973">
            <v>450550</v>
          </cell>
        </row>
        <row r="7974">
          <cell r="B7974">
            <v>450550</v>
          </cell>
        </row>
        <row r="7975">
          <cell r="B7975">
            <v>450550</v>
          </cell>
        </row>
        <row r="7976">
          <cell r="B7976">
            <v>450550</v>
          </cell>
        </row>
        <row r="7977">
          <cell r="B7977">
            <v>450550</v>
          </cell>
        </row>
        <row r="7978">
          <cell r="B7978">
            <v>450550</v>
          </cell>
        </row>
        <row r="7979">
          <cell r="B7979">
            <v>450550</v>
          </cell>
        </row>
        <row r="7980">
          <cell r="B7980">
            <v>450550</v>
          </cell>
        </row>
        <row r="7981">
          <cell r="B7981">
            <v>450550</v>
          </cell>
        </row>
        <row r="7982">
          <cell r="B7982">
            <v>450550</v>
          </cell>
        </row>
        <row r="7983">
          <cell r="B7983">
            <v>450550</v>
          </cell>
        </row>
        <row r="7984">
          <cell r="B7984">
            <v>450550</v>
          </cell>
        </row>
        <row r="7985">
          <cell r="B7985">
            <v>450550</v>
          </cell>
        </row>
        <row r="7986">
          <cell r="B7986">
            <v>450550</v>
          </cell>
        </row>
        <row r="7987">
          <cell r="B7987">
            <v>450550</v>
          </cell>
        </row>
        <row r="7988">
          <cell r="B7988">
            <v>450550</v>
          </cell>
        </row>
        <row r="7989">
          <cell r="B7989">
            <v>450550</v>
          </cell>
        </row>
        <row r="7990">
          <cell r="B7990">
            <v>450550</v>
          </cell>
        </row>
        <row r="7991">
          <cell r="B7991">
            <v>450550</v>
          </cell>
        </row>
        <row r="7992">
          <cell r="B7992">
            <v>450550</v>
          </cell>
        </row>
        <row r="7993">
          <cell r="B7993">
            <v>450550</v>
          </cell>
        </row>
        <row r="7994">
          <cell r="B7994">
            <v>450550</v>
          </cell>
        </row>
        <row r="7995">
          <cell r="B7995">
            <v>450550</v>
          </cell>
        </row>
        <row r="7996">
          <cell r="B7996">
            <v>450550</v>
          </cell>
        </row>
        <row r="7997">
          <cell r="B7997">
            <v>450550</v>
          </cell>
        </row>
        <row r="7998">
          <cell r="B7998">
            <v>450550</v>
          </cell>
        </row>
        <row r="7999">
          <cell r="B7999">
            <v>450550</v>
          </cell>
        </row>
        <row r="8000">
          <cell r="B8000">
            <v>450550</v>
          </cell>
        </row>
        <row r="8001">
          <cell r="B8001">
            <v>450550</v>
          </cell>
        </row>
        <row r="8002">
          <cell r="B8002">
            <v>450550</v>
          </cell>
        </row>
        <row r="8003">
          <cell r="B8003">
            <v>450550</v>
          </cell>
        </row>
        <row r="8004">
          <cell r="B8004">
            <v>450550</v>
          </cell>
        </row>
        <row r="8005">
          <cell r="B8005">
            <v>450550</v>
          </cell>
        </row>
        <row r="8006">
          <cell r="B8006">
            <v>450550</v>
          </cell>
        </row>
        <row r="8007">
          <cell r="B8007">
            <v>450550</v>
          </cell>
        </row>
        <row r="8008">
          <cell r="B8008">
            <v>450550</v>
          </cell>
        </row>
        <row r="8009">
          <cell r="B8009">
            <v>450550</v>
          </cell>
        </row>
        <row r="8010">
          <cell r="B8010">
            <v>450550</v>
          </cell>
        </row>
        <row r="8011">
          <cell r="B8011">
            <v>450550</v>
          </cell>
        </row>
        <row r="8012">
          <cell r="B8012">
            <v>450550</v>
          </cell>
        </row>
        <row r="8013">
          <cell r="B8013">
            <v>450550</v>
          </cell>
        </row>
        <row r="8014">
          <cell r="B8014">
            <v>450550</v>
          </cell>
        </row>
        <row r="8015">
          <cell r="B8015">
            <v>450550</v>
          </cell>
        </row>
        <row r="8016">
          <cell r="B8016">
            <v>450550</v>
          </cell>
        </row>
        <row r="8017">
          <cell r="B8017">
            <v>450550</v>
          </cell>
        </row>
        <row r="8018">
          <cell r="B8018">
            <v>450550</v>
          </cell>
        </row>
        <row r="8019">
          <cell r="B8019">
            <v>450550</v>
          </cell>
        </row>
        <row r="8020">
          <cell r="B8020">
            <v>450550</v>
          </cell>
        </row>
        <row r="8021">
          <cell r="B8021">
            <v>450550</v>
          </cell>
        </row>
        <row r="8022">
          <cell r="B8022">
            <v>450550</v>
          </cell>
        </row>
        <row r="8023">
          <cell r="B8023">
            <v>450550</v>
          </cell>
        </row>
        <row r="8024">
          <cell r="B8024">
            <v>450550</v>
          </cell>
        </row>
        <row r="8025">
          <cell r="B8025">
            <v>450550</v>
          </cell>
        </row>
        <row r="8026">
          <cell r="B8026">
            <v>450550</v>
          </cell>
        </row>
        <row r="8027">
          <cell r="B8027">
            <v>450550</v>
          </cell>
        </row>
        <row r="8028">
          <cell r="B8028">
            <v>450550</v>
          </cell>
        </row>
        <row r="8029">
          <cell r="B8029">
            <v>450550</v>
          </cell>
        </row>
        <row r="8030">
          <cell r="B8030">
            <v>450550</v>
          </cell>
        </row>
        <row r="8031">
          <cell r="B8031">
            <v>450550</v>
          </cell>
        </row>
        <row r="8032">
          <cell r="B8032">
            <v>450550</v>
          </cell>
        </row>
        <row r="8033">
          <cell r="B8033">
            <v>450550</v>
          </cell>
        </row>
        <row r="8034">
          <cell r="B8034">
            <v>450550</v>
          </cell>
        </row>
        <row r="8035">
          <cell r="B8035">
            <v>450550</v>
          </cell>
        </row>
        <row r="8036">
          <cell r="B8036">
            <v>450550</v>
          </cell>
        </row>
        <row r="8037">
          <cell r="B8037">
            <v>450550</v>
          </cell>
        </row>
        <row r="8038">
          <cell r="B8038">
            <v>450550</v>
          </cell>
        </row>
        <row r="8039">
          <cell r="B8039">
            <v>450550</v>
          </cell>
        </row>
        <row r="8040">
          <cell r="B8040">
            <v>450550</v>
          </cell>
        </row>
        <row r="8041">
          <cell r="B8041">
            <v>450550</v>
          </cell>
        </row>
        <row r="8042">
          <cell r="B8042">
            <v>450550</v>
          </cell>
        </row>
        <row r="8043">
          <cell r="B8043">
            <v>450550</v>
          </cell>
        </row>
        <row r="8044">
          <cell r="B8044">
            <v>450550</v>
          </cell>
        </row>
        <row r="8045">
          <cell r="B8045">
            <v>450550</v>
          </cell>
        </row>
        <row r="8046">
          <cell r="B8046">
            <v>450550</v>
          </cell>
        </row>
        <row r="8047">
          <cell r="B8047">
            <v>450550</v>
          </cell>
        </row>
        <row r="8048">
          <cell r="B8048">
            <v>450550</v>
          </cell>
        </row>
        <row r="8049">
          <cell r="B8049">
            <v>450550</v>
          </cell>
        </row>
        <row r="8050">
          <cell r="B8050">
            <v>450550</v>
          </cell>
        </row>
        <row r="8051">
          <cell r="B8051">
            <v>450550</v>
          </cell>
        </row>
        <row r="8052">
          <cell r="B8052">
            <v>450550</v>
          </cell>
        </row>
        <row r="8053">
          <cell r="B8053">
            <v>450550</v>
          </cell>
        </row>
        <row r="8054">
          <cell r="B8054">
            <v>450550</v>
          </cell>
        </row>
        <row r="8055">
          <cell r="B8055">
            <v>450550</v>
          </cell>
        </row>
        <row r="8056">
          <cell r="B8056">
            <v>450550</v>
          </cell>
        </row>
        <row r="8057">
          <cell r="B8057">
            <v>450550</v>
          </cell>
        </row>
        <row r="8058">
          <cell r="B8058">
            <v>450550</v>
          </cell>
        </row>
        <row r="8059">
          <cell r="B8059">
            <v>450550</v>
          </cell>
        </row>
        <row r="8060">
          <cell r="B8060">
            <v>450550</v>
          </cell>
        </row>
        <row r="8061">
          <cell r="B8061">
            <v>450550</v>
          </cell>
        </row>
        <row r="8062">
          <cell r="B8062">
            <v>450550</v>
          </cell>
        </row>
        <row r="8063">
          <cell r="B8063">
            <v>450550</v>
          </cell>
        </row>
        <row r="8064">
          <cell r="B8064">
            <v>450550</v>
          </cell>
        </row>
        <row r="8065">
          <cell r="B8065">
            <v>450550</v>
          </cell>
        </row>
        <row r="8066">
          <cell r="B8066">
            <v>450550</v>
          </cell>
        </row>
        <row r="8067">
          <cell r="B8067">
            <v>450550</v>
          </cell>
        </row>
        <row r="8068">
          <cell r="B8068">
            <v>450550</v>
          </cell>
        </row>
        <row r="8069">
          <cell r="B8069">
            <v>450550</v>
          </cell>
        </row>
        <row r="8070">
          <cell r="B8070">
            <v>450550</v>
          </cell>
        </row>
        <row r="8071">
          <cell r="B8071">
            <v>450550</v>
          </cell>
        </row>
        <row r="8072">
          <cell r="B8072">
            <v>450550</v>
          </cell>
        </row>
        <row r="8073">
          <cell r="B8073">
            <v>450550</v>
          </cell>
        </row>
        <row r="8074">
          <cell r="B8074">
            <v>450550</v>
          </cell>
        </row>
        <row r="8075">
          <cell r="B8075">
            <v>450550</v>
          </cell>
        </row>
        <row r="8076">
          <cell r="B8076">
            <v>450550</v>
          </cell>
        </row>
        <row r="8077">
          <cell r="B8077">
            <v>450550</v>
          </cell>
        </row>
        <row r="8078">
          <cell r="B8078">
            <v>450550</v>
          </cell>
        </row>
        <row r="8079">
          <cell r="B8079">
            <v>450550</v>
          </cell>
        </row>
        <row r="8080">
          <cell r="B8080">
            <v>450550</v>
          </cell>
        </row>
        <row r="8081">
          <cell r="B8081">
            <v>450550</v>
          </cell>
        </row>
        <row r="8082">
          <cell r="B8082">
            <v>450550</v>
          </cell>
        </row>
        <row r="8083">
          <cell r="B8083">
            <v>450550</v>
          </cell>
        </row>
        <row r="8084">
          <cell r="B8084">
            <v>450550</v>
          </cell>
        </row>
        <row r="8085">
          <cell r="B8085">
            <v>450550</v>
          </cell>
        </row>
        <row r="8086">
          <cell r="B8086">
            <v>450550</v>
          </cell>
        </row>
        <row r="8087">
          <cell r="B8087">
            <v>450550</v>
          </cell>
        </row>
        <row r="8088">
          <cell r="B8088">
            <v>450550</v>
          </cell>
        </row>
        <row r="8089">
          <cell r="B8089">
            <v>450550</v>
          </cell>
        </row>
        <row r="8090">
          <cell r="B8090">
            <v>450550</v>
          </cell>
        </row>
        <row r="8091">
          <cell r="B8091">
            <v>450550</v>
          </cell>
        </row>
        <row r="8092">
          <cell r="B8092">
            <v>450550</v>
          </cell>
        </row>
        <row r="8093">
          <cell r="B8093">
            <v>450550</v>
          </cell>
        </row>
        <row r="8094">
          <cell r="B8094">
            <v>450550</v>
          </cell>
        </row>
        <row r="8095">
          <cell r="B8095">
            <v>450550</v>
          </cell>
        </row>
        <row r="8096">
          <cell r="B8096">
            <v>450550</v>
          </cell>
        </row>
        <row r="8097">
          <cell r="B8097">
            <v>450550</v>
          </cell>
        </row>
        <row r="8098">
          <cell r="B8098">
            <v>450550</v>
          </cell>
        </row>
        <row r="8099">
          <cell r="B8099">
            <v>450550</v>
          </cell>
        </row>
        <row r="8100">
          <cell r="B8100">
            <v>450550</v>
          </cell>
        </row>
        <row r="8101">
          <cell r="B8101">
            <v>450550</v>
          </cell>
        </row>
        <row r="8102">
          <cell r="B8102">
            <v>450550</v>
          </cell>
        </row>
        <row r="8103">
          <cell r="B8103">
            <v>450550</v>
          </cell>
        </row>
        <row r="8104">
          <cell r="B8104">
            <v>450550</v>
          </cell>
        </row>
        <row r="8105">
          <cell r="B8105">
            <v>450550</v>
          </cell>
        </row>
        <row r="8106">
          <cell r="B8106">
            <v>450550</v>
          </cell>
        </row>
        <row r="8107">
          <cell r="B8107">
            <v>450550</v>
          </cell>
        </row>
        <row r="8108">
          <cell r="B8108">
            <v>450550</v>
          </cell>
        </row>
        <row r="8109">
          <cell r="B8109">
            <v>450550</v>
          </cell>
        </row>
        <row r="8110">
          <cell r="B8110">
            <v>450550</v>
          </cell>
        </row>
        <row r="8111">
          <cell r="B8111">
            <v>450550</v>
          </cell>
        </row>
        <row r="8112">
          <cell r="B8112">
            <v>450550</v>
          </cell>
        </row>
        <row r="8113">
          <cell r="B8113">
            <v>450550</v>
          </cell>
        </row>
        <row r="8114">
          <cell r="B8114">
            <v>450550</v>
          </cell>
        </row>
        <row r="8115">
          <cell r="B8115">
            <v>450550</v>
          </cell>
        </row>
        <row r="8116">
          <cell r="B8116">
            <v>450550</v>
          </cell>
        </row>
        <row r="8117">
          <cell r="B8117">
            <v>450550</v>
          </cell>
        </row>
        <row r="8118">
          <cell r="B8118">
            <v>450550</v>
          </cell>
        </row>
        <row r="8119">
          <cell r="B8119">
            <v>450550</v>
          </cell>
        </row>
        <row r="8120">
          <cell r="B8120">
            <v>450550</v>
          </cell>
        </row>
        <row r="8121">
          <cell r="B8121">
            <v>450550</v>
          </cell>
        </row>
        <row r="8122">
          <cell r="B8122">
            <v>450550</v>
          </cell>
        </row>
        <row r="8123">
          <cell r="B8123">
            <v>450550</v>
          </cell>
        </row>
        <row r="8124">
          <cell r="B8124">
            <v>450550</v>
          </cell>
        </row>
        <row r="8125">
          <cell r="B8125">
            <v>450550</v>
          </cell>
        </row>
        <row r="8126">
          <cell r="B8126">
            <v>450550</v>
          </cell>
        </row>
        <row r="8127">
          <cell r="B8127">
            <v>450550</v>
          </cell>
        </row>
        <row r="8128">
          <cell r="B8128">
            <v>450550</v>
          </cell>
        </row>
        <row r="8129">
          <cell r="B8129">
            <v>450550</v>
          </cell>
        </row>
        <row r="8130">
          <cell r="B8130">
            <v>450550</v>
          </cell>
        </row>
        <row r="8131">
          <cell r="B8131">
            <v>450550</v>
          </cell>
        </row>
        <row r="8132">
          <cell r="B8132">
            <v>450550</v>
          </cell>
        </row>
        <row r="8133">
          <cell r="B8133">
            <v>450550</v>
          </cell>
        </row>
        <row r="8134">
          <cell r="B8134">
            <v>450550</v>
          </cell>
        </row>
        <row r="8135">
          <cell r="B8135">
            <v>450550</v>
          </cell>
        </row>
        <row r="8136">
          <cell r="B8136">
            <v>450550</v>
          </cell>
        </row>
        <row r="8137">
          <cell r="B8137">
            <v>450550</v>
          </cell>
        </row>
        <row r="8138">
          <cell r="B8138">
            <v>450550</v>
          </cell>
        </row>
        <row r="8139">
          <cell r="B8139">
            <v>450550</v>
          </cell>
        </row>
        <row r="8140">
          <cell r="B8140">
            <v>450550</v>
          </cell>
        </row>
        <row r="8141">
          <cell r="B8141">
            <v>450550</v>
          </cell>
        </row>
        <row r="8142">
          <cell r="B8142">
            <v>450550</v>
          </cell>
        </row>
        <row r="8143">
          <cell r="B8143">
            <v>450550</v>
          </cell>
        </row>
        <row r="8144">
          <cell r="B8144">
            <v>450550</v>
          </cell>
        </row>
        <row r="8145">
          <cell r="B8145">
            <v>450550</v>
          </cell>
        </row>
        <row r="8146">
          <cell r="B8146">
            <v>450550</v>
          </cell>
        </row>
        <row r="8147">
          <cell r="B8147">
            <v>450550</v>
          </cell>
        </row>
        <row r="8148">
          <cell r="B8148">
            <v>450550</v>
          </cell>
        </row>
        <row r="8149">
          <cell r="B8149">
            <v>450550</v>
          </cell>
        </row>
        <row r="8150">
          <cell r="B8150">
            <v>450550</v>
          </cell>
        </row>
        <row r="8151">
          <cell r="B8151">
            <v>450550</v>
          </cell>
        </row>
        <row r="8152">
          <cell r="B8152">
            <v>450550</v>
          </cell>
        </row>
        <row r="8153">
          <cell r="B8153">
            <v>450550</v>
          </cell>
        </row>
        <row r="8154">
          <cell r="B8154">
            <v>450550</v>
          </cell>
        </row>
        <row r="8155">
          <cell r="B8155">
            <v>450550</v>
          </cell>
        </row>
        <row r="8156">
          <cell r="B8156">
            <v>450550</v>
          </cell>
        </row>
        <row r="8157">
          <cell r="B8157">
            <v>450550</v>
          </cell>
        </row>
        <row r="8158">
          <cell r="B8158">
            <v>450550</v>
          </cell>
        </row>
        <row r="8159">
          <cell r="B8159">
            <v>450550</v>
          </cell>
        </row>
        <row r="8160">
          <cell r="B8160">
            <v>450550</v>
          </cell>
        </row>
        <row r="8161">
          <cell r="B8161">
            <v>450550</v>
          </cell>
        </row>
        <row r="8162">
          <cell r="B8162">
            <v>450550</v>
          </cell>
        </row>
        <row r="8163">
          <cell r="B8163">
            <v>450550</v>
          </cell>
        </row>
        <row r="8164">
          <cell r="B8164">
            <v>450550</v>
          </cell>
        </row>
        <row r="8165">
          <cell r="B8165">
            <v>450550</v>
          </cell>
        </row>
        <row r="8166">
          <cell r="B8166">
            <v>450550</v>
          </cell>
        </row>
        <row r="8167">
          <cell r="B8167">
            <v>450550</v>
          </cell>
        </row>
        <row r="8168">
          <cell r="B8168">
            <v>450550</v>
          </cell>
        </row>
        <row r="8169">
          <cell r="B8169">
            <v>450550</v>
          </cell>
        </row>
        <row r="8170">
          <cell r="B8170">
            <v>450550</v>
          </cell>
        </row>
        <row r="8171">
          <cell r="B8171">
            <v>450550</v>
          </cell>
        </row>
        <row r="8172">
          <cell r="B8172">
            <v>450550</v>
          </cell>
        </row>
        <row r="8173">
          <cell r="B8173">
            <v>450550</v>
          </cell>
        </row>
        <row r="8174">
          <cell r="B8174">
            <v>450550</v>
          </cell>
        </row>
        <row r="8175">
          <cell r="B8175">
            <v>450550</v>
          </cell>
        </row>
        <row r="8176">
          <cell r="B8176">
            <v>450550</v>
          </cell>
        </row>
        <row r="8177">
          <cell r="B8177">
            <v>450550</v>
          </cell>
        </row>
        <row r="8178">
          <cell r="B8178">
            <v>450550</v>
          </cell>
        </row>
        <row r="8179">
          <cell r="B8179">
            <v>450550</v>
          </cell>
        </row>
        <row r="8180">
          <cell r="B8180">
            <v>450550</v>
          </cell>
        </row>
        <row r="8181">
          <cell r="B8181">
            <v>450550</v>
          </cell>
        </row>
        <row r="8182">
          <cell r="B8182">
            <v>450550</v>
          </cell>
        </row>
        <row r="8183">
          <cell r="B8183">
            <v>450550</v>
          </cell>
        </row>
        <row r="8184">
          <cell r="B8184">
            <v>450550</v>
          </cell>
        </row>
        <row r="8185">
          <cell r="B8185">
            <v>450550</v>
          </cell>
        </row>
        <row r="8186">
          <cell r="B8186">
            <v>450550</v>
          </cell>
        </row>
        <row r="8187">
          <cell r="B8187">
            <v>450550</v>
          </cell>
        </row>
        <row r="8188">
          <cell r="B8188">
            <v>450550</v>
          </cell>
        </row>
        <row r="8189">
          <cell r="B8189">
            <v>450550</v>
          </cell>
        </row>
        <row r="8190">
          <cell r="B8190">
            <v>450550</v>
          </cell>
        </row>
        <row r="8191">
          <cell r="B8191">
            <v>450550</v>
          </cell>
        </row>
        <row r="8192">
          <cell r="B8192">
            <v>450550</v>
          </cell>
        </row>
        <row r="8193">
          <cell r="B8193">
            <v>450550</v>
          </cell>
        </row>
        <row r="8194">
          <cell r="B8194">
            <v>450550</v>
          </cell>
        </row>
        <row r="8195">
          <cell r="B8195">
            <v>450550</v>
          </cell>
        </row>
        <row r="8196">
          <cell r="B8196">
            <v>450550</v>
          </cell>
        </row>
        <row r="8197">
          <cell r="B8197">
            <v>450550</v>
          </cell>
        </row>
        <row r="8198">
          <cell r="B8198">
            <v>450550</v>
          </cell>
        </row>
        <row r="8199">
          <cell r="B8199">
            <v>450550</v>
          </cell>
        </row>
        <row r="8200">
          <cell r="B8200">
            <v>450550</v>
          </cell>
        </row>
        <row r="8201">
          <cell r="B8201">
            <v>450550</v>
          </cell>
        </row>
        <row r="8202">
          <cell r="B8202">
            <v>450550</v>
          </cell>
        </row>
        <row r="8203">
          <cell r="B8203">
            <v>450550</v>
          </cell>
        </row>
        <row r="8204">
          <cell r="B8204">
            <v>450550</v>
          </cell>
        </row>
        <row r="8205">
          <cell r="B8205">
            <v>450550</v>
          </cell>
        </row>
        <row r="8206">
          <cell r="B8206">
            <v>450550</v>
          </cell>
        </row>
        <row r="8207">
          <cell r="B8207">
            <v>450550</v>
          </cell>
        </row>
        <row r="8208">
          <cell r="B8208">
            <v>450550</v>
          </cell>
        </row>
        <row r="8209">
          <cell r="B8209">
            <v>2411966</v>
          </cell>
        </row>
        <row r="8210">
          <cell r="B8210">
            <v>2411966</v>
          </cell>
        </row>
        <row r="8211">
          <cell r="B8211">
            <v>2411966</v>
          </cell>
        </row>
        <row r="8212">
          <cell r="B8212">
            <v>2411966</v>
          </cell>
        </row>
        <row r="8213">
          <cell r="B8213">
            <v>2411966</v>
          </cell>
        </row>
        <row r="8214">
          <cell r="B8214">
            <v>2411966</v>
          </cell>
        </row>
        <row r="8215">
          <cell r="B8215">
            <v>2411966</v>
          </cell>
        </row>
        <row r="8216">
          <cell r="B8216">
            <v>2411966</v>
          </cell>
        </row>
        <row r="8217">
          <cell r="B8217">
            <v>2411966</v>
          </cell>
        </row>
        <row r="8218">
          <cell r="B8218">
            <v>2411966</v>
          </cell>
        </row>
        <row r="8219">
          <cell r="B8219">
            <v>2411966</v>
          </cell>
        </row>
        <row r="8220">
          <cell r="B8220">
            <v>2411966</v>
          </cell>
        </row>
        <row r="8221">
          <cell r="B8221">
            <v>2411966</v>
          </cell>
        </row>
        <row r="8222">
          <cell r="B8222">
            <v>2411966</v>
          </cell>
        </row>
        <row r="8223">
          <cell r="B8223">
            <v>2411966</v>
          </cell>
        </row>
        <row r="8224">
          <cell r="B8224">
            <v>2411966</v>
          </cell>
        </row>
        <row r="8225">
          <cell r="B8225">
            <v>2411966</v>
          </cell>
        </row>
        <row r="8226">
          <cell r="B8226">
            <v>2411966</v>
          </cell>
        </row>
        <row r="8227">
          <cell r="B8227">
            <v>2411966</v>
          </cell>
        </row>
        <row r="8228">
          <cell r="B8228">
            <v>2411966</v>
          </cell>
        </row>
        <row r="8229">
          <cell r="B8229">
            <v>2411966</v>
          </cell>
        </row>
        <row r="8230">
          <cell r="B8230">
            <v>2411966</v>
          </cell>
        </row>
        <row r="8231">
          <cell r="B8231">
            <v>2411966</v>
          </cell>
        </row>
        <row r="8232">
          <cell r="B8232">
            <v>2411966</v>
          </cell>
        </row>
        <row r="8233">
          <cell r="B8233">
            <v>2411966</v>
          </cell>
        </row>
        <row r="8234">
          <cell r="B8234">
            <v>2411966</v>
          </cell>
        </row>
        <row r="8235">
          <cell r="B8235">
            <v>475287</v>
          </cell>
        </row>
        <row r="8236">
          <cell r="B8236">
            <v>475287</v>
          </cell>
        </row>
        <row r="8237">
          <cell r="B8237">
            <v>475287</v>
          </cell>
        </row>
        <row r="8238">
          <cell r="B8238">
            <v>475287</v>
          </cell>
        </row>
        <row r="8239">
          <cell r="B8239">
            <v>488616</v>
          </cell>
        </row>
        <row r="8240">
          <cell r="B8240">
            <v>488616</v>
          </cell>
        </row>
        <row r="8241">
          <cell r="B8241">
            <v>488616</v>
          </cell>
        </row>
        <row r="8242">
          <cell r="B8242">
            <v>488616</v>
          </cell>
        </row>
        <row r="8243">
          <cell r="B8243">
            <v>488616</v>
          </cell>
        </row>
        <row r="8244">
          <cell r="B8244">
            <v>488616</v>
          </cell>
        </row>
        <row r="8245">
          <cell r="B8245">
            <v>488616</v>
          </cell>
        </row>
        <row r="8246">
          <cell r="B8246">
            <v>488616</v>
          </cell>
        </row>
        <row r="8247">
          <cell r="B8247">
            <v>488616</v>
          </cell>
        </row>
        <row r="8248">
          <cell r="B8248">
            <v>488616</v>
          </cell>
        </row>
        <row r="8249">
          <cell r="B8249">
            <v>488616</v>
          </cell>
        </row>
        <row r="8250">
          <cell r="B8250">
            <v>488616</v>
          </cell>
        </row>
        <row r="8251">
          <cell r="B8251">
            <v>488616</v>
          </cell>
        </row>
        <row r="8252">
          <cell r="B8252">
            <v>488616</v>
          </cell>
        </row>
        <row r="8253">
          <cell r="B8253">
            <v>488616</v>
          </cell>
        </row>
        <row r="8254">
          <cell r="B8254">
            <v>488616</v>
          </cell>
        </row>
        <row r="8255">
          <cell r="B8255">
            <v>488616</v>
          </cell>
        </row>
        <row r="8256">
          <cell r="B8256">
            <v>488616</v>
          </cell>
        </row>
        <row r="8257">
          <cell r="B8257">
            <v>488616</v>
          </cell>
        </row>
        <row r="8258">
          <cell r="B8258">
            <v>488616</v>
          </cell>
        </row>
        <row r="8259">
          <cell r="B8259">
            <v>488616</v>
          </cell>
        </row>
        <row r="8260">
          <cell r="B8260">
            <v>488616</v>
          </cell>
        </row>
        <row r="8261">
          <cell r="B8261">
            <v>488616</v>
          </cell>
        </row>
        <row r="8262">
          <cell r="B8262">
            <v>488616</v>
          </cell>
        </row>
        <row r="8263">
          <cell r="B8263">
            <v>488616</v>
          </cell>
        </row>
        <row r="8264">
          <cell r="B8264">
            <v>488616</v>
          </cell>
        </row>
        <row r="8265">
          <cell r="B8265">
            <v>488616</v>
          </cell>
        </row>
        <row r="8266">
          <cell r="B8266">
            <v>488616</v>
          </cell>
        </row>
        <row r="8267">
          <cell r="B8267">
            <v>488616</v>
          </cell>
        </row>
        <row r="8268">
          <cell r="B8268">
            <v>488616</v>
          </cell>
        </row>
        <row r="8269">
          <cell r="B8269">
            <v>488616</v>
          </cell>
        </row>
        <row r="8270">
          <cell r="B8270">
            <v>488616</v>
          </cell>
        </row>
        <row r="8271">
          <cell r="B8271">
            <v>488616</v>
          </cell>
        </row>
        <row r="8272">
          <cell r="B8272">
            <v>488616</v>
          </cell>
        </row>
        <row r="8273">
          <cell r="B8273">
            <v>488616</v>
          </cell>
        </row>
        <row r="8274">
          <cell r="B8274">
            <v>488616</v>
          </cell>
        </row>
        <row r="8275">
          <cell r="B8275">
            <v>488616</v>
          </cell>
        </row>
        <row r="8276">
          <cell r="B8276">
            <v>488616</v>
          </cell>
        </row>
        <row r="8277">
          <cell r="B8277">
            <v>488616</v>
          </cell>
        </row>
        <row r="8278">
          <cell r="B8278">
            <v>488616</v>
          </cell>
        </row>
        <row r="8279">
          <cell r="B8279">
            <v>488616</v>
          </cell>
        </row>
        <row r="8280">
          <cell r="B8280">
            <v>488616</v>
          </cell>
        </row>
        <row r="8281">
          <cell r="B8281">
            <v>488616</v>
          </cell>
        </row>
        <row r="8282">
          <cell r="B8282">
            <v>488616</v>
          </cell>
        </row>
        <row r="8283">
          <cell r="B8283">
            <v>488616</v>
          </cell>
        </row>
        <row r="8284">
          <cell r="B8284">
            <v>488616</v>
          </cell>
        </row>
        <row r="8285">
          <cell r="B8285">
            <v>488616</v>
          </cell>
        </row>
        <row r="8286">
          <cell r="B8286">
            <v>488616</v>
          </cell>
        </row>
        <row r="8287">
          <cell r="B8287">
            <v>488616</v>
          </cell>
        </row>
        <row r="8288">
          <cell r="B8288">
            <v>488616</v>
          </cell>
        </row>
        <row r="8289">
          <cell r="B8289">
            <v>488616</v>
          </cell>
        </row>
        <row r="8290">
          <cell r="B8290">
            <v>488616</v>
          </cell>
        </row>
        <row r="8291">
          <cell r="B8291">
            <v>13211</v>
          </cell>
        </row>
        <row r="8292">
          <cell r="B8292">
            <v>13211</v>
          </cell>
        </row>
        <row r="8293">
          <cell r="B8293">
            <v>13211</v>
          </cell>
        </row>
        <row r="8294">
          <cell r="B8294">
            <v>13211</v>
          </cell>
        </row>
        <row r="8295">
          <cell r="B8295">
            <v>213285</v>
          </cell>
        </row>
        <row r="8296">
          <cell r="B8296">
            <v>213285</v>
          </cell>
        </row>
        <row r="8297">
          <cell r="B8297">
            <v>213285</v>
          </cell>
        </row>
        <row r="8298">
          <cell r="B8298">
            <v>213285</v>
          </cell>
        </row>
        <row r="8299">
          <cell r="B8299">
            <v>213285</v>
          </cell>
        </row>
        <row r="8300">
          <cell r="B8300">
            <v>213285</v>
          </cell>
        </row>
        <row r="8301">
          <cell r="B8301">
            <v>213285</v>
          </cell>
        </row>
        <row r="8302">
          <cell r="B8302">
            <v>213285</v>
          </cell>
        </row>
        <row r="8303">
          <cell r="B8303">
            <v>213285</v>
          </cell>
        </row>
        <row r="8304">
          <cell r="B8304">
            <v>213285</v>
          </cell>
        </row>
        <row r="8305">
          <cell r="B8305">
            <v>213285</v>
          </cell>
        </row>
        <row r="8306">
          <cell r="B8306">
            <v>213285</v>
          </cell>
        </row>
        <row r="8307">
          <cell r="B8307">
            <v>213285</v>
          </cell>
        </row>
        <row r="8308">
          <cell r="B8308">
            <v>213285</v>
          </cell>
        </row>
        <row r="8309">
          <cell r="B8309">
            <v>213285</v>
          </cell>
        </row>
        <row r="8310">
          <cell r="B8310">
            <v>213285</v>
          </cell>
        </row>
        <row r="8311">
          <cell r="B8311">
            <v>213285</v>
          </cell>
        </row>
        <row r="8312">
          <cell r="B8312">
            <v>213285</v>
          </cell>
        </row>
        <row r="8313">
          <cell r="B8313">
            <v>213285</v>
          </cell>
        </row>
        <row r="8314">
          <cell r="B8314">
            <v>213285</v>
          </cell>
        </row>
        <row r="8315">
          <cell r="B8315">
            <v>213285</v>
          </cell>
        </row>
        <row r="8316">
          <cell r="B8316">
            <v>213285</v>
          </cell>
        </row>
        <row r="8317">
          <cell r="B8317">
            <v>213285</v>
          </cell>
        </row>
        <row r="8318">
          <cell r="B8318">
            <v>213285</v>
          </cell>
        </row>
        <row r="8319">
          <cell r="B8319">
            <v>213285</v>
          </cell>
        </row>
        <row r="8320">
          <cell r="B8320">
            <v>213285</v>
          </cell>
        </row>
        <row r="8321">
          <cell r="B8321">
            <v>213285</v>
          </cell>
        </row>
        <row r="8322">
          <cell r="B8322">
            <v>213285</v>
          </cell>
        </row>
        <row r="8323">
          <cell r="B8323">
            <v>2650309</v>
          </cell>
        </row>
        <row r="8324">
          <cell r="B8324">
            <v>2650309</v>
          </cell>
        </row>
        <row r="8325">
          <cell r="B8325">
            <v>2650309</v>
          </cell>
        </row>
        <row r="8326">
          <cell r="B8326">
            <v>2650309</v>
          </cell>
        </row>
        <row r="8327">
          <cell r="B8327">
            <v>2650309</v>
          </cell>
        </row>
        <row r="8328">
          <cell r="B8328">
            <v>2650309</v>
          </cell>
        </row>
        <row r="8329">
          <cell r="B8329">
            <v>2650309</v>
          </cell>
        </row>
        <row r="8330">
          <cell r="B8330">
            <v>2650309</v>
          </cell>
        </row>
        <row r="8331">
          <cell r="B8331">
            <v>2650309</v>
          </cell>
        </row>
        <row r="8332">
          <cell r="B8332">
            <v>2650309</v>
          </cell>
        </row>
        <row r="8333">
          <cell r="B8333">
            <v>2650309</v>
          </cell>
        </row>
        <row r="8334">
          <cell r="B8334">
            <v>2650309</v>
          </cell>
        </row>
        <row r="8335">
          <cell r="B8335">
            <v>2650309</v>
          </cell>
        </row>
        <row r="8336">
          <cell r="B8336">
            <v>2650309</v>
          </cell>
        </row>
        <row r="8337">
          <cell r="B8337">
            <v>2650309</v>
          </cell>
        </row>
        <row r="8338">
          <cell r="B8338">
            <v>2650309</v>
          </cell>
        </row>
        <row r="8339">
          <cell r="B8339">
            <v>232770</v>
          </cell>
        </row>
        <row r="8340">
          <cell r="B8340">
            <v>232770</v>
          </cell>
        </row>
        <row r="8341">
          <cell r="B8341">
            <v>232770</v>
          </cell>
        </row>
        <row r="8342">
          <cell r="B8342">
            <v>232770</v>
          </cell>
        </row>
        <row r="8343">
          <cell r="B8343">
            <v>232770</v>
          </cell>
        </row>
        <row r="8344">
          <cell r="B8344">
            <v>232770</v>
          </cell>
        </row>
        <row r="8345">
          <cell r="B8345">
            <v>232770</v>
          </cell>
        </row>
        <row r="8346">
          <cell r="B8346">
            <v>232770</v>
          </cell>
        </row>
        <row r="8347">
          <cell r="B8347">
            <v>232770</v>
          </cell>
        </row>
        <row r="8348">
          <cell r="B8348">
            <v>232770</v>
          </cell>
        </row>
        <row r="8349">
          <cell r="B8349">
            <v>232770</v>
          </cell>
        </row>
        <row r="8350">
          <cell r="B8350">
            <v>232770</v>
          </cell>
        </row>
        <row r="8351">
          <cell r="B8351">
            <v>2513414</v>
          </cell>
        </row>
        <row r="8352">
          <cell r="B8352">
            <v>2513414</v>
          </cell>
        </row>
        <row r="8353">
          <cell r="B8353">
            <v>2513414</v>
          </cell>
        </row>
        <row r="8354">
          <cell r="B8354">
            <v>2513414</v>
          </cell>
        </row>
        <row r="8355">
          <cell r="B8355">
            <v>2513414</v>
          </cell>
        </row>
        <row r="8356">
          <cell r="B8356">
            <v>2513414</v>
          </cell>
        </row>
        <row r="8357">
          <cell r="B8357">
            <v>2513414</v>
          </cell>
        </row>
        <row r="8358">
          <cell r="B8358">
            <v>2513414</v>
          </cell>
        </row>
        <row r="8359">
          <cell r="B8359">
            <v>2513414</v>
          </cell>
        </row>
        <row r="8360">
          <cell r="B8360">
            <v>2513414</v>
          </cell>
        </row>
        <row r="8361">
          <cell r="B8361">
            <v>2513414</v>
          </cell>
        </row>
        <row r="8362">
          <cell r="B8362">
            <v>2513414</v>
          </cell>
        </row>
        <row r="8363">
          <cell r="B8363">
            <v>2513414</v>
          </cell>
        </row>
        <row r="8364">
          <cell r="B8364">
            <v>2513414</v>
          </cell>
        </row>
        <row r="8365">
          <cell r="B8365">
            <v>2513414</v>
          </cell>
        </row>
        <row r="8366">
          <cell r="B8366">
            <v>2513414</v>
          </cell>
        </row>
        <row r="8367">
          <cell r="B8367">
            <v>2513414</v>
          </cell>
        </row>
        <row r="8368">
          <cell r="B8368">
            <v>2513414</v>
          </cell>
        </row>
        <row r="8369">
          <cell r="B8369">
            <v>2513414</v>
          </cell>
        </row>
        <row r="8370">
          <cell r="B8370">
            <v>2513414</v>
          </cell>
        </row>
        <row r="8371">
          <cell r="B8371">
            <v>723152</v>
          </cell>
        </row>
        <row r="8372">
          <cell r="B8372">
            <v>723152</v>
          </cell>
        </row>
        <row r="8373">
          <cell r="B8373">
            <v>723152</v>
          </cell>
        </row>
        <row r="8374">
          <cell r="B8374">
            <v>723152</v>
          </cell>
        </row>
        <row r="8375">
          <cell r="B8375">
            <v>723152</v>
          </cell>
        </row>
        <row r="8376">
          <cell r="B8376">
            <v>723152</v>
          </cell>
        </row>
        <row r="8377">
          <cell r="B8377">
            <v>723152</v>
          </cell>
        </row>
        <row r="8378">
          <cell r="B8378">
            <v>723152</v>
          </cell>
        </row>
        <row r="8379">
          <cell r="B8379">
            <v>723152</v>
          </cell>
        </row>
        <row r="8380">
          <cell r="B8380">
            <v>723152</v>
          </cell>
        </row>
        <row r="8381">
          <cell r="B8381">
            <v>723152</v>
          </cell>
        </row>
        <row r="8382">
          <cell r="B8382">
            <v>723152</v>
          </cell>
        </row>
        <row r="8383">
          <cell r="B8383">
            <v>723152</v>
          </cell>
        </row>
        <row r="8384">
          <cell r="B8384">
            <v>723152</v>
          </cell>
        </row>
        <row r="8385">
          <cell r="B8385">
            <v>723152</v>
          </cell>
        </row>
        <row r="8386">
          <cell r="B8386">
            <v>723152</v>
          </cell>
        </row>
        <row r="8387">
          <cell r="B8387">
            <v>723152</v>
          </cell>
        </row>
        <row r="8388">
          <cell r="B8388">
            <v>723152</v>
          </cell>
        </row>
        <row r="8389">
          <cell r="B8389">
            <v>723152</v>
          </cell>
        </row>
        <row r="8390">
          <cell r="B8390">
            <v>723152</v>
          </cell>
        </row>
        <row r="8391">
          <cell r="B8391">
            <v>723152</v>
          </cell>
        </row>
        <row r="8392">
          <cell r="B8392">
            <v>723152</v>
          </cell>
        </row>
        <row r="8393">
          <cell r="B8393">
            <v>723152</v>
          </cell>
        </row>
        <row r="8394">
          <cell r="B8394">
            <v>723152</v>
          </cell>
        </row>
        <row r="8395">
          <cell r="B8395">
            <v>723152</v>
          </cell>
        </row>
        <row r="8396">
          <cell r="B8396">
            <v>723152</v>
          </cell>
        </row>
        <row r="8397">
          <cell r="B8397">
            <v>723152</v>
          </cell>
        </row>
        <row r="8398">
          <cell r="B8398">
            <v>723152</v>
          </cell>
        </row>
        <row r="8399">
          <cell r="B8399">
            <v>723152</v>
          </cell>
        </row>
        <row r="8400">
          <cell r="B8400">
            <v>723152</v>
          </cell>
        </row>
        <row r="8401">
          <cell r="B8401">
            <v>723152</v>
          </cell>
        </row>
        <row r="8402">
          <cell r="B8402">
            <v>723152</v>
          </cell>
        </row>
        <row r="8403">
          <cell r="B8403">
            <v>723152</v>
          </cell>
        </row>
        <row r="8404">
          <cell r="B8404">
            <v>723152</v>
          </cell>
        </row>
        <row r="8405">
          <cell r="B8405">
            <v>723152</v>
          </cell>
        </row>
        <row r="8406">
          <cell r="B8406">
            <v>723152</v>
          </cell>
        </row>
        <row r="8407">
          <cell r="B8407">
            <v>723152</v>
          </cell>
        </row>
        <row r="8408">
          <cell r="B8408">
            <v>723152</v>
          </cell>
        </row>
        <row r="8409">
          <cell r="B8409">
            <v>723152</v>
          </cell>
        </row>
        <row r="8410">
          <cell r="B8410">
            <v>723152</v>
          </cell>
        </row>
        <row r="8411">
          <cell r="B8411">
            <v>723152</v>
          </cell>
        </row>
        <row r="8412">
          <cell r="B8412">
            <v>723152</v>
          </cell>
        </row>
        <row r="8413">
          <cell r="B8413">
            <v>723152</v>
          </cell>
        </row>
        <row r="8414">
          <cell r="B8414">
            <v>723152</v>
          </cell>
        </row>
        <row r="8415">
          <cell r="B8415">
            <v>723152</v>
          </cell>
        </row>
        <row r="8416">
          <cell r="B8416">
            <v>723152</v>
          </cell>
        </row>
        <row r="8417">
          <cell r="B8417">
            <v>723152</v>
          </cell>
        </row>
        <row r="8418">
          <cell r="B8418">
            <v>723152</v>
          </cell>
        </row>
        <row r="8419">
          <cell r="B8419">
            <v>723152</v>
          </cell>
        </row>
        <row r="8420">
          <cell r="B8420">
            <v>723152</v>
          </cell>
        </row>
        <row r="8421">
          <cell r="B8421">
            <v>723152</v>
          </cell>
        </row>
        <row r="8422">
          <cell r="B8422">
            <v>723152</v>
          </cell>
        </row>
        <row r="8423">
          <cell r="B8423">
            <v>723152</v>
          </cell>
        </row>
        <row r="8424">
          <cell r="B8424">
            <v>723152</v>
          </cell>
        </row>
        <row r="8425">
          <cell r="B8425">
            <v>723152</v>
          </cell>
        </row>
        <row r="8426">
          <cell r="B8426">
            <v>723152</v>
          </cell>
        </row>
        <row r="8427">
          <cell r="B8427">
            <v>723152</v>
          </cell>
        </row>
        <row r="8428">
          <cell r="B8428">
            <v>723152</v>
          </cell>
        </row>
        <row r="8429">
          <cell r="B8429">
            <v>723152</v>
          </cell>
        </row>
        <row r="8430">
          <cell r="B8430">
            <v>723152</v>
          </cell>
        </row>
        <row r="8431">
          <cell r="B8431">
            <v>723152</v>
          </cell>
        </row>
        <row r="8432">
          <cell r="B8432">
            <v>723152</v>
          </cell>
        </row>
        <row r="8433">
          <cell r="B8433">
            <v>723152</v>
          </cell>
        </row>
        <row r="8434">
          <cell r="B8434">
            <v>723152</v>
          </cell>
        </row>
        <row r="8435">
          <cell r="B8435">
            <v>723152</v>
          </cell>
        </row>
        <row r="8436">
          <cell r="B8436">
            <v>723152</v>
          </cell>
        </row>
        <row r="8437">
          <cell r="B8437">
            <v>418063</v>
          </cell>
        </row>
        <row r="8438">
          <cell r="B8438">
            <v>418063</v>
          </cell>
        </row>
        <row r="8439">
          <cell r="B8439">
            <v>418063</v>
          </cell>
        </row>
        <row r="8440">
          <cell r="B8440">
            <v>418063</v>
          </cell>
        </row>
        <row r="8441">
          <cell r="B8441">
            <v>33335</v>
          </cell>
        </row>
        <row r="8442">
          <cell r="B8442">
            <v>33335</v>
          </cell>
        </row>
        <row r="8443">
          <cell r="B8443">
            <v>33335</v>
          </cell>
        </row>
        <row r="8444">
          <cell r="B8444">
            <v>33335</v>
          </cell>
        </row>
        <row r="8445">
          <cell r="B8445">
            <v>33335</v>
          </cell>
        </row>
        <row r="8446">
          <cell r="B8446">
            <v>33335</v>
          </cell>
        </row>
        <row r="8447">
          <cell r="B8447">
            <v>223535</v>
          </cell>
        </row>
        <row r="8448">
          <cell r="B8448">
            <v>223535</v>
          </cell>
        </row>
        <row r="8449">
          <cell r="B8449">
            <v>223535</v>
          </cell>
        </row>
        <row r="8450">
          <cell r="B8450">
            <v>223535</v>
          </cell>
        </row>
        <row r="8451">
          <cell r="B8451">
            <v>223535</v>
          </cell>
        </row>
        <row r="8452">
          <cell r="B8452">
            <v>223535</v>
          </cell>
        </row>
        <row r="8453">
          <cell r="B8453">
            <v>223535</v>
          </cell>
        </row>
        <row r="8454">
          <cell r="B8454">
            <v>223535</v>
          </cell>
        </row>
        <row r="8455">
          <cell r="B8455">
            <v>223535</v>
          </cell>
        </row>
        <row r="8456">
          <cell r="B8456">
            <v>223535</v>
          </cell>
        </row>
        <row r="8457">
          <cell r="B8457">
            <v>223535</v>
          </cell>
        </row>
        <row r="8458">
          <cell r="B8458">
            <v>223535</v>
          </cell>
        </row>
        <row r="8459">
          <cell r="B8459">
            <v>223535</v>
          </cell>
        </row>
        <row r="8460">
          <cell r="B8460">
            <v>223535</v>
          </cell>
        </row>
        <row r="8461">
          <cell r="B8461">
            <v>223535</v>
          </cell>
        </row>
        <row r="8462">
          <cell r="B8462">
            <v>223535</v>
          </cell>
        </row>
        <row r="8463">
          <cell r="B8463">
            <v>223535</v>
          </cell>
        </row>
        <row r="8464">
          <cell r="B8464">
            <v>223535</v>
          </cell>
        </row>
        <row r="8465">
          <cell r="B8465">
            <v>223535</v>
          </cell>
        </row>
        <row r="8466">
          <cell r="B8466">
            <v>223535</v>
          </cell>
        </row>
        <row r="8467">
          <cell r="B8467">
            <v>223535</v>
          </cell>
        </row>
        <row r="8468">
          <cell r="B8468">
            <v>223535</v>
          </cell>
        </row>
        <row r="8469">
          <cell r="B8469">
            <v>223535</v>
          </cell>
        </row>
        <row r="8470">
          <cell r="B8470">
            <v>223535</v>
          </cell>
        </row>
        <row r="8471">
          <cell r="B8471">
            <v>223535</v>
          </cell>
        </row>
        <row r="8472">
          <cell r="B8472">
            <v>223535</v>
          </cell>
        </row>
        <row r="8473">
          <cell r="B8473">
            <v>223535</v>
          </cell>
        </row>
        <row r="8474">
          <cell r="B8474">
            <v>223535</v>
          </cell>
        </row>
        <row r="8475">
          <cell r="B8475">
            <v>223535</v>
          </cell>
        </row>
        <row r="8476">
          <cell r="B8476">
            <v>223535</v>
          </cell>
        </row>
        <row r="8477">
          <cell r="B8477">
            <v>223535</v>
          </cell>
        </row>
        <row r="8478">
          <cell r="B8478">
            <v>223535</v>
          </cell>
        </row>
        <row r="8479">
          <cell r="B8479">
            <v>450519</v>
          </cell>
        </row>
        <row r="8480">
          <cell r="B8480">
            <v>450519</v>
          </cell>
        </row>
        <row r="8481">
          <cell r="B8481">
            <v>450519</v>
          </cell>
        </row>
        <row r="8482">
          <cell r="B8482">
            <v>450519</v>
          </cell>
        </row>
        <row r="8483">
          <cell r="B8483">
            <v>450519</v>
          </cell>
        </row>
        <row r="8484">
          <cell r="B8484">
            <v>450519</v>
          </cell>
        </row>
        <row r="8485">
          <cell r="B8485">
            <v>450519</v>
          </cell>
        </row>
        <row r="8486">
          <cell r="B8486">
            <v>450519</v>
          </cell>
        </row>
        <row r="8487">
          <cell r="B8487">
            <v>450519</v>
          </cell>
        </row>
        <row r="8488">
          <cell r="B8488">
            <v>450519</v>
          </cell>
        </row>
        <row r="8489">
          <cell r="B8489">
            <v>450519</v>
          </cell>
        </row>
        <row r="8490">
          <cell r="B8490">
            <v>450519</v>
          </cell>
        </row>
        <row r="8491">
          <cell r="B8491">
            <v>450519</v>
          </cell>
        </row>
        <row r="8492">
          <cell r="B8492">
            <v>450519</v>
          </cell>
        </row>
        <row r="8493">
          <cell r="B8493">
            <v>450519</v>
          </cell>
        </row>
        <row r="8494">
          <cell r="B8494">
            <v>450519</v>
          </cell>
        </row>
        <row r="8495">
          <cell r="B8495">
            <v>450519</v>
          </cell>
        </row>
        <row r="8496">
          <cell r="B8496">
            <v>450519</v>
          </cell>
        </row>
        <row r="8497">
          <cell r="B8497">
            <v>450519</v>
          </cell>
        </row>
        <row r="8498">
          <cell r="B8498">
            <v>450519</v>
          </cell>
        </row>
        <row r="8499">
          <cell r="B8499">
            <v>450519</v>
          </cell>
        </row>
        <row r="8500">
          <cell r="B8500">
            <v>450519</v>
          </cell>
        </row>
        <row r="8501">
          <cell r="B8501">
            <v>450519</v>
          </cell>
        </row>
        <row r="8502">
          <cell r="B8502">
            <v>450519</v>
          </cell>
        </row>
        <row r="8503">
          <cell r="B8503">
            <v>450519</v>
          </cell>
        </row>
        <row r="8504">
          <cell r="B8504">
            <v>450519</v>
          </cell>
        </row>
        <row r="8505">
          <cell r="B8505">
            <v>450519</v>
          </cell>
        </row>
        <row r="8506">
          <cell r="B8506">
            <v>450519</v>
          </cell>
        </row>
        <row r="8507">
          <cell r="B8507">
            <v>450519</v>
          </cell>
        </row>
        <row r="8508">
          <cell r="B8508">
            <v>450519</v>
          </cell>
        </row>
        <row r="8509">
          <cell r="B8509">
            <v>450519</v>
          </cell>
        </row>
        <row r="8510">
          <cell r="B8510">
            <v>450519</v>
          </cell>
        </row>
        <row r="8511">
          <cell r="B8511">
            <v>450519</v>
          </cell>
        </row>
        <row r="8512">
          <cell r="B8512">
            <v>450519</v>
          </cell>
        </row>
        <row r="8513">
          <cell r="B8513">
            <v>265183</v>
          </cell>
        </row>
        <row r="8514">
          <cell r="B8514">
            <v>265183</v>
          </cell>
        </row>
        <row r="8515">
          <cell r="B8515">
            <v>265183</v>
          </cell>
        </row>
        <row r="8516">
          <cell r="B8516">
            <v>265183</v>
          </cell>
        </row>
        <row r="8517">
          <cell r="B8517">
            <v>265183</v>
          </cell>
        </row>
        <row r="8518">
          <cell r="B8518">
            <v>265183</v>
          </cell>
        </row>
        <row r="8519">
          <cell r="B8519">
            <v>265183</v>
          </cell>
        </row>
        <row r="8520">
          <cell r="B8520">
            <v>265183</v>
          </cell>
        </row>
        <row r="8521">
          <cell r="B8521">
            <v>265183</v>
          </cell>
        </row>
        <row r="8522">
          <cell r="B8522">
            <v>265183</v>
          </cell>
        </row>
        <row r="8523">
          <cell r="B8523">
            <v>265183</v>
          </cell>
        </row>
        <row r="8524">
          <cell r="B8524">
            <v>265183</v>
          </cell>
        </row>
        <row r="8525">
          <cell r="B8525">
            <v>265183</v>
          </cell>
        </row>
        <row r="8526">
          <cell r="B8526">
            <v>265183</v>
          </cell>
        </row>
        <row r="8527">
          <cell r="B8527">
            <v>265183</v>
          </cell>
        </row>
        <row r="8528">
          <cell r="B8528">
            <v>265183</v>
          </cell>
        </row>
        <row r="8529">
          <cell r="B8529">
            <v>265183</v>
          </cell>
        </row>
        <row r="8530">
          <cell r="B8530">
            <v>265183</v>
          </cell>
        </row>
        <row r="8531">
          <cell r="B8531">
            <v>87668</v>
          </cell>
        </row>
        <row r="8532">
          <cell r="B8532">
            <v>87668</v>
          </cell>
        </row>
        <row r="8533">
          <cell r="B8533">
            <v>87668</v>
          </cell>
        </row>
        <row r="8534">
          <cell r="B8534">
            <v>87668</v>
          </cell>
        </row>
        <row r="8535">
          <cell r="B8535">
            <v>87668</v>
          </cell>
        </row>
        <row r="8536">
          <cell r="B8536">
            <v>87668</v>
          </cell>
        </row>
        <row r="8537">
          <cell r="B8537">
            <v>87668</v>
          </cell>
        </row>
        <row r="8538">
          <cell r="B8538">
            <v>87668</v>
          </cell>
        </row>
        <row r="8539">
          <cell r="B8539">
            <v>87668</v>
          </cell>
        </row>
        <row r="8540">
          <cell r="B8540">
            <v>87668</v>
          </cell>
        </row>
        <row r="8541">
          <cell r="B8541">
            <v>87668</v>
          </cell>
        </row>
        <row r="8542">
          <cell r="B8542">
            <v>87668</v>
          </cell>
        </row>
        <row r="8543">
          <cell r="B8543">
            <v>87668</v>
          </cell>
        </row>
        <row r="8544">
          <cell r="B8544">
            <v>87668</v>
          </cell>
        </row>
        <row r="8545">
          <cell r="B8545">
            <v>87668</v>
          </cell>
        </row>
        <row r="8546">
          <cell r="B8546">
            <v>87668</v>
          </cell>
        </row>
        <row r="8547">
          <cell r="B8547">
            <v>116738</v>
          </cell>
        </row>
        <row r="8548">
          <cell r="B8548">
            <v>116738</v>
          </cell>
        </row>
        <row r="8549">
          <cell r="B8549">
            <v>116738</v>
          </cell>
        </row>
        <row r="8550">
          <cell r="B8550">
            <v>116738</v>
          </cell>
        </row>
        <row r="8551">
          <cell r="B8551">
            <v>116738</v>
          </cell>
        </row>
        <row r="8552">
          <cell r="B8552">
            <v>116738</v>
          </cell>
        </row>
        <row r="8553">
          <cell r="B8553">
            <v>116738</v>
          </cell>
        </row>
        <row r="8554">
          <cell r="B8554">
            <v>116738</v>
          </cell>
        </row>
        <row r="8555">
          <cell r="B8555">
            <v>116738</v>
          </cell>
        </row>
        <row r="8556">
          <cell r="B8556">
            <v>116738</v>
          </cell>
        </row>
        <row r="8557">
          <cell r="B8557">
            <v>116738</v>
          </cell>
        </row>
        <row r="8558">
          <cell r="B8558">
            <v>116738</v>
          </cell>
        </row>
        <row r="8559">
          <cell r="B8559">
            <v>116738</v>
          </cell>
        </row>
        <row r="8560">
          <cell r="B8560">
            <v>116738</v>
          </cell>
        </row>
        <row r="8561">
          <cell r="B8561">
            <v>116738</v>
          </cell>
        </row>
        <row r="8562">
          <cell r="B8562">
            <v>116738</v>
          </cell>
        </row>
        <row r="8563">
          <cell r="B8563">
            <v>116738</v>
          </cell>
        </row>
        <row r="8564">
          <cell r="B8564">
            <v>116738</v>
          </cell>
        </row>
        <row r="8565">
          <cell r="B8565">
            <v>116738</v>
          </cell>
        </row>
        <row r="8566">
          <cell r="B8566">
            <v>116738</v>
          </cell>
        </row>
        <row r="8567">
          <cell r="B8567">
            <v>116738</v>
          </cell>
        </row>
        <row r="8568">
          <cell r="B8568">
            <v>116738</v>
          </cell>
        </row>
        <row r="8569">
          <cell r="B8569">
            <v>116738</v>
          </cell>
        </row>
        <row r="8570">
          <cell r="B8570">
            <v>116738</v>
          </cell>
        </row>
        <row r="8571">
          <cell r="B8571">
            <v>2038675</v>
          </cell>
        </row>
        <row r="8572">
          <cell r="B8572">
            <v>2038675</v>
          </cell>
        </row>
        <row r="8573">
          <cell r="B8573">
            <v>2038675</v>
          </cell>
        </row>
        <row r="8574">
          <cell r="B8574">
            <v>2038675</v>
          </cell>
        </row>
        <row r="8575">
          <cell r="B8575">
            <v>2038675</v>
          </cell>
        </row>
        <row r="8576">
          <cell r="B8576">
            <v>2038675</v>
          </cell>
        </row>
        <row r="8577">
          <cell r="B8577">
            <v>2038675</v>
          </cell>
        </row>
        <row r="8578">
          <cell r="B8578">
            <v>2038675</v>
          </cell>
        </row>
        <row r="8579">
          <cell r="B8579">
            <v>2038675</v>
          </cell>
        </row>
        <row r="8580">
          <cell r="B8580">
            <v>2038675</v>
          </cell>
        </row>
        <row r="8581">
          <cell r="B8581">
            <v>2038675</v>
          </cell>
        </row>
        <row r="8582">
          <cell r="B8582">
            <v>2038675</v>
          </cell>
        </row>
        <row r="8583">
          <cell r="B8583">
            <v>2038675</v>
          </cell>
        </row>
        <row r="8584">
          <cell r="B8584">
            <v>2038675</v>
          </cell>
        </row>
        <row r="8585">
          <cell r="B8585">
            <v>490674</v>
          </cell>
        </row>
        <row r="8586">
          <cell r="B8586">
            <v>490674</v>
          </cell>
        </row>
        <row r="8587">
          <cell r="B8587">
            <v>490674</v>
          </cell>
        </row>
        <row r="8588">
          <cell r="B8588">
            <v>490674</v>
          </cell>
        </row>
        <row r="8589">
          <cell r="B8589">
            <v>490674</v>
          </cell>
        </row>
        <row r="8590">
          <cell r="B8590">
            <v>490674</v>
          </cell>
        </row>
        <row r="8591">
          <cell r="B8591">
            <v>490674</v>
          </cell>
        </row>
        <row r="8592">
          <cell r="B8592">
            <v>490674</v>
          </cell>
        </row>
        <row r="8593">
          <cell r="B8593">
            <v>490674</v>
          </cell>
        </row>
        <row r="8594">
          <cell r="B8594">
            <v>490674</v>
          </cell>
        </row>
        <row r="8595">
          <cell r="B8595">
            <v>490674</v>
          </cell>
        </row>
        <row r="8596">
          <cell r="B8596">
            <v>490674</v>
          </cell>
        </row>
        <row r="8597">
          <cell r="B8597">
            <v>490674</v>
          </cell>
        </row>
        <row r="8598">
          <cell r="B8598">
            <v>490674</v>
          </cell>
        </row>
        <row r="8599">
          <cell r="B8599">
            <v>490674</v>
          </cell>
        </row>
        <row r="8600">
          <cell r="B8600">
            <v>490674</v>
          </cell>
        </row>
        <row r="8601">
          <cell r="B8601">
            <v>490674</v>
          </cell>
        </row>
        <row r="8602">
          <cell r="B8602">
            <v>490674</v>
          </cell>
        </row>
        <row r="8603">
          <cell r="B8603">
            <v>490674</v>
          </cell>
        </row>
        <row r="8604">
          <cell r="B8604">
            <v>490674</v>
          </cell>
        </row>
        <row r="8605">
          <cell r="B8605">
            <v>490674</v>
          </cell>
        </row>
        <row r="8606">
          <cell r="B8606">
            <v>490674</v>
          </cell>
        </row>
        <row r="8607">
          <cell r="B8607">
            <v>490674</v>
          </cell>
        </row>
        <row r="8608">
          <cell r="B8608">
            <v>490674</v>
          </cell>
        </row>
        <row r="8609">
          <cell r="B8609">
            <v>490674</v>
          </cell>
        </row>
        <row r="8610">
          <cell r="B8610">
            <v>490674</v>
          </cell>
        </row>
        <row r="8611">
          <cell r="B8611">
            <v>490674</v>
          </cell>
        </row>
        <row r="8612">
          <cell r="B8612">
            <v>490674</v>
          </cell>
        </row>
        <row r="8613">
          <cell r="B8613">
            <v>490674</v>
          </cell>
        </row>
        <row r="8614">
          <cell r="B8614">
            <v>490674</v>
          </cell>
        </row>
        <row r="8615">
          <cell r="B8615">
            <v>490674</v>
          </cell>
        </row>
        <row r="8616">
          <cell r="B8616">
            <v>490674</v>
          </cell>
        </row>
        <row r="8617">
          <cell r="B8617">
            <v>490674</v>
          </cell>
        </row>
        <row r="8618">
          <cell r="B8618">
            <v>490674</v>
          </cell>
        </row>
        <row r="8619">
          <cell r="B8619">
            <v>490674</v>
          </cell>
        </row>
        <row r="8620">
          <cell r="B8620">
            <v>490674</v>
          </cell>
        </row>
        <row r="8621">
          <cell r="B8621">
            <v>490674</v>
          </cell>
        </row>
        <row r="8622">
          <cell r="B8622">
            <v>490674</v>
          </cell>
        </row>
        <row r="8623">
          <cell r="B8623">
            <v>490674</v>
          </cell>
        </row>
        <row r="8624">
          <cell r="B8624">
            <v>490674</v>
          </cell>
        </row>
        <row r="8625">
          <cell r="B8625">
            <v>490674</v>
          </cell>
        </row>
        <row r="8626">
          <cell r="B8626">
            <v>490674</v>
          </cell>
        </row>
        <row r="8627">
          <cell r="B8627">
            <v>490674</v>
          </cell>
        </row>
        <row r="8628">
          <cell r="B8628">
            <v>490674</v>
          </cell>
        </row>
        <row r="8629">
          <cell r="B8629">
            <v>2185874</v>
          </cell>
        </row>
        <row r="8630">
          <cell r="B8630">
            <v>2185874</v>
          </cell>
        </row>
        <row r="8631">
          <cell r="B8631">
            <v>2185874</v>
          </cell>
        </row>
        <row r="8632">
          <cell r="B8632">
            <v>2185874</v>
          </cell>
        </row>
        <row r="8633">
          <cell r="B8633">
            <v>29346</v>
          </cell>
        </row>
        <row r="8634">
          <cell r="B8634">
            <v>29346</v>
          </cell>
        </row>
        <row r="8635">
          <cell r="B8635">
            <v>139591</v>
          </cell>
        </row>
        <row r="8636">
          <cell r="B8636">
            <v>139591</v>
          </cell>
        </row>
        <row r="8637">
          <cell r="B8637">
            <v>139591</v>
          </cell>
        </row>
        <row r="8638">
          <cell r="B8638">
            <v>139591</v>
          </cell>
        </row>
        <row r="8639">
          <cell r="B8639">
            <v>139591</v>
          </cell>
        </row>
        <row r="8640">
          <cell r="B8640">
            <v>139591</v>
          </cell>
        </row>
        <row r="8641">
          <cell r="B8641">
            <v>139591</v>
          </cell>
        </row>
        <row r="8642">
          <cell r="B8642">
            <v>139591</v>
          </cell>
        </row>
        <row r="8643">
          <cell r="B8643">
            <v>139591</v>
          </cell>
        </row>
        <row r="8644">
          <cell r="B8644">
            <v>139591</v>
          </cell>
        </row>
        <row r="8645">
          <cell r="B8645">
            <v>139591</v>
          </cell>
        </row>
        <row r="8646">
          <cell r="B8646">
            <v>139591</v>
          </cell>
        </row>
        <row r="8647">
          <cell r="B8647">
            <v>139591</v>
          </cell>
        </row>
        <row r="8648">
          <cell r="B8648">
            <v>139591</v>
          </cell>
        </row>
        <row r="8649">
          <cell r="B8649">
            <v>139591</v>
          </cell>
        </row>
        <row r="8650">
          <cell r="B8650">
            <v>139591</v>
          </cell>
        </row>
        <row r="8651">
          <cell r="B8651">
            <v>139591</v>
          </cell>
        </row>
        <row r="8652">
          <cell r="B8652">
            <v>139591</v>
          </cell>
        </row>
        <row r="8653">
          <cell r="B8653">
            <v>139591</v>
          </cell>
        </row>
        <row r="8654">
          <cell r="B8654">
            <v>139591</v>
          </cell>
        </row>
        <row r="8655">
          <cell r="B8655">
            <v>2074</v>
          </cell>
        </row>
        <row r="8656">
          <cell r="B8656">
            <v>2074</v>
          </cell>
        </row>
        <row r="8657">
          <cell r="B8657">
            <v>2074</v>
          </cell>
        </row>
        <row r="8658">
          <cell r="B8658">
            <v>2074</v>
          </cell>
        </row>
        <row r="8659">
          <cell r="B8659">
            <v>2074</v>
          </cell>
        </row>
        <row r="8660">
          <cell r="B8660">
            <v>2074</v>
          </cell>
        </row>
        <row r="8661">
          <cell r="B8661">
            <v>2074</v>
          </cell>
        </row>
        <row r="8662">
          <cell r="B8662">
            <v>2074</v>
          </cell>
        </row>
        <row r="8663">
          <cell r="B8663">
            <v>2074</v>
          </cell>
        </row>
        <row r="8664">
          <cell r="B8664">
            <v>2074</v>
          </cell>
        </row>
        <row r="8665">
          <cell r="B8665">
            <v>2074</v>
          </cell>
        </row>
        <row r="8666">
          <cell r="B8666">
            <v>2074</v>
          </cell>
        </row>
        <row r="8667">
          <cell r="B8667">
            <v>2074</v>
          </cell>
        </row>
        <row r="8668">
          <cell r="B8668">
            <v>2074</v>
          </cell>
        </row>
        <row r="8669">
          <cell r="B8669">
            <v>270014</v>
          </cell>
        </row>
        <row r="8670">
          <cell r="B8670">
            <v>270014</v>
          </cell>
        </row>
        <row r="8671">
          <cell r="B8671">
            <v>270014</v>
          </cell>
        </row>
        <row r="8672">
          <cell r="B8672">
            <v>270014</v>
          </cell>
        </row>
        <row r="8673">
          <cell r="B8673">
            <v>270014</v>
          </cell>
        </row>
        <row r="8674">
          <cell r="B8674">
            <v>270014</v>
          </cell>
        </row>
        <row r="8675">
          <cell r="B8675">
            <v>270014</v>
          </cell>
        </row>
        <row r="8676">
          <cell r="B8676">
            <v>270014</v>
          </cell>
        </row>
        <row r="8677">
          <cell r="B8677">
            <v>270014</v>
          </cell>
        </row>
        <row r="8678">
          <cell r="B8678">
            <v>270014</v>
          </cell>
        </row>
        <row r="8679">
          <cell r="B8679">
            <v>270014</v>
          </cell>
        </row>
        <row r="8680">
          <cell r="B8680">
            <v>270014</v>
          </cell>
        </row>
        <row r="8681">
          <cell r="B8681">
            <v>270014</v>
          </cell>
        </row>
        <row r="8682">
          <cell r="B8682">
            <v>270014</v>
          </cell>
        </row>
        <row r="8683">
          <cell r="B8683">
            <v>238993</v>
          </cell>
        </row>
        <row r="8684">
          <cell r="B8684">
            <v>238993</v>
          </cell>
        </row>
        <row r="8685">
          <cell r="B8685">
            <v>238993</v>
          </cell>
        </row>
        <row r="8686">
          <cell r="B8686">
            <v>238993</v>
          </cell>
        </row>
        <row r="8687">
          <cell r="B8687">
            <v>238993</v>
          </cell>
        </row>
        <row r="8688">
          <cell r="B8688">
            <v>238993</v>
          </cell>
        </row>
        <row r="8689">
          <cell r="B8689">
            <v>238993</v>
          </cell>
        </row>
        <row r="8690">
          <cell r="B8690">
            <v>238993</v>
          </cell>
        </row>
        <row r="8691">
          <cell r="B8691">
            <v>2639479</v>
          </cell>
        </row>
        <row r="8692">
          <cell r="B8692">
            <v>2639479</v>
          </cell>
        </row>
        <row r="8693">
          <cell r="B8693">
            <v>2639479</v>
          </cell>
        </row>
        <row r="8694">
          <cell r="B8694">
            <v>2639479</v>
          </cell>
        </row>
        <row r="8695">
          <cell r="B8695">
            <v>2114214</v>
          </cell>
        </row>
        <row r="8696">
          <cell r="B8696">
            <v>2114214</v>
          </cell>
        </row>
        <row r="8697">
          <cell r="B8697">
            <v>2114214</v>
          </cell>
        </row>
        <row r="8698">
          <cell r="B8698">
            <v>2114214</v>
          </cell>
        </row>
        <row r="8699">
          <cell r="B8699">
            <v>2114214</v>
          </cell>
        </row>
        <row r="8700">
          <cell r="B8700">
            <v>2114214</v>
          </cell>
        </row>
        <row r="8701">
          <cell r="B8701">
            <v>2114214</v>
          </cell>
        </row>
        <row r="8702">
          <cell r="B8702">
            <v>2114214</v>
          </cell>
        </row>
        <row r="8703">
          <cell r="B8703">
            <v>2114214</v>
          </cell>
        </row>
        <row r="8704">
          <cell r="B8704">
            <v>2114214</v>
          </cell>
        </row>
        <row r="8705">
          <cell r="B8705">
            <v>2114214</v>
          </cell>
        </row>
        <row r="8706">
          <cell r="B8706">
            <v>2114214</v>
          </cell>
        </row>
        <row r="8707">
          <cell r="B8707">
            <v>2114214</v>
          </cell>
        </row>
        <row r="8708">
          <cell r="B8708">
            <v>2114214</v>
          </cell>
        </row>
        <row r="8709">
          <cell r="B8709">
            <v>2114214</v>
          </cell>
        </row>
        <row r="8710">
          <cell r="B8710">
            <v>2114214</v>
          </cell>
        </row>
        <row r="8711">
          <cell r="B8711">
            <v>2114214</v>
          </cell>
        </row>
        <row r="8712">
          <cell r="B8712">
            <v>2114214</v>
          </cell>
        </row>
        <row r="8713">
          <cell r="B8713">
            <v>2114214</v>
          </cell>
        </row>
        <row r="8714">
          <cell r="B8714">
            <v>2114214</v>
          </cell>
        </row>
        <row r="8715">
          <cell r="B8715">
            <v>2114214</v>
          </cell>
        </row>
        <row r="8716">
          <cell r="B8716">
            <v>2114214</v>
          </cell>
        </row>
        <row r="8717">
          <cell r="B8717">
            <v>312649</v>
          </cell>
        </row>
        <row r="8718">
          <cell r="B8718">
            <v>312649</v>
          </cell>
        </row>
        <row r="8719">
          <cell r="B8719">
            <v>312649</v>
          </cell>
        </row>
        <row r="8720">
          <cell r="B8720">
            <v>312649</v>
          </cell>
        </row>
        <row r="8721">
          <cell r="B8721">
            <v>312649</v>
          </cell>
        </row>
        <row r="8722">
          <cell r="B8722">
            <v>312649</v>
          </cell>
        </row>
        <row r="8723">
          <cell r="B8723">
            <v>312649</v>
          </cell>
        </row>
        <row r="8724">
          <cell r="B8724">
            <v>312649</v>
          </cell>
        </row>
        <row r="8725">
          <cell r="B8725">
            <v>312649</v>
          </cell>
        </row>
        <row r="8726">
          <cell r="B8726">
            <v>312649</v>
          </cell>
        </row>
        <row r="8727">
          <cell r="B8727">
            <v>312649</v>
          </cell>
        </row>
        <row r="8728">
          <cell r="B8728">
            <v>312649</v>
          </cell>
        </row>
        <row r="8729">
          <cell r="B8729">
            <v>312649</v>
          </cell>
        </row>
        <row r="8730">
          <cell r="B8730">
            <v>312649</v>
          </cell>
        </row>
        <row r="8731">
          <cell r="B8731">
            <v>312649</v>
          </cell>
        </row>
        <row r="8732">
          <cell r="B8732">
            <v>312649</v>
          </cell>
        </row>
        <row r="8733">
          <cell r="B8733">
            <v>312649</v>
          </cell>
        </row>
        <row r="8734">
          <cell r="B8734">
            <v>312649</v>
          </cell>
        </row>
        <row r="8735">
          <cell r="B8735">
            <v>312649</v>
          </cell>
        </row>
        <row r="8736">
          <cell r="B8736">
            <v>312649</v>
          </cell>
        </row>
        <row r="8737">
          <cell r="B8737">
            <v>312649</v>
          </cell>
        </row>
        <row r="8738">
          <cell r="B8738">
            <v>312649</v>
          </cell>
        </row>
        <row r="8739">
          <cell r="B8739">
            <v>312649</v>
          </cell>
        </row>
        <row r="8740">
          <cell r="B8740">
            <v>312649</v>
          </cell>
        </row>
        <row r="8741">
          <cell r="B8741">
            <v>312649</v>
          </cell>
        </row>
        <row r="8742">
          <cell r="B8742">
            <v>312649</v>
          </cell>
        </row>
        <row r="8743">
          <cell r="B8743">
            <v>312649</v>
          </cell>
        </row>
        <row r="8744">
          <cell r="B8744">
            <v>312649</v>
          </cell>
        </row>
        <row r="8745">
          <cell r="B8745">
            <v>312649</v>
          </cell>
        </row>
        <row r="8746">
          <cell r="B8746">
            <v>312649</v>
          </cell>
        </row>
        <row r="8747">
          <cell r="B8747">
            <v>312649</v>
          </cell>
        </row>
        <row r="8748">
          <cell r="B8748">
            <v>312649</v>
          </cell>
        </row>
        <row r="8749">
          <cell r="B8749">
            <v>312649</v>
          </cell>
        </row>
        <row r="8750">
          <cell r="B8750">
            <v>312649</v>
          </cell>
        </row>
        <row r="8751">
          <cell r="B8751">
            <v>312649</v>
          </cell>
        </row>
        <row r="8752">
          <cell r="B8752">
            <v>312649</v>
          </cell>
        </row>
        <row r="8753">
          <cell r="B8753">
            <v>312649</v>
          </cell>
        </row>
        <row r="8754">
          <cell r="B8754">
            <v>312649</v>
          </cell>
        </row>
        <row r="8755">
          <cell r="B8755">
            <v>312649</v>
          </cell>
        </row>
        <row r="8756">
          <cell r="B8756">
            <v>312649</v>
          </cell>
        </row>
        <row r="8757">
          <cell r="B8757">
            <v>312649</v>
          </cell>
        </row>
        <row r="8758">
          <cell r="B8758">
            <v>312649</v>
          </cell>
        </row>
        <row r="8759">
          <cell r="B8759">
            <v>312649</v>
          </cell>
        </row>
        <row r="8760">
          <cell r="B8760">
            <v>312649</v>
          </cell>
        </row>
        <row r="8761">
          <cell r="B8761">
            <v>312649</v>
          </cell>
        </row>
        <row r="8762">
          <cell r="B8762">
            <v>312649</v>
          </cell>
        </row>
        <row r="8763">
          <cell r="B8763">
            <v>312649</v>
          </cell>
        </row>
        <row r="8764">
          <cell r="B8764">
            <v>312649</v>
          </cell>
        </row>
        <row r="8765">
          <cell r="B8765">
            <v>312649</v>
          </cell>
        </row>
        <row r="8766">
          <cell r="B8766">
            <v>312649</v>
          </cell>
        </row>
        <row r="8767">
          <cell r="B8767">
            <v>312649</v>
          </cell>
        </row>
        <row r="8768">
          <cell r="B8768">
            <v>312649</v>
          </cell>
        </row>
        <row r="8769">
          <cell r="B8769">
            <v>312649</v>
          </cell>
        </row>
        <row r="8770">
          <cell r="B8770">
            <v>312649</v>
          </cell>
        </row>
        <row r="8771">
          <cell r="B8771">
            <v>312649</v>
          </cell>
        </row>
        <row r="8772">
          <cell r="B8772">
            <v>312649</v>
          </cell>
        </row>
        <row r="8773">
          <cell r="B8773">
            <v>312649</v>
          </cell>
        </row>
        <row r="8774">
          <cell r="B8774">
            <v>312649</v>
          </cell>
        </row>
        <row r="8775">
          <cell r="B8775">
            <v>312649</v>
          </cell>
        </row>
        <row r="8776">
          <cell r="B8776">
            <v>312649</v>
          </cell>
        </row>
        <row r="8777">
          <cell r="B8777">
            <v>312649</v>
          </cell>
        </row>
        <row r="8778">
          <cell r="B8778">
            <v>312649</v>
          </cell>
        </row>
        <row r="8779">
          <cell r="B8779">
            <v>312649</v>
          </cell>
        </row>
        <row r="8780">
          <cell r="B8780">
            <v>312649</v>
          </cell>
        </row>
        <row r="8781">
          <cell r="B8781">
            <v>312649</v>
          </cell>
        </row>
        <row r="8782">
          <cell r="B8782">
            <v>312649</v>
          </cell>
        </row>
        <row r="8783">
          <cell r="B8783">
            <v>312649</v>
          </cell>
        </row>
        <row r="8784">
          <cell r="B8784">
            <v>312649</v>
          </cell>
        </row>
        <row r="8785">
          <cell r="B8785">
            <v>312649</v>
          </cell>
        </row>
        <row r="8786">
          <cell r="B8786">
            <v>312649</v>
          </cell>
        </row>
        <row r="8787">
          <cell r="B8787">
            <v>312649</v>
          </cell>
        </row>
        <row r="8788">
          <cell r="B8788">
            <v>312649</v>
          </cell>
        </row>
        <row r="8789">
          <cell r="B8789">
            <v>312649</v>
          </cell>
        </row>
        <row r="8790">
          <cell r="B8790">
            <v>312649</v>
          </cell>
        </row>
        <row r="8791">
          <cell r="B8791">
            <v>312649</v>
          </cell>
        </row>
        <row r="8792">
          <cell r="B8792">
            <v>312649</v>
          </cell>
        </row>
        <row r="8793">
          <cell r="B8793">
            <v>312649</v>
          </cell>
        </row>
        <row r="8794">
          <cell r="B8794">
            <v>312649</v>
          </cell>
        </row>
        <row r="8795">
          <cell r="B8795">
            <v>312649</v>
          </cell>
        </row>
        <row r="8796">
          <cell r="B8796">
            <v>312649</v>
          </cell>
        </row>
        <row r="8797">
          <cell r="B8797">
            <v>312649</v>
          </cell>
        </row>
        <row r="8798">
          <cell r="B8798">
            <v>312649</v>
          </cell>
        </row>
        <row r="8799">
          <cell r="B8799">
            <v>312649</v>
          </cell>
        </row>
        <row r="8800">
          <cell r="B8800">
            <v>312649</v>
          </cell>
        </row>
        <row r="8801">
          <cell r="B8801">
            <v>312649</v>
          </cell>
        </row>
        <row r="8802">
          <cell r="B8802">
            <v>312649</v>
          </cell>
        </row>
        <row r="8803">
          <cell r="B8803">
            <v>312649</v>
          </cell>
        </row>
        <row r="8804">
          <cell r="B8804">
            <v>312649</v>
          </cell>
        </row>
        <row r="8805">
          <cell r="B8805">
            <v>312649</v>
          </cell>
        </row>
        <row r="8806">
          <cell r="B8806">
            <v>312649</v>
          </cell>
        </row>
        <row r="8807">
          <cell r="B8807">
            <v>312649</v>
          </cell>
        </row>
        <row r="8808">
          <cell r="B8808">
            <v>312649</v>
          </cell>
        </row>
        <row r="8809">
          <cell r="B8809">
            <v>312649</v>
          </cell>
        </row>
        <row r="8810">
          <cell r="B8810">
            <v>312649</v>
          </cell>
        </row>
        <row r="8811">
          <cell r="B8811">
            <v>312649</v>
          </cell>
        </row>
        <row r="8812">
          <cell r="B8812">
            <v>312649</v>
          </cell>
        </row>
        <row r="8813">
          <cell r="B8813">
            <v>312649</v>
          </cell>
        </row>
        <row r="8814">
          <cell r="B8814">
            <v>312649</v>
          </cell>
        </row>
        <row r="8815">
          <cell r="B8815">
            <v>312649</v>
          </cell>
        </row>
        <row r="8816">
          <cell r="B8816">
            <v>312649</v>
          </cell>
        </row>
        <row r="8817">
          <cell r="B8817">
            <v>312649</v>
          </cell>
        </row>
        <row r="8818">
          <cell r="B8818">
            <v>312649</v>
          </cell>
        </row>
        <row r="8819">
          <cell r="B8819">
            <v>312649</v>
          </cell>
        </row>
        <row r="8820">
          <cell r="B8820">
            <v>312649</v>
          </cell>
        </row>
        <row r="8821">
          <cell r="B8821">
            <v>312649</v>
          </cell>
        </row>
        <row r="8822">
          <cell r="B8822">
            <v>312649</v>
          </cell>
        </row>
        <row r="8823">
          <cell r="B8823">
            <v>312649</v>
          </cell>
        </row>
        <row r="8824">
          <cell r="B8824">
            <v>312649</v>
          </cell>
        </row>
        <row r="8825">
          <cell r="B8825">
            <v>312649</v>
          </cell>
        </row>
        <row r="8826">
          <cell r="B8826">
            <v>312649</v>
          </cell>
        </row>
        <row r="8827">
          <cell r="B8827">
            <v>312649</v>
          </cell>
        </row>
        <row r="8828">
          <cell r="B8828">
            <v>312649</v>
          </cell>
        </row>
        <row r="8829">
          <cell r="B8829">
            <v>312649</v>
          </cell>
        </row>
        <row r="8830">
          <cell r="B8830">
            <v>312649</v>
          </cell>
        </row>
        <row r="8831">
          <cell r="B8831">
            <v>312649</v>
          </cell>
        </row>
        <row r="8832">
          <cell r="B8832">
            <v>312649</v>
          </cell>
        </row>
        <row r="8833">
          <cell r="B8833">
            <v>312649</v>
          </cell>
        </row>
        <row r="8834">
          <cell r="B8834">
            <v>312649</v>
          </cell>
        </row>
        <row r="8835">
          <cell r="B8835">
            <v>312649</v>
          </cell>
        </row>
        <row r="8836">
          <cell r="B8836">
            <v>312649</v>
          </cell>
        </row>
        <row r="8837">
          <cell r="B8837">
            <v>312649</v>
          </cell>
        </row>
        <row r="8838">
          <cell r="B8838">
            <v>312649</v>
          </cell>
        </row>
        <row r="8839">
          <cell r="B8839">
            <v>312649</v>
          </cell>
        </row>
        <row r="8840">
          <cell r="B8840">
            <v>312649</v>
          </cell>
        </row>
        <row r="8841">
          <cell r="B8841">
            <v>312649</v>
          </cell>
        </row>
        <row r="8842">
          <cell r="B8842">
            <v>312649</v>
          </cell>
        </row>
        <row r="8843">
          <cell r="B8843">
            <v>312649</v>
          </cell>
        </row>
        <row r="8844">
          <cell r="B8844">
            <v>312649</v>
          </cell>
        </row>
        <row r="8845">
          <cell r="B8845">
            <v>312649</v>
          </cell>
        </row>
        <row r="8846">
          <cell r="B8846">
            <v>312649</v>
          </cell>
        </row>
        <row r="8847">
          <cell r="B8847">
            <v>312649</v>
          </cell>
        </row>
        <row r="8848">
          <cell r="B8848">
            <v>312649</v>
          </cell>
        </row>
        <row r="8849">
          <cell r="B8849">
            <v>312649</v>
          </cell>
        </row>
        <row r="8850">
          <cell r="B8850">
            <v>312649</v>
          </cell>
        </row>
        <row r="8851">
          <cell r="B8851">
            <v>312649</v>
          </cell>
        </row>
        <row r="8852">
          <cell r="B8852">
            <v>312649</v>
          </cell>
        </row>
        <row r="8853">
          <cell r="B8853">
            <v>312649</v>
          </cell>
        </row>
        <row r="8854">
          <cell r="B8854">
            <v>312649</v>
          </cell>
        </row>
        <row r="8855">
          <cell r="B8855">
            <v>312649</v>
          </cell>
        </row>
        <row r="8856">
          <cell r="B8856">
            <v>312649</v>
          </cell>
        </row>
        <row r="8857">
          <cell r="B8857">
            <v>312649</v>
          </cell>
        </row>
        <row r="8858">
          <cell r="B8858">
            <v>312649</v>
          </cell>
        </row>
        <row r="8859">
          <cell r="B8859">
            <v>410494</v>
          </cell>
        </row>
        <row r="8860">
          <cell r="B8860">
            <v>410494</v>
          </cell>
        </row>
        <row r="8861">
          <cell r="B8861">
            <v>410494</v>
          </cell>
        </row>
        <row r="8862">
          <cell r="B8862">
            <v>410494</v>
          </cell>
        </row>
        <row r="8863">
          <cell r="B8863">
            <v>487108</v>
          </cell>
        </row>
        <row r="8864">
          <cell r="B8864">
            <v>487108</v>
          </cell>
        </row>
        <row r="8865">
          <cell r="B8865">
            <v>487108</v>
          </cell>
        </row>
        <row r="8866">
          <cell r="B8866">
            <v>487108</v>
          </cell>
        </row>
        <row r="8867">
          <cell r="B8867">
            <v>487108</v>
          </cell>
        </row>
        <row r="8868">
          <cell r="B8868">
            <v>487108</v>
          </cell>
        </row>
        <row r="8869">
          <cell r="B8869">
            <v>487108</v>
          </cell>
        </row>
        <row r="8870">
          <cell r="B8870">
            <v>487108</v>
          </cell>
        </row>
        <row r="8871">
          <cell r="B8871">
            <v>487108</v>
          </cell>
        </row>
        <row r="8872">
          <cell r="B8872">
            <v>487108</v>
          </cell>
        </row>
        <row r="8873">
          <cell r="B8873">
            <v>62140</v>
          </cell>
        </row>
        <row r="8874">
          <cell r="B8874">
            <v>62140</v>
          </cell>
        </row>
        <row r="8875">
          <cell r="B8875">
            <v>62140</v>
          </cell>
        </row>
        <row r="8876">
          <cell r="B8876">
            <v>62140</v>
          </cell>
        </row>
        <row r="8877">
          <cell r="B8877">
            <v>62140</v>
          </cell>
        </row>
        <row r="8878">
          <cell r="B8878">
            <v>62140</v>
          </cell>
        </row>
        <row r="8879">
          <cell r="B8879">
            <v>62140</v>
          </cell>
        </row>
        <row r="8880">
          <cell r="B8880">
            <v>62140</v>
          </cell>
        </row>
        <row r="8881">
          <cell r="B8881">
            <v>62140</v>
          </cell>
        </row>
        <row r="8882">
          <cell r="B8882">
            <v>62140</v>
          </cell>
        </row>
        <row r="8883">
          <cell r="B8883">
            <v>62140</v>
          </cell>
        </row>
        <row r="8884">
          <cell r="B8884">
            <v>62140</v>
          </cell>
        </row>
        <row r="8885">
          <cell r="B8885">
            <v>62140</v>
          </cell>
        </row>
        <row r="8886">
          <cell r="B8886">
            <v>62140</v>
          </cell>
        </row>
        <row r="8887">
          <cell r="B8887">
            <v>62140</v>
          </cell>
        </row>
        <row r="8888">
          <cell r="B8888">
            <v>62140</v>
          </cell>
        </row>
        <row r="8889">
          <cell r="B8889">
            <v>62140</v>
          </cell>
        </row>
        <row r="8890">
          <cell r="B8890">
            <v>62140</v>
          </cell>
        </row>
        <row r="8891">
          <cell r="B8891">
            <v>62140</v>
          </cell>
        </row>
        <row r="8892">
          <cell r="B8892">
            <v>62140</v>
          </cell>
        </row>
        <row r="8893">
          <cell r="B8893">
            <v>62140</v>
          </cell>
        </row>
        <row r="8894">
          <cell r="B8894">
            <v>62140</v>
          </cell>
        </row>
        <row r="8895">
          <cell r="B8895">
            <v>2554082</v>
          </cell>
        </row>
        <row r="8896">
          <cell r="B8896">
            <v>2554082</v>
          </cell>
        </row>
        <row r="8897">
          <cell r="B8897">
            <v>2554082</v>
          </cell>
        </row>
        <row r="8898">
          <cell r="B8898">
            <v>2554082</v>
          </cell>
        </row>
        <row r="8899">
          <cell r="B8899">
            <v>2554082</v>
          </cell>
        </row>
        <row r="8900">
          <cell r="B8900">
            <v>2554082</v>
          </cell>
        </row>
        <row r="8901">
          <cell r="B8901">
            <v>2554082</v>
          </cell>
        </row>
        <row r="8902">
          <cell r="B8902">
            <v>2554082</v>
          </cell>
        </row>
        <row r="8903">
          <cell r="B8903">
            <v>2554082</v>
          </cell>
        </row>
        <row r="8904">
          <cell r="B8904">
            <v>2554082</v>
          </cell>
        </row>
        <row r="8905">
          <cell r="B8905">
            <v>65606</v>
          </cell>
        </row>
        <row r="8906">
          <cell r="B8906">
            <v>65606</v>
          </cell>
        </row>
        <row r="8907">
          <cell r="B8907">
            <v>65606</v>
          </cell>
        </row>
        <row r="8908">
          <cell r="B8908">
            <v>65606</v>
          </cell>
        </row>
        <row r="8909">
          <cell r="B8909">
            <v>65606</v>
          </cell>
        </row>
        <row r="8910">
          <cell r="B8910">
            <v>65606</v>
          </cell>
        </row>
        <row r="8911">
          <cell r="B8911">
            <v>65606</v>
          </cell>
        </row>
        <row r="8912">
          <cell r="B8912">
            <v>65606</v>
          </cell>
        </row>
        <row r="8913">
          <cell r="B8913">
            <v>65606</v>
          </cell>
        </row>
        <row r="8914">
          <cell r="B8914">
            <v>65606</v>
          </cell>
        </row>
        <row r="8915">
          <cell r="B8915">
            <v>65606</v>
          </cell>
        </row>
        <row r="8916">
          <cell r="B8916">
            <v>65606</v>
          </cell>
        </row>
        <row r="8917">
          <cell r="B8917">
            <v>65606</v>
          </cell>
        </row>
        <row r="8918">
          <cell r="B8918">
            <v>65606</v>
          </cell>
        </row>
        <row r="8919">
          <cell r="B8919">
            <v>65606</v>
          </cell>
        </row>
        <row r="8920">
          <cell r="B8920">
            <v>65606</v>
          </cell>
        </row>
        <row r="8921">
          <cell r="B8921">
            <v>65606</v>
          </cell>
        </row>
        <row r="8922">
          <cell r="B8922">
            <v>65606</v>
          </cell>
        </row>
        <row r="8923">
          <cell r="B8923">
            <v>65606</v>
          </cell>
        </row>
        <row r="8924">
          <cell r="B8924">
            <v>65606</v>
          </cell>
        </row>
        <row r="8925">
          <cell r="B8925">
            <v>65606</v>
          </cell>
        </row>
        <row r="8926">
          <cell r="B8926">
            <v>65606</v>
          </cell>
        </row>
        <row r="8927">
          <cell r="B8927">
            <v>65606</v>
          </cell>
        </row>
        <row r="8928">
          <cell r="B8928">
            <v>65606</v>
          </cell>
        </row>
        <row r="8929">
          <cell r="B8929">
            <v>65606</v>
          </cell>
        </row>
        <row r="8930">
          <cell r="B8930">
            <v>65606</v>
          </cell>
        </row>
        <row r="8931">
          <cell r="B8931">
            <v>513940</v>
          </cell>
        </row>
        <row r="8932">
          <cell r="B8932">
            <v>513940</v>
          </cell>
        </row>
        <row r="8933">
          <cell r="B8933">
            <v>513940</v>
          </cell>
        </row>
        <row r="8934">
          <cell r="B8934">
            <v>513940</v>
          </cell>
        </row>
        <row r="8935">
          <cell r="B8935">
            <v>513940</v>
          </cell>
        </row>
        <row r="8936">
          <cell r="B8936">
            <v>513940</v>
          </cell>
        </row>
        <row r="8937">
          <cell r="B8937">
            <v>513940</v>
          </cell>
        </row>
        <row r="8938">
          <cell r="B8938">
            <v>513940</v>
          </cell>
        </row>
        <row r="8939">
          <cell r="B8939">
            <v>513940</v>
          </cell>
        </row>
        <row r="8940">
          <cell r="B8940">
            <v>513940</v>
          </cell>
        </row>
        <row r="8941">
          <cell r="B8941">
            <v>513940</v>
          </cell>
        </row>
        <row r="8942">
          <cell r="B8942">
            <v>513940</v>
          </cell>
        </row>
        <row r="8943">
          <cell r="B8943">
            <v>513940</v>
          </cell>
        </row>
        <row r="8944">
          <cell r="B8944">
            <v>513940</v>
          </cell>
        </row>
        <row r="8945">
          <cell r="B8945">
            <v>513940</v>
          </cell>
        </row>
        <row r="8946">
          <cell r="B8946">
            <v>513940</v>
          </cell>
        </row>
        <row r="8947">
          <cell r="B8947">
            <v>513940</v>
          </cell>
        </row>
        <row r="8948">
          <cell r="B8948">
            <v>513940</v>
          </cell>
        </row>
        <row r="8949">
          <cell r="B8949">
            <v>513940</v>
          </cell>
        </row>
        <row r="8950">
          <cell r="B8950">
            <v>513940</v>
          </cell>
        </row>
        <row r="8951">
          <cell r="B8951">
            <v>513940</v>
          </cell>
        </row>
        <row r="8952">
          <cell r="B8952">
            <v>513940</v>
          </cell>
        </row>
        <row r="8953">
          <cell r="B8953">
            <v>513940</v>
          </cell>
        </row>
        <row r="8954">
          <cell r="B8954">
            <v>513940</v>
          </cell>
        </row>
        <row r="8955">
          <cell r="B8955">
            <v>513940</v>
          </cell>
        </row>
        <row r="8956">
          <cell r="B8956">
            <v>513940</v>
          </cell>
        </row>
        <row r="8957">
          <cell r="B8957">
            <v>513940</v>
          </cell>
        </row>
        <row r="8958">
          <cell r="B8958">
            <v>513940</v>
          </cell>
        </row>
        <row r="8959">
          <cell r="B8959">
            <v>513940</v>
          </cell>
        </row>
        <row r="8960">
          <cell r="B8960">
            <v>513940</v>
          </cell>
        </row>
        <row r="8961">
          <cell r="B8961">
            <v>513940</v>
          </cell>
        </row>
        <row r="8962">
          <cell r="B8962">
            <v>513940</v>
          </cell>
        </row>
        <row r="8963">
          <cell r="B8963">
            <v>635418</v>
          </cell>
        </row>
        <row r="8964">
          <cell r="B8964">
            <v>635418</v>
          </cell>
        </row>
        <row r="8965">
          <cell r="B8965">
            <v>635418</v>
          </cell>
        </row>
        <row r="8966">
          <cell r="B8966">
            <v>635418</v>
          </cell>
        </row>
        <row r="8967">
          <cell r="B8967">
            <v>635418</v>
          </cell>
        </row>
        <row r="8968">
          <cell r="B8968">
            <v>635418</v>
          </cell>
        </row>
        <row r="8969">
          <cell r="B8969">
            <v>635418</v>
          </cell>
        </row>
        <row r="8970">
          <cell r="B8970">
            <v>635418</v>
          </cell>
        </row>
        <row r="8971">
          <cell r="B8971">
            <v>635418</v>
          </cell>
        </row>
        <row r="8972">
          <cell r="B8972">
            <v>635418</v>
          </cell>
        </row>
        <row r="8973">
          <cell r="B8973">
            <v>635418</v>
          </cell>
        </row>
        <row r="8974">
          <cell r="B8974">
            <v>635418</v>
          </cell>
        </row>
        <row r="8975">
          <cell r="B8975">
            <v>635418</v>
          </cell>
        </row>
        <row r="8976">
          <cell r="B8976">
            <v>635418</v>
          </cell>
        </row>
        <row r="8977">
          <cell r="B8977">
            <v>635418</v>
          </cell>
        </row>
        <row r="8978">
          <cell r="B8978">
            <v>635418</v>
          </cell>
        </row>
        <row r="8979">
          <cell r="B8979">
            <v>635418</v>
          </cell>
        </row>
        <row r="8980">
          <cell r="B8980">
            <v>635418</v>
          </cell>
        </row>
        <row r="8981">
          <cell r="B8981">
            <v>635418</v>
          </cell>
        </row>
        <row r="8982">
          <cell r="B8982">
            <v>635418</v>
          </cell>
        </row>
        <row r="8983">
          <cell r="B8983">
            <v>331340</v>
          </cell>
        </row>
        <row r="8984">
          <cell r="B8984">
            <v>331340</v>
          </cell>
        </row>
        <row r="8985">
          <cell r="B8985">
            <v>331340</v>
          </cell>
        </row>
        <row r="8986">
          <cell r="B8986">
            <v>331340</v>
          </cell>
        </row>
        <row r="8987">
          <cell r="B8987">
            <v>2697389</v>
          </cell>
        </row>
        <row r="8988">
          <cell r="B8988">
            <v>2697389</v>
          </cell>
        </row>
        <row r="8989">
          <cell r="B8989">
            <v>2697389</v>
          </cell>
        </row>
        <row r="8990">
          <cell r="B8990">
            <v>2697389</v>
          </cell>
        </row>
        <row r="8991">
          <cell r="B8991">
            <v>2697389</v>
          </cell>
        </row>
        <row r="8992">
          <cell r="B8992">
            <v>2697389</v>
          </cell>
        </row>
        <row r="8993">
          <cell r="B8993">
            <v>2697389</v>
          </cell>
        </row>
        <row r="8994">
          <cell r="B8994">
            <v>2697389</v>
          </cell>
        </row>
        <row r="8995">
          <cell r="B8995">
            <v>2697389</v>
          </cell>
        </row>
        <row r="8996">
          <cell r="B8996">
            <v>2697389</v>
          </cell>
        </row>
        <row r="8997">
          <cell r="B8997">
            <v>32826</v>
          </cell>
        </row>
        <row r="8998">
          <cell r="B8998">
            <v>32826</v>
          </cell>
        </row>
        <row r="8999">
          <cell r="B8999">
            <v>32826</v>
          </cell>
        </row>
        <row r="9000">
          <cell r="B9000">
            <v>32826</v>
          </cell>
        </row>
        <row r="9001">
          <cell r="B9001">
            <v>32826</v>
          </cell>
        </row>
        <row r="9002">
          <cell r="B9002">
            <v>32826</v>
          </cell>
        </row>
        <row r="9003">
          <cell r="B9003">
            <v>32826</v>
          </cell>
        </row>
        <row r="9004">
          <cell r="B9004">
            <v>32826</v>
          </cell>
        </row>
        <row r="9005">
          <cell r="B9005">
            <v>32826</v>
          </cell>
        </row>
        <row r="9006">
          <cell r="B9006">
            <v>32826</v>
          </cell>
        </row>
        <row r="9007">
          <cell r="B9007">
            <v>32826</v>
          </cell>
        </row>
        <row r="9008">
          <cell r="B9008">
            <v>32826</v>
          </cell>
        </row>
        <row r="9009">
          <cell r="B9009">
            <v>32826</v>
          </cell>
        </row>
        <row r="9010">
          <cell r="B9010">
            <v>32826</v>
          </cell>
        </row>
        <row r="9011">
          <cell r="B9011">
            <v>32826</v>
          </cell>
        </row>
        <row r="9012">
          <cell r="B9012">
            <v>32826</v>
          </cell>
        </row>
        <row r="9013">
          <cell r="B9013">
            <v>32826</v>
          </cell>
        </row>
        <row r="9014">
          <cell r="B9014">
            <v>32826</v>
          </cell>
        </row>
        <row r="9015">
          <cell r="B9015">
            <v>32826</v>
          </cell>
        </row>
        <row r="9016">
          <cell r="B9016">
            <v>32826</v>
          </cell>
        </row>
        <row r="9017">
          <cell r="B9017">
            <v>32826</v>
          </cell>
        </row>
        <row r="9018">
          <cell r="B9018">
            <v>32826</v>
          </cell>
        </row>
        <row r="9019">
          <cell r="B9019">
            <v>32826</v>
          </cell>
        </row>
        <row r="9020">
          <cell r="B9020">
            <v>32826</v>
          </cell>
        </row>
        <row r="9021">
          <cell r="B9021">
            <v>181525</v>
          </cell>
        </row>
        <row r="9022">
          <cell r="B9022">
            <v>181525</v>
          </cell>
        </row>
        <row r="9023">
          <cell r="B9023">
            <v>181525</v>
          </cell>
        </row>
        <row r="9024">
          <cell r="B9024">
            <v>181525</v>
          </cell>
        </row>
        <row r="9025">
          <cell r="B9025">
            <v>15549</v>
          </cell>
        </row>
        <row r="9026">
          <cell r="B9026">
            <v>15549</v>
          </cell>
        </row>
        <row r="9027">
          <cell r="B9027">
            <v>15549</v>
          </cell>
        </row>
        <row r="9028">
          <cell r="B9028">
            <v>15549</v>
          </cell>
        </row>
        <row r="9029">
          <cell r="B9029">
            <v>15549</v>
          </cell>
        </row>
        <row r="9030">
          <cell r="B9030">
            <v>15549</v>
          </cell>
        </row>
        <row r="9031">
          <cell r="B9031">
            <v>15549</v>
          </cell>
        </row>
        <row r="9032">
          <cell r="B9032">
            <v>15549</v>
          </cell>
        </row>
        <row r="9033">
          <cell r="B9033">
            <v>15549</v>
          </cell>
        </row>
        <row r="9034">
          <cell r="B9034">
            <v>15549</v>
          </cell>
        </row>
        <row r="9035">
          <cell r="B9035">
            <v>15549</v>
          </cell>
        </row>
        <row r="9036">
          <cell r="B9036">
            <v>15549</v>
          </cell>
        </row>
        <row r="9037">
          <cell r="B9037">
            <v>15549</v>
          </cell>
        </row>
        <row r="9038">
          <cell r="B9038">
            <v>15549</v>
          </cell>
        </row>
        <row r="9039">
          <cell r="B9039">
            <v>15549</v>
          </cell>
        </row>
        <row r="9040">
          <cell r="B9040">
            <v>15549</v>
          </cell>
        </row>
        <row r="9041">
          <cell r="B9041">
            <v>15549</v>
          </cell>
        </row>
        <row r="9042">
          <cell r="B9042">
            <v>15549</v>
          </cell>
        </row>
        <row r="9043">
          <cell r="B9043">
            <v>15549</v>
          </cell>
        </row>
        <row r="9044">
          <cell r="B9044">
            <v>15549</v>
          </cell>
        </row>
        <row r="9045">
          <cell r="B9045">
            <v>15549</v>
          </cell>
        </row>
        <row r="9046">
          <cell r="B9046">
            <v>15549</v>
          </cell>
        </row>
        <row r="9047">
          <cell r="B9047">
            <v>15549</v>
          </cell>
        </row>
        <row r="9048">
          <cell r="B9048">
            <v>15549</v>
          </cell>
        </row>
        <row r="9049">
          <cell r="B9049">
            <v>15549</v>
          </cell>
        </row>
        <row r="9050">
          <cell r="B9050">
            <v>15549</v>
          </cell>
        </row>
        <row r="9051">
          <cell r="B9051">
            <v>15549</v>
          </cell>
        </row>
        <row r="9052">
          <cell r="B9052">
            <v>15549</v>
          </cell>
        </row>
        <row r="9053">
          <cell r="B9053">
            <v>15549</v>
          </cell>
        </row>
        <row r="9054">
          <cell r="B9054">
            <v>15549</v>
          </cell>
        </row>
        <row r="9055">
          <cell r="B9055">
            <v>15549</v>
          </cell>
        </row>
        <row r="9056">
          <cell r="B9056">
            <v>15549</v>
          </cell>
        </row>
        <row r="9057">
          <cell r="B9057">
            <v>2012274</v>
          </cell>
        </row>
        <row r="9058">
          <cell r="B9058">
            <v>2012274</v>
          </cell>
        </row>
        <row r="9059">
          <cell r="B9059">
            <v>2012274</v>
          </cell>
        </row>
        <row r="9060">
          <cell r="B9060">
            <v>2012274</v>
          </cell>
        </row>
        <row r="9061">
          <cell r="B9061">
            <v>41322</v>
          </cell>
        </row>
        <row r="9062">
          <cell r="B9062">
            <v>41322</v>
          </cell>
        </row>
        <row r="9063">
          <cell r="B9063">
            <v>41322</v>
          </cell>
        </row>
        <row r="9064">
          <cell r="B9064">
            <v>41322</v>
          </cell>
        </row>
        <row r="9065">
          <cell r="B9065">
            <v>41322</v>
          </cell>
        </row>
        <row r="9066">
          <cell r="B9066">
            <v>41322</v>
          </cell>
        </row>
        <row r="9067">
          <cell r="B9067">
            <v>41322</v>
          </cell>
        </row>
        <row r="9068">
          <cell r="B9068">
            <v>41322</v>
          </cell>
        </row>
        <row r="9069">
          <cell r="B9069">
            <v>41322</v>
          </cell>
        </row>
        <row r="9070">
          <cell r="B9070">
            <v>41322</v>
          </cell>
        </row>
        <row r="9071">
          <cell r="B9071">
            <v>41322</v>
          </cell>
        </row>
        <row r="9072">
          <cell r="B9072">
            <v>41322</v>
          </cell>
        </row>
        <row r="9073">
          <cell r="B9073">
            <v>41322</v>
          </cell>
        </row>
        <row r="9074">
          <cell r="B9074">
            <v>41322</v>
          </cell>
        </row>
        <row r="9075">
          <cell r="B9075">
            <v>41322</v>
          </cell>
        </row>
        <row r="9076">
          <cell r="B9076">
            <v>41322</v>
          </cell>
        </row>
        <row r="9077">
          <cell r="B9077">
            <v>7142</v>
          </cell>
        </row>
        <row r="9078">
          <cell r="B9078">
            <v>7142</v>
          </cell>
        </row>
        <row r="9079">
          <cell r="B9079">
            <v>7142</v>
          </cell>
        </row>
        <row r="9080">
          <cell r="B9080">
            <v>7142</v>
          </cell>
        </row>
        <row r="9081">
          <cell r="B9081">
            <v>7142</v>
          </cell>
        </row>
        <row r="9082">
          <cell r="B9082">
            <v>7142</v>
          </cell>
        </row>
        <row r="9083">
          <cell r="B9083">
            <v>7142</v>
          </cell>
        </row>
        <row r="9084">
          <cell r="B9084">
            <v>7142</v>
          </cell>
        </row>
        <row r="9085">
          <cell r="B9085">
            <v>7142</v>
          </cell>
        </row>
        <row r="9086">
          <cell r="B9086">
            <v>7142</v>
          </cell>
        </row>
        <row r="9087">
          <cell r="B9087">
            <v>7142</v>
          </cell>
        </row>
        <row r="9088">
          <cell r="B9088">
            <v>7142</v>
          </cell>
        </row>
        <row r="9089">
          <cell r="B9089">
            <v>7142</v>
          </cell>
        </row>
        <row r="9090">
          <cell r="B9090">
            <v>7142</v>
          </cell>
        </row>
        <row r="9091">
          <cell r="B9091">
            <v>7142</v>
          </cell>
        </row>
        <row r="9092">
          <cell r="B9092">
            <v>7142</v>
          </cell>
        </row>
        <row r="9093">
          <cell r="B9093">
            <v>7142</v>
          </cell>
        </row>
        <row r="9094">
          <cell r="B9094">
            <v>7142</v>
          </cell>
        </row>
        <row r="9095">
          <cell r="B9095">
            <v>7142</v>
          </cell>
        </row>
        <row r="9096">
          <cell r="B9096">
            <v>7142</v>
          </cell>
        </row>
        <row r="9097">
          <cell r="B9097">
            <v>7142</v>
          </cell>
        </row>
        <row r="9098">
          <cell r="B9098">
            <v>7142</v>
          </cell>
        </row>
        <row r="9099">
          <cell r="B9099">
            <v>7142</v>
          </cell>
        </row>
        <row r="9100">
          <cell r="B9100">
            <v>7142</v>
          </cell>
        </row>
        <row r="9101">
          <cell r="B9101">
            <v>7142</v>
          </cell>
        </row>
        <row r="9102">
          <cell r="B9102">
            <v>7142</v>
          </cell>
        </row>
        <row r="9103">
          <cell r="B9103">
            <v>7142</v>
          </cell>
        </row>
        <row r="9104">
          <cell r="B9104">
            <v>7142</v>
          </cell>
        </row>
        <row r="9105">
          <cell r="B9105">
            <v>7142</v>
          </cell>
        </row>
        <row r="9106">
          <cell r="B9106">
            <v>7142</v>
          </cell>
        </row>
        <row r="9107">
          <cell r="B9107">
            <v>7142</v>
          </cell>
        </row>
        <row r="9108">
          <cell r="B9108">
            <v>7142</v>
          </cell>
        </row>
        <row r="9109">
          <cell r="B9109">
            <v>7142</v>
          </cell>
        </row>
        <row r="9110">
          <cell r="B9110">
            <v>7142</v>
          </cell>
        </row>
        <row r="9111">
          <cell r="B9111">
            <v>7142</v>
          </cell>
        </row>
        <row r="9112">
          <cell r="B9112">
            <v>7142</v>
          </cell>
        </row>
        <row r="9113">
          <cell r="B9113">
            <v>7142</v>
          </cell>
        </row>
        <row r="9114">
          <cell r="B9114">
            <v>7142</v>
          </cell>
        </row>
        <row r="9115">
          <cell r="B9115">
            <v>7142</v>
          </cell>
        </row>
        <row r="9116">
          <cell r="B9116">
            <v>7142</v>
          </cell>
        </row>
        <row r="9117">
          <cell r="B9117">
            <v>7142</v>
          </cell>
        </row>
        <row r="9118">
          <cell r="B9118">
            <v>7142</v>
          </cell>
        </row>
        <row r="9119">
          <cell r="B9119">
            <v>7142</v>
          </cell>
        </row>
        <row r="9120">
          <cell r="B9120">
            <v>7142</v>
          </cell>
        </row>
        <row r="9121">
          <cell r="B9121">
            <v>7142</v>
          </cell>
        </row>
        <row r="9122">
          <cell r="B9122">
            <v>7142</v>
          </cell>
        </row>
        <row r="9123">
          <cell r="B9123">
            <v>7142</v>
          </cell>
        </row>
        <row r="9124">
          <cell r="B9124">
            <v>7142</v>
          </cell>
        </row>
        <row r="9125">
          <cell r="B9125">
            <v>7142</v>
          </cell>
        </row>
        <row r="9126">
          <cell r="B9126">
            <v>7142</v>
          </cell>
        </row>
        <row r="9127">
          <cell r="B9127">
            <v>7142</v>
          </cell>
        </row>
        <row r="9128">
          <cell r="B9128">
            <v>7142</v>
          </cell>
        </row>
        <row r="9129">
          <cell r="B9129">
            <v>7142</v>
          </cell>
        </row>
        <row r="9130">
          <cell r="B9130">
            <v>7142</v>
          </cell>
        </row>
        <row r="9131">
          <cell r="B9131">
            <v>7142</v>
          </cell>
        </row>
        <row r="9132">
          <cell r="B9132">
            <v>7142</v>
          </cell>
        </row>
        <row r="9133">
          <cell r="B9133">
            <v>7142</v>
          </cell>
        </row>
        <row r="9134">
          <cell r="B9134">
            <v>7142</v>
          </cell>
        </row>
        <row r="9135">
          <cell r="B9135">
            <v>7142</v>
          </cell>
        </row>
        <row r="9136">
          <cell r="B9136">
            <v>7142</v>
          </cell>
        </row>
        <row r="9137">
          <cell r="B9137">
            <v>7142</v>
          </cell>
        </row>
        <row r="9138">
          <cell r="B9138">
            <v>7142</v>
          </cell>
        </row>
        <row r="9139">
          <cell r="B9139">
            <v>7142</v>
          </cell>
        </row>
        <row r="9140">
          <cell r="B9140">
            <v>7142</v>
          </cell>
        </row>
        <row r="9141">
          <cell r="B9141">
            <v>7142</v>
          </cell>
        </row>
        <row r="9142">
          <cell r="B9142">
            <v>7142</v>
          </cell>
        </row>
        <row r="9143">
          <cell r="B9143">
            <v>7142</v>
          </cell>
        </row>
        <row r="9144">
          <cell r="B9144">
            <v>7142</v>
          </cell>
        </row>
        <row r="9145">
          <cell r="B9145">
            <v>7142</v>
          </cell>
        </row>
        <row r="9146">
          <cell r="B9146">
            <v>7142</v>
          </cell>
        </row>
        <row r="9147">
          <cell r="B9147">
            <v>7142</v>
          </cell>
        </row>
        <row r="9148">
          <cell r="B9148">
            <v>7142</v>
          </cell>
        </row>
        <row r="9149">
          <cell r="B9149">
            <v>7142</v>
          </cell>
        </row>
        <row r="9150">
          <cell r="B9150">
            <v>7142</v>
          </cell>
        </row>
        <row r="9151">
          <cell r="B9151">
            <v>7142</v>
          </cell>
        </row>
        <row r="9152">
          <cell r="B9152">
            <v>7142</v>
          </cell>
        </row>
        <row r="9153">
          <cell r="B9153">
            <v>7142</v>
          </cell>
        </row>
        <row r="9154">
          <cell r="B9154">
            <v>7142</v>
          </cell>
        </row>
        <row r="9155">
          <cell r="B9155">
            <v>7142</v>
          </cell>
        </row>
        <row r="9156">
          <cell r="B9156">
            <v>7142</v>
          </cell>
        </row>
        <row r="9157">
          <cell r="B9157">
            <v>7142</v>
          </cell>
        </row>
        <row r="9158">
          <cell r="B9158">
            <v>7142</v>
          </cell>
        </row>
        <row r="9159">
          <cell r="B9159">
            <v>7142</v>
          </cell>
        </row>
        <row r="9160">
          <cell r="B9160">
            <v>7142</v>
          </cell>
        </row>
        <row r="9161">
          <cell r="B9161">
            <v>7142</v>
          </cell>
        </row>
        <row r="9162">
          <cell r="B9162">
            <v>7142</v>
          </cell>
        </row>
        <row r="9163">
          <cell r="B9163">
            <v>7142</v>
          </cell>
        </row>
        <row r="9164">
          <cell r="B9164">
            <v>7142</v>
          </cell>
        </row>
        <row r="9165">
          <cell r="B9165">
            <v>7142</v>
          </cell>
        </row>
        <row r="9166">
          <cell r="B9166">
            <v>7142</v>
          </cell>
        </row>
        <row r="9167">
          <cell r="B9167">
            <v>7142</v>
          </cell>
        </row>
        <row r="9168">
          <cell r="B9168">
            <v>7142</v>
          </cell>
        </row>
        <row r="9169">
          <cell r="B9169">
            <v>7142</v>
          </cell>
        </row>
        <row r="9170">
          <cell r="B9170">
            <v>7142</v>
          </cell>
        </row>
        <row r="9171">
          <cell r="B9171">
            <v>7142</v>
          </cell>
        </row>
        <row r="9172">
          <cell r="B9172">
            <v>7142</v>
          </cell>
        </row>
        <row r="9173">
          <cell r="B9173">
            <v>7142</v>
          </cell>
        </row>
        <row r="9174">
          <cell r="B9174">
            <v>7142</v>
          </cell>
        </row>
        <row r="9175">
          <cell r="B9175">
            <v>7142</v>
          </cell>
        </row>
        <row r="9176">
          <cell r="B9176">
            <v>7142</v>
          </cell>
        </row>
        <row r="9177">
          <cell r="B9177">
            <v>7142</v>
          </cell>
        </row>
        <row r="9178">
          <cell r="B9178">
            <v>7142</v>
          </cell>
        </row>
        <row r="9179">
          <cell r="B9179">
            <v>7142</v>
          </cell>
        </row>
        <row r="9180">
          <cell r="B9180">
            <v>7142</v>
          </cell>
        </row>
        <row r="9181">
          <cell r="B9181">
            <v>7142</v>
          </cell>
        </row>
        <row r="9182">
          <cell r="B9182">
            <v>7142</v>
          </cell>
        </row>
        <row r="9183">
          <cell r="B9183">
            <v>7142</v>
          </cell>
        </row>
        <row r="9184">
          <cell r="B9184">
            <v>7142</v>
          </cell>
        </row>
        <row r="9185">
          <cell r="B9185">
            <v>7142</v>
          </cell>
        </row>
        <row r="9186">
          <cell r="B9186">
            <v>7142</v>
          </cell>
        </row>
        <row r="9187">
          <cell r="B9187">
            <v>7142</v>
          </cell>
        </row>
        <row r="9188">
          <cell r="B9188">
            <v>7142</v>
          </cell>
        </row>
        <row r="9189">
          <cell r="B9189">
            <v>7142</v>
          </cell>
        </row>
        <row r="9190">
          <cell r="B9190">
            <v>7142</v>
          </cell>
        </row>
        <row r="9191">
          <cell r="B9191">
            <v>7142</v>
          </cell>
        </row>
        <row r="9192">
          <cell r="B9192">
            <v>7142</v>
          </cell>
        </row>
        <row r="9193">
          <cell r="B9193">
            <v>7142</v>
          </cell>
        </row>
        <row r="9194">
          <cell r="B9194">
            <v>7142</v>
          </cell>
        </row>
        <row r="9195">
          <cell r="B9195">
            <v>7142</v>
          </cell>
        </row>
        <row r="9196">
          <cell r="B9196">
            <v>7142</v>
          </cell>
        </row>
        <row r="9197">
          <cell r="B9197">
            <v>7142</v>
          </cell>
        </row>
        <row r="9198">
          <cell r="B9198">
            <v>7142</v>
          </cell>
        </row>
        <row r="9199">
          <cell r="B9199">
            <v>7142</v>
          </cell>
        </row>
        <row r="9200">
          <cell r="B9200">
            <v>7142</v>
          </cell>
        </row>
        <row r="9201">
          <cell r="B9201">
            <v>7142</v>
          </cell>
        </row>
        <row r="9202">
          <cell r="B9202">
            <v>7142</v>
          </cell>
        </row>
        <row r="9203">
          <cell r="B9203">
            <v>3153</v>
          </cell>
        </row>
        <row r="9204">
          <cell r="B9204">
            <v>3153</v>
          </cell>
        </row>
        <row r="9205">
          <cell r="B9205">
            <v>3153</v>
          </cell>
        </row>
        <row r="9206">
          <cell r="B9206">
            <v>3153</v>
          </cell>
        </row>
        <row r="9207">
          <cell r="B9207">
            <v>3153</v>
          </cell>
        </row>
        <row r="9208">
          <cell r="B9208">
            <v>3153</v>
          </cell>
        </row>
        <row r="9209">
          <cell r="B9209">
            <v>3153</v>
          </cell>
        </row>
        <row r="9210">
          <cell r="B9210">
            <v>3153</v>
          </cell>
        </row>
        <row r="9211">
          <cell r="B9211">
            <v>3153</v>
          </cell>
        </row>
        <row r="9212">
          <cell r="B9212">
            <v>3153</v>
          </cell>
        </row>
        <row r="9213">
          <cell r="B9213">
            <v>3153</v>
          </cell>
        </row>
        <row r="9214">
          <cell r="B9214">
            <v>3153</v>
          </cell>
        </row>
        <row r="9215">
          <cell r="B9215">
            <v>3153</v>
          </cell>
        </row>
        <row r="9216">
          <cell r="B9216">
            <v>3153</v>
          </cell>
        </row>
        <row r="9217">
          <cell r="B9217">
            <v>3153</v>
          </cell>
        </row>
        <row r="9218">
          <cell r="B9218">
            <v>3153</v>
          </cell>
        </row>
        <row r="9219">
          <cell r="B9219">
            <v>3153</v>
          </cell>
        </row>
        <row r="9220">
          <cell r="B9220">
            <v>3153</v>
          </cell>
        </row>
        <row r="9221">
          <cell r="B9221">
            <v>3153</v>
          </cell>
        </row>
        <row r="9222">
          <cell r="B9222">
            <v>3153</v>
          </cell>
        </row>
        <row r="9223">
          <cell r="B9223">
            <v>3153</v>
          </cell>
        </row>
        <row r="9224">
          <cell r="B9224">
            <v>3153</v>
          </cell>
        </row>
        <row r="9225">
          <cell r="B9225">
            <v>3153</v>
          </cell>
        </row>
        <row r="9226">
          <cell r="B9226">
            <v>3153</v>
          </cell>
        </row>
        <row r="9227">
          <cell r="B9227">
            <v>3153</v>
          </cell>
        </row>
        <row r="9228">
          <cell r="B9228">
            <v>3153</v>
          </cell>
        </row>
        <row r="9229">
          <cell r="B9229">
            <v>3153</v>
          </cell>
        </row>
        <row r="9230">
          <cell r="B9230">
            <v>3153</v>
          </cell>
        </row>
        <row r="9231">
          <cell r="B9231">
            <v>592565</v>
          </cell>
        </row>
        <row r="9232">
          <cell r="B9232">
            <v>592565</v>
          </cell>
        </row>
        <row r="9233">
          <cell r="B9233">
            <v>592565</v>
          </cell>
        </row>
        <row r="9234">
          <cell r="B9234">
            <v>592565</v>
          </cell>
        </row>
        <row r="9235">
          <cell r="B9235">
            <v>592565</v>
          </cell>
        </row>
        <row r="9236">
          <cell r="B9236">
            <v>592565</v>
          </cell>
        </row>
        <row r="9237">
          <cell r="B9237">
            <v>592565</v>
          </cell>
        </row>
        <row r="9238">
          <cell r="B9238">
            <v>592565</v>
          </cell>
        </row>
        <row r="9239">
          <cell r="B9239">
            <v>592565</v>
          </cell>
        </row>
        <row r="9240">
          <cell r="B9240">
            <v>592565</v>
          </cell>
        </row>
        <row r="9241">
          <cell r="B9241">
            <v>592565</v>
          </cell>
        </row>
        <row r="9242">
          <cell r="B9242">
            <v>592565</v>
          </cell>
        </row>
        <row r="9243">
          <cell r="B9243">
            <v>592565</v>
          </cell>
        </row>
        <row r="9244">
          <cell r="B9244">
            <v>592565</v>
          </cell>
        </row>
        <row r="9245">
          <cell r="B9245">
            <v>592565</v>
          </cell>
        </row>
        <row r="9246">
          <cell r="B9246">
            <v>592565</v>
          </cell>
        </row>
        <row r="9247">
          <cell r="B9247">
            <v>45135</v>
          </cell>
        </row>
        <row r="9248">
          <cell r="B9248">
            <v>45135</v>
          </cell>
        </row>
        <row r="9249">
          <cell r="B9249">
            <v>45135</v>
          </cell>
        </row>
        <row r="9250">
          <cell r="B9250">
            <v>45135</v>
          </cell>
        </row>
        <row r="9251">
          <cell r="B9251">
            <v>45135</v>
          </cell>
        </row>
        <row r="9252">
          <cell r="B9252">
            <v>45135</v>
          </cell>
        </row>
        <row r="9253">
          <cell r="B9253">
            <v>45135</v>
          </cell>
        </row>
        <row r="9254">
          <cell r="B9254">
            <v>45135</v>
          </cell>
        </row>
        <row r="9255">
          <cell r="B9255">
            <v>45135</v>
          </cell>
        </row>
        <row r="9256">
          <cell r="B9256">
            <v>45135</v>
          </cell>
        </row>
        <row r="9257">
          <cell r="B9257">
            <v>45135</v>
          </cell>
        </row>
        <row r="9258">
          <cell r="B9258">
            <v>45135</v>
          </cell>
        </row>
        <row r="9259">
          <cell r="B9259">
            <v>45135</v>
          </cell>
        </row>
        <row r="9260">
          <cell r="B9260">
            <v>45135</v>
          </cell>
        </row>
        <row r="9261">
          <cell r="B9261">
            <v>45135</v>
          </cell>
        </row>
        <row r="9262">
          <cell r="B9262">
            <v>45135</v>
          </cell>
        </row>
        <row r="9263">
          <cell r="B9263">
            <v>45135</v>
          </cell>
        </row>
        <row r="9264">
          <cell r="B9264">
            <v>45135</v>
          </cell>
        </row>
        <row r="9265">
          <cell r="B9265">
            <v>45135</v>
          </cell>
        </row>
        <row r="9266">
          <cell r="B9266">
            <v>45135</v>
          </cell>
        </row>
        <row r="9267">
          <cell r="B9267">
            <v>45135</v>
          </cell>
        </row>
        <row r="9268">
          <cell r="B9268">
            <v>45135</v>
          </cell>
        </row>
        <row r="9269">
          <cell r="B9269">
            <v>45135</v>
          </cell>
        </row>
        <row r="9270">
          <cell r="B9270">
            <v>45135</v>
          </cell>
        </row>
        <row r="9271">
          <cell r="B9271">
            <v>45135</v>
          </cell>
        </row>
        <row r="9272">
          <cell r="B9272">
            <v>45135</v>
          </cell>
        </row>
        <row r="9273">
          <cell r="B9273">
            <v>45135</v>
          </cell>
        </row>
        <row r="9274">
          <cell r="B9274">
            <v>45135</v>
          </cell>
        </row>
        <row r="9275">
          <cell r="B9275">
            <v>45135</v>
          </cell>
        </row>
        <row r="9276">
          <cell r="B9276">
            <v>45135</v>
          </cell>
        </row>
        <row r="9277">
          <cell r="B9277">
            <v>45135</v>
          </cell>
        </row>
        <row r="9278">
          <cell r="B9278">
            <v>45135</v>
          </cell>
        </row>
        <row r="9279">
          <cell r="B9279">
            <v>45135</v>
          </cell>
        </row>
        <row r="9280">
          <cell r="B9280">
            <v>45135</v>
          </cell>
        </row>
        <row r="9281">
          <cell r="B9281">
            <v>45135</v>
          </cell>
        </row>
        <row r="9282">
          <cell r="B9282">
            <v>45135</v>
          </cell>
        </row>
        <row r="9283">
          <cell r="B9283">
            <v>45135</v>
          </cell>
        </row>
        <row r="9284">
          <cell r="B9284">
            <v>45135</v>
          </cell>
        </row>
        <row r="9285">
          <cell r="B9285">
            <v>45135</v>
          </cell>
        </row>
        <row r="9286">
          <cell r="B9286">
            <v>45135</v>
          </cell>
        </row>
        <row r="9287">
          <cell r="B9287">
            <v>45135</v>
          </cell>
        </row>
        <row r="9288">
          <cell r="B9288">
            <v>45135</v>
          </cell>
        </row>
        <row r="9289">
          <cell r="B9289">
            <v>45135</v>
          </cell>
        </row>
        <row r="9290">
          <cell r="B9290">
            <v>45135</v>
          </cell>
        </row>
        <row r="9291">
          <cell r="B9291">
            <v>45135</v>
          </cell>
        </row>
        <row r="9292">
          <cell r="B9292">
            <v>45135</v>
          </cell>
        </row>
        <row r="9293">
          <cell r="B9293">
            <v>45135</v>
          </cell>
        </row>
        <row r="9294">
          <cell r="B9294">
            <v>45135</v>
          </cell>
        </row>
        <row r="9295">
          <cell r="B9295">
            <v>45135</v>
          </cell>
        </row>
        <row r="9296">
          <cell r="B9296">
            <v>45135</v>
          </cell>
        </row>
        <row r="9297">
          <cell r="B9297">
            <v>45135</v>
          </cell>
        </row>
        <row r="9298">
          <cell r="B9298">
            <v>45135</v>
          </cell>
        </row>
        <row r="9299">
          <cell r="B9299">
            <v>45135</v>
          </cell>
        </row>
        <row r="9300">
          <cell r="B9300">
            <v>45135</v>
          </cell>
        </row>
        <row r="9301">
          <cell r="B9301">
            <v>45135</v>
          </cell>
        </row>
        <row r="9302">
          <cell r="B9302">
            <v>45135</v>
          </cell>
        </row>
        <row r="9303">
          <cell r="B9303">
            <v>45135</v>
          </cell>
        </row>
        <row r="9304">
          <cell r="B9304">
            <v>45135</v>
          </cell>
        </row>
        <row r="9305">
          <cell r="B9305">
            <v>45135</v>
          </cell>
        </row>
        <row r="9306">
          <cell r="B9306">
            <v>45135</v>
          </cell>
        </row>
        <row r="9307">
          <cell r="B9307">
            <v>45135</v>
          </cell>
        </row>
        <row r="9308">
          <cell r="B9308">
            <v>45135</v>
          </cell>
        </row>
        <row r="9309">
          <cell r="B9309">
            <v>45135</v>
          </cell>
        </row>
        <row r="9310">
          <cell r="B9310">
            <v>45135</v>
          </cell>
        </row>
        <row r="9311">
          <cell r="B9311">
            <v>45135</v>
          </cell>
        </row>
        <row r="9312">
          <cell r="B9312">
            <v>45135</v>
          </cell>
        </row>
        <row r="9313">
          <cell r="B9313">
            <v>45135</v>
          </cell>
        </row>
        <row r="9314">
          <cell r="B9314">
            <v>45135</v>
          </cell>
        </row>
        <row r="9315">
          <cell r="B9315">
            <v>45135</v>
          </cell>
        </row>
        <row r="9316">
          <cell r="B9316">
            <v>45135</v>
          </cell>
        </row>
        <row r="9317">
          <cell r="B9317">
            <v>11356</v>
          </cell>
        </row>
        <row r="9318">
          <cell r="B9318">
            <v>11356</v>
          </cell>
        </row>
        <row r="9319">
          <cell r="B9319">
            <v>11356</v>
          </cell>
        </row>
        <row r="9320">
          <cell r="B9320">
            <v>11356</v>
          </cell>
        </row>
        <row r="9321">
          <cell r="B9321">
            <v>11356</v>
          </cell>
        </row>
        <row r="9322">
          <cell r="B9322">
            <v>11356</v>
          </cell>
        </row>
        <row r="9323">
          <cell r="B9323">
            <v>11356</v>
          </cell>
        </row>
        <row r="9324">
          <cell r="B9324">
            <v>11356</v>
          </cell>
        </row>
        <row r="9325">
          <cell r="B9325">
            <v>11356</v>
          </cell>
        </row>
        <row r="9326">
          <cell r="B9326">
            <v>11356</v>
          </cell>
        </row>
        <row r="9327">
          <cell r="B9327">
            <v>11356</v>
          </cell>
        </row>
        <row r="9328">
          <cell r="B9328">
            <v>11356</v>
          </cell>
        </row>
        <row r="9329">
          <cell r="B9329">
            <v>11356</v>
          </cell>
        </row>
        <row r="9330">
          <cell r="B9330">
            <v>11356</v>
          </cell>
        </row>
        <row r="9331">
          <cell r="B9331">
            <v>11356</v>
          </cell>
        </row>
        <row r="9332">
          <cell r="B9332">
            <v>11356</v>
          </cell>
        </row>
        <row r="9333">
          <cell r="B9333">
            <v>11356</v>
          </cell>
        </row>
        <row r="9334">
          <cell r="B9334">
            <v>11356</v>
          </cell>
        </row>
        <row r="9335">
          <cell r="B9335">
            <v>11356</v>
          </cell>
        </row>
        <row r="9336">
          <cell r="B9336">
            <v>11356</v>
          </cell>
        </row>
        <row r="9337">
          <cell r="B9337">
            <v>11356</v>
          </cell>
        </row>
        <row r="9338">
          <cell r="B9338">
            <v>11356</v>
          </cell>
        </row>
        <row r="9339">
          <cell r="B9339">
            <v>11356</v>
          </cell>
        </row>
        <row r="9340">
          <cell r="B9340">
            <v>11356</v>
          </cell>
        </row>
        <row r="9341">
          <cell r="B9341">
            <v>11356</v>
          </cell>
        </row>
        <row r="9342">
          <cell r="B9342">
            <v>11356</v>
          </cell>
        </row>
        <row r="9343">
          <cell r="B9343">
            <v>11356</v>
          </cell>
        </row>
        <row r="9344">
          <cell r="B9344">
            <v>11356</v>
          </cell>
        </row>
        <row r="9345">
          <cell r="B9345">
            <v>11356</v>
          </cell>
        </row>
        <row r="9346">
          <cell r="B9346">
            <v>11356</v>
          </cell>
        </row>
        <row r="9347">
          <cell r="B9347">
            <v>11356</v>
          </cell>
        </row>
        <row r="9348">
          <cell r="B9348">
            <v>11356</v>
          </cell>
        </row>
        <row r="9349">
          <cell r="B9349">
            <v>11356</v>
          </cell>
        </row>
        <row r="9350">
          <cell r="B9350">
            <v>11356</v>
          </cell>
        </row>
        <row r="9351">
          <cell r="B9351">
            <v>11356</v>
          </cell>
        </row>
        <row r="9352">
          <cell r="B9352">
            <v>11356</v>
          </cell>
        </row>
        <row r="9353">
          <cell r="B9353">
            <v>11356</v>
          </cell>
        </row>
        <row r="9354">
          <cell r="B9354">
            <v>11356</v>
          </cell>
        </row>
        <row r="9355">
          <cell r="B9355">
            <v>11356</v>
          </cell>
        </row>
        <row r="9356">
          <cell r="B9356">
            <v>11356</v>
          </cell>
        </row>
        <row r="9357">
          <cell r="B9357">
            <v>11356</v>
          </cell>
        </row>
        <row r="9358">
          <cell r="B9358">
            <v>11356</v>
          </cell>
        </row>
        <row r="9359">
          <cell r="B9359">
            <v>11356</v>
          </cell>
        </row>
        <row r="9360">
          <cell r="B9360">
            <v>11356</v>
          </cell>
        </row>
        <row r="9361">
          <cell r="B9361">
            <v>11356</v>
          </cell>
        </row>
        <row r="9362">
          <cell r="B9362">
            <v>11356</v>
          </cell>
        </row>
        <row r="9363">
          <cell r="B9363">
            <v>13857</v>
          </cell>
        </row>
        <row r="9364">
          <cell r="B9364">
            <v>13857</v>
          </cell>
        </row>
        <row r="9365">
          <cell r="B9365">
            <v>13857</v>
          </cell>
        </row>
        <row r="9366">
          <cell r="B9366">
            <v>13857</v>
          </cell>
        </row>
        <row r="9367">
          <cell r="B9367">
            <v>13857</v>
          </cell>
        </row>
        <row r="9368">
          <cell r="B9368">
            <v>13857</v>
          </cell>
        </row>
        <row r="9369">
          <cell r="B9369">
            <v>13857</v>
          </cell>
        </row>
        <row r="9370">
          <cell r="B9370">
            <v>13857</v>
          </cell>
        </row>
        <row r="9371">
          <cell r="B9371">
            <v>13857</v>
          </cell>
        </row>
        <row r="9372">
          <cell r="B9372">
            <v>13857</v>
          </cell>
        </row>
        <row r="9373">
          <cell r="B9373">
            <v>13857</v>
          </cell>
        </row>
        <row r="9374">
          <cell r="B9374">
            <v>13857</v>
          </cell>
        </row>
        <row r="9375">
          <cell r="B9375">
            <v>13857</v>
          </cell>
        </row>
        <row r="9376">
          <cell r="B9376">
            <v>13857</v>
          </cell>
        </row>
        <row r="9377">
          <cell r="B9377">
            <v>13857</v>
          </cell>
        </row>
        <row r="9378">
          <cell r="B9378">
            <v>13857</v>
          </cell>
        </row>
        <row r="9379">
          <cell r="B9379">
            <v>13857</v>
          </cell>
        </row>
        <row r="9380">
          <cell r="B9380">
            <v>13857</v>
          </cell>
        </row>
        <row r="9381">
          <cell r="B9381">
            <v>13857</v>
          </cell>
        </row>
        <row r="9382">
          <cell r="B9382">
            <v>13857</v>
          </cell>
        </row>
        <row r="9383">
          <cell r="B9383">
            <v>2450920</v>
          </cell>
        </row>
        <row r="9384">
          <cell r="B9384">
            <v>2450920</v>
          </cell>
        </row>
        <row r="9385">
          <cell r="B9385">
            <v>2450920</v>
          </cell>
        </row>
        <row r="9386">
          <cell r="B9386">
            <v>2450920</v>
          </cell>
        </row>
        <row r="9387">
          <cell r="B9387">
            <v>344912</v>
          </cell>
        </row>
        <row r="9388">
          <cell r="B9388">
            <v>344912</v>
          </cell>
        </row>
        <row r="9389">
          <cell r="B9389">
            <v>344912</v>
          </cell>
        </row>
        <row r="9390">
          <cell r="B9390">
            <v>344912</v>
          </cell>
        </row>
        <row r="9391">
          <cell r="B9391">
            <v>344912</v>
          </cell>
        </row>
        <row r="9392">
          <cell r="B9392">
            <v>344912</v>
          </cell>
        </row>
        <row r="9393">
          <cell r="B9393">
            <v>344912</v>
          </cell>
        </row>
        <row r="9394">
          <cell r="B9394">
            <v>344912</v>
          </cell>
        </row>
        <row r="9395">
          <cell r="B9395">
            <v>344912</v>
          </cell>
        </row>
        <row r="9396">
          <cell r="B9396">
            <v>344912</v>
          </cell>
        </row>
        <row r="9397">
          <cell r="B9397">
            <v>344912</v>
          </cell>
        </row>
        <row r="9398">
          <cell r="B9398">
            <v>344912</v>
          </cell>
        </row>
        <row r="9399">
          <cell r="B9399">
            <v>344912</v>
          </cell>
        </row>
        <row r="9400">
          <cell r="B9400">
            <v>344912</v>
          </cell>
        </row>
        <row r="9401">
          <cell r="B9401">
            <v>344912</v>
          </cell>
        </row>
        <row r="9402">
          <cell r="B9402">
            <v>344912</v>
          </cell>
        </row>
        <row r="9403">
          <cell r="B9403">
            <v>444905</v>
          </cell>
        </row>
        <row r="9404">
          <cell r="B9404">
            <v>444905</v>
          </cell>
        </row>
        <row r="9405">
          <cell r="B9405">
            <v>444905</v>
          </cell>
        </row>
        <row r="9406">
          <cell r="B9406">
            <v>444905</v>
          </cell>
        </row>
        <row r="9407">
          <cell r="B9407">
            <v>444905</v>
          </cell>
        </row>
        <row r="9408">
          <cell r="B9408">
            <v>444905</v>
          </cell>
        </row>
        <row r="9409">
          <cell r="B9409">
            <v>444905</v>
          </cell>
        </row>
        <row r="9410">
          <cell r="B9410">
            <v>444905</v>
          </cell>
        </row>
        <row r="9411">
          <cell r="B9411">
            <v>444905</v>
          </cell>
        </row>
        <row r="9412">
          <cell r="B9412">
            <v>444905</v>
          </cell>
        </row>
        <row r="9413">
          <cell r="B9413">
            <v>444905</v>
          </cell>
        </row>
        <row r="9414">
          <cell r="B9414">
            <v>444905</v>
          </cell>
        </row>
        <row r="9415">
          <cell r="B9415">
            <v>444905</v>
          </cell>
        </row>
        <row r="9416">
          <cell r="B9416">
            <v>444905</v>
          </cell>
        </row>
        <row r="9417">
          <cell r="B9417">
            <v>444905</v>
          </cell>
        </row>
        <row r="9418">
          <cell r="B9418">
            <v>444905</v>
          </cell>
        </row>
        <row r="9419">
          <cell r="B9419">
            <v>444905</v>
          </cell>
        </row>
        <row r="9420">
          <cell r="B9420">
            <v>444905</v>
          </cell>
        </row>
        <row r="9421">
          <cell r="B9421">
            <v>444905</v>
          </cell>
        </row>
        <row r="9422">
          <cell r="B9422">
            <v>444905</v>
          </cell>
        </row>
        <row r="9423">
          <cell r="B9423">
            <v>444905</v>
          </cell>
        </row>
        <row r="9424">
          <cell r="B9424">
            <v>444905</v>
          </cell>
        </row>
        <row r="9425">
          <cell r="B9425">
            <v>444905</v>
          </cell>
        </row>
        <row r="9426">
          <cell r="B9426">
            <v>444905</v>
          </cell>
        </row>
        <row r="9427">
          <cell r="B9427">
            <v>444905</v>
          </cell>
        </row>
        <row r="9428">
          <cell r="B9428">
            <v>444905</v>
          </cell>
        </row>
        <row r="9429">
          <cell r="B9429">
            <v>444905</v>
          </cell>
        </row>
        <row r="9430">
          <cell r="B9430">
            <v>444905</v>
          </cell>
        </row>
        <row r="9431">
          <cell r="B9431">
            <v>444905</v>
          </cell>
        </row>
        <row r="9432">
          <cell r="B9432">
            <v>444905</v>
          </cell>
        </row>
        <row r="9433">
          <cell r="B9433">
            <v>444905</v>
          </cell>
        </row>
        <row r="9434">
          <cell r="B9434">
            <v>444905</v>
          </cell>
        </row>
        <row r="9435">
          <cell r="B9435">
            <v>444905</v>
          </cell>
        </row>
        <row r="9436">
          <cell r="B9436">
            <v>444905</v>
          </cell>
        </row>
        <row r="9437">
          <cell r="B9437">
            <v>2941822</v>
          </cell>
        </row>
        <row r="9438">
          <cell r="B9438">
            <v>2941822</v>
          </cell>
        </row>
        <row r="9439">
          <cell r="B9439">
            <v>2941822</v>
          </cell>
        </row>
        <row r="9440">
          <cell r="B9440">
            <v>2941822</v>
          </cell>
        </row>
        <row r="9441">
          <cell r="B9441">
            <v>2941822</v>
          </cell>
        </row>
        <row r="9442">
          <cell r="B9442">
            <v>2941822</v>
          </cell>
        </row>
        <row r="9443">
          <cell r="B9443">
            <v>18439</v>
          </cell>
        </row>
        <row r="9444">
          <cell r="B9444">
            <v>18439</v>
          </cell>
        </row>
        <row r="9445">
          <cell r="B9445">
            <v>18439</v>
          </cell>
        </row>
        <row r="9446">
          <cell r="B9446">
            <v>18439</v>
          </cell>
        </row>
        <row r="9447">
          <cell r="B9447">
            <v>18439</v>
          </cell>
        </row>
        <row r="9448">
          <cell r="B9448">
            <v>18439</v>
          </cell>
        </row>
        <row r="9449">
          <cell r="B9449">
            <v>18439</v>
          </cell>
        </row>
        <row r="9450">
          <cell r="B9450">
            <v>18439</v>
          </cell>
        </row>
        <row r="9451">
          <cell r="B9451">
            <v>18439</v>
          </cell>
        </row>
        <row r="9452">
          <cell r="B9452">
            <v>18439</v>
          </cell>
        </row>
        <row r="9453">
          <cell r="B9453">
            <v>18439</v>
          </cell>
        </row>
        <row r="9454">
          <cell r="B9454">
            <v>18439</v>
          </cell>
        </row>
        <row r="9455">
          <cell r="B9455">
            <v>18439</v>
          </cell>
        </row>
        <row r="9456">
          <cell r="B9456">
            <v>18439</v>
          </cell>
        </row>
        <row r="9457">
          <cell r="B9457">
            <v>18439</v>
          </cell>
        </row>
        <row r="9458">
          <cell r="B9458">
            <v>18439</v>
          </cell>
        </row>
        <row r="9459">
          <cell r="B9459">
            <v>18439</v>
          </cell>
        </row>
        <row r="9460">
          <cell r="B9460">
            <v>18439</v>
          </cell>
        </row>
        <row r="9461">
          <cell r="B9461">
            <v>18439</v>
          </cell>
        </row>
        <row r="9462">
          <cell r="B9462">
            <v>18439</v>
          </cell>
        </row>
        <row r="9463">
          <cell r="B9463">
            <v>18439</v>
          </cell>
        </row>
        <row r="9464">
          <cell r="B9464">
            <v>18439</v>
          </cell>
        </row>
        <row r="9465">
          <cell r="B9465">
            <v>18439</v>
          </cell>
        </row>
        <row r="9466">
          <cell r="B9466">
            <v>18439</v>
          </cell>
        </row>
        <row r="9467">
          <cell r="B9467">
            <v>18439</v>
          </cell>
        </row>
        <row r="9468">
          <cell r="B9468">
            <v>18439</v>
          </cell>
        </row>
        <row r="9469">
          <cell r="B9469">
            <v>18439</v>
          </cell>
        </row>
        <row r="9470">
          <cell r="B9470">
            <v>18439</v>
          </cell>
        </row>
        <row r="9471">
          <cell r="B9471">
            <v>18439</v>
          </cell>
        </row>
        <row r="9472">
          <cell r="B9472">
            <v>18439</v>
          </cell>
        </row>
        <row r="9473">
          <cell r="B9473">
            <v>18439</v>
          </cell>
        </row>
        <row r="9474">
          <cell r="B9474">
            <v>18439</v>
          </cell>
        </row>
        <row r="9475">
          <cell r="B9475">
            <v>18439</v>
          </cell>
        </row>
        <row r="9476">
          <cell r="B9476">
            <v>18439</v>
          </cell>
        </row>
        <row r="9477">
          <cell r="B9477">
            <v>18439</v>
          </cell>
        </row>
        <row r="9478">
          <cell r="B9478">
            <v>18439</v>
          </cell>
        </row>
        <row r="9479">
          <cell r="B9479">
            <v>18439</v>
          </cell>
        </row>
        <row r="9480">
          <cell r="B9480">
            <v>18439</v>
          </cell>
        </row>
        <row r="9481">
          <cell r="B9481">
            <v>18439</v>
          </cell>
        </row>
        <row r="9482">
          <cell r="B9482">
            <v>18439</v>
          </cell>
        </row>
        <row r="9483">
          <cell r="B9483">
            <v>81821</v>
          </cell>
        </row>
        <row r="9484">
          <cell r="B9484">
            <v>81821</v>
          </cell>
        </row>
        <row r="9485">
          <cell r="B9485">
            <v>81821</v>
          </cell>
        </row>
        <row r="9486">
          <cell r="B9486">
            <v>81821</v>
          </cell>
        </row>
        <row r="9487">
          <cell r="B9487">
            <v>81821</v>
          </cell>
        </row>
        <row r="9488">
          <cell r="B9488">
            <v>81821</v>
          </cell>
        </row>
        <row r="9489">
          <cell r="B9489">
            <v>81821</v>
          </cell>
        </row>
        <row r="9490">
          <cell r="B9490">
            <v>81821</v>
          </cell>
        </row>
        <row r="9491">
          <cell r="B9491">
            <v>81821</v>
          </cell>
        </row>
        <row r="9492">
          <cell r="B9492">
            <v>81821</v>
          </cell>
        </row>
        <row r="9493">
          <cell r="B9493">
            <v>81821</v>
          </cell>
        </row>
        <row r="9494">
          <cell r="B9494">
            <v>81821</v>
          </cell>
        </row>
        <row r="9495">
          <cell r="B9495">
            <v>81821</v>
          </cell>
        </row>
        <row r="9496">
          <cell r="B9496">
            <v>81821</v>
          </cell>
        </row>
        <row r="9497">
          <cell r="B9497">
            <v>81821</v>
          </cell>
        </row>
        <row r="9498">
          <cell r="B9498">
            <v>81821</v>
          </cell>
        </row>
        <row r="9499">
          <cell r="B9499">
            <v>81821</v>
          </cell>
        </row>
        <row r="9500">
          <cell r="B9500">
            <v>81821</v>
          </cell>
        </row>
        <row r="9501">
          <cell r="B9501">
            <v>81821</v>
          </cell>
        </row>
        <row r="9502">
          <cell r="B9502">
            <v>81821</v>
          </cell>
        </row>
        <row r="9503">
          <cell r="B9503">
            <v>68212</v>
          </cell>
        </row>
        <row r="9504">
          <cell r="B9504">
            <v>68212</v>
          </cell>
        </row>
        <row r="9505">
          <cell r="B9505">
            <v>68212</v>
          </cell>
        </row>
        <row r="9506">
          <cell r="B9506">
            <v>68212</v>
          </cell>
        </row>
        <row r="9507">
          <cell r="B9507">
            <v>232614</v>
          </cell>
        </row>
        <row r="9508">
          <cell r="B9508">
            <v>232614</v>
          </cell>
        </row>
        <row r="9509">
          <cell r="B9509">
            <v>232614</v>
          </cell>
        </row>
        <row r="9510">
          <cell r="B9510">
            <v>232614</v>
          </cell>
        </row>
        <row r="9511">
          <cell r="B9511">
            <v>232614</v>
          </cell>
        </row>
        <row r="9512">
          <cell r="B9512">
            <v>232614</v>
          </cell>
        </row>
        <row r="9513">
          <cell r="B9513">
            <v>2291767</v>
          </cell>
        </row>
        <row r="9514">
          <cell r="B9514">
            <v>2291767</v>
          </cell>
        </row>
        <row r="9515">
          <cell r="B9515">
            <v>2291767</v>
          </cell>
        </row>
        <row r="9516">
          <cell r="B9516">
            <v>2291767</v>
          </cell>
        </row>
        <row r="9517">
          <cell r="B9517">
            <v>2291767</v>
          </cell>
        </row>
        <row r="9518">
          <cell r="B9518">
            <v>2291767</v>
          </cell>
        </row>
        <row r="9519">
          <cell r="B9519">
            <v>2291767</v>
          </cell>
        </row>
        <row r="9520">
          <cell r="B9520">
            <v>2291767</v>
          </cell>
        </row>
        <row r="9521">
          <cell r="B9521">
            <v>2291767</v>
          </cell>
        </row>
        <row r="9522">
          <cell r="B9522">
            <v>2291767</v>
          </cell>
        </row>
        <row r="9523">
          <cell r="B9523">
            <v>2291767</v>
          </cell>
        </row>
        <row r="9524">
          <cell r="B9524">
            <v>2291767</v>
          </cell>
        </row>
        <row r="9525">
          <cell r="B9525">
            <v>2291767</v>
          </cell>
        </row>
        <row r="9526">
          <cell r="B9526">
            <v>2291767</v>
          </cell>
        </row>
        <row r="9527">
          <cell r="B9527">
            <v>2291767</v>
          </cell>
        </row>
        <row r="9528">
          <cell r="B9528">
            <v>2291767</v>
          </cell>
        </row>
        <row r="9529">
          <cell r="B9529">
            <v>2291767</v>
          </cell>
        </row>
        <row r="9530">
          <cell r="B9530">
            <v>2291767</v>
          </cell>
        </row>
        <row r="9531">
          <cell r="B9531">
            <v>2291767</v>
          </cell>
        </row>
        <row r="9532">
          <cell r="B9532">
            <v>2291767</v>
          </cell>
        </row>
        <row r="9533">
          <cell r="B9533">
            <v>2291767</v>
          </cell>
        </row>
        <row r="9534">
          <cell r="B9534">
            <v>2291767</v>
          </cell>
        </row>
        <row r="9535">
          <cell r="B9535">
            <v>2291767</v>
          </cell>
        </row>
        <row r="9536">
          <cell r="B9536">
            <v>2291767</v>
          </cell>
        </row>
        <row r="9537">
          <cell r="B9537">
            <v>2291767</v>
          </cell>
        </row>
        <row r="9538">
          <cell r="B9538">
            <v>2291767</v>
          </cell>
        </row>
        <row r="9539">
          <cell r="B9539">
            <v>2291767</v>
          </cell>
        </row>
        <row r="9540">
          <cell r="B9540">
            <v>2291767</v>
          </cell>
        </row>
        <row r="9541">
          <cell r="B9541">
            <v>88145</v>
          </cell>
        </row>
        <row r="9542">
          <cell r="B9542">
            <v>88145</v>
          </cell>
        </row>
        <row r="9543">
          <cell r="B9543">
            <v>88145</v>
          </cell>
        </row>
        <row r="9544">
          <cell r="B9544">
            <v>88145</v>
          </cell>
        </row>
        <row r="9545">
          <cell r="B9545">
            <v>88145</v>
          </cell>
        </row>
        <row r="9546">
          <cell r="B9546">
            <v>88145</v>
          </cell>
        </row>
        <row r="9547">
          <cell r="B9547">
            <v>88145</v>
          </cell>
        </row>
        <row r="9548">
          <cell r="B9548">
            <v>88145</v>
          </cell>
        </row>
        <row r="9549">
          <cell r="B9549">
            <v>88145</v>
          </cell>
        </row>
        <row r="9550">
          <cell r="B9550">
            <v>88145</v>
          </cell>
        </row>
        <row r="9551">
          <cell r="B9551">
            <v>286360</v>
          </cell>
        </row>
        <row r="9552">
          <cell r="B9552">
            <v>286360</v>
          </cell>
        </row>
        <row r="9553">
          <cell r="B9553">
            <v>286360</v>
          </cell>
        </row>
        <row r="9554">
          <cell r="B9554">
            <v>286360</v>
          </cell>
        </row>
        <row r="9555">
          <cell r="B9555">
            <v>286360</v>
          </cell>
        </row>
        <row r="9556">
          <cell r="B9556">
            <v>286360</v>
          </cell>
        </row>
        <row r="9557">
          <cell r="B9557">
            <v>286360</v>
          </cell>
        </row>
        <row r="9558">
          <cell r="B9558">
            <v>286360</v>
          </cell>
        </row>
        <row r="9559">
          <cell r="B9559">
            <v>286360</v>
          </cell>
        </row>
        <row r="9560">
          <cell r="B9560">
            <v>286360</v>
          </cell>
        </row>
        <row r="9561">
          <cell r="B9561">
            <v>286360</v>
          </cell>
        </row>
        <row r="9562">
          <cell r="B9562">
            <v>286360</v>
          </cell>
        </row>
        <row r="9563">
          <cell r="B9563">
            <v>286360</v>
          </cell>
        </row>
        <row r="9564">
          <cell r="B9564">
            <v>286360</v>
          </cell>
        </row>
        <row r="9565">
          <cell r="B9565">
            <v>286360</v>
          </cell>
        </row>
        <row r="9566">
          <cell r="B9566">
            <v>286360</v>
          </cell>
        </row>
        <row r="9567">
          <cell r="B9567">
            <v>286360</v>
          </cell>
        </row>
        <row r="9568">
          <cell r="B9568">
            <v>286360</v>
          </cell>
        </row>
        <row r="9569">
          <cell r="B9569">
            <v>439826</v>
          </cell>
        </row>
        <row r="9570">
          <cell r="B9570">
            <v>439826</v>
          </cell>
        </row>
        <row r="9571">
          <cell r="B9571">
            <v>439826</v>
          </cell>
        </row>
        <row r="9572">
          <cell r="B9572">
            <v>439826</v>
          </cell>
        </row>
        <row r="9573">
          <cell r="B9573">
            <v>439826</v>
          </cell>
        </row>
        <row r="9574">
          <cell r="B9574">
            <v>439826</v>
          </cell>
        </row>
        <row r="9575">
          <cell r="B9575">
            <v>439826</v>
          </cell>
        </row>
        <row r="9576">
          <cell r="B9576">
            <v>439826</v>
          </cell>
        </row>
        <row r="9577">
          <cell r="B9577">
            <v>439826</v>
          </cell>
        </row>
        <row r="9578">
          <cell r="B9578">
            <v>439826</v>
          </cell>
        </row>
        <row r="9579">
          <cell r="B9579">
            <v>439826</v>
          </cell>
        </row>
        <row r="9580">
          <cell r="B9580">
            <v>439826</v>
          </cell>
        </row>
        <row r="9581">
          <cell r="B9581">
            <v>439826</v>
          </cell>
        </row>
        <row r="9582">
          <cell r="B9582">
            <v>439826</v>
          </cell>
        </row>
        <row r="9583">
          <cell r="B9583">
            <v>439826</v>
          </cell>
        </row>
        <row r="9584">
          <cell r="B9584">
            <v>439826</v>
          </cell>
        </row>
        <row r="9585">
          <cell r="B9585">
            <v>439826</v>
          </cell>
        </row>
        <row r="9586">
          <cell r="B9586">
            <v>439826</v>
          </cell>
        </row>
        <row r="9587">
          <cell r="B9587">
            <v>439826</v>
          </cell>
        </row>
        <row r="9588">
          <cell r="B9588">
            <v>439826</v>
          </cell>
        </row>
        <row r="9589">
          <cell r="B9589">
            <v>439826</v>
          </cell>
        </row>
        <row r="9590">
          <cell r="B9590">
            <v>439826</v>
          </cell>
        </row>
        <row r="9591">
          <cell r="B9591">
            <v>439826</v>
          </cell>
        </row>
        <row r="9592">
          <cell r="B9592">
            <v>439826</v>
          </cell>
        </row>
        <row r="9593">
          <cell r="B9593">
            <v>439826</v>
          </cell>
        </row>
        <row r="9594">
          <cell r="B9594">
            <v>439826</v>
          </cell>
        </row>
        <row r="9595">
          <cell r="B9595">
            <v>439826</v>
          </cell>
        </row>
        <row r="9596">
          <cell r="B9596">
            <v>439826</v>
          </cell>
        </row>
        <row r="9597">
          <cell r="B9597">
            <v>439826</v>
          </cell>
        </row>
        <row r="9598">
          <cell r="B9598">
            <v>439826</v>
          </cell>
        </row>
        <row r="9599">
          <cell r="B9599">
            <v>439826</v>
          </cell>
        </row>
        <row r="9600">
          <cell r="B9600">
            <v>439826</v>
          </cell>
        </row>
        <row r="9601">
          <cell r="B9601">
            <v>439826</v>
          </cell>
        </row>
        <row r="9602">
          <cell r="B9602">
            <v>439826</v>
          </cell>
        </row>
        <row r="9603">
          <cell r="B9603">
            <v>439826</v>
          </cell>
        </row>
        <row r="9604">
          <cell r="B9604">
            <v>439826</v>
          </cell>
        </row>
        <row r="9605">
          <cell r="B9605">
            <v>439826</v>
          </cell>
        </row>
        <row r="9606">
          <cell r="B9606">
            <v>439826</v>
          </cell>
        </row>
        <row r="9607">
          <cell r="B9607">
            <v>439826</v>
          </cell>
        </row>
        <row r="9608">
          <cell r="B9608">
            <v>439826</v>
          </cell>
        </row>
        <row r="9609">
          <cell r="B9609">
            <v>439826</v>
          </cell>
        </row>
        <row r="9610">
          <cell r="B9610">
            <v>439826</v>
          </cell>
        </row>
        <row r="9611">
          <cell r="B9611">
            <v>439826</v>
          </cell>
        </row>
        <row r="9612">
          <cell r="B9612">
            <v>439826</v>
          </cell>
        </row>
        <row r="9613">
          <cell r="B9613">
            <v>311176</v>
          </cell>
        </row>
        <row r="9614">
          <cell r="B9614">
            <v>311176</v>
          </cell>
        </row>
        <row r="9615">
          <cell r="B9615">
            <v>311176</v>
          </cell>
        </row>
        <row r="9616">
          <cell r="B9616">
            <v>311176</v>
          </cell>
        </row>
        <row r="9617">
          <cell r="B9617">
            <v>311176</v>
          </cell>
        </row>
        <row r="9618">
          <cell r="B9618">
            <v>311176</v>
          </cell>
        </row>
        <row r="9619">
          <cell r="B9619">
            <v>311176</v>
          </cell>
        </row>
        <row r="9620">
          <cell r="B9620">
            <v>311176</v>
          </cell>
        </row>
        <row r="9621">
          <cell r="B9621">
            <v>311176</v>
          </cell>
        </row>
        <row r="9622">
          <cell r="B9622">
            <v>311176</v>
          </cell>
        </row>
        <row r="9623">
          <cell r="B9623">
            <v>311176</v>
          </cell>
        </row>
        <row r="9624">
          <cell r="B9624">
            <v>311176</v>
          </cell>
        </row>
        <row r="9625">
          <cell r="B9625">
            <v>311176</v>
          </cell>
        </row>
        <row r="9626">
          <cell r="B9626">
            <v>311176</v>
          </cell>
        </row>
        <row r="9627">
          <cell r="B9627">
            <v>311176</v>
          </cell>
        </row>
        <row r="9628">
          <cell r="B9628">
            <v>311176</v>
          </cell>
        </row>
        <row r="9629">
          <cell r="B9629">
            <v>311176</v>
          </cell>
        </row>
        <row r="9630">
          <cell r="B9630">
            <v>311176</v>
          </cell>
        </row>
        <row r="9631">
          <cell r="B9631">
            <v>311176</v>
          </cell>
        </row>
        <row r="9632">
          <cell r="B9632">
            <v>311176</v>
          </cell>
        </row>
        <row r="9633">
          <cell r="B9633">
            <v>311176</v>
          </cell>
        </row>
        <row r="9634">
          <cell r="B9634">
            <v>311176</v>
          </cell>
        </row>
        <row r="9635">
          <cell r="B9635">
            <v>311176</v>
          </cell>
        </row>
        <row r="9636">
          <cell r="B9636">
            <v>311176</v>
          </cell>
        </row>
        <row r="9637">
          <cell r="B9637">
            <v>311176</v>
          </cell>
        </row>
        <row r="9638">
          <cell r="B9638">
            <v>311176</v>
          </cell>
        </row>
        <row r="9639">
          <cell r="B9639">
            <v>311176</v>
          </cell>
        </row>
        <row r="9640">
          <cell r="B9640">
            <v>311176</v>
          </cell>
        </row>
        <row r="9641">
          <cell r="B9641">
            <v>311176</v>
          </cell>
        </row>
        <row r="9642">
          <cell r="B9642">
            <v>311176</v>
          </cell>
        </row>
        <row r="9643">
          <cell r="B9643">
            <v>311176</v>
          </cell>
        </row>
        <row r="9644">
          <cell r="B9644">
            <v>311176</v>
          </cell>
        </row>
        <row r="9645">
          <cell r="B9645">
            <v>311176</v>
          </cell>
        </row>
        <row r="9646">
          <cell r="B9646">
            <v>311176</v>
          </cell>
        </row>
        <row r="9647">
          <cell r="B9647">
            <v>311176</v>
          </cell>
        </row>
        <row r="9648">
          <cell r="B9648">
            <v>311176</v>
          </cell>
        </row>
        <row r="9649">
          <cell r="B9649">
            <v>311176</v>
          </cell>
        </row>
        <row r="9650">
          <cell r="B9650">
            <v>311176</v>
          </cell>
        </row>
        <row r="9651">
          <cell r="B9651">
            <v>311176</v>
          </cell>
        </row>
        <row r="9652">
          <cell r="B9652">
            <v>311176</v>
          </cell>
        </row>
        <row r="9653">
          <cell r="B9653">
            <v>311176</v>
          </cell>
        </row>
        <row r="9654">
          <cell r="B9654">
            <v>311176</v>
          </cell>
        </row>
        <row r="9655">
          <cell r="B9655">
            <v>311176</v>
          </cell>
        </row>
        <row r="9656">
          <cell r="B9656">
            <v>311176</v>
          </cell>
        </row>
        <row r="9657">
          <cell r="B9657">
            <v>311176</v>
          </cell>
        </row>
        <row r="9658">
          <cell r="B9658">
            <v>311176</v>
          </cell>
        </row>
        <row r="9659">
          <cell r="B9659">
            <v>311176</v>
          </cell>
        </row>
        <row r="9660">
          <cell r="B9660">
            <v>311176</v>
          </cell>
        </row>
        <row r="9661">
          <cell r="B9661">
            <v>311176</v>
          </cell>
        </row>
        <row r="9662">
          <cell r="B9662">
            <v>311176</v>
          </cell>
        </row>
        <row r="9663">
          <cell r="B9663">
            <v>311176</v>
          </cell>
        </row>
        <row r="9664">
          <cell r="B9664">
            <v>311176</v>
          </cell>
        </row>
        <row r="9665">
          <cell r="B9665">
            <v>311176</v>
          </cell>
        </row>
        <row r="9666">
          <cell r="B9666">
            <v>311176</v>
          </cell>
        </row>
        <row r="9667">
          <cell r="B9667">
            <v>311176</v>
          </cell>
        </row>
        <row r="9668">
          <cell r="B9668">
            <v>311176</v>
          </cell>
        </row>
        <row r="9669">
          <cell r="B9669">
            <v>311176</v>
          </cell>
        </row>
        <row r="9670">
          <cell r="B9670">
            <v>311176</v>
          </cell>
        </row>
        <row r="9671">
          <cell r="B9671">
            <v>311176</v>
          </cell>
        </row>
        <row r="9672">
          <cell r="B9672">
            <v>311176</v>
          </cell>
        </row>
        <row r="9673">
          <cell r="B9673">
            <v>311176</v>
          </cell>
        </row>
        <row r="9674">
          <cell r="B9674">
            <v>311176</v>
          </cell>
        </row>
        <row r="9675">
          <cell r="B9675">
            <v>311176</v>
          </cell>
        </row>
        <row r="9676">
          <cell r="B9676">
            <v>311176</v>
          </cell>
        </row>
        <row r="9677">
          <cell r="B9677">
            <v>311176</v>
          </cell>
        </row>
        <row r="9678">
          <cell r="B9678">
            <v>311176</v>
          </cell>
        </row>
        <row r="9679">
          <cell r="B9679">
            <v>311176</v>
          </cell>
        </row>
        <row r="9680">
          <cell r="B9680">
            <v>311176</v>
          </cell>
        </row>
        <row r="9681">
          <cell r="B9681">
            <v>311176</v>
          </cell>
        </row>
        <row r="9682">
          <cell r="B9682">
            <v>311176</v>
          </cell>
        </row>
        <row r="9683">
          <cell r="B9683">
            <v>311176</v>
          </cell>
        </row>
        <row r="9684">
          <cell r="B9684">
            <v>311176</v>
          </cell>
        </row>
        <row r="9685">
          <cell r="B9685">
            <v>311176</v>
          </cell>
        </row>
        <row r="9686">
          <cell r="B9686">
            <v>311176</v>
          </cell>
        </row>
        <row r="9687">
          <cell r="B9687">
            <v>311176</v>
          </cell>
        </row>
        <row r="9688">
          <cell r="B9688">
            <v>311176</v>
          </cell>
        </row>
        <row r="9689">
          <cell r="B9689">
            <v>311176</v>
          </cell>
        </row>
        <row r="9690">
          <cell r="B9690">
            <v>311176</v>
          </cell>
        </row>
        <row r="9691">
          <cell r="B9691">
            <v>311176</v>
          </cell>
        </row>
        <row r="9692">
          <cell r="B9692">
            <v>311176</v>
          </cell>
        </row>
        <row r="9693">
          <cell r="B9693">
            <v>311176</v>
          </cell>
        </row>
        <row r="9694">
          <cell r="B9694">
            <v>311176</v>
          </cell>
        </row>
        <row r="9695">
          <cell r="B9695">
            <v>311176</v>
          </cell>
        </row>
        <row r="9696">
          <cell r="B9696">
            <v>311176</v>
          </cell>
        </row>
        <row r="9697">
          <cell r="B9697">
            <v>311176</v>
          </cell>
        </row>
        <row r="9698">
          <cell r="B9698">
            <v>311176</v>
          </cell>
        </row>
        <row r="9699">
          <cell r="B9699">
            <v>311176</v>
          </cell>
        </row>
        <row r="9700">
          <cell r="B9700">
            <v>311176</v>
          </cell>
        </row>
        <row r="9701">
          <cell r="B9701">
            <v>74342</v>
          </cell>
        </row>
        <row r="9702">
          <cell r="B9702">
            <v>74342</v>
          </cell>
        </row>
        <row r="9703">
          <cell r="B9703">
            <v>74342</v>
          </cell>
        </row>
        <row r="9704">
          <cell r="B9704">
            <v>74342</v>
          </cell>
        </row>
        <row r="9705">
          <cell r="B9705">
            <v>74342</v>
          </cell>
        </row>
        <row r="9706">
          <cell r="B9706">
            <v>74342</v>
          </cell>
        </row>
        <row r="9707">
          <cell r="B9707">
            <v>74342</v>
          </cell>
        </row>
        <row r="9708">
          <cell r="B9708">
            <v>74342</v>
          </cell>
        </row>
        <row r="9709">
          <cell r="B9709">
            <v>74342</v>
          </cell>
        </row>
        <row r="9710">
          <cell r="B9710">
            <v>74342</v>
          </cell>
        </row>
        <row r="9711">
          <cell r="B9711">
            <v>74342</v>
          </cell>
        </row>
        <row r="9712">
          <cell r="B9712">
            <v>74342</v>
          </cell>
        </row>
        <row r="9713">
          <cell r="B9713">
            <v>74342</v>
          </cell>
        </row>
        <row r="9714">
          <cell r="B9714">
            <v>74342</v>
          </cell>
        </row>
        <row r="9715">
          <cell r="B9715">
            <v>74342</v>
          </cell>
        </row>
        <row r="9716">
          <cell r="B9716">
            <v>74342</v>
          </cell>
        </row>
        <row r="9717">
          <cell r="B9717">
            <v>74342</v>
          </cell>
        </row>
        <row r="9718">
          <cell r="B9718">
            <v>74342</v>
          </cell>
        </row>
        <row r="9719">
          <cell r="B9719">
            <v>74342</v>
          </cell>
        </row>
        <row r="9720">
          <cell r="B9720">
            <v>74342</v>
          </cell>
        </row>
        <row r="9721">
          <cell r="B9721">
            <v>74342</v>
          </cell>
        </row>
        <row r="9722">
          <cell r="B9722">
            <v>74342</v>
          </cell>
        </row>
        <row r="9723">
          <cell r="B9723">
            <v>74342</v>
          </cell>
        </row>
        <row r="9724">
          <cell r="B9724">
            <v>74342</v>
          </cell>
        </row>
        <row r="9725">
          <cell r="B9725">
            <v>74342</v>
          </cell>
        </row>
        <row r="9726">
          <cell r="B9726">
            <v>74342</v>
          </cell>
        </row>
        <row r="9727">
          <cell r="B9727">
            <v>74342</v>
          </cell>
        </row>
        <row r="9728">
          <cell r="B9728">
            <v>74342</v>
          </cell>
        </row>
        <row r="9729">
          <cell r="B9729">
            <v>74342</v>
          </cell>
        </row>
        <row r="9730">
          <cell r="B9730">
            <v>74342</v>
          </cell>
        </row>
        <row r="9731">
          <cell r="B9731">
            <v>74342</v>
          </cell>
        </row>
        <row r="9732">
          <cell r="B9732">
            <v>74342</v>
          </cell>
        </row>
        <row r="9733">
          <cell r="B9733">
            <v>74342</v>
          </cell>
        </row>
        <row r="9734">
          <cell r="B9734">
            <v>74342</v>
          </cell>
        </row>
        <row r="9735">
          <cell r="B9735">
            <v>74342</v>
          </cell>
        </row>
        <row r="9736">
          <cell r="B9736">
            <v>74342</v>
          </cell>
        </row>
        <row r="9737">
          <cell r="B9737">
            <v>74342</v>
          </cell>
        </row>
        <row r="9738">
          <cell r="B9738">
            <v>74342</v>
          </cell>
        </row>
        <row r="9739">
          <cell r="B9739">
            <v>74342</v>
          </cell>
        </row>
        <row r="9740">
          <cell r="B9740">
            <v>74342</v>
          </cell>
        </row>
        <row r="9741">
          <cell r="B9741">
            <v>74342</v>
          </cell>
        </row>
        <row r="9742">
          <cell r="B9742">
            <v>74342</v>
          </cell>
        </row>
        <row r="9743">
          <cell r="B9743">
            <v>74342</v>
          </cell>
        </row>
        <row r="9744">
          <cell r="B9744">
            <v>74342</v>
          </cell>
        </row>
        <row r="9745">
          <cell r="B9745">
            <v>74342</v>
          </cell>
        </row>
        <row r="9746">
          <cell r="B9746">
            <v>74342</v>
          </cell>
        </row>
        <row r="9747">
          <cell r="B9747">
            <v>74342</v>
          </cell>
        </row>
        <row r="9748">
          <cell r="B9748">
            <v>74342</v>
          </cell>
        </row>
        <row r="9749">
          <cell r="B9749">
            <v>74342</v>
          </cell>
        </row>
        <row r="9750">
          <cell r="B9750">
            <v>74342</v>
          </cell>
        </row>
        <row r="9751">
          <cell r="B9751">
            <v>74342</v>
          </cell>
        </row>
        <row r="9752">
          <cell r="B9752">
            <v>74342</v>
          </cell>
        </row>
        <row r="9753">
          <cell r="B9753">
            <v>74342</v>
          </cell>
        </row>
        <row r="9754">
          <cell r="B9754">
            <v>74342</v>
          </cell>
        </row>
        <row r="9755">
          <cell r="B9755">
            <v>74342</v>
          </cell>
        </row>
        <row r="9756">
          <cell r="B9756">
            <v>74342</v>
          </cell>
        </row>
        <row r="9757">
          <cell r="B9757">
            <v>390540</v>
          </cell>
        </row>
        <row r="9758">
          <cell r="B9758">
            <v>390540</v>
          </cell>
        </row>
        <row r="9759">
          <cell r="B9759">
            <v>390540</v>
          </cell>
        </row>
        <row r="9760">
          <cell r="B9760">
            <v>390540</v>
          </cell>
        </row>
        <row r="9761">
          <cell r="B9761">
            <v>390540</v>
          </cell>
        </row>
        <row r="9762">
          <cell r="B9762">
            <v>390540</v>
          </cell>
        </row>
        <row r="9763">
          <cell r="B9763">
            <v>390540</v>
          </cell>
        </row>
        <row r="9764">
          <cell r="B9764">
            <v>390540</v>
          </cell>
        </row>
        <row r="9765">
          <cell r="B9765">
            <v>390540</v>
          </cell>
        </row>
        <row r="9766">
          <cell r="B9766">
            <v>390540</v>
          </cell>
        </row>
        <row r="9767">
          <cell r="B9767">
            <v>390540</v>
          </cell>
        </row>
        <row r="9768">
          <cell r="B9768">
            <v>390540</v>
          </cell>
        </row>
        <row r="9769">
          <cell r="B9769">
            <v>390540</v>
          </cell>
        </row>
        <row r="9770">
          <cell r="B9770">
            <v>390540</v>
          </cell>
        </row>
        <row r="9771">
          <cell r="B9771">
            <v>390540</v>
          </cell>
        </row>
        <row r="9772">
          <cell r="B9772">
            <v>390540</v>
          </cell>
        </row>
        <row r="9773">
          <cell r="B9773">
            <v>173461</v>
          </cell>
        </row>
        <row r="9774">
          <cell r="B9774">
            <v>173461</v>
          </cell>
        </row>
        <row r="9775">
          <cell r="B9775">
            <v>173461</v>
          </cell>
        </row>
        <row r="9776">
          <cell r="B9776">
            <v>173461</v>
          </cell>
        </row>
        <row r="9777">
          <cell r="B9777">
            <v>173461</v>
          </cell>
        </row>
        <row r="9778">
          <cell r="B9778">
            <v>173461</v>
          </cell>
        </row>
        <row r="9779">
          <cell r="B9779">
            <v>173461</v>
          </cell>
        </row>
        <row r="9780">
          <cell r="B9780">
            <v>173461</v>
          </cell>
        </row>
        <row r="9781">
          <cell r="B9781">
            <v>173461</v>
          </cell>
        </row>
        <row r="9782">
          <cell r="B9782">
            <v>173461</v>
          </cell>
        </row>
        <row r="9783">
          <cell r="B9783">
            <v>173461</v>
          </cell>
        </row>
        <row r="9784">
          <cell r="B9784">
            <v>173461</v>
          </cell>
        </row>
        <row r="9785">
          <cell r="B9785">
            <v>173461</v>
          </cell>
        </row>
        <row r="9786">
          <cell r="B9786">
            <v>173461</v>
          </cell>
        </row>
        <row r="9787">
          <cell r="B9787">
            <v>314942</v>
          </cell>
        </row>
        <row r="9788">
          <cell r="B9788">
            <v>314942</v>
          </cell>
        </row>
        <row r="9789">
          <cell r="B9789">
            <v>314942</v>
          </cell>
        </row>
        <row r="9790">
          <cell r="B9790">
            <v>314942</v>
          </cell>
        </row>
        <row r="9791">
          <cell r="B9791">
            <v>314942</v>
          </cell>
        </row>
        <row r="9792">
          <cell r="B9792">
            <v>314942</v>
          </cell>
        </row>
        <row r="9793">
          <cell r="B9793">
            <v>314942</v>
          </cell>
        </row>
        <row r="9794">
          <cell r="B9794">
            <v>314942</v>
          </cell>
        </row>
        <row r="9795">
          <cell r="B9795">
            <v>314942</v>
          </cell>
        </row>
        <row r="9796">
          <cell r="B9796">
            <v>314942</v>
          </cell>
        </row>
        <row r="9797">
          <cell r="B9797">
            <v>314942</v>
          </cell>
        </row>
        <row r="9798">
          <cell r="B9798">
            <v>314942</v>
          </cell>
        </row>
        <row r="9799">
          <cell r="B9799">
            <v>314942</v>
          </cell>
        </row>
        <row r="9800">
          <cell r="B9800">
            <v>314942</v>
          </cell>
        </row>
        <row r="9801">
          <cell r="B9801">
            <v>314942</v>
          </cell>
        </row>
        <row r="9802">
          <cell r="B9802">
            <v>314942</v>
          </cell>
        </row>
        <row r="9803">
          <cell r="B9803">
            <v>415380</v>
          </cell>
        </row>
        <row r="9804">
          <cell r="B9804">
            <v>415380</v>
          </cell>
        </row>
        <row r="9805">
          <cell r="B9805">
            <v>415380</v>
          </cell>
        </row>
        <row r="9806">
          <cell r="B9806">
            <v>415380</v>
          </cell>
        </row>
        <row r="9807">
          <cell r="B9807">
            <v>415380</v>
          </cell>
        </row>
        <row r="9808">
          <cell r="B9808">
            <v>415380</v>
          </cell>
        </row>
        <row r="9809">
          <cell r="B9809">
            <v>415380</v>
          </cell>
        </row>
        <row r="9810">
          <cell r="B9810">
            <v>415380</v>
          </cell>
        </row>
        <row r="9811">
          <cell r="B9811">
            <v>415380</v>
          </cell>
        </row>
        <row r="9812">
          <cell r="B9812">
            <v>415380</v>
          </cell>
        </row>
        <row r="9813">
          <cell r="B9813">
            <v>415380</v>
          </cell>
        </row>
        <row r="9814">
          <cell r="B9814">
            <v>415380</v>
          </cell>
        </row>
        <row r="9815">
          <cell r="B9815">
            <v>415380</v>
          </cell>
        </row>
        <row r="9816">
          <cell r="B9816">
            <v>415380</v>
          </cell>
        </row>
        <row r="9817">
          <cell r="B9817">
            <v>415380</v>
          </cell>
        </row>
        <row r="9818">
          <cell r="B9818">
            <v>415380</v>
          </cell>
        </row>
        <row r="9819">
          <cell r="B9819">
            <v>213246</v>
          </cell>
        </row>
        <row r="9820">
          <cell r="B9820">
            <v>213246</v>
          </cell>
        </row>
        <row r="9821">
          <cell r="B9821">
            <v>213246</v>
          </cell>
        </row>
        <row r="9822">
          <cell r="B9822">
            <v>213246</v>
          </cell>
        </row>
        <row r="9823">
          <cell r="B9823">
            <v>213246</v>
          </cell>
        </row>
        <row r="9824">
          <cell r="B9824">
            <v>213246</v>
          </cell>
        </row>
        <row r="9825">
          <cell r="B9825">
            <v>213246</v>
          </cell>
        </row>
        <row r="9826">
          <cell r="B9826">
            <v>213246</v>
          </cell>
        </row>
        <row r="9827">
          <cell r="B9827">
            <v>213246</v>
          </cell>
        </row>
        <row r="9828">
          <cell r="B9828">
            <v>213246</v>
          </cell>
        </row>
        <row r="9829">
          <cell r="B9829">
            <v>213246</v>
          </cell>
        </row>
        <row r="9830">
          <cell r="B9830">
            <v>213246</v>
          </cell>
        </row>
        <row r="9831">
          <cell r="B9831">
            <v>213246</v>
          </cell>
        </row>
        <row r="9832">
          <cell r="B9832">
            <v>213246</v>
          </cell>
        </row>
        <row r="9833">
          <cell r="B9833">
            <v>213246</v>
          </cell>
        </row>
        <row r="9834">
          <cell r="B9834">
            <v>213246</v>
          </cell>
        </row>
        <row r="9835">
          <cell r="B9835">
            <v>213246</v>
          </cell>
        </row>
        <row r="9836">
          <cell r="B9836">
            <v>213246</v>
          </cell>
        </row>
        <row r="9837">
          <cell r="B9837">
            <v>213246</v>
          </cell>
        </row>
        <row r="9838">
          <cell r="B9838">
            <v>213246</v>
          </cell>
        </row>
        <row r="9839">
          <cell r="B9839">
            <v>213246</v>
          </cell>
        </row>
        <row r="9840">
          <cell r="B9840">
            <v>213246</v>
          </cell>
        </row>
        <row r="9841">
          <cell r="B9841">
            <v>213246</v>
          </cell>
        </row>
        <row r="9842">
          <cell r="B9842">
            <v>213246</v>
          </cell>
        </row>
        <row r="9843">
          <cell r="B9843">
            <v>213246</v>
          </cell>
        </row>
        <row r="9844">
          <cell r="B9844">
            <v>213246</v>
          </cell>
        </row>
        <row r="9845">
          <cell r="B9845">
            <v>88965</v>
          </cell>
        </row>
        <row r="9846">
          <cell r="B9846">
            <v>88965</v>
          </cell>
        </row>
        <row r="9847">
          <cell r="B9847">
            <v>88965</v>
          </cell>
        </row>
        <row r="9848">
          <cell r="B9848">
            <v>88965</v>
          </cell>
        </row>
        <row r="9849">
          <cell r="B9849">
            <v>88965</v>
          </cell>
        </row>
        <row r="9850">
          <cell r="B9850">
            <v>88965</v>
          </cell>
        </row>
        <row r="9851">
          <cell r="B9851">
            <v>88965</v>
          </cell>
        </row>
        <row r="9852">
          <cell r="B9852">
            <v>88965</v>
          </cell>
        </row>
        <row r="9853">
          <cell r="B9853">
            <v>88965</v>
          </cell>
        </row>
        <row r="9854">
          <cell r="B9854">
            <v>88965</v>
          </cell>
        </row>
        <row r="9855">
          <cell r="B9855">
            <v>88965</v>
          </cell>
        </row>
        <row r="9856">
          <cell r="B9856">
            <v>88965</v>
          </cell>
        </row>
        <row r="9857">
          <cell r="B9857">
            <v>88965</v>
          </cell>
        </row>
        <row r="9858">
          <cell r="B9858">
            <v>88965</v>
          </cell>
        </row>
        <row r="9859">
          <cell r="B9859">
            <v>88965</v>
          </cell>
        </row>
        <row r="9860">
          <cell r="B9860">
            <v>88965</v>
          </cell>
        </row>
        <row r="9861">
          <cell r="B9861">
            <v>88965</v>
          </cell>
        </row>
        <row r="9862">
          <cell r="B9862">
            <v>88965</v>
          </cell>
        </row>
        <row r="9863">
          <cell r="B9863">
            <v>88965</v>
          </cell>
        </row>
        <row r="9864">
          <cell r="B9864">
            <v>88965</v>
          </cell>
        </row>
        <row r="9865">
          <cell r="B9865">
            <v>88965</v>
          </cell>
        </row>
        <row r="9866">
          <cell r="B9866">
            <v>88965</v>
          </cell>
        </row>
        <row r="9867">
          <cell r="B9867">
            <v>88965</v>
          </cell>
        </row>
        <row r="9868">
          <cell r="B9868">
            <v>88965</v>
          </cell>
        </row>
        <row r="9869">
          <cell r="B9869">
            <v>8739</v>
          </cell>
        </row>
        <row r="9870">
          <cell r="B9870">
            <v>8739</v>
          </cell>
        </row>
        <row r="9871">
          <cell r="B9871">
            <v>8739</v>
          </cell>
        </row>
        <row r="9872">
          <cell r="B9872">
            <v>8739</v>
          </cell>
        </row>
        <row r="9873">
          <cell r="B9873">
            <v>8739</v>
          </cell>
        </row>
        <row r="9874">
          <cell r="B9874">
            <v>8739</v>
          </cell>
        </row>
        <row r="9875">
          <cell r="B9875">
            <v>8739</v>
          </cell>
        </row>
        <row r="9876">
          <cell r="B9876">
            <v>8739</v>
          </cell>
        </row>
        <row r="9877">
          <cell r="B9877">
            <v>8739</v>
          </cell>
        </row>
        <row r="9878">
          <cell r="B9878">
            <v>8739</v>
          </cell>
        </row>
        <row r="9879">
          <cell r="B9879">
            <v>8739</v>
          </cell>
        </row>
        <row r="9880">
          <cell r="B9880">
            <v>8739</v>
          </cell>
        </row>
        <row r="9881">
          <cell r="B9881">
            <v>2187288</v>
          </cell>
        </row>
        <row r="9882">
          <cell r="B9882">
            <v>2187288</v>
          </cell>
        </row>
        <row r="9883">
          <cell r="B9883">
            <v>2187288</v>
          </cell>
        </row>
        <row r="9884">
          <cell r="B9884">
            <v>2187288</v>
          </cell>
        </row>
        <row r="9885">
          <cell r="B9885">
            <v>2187288</v>
          </cell>
        </row>
        <row r="9886">
          <cell r="B9886">
            <v>2187288</v>
          </cell>
        </row>
        <row r="9887">
          <cell r="B9887">
            <v>2187288</v>
          </cell>
        </row>
        <row r="9888">
          <cell r="B9888">
            <v>2187288</v>
          </cell>
        </row>
        <row r="9889">
          <cell r="B9889">
            <v>2187288</v>
          </cell>
        </row>
        <row r="9890">
          <cell r="B9890">
            <v>2187288</v>
          </cell>
        </row>
        <row r="9891">
          <cell r="B9891">
            <v>2187288</v>
          </cell>
        </row>
        <row r="9892">
          <cell r="B9892">
            <v>2187288</v>
          </cell>
        </row>
        <row r="9893">
          <cell r="B9893">
            <v>2187288</v>
          </cell>
        </row>
        <row r="9894">
          <cell r="B9894">
            <v>2187288</v>
          </cell>
        </row>
        <row r="9895">
          <cell r="B9895">
            <v>2187288</v>
          </cell>
        </row>
        <row r="9896">
          <cell r="B9896">
            <v>2187288</v>
          </cell>
        </row>
        <row r="9897">
          <cell r="B9897">
            <v>2187288</v>
          </cell>
        </row>
        <row r="9898">
          <cell r="B9898">
            <v>2187288</v>
          </cell>
        </row>
        <row r="9899">
          <cell r="B9899">
            <v>2187288</v>
          </cell>
        </row>
        <row r="9900">
          <cell r="B9900">
            <v>2187288</v>
          </cell>
        </row>
        <row r="9901">
          <cell r="B9901">
            <v>2187288</v>
          </cell>
        </row>
        <row r="9902">
          <cell r="B9902">
            <v>2187288</v>
          </cell>
        </row>
        <row r="9903">
          <cell r="B9903">
            <v>2187288</v>
          </cell>
        </row>
        <row r="9904">
          <cell r="B9904">
            <v>2187288</v>
          </cell>
        </row>
        <row r="9905">
          <cell r="B9905">
            <v>2187288</v>
          </cell>
        </row>
        <row r="9906">
          <cell r="B9906">
            <v>2187288</v>
          </cell>
        </row>
        <row r="9907">
          <cell r="B9907">
            <v>2187288</v>
          </cell>
        </row>
        <row r="9908">
          <cell r="B9908">
            <v>2187288</v>
          </cell>
        </row>
        <row r="9909">
          <cell r="B9909">
            <v>2187288</v>
          </cell>
        </row>
        <row r="9910">
          <cell r="B9910">
            <v>2187288</v>
          </cell>
        </row>
        <row r="9911">
          <cell r="B9911">
            <v>2187288</v>
          </cell>
        </row>
        <row r="9912">
          <cell r="B9912">
            <v>2187288</v>
          </cell>
        </row>
        <row r="9913">
          <cell r="B9913">
            <v>2187288</v>
          </cell>
        </row>
        <row r="9914">
          <cell r="B9914">
            <v>2187288</v>
          </cell>
        </row>
        <row r="9915">
          <cell r="B9915">
            <v>2187288</v>
          </cell>
        </row>
        <row r="9916">
          <cell r="B9916">
            <v>2187288</v>
          </cell>
        </row>
        <row r="9917">
          <cell r="B9917">
            <v>2187288</v>
          </cell>
        </row>
        <row r="9918">
          <cell r="B9918">
            <v>2187288</v>
          </cell>
        </row>
        <row r="9919">
          <cell r="B9919">
            <v>2187288</v>
          </cell>
        </row>
        <row r="9920">
          <cell r="B9920">
            <v>2187288</v>
          </cell>
        </row>
        <row r="9921">
          <cell r="B9921">
            <v>2187288</v>
          </cell>
        </row>
        <row r="9922">
          <cell r="B9922">
            <v>2187288</v>
          </cell>
        </row>
        <row r="9923">
          <cell r="B9923">
            <v>2187288</v>
          </cell>
        </row>
        <row r="9924">
          <cell r="B9924">
            <v>2187288</v>
          </cell>
        </row>
        <row r="9925">
          <cell r="B9925">
            <v>2187288</v>
          </cell>
        </row>
        <row r="9926">
          <cell r="B9926">
            <v>2187288</v>
          </cell>
        </row>
        <row r="9927">
          <cell r="B9927">
            <v>2187288</v>
          </cell>
        </row>
        <row r="9928">
          <cell r="B9928">
            <v>2187288</v>
          </cell>
        </row>
        <row r="9929">
          <cell r="B9929">
            <v>2187288</v>
          </cell>
        </row>
        <row r="9930">
          <cell r="B9930">
            <v>2187288</v>
          </cell>
        </row>
        <row r="9931">
          <cell r="B9931">
            <v>2187288</v>
          </cell>
        </row>
        <row r="9932">
          <cell r="B9932">
            <v>2187288</v>
          </cell>
        </row>
        <row r="9933">
          <cell r="B9933">
            <v>2187288</v>
          </cell>
        </row>
        <row r="9934">
          <cell r="B9934">
            <v>2187288</v>
          </cell>
        </row>
        <row r="9935">
          <cell r="B9935">
            <v>2187288</v>
          </cell>
        </row>
        <row r="9936">
          <cell r="B9936">
            <v>2187288</v>
          </cell>
        </row>
        <row r="9937">
          <cell r="B9937">
            <v>2187288</v>
          </cell>
        </row>
        <row r="9938">
          <cell r="B9938">
            <v>2187288</v>
          </cell>
        </row>
        <row r="9939">
          <cell r="B9939">
            <v>2187288</v>
          </cell>
        </row>
        <row r="9940">
          <cell r="B9940">
            <v>2187288</v>
          </cell>
        </row>
        <row r="9941">
          <cell r="B9941">
            <v>2187288</v>
          </cell>
        </row>
        <row r="9942">
          <cell r="B9942">
            <v>2187288</v>
          </cell>
        </row>
        <row r="9943">
          <cell r="B9943">
            <v>2187288</v>
          </cell>
        </row>
        <row r="9944">
          <cell r="B9944">
            <v>2187288</v>
          </cell>
        </row>
        <row r="9945">
          <cell r="B9945">
            <v>2187288</v>
          </cell>
        </row>
        <row r="9946">
          <cell r="B9946">
            <v>2187288</v>
          </cell>
        </row>
        <row r="9947">
          <cell r="B9947">
            <v>2187288</v>
          </cell>
        </row>
        <row r="9948">
          <cell r="B9948">
            <v>2187288</v>
          </cell>
        </row>
        <row r="9949">
          <cell r="B9949">
            <v>2187288</v>
          </cell>
        </row>
        <row r="9950">
          <cell r="B9950">
            <v>2187288</v>
          </cell>
        </row>
        <row r="9951">
          <cell r="B9951">
            <v>2187288</v>
          </cell>
        </row>
        <row r="9952">
          <cell r="B9952">
            <v>2187288</v>
          </cell>
        </row>
        <row r="9953">
          <cell r="B9953">
            <v>2187288</v>
          </cell>
        </row>
        <row r="9954">
          <cell r="B9954">
            <v>2187288</v>
          </cell>
        </row>
        <row r="9955">
          <cell r="B9955">
            <v>2187288</v>
          </cell>
        </row>
        <row r="9956">
          <cell r="B9956">
            <v>2187288</v>
          </cell>
        </row>
        <row r="9957">
          <cell r="B9957">
            <v>2187288</v>
          </cell>
        </row>
        <row r="9958">
          <cell r="B9958">
            <v>2187288</v>
          </cell>
        </row>
        <row r="9959">
          <cell r="B9959">
            <v>2187288</v>
          </cell>
        </row>
        <row r="9960">
          <cell r="B9960">
            <v>2187288</v>
          </cell>
        </row>
        <row r="9961">
          <cell r="B9961">
            <v>2187288</v>
          </cell>
        </row>
        <row r="9962">
          <cell r="B9962">
            <v>2187288</v>
          </cell>
        </row>
        <row r="9963">
          <cell r="B9963">
            <v>2187288</v>
          </cell>
        </row>
        <row r="9964">
          <cell r="B9964">
            <v>2187288</v>
          </cell>
        </row>
        <row r="9965">
          <cell r="B9965">
            <v>2187288</v>
          </cell>
        </row>
        <row r="9966">
          <cell r="B9966">
            <v>2187288</v>
          </cell>
        </row>
        <row r="9967">
          <cell r="B9967">
            <v>2187288</v>
          </cell>
        </row>
        <row r="9968">
          <cell r="B9968">
            <v>2187288</v>
          </cell>
        </row>
        <row r="9969">
          <cell r="B9969">
            <v>2187288</v>
          </cell>
        </row>
        <row r="9970">
          <cell r="B9970">
            <v>2187288</v>
          </cell>
        </row>
        <row r="9971">
          <cell r="B9971">
            <v>2187288</v>
          </cell>
        </row>
        <row r="9972">
          <cell r="B9972">
            <v>2187288</v>
          </cell>
        </row>
        <row r="9973">
          <cell r="B9973">
            <v>2187288</v>
          </cell>
        </row>
        <row r="9974">
          <cell r="B9974">
            <v>2187288</v>
          </cell>
        </row>
        <row r="9975">
          <cell r="B9975">
            <v>2187288</v>
          </cell>
        </row>
        <row r="9976">
          <cell r="B9976">
            <v>2187288</v>
          </cell>
        </row>
        <row r="9977">
          <cell r="B9977">
            <v>2187288</v>
          </cell>
        </row>
        <row r="9978">
          <cell r="B9978">
            <v>2187288</v>
          </cell>
        </row>
        <row r="9979">
          <cell r="B9979">
            <v>2187288</v>
          </cell>
        </row>
        <row r="9980">
          <cell r="B9980">
            <v>2187288</v>
          </cell>
        </row>
        <row r="9981">
          <cell r="B9981">
            <v>2187288</v>
          </cell>
        </row>
        <row r="9982">
          <cell r="B9982">
            <v>2187288</v>
          </cell>
        </row>
        <row r="9983">
          <cell r="B9983">
            <v>2187288</v>
          </cell>
        </row>
        <row r="9984">
          <cell r="B9984">
            <v>2187288</v>
          </cell>
        </row>
        <row r="9985">
          <cell r="B9985">
            <v>2187288</v>
          </cell>
        </row>
        <row r="9986">
          <cell r="B9986">
            <v>2187288</v>
          </cell>
        </row>
        <row r="9987">
          <cell r="B9987">
            <v>2187288</v>
          </cell>
        </row>
        <row r="9988">
          <cell r="B9988">
            <v>2187288</v>
          </cell>
        </row>
        <row r="9989">
          <cell r="B9989">
            <v>2187288</v>
          </cell>
        </row>
        <row r="9990">
          <cell r="B9990">
            <v>2187288</v>
          </cell>
        </row>
        <row r="9991">
          <cell r="B9991">
            <v>2187288</v>
          </cell>
        </row>
        <row r="9992">
          <cell r="B9992">
            <v>2187288</v>
          </cell>
        </row>
        <row r="9993">
          <cell r="B9993">
            <v>2187288</v>
          </cell>
        </row>
        <row r="9994">
          <cell r="B9994">
            <v>2187288</v>
          </cell>
        </row>
        <row r="9995">
          <cell r="B9995">
            <v>2187288</v>
          </cell>
        </row>
        <row r="9996">
          <cell r="B9996">
            <v>2187288</v>
          </cell>
        </row>
        <row r="9997">
          <cell r="B9997">
            <v>2187288</v>
          </cell>
        </row>
        <row r="9998">
          <cell r="B9998">
            <v>2187288</v>
          </cell>
        </row>
        <row r="9999">
          <cell r="B9999">
            <v>2187288</v>
          </cell>
        </row>
        <row r="10000">
          <cell r="B10000">
            <v>2187288</v>
          </cell>
        </row>
        <row r="10001">
          <cell r="B10001">
            <v>2187288</v>
          </cell>
        </row>
        <row r="10002">
          <cell r="B10002">
            <v>2187288</v>
          </cell>
        </row>
        <row r="10003">
          <cell r="B10003">
            <v>2187288</v>
          </cell>
        </row>
        <row r="10004">
          <cell r="B10004">
            <v>2187288</v>
          </cell>
        </row>
        <row r="10005">
          <cell r="B10005">
            <v>2187288</v>
          </cell>
        </row>
        <row r="10006">
          <cell r="B10006">
            <v>2187288</v>
          </cell>
        </row>
        <row r="10007">
          <cell r="B10007">
            <v>2187288</v>
          </cell>
        </row>
        <row r="10008">
          <cell r="B10008">
            <v>2187288</v>
          </cell>
        </row>
        <row r="10009">
          <cell r="B10009">
            <v>2187288</v>
          </cell>
        </row>
        <row r="10010">
          <cell r="B10010">
            <v>2187288</v>
          </cell>
        </row>
        <row r="10011">
          <cell r="B10011">
            <v>2187288</v>
          </cell>
        </row>
        <row r="10012">
          <cell r="B10012">
            <v>2187288</v>
          </cell>
        </row>
        <row r="10013">
          <cell r="B10013">
            <v>2187288</v>
          </cell>
        </row>
        <row r="10014">
          <cell r="B10014">
            <v>2187288</v>
          </cell>
        </row>
        <row r="10015">
          <cell r="B10015">
            <v>2187288</v>
          </cell>
        </row>
        <row r="10016">
          <cell r="B10016">
            <v>2187288</v>
          </cell>
        </row>
        <row r="10017">
          <cell r="B10017">
            <v>2187288</v>
          </cell>
        </row>
        <row r="10018">
          <cell r="B10018">
            <v>2187288</v>
          </cell>
        </row>
        <row r="10019">
          <cell r="B10019">
            <v>2187288</v>
          </cell>
        </row>
        <row r="10020">
          <cell r="B10020">
            <v>2187288</v>
          </cell>
        </row>
        <row r="10021">
          <cell r="B10021">
            <v>2187288</v>
          </cell>
        </row>
        <row r="10022">
          <cell r="B10022">
            <v>2187288</v>
          </cell>
        </row>
        <row r="10023">
          <cell r="B10023">
            <v>2187288</v>
          </cell>
        </row>
        <row r="10024">
          <cell r="B10024">
            <v>2187288</v>
          </cell>
        </row>
        <row r="10025">
          <cell r="B10025">
            <v>2187288</v>
          </cell>
        </row>
        <row r="10026">
          <cell r="B10026">
            <v>2187288</v>
          </cell>
        </row>
        <row r="10027">
          <cell r="B10027">
            <v>2187288</v>
          </cell>
        </row>
        <row r="10028">
          <cell r="B10028">
            <v>2187288</v>
          </cell>
        </row>
        <row r="10029">
          <cell r="B10029">
            <v>2187288</v>
          </cell>
        </row>
        <row r="10030">
          <cell r="B10030">
            <v>2187288</v>
          </cell>
        </row>
        <row r="10031">
          <cell r="B10031">
            <v>2187288</v>
          </cell>
        </row>
        <row r="10032">
          <cell r="B10032">
            <v>2187288</v>
          </cell>
        </row>
        <row r="10033">
          <cell r="B10033">
            <v>2187288</v>
          </cell>
        </row>
        <row r="10034">
          <cell r="B10034">
            <v>2187288</v>
          </cell>
        </row>
        <row r="10035">
          <cell r="B10035">
            <v>2187288</v>
          </cell>
        </row>
        <row r="10036">
          <cell r="B10036">
            <v>2187288</v>
          </cell>
        </row>
        <row r="10037">
          <cell r="B10037">
            <v>2187288</v>
          </cell>
        </row>
        <row r="10038">
          <cell r="B10038">
            <v>2187288</v>
          </cell>
        </row>
        <row r="10039">
          <cell r="B10039">
            <v>2187288</v>
          </cell>
        </row>
        <row r="10040">
          <cell r="B10040">
            <v>2187288</v>
          </cell>
        </row>
        <row r="10041">
          <cell r="B10041">
            <v>2187288</v>
          </cell>
        </row>
        <row r="10042">
          <cell r="B10042">
            <v>2187288</v>
          </cell>
        </row>
        <row r="10043">
          <cell r="B10043">
            <v>2187288</v>
          </cell>
        </row>
        <row r="10044">
          <cell r="B10044">
            <v>2187288</v>
          </cell>
        </row>
        <row r="10045">
          <cell r="B10045">
            <v>2187288</v>
          </cell>
        </row>
        <row r="10046">
          <cell r="B10046">
            <v>2187288</v>
          </cell>
        </row>
        <row r="10047">
          <cell r="B10047">
            <v>2187288</v>
          </cell>
        </row>
        <row r="10048">
          <cell r="B10048">
            <v>2187288</v>
          </cell>
        </row>
        <row r="10049">
          <cell r="B10049">
            <v>2187288</v>
          </cell>
        </row>
        <row r="10050">
          <cell r="B10050">
            <v>2187288</v>
          </cell>
        </row>
        <row r="10051">
          <cell r="B10051">
            <v>2187288</v>
          </cell>
        </row>
        <row r="10052">
          <cell r="B10052">
            <v>2187288</v>
          </cell>
        </row>
        <row r="10053">
          <cell r="B10053">
            <v>2187288</v>
          </cell>
        </row>
        <row r="10054">
          <cell r="B10054">
            <v>2187288</v>
          </cell>
        </row>
        <row r="10055">
          <cell r="B10055">
            <v>2187288</v>
          </cell>
        </row>
        <row r="10056">
          <cell r="B10056">
            <v>2187288</v>
          </cell>
        </row>
        <row r="10057">
          <cell r="B10057">
            <v>98710</v>
          </cell>
        </row>
        <row r="10058">
          <cell r="B10058">
            <v>98710</v>
          </cell>
        </row>
        <row r="10059">
          <cell r="B10059">
            <v>98710</v>
          </cell>
        </row>
        <row r="10060">
          <cell r="B10060">
            <v>98710</v>
          </cell>
        </row>
        <row r="10061">
          <cell r="B10061">
            <v>98710</v>
          </cell>
        </row>
        <row r="10062">
          <cell r="B10062">
            <v>98710</v>
          </cell>
        </row>
        <row r="10063">
          <cell r="B10063">
            <v>98710</v>
          </cell>
        </row>
        <row r="10064">
          <cell r="B10064">
            <v>98710</v>
          </cell>
        </row>
        <row r="10065">
          <cell r="B10065">
            <v>98710</v>
          </cell>
        </row>
        <row r="10066">
          <cell r="B10066">
            <v>98710</v>
          </cell>
        </row>
        <row r="10067">
          <cell r="B10067">
            <v>98710</v>
          </cell>
        </row>
        <row r="10068">
          <cell r="B10068">
            <v>98710</v>
          </cell>
        </row>
        <row r="10069">
          <cell r="B10069">
            <v>98710</v>
          </cell>
        </row>
        <row r="10070">
          <cell r="B10070">
            <v>98710</v>
          </cell>
        </row>
        <row r="10071">
          <cell r="B10071">
            <v>98710</v>
          </cell>
        </row>
        <row r="10072">
          <cell r="B10072">
            <v>98710</v>
          </cell>
        </row>
        <row r="10073">
          <cell r="B10073">
            <v>98710</v>
          </cell>
        </row>
        <row r="10074">
          <cell r="B10074">
            <v>98710</v>
          </cell>
        </row>
        <row r="10075">
          <cell r="B10075">
            <v>98710</v>
          </cell>
        </row>
        <row r="10076">
          <cell r="B10076">
            <v>98710</v>
          </cell>
        </row>
        <row r="10077">
          <cell r="B10077">
            <v>98710</v>
          </cell>
        </row>
        <row r="10078">
          <cell r="B10078">
            <v>98710</v>
          </cell>
        </row>
        <row r="10079">
          <cell r="B10079">
            <v>98710</v>
          </cell>
        </row>
        <row r="10080">
          <cell r="B10080">
            <v>98710</v>
          </cell>
        </row>
        <row r="10081">
          <cell r="B10081">
            <v>98710</v>
          </cell>
        </row>
        <row r="10082">
          <cell r="B10082">
            <v>98710</v>
          </cell>
        </row>
        <row r="10083">
          <cell r="B10083">
            <v>98710</v>
          </cell>
        </row>
        <row r="10084">
          <cell r="B10084">
            <v>98710</v>
          </cell>
        </row>
        <row r="10085">
          <cell r="B10085">
            <v>98710</v>
          </cell>
        </row>
        <row r="10086">
          <cell r="B10086">
            <v>98710</v>
          </cell>
        </row>
        <row r="10087">
          <cell r="B10087">
            <v>98710</v>
          </cell>
        </row>
        <row r="10088">
          <cell r="B10088">
            <v>98710</v>
          </cell>
        </row>
        <row r="10089">
          <cell r="B10089">
            <v>98710</v>
          </cell>
        </row>
        <row r="10090">
          <cell r="B10090">
            <v>98710</v>
          </cell>
        </row>
        <row r="10091">
          <cell r="B10091">
            <v>98710</v>
          </cell>
        </row>
        <row r="10092">
          <cell r="B10092">
            <v>98710</v>
          </cell>
        </row>
        <row r="10093">
          <cell r="B10093">
            <v>98710</v>
          </cell>
        </row>
        <row r="10094">
          <cell r="B10094">
            <v>98710</v>
          </cell>
        </row>
        <row r="10095">
          <cell r="B10095">
            <v>98710</v>
          </cell>
        </row>
        <row r="10096">
          <cell r="B10096">
            <v>98710</v>
          </cell>
        </row>
        <row r="10097">
          <cell r="B10097">
            <v>98710</v>
          </cell>
        </row>
        <row r="10098">
          <cell r="B10098">
            <v>98710</v>
          </cell>
        </row>
        <row r="10099">
          <cell r="B10099">
            <v>98710</v>
          </cell>
        </row>
        <row r="10100">
          <cell r="B10100">
            <v>98710</v>
          </cell>
        </row>
        <row r="10101">
          <cell r="B10101">
            <v>98710</v>
          </cell>
        </row>
        <row r="10102">
          <cell r="B10102">
            <v>98710</v>
          </cell>
        </row>
        <row r="10103">
          <cell r="B10103">
            <v>98710</v>
          </cell>
        </row>
        <row r="10104">
          <cell r="B10104">
            <v>98710</v>
          </cell>
        </row>
        <row r="10105">
          <cell r="B10105">
            <v>98710</v>
          </cell>
        </row>
        <row r="10106">
          <cell r="B10106">
            <v>98710</v>
          </cell>
        </row>
        <row r="10107">
          <cell r="B10107">
            <v>98710</v>
          </cell>
        </row>
        <row r="10108">
          <cell r="B10108">
            <v>98710</v>
          </cell>
        </row>
        <row r="10109">
          <cell r="B10109">
            <v>98710</v>
          </cell>
        </row>
        <row r="10110">
          <cell r="B10110">
            <v>98710</v>
          </cell>
        </row>
        <row r="10111">
          <cell r="B10111">
            <v>98710</v>
          </cell>
        </row>
        <row r="10112">
          <cell r="B10112">
            <v>98710</v>
          </cell>
        </row>
        <row r="10113">
          <cell r="B10113">
            <v>98710</v>
          </cell>
        </row>
        <row r="10114">
          <cell r="B10114">
            <v>98710</v>
          </cell>
        </row>
        <row r="10115">
          <cell r="B10115">
            <v>98710</v>
          </cell>
        </row>
        <row r="10116">
          <cell r="B10116">
            <v>98710</v>
          </cell>
        </row>
        <row r="10117">
          <cell r="B10117">
            <v>98710</v>
          </cell>
        </row>
        <row r="10118">
          <cell r="B10118">
            <v>98710</v>
          </cell>
        </row>
        <row r="10119">
          <cell r="B10119">
            <v>98710</v>
          </cell>
        </row>
        <row r="10120">
          <cell r="B10120">
            <v>98710</v>
          </cell>
        </row>
        <row r="10121">
          <cell r="B10121">
            <v>98710</v>
          </cell>
        </row>
        <row r="10122">
          <cell r="B10122">
            <v>98710</v>
          </cell>
        </row>
        <row r="10123">
          <cell r="B10123">
            <v>98710</v>
          </cell>
        </row>
        <row r="10124">
          <cell r="B10124">
            <v>98710</v>
          </cell>
        </row>
        <row r="10125">
          <cell r="B10125">
            <v>98710</v>
          </cell>
        </row>
        <row r="10126">
          <cell r="B10126">
            <v>98710</v>
          </cell>
        </row>
        <row r="10127">
          <cell r="B10127">
            <v>98710</v>
          </cell>
        </row>
        <row r="10128">
          <cell r="B10128">
            <v>98710</v>
          </cell>
        </row>
        <row r="10129">
          <cell r="B10129">
            <v>98710</v>
          </cell>
        </row>
        <row r="10130">
          <cell r="B10130">
            <v>98710</v>
          </cell>
        </row>
        <row r="10131">
          <cell r="B10131">
            <v>98710</v>
          </cell>
        </row>
        <row r="10132">
          <cell r="B10132">
            <v>98710</v>
          </cell>
        </row>
        <row r="10133">
          <cell r="B10133">
            <v>98710</v>
          </cell>
        </row>
        <row r="10134">
          <cell r="B10134">
            <v>98710</v>
          </cell>
        </row>
        <row r="10135">
          <cell r="B10135">
            <v>98710</v>
          </cell>
        </row>
        <row r="10136">
          <cell r="B10136">
            <v>98710</v>
          </cell>
        </row>
        <row r="10137">
          <cell r="B10137">
            <v>98710</v>
          </cell>
        </row>
        <row r="10138">
          <cell r="B10138">
            <v>98710</v>
          </cell>
        </row>
        <row r="10139">
          <cell r="B10139">
            <v>98710</v>
          </cell>
        </row>
        <row r="10140">
          <cell r="B10140">
            <v>98710</v>
          </cell>
        </row>
        <row r="10141">
          <cell r="B10141">
            <v>98710</v>
          </cell>
        </row>
        <row r="10142">
          <cell r="B10142">
            <v>98710</v>
          </cell>
        </row>
        <row r="10143">
          <cell r="B10143">
            <v>98710</v>
          </cell>
        </row>
        <row r="10144">
          <cell r="B10144">
            <v>98710</v>
          </cell>
        </row>
        <row r="10145">
          <cell r="B10145">
            <v>98710</v>
          </cell>
        </row>
        <row r="10146">
          <cell r="B10146">
            <v>98710</v>
          </cell>
        </row>
        <row r="10147">
          <cell r="B10147">
            <v>98710</v>
          </cell>
        </row>
        <row r="10148">
          <cell r="B10148">
            <v>98710</v>
          </cell>
        </row>
        <row r="10149">
          <cell r="B10149">
            <v>98710</v>
          </cell>
        </row>
        <row r="10150">
          <cell r="B10150">
            <v>98710</v>
          </cell>
        </row>
        <row r="10151">
          <cell r="B10151">
            <v>98710</v>
          </cell>
        </row>
        <row r="10152">
          <cell r="B10152">
            <v>98710</v>
          </cell>
        </row>
        <row r="10153">
          <cell r="B10153">
            <v>98710</v>
          </cell>
        </row>
        <row r="10154">
          <cell r="B10154">
            <v>98710</v>
          </cell>
        </row>
        <row r="10155">
          <cell r="B10155">
            <v>98710</v>
          </cell>
        </row>
        <row r="10156">
          <cell r="B10156">
            <v>98710</v>
          </cell>
        </row>
        <row r="10157">
          <cell r="B10157">
            <v>98710</v>
          </cell>
        </row>
        <row r="10158">
          <cell r="B10158">
            <v>98710</v>
          </cell>
        </row>
        <row r="10159">
          <cell r="B10159">
            <v>98710</v>
          </cell>
        </row>
        <row r="10160">
          <cell r="B10160">
            <v>98710</v>
          </cell>
        </row>
        <row r="10161">
          <cell r="B10161">
            <v>98710</v>
          </cell>
        </row>
        <row r="10162">
          <cell r="B10162">
            <v>98710</v>
          </cell>
        </row>
        <row r="10163">
          <cell r="B10163">
            <v>98710</v>
          </cell>
        </row>
        <row r="10164">
          <cell r="B10164">
            <v>98710</v>
          </cell>
        </row>
        <row r="10165">
          <cell r="B10165">
            <v>98710</v>
          </cell>
        </row>
        <row r="10166">
          <cell r="B10166">
            <v>98710</v>
          </cell>
        </row>
        <row r="10167">
          <cell r="B10167">
            <v>98710</v>
          </cell>
        </row>
        <row r="10168">
          <cell r="B10168">
            <v>98710</v>
          </cell>
        </row>
        <row r="10169">
          <cell r="B10169">
            <v>98710</v>
          </cell>
        </row>
        <row r="10170">
          <cell r="B10170">
            <v>98710</v>
          </cell>
        </row>
        <row r="10171">
          <cell r="B10171">
            <v>98710</v>
          </cell>
        </row>
        <row r="10172">
          <cell r="B10172">
            <v>98710</v>
          </cell>
        </row>
        <row r="10173">
          <cell r="B10173">
            <v>98710</v>
          </cell>
        </row>
        <row r="10174">
          <cell r="B10174">
            <v>98710</v>
          </cell>
        </row>
        <row r="10175">
          <cell r="B10175">
            <v>98710</v>
          </cell>
        </row>
        <row r="10176">
          <cell r="B10176">
            <v>98710</v>
          </cell>
        </row>
        <row r="10177">
          <cell r="B10177">
            <v>98710</v>
          </cell>
        </row>
        <row r="10178">
          <cell r="B10178">
            <v>98710</v>
          </cell>
        </row>
        <row r="10179">
          <cell r="B10179">
            <v>98710</v>
          </cell>
        </row>
        <row r="10180">
          <cell r="B10180">
            <v>98710</v>
          </cell>
        </row>
        <row r="10181">
          <cell r="B10181">
            <v>98710</v>
          </cell>
        </row>
        <row r="10182">
          <cell r="B10182">
            <v>98710</v>
          </cell>
        </row>
        <row r="10183">
          <cell r="B10183">
            <v>98710</v>
          </cell>
        </row>
        <row r="10184">
          <cell r="B10184">
            <v>98710</v>
          </cell>
        </row>
        <row r="10185">
          <cell r="B10185">
            <v>98710</v>
          </cell>
        </row>
        <row r="10186">
          <cell r="B10186">
            <v>98710</v>
          </cell>
        </row>
        <row r="10187">
          <cell r="B10187">
            <v>98710</v>
          </cell>
        </row>
        <row r="10188">
          <cell r="B10188">
            <v>98710</v>
          </cell>
        </row>
        <row r="10189">
          <cell r="B10189">
            <v>98710</v>
          </cell>
        </row>
        <row r="10190">
          <cell r="B10190">
            <v>98710</v>
          </cell>
        </row>
        <row r="10191">
          <cell r="B10191">
            <v>98710</v>
          </cell>
        </row>
        <row r="10192">
          <cell r="B10192">
            <v>98710</v>
          </cell>
        </row>
        <row r="10193">
          <cell r="B10193">
            <v>98710</v>
          </cell>
        </row>
        <row r="10194">
          <cell r="B10194">
            <v>98710</v>
          </cell>
        </row>
        <row r="10195">
          <cell r="B10195">
            <v>98710</v>
          </cell>
        </row>
        <row r="10196">
          <cell r="B10196">
            <v>98710</v>
          </cell>
        </row>
        <row r="10197">
          <cell r="B10197">
            <v>98710</v>
          </cell>
        </row>
        <row r="10198">
          <cell r="B10198">
            <v>98710</v>
          </cell>
        </row>
        <row r="10199">
          <cell r="B10199">
            <v>98710</v>
          </cell>
        </row>
        <row r="10200">
          <cell r="B10200">
            <v>98710</v>
          </cell>
        </row>
        <row r="10201">
          <cell r="B10201">
            <v>98710</v>
          </cell>
        </row>
        <row r="10202">
          <cell r="B10202">
            <v>98710</v>
          </cell>
        </row>
        <row r="10203">
          <cell r="B10203">
            <v>98710</v>
          </cell>
        </row>
        <row r="10204">
          <cell r="B10204">
            <v>98710</v>
          </cell>
        </row>
        <row r="10205">
          <cell r="B10205">
            <v>98710</v>
          </cell>
        </row>
        <row r="10206">
          <cell r="B10206">
            <v>98710</v>
          </cell>
        </row>
        <row r="10207">
          <cell r="B10207">
            <v>98710</v>
          </cell>
        </row>
        <row r="10208">
          <cell r="B10208">
            <v>98710</v>
          </cell>
        </row>
        <row r="10209">
          <cell r="B10209">
            <v>98710</v>
          </cell>
        </row>
        <row r="10210">
          <cell r="B10210">
            <v>98710</v>
          </cell>
        </row>
        <row r="10211">
          <cell r="B10211">
            <v>98710</v>
          </cell>
        </row>
        <row r="10212">
          <cell r="B10212">
            <v>98710</v>
          </cell>
        </row>
        <row r="10213">
          <cell r="B10213">
            <v>98710</v>
          </cell>
        </row>
        <row r="10214">
          <cell r="B10214">
            <v>98710</v>
          </cell>
        </row>
        <row r="10215">
          <cell r="B10215">
            <v>98710</v>
          </cell>
        </row>
        <row r="10216">
          <cell r="B10216">
            <v>98710</v>
          </cell>
        </row>
        <row r="10217">
          <cell r="B10217">
            <v>98710</v>
          </cell>
        </row>
        <row r="10218">
          <cell r="B10218">
            <v>98710</v>
          </cell>
        </row>
        <row r="10219">
          <cell r="B10219">
            <v>98710</v>
          </cell>
        </row>
        <row r="10220">
          <cell r="B10220">
            <v>98710</v>
          </cell>
        </row>
        <row r="10221">
          <cell r="B10221">
            <v>98710</v>
          </cell>
        </row>
        <row r="10222">
          <cell r="B10222">
            <v>98710</v>
          </cell>
        </row>
        <row r="10223">
          <cell r="B10223">
            <v>98710</v>
          </cell>
        </row>
        <row r="10224">
          <cell r="B10224">
            <v>98710</v>
          </cell>
        </row>
        <row r="10225">
          <cell r="B10225">
            <v>98710</v>
          </cell>
        </row>
        <row r="10226">
          <cell r="B10226">
            <v>98710</v>
          </cell>
        </row>
        <row r="10227">
          <cell r="B10227">
            <v>98710</v>
          </cell>
        </row>
        <row r="10228">
          <cell r="B10228">
            <v>98710</v>
          </cell>
        </row>
        <row r="10229">
          <cell r="B10229">
            <v>98710</v>
          </cell>
        </row>
        <row r="10230">
          <cell r="B10230">
            <v>98710</v>
          </cell>
        </row>
        <row r="10231">
          <cell r="B10231">
            <v>98710</v>
          </cell>
        </row>
        <row r="10232">
          <cell r="B10232">
            <v>98710</v>
          </cell>
        </row>
        <row r="10233">
          <cell r="B10233">
            <v>98710</v>
          </cell>
        </row>
        <row r="10234">
          <cell r="B10234">
            <v>98710</v>
          </cell>
        </row>
        <row r="10235">
          <cell r="B10235">
            <v>98710</v>
          </cell>
        </row>
        <row r="10236">
          <cell r="B10236">
            <v>98710</v>
          </cell>
        </row>
        <row r="10237">
          <cell r="B10237">
            <v>98710</v>
          </cell>
        </row>
        <row r="10238">
          <cell r="B10238">
            <v>98710</v>
          </cell>
        </row>
        <row r="10239">
          <cell r="B10239">
            <v>98710</v>
          </cell>
        </row>
        <row r="10240">
          <cell r="B10240">
            <v>98710</v>
          </cell>
        </row>
        <row r="10241">
          <cell r="B10241">
            <v>98710</v>
          </cell>
        </row>
        <row r="10242">
          <cell r="B10242">
            <v>98710</v>
          </cell>
        </row>
        <row r="10243">
          <cell r="B10243">
            <v>98710</v>
          </cell>
        </row>
        <row r="10244">
          <cell r="B10244">
            <v>98710</v>
          </cell>
        </row>
        <row r="10245">
          <cell r="B10245">
            <v>98710</v>
          </cell>
        </row>
        <row r="10246">
          <cell r="B10246">
            <v>98710</v>
          </cell>
        </row>
        <row r="10247">
          <cell r="B10247">
            <v>98710</v>
          </cell>
        </row>
        <row r="10248">
          <cell r="B10248">
            <v>98710</v>
          </cell>
        </row>
        <row r="10249">
          <cell r="B10249">
            <v>98710</v>
          </cell>
        </row>
        <row r="10250">
          <cell r="B10250">
            <v>98710</v>
          </cell>
        </row>
        <row r="10251">
          <cell r="B10251">
            <v>98710</v>
          </cell>
        </row>
        <row r="10252">
          <cell r="B10252">
            <v>98710</v>
          </cell>
        </row>
        <row r="10253">
          <cell r="B10253">
            <v>98710</v>
          </cell>
        </row>
        <row r="10254">
          <cell r="B10254">
            <v>98710</v>
          </cell>
        </row>
        <row r="10255">
          <cell r="B10255">
            <v>98710</v>
          </cell>
        </row>
        <row r="10256">
          <cell r="B10256">
            <v>98710</v>
          </cell>
        </row>
        <row r="10257">
          <cell r="B10257">
            <v>98710</v>
          </cell>
        </row>
        <row r="10258">
          <cell r="B10258">
            <v>98710</v>
          </cell>
        </row>
        <row r="10259">
          <cell r="B10259">
            <v>98710</v>
          </cell>
        </row>
        <row r="10260">
          <cell r="B10260">
            <v>98710</v>
          </cell>
        </row>
        <row r="10261">
          <cell r="B10261">
            <v>98710</v>
          </cell>
        </row>
        <row r="10262">
          <cell r="B10262">
            <v>98710</v>
          </cell>
        </row>
        <row r="10263">
          <cell r="B10263">
            <v>98710</v>
          </cell>
        </row>
        <row r="10264">
          <cell r="B10264">
            <v>98710</v>
          </cell>
        </row>
        <row r="10265">
          <cell r="B10265">
            <v>98710</v>
          </cell>
        </row>
        <row r="10266">
          <cell r="B10266">
            <v>98710</v>
          </cell>
        </row>
        <row r="10267">
          <cell r="B10267">
            <v>98710</v>
          </cell>
        </row>
        <row r="10268">
          <cell r="B10268">
            <v>98710</v>
          </cell>
        </row>
        <row r="10269">
          <cell r="B10269">
            <v>98710</v>
          </cell>
        </row>
        <row r="10270">
          <cell r="B10270">
            <v>98710</v>
          </cell>
        </row>
        <row r="10271">
          <cell r="B10271">
            <v>55759</v>
          </cell>
        </row>
        <row r="10272">
          <cell r="B10272">
            <v>55759</v>
          </cell>
        </row>
        <row r="10273">
          <cell r="B10273">
            <v>55759</v>
          </cell>
        </row>
        <row r="10274">
          <cell r="B10274">
            <v>55759</v>
          </cell>
        </row>
        <row r="10275">
          <cell r="B10275">
            <v>55759</v>
          </cell>
        </row>
        <row r="10276">
          <cell r="B10276">
            <v>55759</v>
          </cell>
        </row>
        <row r="10277">
          <cell r="B10277">
            <v>262017</v>
          </cell>
        </row>
        <row r="10278">
          <cell r="B10278">
            <v>262017</v>
          </cell>
        </row>
        <row r="10279">
          <cell r="B10279">
            <v>262017</v>
          </cell>
        </row>
        <row r="10280">
          <cell r="B10280">
            <v>262017</v>
          </cell>
        </row>
        <row r="10281">
          <cell r="B10281">
            <v>262017</v>
          </cell>
        </row>
        <row r="10282">
          <cell r="B10282">
            <v>262017</v>
          </cell>
        </row>
        <row r="10283">
          <cell r="B10283">
            <v>262017</v>
          </cell>
        </row>
        <row r="10284">
          <cell r="B10284">
            <v>262017</v>
          </cell>
        </row>
        <row r="10285">
          <cell r="B10285">
            <v>262017</v>
          </cell>
        </row>
        <row r="10286">
          <cell r="B10286">
            <v>262017</v>
          </cell>
        </row>
        <row r="10287">
          <cell r="B10287">
            <v>262017</v>
          </cell>
        </row>
        <row r="10288">
          <cell r="B10288">
            <v>262017</v>
          </cell>
        </row>
        <row r="10289">
          <cell r="B10289">
            <v>262017</v>
          </cell>
        </row>
        <row r="10290">
          <cell r="B10290">
            <v>262017</v>
          </cell>
        </row>
        <row r="10291">
          <cell r="B10291">
            <v>262017</v>
          </cell>
        </row>
        <row r="10292">
          <cell r="B10292">
            <v>262017</v>
          </cell>
        </row>
        <row r="10293">
          <cell r="B10293">
            <v>262017</v>
          </cell>
        </row>
        <row r="10294">
          <cell r="B10294">
            <v>262017</v>
          </cell>
        </row>
        <row r="10295">
          <cell r="B10295">
            <v>262017</v>
          </cell>
        </row>
        <row r="10296">
          <cell r="B10296">
            <v>262017</v>
          </cell>
        </row>
        <row r="10297">
          <cell r="B10297">
            <v>262017</v>
          </cell>
        </row>
        <row r="10298">
          <cell r="B10298">
            <v>262017</v>
          </cell>
        </row>
        <row r="10299">
          <cell r="B10299">
            <v>262017</v>
          </cell>
        </row>
        <row r="10300">
          <cell r="B10300">
            <v>262017</v>
          </cell>
        </row>
        <row r="10301">
          <cell r="B10301">
            <v>262017</v>
          </cell>
        </row>
        <row r="10302">
          <cell r="B10302">
            <v>262017</v>
          </cell>
        </row>
        <row r="10303">
          <cell r="B10303">
            <v>262017</v>
          </cell>
        </row>
        <row r="10304">
          <cell r="B10304">
            <v>262017</v>
          </cell>
        </row>
        <row r="10305">
          <cell r="B10305">
            <v>262017</v>
          </cell>
        </row>
        <row r="10306">
          <cell r="B10306">
            <v>262017</v>
          </cell>
        </row>
        <row r="10307">
          <cell r="B10307">
            <v>262017</v>
          </cell>
        </row>
        <row r="10308">
          <cell r="B10308">
            <v>262017</v>
          </cell>
        </row>
        <row r="10309">
          <cell r="B10309">
            <v>262017</v>
          </cell>
        </row>
        <row r="10310">
          <cell r="B10310">
            <v>262017</v>
          </cell>
        </row>
        <row r="10311">
          <cell r="B10311">
            <v>82852</v>
          </cell>
        </row>
        <row r="10312">
          <cell r="B10312">
            <v>82852</v>
          </cell>
        </row>
        <row r="10313">
          <cell r="B10313">
            <v>82852</v>
          </cell>
        </row>
        <row r="10314">
          <cell r="B10314">
            <v>82852</v>
          </cell>
        </row>
        <row r="10315">
          <cell r="B10315">
            <v>82852</v>
          </cell>
        </row>
        <row r="10316">
          <cell r="B10316">
            <v>82852</v>
          </cell>
        </row>
        <row r="10317">
          <cell r="B10317">
            <v>82852</v>
          </cell>
        </row>
        <row r="10318">
          <cell r="B10318">
            <v>82852</v>
          </cell>
        </row>
        <row r="10319">
          <cell r="B10319">
            <v>82852</v>
          </cell>
        </row>
        <row r="10320">
          <cell r="B10320">
            <v>82852</v>
          </cell>
        </row>
        <row r="10321">
          <cell r="B10321">
            <v>82852</v>
          </cell>
        </row>
        <row r="10322">
          <cell r="B10322">
            <v>82852</v>
          </cell>
        </row>
        <row r="10323">
          <cell r="B10323">
            <v>4363</v>
          </cell>
        </row>
        <row r="10324">
          <cell r="B10324">
            <v>4363</v>
          </cell>
        </row>
        <row r="10325">
          <cell r="B10325">
            <v>4363</v>
          </cell>
        </row>
        <row r="10326">
          <cell r="B10326">
            <v>4363</v>
          </cell>
        </row>
        <row r="10327">
          <cell r="B10327">
            <v>4363</v>
          </cell>
        </row>
        <row r="10328">
          <cell r="B10328">
            <v>4363</v>
          </cell>
        </row>
        <row r="10329">
          <cell r="B10329">
            <v>4363</v>
          </cell>
        </row>
        <row r="10330">
          <cell r="B10330">
            <v>4363</v>
          </cell>
        </row>
        <row r="10331">
          <cell r="B10331">
            <v>4363</v>
          </cell>
        </row>
        <row r="10332">
          <cell r="B10332">
            <v>4363</v>
          </cell>
        </row>
        <row r="10333">
          <cell r="B10333">
            <v>4363</v>
          </cell>
        </row>
        <row r="10334">
          <cell r="B10334">
            <v>4363</v>
          </cell>
        </row>
        <row r="10335">
          <cell r="B10335">
            <v>4363</v>
          </cell>
        </row>
        <row r="10336">
          <cell r="B10336">
            <v>4363</v>
          </cell>
        </row>
        <row r="10337">
          <cell r="B10337">
            <v>4363</v>
          </cell>
        </row>
        <row r="10338">
          <cell r="B10338">
            <v>4363</v>
          </cell>
        </row>
        <row r="10339">
          <cell r="B10339">
            <v>4363</v>
          </cell>
        </row>
        <row r="10340">
          <cell r="B10340">
            <v>4363</v>
          </cell>
        </row>
        <row r="10341">
          <cell r="B10341">
            <v>4363</v>
          </cell>
        </row>
        <row r="10342">
          <cell r="B10342">
            <v>4363</v>
          </cell>
        </row>
        <row r="10343">
          <cell r="B10343">
            <v>4363</v>
          </cell>
        </row>
        <row r="10344">
          <cell r="B10344">
            <v>4363</v>
          </cell>
        </row>
        <row r="10345">
          <cell r="B10345">
            <v>4363</v>
          </cell>
        </row>
        <row r="10346">
          <cell r="B10346">
            <v>4363</v>
          </cell>
        </row>
        <row r="10347">
          <cell r="B10347">
            <v>4363</v>
          </cell>
        </row>
        <row r="10348">
          <cell r="B10348">
            <v>4363</v>
          </cell>
        </row>
        <row r="10349">
          <cell r="B10349">
            <v>4363</v>
          </cell>
        </row>
        <row r="10350">
          <cell r="B10350">
            <v>4363</v>
          </cell>
        </row>
        <row r="10351">
          <cell r="B10351">
            <v>4363</v>
          </cell>
        </row>
        <row r="10352">
          <cell r="B10352">
            <v>4363</v>
          </cell>
        </row>
        <row r="10353">
          <cell r="B10353">
            <v>4363</v>
          </cell>
        </row>
        <row r="10354">
          <cell r="B10354">
            <v>4363</v>
          </cell>
        </row>
        <row r="10355">
          <cell r="B10355">
            <v>4363</v>
          </cell>
        </row>
        <row r="10356">
          <cell r="B10356">
            <v>4363</v>
          </cell>
        </row>
        <row r="10357">
          <cell r="B10357">
            <v>4363</v>
          </cell>
        </row>
        <row r="10358">
          <cell r="B10358">
            <v>4363</v>
          </cell>
        </row>
        <row r="10359">
          <cell r="B10359">
            <v>4363</v>
          </cell>
        </row>
        <row r="10360">
          <cell r="B10360">
            <v>4363</v>
          </cell>
        </row>
        <row r="10361">
          <cell r="B10361">
            <v>4363</v>
          </cell>
        </row>
        <row r="10362">
          <cell r="B10362">
            <v>4363</v>
          </cell>
        </row>
        <row r="10363">
          <cell r="B10363">
            <v>4363</v>
          </cell>
        </row>
        <row r="10364">
          <cell r="B10364">
            <v>4363</v>
          </cell>
        </row>
        <row r="10365">
          <cell r="B10365">
            <v>35508</v>
          </cell>
        </row>
        <row r="10366">
          <cell r="B10366">
            <v>35508</v>
          </cell>
        </row>
        <row r="10367">
          <cell r="B10367">
            <v>35508</v>
          </cell>
        </row>
        <row r="10368">
          <cell r="B10368">
            <v>35508</v>
          </cell>
        </row>
        <row r="10369">
          <cell r="B10369">
            <v>35508</v>
          </cell>
        </row>
        <row r="10370">
          <cell r="B10370">
            <v>35508</v>
          </cell>
        </row>
        <row r="10371">
          <cell r="B10371">
            <v>35508</v>
          </cell>
        </row>
        <row r="10372">
          <cell r="B10372">
            <v>35508</v>
          </cell>
        </row>
        <row r="10373">
          <cell r="B10373">
            <v>35508</v>
          </cell>
        </row>
        <row r="10374">
          <cell r="B10374">
            <v>35508</v>
          </cell>
        </row>
        <row r="10375">
          <cell r="B10375">
            <v>35508</v>
          </cell>
        </row>
        <row r="10376">
          <cell r="B10376">
            <v>35508</v>
          </cell>
        </row>
        <row r="10377">
          <cell r="B10377">
            <v>35508</v>
          </cell>
        </row>
        <row r="10378">
          <cell r="B10378">
            <v>35508</v>
          </cell>
        </row>
        <row r="10379">
          <cell r="B10379">
            <v>35508</v>
          </cell>
        </row>
        <row r="10380">
          <cell r="B10380">
            <v>35508</v>
          </cell>
        </row>
        <row r="10381">
          <cell r="B10381">
            <v>35508</v>
          </cell>
        </row>
        <row r="10382">
          <cell r="B10382">
            <v>35508</v>
          </cell>
        </row>
        <row r="10383">
          <cell r="B10383">
            <v>35508</v>
          </cell>
        </row>
        <row r="10384">
          <cell r="B10384">
            <v>35508</v>
          </cell>
        </row>
        <row r="10385">
          <cell r="B10385">
            <v>35508</v>
          </cell>
        </row>
        <row r="10386">
          <cell r="B10386">
            <v>35508</v>
          </cell>
        </row>
        <row r="10387">
          <cell r="B10387">
            <v>35508</v>
          </cell>
        </row>
        <row r="10388">
          <cell r="B10388">
            <v>35508</v>
          </cell>
        </row>
        <row r="10389">
          <cell r="B10389">
            <v>35508</v>
          </cell>
        </row>
        <row r="10390">
          <cell r="B10390">
            <v>35508</v>
          </cell>
        </row>
        <row r="10391">
          <cell r="B10391">
            <v>27248</v>
          </cell>
        </row>
        <row r="10392">
          <cell r="B10392">
            <v>27248</v>
          </cell>
        </row>
        <row r="10393">
          <cell r="B10393">
            <v>27248</v>
          </cell>
        </row>
        <row r="10394">
          <cell r="B10394">
            <v>27248</v>
          </cell>
        </row>
        <row r="10395">
          <cell r="B10395">
            <v>27248</v>
          </cell>
        </row>
        <row r="10396">
          <cell r="B10396">
            <v>27248</v>
          </cell>
        </row>
        <row r="10397">
          <cell r="B10397">
            <v>27248</v>
          </cell>
        </row>
        <row r="10398">
          <cell r="B10398">
            <v>27248</v>
          </cell>
        </row>
        <row r="10399">
          <cell r="B10399">
            <v>2476553</v>
          </cell>
        </row>
        <row r="10400">
          <cell r="B10400">
            <v>2476553</v>
          </cell>
        </row>
        <row r="10401">
          <cell r="B10401">
            <v>2476553</v>
          </cell>
        </row>
        <row r="10402">
          <cell r="B10402">
            <v>2476553</v>
          </cell>
        </row>
        <row r="10403">
          <cell r="B10403">
            <v>2476553</v>
          </cell>
        </row>
        <row r="10404">
          <cell r="B10404">
            <v>2476553</v>
          </cell>
        </row>
        <row r="10405">
          <cell r="B10405">
            <v>2476553</v>
          </cell>
        </row>
        <row r="10406">
          <cell r="B10406">
            <v>2476553</v>
          </cell>
        </row>
        <row r="10407">
          <cell r="B10407">
            <v>2476553</v>
          </cell>
        </row>
        <row r="10408">
          <cell r="B10408">
            <v>2476553</v>
          </cell>
        </row>
        <row r="10409">
          <cell r="B10409">
            <v>2476553</v>
          </cell>
        </row>
        <row r="10410">
          <cell r="B10410">
            <v>2476553</v>
          </cell>
        </row>
        <row r="10411">
          <cell r="B10411">
            <v>16876</v>
          </cell>
        </row>
        <row r="10412">
          <cell r="B10412">
            <v>16876</v>
          </cell>
        </row>
        <row r="10413">
          <cell r="B10413">
            <v>16876</v>
          </cell>
        </row>
        <row r="10414">
          <cell r="B10414">
            <v>16876</v>
          </cell>
        </row>
        <row r="10415">
          <cell r="B10415">
            <v>16876</v>
          </cell>
        </row>
        <row r="10416">
          <cell r="B10416">
            <v>16876</v>
          </cell>
        </row>
        <row r="10417">
          <cell r="B10417">
            <v>16876</v>
          </cell>
        </row>
        <row r="10418">
          <cell r="B10418">
            <v>16876</v>
          </cell>
        </row>
        <row r="10419">
          <cell r="B10419">
            <v>16876</v>
          </cell>
        </row>
        <row r="10420">
          <cell r="B10420">
            <v>16876</v>
          </cell>
        </row>
        <row r="10421">
          <cell r="B10421">
            <v>16876</v>
          </cell>
        </row>
        <row r="10422">
          <cell r="B10422">
            <v>16876</v>
          </cell>
        </row>
        <row r="10423">
          <cell r="B10423">
            <v>16876</v>
          </cell>
        </row>
        <row r="10424">
          <cell r="B10424">
            <v>16876</v>
          </cell>
        </row>
        <row r="10425">
          <cell r="B10425">
            <v>16876</v>
          </cell>
        </row>
        <row r="10426">
          <cell r="B10426">
            <v>16876</v>
          </cell>
        </row>
        <row r="10427">
          <cell r="B10427">
            <v>16876</v>
          </cell>
        </row>
        <row r="10428">
          <cell r="B10428">
            <v>16876</v>
          </cell>
        </row>
        <row r="10429">
          <cell r="B10429">
            <v>16876</v>
          </cell>
        </row>
        <row r="10430">
          <cell r="B10430">
            <v>16876</v>
          </cell>
        </row>
        <row r="10431">
          <cell r="B10431">
            <v>16876</v>
          </cell>
        </row>
        <row r="10432">
          <cell r="B10432">
            <v>16876</v>
          </cell>
        </row>
        <row r="10433">
          <cell r="B10433">
            <v>668903</v>
          </cell>
        </row>
        <row r="10434">
          <cell r="B10434">
            <v>668903</v>
          </cell>
        </row>
        <row r="10435">
          <cell r="B10435">
            <v>668903</v>
          </cell>
        </row>
        <row r="10436">
          <cell r="B10436">
            <v>668903</v>
          </cell>
        </row>
        <row r="10437">
          <cell r="B10437">
            <v>12014</v>
          </cell>
        </row>
        <row r="10438">
          <cell r="B10438">
            <v>12014</v>
          </cell>
        </row>
        <row r="10439">
          <cell r="B10439">
            <v>12014</v>
          </cell>
        </row>
        <row r="10440">
          <cell r="B10440">
            <v>12014</v>
          </cell>
        </row>
        <row r="10441">
          <cell r="B10441">
            <v>12014</v>
          </cell>
        </row>
        <row r="10442">
          <cell r="B10442">
            <v>12014</v>
          </cell>
        </row>
        <row r="10443">
          <cell r="B10443">
            <v>12014</v>
          </cell>
        </row>
        <row r="10444">
          <cell r="B10444">
            <v>12014</v>
          </cell>
        </row>
        <row r="10445">
          <cell r="B10445">
            <v>12014</v>
          </cell>
        </row>
        <row r="10446">
          <cell r="B10446">
            <v>12014</v>
          </cell>
        </row>
        <row r="10447">
          <cell r="B10447">
            <v>12014</v>
          </cell>
        </row>
        <row r="10448">
          <cell r="B10448">
            <v>12014</v>
          </cell>
        </row>
        <row r="10449">
          <cell r="B10449">
            <v>12014</v>
          </cell>
        </row>
        <row r="10450">
          <cell r="B10450">
            <v>12014</v>
          </cell>
        </row>
        <row r="10451">
          <cell r="B10451">
            <v>12014</v>
          </cell>
        </row>
        <row r="10452">
          <cell r="B10452">
            <v>12014</v>
          </cell>
        </row>
        <row r="10453">
          <cell r="B10453">
            <v>12014</v>
          </cell>
        </row>
        <row r="10454">
          <cell r="B10454">
            <v>12014</v>
          </cell>
        </row>
        <row r="10455">
          <cell r="B10455">
            <v>429809</v>
          </cell>
        </row>
        <row r="10456">
          <cell r="B10456">
            <v>429809</v>
          </cell>
        </row>
        <row r="10457">
          <cell r="B10457">
            <v>429809</v>
          </cell>
        </row>
        <row r="10458">
          <cell r="B10458">
            <v>429809</v>
          </cell>
        </row>
        <row r="10459">
          <cell r="B10459">
            <v>429809</v>
          </cell>
        </row>
        <row r="10460">
          <cell r="B10460">
            <v>429809</v>
          </cell>
        </row>
        <row r="10461">
          <cell r="B10461">
            <v>429809</v>
          </cell>
        </row>
        <row r="10462">
          <cell r="B10462">
            <v>429809</v>
          </cell>
        </row>
        <row r="10463">
          <cell r="B10463">
            <v>429809</v>
          </cell>
        </row>
        <row r="10464">
          <cell r="B10464">
            <v>429809</v>
          </cell>
        </row>
        <row r="10465">
          <cell r="B10465">
            <v>429809</v>
          </cell>
        </row>
        <row r="10466">
          <cell r="B10466">
            <v>429809</v>
          </cell>
        </row>
        <row r="10467">
          <cell r="B10467">
            <v>429809</v>
          </cell>
        </row>
        <row r="10468">
          <cell r="B10468">
            <v>429809</v>
          </cell>
        </row>
        <row r="10469">
          <cell r="B10469">
            <v>429809</v>
          </cell>
        </row>
        <row r="10470">
          <cell r="B10470">
            <v>429809</v>
          </cell>
        </row>
        <row r="10471">
          <cell r="B10471">
            <v>429809</v>
          </cell>
        </row>
        <row r="10472">
          <cell r="B10472">
            <v>429809</v>
          </cell>
        </row>
        <row r="10473">
          <cell r="B10473">
            <v>429809</v>
          </cell>
        </row>
        <row r="10474">
          <cell r="B10474">
            <v>429809</v>
          </cell>
        </row>
        <row r="10475">
          <cell r="B10475">
            <v>429809</v>
          </cell>
        </row>
        <row r="10476">
          <cell r="B10476">
            <v>429809</v>
          </cell>
        </row>
        <row r="10477">
          <cell r="B10477">
            <v>429809</v>
          </cell>
        </row>
        <row r="10478">
          <cell r="B10478">
            <v>429809</v>
          </cell>
        </row>
        <row r="10479">
          <cell r="B10479">
            <v>429809</v>
          </cell>
        </row>
        <row r="10480">
          <cell r="B10480">
            <v>429809</v>
          </cell>
        </row>
        <row r="10481">
          <cell r="B10481">
            <v>429809</v>
          </cell>
        </row>
        <row r="10482">
          <cell r="B10482">
            <v>429809</v>
          </cell>
        </row>
        <row r="10483">
          <cell r="B10483">
            <v>429809</v>
          </cell>
        </row>
        <row r="10484">
          <cell r="B10484">
            <v>429809</v>
          </cell>
        </row>
        <row r="10485">
          <cell r="B10485">
            <v>429809</v>
          </cell>
        </row>
        <row r="10486">
          <cell r="B10486">
            <v>429809</v>
          </cell>
        </row>
        <row r="10487">
          <cell r="B10487">
            <v>205419</v>
          </cell>
        </row>
        <row r="10488">
          <cell r="B10488">
            <v>205419</v>
          </cell>
        </row>
        <row r="10489">
          <cell r="B10489">
            <v>205419</v>
          </cell>
        </row>
        <row r="10490">
          <cell r="B10490">
            <v>205419</v>
          </cell>
        </row>
        <row r="10491">
          <cell r="B10491">
            <v>205419</v>
          </cell>
        </row>
        <row r="10492">
          <cell r="B10492">
            <v>205419</v>
          </cell>
        </row>
        <row r="10493">
          <cell r="B10493">
            <v>205419</v>
          </cell>
        </row>
        <row r="10494">
          <cell r="B10494">
            <v>205419</v>
          </cell>
        </row>
        <row r="10495">
          <cell r="B10495">
            <v>205419</v>
          </cell>
        </row>
        <row r="10496">
          <cell r="B10496">
            <v>205419</v>
          </cell>
        </row>
        <row r="10497">
          <cell r="B10497">
            <v>205419</v>
          </cell>
        </row>
        <row r="10498">
          <cell r="B10498">
            <v>205419</v>
          </cell>
        </row>
        <row r="10499">
          <cell r="B10499">
            <v>205419</v>
          </cell>
        </row>
        <row r="10500">
          <cell r="B10500">
            <v>205419</v>
          </cell>
        </row>
        <row r="10501">
          <cell r="B10501">
            <v>205419</v>
          </cell>
        </row>
        <row r="10502">
          <cell r="B10502">
            <v>205419</v>
          </cell>
        </row>
        <row r="10503">
          <cell r="B10503">
            <v>205419</v>
          </cell>
        </row>
        <row r="10504">
          <cell r="B10504">
            <v>205419</v>
          </cell>
        </row>
        <row r="10505">
          <cell r="B10505">
            <v>205419</v>
          </cell>
        </row>
        <row r="10506">
          <cell r="B10506">
            <v>205419</v>
          </cell>
        </row>
        <row r="10507">
          <cell r="B10507">
            <v>205419</v>
          </cell>
        </row>
        <row r="10508">
          <cell r="B10508">
            <v>205419</v>
          </cell>
        </row>
        <row r="10509">
          <cell r="B10509">
            <v>205419</v>
          </cell>
        </row>
        <row r="10510">
          <cell r="B10510">
            <v>205419</v>
          </cell>
        </row>
        <row r="10511">
          <cell r="B10511">
            <v>205419</v>
          </cell>
        </row>
        <row r="10512">
          <cell r="B10512">
            <v>205419</v>
          </cell>
        </row>
        <row r="10513">
          <cell r="B10513">
            <v>205419</v>
          </cell>
        </row>
        <row r="10514">
          <cell r="B10514">
            <v>205419</v>
          </cell>
        </row>
        <row r="10515">
          <cell r="B10515">
            <v>45451</v>
          </cell>
        </row>
        <row r="10516">
          <cell r="B10516">
            <v>45451</v>
          </cell>
        </row>
        <row r="10517">
          <cell r="B10517">
            <v>45451</v>
          </cell>
        </row>
        <row r="10518">
          <cell r="B10518">
            <v>45451</v>
          </cell>
        </row>
        <row r="10519">
          <cell r="B10519">
            <v>45451</v>
          </cell>
        </row>
        <row r="10520">
          <cell r="B10520">
            <v>45451</v>
          </cell>
        </row>
        <row r="10521">
          <cell r="B10521">
            <v>45451</v>
          </cell>
        </row>
        <row r="10522">
          <cell r="B10522">
            <v>45451</v>
          </cell>
        </row>
        <row r="10523">
          <cell r="B10523">
            <v>45451</v>
          </cell>
        </row>
        <row r="10524">
          <cell r="B10524">
            <v>45451</v>
          </cell>
        </row>
        <row r="10525">
          <cell r="B10525">
            <v>45451</v>
          </cell>
        </row>
        <row r="10526">
          <cell r="B10526">
            <v>45451</v>
          </cell>
        </row>
        <row r="10527">
          <cell r="B10527">
            <v>45451</v>
          </cell>
        </row>
        <row r="10528">
          <cell r="B10528">
            <v>45451</v>
          </cell>
        </row>
        <row r="10529">
          <cell r="B10529">
            <v>70918</v>
          </cell>
        </row>
        <row r="10530">
          <cell r="B10530">
            <v>70918</v>
          </cell>
        </row>
        <row r="10531">
          <cell r="B10531">
            <v>70918</v>
          </cell>
        </row>
        <row r="10532">
          <cell r="B10532">
            <v>70918</v>
          </cell>
        </row>
        <row r="10533">
          <cell r="B10533">
            <v>70918</v>
          </cell>
        </row>
        <row r="10534">
          <cell r="B10534">
            <v>70918</v>
          </cell>
        </row>
        <row r="10535">
          <cell r="B10535">
            <v>70918</v>
          </cell>
        </row>
        <row r="10536">
          <cell r="B10536">
            <v>70918</v>
          </cell>
        </row>
        <row r="10537">
          <cell r="B10537">
            <v>70918</v>
          </cell>
        </row>
        <row r="10538">
          <cell r="B10538">
            <v>70918</v>
          </cell>
        </row>
        <row r="10539">
          <cell r="B10539">
            <v>70918</v>
          </cell>
        </row>
        <row r="10540">
          <cell r="B10540">
            <v>70918</v>
          </cell>
        </row>
        <row r="10541">
          <cell r="B10541">
            <v>70918</v>
          </cell>
        </row>
        <row r="10542">
          <cell r="B10542">
            <v>70918</v>
          </cell>
        </row>
        <row r="10543">
          <cell r="B10543">
            <v>323057</v>
          </cell>
        </row>
        <row r="10544">
          <cell r="B10544">
            <v>323057</v>
          </cell>
        </row>
        <row r="10545">
          <cell r="B10545">
            <v>323057</v>
          </cell>
        </row>
        <row r="10546">
          <cell r="B10546">
            <v>323057</v>
          </cell>
        </row>
        <row r="10547">
          <cell r="B10547">
            <v>32481</v>
          </cell>
        </row>
        <row r="10548">
          <cell r="B10548">
            <v>32481</v>
          </cell>
        </row>
        <row r="10549">
          <cell r="B10549">
            <v>32481</v>
          </cell>
        </row>
        <row r="10550">
          <cell r="B10550">
            <v>32481</v>
          </cell>
        </row>
        <row r="10551">
          <cell r="B10551">
            <v>32481</v>
          </cell>
        </row>
        <row r="10552">
          <cell r="B10552">
            <v>32481</v>
          </cell>
        </row>
        <row r="10553">
          <cell r="B10553">
            <v>32481</v>
          </cell>
        </row>
        <row r="10554">
          <cell r="B10554">
            <v>32481</v>
          </cell>
        </row>
        <row r="10555">
          <cell r="B10555">
            <v>32481</v>
          </cell>
        </row>
        <row r="10556">
          <cell r="B10556">
            <v>32481</v>
          </cell>
        </row>
        <row r="10557">
          <cell r="B10557">
            <v>32481</v>
          </cell>
        </row>
        <row r="10558">
          <cell r="B10558">
            <v>32481</v>
          </cell>
        </row>
        <row r="10559">
          <cell r="B10559">
            <v>32481</v>
          </cell>
        </row>
        <row r="10560">
          <cell r="B10560">
            <v>32481</v>
          </cell>
        </row>
        <row r="10561">
          <cell r="B10561">
            <v>32481</v>
          </cell>
        </row>
        <row r="10562">
          <cell r="B10562">
            <v>32481</v>
          </cell>
        </row>
        <row r="10563">
          <cell r="B10563">
            <v>32481</v>
          </cell>
        </row>
        <row r="10564">
          <cell r="B10564">
            <v>32481</v>
          </cell>
        </row>
        <row r="10565">
          <cell r="B10565">
            <v>32481</v>
          </cell>
        </row>
        <row r="10566">
          <cell r="B10566">
            <v>32481</v>
          </cell>
        </row>
        <row r="10567">
          <cell r="B10567">
            <v>32481</v>
          </cell>
        </row>
        <row r="10568">
          <cell r="B10568">
            <v>32481</v>
          </cell>
        </row>
        <row r="10569">
          <cell r="B10569">
            <v>32481</v>
          </cell>
        </row>
        <row r="10570">
          <cell r="B10570">
            <v>32481</v>
          </cell>
        </row>
        <row r="10571">
          <cell r="B10571">
            <v>2135484</v>
          </cell>
        </row>
        <row r="10572">
          <cell r="B10572">
            <v>2135484</v>
          </cell>
        </row>
        <row r="10573">
          <cell r="B10573">
            <v>2135484</v>
          </cell>
        </row>
        <row r="10574">
          <cell r="B10574">
            <v>2135484</v>
          </cell>
        </row>
        <row r="10575">
          <cell r="B10575">
            <v>2135484</v>
          </cell>
        </row>
        <row r="10576">
          <cell r="B10576">
            <v>2135484</v>
          </cell>
        </row>
        <row r="10577">
          <cell r="B10577">
            <v>2135484</v>
          </cell>
        </row>
        <row r="10578">
          <cell r="B10578">
            <v>2135484</v>
          </cell>
        </row>
        <row r="10579">
          <cell r="B10579">
            <v>2135484</v>
          </cell>
        </row>
        <row r="10580">
          <cell r="B10580">
            <v>2135484</v>
          </cell>
        </row>
        <row r="10581">
          <cell r="B10581">
            <v>2135484</v>
          </cell>
        </row>
        <row r="10582">
          <cell r="B10582">
            <v>2135484</v>
          </cell>
        </row>
        <row r="10583">
          <cell r="B10583">
            <v>2135484</v>
          </cell>
        </row>
        <row r="10584">
          <cell r="B10584">
            <v>2135484</v>
          </cell>
        </row>
        <row r="10585">
          <cell r="B10585">
            <v>2135484</v>
          </cell>
        </row>
        <row r="10586">
          <cell r="B10586">
            <v>2135484</v>
          </cell>
        </row>
        <row r="10587">
          <cell r="B10587">
            <v>2135484</v>
          </cell>
        </row>
        <row r="10588">
          <cell r="B10588">
            <v>2135484</v>
          </cell>
        </row>
        <row r="10589">
          <cell r="B10589">
            <v>2135484</v>
          </cell>
        </row>
        <row r="10590">
          <cell r="B10590">
            <v>2135484</v>
          </cell>
        </row>
        <row r="10591">
          <cell r="B10591">
            <v>2135484</v>
          </cell>
        </row>
        <row r="10592">
          <cell r="B10592">
            <v>2135484</v>
          </cell>
        </row>
        <row r="10593">
          <cell r="B10593">
            <v>2905219</v>
          </cell>
        </row>
        <row r="10594">
          <cell r="B10594">
            <v>2905219</v>
          </cell>
        </row>
        <row r="10595">
          <cell r="B10595">
            <v>2905219</v>
          </cell>
        </row>
        <row r="10596">
          <cell r="B10596">
            <v>2905219</v>
          </cell>
        </row>
        <row r="10597">
          <cell r="B10597">
            <v>2905219</v>
          </cell>
        </row>
        <row r="10598">
          <cell r="B10598">
            <v>2905219</v>
          </cell>
        </row>
        <row r="10599">
          <cell r="B10599">
            <v>2905219</v>
          </cell>
        </row>
        <row r="10600">
          <cell r="B10600">
            <v>2905219</v>
          </cell>
        </row>
        <row r="10601">
          <cell r="B10601">
            <v>2905219</v>
          </cell>
        </row>
        <row r="10602">
          <cell r="B10602">
            <v>2905219</v>
          </cell>
        </row>
        <row r="10603">
          <cell r="B10603">
            <v>2905219</v>
          </cell>
        </row>
        <row r="10604">
          <cell r="B10604">
            <v>2905219</v>
          </cell>
        </row>
        <row r="10605">
          <cell r="B10605">
            <v>2905219</v>
          </cell>
        </row>
        <row r="10606">
          <cell r="B10606">
            <v>2905219</v>
          </cell>
        </row>
        <row r="10607">
          <cell r="B10607">
            <v>12308</v>
          </cell>
        </row>
        <row r="10608">
          <cell r="B10608">
            <v>12308</v>
          </cell>
        </row>
        <row r="10609">
          <cell r="B10609">
            <v>12308</v>
          </cell>
        </row>
        <row r="10610">
          <cell r="B10610">
            <v>12308</v>
          </cell>
        </row>
        <row r="10611">
          <cell r="B10611">
            <v>12308</v>
          </cell>
        </row>
        <row r="10612">
          <cell r="B10612">
            <v>12308</v>
          </cell>
        </row>
        <row r="10613">
          <cell r="B10613">
            <v>12308</v>
          </cell>
        </row>
        <row r="10614">
          <cell r="B10614">
            <v>12308</v>
          </cell>
        </row>
        <row r="10615">
          <cell r="B10615">
            <v>12308</v>
          </cell>
        </row>
        <row r="10616">
          <cell r="B10616">
            <v>12308</v>
          </cell>
        </row>
        <row r="10617">
          <cell r="B10617">
            <v>12308</v>
          </cell>
        </row>
        <row r="10618">
          <cell r="B10618">
            <v>12308</v>
          </cell>
        </row>
        <row r="10619">
          <cell r="B10619">
            <v>12308</v>
          </cell>
        </row>
        <row r="10620">
          <cell r="B10620">
            <v>12308</v>
          </cell>
        </row>
        <row r="10621">
          <cell r="B10621">
            <v>12308</v>
          </cell>
        </row>
        <row r="10622">
          <cell r="B10622">
            <v>12308</v>
          </cell>
        </row>
        <row r="10623">
          <cell r="B10623">
            <v>12308</v>
          </cell>
        </row>
        <row r="10624">
          <cell r="B10624">
            <v>12308</v>
          </cell>
        </row>
        <row r="10625">
          <cell r="B10625">
            <v>12308</v>
          </cell>
        </row>
        <row r="10626">
          <cell r="B10626">
            <v>12308</v>
          </cell>
        </row>
        <row r="10627">
          <cell r="B10627">
            <v>2552625</v>
          </cell>
        </row>
        <row r="10628">
          <cell r="B10628">
            <v>2552625</v>
          </cell>
        </row>
        <row r="10629">
          <cell r="B10629">
            <v>2552625</v>
          </cell>
        </row>
        <row r="10630">
          <cell r="B10630">
            <v>2552625</v>
          </cell>
        </row>
        <row r="10631">
          <cell r="B10631">
            <v>2552625</v>
          </cell>
        </row>
        <row r="10632">
          <cell r="B10632">
            <v>2552625</v>
          </cell>
        </row>
        <row r="10633">
          <cell r="B10633">
            <v>2552625</v>
          </cell>
        </row>
        <row r="10634">
          <cell r="B10634">
            <v>2552625</v>
          </cell>
        </row>
        <row r="10635">
          <cell r="B10635">
            <v>2552625</v>
          </cell>
        </row>
        <row r="10636">
          <cell r="B10636">
            <v>2552625</v>
          </cell>
        </row>
        <row r="10637">
          <cell r="B10637">
            <v>2552625</v>
          </cell>
        </row>
        <row r="10638">
          <cell r="B10638">
            <v>2552625</v>
          </cell>
        </row>
        <row r="10639">
          <cell r="B10639">
            <v>2552625</v>
          </cell>
        </row>
        <row r="10640">
          <cell r="B10640">
            <v>2552625</v>
          </cell>
        </row>
        <row r="10641">
          <cell r="B10641">
            <v>2552625</v>
          </cell>
        </row>
        <row r="10642">
          <cell r="B10642">
            <v>2552625</v>
          </cell>
        </row>
        <row r="10643">
          <cell r="B10643">
            <v>2552625</v>
          </cell>
        </row>
        <row r="10644">
          <cell r="B10644">
            <v>2552625</v>
          </cell>
        </row>
        <row r="10645">
          <cell r="B10645">
            <v>2552625</v>
          </cell>
        </row>
        <row r="10646">
          <cell r="B10646">
            <v>2552625</v>
          </cell>
        </row>
        <row r="10647">
          <cell r="B10647">
            <v>2552625</v>
          </cell>
        </row>
        <row r="10648">
          <cell r="B10648">
            <v>2552625</v>
          </cell>
        </row>
        <row r="10649">
          <cell r="B10649">
            <v>2552625</v>
          </cell>
        </row>
        <row r="10650">
          <cell r="B10650">
            <v>2552625</v>
          </cell>
        </row>
        <row r="10651">
          <cell r="B10651">
            <v>2552625</v>
          </cell>
        </row>
        <row r="10652">
          <cell r="B10652">
            <v>2552625</v>
          </cell>
        </row>
        <row r="10653">
          <cell r="B10653">
            <v>2552625</v>
          </cell>
        </row>
        <row r="10654">
          <cell r="B10654">
            <v>2552625</v>
          </cell>
        </row>
        <row r="10655">
          <cell r="B10655">
            <v>2552625</v>
          </cell>
        </row>
        <row r="10656">
          <cell r="B10656">
            <v>2552625</v>
          </cell>
        </row>
        <row r="10657">
          <cell r="B10657">
            <v>2552625</v>
          </cell>
        </row>
        <row r="10658">
          <cell r="B10658">
            <v>2552625</v>
          </cell>
        </row>
        <row r="10659">
          <cell r="B10659">
            <v>2552625</v>
          </cell>
        </row>
        <row r="10660">
          <cell r="B10660">
            <v>2552625</v>
          </cell>
        </row>
        <row r="10661">
          <cell r="B10661">
            <v>2552625</v>
          </cell>
        </row>
        <row r="10662">
          <cell r="B10662">
            <v>2552625</v>
          </cell>
        </row>
        <row r="10663">
          <cell r="B10663">
            <v>2552625</v>
          </cell>
        </row>
        <row r="10664">
          <cell r="B10664">
            <v>2552625</v>
          </cell>
        </row>
        <row r="10665">
          <cell r="B10665">
            <v>2552625</v>
          </cell>
        </row>
        <row r="10666">
          <cell r="B10666">
            <v>2552625</v>
          </cell>
        </row>
        <row r="10667">
          <cell r="B10667">
            <v>2552625</v>
          </cell>
        </row>
        <row r="10668">
          <cell r="B10668">
            <v>2552625</v>
          </cell>
        </row>
        <row r="10669">
          <cell r="B10669">
            <v>2552625</v>
          </cell>
        </row>
        <row r="10670">
          <cell r="B10670">
            <v>2552625</v>
          </cell>
        </row>
        <row r="10671">
          <cell r="B10671">
            <v>2552625</v>
          </cell>
        </row>
        <row r="10672">
          <cell r="B10672">
            <v>2552625</v>
          </cell>
        </row>
        <row r="10673">
          <cell r="B10673">
            <v>2552625</v>
          </cell>
        </row>
        <row r="10674">
          <cell r="B10674">
            <v>2552625</v>
          </cell>
        </row>
        <row r="10675">
          <cell r="B10675">
            <v>2552625</v>
          </cell>
        </row>
        <row r="10676">
          <cell r="B10676">
            <v>2552625</v>
          </cell>
        </row>
        <row r="10677">
          <cell r="B10677">
            <v>2552625</v>
          </cell>
        </row>
        <row r="10678">
          <cell r="B10678">
            <v>2552625</v>
          </cell>
        </row>
        <row r="10679">
          <cell r="B10679">
            <v>2552625</v>
          </cell>
        </row>
        <row r="10680">
          <cell r="B10680">
            <v>2552625</v>
          </cell>
        </row>
        <row r="10681">
          <cell r="B10681">
            <v>2552625</v>
          </cell>
        </row>
        <row r="10682">
          <cell r="B10682">
            <v>2552625</v>
          </cell>
        </row>
        <row r="10683">
          <cell r="B10683">
            <v>2552625</v>
          </cell>
        </row>
        <row r="10684">
          <cell r="B10684">
            <v>2552625</v>
          </cell>
        </row>
        <row r="10685">
          <cell r="B10685">
            <v>2552625</v>
          </cell>
        </row>
        <row r="10686">
          <cell r="B10686">
            <v>2552625</v>
          </cell>
        </row>
        <row r="10687">
          <cell r="B10687">
            <v>2552625</v>
          </cell>
        </row>
        <row r="10688">
          <cell r="B10688">
            <v>2552625</v>
          </cell>
        </row>
        <row r="10689">
          <cell r="B10689">
            <v>2552625</v>
          </cell>
        </row>
        <row r="10690">
          <cell r="B10690">
            <v>2552625</v>
          </cell>
        </row>
        <row r="10691">
          <cell r="B10691">
            <v>2552625</v>
          </cell>
        </row>
        <row r="10692">
          <cell r="B10692">
            <v>2552625</v>
          </cell>
        </row>
        <row r="10693">
          <cell r="B10693">
            <v>2552625</v>
          </cell>
        </row>
        <row r="10694">
          <cell r="B10694">
            <v>2552625</v>
          </cell>
        </row>
        <row r="10695">
          <cell r="B10695">
            <v>2552625</v>
          </cell>
        </row>
        <row r="10696">
          <cell r="B10696">
            <v>2552625</v>
          </cell>
        </row>
        <row r="10697">
          <cell r="B10697">
            <v>2552625</v>
          </cell>
        </row>
        <row r="10698">
          <cell r="B10698">
            <v>2552625</v>
          </cell>
        </row>
        <row r="10699">
          <cell r="B10699">
            <v>2552625</v>
          </cell>
        </row>
        <row r="10700">
          <cell r="B10700">
            <v>2552625</v>
          </cell>
        </row>
        <row r="10701">
          <cell r="B10701">
            <v>2552625</v>
          </cell>
        </row>
        <row r="10702">
          <cell r="B10702">
            <v>2552625</v>
          </cell>
        </row>
        <row r="10703">
          <cell r="B10703">
            <v>2552625</v>
          </cell>
        </row>
        <row r="10704">
          <cell r="B10704">
            <v>2552625</v>
          </cell>
        </row>
        <row r="10705">
          <cell r="B10705">
            <v>687492</v>
          </cell>
        </row>
        <row r="10706">
          <cell r="B10706">
            <v>687492</v>
          </cell>
        </row>
        <row r="10707">
          <cell r="B10707">
            <v>687492</v>
          </cell>
        </row>
        <row r="10708">
          <cell r="B10708">
            <v>687492</v>
          </cell>
        </row>
        <row r="10709">
          <cell r="B10709">
            <v>687492</v>
          </cell>
        </row>
        <row r="10710">
          <cell r="B10710">
            <v>687492</v>
          </cell>
        </row>
        <row r="10711">
          <cell r="B10711">
            <v>687492</v>
          </cell>
        </row>
        <row r="10712">
          <cell r="B10712">
            <v>687492</v>
          </cell>
        </row>
        <row r="10713">
          <cell r="B10713">
            <v>687492</v>
          </cell>
        </row>
        <row r="10714">
          <cell r="B10714">
            <v>687492</v>
          </cell>
        </row>
        <row r="10715">
          <cell r="B10715">
            <v>687492</v>
          </cell>
        </row>
        <row r="10716">
          <cell r="B10716">
            <v>687492</v>
          </cell>
        </row>
        <row r="10717">
          <cell r="B10717">
            <v>687492</v>
          </cell>
        </row>
        <row r="10718">
          <cell r="B10718">
            <v>687492</v>
          </cell>
        </row>
        <row r="10719">
          <cell r="B10719">
            <v>687492</v>
          </cell>
        </row>
        <row r="10720">
          <cell r="B10720">
            <v>687492</v>
          </cell>
        </row>
        <row r="10721">
          <cell r="B10721">
            <v>687492</v>
          </cell>
        </row>
        <row r="10722">
          <cell r="B10722">
            <v>687492</v>
          </cell>
        </row>
        <row r="10723">
          <cell r="B10723">
            <v>687492</v>
          </cell>
        </row>
        <row r="10724">
          <cell r="B10724">
            <v>687492</v>
          </cell>
        </row>
        <row r="10725">
          <cell r="B10725">
            <v>687492</v>
          </cell>
        </row>
        <row r="10726">
          <cell r="B10726">
            <v>687492</v>
          </cell>
        </row>
        <row r="10727">
          <cell r="B10727">
            <v>687492</v>
          </cell>
        </row>
        <row r="10728">
          <cell r="B10728">
            <v>687492</v>
          </cell>
        </row>
        <row r="10729">
          <cell r="B10729">
            <v>687492</v>
          </cell>
        </row>
        <row r="10730">
          <cell r="B10730">
            <v>687492</v>
          </cell>
        </row>
        <row r="10731">
          <cell r="B10731">
            <v>687492</v>
          </cell>
        </row>
        <row r="10732">
          <cell r="B10732">
            <v>687492</v>
          </cell>
        </row>
        <row r="10733">
          <cell r="B10733">
            <v>687492</v>
          </cell>
        </row>
        <row r="10734">
          <cell r="B10734">
            <v>687492</v>
          </cell>
        </row>
        <row r="10735">
          <cell r="B10735">
            <v>687492</v>
          </cell>
        </row>
        <row r="10736">
          <cell r="B10736">
            <v>687492</v>
          </cell>
        </row>
        <row r="10737">
          <cell r="B10737">
            <v>73346</v>
          </cell>
        </row>
        <row r="10738">
          <cell r="B10738">
            <v>73346</v>
          </cell>
        </row>
        <row r="10739">
          <cell r="B10739">
            <v>73346</v>
          </cell>
        </row>
        <row r="10740">
          <cell r="B10740">
            <v>73346</v>
          </cell>
        </row>
        <row r="10741">
          <cell r="B10741">
            <v>73346</v>
          </cell>
        </row>
        <row r="10742">
          <cell r="B10742">
            <v>73346</v>
          </cell>
        </row>
        <row r="10743">
          <cell r="B10743">
            <v>73346</v>
          </cell>
        </row>
        <row r="10744">
          <cell r="B10744">
            <v>73346</v>
          </cell>
        </row>
        <row r="10745">
          <cell r="B10745">
            <v>73346</v>
          </cell>
        </row>
        <row r="10746">
          <cell r="B10746">
            <v>73346</v>
          </cell>
        </row>
        <row r="10747">
          <cell r="B10747">
            <v>73346</v>
          </cell>
        </row>
        <row r="10748">
          <cell r="B10748">
            <v>73346</v>
          </cell>
        </row>
        <row r="10749">
          <cell r="B10749">
            <v>73346</v>
          </cell>
        </row>
        <row r="10750">
          <cell r="B10750">
            <v>73346</v>
          </cell>
        </row>
        <row r="10751">
          <cell r="B10751">
            <v>73346</v>
          </cell>
        </row>
        <row r="10752">
          <cell r="B10752">
            <v>73346</v>
          </cell>
        </row>
        <row r="10753">
          <cell r="B10753">
            <v>73346</v>
          </cell>
        </row>
        <row r="10754">
          <cell r="B10754">
            <v>73346</v>
          </cell>
        </row>
        <row r="10755">
          <cell r="B10755">
            <v>73346</v>
          </cell>
        </row>
        <row r="10756">
          <cell r="B10756">
            <v>73346</v>
          </cell>
        </row>
        <row r="10757">
          <cell r="B10757">
            <v>73346</v>
          </cell>
        </row>
        <row r="10758">
          <cell r="B10758">
            <v>73346</v>
          </cell>
        </row>
        <row r="10759">
          <cell r="B10759">
            <v>73346</v>
          </cell>
        </row>
        <row r="10760">
          <cell r="B10760">
            <v>73346</v>
          </cell>
        </row>
        <row r="10761">
          <cell r="B10761">
            <v>73346</v>
          </cell>
        </row>
        <row r="10762">
          <cell r="B10762">
            <v>73346</v>
          </cell>
        </row>
        <row r="10763">
          <cell r="B10763">
            <v>73346</v>
          </cell>
        </row>
        <row r="10764">
          <cell r="B10764">
            <v>73346</v>
          </cell>
        </row>
        <row r="10765">
          <cell r="B10765">
            <v>73346</v>
          </cell>
        </row>
        <row r="10766">
          <cell r="B10766">
            <v>73346</v>
          </cell>
        </row>
        <row r="10767">
          <cell r="B10767">
            <v>73346</v>
          </cell>
        </row>
        <row r="10768">
          <cell r="B10768">
            <v>73346</v>
          </cell>
        </row>
        <row r="10769">
          <cell r="B10769">
            <v>73346</v>
          </cell>
        </row>
        <row r="10770">
          <cell r="B10770">
            <v>73346</v>
          </cell>
        </row>
        <row r="10771">
          <cell r="B10771">
            <v>73346</v>
          </cell>
        </row>
        <row r="10772">
          <cell r="B10772">
            <v>73346</v>
          </cell>
        </row>
        <row r="10773">
          <cell r="B10773">
            <v>73346</v>
          </cell>
        </row>
        <row r="10774">
          <cell r="B10774">
            <v>73346</v>
          </cell>
        </row>
        <row r="10775">
          <cell r="B10775">
            <v>8542</v>
          </cell>
        </row>
        <row r="10776">
          <cell r="B10776">
            <v>8542</v>
          </cell>
        </row>
        <row r="10777">
          <cell r="B10777">
            <v>8542</v>
          </cell>
        </row>
        <row r="10778">
          <cell r="B10778">
            <v>8542</v>
          </cell>
        </row>
        <row r="10779">
          <cell r="B10779">
            <v>8542</v>
          </cell>
        </row>
        <row r="10780">
          <cell r="B10780">
            <v>8542</v>
          </cell>
        </row>
        <row r="10781">
          <cell r="B10781">
            <v>8542</v>
          </cell>
        </row>
        <row r="10782">
          <cell r="B10782">
            <v>8542</v>
          </cell>
        </row>
        <row r="10783">
          <cell r="B10783">
            <v>8542</v>
          </cell>
        </row>
        <row r="10784">
          <cell r="B10784">
            <v>8542</v>
          </cell>
        </row>
        <row r="10785">
          <cell r="B10785">
            <v>8542</v>
          </cell>
        </row>
        <row r="10786">
          <cell r="B10786">
            <v>8542</v>
          </cell>
        </row>
        <row r="10787">
          <cell r="B10787">
            <v>8542</v>
          </cell>
        </row>
        <row r="10788">
          <cell r="B10788">
            <v>8542</v>
          </cell>
        </row>
        <row r="10789">
          <cell r="B10789">
            <v>8542</v>
          </cell>
        </row>
        <row r="10790">
          <cell r="B10790">
            <v>8542</v>
          </cell>
        </row>
        <row r="10791">
          <cell r="B10791">
            <v>8542</v>
          </cell>
        </row>
        <row r="10792">
          <cell r="B10792">
            <v>8542</v>
          </cell>
        </row>
        <row r="10793">
          <cell r="B10793">
            <v>8542</v>
          </cell>
        </row>
        <row r="10794">
          <cell r="B10794">
            <v>8542</v>
          </cell>
        </row>
        <row r="10795">
          <cell r="B10795">
            <v>8542</v>
          </cell>
        </row>
        <row r="10796">
          <cell r="B10796">
            <v>8542</v>
          </cell>
        </row>
        <row r="10797">
          <cell r="B10797">
            <v>8542</v>
          </cell>
        </row>
        <row r="10798">
          <cell r="B10798">
            <v>8542</v>
          </cell>
        </row>
        <row r="10799">
          <cell r="B10799">
            <v>8542</v>
          </cell>
        </row>
        <row r="10800">
          <cell r="B10800">
            <v>8542</v>
          </cell>
        </row>
        <row r="10801">
          <cell r="B10801">
            <v>8542</v>
          </cell>
        </row>
        <row r="10802">
          <cell r="B10802">
            <v>8542</v>
          </cell>
        </row>
        <row r="10803">
          <cell r="B10803">
            <v>8859</v>
          </cell>
        </row>
        <row r="10804">
          <cell r="B10804">
            <v>8859</v>
          </cell>
        </row>
        <row r="10805">
          <cell r="B10805">
            <v>8859</v>
          </cell>
        </row>
        <row r="10806">
          <cell r="B10806">
            <v>8859</v>
          </cell>
        </row>
        <row r="10807">
          <cell r="B10807">
            <v>8859</v>
          </cell>
        </row>
        <row r="10808">
          <cell r="B10808">
            <v>8859</v>
          </cell>
        </row>
        <row r="10809">
          <cell r="B10809">
            <v>8859</v>
          </cell>
        </row>
        <row r="10810">
          <cell r="B10810">
            <v>8859</v>
          </cell>
        </row>
        <row r="10811">
          <cell r="B10811">
            <v>8859</v>
          </cell>
        </row>
        <row r="10812">
          <cell r="B10812">
            <v>8859</v>
          </cell>
        </row>
        <row r="10813">
          <cell r="B10813">
            <v>8859</v>
          </cell>
        </row>
        <row r="10814">
          <cell r="B10814">
            <v>8859</v>
          </cell>
        </row>
        <row r="10815">
          <cell r="B10815">
            <v>8859</v>
          </cell>
        </row>
        <row r="10816">
          <cell r="B10816">
            <v>8859</v>
          </cell>
        </row>
        <row r="10817">
          <cell r="B10817">
            <v>8859</v>
          </cell>
        </row>
        <row r="10818">
          <cell r="B10818">
            <v>8859</v>
          </cell>
        </row>
        <row r="10819">
          <cell r="B10819">
            <v>8859</v>
          </cell>
        </row>
        <row r="10820">
          <cell r="B10820">
            <v>8859</v>
          </cell>
        </row>
        <row r="10821">
          <cell r="B10821">
            <v>5044</v>
          </cell>
        </row>
        <row r="10822">
          <cell r="B10822">
            <v>5044</v>
          </cell>
        </row>
        <row r="10823">
          <cell r="B10823">
            <v>5044</v>
          </cell>
        </row>
        <row r="10824">
          <cell r="B10824">
            <v>5044</v>
          </cell>
        </row>
        <row r="10825">
          <cell r="B10825">
            <v>5044</v>
          </cell>
        </row>
        <row r="10826">
          <cell r="B10826">
            <v>5044</v>
          </cell>
        </row>
        <row r="10827">
          <cell r="B10827">
            <v>5044</v>
          </cell>
        </row>
        <row r="10828">
          <cell r="B10828">
            <v>5044</v>
          </cell>
        </row>
        <row r="10829">
          <cell r="B10829">
            <v>5044</v>
          </cell>
        </row>
        <row r="10830">
          <cell r="B10830">
            <v>5044</v>
          </cell>
        </row>
        <row r="10831">
          <cell r="B10831">
            <v>5044</v>
          </cell>
        </row>
        <row r="10832">
          <cell r="B10832">
            <v>5044</v>
          </cell>
        </row>
        <row r="10833">
          <cell r="B10833">
            <v>5044</v>
          </cell>
        </row>
        <row r="10834">
          <cell r="B10834">
            <v>5044</v>
          </cell>
        </row>
        <row r="10835">
          <cell r="B10835">
            <v>5044</v>
          </cell>
        </row>
        <row r="10836">
          <cell r="B10836">
            <v>5044</v>
          </cell>
        </row>
        <row r="10837">
          <cell r="B10837">
            <v>5044</v>
          </cell>
        </row>
        <row r="10838">
          <cell r="B10838">
            <v>5044</v>
          </cell>
        </row>
        <row r="10839">
          <cell r="B10839">
            <v>5044</v>
          </cell>
        </row>
        <row r="10840">
          <cell r="B10840">
            <v>5044</v>
          </cell>
        </row>
        <row r="10841">
          <cell r="B10841">
            <v>5044</v>
          </cell>
        </row>
        <row r="10842">
          <cell r="B10842">
            <v>5044</v>
          </cell>
        </row>
        <row r="10843">
          <cell r="B10843">
            <v>5044</v>
          </cell>
        </row>
        <row r="10844">
          <cell r="B10844">
            <v>5044</v>
          </cell>
        </row>
        <row r="10845">
          <cell r="B10845">
            <v>5044</v>
          </cell>
        </row>
        <row r="10846">
          <cell r="B10846">
            <v>5044</v>
          </cell>
        </row>
        <row r="10847">
          <cell r="B10847">
            <v>5044</v>
          </cell>
        </row>
        <row r="10848">
          <cell r="B10848">
            <v>5044</v>
          </cell>
        </row>
        <row r="10849">
          <cell r="B10849">
            <v>5044</v>
          </cell>
        </row>
        <row r="10850">
          <cell r="B10850">
            <v>5044</v>
          </cell>
        </row>
        <row r="10851">
          <cell r="B10851">
            <v>5044</v>
          </cell>
        </row>
        <row r="10852">
          <cell r="B10852">
            <v>5044</v>
          </cell>
        </row>
        <row r="10853">
          <cell r="B10853">
            <v>5044</v>
          </cell>
        </row>
        <row r="10854">
          <cell r="B10854">
            <v>5044</v>
          </cell>
        </row>
        <row r="10855">
          <cell r="B10855">
            <v>5044</v>
          </cell>
        </row>
        <row r="10856">
          <cell r="B10856">
            <v>5044</v>
          </cell>
        </row>
        <row r="10857">
          <cell r="B10857">
            <v>5044</v>
          </cell>
        </row>
        <row r="10858">
          <cell r="B10858">
            <v>5044</v>
          </cell>
        </row>
        <row r="10859">
          <cell r="B10859">
            <v>5044</v>
          </cell>
        </row>
        <row r="10860">
          <cell r="B10860">
            <v>5044</v>
          </cell>
        </row>
        <row r="10861">
          <cell r="B10861">
            <v>5044</v>
          </cell>
        </row>
        <row r="10862">
          <cell r="B10862">
            <v>5044</v>
          </cell>
        </row>
        <row r="10863">
          <cell r="B10863">
            <v>70063</v>
          </cell>
        </row>
        <row r="10864">
          <cell r="B10864">
            <v>70063</v>
          </cell>
        </row>
        <row r="10865">
          <cell r="B10865">
            <v>70063</v>
          </cell>
        </row>
        <row r="10866">
          <cell r="B10866">
            <v>70063</v>
          </cell>
        </row>
        <row r="10867">
          <cell r="B10867">
            <v>70063</v>
          </cell>
        </row>
        <row r="10868">
          <cell r="B10868">
            <v>70063</v>
          </cell>
        </row>
        <row r="10869">
          <cell r="B10869">
            <v>70063</v>
          </cell>
        </row>
        <row r="10870">
          <cell r="B10870">
            <v>70063</v>
          </cell>
        </row>
        <row r="10871">
          <cell r="B10871">
            <v>70063</v>
          </cell>
        </row>
        <row r="10872">
          <cell r="B10872">
            <v>70063</v>
          </cell>
        </row>
        <row r="10873">
          <cell r="B10873">
            <v>70063</v>
          </cell>
        </row>
        <row r="10874">
          <cell r="B10874">
            <v>70063</v>
          </cell>
        </row>
        <row r="10875">
          <cell r="B10875">
            <v>70063</v>
          </cell>
        </row>
        <row r="10876">
          <cell r="B10876">
            <v>70063</v>
          </cell>
        </row>
        <row r="10877">
          <cell r="B10877">
            <v>70063</v>
          </cell>
        </row>
        <row r="10878">
          <cell r="B10878">
            <v>70063</v>
          </cell>
        </row>
        <row r="10879">
          <cell r="B10879">
            <v>70063</v>
          </cell>
        </row>
        <row r="10880">
          <cell r="B10880">
            <v>70063</v>
          </cell>
        </row>
        <row r="10881">
          <cell r="B10881">
            <v>33696</v>
          </cell>
        </row>
        <row r="10882">
          <cell r="B10882">
            <v>33696</v>
          </cell>
        </row>
        <row r="10883">
          <cell r="B10883">
            <v>33696</v>
          </cell>
        </row>
        <row r="10884">
          <cell r="B10884">
            <v>33696</v>
          </cell>
        </row>
        <row r="10885">
          <cell r="B10885">
            <v>33696</v>
          </cell>
        </row>
        <row r="10886">
          <cell r="B10886">
            <v>33696</v>
          </cell>
        </row>
        <row r="10887">
          <cell r="B10887">
            <v>33696</v>
          </cell>
        </row>
        <row r="10888">
          <cell r="B10888">
            <v>33696</v>
          </cell>
        </row>
        <row r="10889">
          <cell r="B10889">
            <v>33696</v>
          </cell>
        </row>
        <row r="10890">
          <cell r="B10890">
            <v>33696</v>
          </cell>
        </row>
        <row r="10891">
          <cell r="B10891">
            <v>33696</v>
          </cell>
        </row>
        <row r="10892">
          <cell r="B10892">
            <v>33696</v>
          </cell>
        </row>
        <row r="10893">
          <cell r="B10893">
            <v>33696</v>
          </cell>
        </row>
        <row r="10894">
          <cell r="B10894">
            <v>33696</v>
          </cell>
        </row>
        <row r="10895">
          <cell r="B10895">
            <v>33696</v>
          </cell>
        </row>
        <row r="10896">
          <cell r="B10896">
            <v>33696</v>
          </cell>
        </row>
        <row r="10897">
          <cell r="B10897">
            <v>33696</v>
          </cell>
        </row>
        <row r="10898">
          <cell r="B10898">
            <v>33696</v>
          </cell>
        </row>
        <row r="10899">
          <cell r="B10899">
            <v>49377</v>
          </cell>
        </row>
        <row r="10900">
          <cell r="B10900">
            <v>49377</v>
          </cell>
        </row>
        <row r="10901">
          <cell r="B10901">
            <v>49377</v>
          </cell>
        </row>
        <row r="10902">
          <cell r="B10902">
            <v>49377</v>
          </cell>
        </row>
        <row r="10903">
          <cell r="B10903">
            <v>49377</v>
          </cell>
        </row>
        <row r="10904">
          <cell r="B10904">
            <v>49377</v>
          </cell>
        </row>
        <row r="10905">
          <cell r="B10905">
            <v>49377</v>
          </cell>
        </row>
        <row r="10906">
          <cell r="B10906">
            <v>49377</v>
          </cell>
        </row>
        <row r="10907">
          <cell r="B10907">
            <v>49377</v>
          </cell>
        </row>
        <row r="10908">
          <cell r="B10908">
            <v>49377</v>
          </cell>
        </row>
        <row r="10909">
          <cell r="B10909">
            <v>49377</v>
          </cell>
        </row>
        <row r="10910">
          <cell r="B10910">
            <v>49377</v>
          </cell>
        </row>
        <row r="10911">
          <cell r="B10911">
            <v>49377</v>
          </cell>
        </row>
        <row r="10912">
          <cell r="B10912">
            <v>49377</v>
          </cell>
        </row>
        <row r="10913">
          <cell r="B10913">
            <v>49377</v>
          </cell>
        </row>
        <row r="10914">
          <cell r="B10914">
            <v>49377</v>
          </cell>
        </row>
        <row r="10915">
          <cell r="B10915">
            <v>49377</v>
          </cell>
        </row>
        <row r="10916">
          <cell r="B10916">
            <v>49377</v>
          </cell>
        </row>
        <row r="10917">
          <cell r="B10917">
            <v>49377</v>
          </cell>
        </row>
        <row r="10918">
          <cell r="B10918">
            <v>49377</v>
          </cell>
        </row>
        <row r="10919">
          <cell r="B10919">
            <v>49377</v>
          </cell>
        </row>
        <row r="10920">
          <cell r="B10920">
            <v>49377</v>
          </cell>
        </row>
        <row r="10921">
          <cell r="B10921">
            <v>49377</v>
          </cell>
        </row>
        <row r="10922">
          <cell r="B10922">
            <v>49377</v>
          </cell>
        </row>
        <row r="10923">
          <cell r="B10923">
            <v>49377</v>
          </cell>
        </row>
        <row r="10924">
          <cell r="B10924">
            <v>49377</v>
          </cell>
        </row>
        <row r="10925">
          <cell r="B10925">
            <v>49377</v>
          </cell>
        </row>
        <row r="10926">
          <cell r="B10926">
            <v>49377</v>
          </cell>
        </row>
        <row r="10927">
          <cell r="B10927">
            <v>49377</v>
          </cell>
        </row>
        <row r="10928">
          <cell r="B10928">
            <v>49377</v>
          </cell>
        </row>
        <row r="10929">
          <cell r="B10929">
            <v>49377</v>
          </cell>
        </row>
        <row r="10930">
          <cell r="B10930">
            <v>49377</v>
          </cell>
        </row>
        <row r="10931">
          <cell r="B10931">
            <v>49377</v>
          </cell>
        </row>
        <row r="10932">
          <cell r="B10932">
            <v>49377</v>
          </cell>
        </row>
        <row r="10933">
          <cell r="B10933">
            <v>157829</v>
          </cell>
        </row>
        <row r="10934">
          <cell r="B10934">
            <v>157829</v>
          </cell>
        </row>
        <row r="10935">
          <cell r="B10935">
            <v>157829</v>
          </cell>
        </row>
        <row r="10936">
          <cell r="B10936">
            <v>157829</v>
          </cell>
        </row>
        <row r="10937">
          <cell r="B10937">
            <v>157829</v>
          </cell>
        </row>
        <row r="10938">
          <cell r="B10938">
            <v>157829</v>
          </cell>
        </row>
        <row r="10939">
          <cell r="B10939">
            <v>157829</v>
          </cell>
        </row>
        <row r="10940">
          <cell r="B10940">
            <v>157829</v>
          </cell>
        </row>
        <row r="10941">
          <cell r="B10941">
            <v>157829</v>
          </cell>
        </row>
        <row r="10942">
          <cell r="B10942">
            <v>157829</v>
          </cell>
        </row>
        <row r="10943">
          <cell r="B10943">
            <v>157829</v>
          </cell>
        </row>
        <row r="10944">
          <cell r="B10944">
            <v>157829</v>
          </cell>
        </row>
        <row r="10945">
          <cell r="B10945">
            <v>157829</v>
          </cell>
        </row>
        <row r="10946">
          <cell r="B10946">
            <v>157829</v>
          </cell>
        </row>
        <row r="10947">
          <cell r="B10947">
            <v>157829</v>
          </cell>
        </row>
        <row r="10948">
          <cell r="B10948">
            <v>157829</v>
          </cell>
        </row>
        <row r="10949">
          <cell r="B10949">
            <v>157829</v>
          </cell>
        </row>
        <row r="10950">
          <cell r="B10950">
            <v>157829</v>
          </cell>
        </row>
        <row r="10951">
          <cell r="B10951">
            <v>157829</v>
          </cell>
        </row>
        <row r="10952">
          <cell r="B10952">
            <v>157829</v>
          </cell>
        </row>
        <row r="10953">
          <cell r="B10953">
            <v>157829</v>
          </cell>
        </row>
        <row r="10954">
          <cell r="B10954">
            <v>157829</v>
          </cell>
        </row>
        <row r="10955">
          <cell r="B10955">
            <v>157829</v>
          </cell>
        </row>
        <row r="10956">
          <cell r="B10956">
            <v>157829</v>
          </cell>
        </row>
        <row r="10957">
          <cell r="B10957">
            <v>157829</v>
          </cell>
        </row>
        <row r="10958">
          <cell r="B10958">
            <v>157829</v>
          </cell>
        </row>
        <row r="10959">
          <cell r="B10959">
            <v>157829</v>
          </cell>
        </row>
        <row r="10960">
          <cell r="B10960">
            <v>157829</v>
          </cell>
        </row>
        <row r="10961">
          <cell r="B10961">
            <v>157829</v>
          </cell>
        </row>
        <row r="10962">
          <cell r="B10962">
            <v>157829</v>
          </cell>
        </row>
        <row r="10963">
          <cell r="B10963">
            <v>157829</v>
          </cell>
        </row>
        <row r="10964">
          <cell r="B10964">
            <v>157829</v>
          </cell>
        </row>
        <row r="10965">
          <cell r="B10965">
            <v>157829</v>
          </cell>
        </row>
        <row r="10966">
          <cell r="B10966">
            <v>157829</v>
          </cell>
        </row>
        <row r="10967">
          <cell r="B10967">
            <v>157829</v>
          </cell>
        </row>
        <row r="10968">
          <cell r="B10968">
            <v>157829</v>
          </cell>
        </row>
        <row r="10969">
          <cell r="B10969">
            <v>157829</v>
          </cell>
        </row>
        <row r="10970">
          <cell r="B10970">
            <v>157829</v>
          </cell>
        </row>
        <row r="10971">
          <cell r="B10971">
            <v>2245393</v>
          </cell>
        </row>
        <row r="10972">
          <cell r="B10972">
            <v>2245393</v>
          </cell>
        </row>
        <row r="10973">
          <cell r="B10973">
            <v>2245393</v>
          </cell>
        </row>
        <row r="10974">
          <cell r="B10974">
            <v>2245393</v>
          </cell>
        </row>
        <row r="10975">
          <cell r="B10975">
            <v>2245393</v>
          </cell>
        </row>
        <row r="10976">
          <cell r="B10976">
            <v>2245393</v>
          </cell>
        </row>
        <row r="10977">
          <cell r="B10977">
            <v>2245393</v>
          </cell>
        </row>
        <row r="10978">
          <cell r="B10978">
            <v>2245393</v>
          </cell>
        </row>
        <row r="10979">
          <cell r="B10979">
            <v>2245393</v>
          </cell>
        </row>
        <row r="10980">
          <cell r="B10980">
            <v>2245393</v>
          </cell>
        </row>
        <row r="10981">
          <cell r="B10981">
            <v>2245393</v>
          </cell>
        </row>
        <row r="10982">
          <cell r="B10982">
            <v>2245393</v>
          </cell>
        </row>
        <row r="10983">
          <cell r="B10983">
            <v>2245393</v>
          </cell>
        </row>
        <row r="10984">
          <cell r="B10984">
            <v>2245393</v>
          </cell>
        </row>
        <row r="10985">
          <cell r="B10985">
            <v>2245393</v>
          </cell>
        </row>
        <row r="10986">
          <cell r="B10986">
            <v>2245393</v>
          </cell>
        </row>
        <row r="10987">
          <cell r="B10987">
            <v>2245393</v>
          </cell>
        </row>
        <row r="10988">
          <cell r="B10988">
            <v>2245393</v>
          </cell>
        </row>
        <row r="10989">
          <cell r="B10989">
            <v>2245393</v>
          </cell>
        </row>
        <row r="10990">
          <cell r="B10990">
            <v>2245393</v>
          </cell>
        </row>
        <row r="10991">
          <cell r="B10991">
            <v>421549</v>
          </cell>
        </row>
        <row r="10992">
          <cell r="B10992">
            <v>421549</v>
          </cell>
        </row>
        <row r="10993">
          <cell r="B10993">
            <v>421549</v>
          </cell>
        </row>
        <row r="10994">
          <cell r="B10994">
            <v>421549</v>
          </cell>
        </row>
        <row r="10995">
          <cell r="B10995">
            <v>421549</v>
          </cell>
        </row>
        <row r="10996">
          <cell r="B10996">
            <v>421549</v>
          </cell>
        </row>
        <row r="10997">
          <cell r="B10997">
            <v>421549</v>
          </cell>
        </row>
        <row r="10998">
          <cell r="B10998">
            <v>421549</v>
          </cell>
        </row>
        <row r="10999">
          <cell r="B10999">
            <v>13637</v>
          </cell>
        </row>
        <row r="11000">
          <cell r="B11000">
            <v>13637</v>
          </cell>
        </row>
        <row r="11001">
          <cell r="B11001">
            <v>13637</v>
          </cell>
        </row>
        <row r="11002">
          <cell r="B11002">
            <v>13637</v>
          </cell>
        </row>
        <row r="11003">
          <cell r="B11003">
            <v>13637</v>
          </cell>
        </row>
        <row r="11004">
          <cell r="B11004">
            <v>13637</v>
          </cell>
        </row>
        <row r="11005">
          <cell r="B11005">
            <v>13637</v>
          </cell>
        </row>
        <row r="11006">
          <cell r="B11006">
            <v>13637</v>
          </cell>
        </row>
        <row r="11007">
          <cell r="B11007">
            <v>13637</v>
          </cell>
        </row>
        <row r="11008">
          <cell r="B11008">
            <v>13637</v>
          </cell>
        </row>
        <row r="11009">
          <cell r="B11009">
            <v>48385</v>
          </cell>
        </row>
        <row r="11010">
          <cell r="B11010">
            <v>48385</v>
          </cell>
        </row>
        <row r="11011">
          <cell r="B11011">
            <v>48385</v>
          </cell>
        </row>
        <row r="11012">
          <cell r="B11012">
            <v>48385</v>
          </cell>
        </row>
        <row r="11013">
          <cell r="B11013">
            <v>48385</v>
          </cell>
        </row>
        <row r="11014">
          <cell r="B11014">
            <v>48385</v>
          </cell>
        </row>
        <row r="11015">
          <cell r="B11015">
            <v>48385</v>
          </cell>
        </row>
        <row r="11016">
          <cell r="B11016">
            <v>48385</v>
          </cell>
        </row>
        <row r="11017">
          <cell r="B11017">
            <v>48385</v>
          </cell>
        </row>
        <row r="11018">
          <cell r="B11018">
            <v>48385</v>
          </cell>
        </row>
        <row r="11019">
          <cell r="B11019">
            <v>48385</v>
          </cell>
        </row>
        <row r="11020">
          <cell r="B11020">
            <v>48385</v>
          </cell>
        </row>
        <row r="11021">
          <cell r="B11021">
            <v>48385</v>
          </cell>
        </row>
        <row r="11022">
          <cell r="B11022">
            <v>48385</v>
          </cell>
        </row>
        <row r="11023">
          <cell r="B11023">
            <v>48385</v>
          </cell>
        </row>
        <row r="11024">
          <cell r="B11024">
            <v>48385</v>
          </cell>
        </row>
        <row r="11025">
          <cell r="B11025">
            <v>50</v>
          </cell>
        </row>
        <row r="11026">
          <cell r="B11026">
            <v>50</v>
          </cell>
        </row>
        <row r="11027">
          <cell r="B11027">
            <v>50</v>
          </cell>
        </row>
        <row r="11028">
          <cell r="B11028">
            <v>50</v>
          </cell>
        </row>
        <row r="11029">
          <cell r="B11029">
            <v>50</v>
          </cell>
        </row>
        <row r="11030">
          <cell r="B11030">
            <v>50</v>
          </cell>
        </row>
        <row r="11031">
          <cell r="B11031">
            <v>50</v>
          </cell>
        </row>
        <row r="11032">
          <cell r="B11032">
            <v>50</v>
          </cell>
        </row>
        <row r="11033">
          <cell r="B11033">
            <v>50</v>
          </cell>
        </row>
        <row r="11034">
          <cell r="B11034">
            <v>50</v>
          </cell>
        </row>
        <row r="11035">
          <cell r="B11035">
            <v>50</v>
          </cell>
        </row>
        <row r="11036">
          <cell r="B11036">
            <v>50</v>
          </cell>
        </row>
        <row r="11037">
          <cell r="B11037">
            <v>50</v>
          </cell>
        </row>
        <row r="11038">
          <cell r="B11038">
            <v>50</v>
          </cell>
        </row>
        <row r="11039">
          <cell r="B11039">
            <v>50</v>
          </cell>
        </row>
        <row r="11040">
          <cell r="B11040">
            <v>50</v>
          </cell>
        </row>
        <row r="11041">
          <cell r="B11041">
            <v>50</v>
          </cell>
        </row>
        <row r="11042">
          <cell r="B11042">
            <v>50</v>
          </cell>
        </row>
        <row r="11043">
          <cell r="B11043">
            <v>50</v>
          </cell>
        </row>
        <row r="11044">
          <cell r="B11044">
            <v>50</v>
          </cell>
        </row>
        <row r="11045">
          <cell r="B11045">
            <v>50</v>
          </cell>
        </row>
        <row r="11046">
          <cell r="B11046">
            <v>50</v>
          </cell>
        </row>
        <row r="11047">
          <cell r="B11047">
            <v>50</v>
          </cell>
        </row>
        <row r="11048">
          <cell r="B11048">
            <v>50</v>
          </cell>
        </row>
        <row r="11049">
          <cell r="B11049">
            <v>50</v>
          </cell>
        </row>
        <row r="11050">
          <cell r="B11050">
            <v>50</v>
          </cell>
        </row>
        <row r="11051">
          <cell r="B11051">
            <v>50</v>
          </cell>
        </row>
        <row r="11052">
          <cell r="B11052">
            <v>50</v>
          </cell>
        </row>
        <row r="11053">
          <cell r="B11053">
            <v>50</v>
          </cell>
        </row>
        <row r="11054">
          <cell r="B11054">
            <v>50</v>
          </cell>
        </row>
        <row r="11055">
          <cell r="B11055">
            <v>50</v>
          </cell>
        </row>
        <row r="11056">
          <cell r="B11056">
            <v>50</v>
          </cell>
        </row>
        <row r="11057">
          <cell r="B11057">
            <v>50</v>
          </cell>
        </row>
        <row r="11058">
          <cell r="B11058">
            <v>50</v>
          </cell>
        </row>
        <row r="11059">
          <cell r="B11059">
            <v>50</v>
          </cell>
        </row>
        <row r="11060">
          <cell r="B11060">
            <v>50</v>
          </cell>
        </row>
        <row r="11061">
          <cell r="B11061">
            <v>50</v>
          </cell>
        </row>
        <row r="11062">
          <cell r="B11062">
            <v>50</v>
          </cell>
        </row>
        <row r="11063">
          <cell r="B11063">
            <v>50</v>
          </cell>
        </row>
        <row r="11064">
          <cell r="B11064">
            <v>50</v>
          </cell>
        </row>
        <row r="11065">
          <cell r="B11065">
            <v>50</v>
          </cell>
        </row>
        <row r="11066">
          <cell r="B11066">
            <v>50</v>
          </cell>
        </row>
        <row r="11067">
          <cell r="B11067">
            <v>50</v>
          </cell>
        </row>
        <row r="11068">
          <cell r="B11068">
            <v>50</v>
          </cell>
        </row>
        <row r="11069">
          <cell r="B11069">
            <v>50</v>
          </cell>
        </row>
        <row r="11070">
          <cell r="B11070">
            <v>50</v>
          </cell>
        </row>
        <row r="11071">
          <cell r="B11071">
            <v>50</v>
          </cell>
        </row>
        <row r="11072">
          <cell r="B11072">
            <v>50</v>
          </cell>
        </row>
        <row r="11073">
          <cell r="B11073">
            <v>50</v>
          </cell>
        </row>
        <row r="11074">
          <cell r="B11074">
            <v>50</v>
          </cell>
        </row>
        <row r="11075">
          <cell r="B11075">
            <v>50</v>
          </cell>
        </row>
        <row r="11076">
          <cell r="B11076">
            <v>50</v>
          </cell>
        </row>
        <row r="11077">
          <cell r="B11077">
            <v>50</v>
          </cell>
        </row>
        <row r="11078">
          <cell r="B11078">
            <v>50</v>
          </cell>
        </row>
        <row r="11079">
          <cell r="B11079">
            <v>50</v>
          </cell>
        </row>
        <row r="11080">
          <cell r="B11080">
            <v>50</v>
          </cell>
        </row>
        <row r="11081">
          <cell r="B11081">
            <v>50</v>
          </cell>
        </row>
        <row r="11082">
          <cell r="B11082">
            <v>50</v>
          </cell>
        </row>
        <row r="11083">
          <cell r="B11083">
            <v>50</v>
          </cell>
        </row>
        <row r="11084">
          <cell r="B11084">
            <v>50</v>
          </cell>
        </row>
        <row r="11085">
          <cell r="B11085">
            <v>368153</v>
          </cell>
        </row>
        <row r="11086">
          <cell r="B11086">
            <v>368153</v>
          </cell>
        </row>
        <row r="11087">
          <cell r="B11087">
            <v>368153</v>
          </cell>
        </row>
        <row r="11088">
          <cell r="B11088">
            <v>368153</v>
          </cell>
        </row>
        <row r="11089">
          <cell r="B11089">
            <v>368153</v>
          </cell>
        </row>
        <row r="11090">
          <cell r="B11090">
            <v>368153</v>
          </cell>
        </row>
        <row r="11091">
          <cell r="B11091">
            <v>368153</v>
          </cell>
        </row>
        <row r="11092">
          <cell r="B11092">
            <v>368153</v>
          </cell>
        </row>
        <row r="11093">
          <cell r="B11093">
            <v>368153</v>
          </cell>
        </row>
        <row r="11094">
          <cell r="B11094">
            <v>368153</v>
          </cell>
        </row>
        <row r="11095">
          <cell r="B11095">
            <v>368153</v>
          </cell>
        </row>
        <row r="11096">
          <cell r="B11096">
            <v>368153</v>
          </cell>
        </row>
        <row r="11097">
          <cell r="B11097">
            <v>368153</v>
          </cell>
        </row>
        <row r="11098">
          <cell r="B11098">
            <v>368153</v>
          </cell>
        </row>
        <row r="11099">
          <cell r="B11099">
            <v>368153</v>
          </cell>
        </row>
        <row r="11100">
          <cell r="B11100">
            <v>368153</v>
          </cell>
        </row>
        <row r="11101">
          <cell r="B11101">
            <v>368153</v>
          </cell>
        </row>
        <row r="11102">
          <cell r="B11102">
            <v>368153</v>
          </cell>
        </row>
        <row r="11103">
          <cell r="B11103">
            <v>368153</v>
          </cell>
        </row>
        <row r="11104">
          <cell r="B11104">
            <v>368153</v>
          </cell>
        </row>
        <row r="11105">
          <cell r="B11105">
            <v>368153</v>
          </cell>
        </row>
        <row r="11106">
          <cell r="B11106">
            <v>368153</v>
          </cell>
        </row>
        <row r="11107">
          <cell r="B11107">
            <v>368153</v>
          </cell>
        </row>
        <row r="11108">
          <cell r="B11108">
            <v>368153</v>
          </cell>
        </row>
        <row r="11109">
          <cell r="B11109">
            <v>14419</v>
          </cell>
        </row>
        <row r="11110">
          <cell r="B11110">
            <v>14419</v>
          </cell>
        </row>
        <row r="11111">
          <cell r="B11111">
            <v>14419</v>
          </cell>
        </row>
        <row r="11112">
          <cell r="B11112">
            <v>14419</v>
          </cell>
        </row>
        <row r="11113">
          <cell r="B11113">
            <v>14419</v>
          </cell>
        </row>
        <row r="11114">
          <cell r="B11114">
            <v>14419</v>
          </cell>
        </row>
        <row r="11115">
          <cell r="B11115">
            <v>14419</v>
          </cell>
        </row>
        <row r="11116">
          <cell r="B11116">
            <v>14419</v>
          </cell>
        </row>
        <row r="11117">
          <cell r="B11117">
            <v>14419</v>
          </cell>
        </row>
        <row r="11118">
          <cell r="B11118">
            <v>14419</v>
          </cell>
        </row>
        <row r="11119">
          <cell r="B11119">
            <v>14419</v>
          </cell>
        </row>
        <row r="11120">
          <cell r="B11120">
            <v>14419</v>
          </cell>
        </row>
        <row r="11121">
          <cell r="B11121">
            <v>14419</v>
          </cell>
        </row>
        <row r="11122">
          <cell r="B11122">
            <v>14419</v>
          </cell>
        </row>
        <row r="11123">
          <cell r="B11123">
            <v>14419</v>
          </cell>
        </row>
        <row r="11124">
          <cell r="B11124">
            <v>14419</v>
          </cell>
        </row>
        <row r="11125">
          <cell r="B11125">
            <v>44264</v>
          </cell>
        </row>
        <row r="11126">
          <cell r="B11126">
            <v>44264</v>
          </cell>
        </row>
        <row r="11127">
          <cell r="B11127">
            <v>44264</v>
          </cell>
        </row>
        <row r="11128">
          <cell r="B11128">
            <v>44264</v>
          </cell>
        </row>
        <row r="11129">
          <cell r="B11129">
            <v>44264</v>
          </cell>
        </row>
        <row r="11130">
          <cell r="B11130">
            <v>44264</v>
          </cell>
        </row>
        <row r="11131">
          <cell r="B11131">
            <v>44264</v>
          </cell>
        </row>
        <row r="11132">
          <cell r="B11132">
            <v>44264</v>
          </cell>
        </row>
        <row r="11133">
          <cell r="B11133">
            <v>44264</v>
          </cell>
        </row>
        <row r="11134">
          <cell r="B11134">
            <v>44264</v>
          </cell>
        </row>
        <row r="11135">
          <cell r="B11135">
            <v>44264</v>
          </cell>
        </row>
        <row r="11136">
          <cell r="B11136">
            <v>44264</v>
          </cell>
        </row>
        <row r="11137">
          <cell r="B11137">
            <v>44264</v>
          </cell>
        </row>
        <row r="11138">
          <cell r="B11138">
            <v>44264</v>
          </cell>
        </row>
        <row r="11139">
          <cell r="B11139">
            <v>44264</v>
          </cell>
        </row>
        <row r="11140">
          <cell r="B11140">
            <v>44264</v>
          </cell>
        </row>
        <row r="11141">
          <cell r="B11141">
            <v>44264</v>
          </cell>
        </row>
        <row r="11142">
          <cell r="B11142">
            <v>44264</v>
          </cell>
        </row>
        <row r="11143">
          <cell r="B11143">
            <v>44264</v>
          </cell>
        </row>
        <row r="11144">
          <cell r="B11144">
            <v>44264</v>
          </cell>
        </row>
        <row r="11145">
          <cell r="B11145">
            <v>44264</v>
          </cell>
        </row>
        <row r="11146">
          <cell r="B11146">
            <v>44264</v>
          </cell>
        </row>
        <row r="11147">
          <cell r="B11147">
            <v>44264</v>
          </cell>
        </row>
        <row r="11148">
          <cell r="B11148">
            <v>44264</v>
          </cell>
        </row>
        <row r="11149">
          <cell r="B11149">
            <v>44264</v>
          </cell>
        </row>
        <row r="11150">
          <cell r="B11150">
            <v>44264</v>
          </cell>
        </row>
        <row r="11151">
          <cell r="B11151">
            <v>44264</v>
          </cell>
        </row>
        <row r="11152">
          <cell r="B11152">
            <v>44264</v>
          </cell>
        </row>
        <row r="11153">
          <cell r="B11153">
            <v>150111</v>
          </cell>
        </row>
        <row r="11154">
          <cell r="B11154">
            <v>150111</v>
          </cell>
        </row>
        <row r="11155">
          <cell r="B11155">
            <v>150111</v>
          </cell>
        </row>
        <row r="11156">
          <cell r="B11156">
            <v>150111</v>
          </cell>
        </row>
        <row r="11157">
          <cell r="B11157">
            <v>150111</v>
          </cell>
        </row>
        <row r="11158">
          <cell r="B11158">
            <v>150111</v>
          </cell>
        </row>
        <row r="11159">
          <cell r="B11159">
            <v>150111</v>
          </cell>
        </row>
        <row r="11160">
          <cell r="B11160">
            <v>150111</v>
          </cell>
        </row>
        <row r="11161">
          <cell r="B11161">
            <v>150111</v>
          </cell>
        </row>
        <row r="11162">
          <cell r="B11162">
            <v>150111</v>
          </cell>
        </row>
        <row r="11163">
          <cell r="B11163">
            <v>150111</v>
          </cell>
        </row>
        <row r="11164">
          <cell r="B11164">
            <v>150111</v>
          </cell>
        </row>
        <row r="11165">
          <cell r="B11165">
            <v>150111</v>
          </cell>
        </row>
        <row r="11166">
          <cell r="B11166">
            <v>150111</v>
          </cell>
        </row>
        <row r="11167">
          <cell r="B11167">
            <v>150111</v>
          </cell>
        </row>
        <row r="11168">
          <cell r="B11168">
            <v>150111</v>
          </cell>
        </row>
        <row r="11169">
          <cell r="B11169">
            <v>150111</v>
          </cell>
        </row>
        <row r="11170">
          <cell r="B11170">
            <v>150111</v>
          </cell>
        </row>
        <row r="11171">
          <cell r="B11171">
            <v>150111</v>
          </cell>
        </row>
        <row r="11172">
          <cell r="B11172">
            <v>150111</v>
          </cell>
        </row>
        <row r="11173">
          <cell r="B11173">
            <v>150111</v>
          </cell>
        </row>
        <row r="11174">
          <cell r="B11174">
            <v>150111</v>
          </cell>
        </row>
        <row r="11175">
          <cell r="B11175">
            <v>622060</v>
          </cell>
        </row>
        <row r="11176">
          <cell r="B11176">
            <v>622060</v>
          </cell>
        </row>
        <row r="11177">
          <cell r="B11177">
            <v>622060</v>
          </cell>
        </row>
        <row r="11178">
          <cell r="B11178">
            <v>622060</v>
          </cell>
        </row>
        <row r="11179">
          <cell r="B11179">
            <v>622060</v>
          </cell>
        </row>
        <row r="11180">
          <cell r="B11180">
            <v>622060</v>
          </cell>
        </row>
        <row r="11181">
          <cell r="B11181">
            <v>622060</v>
          </cell>
        </row>
        <row r="11182">
          <cell r="B11182">
            <v>622060</v>
          </cell>
        </row>
        <row r="11183">
          <cell r="B11183">
            <v>622060</v>
          </cell>
        </row>
        <row r="11184">
          <cell r="B11184">
            <v>622060</v>
          </cell>
        </row>
        <row r="11185">
          <cell r="B11185">
            <v>622060</v>
          </cell>
        </row>
        <row r="11186">
          <cell r="B11186">
            <v>622060</v>
          </cell>
        </row>
        <row r="11187">
          <cell r="B11187">
            <v>622060</v>
          </cell>
        </row>
        <row r="11188">
          <cell r="B11188">
            <v>622060</v>
          </cell>
        </row>
        <row r="11189">
          <cell r="B11189">
            <v>622060</v>
          </cell>
        </row>
        <row r="11190">
          <cell r="B11190">
            <v>622060</v>
          </cell>
        </row>
        <row r="11191">
          <cell r="B11191">
            <v>622060</v>
          </cell>
        </row>
        <row r="11192">
          <cell r="B11192">
            <v>622060</v>
          </cell>
        </row>
        <row r="11193">
          <cell r="B11193">
            <v>622060</v>
          </cell>
        </row>
        <row r="11194">
          <cell r="B11194">
            <v>622060</v>
          </cell>
        </row>
        <row r="11195">
          <cell r="B11195">
            <v>622060</v>
          </cell>
        </row>
        <row r="11196">
          <cell r="B11196">
            <v>622060</v>
          </cell>
        </row>
        <row r="11197">
          <cell r="B11197">
            <v>622060</v>
          </cell>
        </row>
        <row r="11198">
          <cell r="B11198">
            <v>622060</v>
          </cell>
        </row>
        <row r="11199">
          <cell r="B11199">
            <v>622060</v>
          </cell>
        </row>
        <row r="11200">
          <cell r="B11200">
            <v>622060</v>
          </cell>
        </row>
        <row r="11201">
          <cell r="B11201">
            <v>622060</v>
          </cell>
        </row>
        <row r="11202">
          <cell r="B11202">
            <v>622060</v>
          </cell>
        </row>
        <row r="11203">
          <cell r="B11203">
            <v>622060</v>
          </cell>
        </row>
        <row r="11204">
          <cell r="B11204">
            <v>622060</v>
          </cell>
        </row>
        <row r="11205">
          <cell r="B11205">
            <v>622060</v>
          </cell>
        </row>
        <row r="11206">
          <cell r="B11206">
            <v>622060</v>
          </cell>
        </row>
        <row r="11207">
          <cell r="B11207">
            <v>622060</v>
          </cell>
        </row>
        <row r="11208">
          <cell r="B11208">
            <v>622060</v>
          </cell>
        </row>
        <row r="11209">
          <cell r="B11209">
            <v>622060</v>
          </cell>
        </row>
        <row r="11210">
          <cell r="B11210">
            <v>622060</v>
          </cell>
        </row>
        <row r="11211">
          <cell r="B11211">
            <v>622060</v>
          </cell>
        </row>
        <row r="11212">
          <cell r="B11212">
            <v>622060</v>
          </cell>
        </row>
        <row r="11213">
          <cell r="B11213">
            <v>406245</v>
          </cell>
        </row>
        <row r="11214">
          <cell r="B11214">
            <v>406245</v>
          </cell>
        </row>
        <row r="11215">
          <cell r="B11215">
            <v>406245</v>
          </cell>
        </row>
        <row r="11216">
          <cell r="B11216">
            <v>406245</v>
          </cell>
        </row>
        <row r="11217">
          <cell r="B11217">
            <v>406245</v>
          </cell>
        </row>
        <row r="11218">
          <cell r="B11218">
            <v>406245</v>
          </cell>
        </row>
        <row r="11219">
          <cell r="B11219">
            <v>406245</v>
          </cell>
        </row>
        <row r="11220">
          <cell r="B11220">
            <v>406245</v>
          </cell>
        </row>
        <row r="11221">
          <cell r="B11221">
            <v>406245</v>
          </cell>
        </row>
        <row r="11222">
          <cell r="B11222">
            <v>406245</v>
          </cell>
        </row>
        <row r="11223">
          <cell r="B11223">
            <v>406245</v>
          </cell>
        </row>
        <row r="11224">
          <cell r="B11224">
            <v>406245</v>
          </cell>
        </row>
        <row r="11225">
          <cell r="B11225">
            <v>2009587</v>
          </cell>
        </row>
        <row r="11226">
          <cell r="B11226">
            <v>2009587</v>
          </cell>
        </row>
        <row r="11227">
          <cell r="B11227">
            <v>2009587</v>
          </cell>
        </row>
        <row r="11228">
          <cell r="B11228">
            <v>2009587</v>
          </cell>
        </row>
        <row r="11229">
          <cell r="B11229">
            <v>2009587</v>
          </cell>
        </row>
        <row r="11230">
          <cell r="B11230">
            <v>2009587</v>
          </cell>
        </row>
        <row r="11231">
          <cell r="B11231">
            <v>2009587</v>
          </cell>
        </row>
        <row r="11232">
          <cell r="B11232">
            <v>2009587</v>
          </cell>
        </row>
        <row r="11233">
          <cell r="B11233">
            <v>2009587</v>
          </cell>
        </row>
        <row r="11234">
          <cell r="B11234">
            <v>2009587</v>
          </cell>
        </row>
        <row r="11235">
          <cell r="B11235">
            <v>2009587</v>
          </cell>
        </row>
        <row r="11236">
          <cell r="B11236">
            <v>2009587</v>
          </cell>
        </row>
        <row r="11237">
          <cell r="B11237">
            <v>2009587</v>
          </cell>
        </row>
        <row r="11238">
          <cell r="B11238">
            <v>2009587</v>
          </cell>
        </row>
        <row r="11239">
          <cell r="B11239">
            <v>2009587</v>
          </cell>
        </row>
        <row r="11240">
          <cell r="B11240">
            <v>2009587</v>
          </cell>
        </row>
        <row r="11241">
          <cell r="B11241">
            <v>2009587</v>
          </cell>
        </row>
        <row r="11242">
          <cell r="B11242">
            <v>2009587</v>
          </cell>
        </row>
        <row r="11243">
          <cell r="B11243">
            <v>2009587</v>
          </cell>
        </row>
        <row r="11244">
          <cell r="B11244">
            <v>2009587</v>
          </cell>
        </row>
        <row r="11245">
          <cell r="B11245">
            <v>2009587</v>
          </cell>
        </row>
        <row r="11246">
          <cell r="B11246">
            <v>2009587</v>
          </cell>
        </row>
        <row r="11247">
          <cell r="B11247">
            <v>2009587</v>
          </cell>
        </row>
        <row r="11248">
          <cell r="B11248">
            <v>2009587</v>
          </cell>
        </row>
        <row r="11249">
          <cell r="B11249">
            <v>2009587</v>
          </cell>
        </row>
        <row r="11250">
          <cell r="B11250">
            <v>2009587</v>
          </cell>
        </row>
        <row r="11251">
          <cell r="B11251">
            <v>2009587</v>
          </cell>
        </row>
        <row r="11252">
          <cell r="B11252">
            <v>2009587</v>
          </cell>
        </row>
        <row r="11253">
          <cell r="B11253">
            <v>2009587</v>
          </cell>
        </row>
        <row r="11254">
          <cell r="B11254">
            <v>2009587</v>
          </cell>
        </row>
        <row r="11255">
          <cell r="B11255">
            <v>2009587</v>
          </cell>
        </row>
        <row r="11256">
          <cell r="B11256">
            <v>2009587</v>
          </cell>
        </row>
        <row r="11257">
          <cell r="B11257">
            <v>2009587</v>
          </cell>
        </row>
        <row r="11258">
          <cell r="B11258">
            <v>2009587</v>
          </cell>
        </row>
        <row r="11259">
          <cell r="B11259">
            <v>2009587</v>
          </cell>
        </row>
        <row r="11260">
          <cell r="B11260">
            <v>2009587</v>
          </cell>
        </row>
        <row r="11261">
          <cell r="B11261">
            <v>2009587</v>
          </cell>
        </row>
        <row r="11262">
          <cell r="B11262">
            <v>2009587</v>
          </cell>
        </row>
        <row r="11263">
          <cell r="B11263">
            <v>2009587</v>
          </cell>
        </row>
        <row r="11264">
          <cell r="B11264">
            <v>2009587</v>
          </cell>
        </row>
        <row r="11265">
          <cell r="B11265">
            <v>2009587</v>
          </cell>
        </row>
        <row r="11266">
          <cell r="B11266">
            <v>2009587</v>
          </cell>
        </row>
        <row r="11267">
          <cell r="B11267">
            <v>2009587</v>
          </cell>
        </row>
        <row r="11268">
          <cell r="B11268">
            <v>2009587</v>
          </cell>
        </row>
        <row r="11269">
          <cell r="B11269">
            <v>2009587</v>
          </cell>
        </row>
        <row r="11270">
          <cell r="B11270">
            <v>2009587</v>
          </cell>
        </row>
        <row r="11271">
          <cell r="B11271">
            <v>2009587</v>
          </cell>
        </row>
        <row r="11272">
          <cell r="B11272">
            <v>2009587</v>
          </cell>
        </row>
        <row r="11273">
          <cell r="B11273">
            <v>2009587</v>
          </cell>
        </row>
        <row r="11274">
          <cell r="B11274">
            <v>2009587</v>
          </cell>
        </row>
        <row r="11275">
          <cell r="B11275">
            <v>2009587</v>
          </cell>
        </row>
        <row r="11276">
          <cell r="B11276">
            <v>2009587</v>
          </cell>
        </row>
        <row r="11277">
          <cell r="B11277">
            <v>2009587</v>
          </cell>
        </row>
        <row r="11278">
          <cell r="B11278">
            <v>2009587</v>
          </cell>
        </row>
        <row r="11279">
          <cell r="B11279">
            <v>2009587</v>
          </cell>
        </row>
        <row r="11280">
          <cell r="B11280">
            <v>2009587</v>
          </cell>
        </row>
        <row r="11281">
          <cell r="B11281">
            <v>2009587</v>
          </cell>
        </row>
        <row r="11282">
          <cell r="B11282">
            <v>2009587</v>
          </cell>
        </row>
        <row r="11283">
          <cell r="B11283">
            <v>2009587</v>
          </cell>
        </row>
        <row r="11284">
          <cell r="B11284">
            <v>2009587</v>
          </cell>
        </row>
        <row r="11285">
          <cell r="B11285">
            <v>2009587</v>
          </cell>
        </row>
        <row r="11286">
          <cell r="B11286">
            <v>2009587</v>
          </cell>
        </row>
        <row r="11287">
          <cell r="B11287">
            <v>2009587</v>
          </cell>
        </row>
        <row r="11288">
          <cell r="B11288">
            <v>2009587</v>
          </cell>
        </row>
        <row r="11289">
          <cell r="B11289">
            <v>2009587</v>
          </cell>
        </row>
        <row r="11290">
          <cell r="B11290">
            <v>2009587</v>
          </cell>
        </row>
        <row r="11291">
          <cell r="B11291">
            <v>2009587</v>
          </cell>
        </row>
        <row r="11292">
          <cell r="B11292">
            <v>2009587</v>
          </cell>
        </row>
        <row r="11293">
          <cell r="B11293">
            <v>2009587</v>
          </cell>
        </row>
        <row r="11294">
          <cell r="B11294">
            <v>2009587</v>
          </cell>
        </row>
        <row r="11295">
          <cell r="B11295">
            <v>2009587</v>
          </cell>
        </row>
        <row r="11296">
          <cell r="B11296">
            <v>2009587</v>
          </cell>
        </row>
        <row r="11297">
          <cell r="B11297">
            <v>2009587</v>
          </cell>
        </row>
        <row r="11298">
          <cell r="B11298">
            <v>2009587</v>
          </cell>
        </row>
        <row r="11299">
          <cell r="B11299">
            <v>2009587</v>
          </cell>
        </row>
        <row r="11300">
          <cell r="B11300">
            <v>2009587</v>
          </cell>
        </row>
        <row r="11301">
          <cell r="B11301">
            <v>2009587</v>
          </cell>
        </row>
        <row r="11302">
          <cell r="B11302">
            <v>2009587</v>
          </cell>
        </row>
        <row r="11303">
          <cell r="B11303">
            <v>2009587</v>
          </cell>
        </row>
        <row r="11304">
          <cell r="B11304">
            <v>2009587</v>
          </cell>
        </row>
        <row r="11305">
          <cell r="B11305">
            <v>2009587</v>
          </cell>
        </row>
        <row r="11306">
          <cell r="B11306">
            <v>2009587</v>
          </cell>
        </row>
        <row r="11307">
          <cell r="B11307">
            <v>2009587</v>
          </cell>
        </row>
        <row r="11308">
          <cell r="B11308">
            <v>2009587</v>
          </cell>
        </row>
        <row r="11309">
          <cell r="B11309">
            <v>2009587</v>
          </cell>
        </row>
        <row r="11310">
          <cell r="B11310">
            <v>2009587</v>
          </cell>
        </row>
        <row r="11311">
          <cell r="B11311">
            <v>2009587</v>
          </cell>
        </row>
        <row r="11312">
          <cell r="B11312">
            <v>2009587</v>
          </cell>
        </row>
        <row r="11313">
          <cell r="B11313">
            <v>2009587</v>
          </cell>
        </row>
        <row r="11314">
          <cell r="B11314">
            <v>2009587</v>
          </cell>
        </row>
        <row r="11315">
          <cell r="B11315">
            <v>2009587</v>
          </cell>
        </row>
        <row r="11316">
          <cell r="B11316">
            <v>2009587</v>
          </cell>
        </row>
        <row r="11317">
          <cell r="B11317">
            <v>2009587</v>
          </cell>
        </row>
        <row r="11318">
          <cell r="B11318">
            <v>2009587</v>
          </cell>
        </row>
        <row r="11319">
          <cell r="B11319">
            <v>2009587</v>
          </cell>
        </row>
        <row r="11320">
          <cell r="B11320">
            <v>2009587</v>
          </cell>
        </row>
        <row r="11321">
          <cell r="B11321">
            <v>2009587</v>
          </cell>
        </row>
        <row r="11322">
          <cell r="B11322">
            <v>2009587</v>
          </cell>
        </row>
        <row r="11323">
          <cell r="B11323">
            <v>2009587</v>
          </cell>
        </row>
        <row r="11324">
          <cell r="B11324">
            <v>2009587</v>
          </cell>
        </row>
        <row r="11325">
          <cell r="B11325">
            <v>2009587</v>
          </cell>
        </row>
        <row r="11326">
          <cell r="B11326">
            <v>2009587</v>
          </cell>
        </row>
        <row r="11327">
          <cell r="B11327">
            <v>2009587</v>
          </cell>
        </row>
        <row r="11328">
          <cell r="B11328">
            <v>2009587</v>
          </cell>
        </row>
        <row r="11329">
          <cell r="B11329">
            <v>2009587</v>
          </cell>
        </row>
        <row r="11330">
          <cell r="B11330">
            <v>2009587</v>
          </cell>
        </row>
        <row r="11331">
          <cell r="B11331">
            <v>2009587</v>
          </cell>
        </row>
        <row r="11332">
          <cell r="B11332">
            <v>2009587</v>
          </cell>
        </row>
        <row r="11333">
          <cell r="B11333">
            <v>2009587</v>
          </cell>
        </row>
        <row r="11334">
          <cell r="B11334">
            <v>2009587</v>
          </cell>
        </row>
        <row r="11335">
          <cell r="B11335">
            <v>2009587</v>
          </cell>
        </row>
        <row r="11336">
          <cell r="B11336">
            <v>2009587</v>
          </cell>
        </row>
        <row r="11337">
          <cell r="B11337">
            <v>2009587</v>
          </cell>
        </row>
        <row r="11338">
          <cell r="B11338">
            <v>2009587</v>
          </cell>
        </row>
        <row r="11339">
          <cell r="B11339">
            <v>2009587</v>
          </cell>
        </row>
        <row r="11340">
          <cell r="B11340">
            <v>2009587</v>
          </cell>
        </row>
        <row r="11341">
          <cell r="B11341">
            <v>2009587</v>
          </cell>
        </row>
        <row r="11342">
          <cell r="B11342">
            <v>2009587</v>
          </cell>
        </row>
        <row r="11343">
          <cell r="B11343">
            <v>89515</v>
          </cell>
        </row>
        <row r="11344">
          <cell r="B11344">
            <v>89515</v>
          </cell>
        </row>
        <row r="11345">
          <cell r="B11345">
            <v>89515</v>
          </cell>
        </row>
        <row r="11346">
          <cell r="B11346">
            <v>89515</v>
          </cell>
        </row>
        <row r="11347">
          <cell r="B11347">
            <v>89515</v>
          </cell>
        </row>
        <row r="11348">
          <cell r="B11348">
            <v>89515</v>
          </cell>
        </row>
        <row r="11349">
          <cell r="B11349">
            <v>89515</v>
          </cell>
        </row>
        <row r="11350">
          <cell r="B11350">
            <v>89515</v>
          </cell>
        </row>
        <row r="11351">
          <cell r="B11351">
            <v>89515</v>
          </cell>
        </row>
        <row r="11352">
          <cell r="B11352">
            <v>89515</v>
          </cell>
        </row>
        <row r="11353">
          <cell r="B11353">
            <v>89515</v>
          </cell>
        </row>
        <row r="11354">
          <cell r="B11354">
            <v>89515</v>
          </cell>
        </row>
        <row r="11355">
          <cell r="B11355">
            <v>89515</v>
          </cell>
        </row>
        <row r="11356">
          <cell r="B11356">
            <v>89515</v>
          </cell>
        </row>
        <row r="11357">
          <cell r="B11357">
            <v>89515</v>
          </cell>
        </row>
        <row r="11358">
          <cell r="B11358">
            <v>89515</v>
          </cell>
        </row>
        <row r="11359">
          <cell r="B11359">
            <v>89515</v>
          </cell>
        </row>
        <row r="11360">
          <cell r="B11360">
            <v>89515</v>
          </cell>
        </row>
        <row r="11361">
          <cell r="B11361">
            <v>2623636</v>
          </cell>
        </row>
        <row r="11362">
          <cell r="B11362">
            <v>2623636</v>
          </cell>
        </row>
        <row r="11363">
          <cell r="B11363">
            <v>2623636</v>
          </cell>
        </row>
        <row r="11364">
          <cell r="B11364">
            <v>2623636</v>
          </cell>
        </row>
        <row r="11365">
          <cell r="B11365">
            <v>2623636</v>
          </cell>
        </row>
        <row r="11366">
          <cell r="B11366">
            <v>2623636</v>
          </cell>
        </row>
        <row r="11367">
          <cell r="B11367">
            <v>2623636</v>
          </cell>
        </row>
        <row r="11368">
          <cell r="B11368">
            <v>2623636</v>
          </cell>
        </row>
        <row r="11369">
          <cell r="B11369">
            <v>2623636</v>
          </cell>
        </row>
        <row r="11370">
          <cell r="B11370">
            <v>2623636</v>
          </cell>
        </row>
        <row r="11371">
          <cell r="B11371">
            <v>86202</v>
          </cell>
        </row>
        <row r="11372">
          <cell r="B11372">
            <v>86202</v>
          </cell>
        </row>
        <row r="11373">
          <cell r="B11373">
            <v>86202</v>
          </cell>
        </row>
        <row r="11374">
          <cell r="B11374">
            <v>86202</v>
          </cell>
        </row>
        <row r="11375">
          <cell r="B11375">
            <v>86202</v>
          </cell>
        </row>
        <row r="11376">
          <cell r="B11376">
            <v>86202</v>
          </cell>
        </row>
        <row r="11377">
          <cell r="B11377">
            <v>86202</v>
          </cell>
        </row>
        <row r="11378">
          <cell r="B11378">
            <v>86202</v>
          </cell>
        </row>
        <row r="11379">
          <cell r="B11379">
            <v>86202</v>
          </cell>
        </row>
        <row r="11380">
          <cell r="B11380">
            <v>86202</v>
          </cell>
        </row>
        <row r="11381">
          <cell r="B11381">
            <v>86202</v>
          </cell>
        </row>
        <row r="11382">
          <cell r="B11382">
            <v>86202</v>
          </cell>
        </row>
        <row r="11383">
          <cell r="B11383">
            <v>86202</v>
          </cell>
        </row>
        <row r="11384">
          <cell r="B11384">
            <v>86202</v>
          </cell>
        </row>
        <row r="11385">
          <cell r="B11385">
            <v>86202</v>
          </cell>
        </row>
        <row r="11386">
          <cell r="B11386">
            <v>86202</v>
          </cell>
        </row>
        <row r="11387">
          <cell r="B11387">
            <v>86202</v>
          </cell>
        </row>
        <row r="11388">
          <cell r="B11388">
            <v>86202</v>
          </cell>
        </row>
        <row r="11389">
          <cell r="B11389">
            <v>86202</v>
          </cell>
        </row>
        <row r="11390">
          <cell r="B11390">
            <v>86202</v>
          </cell>
        </row>
        <row r="11391">
          <cell r="B11391">
            <v>86202</v>
          </cell>
        </row>
        <row r="11392">
          <cell r="B11392">
            <v>86202</v>
          </cell>
        </row>
        <row r="11393">
          <cell r="B11393">
            <v>86202</v>
          </cell>
        </row>
        <row r="11394">
          <cell r="B11394">
            <v>86202</v>
          </cell>
        </row>
        <row r="11395">
          <cell r="B11395">
            <v>86202</v>
          </cell>
        </row>
        <row r="11396">
          <cell r="B11396">
            <v>86202</v>
          </cell>
        </row>
        <row r="11397">
          <cell r="B11397">
            <v>86202</v>
          </cell>
        </row>
        <row r="11398">
          <cell r="B11398">
            <v>86202</v>
          </cell>
        </row>
        <row r="11399">
          <cell r="B11399">
            <v>86202</v>
          </cell>
        </row>
        <row r="11400">
          <cell r="B11400">
            <v>86202</v>
          </cell>
        </row>
        <row r="11401">
          <cell r="B11401">
            <v>261054</v>
          </cell>
        </row>
        <row r="11402">
          <cell r="B11402">
            <v>261054</v>
          </cell>
        </row>
        <row r="11403">
          <cell r="B11403">
            <v>261054</v>
          </cell>
        </row>
        <row r="11404">
          <cell r="B11404">
            <v>261054</v>
          </cell>
        </row>
        <row r="11405">
          <cell r="B11405">
            <v>261054</v>
          </cell>
        </row>
        <row r="11406">
          <cell r="B11406">
            <v>261054</v>
          </cell>
        </row>
        <row r="11407">
          <cell r="B11407">
            <v>261054</v>
          </cell>
        </row>
        <row r="11408">
          <cell r="B11408">
            <v>261054</v>
          </cell>
        </row>
        <row r="11409">
          <cell r="B11409">
            <v>261054</v>
          </cell>
        </row>
        <row r="11410">
          <cell r="B11410">
            <v>261054</v>
          </cell>
        </row>
        <row r="11411">
          <cell r="B11411">
            <v>261054</v>
          </cell>
        </row>
        <row r="11412">
          <cell r="B11412">
            <v>261054</v>
          </cell>
        </row>
        <row r="11413">
          <cell r="B11413">
            <v>261054</v>
          </cell>
        </row>
        <row r="11414">
          <cell r="B11414">
            <v>261054</v>
          </cell>
        </row>
        <row r="11415">
          <cell r="B11415">
            <v>2501970</v>
          </cell>
        </row>
        <row r="11416">
          <cell r="B11416">
            <v>2501970</v>
          </cell>
        </row>
        <row r="11417">
          <cell r="B11417">
            <v>2501970</v>
          </cell>
        </row>
        <row r="11418">
          <cell r="B11418">
            <v>2501970</v>
          </cell>
        </row>
        <row r="11419">
          <cell r="B11419">
            <v>2501970</v>
          </cell>
        </row>
        <row r="11420">
          <cell r="B11420">
            <v>2501970</v>
          </cell>
        </row>
        <row r="11421">
          <cell r="B11421">
            <v>2501970</v>
          </cell>
        </row>
        <row r="11422">
          <cell r="B11422">
            <v>2501970</v>
          </cell>
        </row>
        <row r="11423">
          <cell r="B11423">
            <v>2501970</v>
          </cell>
        </row>
        <row r="11424">
          <cell r="B11424">
            <v>2501970</v>
          </cell>
        </row>
        <row r="11425">
          <cell r="B11425">
            <v>2501970</v>
          </cell>
        </row>
        <row r="11426">
          <cell r="B11426">
            <v>2501970</v>
          </cell>
        </row>
        <row r="11427">
          <cell r="B11427">
            <v>2501970</v>
          </cell>
        </row>
        <row r="11428">
          <cell r="B11428">
            <v>2501970</v>
          </cell>
        </row>
        <row r="11429">
          <cell r="B11429">
            <v>2501970</v>
          </cell>
        </row>
        <row r="11430">
          <cell r="B11430">
            <v>2501970</v>
          </cell>
        </row>
        <row r="11431">
          <cell r="B11431">
            <v>2501970</v>
          </cell>
        </row>
        <row r="11432">
          <cell r="B11432">
            <v>2501970</v>
          </cell>
        </row>
        <row r="11433">
          <cell r="B11433">
            <v>2501970</v>
          </cell>
        </row>
        <row r="11434">
          <cell r="B11434">
            <v>2501970</v>
          </cell>
        </row>
        <row r="11435">
          <cell r="B11435">
            <v>2501970</v>
          </cell>
        </row>
        <row r="11436">
          <cell r="B11436">
            <v>2501970</v>
          </cell>
        </row>
        <row r="11437">
          <cell r="B11437">
            <v>2501970</v>
          </cell>
        </row>
        <row r="11438">
          <cell r="B11438">
            <v>2501970</v>
          </cell>
        </row>
        <row r="11439">
          <cell r="B11439">
            <v>139237</v>
          </cell>
        </row>
        <row r="11440">
          <cell r="B11440">
            <v>139237</v>
          </cell>
        </row>
        <row r="11441">
          <cell r="B11441">
            <v>139237</v>
          </cell>
        </row>
        <row r="11442">
          <cell r="B11442">
            <v>139237</v>
          </cell>
        </row>
        <row r="11443">
          <cell r="B11443">
            <v>139237</v>
          </cell>
        </row>
        <row r="11444">
          <cell r="B11444">
            <v>139237</v>
          </cell>
        </row>
        <row r="11445">
          <cell r="B11445">
            <v>139237</v>
          </cell>
        </row>
        <row r="11446">
          <cell r="B11446">
            <v>139237</v>
          </cell>
        </row>
        <row r="11447">
          <cell r="B11447">
            <v>6964</v>
          </cell>
        </row>
        <row r="11448">
          <cell r="B11448">
            <v>6964</v>
          </cell>
        </row>
        <row r="11449">
          <cell r="B11449">
            <v>6964</v>
          </cell>
        </row>
        <row r="11450">
          <cell r="B11450">
            <v>6964</v>
          </cell>
        </row>
        <row r="11451">
          <cell r="B11451">
            <v>6964</v>
          </cell>
        </row>
        <row r="11452">
          <cell r="B11452">
            <v>6964</v>
          </cell>
        </row>
        <row r="11453">
          <cell r="B11453">
            <v>6964</v>
          </cell>
        </row>
        <row r="11454">
          <cell r="B11454">
            <v>6964</v>
          </cell>
        </row>
        <row r="11455">
          <cell r="B11455">
            <v>6964</v>
          </cell>
        </row>
        <row r="11456">
          <cell r="B11456">
            <v>6964</v>
          </cell>
        </row>
        <row r="11457">
          <cell r="B11457">
            <v>6964</v>
          </cell>
        </row>
        <row r="11458">
          <cell r="B11458">
            <v>6964</v>
          </cell>
        </row>
        <row r="11459">
          <cell r="B11459">
            <v>6964</v>
          </cell>
        </row>
        <row r="11460">
          <cell r="B11460">
            <v>6964</v>
          </cell>
        </row>
        <row r="11461">
          <cell r="B11461">
            <v>6964</v>
          </cell>
        </row>
        <row r="11462">
          <cell r="B11462">
            <v>6964</v>
          </cell>
        </row>
        <row r="11463">
          <cell r="B11463">
            <v>6964</v>
          </cell>
        </row>
        <row r="11464">
          <cell r="B11464">
            <v>6964</v>
          </cell>
        </row>
        <row r="11465">
          <cell r="B11465">
            <v>6964</v>
          </cell>
        </row>
        <row r="11466">
          <cell r="B11466">
            <v>6964</v>
          </cell>
        </row>
        <row r="11467">
          <cell r="B11467">
            <v>108036</v>
          </cell>
        </row>
        <row r="11468">
          <cell r="B11468">
            <v>108036</v>
          </cell>
        </row>
        <row r="11469">
          <cell r="B11469">
            <v>108036</v>
          </cell>
        </row>
        <row r="11470">
          <cell r="B11470">
            <v>108036</v>
          </cell>
        </row>
        <row r="11471">
          <cell r="B11471">
            <v>108036</v>
          </cell>
        </row>
        <row r="11472">
          <cell r="B11472">
            <v>108036</v>
          </cell>
        </row>
        <row r="11473">
          <cell r="B11473">
            <v>108036</v>
          </cell>
        </row>
        <row r="11474">
          <cell r="B11474">
            <v>108036</v>
          </cell>
        </row>
        <row r="11475">
          <cell r="B11475">
            <v>108036</v>
          </cell>
        </row>
        <row r="11476">
          <cell r="B11476">
            <v>108036</v>
          </cell>
        </row>
        <row r="11477">
          <cell r="B11477">
            <v>108036</v>
          </cell>
        </row>
        <row r="11478">
          <cell r="B11478">
            <v>108036</v>
          </cell>
        </row>
        <row r="11479">
          <cell r="B11479">
            <v>108036</v>
          </cell>
        </row>
        <row r="11480">
          <cell r="B11480">
            <v>108036</v>
          </cell>
        </row>
        <row r="11481">
          <cell r="B11481">
            <v>108036</v>
          </cell>
        </row>
        <row r="11482">
          <cell r="B11482">
            <v>108036</v>
          </cell>
        </row>
        <row r="11483">
          <cell r="B11483">
            <v>108036</v>
          </cell>
        </row>
        <row r="11484">
          <cell r="B11484">
            <v>108036</v>
          </cell>
        </row>
        <row r="11485">
          <cell r="B11485">
            <v>108036</v>
          </cell>
        </row>
        <row r="11486">
          <cell r="B11486">
            <v>108036</v>
          </cell>
        </row>
        <row r="11487">
          <cell r="B11487">
            <v>108036</v>
          </cell>
        </row>
        <row r="11488">
          <cell r="B11488">
            <v>108036</v>
          </cell>
        </row>
        <row r="11489">
          <cell r="B11489">
            <v>108036</v>
          </cell>
        </row>
        <row r="11490">
          <cell r="B11490">
            <v>108036</v>
          </cell>
        </row>
        <row r="11491">
          <cell r="B11491">
            <v>124815</v>
          </cell>
        </row>
        <row r="11492">
          <cell r="B11492">
            <v>124815</v>
          </cell>
        </row>
        <row r="11493">
          <cell r="B11493">
            <v>124815</v>
          </cell>
        </row>
        <row r="11494">
          <cell r="B11494">
            <v>124815</v>
          </cell>
        </row>
        <row r="11495">
          <cell r="B11495">
            <v>124815</v>
          </cell>
        </row>
        <row r="11496">
          <cell r="B11496">
            <v>124815</v>
          </cell>
        </row>
        <row r="11497">
          <cell r="B11497">
            <v>124815</v>
          </cell>
        </row>
        <row r="11498">
          <cell r="B11498">
            <v>124815</v>
          </cell>
        </row>
        <row r="11499">
          <cell r="B11499">
            <v>124815</v>
          </cell>
        </row>
        <row r="11500">
          <cell r="B11500">
            <v>124815</v>
          </cell>
        </row>
        <row r="11501">
          <cell r="B11501">
            <v>124815</v>
          </cell>
        </row>
        <row r="11502">
          <cell r="B11502">
            <v>124815</v>
          </cell>
        </row>
        <row r="11503">
          <cell r="B11503">
            <v>124815</v>
          </cell>
        </row>
        <row r="11504">
          <cell r="B11504">
            <v>124815</v>
          </cell>
        </row>
        <row r="11505">
          <cell r="B11505">
            <v>124815</v>
          </cell>
        </row>
        <row r="11506">
          <cell r="B11506">
            <v>124815</v>
          </cell>
        </row>
        <row r="11507">
          <cell r="B11507">
            <v>124815</v>
          </cell>
        </row>
        <row r="11508">
          <cell r="B11508">
            <v>124815</v>
          </cell>
        </row>
        <row r="11509">
          <cell r="B11509">
            <v>124815</v>
          </cell>
        </row>
        <row r="11510">
          <cell r="B11510">
            <v>124815</v>
          </cell>
        </row>
        <row r="11511">
          <cell r="B11511">
            <v>124815</v>
          </cell>
        </row>
        <row r="11512">
          <cell r="B11512">
            <v>124815</v>
          </cell>
        </row>
        <row r="11513">
          <cell r="B11513">
            <v>124815</v>
          </cell>
        </row>
        <row r="11514">
          <cell r="B11514">
            <v>124815</v>
          </cell>
        </row>
        <row r="11515">
          <cell r="B11515">
            <v>124815</v>
          </cell>
        </row>
        <row r="11516">
          <cell r="B11516">
            <v>124815</v>
          </cell>
        </row>
        <row r="11517">
          <cell r="B11517">
            <v>124815</v>
          </cell>
        </row>
        <row r="11518">
          <cell r="B11518">
            <v>124815</v>
          </cell>
        </row>
        <row r="11519">
          <cell r="B11519">
            <v>124815</v>
          </cell>
        </row>
        <row r="11520">
          <cell r="B11520">
            <v>124815</v>
          </cell>
        </row>
        <row r="11521">
          <cell r="B11521">
            <v>124815</v>
          </cell>
        </row>
        <row r="11522">
          <cell r="B11522">
            <v>124815</v>
          </cell>
        </row>
        <row r="11523">
          <cell r="B11523">
            <v>124815</v>
          </cell>
        </row>
        <row r="11524">
          <cell r="B11524">
            <v>124815</v>
          </cell>
        </row>
        <row r="11525">
          <cell r="B11525">
            <v>124815</v>
          </cell>
        </row>
        <row r="11526">
          <cell r="B11526">
            <v>124815</v>
          </cell>
        </row>
        <row r="11527">
          <cell r="B11527">
            <v>124815</v>
          </cell>
        </row>
        <row r="11528">
          <cell r="B11528">
            <v>124815</v>
          </cell>
        </row>
        <row r="11529">
          <cell r="B11529">
            <v>124815</v>
          </cell>
        </row>
        <row r="11530">
          <cell r="B11530">
            <v>124815</v>
          </cell>
        </row>
        <row r="11531">
          <cell r="B11531">
            <v>124815</v>
          </cell>
        </row>
        <row r="11532">
          <cell r="B11532">
            <v>124815</v>
          </cell>
        </row>
        <row r="11533">
          <cell r="B11533">
            <v>124815</v>
          </cell>
        </row>
        <row r="11534">
          <cell r="B11534">
            <v>124815</v>
          </cell>
        </row>
        <row r="11535">
          <cell r="B11535">
            <v>124815</v>
          </cell>
        </row>
        <row r="11536">
          <cell r="B11536">
            <v>124815</v>
          </cell>
        </row>
        <row r="11537">
          <cell r="B11537">
            <v>124815</v>
          </cell>
        </row>
        <row r="11538">
          <cell r="B11538">
            <v>124815</v>
          </cell>
        </row>
        <row r="11539">
          <cell r="B11539">
            <v>124815</v>
          </cell>
        </row>
        <row r="11540">
          <cell r="B11540">
            <v>124815</v>
          </cell>
        </row>
        <row r="11541">
          <cell r="B11541">
            <v>124815</v>
          </cell>
        </row>
        <row r="11542">
          <cell r="B11542">
            <v>124815</v>
          </cell>
        </row>
        <row r="11543">
          <cell r="B11543">
            <v>124815</v>
          </cell>
        </row>
        <row r="11544">
          <cell r="B11544">
            <v>124815</v>
          </cell>
        </row>
        <row r="11545">
          <cell r="B11545">
            <v>124815</v>
          </cell>
        </row>
        <row r="11546">
          <cell r="B11546">
            <v>124815</v>
          </cell>
        </row>
        <row r="11547">
          <cell r="B11547">
            <v>124815</v>
          </cell>
        </row>
        <row r="11548">
          <cell r="B11548">
            <v>124815</v>
          </cell>
        </row>
        <row r="11549">
          <cell r="B11549">
            <v>124815</v>
          </cell>
        </row>
        <row r="11550">
          <cell r="B11550">
            <v>124815</v>
          </cell>
        </row>
        <row r="11551">
          <cell r="B11551">
            <v>124815</v>
          </cell>
        </row>
        <row r="11552">
          <cell r="B11552">
            <v>124815</v>
          </cell>
        </row>
        <row r="11553">
          <cell r="B11553">
            <v>124815</v>
          </cell>
        </row>
        <row r="11554">
          <cell r="B11554">
            <v>124815</v>
          </cell>
        </row>
        <row r="11555">
          <cell r="B11555">
            <v>124815</v>
          </cell>
        </row>
        <row r="11556">
          <cell r="B11556">
            <v>124815</v>
          </cell>
        </row>
        <row r="11557">
          <cell r="B11557">
            <v>124815</v>
          </cell>
        </row>
        <row r="11558">
          <cell r="B11558">
            <v>124815</v>
          </cell>
        </row>
        <row r="11559">
          <cell r="B11559">
            <v>124815</v>
          </cell>
        </row>
        <row r="11560">
          <cell r="B11560">
            <v>124815</v>
          </cell>
        </row>
        <row r="11561">
          <cell r="B11561">
            <v>124815</v>
          </cell>
        </row>
        <row r="11562">
          <cell r="B11562">
            <v>124815</v>
          </cell>
        </row>
        <row r="11563">
          <cell r="B11563">
            <v>124815</v>
          </cell>
        </row>
        <row r="11564">
          <cell r="B11564">
            <v>124815</v>
          </cell>
        </row>
        <row r="11565">
          <cell r="B11565">
            <v>124815</v>
          </cell>
        </row>
        <row r="11566">
          <cell r="B11566">
            <v>124815</v>
          </cell>
        </row>
        <row r="11567">
          <cell r="B11567">
            <v>124815</v>
          </cell>
        </row>
        <row r="11568">
          <cell r="B11568">
            <v>124815</v>
          </cell>
        </row>
        <row r="11569">
          <cell r="B11569">
            <v>124815</v>
          </cell>
        </row>
        <row r="11570">
          <cell r="B11570">
            <v>124815</v>
          </cell>
        </row>
        <row r="11571">
          <cell r="B11571">
            <v>124815</v>
          </cell>
        </row>
        <row r="11572">
          <cell r="B11572">
            <v>124815</v>
          </cell>
        </row>
        <row r="11573">
          <cell r="B11573">
            <v>124815</v>
          </cell>
        </row>
        <row r="11574">
          <cell r="B11574">
            <v>124815</v>
          </cell>
        </row>
        <row r="11575">
          <cell r="B11575">
            <v>124815</v>
          </cell>
        </row>
        <row r="11576">
          <cell r="B11576">
            <v>124815</v>
          </cell>
        </row>
        <row r="11577">
          <cell r="B11577">
            <v>124815</v>
          </cell>
        </row>
        <row r="11578">
          <cell r="B11578">
            <v>124815</v>
          </cell>
        </row>
        <row r="11579">
          <cell r="B11579">
            <v>124815</v>
          </cell>
        </row>
        <row r="11580">
          <cell r="B11580">
            <v>124815</v>
          </cell>
        </row>
        <row r="11581">
          <cell r="B11581">
            <v>124815</v>
          </cell>
        </row>
        <row r="11582">
          <cell r="B11582">
            <v>124815</v>
          </cell>
        </row>
        <row r="11583">
          <cell r="B11583">
            <v>124815</v>
          </cell>
        </row>
        <row r="11584">
          <cell r="B11584">
            <v>124815</v>
          </cell>
        </row>
        <row r="11585">
          <cell r="B11585">
            <v>124815</v>
          </cell>
        </row>
        <row r="11586">
          <cell r="B11586">
            <v>124815</v>
          </cell>
        </row>
        <row r="11587">
          <cell r="B11587">
            <v>124815</v>
          </cell>
        </row>
        <row r="11588">
          <cell r="B11588">
            <v>124815</v>
          </cell>
        </row>
        <row r="11589">
          <cell r="B11589">
            <v>124815</v>
          </cell>
        </row>
        <row r="11590">
          <cell r="B11590">
            <v>124815</v>
          </cell>
        </row>
        <row r="11591">
          <cell r="B11591">
            <v>124815</v>
          </cell>
        </row>
        <row r="11592">
          <cell r="B11592">
            <v>124815</v>
          </cell>
        </row>
        <row r="11593">
          <cell r="B11593">
            <v>124815</v>
          </cell>
        </row>
        <row r="11594">
          <cell r="B11594">
            <v>124815</v>
          </cell>
        </row>
        <row r="11595">
          <cell r="B11595">
            <v>124815</v>
          </cell>
        </row>
        <row r="11596">
          <cell r="B11596">
            <v>124815</v>
          </cell>
        </row>
        <row r="11597">
          <cell r="B11597">
            <v>124815</v>
          </cell>
        </row>
        <row r="11598">
          <cell r="B11598">
            <v>124815</v>
          </cell>
        </row>
        <row r="11599">
          <cell r="B11599">
            <v>124815</v>
          </cell>
        </row>
        <row r="11600">
          <cell r="B11600">
            <v>124815</v>
          </cell>
        </row>
        <row r="11601">
          <cell r="B11601">
            <v>124815</v>
          </cell>
        </row>
        <row r="11602">
          <cell r="B11602">
            <v>124815</v>
          </cell>
        </row>
        <row r="11603">
          <cell r="B11603">
            <v>124815</v>
          </cell>
        </row>
        <row r="11604">
          <cell r="B11604">
            <v>124815</v>
          </cell>
        </row>
        <row r="11605">
          <cell r="B11605">
            <v>124815</v>
          </cell>
        </row>
        <row r="11606">
          <cell r="B11606">
            <v>124815</v>
          </cell>
        </row>
        <row r="11607">
          <cell r="B11607">
            <v>124815</v>
          </cell>
        </row>
        <row r="11608">
          <cell r="B11608">
            <v>124815</v>
          </cell>
        </row>
        <row r="11609">
          <cell r="B11609">
            <v>124815</v>
          </cell>
        </row>
        <row r="11610">
          <cell r="B11610">
            <v>124815</v>
          </cell>
        </row>
        <row r="11611">
          <cell r="B11611">
            <v>124815</v>
          </cell>
        </row>
        <row r="11612">
          <cell r="B11612">
            <v>124815</v>
          </cell>
        </row>
        <row r="11613">
          <cell r="B11613">
            <v>124815</v>
          </cell>
        </row>
        <row r="11614">
          <cell r="B11614">
            <v>124815</v>
          </cell>
        </row>
        <row r="11615">
          <cell r="B11615">
            <v>124815</v>
          </cell>
        </row>
        <row r="11616">
          <cell r="B11616">
            <v>124815</v>
          </cell>
        </row>
        <row r="11617">
          <cell r="B11617">
            <v>124815</v>
          </cell>
        </row>
        <row r="11618">
          <cell r="B11618">
            <v>124815</v>
          </cell>
        </row>
        <row r="11619">
          <cell r="B11619">
            <v>124815</v>
          </cell>
        </row>
        <row r="11620">
          <cell r="B11620">
            <v>124815</v>
          </cell>
        </row>
        <row r="11621">
          <cell r="B11621">
            <v>124815</v>
          </cell>
        </row>
        <row r="11622">
          <cell r="B11622">
            <v>124815</v>
          </cell>
        </row>
        <row r="11623">
          <cell r="B11623">
            <v>124815</v>
          </cell>
        </row>
        <row r="11624">
          <cell r="B11624">
            <v>124815</v>
          </cell>
        </row>
        <row r="11625">
          <cell r="B11625">
            <v>124815</v>
          </cell>
        </row>
        <row r="11626">
          <cell r="B11626">
            <v>124815</v>
          </cell>
        </row>
        <row r="11627">
          <cell r="B11627">
            <v>124815</v>
          </cell>
        </row>
        <row r="11628">
          <cell r="B11628">
            <v>124815</v>
          </cell>
        </row>
        <row r="11629">
          <cell r="B11629">
            <v>124815</v>
          </cell>
        </row>
        <row r="11630">
          <cell r="B11630">
            <v>124815</v>
          </cell>
        </row>
        <row r="11631">
          <cell r="B11631">
            <v>124815</v>
          </cell>
        </row>
        <row r="11632">
          <cell r="B11632">
            <v>124815</v>
          </cell>
        </row>
        <row r="11633">
          <cell r="B11633">
            <v>124815</v>
          </cell>
        </row>
        <row r="11634">
          <cell r="B11634">
            <v>124815</v>
          </cell>
        </row>
        <row r="11635">
          <cell r="B11635">
            <v>124815</v>
          </cell>
        </row>
        <row r="11636">
          <cell r="B11636">
            <v>124815</v>
          </cell>
        </row>
        <row r="11637">
          <cell r="B11637">
            <v>124815</v>
          </cell>
        </row>
        <row r="11638">
          <cell r="B11638">
            <v>124815</v>
          </cell>
        </row>
        <row r="11639">
          <cell r="B11639">
            <v>124815</v>
          </cell>
        </row>
        <row r="11640">
          <cell r="B11640">
            <v>124815</v>
          </cell>
        </row>
        <row r="11641">
          <cell r="B11641">
            <v>124815</v>
          </cell>
        </row>
        <row r="11642">
          <cell r="B11642">
            <v>124815</v>
          </cell>
        </row>
        <row r="11643">
          <cell r="B11643">
            <v>124815</v>
          </cell>
        </row>
        <row r="11644">
          <cell r="B11644">
            <v>124815</v>
          </cell>
        </row>
        <row r="11645">
          <cell r="B11645">
            <v>124815</v>
          </cell>
        </row>
        <row r="11646">
          <cell r="B11646">
            <v>124815</v>
          </cell>
        </row>
        <row r="11647">
          <cell r="B11647">
            <v>124815</v>
          </cell>
        </row>
        <row r="11648">
          <cell r="B11648">
            <v>124815</v>
          </cell>
        </row>
        <row r="11649">
          <cell r="B11649">
            <v>124815</v>
          </cell>
        </row>
        <row r="11650">
          <cell r="B11650">
            <v>124815</v>
          </cell>
        </row>
        <row r="11651">
          <cell r="B11651">
            <v>124815</v>
          </cell>
        </row>
        <row r="11652">
          <cell r="B11652">
            <v>124815</v>
          </cell>
        </row>
        <row r="11653">
          <cell r="B11653">
            <v>124815</v>
          </cell>
        </row>
        <row r="11654">
          <cell r="B11654">
            <v>124815</v>
          </cell>
        </row>
        <row r="11655">
          <cell r="B11655">
            <v>124815</v>
          </cell>
        </row>
        <row r="11656">
          <cell r="B11656">
            <v>124815</v>
          </cell>
        </row>
        <row r="11657">
          <cell r="B11657">
            <v>124815</v>
          </cell>
        </row>
        <row r="11658">
          <cell r="B11658">
            <v>124815</v>
          </cell>
        </row>
        <row r="11659">
          <cell r="B11659">
            <v>124815</v>
          </cell>
        </row>
        <row r="11660">
          <cell r="B11660">
            <v>124815</v>
          </cell>
        </row>
        <row r="11661">
          <cell r="B11661">
            <v>124815</v>
          </cell>
        </row>
        <row r="11662">
          <cell r="B11662">
            <v>124815</v>
          </cell>
        </row>
        <row r="11663">
          <cell r="B11663">
            <v>124815</v>
          </cell>
        </row>
        <row r="11664">
          <cell r="B11664">
            <v>124815</v>
          </cell>
        </row>
        <row r="11665">
          <cell r="B11665">
            <v>124815</v>
          </cell>
        </row>
        <row r="11666">
          <cell r="B11666">
            <v>124815</v>
          </cell>
        </row>
        <row r="11667">
          <cell r="B11667">
            <v>124815</v>
          </cell>
        </row>
        <row r="11668">
          <cell r="B11668">
            <v>124815</v>
          </cell>
        </row>
        <row r="11669">
          <cell r="B11669">
            <v>124815</v>
          </cell>
        </row>
        <row r="11670">
          <cell r="B11670">
            <v>124815</v>
          </cell>
        </row>
        <row r="11671">
          <cell r="B11671">
            <v>124815</v>
          </cell>
        </row>
        <row r="11672">
          <cell r="B11672">
            <v>124815</v>
          </cell>
        </row>
        <row r="11673">
          <cell r="B11673">
            <v>124815</v>
          </cell>
        </row>
        <row r="11674">
          <cell r="B11674">
            <v>124815</v>
          </cell>
        </row>
        <row r="11675">
          <cell r="B11675">
            <v>124815</v>
          </cell>
        </row>
        <row r="11676">
          <cell r="B11676">
            <v>124815</v>
          </cell>
        </row>
        <row r="11677">
          <cell r="B11677">
            <v>124815</v>
          </cell>
        </row>
        <row r="11678">
          <cell r="B11678">
            <v>124815</v>
          </cell>
        </row>
        <row r="11679">
          <cell r="B11679">
            <v>124815</v>
          </cell>
        </row>
        <row r="11680">
          <cell r="B11680">
            <v>124815</v>
          </cell>
        </row>
        <row r="11681">
          <cell r="B11681">
            <v>124815</v>
          </cell>
        </row>
        <row r="11682">
          <cell r="B11682">
            <v>124815</v>
          </cell>
        </row>
        <row r="11683">
          <cell r="B11683">
            <v>124815</v>
          </cell>
        </row>
        <row r="11684">
          <cell r="B11684">
            <v>124815</v>
          </cell>
        </row>
        <row r="11685">
          <cell r="B11685">
            <v>124815</v>
          </cell>
        </row>
        <row r="11686">
          <cell r="B11686">
            <v>124815</v>
          </cell>
        </row>
        <row r="11687">
          <cell r="B11687">
            <v>124815</v>
          </cell>
        </row>
        <row r="11688">
          <cell r="B11688">
            <v>124815</v>
          </cell>
        </row>
        <row r="11689">
          <cell r="B11689">
            <v>124815</v>
          </cell>
        </row>
        <row r="11690">
          <cell r="B11690">
            <v>124815</v>
          </cell>
        </row>
        <row r="11691">
          <cell r="B11691">
            <v>124815</v>
          </cell>
        </row>
        <row r="11692">
          <cell r="B11692">
            <v>124815</v>
          </cell>
        </row>
        <row r="11693">
          <cell r="B11693">
            <v>124815</v>
          </cell>
        </row>
        <row r="11694">
          <cell r="B11694">
            <v>124815</v>
          </cell>
        </row>
        <row r="11695">
          <cell r="B11695">
            <v>124815</v>
          </cell>
        </row>
        <row r="11696">
          <cell r="B11696">
            <v>124815</v>
          </cell>
        </row>
        <row r="11697">
          <cell r="B11697">
            <v>124815</v>
          </cell>
        </row>
        <row r="11698">
          <cell r="B11698">
            <v>124815</v>
          </cell>
        </row>
        <row r="11699">
          <cell r="B11699">
            <v>124815</v>
          </cell>
        </row>
        <row r="11700">
          <cell r="B11700">
            <v>124815</v>
          </cell>
        </row>
        <row r="11701">
          <cell r="B11701">
            <v>124815</v>
          </cell>
        </row>
        <row r="11702">
          <cell r="B11702">
            <v>124815</v>
          </cell>
        </row>
        <row r="11703">
          <cell r="B11703">
            <v>124815</v>
          </cell>
        </row>
        <row r="11704">
          <cell r="B11704">
            <v>124815</v>
          </cell>
        </row>
        <row r="11705">
          <cell r="B11705">
            <v>124815</v>
          </cell>
        </row>
        <row r="11706">
          <cell r="B11706">
            <v>124815</v>
          </cell>
        </row>
        <row r="11707">
          <cell r="B11707">
            <v>124815</v>
          </cell>
        </row>
        <row r="11708">
          <cell r="B11708">
            <v>124815</v>
          </cell>
        </row>
        <row r="11709">
          <cell r="B11709">
            <v>124815</v>
          </cell>
        </row>
        <row r="11710">
          <cell r="B11710">
            <v>124815</v>
          </cell>
        </row>
        <row r="11711">
          <cell r="B11711">
            <v>124815</v>
          </cell>
        </row>
        <row r="11712">
          <cell r="B11712">
            <v>124815</v>
          </cell>
        </row>
        <row r="11713">
          <cell r="B11713">
            <v>124815</v>
          </cell>
        </row>
        <row r="11714">
          <cell r="B11714">
            <v>124815</v>
          </cell>
        </row>
        <row r="11715">
          <cell r="B11715">
            <v>124815</v>
          </cell>
        </row>
        <row r="11716">
          <cell r="B11716">
            <v>124815</v>
          </cell>
        </row>
        <row r="11717">
          <cell r="B11717">
            <v>124815</v>
          </cell>
        </row>
        <row r="11718">
          <cell r="B11718">
            <v>124815</v>
          </cell>
        </row>
        <row r="11719">
          <cell r="B11719">
            <v>124815</v>
          </cell>
        </row>
        <row r="11720">
          <cell r="B11720">
            <v>124815</v>
          </cell>
        </row>
        <row r="11721">
          <cell r="B11721">
            <v>124815</v>
          </cell>
        </row>
        <row r="11722">
          <cell r="B11722">
            <v>124815</v>
          </cell>
        </row>
        <row r="11723">
          <cell r="B11723">
            <v>124815</v>
          </cell>
        </row>
        <row r="11724">
          <cell r="B11724">
            <v>124815</v>
          </cell>
        </row>
        <row r="11725">
          <cell r="B11725">
            <v>124815</v>
          </cell>
        </row>
        <row r="11726">
          <cell r="B11726">
            <v>124815</v>
          </cell>
        </row>
        <row r="11727">
          <cell r="B11727">
            <v>124815</v>
          </cell>
        </row>
        <row r="11728">
          <cell r="B11728">
            <v>124815</v>
          </cell>
        </row>
        <row r="11729">
          <cell r="B11729">
            <v>124815</v>
          </cell>
        </row>
        <row r="11730">
          <cell r="B11730">
            <v>124815</v>
          </cell>
        </row>
        <row r="11731">
          <cell r="B11731">
            <v>124815</v>
          </cell>
        </row>
        <row r="11732">
          <cell r="B11732">
            <v>124815</v>
          </cell>
        </row>
        <row r="11733">
          <cell r="B11733">
            <v>124815</v>
          </cell>
        </row>
        <row r="11734">
          <cell r="B11734">
            <v>124815</v>
          </cell>
        </row>
        <row r="11735">
          <cell r="B11735">
            <v>124815</v>
          </cell>
        </row>
        <row r="11736">
          <cell r="B11736">
            <v>124815</v>
          </cell>
        </row>
        <row r="11737">
          <cell r="B11737">
            <v>124815</v>
          </cell>
        </row>
        <row r="11738">
          <cell r="B11738">
            <v>124815</v>
          </cell>
        </row>
        <row r="11739">
          <cell r="B11739">
            <v>3055909</v>
          </cell>
        </row>
        <row r="11740">
          <cell r="B11740">
            <v>3055909</v>
          </cell>
        </row>
        <row r="11741">
          <cell r="B11741">
            <v>3055909</v>
          </cell>
        </row>
        <row r="11742">
          <cell r="B11742">
            <v>3055909</v>
          </cell>
        </row>
        <row r="11743">
          <cell r="B11743">
            <v>3055909</v>
          </cell>
        </row>
        <row r="11744">
          <cell r="B11744">
            <v>3055909</v>
          </cell>
        </row>
        <row r="11745">
          <cell r="B11745">
            <v>3055909</v>
          </cell>
        </row>
        <row r="11746">
          <cell r="B11746">
            <v>3055909</v>
          </cell>
        </row>
        <row r="11747">
          <cell r="B11747">
            <v>3055909</v>
          </cell>
        </row>
        <row r="11748">
          <cell r="B11748">
            <v>3055909</v>
          </cell>
        </row>
        <row r="11749">
          <cell r="B11749">
            <v>3055909</v>
          </cell>
        </row>
        <row r="11750">
          <cell r="B11750">
            <v>3055909</v>
          </cell>
        </row>
        <row r="11751">
          <cell r="B11751">
            <v>3055909</v>
          </cell>
        </row>
        <row r="11752">
          <cell r="B11752">
            <v>3055909</v>
          </cell>
        </row>
        <row r="11753">
          <cell r="B11753">
            <v>3055909</v>
          </cell>
        </row>
        <row r="11754">
          <cell r="B11754">
            <v>3055909</v>
          </cell>
        </row>
        <row r="11755">
          <cell r="B11755">
            <v>3055909</v>
          </cell>
        </row>
        <row r="11756">
          <cell r="B11756">
            <v>3055909</v>
          </cell>
        </row>
        <row r="11757">
          <cell r="B11757">
            <v>3055909</v>
          </cell>
        </row>
        <row r="11758">
          <cell r="B11758">
            <v>3055909</v>
          </cell>
        </row>
        <row r="11759">
          <cell r="B11759">
            <v>3055909</v>
          </cell>
        </row>
        <row r="11760">
          <cell r="B11760">
            <v>3055909</v>
          </cell>
        </row>
        <row r="11761">
          <cell r="B11761">
            <v>3055909</v>
          </cell>
        </row>
        <row r="11762">
          <cell r="B11762">
            <v>3055909</v>
          </cell>
        </row>
        <row r="11763">
          <cell r="B11763">
            <v>3055909</v>
          </cell>
        </row>
        <row r="11764">
          <cell r="B11764">
            <v>3055909</v>
          </cell>
        </row>
        <row r="11765">
          <cell r="B11765">
            <v>3055909</v>
          </cell>
        </row>
        <row r="11766">
          <cell r="B11766">
            <v>3055909</v>
          </cell>
        </row>
        <row r="11767">
          <cell r="B11767">
            <v>3055909</v>
          </cell>
        </row>
        <row r="11768">
          <cell r="B11768">
            <v>3055909</v>
          </cell>
        </row>
        <row r="11769">
          <cell r="B11769">
            <v>3055909</v>
          </cell>
        </row>
        <row r="11770">
          <cell r="B11770">
            <v>3055909</v>
          </cell>
        </row>
        <row r="11771">
          <cell r="B11771">
            <v>3055909</v>
          </cell>
        </row>
        <row r="11772">
          <cell r="B11772">
            <v>3055909</v>
          </cell>
        </row>
        <row r="11773">
          <cell r="B11773">
            <v>3055909</v>
          </cell>
        </row>
        <row r="11774">
          <cell r="B11774">
            <v>3055909</v>
          </cell>
        </row>
        <row r="11775">
          <cell r="B11775">
            <v>216024</v>
          </cell>
        </row>
        <row r="11776">
          <cell r="B11776">
            <v>216024</v>
          </cell>
        </row>
        <row r="11777">
          <cell r="B11777">
            <v>216024</v>
          </cell>
        </row>
        <row r="11778">
          <cell r="B11778">
            <v>216024</v>
          </cell>
        </row>
        <row r="11779">
          <cell r="B11779">
            <v>216024</v>
          </cell>
        </row>
        <row r="11780">
          <cell r="B11780">
            <v>216024</v>
          </cell>
        </row>
        <row r="11781">
          <cell r="B11781">
            <v>95111</v>
          </cell>
        </row>
        <row r="11782">
          <cell r="B11782">
            <v>95111</v>
          </cell>
        </row>
        <row r="11783">
          <cell r="B11783">
            <v>95111</v>
          </cell>
        </row>
        <row r="11784">
          <cell r="B11784">
            <v>95111</v>
          </cell>
        </row>
        <row r="11785">
          <cell r="B11785">
            <v>95111</v>
          </cell>
        </row>
        <row r="11786">
          <cell r="B11786">
            <v>95111</v>
          </cell>
        </row>
        <row r="11787">
          <cell r="B11787">
            <v>95111</v>
          </cell>
        </row>
        <row r="11788">
          <cell r="B11788">
            <v>95111</v>
          </cell>
        </row>
        <row r="11789">
          <cell r="B11789">
            <v>95111</v>
          </cell>
        </row>
        <row r="11790">
          <cell r="B11790">
            <v>95111</v>
          </cell>
        </row>
        <row r="11791">
          <cell r="B11791">
            <v>95111</v>
          </cell>
        </row>
        <row r="11792">
          <cell r="B11792">
            <v>95111</v>
          </cell>
        </row>
        <row r="11793">
          <cell r="B11793">
            <v>95111</v>
          </cell>
        </row>
        <row r="11794">
          <cell r="B11794">
            <v>95111</v>
          </cell>
        </row>
        <row r="11795">
          <cell r="B11795">
            <v>95111</v>
          </cell>
        </row>
        <row r="11796">
          <cell r="B11796">
            <v>95111</v>
          </cell>
        </row>
        <row r="11797">
          <cell r="B11797">
            <v>95111</v>
          </cell>
        </row>
        <row r="11798">
          <cell r="B11798">
            <v>95111</v>
          </cell>
        </row>
        <row r="11799">
          <cell r="B11799">
            <v>95111</v>
          </cell>
        </row>
        <row r="11800">
          <cell r="B11800">
            <v>95111</v>
          </cell>
        </row>
        <row r="11801">
          <cell r="B11801">
            <v>95111</v>
          </cell>
        </row>
        <row r="11802">
          <cell r="B11802">
            <v>95111</v>
          </cell>
        </row>
        <row r="11803">
          <cell r="B11803">
            <v>95111</v>
          </cell>
        </row>
        <row r="11804">
          <cell r="B11804">
            <v>95111</v>
          </cell>
        </row>
        <row r="11805">
          <cell r="B11805">
            <v>95111</v>
          </cell>
        </row>
        <row r="11806">
          <cell r="B11806">
            <v>95111</v>
          </cell>
        </row>
        <row r="11807">
          <cell r="B11807">
            <v>688949</v>
          </cell>
        </row>
        <row r="11808">
          <cell r="B11808">
            <v>688949</v>
          </cell>
        </row>
        <row r="11809">
          <cell r="B11809">
            <v>688949</v>
          </cell>
        </row>
        <row r="11810">
          <cell r="B11810">
            <v>688949</v>
          </cell>
        </row>
        <row r="11811">
          <cell r="B11811">
            <v>688949</v>
          </cell>
        </row>
        <row r="11812">
          <cell r="B11812">
            <v>688949</v>
          </cell>
        </row>
        <row r="11813">
          <cell r="B11813">
            <v>688949</v>
          </cell>
        </row>
        <row r="11814">
          <cell r="B11814">
            <v>688949</v>
          </cell>
        </row>
        <row r="11815">
          <cell r="B11815">
            <v>688949</v>
          </cell>
        </row>
        <row r="11816">
          <cell r="B11816">
            <v>688949</v>
          </cell>
        </row>
        <row r="11817">
          <cell r="B11817">
            <v>688949</v>
          </cell>
        </row>
        <row r="11818">
          <cell r="B11818">
            <v>688949</v>
          </cell>
        </row>
        <row r="11819">
          <cell r="B11819">
            <v>688949</v>
          </cell>
        </row>
        <row r="11820">
          <cell r="B11820">
            <v>688949</v>
          </cell>
        </row>
        <row r="11821">
          <cell r="B11821">
            <v>688949</v>
          </cell>
        </row>
        <row r="11822">
          <cell r="B11822">
            <v>688949</v>
          </cell>
        </row>
        <row r="11823">
          <cell r="B11823">
            <v>688949</v>
          </cell>
        </row>
        <row r="11824">
          <cell r="B11824">
            <v>688949</v>
          </cell>
        </row>
        <row r="11825">
          <cell r="B11825">
            <v>688949</v>
          </cell>
        </row>
        <row r="11826">
          <cell r="B11826">
            <v>688949</v>
          </cell>
        </row>
        <row r="11827">
          <cell r="B11827">
            <v>688949</v>
          </cell>
        </row>
        <row r="11828">
          <cell r="B11828">
            <v>688949</v>
          </cell>
        </row>
        <row r="11829">
          <cell r="B11829">
            <v>688949</v>
          </cell>
        </row>
        <row r="11830">
          <cell r="B11830">
            <v>688949</v>
          </cell>
        </row>
        <row r="11831">
          <cell r="B11831">
            <v>215168</v>
          </cell>
        </row>
        <row r="11832">
          <cell r="B11832">
            <v>215168</v>
          </cell>
        </row>
        <row r="11833">
          <cell r="B11833">
            <v>215168</v>
          </cell>
        </row>
        <row r="11834">
          <cell r="B11834">
            <v>215168</v>
          </cell>
        </row>
        <row r="11835">
          <cell r="B11835">
            <v>16167</v>
          </cell>
        </row>
        <row r="11836">
          <cell r="B11836">
            <v>16167</v>
          </cell>
        </row>
        <row r="11837">
          <cell r="B11837">
            <v>16167</v>
          </cell>
        </row>
        <row r="11838">
          <cell r="B11838">
            <v>16167</v>
          </cell>
        </row>
        <row r="11839">
          <cell r="B11839">
            <v>16167</v>
          </cell>
        </row>
        <row r="11840">
          <cell r="B11840">
            <v>16167</v>
          </cell>
        </row>
        <row r="11841">
          <cell r="B11841">
            <v>16167</v>
          </cell>
        </row>
        <row r="11842">
          <cell r="B11842">
            <v>16167</v>
          </cell>
        </row>
        <row r="11843">
          <cell r="B11843">
            <v>16167</v>
          </cell>
        </row>
        <row r="11844">
          <cell r="B11844">
            <v>16167</v>
          </cell>
        </row>
        <row r="11845">
          <cell r="B11845">
            <v>16167</v>
          </cell>
        </row>
        <row r="11846">
          <cell r="B11846">
            <v>16167</v>
          </cell>
        </row>
        <row r="11847">
          <cell r="B11847">
            <v>16167</v>
          </cell>
        </row>
        <row r="11848">
          <cell r="B11848">
            <v>16167</v>
          </cell>
        </row>
        <row r="11849">
          <cell r="B11849">
            <v>16167</v>
          </cell>
        </row>
        <row r="11850">
          <cell r="B11850">
            <v>16167</v>
          </cell>
        </row>
        <row r="11851">
          <cell r="B11851">
            <v>16167</v>
          </cell>
        </row>
        <row r="11852">
          <cell r="B11852">
            <v>16167</v>
          </cell>
        </row>
        <row r="11853">
          <cell r="B11853">
            <v>19100</v>
          </cell>
        </row>
        <row r="11854">
          <cell r="B11854">
            <v>19100</v>
          </cell>
        </row>
        <row r="11855">
          <cell r="B11855">
            <v>19100</v>
          </cell>
        </row>
        <row r="11856">
          <cell r="B11856">
            <v>19100</v>
          </cell>
        </row>
        <row r="11857">
          <cell r="B11857">
            <v>19100</v>
          </cell>
        </row>
        <row r="11858">
          <cell r="B11858">
            <v>19100</v>
          </cell>
        </row>
        <row r="11859">
          <cell r="B11859">
            <v>19100</v>
          </cell>
        </row>
        <row r="11860">
          <cell r="B11860">
            <v>19100</v>
          </cell>
        </row>
        <row r="11861">
          <cell r="B11861">
            <v>19100</v>
          </cell>
        </row>
        <row r="11862">
          <cell r="B11862">
            <v>19100</v>
          </cell>
        </row>
        <row r="11863">
          <cell r="B11863">
            <v>19100</v>
          </cell>
        </row>
        <row r="11864">
          <cell r="B11864">
            <v>19100</v>
          </cell>
        </row>
        <row r="11865">
          <cell r="B11865">
            <v>19100</v>
          </cell>
        </row>
        <row r="11866">
          <cell r="B11866">
            <v>19100</v>
          </cell>
        </row>
        <row r="11867">
          <cell r="B11867">
            <v>19100</v>
          </cell>
        </row>
        <row r="11868">
          <cell r="B11868">
            <v>19100</v>
          </cell>
        </row>
        <row r="11869">
          <cell r="B11869">
            <v>19100</v>
          </cell>
        </row>
        <row r="11870">
          <cell r="B11870">
            <v>19100</v>
          </cell>
        </row>
        <row r="11871">
          <cell r="B11871">
            <v>19100</v>
          </cell>
        </row>
        <row r="11872">
          <cell r="B11872">
            <v>19100</v>
          </cell>
        </row>
        <row r="11873">
          <cell r="B11873">
            <v>350681</v>
          </cell>
        </row>
        <row r="11874">
          <cell r="B11874">
            <v>350681</v>
          </cell>
        </row>
        <row r="11875">
          <cell r="B11875">
            <v>350681</v>
          </cell>
        </row>
        <row r="11876">
          <cell r="B11876">
            <v>350681</v>
          </cell>
        </row>
        <row r="11877">
          <cell r="B11877">
            <v>350681</v>
          </cell>
        </row>
        <row r="11878">
          <cell r="B11878">
            <v>350681</v>
          </cell>
        </row>
        <row r="11879">
          <cell r="B11879">
            <v>350681</v>
          </cell>
        </row>
        <row r="11880">
          <cell r="B11880">
            <v>350681</v>
          </cell>
        </row>
        <row r="11881">
          <cell r="B11881">
            <v>350681</v>
          </cell>
        </row>
        <row r="11882">
          <cell r="B11882">
            <v>350681</v>
          </cell>
        </row>
        <row r="11883">
          <cell r="B11883">
            <v>350681</v>
          </cell>
        </row>
        <row r="11884">
          <cell r="B11884">
            <v>350681</v>
          </cell>
        </row>
        <row r="11885">
          <cell r="B11885">
            <v>41267</v>
          </cell>
        </row>
        <row r="11886">
          <cell r="B11886">
            <v>41267</v>
          </cell>
        </row>
        <row r="11887">
          <cell r="B11887">
            <v>41267</v>
          </cell>
        </row>
        <row r="11888">
          <cell r="B11888">
            <v>41267</v>
          </cell>
        </row>
        <row r="11889">
          <cell r="B11889">
            <v>62859</v>
          </cell>
        </row>
        <row r="11890">
          <cell r="B11890">
            <v>62859</v>
          </cell>
        </row>
        <row r="11891">
          <cell r="B11891">
            <v>62859</v>
          </cell>
        </row>
        <row r="11892">
          <cell r="B11892">
            <v>62859</v>
          </cell>
        </row>
        <row r="11893">
          <cell r="B11893">
            <v>62859</v>
          </cell>
        </row>
        <row r="11894">
          <cell r="B11894">
            <v>62859</v>
          </cell>
        </row>
        <row r="11895">
          <cell r="B11895">
            <v>62859</v>
          </cell>
        </row>
        <row r="11896">
          <cell r="B11896">
            <v>62859</v>
          </cell>
        </row>
        <row r="11897">
          <cell r="B11897">
            <v>2099592</v>
          </cell>
        </row>
        <row r="11898">
          <cell r="B11898">
            <v>2099592</v>
          </cell>
        </row>
        <row r="11899">
          <cell r="B11899">
            <v>2099592</v>
          </cell>
        </row>
        <row r="11900">
          <cell r="B11900">
            <v>2099592</v>
          </cell>
        </row>
        <row r="11901">
          <cell r="B11901">
            <v>2099592</v>
          </cell>
        </row>
        <row r="11902">
          <cell r="B11902">
            <v>2099592</v>
          </cell>
        </row>
        <row r="11903">
          <cell r="B11903">
            <v>2099592</v>
          </cell>
        </row>
        <row r="11904">
          <cell r="B11904">
            <v>2099592</v>
          </cell>
        </row>
        <row r="11905">
          <cell r="B11905">
            <v>2099592</v>
          </cell>
        </row>
        <row r="11906">
          <cell r="B11906">
            <v>2099592</v>
          </cell>
        </row>
        <row r="11907">
          <cell r="B11907">
            <v>2099592</v>
          </cell>
        </row>
        <row r="11908">
          <cell r="B11908">
            <v>2099592</v>
          </cell>
        </row>
        <row r="11909">
          <cell r="B11909">
            <v>2099592</v>
          </cell>
        </row>
        <row r="11910">
          <cell r="B11910">
            <v>2099592</v>
          </cell>
        </row>
        <row r="11911">
          <cell r="B11911">
            <v>2099592</v>
          </cell>
        </row>
        <row r="11912">
          <cell r="B11912">
            <v>2099592</v>
          </cell>
        </row>
        <row r="11913">
          <cell r="B11913">
            <v>2099592</v>
          </cell>
        </row>
        <row r="11914">
          <cell r="B11914">
            <v>2099592</v>
          </cell>
        </row>
        <row r="11915">
          <cell r="B11915">
            <v>2099592</v>
          </cell>
        </row>
        <row r="11916">
          <cell r="B11916">
            <v>2099592</v>
          </cell>
        </row>
        <row r="11917">
          <cell r="B11917">
            <v>2099592</v>
          </cell>
        </row>
        <row r="11918">
          <cell r="B11918">
            <v>2099592</v>
          </cell>
        </row>
        <row r="11919">
          <cell r="B11919">
            <v>14568</v>
          </cell>
        </row>
        <row r="11920">
          <cell r="B11920">
            <v>14568</v>
          </cell>
        </row>
        <row r="11921">
          <cell r="B11921">
            <v>14568</v>
          </cell>
        </row>
        <row r="11922">
          <cell r="B11922">
            <v>14568</v>
          </cell>
        </row>
        <row r="11923">
          <cell r="B11923">
            <v>14568</v>
          </cell>
        </row>
        <row r="11924">
          <cell r="B11924">
            <v>14568</v>
          </cell>
        </row>
        <row r="11925">
          <cell r="B11925">
            <v>14568</v>
          </cell>
        </row>
        <row r="11926">
          <cell r="B11926">
            <v>14568</v>
          </cell>
        </row>
        <row r="11927">
          <cell r="B11927">
            <v>14568</v>
          </cell>
        </row>
        <row r="11928">
          <cell r="B11928">
            <v>14568</v>
          </cell>
        </row>
        <row r="11929">
          <cell r="B11929">
            <v>14568</v>
          </cell>
        </row>
        <row r="11930">
          <cell r="B11930">
            <v>14568</v>
          </cell>
        </row>
        <row r="11931">
          <cell r="B11931">
            <v>14568</v>
          </cell>
        </row>
        <row r="11932">
          <cell r="B11932">
            <v>14568</v>
          </cell>
        </row>
        <row r="11933">
          <cell r="B11933">
            <v>14568</v>
          </cell>
        </row>
        <row r="11934">
          <cell r="B11934">
            <v>14568</v>
          </cell>
        </row>
        <row r="11935">
          <cell r="B11935">
            <v>14568</v>
          </cell>
        </row>
        <row r="11936">
          <cell r="B11936">
            <v>14568</v>
          </cell>
        </row>
        <row r="11937">
          <cell r="B11937">
            <v>312507</v>
          </cell>
        </row>
        <row r="11938">
          <cell r="B11938">
            <v>312507</v>
          </cell>
        </row>
        <row r="11939">
          <cell r="B11939">
            <v>312507</v>
          </cell>
        </row>
        <row r="11940">
          <cell r="B11940">
            <v>312507</v>
          </cell>
        </row>
        <row r="11941">
          <cell r="B11941">
            <v>312507</v>
          </cell>
        </row>
        <row r="11942">
          <cell r="B11942">
            <v>312507</v>
          </cell>
        </row>
        <row r="11943">
          <cell r="B11943">
            <v>312507</v>
          </cell>
        </row>
        <row r="11944">
          <cell r="B11944">
            <v>312507</v>
          </cell>
        </row>
        <row r="11945">
          <cell r="B11945">
            <v>312507</v>
          </cell>
        </row>
        <row r="11946">
          <cell r="B11946">
            <v>312507</v>
          </cell>
        </row>
        <row r="11947">
          <cell r="B11947">
            <v>312507</v>
          </cell>
        </row>
        <row r="11948">
          <cell r="B11948">
            <v>312507</v>
          </cell>
        </row>
        <row r="11949">
          <cell r="B11949">
            <v>312507</v>
          </cell>
        </row>
        <row r="11950">
          <cell r="B11950">
            <v>312507</v>
          </cell>
        </row>
        <row r="11951">
          <cell r="B11951">
            <v>312507</v>
          </cell>
        </row>
        <row r="11952">
          <cell r="B11952">
            <v>312507</v>
          </cell>
        </row>
        <row r="11953">
          <cell r="B11953">
            <v>312507</v>
          </cell>
        </row>
        <row r="11954">
          <cell r="B11954">
            <v>312507</v>
          </cell>
        </row>
        <row r="11955">
          <cell r="B11955">
            <v>312507</v>
          </cell>
        </row>
        <row r="11956">
          <cell r="B11956">
            <v>312507</v>
          </cell>
        </row>
        <row r="11957">
          <cell r="B11957">
            <v>312507</v>
          </cell>
        </row>
        <row r="11958">
          <cell r="B11958">
            <v>312507</v>
          </cell>
        </row>
        <row r="11959">
          <cell r="B11959">
            <v>312507</v>
          </cell>
        </row>
        <row r="11960">
          <cell r="B11960">
            <v>312507</v>
          </cell>
        </row>
        <row r="11961">
          <cell r="B11961">
            <v>312507</v>
          </cell>
        </row>
        <row r="11962">
          <cell r="B11962">
            <v>312507</v>
          </cell>
        </row>
        <row r="11963">
          <cell r="B11963">
            <v>312507</v>
          </cell>
        </row>
        <row r="11964">
          <cell r="B11964">
            <v>312507</v>
          </cell>
        </row>
        <row r="11965">
          <cell r="B11965">
            <v>312507</v>
          </cell>
        </row>
        <row r="11966">
          <cell r="B11966">
            <v>312507</v>
          </cell>
        </row>
        <row r="11967">
          <cell r="B11967">
            <v>312507</v>
          </cell>
        </row>
        <row r="11968">
          <cell r="B11968">
            <v>312507</v>
          </cell>
        </row>
        <row r="11969">
          <cell r="B11969">
            <v>312507</v>
          </cell>
        </row>
        <row r="11970">
          <cell r="B11970">
            <v>312507</v>
          </cell>
        </row>
        <row r="11971">
          <cell r="B11971">
            <v>312507</v>
          </cell>
        </row>
        <row r="11972">
          <cell r="B11972">
            <v>312507</v>
          </cell>
        </row>
        <row r="11973">
          <cell r="B11973">
            <v>312507</v>
          </cell>
        </row>
        <row r="11974">
          <cell r="B11974">
            <v>312507</v>
          </cell>
        </row>
        <row r="11975">
          <cell r="B11975">
            <v>312507</v>
          </cell>
        </row>
        <row r="11976">
          <cell r="B11976">
            <v>312507</v>
          </cell>
        </row>
        <row r="11977">
          <cell r="B11977">
            <v>312507</v>
          </cell>
        </row>
        <row r="11978">
          <cell r="B11978">
            <v>312507</v>
          </cell>
        </row>
        <row r="11979">
          <cell r="B11979">
            <v>312507</v>
          </cell>
        </row>
        <row r="11980">
          <cell r="B11980">
            <v>312507</v>
          </cell>
        </row>
        <row r="11981">
          <cell r="B11981">
            <v>312507</v>
          </cell>
        </row>
        <row r="11982">
          <cell r="B11982">
            <v>312507</v>
          </cell>
        </row>
        <row r="11983">
          <cell r="B11983">
            <v>312507</v>
          </cell>
        </row>
        <row r="11984">
          <cell r="B11984">
            <v>312507</v>
          </cell>
        </row>
        <row r="11985">
          <cell r="B11985">
            <v>312507</v>
          </cell>
        </row>
        <row r="11986">
          <cell r="B11986">
            <v>312507</v>
          </cell>
        </row>
        <row r="11987">
          <cell r="B11987">
            <v>312507</v>
          </cell>
        </row>
        <row r="11988">
          <cell r="B11988">
            <v>312507</v>
          </cell>
        </row>
        <row r="11989">
          <cell r="B11989">
            <v>312507</v>
          </cell>
        </row>
        <row r="11990">
          <cell r="B11990">
            <v>312507</v>
          </cell>
        </row>
        <row r="11991">
          <cell r="B11991">
            <v>489309</v>
          </cell>
        </row>
        <row r="11992">
          <cell r="B11992">
            <v>489309</v>
          </cell>
        </row>
        <row r="11993">
          <cell r="B11993">
            <v>489309</v>
          </cell>
        </row>
        <row r="11994">
          <cell r="B11994">
            <v>489309</v>
          </cell>
        </row>
        <row r="11995">
          <cell r="B11995">
            <v>489309</v>
          </cell>
        </row>
        <row r="11996">
          <cell r="B11996">
            <v>489309</v>
          </cell>
        </row>
        <row r="11997">
          <cell r="B11997">
            <v>8130</v>
          </cell>
        </row>
        <row r="11998">
          <cell r="B11998">
            <v>8130</v>
          </cell>
        </row>
        <row r="11999">
          <cell r="B11999">
            <v>8130</v>
          </cell>
        </row>
        <row r="12000">
          <cell r="B12000">
            <v>8130</v>
          </cell>
        </row>
        <row r="12001">
          <cell r="B12001">
            <v>62693</v>
          </cell>
        </row>
        <row r="12002">
          <cell r="B12002">
            <v>62693</v>
          </cell>
        </row>
        <row r="12003">
          <cell r="B12003">
            <v>62693</v>
          </cell>
        </row>
        <row r="12004">
          <cell r="B12004">
            <v>62693</v>
          </cell>
        </row>
        <row r="12005">
          <cell r="B12005">
            <v>62693</v>
          </cell>
        </row>
        <row r="12006">
          <cell r="B12006">
            <v>62693</v>
          </cell>
        </row>
        <row r="12007">
          <cell r="B12007">
            <v>62693</v>
          </cell>
        </row>
        <row r="12008">
          <cell r="B12008">
            <v>62693</v>
          </cell>
        </row>
        <row r="12009">
          <cell r="B12009">
            <v>631390</v>
          </cell>
        </row>
        <row r="12010">
          <cell r="B12010">
            <v>631390</v>
          </cell>
        </row>
        <row r="12011">
          <cell r="B12011">
            <v>631390</v>
          </cell>
        </row>
        <row r="12012">
          <cell r="B12012">
            <v>631390</v>
          </cell>
        </row>
        <row r="12013">
          <cell r="B12013">
            <v>631390</v>
          </cell>
        </row>
        <row r="12014">
          <cell r="B12014">
            <v>631390</v>
          </cell>
        </row>
        <row r="12015">
          <cell r="B12015">
            <v>631390</v>
          </cell>
        </row>
        <row r="12016">
          <cell r="B12016">
            <v>631390</v>
          </cell>
        </row>
        <row r="12017">
          <cell r="B12017">
            <v>631390</v>
          </cell>
        </row>
        <row r="12018">
          <cell r="B12018">
            <v>631390</v>
          </cell>
        </row>
        <row r="12019">
          <cell r="B12019">
            <v>631390</v>
          </cell>
        </row>
        <row r="12020">
          <cell r="B12020">
            <v>631390</v>
          </cell>
        </row>
        <row r="12021">
          <cell r="B12021">
            <v>42678</v>
          </cell>
        </row>
        <row r="12022">
          <cell r="B12022">
            <v>42678</v>
          </cell>
        </row>
        <row r="12023">
          <cell r="B12023">
            <v>42678</v>
          </cell>
        </row>
        <row r="12024">
          <cell r="B12024">
            <v>42678</v>
          </cell>
        </row>
        <row r="12025">
          <cell r="B12025">
            <v>42678</v>
          </cell>
        </row>
        <row r="12026">
          <cell r="B12026">
            <v>42678</v>
          </cell>
        </row>
        <row r="12027">
          <cell r="B12027">
            <v>42678</v>
          </cell>
        </row>
        <row r="12028">
          <cell r="B12028">
            <v>42678</v>
          </cell>
        </row>
        <row r="12029">
          <cell r="B12029">
            <v>42678</v>
          </cell>
        </row>
        <row r="12030">
          <cell r="B12030">
            <v>42678</v>
          </cell>
        </row>
        <row r="12031">
          <cell r="B12031">
            <v>42678</v>
          </cell>
        </row>
        <row r="12032">
          <cell r="B12032">
            <v>42678</v>
          </cell>
        </row>
        <row r="12033">
          <cell r="B12033">
            <v>42678</v>
          </cell>
        </row>
        <row r="12034">
          <cell r="B12034">
            <v>42678</v>
          </cell>
        </row>
        <row r="12035">
          <cell r="B12035">
            <v>42678</v>
          </cell>
        </row>
        <row r="12036">
          <cell r="B12036">
            <v>42678</v>
          </cell>
        </row>
        <row r="12037">
          <cell r="B12037">
            <v>42678</v>
          </cell>
        </row>
        <row r="12038">
          <cell r="B12038">
            <v>42678</v>
          </cell>
        </row>
        <row r="12039">
          <cell r="B12039">
            <v>42678</v>
          </cell>
        </row>
        <row r="12040">
          <cell r="B12040">
            <v>42678</v>
          </cell>
        </row>
        <row r="12041">
          <cell r="B12041">
            <v>5103</v>
          </cell>
        </row>
        <row r="12042">
          <cell r="B12042">
            <v>5103</v>
          </cell>
        </row>
        <row r="12043">
          <cell r="B12043">
            <v>5103</v>
          </cell>
        </row>
        <row r="12044">
          <cell r="B12044">
            <v>5103</v>
          </cell>
        </row>
        <row r="12045">
          <cell r="B12045">
            <v>5103</v>
          </cell>
        </row>
        <row r="12046">
          <cell r="B12046">
            <v>5103</v>
          </cell>
        </row>
        <row r="12047">
          <cell r="B12047">
            <v>5103</v>
          </cell>
        </row>
        <row r="12048">
          <cell r="B12048">
            <v>5103</v>
          </cell>
        </row>
        <row r="12049">
          <cell r="B12049">
            <v>5103</v>
          </cell>
        </row>
        <row r="12050">
          <cell r="B12050">
            <v>5103</v>
          </cell>
        </row>
        <row r="12051">
          <cell r="B12051">
            <v>5103</v>
          </cell>
        </row>
        <row r="12052">
          <cell r="B12052">
            <v>5103</v>
          </cell>
        </row>
        <row r="12053">
          <cell r="B12053">
            <v>5103</v>
          </cell>
        </row>
        <row r="12054">
          <cell r="B12054">
            <v>5103</v>
          </cell>
        </row>
        <row r="12055">
          <cell r="B12055">
            <v>5103</v>
          </cell>
        </row>
        <row r="12056">
          <cell r="B12056">
            <v>5103</v>
          </cell>
        </row>
        <row r="12057">
          <cell r="B12057">
            <v>5103</v>
          </cell>
        </row>
        <row r="12058">
          <cell r="B12058">
            <v>5103</v>
          </cell>
        </row>
        <row r="12059">
          <cell r="B12059">
            <v>5103</v>
          </cell>
        </row>
        <row r="12060">
          <cell r="B12060">
            <v>5103</v>
          </cell>
        </row>
        <row r="12061">
          <cell r="B12061">
            <v>5103</v>
          </cell>
        </row>
        <row r="12062">
          <cell r="B12062">
            <v>5103</v>
          </cell>
        </row>
        <row r="12063">
          <cell r="B12063">
            <v>5103</v>
          </cell>
        </row>
        <row r="12064">
          <cell r="B12064">
            <v>5103</v>
          </cell>
        </row>
        <row r="12065">
          <cell r="B12065">
            <v>5103</v>
          </cell>
        </row>
        <row r="12066">
          <cell r="B12066">
            <v>5103</v>
          </cell>
        </row>
        <row r="12067">
          <cell r="B12067">
            <v>5103</v>
          </cell>
        </row>
        <row r="12068">
          <cell r="B12068">
            <v>5103</v>
          </cell>
        </row>
        <row r="12069">
          <cell r="B12069">
            <v>5103</v>
          </cell>
        </row>
        <row r="12070">
          <cell r="B12070">
            <v>5103</v>
          </cell>
        </row>
        <row r="12071">
          <cell r="B12071">
            <v>5103</v>
          </cell>
        </row>
        <row r="12072">
          <cell r="B12072">
            <v>5103</v>
          </cell>
        </row>
        <row r="12073">
          <cell r="B12073">
            <v>5103</v>
          </cell>
        </row>
        <row r="12074">
          <cell r="B12074">
            <v>5103</v>
          </cell>
        </row>
        <row r="12075">
          <cell r="B12075">
            <v>5103</v>
          </cell>
        </row>
        <row r="12076">
          <cell r="B12076">
            <v>5103</v>
          </cell>
        </row>
        <row r="12077">
          <cell r="B12077">
            <v>5103</v>
          </cell>
        </row>
        <row r="12078">
          <cell r="B12078">
            <v>5103</v>
          </cell>
        </row>
        <row r="12079">
          <cell r="B12079">
            <v>5103</v>
          </cell>
        </row>
        <row r="12080">
          <cell r="B12080">
            <v>5103</v>
          </cell>
        </row>
        <row r="12081">
          <cell r="B12081">
            <v>5103</v>
          </cell>
        </row>
        <row r="12082">
          <cell r="B12082">
            <v>5103</v>
          </cell>
        </row>
        <row r="12083">
          <cell r="B12083">
            <v>5103</v>
          </cell>
        </row>
        <row r="12084">
          <cell r="B12084">
            <v>5103</v>
          </cell>
        </row>
        <row r="12085">
          <cell r="B12085">
            <v>5103</v>
          </cell>
        </row>
        <row r="12086">
          <cell r="B12086">
            <v>5103</v>
          </cell>
        </row>
        <row r="12087">
          <cell r="B12087">
            <v>5103</v>
          </cell>
        </row>
        <row r="12088">
          <cell r="B12088">
            <v>5103</v>
          </cell>
        </row>
        <row r="12089">
          <cell r="B12089">
            <v>5103</v>
          </cell>
        </row>
        <row r="12090">
          <cell r="B12090">
            <v>5103</v>
          </cell>
        </row>
        <row r="12091">
          <cell r="B12091">
            <v>5103</v>
          </cell>
        </row>
        <row r="12092">
          <cell r="B12092">
            <v>5103</v>
          </cell>
        </row>
        <row r="12093">
          <cell r="B12093">
            <v>5103</v>
          </cell>
        </row>
        <row r="12094">
          <cell r="B12094">
            <v>5103</v>
          </cell>
        </row>
        <row r="12095">
          <cell r="B12095">
            <v>5103</v>
          </cell>
        </row>
        <row r="12096">
          <cell r="B12096">
            <v>5103</v>
          </cell>
        </row>
        <row r="12097">
          <cell r="B12097">
            <v>5103</v>
          </cell>
        </row>
        <row r="12098">
          <cell r="B12098">
            <v>5103</v>
          </cell>
        </row>
        <row r="12099">
          <cell r="B12099">
            <v>5103</v>
          </cell>
        </row>
        <row r="12100">
          <cell r="B12100">
            <v>5103</v>
          </cell>
        </row>
        <row r="12101">
          <cell r="B12101">
            <v>5103</v>
          </cell>
        </row>
        <row r="12102">
          <cell r="B12102">
            <v>5103</v>
          </cell>
        </row>
        <row r="12103">
          <cell r="B12103">
            <v>5103</v>
          </cell>
        </row>
        <row r="12104">
          <cell r="B12104">
            <v>5103</v>
          </cell>
        </row>
        <row r="12105">
          <cell r="B12105">
            <v>5103</v>
          </cell>
        </row>
        <row r="12106">
          <cell r="B12106">
            <v>5103</v>
          </cell>
        </row>
        <row r="12107">
          <cell r="B12107">
            <v>5103</v>
          </cell>
        </row>
        <row r="12108">
          <cell r="B12108">
            <v>5103</v>
          </cell>
        </row>
        <row r="12109">
          <cell r="B12109">
            <v>5103</v>
          </cell>
        </row>
        <row r="12110">
          <cell r="B12110">
            <v>5103</v>
          </cell>
        </row>
        <row r="12111">
          <cell r="B12111">
            <v>5103</v>
          </cell>
        </row>
        <row r="12112">
          <cell r="B12112">
            <v>5103</v>
          </cell>
        </row>
        <row r="12113">
          <cell r="B12113">
            <v>5103</v>
          </cell>
        </row>
        <row r="12114">
          <cell r="B12114">
            <v>5103</v>
          </cell>
        </row>
        <row r="12115">
          <cell r="B12115">
            <v>5103</v>
          </cell>
        </row>
        <row r="12116">
          <cell r="B12116">
            <v>5103</v>
          </cell>
        </row>
        <row r="12117">
          <cell r="B12117">
            <v>5103</v>
          </cell>
        </row>
        <row r="12118">
          <cell r="B12118">
            <v>5103</v>
          </cell>
        </row>
        <row r="12119">
          <cell r="B12119">
            <v>5103</v>
          </cell>
        </row>
        <row r="12120">
          <cell r="B12120">
            <v>5103</v>
          </cell>
        </row>
        <row r="12121">
          <cell r="B12121">
            <v>5103</v>
          </cell>
        </row>
        <row r="12122">
          <cell r="B12122">
            <v>5103</v>
          </cell>
        </row>
        <row r="12123">
          <cell r="B12123">
            <v>5103</v>
          </cell>
        </row>
        <row r="12124">
          <cell r="B12124">
            <v>5103</v>
          </cell>
        </row>
        <row r="12125">
          <cell r="B12125">
            <v>5103</v>
          </cell>
        </row>
        <row r="12126">
          <cell r="B12126">
            <v>5103</v>
          </cell>
        </row>
        <row r="12127">
          <cell r="B12127">
            <v>5103</v>
          </cell>
        </row>
        <row r="12128">
          <cell r="B12128">
            <v>5103</v>
          </cell>
        </row>
        <row r="12129">
          <cell r="B12129">
            <v>5103</v>
          </cell>
        </row>
        <row r="12130">
          <cell r="B12130">
            <v>5103</v>
          </cell>
        </row>
        <row r="12131">
          <cell r="B12131">
            <v>5103</v>
          </cell>
        </row>
        <row r="12132">
          <cell r="B12132">
            <v>5103</v>
          </cell>
        </row>
        <row r="12133">
          <cell r="B12133">
            <v>5103</v>
          </cell>
        </row>
        <row r="12134">
          <cell r="B12134">
            <v>5103</v>
          </cell>
        </row>
        <row r="12135">
          <cell r="B12135">
            <v>5103</v>
          </cell>
        </row>
        <row r="12136">
          <cell r="B12136">
            <v>5103</v>
          </cell>
        </row>
        <row r="12137">
          <cell r="B12137">
            <v>5103</v>
          </cell>
        </row>
        <row r="12138">
          <cell r="B12138">
            <v>5103</v>
          </cell>
        </row>
        <row r="12139">
          <cell r="B12139">
            <v>470333</v>
          </cell>
        </row>
        <row r="12140">
          <cell r="B12140">
            <v>470333</v>
          </cell>
        </row>
        <row r="12141">
          <cell r="B12141">
            <v>470333</v>
          </cell>
        </row>
        <row r="12142">
          <cell r="B12142">
            <v>470333</v>
          </cell>
        </row>
        <row r="12143">
          <cell r="B12143">
            <v>470333</v>
          </cell>
        </row>
        <row r="12144">
          <cell r="B12144">
            <v>470333</v>
          </cell>
        </row>
        <row r="12145">
          <cell r="B12145">
            <v>470333</v>
          </cell>
        </row>
        <row r="12146">
          <cell r="B12146">
            <v>470333</v>
          </cell>
        </row>
        <row r="12147">
          <cell r="B12147">
            <v>2245576</v>
          </cell>
        </row>
        <row r="12148">
          <cell r="B12148">
            <v>2245576</v>
          </cell>
        </row>
        <row r="12149">
          <cell r="B12149">
            <v>2245576</v>
          </cell>
        </row>
        <row r="12150">
          <cell r="B12150">
            <v>2245576</v>
          </cell>
        </row>
        <row r="12151">
          <cell r="B12151">
            <v>2245576</v>
          </cell>
        </row>
        <row r="12152">
          <cell r="B12152">
            <v>2245576</v>
          </cell>
        </row>
        <row r="12153">
          <cell r="B12153">
            <v>2245576</v>
          </cell>
        </row>
        <row r="12154">
          <cell r="B12154">
            <v>2245576</v>
          </cell>
        </row>
        <row r="12155">
          <cell r="B12155">
            <v>2245576</v>
          </cell>
        </row>
        <row r="12156">
          <cell r="B12156">
            <v>2245576</v>
          </cell>
        </row>
        <row r="12157">
          <cell r="B12157">
            <v>2245576</v>
          </cell>
        </row>
        <row r="12158">
          <cell r="B12158">
            <v>2245576</v>
          </cell>
        </row>
        <row r="12159">
          <cell r="B12159">
            <v>2245576</v>
          </cell>
        </row>
        <row r="12160">
          <cell r="B12160">
            <v>2245576</v>
          </cell>
        </row>
        <row r="12161">
          <cell r="B12161">
            <v>2245576</v>
          </cell>
        </row>
        <row r="12162">
          <cell r="B12162">
            <v>2245576</v>
          </cell>
        </row>
        <row r="12163">
          <cell r="B12163">
            <v>2245576</v>
          </cell>
        </row>
        <row r="12164">
          <cell r="B12164">
            <v>2245576</v>
          </cell>
        </row>
        <row r="12165">
          <cell r="B12165">
            <v>2245576</v>
          </cell>
        </row>
        <row r="12166">
          <cell r="B12166">
            <v>2245576</v>
          </cell>
        </row>
        <row r="12167">
          <cell r="B12167">
            <v>2245576</v>
          </cell>
        </row>
        <row r="12168">
          <cell r="B12168">
            <v>2245576</v>
          </cell>
        </row>
        <row r="12169">
          <cell r="B12169">
            <v>2245576</v>
          </cell>
        </row>
        <row r="12170">
          <cell r="B12170">
            <v>2245576</v>
          </cell>
        </row>
        <row r="12171">
          <cell r="B12171">
            <v>2083833</v>
          </cell>
        </row>
        <row r="12172">
          <cell r="B12172">
            <v>2083833</v>
          </cell>
        </row>
        <row r="12173">
          <cell r="B12173">
            <v>2083833</v>
          </cell>
        </row>
        <row r="12174">
          <cell r="B12174">
            <v>2083833</v>
          </cell>
        </row>
        <row r="12175">
          <cell r="B12175">
            <v>2083833</v>
          </cell>
        </row>
        <row r="12176">
          <cell r="B12176">
            <v>2083833</v>
          </cell>
        </row>
        <row r="12177">
          <cell r="B12177">
            <v>2083833</v>
          </cell>
        </row>
        <row r="12178">
          <cell r="B12178">
            <v>2083833</v>
          </cell>
        </row>
        <row r="12179">
          <cell r="B12179">
            <v>2083833</v>
          </cell>
        </row>
        <row r="12180">
          <cell r="B12180">
            <v>2083833</v>
          </cell>
        </row>
        <row r="12181">
          <cell r="B12181">
            <v>2083833</v>
          </cell>
        </row>
        <row r="12182">
          <cell r="B12182">
            <v>2083833</v>
          </cell>
        </row>
        <row r="12183">
          <cell r="B12183">
            <v>2083833</v>
          </cell>
        </row>
        <row r="12184">
          <cell r="B12184">
            <v>2083833</v>
          </cell>
        </row>
        <row r="12185">
          <cell r="B12185">
            <v>2083833</v>
          </cell>
        </row>
        <row r="12186">
          <cell r="B12186">
            <v>2083833</v>
          </cell>
        </row>
        <row r="12187">
          <cell r="B12187">
            <v>2083833</v>
          </cell>
        </row>
        <row r="12188">
          <cell r="B12188">
            <v>2083833</v>
          </cell>
        </row>
        <row r="12189">
          <cell r="B12189">
            <v>2083833</v>
          </cell>
        </row>
        <row r="12190">
          <cell r="B12190">
            <v>2083833</v>
          </cell>
        </row>
        <row r="12191">
          <cell r="B12191">
            <v>2083833</v>
          </cell>
        </row>
        <row r="12192">
          <cell r="B12192">
            <v>2083833</v>
          </cell>
        </row>
        <row r="12193">
          <cell r="B12193">
            <v>2083833</v>
          </cell>
        </row>
        <row r="12194">
          <cell r="B12194">
            <v>2083833</v>
          </cell>
        </row>
        <row r="12195">
          <cell r="B12195">
            <v>2083833</v>
          </cell>
        </row>
        <row r="12196">
          <cell r="B12196">
            <v>2083833</v>
          </cell>
        </row>
        <row r="12197">
          <cell r="B12197">
            <v>2083833</v>
          </cell>
        </row>
        <row r="12198">
          <cell r="B12198">
            <v>2083833</v>
          </cell>
        </row>
        <row r="12199">
          <cell r="B12199">
            <v>2083833</v>
          </cell>
        </row>
        <row r="12200">
          <cell r="B12200">
            <v>2083833</v>
          </cell>
        </row>
        <row r="12201">
          <cell r="B12201">
            <v>112124</v>
          </cell>
        </row>
        <row r="12202">
          <cell r="B12202">
            <v>112124</v>
          </cell>
        </row>
        <row r="12203">
          <cell r="B12203">
            <v>112124</v>
          </cell>
        </row>
        <row r="12204">
          <cell r="B12204">
            <v>112124</v>
          </cell>
        </row>
        <row r="12205">
          <cell r="B12205">
            <v>112124</v>
          </cell>
        </row>
        <row r="12206">
          <cell r="B12206">
            <v>112124</v>
          </cell>
        </row>
        <row r="12207">
          <cell r="B12207">
            <v>112124</v>
          </cell>
        </row>
        <row r="12208">
          <cell r="B12208">
            <v>112124</v>
          </cell>
        </row>
        <row r="12209">
          <cell r="B12209">
            <v>112124</v>
          </cell>
        </row>
        <row r="12210">
          <cell r="B12210">
            <v>112124</v>
          </cell>
        </row>
        <row r="12211">
          <cell r="B12211">
            <v>112124</v>
          </cell>
        </row>
        <row r="12212">
          <cell r="B12212">
            <v>112124</v>
          </cell>
        </row>
        <row r="12213">
          <cell r="B12213">
            <v>112124</v>
          </cell>
        </row>
        <row r="12214">
          <cell r="B12214">
            <v>112124</v>
          </cell>
        </row>
        <row r="12215">
          <cell r="B12215">
            <v>112124</v>
          </cell>
        </row>
        <row r="12216">
          <cell r="B12216">
            <v>112124</v>
          </cell>
        </row>
        <row r="12217">
          <cell r="B12217">
            <v>112124</v>
          </cell>
        </row>
        <row r="12218">
          <cell r="B12218">
            <v>112124</v>
          </cell>
        </row>
        <row r="12219">
          <cell r="B12219">
            <v>112124</v>
          </cell>
        </row>
        <row r="12220">
          <cell r="B12220">
            <v>112124</v>
          </cell>
        </row>
        <row r="12221">
          <cell r="B12221">
            <v>112124</v>
          </cell>
        </row>
        <row r="12222">
          <cell r="B12222">
            <v>112124</v>
          </cell>
        </row>
        <row r="12223">
          <cell r="B12223">
            <v>112124</v>
          </cell>
        </row>
        <row r="12224">
          <cell r="B12224">
            <v>112124</v>
          </cell>
        </row>
        <row r="12225">
          <cell r="B12225">
            <v>112124</v>
          </cell>
        </row>
        <row r="12226">
          <cell r="B12226">
            <v>112124</v>
          </cell>
        </row>
        <row r="12227">
          <cell r="B12227">
            <v>112124</v>
          </cell>
        </row>
        <row r="12228">
          <cell r="B12228">
            <v>112124</v>
          </cell>
        </row>
        <row r="12229">
          <cell r="B12229">
            <v>112124</v>
          </cell>
        </row>
        <row r="12230">
          <cell r="B12230">
            <v>112124</v>
          </cell>
        </row>
        <row r="12231">
          <cell r="B12231">
            <v>112124</v>
          </cell>
        </row>
        <row r="12232">
          <cell r="B12232">
            <v>112124</v>
          </cell>
        </row>
        <row r="12233">
          <cell r="B12233">
            <v>112124</v>
          </cell>
        </row>
        <row r="12234">
          <cell r="B12234">
            <v>112124</v>
          </cell>
        </row>
        <row r="12235">
          <cell r="B12235">
            <v>112124</v>
          </cell>
        </row>
        <row r="12236">
          <cell r="B12236">
            <v>112124</v>
          </cell>
        </row>
        <row r="12237">
          <cell r="B12237">
            <v>112124</v>
          </cell>
        </row>
        <row r="12238">
          <cell r="B12238">
            <v>112124</v>
          </cell>
        </row>
        <row r="12239">
          <cell r="B12239">
            <v>112124</v>
          </cell>
        </row>
        <row r="12240">
          <cell r="B12240">
            <v>112124</v>
          </cell>
        </row>
        <row r="12241">
          <cell r="B12241">
            <v>112124</v>
          </cell>
        </row>
        <row r="12242">
          <cell r="B12242">
            <v>112124</v>
          </cell>
        </row>
        <row r="12243">
          <cell r="B12243">
            <v>112124</v>
          </cell>
        </row>
        <row r="12244">
          <cell r="B12244">
            <v>112124</v>
          </cell>
        </row>
        <row r="12245">
          <cell r="B12245">
            <v>112124</v>
          </cell>
        </row>
        <row r="12246">
          <cell r="B12246">
            <v>112124</v>
          </cell>
        </row>
        <row r="12247">
          <cell r="B12247">
            <v>112124</v>
          </cell>
        </row>
        <row r="12248">
          <cell r="B12248">
            <v>112124</v>
          </cell>
        </row>
        <row r="12249">
          <cell r="B12249">
            <v>112124</v>
          </cell>
        </row>
        <row r="12250">
          <cell r="B12250">
            <v>112124</v>
          </cell>
        </row>
        <row r="12251">
          <cell r="B12251">
            <v>112124</v>
          </cell>
        </row>
        <row r="12252">
          <cell r="B12252">
            <v>112124</v>
          </cell>
        </row>
        <row r="12253">
          <cell r="B12253">
            <v>112124</v>
          </cell>
        </row>
        <row r="12254">
          <cell r="B12254">
            <v>112124</v>
          </cell>
        </row>
        <row r="12255">
          <cell r="B12255">
            <v>112124</v>
          </cell>
        </row>
        <row r="12256">
          <cell r="B12256">
            <v>112124</v>
          </cell>
        </row>
        <row r="12257">
          <cell r="B12257">
            <v>112124</v>
          </cell>
        </row>
        <row r="12258">
          <cell r="B12258">
            <v>112124</v>
          </cell>
        </row>
        <row r="12259">
          <cell r="B12259">
            <v>112124</v>
          </cell>
        </row>
        <row r="12260">
          <cell r="B12260">
            <v>112124</v>
          </cell>
        </row>
        <row r="12261">
          <cell r="B12261">
            <v>112124</v>
          </cell>
        </row>
        <row r="12262">
          <cell r="B12262">
            <v>112124</v>
          </cell>
        </row>
        <row r="12263">
          <cell r="B12263">
            <v>112124</v>
          </cell>
        </row>
        <row r="12264">
          <cell r="B12264">
            <v>112124</v>
          </cell>
        </row>
        <row r="12265">
          <cell r="B12265">
            <v>11791</v>
          </cell>
        </row>
        <row r="12266">
          <cell r="B12266">
            <v>11791</v>
          </cell>
        </row>
        <row r="12267">
          <cell r="B12267">
            <v>11791</v>
          </cell>
        </row>
        <row r="12268">
          <cell r="B12268">
            <v>11791</v>
          </cell>
        </row>
        <row r="12269">
          <cell r="B12269">
            <v>11791</v>
          </cell>
        </row>
        <row r="12270">
          <cell r="B12270">
            <v>11791</v>
          </cell>
        </row>
        <row r="12271">
          <cell r="B12271">
            <v>11791</v>
          </cell>
        </row>
        <row r="12272">
          <cell r="B12272">
            <v>11791</v>
          </cell>
        </row>
        <row r="12273">
          <cell r="B12273">
            <v>11791</v>
          </cell>
        </row>
        <row r="12274">
          <cell r="B12274">
            <v>11791</v>
          </cell>
        </row>
        <row r="12275">
          <cell r="B12275">
            <v>11791</v>
          </cell>
        </row>
        <row r="12276">
          <cell r="B12276">
            <v>11791</v>
          </cell>
        </row>
        <row r="12277">
          <cell r="B12277">
            <v>11791</v>
          </cell>
        </row>
        <row r="12278">
          <cell r="B12278">
            <v>11791</v>
          </cell>
        </row>
        <row r="12279">
          <cell r="B12279">
            <v>11791</v>
          </cell>
        </row>
        <row r="12280">
          <cell r="B12280">
            <v>11791</v>
          </cell>
        </row>
        <row r="12281">
          <cell r="B12281">
            <v>11791</v>
          </cell>
        </row>
        <row r="12282">
          <cell r="B12282">
            <v>11791</v>
          </cell>
        </row>
        <row r="12283">
          <cell r="B12283">
            <v>11791</v>
          </cell>
        </row>
        <row r="12284">
          <cell r="B12284">
            <v>11791</v>
          </cell>
        </row>
        <row r="12285">
          <cell r="B12285">
            <v>11791</v>
          </cell>
        </row>
        <row r="12286">
          <cell r="B12286">
            <v>11791</v>
          </cell>
        </row>
        <row r="12287">
          <cell r="B12287">
            <v>11791</v>
          </cell>
        </row>
        <row r="12288">
          <cell r="B12288">
            <v>11791</v>
          </cell>
        </row>
        <row r="12289">
          <cell r="B12289">
            <v>11791</v>
          </cell>
        </row>
        <row r="12290">
          <cell r="B12290">
            <v>11791</v>
          </cell>
        </row>
        <row r="12291">
          <cell r="B12291">
            <v>11791</v>
          </cell>
        </row>
        <row r="12292">
          <cell r="B12292">
            <v>11791</v>
          </cell>
        </row>
        <row r="12293">
          <cell r="B12293">
            <v>2018868</v>
          </cell>
        </row>
        <row r="12294">
          <cell r="B12294">
            <v>2018868</v>
          </cell>
        </row>
        <row r="12295">
          <cell r="B12295">
            <v>2018868</v>
          </cell>
        </row>
        <row r="12296">
          <cell r="B12296">
            <v>2018868</v>
          </cell>
        </row>
        <row r="12297">
          <cell r="B12297">
            <v>2018868</v>
          </cell>
        </row>
        <row r="12298">
          <cell r="B12298">
            <v>2018868</v>
          </cell>
        </row>
        <row r="12299">
          <cell r="B12299">
            <v>2018868</v>
          </cell>
        </row>
        <row r="12300">
          <cell r="B12300">
            <v>2018868</v>
          </cell>
        </row>
        <row r="12301">
          <cell r="B12301">
            <v>2018868</v>
          </cell>
        </row>
        <row r="12302">
          <cell r="B12302">
            <v>2018868</v>
          </cell>
        </row>
        <row r="12303">
          <cell r="B12303">
            <v>2018868</v>
          </cell>
        </row>
        <row r="12304">
          <cell r="B12304">
            <v>2018868</v>
          </cell>
        </row>
        <row r="12305">
          <cell r="B12305">
            <v>2018868</v>
          </cell>
        </row>
        <row r="12306">
          <cell r="B12306">
            <v>2018868</v>
          </cell>
        </row>
        <row r="12307">
          <cell r="B12307">
            <v>2018868</v>
          </cell>
        </row>
        <row r="12308">
          <cell r="B12308">
            <v>2018868</v>
          </cell>
        </row>
        <row r="12309">
          <cell r="B12309">
            <v>2018868</v>
          </cell>
        </row>
        <row r="12310">
          <cell r="B12310">
            <v>2018868</v>
          </cell>
        </row>
        <row r="12311">
          <cell r="B12311">
            <v>2018868</v>
          </cell>
        </row>
        <row r="12312">
          <cell r="B12312">
            <v>2018868</v>
          </cell>
        </row>
        <row r="12313">
          <cell r="B12313">
            <v>2018868</v>
          </cell>
        </row>
        <row r="12314">
          <cell r="B12314">
            <v>2018868</v>
          </cell>
        </row>
        <row r="12315">
          <cell r="B12315">
            <v>2018868</v>
          </cell>
        </row>
        <row r="12316">
          <cell r="B12316">
            <v>2018868</v>
          </cell>
        </row>
        <row r="12317">
          <cell r="B12317">
            <v>2018868</v>
          </cell>
        </row>
        <row r="12318">
          <cell r="B12318">
            <v>2018868</v>
          </cell>
        </row>
        <row r="12319">
          <cell r="B12319">
            <v>2018868</v>
          </cell>
        </row>
        <row r="12320">
          <cell r="B12320">
            <v>2018868</v>
          </cell>
        </row>
        <row r="12321">
          <cell r="B12321">
            <v>2018868</v>
          </cell>
        </row>
        <row r="12322">
          <cell r="B12322">
            <v>2018868</v>
          </cell>
        </row>
        <row r="12323">
          <cell r="B12323">
            <v>2018868</v>
          </cell>
        </row>
        <row r="12324">
          <cell r="B12324">
            <v>2018868</v>
          </cell>
        </row>
        <row r="12325">
          <cell r="B12325">
            <v>2018868</v>
          </cell>
        </row>
        <row r="12326">
          <cell r="B12326">
            <v>2018868</v>
          </cell>
        </row>
        <row r="12327">
          <cell r="B12327">
            <v>2018868</v>
          </cell>
        </row>
        <row r="12328">
          <cell r="B12328">
            <v>2018868</v>
          </cell>
        </row>
        <row r="12329">
          <cell r="B12329">
            <v>52932</v>
          </cell>
        </row>
        <row r="12330">
          <cell r="B12330">
            <v>52932</v>
          </cell>
        </row>
        <row r="12331">
          <cell r="B12331">
            <v>52932</v>
          </cell>
        </row>
        <row r="12332">
          <cell r="B12332">
            <v>52932</v>
          </cell>
        </row>
        <row r="12333">
          <cell r="B12333">
            <v>129372</v>
          </cell>
        </row>
        <row r="12334">
          <cell r="B12334">
            <v>129372</v>
          </cell>
        </row>
        <row r="12335">
          <cell r="B12335">
            <v>129372</v>
          </cell>
        </row>
        <row r="12336">
          <cell r="B12336">
            <v>129372</v>
          </cell>
        </row>
        <row r="12337">
          <cell r="B12337">
            <v>129372</v>
          </cell>
        </row>
        <row r="12338">
          <cell r="B12338">
            <v>129372</v>
          </cell>
        </row>
        <row r="12339">
          <cell r="B12339">
            <v>129372</v>
          </cell>
        </row>
        <row r="12340">
          <cell r="B12340">
            <v>129372</v>
          </cell>
        </row>
        <row r="12341">
          <cell r="B12341">
            <v>39730</v>
          </cell>
        </row>
        <row r="12342">
          <cell r="B12342">
            <v>39730</v>
          </cell>
        </row>
        <row r="12343">
          <cell r="B12343">
            <v>39730</v>
          </cell>
        </row>
        <row r="12344">
          <cell r="B12344">
            <v>39730</v>
          </cell>
        </row>
        <row r="12345">
          <cell r="B12345">
            <v>39730</v>
          </cell>
        </row>
        <row r="12346">
          <cell r="B12346">
            <v>39730</v>
          </cell>
        </row>
        <row r="12347">
          <cell r="B12347">
            <v>39730</v>
          </cell>
        </row>
        <row r="12348">
          <cell r="B12348">
            <v>39730</v>
          </cell>
        </row>
        <row r="12349">
          <cell r="B12349">
            <v>39730</v>
          </cell>
        </row>
        <row r="12350">
          <cell r="B12350">
            <v>39730</v>
          </cell>
        </row>
        <row r="12351">
          <cell r="B12351">
            <v>39730</v>
          </cell>
        </row>
        <row r="12352">
          <cell r="B12352">
            <v>39730</v>
          </cell>
        </row>
        <row r="12353">
          <cell r="B12353">
            <v>39730</v>
          </cell>
        </row>
        <row r="12354">
          <cell r="B12354">
            <v>39730</v>
          </cell>
        </row>
        <row r="12355">
          <cell r="B12355">
            <v>2687210</v>
          </cell>
        </row>
        <row r="12356">
          <cell r="B12356">
            <v>2687210</v>
          </cell>
        </row>
        <row r="12357">
          <cell r="B12357">
            <v>2687210</v>
          </cell>
        </row>
        <row r="12358">
          <cell r="B12358">
            <v>2687210</v>
          </cell>
        </row>
        <row r="12359">
          <cell r="B12359">
            <v>2687210</v>
          </cell>
        </row>
        <row r="12360">
          <cell r="B12360">
            <v>2687210</v>
          </cell>
        </row>
        <row r="12361">
          <cell r="B12361">
            <v>2687210</v>
          </cell>
        </row>
        <row r="12362">
          <cell r="B12362">
            <v>2687210</v>
          </cell>
        </row>
        <row r="12363">
          <cell r="B12363">
            <v>2687210</v>
          </cell>
        </row>
        <row r="12364">
          <cell r="B12364">
            <v>2687210</v>
          </cell>
        </row>
        <row r="12365">
          <cell r="B12365">
            <v>2687210</v>
          </cell>
        </row>
        <row r="12366">
          <cell r="B12366">
            <v>2687210</v>
          </cell>
        </row>
        <row r="12367">
          <cell r="B12367">
            <v>2687210</v>
          </cell>
        </row>
        <row r="12368">
          <cell r="B12368">
            <v>2687210</v>
          </cell>
        </row>
        <row r="12369">
          <cell r="B12369">
            <v>2687210</v>
          </cell>
        </row>
        <row r="12370">
          <cell r="B12370">
            <v>2687210</v>
          </cell>
        </row>
        <row r="12371">
          <cell r="B12371">
            <v>2687210</v>
          </cell>
        </row>
        <row r="12372">
          <cell r="B12372">
            <v>2687210</v>
          </cell>
        </row>
        <row r="12373">
          <cell r="B12373">
            <v>2687210</v>
          </cell>
        </row>
        <row r="12374">
          <cell r="B12374">
            <v>2687210</v>
          </cell>
        </row>
        <row r="12375">
          <cell r="B12375">
            <v>2687210</v>
          </cell>
        </row>
        <row r="12376">
          <cell r="B12376">
            <v>2687210</v>
          </cell>
        </row>
        <row r="12377">
          <cell r="B12377">
            <v>2687210</v>
          </cell>
        </row>
        <row r="12378">
          <cell r="B12378">
            <v>2687210</v>
          </cell>
        </row>
        <row r="12379">
          <cell r="B12379">
            <v>2687210</v>
          </cell>
        </row>
        <row r="12380">
          <cell r="B12380">
            <v>2687210</v>
          </cell>
        </row>
        <row r="12381">
          <cell r="B12381">
            <v>2687210</v>
          </cell>
        </row>
        <row r="12382">
          <cell r="B12382">
            <v>2687210</v>
          </cell>
        </row>
        <row r="12383">
          <cell r="B12383">
            <v>8052</v>
          </cell>
        </row>
        <row r="12384">
          <cell r="B12384">
            <v>8052</v>
          </cell>
        </row>
        <row r="12385">
          <cell r="B12385">
            <v>8052</v>
          </cell>
        </row>
        <row r="12386">
          <cell r="B12386">
            <v>8052</v>
          </cell>
        </row>
        <row r="12387">
          <cell r="B12387">
            <v>8052</v>
          </cell>
        </row>
        <row r="12388">
          <cell r="B12388">
            <v>8052</v>
          </cell>
        </row>
        <row r="12389">
          <cell r="B12389">
            <v>8052</v>
          </cell>
        </row>
        <row r="12390">
          <cell r="B12390">
            <v>8052</v>
          </cell>
        </row>
        <row r="12391">
          <cell r="B12391">
            <v>8052</v>
          </cell>
        </row>
        <row r="12392">
          <cell r="B12392">
            <v>8052</v>
          </cell>
        </row>
        <row r="12393">
          <cell r="B12393">
            <v>8052</v>
          </cell>
        </row>
        <row r="12394">
          <cell r="B12394">
            <v>8052</v>
          </cell>
        </row>
        <row r="12395">
          <cell r="B12395">
            <v>8052</v>
          </cell>
        </row>
        <row r="12396">
          <cell r="B12396">
            <v>8052</v>
          </cell>
        </row>
        <row r="12397">
          <cell r="B12397">
            <v>8052</v>
          </cell>
        </row>
        <row r="12398">
          <cell r="B12398">
            <v>8052</v>
          </cell>
        </row>
        <row r="12399">
          <cell r="B12399">
            <v>8052</v>
          </cell>
        </row>
        <row r="12400">
          <cell r="B12400">
            <v>8052</v>
          </cell>
        </row>
        <row r="12401">
          <cell r="B12401">
            <v>8052</v>
          </cell>
        </row>
        <row r="12402">
          <cell r="B12402">
            <v>8052</v>
          </cell>
        </row>
        <row r="12403">
          <cell r="B12403">
            <v>5092</v>
          </cell>
        </row>
        <row r="12404">
          <cell r="B12404">
            <v>5092</v>
          </cell>
        </row>
        <row r="12405">
          <cell r="B12405">
            <v>5092</v>
          </cell>
        </row>
        <row r="12406">
          <cell r="B12406">
            <v>5092</v>
          </cell>
        </row>
        <row r="12407">
          <cell r="B12407">
            <v>5092</v>
          </cell>
        </row>
        <row r="12408">
          <cell r="B12408">
            <v>5092</v>
          </cell>
        </row>
        <row r="12409">
          <cell r="B12409">
            <v>5092</v>
          </cell>
        </row>
        <row r="12410">
          <cell r="B12410">
            <v>5092</v>
          </cell>
        </row>
        <row r="12411">
          <cell r="B12411">
            <v>5092</v>
          </cell>
        </row>
        <row r="12412">
          <cell r="B12412">
            <v>5092</v>
          </cell>
        </row>
        <row r="12413">
          <cell r="B12413">
            <v>5092</v>
          </cell>
        </row>
        <row r="12414">
          <cell r="B12414">
            <v>5092</v>
          </cell>
        </row>
        <row r="12415">
          <cell r="B12415">
            <v>5092</v>
          </cell>
        </row>
        <row r="12416">
          <cell r="B12416">
            <v>5092</v>
          </cell>
        </row>
        <row r="12417">
          <cell r="B12417">
            <v>5092</v>
          </cell>
        </row>
        <row r="12418">
          <cell r="B12418">
            <v>5092</v>
          </cell>
        </row>
        <row r="12419">
          <cell r="B12419">
            <v>5092</v>
          </cell>
        </row>
        <row r="12420">
          <cell r="B12420">
            <v>5092</v>
          </cell>
        </row>
        <row r="12421">
          <cell r="B12421">
            <v>98339</v>
          </cell>
        </row>
        <row r="12422">
          <cell r="B12422">
            <v>98339</v>
          </cell>
        </row>
        <row r="12423">
          <cell r="B12423">
            <v>98339</v>
          </cell>
        </row>
        <row r="12424">
          <cell r="B12424">
            <v>98339</v>
          </cell>
        </row>
        <row r="12425">
          <cell r="B12425">
            <v>98339</v>
          </cell>
        </row>
        <row r="12426">
          <cell r="B12426">
            <v>98339</v>
          </cell>
        </row>
        <row r="12427">
          <cell r="B12427">
            <v>98339</v>
          </cell>
        </row>
        <row r="12428">
          <cell r="B12428">
            <v>98339</v>
          </cell>
        </row>
        <row r="12429">
          <cell r="B12429">
            <v>98339</v>
          </cell>
        </row>
        <row r="12430">
          <cell r="B12430">
            <v>98339</v>
          </cell>
        </row>
        <row r="12431">
          <cell r="B12431">
            <v>98339</v>
          </cell>
        </row>
        <row r="12432">
          <cell r="B12432">
            <v>98339</v>
          </cell>
        </row>
        <row r="12433">
          <cell r="B12433">
            <v>98339</v>
          </cell>
        </row>
        <row r="12434">
          <cell r="B12434">
            <v>98339</v>
          </cell>
        </row>
        <row r="12435">
          <cell r="B12435">
            <v>98339</v>
          </cell>
        </row>
        <row r="12436">
          <cell r="B12436">
            <v>98339</v>
          </cell>
        </row>
        <row r="12437">
          <cell r="B12437">
            <v>98339</v>
          </cell>
        </row>
        <row r="12438">
          <cell r="B12438">
            <v>98339</v>
          </cell>
        </row>
        <row r="12439">
          <cell r="B12439">
            <v>98339</v>
          </cell>
        </row>
        <row r="12440">
          <cell r="B12440">
            <v>98339</v>
          </cell>
        </row>
        <row r="12441">
          <cell r="B12441">
            <v>98339</v>
          </cell>
        </row>
        <row r="12442">
          <cell r="B12442">
            <v>98339</v>
          </cell>
        </row>
        <row r="12443">
          <cell r="B12443">
            <v>98339</v>
          </cell>
        </row>
        <row r="12444">
          <cell r="B12444">
            <v>98339</v>
          </cell>
        </row>
        <row r="12445">
          <cell r="B12445">
            <v>98339</v>
          </cell>
        </row>
        <row r="12446">
          <cell r="B12446">
            <v>98339</v>
          </cell>
        </row>
        <row r="12447">
          <cell r="B12447">
            <v>98339</v>
          </cell>
        </row>
        <row r="12448">
          <cell r="B12448">
            <v>98339</v>
          </cell>
        </row>
        <row r="12449">
          <cell r="B12449">
            <v>98339</v>
          </cell>
        </row>
        <row r="12450">
          <cell r="B12450">
            <v>98339</v>
          </cell>
        </row>
        <row r="12451">
          <cell r="B12451">
            <v>98339</v>
          </cell>
        </row>
        <row r="12452">
          <cell r="B12452">
            <v>98339</v>
          </cell>
        </row>
        <row r="12453">
          <cell r="B12453">
            <v>98339</v>
          </cell>
        </row>
        <row r="12454">
          <cell r="B12454">
            <v>98339</v>
          </cell>
        </row>
        <row r="12455">
          <cell r="B12455">
            <v>2495130</v>
          </cell>
        </row>
        <row r="12456">
          <cell r="B12456">
            <v>2495130</v>
          </cell>
        </row>
        <row r="12457">
          <cell r="B12457">
            <v>2495130</v>
          </cell>
        </row>
        <row r="12458">
          <cell r="B12458">
            <v>2495130</v>
          </cell>
        </row>
        <row r="12459">
          <cell r="B12459">
            <v>2495130</v>
          </cell>
        </row>
        <row r="12460">
          <cell r="B12460">
            <v>2495130</v>
          </cell>
        </row>
        <row r="12461">
          <cell r="B12461">
            <v>2495130</v>
          </cell>
        </row>
        <row r="12462">
          <cell r="B12462">
            <v>2495130</v>
          </cell>
        </row>
        <row r="12463">
          <cell r="B12463">
            <v>2495130</v>
          </cell>
        </row>
        <row r="12464">
          <cell r="B12464">
            <v>2495130</v>
          </cell>
        </row>
        <row r="12465">
          <cell r="B12465">
            <v>2495130</v>
          </cell>
        </row>
        <row r="12466">
          <cell r="B12466">
            <v>2495130</v>
          </cell>
        </row>
        <row r="12467">
          <cell r="B12467">
            <v>2495130</v>
          </cell>
        </row>
        <row r="12468">
          <cell r="B12468">
            <v>2495130</v>
          </cell>
        </row>
        <row r="12469">
          <cell r="B12469">
            <v>2495130</v>
          </cell>
        </row>
        <row r="12470">
          <cell r="B12470">
            <v>2495130</v>
          </cell>
        </row>
        <row r="12471">
          <cell r="B12471">
            <v>2495130</v>
          </cell>
        </row>
        <row r="12472">
          <cell r="B12472">
            <v>2495130</v>
          </cell>
        </row>
        <row r="12473">
          <cell r="B12473">
            <v>2495130</v>
          </cell>
        </row>
        <row r="12474">
          <cell r="B12474">
            <v>2495130</v>
          </cell>
        </row>
        <row r="12475">
          <cell r="B12475">
            <v>2495130</v>
          </cell>
        </row>
        <row r="12476">
          <cell r="B12476">
            <v>2495130</v>
          </cell>
        </row>
        <row r="12477">
          <cell r="B12477">
            <v>2495130</v>
          </cell>
        </row>
        <row r="12478">
          <cell r="B12478">
            <v>2495130</v>
          </cell>
        </row>
        <row r="12479">
          <cell r="B12479">
            <v>2495130</v>
          </cell>
        </row>
        <row r="12480">
          <cell r="B12480">
            <v>2495130</v>
          </cell>
        </row>
        <row r="12481">
          <cell r="B12481">
            <v>2495130</v>
          </cell>
        </row>
        <row r="12482">
          <cell r="B12482">
            <v>2495130</v>
          </cell>
        </row>
        <row r="12483">
          <cell r="B12483">
            <v>2495130</v>
          </cell>
        </row>
        <row r="12484">
          <cell r="B12484">
            <v>2495130</v>
          </cell>
        </row>
        <row r="12485">
          <cell r="B12485">
            <v>2495130</v>
          </cell>
        </row>
        <row r="12486">
          <cell r="B12486">
            <v>2495130</v>
          </cell>
        </row>
        <row r="12487">
          <cell r="B12487">
            <v>2495130</v>
          </cell>
        </row>
        <row r="12488">
          <cell r="B12488">
            <v>2495130</v>
          </cell>
        </row>
        <row r="12489">
          <cell r="B12489">
            <v>2495130</v>
          </cell>
        </row>
        <row r="12490">
          <cell r="B12490">
            <v>2495130</v>
          </cell>
        </row>
        <row r="12491">
          <cell r="B12491">
            <v>2495130</v>
          </cell>
        </row>
        <row r="12492">
          <cell r="B12492">
            <v>2495130</v>
          </cell>
        </row>
        <row r="12493">
          <cell r="B12493">
            <v>2495130</v>
          </cell>
        </row>
        <row r="12494">
          <cell r="B12494">
            <v>2495130</v>
          </cell>
        </row>
        <row r="12495">
          <cell r="B12495">
            <v>2495130</v>
          </cell>
        </row>
        <row r="12496">
          <cell r="B12496">
            <v>2495130</v>
          </cell>
        </row>
        <row r="12497">
          <cell r="B12497">
            <v>2495130</v>
          </cell>
        </row>
        <row r="12498">
          <cell r="B12498">
            <v>2495130</v>
          </cell>
        </row>
        <row r="12499">
          <cell r="B12499">
            <v>2041101</v>
          </cell>
        </row>
        <row r="12500">
          <cell r="B12500">
            <v>2041101</v>
          </cell>
        </row>
        <row r="12501">
          <cell r="B12501">
            <v>2041101</v>
          </cell>
        </row>
        <row r="12502">
          <cell r="B12502">
            <v>2041101</v>
          </cell>
        </row>
        <row r="12503">
          <cell r="B12503">
            <v>2041101</v>
          </cell>
        </row>
        <row r="12504">
          <cell r="B12504">
            <v>2041101</v>
          </cell>
        </row>
        <row r="12505">
          <cell r="B12505">
            <v>32642</v>
          </cell>
        </row>
        <row r="12506">
          <cell r="B12506">
            <v>32642</v>
          </cell>
        </row>
        <row r="12507">
          <cell r="B12507">
            <v>32642</v>
          </cell>
        </row>
        <row r="12508">
          <cell r="B12508">
            <v>32642</v>
          </cell>
        </row>
        <row r="12509">
          <cell r="B12509">
            <v>32642</v>
          </cell>
        </row>
        <row r="12510">
          <cell r="B12510">
            <v>32642</v>
          </cell>
        </row>
        <row r="12511">
          <cell r="B12511">
            <v>32642</v>
          </cell>
        </row>
        <row r="12512">
          <cell r="B12512">
            <v>32642</v>
          </cell>
        </row>
        <row r="12513">
          <cell r="B12513">
            <v>32642</v>
          </cell>
        </row>
        <row r="12514">
          <cell r="B12514">
            <v>32642</v>
          </cell>
        </row>
        <row r="12515">
          <cell r="B12515">
            <v>32642</v>
          </cell>
        </row>
        <row r="12516">
          <cell r="B12516">
            <v>32642</v>
          </cell>
        </row>
        <row r="12517">
          <cell r="B12517">
            <v>32642</v>
          </cell>
        </row>
        <row r="12518">
          <cell r="B12518">
            <v>32642</v>
          </cell>
        </row>
        <row r="12519">
          <cell r="B12519">
            <v>32642</v>
          </cell>
        </row>
        <row r="12520">
          <cell r="B12520">
            <v>32642</v>
          </cell>
        </row>
        <row r="12521">
          <cell r="B12521">
            <v>32642</v>
          </cell>
        </row>
        <row r="12522">
          <cell r="B12522">
            <v>32642</v>
          </cell>
        </row>
        <row r="12523">
          <cell r="B12523">
            <v>32642</v>
          </cell>
        </row>
        <row r="12524">
          <cell r="B12524">
            <v>32642</v>
          </cell>
        </row>
        <row r="12525">
          <cell r="B12525">
            <v>61701</v>
          </cell>
        </row>
        <row r="12526">
          <cell r="B12526">
            <v>61701</v>
          </cell>
        </row>
        <row r="12527">
          <cell r="B12527">
            <v>61701</v>
          </cell>
        </row>
        <row r="12528">
          <cell r="B12528">
            <v>61701</v>
          </cell>
        </row>
        <row r="12529">
          <cell r="B12529">
            <v>61701</v>
          </cell>
        </row>
        <row r="12530">
          <cell r="B12530">
            <v>61701</v>
          </cell>
        </row>
        <row r="12531">
          <cell r="B12531">
            <v>61701</v>
          </cell>
        </row>
        <row r="12532">
          <cell r="B12532">
            <v>61701</v>
          </cell>
        </row>
        <row r="12533">
          <cell r="B12533">
            <v>61701</v>
          </cell>
        </row>
        <row r="12534">
          <cell r="B12534">
            <v>61701</v>
          </cell>
        </row>
        <row r="12535">
          <cell r="B12535">
            <v>61701</v>
          </cell>
        </row>
        <row r="12536">
          <cell r="B12536">
            <v>61701</v>
          </cell>
        </row>
        <row r="12537">
          <cell r="B12537">
            <v>61701</v>
          </cell>
        </row>
        <row r="12538">
          <cell r="B12538">
            <v>61701</v>
          </cell>
        </row>
        <row r="12539">
          <cell r="B12539">
            <v>61701</v>
          </cell>
        </row>
        <row r="12540">
          <cell r="B12540">
            <v>61701</v>
          </cell>
        </row>
        <row r="12541">
          <cell r="B12541">
            <v>61701</v>
          </cell>
        </row>
        <row r="12542">
          <cell r="B12542">
            <v>61701</v>
          </cell>
        </row>
        <row r="12543">
          <cell r="B12543">
            <v>61701</v>
          </cell>
        </row>
        <row r="12544">
          <cell r="B12544">
            <v>61701</v>
          </cell>
        </row>
        <row r="12545">
          <cell r="B12545">
            <v>61701</v>
          </cell>
        </row>
        <row r="12546">
          <cell r="B12546">
            <v>61701</v>
          </cell>
        </row>
        <row r="12547">
          <cell r="B12547">
            <v>399590</v>
          </cell>
        </row>
        <row r="12548">
          <cell r="B12548">
            <v>399590</v>
          </cell>
        </row>
        <row r="12549">
          <cell r="B12549">
            <v>399590</v>
          </cell>
        </row>
        <row r="12550">
          <cell r="B12550">
            <v>399590</v>
          </cell>
        </row>
        <row r="12551">
          <cell r="B12551">
            <v>399590</v>
          </cell>
        </row>
        <row r="12552">
          <cell r="B12552">
            <v>399590</v>
          </cell>
        </row>
        <row r="12553">
          <cell r="B12553">
            <v>399590</v>
          </cell>
        </row>
        <row r="12554">
          <cell r="B12554">
            <v>399590</v>
          </cell>
        </row>
        <row r="12555">
          <cell r="B12555">
            <v>399590</v>
          </cell>
        </row>
        <row r="12556">
          <cell r="B12556">
            <v>399590</v>
          </cell>
        </row>
        <row r="12557">
          <cell r="B12557">
            <v>399590</v>
          </cell>
        </row>
        <row r="12558">
          <cell r="B12558">
            <v>399590</v>
          </cell>
        </row>
        <row r="12559">
          <cell r="B12559">
            <v>13228</v>
          </cell>
        </row>
        <row r="12560">
          <cell r="B12560">
            <v>13228</v>
          </cell>
        </row>
        <row r="12561">
          <cell r="B12561">
            <v>13228</v>
          </cell>
        </row>
        <row r="12562">
          <cell r="B12562">
            <v>13228</v>
          </cell>
        </row>
        <row r="12563">
          <cell r="B12563">
            <v>13228</v>
          </cell>
        </row>
        <row r="12564">
          <cell r="B12564">
            <v>13228</v>
          </cell>
        </row>
        <row r="12565">
          <cell r="B12565">
            <v>13228</v>
          </cell>
        </row>
        <row r="12566">
          <cell r="B12566">
            <v>13228</v>
          </cell>
        </row>
        <row r="12567">
          <cell r="B12567">
            <v>13228</v>
          </cell>
        </row>
        <row r="12568">
          <cell r="B12568">
            <v>13228</v>
          </cell>
        </row>
        <row r="12569">
          <cell r="B12569">
            <v>13228</v>
          </cell>
        </row>
        <row r="12570">
          <cell r="B12570">
            <v>13228</v>
          </cell>
        </row>
        <row r="12571">
          <cell r="B12571">
            <v>13228</v>
          </cell>
        </row>
        <row r="12572">
          <cell r="B12572">
            <v>13228</v>
          </cell>
        </row>
        <row r="12573">
          <cell r="B12573">
            <v>13228</v>
          </cell>
        </row>
        <row r="12574">
          <cell r="B12574">
            <v>13228</v>
          </cell>
        </row>
        <row r="12575">
          <cell r="B12575">
            <v>13228</v>
          </cell>
        </row>
        <row r="12576">
          <cell r="B12576">
            <v>13228</v>
          </cell>
        </row>
        <row r="12577">
          <cell r="B12577">
            <v>13228</v>
          </cell>
        </row>
        <row r="12578">
          <cell r="B12578">
            <v>13228</v>
          </cell>
        </row>
        <row r="12579">
          <cell r="B12579">
            <v>13228</v>
          </cell>
        </row>
        <row r="12580">
          <cell r="B12580">
            <v>13228</v>
          </cell>
        </row>
        <row r="12581">
          <cell r="B12581">
            <v>13228</v>
          </cell>
        </row>
        <row r="12582">
          <cell r="B12582">
            <v>13228</v>
          </cell>
        </row>
        <row r="12583">
          <cell r="B12583">
            <v>13228</v>
          </cell>
        </row>
        <row r="12584">
          <cell r="B12584">
            <v>13228</v>
          </cell>
        </row>
        <row r="12585">
          <cell r="B12585">
            <v>13228</v>
          </cell>
        </row>
        <row r="12586">
          <cell r="B12586">
            <v>13228</v>
          </cell>
        </row>
        <row r="12587">
          <cell r="B12587">
            <v>13228</v>
          </cell>
        </row>
        <row r="12588">
          <cell r="B12588">
            <v>13228</v>
          </cell>
        </row>
        <row r="12589">
          <cell r="B12589">
            <v>13228</v>
          </cell>
        </row>
        <row r="12590">
          <cell r="B12590">
            <v>13228</v>
          </cell>
        </row>
        <row r="12591">
          <cell r="B12591">
            <v>13228</v>
          </cell>
        </row>
        <row r="12592">
          <cell r="B12592">
            <v>13228</v>
          </cell>
        </row>
        <row r="12593">
          <cell r="B12593">
            <v>13228</v>
          </cell>
        </row>
        <row r="12594">
          <cell r="B12594">
            <v>13228</v>
          </cell>
        </row>
        <row r="12595">
          <cell r="B12595">
            <v>13228</v>
          </cell>
        </row>
        <row r="12596">
          <cell r="B12596">
            <v>13228</v>
          </cell>
        </row>
        <row r="12597">
          <cell r="B12597">
            <v>13228</v>
          </cell>
        </row>
        <row r="12598">
          <cell r="B12598">
            <v>13228</v>
          </cell>
        </row>
        <row r="12599">
          <cell r="B12599">
            <v>13228</v>
          </cell>
        </row>
        <row r="12600">
          <cell r="B12600">
            <v>13228</v>
          </cell>
        </row>
        <row r="12601">
          <cell r="B12601">
            <v>13228</v>
          </cell>
        </row>
        <row r="12602">
          <cell r="B12602">
            <v>13228</v>
          </cell>
        </row>
        <row r="12603">
          <cell r="B12603">
            <v>13228</v>
          </cell>
        </row>
        <row r="12604">
          <cell r="B12604">
            <v>13228</v>
          </cell>
        </row>
        <row r="12605">
          <cell r="B12605">
            <v>13228</v>
          </cell>
        </row>
        <row r="12606">
          <cell r="B12606">
            <v>13228</v>
          </cell>
        </row>
        <row r="12607">
          <cell r="B12607">
            <v>13228</v>
          </cell>
        </row>
        <row r="12608">
          <cell r="B12608">
            <v>13228</v>
          </cell>
        </row>
        <row r="12609">
          <cell r="B12609">
            <v>13228</v>
          </cell>
        </row>
        <row r="12610">
          <cell r="B12610">
            <v>13228</v>
          </cell>
        </row>
        <row r="12611">
          <cell r="B12611">
            <v>613</v>
          </cell>
        </row>
        <row r="12612">
          <cell r="B12612">
            <v>613</v>
          </cell>
        </row>
        <row r="12613">
          <cell r="B12613">
            <v>613</v>
          </cell>
        </row>
        <row r="12614">
          <cell r="B12614">
            <v>613</v>
          </cell>
        </row>
        <row r="12615">
          <cell r="B12615">
            <v>613</v>
          </cell>
        </row>
        <row r="12616">
          <cell r="B12616">
            <v>613</v>
          </cell>
        </row>
        <row r="12617">
          <cell r="B12617">
            <v>613</v>
          </cell>
        </row>
        <row r="12618">
          <cell r="B12618">
            <v>613</v>
          </cell>
        </row>
        <row r="12619">
          <cell r="B12619">
            <v>613</v>
          </cell>
        </row>
        <row r="12620">
          <cell r="B12620">
            <v>613</v>
          </cell>
        </row>
        <row r="12621">
          <cell r="B12621">
            <v>613</v>
          </cell>
        </row>
        <row r="12622">
          <cell r="B12622">
            <v>613</v>
          </cell>
        </row>
        <row r="12623">
          <cell r="B12623">
            <v>613</v>
          </cell>
        </row>
        <row r="12624">
          <cell r="B12624">
            <v>613</v>
          </cell>
        </row>
        <row r="12625">
          <cell r="B12625">
            <v>613</v>
          </cell>
        </row>
        <row r="12626">
          <cell r="B12626">
            <v>613</v>
          </cell>
        </row>
        <row r="12627">
          <cell r="B12627">
            <v>613</v>
          </cell>
        </row>
        <row r="12628">
          <cell r="B12628">
            <v>613</v>
          </cell>
        </row>
        <row r="12629">
          <cell r="B12629">
            <v>613</v>
          </cell>
        </row>
        <row r="12630">
          <cell r="B12630">
            <v>613</v>
          </cell>
        </row>
        <row r="12631">
          <cell r="B12631">
            <v>613</v>
          </cell>
        </row>
        <row r="12632">
          <cell r="B12632">
            <v>613</v>
          </cell>
        </row>
        <row r="12633">
          <cell r="B12633">
            <v>613</v>
          </cell>
        </row>
        <row r="12634">
          <cell r="B12634">
            <v>613</v>
          </cell>
        </row>
        <row r="12635">
          <cell r="B12635">
            <v>613</v>
          </cell>
        </row>
        <row r="12636">
          <cell r="B12636">
            <v>613</v>
          </cell>
        </row>
        <row r="12637">
          <cell r="B12637">
            <v>613</v>
          </cell>
        </row>
        <row r="12638">
          <cell r="B12638">
            <v>613</v>
          </cell>
        </row>
        <row r="12639">
          <cell r="B12639">
            <v>613</v>
          </cell>
        </row>
        <row r="12640">
          <cell r="B12640">
            <v>613</v>
          </cell>
        </row>
        <row r="12641">
          <cell r="B12641">
            <v>589002</v>
          </cell>
        </row>
        <row r="12642">
          <cell r="B12642">
            <v>589002</v>
          </cell>
        </row>
        <row r="12643">
          <cell r="B12643">
            <v>589002</v>
          </cell>
        </row>
        <row r="12644">
          <cell r="B12644">
            <v>589002</v>
          </cell>
        </row>
        <row r="12645">
          <cell r="B12645">
            <v>589002</v>
          </cell>
        </row>
        <row r="12646">
          <cell r="B12646">
            <v>589002</v>
          </cell>
        </row>
        <row r="12647">
          <cell r="B12647">
            <v>589002</v>
          </cell>
        </row>
        <row r="12648">
          <cell r="B12648">
            <v>589002</v>
          </cell>
        </row>
        <row r="12649">
          <cell r="B12649">
            <v>589002</v>
          </cell>
        </row>
        <row r="12650">
          <cell r="B12650">
            <v>589002</v>
          </cell>
        </row>
        <row r="12651">
          <cell r="B12651">
            <v>589002</v>
          </cell>
        </row>
        <row r="12652">
          <cell r="B12652">
            <v>589002</v>
          </cell>
        </row>
        <row r="12653">
          <cell r="B12653">
            <v>589002</v>
          </cell>
        </row>
        <row r="12654">
          <cell r="B12654">
            <v>589002</v>
          </cell>
        </row>
        <row r="12655">
          <cell r="B12655">
            <v>589002</v>
          </cell>
        </row>
        <row r="12656">
          <cell r="B12656">
            <v>589002</v>
          </cell>
        </row>
        <row r="12657">
          <cell r="B12657">
            <v>589002</v>
          </cell>
        </row>
        <row r="12658">
          <cell r="B12658">
            <v>589002</v>
          </cell>
        </row>
        <row r="12659">
          <cell r="B12659">
            <v>589002</v>
          </cell>
        </row>
        <row r="12660">
          <cell r="B12660">
            <v>589002</v>
          </cell>
        </row>
        <row r="12661">
          <cell r="B12661">
            <v>17869</v>
          </cell>
        </row>
        <row r="12662">
          <cell r="B12662">
            <v>17869</v>
          </cell>
        </row>
        <row r="12663">
          <cell r="B12663">
            <v>17869</v>
          </cell>
        </row>
        <row r="12664">
          <cell r="B12664">
            <v>17869</v>
          </cell>
        </row>
        <row r="12665">
          <cell r="B12665">
            <v>17869</v>
          </cell>
        </row>
        <row r="12666">
          <cell r="B12666">
            <v>17869</v>
          </cell>
        </row>
        <row r="12667">
          <cell r="B12667">
            <v>17869</v>
          </cell>
        </row>
        <row r="12668">
          <cell r="B12668">
            <v>17869</v>
          </cell>
        </row>
        <row r="12669">
          <cell r="B12669">
            <v>17869</v>
          </cell>
        </row>
        <row r="12670">
          <cell r="B12670">
            <v>17869</v>
          </cell>
        </row>
        <row r="12671">
          <cell r="B12671">
            <v>17869</v>
          </cell>
        </row>
        <row r="12672">
          <cell r="B12672">
            <v>17869</v>
          </cell>
        </row>
        <row r="12673">
          <cell r="B12673">
            <v>17869</v>
          </cell>
        </row>
        <row r="12674">
          <cell r="B12674">
            <v>17869</v>
          </cell>
        </row>
        <row r="12675">
          <cell r="B12675">
            <v>17869</v>
          </cell>
        </row>
        <row r="12676">
          <cell r="B12676">
            <v>17869</v>
          </cell>
        </row>
        <row r="12677">
          <cell r="B12677">
            <v>17869</v>
          </cell>
        </row>
        <row r="12678">
          <cell r="B12678">
            <v>17869</v>
          </cell>
        </row>
        <row r="12679">
          <cell r="B12679">
            <v>17869</v>
          </cell>
        </row>
        <row r="12680">
          <cell r="B12680">
            <v>17869</v>
          </cell>
        </row>
        <row r="12681">
          <cell r="B12681">
            <v>17869</v>
          </cell>
        </row>
        <row r="12682">
          <cell r="B12682">
            <v>17869</v>
          </cell>
        </row>
        <row r="12683">
          <cell r="B12683">
            <v>17869</v>
          </cell>
        </row>
        <row r="12684">
          <cell r="B12684">
            <v>17869</v>
          </cell>
        </row>
        <row r="12685">
          <cell r="B12685">
            <v>17869</v>
          </cell>
        </row>
        <row r="12686">
          <cell r="B12686">
            <v>17869</v>
          </cell>
        </row>
        <row r="12687">
          <cell r="B12687">
            <v>17869</v>
          </cell>
        </row>
        <row r="12688">
          <cell r="B12688">
            <v>17869</v>
          </cell>
        </row>
        <row r="12689">
          <cell r="B12689">
            <v>17869</v>
          </cell>
        </row>
        <row r="12690">
          <cell r="B12690">
            <v>17869</v>
          </cell>
        </row>
        <row r="12691">
          <cell r="B12691">
            <v>312377</v>
          </cell>
        </row>
        <row r="12692">
          <cell r="B12692">
            <v>312377</v>
          </cell>
        </row>
        <row r="12693">
          <cell r="B12693">
            <v>312377</v>
          </cell>
        </row>
        <row r="12694">
          <cell r="B12694">
            <v>312377</v>
          </cell>
        </row>
        <row r="12695">
          <cell r="B12695">
            <v>312377</v>
          </cell>
        </row>
        <row r="12696">
          <cell r="B12696">
            <v>312377</v>
          </cell>
        </row>
        <row r="12697">
          <cell r="B12697">
            <v>312377</v>
          </cell>
        </row>
        <row r="12698">
          <cell r="B12698">
            <v>312377</v>
          </cell>
        </row>
        <row r="12699">
          <cell r="B12699">
            <v>312377</v>
          </cell>
        </row>
        <row r="12700">
          <cell r="B12700">
            <v>312377</v>
          </cell>
        </row>
        <row r="12701">
          <cell r="B12701">
            <v>312377</v>
          </cell>
        </row>
        <row r="12702">
          <cell r="B12702">
            <v>312377</v>
          </cell>
        </row>
        <row r="12703">
          <cell r="B12703">
            <v>312377</v>
          </cell>
        </row>
        <row r="12704">
          <cell r="B12704">
            <v>312377</v>
          </cell>
        </row>
        <row r="12705">
          <cell r="B12705">
            <v>312377</v>
          </cell>
        </row>
        <row r="12706">
          <cell r="B12706">
            <v>312377</v>
          </cell>
        </row>
        <row r="12707">
          <cell r="B12707">
            <v>41150</v>
          </cell>
        </row>
        <row r="12708">
          <cell r="B12708">
            <v>41150</v>
          </cell>
        </row>
        <row r="12709">
          <cell r="B12709">
            <v>41150</v>
          </cell>
        </row>
        <row r="12710">
          <cell r="B12710">
            <v>41150</v>
          </cell>
        </row>
        <row r="12711">
          <cell r="B12711">
            <v>41150</v>
          </cell>
        </row>
        <row r="12712">
          <cell r="B12712">
            <v>41150</v>
          </cell>
        </row>
        <row r="12713">
          <cell r="B12713">
            <v>41150</v>
          </cell>
        </row>
        <row r="12714">
          <cell r="B12714">
            <v>41150</v>
          </cell>
        </row>
        <row r="12715">
          <cell r="B12715">
            <v>41150</v>
          </cell>
        </row>
        <row r="12716">
          <cell r="B12716">
            <v>41150</v>
          </cell>
        </row>
        <row r="12717">
          <cell r="B12717">
            <v>41150</v>
          </cell>
        </row>
        <row r="12718">
          <cell r="B12718">
            <v>41150</v>
          </cell>
        </row>
        <row r="12719">
          <cell r="B12719">
            <v>41150</v>
          </cell>
        </row>
        <row r="12720">
          <cell r="B12720">
            <v>41150</v>
          </cell>
        </row>
        <row r="12721">
          <cell r="B12721">
            <v>41150</v>
          </cell>
        </row>
        <row r="12722">
          <cell r="B12722">
            <v>41150</v>
          </cell>
        </row>
        <row r="12723">
          <cell r="B12723">
            <v>41150</v>
          </cell>
        </row>
        <row r="12724">
          <cell r="B12724">
            <v>41150</v>
          </cell>
        </row>
        <row r="12725">
          <cell r="B12725">
            <v>41150</v>
          </cell>
        </row>
        <row r="12726">
          <cell r="B12726">
            <v>41150</v>
          </cell>
        </row>
        <row r="12727">
          <cell r="B12727">
            <v>41150</v>
          </cell>
        </row>
        <row r="12728">
          <cell r="B12728">
            <v>41150</v>
          </cell>
        </row>
        <row r="12729">
          <cell r="B12729">
            <v>41150</v>
          </cell>
        </row>
        <row r="12730">
          <cell r="B12730">
            <v>41150</v>
          </cell>
        </row>
        <row r="12731">
          <cell r="B12731">
            <v>41150</v>
          </cell>
        </row>
        <row r="12732">
          <cell r="B12732">
            <v>41150</v>
          </cell>
        </row>
        <row r="12733">
          <cell r="B12733">
            <v>41150</v>
          </cell>
        </row>
        <row r="12734">
          <cell r="B12734">
            <v>41150</v>
          </cell>
        </row>
        <row r="12735">
          <cell r="B12735">
            <v>41150</v>
          </cell>
        </row>
        <row r="12736">
          <cell r="B12736">
            <v>41150</v>
          </cell>
        </row>
        <row r="12737">
          <cell r="B12737">
            <v>41150</v>
          </cell>
        </row>
        <row r="12738">
          <cell r="B12738">
            <v>41150</v>
          </cell>
        </row>
        <row r="12739">
          <cell r="B12739">
            <v>41150</v>
          </cell>
        </row>
        <row r="12740">
          <cell r="B12740">
            <v>41150</v>
          </cell>
        </row>
        <row r="12741">
          <cell r="B12741">
            <v>41150</v>
          </cell>
        </row>
        <row r="12742">
          <cell r="B12742">
            <v>41150</v>
          </cell>
        </row>
        <row r="12743">
          <cell r="B12743">
            <v>41150</v>
          </cell>
        </row>
        <row r="12744">
          <cell r="B12744">
            <v>41150</v>
          </cell>
        </row>
        <row r="12745">
          <cell r="B12745">
            <v>41150</v>
          </cell>
        </row>
        <row r="12746">
          <cell r="B12746">
            <v>41150</v>
          </cell>
        </row>
        <row r="12747">
          <cell r="B12747">
            <v>41150</v>
          </cell>
        </row>
        <row r="12748">
          <cell r="B12748">
            <v>41150</v>
          </cell>
        </row>
        <row r="12749">
          <cell r="B12749">
            <v>41150</v>
          </cell>
        </row>
        <row r="12750">
          <cell r="B12750">
            <v>41150</v>
          </cell>
        </row>
        <row r="12751">
          <cell r="B12751">
            <v>41150</v>
          </cell>
        </row>
        <row r="12752">
          <cell r="B12752">
            <v>41150</v>
          </cell>
        </row>
        <row r="12753">
          <cell r="B12753">
            <v>41150</v>
          </cell>
        </row>
        <row r="12754">
          <cell r="B12754">
            <v>41150</v>
          </cell>
        </row>
        <row r="12755">
          <cell r="B12755">
            <v>41150</v>
          </cell>
        </row>
        <row r="12756">
          <cell r="B12756">
            <v>41150</v>
          </cell>
        </row>
        <row r="12757">
          <cell r="B12757">
            <v>41150</v>
          </cell>
        </row>
        <row r="12758">
          <cell r="B12758">
            <v>41150</v>
          </cell>
        </row>
        <row r="12759">
          <cell r="B12759">
            <v>41150</v>
          </cell>
        </row>
        <row r="12760">
          <cell r="B12760">
            <v>41150</v>
          </cell>
        </row>
        <row r="12761">
          <cell r="B12761">
            <v>41150</v>
          </cell>
        </row>
        <row r="12762">
          <cell r="B12762">
            <v>41150</v>
          </cell>
        </row>
        <row r="12763">
          <cell r="B12763">
            <v>41150</v>
          </cell>
        </row>
        <row r="12764">
          <cell r="B12764">
            <v>41150</v>
          </cell>
        </row>
        <row r="12765">
          <cell r="B12765">
            <v>41150</v>
          </cell>
        </row>
        <row r="12766">
          <cell r="B12766">
            <v>41150</v>
          </cell>
        </row>
        <row r="12767">
          <cell r="B12767">
            <v>41150</v>
          </cell>
        </row>
        <row r="12768">
          <cell r="B12768">
            <v>41150</v>
          </cell>
        </row>
        <row r="12769">
          <cell r="B12769">
            <v>41150</v>
          </cell>
        </row>
        <row r="12770">
          <cell r="B12770">
            <v>41150</v>
          </cell>
        </row>
        <row r="12771">
          <cell r="B12771">
            <v>41150</v>
          </cell>
        </row>
        <row r="12772">
          <cell r="B12772">
            <v>41150</v>
          </cell>
        </row>
        <row r="12773">
          <cell r="B12773">
            <v>41150</v>
          </cell>
        </row>
        <row r="12774">
          <cell r="B12774">
            <v>41150</v>
          </cell>
        </row>
        <row r="12775">
          <cell r="B12775">
            <v>41150</v>
          </cell>
        </row>
        <row r="12776">
          <cell r="B12776">
            <v>41150</v>
          </cell>
        </row>
        <row r="12777">
          <cell r="B12777">
            <v>106939</v>
          </cell>
        </row>
        <row r="12778">
          <cell r="B12778">
            <v>106939</v>
          </cell>
        </row>
        <row r="12779">
          <cell r="B12779">
            <v>106939</v>
          </cell>
        </row>
        <row r="12780">
          <cell r="B12780">
            <v>106939</v>
          </cell>
        </row>
        <row r="12781">
          <cell r="B12781">
            <v>106939</v>
          </cell>
        </row>
        <row r="12782">
          <cell r="B12782">
            <v>106939</v>
          </cell>
        </row>
        <row r="12783">
          <cell r="B12783">
            <v>106939</v>
          </cell>
        </row>
        <row r="12784">
          <cell r="B12784">
            <v>106939</v>
          </cell>
        </row>
        <row r="12785">
          <cell r="B12785">
            <v>106939</v>
          </cell>
        </row>
        <row r="12786">
          <cell r="B12786">
            <v>106939</v>
          </cell>
        </row>
        <row r="12787">
          <cell r="B12787">
            <v>10886</v>
          </cell>
        </row>
        <row r="12788">
          <cell r="B12788">
            <v>10886</v>
          </cell>
        </row>
        <row r="12789">
          <cell r="B12789">
            <v>10886</v>
          </cell>
        </row>
        <row r="12790">
          <cell r="B12790">
            <v>10886</v>
          </cell>
        </row>
        <row r="12791">
          <cell r="B12791">
            <v>64267</v>
          </cell>
        </row>
        <row r="12792">
          <cell r="B12792">
            <v>64267</v>
          </cell>
        </row>
        <row r="12793">
          <cell r="B12793">
            <v>64267</v>
          </cell>
        </row>
        <row r="12794">
          <cell r="B12794">
            <v>64267</v>
          </cell>
        </row>
        <row r="12795">
          <cell r="B12795">
            <v>64267</v>
          </cell>
        </row>
        <row r="12796">
          <cell r="B12796">
            <v>64267</v>
          </cell>
        </row>
        <row r="12797">
          <cell r="B12797">
            <v>64267</v>
          </cell>
        </row>
        <row r="12798">
          <cell r="B12798">
            <v>64267</v>
          </cell>
        </row>
        <row r="12799">
          <cell r="B12799">
            <v>64267</v>
          </cell>
        </row>
        <row r="12800">
          <cell r="B12800">
            <v>64267</v>
          </cell>
        </row>
        <row r="12801">
          <cell r="B12801">
            <v>64267</v>
          </cell>
        </row>
        <row r="12802">
          <cell r="B12802">
            <v>64267</v>
          </cell>
        </row>
        <row r="12803">
          <cell r="B12803">
            <v>64267</v>
          </cell>
        </row>
        <row r="12804">
          <cell r="B12804">
            <v>64267</v>
          </cell>
        </row>
        <row r="12805">
          <cell r="B12805">
            <v>64267</v>
          </cell>
        </row>
        <row r="12806">
          <cell r="B12806">
            <v>64267</v>
          </cell>
        </row>
        <row r="12807">
          <cell r="B12807">
            <v>64267</v>
          </cell>
        </row>
        <row r="12808">
          <cell r="B12808">
            <v>64267</v>
          </cell>
        </row>
        <row r="12809">
          <cell r="B12809">
            <v>64267</v>
          </cell>
        </row>
        <row r="12810">
          <cell r="B12810">
            <v>64267</v>
          </cell>
        </row>
        <row r="12811">
          <cell r="B12811">
            <v>64267</v>
          </cell>
        </row>
        <row r="12812">
          <cell r="B12812">
            <v>64267</v>
          </cell>
        </row>
        <row r="12813">
          <cell r="B12813">
            <v>168113</v>
          </cell>
        </row>
        <row r="12814">
          <cell r="B12814">
            <v>168113</v>
          </cell>
        </row>
        <row r="12815">
          <cell r="B12815">
            <v>168113</v>
          </cell>
        </row>
        <row r="12816">
          <cell r="B12816">
            <v>168113</v>
          </cell>
        </row>
        <row r="12817">
          <cell r="B12817">
            <v>168113</v>
          </cell>
        </row>
        <row r="12818">
          <cell r="B12818">
            <v>168113</v>
          </cell>
        </row>
        <row r="12819">
          <cell r="B12819">
            <v>168113</v>
          </cell>
        </row>
        <row r="12820">
          <cell r="B12820">
            <v>168113</v>
          </cell>
        </row>
        <row r="12821">
          <cell r="B12821">
            <v>168113</v>
          </cell>
        </row>
        <row r="12822">
          <cell r="B12822">
            <v>168113</v>
          </cell>
        </row>
        <row r="12823">
          <cell r="B12823">
            <v>168113</v>
          </cell>
        </row>
        <row r="12824">
          <cell r="B12824">
            <v>168113</v>
          </cell>
        </row>
        <row r="12825">
          <cell r="B12825">
            <v>168113</v>
          </cell>
        </row>
        <row r="12826">
          <cell r="B12826">
            <v>168113</v>
          </cell>
        </row>
        <row r="12827">
          <cell r="B12827">
            <v>168113</v>
          </cell>
        </row>
        <row r="12828">
          <cell r="B12828">
            <v>168113</v>
          </cell>
        </row>
        <row r="12829">
          <cell r="B12829">
            <v>168113</v>
          </cell>
        </row>
        <row r="12830">
          <cell r="B12830">
            <v>168113</v>
          </cell>
        </row>
        <row r="12831">
          <cell r="B12831">
            <v>168113</v>
          </cell>
        </row>
        <row r="12832">
          <cell r="B12832">
            <v>168113</v>
          </cell>
        </row>
        <row r="12833">
          <cell r="B12833">
            <v>168113</v>
          </cell>
        </row>
        <row r="12834">
          <cell r="B12834">
            <v>168113</v>
          </cell>
        </row>
        <row r="12835">
          <cell r="B12835">
            <v>36650</v>
          </cell>
        </row>
        <row r="12836">
          <cell r="B12836">
            <v>36650</v>
          </cell>
        </row>
        <row r="12837">
          <cell r="B12837">
            <v>36650</v>
          </cell>
        </row>
        <row r="12838">
          <cell r="B12838">
            <v>36650</v>
          </cell>
        </row>
        <row r="12839">
          <cell r="B12839">
            <v>36650</v>
          </cell>
        </row>
        <row r="12840">
          <cell r="B12840">
            <v>36650</v>
          </cell>
        </row>
        <row r="12841">
          <cell r="B12841">
            <v>36650</v>
          </cell>
        </row>
        <row r="12842">
          <cell r="B12842">
            <v>36650</v>
          </cell>
        </row>
        <row r="12843">
          <cell r="B12843">
            <v>36650</v>
          </cell>
        </row>
        <row r="12844">
          <cell r="B12844">
            <v>36650</v>
          </cell>
        </row>
        <row r="12845">
          <cell r="B12845">
            <v>36650</v>
          </cell>
        </row>
        <row r="12846">
          <cell r="B12846">
            <v>36650</v>
          </cell>
        </row>
        <row r="12847">
          <cell r="B12847">
            <v>36650</v>
          </cell>
        </row>
        <row r="12848">
          <cell r="B12848">
            <v>36650</v>
          </cell>
        </row>
        <row r="12849">
          <cell r="B12849">
            <v>36650</v>
          </cell>
        </row>
        <row r="12850">
          <cell r="B12850">
            <v>36650</v>
          </cell>
        </row>
        <row r="12851">
          <cell r="B12851">
            <v>36650</v>
          </cell>
        </row>
        <row r="12852">
          <cell r="B12852">
            <v>36650</v>
          </cell>
        </row>
        <row r="12853">
          <cell r="B12853">
            <v>36650</v>
          </cell>
        </row>
        <row r="12854">
          <cell r="B12854">
            <v>36650</v>
          </cell>
        </row>
        <row r="12855">
          <cell r="B12855">
            <v>295973</v>
          </cell>
        </row>
        <row r="12856">
          <cell r="B12856">
            <v>295973</v>
          </cell>
        </row>
        <row r="12857">
          <cell r="B12857">
            <v>295973</v>
          </cell>
        </row>
        <row r="12858">
          <cell r="B12858">
            <v>295973</v>
          </cell>
        </row>
        <row r="12859">
          <cell r="B12859">
            <v>295973</v>
          </cell>
        </row>
        <row r="12860">
          <cell r="B12860">
            <v>295973</v>
          </cell>
        </row>
        <row r="12861">
          <cell r="B12861">
            <v>295973</v>
          </cell>
        </row>
        <row r="12862">
          <cell r="B12862">
            <v>295973</v>
          </cell>
        </row>
        <row r="12863">
          <cell r="B12863">
            <v>4534</v>
          </cell>
        </row>
        <row r="12864">
          <cell r="B12864">
            <v>4534</v>
          </cell>
        </row>
        <row r="12865">
          <cell r="B12865">
            <v>4534</v>
          </cell>
        </row>
        <row r="12866">
          <cell r="B12866">
            <v>4534</v>
          </cell>
        </row>
        <row r="12867">
          <cell r="B12867">
            <v>4534</v>
          </cell>
        </row>
        <row r="12868">
          <cell r="B12868">
            <v>4534</v>
          </cell>
        </row>
        <row r="12869">
          <cell r="B12869">
            <v>4534</v>
          </cell>
        </row>
        <row r="12870">
          <cell r="B12870">
            <v>4534</v>
          </cell>
        </row>
        <row r="12871">
          <cell r="B12871">
            <v>4534</v>
          </cell>
        </row>
        <row r="12872">
          <cell r="B12872">
            <v>4534</v>
          </cell>
        </row>
        <row r="12873">
          <cell r="B12873">
            <v>4534</v>
          </cell>
        </row>
        <row r="12874">
          <cell r="B12874">
            <v>4534</v>
          </cell>
        </row>
        <row r="12875">
          <cell r="B12875">
            <v>4534</v>
          </cell>
        </row>
        <row r="12876">
          <cell r="B12876">
            <v>4534</v>
          </cell>
        </row>
        <row r="12877">
          <cell r="B12877">
            <v>4534</v>
          </cell>
        </row>
        <row r="12878">
          <cell r="B12878">
            <v>4534</v>
          </cell>
        </row>
        <row r="12879">
          <cell r="B12879">
            <v>4534</v>
          </cell>
        </row>
        <row r="12880">
          <cell r="B12880">
            <v>4534</v>
          </cell>
        </row>
        <row r="12881">
          <cell r="B12881">
            <v>4534</v>
          </cell>
        </row>
        <row r="12882">
          <cell r="B12882">
            <v>4534</v>
          </cell>
        </row>
        <row r="12883">
          <cell r="B12883">
            <v>4534</v>
          </cell>
        </row>
        <row r="12884">
          <cell r="B12884">
            <v>4534</v>
          </cell>
        </row>
        <row r="12885">
          <cell r="B12885">
            <v>4534</v>
          </cell>
        </row>
        <row r="12886">
          <cell r="B12886">
            <v>4534</v>
          </cell>
        </row>
        <row r="12887">
          <cell r="B12887">
            <v>4534</v>
          </cell>
        </row>
        <row r="12888">
          <cell r="B12888">
            <v>4534</v>
          </cell>
        </row>
        <row r="12889">
          <cell r="B12889">
            <v>4534</v>
          </cell>
        </row>
        <row r="12890">
          <cell r="B12890">
            <v>4534</v>
          </cell>
        </row>
        <row r="12891">
          <cell r="B12891">
            <v>16616</v>
          </cell>
        </row>
        <row r="12892">
          <cell r="B12892">
            <v>16616</v>
          </cell>
        </row>
        <row r="12893">
          <cell r="B12893">
            <v>16616</v>
          </cell>
        </row>
        <row r="12894">
          <cell r="B12894">
            <v>16616</v>
          </cell>
        </row>
        <row r="12895">
          <cell r="B12895">
            <v>16616</v>
          </cell>
        </row>
        <row r="12896">
          <cell r="B12896">
            <v>16616</v>
          </cell>
        </row>
        <row r="12897">
          <cell r="B12897">
            <v>16616</v>
          </cell>
        </row>
        <row r="12898">
          <cell r="B12898">
            <v>16616</v>
          </cell>
        </row>
        <row r="12899">
          <cell r="B12899">
            <v>16616</v>
          </cell>
        </row>
        <row r="12900">
          <cell r="B12900">
            <v>16616</v>
          </cell>
        </row>
        <row r="12901">
          <cell r="B12901">
            <v>16616</v>
          </cell>
        </row>
        <row r="12902">
          <cell r="B12902">
            <v>16616</v>
          </cell>
        </row>
        <row r="12903">
          <cell r="B12903">
            <v>16616</v>
          </cell>
        </row>
        <row r="12904">
          <cell r="B12904">
            <v>16616</v>
          </cell>
        </row>
        <row r="12905">
          <cell r="B12905">
            <v>16616</v>
          </cell>
        </row>
        <row r="12906">
          <cell r="B12906">
            <v>16616</v>
          </cell>
        </row>
        <row r="12907">
          <cell r="B12907">
            <v>16616</v>
          </cell>
        </row>
        <row r="12908">
          <cell r="B12908">
            <v>16616</v>
          </cell>
        </row>
        <row r="12909">
          <cell r="B12909">
            <v>16616</v>
          </cell>
        </row>
        <row r="12910">
          <cell r="B12910">
            <v>16616</v>
          </cell>
        </row>
        <row r="12911">
          <cell r="B12911">
            <v>16616</v>
          </cell>
        </row>
        <row r="12912">
          <cell r="B12912">
            <v>16616</v>
          </cell>
        </row>
        <row r="12913">
          <cell r="B12913">
            <v>16616</v>
          </cell>
        </row>
        <row r="12914">
          <cell r="B12914">
            <v>16616</v>
          </cell>
        </row>
        <row r="12915">
          <cell r="B12915">
            <v>16616</v>
          </cell>
        </row>
        <row r="12916">
          <cell r="B12916">
            <v>16616</v>
          </cell>
        </row>
        <row r="12917">
          <cell r="B12917">
            <v>16616</v>
          </cell>
        </row>
        <row r="12918">
          <cell r="B12918">
            <v>16616</v>
          </cell>
        </row>
        <row r="12919">
          <cell r="B12919">
            <v>16616</v>
          </cell>
        </row>
        <row r="12920">
          <cell r="B12920">
            <v>16616</v>
          </cell>
        </row>
        <row r="12921">
          <cell r="B12921">
            <v>16616</v>
          </cell>
        </row>
        <row r="12922">
          <cell r="B12922">
            <v>16616</v>
          </cell>
        </row>
        <row r="12923">
          <cell r="B12923">
            <v>16616</v>
          </cell>
        </row>
        <row r="12924">
          <cell r="B12924">
            <v>16616</v>
          </cell>
        </row>
        <row r="12925">
          <cell r="B12925">
            <v>16616</v>
          </cell>
        </row>
        <row r="12926">
          <cell r="B12926">
            <v>16616</v>
          </cell>
        </row>
        <row r="12927">
          <cell r="B12927">
            <v>16616</v>
          </cell>
        </row>
        <row r="12928">
          <cell r="B12928">
            <v>16616</v>
          </cell>
        </row>
        <row r="12929">
          <cell r="B12929">
            <v>16616</v>
          </cell>
        </row>
        <row r="12930">
          <cell r="B12930">
            <v>16616</v>
          </cell>
        </row>
        <row r="12931">
          <cell r="B12931">
            <v>16616</v>
          </cell>
        </row>
        <row r="12932">
          <cell r="B12932">
            <v>16616</v>
          </cell>
        </row>
        <row r="12933">
          <cell r="B12933">
            <v>16616</v>
          </cell>
        </row>
        <row r="12934">
          <cell r="B12934">
            <v>16616</v>
          </cell>
        </row>
        <row r="12935">
          <cell r="B12935">
            <v>16616</v>
          </cell>
        </row>
        <row r="12936">
          <cell r="B12936">
            <v>16616</v>
          </cell>
        </row>
        <row r="12937">
          <cell r="B12937">
            <v>16616</v>
          </cell>
        </row>
        <row r="12938">
          <cell r="B12938">
            <v>16616</v>
          </cell>
        </row>
        <row r="12939">
          <cell r="B12939">
            <v>16616</v>
          </cell>
        </row>
        <row r="12940">
          <cell r="B12940">
            <v>16616</v>
          </cell>
        </row>
        <row r="12941">
          <cell r="B12941">
            <v>16616</v>
          </cell>
        </row>
        <row r="12942">
          <cell r="B12942">
            <v>16616</v>
          </cell>
        </row>
        <row r="12943">
          <cell r="B12943">
            <v>16616</v>
          </cell>
        </row>
        <row r="12944">
          <cell r="B12944">
            <v>16616</v>
          </cell>
        </row>
        <row r="12945">
          <cell r="B12945">
            <v>16616</v>
          </cell>
        </row>
        <row r="12946">
          <cell r="B12946">
            <v>16616</v>
          </cell>
        </row>
        <row r="12947">
          <cell r="B12947">
            <v>16616</v>
          </cell>
        </row>
        <row r="12948">
          <cell r="B12948">
            <v>16616</v>
          </cell>
        </row>
        <row r="12949">
          <cell r="B12949">
            <v>16616</v>
          </cell>
        </row>
        <row r="12950">
          <cell r="B12950">
            <v>16616</v>
          </cell>
        </row>
        <row r="12951">
          <cell r="B12951">
            <v>16616</v>
          </cell>
        </row>
        <row r="12952">
          <cell r="B12952">
            <v>16616</v>
          </cell>
        </row>
        <row r="12953">
          <cell r="B12953">
            <v>16616</v>
          </cell>
        </row>
        <row r="12954">
          <cell r="B12954">
            <v>16616</v>
          </cell>
        </row>
        <row r="12955">
          <cell r="B12955">
            <v>16616</v>
          </cell>
        </row>
        <row r="12956">
          <cell r="B12956">
            <v>16616</v>
          </cell>
        </row>
        <row r="12957">
          <cell r="B12957">
            <v>16616</v>
          </cell>
        </row>
        <row r="12958">
          <cell r="B12958">
            <v>16616</v>
          </cell>
        </row>
        <row r="12959">
          <cell r="B12959">
            <v>16616</v>
          </cell>
        </row>
        <row r="12960">
          <cell r="B12960">
            <v>16616</v>
          </cell>
        </row>
        <row r="12961">
          <cell r="B12961">
            <v>16616</v>
          </cell>
        </row>
        <row r="12962">
          <cell r="B12962">
            <v>16616</v>
          </cell>
        </row>
        <row r="12963">
          <cell r="B12963">
            <v>16616</v>
          </cell>
        </row>
        <row r="12964">
          <cell r="B12964">
            <v>16616</v>
          </cell>
        </row>
        <row r="12965">
          <cell r="B12965">
            <v>16616</v>
          </cell>
        </row>
        <row r="12966">
          <cell r="B12966">
            <v>16616</v>
          </cell>
        </row>
        <row r="12967">
          <cell r="B12967">
            <v>16616</v>
          </cell>
        </row>
        <row r="12968">
          <cell r="B12968">
            <v>16616</v>
          </cell>
        </row>
        <row r="12969">
          <cell r="B12969">
            <v>16616</v>
          </cell>
        </row>
        <row r="12970">
          <cell r="B12970">
            <v>16616</v>
          </cell>
        </row>
        <row r="12971">
          <cell r="B12971">
            <v>16616</v>
          </cell>
        </row>
        <row r="12972">
          <cell r="B12972">
            <v>16616</v>
          </cell>
        </row>
        <row r="12973">
          <cell r="B12973">
            <v>16616</v>
          </cell>
        </row>
        <row r="12974">
          <cell r="B12974">
            <v>16616</v>
          </cell>
        </row>
        <row r="12975">
          <cell r="B12975">
            <v>16616</v>
          </cell>
        </row>
        <row r="12976">
          <cell r="B12976">
            <v>16616</v>
          </cell>
        </row>
        <row r="12977">
          <cell r="B12977">
            <v>16616</v>
          </cell>
        </row>
        <row r="12978">
          <cell r="B12978">
            <v>16616</v>
          </cell>
        </row>
        <row r="12979">
          <cell r="B12979">
            <v>16616</v>
          </cell>
        </row>
        <row r="12980">
          <cell r="B12980">
            <v>16616</v>
          </cell>
        </row>
        <row r="12981">
          <cell r="B12981">
            <v>16616</v>
          </cell>
        </row>
        <row r="12982">
          <cell r="B12982">
            <v>16616</v>
          </cell>
        </row>
        <row r="12983">
          <cell r="B12983">
            <v>16616</v>
          </cell>
        </row>
        <row r="12984">
          <cell r="B12984">
            <v>16616</v>
          </cell>
        </row>
        <row r="12985">
          <cell r="B12985">
            <v>16616</v>
          </cell>
        </row>
        <row r="12986">
          <cell r="B12986">
            <v>16616</v>
          </cell>
        </row>
        <row r="12987">
          <cell r="B12987">
            <v>16616</v>
          </cell>
        </row>
        <row r="12988">
          <cell r="B12988">
            <v>16616</v>
          </cell>
        </row>
        <row r="12989">
          <cell r="B12989">
            <v>16616</v>
          </cell>
        </row>
        <row r="12990">
          <cell r="B12990">
            <v>16616</v>
          </cell>
        </row>
        <row r="12991">
          <cell r="B12991">
            <v>16616</v>
          </cell>
        </row>
        <row r="12992">
          <cell r="B12992">
            <v>16616</v>
          </cell>
        </row>
        <row r="12993">
          <cell r="B12993">
            <v>16616</v>
          </cell>
        </row>
        <row r="12994">
          <cell r="B12994">
            <v>16616</v>
          </cell>
        </row>
        <row r="12995">
          <cell r="B12995">
            <v>16616</v>
          </cell>
        </row>
        <row r="12996">
          <cell r="B12996">
            <v>16616</v>
          </cell>
        </row>
        <row r="12997">
          <cell r="B12997">
            <v>16616</v>
          </cell>
        </row>
        <row r="12998">
          <cell r="B12998">
            <v>16616</v>
          </cell>
        </row>
        <row r="12999">
          <cell r="B12999">
            <v>16616</v>
          </cell>
        </row>
        <row r="13000">
          <cell r="B13000">
            <v>16616</v>
          </cell>
        </row>
        <row r="13001">
          <cell r="B13001">
            <v>16616</v>
          </cell>
        </row>
        <row r="13002">
          <cell r="B13002">
            <v>16616</v>
          </cell>
        </row>
        <row r="13003">
          <cell r="B13003">
            <v>16616</v>
          </cell>
        </row>
        <row r="13004">
          <cell r="B13004">
            <v>16616</v>
          </cell>
        </row>
        <row r="13005">
          <cell r="B13005">
            <v>16616</v>
          </cell>
        </row>
        <row r="13006">
          <cell r="B13006">
            <v>16616</v>
          </cell>
        </row>
        <row r="13007">
          <cell r="B13007">
            <v>16616</v>
          </cell>
        </row>
        <row r="13008">
          <cell r="B13008">
            <v>16616</v>
          </cell>
        </row>
        <row r="13009">
          <cell r="B13009">
            <v>16616</v>
          </cell>
        </row>
        <row r="13010">
          <cell r="B13010">
            <v>16616</v>
          </cell>
        </row>
        <row r="13011">
          <cell r="B13011">
            <v>16616</v>
          </cell>
        </row>
        <row r="13012">
          <cell r="B13012">
            <v>16616</v>
          </cell>
        </row>
        <row r="13013">
          <cell r="B13013">
            <v>16616</v>
          </cell>
        </row>
        <row r="13014">
          <cell r="B13014">
            <v>16616</v>
          </cell>
        </row>
        <row r="13015">
          <cell r="B13015">
            <v>16616</v>
          </cell>
        </row>
        <row r="13016">
          <cell r="B13016">
            <v>16616</v>
          </cell>
        </row>
        <row r="13017">
          <cell r="B13017">
            <v>16616</v>
          </cell>
        </row>
        <row r="13018">
          <cell r="B13018">
            <v>16616</v>
          </cell>
        </row>
        <row r="13019">
          <cell r="B13019">
            <v>16616</v>
          </cell>
        </row>
        <row r="13020">
          <cell r="B13020">
            <v>16616</v>
          </cell>
        </row>
        <row r="13021">
          <cell r="B13021">
            <v>16616</v>
          </cell>
        </row>
        <row r="13022">
          <cell r="B13022">
            <v>16616</v>
          </cell>
        </row>
        <row r="13023">
          <cell r="B13023">
            <v>16616</v>
          </cell>
        </row>
        <row r="13024">
          <cell r="B13024">
            <v>16616</v>
          </cell>
        </row>
        <row r="13025">
          <cell r="B13025">
            <v>16616</v>
          </cell>
        </row>
        <row r="13026">
          <cell r="B13026">
            <v>16616</v>
          </cell>
        </row>
        <row r="13027">
          <cell r="B13027">
            <v>16616</v>
          </cell>
        </row>
        <row r="13028">
          <cell r="B13028">
            <v>16616</v>
          </cell>
        </row>
        <row r="13029">
          <cell r="B13029">
            <v>16616</v>
          </cell>
        </row>
        <row r="13030">
          <cell r="B13030">
            <v>16616</v>
          </cell>
        </row>
        <row r="13031">
          <cell r="B13031">
            <v>16616</v>
          </cell>
        </row>
        <row r="13032">
          <cell r="B13032">
            <v>16616</v>
          </cell>
        </row>
        <row r="13033">
          <cell r="B13033">
            <v>16616</v>
          </cell>
        </row>
        <row r="13034">
          <cell r="B13034">
            <v>16616</v>
          </cell>
        </row>
        <row r="13035">
          <cell r="B13035">
            <v>16616</v>
          </cell>
        </row>
        <row r="13036">
          <cell r="B13036">
            <v>16616</v>
          </cell>
        </row>
        <row r="13037">
          <cell r="B13037">
            <v>16616</v>
          </cell>
        </row>
        <row r="13038">
          <cell r="B13038">
            <v>16616</v>
          </cell>
        </row>
        <row r="13039">
          <cell r="B13039">
            <v>16616</v>
          </cell>
        </row>
        <row r="13040">
          <cell r="B13040">
            <v>16616</v>
          </cell>
        </row>
        <row r="13041">
          <cell r="B13041">
            <v>16616</v>
          </cell>
        </row>
        <row r="13042">
          <cell r="B13042">
            <v>16616</v>
          </cell>
        </row>
        <row r="13043">
          <cell r="B13043">
            <v>16616</v>
          </cell>
        </row>
        <row r="13044">
          <cell r="B13044">
            <v>16616</v>
          </cell>
        </row>
        <row r="13045">
          <cell r="B13045">
            <v>16616</v>
          </cell>
        </row>
        <row r="13046">
          <cell r="B13046">
            <v>16616</v>
          </cell>
        </row>
        <row r="13047">
          <cell r="B13047">
            <v>16616</v>
          </cell>
        </row>
        <row r="13048">
          <cell r="B13048">
            <v>16616</v>
          </cell>
        </row>
        <row r="13049">
          <cell r="B13049">
            <v>16616</v>
          </cell>
        </row>
        <row r="13050">
          <cell r="B13050">
            <v>16616</v>
          </cell>
        </row>
        <row r="13051">
          <cell r="B13051">
            <v>16616</v>
          </cell>
        </row>
        <row r="13052">
          <cell r="B13052">
            <v>16616</v>
          </cell>
        </row>
        <row r="13053">
          <cell r="B13053">
            <v>16616</v>
          </cell>
        </row>
        <row r="13054">
          <cell r="B13054">
            <v>16616</v>
          </cell>
        </row>
        <row r="13055">
          <cell r="B13055">
            <v>16616</v>
          </cell>
        </row>
        <row r="13056">
          <cell r="B13056">
            <v>16616</v>
          </cell>
        </row>
        <row r="13057">
          <cell r="B13057">
            <v>16616</v>
          </cell>
        </row>
        <row r="13058">
          <cell r="B13058">
            <v>16616</v>
          </cell>
        </row>
        <row r="13059">
          <cell r="B13059">
            <v>16616</v>
          </cell>
        </row>
        <row r="13060">
          <cell r="B13060">
            <v>16616</v>
          </cell>
        </row>
        <row r="13061">
          <cell r="B13061">
            <v>16616</v>
          </cell>
        </row>
        <row r="13062">
          <cell r="B13062">
            <v>16616</v>
          </cell>
        </row>
        <row r="13063">
          <cell r="B13063">
            <v>16616</v>
          </cell>
        </row>
        <row r="13064">
          <cell r="B13064">
            <v>16616</v>
          </cell>
        </row>
        <row r="13065">
          <cell r="B13065">
            <v>13532</v>
          </cell>
        </row>
        <row r="13066">
          <cell r="B13066">
            <v>13532</v>
          </cell>
        </row>
        <row r="13067">
          <cell r="B13067">
            <v>13532</v>
          </cell>
        </row>
        <row r="13068">
          <cell r="B13068">
            <v>13532</v>
          </cell>
        </row>
        <row r="13069">
          <cell r="B13069">
            <v>13532</v>
          </cell>
        </row>
        <row r="13070">
          <cell r="B13070">
            <v>13532</v>
          </cell>
        </row>
        <row r="13071">
          <cell r="B13071">
            <v>13532</v>
          </cell>
        </row>
        <row r="13072">
          <cell r="B13072">
            <v>13532</v>
          </cell>
        </row>
        <row r="13073">
          <cell r="B13073">
            <v>13532</v>
          </cell>
        </row>
        <row r="13074">
          <cell r="B13074">
            <v>13532</v>
          </cell>
        </row>
        <row r="13075">
          <cell r="B13075">
            <v>13532</v>
          </cell>
        </row>
        <row r="13076">
          <cell r="B13076">
            <v>13532</v>
          </cell>
        </row>
        <row r="13077">
          <cell r="B13077">
            <v>13532</v>
          </cell>
        </row>
        <row r="13078">
          <cell r="B13078">
            <v>13532</v>
          </cell>
        </row>
        <row r="13079">
          <cell r="B13079">
            <v>13532</v>
          </cell>
        </row>
        <row r="13080">
          <cell r="B13080">
            <v>13532</v>
          </cell>
        </row>
        <row r="13081">
          <cell r="B13081">
            <v>13532</v>
          </cell>
        </row>
        <row r="13082">
          <cell r="B13082">
            <v>13532</v>
          </cell>
        </row>
        <row r="13083">
          <cell r="B13083">
            <v>13532</v>
          </cell>
        </row>
        <row r="13084">
          <cell r="B13084">
            <v>13532</v>
          </cell>
        </row>
        <row r="13085">
          <cell r="B13085">
            <v>13532</v>
          </cell>
        </row>
        <row r="13086">
          <cell r="B13086">
            <v>13532</v>
          </cell>
        </row>
        <row r="13087">
          <cell r="B13087">
            <v>13532</v>
          </cell>
        </row>
        <row r="13088">
          <cell r="B13088">
            <v>13532</v>
          </cell>
        </row>
        <row r="13089">
          <cell r="B13089">
            <v>13532</v>
          </cell>
        </row>
        <row r="13090">
          <cell r="B13090">
            <v>13532</v>
          </cell>
        </row>
        <row r="13091">
          <cell r="B13091">
            <v>13532</v>
          </cell>
        </row>
        <row r="13092">
          <cell r="B13092">
            <v>13532</v>
          </cell>
        </row>
        <row r="13093">
          <cell r="B13093">
            <v>13532</v>
          </cell>
        </row>
        <row r="13094">
          <cell r="B13094">
            <v>13532</v>
          </cell>
        </row>
        <row r="13095">
          <cell r="B13095">
            <v>13532</v>
          </cell>
        </row>
        <row r="13096">
          <cell r="B13096">
            <v>13532</v>
          </cell>
        </row>
        <row r="13097">
          <cell r="B13097">
            <v>13532</v>
          </cell>
        </row>
        <row r="13098">
          <cell r="B13098">
            <v>13532</v>
          </cell>
        </row>
        <row r="13099">
          <cell r="B13099">
            <v>6002</v>
          </cell>
        </row>
        <row r="13100">
          <cell r="B13100">
            <v>6002</v>
          </cell>
        </row>
        <row r="13101">
          <cell r="B13101">
            <v>6002</v>
          </cell>
        </row>
        <row r="13102">
          <cell r="B13102">
            <v>6002</v>
          </cell>
        </row>
        <row r="13103">
          <cell r="B13103">
            <v>6002</v>
          </cell>
        </row>
        <row r="13104">
          <cell r="B13104">
            <v>6002</v>
          </cell>
        </row>
        <row r="13105">
          <cell r="B13105">
            <v>6002</v>
          </cell>
        </row>
        <row r="13106">
          <cell r="B13106">
            <v>6002</v>
          </cell>
        </row>
        <row r="13107">
          <cell r="B13107">
            <v>6002</v>
          </cell>
        </row>
        <row r="13108">
          <cell r="B13108">
            <v>6002</v>
          </cell>
        </row>
        <row r="13109">
          <cell r="B13109">
            <v>6002</v>
          </cell>
        </row>
        <row r="13110">
          <cell r="B13110">
            <v>6002</v>
          </cell>
        </row>
        <row r="13111">
          <cell r="B13111">
            <v>6002</v>
          </cell>
        </row>
        <row r="13112">
          <cell r="B13112">
            <v>6002</v>
          </cell>
        </row>
        <row r="13113">
          <cell r="B13113">
            <v>6002</v>
          </cell>
        </row>
        <row r="13114">
          <cell r="B13114">
            <v>6002</v>
          </cell>
        </row>
        <row r="13115">
          <cell r="B13115">
            <v>2158006</v>
          </cell>
        </row>
        <row r="13116">
          <cell r="B13116">
            <v>2158006</v>
          </cell>
        </row>
        <row r="13117">
          <cell r="B13117">
            <v>2158006</v>
          </cell>
        </row>
        <row r="13118">
          <cell r="B13118">
            <v>2158006</v>
          </cell>
        </row>
        <row r="13119">
          <cell r="B13119">
            <v>2158006</v>
          </cell>
        </row>
        <row r="13120">
          <cell r="B13120">
            <v>2158006</v>
          </cell>
        </row>
        <row r="13121">
          <cell r="B13121">
            <v>2158006</v>
          </cell>
        </row>
        <row r="13122">
          <cell r="B13122">
            <v>2158006</v>
          </cell>
        </row>
        <row r="13123">
          <cell r="B13123">
            <v>2158006</v>
          </cell>
        </row>
        <row r="13124">
          <cell r="B13124">
            <v>2158006</v>
          </cell>
        </row>
        <row r="13125">
          <cell r="B13125">
            <v>2158006</v>
          </cell>
        </row>
        <row r="13126">
          <cell r="B13126">
            <v>2158006</v>
          </cell>
        </row>
        <row r="13127">
          <cell r="B13127">
            <v>2158006</v>
          </cell>
        </row>
        <row r="13128">
          <cell r="B13128">
            <v>2158006</v>
          </cell>
        </row>
        <row r="13129">
          <cell r="B13129">
            <v>2158006</v>
          </cell>
        </row>
        <row r="13130">
          <cell r="B13130">
            <v>2158006</v>
          </cell>
        </row>
        <row r="13131">
          <cell r="B13131">
            <v>6976</v>
          </cell>
        </row>
        <row r="13132">
          <cell r="B13132">
            <v>6976</v>
          </cell>
        </row>
        <row r="13133">
          <cell r="B13133">
            <v>6976</v>
          </cell>
        </row>
        <row r="13134">
          <cell r="B13134">
            <v>6976</v>
          </cell>
        </row>
        <row r="13135">
          <cell r="B13135">
            <v>6976</v>
          </cell>
        </row>
        <row r="13136">
          <cell r="B13136">
            <v>6976</v>
          </cell>
        </row>
        <row r="13137">
          <cell r="B13137">
            <v>6976</v>
          </cell>
        </row>
        <row r="13138">
          <cell r="B13138">
            <v>6976</v>
          </cell>
        </row>
        <row r="13139">
          <cell r="B13139">
            <v>6976</v>
          </cell>
        </row>
        <row r="13140">
          <cell r="B13140">
            <v>6976</v>
          </cell>
        </row>
        <row r="13141">
          <cell r="B13141">
            <v>6976</v>
          </cell>
        </row>
        <row r="13142">
          <cell r="B13142">
            <v>6976</v>
          </cell>
        </row>
        <row r="13143">
          <cell r="B13143">
            <v>6976</v>
          </cell>
        </row>
        <row r="13144">
          <cell r="B13144">
            <v>6976</v>
          </cell>
        </row>
        <row r="13145">
          <cell r="B13145">
            <v>6976</v>
          </cell>
        </row>
        <row r="13146">
          <cell r="B13146">
            <v>6976</v>
          </cell>
        </row>
        <row r="13147">
          <cell r="B13147">
            <v>6976</v>
          </cell>
        </row>
        <row r="13148">
          <cell r="B13148">
            <v>6976</v>
          </cell>
        </row>
        <row r="13149">
          <cell r="B13149">
            <v>6976</v>
          </cell>
        </row>
        <row r="13150">
          <cell r="B13150">
            <v>6976</v>
          </cell>
        </row>
        <row r="13151">
          <cell r="B13151">
            <v>6976</v>
          </cell>
        </row>
        <row r="13152">
          <cell r="B13152">
            <v>6976</v>
          </cell>
        </row>
        <row r="13153">
          <cell r="B13153">
            <v>6976</v>
          </cell>
        </row>
        <row r="13154">
          <cell r="B13154">
            <v>6976</v>
          </cell>
        </row>
        <row r="13155">
          <cell r="B13155">
            <v>6976</v>
          </cell>
        </row>
        <row r="13156">
          <cell r="B13156">
            <v>6976</v>
          </cell>
        </row>
        <row r="13157">
          <cell r="B13157">
            <v>6976</v>
          </cell>
        </row>
        <row r="13158">
          <cell r="B13158">
            <v>6976</v>
          </cell>
        </row>
        <row r="13159">
          <cell r="B13159">
            <v>6976</v>
          </cell>
        </row>
        <row r="13160">
          <cell r="B13160">
            <v>6976</v>
          </cell>
        </row>
        <row r="13161">
          <cell r="B13161">
            <v>6976</v>
          </cell>
        </row>
        <row r="13162">
          <cell r="B13162">
            <v>6976</v>
          </cell>
        </row>
        <row r="13163">
          <cell r="B13163">
            <v>6976</v>
          </cell>
        </row>
        <row r="13164">
          <cell r="B13164">
            <v>6976</v>
          </cell>
        </row>
        <row r="13165">
          <cell r="B13165">
            <v>6976</v>
          </cell>
        </row>
        <row r="13166">
          <cell r="B13166">
            <v>6976</v>
          </cell>
        </row>
        <row r="13167">
          <cell r="B13167">
            <v>6976</v>
          </cell>
        </row>
        <row r="13168">
          <cell r="B13168">
            <v>6976</v>
          </cell>
        </row>
        <row r="13169">
          <cell r="B13169">
            <v>6976</v>
          </cell>
        </row>
        <row r="13170">
          <cell r="B13170">
            <v>6976</v>
          </cell>
        </row>
        <row r="13171">
          <cell r="B13171">
            <v>6976</v>
          </cell>
        </row>
        <row r="13172">
          <cell r="B13172">
            <v>6976</v>
          </cell>
        </row>
        <row r="13173">
          <cell r="B13173">
            <v>6976</v>
          </cell>
        </row>
        <row r="13174">
          <cell r="B13174">
            <v>6976</v>
          </cell>
        </row>
        <row r="13175">
          <cell r="B13175">
            <v>6976</v>
          </cell>
        </row>
        <row r="13176">
          <cell r="B13176">
            <v>6976</v>
          </cell>
        </row>
        <row r="13177">
          <cell r="B13177">
            <v>6976</v>
          </cell>
        </row>
        <row r="13178">
          <cell r="B13178">
            <v>6976</v>
          </cell>
        </row>
        <row r="13179">
          <cell r="B13179">
            <v>6976</v>
          </cell>
        </row>
        <row r="13180">
          <cell r="B13180">
            <v>6976</v>
          </cell>
        </row>
        <row r="13181">
          <cell r="B13181">
            <v>6976</v>
          </cell>
        </row>
        <row r="13182">
          <cell r="B13182">
            <v>6976</v>
          </cell>
        </row>
        <row r="13183">
          <cell r="B13183">
            <v>6976</v>
          </cell>
        </row>
        <row r="13184">
          <cell r="B13184">
            <v>6976</v>
          </cell>
        </row>
        <row r="13185">
          <cell r="B13185">
            <v>6976</v>
          </cell>
        </row>
        <row r="13186">
          <cell r="B13186">
            <v>6976</v>
          </cell>
        </row>
        <row r="13187">
          <cell r="B13187">
            <v>6976</v>
          </cell>
        </row>
        <row r="13188">
          <cell r="B13188">
            <v>6976</v>
          </cell>
        </row>
        <row r="13189">
          <cell r="B13189">
            <v>6976</v>
          </cell>
        </row>
        <row r="13190">
          <cell r="B13190">
            <v>6976</v>
          </cell>
        </row>
        <row r="13191">
          <cell r="B13191">
            <v>6976</v>
          </cell>
        </row>
        <row r="13192">
          <cell r="B13192">
            <v>6976</v>
          </cell>
        </row>
        <row r="13193">
          <cell r="B13193">
            <v>249773</v>
          </cell>
        </row>
        <row r="13194">
          <cell r="B13194">
            <v>249773</v>
          </cell>
        </row>
        <row r="13195">
          <cell r="B13195">
            <v>249773</v>
          </cell>
        </row>
        <row r="13196">
          <cell r="B13196">
            <v>249773</v>
          </cell>
        </row>
        <row r="13197">
          <cell r="B13197">
            <v>249773</v>
          </cell>
        </row>
        <row r="13198">
          <cell r="B13198">
            <v>249773</v>
          </cell>
        </row>
        <row r="13199">
          <cell r="B13199">
            <v>249773</v>
          </cell>
        </row>
        <row r="13200">
          <cell r="B13200">
            <v>249773</v>
          </cell>
        </row>
        <row r="13201">
          <cell r="B13201">
            <v>249773</v>
          </cell>
        </row>
        <row r="13202">
          <cell r="B13202">
            <v>249773</v>
          </cell>
        </row>
        <row r="13203">
          <cell r="B13203">
            <v>249773</v>
          </cell>
        </row>
        <row r="13204">
          <cell r="B13204">
            <v>249773</v>
          </cell>
        </row>
        <row r="13205">
          <cell r="B13205">
            <v>249773</v>
          </cell>
        </row>
        <row r="13206">
          <cell r="B13206">
            <v>249773</v>
          </cell>
        </row>
        <row r="13207">
          <cell r="B13207">
            <v>249773</v>
          </cell>
        </row>
        <row r="13208">
          <cell r="B13208">
            <v>249773</v>
          </cell>
        </row>
        <row r="13209">
          <cell r="B13209">
            <v>249773</v>
          </cell>
        </row>
        <row r="13210">
          <cell r="B13210">
            <v>249773</v>
          </cell>
        </row>
        <row r="13211">
          <cell r="B13211">
            <v>249773</v>
          </cell>
        </row>
        <row r="13212">
          <cell r="B13212">
            <v>249773</v>
          </cell>
        </row>
        <row r="13213">
          <cell r="B13213">
            <v>506087</v>
          </cell>
        </row>
        <row r="13214">
          <cell r="B13214">
            <v>506087</v>
          </cell>
        </row>
        <row r="13215">
          <cell r="B13215">
            <v>506087</v>
          </cell>
        </row>
        <row r="13216">
          <cell r="B13216">
            <v>506087</v>
          </cell>
        </row>
        <row r="13217">
          <cell r="B13217">
            <v>506087</v>
          </cell>
        </row>
        <row r="13218">
          <cell r="B13218">
            <v>506087</v>
          </cell>
        </row>
        <row r="13219">
          <cell r="B13219">
            <v>506087</v>
          </cell>
        </row>
        <row r="13220">
          <cell r="B13220">
            <v>506087</v>
          </cell>
        </row>
        <row r="13221">
          <cell r="B13221">
            <v>506087</v>
          </cell>
        </row>
        <row r="13222">
          <cell r="B13222">
            <v>506087</v>
          </cell>
        </row>
        <row r="13223">
          <cell r="B13223">
            <v>506087</v>
          </cell>
        </row>
        <row r="13224">
          <cell r="B13224">
            <v>506087</v>
          </cell>
        </row>
        <row r="13225">
          <cell r="B13225">
            <v>506087</v>
          </cell>
        </row>
        <row r="13226">
          <cell r="B13226">
            <v>506087</v>
          </cell>
        </row>
        <row r="13227">
          <cell r="B13227">
            <v>506087</v>
          </cell>
        </row>
        <row r="13228">
          <cell r="B13228">
            <v>506087</v>
          </cell>
        </row>
        <row r="13229">
          <cell r="B13229">
            <v>506087</v>
          </cell>
        </row>
        <row r="13230">
          <cell r="B13230">
            <v>506087</v>
          </cell>
        </row>
        <row r="13231">
          <cell r="B13231">
            <v>506087</v>
          </cell>
        </row>
        <row r="13232">
          <cell r="B13232">
            <v>506087</v>
          </cell>
        </row>
        <row r="13233">
          <cell r="B13233">
            <v>148828</v>
          </cell>
        </row>
        <row r="13234">
          <cell r="B13234">
            <v>148828</v>
          </cell>
        </row>
        <row r="13235">
          <cell r="B13235">
            <v>148828</v>
          </cell>
        </row>
        <row r="13236">
          <cell r="B13236">
            <v>148828</v>
          </cell>
        </row>
        <row r="13237">
          <cell r="B13237">
            <v>148828</v>
          </cell>
        </row>
        <row r="13238">
          <cell r="B13238">
            <v>148828</v>
          </cell>
        </row>
        <row r="13239">
          <cell r="B13239">
            <v>148828</v>
          </cell>
        </row>
        <row r="13240">
          <cell r="B13240">
            <v>148828</v>
          </cell>
        </row>
        <row r="13241">
          <cell r="B13241">
            <v>148828</v>
          </cell>
        </row>
        <row r="13242">
          <cell r="B13242">
            <v>148828</v>
          </cell>
        </row>
        <row r="13243">
          <cell r="B13243">
            <v>148828</v>
          </cell>
        </row>
        <row r="13244">
          <cell r="B13244">
            <v>148828</v>
          </cell>
        </row>
        <row r="13245">
          <cell r="B13245">
            <v>130509</v>
          </cell>
        </row>
        <row r="13246">
          <cell r="B13246">
            <v>130509</v>
          </cell>
        </row>
        <row r="13247">
          <cell r="B13247">
            <v>130509</v>
          </cell>
        </row>
        <row r="13248">
          <cell r="B13248">
            <v>130509</v>
          </cell>
        </row>
        <row r="13249">
          <cell r="B13249">
            <v>130509</v>
          </cell>
        </row>
        <row r="13250">
          <cell r="B13250">
            <v>130509</v>
          </cell>
        </row>
        <row r="13251">
          <cell r="B13251">
            <v>130509</v>
          </cell>
        </row>
        <row r="13252">
          <cell r="B13252">
            <v>130509</v>
          </cell>
        </row>
        <row r="13253">
          <cell r="B13253">
            <v>130509</v>
          </cell>
        </row>
        <row r="13254">
          <cell r="B13254">
            <v>130509</v>
          </cell>
        </row>
        <row r="13255">
          <cell r="B13255">
            <v>130509</v>
          </cell>
        </row>
        <row r="13256">
          <cell r="B13256">
            <v>130509</v>
          </cell>
        </row>
        <row r="13257">
          <cell r="B13257">
            <v>130509</v>
          </cell>
        </row>
        <row r="13258">
          <cell r="B13258">
            <v>130509</v>
          </cell>
        </row>
        <row r="13259">
          <cell r="B13259">
            <v>130509</v>
          </cell>
        </row>
        <row r="13260">
          <cell r="B13260">
            <v>130509</v>
          </cell>
        </row>
        <row r="13261">
          <cell r="B13261">
            <v>130509</v>
          </cell>
        </row>
        <row r="13262">
          <cell r="B13262">
            <v>130509</v>
          </cell>
        </row>
        <row r="13263">
          <cell r="B13263">
            <v>130509</v>
          </cell>
        </row>
        <row r="13264">
          <cell r="B13264">
            <v>130509</v>
          </cell>
        </row>
        <row r="13265">
          <cell r="B13265">
            <v>130509</v>
          </cell>
        </row>
        <row r="13266">
          <cell r="B13266">
            <v>130509</v>
          </cell>
        </row>
        <row r="13267">
          <cell r="B13267">
            <v>130509</v>
          </cell>
        </row>
        <row r="13268">
          <cell r="B13268">
            <v>130509</v>
          </cell>
        </row>
        <row r="13269">
          <cell r="B13269">
            <v>130509</v>
          </cell>
        </row>
        <row r="13270">
          <cell r="B13270">
            <v>130509</v>
          </cell>
        </row>
        <row r="13271">
          <cell r="B13271">
            <v>130509</v>
          </cell>
        </row>
        <row r="13272">
          <cell r="B13272">
            <v>130509</v>
          </cell>
        </row>
        <row r="13273">
          <cell r="B13273">
            <v>130509</v>
          </cell>
        </row>
        <row r="13274">
          <cell r="B13274">
            <v>130509</v>
          </cell>
        </row>
        <row r="13275">
          <cell r="B13275">
            <v>130509</v>
          </cell>
        </row>
        <row r="13276">
          <cell r="B13276">
            <v>130509</v>
          </cell>
        </row>
        <row r="13277">
          <cell r="B13277">
            <v>130509</v>
          </cell>
        </row>
        <row r="13278">
          <cell r="B13278">
            <v>130509</v>
          </cell>
        </row>
        <row r="13279">
          <cell r="B13279">
            <v>130509</v>
          </cell>
        </row>
        <row r="13280">
          <cell r="B13280">
            <v>130509</v>
          </cell>
        </row>
        <row r="13281">
          <cell r="B13281">
            <v>78255</v>
          </cell>
        </row>
        <row r="13282">
          <cell r="B13282">
            <v>78255</v>
          </cell>
        </row>
        <row r="13283">
          <cell r="B13283">
            <v>78255</v>
          </cell>
        </row>
        <row r="13284">
          <cell r="B13284">
            <v>78255</v>
          </cell>
        </row>
        <row r="13285">
          <cell r="B13285">
            <v>78255</v>
          </cell>
        </row>
        <row r="13286">
          <cell r="B13286">
            <v>78255</v>
          </cell>
        </row>
        <row r="13287">
          <cell r="B13287">
            <v>78255</v>
          </cell>
        </row>
        <row r="13288">
          <cell r="B13288">
            <v>78255</v>
          </cell>
        </row>
        <row r="13289">
          <cell r="B13289">
            <v>78255</v>
          </cell>
        </row>
        <row r="13290">
          <cell r="B13290">
            <v>78255</v>
          </cell>
        </row>
        <row r="13291">
          <cell r="B13291">
            <v>78255</v>
          </cell>
        </row>
        <row r="13292">
          <cell r="B13292">
            <v>78255</v>
          </cell>
        </row>
        <row r="13293">
          <cell r="B13293">
            <v>78255</v>
          </cell>
        </row>
        <row r="13294">
          <cell r="B13294">
            <v>78255</v>
          </cell>
        </row>
        <row r="13295">
          <cell r="B13295">
            <v>78255</v>
          </cell>
        </row>
        <row r="13296">
          <cell r="B13296">
            <v>78255</v>
          </cell>
        </row>
        <row r="13297">
          <cell r="B13297">
            <v>78255</v>
          </cell>
        </row>
        <row r="13298">
          <cell r="B13298">
            <v>78255</v>
          </cell>
        </row>
        <row r="13299">
          <cell r="B13299">
            <v>78255</v>
          </cell>
        </row>
        <row r="13300">
          <cell r="B13300">
            <v>78255</v>
          </cell>
        </row>
        <row r="13301">
          <cell r="B13301">
            <v>78255</v>
          </cell>
        </row>
        <row r="13302">
          <cell r="B13302">
            <v>78255</v>
          </cell>
        </row>
        <row r="13303">
          <cell r="B13303">
            <v>78255</v>
          </cell>
        </row>
        <row r="13304">
          <cell r="B13304">
            <v>78255</v>
          </cell>
        </row>
        <row r="13305">
          <cell r="B13305">
            <v>78255</v>
          </cell>
        </row>
        <row r="13306">
          <cell r="B13306">
            <v>78255</v>
          </cell>
        </row>
        <row r="13307">
          <cell r="B13307">
            <v>224578</v>
          </cell>
        </row>
        <row r="13308">
          <cell r="B13308">
            <v>224578</v>
          </cell>
        </row>
        <row r="13309">
          <cell r="B13309">
            <v>224578</v>
          </cell>
        </row>
        <row r="13310">
          <cell r="B13310">
            <v>224578</v>
          </cell>
        </row>
        <row r="13311">
          <cell r="B13311">
            <v>224578</v>
          </cell>
        </row>
        <row r="13312">
          <cell r="B13312">
            <v>224578</v>
          </cell>
        </row>
        <row r="13313">
          <cell r="B13313">
            <v>224578</v>
          </cell>
        </row>
        <row r="13314">
          <cell r="B13314">
            <v>224578</v>
          </cell>
        </row>
        <row r="13315">
          <cell r="B13315">
            <v>224578</v>
          </cell>
        </row>
        <row r="13316">
          <cell r="B13316">
            <v>224578</v>
          </cell>
        </row>
        <row r="13317">
          <cell r="B13317">
            <v>224578</v>
          </cell>
        </row>
        <row r="13318">
          <cell r="B13318">
            <v>224578</v>
          </cell>
        </row>
        <row r="13319">
          <cell r="B13319">
            <v>224578</v>
          </cell>
        </row>
        <row r="13320">
          <cell r="B13320">
            <v>224578</v>
          </cell>
        </row>
        <row r="13321">
          <cell r="B13321">
            <v>224578</v>
          </cell>
        </row>
        <row r="13322">
          <cell r="B13322">
            <v>224578</v>
          </cell>
        </row>
        <row r="13323">
          <cell r="B13323">
            <v>224578</v>
          </cell>
        </row>
        <row r="13324">
          <cell r="B13324">
            <v>224578</v>
          </cell>
        </row>
        <row r="13325">
          <cell r="B13325">
            <v>224578</v>
          </cell>
        </row>
        <row r="13326">
          <cell r="B13326">
            <v>224578</v>
          </cell>
        </row>
        <row r="13327">
          <cell r="B13327">
            <v>224578</v>
          </cell>
        </row>
        <row r="13328">
          <cell r="B13328">
            <v>224578</v>
          </cell>
        </row>
        <row r="13329">
          <cell r="B13329">
            <v>224578</v>
          </cell>
        </row>
        <row r="13330">
          <cell r="B13330">
            <v>224578</v>
          </cell>
        </row>
        <row r="13331">
          <cell r="B13331">
            <v>224578</v>
          </cell>
        </row>
        <row r="13332">
          <cell r="B13332">
            <v>224578</v>
          </cell>
        </row>
        <row r="13333">
          <cell r="B13333">
            <v>64896</v>
          </cell>
        </row>
        <row r="13334">
          <cell r="B13334">
            <v>64896</v>
          </cell>
        </row>
        <row r="13335">
          <cell r="B13335">
            <v>64896</v>
          </cell>
        </row>
        <row r="13336">
          <cell r="B13336">
            <v>64896</v>
          </cell>
        </row>
        <row r="13337">
          <cell r="B13337">
            <v>64896</v>
          </cell>
        </row>
        <row r="13338">
          <cell r="B13338">
            <v>64896</v>
          </cell>
        </row>
        <row r="13339">
          <cell r="B13339">
            <v>64896</v>
          </cell>
        </row>
        <row r="13340">
          <cell r="B13340">
            <v>64896</v>
          </cell>
        </row>
        <row r="13341">
          <cell r="B13341">
            <v>64896</v>
          </cell>
        </row>
        <row r="13342">
          <cell r="B13342">
            <v>64896</v>
          </cell>
        </row>
        <row r="13343">
          <cell r="B13343">
            <v>64896</v>
          </cell>
        </row>
        <row r="13344">
          <cell r="B13344">
            <v>64896</v>
          </cell>
        </row>
        <row r="13345">
          <cell r="B13345">
            <v>64896</v>
          </cell>
        </row>
        <row r="13346">
          <cell r="B13346">
            <v>64896</v>
          </cell>
        </row>
        <row r="13347">
          <cell r="B13347">
            <v>64896</v>
          </cell>
        </row>
        <row r="13348">
          <cell r="B13348">
            <v>64896</v>
          </cell>
        </row>
        <row r="13349">
          <cell r="B13349">
            <v>64896</v>
          </cell>
        </row>
        <row r="13350">
          <cell r="B13350">
            <v>64896</v>
          </cell>
        </row>
        <row r="13351">
          <cell r="B13351">
            <v>64896</v>
          </cell>
        </row>
        <row r="13352">
          <cell r="B13352">
            <v>64896</v>
          </cell>
        </row>
        <row r="13353">
          <cell r="B13353">
            <v>64896</v>
          </cell>
        </row>
        <row r="13354">
          <cell r="B13354">
            <v>64896</v>
          </cell>
        </row>
        <row r="13355">
          <cell r="B13355">
            <v>64896</v>
          </cell>
        </row>
        <row r="13356">
          <cell r="B13356">
            <v>64896</v>
          </cell>
        </row>
        <row r="13357">
          <cell r="B13357">
            <v>64896</v>
          </cell>
        </row>
        <row r="13358">
          <cell r="B13358">
            <v>64896</v>
          </cell>
        </row>
        <row r="13359">
          <cell r="B13359">
            <v>64896</v>
          </cell>
        </row>
        <row r="13360">
          <cell r="B13360">
            <v>64896</v>
          </cell>
        </row>
        <row r="13361">
          <cell r="B13361">
            <v>64896</v>
          </cell>
        </row>
        <row r="13362">
          <cell r="B13362">
            <v>64896</v>
          </cell>
        </row>
        <row r="13363">
          <cell r="B13363">
            <v>64896</v>
          </cell>
        </row>
        <row r="13364">
          <cell r="B13364">
            <v>64896</v>
          </cell>
        </row>
        <row r="13365">
          <cell r="B13365">
            <v>64896</v>
          </cell>
        </row>
        <row r="13366">
          <cell r="B13366">
            <v>64896</v>
          </cell>
        </row>
        <row r="13367">
          <cell r="B13367">
            <v>64896</v>
          </cell>
        </row>
        <row r="13368">
          <cell r="B13368">
            <v>64896</v>
          </cell>
        </row>
        <row r="13369">
          <cell r="B13369">
            <v>64896</v>
          </cell>
        </row>
        <row r="13370">
          <cell r="B13370">
            <v>64896</v>
          </cell>
        </row>
        <row r="13371">
          <cell r="B13371">
            <v>64896</v>
          </cell>
        </row>
        <row r="13372">
          <cell r="B13372">
            <v>64896</v>
          </cell>
        </row>
        <row r="13373">
          <cell r="B13373">
            <v>64896</v>
          </cell>
        </row>
        <row r="13374">
          <cell r="B13374">
            <v>64896</v>
          </cell>
        </row>
        <row r="13375">
          <cell r="B13375">
            <v>64896</v>
          </cell>
        </row>
        <row r="13376">
          <cell r="B13376">
            <v>64896</v>
          </cell>
        </row>
        <row r="13377">
          <cell r="B13377">
            <v>64896</v>
          </cell>
        </row>
        <row r="13378">
          <cell r="B13378">
            <v>64896</v>
          </cell>
        </row>
        <row r="13379">
          <cell r="B13379">
            <v>2274965</v>
          </cell>
        </row>
        <row r="13380">
          <cell r="B13380">
            <v>2274965</v>
          </cell>
        </row>
        <row r="13381">
          <cell r="B13381">
            <v>2274965</v>
          </cell>
        </row>
        <row r="13382">
          <cell r="B13382">
            <v>2274965</v>
          </cell>
        </row>
        <row r="13383">
          <cell r="B13383">
            <v>2274965</v>
          </cell>
        </row>
        <row r="13384">
          <cell r="B13384">
            <v>2274965</v>
          </cell>
        </row>
        <row r="13385">
          <cell r="B13385">
            <v>2274965</v>
          </cell>
        </row>
        <row r="13386">
          <cell r="B13386">
            <v>2274965</v>
          </cell>
        </row>
        <row r="13387">
          <cell r="B13387">
            <v>7188</v>
          </cell>
        </row>
        <row r="13388">
          <cell r="B13388">
            <v>7188</v>
          </cell>
        </row>
        <row r="13389">
          <cell r="B13389">
            <v>7188</v>
          </cell>
        </row>
        <row r="13390">
          <cell r="B13390">
            <v>7188</v>
          </cell>
        </row>
        <row r="13391">
          <cell r="B13391">
            <v>7188</v>
          </cell>
        </row>
        <row r="13392">
          <cell r="B13392">
            <v>7188</v>
          </cell>
        </row>
        <row r="13393">
          <cell r="B13393">
            <v>7188</v>
          </cell>
        </row>
        <row r="13394">
          <cell r="B13394">
            <v>7188</v>
          </cell>
        </row>
        <row r="13395">
          <cell r="B13395">
            <v>7188</v>
          </cell>
        </row>
        <row r="13396">
          <cell r="B13396">
            <v>7188</v>
          </cell>
        </row>
        <row r="13397">
          <cell r="B13397">
            <v>7188</v>
          </cell>
        </row>
        <row r="13398">
          <cell r="B13398">
            <v>7188</v>
          </cell>
        </row>
        <row r="13399">
          <cell r="B13399">
            <v>7188</v>
          </cell>
        </row>
        <row r="13400">
          <cell r="B13400">
            <v>7188</v>
          </cell>
        </row>
        <row r="13401">
          <cell r="B13401">
            <v>7188</v>
          </cell>
        </row>
        <row r="13402">
          <cell r="B13402">
            <v>7188</v>
          </cell>
        </row>
        <row r="13403">
          <cell r="B13403">
            <v>7188</v>
          </cell>
        </row>
        <row r="13404">
          <cell r="B13404">
            <v>7188</v>
          </cell>
        </row>
        <row r="13405">
          <cell r="B13405">
            <v>7188</v>
          </cell>
        </row>
        <row r="13406">
          <cell r="B13406">
            <v>7188</v>
          </cell>
        </row>
        <row r="13407">
          <cell r="B13407">
            <v>7188</v>
          </cell>
        </row>
        <row r="13408">
          <cell r="B13408">
            <v>7188</v>
          </cell>
        </row>
        <row r="13409">
          <cell r="B13409">
            <v>7188</v>
          </cell>
        </row>
        <row r="13410">
          <cell r="B13410">
            <v>7188</v>
          </cell>
        </row>
        <row r="13411">
          <cell r="B13411">
            <v>7188</v>
          </cell>
        </row>
        <row r="13412">
          <cell r="B13412">
            <v>7188</v>
          </cell>
        </row>
        <row r="13413">
          <cell r="B13413">
            <v>7188</v>
          </cell>
        </row>
        <row r="13414">
          <cell r="B13414">
            <v>7188</v>
          </cell>
        </row>
        <row r="13415">
          <cell r="B13415">
            <v>2481390</v>
          </cell>
        </row>
        <row r="13416">
          <cell r="B13416">
            <v>2481390</v>
          </cell>
        </row>
        <row r="13417">
          <cell r="B13417">
            <v>27508</v>
          </cell>
        </row>
        <row r="13418">
          <cell r="B13418">
            <v>27508</v>
          </cell>
        </row>
        <row r="13419">
          <cell r="B13419">
            <v>27508</v>
          </cell>
        </row>
        <row r="13420">
          <cell r="B13420">
            <v>27508</v>
          </cell>
        </row>
        <row r="13421">
          <cell r="B13421">
            <v>27508</v>
          </cell>
        </row>
        <row r="13422">
          <cell r="B13422">
            <v>27508</v>
          </cell>
        </row>
        <row r="13423">
          <cell r="B13423">
            <v>27508</v>
          </cell>
        </row>
        <row r="13424">
          <cell r="B13424">
            <v>27508</v>
          </cell>
        </row>
        <row r="13425">
          <cell r="B13425">
            <v>27508</v>
          </cell>
        </row>
        <row r="13426">
          <cell r="B13426">
            <v>27508</v>
          </cell>
        </row>
        <row r="13427">
          <cell r="B13427">
            <v>27508</v>
          </cell>
        </row>
        <row r="13428">
          <cell r="B13428">
            <v>27508</v>
          </cell>
        </row>
        <row r="13429">
          <cell r="B13429">
            <v>27508</v>
          </cell>
        </row>
        <row r="13430">
          <cell r="B13430">
            <v>27508</v>
          </cell>
        </row>
        <row r="13431">
          <cell r="B13431">
            <v>27508</v>
          </cell>
        </row>
        <row r="13432">
          <cell r="B13432">
            <v>27508</v>
          </cell>
        </row>
        <row r="13433">
          <cell r="B13433">
            <v>27508</v>
          </cell>
        </row>
        <row r="13434">
          <cell r="B13434">
            <v>27508</v>
          </cell>
        </row>
        <row r="13435">
          <cell r="B13435">
            <v>27508</v>
          </cell>
        </row>
        <row r="13436">
          <cell r="B13436">
            <v>27508</v>
          </cell>
        </row>
        <row r="13437">
          <cell r="B13437">
            <v>27508</v>
          </cell>
        </row>
        <row r="13438">
          <cell r="B13438">
            <v>27508</v>
          </cell>
        </row>
        <row r="13439">
          <cell r="B13439">
            <v>27508</v>
          </cell>
        </row>
        <row r="13440">
          <cell r="B13440">
            <v>27508</v>
          </cell>
        </row>
        <row r="13441">
          <cell r="B13441">
            <v>27508</v>
          </cell>
        </row>
        <row r="13442">
          <cell r="B13442">
            <v>27508</v>
          </cell>
        </row>
        <row r="13443">
          <cell r="B13443">
            <v>27508</v>
          </cell>
        </row>
        <row r="13444">
          <cell r="B13444">
            <v>27508</v>
          </cell>
        </row>
        <row r="13445">
          <cell r="B13445">
            <v>27508</v>
          </cell>
        </row>
        <row r="13446">
          <cell r="B13446">
            <v>27508</v>
          </cell>
        </row>
        <row r="13447">
          <cell r="B13447">
            <v>27508</v>
          </cell>
        </row>
        <row r="13448">
          <cell r="B13448">
            <v>27508</v>
          </cell>
        </row>
        <row r="13449">
          <cell r="B13449">
            <v>27508</v>
          </cell>
        </row>
        <row r="13450">
          <cell r="B13450">
            <v>27508</v>
          </cell>
        </row>
        <row r="13451">
          <cell r="B13451">
            <v>27508</v>
          </cell>
        </row>
        <row r="13452">
          <cell r="B13452">
            <v>27508</v>
          </cell>
        </row>
        <row r="13453">
          <cell r="B13453">
            <v>27508</v>
          </cell>
        </row>
        <row r="13454">
          <cell r="B13454">
            <v>27508</v>
          </cell>
        </row>
        <row r="13455">
          <cell r="B13455">
            <v>27508</v>
          </cell>
        </row>
        <row r="13456">
          <cell r="B13456">
            <v>27508</v>
          </cell>
        </row>
        <row r="13457">
          <cell r="B13457">
            <v>27508</v>
          </cell>
        </row>
        <row r="13458">
          <cell r="B13458">
            <v>27508</v>
          </cell>
        </row>
        <row r="13459">
          <cell r="B13459">
            <v>27508</v>
          </cell>
        </row>
        <row r="13460">
          <cell r="B13460">
            <v>27508</v>
          </cell>
        </row>
        <row r="13461">
          <cell r="B13461">
            <v>27508</v>
          </cell>
        </row>
        <row r="13462">
          <cell r="B13462">
            <v>27508</v>
          </cell>
        </row>
        <row r="13463">
          <cell r="B13463">
            <v>9883</v>
          </cell>
        </row>
        <row r="13464">
          <cell r="B13464">
            <v>9883</v>
          </cell>
        </row>
        <row r="13465">
          <cell r="B13465">
            <v>9883</v>
          </cell>
        </row>
        <row r="13466">
          <cell r="B13466">
            <v>9883</v>
          </cell>
        </row>
        <row r="13467">
          <cell r="B13467">
            <v>9883</v>
          </cell>
        </row>
        <row r="13468">
          <cell r="B13468">
            <v>9883</v>
          </cell>
        </row>
        <row r="13469">
          <cell r="B13469">
            <v>9883</v>
          </cell>
        </row>
        <row r="13470">
          <cell r="B13470">
            <v>9883</v>
          </cell>
        </row>
        <row r="13471">
          <cell r="B13471">
            <v>9883</v>
          </cell>
        </row>
        <row r="13472">
          <cell r="B13472">
            <v>9883</v>
          </cell>
        </row>
        <row r="13473">
          <cell r="B13473">
            <v>9883</v>
          </cell>
        </row>
        <row r="13474">
          <cell r="B13474">
            <v>9883</v>
          </cell>
        </row>
        <row r="13475">
          <cell r="B13475">
            <v>9883</v>
          </cell>
        </row>
        <row r="13476">
          <cell r="B13476">
            <v>9883</v>
          </cell>
        </row>
        <row r="13477">
          <cell r="B13477">
            <v>9883</v>
          </cell>
        </row>
        <row r="13478">
          <cell r="B13478">
            <v>9883</v>
          </cell>
        </row>
        <row r="13479">
          <cell r="B13479">
            <v>9883</v>
          </cell>
        </row>
        <row r="13480">
          <cell r="B13480">
            <v>9883</v>
          </cell>
        </row>
        <row r="13481">
          <cell r="B13481">
            <v>9883</v>
          </cell>
        </row>
        <row r="13482">
          <cell r="B13482">
            <v>9883</v>
          </cell>
        </row>
        <row r="13483">
          <cell r="B13483">
            <v>9883</v>
          </cell>
        </row>
        <row r="13484">
          <cell r="B13484">
            <v>9883</v>
          </cell>
        </row>
        <row r="13485">
          <cell r="B13485">
            <v>9883</v>
          </cell>
        </row>
        <row r="13486">
          <cell r="B13486">
            <v>9883</v>
          </cell>
        </row>
        <row r="13487">
          <cell r="B13487">
            <v>9883</v>
          </cell>
        </row>
        <row r="13488">
          <cell r="B13488">
            <v>9883</v>
          </cell>
        </row>
        <row r="13489">
          <cell r="B13489">
            <v>9883</v>
          </cell>
        </row>
        <row r="13490">
          <cell r="B13490">
            <v>9883</v>
          </cell>
        </row>
        <row r="13491">
          <cell r="B13491">
            <v>9883</v>
          </cell>
        </row>
        <row r="13492">
          <cell r="B13492">
            <v>9883</v>
          </cell>
        </row>
        <row r="13493">
          <cell r="B13493">
            <v>9883</v>
          </cell>
        </row>
        <row r="13494">
          <cell r="B13494">
            <v>9883</v>
          </cell>
        </row>
        <row r="13495">
          <cell r="B13495">
            <v>42459</v>
          </cell>
        </row>
        <row r="13496">
          <cell r="B13496">
            <v>42459</v>
          </cell>
        </row>
        <row r="13497">
          <cell r="B13497">
            <v>42459</v>
          </cell>
        </row>
        <row r="13498">
          <cell r="B13498">
            <v>42459</v>
          </cell>
        </row>
        <row r="13499">
          <cell r="B13499">
            <v>42459</v>
          </cell>
        </row>
        <row r="13500">
          <cell r="B13500">
            <v>42459</v>
          </cell>
        </row>
        <row r="13501">
          <cell r="B13501">
            <v>42459</v>
          </cell>
        </row>
        <row r="13502">
          <cell r="B13502">
            <v>42459</v>
          </cell>
        </row>
        <row r="13503">
          <cell r="B13503">
            <v>42459</v>
          </cell>
        </row>
        <row r="13504">
          <cell r="B13504">
            <v>42459</v>
          </cell>
        </row>
        <row r="13505">
          <cell r="B13505">
            <v>42459</v>
          </cell>
        </row>
        <row r="13506">
          <cell r="B13506">
            <v>42459</v>
          </cell>
        </row>
        <row r="13507">
          <cell r="B13507">
            <v>2669579</v>
          </cell>
        </row>
        <row r="13508">
          <cell r="B13508">
            <v>2669579</v>
          </cell>
        </row>
        <row r="13509">
          <cell r="B13509">
            <v>2669579</v>
          </cell>
        </row>
        <row r="13510">
          <cell r="B13510">
            <v>2669579</v>
          </cell>
        </row>
        <row r="13511">
          <cell r="B13511">
            <v>2202125</v>
          </cell>
        </row>
        <row r="13512">
          <cell r="B13512">
            <v>2202125</v>
          </cell>
        </row>
        <row r="13513">
          <cell r="B13513">
            <v>2202125</v>
          </cell>
        </row>
        <row r="13514">
          <cell r="B13514">
            <v>2202125</v>
          </cell>
        </row>
        <row r="13515">
          <cell r="B13515">
            <v>2202125</v>
          </cell>
        </row>
        <row r="13516">
          <cell r="B13516">
            <v>2202125</v>
          </cell>
        </row>
        <row r="13517">
          <cell r="B13517">
            <v>2202125</v>
          </cell>
        </row>
        <row r="13518">
          <cell r="B13518">
            <v>2202125</v>
          </cell>
        </row>
        <row r="13519">
          <cell r="B13519">
            <v>10931</v>
          </cell>
        </row>
        <row r="13520">
          <cell r="B13520">
            <v>10931</v>
          </cell>
        </row>
        <row r="13521">
          <cell r="B13521">
            <v>10931</v>
          </cell>
        </row>
        <row r="13522">
          <cell r="B13522">
            <v>10931</v>
          </cell>
        </row>
        <row r="13523">
          <cell r="B13523">
            <v>10931</v>
          </cell>
        </row>
        <row r="13524">
          <cell r="B13524">
            <v>10931</v>
          </cell>
        </row>
        <row r="13525">
          <cell r="B13525">
            <v>10931</v>
          </cell>
        </row>
        <row r="13526">
          <cell r="B13526">
            <v>10931</v>
          </cell>
        </row>
        <row r="13527">
          <cell r="B13527">
            <v>10931</v>
          </cell>
        </row>
        <row r="13528">
          <cell r="B13528">
            <v>10931</v>
          </cell>
        </row>
        <row r="13529">
          <cell r="B13529">
            <v>10931</v>
          </cell>
        </row>
        <row r="13530">
          <cell r="B13530">
            <v>10931</v>
          </cell>
        </row>
        <row r="13531">
          <cell r="B13531">
            <v>10931</v>
          </cell>
        </row>
        <row r="13532">
          <cell r="B13532">
            <v>10931</v>
          </cell>
        </row>
        <row r="13533">
          <cell r="B13533">
            <v>10931</v>
          </cell>
        </row>
        <row r="13534">
          <cell r="B13534">
            <v>10931</v>
          </cell>
        </row>
        <row r="13535">
          <cell r="B13535">
            <v>10931</v>
          </cell>
        </row>
        <row r="13536">
          <cell r="B13536">
            <v>10931</v>
          </cell>
        </row>
        <row r="13537">
          <cell r="B13537">
            <v>10931</v>
          </cell>
        </row>
        <row r="13538">
          <cell r="B13538">
            <v>10931</v>
          </cell>
        </row>
        <row r="13539">
          <cell r="B13539">
            <v>10931</v>
          </cell>
        </row>
        <row r="13540">
          <cell r="B13540">
            <v>10931</v>
          </cell>
        </row>
        <row r="13541">
          <cell r="B13541">
            <v>10931</v>
          </cell>
        </row>
        <row r="13542">
          <cell r="B13542">
            <v>10931</v>
          </cell>
        </row>
        <row r="13543">
          <cell r="B13543">
            <v>10931</v>
          </cell>
        </row>
        <row r="13544">
          <cell r="B13544">
            <v>10931</v>
          </cell>
        </row>
        <row r="13545">
          <cell r="B13545">
            <v>10931</v>
          </cell>
        </row>
        <row r="13546">
          <cell r="B13546">
            <v>10931</v>
          </cell>
        </row>
        <row r="13547">
          <cell r="B13547">
            <v>10931</v>
          </cell>
        </row>
        <row r="13548">
          <cell r="B13548">
            <v>10931</v>
          </cell>
        </row>
        <row r="13549">
          <cell r="B13549">
            <v>10931</v>
          </cell>
        </row>
        <row r="13550">
          <cell r="B13550">
            <v>10931</v>
          </cell>
        </row>
        <row r="13551">
          <cell r="B13551">
            <v>459765</v>
          </cell>
        </row>
        <row r="13552">
          <cell r="B13552">
            <v>459765</v>
          </cell>
        </row>
        <row r="13553">
          <cell r="B13553">
            <v>459765</v>
          </cell>
        </row>
        <row r="13554">
          <cell r="B13554">
            <v>459765</v>
          </cell>
        </row>
        <row r="13555">
          <cell r="B13555">
            <v>459765</v>
          </cell>
        </row>
        <row r="13556">
          <cell r="B13556">
            <v>459765</v>
          </cell>
        </row>
        <row r="13557">
          <cell r="B13557">
            <v>459765</v>
          </cell>
        </row>
        <row r="13558">
          <cell r="B13558">
            <v>459765</v>
          </cell>
        </row>
        <row r="13559">
          <cell r="B13559">
            <v>459765</v>
          </cell>
        </row>
        <row r="13560">
          <cell r="B13560">
            <v>459765</v>
          </cell>
        </row>
        <row r="13561">
          <cell r="B13561">
            <v>65047</v>
          </cell>
        </row>
        <row r="13562">
          <cell r="B13562">
            <v>65047</v>
          </cell>
        </row>
        <row r="13563">
          <cell r="B13563">
            <v>65047</v>
          </cell>
        </row>
        <row r="13564">
          <cell r="B13564">
            <v>65047</v>
          </cell>
        </row>
        <row r="13565">
          <cell r="B13565">
            <v>65047</v>
          </cell>
        </row>
        <row r="13566">
          <cell r="B13566">
            <v>65047</v>
          </cell>
        </row>
        <row r="13567">
          <cell r="B13567">
            <v>65047</v>
          </cell>
        </row>
        <row r="13568">
          <cell r="B13568">
            <v>65047</v>
          </cell>
        </row>
        <row r="13569">
          <cell r="B13569">
            <v>65047</v>
          </cell>
        </row>
        <row r="13570">
          <cell r="B13570">
            <v>65047</v>
          </cell>
        </row>
        <row r="13571">
          <cell r="B13571">
            <v>65047</v>
          </cell>
        </row>
        <row r="13572">
          <cell r="B13572">
            <v>65047</v>
          </cell>
        </row>
        <row r="13573">
          <cell r="B13573">
            <v>65047</v>
          </cell>
        </row>
        <row r="13574">
          <cell r="B13574">
            <v>65047</v>
          </cell>
        </row>
        <row r="13575">
          <cell r="B13575">
            <v>65047</v>
          </cell>
        </row>
        <row r="13576">
          <cell r="B13576">
            <v>65047</v>
          </cell>
        </row>
        <row r="13577">
          <cell r="B13577">
            <v>65047</v>
          </cell>
        </row>
        <row r="13578">
          <cell r="B13578">
            <v>65047</v>
          </cell>
        </row>
        <row r="13579">
          <cell r="B13579">
            <v>65047</v>
          </cell>
        </row>
        <row r="13580">
          <cell r="B13580">
            <v>65047</v>
          </cell>
        </row>
        <row r="13581">
          <cell r="B13581">
            <v>2420565</v>
          </cell>
        </row>
        <row r="13582">
          <cell r="B13582">
            <v>2420565</v>
          </cell>
        </row>
        <row r="13583">
          <cell r="B13583">
            <v>2420565</v>
          </cell>
        </row>
        <row r="13584">
          <cell r="B13584">
            <v>2420565</v>
          </cell>
        </row>
        <row r="13585">
          <cell r="B13585">
            <v>2420565</v>
          </cell>
        </row>
        <row r="13586">
          <cell r="B13586">
            <v>2420565</v>
          </cell>
        </row>
        <row r="13587">
          <cell r="B13587">
            <v>2420565</v>
          </cell>
        </row>
        <row r="13588">
          <cell r="B13588">
            <v>2420565</v>
          </cell>
        </row>
        <row r="13589">
          <cell r="B13589">
            <v>2420565</v>
          </cell>
        </row>
        <row r="13590">
          <cell r="B13590">
            <v>2420565</v>
          </cell>
        </row>
        <row r="13591">
          <cell r="B13591">
            <v>2420565</v>
          </cell>
        </row>
        <row r="13592">
          <cell r="B13592">
            <v>2420565</v>
          </cell>
        </row>
        <row r="13593">
          <cell r="B13593">
            <v>2420565</v>
          </cell>
        </row>
        <row r="13594">
          <cell r="B13594">
            <v>2420565</v>
          </cell>
        </row>
        <row r="13595">
          <cell r="B13595">
            <v>2420565</v>
          </cell>
        </row>
        <row r="13596">
          <cell r="B13596">
            <v>2420565</v>
          </cell>
        </row>
        <row r="13597">
          <cell r="B13597">
            <v>2420565</v>
          </cell>
        </row>
        <row r="13598">
          <cell r="B13598">
            <v>2420565</v>
          </cell>
        </row>
        <row r="13599">
          <cell r="B13599">
            <v>2420565</v>
          </cell>
        </row>
        <row r="13600">
          <cell r="B13600">
            <v>2420565</v>
          </cell>
        </row>
        <row r="13601">
          <cell r="B13601">
            <v>4741</v>
          </cell>
        </row>
        <row r="13602">
          <cell r="B13602">
            <v>4741</v>
          </cell>
        </row>
        <row r="13603">
          <cell r="B13603">
            <v>4741</v>
          </cell>
        </row>
        <row r="13604">
          <cell r="B13604">
            <v>4741</v>
          </cell>
        </row>
        <row r="13605">
          <cell r="B13605">
            <v>4741</v>
          </cell>
        </row>
        <row r="13606">
          <cell r="B13606">
            <v>4741</v>
          </cell>
        </row>
        <row r="13607">
          <cell r="B13607">
            <v>4741</v>
          </cell>
        </row>
        <row r="13608">
          <cell r="B13608">
            <v>4741</v>
          </cell>
        </row>
        <row r="13609">
          <cell r="B13609">
            <v>4741</v>
          </cell>
        </row>
        <row r="13610">
          <cell r="B13610">
            <v>4741</v>
          </cell>
        </row>
        <row r="13611">
          <cell r="B13611">
            <v>4741</v>
          </cell>
        </row>
        <row r="13612">
          <cell r="B13612">
            <v>4741</v>
          </cell>
        </row>
        <row r="13613">
          <cell r="B13613">
            <v>4741</v>
          </cell>
        </row>
        <row r="13614">
          <cell r="B13614">
            <v>4741</v>
          </cell>
        </row>
        <row r="13615">
          <cell r="B13615">
            <v>4741</v>
          </cell>
        </row>
        <row r="13616">
          <cell r="B13616">
            <v>4741</v>
          </cell>
        </row>
        <row r="13617">
          <cell r="B13617">
            <v>2831</v>
          </cell>
        </row>
        <row r="13618">
          <cell r="B13618">
            <v>2831</v>
          </cell>
        </row>
        <row r="13619">
          <cell r="B13619">
            <v>2831</v>
          </cell>
        </row>
        <row r="13620">
          <cell r="B13620">
            <v>2831</v>
          </cell>
        </row>
        <row r="13621">
          <cell r="B13621">
            <v>2831</v>
          </cell>
        </row>
        <row r="13622">
          <cell r="B13622">
            <v>2831</v>
          </cell>
        </row>
        <row r="13623">
          <cell r="B13623">
            <v>2831</v>
          </cell>
        </row>
        <row r="13624">
          <cell r="B13624">
            <v>2831</v>
          </cell>
        </row>
        <row r="13625">
          <cell r="B13625">
            <v>2831</v>
          </cell>
        </row>
        <row r="13626">
          <cell r="B13626">
            <v>2831</v>
          </cell>
        </row>
        <row r="13627">
          <cell r="B13627">
            <v>2831</v>
          </cell>
        </row>
        <row r="13628">
          <cell r="B13628">
            <v>2831</v>
          </cell>
        </row>
        <row r="13629">
          <cell r="B13629">
            <v>9962</v>
          </cell>
        </row>
        <row r="13630">
          <cell r="B13630">
            <v>9962</v>
          </cell>
        </row>
        <row r="13631">
          <cell r="B13631">
            <v>9962</v>
          </cell>
        </row>
        <row r="13632">
          <cell r="B13632">
            <v>9962</v>
          </cell>
        </row>
        <row r="13633">
          <cell r="B13633">
            <v>9962</v>
          </cell>
        </row>
        <row r="13634">
          <cell r="B13634">
            <v>9962</v>
          </cell>
        </row>
        <row r="13635">
          <cell r="B13635">
            <v>9962</v>
          </cell>
        </row>
        <row r="13636">
          <cell r="B13636">
            <v>9962</v>
          </cell>
        </row>
        <row r="13637">
          <cell r="B13637">
            <v>9962</v>
          </cell>
        </row>
        <row r="13638">
          <cell r="B13638">
            <v>9962</v>
          </cell>
        </row>
        <row r="13639">
          <cell r="B13639">
            <v>9962</v>
          </cell>
        </row>
        <row r="13640">
          <cell r="B13640">
            <v>9962</v>
          </cell>
        </row>
        <row r="13641">
          <cell r="B13641">
            <v>9962</v>
          </cell>
        </row>
        <row r="13642">
          <cell r="B13642">
            <v>9962</v>
          </cell>
        </row>
        <row r="13643">
          <cell r="B13643">
            <v>9962</v>
          </cell>
        </row>
        <row r="13644">
          <cell r="B13644">
            <v>9962</v>
          </cell>
        </row>
        <row r="13645">
          <cell r="B13645">
            <v>9962</v>
          </cell>
        </row>
        <row r="13646">
          <cell r="B13646">
            <v>9962</v>
          </cell>
        </row>
        <row r="13647">
          <cell r="B13647">
            <v>9962</v>
          </cell>
        </row>
        <row r="13648">
          <cell r="B13648">
            <v>9962</v>
          </cell>
        </row>
        <row r="13649">
          <cell r="B13649">
            <v>9962</v>
          </cell>
        </row>
        <row r="13650">
          <cell r="B13650">
            <v>9962</v>
          </cell>
        </row>
        <row r="13651">
          <cell r="B13651">
            <v>9962</v>
          </cell>
        </row>
        <row r="13652">
          <cell r="B13652">
            <v>9962</v>
          </cell>
        </row>
        <row r="13653">
          <cell r="B13653">
            <v>9962</v>
          </cell>
        </row>
        <row r="13654">
          <cell r="B13654">
            <v>9962</v>
          </cell>
        </row>
        <row r="13655">
          <cell r="B13655">
            <v>163616</v>
          </cell>
        </row>
        <row r="13656">
          <cell r="B13656">
            <v>163616</v>
          </cell>
        </row>
        <row r="13657">
          <cell r="B13657">
            <v>163616</v>
          </cell>
        </row>
        <row r="13658">
          <cell r="B13658">
            <v>163616</v>
          </cell>
        </row>
        <row r="13659">
          <cell r="B13659">
            <v>163616</v>
          </cell>
        </row>
        <row r="13660">
          <cell r="B13660">
            <v>163616</v>
          </cell>
        </row>
        <row r="13661">
          <cell r="B13661">
            <v>3003273</v>
          </cell>
        </row>
        <row r="13662">
          <cell r="B13662">
            <v>3003273</v>
          </cell>
        </row>
        <row r="13663">
          <cell r="B13663">
            <v>3003273</v>
          </cell>
        </row>
        <row r="13664">
          <cell r="B13664">
            <v>3003273</v>
          </cell>
        </row>
        <row r="13665">
          <cell r="B13665">
            <v>3003273</v>
          </cell>
        </row>
        <row r="13666">
          <cell r="B13666">
            <v>3003273</v>
          </cell>
        </row>
        <row r="13667">
          <cell r="B13667">
            <v>3003273</v>
          </cell>
        </row>
        <row r="13668">
          <cell r="B13668">
            <v>3003273</v>
          </cell>
        </row>
        <row r="13669">
          <cell r="B13669">
            <v>3003273</v>
          </cell>
        </row>
        <row r="13670">
          <cell r="B13670">
            <v>3003273</v>
          </cell>
        </row>
        <row r="13671">
          <cell r="B13671">
            <v>3003273</v>
          </cell>
        </row>
        <row r="13672">
          <cell r="B13672">
            <v>3003273</v>
          </cell>
        </row>
        <row r="13673">
          <cell r="B13673">
            <v>56303</v>
          </cell>
        </row>
        <row r="13674">
          <cell r="B13674">
            <v>56303</v>
          </cell>
        </row>
        <row r="13675">
          <cell r="B13675">
            <v>56303</v>
          </cell>
        </row>
        <row r="13676">
          <cell r="B13676">
            <v>56303</v>
          </cell>
        </row>
        <row r="13677">
          <cell r="B13677">
            <v>56303</v>
          </cell>
        </row>
        <row r="13678">
          <cell r="B13678">
            <v>56303</v>
          </cell>
        </row>
        <row r="13679">
          <cell r="B13679">
            <v>56303</v>
          </cell>
        </row>
        <row r="13680">
          <cell r="B13680">
            <v>56303</v>
          </cell>
        </row>
        <row r="13681">
          <cell r="B13681">
            <v>56303</v>
          </cell>
        </row>
        <row r="13682">
          <cell r="B13682">
            <v>56303</v>
          </cell>
        </row>
        <row r="13683">
          <cell r="B13683">
            <v>56303</v>
          </cell>
        </row>
        <row r="13684">
          <cell r="B13684">
            <v>56303</v>
          </cell>
        </row>
        <row r="13685">
          <cell r="B13685">
            <v>56303</v>
          </cell>
        </row>
        <row r="13686">
          <cell r="B13686">
            <v>56303</v>
          </cell>
        </row>
        <row r="13687">
          <cell r="B13687">
            <v>56303</v>
          </cell>
        </row>
        <row r="13688">
          <cell r="B13688">
            <v>56303</v>
          </cell>
        </row>
        <row r="13689">
          <cell r="B13689">
            <v>56303</v>
          </cell>
        </row>
        <row r="13690">
          <cell r="B13690">
            <v>56303</v>
          </cell>
        </row>
        <row r="13691">
          <cell r="B13691">
            <v>56303</v>
          </cell>
        </row>
        <row r="13692">
          <cell r="B13692">
            <v>56303</v>
          </cell>
        </row>
        <row r="13693">
          <cell r="B13693">
            <v>56303</v>
          </cell>
        </row>
        <row r="13694">
          <cell r="B13694">
            <v>56303</v>
          </cell>
        </row>
        <row r="13695">
          <cell r="B13695">
            <v>56303</v>
          </cell>
        </row>
        <row r="13696">
          <cell r="B13696">
            <v>56303</v>
          </cell>
        </row>
        <row r="13697">
          <cell r="B13697">
            <v>56303</v>
          </cell>
        </row>
        <row r="13698">
          <cell r="B13698">
            <v>56303</v>
          </cell>
        </row>
        <row r="13699">
          <cell r="B13699">
            <v>56303</v>
          </cell>
        </row>
        <row r="13700">
          <cell r="B13700">
            <v>56303</v>
          </cell>
        </row>
        <row r="13701">
          <cell r="B13701">
            <v>56303</v>
          </cell>
        </row>
        <row r="13702">
          <cell r="B13702">
            <v>56303</v>
          </cell>
        </row>
        <row r="13703">
          <cell r="B13703">
            <v>56303</v>
          </cell>
        </row>
        <row r="13704">
          <cell r="B13704">
            <v>56303</v>
          </cell>
        </row>
        <row r="13705">
          <cell r="B13705">
            <v>5116</v>
          </cell>
        </row>
        <row r="13706">
          <cell r="B13706">
            <v>5116</v>
          </cell>
        </row>
        <row r="13707">
          <cell r="B13707">
            <v>5116</v>
          </cell>
        </row>
        <row r="13708">
          <cell r="B13708">
            <v>5116</v>
          </cell>
        </row>
        <row r="13709">
          <cell r="B13709">
            <v>5116</v>
          </cell>
        </row>
        <row r="13710">
          <cell r="B13710">
            <v>5116</v>
          </cell>
        </row>
        <row r="13711">
          <cell r="B13711">
            <v>29836</v>
          </cell>
        </row>
        <row r="13712">
          <cell r="B13712">
            <v>29836</v>
          </cell>
        </row>
        <row r="13713">
          <cell r="B13713">
            <v>29836</v>
          </cell>
        </row>
        <row r="13714">
          <cell r="B13714">
            <v>29836</v>
          </cell>
        </row>
        <row r="13715">
          <cell r="B13715">
            <v>29836</v>
          </cell>
        </row>
        <row r="13716">
          <cell r="B13716">
            <v>29836</v>
          </cell>
        </row>
        <row r="13717">
          <cell r="B13717">
            <v>29836</v>
          </cell>
        </row>
        <row r="13718">
          <cell r="B13718">
            <v>29836</v>
          </cell>
        </row>
        <row r="13719">
          <cell r="B13719">
            <v>29836</v>
          </cell>
        </row>
        <row r="13720">
          <cell r="B13720">
            <v>29836</v>
          </cell>
        </row>
        <row r="13721">
          <cell r="B13721">
            <v>29836</v>
          </cell>
        </row>
        <row r="13722">
          <cell r="B13722">
            <v>29836</v>
          </cell>
        </row>
        <row r="13723">
          <cell r="B13723">
            <v>29836</v>
          </cell>
        </row>
        <row r="13724">
          <cell r="B13724">
            <v>29836</v>
          </cell>
        </row>
        <row r="13725">
          <cell r="B13725">
            <v>29836</v>
          </cell>
        </row>
        <row r="13726">
          <cell r="B13726">
            <v>29836</v>
          </cell>
        </row>
        <row r="13727">
          <cell r="B13727">
            <v>18208</v>
          </cell>
        </row>
        <row r="13728">
          <cell r="B13728">
            <v>18208</v>
          </cell>
        </row>
        <row r="13729">
          <cell r="B13729">
            <v>18208</v>
          </cell>
        </row>
        <row r="13730">
          <cell r="B13730">
            <v>18208</v>
          </cell>
        </row>
        <row r="13731">
          <cell r="B13731">
            <v>18208</v>
          </cell>
        </row>
        <row r="13732">
          <cell r="B13732">
            <v>18208</v>
          </cell>
        </row>
        <row r="13733">
          <cell r="B13733">
            <v>18208</v>
          </cell>
        </row>
        <row r="13734">
          <cell r="B13734">
            <v>18208</v>
          </cell>
        </row>
        <row r="13735">
          <cell r="B13735">
            <v>18208</v>
          </cell>
        </row>
        <row r="13736">
          <cell r="B13736">
            <v>18208</v>
          </cell>
        </row>
        <row r="13737">
          <cell r="B13737">
            <v>18208</v>
          </cell>
        </row>
        <row r="13738">
          <cell r="B13738">
            <v>18208</v>
          </cell>
        </row>
        <row r="13739">
          <cell r="B13739">
            <v>25753</v>
          </cell>
        </row>
        <row r="13740">
          <cell r="B13740">
            <v>25753</v>
          </cell>
        </row>
        <row r="13741">
          <cell r="B13741">
            <v>25753</v>
          </cell>
        </row>
        <row r="13742">
          <cell r="B13742">
            <v>25753</v>
          </cell>
        </row>
        <row r="13743">
          <cell r="B13743">
            <v>25753</v>
          </cell>
        </row>
        <row r="13744">
          <cell r="B13744">
            <v>25753</v>
          </cell>
        </row>
        <row r="13745">
          <cell r="B13745">
            <v>25753</v>
          </cell>
        </row>
        <row r="13746">
          <cell r="B13746">
            <v>25753</v>
          </cell>
        </row>
        <row r="13747">
          <cell r="B13747">
            <v>25753</v>
          </cell>
        </row>
        <row r="13748">
          <cell r="B13748">
            <v>25753</v>
          </cell>
        </row>
        <row r="13749">
          <cell r="B13749">
            <v>25753</v>
          </cell>
        </row>
        <row r="13750">
          <cell r="B13750">
            <v>25753</v>
          </cell>
        </row>
        <row r="13751">
          <cell r="B13751">
            <v>25753</v>
          </cell>
        </row>
        <row r="13752">
          <cell r="B13752">
            <v>25753</v>
          </cell>
        </row>
        <row r="13753">
          <cell r="B13753">
            <v>25753</v>
          </cell>
        </row>
        <row r="13754">
          <cell r="B13754">
            <v>25753</v>
          </cell>
        </row>
        <row r="13755">
          <cell r="B13755">
            <v>25753</v>
          </cell>
        </row>
        <row r="13756">
          <cell r="B13756">
            <v>25753</v>
          </cell>
        </row>
        <row r="13757">
          <cell r="B13757">
            <v>25753</v>
          </cell>
        </row>
        <row r="13758">
          <cell r="B13758">
            <v>25753</v>
          </cell>
        </row>
        <row r="13759">
          <cell r="B13759">
            <v>25753</v>
          </cell>
        </row>
        <row r="13760">
          <cell r="B13760">
            <v>25753</v>
          </cell>
        </row>
        <row r="13761">
          <cell r="B13761">
            <v>2147981</v>
          </cell>
        </row>
        <row r="13762">
          <cell r="B13762">
            <v>2147981</v>
          </cell>
        </row>
        <row r="13763">
          <cell r="B13763">
            <v>2147981</v>
          </cell>
        </row>
        <row r="13764">
          <cell r="B13764">
            <v>2147981</v>
          </cell>
        </row>
        <row r="13765">
          <cell r="B13765">
            <v>2147981</v>
          </cell>
        </row>
        <row r="13766">
          <cell r="B13766">
            <v>2147981</v>
          </cell>
        </row>
        <row r="13767">
          <cell r="B13767">
            <v>2147981</v>
          </cell>
        </row>
        <row r="13768">
          <cell r="B13768">
            <v>2147981</v>
          </cell>
        </row>
        <row r="13769">
          <cell r="B13769">
            <v>2147981</v>
          </cell>
        </row>
        <row r="13770">
          <cell r="B13770">
            <v>2147981</v>
          </cell>
        </row>
        <row r="13771">
          <cell r="B13771">
            <v>2147981</v>
          </cell>
        </row>
        <row r="13772">
          <cell r="B13772">
            <v>2147981</v>
          </cell>
        </row>
        <row r="13773">
          <cell r="B13773">
            <v>2147981</v>
          </cell>
        </row>
        <row r="13774">
          <cell r="B13774">
            <v>2147981</v>
          </cell>
        </row>
        <row r="13775">
          <cell r="B13775">
            <v>2147981</v>
          </cell>
        </row>
        <row r="13776">
          <cell r="B13776">
            <v>2147981</v>
          </cell>
        </row>
        <row r="13777">
          <cell r="B13777">
            <v>2147981</v>
          </cell>
        </row>
        <row r="13778">
          <cell r="B13778">
            <v>2147981</v>
          </cell>
        </row>
        <row r="13779">
          <cell r="B13779">
            <v>2147981</v>
          </cell>
        </row>
        <row r="13780">
          <cell r="B13780">
            <v>2147981</v>
          </cell>
        </row>
        <row r="13781">
          <cell r="B13781">
            <v>30208</v>
          </cell>
        </row>
        <row r="13782">
          <cell r="B13782">
            <v>30208</v>
          </cell>
        </row>
        <row r="13783">
          <cell r="B13783">
            <v>30208</v>
          </cell>
        </row>
        <row r="13784">
          <cell r="B13784">
            <v>30208</v>
          </cell>
        </row>
        <row r="13785">
          <cell r="B13785">
            <v>30208</v>
          </cell>
        </row>
        <row r="13786">
          <cell r="B13786">
            <v>30208</v>
          </cell>
        </row>
        <row r="13787">
          <cell r="B13787">
            <v>30208</v>
          </cell>
        </row>
        <row r="13788">
          <cell r="B13788">
            <v>30208</v>
          </cell>
        </row>
        <row r="13789">
          <cell r="B13789">
            <v>30208</v>
          </cell>
        </row>
        <row r="13790">
          <cell r="B13790">
            <v>30208</v>
          </cell>
        </row>
        <row r="13791">
          <cell r="B13791">
            <v>30208</v>
          </cell>
        </row>
        <row r="13792">
          <cell r="B13792">
            <v>30208</v>
          </cell>
        </row>
        <row r="13793">
          <cell r="B13793">
            <v>30208</v>
          </cell>
        </row>
        <row r="13794">
          <cell r="B13794">
            <v>30208</v>
          </cell>
        </row>
        <row r="13795">
          <cell r="B13795">
            <v>30208</v>
          </cell>
        </row>
        <row r="13796">
          <cell r="B13796">
            <v>30208</v>
          </cell>
        </row>
        <row r="13797">
          <cell r="B13797">
            <v>30208</v>
          </cell>
        </row>
        <row r="13798">
          <cell r="B13798">
            <v>30208</v>
          </cell>
        </row>
        <row r="13799">
          <cell r="B13799">
            <v>30208</v>
          </cell>
        </row>
        <row r="13800">
          <cell r="B13800">
            <v>30208</v>
          </cell>
        </row>
        <row r="13801">
          <cell r="B13801">
            <v>4001</v>
          </cell>
        </row>
        <row r="13802">
          <cell r="B13802">
            <v>4001</v>
          </cell>
        </row>
        <row r="13803">
          <cell r="B13803">
            <v>4001</v>
          </cell>
        </row>
        <row r="13804">
          <cell r="B13804">
            <v>4001</v>
          </cell>
        </row>
        <row r="13805">
          <cell r="B13805">
            <v>4001</v>
          </cell>
        </row>
        <row r="13806">
          <cell r="B13806">
            <v>4001</v>
          </cell>
        </row>
        <row r="13807">
          <cell r="B13807">
            <v>4001</v>
          </cell>
        </row>
        <row r="13808">
          <cell r="B13808">
            <v>4001</v>
          </cell>
        </row>
        <row r="13809">
          <cell r="B13809">
            <v>4001</v>
          </cell>
        </row>
        <row r="13810">
          <cell r="B13810">
            <v>4001</v>
          </cell>
        </row>
        <row r="13811">
          <cell r="B13811">
            <v>4001</v>
          </cell>
        </row>
        <row r="13812">
          <cell r="B13812">
            <v>4001</v>
          </cell>
        </row>
        <row r="13813">
          <cell r="B13813">
            <v>4001</v>
          </cell>
        </row>
        <row r="13814">
          <cell r="B13814">
            <v>4001</v>
          </cell>
        </row>
        <row r="13815">
          <cell r="B13815">
            <v>4001</v>
          </cell>
        </row>
        <row r="13816">
          <cell r="B13816">
            <v>4001</v>
          </cell>
        </row>
        <row r="13817">
          <cell r="B13817">
            <v>4001</v>
          </cell>
        </row>
        <row r="13818">
          <cell r="B13818">
            <v>4001</v>
          </cell>
        </row>
        <row r="13819">
          <cell r="B13819">
            <v>4001</v>
          </cell>
        </row>
        <row r="13820">
          <cell r="B13820">
            <v>4001</v>
          </cell>
        </row>
        <row r="13821">
          <cell r="B13821">
            <v>4001</v>
          </cell>
        </row>
        <row r="13822">
          <cell r="B13822">
            <v>4001</v>
          </cell>
        </row>
        <row r="13823">
          <cell r="B13823">
            <v>4001</v>
          </cell>
        </row>
        <row r="13824">
          <cell r="B13824">
            <v>4001</v>
          </cell>
        </row>
        <row r="13825">
          <cell r="B13825">
            <v>4001</v>
          </cell>
        </row>
        <row r="13826">
          <cell r="B13826">
            <v>4001</v>
          </cell>
        </row>
        <row r="13827">
          <cell r="B13827">
            <v>4001</v>
          </cell>
        </row>
        <row r="13828">
          <cell r="B13828">
            <v>4001</v>
          </cell>
        </row>
        <row r="13829">
          <cell r="B13829">
            <v>4001</v>
          </cell>
        </row>
        <row r="13830">
          <cell r="B13830">
            <v>4001</v>
          </cell>
        </row>
        <row r="13831">
          <cell r="B13831">
            <v>4001</v>
          </cell>
        </row>
        <row r="13832">
          <cell r="B13832">
            <v>4001</v>
          </cell>
        </row>
        <row r="13833">
          <cell r="B13833">
            <v>4001</v>
          </cell>
        </row>
        <row r="13834">
          <cell r="B13834">
            <v>4001</v>
          </cell>
        </row>
        <row r="13835">
          <cell r="B13835">
            <v>4001</v>
          </cell>
        </row>
        <row r="13836">
          <cell r="B13836">
            <v>4001</v>
          </cell>
        </row>
        <row r="13837">
          <cell r="B13837">
            <v>4001</v>
          </cell>
        </row>
        <row r="13838">
          <cell r="B13838">
            <v>4001</v>
          </cell>
        </row>
        <row r="13839">
          <cell r="B13839">
            <v>91720</v>
          </cell>
        </row>
        <row r="13840">
          <cell r="B13840">
            <v>91720</v>
          </cell>
        </row>
        <row r="13841">
          <cell r="B13841">
            <v>91720</v>
          </cell>
        </row>
        <row r="13842">
          <cell r="B13842">
            <v>91720</v>
          </cell>
        </row>
        <row r="13843">
          <cell r="B13843">
            <v>91720</v>
          </cell>
        </row>
        <row r="13844">
          <cell r="B13844">
            <v>91720</v>
          </cell>
        </row>
        <row r="13845">
          <cell r="B13845">
            <v>91720</v>
          </cell>
        </row>
        <row r="13846">
          <cell r="B13846">
            <v>91720</v>
          </cell>
        </row>
        <row r="13847">
          <cell r="B13847">
            <v>91720</v>
          </cell>
        </row>
        <row r="13848">
          <cell r="B13848">
            <v>91720</v>
          </cell>
        </row>
        <row r="13849">
          <cell r="B13849">
            <v>91720</v>
          </cell>
        </row>
        <row r="13850">
          <cell r="B13850">
            <v>91720</v>
          </cell>
        </row>
        <row r="13851">
          <cell r="B13851">
            <v>91720</v>
          </cell>
        </row>
        <row r="13852">
          <cell r="B13852">
            <v>91720</v>
          </cell>
        </row>
        <row r="13853">
          <cell r="B13853">
            <v>91720</v>
          </cell>
        </row>
        <row r="13854">
          <cell r="B13854">
            <v>91720</v>
          </cell>
        </row>
        <row r="13855">
          <cell r="B13855">
            <v>91720</v>
          </cell>
        </row>
        <row r="13856">
          <cell r="B13856">
            <v>91720</v>
          </cell>
        </row>
        <row r="13857">
          <cell r="B13857">
            <v>91720</v>
          </cell>
        </row>
        <row r="13858">
          <cell r="B13858">
            <v>91720</v>
          </cell>
        </row>
        <row r="13859">
          <cell r="B13859">
            <v>91720</v>
          </cell>
        </row>
        <row r="13860">
          <cell r="B13860">
            <v>91720</v>
          </cell>
        </row>
        <row r="13861">
          <cell r="B13861">
            <v>91720</v>
          </cell>
        </row>
        <row r="13862">
          <cell r="B13862">
            <v>91720</v>
          </cell>
        </row>
        <row r="13863">
          <cell r="B13863">
            <v>91720</v>
          </cell>
        </row>
        <row r="13864">
          <cell r="B13864">
            <v>91720</v>
          </cell>
        </row>
        <row r="13865">
          <cell r="B13865">
            <v>91720</v>
          </cell>
        </row>
        <row r="13866">
          <cell r="B13866">
            <v>91720</v>
          </cell>
        </row>
        <row r="13867">
          <cell r="B13867">
            <v>91720</v>
          </cell>
        </row>
        <row r="13868">
          <cell r="B13868">
            <v>91720</v>
          </cell>
        </row>
        <row r="13869">
          <cell r="B13869">
            <v>91720</v>
          </cell>
        </row>
        <row r="13870">
          <cell r="B13870">
            <v>91720</v>
          </cell>
        </row>
        <row r="13871">
          <cell r="B13871">
            <v>91720</v>
          </cell>
        </row>
        <row r="13872">
          <cell r="B13872">
            <v>91720</v>
          </cell>
        </row>
        <row r="13873">
          <cell r="B13873">
            <v>91720</v>
          </cell>
        </row>
        <row r="13874">
          <cell r="B13874">
            <v>91720</v>
          </cell>
        </row>
        <row r="13875">
          <cell r="B13875">
            <v>91720</v>
          </cell>
        </row>
        <row r="13876">
          <cell r="B13876">
            <v>91720</v>
          </cell>
        </row>
        <row r="13877">
          <cell r="B13877">
            <v>91720</v>
          </cell>
        </row>
        <row r="13878">
          <cell r="B13878">
            <v>91720</v>
          </cell>
        </row>
        <row r="13879">
          <cell r="B13879">
            <v>91720</v>
          </cell>
        </row>
        <row r="13880">
          <cell r="B13880">
            <v>91720</v>
          </cell>
        </row>
        <row r="13881">
          <cell r="B13881">
            <v>91720</v>
          </cell>
        </row>
        <row r="13882">
          <cell r="B13882">
            <v>91720</v>
          </cell>
        </row>
        <row r="13883">
          <cell r="B13883">
            <v>91720</v>
          </cell>
        </row>
        <row r="13884">
          <cell r="B13884">
            <v>91720</v>
          </cell>
        </row>
        <row r="13885">
          <cell r="B13885">
            <v>91720</v>
          </cell>
        </row>
        <row r="13886">
          <cell r="B13886">
            <v>91720</v>
          </cell>
        </row>
        <row r="13887">
          <cell r="B13887">
            <v>91720</v>
          </cell>
        </row>
        <row r="13888">
          <cell r="B13888">
            <v>91720</v>
          </cell>
        </row>
        <row r="13889">
          <cell r="B13889">
            <v>91720</v>
          </cell>
        </row>
        <row r="13890">
          <cell r="B13890">
            <v>91720</v>
          </cell>
        </row>
        <row r="13891">
          <cell r="B13891">
            <v>91720</v>
          </cell>
        </row>
        <row r="13892">
          <cell r="B13892">
            <v>91720</v>
          </cell>
        </row>
        <row r="13893">
          <cell r="B13893">
            <v>91720</v>
          </cell>
        </row>
        <row r="13894">
          <cell r="B13894">
            <v>91720</v>
          </cell>
        </row>
        <row r="13895">
          <cell r="B13895">
            <v>406109</v>
          </cell>
        </row>
        <row r="13896">
          <cell r="B13896">
            <v>406109</v>
          </cell>
        </row>
        <row r="13897">
          <cell r="B13897">
            <v>406109</v>
          </cell>
        </row>
        <row r="13898">
          <cell r="B13898">
            <v>406109</v>
          </cell>
        </row>
        <row r="13899">
          <cell r="B13899">
            <v>406109</v>
          </cell>
        </row>
        <row r="13900">
          <cell r="B13900">
            <v>406109</v>
          </cell>
        </row>
        <row r="13901">
          <cell r="B13901">
            <v>406109</v>
          </cell>
        </row>
        <row r="13902">
          <cell r="B13902">
            <v>406109</v>
          </cell>
        </row>
        <row r="13903">
          <cell r="B13903">
            <v>406109</v>
          </cell>
        </row>
        <row r="13904">
          <cell r="B13904">
            <v>406109</v>
          </cell>
        </row>
        <row r="13905">
          <cell r="B13905">
            <v>406109</v>
          </cell>
        </row>
        <row r="13906">
          <cell r="B13906">
            <v>406109</v>
          </cell>
        </row>
        <row r="13907">
          <cell r="B13907">
            <v>406109</v>
          </cell>
        </row>
        <row r="13908">
          <cell r="B13908">
            <v>406109</v>
          </cell>
        </row>
        <row r="13909">
          <cell r="B13909">
            <v>406109</v>
          </cell>
        </row>
        <row r="13910">
          <cell r="B13910">
            <v>406109</v>
          </cell>
        </row>
        <row r="13911">
          <cell r="B13911">
            <v>406109</v>
          </cell>
        </row>
        <row r="13912">
          <cell r="B13912">
            <v>406109</v>
          </cell>
        </row>
        <row r="13913">
          <cell r="B13913">
            <v>406109</v>
          </cell>
        </row>
        <row r="13914">
          <cell r="B13914">
            <v>406109</v>
          </cell>
        </row>
        <row r="13915">
          <cell r="B13915">
            <v>406109</v>
          </cell>
        </row>
        <row r="13916">
          <cell r="B13916">
            <v>406109</v>
          </cell>
        </row>
        <row r="13917">
          <cell r="B13917">
            <v>406109</v>
          </cell>
        </row>
        <row r="13918">
          <cell r="B13918">
            <v>406109</v>
          </cell>
        </row>
        <row r="13919">
          <cell r="B13919">
            <v>406109</v>
          </cell>
        </row>
        <row r="13920">
          <cell r="B13920">
            <v>406109</v>
          </cell>
        </row>
        <row r="13921">
          <cell r="B13921">
            <v>406109</v>
          </cell>
        </row>
        <row r="13922">
          <cell r="B13922">
            <v>406109</v>
          </cell>
        </row>
        <row r="13923">
          <cell r="B13923">
            <v>406109</v>
          </cell>
        </row>
        <row r="13924">
          <cell r="B13924">
            <v>406109</v>
          </cell>
        </row>
        <row r="13925">
          <cell r="B13925">
            <v>406109</v>
          </cell>
        </row>
        <row r="13926">
          <cell r="B13926">
            <v>406109</v>
          </cell>
        </row>
        <row r="13927">
          <cell r="B13927">
            <v>2272910</v>
          </cell>
        </row>
        <row r="13928">
          <cell r="B13928">
            <v>2272910</v>
          </cell>
        </row>
        <row r="13929">
          <cell r="B13929">
            <v>2272910</v>
          </cell>
        </row>
        <row r="13930">
          <cell r="B13930">
            <v>2272910</v>
          </cell>
        </row>
        <row r="13931">
          <cell r="B13931">
            <v>2272910</v>
          </cell>
        </row>
        <row r="13932">
          <cell r="B13932">
            <v>2272910</v>
          </cell>
        </row>
        <row r="13933">
          <cell r="B13933">
            <v>2272910</v>
          </cell>
        </row>
        <row r="13934">
          <cell r="B13934">
            <v>2272910</v>
          </cell>
        </row>
        <row r="13935">
          <cell r="B13935">
            <v>2272910</v>
          </cell>
        </row>
        <row r="13936">
          <cell r="B13936">
            <v>2272910</v>
          </cell>
        </row>
        <row r="13937">
          <cell r="B13937">
            <v>2272910</v>
          </cell>
        </row>
        <row r="13938">
          <cell r="B13938">
            <v>2272910</v>
          </cell>
        </row>
        <row r="13939">
          <cell r="B13939">
            <v>2272910</v>
          </cell>
        </row>
        <row r="13940">
          <cell r="B13940">
            <v>2272910</v>
          </cell>
        </row>
        <row r="13941">
          <cell r="B13941">
            <v>2272910</v>
          </cell>
        </row>
        <row r="13942">
          <cell r="B13942">
            <v>2272910</v>
          </cell>
        </row>
        <row r="13943">
          <cell r="B13943">
            <v>2272910</v>
          </cell>
        </row>
        <row r="13944">
          <cell r="B13944">
            <v>2272910</v>
          </cell>
        </row>
        <row r="13945">
          <cell r="B13945">
            <v>2272910</v>
          </cell>
        </row>
        <row r="13946">
          <cell r="B13946">
            <v>2272910</v>
          </cell>
        </row>
        <row r="13947">
          <cell r="B13947">
            <v>2272910</v>
          </cell>
        </row>
        <row r="13948">
          <cell r="B13948">
            <v>2272910</v>
          </cell>
        </row>
        <row r="13949">
          <cell r="B13949">
            <v>2272910</v>
          </cell>
        </row>
        <row r="13950">
          <cell r="B13950">
            <v>2272910</v>
          </cell>
        </row>
        <row r="13951">
          <cell r="B13951">
            <v>2272910</v>
          </cell>
        </row>
        <row r="13952">
          <cell r="B13952">
            <v>2272910</v>
          </cell>
        </row>
        <row r="13953">
          <cell r="B13953">
            <v>2272910</v>
          </cell>
        </row>
        <row r="13954">
          <cell r="B13954">
            <v>2272910</v>
          </cell>
        </row>
        <row r="13955">
          <cell r="B13955">
            <v>2272910</v>
          </cell>
        </row>
        <row r="13956">
          <cell r="B13956">
            <v>2272910</v>
          </cell>
        </row>
        <row r="13957">
          <cell r="B13957">
            <v>2272910</v>
          </cell>
        </row>
        <row r="13958">
          <cell r="B13958">
            <v>2272910</v>
          </cell>
        </row>
        <row r="13959">
          <cell r="B13959">
            <v>2272910</v>
          </cell>
        </row>
        <row r="13960">
          <cell r="B13960">
            <v>2272910</v>
          </cell>
        </row>
        <row r="13961">
          <cell r="B13961">
            <v>2272910</v>
          </cell>
        </row>
        <row r="13962">
          <cell r="B13962">
            <v>2272910</v>
          </cell>
        </row>
        <row r="13963">
          <cell r="B13963">
            <v>287538</v>
          </cell>
        </row>
        <row r="13964">
          <cell r="B13964">
            <v>287538</v>
          </cell>
        </row>
        <row r="13965">
          <cell r="B13965">
            <v>287538</v>
          </cell>
        </row>
        <row r="13966">
          <cell r="B13966">
            <v>287538</v>
          </cell>
        </row>
        <row r="13967">
          <cell r="B13967">
            <v>287538</v>
          </cell>
        </row>
        <row r="13968">
          <cell r="B13968">
            <v>287538</v>
          </cell>
        </row>
        <row r="13969">
          <cell r="B13969">
            <v>287538</v>
          </cell>
        </row>
        <row r="13970">
          <cell r="B13970">
            <v>287538</v>
          </cell>
        </row>
        <row r="13971">
          <cell r="B13971">
            <v>287538</v>
          </cell>
        </row>
        <row r="13972">
          <cell r="B13972">
            <v>287538</v>
          </cell>
        </row>
        <row r="13973">
          <cell r="B13973">
            <v>287538</v>
          </cell>
        </row>
        <row r="13974">
          <cell r="B13974">
            <v>287538</v>
          </cell>
        </row>
        <row r="13975">
          <cell r="B13975">
            <v>287538</v>
          </cell>
        </row>
        <row r="13976">
          <cell r="B13976">
            <v>287538</v>
          </cell>
        </row>
        <row r="13977">
          <cell r="B13977">
            <v>311893</v>
          </cell>
        </row>
        <row r="13978">
          <cell r="B13978">
            <v>311893</v>
          </cell>
        </row>
        <row r="13979">
          <cell r="B13979">
            <v>311893</v>
          </cell>
        </row>
        <row r="13980">
          <cell r="B13980">
            <v>311893</v>
          </cell>
        </row>
        <row r="13981">
          <cell r="B13981">
            <v>2065512</v>
          </cell>
        </row>
        <row r="13982">
          <cell r="B13982">
            <v>2065512</v>
          </cell>
        </row>
        <row r="13983">
          <cell r="B13983">
            <v>2065512</v>
          </cell>
        </row>
        <row r="13984">
          <cell r="B13984">
            <v>2065512</v>
          </cell>
        </row>
        <row r="13985">
          <cell r="B13985">
            <v>2065512</v>
          </cell>
        </row>
        <row r="13986">
          <cell r="B13986">
            <v>2065512</v>
          </cell>
        </row>
        <row r="13987">
          <cell r="B13987">
            <v>2065512</v>
          </cell>
        </row>
        <row r="13988">
          <cell r="B13988">
            <v>2065512</v>
          </cell>
        </row>
        <row r="13989">
          <cell r="B13989">
            <v>2065512</v>
          </cell>
        </row>
        <row r="13990">
          <cell r="B13990">
            <v>2065512</v>
          </cell>
        </row>
        <row r="13991">
          <cell r="B13991">
            <v>2065512</v>
          </cell>
        </row>
        <row r="13992">
          <cell r="B13992">
            <v>2065512</v>
          </cell>
        </row>
        <row r="13993">
          <cell r="B13993">
            <v>2065512</v>
          </cell>
        </row>
        <row r="13994">
          <cell r="B13994">
            <v>2065512</v>
          </cell>
        </row>
        <row r="13995">
          <cell r="B13995">
            <v>2065512</v>
          </cell>
        </row>
        <row r="13996">
          <cell r="B13996">
            <v>2065512</v>
          </cell>
        </row>
        <row r="13997">
          <cell r="B13997">
            <v>2065512</v>
          </cell>
        </row>
        <row r="13998">
          <cell r="B13998">
            <v>2065512</v>
          </cell>
        </row>
        <row r="13999">
          <cell r="B13999">
            <v>2065512</v>
          </cell>
        </row>
        <row r="14000">
          <cell r="B14000">
            <v>2065512</v>
          </cell>
        </row>
        <row r="14001">
          <cell r="B14001">
            <v>2229086</v>
          </cell>
        </row>
        <row r="14002">
          <cell r="B14002">
            <v>2229086</v>
          </cell>
        </row>
        <row r="14003">
          <cell r="B14003">
            <v>2229086</v>
          </cell>
        </row>
        <row r="14004">
          <cell r="B14004">
            <v>2229086</v>
          </cell>
        </row>
        <row r="14005">
          <cell r="B14005">
            <v>2229086</v>
          </cell>
        </row>
        <row r="14006">
          <cell r="B14006">
            <v>2229086</v>
          </cell>
        </row>
        <row r="14007">
          <cell r="B14007">
            <v>2229086</v>
          </cell>
        </row>
        <row r="14008">
          <cell r="B14008">
            <v>2229086</v>
          </cell>
        </row>
        <row r="14009">
          <cell r="B14009">
            <v>2229086</v>
          </cell>
        </row>
        <row r="14010">
          <cell r="B14010">
            <v>2229086</v>
          </cell>
        </row>
        <row r="14011">
          <cell r="B14011">
            <v>2229086</v>
          </cell>
        </row>
        <row r="14012">
          <cell r="B14012">
            <v>2229086</v>
          </cell>
        </row>
        <row r="14013">
          <cell r="B14013">
            <v>307657</v>
          </cell>
        </row>
        <row r="14014">
          <cell r="B14014">
            <v>307657</v>
          </cell>
        </row>
        <row r="14015">
          <cell r="B14015">
            <v>307657</v>
          </cell>
        </row>
        <row r="14016">
          <cell r="B14016">
            <v>307657</v>
          </cell>
        </row>
        <row r="14017">
          <cell r="B14017">
            <v>307657</v>
          </cell>
        </row>
        <row r="14018">
          <cell r="B14018">
            <v>307657</v>
          </cell>
        </row>
        <row r="14019">
          <cell r="B14019">
            <v>307657</v>
          </cell>
        </row>
        <row r="14020">
          <cell r="B14020">
            <v>307657</v>
          </cell>
        </row>
        <row r="14021">
          <cell r="B14021">
            <v>307657</v>
          </cell>
        </row>
        <row r="14022">
          <cell r="B14022">
            <v>307657</v>
          </cell>
        </row>
        <row r="14023">
          <cell r="B14023">
            <v>307657</v>
          </cell>
        </row>
        <row r="14024">
          <cell r="B14024">
            <v>307657</v>
          </cell>
        </row>
        <row r="14025">
          <cell r="B14025">
            <v>2043360</v>
          </cell>
        </row>
        <row r="14026">
          <cell r="B14026">
            <v>2043360</v>
          </cell>
        </row>
        <row r="14027">
          <cell r="B14027">
            <v>2043360</v>
          </cell>
        </row>
        <row r="14028">
          <cell r="B14028">
            <v>2043360</v>
          </cell>
        </row>
        <row r="14029">
          <cell r="B14029">
            <v>2043360</v>
          </cell>
        </row>
        <row r="14030">
          <cell r="B14030">
            <v>2043360</v>
          </cell>
        </row>
        <row r="14031">
          <cell r="B14031">
            <v>2043360</v>
          </cell>
        </row>
        <row r="14032">
          <cell r="B14032">
            <v>2043360</v>
          </cell>
        </row>
        <row r="14033">
          <cell r="B14033">
            <v>2043360</v>
          </cell>
        </row>
        <row r="14034">
          <cell r="B14034">
            <v>2043360</v>
          </cell>
        </row>
        <row r="14035">
          <cell r="B14035">
            <v>2043360</v>
          </cell>
        </row>
        <row r="14036">
          <cell r="B14036">
            <v>2043360</v>
          </cell>
        </row>
        <row r="14037">
          <cell r="B14037">
            <v>2043360</v>
          </cell>
        </row>
        <row r="14038">
          <cell r="B14038">
            <v>2043360</v>
          </cell>
        </row>
        <row r="14039">
          <cell r="B14039">
            <v>2043360</v>
          </cell>
        </row>
        <row r="14040">
          <cell r="B14040">
            <v>2043360</v>
          </cell>
        </row>
        <row r="14041">
          <cell r="B14041">
            <v>2043360</v>
          </cell>
        </row>
        <row r="14042">
          <cell r="B14042">
            <v>2043360</v>
          </cell>
        </row>
        <row r="14043">
          <cell r="B14043">
            <v>2043360</v>
          </cell>
        </row>
        <row r="14044">
          <cell r="B14044">
            <v>2043360</v>
          </cell>
        </row>
        <row r="14045">
          <cell r="B14045">
            <v>2043360</v>
          </cell>
        </row>
        <row r="14046">
          <cell r="B14046">
            <v>2043360</v>
          </cell>
        </row>
        <row r="14047">
          <cell r="B14047">
            <v>2043360</v>
          </cell>
        </row>
        <row r="14048">
          <cell r="B14048">
            <v>2043360</v>
          </cell>
        </row>
        <row r="14049">
          <cell r="B14049">
            <v>2043360</v>
          </cell>
        </row>
        <row r="14050">
          <cell r="B14050">
            <v>2043360</v>
          </cell>
        </row>
        <row r="14051">
          <cell r="B14051">
            <v>2043360</v>
          </cell>
        </row>
        <row r="14052">
          <cell r="B14052">
            <v>2043360</v>
          </cell>
        </row>
        <row r="14053">
          <cell r="B14053">
            <v>2043360</v>
          </cell>
        </row>
        <row r="14054">
          <cell r="B14054">
            <v>2043360</v>
          </cell>
        </row>
        <row r="14055">
          <cell r="B14055">
            <v>2043360</v>
          </cell>
        </row>
        <row r="14056">
          <cell r="B14056">
            <v>2043360</v>
          </cell>
        </row>
        <row r="14057">
          <cell r="B14057">
            <v>2043360</v>
          </cell>
        </row>
        <row r="14058">
          <cell r="B14058">
            <v>2043360</v>
          </cell>
        </row>
        <row r="14059">
          <cell r="B14059">
            <v>2108269</v>
          </cell>
        </row>
        <row r="14060">
          <cell r="B14060">
            <v>2108269</v>
          </cell>
        </row>
        <row r="14061">
          <cell r="B14061">
            <v>2108269</v>
          </cell>
        </row>
        <row r="14062">
          <cell r="B14062">
            <v>2108269</v>
          </cell>
        </row>
        <row r="14063">
          <cell r="B14063">
            <v>2108269</v>
          </cell>
        </row>
        <row r="14064">
          <cell r="B14064">
            <v>2108269</v>
          </cell>
        </row>
        <row r="14065">
          <cell r="B14065">
            <v>2108269</v>
          </cell>
        </row>
        <row r="14066">
          <cell r="B14066">
            <v>2108269</v>
          </cell>
        </row>
        <row r="14067">
          <cell r="B14067">
            <v>2108269</v>
          </cell>
        </row>
        <row r="14068">
          <cell r="B14068">
            <v>2108269</v>
          </cell>
        </row>
        <row r="14069">
          <cell r="B14069">
            <v>2108269</v>
          </cell>
        </row>
        <row r="14070">
          <cell r="B14070">
            <v>2108269</v>
          </cell>
        </row>
        <row r="14071">
          <cell r="B14071">
            <v>2108269</v>
          </cell>
        </row>
        <row r="14072">
          <cell r="B14072">
            <v>2108269</v>
          </cell>
        </row>
        <row r="14073">
          <cell r="B14073">
            <v>2108269</v>
          </cell>
        </row>
        <row r="14074">
          <cell r="B14074">
            <v>2108269</v>
          </cell>
        </row>
        <row r="14075">
          <cell r="B14075">
            <v>2108269</v>
          </cell>
        </row>
        <row r="14076">
          <cell r="B14076">
            <v>2108269</v>
          </cell>
        </row>
        <row r="14077">
          <cell r="B14077">
            <v>2108269</v>
          </cell>
        </row>
        <row r="14078">
          <cell r="B14078">
            <v>2108269</v>
          </cell>
        </row>
        <row r="14079">
          <cell r="B14079">
            <v>18160</v>
          </cell>
        </row>
        <row r="14080">
          <cell r="B14080">
            <v>18160</v>
          </cell>
        </row>
        <row r="14081">
          <cell r="B14081">
            <v>18160</v>
          </cell>
        </row>
        <row r="14082">
          <cell r="B14082">
            <v>18160</v>
          </cell>
        </row>
        <row r="14083">
          <cell r="B14083">
            <v>18160</v>
          </cell>
        </row>
        <row r="14084">
          <cell r="B14084">
            <v>18160</v>
          </cell>
        </row>
        <row r="14085">
          <cell r="B14085">
            <v>18160</v>
          </cell>
        </row>
        <row r="14086">
          <cell r="B14086">
            <v>18160</v>
          </cell>
        </row>
        <row r="14087">
          <cell r="B14087">
            <v>18160</v>
          </cell>
        </row>
        <row r="14088">
          <cell r="B14088">
            <v>18160</v>
          </cell>
        </row>
        <row r="14089">
          <cell r="B14089">
            <v>208780</v>
          </cell>
        </row>
        <row r="14090">
          <cell r="B14090">
            <v>208780</v>
          </cell>
        </row>
        <row r="14091">
          <cell r="B14091">
            <v>208780</v>
          </cell>
        </row>
        <row r="14092">
          <cell r="B14092">
            <v>208780</v>
          </cell>
        </row>
        <row r="14093">
          <cell r="B14093">
            <v>208780</v>
          </cell>
        </row>
        <row r="14094">
          <cell r="B14094">
            <v>208780</v>
          </cell>
        </row>
        <row r="14095">
          <cell r="B14095">
            <v>208780</v>
          </cell>
        </row>
        <row r="14096">
          <cell r="B14096">
            <v>208780</v>
          </cell>
        </row>
        <row r="14097">
          <cell r="B14097">
            <v>208780</v>
          </cell>
        </row>
        <row r="14098">
          <cell r="B14098">
            <v>208780</v>
          </cell>
        </row>
        <row r="14099">
          <cell r="B14099">
            <v>208780</v>
          </cell>
        </row>
        <row r="14100">
          <cell r="B14100">
            <v>208780</v>
          </cell>
        </row>
        <row r="14101">
          <cell r="B14101">
            <v>208780</v>
          </cell>
        </row>
        <row r="14102">
          <cell r="B14102">
            <v>208780</v>
          </cell>
        </row>
        <row r="14103">
          <cell r="B14103">
            <v>96211</v>
          </cell>
        </row>
        <row r="14104">
          <cell r="B14104">
            <v>96211</v>
          </cell>
        </row>
        <row r="14105">
          <cell r="B14105">
            <v>96211</v>
          </cell>
        </row>
        <row r="14106">
          <cell r="B14106">
            <v>96211</v>
          </cell>
        </row>
        <row r="14107">
          <cell r="B14107">
            <v>96211</v>
          </cell>
        </row>
        <row r="14108">
          <cell r="B14108">
            <v>96211</v>
          </cell>
        </row>
        <row r="14109">
          <cell r="B14109">
            <v>96211</v>
          </cell>
        </row>
        <row r="14110">
          <cell r="B14110">
            <v>96211</v>
          </cell>
        </row>
        <row r="14111">
          <cell r="B14111">
            <v>96211</v>
          </cell>
        </row>
        <row r="14112">
          <cell r="B14112">
            <v>96211</v>
          </cell>
        </row>
        <row r="14113">
          <cell r="B14113">
            <v>96211</v>
          </cell>
        </row>
        <row r="14114">
          <cell r="B14114">
            <v>96211</v>
          </cell>
        </row>
        <row r="14115">
          <cell r="B14115">
            <v>96211</v>
          </cell>
        </row>
        <row r="14116">
          <cell r="B14116">
            <v>96211</v>
          </cell>
        </row>
        <row r="14117">
          <cell r="B14117">
            <v>96211</v>
          </cell>
        </row>
        <row r="14118">
          <cell r="B14118">
            <v>96211</v>
          </cell>
        </row>
        <row r="14119">
          <cell r="B14119">
            <v>96211</v>
          </cell>
        </row>
        <row r="14120">
          <cell r="B14120">
            <v>96211</v>
          </cell>
        </row>
        <row r="14121">
          <cell r="B14121">
            <v>96211</v>
          </cell>
        </row>
        <row r="14122">
          <cell r="B14122">
            <v>96211</v>
          </cell>
        </row>
        <row r="14123">
          <cell r="B14123">
            <v>96211</v>
          </cell>
        </row>
        <row r="14124">
          <cell r="B14124">
            <v>96211</v>
          </cell>
        </row>
        <row r="14125">
          <cell r="B14125">
            <v>96211</v>
          </cell>
        </row>
        <row r="14126">
          <cell r="B14126">
            <v>96211</v>
          </cell>
        </row>
        <row r="14127">
          <cell r="B14127">
            <v>96211</v>
          </cell>
        </row>
        <row r="14128">
          <cell r="B14128">
            <v>96211</v>
          </cell>
        </row>
        <row r="14129">
          <cell r="B14129">
            <v>96211</v>
          </cell>
        </row>
        <row r="14130">
          <cell r="B14130">
            <v>96211</v>
          </cell>
        </row>
        <row r="14131">
          <cell r="B14131">
            <v>96211</v>
          </cell>
        </row>
        <row r="14132">
          <cell r="B14132">
            <v>96211</v>
          </cell>
        </row>
        <row r="14133">
          <cell r="B14133">
            <v>96211</v>
          </cell>
        </row>
        <row r="14134">
          <cell r="B14134">
            <v>96211</v>
          </cell>
        </row>
        <row r="14135">
          <cell r="B14135">
            <v>96211</v>
          </cell>
        </row>
        <row r="14136">
          <cell r="B14136">
            <v>96211</v>
          </cell>
        </row>
        <row r="14137">
          <cell r="B14137">
            <v>96211</v>
          </cell>
        </row>
        <row r="14138">
          <cell r="B14138">
            <v>96211</v>
          </cell>
        </row>
        <row r="14139">
          <cell r="B14139">
            <v>96211</v>
          </cell>
        </row>
        <row r="14140">
          <cell r="B14140">
            <v>96211</v>
          </cell>
        </row>
        <row r="14141">
          <cell r="B14141">
            <v>96211</v>
          </cell>
        </row>
        <row r="14142">
          <cell r="B14142">
            <v>96211</v>
          </cell>
        </row>
        <row r="14143">
          <cell r="B14143">
            <v>96211</v>
          </cell>
        </row>
        <row r="14144">
          <cell r="B14144">
            <v>96211</v>
          </cell>
        </row>
        <row r="14145">
          <cell r="B14145">
            <v>96211</v>
          </cell>
        </row>
        <row r="14146">
          <cell r="B14146">
            <v>96211</v>
          </cell>
        </row>
        <row r="14147">
          <cell r="B14147">
            <v>96211</v>
          </cell>
        </row>
        <row r="14148">
          <cell r="B14148">
            <v>96211</v>
          </cell>
        </row>
        <row r="14149">
          <cell r="B14149">
            <v>96211</v>
          </cell>
        </row>
        <row r="14150">
          <cell r="B14150">
            <v>96211</v>
          </cell>
        </row>
        <row r="14151">
          <cell r="B14151">
            <v>96211</v>
          </cell>
        </row>
        <row r="14152">
          <cell r="B14152">
            <v>96211</v>
          </cell>
        </row>
        <row r="14153">
          <cell r="B14153">
            <v>96211</v>
          </cell>
        </row>
        <row r="14154">
          <cell r="B14154">
            <v>96211</v>
          </cell>
        </row>
        <row r="14155">
          <cell r="B14155">
            <v>368717</v>
          </cell>
        </row>
        <row r="14156">
          <cell r="B14156">
            <v>368717</v>
          </cell>
        </row>
        <row r="14157">
          <cell r="B14157">
            <v>368717</v>
          </cell>
        </row>
        <row r="14158">
          <cell r="B14158">
            <v>368717</v>
          </cell>
        </row>
        <row r="14159">
          <cell r="B14159">
            <v>368717</v>
          </cell>
        </row>
        <row r="14160">
          <cell r="B14160">
            <v>368717</v>
          </cell>
        </row>
        <row r="14161">
          <cell r="B14161">
            <v>368717</v>
          </cell>
        </row>
        <row r="14162">
          <cell r="B14162">
            <v>368717</v>
          </cell>
        </row>
        <row r="14163">
          <cell r="B14163">
            <v>368717</v>
          </cell>
        </row>
        <row r="14164">
          <cell r="B14164">
            <v>368717</v>
          </cell>
        </row>
        <row r="14165">
          <cell r="B14165">
            <v>368717</v>
          </cell>
        </row>
        <row r="14166">
          <cell r="B14166">
            <v>368717</v>
          </cell>
        </row>
        <row r="14167">
          <cell r="B14167">
            <v>368717</v>
          </cell>
        </row>
        <row r="14168">
          <cell r="B14168">
            <v>368717</v>
          </cell>
        </row>
        <row r="14169">
          <cell r="B14169">
            <v>368717</v>
          </cell>
        </row>
        <row r="14170">
          <cell r="B14170">
            <v>368717</v>
          </cell>
        </row>
        <row r="14171">
          <cell r="B14171">
            <v>368717</v>
          </cell>
        </row>
        <row r="14172">
          <cell r="B14172">
            <v>368717</v>
          </cell>
        </row>
        <row r="14173">
          <cell r="B14173">
            <v>368717</v>
          </cell>
        </row>
        <row r="14174">
          <cell r="B14174">
            <v>368717</v>
          </cell>
        </row>
        <row r="14175">
          <cell r="B14175">
            <v>368717</v>
          </cell>
        </row>
        <row r="14176">
          <cell r="B14176">
            <v>368717</v>
          </cell>
        </row>
        <row r="14177">
          <cell r="B14177">
            <v>368717</v>
          </cell>
        </row>
        <row r="14178">
          <cell r="B14178">
            <v>368717</v>
          </cell>
        </row>
        <row r="14179">
          <cell r="B14179">
            <v>368717</v>
          </cell>
        </row>
        <row r="14180">
          <cell r="B14180">
            <v>368717</v>
          </cell>
        </row>
        <row r="14181">
          <cell r="B14181">
            <v>368717</v>
          </cell>
        </row>
        <row r="14182">
          <cell r="B14182">
            <v>368717</v>
          </cell>
        </row>
        <row r="14183">
          <cell r="B14183">
            <v>368717</v>
          </cell>
        </row>
        <row r="14184">
          <cell r="B14184">
            <v>368717</v>
          </cell>
        </row>
        <row r="14185">
          <cell r="B14185">
            <v>368717</v>
          </cell>
        </row>
        <row r="14186">
          <cell r="B14186">
            <v>368717</v>
          </cell>
        </row>
        <row r="14187">
          <cell r="B14187">
            <v>368717</v>
          </cell>
        </row>
        <row r="14188">
          <cell r="B14188">
            <v>368717</v>
          </cell>
        </row>
        <row r="14189">
          <cell r="B14189">
            <v>368717</v>
          </cell>
        </row>
        <row r="14190">
          <cell r="B14190">
            <v>368717</v>
          </cell>
        </row>
        <row r="14191">
          <cell r="B14191">
            <v>368717</v>
          </cell>
        </row>
        <row r="14192">
          <cell r="B14192">
            <v>368717</v>
          </cell>
        </row>
        <row r="14193">
          <cell r="B14193">
            <v>368717</v>
          </cell>
        </row>
        <row r="14194">
          <cell r="B14194">
            <v>368717</v>
          </cell>
        </row>
        <row r="14195">
          <cell r="B14195">
            <v>368717</v>
          </cell>
        </row>
        <row r="14196">
          <cell r="B14196">
            <v>368717</v>
          </cell>
        </row>
        <row r="14197">
          <cell r="B14197">
            <v>368717</v>
          </cell>
        </row>
        <row r="14198">
          <cell r="B14198">
            <v>368717</v>
          </cell>
        </row>
        <row r="14199">
          <cell r="B14199">
            <v>368717</v>
          </cell>
        </row>
        <row r="14200">
          <cell r="B14200">
            <v>368717</v>
          </cell>
        </row>
        <row r="14201">
          <cell r="B14201">
            <v>368717</v>
          </cell>
        </row>
        <row r="14202">
          <cell r="B14202">
            <v>368717</v>
          </cell>
        </row>
        <row r="14203">
          <cell r="B14203">
            <v>368717</v>
          </cell>
        </row>
        <row r="14204">
          <cell r="B14204">
            <v>368717</v>
          </cell>
        </row>
        <row r="14205">
          <cell r="B14205">
            <v>368717</v>
          </cell>
        </row>
        <row r="14206">
          <cell r="B14206">
            <v>368717</v>
          </cell>
        </row>
        <row r="14207">
          <cell r="B14207">
            <v>368717</v>
          </cell>
        </row>
        <row r="14208">
          <cell r="B14208">
            <v>368717</v>
          </cell>
        </row>
        <row r="14209">
          <cell r="B14209">
            <v>368717</v>
          </cell>
        </row>
        <row r="14210">
          <cell r="B14210">
            <v>368717</v>
          </cell>
        </row>
        <row r="14211">
          <cell r="B14211">
            <v>368717</v>
          </cell>
        </row>
        <row r="14212">
          <cell r="B14212">
            <v>368717</v>
          </cell>
        </row>
        <row r="14213">
          <cell r="B14213">
            <v>368717</v>
          </cell>
        </row>
        <row r="14214">
          <cell r="B14214">
            <v>368717</v>
          </cell>
        </row>
        <row r="14215">
          <cell r="B14215">
            <v>368717</v>
          </cell>
        </row>
        <row r="14216">
          <cell r="B14216">
            <v>368717</v>
          </cell>
        </row>
        <row r="14217">
          <cell r="B14217">
            <v>343051</v>
          </cell>
        </row>
        <row r="14218">
          <cell r="B14218">
            <v>343051</v>
          </cell>
        </row>
        <row r="14219">
          <cell r="B14219">
            <v>343051</v>
          </cell>
        </row>
        <row r="14220">
          <cell r="B14220">
            <v>343051</v>
          </cell>
        </row>
        <row r="14221">
          <cell r="B14221">
            <v>343051</v>
          </cell>
        </row>
        <row r="14222">
          <cell r="B14222">
            <v>343051</v>
          </cell>
        </row>
        <row r="14223">
          <cell r="B14223">
            <v>343051</v>
          </cell>
        </row>
        <row r="14224">
          <cell r="B14224">
            <v>343051</v>
          </cell>
        </row>
        <row r="14225">
          <cell r="B14225">
            <v>343051</v>
          </cell>
        </row>
        <row r="14226">
          <cell r="B14226">
            <v>343051</v>
          </cell>
        </row>
        <row r="14227">
          <cell r="B14227">
            <v>343051</v>
          </cell>
        </row>
        <row r="14228">
          <cell r="B14228">
            <v>343051</v>
          </cell>
        </row>
        <row r="14229">
          <cell r="B14229">
            <v>343051</v>
          </cell>
        </row>
        <row r="14230">
          <cell r="B14230">
            <v>343051</v>
          </cell>
        </row>
        <row r="14231">
          <cell r="B14231">
            <v>343051</v>
          </cell>
        </row>
        <row r="14232">
          <cell r="B14232">
            <v>343051</v>
          </cell>
        </row>
        <row r="14233">
          <cell r="B14233">
            <v>343051</v>
          </cell>
        </row>
        <row r="14234">
          <cell r="B14234">
            <v>343051</v>
          </cell>
        </row>
        <row r="14235">
          <cell r="B14235">
            <v>43876</v>
          </cell>
        </row>
        <row r="14236">
          <cell r="B14236">
            <v>43876</v>
          </cell>
        </row>
        <row r="14237">
          <cell r="B14237">
            <v>43876</v>
          </cell>
        </row>
        <row r="14238">
          <cell r="B14238">
            <v>43876</v>
          </cell>
        </row>
        <row r="14239">
          <cell r="B14239">
            <v>43876</v>
          </cell>
        </row>
        <row r="14240">
          <cell r="B14240">
            <v>43876</v>
          </cell>
        </row>
        <row r="14241">
          <cell r="B14241">
            <v>231604</v>
          </cell>
        </row>
        <row r="14242">
          <cell r="B14242">
            <v>231604</v>
          </cell>
        </row>
        <row r="14243">
          <cell r="B14243">
            <v>231604</v>
          </cell>
        </row>
        <row r="14244">
          <cell r="B14244">
            <v>231604</v>
          </cell>
        </row>
        <row r="14245">
          <cell r="B14245">
            <v>231604</v>
          </cell>
        </row>
        <row r="14246">
          <cell r="B14246">
            <v>231604</v>
          </cell>
        </row>
        <row r="14247">
          <cell r="B14247">
            <v>231604</v>
          </cell>
        </row>
        <row r="14248">
          <cell r="B14248">
            <v>231604</v>
          </cell>
        </row>
        <row r="14249">
          <cell r="B14249">
            <v>231604</v>
          </cell>
        </row>
        <row r="14250">
          <cell r="B14250">
            <v>231604</v>
          </cell>
        </row>
        <row r="14251">
          <cell r="B14251">
            <v>231604</v>
          </cell>
        </row>
        <row r="14252">
          <cell r="B14252">
            <v>231604</v>
          </cell>
        </row>
        <row r="14253">
          <cell r="B14253">
            <v>231604</v>
          </cell>
        </row>
        <row r="14254">
          <cell r="B14254">
            <v>231604</v>
          </cell>
        </row>
        <row r="14255">
          <cell r="B14255">
            <v>231604</v>
          </cell>
        </row>
        <row r="14256">
          <cell r="B14256">
            <v>231604</v>
          </cell>
        </row>
        <row r="14257">
          <cell r="B14257">
            <v>231604</v>
          </cell>
        </row>
        <row r="14258">
          <cell r="B14258">
            <v>231604</v>
          </cell>
        </row>
        <row r="14259">
          <cell r="B14259">
            <v>231604</v>
          </cell>
        </row>
        <row r="14260">
          <cell r="B14260">
            <v>231604</v>
          </cell>
        </row>
        <row r="14261">
          <cell r="B14261">
            <v>231604</v>
          </cell>
        </row>
        <row r="14262">
          <cell r="B14262">
            <v>231604</v>
          </cell>
        </row>
        <row r="14263">
          <cell r="B14263">
            <v>231604</v>
          </cell>
        </row>
        <row r="14264">
          <cell r="B14264">
            <v>231604</v>
          </cell>
        </row>
        <row r="14265">
          <cell r="B14265">
            <v>231604</v>
          </cell>
        </row>
        <row r="14266">
          <cell r="B14266">
            <v>231604</v>
          </cell>
        </row>
        <row r="14267">
          <cell r="B14267">
            <v>231604</v>
          </cell>
        </row>
        <row r="14268">
          <cell r="B14268">
            <v>231604</v>
          </cell>
        </row>
        <row r="14269">
          <cell r="B14269">
            <v>231604</v>
          </cell>
        </row>
        <row r="14270">
          <cell r="B14270">
            <v>231604</v>
          </cell>
        </row>
        <row r="14271">
          <cell r="B14271">
            <v>32653</v>
          </cell>
        </row>
        <row r="14272">
          <cell r="B14272">
            <v>32653</v>
          </cell>
        </row>
        <row r="14273">
          <cell r="B14273">
            <v>32653</v>
          </cell>
        </row>
        <row r="14274">
          <cell r="B14274">
            <v>32653</v>
          </cell>
        </row>
        <row r="14275">
          <cell r="B14275">
            <v>32653</v>
          </cell>
        </row>
        <row r="14276">
          <cell r="B14276">
            <v>32653</v>
          </cell>
        </row>
        <row r="14277">
          <cell r="B14277">
            <v>32653</v>
          </cell>
        </row>
        <row r="14278">
          <cell r="B14278">
            <v>32653</v>
          </cell>
        </row>
        <row r="14279">
          <cell r="B14279">
            <v>32653</v>
          </cell>
        </row>
        <row r="14280">
          <cell r="B14280">
            <v>32653</v>
          </cell>
        </row>
        <row r="14281">
          <cell r="B14281">
            <v>32653</v>
          </cell>
        </row>
        <row r="14282">
          <cell r="B14282">
            <v>32653</v>
          </cell>
        </row>
        <row r="14283">
          <cell r="B14283">
            <v>32653</v>
          </cell>
        </row>
        <row r="14284">
          <cell r="B14284">
            <v>32653</v>
          </cell>
        </row>
        <row r="14285">
          <cell r="B14285">
            <v>32653</v>
          </cell>
        </row>
        <row r="14286">
          <cell r="B14286">
            <v>32653</v>
          </cell>
        </row>
        <row r="14287">
          <cell r="B14287">
            <v>32653</v>
          </cell>
        </row>
        <row r="14288">
          <cell r="B14288">
            <v>32653</v>
          </cell>
        </row>
        <row r="14289">
          <cell r="B14289">
            <v>32653</v>
          </cell>
        </row>
        <row r="14290">
          <cell r="B14290">
            <v>32653</v>
          </cell>
        </row>
        <row r="14291">
          <cell r="B14291">
            <v>32653</v>
          </cell>
        </row>
        <row r="14292">
          <cell r="B14292">
            <v>32653</v>
          </cell>
        </row>
        <row r="14293">
          <cell r="B14293">
            <v>32653</v>
          </cell>
        </row>
        <row r="14294">
          <cell r="B14294">
            <v>32653</v>
          </cell>
        </row>
        <row r="14295">
          <cell r="B14295">
            <v>32653</v>
          </cell>
        </row>
        <row r="14296">
          <cell r="B14296">
            <v>32653</v>
          </cell>
        </row>
        <row r="14297">
          <cell r="B14297">
            <v>32653</v>
          </cell>
        </row>
        <row r="14298">
          <cell r="B14298">
            <v>32653</v>
          </cell>
        </row>
        <row r="14299">
          <cell r="B14299">
            <v>28634</v>
          </cell>
        </row>
        <row r="14300">
          <cell r="B14300">
            <v>28634</v>
          </cell>
        </row>
        <row r="14301">
          <cell r="B14301">
            <v>28634</v>
          </cell>
        </row>
        <row r="14302">
          <cell r="B14302">
            <v>28634</v>
          </cell>
        </row>
        <row r="14303">
          <cell r="B14303">
            <v>40263</v>
          </cell>
        </row>
        <row r="14304">
          <cell r="B14304">
            <v>40263</v>
          </cell>
        </row>
        <row r="14305">
          <cell r="B14305">
            <v>40263</v>
          </cell>
        </row>
        <row r="14306">
          <cell r="B14306">
            <v>40263</v>
          </cell>
        </row>
        <row r="14307">
          <cell r="B14307">
            <v>40263</v>
          </cell>
        </row>
        <row r="14308">
          <cell r="B14308">
            <v>40263</v>
          </cell>
        </row>
        <row r="14309">
          <cell r="B14309">
            <v>40263</v>
          </cell>
        </row>
        <row r="14310">
          <cell r="B14310">
            <v>40263</v>
          </cell>
        </row>
        <row r="14311">
          <cell r="B14311">
            <v>40263</v>
          </cell>
        </row>
        <row r="14312">
          <cell r="B14312">
            <v>40263</v>
          </cell>
        </row>
        <row r="14313">
          <cell r="B14313">
            <v>40263</v>
          </cell>
        </row>
        <row r="14314">
          <cell r="B14314">
            <v>40263</v>
          </cell>
        </row>
        <row r="14315">
          <cell r="B14315">
            <v>40263</v>
          </cell>
        </row>
        <row r="14316">
          <cell r="B14316">
            <v>40263</v>
          </cell>
        </row>
        <row r="14317">
          <cell r="B14317">
            <v>40263</v>
          </cell>
        </row>
        <row r="14318">
          <cell r="B14318">
            <v>40263</v>
          </cell>
        </row>
        <row r="14319">
          <cell r="B14319">
            <v>40263</v>
          </cell>
        </row>
        <row r="14320">
          <cell r="B14320">
            <v>40263</v>
          </cell>
        </row>
        <row r="14321">
          <cell r="B14321">
            <v>40263</v>
          </cell>
        </row>
        <row r="14322">
          <cell r="B14322">
            <v>40263</v>
          </cell>
        </row>
        <row r="14323">
          <cell r="B14323">
            <v>40263</v>
          </cell>
        </row>
        <row r="14324">
          <cell r="B14324">
            <v>40263</v>
          </cell>
        </row>
        <row r="14325">
          <cell r="B14325">
            <v>40263</v>
          </cell>
        </row>
        <row r="14326">
          <cell r="B14326">
            <v>40263</v>
          </cell>
        </row>
        <row r="14327">
          <cell r="B14327">
            <v>40263</v>
          </cell>
        </row>
        <row r="14328">
          <cell r="B14328">
            <v>40263</v>
          </cell>
        </row>
        <row r="14329">
          <cell r="B14329">
            <v>499128</v>
          </cell>
        </row>
        <row r="14330">
          <cell r="B14330">
            <v>499128</v>
          </cell>
        </row>
        <row r="14331">
          <cell r="B14331">
            <v>499128</v>
          </cell>
        </row>
        <row r="14332">
          <cell r="B14332">
            <v>499128</v>
          </cell>
        </row>
        <row r="14333">
          <cell r="B14333">
            <v>499128</v>
          </cell>
        </row>
        <row r="14334">
          <cell r="B14334">
            <v>499128</v>
          </cell>
        </row>
        <row r="14335">
          <cell r="B14335">
            <v>499128</v>
          </cell>
        </row>
        <row r="14336">
          <cell r="B14336">
            <v>499128</v>
          </cell>
        </row>
        <row r="14337">
          <cell r="B14337">
            <v>499128</v>
          </cell>
        </row>
        <row r="14338">
          <cell r="B14338">
            <v>499128</v>
          </cell>
        </row>
        <row r="14339">
          <cell r="B14339">
            <v>499128</v>
          </cell>
        </row>
        <row r="14340">
          <cell r="B14340">
            <v>499128</v>
          </cell>
        </row>
        <row r="14341">
          <cell r="B14341">
            <v>499128</v>
          </cell>
        </row>
        <row r="14342">
          <cell r="B14342">
            <v>499128</v>
          </cell>
        </row>
        <row r="14343">
          <cell r="B14343">
            <v>499128</v>
          </cell>
        </row>
        <row r="14344">
          <cell r="B14344">
            <v>499128</v>
          </cell>
        </row>
        <row r="14345">
          <cell r="B14345">
            <v>499128</v>
          </cell>
        </row>
        <row r="14346">
          <cell r="B14346">
            <v>499128</v>
          </cell>
        </row>
        <row r="14347">
          <cell r="B14347">
            <v>499128</v>
          </cell>
        </row>
        <row r="14348">
          <cell r="B14348">
            <v>499128</v>
          </cell>
        </row>
        <row r="14349">
          <cell r="B14349">
            <v>499128</v>
          </cell>
        </row>
        <row r="14350">
          <cell r="B14350">
            <v>499128</v>
          </cell>
        </row>
        <row r="14351">
          <cell r="B14351">
            <v>499128</v>
          </cell>
        </row>
        <row r="14352">
          <cell r="B14352">
            <v>499128</v>
          </cell>
        </row>
        <row r="14353">
          <cell r="B14353">
            <v>499128</v>
          </cell>
        </row>
        <row r="14354">
          <cell r="B14354">
            <v>499128</v>
          </cell>
        </row>
        <row r="14355">
          <cell r="B14355">
            <v>499128</v>
          </cell>
        </row>
        <row r="14356">
          <cell r="B14356">
            <v>499128</v>
          </cell>
        </row>
        <row r="14357">
          <cell r="B14357">
            <v>499128</v>
          </cell>
        </row>
        <row r="14358">
          <cell r="B14358">
            <v>499128</v>
          </cell>
        </row>
        <row r="14359">
          <cell r="B14359">
            <v>499128</v>
          </cell>
        </row>
        <row r="14360">
          <cell r="B14360">
            <v>499128</v>
          </cell>
        </row>
        <row r="14361">
          <cell r="B14361">
            <v>499128</v>
          </cell>
        </row>
        <row r="14362">
          <cell r="B14362">
            <v>499128</v>
          </cell>
        </row>
        <row r="14363">
          <cell r="B14363">
            <v>499128</v>
          </cell>
        </row>
        <row r="14364">
          <cell r="B14364">
            <v>499128</v>
          </cell>
        </row>
        <row r="14365">
          <cell r="B14365">
            <v>499128</v>
          </cell>
        </row>
        <row r="14366">
          <cell r="B14366">
            <v>499128</v>
          </cell>
        </row>
        <row r="14367">
          <cell r="B14367">
            <v>499128</v>
          </cell>
        </row>
        <row r="14368">
          <cell r="B14368">
            <v>499128</v>
          </cell>
        </row>
        <row r="14369">
          <cell r="B14369">
            <v>499128</v>
          </cell>
        </row>
        <row r="14370">
          <cell r="B14370">
            <v>499128</v>
          </cell>
        </row>
        <row r="14371">
          <cell r="B14371">
            <v>499128</v>
          </cell>
        </row>
        <row r="14372">
          <cell r="B14372">
            <v>499128</v>
          </cell>
        </row>
        <row r="14373">
          <cell r="B14373">
            <v>499128</v>
          </cell>
        </row>
        <row r="14374">
          <cell r="B14374">
            <v>499128</v>
          </cell>
        </row>
        <row r="14375">
          <cell r="B14375">
            <v>37240</v>
          </cell>
        </row>
        <row r="14376">
          <cell r="B14376">
            <v>37240</v>
          </cell>
        </row>
        <row r="14377">
          <cell r="B14377">
            <v>37240</v>
          </cell>
        </row>
        <row r="14378">
          <cell r="B14378">
            <v>37240</v>
          </cell>
        </row>
        <row r="14379">
          <cell r="B14379">
            <v>37240</v>
          </cell>
        </row>
        <row r="14380">
          <cell r="B14380">
            <v>37240</v>
          </cell>
        </row>
        <row r="14381">
          <cell r="B14381">
            <v>37240</v>
          </cell>
        </row>
        <row r="14382">
          <cell r="B14382">
            <v>37240</v>
          </cell>
        </row>
        <row r="14383">
          <cell r="B14383">
            <v>37240</v>
          </cell>
        </row>
        <row r="14384">
          <cell r="B14384">
            <v>37240</v>
          </cell>
        </row>
        <row r="14385">
          <cell r="B14385">
            <v>37240</v>
          </cell>
        </row>
        <row r="14386">
          <cell r="B14386">
            <v>37240</v>
          </cell>
        </row>
        <row r="14387">
          <cell r="B14387">
            <v>37240</v>
          </cell>
        </row>
        <row r="14388">
          <cell r="B14388">
            <v>37240</v>
          </cell>
        </row>
        <row r="14389">
          <cell r="B14389">
            <v>37240</v>
          </cell>
        </row>
        <row r="14390">
          <cell r="B14390">
            <v>37240</v>
          </cell>
        </row>
        <row r="14391">
          <cell r="B14391">
            <v>37240</v>
          </cell>
        </row>
        <row r="14392">
          <cell r="B14392">
            <v>37240</v>
          </cell>
        </row>
        <row r="14393">
          <cell r="B14393">
            <v>37240</v>
          </cell>
        </row>
        <row r="14394">
          <cell r="B14394">
            <v>37240</v>
          </cell>
        </row>
        <row r="14395">
          <cell r="B14395">
            <v>37240</v>
          </cell>
        </row>
        <row r="14396">
          <cell r="B14396">
            <v>37240</v>
          </cell>
        </row>
        <row r="14397">
          <cell r="B14397">
            <v>37240</v>
          </cell>
        </row>
        <row r="14398">
          <cell r="B14398">
            <v>37240</v>
          </cell>
        </row>
        <row r="14399">
          <cell r="B14399">
            <v>7221</v>
          </cell>
        </row>
        <row r="14400">
          <cell r="B14400">
            <v>7221</v>
          </cell>
        </row>
        <row r="14401">
          <cell r="B14401">
            <v>7221</v>
          </cell>
        </row>
        <row r="14402">
          <cell r="B14402">
            <v>7221</v>
          </cell>
        </row>
        <row r="14403">
          <cell r="B14403">
            <v>7221</v>
          </cell>
        </row>
        <row r="14404">
          <cell r="B14404">
            <v>7221</v>
          </cell>
        </row>
        <row r="14405">
          <cell r="B14405">
            <v>7221</v>
          </cell>
        </row>
        <row r="14406">
          <cell r="B14406">
            <v>7221</v>
          </cell>
        </row>
        <row r="14407">
          <cell r="B14407">
            <v>7221</v>
          </cell>
        </row>
        <row r="14408">
          <cell r="B14408">
            <v>7221</v>
          </cell>
        </row>
        <row r="14409">
          <cell r="B14409">
            <v>7221</v>
          </cell>
        </row>
        <row r="14410">
          <cell r="B14410">
            <v>7221</v>
          </cell>
        </row>
        <row r="14411">
          <cell r="B14411">
            <v>7221</v>
          </cell>
        </row>
        <row r="14412">
          <cell r="B14412">
            <v>7221</v>
          </cell>
        </row>
        <row r="14413">
          <cell r="B14413">
            <v>7221</v>
          </cell>
        </row>
        <row r="14414">
          <cell r="B14414">
            <v>7221</v>
          </cell>
        </row>
        <row r="14415">
          <cell r="B14415">
            <v>7221</v>
          </cell>
        </row>
        <row r="14416">
          <cell r="B14416">
            <v>7221</v>
          </cell>
        </row>
        <row r="14417">
          <cell r="B14417">
            <v>7221</v>
          </cell>
        </row>
        <row r="14418">
          <cell r="B14418">
            <v>7221</v>
          </cell>
        </row>
        <row r="14419">
          <cell r="B14419">
            <v>7221</v>
          </cell>
        </row>
        <row r="14420">
          <cell r="B14420">
            <v>7221</v>
          </cell>
        </row>
        <row r="14421">
          <cell r="B14421">
            <v>7221</v>
          </cell>
        </row>
        <row r="14422">
          <cell r="B14422">
            <v>7221</v>
          </cell>
        </row>
        <row r="14423">
          <cell r="B14423">
            <v>384568</v>
          </cell>
        </row>
        <row r="14424">
          <cell r="B14424">
            <v>384568</v>
          </cell>
        </row>
        <row r="14425">
          <cell r="B14425">
            <v>384568</v>
          </cell>
        </row>
        <row r="14426">
          <cell r="B14426">
            <v>384568</v>
          </cell>
        </row>
        <row r="14427">
          <cell r="B14427">
            <v>384568</v>
          </cell>
        </row>
        <row r="14428">
          <cell r="B14428">
            <v>384568</v>
          </cell>
        </row>
        <row r="14429">
          <cell r="B14429">
            <v>384568</v>
          </cell>
        </row>
        <row r="14430">
          <cell r="B14430">
            <v>384568</v>
          </cell>
        </row>
        <row r="14431">
          <cell r="B14431">
            <v>384568</v>
          </cell>
        </row>
        <row r="14432">
          <cell r="B14432">
            <v>384568</v>
          </cell>
        </row>
        <row r="14433">
          <cell r="B14433">
            <v>384568</v>
          </cell>
        </row>
        <row r="14434">
          <cell r="B14434">
            <v>384568</v>
          </cell>
        </row>
        <row r="14435">
          <cell r="B14435">
            <v>384568</v>
          </cell>
        </row>
        <row r="14436">
          <cell r="B14436">
            <v>384568</v>
          </cell>
        </row>
        <row r="14437">
          <cell r="B14437">
            <v>384568</v>
          </cell>
        </row>
        <row r="14438">
          <cell r="B14438">
            <v>384568</v>
          </cell>
        </row>
        <row r="14439">
          <cell r="B14439">
            <v>384568</v>
          </cell>
        </row>
        <row r="14440">
          <cell r="B14440">
            <v>384568</v>
          </cell>
        </row>
        <row r="14441">
          <cell r="B14441">
            <v>384568</v>
          </cell>
        </row>
        <row r="14442">
          <cell r="B14442">
            <v>384568</v>
          </cell>
        </row>
        <row r="14443">
          <cell r="B14443">
            <v>384568</v>
          </cell>
        </row>
        <row r="14444">
          <cell r="B14444">
            <v>384568</v>
          </cell>
        </row>
        <row r="14445">
          <cell r="B14445">
            <v>384568</v>
          </cell>
        </row>
        <row r="14446">
          <cell r="B14446">
            <v>384568</v>
          </cell>
        </row>
        <row r="14447">
          <cell r="B14447">
            <v>384568</v>
          </cell>
        </row>
        <row r="14448">
          <cell r="B14448">
            <v>384568</v>
          </cell>
        </row>
        <row r="14449">
          <cell r="B14449">
            <v>384568</v>
          </cell>
        </row>
        <row r="14450">
          <cell r="B14450">
            <v>384568</v>
          </cell>
        </row>
        <row r="14451">
          <cell r="B14451">
            <v>119369</v>
          </cell>
        </row>
        <row r="14452">
          <cell r="B14452">
            <v>119369</v>
          </cell>
        </row>
        <row r="14453">
          <cell r="B14453">
            <v>119369</v>
          </cell>
        </row>
        <row r="14454">
          <cell r="B14454">
            <v>119369</v>
          </cell>
        </row>
        <row r="14455">
          <cell r="B14455">
            <v>676763</v>
          </cell>
        </row>
        <row r="14456">
          <cell r="B14456">
            <v>676763</v>
          </cell>
        </row>
        <row r="14457">
          <cell r="B14457">
            <v>676763</v>
          </cell>
        </row>
        <row r="14458">
          <cell r="B14458">
            <v>676763</v>
          </cell>
        </row>
        <row r="14459">
          <cell r="B14459">
            <v>676763</v>
          </cell>
        </row>
        <row r="14460">
          <cell r="B14460">
            <v>676763</v>
          </cell>
        </row>
        <row r="14461">
          <cell r="B14461">
            <v>676763</v>
          </cell>
        </row>
        <row r="14462">
          <cell r="B14462">
            <v>676763</v>
          </cell>
        </row>
        <row r="14463">
          <cell r="B14463">
            <v>207299</v>
          </cell>
        </row>
        <row r="14464">
          <cell r="B14464">
            <v>207299</v>
          </cell>
        </row>
        <row r="14465">
          <cell r="B14465">
            <v>207299</v>
          </cell>
        </row>
        <row r="14466">
          <cell r="B14466">
            <v>207299</v>
          </cell>
        </row>
        <row r="14467">
          <cell r="B14467">
            <v>207299</v>
          </cell>
        </row>
        <row r="14468">
          <cell r="B14468">
            <v>207299</v>
          </cell>
        </row>
        <row r="14469">
          <cell r="B14469">
            <v>207299</v>
          </cell>
        </row>
        <row r="14470">
          <cell r="B14470">
            <v>207299</v>
          </cell>
        </row>
        <row r="14471">
          <cell r="B14471">
            <v>207299</v>
          </cell>
        </row>
        <row r="14472">
          <cell r="B14472">
            <v>207299</v>
          </cell>
        </row>
        <row r="14473">
          <cell r="B14473">
            <v>207299</v>
          </cell>
        </row>
        <row r="14474">
          <cell r="B14474">
            <v>207299</v>
          </cell>
        </row>
        <row r="14475">
          <cell r="B14475">
            <v>51312</v>
          </cell>
        </row>
        <row r="14476">
          <cell r="B14476">
            <v>51312</v>
          </cell>
        </row>
        <row r="14477">
          <cell r="B14477">
            <v>51312</v>
          </cell>
        </row>
        <row r="14478">
          <cell r="B14478">
            <v>51312</v>
          </cell>
        </row>
        <row r="14479">
          <cell r="B14479">
            <v>51312</v>
          </cell>
        </row>
        <row r="14480">
          <cell r="B14480">
            <v>51312</v>
          </cell>
        </row>
        <row r="14481">
          <cell r="B14481">
            <v>51312</v>
          </cell>
        </row>
        <row r="14482">
          <cell r="B14482">
            <v>51312</v>
          </cell>
        </row>
        <row r="14483">
          <cell r="B14483">
            <v>51312</v>
          </cell>
        </row>
        <row r="14484">
          <cell r="B14484">
            <v>51312</v>
          </cell>
        </row>
        <row r="14485">
          <cell r="B14485">
            <v>51312</v>
          </cell>
        </row>
        <row r="14486">
          <cell r="B14486">
            <v>51312</v>
          </cell>
        </row>
        <row r="14487">
          <cell r="B14487">
            <v>51312</v>
          </cell>
        </row>
        <row r="14488">
          <cell r="B14488">
            <v>51312</v>
          </cell>
        </row>
        <row r="14489">
          <cell r="B14489">
            <v>51312</v>
          </cell>
        </row>
        <row r="14490">
          <cell r="B14490">
            <v>51312</v>
          </cell>
        </row>
        <row r="14491">
          <cell r="B14491">
            <v>51312</v>
          </cell>
        </row>
        <row r="14492">
          <cell r="B14492">
            <v>51312</v>
          </cell>
        </row>
        <row r="14493">
          <cell r="B14493">
            <v>8733</v>
          </cell>
        </row>
        <row r="14494">
          <cell r="B14494">
            <v>8733</v>
          </cell>
        </row>
        <row r="14495">
          <cell r="B14495">
            <v>8733</v>
          </cell>
        </row>
        <row r="14496">
          <cell r="B14496">
            <v>8733</v>
          </cell>
        </row>
        <row r="14497">
          <cell r="B14497">
            <v>8733</v>
          </cell>
        </row>
        <row r="14498">
          <cell r="B14498">
            <v>8733</v>
          </cell>
        </row>
        <row r="14499">
          <cell r="B14499">
            <v>8733</v>
          </cell>
        </row>
        <row r="14500">
          <cell r="B14500">
            <v>8733</v>
          </cell>
        </row>
        <row r="14501">
          <cell r="B14501">
            <v>8733</v>
          </cell>
        </row>
        <row r="14502">
          <cell r="B14502">
            <v>8733</v>
          </cell>
        </row>
        <row r="14503">
          <cell r="B14503">
            <v>8733</v>
          </cell>
        </row>
        <row r="14504">
          <cell r="B14504">
            <v>8733</v>
          </cell>
        </row>
        <row r="14505">
          <cell r="B14505">
            <v>8733</v>
          </cell>
        </row>
        <row r="14506">
          <cell r="B14506">
            <v>8733</v>
          </cell>
        </row>
        <row r="14507">
          <cell r="B14507">
            <v>8733</v>
          </cell>
        </row>
        <row r="14508">
          <cell r="B14508">
            <v>8733</v>
          </cell>
        </row>
        <row r="14509">
          <cell r="B14509">
            <v>8733</v>
          </cell>
        </row>
        <row r="14510">
          <cell r="B14510">
            <v>8733</v>
          </cell>
        </row>
        <row r="14511">
          <cell r="B14511">
            <v>6008</v>
          </cell>
        </row>
        <row r="14512">
          <cell r="B14512">
            <v>6008</v>
          </cell>
        </row>
        <row r="14513">
          <cell r="B14513">
            <v>6008</v>
          </cell>
        </row>
        <row r="14514">
          <cell r="B14514">
            <v>6008</v>
          </cell>
        </row>
        <row r="14515">
          <cell r="B14515">
            <v>6008</v>
          </cell>
        </row>
        <row r="14516">
          <cell r="B14516">
            <v>6008</v>
          </cell>
        </row>
        <row r="14517">
          <cell r="B14517">
            <v>6008</v>
          </cell>
        </row>
        <row r="14518">
          <cell r="B14518">
            <v>6008</v>
          </cell>
        </row>
        <row r="14519">
          <cell r="B14519">
            <v>6008</v>
          </cell>
        </row>
        <row r="14520">
          <cell r="B14520">
            <v>6008</v>
          </cell>
        </row>
        <row r="14521">
          <cell r="B14521">
            <v>6008</v>
          </cell>
        </row>
        <row r="14522">
          <cell r="B14522">
            <v>6008</v>
          </cell>
        </row>
        <row r="14523">
          <cell r="B14523">
            <v>6008</v>
          </cell>
        </row>
        <row r="14524">
          <cell r="B14524">
            <v>6008</v>
          </cell>
        </row>
        <row r="14525">
          <cell r="B14525">
            <v>6008</v>
          </cell>
        </row>
        <row r="14526">
          <cell r="B14526">
            <v>6008</v>
          </cell>
        </row>
        <row r="14527">
          <cell r="B14527">
            <v>6008</v>
          </cell>
        </row>
        <row r="14528">
          <cell r="B14528">
            <v>6008</v>
          </cell>
        </row>
        <row r="14529">
          <cell r="B14529">
            <v>6008</v>
          </cell>
        </row>
        <row r="14530">
          <cell r="B14530">
            <v>6008</v>
          </cell>
        </row>
        <row r="14531">
          <cell r="B14531">
            <v>6008</v>
          </cell>
        </row>
        <row r="14532">
          <cell r="B14532">
            <v>6008</v>
          </cell>
        </row>
        <row r="14533">
          <cell r="B14533">
            <v>6008</v>
          </cell>
        </row>
        <row r="14534">
          <cell r="B14534">
            <v>6008</v>
          </cell>
        </row>
        <row r="14535">
          <cell r="B14535">
            <v>6008</v>
          </cell>
        </row>
        <row r="14536">
          <cell r="B14536">
            <v>6008</v>
          </cell>
        </row>
        <row r="14537">
          <cell r="B14537">
            <v>6008</v>
          </cell>
        </row>
        <row r="14538">
          <cell r="B14538">
            <v>6008</v>
          </cell>
        </row>
        <row r="14539">
          <cell r="B14539">
            <v>223160</v>
          </cell>
        </row>
        <row r="14540">
          <cell r="B14540">
            <v>223160</v>
          </cell>
        </row>
        <row r="14541">
          <cell r="B14541">
            <v>223160</v>
          </cell>
        </row>
        <row r="14542">
          <cell r="B14542">
            <v>223160</v>
          </cell>
        </row>
        <row r="14543">
          <cell r="B14543">
            <v>223160</v>
          </cell>
        </row>
        <row r="14544">
          <cell r="B14544">
            <v>223160</v>
          </cell>
        </row>
        <row r="14545">
          <cell r="B14545">
            <v>223160</v>
          </cell>
        </row>
        <row r="14546">
          <cell r="B14546">
            <v>223160</v>
          </cell>
        </row>
        <row r="14547">
          <cell r="B14547">
            <v>223160</v>
          </cell>
        </row>
        <row r="14548">
          <cell r="B14548">
            <v>223160</v>
          </cell>
        </row>
        <row r="14549">
          <cell r="B14549">
            <v>223160</v>
          </cell>
        </row>
        <row r="14550">
          <cell r="B14550">
            <v>223160</v>
          </cell>
        </row>
        <row r="14551">
          <cell r="B14551">
            <v>223160</v>
          </cell>
        </row>
        <row r="14552">
          <cell r="B14552">
            <v>223160</v>
          </cell>
        </row>
        <row r="14553">
          <cell r="B14553">
            <v>223160</v>
          </cell>
        </row>
        <row r="14554">
          <cell r="B14554">
            <v>223160</v>
          </cell>
        </row>
        <row r="14555">
          <cell r="B14555">
            <v>223160</v>
          </cell>
        </row>
        <row r="14556">
          <cell r="B14556">
            <v>223160</v>
          </cell>
        </row>
        <row r="14557">
          <cell r="B14557">
            <v>223160</v>
          </cell>
        </row>
        <row r="14558">
          <cell r="B14558">
            <v>223160</v>
          </cell>
        </row>
        <row r="14559">
          <cell r="B14559">
            <v>223160</v>
          </cell>
        </row>
        <row r="14560">
          <cell r="B14560">
            <v>223160</v>
          </cell>
        </row>
        <row r="14561">
          <cell r="B14561">
            <v>223160</v>
          </cell>
        </row>
        <row r="14562">
          <cell r="B14562">
            <v>223160</v>
          </cell>
        </row>
        <row r="14563">
          <cell r="B14563">
            <v>223160</v>
          </cell>
        </row>
        <row r="14564">
          <cell r="B14564">
            <v>223160</v>
          </cell>
        </row>
        <row r="14565">
          <cell r="B14565">
            <v>223160</v>
          </cell>
        </row>
        <row r="14566">
          <cell r="B14566">
            <v>223160</v>
          </cell>
        </row>
        <row r="14567">
          <cell r="B14567">
            <v>223160</v>
          </cell>
        </row>
        <row r="14568">
          <cell r="B14568">
            <v>223160</v>
          </cell>
        </row>
        <row r="14569">
          <cell r="B14569">
            <v>223160</v>
          </cell>
        </row>
        <row r="14570">
          <cell r="B14570">
            <v>223160</v>
          </cell>
        </row>
        <row r="14571">
          <cell r="B14571">
            <v>223160</v>
          </cell>
        </row>
        <row r="14572">
          <cell r="B14572">
            <v>223160</v>
          </cell>
        </row>
        <row r="14573">
          <cell r="B14573">
            <v>223160</v>
          </cell>
        </row>
        <row r="14574">
          <cell r="B14574">
            <v>223160</v>
          </cell>
        </row>
        <row r="14575">
          <cell r="B14575">
            <v>223160</v>
          </cell>
        </row>
        <row r="14576">
          <cell r="B14576">
            <v>223160</v>
          </cell>
        </row>
        <row r="14577">
          <cell r="B14577">
            <v>223160</v>
          </cell>
        </row>
        <row r="14578">
          <cell r="B14578">
            <v>223160</v>
          </cell>
        </row>
        <row r="14579">
          <cell r="B14579">
            <v>295545</v>
          </cell>
        </row>
        <row r="14580">
          <cell r="B14580">
            <v>295545</v>
          </cell>
        </row>
        <row r="14581">
          <cell r="B14581">
            <v>295545</v>
          </cell>
        </row>
        <row r="14582">
          <cell r="B14582">
            <v>295545</v>
          </cell>
        </row>
        <row r="14583">
          <cell r="B14583">
            <v>295545</v>
          </cell>
        </row>
        <row r="14584">
          <cell r="B14584">
            <v>295545</v>
          </cell>
        </row>
        <row r="14585">
          <cell r="B14585">
            <v>295545</v>
          </cell>
        </row>
        <row r="14586">
          <cell r="B14586">
            <v>295545</v>
          </cell>
        </row>
        <row r="14587">
          <cell r="B14587">
            <v>295545</v>
          </cell>
        </row>
        <row r="14588">
          <cell r="B14588">
            <v>295545</v>
          </cell>
        </row>
        <row r="14589">
          <cell r="B14589">
            <v>295545</v>
          </cell>
        </row>
        <row r="14590">
          <cell r="B14590">
            <v>295545</v>
          </cell>
        </row>
        <row r="14591">
          <cell r="B14591">
            <v>295545</v>
          </cell>
        </row>
        <row r="14592">
          <cell r="B14592">
            <v>295545</v>
          </cell>
        </row>
        <row r="14593">
          <cell r="B14593">
            <v>295545</v>
          </cell>
        </row>
        <row r="14594">
          <cell r="B14594">
            <v>295545</v>
          </cell>
        </row>
        <row r="14595">
          <cell r="B14595">
            <v>295545</v>
          </cell>
        </row>
        <row r="14596">
          <cell r="B14596">
            <v>295545</v>
          </cell>
        </row>
        <row r="14597">
          <cell r="B14597">
            <v>295545</v>
          </cell>
        </row>
        <row r="14598">
          <cell r="B14598">
            <v>295545</v>
          </cell>
        </row>
        <row r="14599">
          <cell r="B14599">
            <v>295545</v>
          </cell>
        </row>
        <row r="14600">
          <cell r="B14600">
            <v>295545</v>
          </cell>
        </row>
        <row r="14601">
          <cell r="B14601">
            <v>295545</v>
          </cell>
        </row>
        <row r="14602">
          <cell r="B14602">
            <v>295545</v>
          </cell>
        </row>
        <row r="14603">
          <cell r="B14603">
            <v>295545</v>
          </cell>
        </row>
        <row r="14604">
          <cell r="B14604">
            <v>295545</v>
          </cell>
        </row>
        <row r="14605">
          <cell r="B14605">
            <v>295545</v>
          </cell>
        </row>
        <row r="14606">
          <cell r="B14606">
            <v>295545</v>
          </cell>
        </row>
        <row r="14607">
          <cell r="B14607">
            <v>295545</v>
          </cell>
        </row>
        <row r="14608">
          <cell r="B14608">
            <v>295545</v>
          </cell>
        </row>
        <row r="14609">
          <cell r="B14609">
            <v>295545</v>
          </cell>
        </row>
        <row r="14610">
          <cell r="B14610">
            <v>295545</v>
          </cell>
        </row>
        <row r="14611">
          <cell r="B14611">
            <v>295545</v>
          </cell>
        </row>
        <row r="14612">
          <cell r="B14612">
            <v>295545</v>
          </cell>
        </row>
        <row r="14613">
          <cell r="B14613">
            <v>295545</v>
          </cell>
        </row>
        <row r="14614">
          <cell r="B14614">
            <v>295545</v>
          </cell>
        </row>
        <row r="14615">
          <cell r="B14615">
            <v>295545</v>
          </cell>
        </row>
        <row r="14616">
          <cell r="B14616">
            <v>295545</v>
          </cell>
        </row>
        <row r="14617">
          <cell r="B14617">
            <v>295545</v>
          </cell>
        </row>
        <row r="14618">
          <cell r="B14618">
            <v>295545</v>
          </cell>
        </row>
        <row r="14619">
          <cell r="B14619">
            <v>295545</v>
          </cell>
        </row>
        <row r="14620">
          <cell r="B14620">
            <v>295545</v>
          </cell>
        </row>
        <row r="14621">
          <cell r="B14621">
            <v>295545</v>
          </cell>
        </row>
        <row r="14622">
          <cell r="B14622">
            <v>295545</v>
          </cell>
        </row>
        <row r="14623">
          <cell r="B14623">
            <v>295545</v>
          </cell>
        </row>
        <row r="14624">
          <cell r="B14624">
            <v>295545</v>
          </cell>
        </row>
        <row r="14625">
          <cell r="B14625">
            <v>295545</v>
          </cell>
        </row>
        <row r="14626">
          <cell r="B14626">
            <v>295545</v>
          </cell>
        </row>
        <row r="14627">
          <cell r="B14627">
            <v>295545</v>
          </cell>
        </row>
        <row r="14628">
          <cell r="B14628">
            <v>295545</v>
          </cell>
        </row>
        <row r="14629">
          <cell r="B14629">
            <v>295545</v>
          </cell>
        </row>
        <row r="14630">
          <cell r="B14630">
            <v>295545</v>
          </cell>
        </row>
        <row r="14631">
          <cell r="B14631">
            <v>295545</v>
          </cell>
        </row>
        <row r="14632">
          <cell r="B14632">
            <v>295545</v>
          </cell>
        </row>
        <row r="14633">
          <cell r="B14633">
            <v>295545</v>
          </cell>
        </row>
        <row r="14634">
          <cell r="B14634">
            <v>295545</v>
          </cell>
        </row>
        <row r="14635">
          <cell r="B14635">
            <v>295545</v>
          </cell>
        </row>
        <row r="14636">
          <cell r="B14636">
            <v>295545</v>
          </cell>
        </row>
        <row r="14637">
          <cell r="B14637">
            <v>295545</v>
          </cell>
        </row>
        <row r="14638">
          <cell r="B14638">
            <v>295545</v>
          </cell>
        </row>
        <row r="14639">
          <cell r="B14639">
            <v>295545</v>
          </cell>
        </row>
        <row r="14640">
          <cell r="B14640">
            <v>295545</v>
          </cell>
        </row>
        <row r="14641">
          <cell r="B14641">
            <v>295545</v>
          </cell>
        </row>
        <row r="14642">
          <cell r="B14642">
            <v>295545</v>
          </cell>
        </row>
        <row r="14643">
          <cell r="B14643">
            <v>295545</v>
          </cell>
        </row>
        <row r="14644">
          <cell r="B14644">
            <v>295545</v>
          </cell>
        </row>
        <row r="14645">
          <cell r="B14645">
            <v>295545</v>
          </cell>
        </row>
        <row r="14646">
          <cell r="B14646">
            <v>295545</v>
          </cell>
        </row>
        <row r="14647">
          <cell r="B14647">
            <v>295545</v>
          </cell>
        </row>
        <row r="14648">
          <cell r="B14648">
            <v>295545</v>
          </cell>
        </row>
        <row r="14649">
          <cell r="B14649">
            <v>295545</v>
          </cell>
        </row>
        <row r="14650">
          <cell r="B14650">
            <v>295545</v>
          </cell>
        </row>
        <row r="14651">
          <cell r="B14651">
            <v>295545</v>
          </cell>
        </row>
        <row r="14652">
          <cell r="B14652">
            <v>295545</v>
          </cell>
        </row>
        <row r="14653">
          <cell r="B14653">
            <v>295545</v>
          </cell>
        </row>
        <row r="14654">
          <cell r="B14654">
            <v>295545</v>
          </cell>
        </row>
        <row r="14655">
          <cell r="B14655">
            <v>295545</v>
          </cell>
        </row>
        <row r="14656">
          <cell r="B14656">
            <v>295545</v>
          </cell>
        </row>
        <row r="14657">
          <cell r="B14657">
            <v>295545</v>
          </cell>
        </row>
        <row r="14658">
          <cell r="B14658">
            <v>295545</v>
          </cell>
        </row>
        <row r="14659">
          <cell r="B14659">
            <v>295545</v>
          </cell>
        </row>
        <row r="14660">
          <cell r="B14660">
            <v>295545</v>
          </cell>
        </row>
        <row r="14661">
          <cell r="B14661">
            <v>295545</v>
          </cell>
        </row>
        <row r="14662">
          <cell r="B14662">
            <v>295545</v>
          </cell>
        </row>
        <row r="14663">
          <cell r="B14663">
            <v>295545</v>
          </cell>
        </row>
        <row r="14664">
          <cell r="B14664">
            <v>295545</v>
          </cell>
        </row>
        <row r="14665">
          <cell r="B14665">
            <v>295545</v>
          </cell>
        </row>
        <row r="14666">
          <cell r="B14666">
            <v>295545</v>
          </cell>
        </row>
        <row r="14667">
          <cell r="B14667">
            <v>295545</v>
          </cell>
        </row>
        <row r="14668">
          <cell r="B14668">
            <v>295545</v>
          </cell>
        </row>
        <row r="14669">
          <cell r="B14669">
            <v>295545</v>
          </cell>
        </row>
        <row r="14670">
          <cell r="B14670">
            <v>295545</v>
          </cell>
        </row>
        <row r="14671">
          <cell r="B14671">
            <v>295545</v>
          </cell>
        </row>
        <row r="14672">
          <cell r="B14672">
            <v>295545</v>
          </cell>
        </row>
        <row r="14673">
          <cell r="B14673">
            <v>295545</v>
          </cell>
        </row>
        <row r="14674">
          <cell r="B14674">
            <v>295545</v>
          </cell>
        </row>
        <row r="14675">
          <cell r="B14675">
            <v>295545</v>
          </cell>
        </row>
        <row r="14676">
          <cell r="B14676">
            <v>295545</v>
          </cell>
        </row>
        <row r="14677">
          <cell r="B14677">
            <v>295545</v>
          </cell>
        </row>
        <row r="14678">
          <cell r="B14678">
            <v>295545</v>
          </cell>
        </row>
        <row r="14679">
          <cell r="B14679">
            <v>295545</v>
          </cell>
        </row>
        <row r="14680">
          <cell r="B14680">
            <v>295545</v>
          </cell>
        </row>
        <row r="14681">
          <cell r="B14681">
            <v>295545</v>
          </cell>
        </row>
        <row r="14682">
          <cell r="B14682">
            <v>295545</v>
          </cell>
        </row>
        <row r="14683">
          <cell r="B14683">
            <v>105314</v>
          </cell>
        </row>
        <row r="14684">
          <cell r="B14684">
            <v>105314</v>
          </cell>
        </row>
        <row r="14685">
          <cell r="B14685">
            <v>105314</v>
          </cell>
        </row>
        <row r="14686">
          <cell r="B14686">
            <v>105314</v>
          </cell>
        </row>
        <row r="14687">
          <cell r="B14687">
            <v>105314</v>
          </cell>
        </row>
        <row r="14688">
          <cell r="B14688">
            <v>105314</v>
          </cell>
        </row>
        <row r="14689">
          <cell r="B14689">
            <v>105314</v>
          </cell>
        </row>
        <row r="14690">
          <cell r="B14690">
            <v>105314</v>
          </cell>
        </row>
        <row r="14691">
          <cell r="B14691">
            <v>146279</v>
          </cell>
        </row>
        <row r="14692">
          <cell r="B14692">
            <v>146279</v>
          </cell>
        </row>
        <row r="14693">
          <cell r="B14693">
            <v>146279</v>
          </cell>
        </row>
        <row r="14694">
          <cell r="B14694">
            <v>146279</v>
          </cell>
        </row>
        <row r="14695">
          <cell r="B14695">
            <v>146279</v>
          </cell>
        </row>
        <row r="14696">
          <cell r="B14696">
            <v>146279</v>
          </cell>
        </row>
        <row r="14697">
          <cell r="B14697">
            <v>146279</v>
          </cell>
        </row>
        <row r="14698">
          <cell r="B14698">
            <v>146279</v>
          </cell>
        </row>
        <row r="14699">
          <cell r="B14699">
            <v>146279</v>
          </cell>
        </row>
        <row r="14700">
          <cell r="B14700">
            <v>146279</v>
          </cell>
        </row>
        <row r="14701">
          <cell r="B14701">
            <v>146279</v>
          </cell>
        </row>
        <row r="14702">
          <cell r="B14702">
            <v>146279</v>
          </cell>
        </row>
        <row r="14703">
          <cell r="B14703">
            <v>146279</v>
          </cell>
        </row>
        <row r="14704">
          <cell r="B14704">
            <v>146279</v>
          </cell>
        </row>
        <row r="14705">
          <cell r="B14705">
            <v>146279</v>
          </cell>
        </row>
        <row r="14706">
          <cell r="B14706">
            <v>146279</v>
          </cell>
        </row>
        <row r="14707">
          <cell r="B14707">
            <v>146279</v>
          </cell>
        </row>
        <row r="14708">
          <cell r="B14708">
            <v>146279</v>
          </cell>
        </row>
        <row r="14709">
          <cell r="B14709">
            <v>146279</v>
          </cell>
        </row>
        <row r="14710">
          <cell r="B14710">
            <v>146279</v>
          </cell>
        </row>
        <row r="14711">
          <cell r="B14711">
            <v>146279</v>
          </cell>
        </row>
        <row r="14712">
          <cell r="B14712">
            <v>146279</v>
          </cell>
        </row>
        <row r="14713">
          <cell r="B14713">
            <v>146279</v>
          </cell>
        </row>
        <row r="14714">
          <cell r="B14714">
            <v>146279</v>
          </cell>
        </row>
        <row r="14715">
          <cell r="B14715">
            <v>146279</v>
          </cell>
        </row>
        <row r="14716">
          <cell r="B14716">
            <v>146279</v>
          </cell>
        </row>
        <row r="14717">
          <cell r="B14717">
            <v>146279</v>
          </cell>
        </row>
        <row r="14718">
          <cell r="B14718">
            <v>146279</v>
          </cell>
        </row>
        <row r="14719">
          <cell r="B14719">
            <v>146279</v>
          </cell>
        </row>
        <row r="14720">
          <cell r="B14720">
            <v>146279</v>
          </cell>
        </row>
        <row r="14721">
          <cell r="B14721">
            <v>146279</v>
          </cell>
        </row>
        <row r="14722">
          <cell r="B14722">
            <v>146279</v>
          </cell>
        </row>
        <row r="14723">
          <cell r="B14723">
            <v>146279</v>
          </cell>
        </row>
        <row r="14724">
          <cell r="B14724">
            <v>146279</v>
          </cell>
        </row>
        <row r="14725">
          <cell r="B14725">
            <v>146279</v>
          </cell>
        </row>
        <row r="14726">
          <cell r="B14726">
            <v>146279</v>
          </cell>
        </row>
        <row r="14727">
          <cell r="B14727">
            <v>146279</v>
          </cell>
        </row>
        <row r="14728">
          <cell r="B14728">
            <v>146279</v>
          </cell>
        </row>
        <row r="14729">
          <cell r="B14729">
            <v>146279</v>
          </cell>
        </row>
        <row r="14730">
          <cell r="B14730">
            <v>146279</v>
          </cell>
        </row>
        <row r="14731">
          <cell r="B14731">
            <v>146279</v>
          </cell>
        </row>
        <row r="14732">
          <cell r="B14732">
            <v>146279</v>
          </cell>
        </row>
        <row r="14733">
          <cell r="B14733">
            <v>146279</v>
          </cell>
        </row>
        <row r="14734">
          <cell r="B14734">
            <v>146279</v>
          </cell>
        </row>
        <row r="14735">
          <cell r="B14735">
            <v>146279</v>
          </cell>
        </row>
        <row r="14736">
          <cell r="B14736">
            <v>146279</v>
          </cell>
        </row>
        <row r="14737">
          <cell r="B14737">
            <v>146279</v>
          </cell>
        </row>
        <row r="14738">
          <cell r="B14738">
            <v>146279</v>
          </cell>
        </row>
        <row r="14739">
          <cell r="B14739">
            <v>146279</v>
          </cell>
        </row>
        <row r="14740">
          <cell r="B14740">
            <v>146279</v>
          </cell>
        </row>
        <row r="14741">
          <cell r="B14741">
            <v>146279</v>
          </cell>
        </row>
        <row r="14742">
          <cell r="B14742">
            <v>146279</v>
          </cell>
        </row>
        <row r="14743">
          <cell r="B14743">
            <v>146279</v>
          </cell>
        </row>
        <row r="14744">
          <cell r="B14744">
            <v>146279</v>
          </cell>
        </row>
        <row r="14745">
          <cell r="B14745">
            <v>146279</v>
          </cell>
        </row>
        <row r="14746">
          <cell r="B14746">
            <v>146279</v>
          </cell>
        </row>
        <row r="14747">
          <cell r="B14747">
            <v>146279</v>
          </cell>
        </row>
        <row r="14748">
          <cell r="B14748">
            <v>146279</v>
          </cell>
        </row>
        <row r="14749">
          <cell r="B14749">
            <v>66591</v>
          </cell>
        </row>
        <row r="14750">
          <cell r="B14750">
            <v>66591</v>
          </cell>
        </row>
        <row r="14751">
          <cell r="B14751">
            <v>66591</v>
          </cell>
        </row>
        <row r="14752">
          <cell r="B14752">
            <v>66591</v>
          </cell>
        </row>
        <row r="14753">
          <cell r="B14753">
            <v>66591</v>
          </cell>
        </row>
        <row r="14754">
          <cell r="B14754">
            <v>66591</v>
          </cell>
        </row>
        <row r="14755">
          <cell r="B14755">
            <v>66591</v>
          </cell>
        </row>
        <row r="14756">
          <cell r="B14756">
            <v>66591</v>
          </cell>
        </row>
        <row r="14757">
          <cell r="B14757">
            <v>66591</v>
          </cell>
        </row>
        <row r="14758">
          <cell r="B14758">
            <v>66591</v>
          </cell>
        </row>
        <row r="14759">
          <cell r="B14759">
            <v>66591</v>
          </cell>
        </row>
        <row r="14760">
          <cell r="B14760">
            <v>66591</v>
          </cell>
        </row>
        <row r="14761">
          <cell r="B14761">
            <v>66591</v>
          </cell>
        </row>
        <row r="14762">
          <cell r="B14762">
            <v>66591</v>
          </cell>
        </row>
        <row r="14763">
          <cell r="B14763">
            <v>66591</v>
          </cell>
        </row>
        <row r="14764">
          <cell r="B14764">
            <v>66591</v>
          </cell>
        </row>
        <row r="14765">
          <cell r="B14765">
            <v>66591</v>
          </cell>
        </row>
        <row r="14766">
          <cell r="B14766">
            <v>66591</v>
          </cell>
        </row>
        <row r="14767">
          <cell r="B14767">
            <v>66591</v>
          </cell>
        </row>
        <row r="14768">
          <cell r="B14768">
            <v>66591</v>
          </cell>
        </row>
        <row r="14769">
          <cell r="B14769">
            <v>66591</v>
          </cell>
        </row>
        <row r="14770">
          <cell r="B14770">
            <v>66591</v>
          </cell>
        </row>
        <row r="14771">
          <cell r="B14771">
            <v>66591</v>
          </cell>
        </row>
        <row r="14772">
          <cell r="B14772">
            <v>66591</v>
          </cell>
        </row>
        <row r="14773">
          <cell r="B14773">
            <v>66591</v>
          </cell>
        </row>
        <row r="14774">
          <cell r="B14774">
            <v>66591</v>
          </cell>
        </row>
        <row r="14775">
          <cell r="B14775">
            <v>66591</v>
          </cell>
        </row>
        <row r="14776">
          <cell r="B14776">
            <v>66591</v>
          </cell>
        </row>
        <row r="14777">
          <cell r="B14777">
            <v>66591</v>
          </cell>
        </row>
        <row r="14778">
          <cell r="B14778">
            <v>66591</v>
          </cell>
        </row>
        <row r="14779">
          <cell r="B14779">
            <v>66591</v>
          </cell>
        </row>
        <row r="14780">
          <cell r="B14780">
            <v>66591</v>
          </cell>
        </row>
        <row r="14781">
          <cell r="B14781">
            <v>66591</v>
          </cell>
        </row>
        <row r="14782">
          <cell r="B14782">
            <v>66591</v>
          </cell>
        </row>
        <row r="14783">
          <cell r="B14783">
            <v>66591</v>
          </cell>
        </row>
        <row r="14784">
          <cell r="B14784">
            <v>66591</v>
          </cell>
        </row>
        <row r="14785">
          <cell r="B14785">
            <v>66591</v>
          </cell>
        </row>
        <row r="14786">
          <cell r="B14786">
            <v>66591</v>
          </cell>
        </row>
        <row r="14787">
          <cell r="B14787">
            <v>66591</v>
          </cell>
        </row>
        <row r="14788">
          <cell r="B14788">
            <v>66591</v>
          </cell>
        </row>
        <row r="14789">
          <cell r="B14789">
            <v>66591</v>
          </cell>
        </row>
        <row r="14790">
          <cell r="B14790">
            <v>66591</v>
          </cell>
        </row>
        <row r="14791">
          <cell r="B14791">
            <v>66591</v>
          </cell>
        </row>
        <row r="14792">
          <cell r="B14792">
            <v>66591</v>
          </cell>
        </row>
        <row r="14793">
          <cell r="B14793">
            <v>13630</v>
          </cell>
        </row>
        <row r="14794">
          <cell r="B14794">
            <v>13630</v>
          </cell>
        </row>
        <row r="14795">
          <cell r="B14795">
            <v>13630</v>
          </cell>
        </row>
        <row r="14796">
          <cell r="B14796">
            <v>13630</v>
          </cell>
        </row>
        <row r="14797">
          <cell r="B14797">
            <v>13630</v>
          </cell>
        </row>
        <row r="14798">
          <cell r="B14798">
            <v>13630</v>
          </cell>
        </row>
        <row r="14799">
          <cell r="B14799">
            <v>13630</v>
          </cell>
        </row>
        <row r="14800">
          <cell r="B14800">
            <v>13630</v>
          </cell>
        </row>
        <row r="14801">
          <cell r="B14801">
            <v>13630</v>
          </cell>
        </row>
        <row r="14802">
          <cell r="B14802">
            <v>13630</v>
          </cell>
        </row>
        <row r="14803">
          <cell r="B14803">
            <v>13630</v>
          </cell>
        </row>
        <row r="14804">
          <cell r="B14804">
            <v>13630</v>
          </cell>
        </row>
        <row r="14805">
          <cell r="B14805">
            <v>13630</v>
          </cell>
        </row>
        <row r="14806">
          <cell r="B14806">
            <v>13630</v>
          </cell>
        </row>
        <row r="14807">
          <cell r="B14807">
            <v>13630</v>
          </cell>
        </row>
        <row r="14808">
          <cell r="B14808">
            <v>13630</v>
          </cell>
        </row>
        <row r="14809">
          <cell r="B14809">
            <v>13630</v>
          </cell>
        </row>
        <row r="14810">
          <cell r="B14810">
            <v>13630</v>
          </cell>
        </row>
        <row r="14811">
          <cell r="B14811">
            <v>13630</v>
          </cell>
        </row>
        <row r="14812">
          <cell r="B14812">
            <v>13630</v>
          </cell>
        </row>
        <row r="14813">
          <cell r="B14813">
            <v>39224</v>
          </cell>
        </row>
        <row r="14814">
          <cell r="B14814">
            <v>39224</v>
          </cell>
        </row>
        <row r="14815">
          <cell r="B14815">
            <v>39224</v>
          </cell>
        </row>
        <row r="14816">
          <cell r="B14816">
            <v>39224</v>
          </cell>
        </row>
        <row r="14817">
          <cell r="B14817">
            <v>39224</v>
          </cell>
        </row>
        <row r="14818">
          <cell r="B14818">
            <v>39224</v>
          </cell>
        </row>
        <row r="14819">
          <cell r="B14819">
            <v>39224</v>
          </cell>
        </row>
        <row r="14820">
          <cell r="B14820">
            <v>39224</v>
          </cell>
        </row>
        <row r="14821">
          <cell r="B14821">
            <v>39224</v>
          </cell>
        </row>
        <row r="14822">
          <cell r="B14822">
            <v>39224</v>
          </cell>
        </row>
        <row r="14823">
          <cell r="B14823">
            <v>39224</v>
          </cell>
        </row>
        <row r="14824">
          <cell r="B14824">
            <v>39224</v>
          </cell>
        </row>
        <row r="14825">
          <cell r="B14825">
            <v>39224</v>
          </cell>
        </row>
        <row r="14826">
          <cell r="B14826">
            <v>39224</v>
          </cell>
        </row>
        <row r="14827">
          <cell r="B14827">
            <v>39224</v>
          </cell>
        </row>
        <row r="14828">
          <cell r="B14828">
            <v>39224</v>
          </cell>
        </row>
        <row r="14829">
          <cell r="B14829">
            <v>39224</v>
          </cell>
        </row>
        <row r="14830">
          <cell r="B14830">
            <v>39224</v>
          </cell>
        </row>
        <row r="14831">
          <cell r="B14831">
            <v>39224</v>
          </cell>
        </row>
        <row r="14832">
          <cell r="B14832">
            <v>39224</v>
          </cell>
        </row>
        <row r="14833">
          <cell r="B14833">
            <v>39224</v>
          </cell>
        </row>
        <row r="14834">
          <cell r="B14834">
            <v>39224</v>
          </cell>
        </row>
        <row r="14835">
          <cell r="B14835">
            <v>39224</v>
          </cell>
        </row>
        <row r="14836">
          <cell r="B14836">
            <v>39224</v>
          </cell>
        </row>
        <row r="14837">
          <cell r="B14837">
            <v>39224</v>
          </cell>
        </row>
        <row r="14838">
          <cell r="B14838">
            <v>39224</v>
          </cell>
        </row>
        <row r="14839">
          <cell r="B14839">
            <v>39224</v>
          </cell>
        </row>
        <row r="14840">
          <cell r="B14840">
            <v>39224</v>
          </cell>
        </row>
        <row r="14841">
          <cell r="B14841">
            <v>39224</v>
          </cell>
        </row>
        <row r="14842">
          <cell r="B14842">
            <v>39224</v>
          </cell>
        </row>
        <row r="14843">
          <cell r="B14843">
            <v>39224</v>
          </cell>
        </row>
        <row r="14844">
          <cell r="B14844">
            <v>39224</v>
          </cell>
        </row>
        <row r="14845">
          <cell r="B14845">
            <v>84301</v>
          </cell>
        </row>
        <row r="14846">
          <cell r="B14846">
            <v>84301</v>
          </cell>
        </row>
        <row r="14847">
          <cell r="B14847">
            <v>84301</v>
          </cell>
        </row>
        <row r="14848">
          <cell r="B14848">
            <v>84301</v>
          </cell>
        </row>
        <row r="14849">
          <cell r="B14849">
            <v>84301</v>
          </cell>
        </row>
        <row r="14850">
          <cell r="B14850">
            <v>84301</v>
          </cell>
        </row>
        <row r="14851">
          <cell r="B14851">
            <v>84301</v>
          </cell>
        </row>
        <row r="14852">
          <cell r="B14852">
            <v>84301</v>
          </cell>
        </row>
        <row r="14853">
          <cell r="B14853">
            <v>544262</v>
          </cell>
        </row>
        <row r="14854">
          <cell r="B14854">
            <v>544262</v>
          </cell>
        </row>
        <row r="14855">
          <cell r="B14855">
            <v>544262</v>
          </cell>
        </row>
        <row r="14856">
          <cell r="B14856">
            <v>544262</v>
          </cell>
        </row>
        <row r="14857">
          <cell r="B14857">
            <v>544262</v>
          </cell>
        </row>
        <row r="14858">
          <cell r="B14858">
            <v>544262</v>
          </cell>
        </row>
        <row r="14859">
          <cell r="B14859">
            <v>544262</v>
          </cell>
        </row>
        <row r="14860">
          <cell r="B14860">
            <v>544262</v>
          </cell>
        </row>
        <row r="14861">
          <cell r="B14861">
            <v>544262</v>
          </cell>
        </row>
        <row r="14862">
          <cell r="B14862">
            <v>544262</v>
          </cell>
        </row>
        <row r="14863">
          <cell r="B14863">
            <v>544262</v>
          </cell>
        </row>
        <row r="14864">
          <cell r="B14864">
            <v>544262</v>
          </cell>
        </row>
        <row r="14865">
          <cell r="B14865">
            <v>544262</v>
          </cell>
        </row>
        <row r="14866">
          <cell r="B14866">
            <v>544262</v>
          </cell>
        </row>
        <row r="14867">
          <cell r="B14867">
            <v>544262</v>
          </cell>
        </row>
        <row r="14868">
          <cell r="B14868">
            <v>544262</v>
          </cell>
        </row>
        <row r="14869">
          <cell r="B14869">
            <v>544262</v>
          </cell>
        </row>
        <row r="14870">
          <cell r="B14870">
            <v>544262</v>
          </cell>
        </row>
        <row r="14871">
          <cell r="B14871">
            <v>544262</v>
          </cell>
        </row>
        <row r="14872">
          <cell r="B14872">
            <v>544262</v>
          </cell>
        </row>
        <row r="14873">
          <cell r="B14873">
            <v>544262</v>
          </cell>
        </row>
        <row r="14874">
          <cell r="B14874">
            <v>544262</v>
          </cell>
        </row>
        <row r="14875">
          <cell r="B14875">
            <v>544262</v>
          </cell>
        </row>
        <row r="14876">
          <cell r="B14876">
            <v>544262</v>
          </cell>
        </row>
        <row r="14877">
          <cell r="B14877">
            <v>544262</v>
          </cell>
        </row>
        <row r="14878">
          <cell r="B14878">
            <v>544262</v>
          </cell>
        </row>
        <row r="14879">
          <cell r="B14879">
            <v>544262</v>
          </cell>
        </row>
        <row r="14880">
          <cell r="B14880">
            <v>544262</v>
          </cell>
        </row>
        <row r="14881">
          <cell r="B14881">
            <v>544262</v>
          </cell>
        </row>
        <row r="14882">
          <cell r="B14882">
            <v>544262</v>
          </cell>
        </row>
        <row r="14883">
          <cell r="B14883">
            <v>544262</v>
          </cell>
        </row>
        <row r="14884">
          <cell r="B14884">
            <v>544262</v>
          </cell>
        </row>
        <row r="14885">
          <cell r="B14885">
            <v>544262</v>
          </cell>
        </row>
        <row r="14886">
          <cell r="B14886">
            <v>544262</v>
          </cell>
        </row>
        <row r="14887">
          <cell r="B14887">
            <v>544262</v>
          </cell>
        </row>
        <row r="14888">
          <cell r="B14888">
            <v>544262</v>
          </cell>
        </row>
        <row r="14889">
          <cell r="B14889">
            <v>544262</v>
          </cell>
        </row>
        <row r="14890">
          <cell r="B14890">
            <v>544262</v>
          </cell>
        </row>
        <row r="14891">
          <cell r="B14891">
            <v>544262</v>
          </cell>
        </row>
        <row r="14892">
          <cell r="B14892">
            <v>544262</v>
          </cell>
        </row>
        <row r="14893">
          <cell r="B14893">
            <v>544262</v>
          </cell>
        </row>
        <row r="14894">
          <cell r="B14894">
            <v>544262</v>
          </cell>
        </row>
        <row r="14895">
          <cell r="B14895">
            <v>544262</v>
          </cell>
        </row>
        <row r="14896">
          <cell r="B14896">
            <v>544262</v>
          </cell>
        </row>
        <row r="14897">
          <cell r="B14897">
            <v>544262</v>
          </cell>
        </row>
        <row r="14898">
          <cell r="B14898">
            <v>544262</v>
          </cell>
        </row>
        <row r="14899">
          <cell r="B14899">
            <v>544262</v>
          </cell>
        </row>
        <row r="14900">
          <cell r="B14900">
            <v>544262</v>
          </cell>
        </row>
        <row r="14901">
          <cell r="B14901">
            <v>131616</v>
          </cell>
        </row>
        <row r="14902">
          <cell r="B14902">
            <v>131616</v>
          </cell>
        </row>
        <row r="14903">
          <cell r="B14903">
            <v>131616</v>
          </cell>
        </row>
        <row r="14904">
          <cell r="B14904">
            <v>131616</v>
          </cell>
        </row>
        <row r="14905">
          <cell r="B14905">
            <v>131616</v>
          </cell>
        </row>
        <row r="14906">
          <cell r="B14906">
            <v>131616</v>
          </cell>
        </row>
        <row r="14907">
          <cell r="B14907">
            <v>131616</v>
          </cell>
        </row>
        <row r="14908">
          <cell r="B14908">
            <v>131616</v>
          </cell>
        </row>
        <row r="14909">
          <cell r="B14909">
            <v>131616</v>
          </cell>
        </row>
        <row r="14910">
          <cell r="B14910">
            <v>131616</v>
          </cell>
        </row>
        <row r="14911">
          <cell r="B14911">
            <v>131616</v>
          </cell>
        </row>
        <row r="14912">
          <cell r="B14912">
            <v>131616</v>
          </cell>
        </row>
        <row r="14913">
          <cell r="B14913">
            <v>131616</v>
          </cell>
        </row>
        <row r="14914">
          <cell r="B14914">
            <v>131616</v>
          </cell>
        </row>
        <row r="14915">
          <cell r="B14915">
            <v>131616</v>
          </cell>
        </row>
        <row r="14916">
          <cell r="B14916">
            <v>131616</v>
          </cell>
        </row>
        <row r="14917">
          <cell r="B14917">
            <v>131616</v>
          </cell>
        </row>
        <row r="14918">
          <cell r="B14918">
            <v>131616</v>
          </cell>
        </row>
        <row r="14919">
          <cell r="B14919">
            <v>131616</v>
          </cell>
        </row>
        <row r="14920">
          <cell r="B14920">
            <v>131616</v>
          </cell>
        </row>
        <row r="14921">
          <cell r="B14921">
            <v>17593</v>
          </cell>
        </row>
        <row r="14922">
          <cell r="B14922">
            <v>17593</v>
          </cell>
        </row>
        <row r="14923">
          <cell r="B14923">
            <v>17593</v>
          </cell>
        </row>
        <row r="14924">
          <cell r="B14924">
            <v>17593</v>
          </cell>
        </row>
        <row r="14925">
          <cell r="B14925">
            <v>17593</v>
          </cell>
        </row>
        <row r="14926">
          <cell r="B14926">
            <v>17593</v>
          </cell>
        </row>
        <row r="14927">
          <cell r="B14927">
            <v>17593</v>
          </cell>
        </row>
        <row r="14928">
          <cell r="B14928">
            <v>17593</v>
          </cell>
        </row>
        <row r="14929">
          <cell r="B14929">
            <v>17593</v>
          </cell>
        </row>
        <row r="14930">
          <cell r="B14930">
            <v>17593</v>
          </cell>
        </row>
        <row r="14931">
          <cell r="B14931">
            <v>17593</v>
          </cell>
        </row>
        <row r="14932">
          <cell r="B14932">
            <v>17593</v>
          </cell>
        </row>
        <row r="14933">
          <cell r="B14933">
            <v>17593</v>
          </cell>
        </row>
        <row r="14934">
          <cell r="B14934">
            <v>17593</v>
          </cell>
        </row>
        <row r="14935">
          <cell r="B14935">
            <v>17593</v>
          </cell>
        </row>
        <row r="14936">
          <cell r="B14936">
            <v>17593</v>
          </cell>
        </row>
        <row r="14937">
          <cell r="B14937">
            <v>17593</v>
          </cell>
        </row>
        <row r="14938">
          <cell r="B14938">
            <v>17593</v>
          </cell>
        </row>
        <row r="14939">
          <cell r="B14939">
            <v>17593</v>
          </cell>
        </row>
        <row r="14940">
          <cell r="B14940">
            <v>17593</v>
          </cell>
        </row>
        <row r="14941">
          <cell r="B14941">
            <v>262591</v>
          </cell>
        </row>
        <row r="14942">
          <cell r="B14942">
            <v>262591</v>
          </cell>
        </row>
        <row r="14943">
          <cell r="B14943">
            <v>262591</v>
          </cell>
        </row>
        <row r="14944">
          <cell r="B14944">
            <v>262591</v>
          </cell>
        </row>
        <row r="14945">
          <cell r="B14945">
            <v>262591</v>
          </cell>
        </row>
        <row r="14946">
          <cell r="B14946">
            <v>262591</v>
          </cell>
        </row>
        <row r="14947">
          <cell r="B14947">
            <v>262591</v>
          </cell>
        </row>
        <row r="14948">
          <cell r="B14948">
            <v>262591</v>
          </cell>
        </row>
        <row r="14949">
          <cell r="B14949">
            <v>262591</v>
          </cell>
        </row>
        <row r="14950">
          <cell r="B14950">
            <v>262591</v>
          </cell>
        </row>
        <row r="14951">
          <cell r="B14951">
            <v>262591</v>
          </cell>
        </row>
        <row r="14952">
          <cell r="B14952">
            <v>262591</v>
          </cell>
        </row>
        <row r="14953">
          <cell r="B14953">
            <v>262591</v>
          </cell>
        </row>
        <row r="14954">
          <cell r="B14954">
            <v>262591</v>
          </cell>
        </row>
        <row r="14955">
          <cell r="B14955">
            <v>262591</v>
          </cell>
        </row>
        <row r="14956">
          <cell r="B14956">
            <v>262591</v>
          </cell>
        </row>
        <row r="14957">
          <cell r="B14957">
            <v>45094</v>
          </cell>
        </row>
        <row r="14958">
          <cell r="B14958">
            <v>45094</v>
          </cell>
        </row>
        <row r="14959">
          <cell r="B14959">
            <v>45094</v>
          </cell>
        </row>
        <row r="14960">
          <cell r="B14960">
            <v>45094</v>
          </cell>
        </row>
        <row r="14961">
          <cell r="B14961">
            <v>45094</v>
          </cell>
        </row>
        <row r="14962">
          <cell r="B14962">
            <v>45094</v>
          </cell>
        </row>
        <row r="14963">
          <cell r="B14963">
            <v>45094</v>
          </cell>
        </row>
        <row r="14964">
          <cell r="B14964">
            <v>45094</v>
          </cell>
        </row>
        <row r="14965">
          <cell r="B14965">
            <v>45094</v>
          </cell>
        </row>
        <row r="14966">
          <cell r="B14966">
            <v>45094</v>
          </cell>
        </row>
        <row r="14967">
          <cell r="B14967">
            <v>45094</v>
          </cell>
        </row>
        <row r="14968">
          <cell r="B14968">
            <v>45094</v>
          </cell>
        </row>
        <row r="14969">
          <cell r="B14969">
            <v>45094</v>
          </cell>
        </row>
        <row r="14970">
          <cell r="B14970">
            <v>45094</v>
          </cell>
        </row>
        <row r="14971">
          <cell r="B14971">
            <v>41556</v>
          </cell>
        </row>
        <row r="14972">
          <cell r="B14972">
            <v>41556</v>
          </cell>
        </row>
        <row r="14973">
          <cell r="B14973">
            <v>41556</v>
          </cell>
        </row>
        <row r="14974">
          <cell r="B14974">
            <v>41556</v>
          </cell>
        </row>
        <row r="14975">
          <cell r="B14975">
            <v>41556</v>
          </cell>
        </row>
        <row r="14976">
          <cell r="B14976">
            <v>41556</v>
          </cell>
        </row>
        <row r="14977">
          <cell r="B14977">
            <v>41556</v>
          </cell>
        </row>
        <row r="14978">
          <cell r="B14978">
            <v>41556</v>
          </cell>
        </row>
        <row r="14979">
          <cell r="B14979">
            <v>41556</v>
          </cell>
        </row>
        <row r="14980">
          <cell r="B14980">
            <v>41556</v>
          </cell>
        </row>
        <row r="14981">
          <cell r="B14981">
            <v>41556</v>
          </cell>
        </row>
        <row r="14982">
          <cell r="B14982">
            <v>41556</v>
          </cell>
        </row>
        <row r="14983">
          <cell r="B14983">
            <v>2657685</v>
          </cell>
        </row>
        <row r="14984">
          <cell r="B14984">
            <v>2657685</v>
          </cell>
        </row>
        <row r="14985">
          <cell r="B14985">
            <v>2657685</v>
          </cell>
        </row>
        <row r="14986">
          <cell r="B14986">
            <v>2657685</v>
          </cell>
        </row>
        <row r="14987">
          <cell r="B14987">
            <v>2657685</v>
          </cell>
        </row>
        <row r="14988">
          <cell r="B14988">
            <v>2657685</v>
          </cell>
        </row>
        <row r="14989">
          <cell r="B14989">
            <v>2657685</v>
          </cell>
        </row>
        <row r="14990">
          <cell r="B14990">
            <v>2657685</v>
          </cell>
        </row>
        <row r="14991">
          <cell r="B14991">
            <v>2657685</v>
          </cell>
        </row>
        <row r="14992">
          <cell r="B14992">
            <v>2657685</v>
          </cell>
        </row>
        <row r="14993">
          <cell r="B14993">
            <v>2657685</v>
          </cell>
        </row>
        <row r="14994">
          <cell r="B14994">
            <v>2657685</v>
          </cell>
        </row>
        <row r="14995">
          <cell r="B14995">
            <v>2657685</v>
          </cell>
        </row>
        <row r="14996">
          <cell r="B14996">
            <v>2657685</v>
          </cell>
        </row>
        <row r="14997">
          <cell r="B14997">
            <v>2657685</v>
          </cell>
        </row>
        <row r="14998">
          <cell r="B14998">
            <v>2657685</v>
          </cell>
        </row>
        <row r="14999">
          <cell r="B14999">
            <v>2657685</v>
          </cell>
        </row>
        <row r="15000">
          <cell r="B15000">
            <v>2657685</v>
          </cell>
        </row>
        <row r="15001">
          <cell r="B15001">
            <v>2657685</v>
          </cell>
        </row>
        <row r="15002">
          <cell r="B15002">
            <v>2657685</v>
          </cell>
        </row>
        <row r="15003">
          <cell r="B15003">
            <v>2657685</v>
          </cell>
        </row>
        <row r="15004">
          <cell r="B15004">
            <v>2657685</v>
          </cell>
        </row>
        <row r="15005">
          <cell r="B15005">
            <v>2657685</v>
          </cell>
        </row>
        <row r="15006">
          <cell r="B15006">
            <v>2657685</v>
          </cell>
        </row>
        <row r="15007">
          <cell r="B15007">
            <v>4620</v>
          </cell>
        </row>
        <row r="15008">
          <cell r="B15008">
            <v>4620</v>
          </cell>
        </row>
        <row r="15009">
          <cell r="B15009">
            <v>4620</v>
          </cell>
        </row>
        <row r="15010">
          <cell r="B15010">
            <v>4620</v>
          </cell>
        </row>
        <row r="15011">
          <cell r="B15011">
            <v>4620</v>
          </cell>
        </row>
        <row r="15012">
          <cell r="B15012">
            <v>4620</v>
          </cell>
        </row>
        <row r="15013">
          <cell r="B15013">
            <v>4620</v>
          </cell>
        </row>
        <row r="15014">
          <cell r="B15014">
            <v>4620</v>
          </cell>
        </row>
        <row r="15015">
          <cell r="B15015">
            <v>4620</v>
          </cell>
        </row>
        <row r="15016">
          <cell r="B15016">
            <v>4620</v>
          </cell>
        </row>
        <row r="15017">
          <cell r="B15017">
            <v>4620</v>
          </cell>
        </row>
        <row r="15018">
          <cell r="B15018">
            <v>4620</v>
          </cell>
        </row>
        <row r="15019">
          <cell r="B15019">
            <v>4620</v>
          </cell>
        </row>
        <row r="15020">
          <cell r="B15020">
            <v>4620</v>
          </cell>
        </row>
        <row r="15021">
          <cell r="B15021">
            <v>4620</v>
          </cell>
        </row>
        <row r="15022">
          <cell r="B15022">
            <v>4620</v>
          </cell>
        </row>
        <row r="15023">
          <cell r="B15023">
            <v>4620</v>
          </cell>
        </row>
        <row r="15024">
          <cell r="B15024">
            <v>4620</v>
          </cell>
        </row>
        <row r="15025">
          <cell r="B15025">
            <v>4620</v>
          </cell>
        </row>
        <row r="15026">
          <cell r="B15026">
            <v>4620</v>
          </cell>
        </row>
        <row r="15027">
          <cell r="B15027">
            <v>4620</v>
          </cell>
        </row>
        <row r="15028">
          <cell r="B15028">
            <v>4620</v>
          </cell>
        </row>
        <row r="15029">
          <cell r="B15029">
            <v>4620</v>
          </cell>
        </row>
        <row r="15030">
          <cell r="B15030">
            <v>4620</v>
          </cell>
        </row>
        <row r="15031">
          <cell r="B15031">
            <v>111508</v>
          </cell>
        </row>
        <row r="15032">
          <cell r="B15032">
            <v>111508</v>
          </cell>
        </row>
        <row r="15033">
          <cell r="B15033">
            <v>111508</v>
          </cell>
        </row>
        <row r="15034">
          <cell r="B15034">
            <v>111508</v>
          </cell>
        </row>
        <row r="15035">
          <cell r="B15035">
            <v>111508</v>
          </cell>
        </row>
        <row r="15036">
          <cell r="B15036">
            <v>111508</v>
          </cell>
        </row>
        <row r="15037">
          <cell r="B15037">
            <v>111508</v>
          </cell>
        </row>
        <row r="15038">
          <cell r="B15038">
            <v>111508</v>
          </cell>
        </row>
        <row r="15039">
          <cell r="B15039">
            <v>111508</v>
          </cell>
        </row>
        <row r="15040">
          <cell r="B15040">
            <v>111508</v>
          </cell>
        </row>
        <row r="15041">
          <cell r="B15041">
            <v>111508</v>
          </cell>
        </row>
        <row r="15042">
          <cell r="B15042">
            <v>111508</v>
          </cell>
        </row>
        <row r="15043">
          <cell r="B15043">
            <v>111508</v>
          </cell>
        </row>
        <row r="15044">
          <cell r="B15044">
            <v>111508</v>
          </cell>
        </row>
        <row r="15045">
          <cell r="B15045">
            <v>111508</v>
          </cell>
        </row>
        <row r="15046">
          <cell r="B15046">
            <v>111508</v>
          </cell>
        </row>
        <row r="15047">
          <cell r="B15047">
            <v>111508</v>
          </cell>
        </row>
        <row r="15048">
          <cell r="B15048">
            <v>111508</v>
          </cell>
        </row>
        <row r="15049">
          <cell r="B15049">
            <v>111508</v>
          </cell>
        </row>
        <row r="15050">
          <cell r="B15050">
            <v>111508</v>
          </cell>
        </row>
        <row r="15051">
          <cell r="B15051">
            <v>111508</v>
          </cell>
        </row>
        <row r="15052">
          <cell r="B15052">
            <v>111508</v>
          </cell>
        </row>
        <row r="15053">
          <cell r="B15053">
            <v>111508</v>
          </cell>
        </row>
        <row r="15054">
          <cell r="B15054">
            <v>111508</v>
          </cell>
        </row>
        <row r="15055">
          <cell r="B15055">
            <v>111508</v>
          </cell>
        </row>
        <row r="15056">
          <cell r="B15056">
            <v>111508</v>
          </cell>
        </row>
        <row r="15057">
          <cell r="B15057">
            <v>111508</v>
          </cell>
        </row>
        <row r="15058">
          <cell r="B15058">
            <v>111508</v>
          </cell>
        </row>
        <row r="15059">
          <cell r="B15059">
            <v>111508</v>
          </cell>
        </row>
        <row r="15060">
          <cell r="B15060">
            <v>111508</v>
          </cell>
        </row>
        <row r="15061">
          <cell r="B15061">
            <v>111508</v>
          </cell>
        </row>
        <row r="15062">
          <cell r="B15062">
            <v>111508</v>
          </cell>
        </row>
        <row r="15063">
          <cell r="B15063">
            <v>31398</v>
          </cell>
        </row>
        <row r="15064">
          <cell r="B15064">
            <v>31398</v>
          </cell>
        </row>
        <row r="15065">
          <cell r="B15065">
            <v>31398</v>
          </cell>
        </row>
        <row r="15066">
          <cell r="B15066">
            <v>31398</v>
          </cell>
        </row>
        <row r="15067">
          <cell r="B15067">
            <v>31398</v>
          </cell>
        </row>
        <row r="15068">
          <cell r="B15068">
            <v>31398</v>
          </cell>
        </row>
        <row r="15069">
          <cell r="B15069">
            <v>31398</v>
          </cell>
        </row>
        <row r="15070">
          <cell r="B15070">
            <v>31398</v>
          </cell>
        </row>
        <row r="15071">
          <cell r="B15071">
            <v>31398</v>
          </cell>
        </row>
        <row r="15072">
          <cell r="B15072">
            <v>31398</v>
          </cell>
        </row>
        <row r="15073">
          <cell r="B15073">
            <v>297616</v>
          </cell>
        </row>
        <row r="15074">
          <cell r="B15074">
            <v>297616</v>
          </cell>
        </row>
        <row r="15075">
          <cell r="B15075">
            <v>297616</v>
          </cell>
        </row>
        <row r="15076">
          <cell r="B15076">
            <v>297616</v>
          </cell>
        </row>
        <row r="15077">
          <cell r="B15077">
            <v>297616</v>
          </cell>
        </row>
        <row r="15078">
          <cell r="B15078">
            <v>297616</v>
          </cell>
        </row>
        <row r="15079">
          <cell r="B15079">
            <v>297616</v>
          </cell>
        </row>
        <row r="15080">
          <cell r="B15080">
            <v>297616</v>
          </cell>
        </row>
        <row r="15081">
          <cell r="B15081">
            <v>297616</v>
          </cell>
        </row>
        <row r="15082">
          <cell r="B15082">
            <v>297616</v>
          </cell>
        </row>
        <row r="15083">
          <cell r="B15083">
            <v>297616</v>
          </cell>
        </row>
        <row r="15084">
          <cell r="B15084">
            <v>297616</v>
          </cell>
        </row>
        <row r="15085">
          <cell r="B15085">
            <v>297616</v>
          </cell>
        </row>
        <row r="15086">
          <cell r="B15086">
            <v>297616</v>
          </cell>
        </row>
        <row r="15087">
          <cell r="B15087">
            <v>297616</v>
          </cell>
        </row>
        <row r="15088">
          <cell r="B15088">
            <v>297616</v>
          </cell>
        </row>
        <row r="15089">
          <cell r="B15089">
            <v>297616</v>
          </cell>
        </row>
        <row r="15090">
          <cell r="B15090">
            <v>297616</v>
          </cell>
        </row>
        <row r="15091">
          <cell r="B15091">
            <v>297616</v>
          </cell>
        </row>
        <row r="15092">
          <cell r="B15092">
            <v>297616</v>
          </cell>
        </row>
        <row r="15093">
          <cell r="B15093">
            <v>297616</v>
          </cell>
        </row>
        <row r="15094">
          <cell r="B15094">
            <v>297616</v>
          </cell>
        </row>
        <row r="15095">
          <cell r="B15095">
            <v>297616</v>
          </cell>
        </row>
        <row r="15096">
          <cell r="B15096">
            <v>297616</v>
          </cell>
        </row>
        <row r="15097">
          <cell r="B15097">
            <v>297616</v>
          </cell>
        </row>
        <row r="15098">
          <cell r="B15098">
            <v>297616</v>
          </cell>
        </row>
        <row r="15099">
          <cell r="B15099">
            <v>297616</v>
          </cell>
        </row>
        <row r="15100">
          <cell r="B15100">
            <v>297616</v>
          </cell>
        </row>
        <row r="15101">
          <cell r="B15101">
            <v>297616</v>
          </cell>
        </row>
        <row r="15102">
          <cell r="B15102">
            <v>297616</v>
          </cell>
        </row>
        <row r="15103">
          <cell r="B15103">
            <v>297616</v>
          </cell>
        </row>
        <row r="15104">
          <cell r="B15104">
            <v>297616</v>
          </cell>
        </row>
        <row r="15105">
          <cell r="B15105">
            <v>297616</v>
          </cell>
        </row>
        <row r="15106">
          <cell r="B15106">
            <v>297616</v>
          </cell>
        </row>
        <row r="15107">
          <cell r="B15107">
            <v>297616</v>
          </cell>
        </row>
        <row r="15108">
          <cell r="B15108">
            <v>297616</v>
          </cell>
        </row>
        <row r="15109">
          <cell r="B15109">
            <v>297616</v>
          </cell>
        </row>
        <row r="15110">
          <cell r="B15110">
            <v>297616</v>
          </cell>
        </row>
        <row r="15111">
          <cell r="B15111">
            <v>297616</v>
          </cell>
        </row>
        <row r="15112">
          <cell r="B15112">
            <v>297616</v>
          </cell>
        </row>
        <row r="15113">
          <cell r="B15113">
            <v>26077</v>
          </cell>
        </row>
        <row r="15114">
          <cell r="B15114">
            <v>26077</v>
          </cell>
        </row>
        <row r="15115">
          <cell r="B15115">
            <v>26077</v>
          </cell>
        </row>
        <row r="15116">
          <cell r="B15116">
            <v>26077</v>
          </cell>
        </row>
        <row r="15117">
          <cell r="B15117">
            <v>26077</v>
          </cell>
        </row>
        <row r="15118">
          <cell r="B15118">
            <v>26077</v>
          </cell>
        </row>
        <row r="15119">
          <cell r="B15119">
            <v>26077</v>
          </cell>
        </row>
        <row r="15120">
          <cell r="B15120">
            <v>26077</v>
          </cell>
        </row>
        <row r="15121">
          <cell r="B15121">
            <v>26077</v>
          </cell>
        </row>
        <row r="15122">
          <cell r="B15122">
            <v>26077</v>
          </cell>
        </row>
        <row r="15123">
          <cell r="B15123">
            <v>26077</v>
          </cell>
        </row>
        <row r="15124">
          <cell r="B15124">
            <v>26077</v>
          </cell>
        </row>
        <row r="15125">
          <cell r="B15125">
            <v>26077</v>
          </cell>
        </row>
        <row r="15126">
          <cell r="B15126">
            <v>26077</v>
          </cell>
        </row>
        <row r="15127">
          <cell r="B15127">
            <v>26077</v>
          </cell>
        </row>
        <row r="15128">
          <cell r="B15128">
            <v>26077</v>
          </cell>
        </row>
        <row r="15129">
          <cell r="B15129">
            <v>26077</v>
          </cell>
        </row>
        <row r="15130">
          <cell r="B15130">
            <v>26077</v>
          </cell>
        </row>
        <row r="15131">
          <cell r="B15131">
            <v>26077</v>
          </cell>
        </row>
        <row r="15132">
          <cell r="B15132">
            <v>26077</v>
          </cell>
        </row>
        <row r="15133">
          <cell r="B15133">
            <v>26077</v>
          </cell>
        </row>
        <row r="15134">
          <cell r="B15134">
            <v>26077</v>
          </cell>
        </row>
        <row r="15135">
          <cell r="B15135">
            <v>26077</v>
          </cell>
        </row>
        <row r="15136">
          <cell r="B15136">
            <v>26077</v>
          </cell>
        </row>
        <row r="15137">
          <cell r="B15137">
            <v>26077</v>
          </cell>
        </row>
        <row r="15138">
          <cell r="B15138">
            <v>26077</v>
          </cell>
        </row>
        <row r="15139">
          <cell r="B15139">
            <v>26077</v>
          </cell>
        </row>
        <row r="15140">
          <cell r="B15140">
            <v>26077</v>
          </cell>
        </row>
        <row r="15141">
          <cell r="B15141">
            <v>26077</v>
          </cell>
        </row>
        <row r="15142">
          <cell r="B15142">
            <v>26077</v>
          </cell>
        </row>
        <row r="15143">
          <cell r="B15143">
            <v>2622993</v>
          </cell>
        </row>
        <row r="15144">
          <cell r="B15144">
            <v>2622993</v>
          </cell>
        </row>
        <row r="15145">
          <cell r="B15145">
            <v>719764</v>
          </cell>
        </row>
        <row r="15146">
          <cell r="B15146">
            <v>719764</v>
          </cell>
        </row>
        <row r="15147">
          <cell r="B15147">
            <v>719764</v>
          </cell>
        </row>
        <row r="15148">
          <cell r="B15148">
            <v>719764</v>
          </cell>
        </row>
        <row r="15149">
          <cell r="B15149">
            <v>719764</v>
          </cell>
        </row>
        <row r="15150">
          <cell r="B15150">
            <v>719764</v>
          </cell>
        </row>
        <row r="15151">
          <cell r="B15151">
            <v>719764</v>
          </cell>
        </row>
        <row r="15152">
          <cell r="B15152">
            <v>719764</v>
          </cell>
        </row>
        <row r="15153">
          <cell r="B15153">
            <v>719764</v>
          </cell>
        </row>
        <row r="15154">
          <cell r="B15154">
            <v>719764</v>
          </cell>
        </row>
        <row r="15155">
          <cell r="B15155">
            <v>719764</v>
          </cell>
        </row>
        <row r="15156">
          <cell r="B15156">
            <v>719764</v>
          </cell>
        </row>
        <row r="15157">
          <cell r="B15157">
            <v>719764</v>
          </cell>
        </row>
        <row r="15158">
          <cell r="B15158">
            <v>719764</v>
          </cell>
        </row>
        <row r="15159">
          <cell r="B15159">
            <v>719764</v>
          </cell>
        </row>
        <row r="15160">
          <cell r="B15160">
            <v>719764</v>
          </cell>
        </row>
        <row r="15161">
          <cell r="B15161">
            <v>719764</v>
          </cell>
        </row>
        <row r="15162">
          <cell r="B15162">
            <v>719764</v>
          </cell>
        </row>
        <row r="15163">
          <cell r="B15163">
            <v>719764</v>
          </cell>
        </row>
        <row r="15164">
          <cell r="B15164">
            <v>719764</v>
          </cell>
        </row>
        <row r="15165">
          <cell r="B15165">
            <v>719764</v>
          </cell>
        </row>
        <row r="15166">
          <cell r="B15166">
            <v>719764</v>
          </cell>
        </row>
        <row r="15167">
          <cell r="B15167">
            <v>719764</v>
          </cell>
        </row>
        <row r="15168">
          <cell r="B15168">
            <v>719764</v>
          </cell>
        </row>
        <row r="15169">
          <cell r="B15169">
            <v>719764</v>
          </cell>
        </row>
        <row r="15170">
          <cell r="B15170">
            <v>719764</v>
          </cell>
        </row>
        <row r="15171">
          <cell r="B15171">
            <v>151948</v>
          </cell>
        </row>
        <row r="15172">
          <cell r="B15172">
            <v>151948</v>
          </cell>
        </row>
        <row r="15173">
          <cell r="B15173">
            <v>151948</v>
          </cell>
        </row>
        <row r="15174">
          <cell r="B15174">
            <v>151948</v>
          </cell>
        </row>
        <row r="15175">
          <cell r="B15175">
            <v>151948</v>
          </cell>
        </row>
        <row r="15176">
          <cell r="B15176">
            <v>151948</v>
          </cell>
        </row>
        <row r="15177">
          <cell r="B15177">
            <v>151948</v>
          </cell>
        </row>
        <row r="15178">
          <cell r="B15178">
            <v>151948</v>
          </cell>
        </row>
        <row r="15179">
          <cell r="B15179">
            <v>151948</v>
          </cell>
        </row>
        <row r="15180">
          <cell r="B15180">
            <v>151948</v>
          </cell>
        </row>
        <row r="15181">
          <cell r="B15181">
            <v>61902</v>
          </cell>
        </row>
        <row r="15182">
          <cell r="B15182">
            <v>61902</v>
          </cell>
        </row>
        <row r="15183">
          <cell r="B15183">
            <v>61902</v>
          </cell>
        </row>
        <row r="15184">
          <cell r="B15184">
            <v>61902</v>
          </cell>
        </row>
        <row r="15185">
          <cell r="B15185">
            <v>61902</v>
          </cell>
        </row>
        <row r="15186">
          <cell r="B15186">
            <v>61902</v>
          </cell>
        </row>
        <row r="15187">
          <cell r="B15187">
            <v>61902</v>
          </cell>
        </row>
        <row r="15188">
          <cell r="B15188">
            <v>61902</v>
          </cell>
        </row>
        <row r="15189">
          <cell r="B15189">
            <v>404857</v>
          </cell>
        </row>
        <row r="15190">
          <cell r="B15190">
            <v>404857</v>
          </cell>
        </row>
        <row r="15191">
          <cell r="B15191">
            <v>404857</v>
          </cell>
        </row>
        <row r="15192">
          <cell r="B15192">
            <v>404857</v>
          </cell>
        </row>
        <row r="15193">
          <cell r="B15193">
            <v>317882</v>
          </cell>
        </row>
        <row r="15194">
          <cell r="B15194">
            <v>317882</v>
          </cell>
        </row>
        <row r="15195">
          <cell r="B15195">
            <v>317882</v>
          </cell>
        </row>
        <row r="15196">
          <cell r="B15196">
            <v>317882</v>
          </cell>
        </row>
        <row r="15197">
          <cell r="B15197">
            <v>317882</v>
          </cell>
        </row>
        <row r="15198">
          <cell r="B15198">
            <v>317882</v>
          </cell>
        </row>
        <row r="15199">
          <cell r="B15199">
            <v>317882</v>
          </cell>
        </row>
        <row r="15200">
          <cell r="B15200">
            <v>317882</v>
          </cell>
        </row>
        <row r="15201">
          <cell r="B15201">
            <v>317882</v>
          </cell>
        </row>
        <row r="15202">
          <cell r="B15202">
            <v>317882</v>
          </cell>
        </row>
        <row r="15203">
          <cell r="B15203">
            <v>317882</v>
          </cell>
        </row>
        <row r="15204">
          <cell r="B15204">
            <v>317882</v>
          </cell>
        </row>
        <row r="15205">
          <cell r="B15205">
            <v>317882</v>
          </cell>
        </row>
        <row r="15206">
          <cell r="B15206">
            <v>317882</v>
          </cell>
        </row>
        <row r="15207">
          <cell r="B15207">
            <v>36024</v>
          </cell>
        </row>
        <row r="15208">
          <cell r="B15208">
            <v>36024</v>
          </cell>
        </row>
        <row r="15209">
          <cell r="B15209">
            <v>36024</v>
          </cell>
        </row>
        <row r="15210">
          <cell r="B15210">
            <v>36024</v>
          </cell>
        </row>
        <row r="15211">
          <cell r="B15211">
            <v>36024</v>
          </cell>
        </row>
        <row r="15212">
          <cell r="B15212">
            <v>36024</v>
          </cell>
        </row>
        <row r="15213">
          <cell r="B15213">
            <v>36024</v>
          </cell>
        </row>
        <row r="15214">
          <cell r="B15214">
            <v>36024</v>
          </cell>
        </row>
        <row r="15215">
          <cell r="B15215">
            <v>36024</v>
          </cell>
        </row>
        <row r="15216">
          <cell r="B15216">
            <v>36024</v>
          </cell>
        </row>
        <row r="15217">
          <cell r="B15217">
            <v>36024</v>
          </cell>
        </row>
        <row r="15218">
          <cell r="B15218">
            <v>36024</v>
          </cell>
        </row>
        <row r="15219">
          <cell r="B15219">
            <v>36024</v>
          </cell>
        </row>
        <row r="15220">
          <cell r="B15220">
            <v>36024</v>
          </cell>
        </row>
        <row r="15221">
          <cell r="B15221">
            <v>36024</v>
          </cell>
        </row>
        <row r="15222">
          <cell r="B15222">
            <v>36024</v>
          </cell>
        </row>
        <row r="15223">
          <cell r="B15223">
            <v>36024</v>
          </cell>
        </row>
        <row r="15224">
          <cell r="B15224">
            <v>36024</v>
          </cell>
        </row>
        <row r="15225">
          <cell r="B15225">
            <v>36024</v>
          </cell>
        </row>
        <row r="15226">
          <cell r="B15226">
            <v>36024</v>
          </cell>
        </row>
        <row r="15227">
          <cell r="B15227">
            <v>36024</v>
          </cell>
        </row>
        <row r="15228">
          <cell r="B15228">
            <v>36024</v>
          </cell>
        </row>
        <row r="15229">
          <cell r="B15229">
            <v>36024</v>
          </cell>
        </row>
        <row r="15230">
          <cell r="B15230">
            <v>36024</v>
          </cell>
        </row>
        <row r="15231">
          <cell r="B15231">
            <v>36024</v>
          </cell>
        </row>
        <row r="15232">
          <cell r="B15232">
            <v>36024</v>
          </cell>
        </row>
        <row r="15233">
          <cell r="B15233">
            <v>36024</v>
          </cell>
        </row>
        <row r="15234">
          <cell r="B15234">
            <v>36024</v>
          </cell>
        </row>
        <row r="15235">
          <cell r="B15235">
            <v>662620</v>
          </cell>
        </row>
        <row r="15236">
          <cell r="B15236">
            <v>662620</v>
          </cell>
        </row>
        <row r="15237">
          <cell r="B15237">
            <v>662620</v>
          </cell>
        </row>
        <row r="15238">
          <cell r="B15238">
            <v>662620</v>
          </cell>
        </row>
        <row r="15239">
          <cell r="B15239">
            <v>662620</v>
          </cell>
        </row>
        <row r="15240">
          <cell r="B15240">
            <v>662620</v>
          </cell>
        </row>
        <row r="15241">
          <cell r="B15241">
            <v>662620</v>
          </cell>
        </row>
        <row r="15242">
          <cell r="B15242">
            <v>662620</v>
          </cell>
        </row>
        <row r="15243">
          <cell r="B15243">
            <v>662620</v>
          </cell>
        </row>
        <row r="15244">
          <cell r="B15244">
            <v>662620</v>
          </cell>
        </row>
        <row r="15245">
          <cell r="B15245">
            <v>662620</v>
          </cell>
        </row>
        <row r="15246">
          <cell r="B15246">
            <v>662620</v>
          </cell>
        </row>
        <row r="15247">
          <cell r="B15247">
            <v>662620</v>
          </cell>
        </row>
        <row r="15248">
          <cell r="B15248">
            <v>662620</v>
          </cell>
        </row>
        <row r="15249">
          <cell r="B15249">
            <v>662620</v>
          </cell>
        </row>
        <row r="15250">
          <cell r="B15250">
            <v>662620</v>
          </cell>
        </row>
        <row r="15251">
          <cell r="B15251">
            <v>662620</v>
          </cell>
        </row>
        <row r="15252">
          <cell r="B15252">
            <v>662620</v>
          </cell>
        </row>
        <row r="15253">
          <cell r="B15253">
            <v>662620</v>
          </cell>
        </row>
        <row r="15254">
          <cell r="B15254">
            <v>662620</v>
          </cell>
        </row>
        <row r="15255">
          <cell r="B15255">
            <v>662620</v>
          </cell>
        </row>
        <row r="15256">
          <cell r="B15256">
            <v>662620</v>
          </cell>
        </row>
        <row r="15257">
          <cell r="B15257">
            <v>662620</v>
          </cell>
        </row>
        <row r="15258">
          <cell r="B15258">
            <v>662620</v>
          </cell>
        </row>
        <row r="15259">
          <cell r="B15259">
            <v>662620</v>
          </cell>
        </row>
        <row r="15260">
          <cell r="B15260">
            <v>662620</v>
          </cell>
        </row>
        <row r="15261">
          <cell r="B15261">
            <v>662620</v>
          </cell>
        </row>
        <row r="15262">
          <cell r="B15262">
            <v>662620</v>
          </cell>
        </row>
        <row r="15263">
          <cell r="B15263">
            <v>662620</v>
          </cell>
        </row>
        <row r="15264">
          <cell r="B15264">
            <v>662620</v>
          </cell>
        </row>
        <row r="15265">
          <cell r="B15265">
            <v>67578</v>
          </cell>
        </row>
        <row r="15266">
          <cell r="B15266">
            <v>67578</v>
          </cell>
        </row>
        <row r="15267">
          <cell r="B15267">
            <v>67578</v>
          </cell>
        </row>
        <row r="15268">
          <cell r="B15268">
            <v>67578</v>
          </cell>
        </row>
        <row r="15269">
          <cell r="B15269">
            <v>67578</v>
          </cell>
        </row>
        <row r="15270">
          <cell r="B15270">
            <v>67578</v>
          </cell>
        </row>
        <row r="15271">
          <cell r="B15271">
            <v>67578</v>
          </cell>
        </row>
        <row r="15272">
          <cell r="B15272">
            <v>67578</v>
          </cell>
        </row>
        <row r="15273">
          <cell r="B15273">
            <v>67578</v>
          </cell>
        </row>
        <row r="15274">
          <cell r="B15274">
            <v>67578</v>
          </cell>
        </row>
        <row r="15275">
          <cell r="B15275">
            <v>67578</v>
          </cell>
        </row>
        <row r="15276">
          <cell r="B15276">
            <v>67578</v>
          </cell>
        </row>
        <row r="15277">
          <cell r="B15277">
            <v>67578</v>
          </cell>
        </row>
        <row r="15278">
          <cell r="B15278">
            <v>67578</v>
          </cell>
        </row>
        <row r="15279">
          <cell r="B15279">
            <v>67578</v>
          </cell>
        </row>
        <row r="15280">
          <cell r="B15280">
            <v>67578</v>
          </cell>
        </row>
        <row r="15281">
          <cell r="B15281">
            <v>67578</v>
          </cell>
        </row>
        <row r="15282">
          <cell r="B15282">
            <v>67578</v>
          </cell>
        </row>
        <row r="15283">
          <cell r="B15283">
            <v>67578</v>
          </cell>
        </row>
        <row r="15284">
          <cell r="B15284">
            <v>67578</v>
          </cell>
        </row>
        <row r="15285">
          <cell r="B15285">
            <v>67578</v>
          </cell>
        </row>
        <row r="15286">
          <cell r="B15286">
            <v>67578</v>
          </cell>
        </row>
        <row r="15287">
          <cell r="B15287">
            <v>67578</v>
          </cell>
        </row>
        <row r="15288">
          <cell r="B15288">
            <v>67578</v>
          </cell>
        </row>
        <row r="15289">
          <cell r="B15289">
            <v>67578</v>
          </cell>
        </row>
        <row r="15290">
          <cell r="B15290">
            <v>67578</v>
          </cell>
        </row>
        <row r="15291">
          <cell r="B15291">
            <v>67578</v>
          </cell>
        </row>
        <row r="15292">
          <cell r="B15292">
            <v>67578</v>
          </cell>
        </row>
        <row r="15293">
          <cell r="B15293">
            <v>67578</v>
          </cell>
        </row>
        <row r="15294">
          <cell r="B15294">
            <v>67578</v>
          </cell>
        </row>
        <row r="15295">
          <cell r="B15295">
            <v>67578</v>
          </cell>
        </row>
        <row r="15296">
          <cell r="B15296">
            <v>67578</v>
          </cell>
        </row>
        <row r="15297">
          <cell r="B15297">
            <v>2528664</v>
          </cell>
        </row>
        <row r="15298">
          <cell r="B15298">
            <v>2528664</v>
          </cell>
        </row>
        <row r="15299">
          <cell r="B15299">
            <v>2528664</v>
          </cell>
        </row>
        <row r="15300">
          <cell r="B15300">
            <v>2528664</v>
          </cell>
        </row>
        <row r="15301">
          <cell r="B15301">
            <v>2528664</v>
          </cell>
        </row>
        <row r="15302">
          <cell r="B15302">
            <v>2528664</v>
          </cell>
        </row>
        <row r="15303">
          <cell r="B15303">
            <v>2528664</v>
          </cell>
        </row>
        <row r="15304">
          <cell r="B15304">
            <v>2528664</v>
          </cell>
        </row>
        <row r="15305">
          <cell r="B15305">
            <v>2528664</v>
          </cell>
        </row>
        <row r="15306">
          <cell r="B15306">
            <v>2528664</v>
          </cell>
        </row>
        <row r="15307">
          <cell r="B15307">
            <v>2528664</v>
          </cell>
        </row>
        <row r="15308">
          <cell r="B15308">
            <v>2528664</v>
          </cell>
        </row>
        <row r="15309">
          <cell r="B15309">
            <v>2528664</v>
          </cell>
        </row>
        <row r="15310">
          <cell r="B15310">
            <v>2528664</v>
          </cell>
        </row>
        <row r="15311">
          <cell r="B15311">
            <v>2528664</v>
          </cell>
        </row>
        <row r="15312">
          <cell r="B15312">
            <v>2528664</v>
          </cell>
        </row>
        <row r="15313">
          <cell r="B15313">
            <v>2528664</v>
          </cell>
        </row>
        <row r="15314">
          <cell r="B15314">
            <v>2528664</v>
          </cell>
        </row>
        <row r="15315">
          <cell r="B15315">
            <v>2528664</v>
          </cell>
        </row>
        <row r="15316">
          <cell r="B15316">
            <v>2528664</v>
          </cell>
        </row>
        <row r="15317">
          <cell r="B15317">
            <v>2528664</v>
          </cell>
        </row>
        <row r="15318">
          <cell r="B15318">
            <v>2528664</v>
          </cell>
        </row>
        <row r="15319">
          <cell r="B15319">
            <v>2528664</v>
          </cell>
        </row>
        <row r="15320">
          <cell r="B15320">
            <v>2528664</v>
          </cell>
        </row>
        <row r="15321">
          <cell r="B15321">
            <v>2528664</v>
          </cell>
        </row>
        <row r="15322">
          <cell r="B15322">
            <v>2528664</v>
          </cell>
        </row>
        <row r="15323">
          <cell r="B15323">
            <v>2528664</v>
          </cell>
        </row>
        <row r="15324">
          <cell r="B15324">
            <v>2528664</v>
          </cell>
        </row>
        <row r="15325">
          <cell r="B15325">
            <v>2528664</v>
          </cell>
        </row>
        <row r="15326">
          <cell r="B15326">
            <v>2528664</v>
          </cell>
        </row>
        <row r="15327">
          <cell r="B15327">
            <v>2528664</v>
          </cell>
        </row>
        <row r="15328">
          <cell r="B15328">
            <v>2528664</v>
          </cell>
        </row>
        <row r="15329">
          <cell r="B15329">
            <v>2528664</v>
          </cell>
        </row>
        <row r="15330">
          <cell r="B15330">
            <v>2528664</v>
          </cell>
        </row>
        <row r="15331">
          <cell r="B15331">
            <v>2528664</v>
          </cell>
        </row>
        <row r="15332">
          <cell r="B15332">
            <v>2528664</v>
          </cell>
        </row>
        <row r="15333">
          <cell r="B15333">
            <v>2528664</v>
          </cell>
        </row>
        <row r="15334">
          <cell r="B15334">
            <v>2528664</v>
          </cell>
        </row>
        <row r="15335">
          <cell r="B15335">
            <v>187024</v>
          </cell>
        </row>
        <row r="15336">
          <cell r="B15336">
            <v>187024</v>
          </cell>
        </row>
        <row r="15337">
          <cell r="B15337">
            <v>187024</v>
          </cell>
        </row>
        <row r="15338">
          <cell r="B15338">
            <v>187024</v>
          </cell>
        </row>
        <row r="15339">
          <cell r="B15339">
            <v>187024</v>
          </cell>
        </row>
        <row r="15340">
          <cell r="B15340">
            <v>187024</v>
          </cell>
        </row>
        <row r="15341">
          <cell r="B15341">
            <v>46082</v>
          </cell>
        </row>
        <row r="15342">
          <cell r="B15342">
            <v>46082</v>
          </cell>
        </row>
        <row r="15343">
          <cell r="B15343">
            <v>46082</v>
          </cell>
        </row>
        <row r="15344">
          <cell r="B15344">
            <v>46082</v>
          </cell>
        </row>
        <row r="15345">
          <cell r="B15345">
            <v>46082</v>
          </cell>
        </row>
        <row r="15346">
          <cell r="B15346">
            <v>46082</v>
          </cell>
        </row>
        <row r="15347">
          <cell r="B15347">
            <v>46082</v>
          </cell>
        </row>
        <row r="15348">
          <cell r="B15348">
            <v>46082</v>
          </cell>
        </row>
        <row r="15349">
          <cell r="B15349">
            <v>46082</v>
          </cell>
        </row>
        <row r="15350">
          <cell r="B15350">
            <v>46082</v>
          </cell>
        </row>
        <row r="15351">
          <cell r="B15351">
            <v>46082</v>
          </cell>
        </row>
        <row r="15352">
          <cell r="B15352">
            <v>46082</v>
          </cell>
        </row>
        <row r="15353">
          <cell r="B15353">
            <v>46082</v>
          </cell>
        </row>
        <row r="15354">
          <cell r="B15354">
            <v>46082</v>
          </cell>
        </row>
        <row r="15355">
          <cell r="B15355">
            <v>46082</v>
          </cell>
        </row>
        <row r="15356">
          <cell r="B15356">
            <v>46082</v>
          </cell>
        </row>
        <row r="15357">
          <cell r="B15357">
            <v>46082</v>
          </cell>
        </row>
        <row r="15358">
          <cell r="B15358">
            <v>46082</v>
          </cell>
        </row>
        <row r="15359">
          <cell r="B15359">
            <v>46082</v>
          </cell>
        </row>
        <row r="15360">
          <cell r="B15360">
            <v>46082</v>
          </cell>
        </row>
        <row r="15361">
          <cell r="B15361">
            <v>46082</v>
          </cell>
        </row>
        <row r="15362">
          <cell r="B15362">
            <v>46082</v>
          </cell>
        </row>
        <row r="15363">
          <cell r="B15363">
            <v>436583</v>
          </cell>
        </row>
        <row r="15364">
          <cell r="B15364">
            <v>436583</v>
          </cell>
        </row>
        <row r="15365">
          <cell r="B15365">
            <v>436583</v>
          </cell>
        </row>
        <row r="15366">
          <cell r="B15366">
            <v>436583</v>
          </cell>
        </row>
        <row r="15367">
          <cell r="B15367">
            <v>436583</v>
          </cell>
        </row>
        <row r="15368">
          <cell r="B15368">
            <v>436583</v>
          </cell>
        </row>
        <row r="15369">
          <cell r="B15369">
            <v>305268</v>
          </cell>
        </row>
        <row r="15370">
          <cell r="B15370">
            <v>305268</v>
          </cell>
        </row>
        <row r="15371">
          <cell r="B15371">
            <v>305268</v>
          </cell>
        </row>
        <row r="15372">
          <cell r="B15372">
            <v>305268</v>
          </cell>
        </row>
        <row r="15373">
          <cell r="B15373">
            <v>305268</v>
          </cell>
        </row>
        <row r="15374">
          <cell r="B15374">
            <v>305268</v>
          </cell>
        </row>
        <row r="15375">
          <cell r="B15375">
            <v>305268</v>
          </cell>
        </row>
        <row r="15376">
          <cell r="B15376">
            <v>305268</v>
          </cell>
        </row>
        <row r="15377">
          <cell r="B15377">
            <v>305268</v>
          </cell>
        </row>
        <row r="15378">
          <cell r="B15378">
            <v>305268</v>
          </cell>
        </row>
        <row r="15379">
          <cell r="B15379">
            <v>305268</v>
          </cell>
        </row>
        <row r="15380">
          <cell r="B15380">
            <v>305268</v>
          </cell>
        </row>
        <row r="15381">
          <cell r="B15381">
            <v>305268</v>
          </cell>
        </row>
        <row r="15382">
          <cell r="B15382">
            <v>305268</v>
          </cell>
        </row>
        <row r="15383">
          <cell r="B15383">
            <v>305268</v>
          </cell>
        </row>
        <row r="15384">
          <cell r="B15384">
            <v>305268</v>
          </cell>
        </row>
        <row r="15385">
          <cell r="B15385">
            <v>305268</v>
          </cell>
        </row>
        <row r="15386">
          <cell r="B15386">
            <v>305268</v>
          </cell>
        </row>
        <row r="15387">
          <cell r="B15387">
            <v>305268</v>
          </cell>
        </row>
        <row r="15388">
          <cell r="B15388">
            <v>305268</v>
          </cell>
        </row>
        <row r="15389">
          <cell r="B15389">
            <v>305268</v>
          </cell>
        </row>
        <row r="15390">
          <cell r="B15390">
            <v>305268</v>
          </cell>
        </row>
        <row r="15391">
          <cell r="B15391">
            <v>57387</v>
          </cell>
        </row>
        <row r="15392">
          <cell r="B15392">
            <v>57387</v>
          </cell>
        </row>
        <row r="15393">
          <cell r="B15393">
            <v>57387</v>
          </cell>
        </row>
        <row r="15394">
          <cell r="B15394">
            <v>57387</v>
          </cell>
        </row>
        <row r="15395">
          <cell r="B15395">
            <v>57387</v>
          </cell>
        </row>
        <row r="15396">
          <cell r="B15396">
            <v>57387</v>
          </cell>
        </row>
        <row r="15397">
          <cell r="B15397">
            <v>57387</v>
          </cell>
        </row>
        <row r="15398">
          <cell r="B15398">
            <v>57387</v>
          </cell>
        </row>
        <row r="15399">
          <cell r="B15399">
            <v>57387</v>
          </cell>
        </row>
        <row r="15400">
          <cell r="B15400">
            <v>57387</v>
          </cell>
        </row>
        <row r="15401">
          <cell r="B15401">
            <v>57387</v>
          </cell>
        </row>
        <row r="15402">
          <cell r="B15402">
            <v>57387</v>
          </cell>
        </row>
        <row r="15403">
          <cell r="B15403">
            <v>57387</v>
          </cell>
        </row>
        <row r="15404">
          <cell r="B15404">
            <v>57387</v>
          </cell>
        </row>
        <row r="15405">
          <cell r="B15405">
            <v>57387</v>
          </cell>
        </row>
        <row r="15406">
          <cell r="B15406">
            <v>57387</v>
          </cell>
        </row>
        <row r="15407">
          <cell r="B15407">
            <v>57387</v>
          </cell>
        </row>
        <row r="15408">
          <cell r="B15408">
            <v>57387</v>
          </cell>
        </row>
        <row r="15409">
          <cell r="B15409">
            <v>57387</v>
          </cell>
        </row>
        <row r="15410">
          <cell r="B15410">
            <v>57387</v>
          </cell>
        </row>
        <row r="15411">
          <cell r="B15411">
            <v>57387</v>
          </cell>
        </row>
        <row r="15412">
          <cell r="B15412">
            <v>57387</v>
          </cell>
        </row>
        <row r="15413">
          <cell r="B15413">
            <v>57387</v>
          </cell>
        </row>
        <row r="15414">
          <cell r="B15414">
            <v>57387</v>
          </cell>
        </row>
        <row r="15415">
          <cell r="B15415">
            <v>57387</v>
          </cell>
        </row>
        <row r="15416">
          <cell r="B15416">
            <v>57387</v>
          </cell>
        </row>
        <row r="15417">
          <cell r="B15417">
            <v>57387</v>
          </cell>
        </row>
        <row r="15418">
          <cell r="B15418">
            <v>57387</v>
          </cell>
        </row>
        <row r="15419">
          <cell r="B15419">
            <v>57387</v>
          </cell>
        </row>
        <row r="15420">
          <cell r="B15420">
            <v>57387</v>
          </cell>
        </row>
        <row r="15421">
          <cell r="B15421">
            <v>57387</v>
          </cell>
        </row>
        <row r="15422">
          <cell r="B15422">
            <v>57387</v>
          </cell>
        </row>
        <row r="15423">
          <cell r="B15423">
            <v>343751</v>
          </cell>
        </row>
        <row r="15424">
          <cell r="B15424">
            <v>343751</v>
          </cell>
        </row>
        <row r="15425">
          <cell r="B15425">
            <v>343751</v>
          </cell>
        </row>
        <row r="15426">
          <cell r="B15426">
            <v>343751</v>
          </cell>
        </row>
        <row r="15427">
          <cell r="B15427">
            <v>343751</v>
          </cell>
        </row>
        <row r="15428">
          <cell r="B15428">
            <v>343751</v>
          </cell>
        </row>
        <row r="15429">
          <cell r="B15429">
            <v>343751</v>
          </cell>
        </row>
        <row r="15430">
          <cell r="B15430">
            <v>343751</v>
          </cell>
        </row>
        <row r="15431">
          <cell r="B15431">
            <v>343751</v>
          </cell>
        </row>
        <row r="15432">
          <cell r="B15432">
            <v>343751</v>
          </cell>
        </row>
        <row r="15433">
          <cell r="B15433">
            <v>343751</v>
          </cell>
        </row>
        <row r="15434">
          <cell r="B15434">
            <v>343751</v>
          </cell>
        </row>
        <row r="15435">
          <cell r="B15435">
            <v>343751</v>
          </cell>
        </row>
        <row r="15436">
          <cell r="B15436">
            <v>343751</v>
          </cell>
        </row>
        <row r="15437">
          <cell r="B15437">
            <v>343751</v>
          </cell>
        </row>
        <row r="15438">
          <cell r="B15438">
            <v>343751</v>
          </cell>
        </row>
        <row r="15439">
          <cell r="B15439">
            <v>343751</v>
          </cell>
        </row>
        <row r="15440">
          <cell r="B15440">
            <v>343751</v>
          </cell>
        </row>
        <row r="15441">
          <cell r="B15441">
            <v>343751</v>
          </cell>
        </row>
        <row r="15442">
          <cell r="B15442">
            <v>343751</v>
          </cell>
        </row>
        <row r="15443">
          <cell r="B15443">
            <v>343751</v>
          </cell>
        </row>
        <row r="15444">
          <cell r="B15444">
            <v>343751</v>
          </cell>
        </row>
        <row r="15445">
          <cell r="B15445">
            <v>343751</v>
          </cell>
        </row>
        <row r="15446">
          <cell r="B15446">
            <v>343751</v>
          </cell>
        </row>
        <row r="15447">
          <cell r="B15447">
            <v>343751</v>
          </cell>
        </row>
        <row r="15448">
          <cell r="B15448">
            <v>343751</v>
          </cell>
        </row>
        <row r="15449">
          <cell r="B15449">
            <v>343751</v>
          </cell>
        </row>
        <row r="15450">
          <cell r="B15450">
            <v>343751</v>
          </cell>
        </row>
        <row r="15451">
          <cell r="B15451">
            <v>343751</v>
          </cell>
        </row>
        <row r="15452">
          <cell r="B15452">
            <v>343751</v>
          </cell>
        </row>
        <row r="15453">
          <cell r="B15453">
            <v>343751</v>
          </cell>
        </row>
        <row r="15454">
          <cell r="B15454">
            <v>343751</v>
          </cell>
        </row>
        <row r="15455">
          <cell r="B15455">
            <v>343751</v>
          </cell>
        </row>
        <row r="15456">
          <cell r="B15456">
            <v>343751</v>
          </cell>
        </row>
        <row r="15457">
          <cell r="B15457">
            <v>343751</v>
          </cell>
        </row>
        <row r="15458">
          <cell r="B15458">
            <v>343751</v>
          </cell>
        </row>
        <row r="15459">
          <cell r="B15459">
            <v>343751</v>
          </cell>
        </row>
        <row r="15460">
          <cell r="B15460">
            <v>343751</v>
          </cell>
        </row>
        <row r="15461">
          <cell r="B15461">
            <v>343751</v>
          </cell>
        </row>
        <row r="15462">
          <cell r="B15462">
            <v>343751</v>
          </cell>
        </row>
        <row r="15463">
          <cell r="B15463">
            <v>343751</v>
          </cell>
        </row>
        <row r="15464">
          <cell r="B15464">
            <v>343751</v>
          </cell>
        </row>
        <row r="15465">
          <cell r="B15465">
            <v>343751</v>
          </cell>
        </row>
        <row r="15466">
          <cell r="B15466">
            <v>343751</v>
          </cell>
        </row>
        <row r="15467">
          <cell r="B15467">
            <v>343751</v>
          </cell>
        </row>
        <row r="15468">
          <cell r="B15468">
            <v>343751</v>
          </cell>
        </row>
        <row r="15469">
          <cell r="B15469">
            <v>343751</v>
          </cell>
        </row>
        <row r="15470">
          <cell r="B15470">
            <v>343751</v>
          </cell>
        </row>
        <row r="15471">
          <cell r="B15471">
            <v>343751</v>
          </cell>
        </row>
        <row r="15472">
          <cell r="B15472">
            <v>343751</v>
          </cell>
        </row>
        <row r="15473">
          <cell r="B15473">
            <v>343751</v>
          </cell>
        </row>
        <row r="15474">
          <cell r="B15474">
            <v>343751</v>
          </cell>
        </row>
        <row r="15475">
          <cell r="B15475">
            <v>343751</v>
          </cell>
        </row>
        <row r="15476">
          <cell r="B15476">
            <v>343751</v>
          </cell>
        </row>
        <row r="15477">
          <cell r="B15477">
            <v>533081</v>
          </cell>
        </row>
        <row r="15478">
          <cell r="B15478">
            <v>533081</v>
          </cell>
        </row>
        <row r="15479">
          <cell r="B15479">
            <v>533081</v>
          </cell>
        </row>
        <row r="15480">
          <cell r="B15480">
            <v>533081</v>
          </cell>
        </row>
        <row r="15481">
          <cell r="B15481">
            <v>533081</v>
          </cell>
        </row>
        <row r="15482">
          <cell r="B15482">
            <v>533081</v>
          </cell>
        </row>
        <row r="15483">
          <cell r="B15483">
            <v>533081</v>
          </cell>
        </row>
        <row r="15484">
          <cell r="B15484">
            <v>533081</v>
          </cell>
        </row>
        <row r="15485">
          <cell r="B15485">
            <v>533081</v>
          </cell>
        </row>
        <row r="15486">
          <cell r="B15486">
            <v>533081</v>
          </cell>
        </row>
        <row r="15487">
          <cell r="B15487">
            <v>533081</v>
          </cell>
        </row>
        <row r="15488">
          <cell r="B15488">
            <v>533081</v>
          </cell>
        </row>
        <row r="15489">
          <cell r="B15489">
            <v>533081</v>
          </cell>
        </row>
        <row r="15490">
          <cell r="B15490">
            <v>533081</v>
          </cell>
        </row>
        <row r="15491">
          <cell r="B15491">
            <v>533081</v>
          </cell>
        </row>
        <row r="15492">
          <cell r="B15492">
            <v>533081</v>
          </cell>
        </row>
        <row r="15493">
          <cell r="B15493">
            <v>114947</v>
          </cell>
        </row>
        <row r="15494">
          <cell r="B15494">
            <v>114947</v>
          </cell>
        </row>
        <row r="15495">
          <cell r="B15495">
            <v>114947</v>
          </cell>
        </row>
        <row r="15496">
          <cell r="B15496">
            <v>114947</v>
          </cell>
        </row>
        <row r="15497">
          <cell r="B15497">
            <v>114947</v>
          </cell>
        </row>
        <row r="15498">
          <cell r="B15498">
            <v>114947</v>
          </cell>
        </row>
        <row r="15499">
          <cell r="B15499">
            <v>114947</v>
          </cell>
        </row>
        <row r="15500">
          <cell r="B15500">
            <v>114947</v>
          </cell>
        </row>
        <row r="15501">
          <cell r="B15501">
            <v>114947</v>
          </cell>
        </row>
        <row r="15502">
          <cell r="B15502">
            <v>114947</v>
          </cell>
        </row>
        <row r="15503">
          <cell r="B15503">
            <v>114947</v>
          </cell>
        </row>
        <row r="15504">
          <cell r="B15504">
            <v>114947</v>
          </cell>
        </row>
        <row r="15505">
          <cell r="B15505">
            <v>114947</v>
          </cell>
        </row>
        <row r="15506">
          <cell r="B15506">
            <v>114947</v>
          </cell>
        </row>
        <row r="15507">
          <cell r="B15507">
            <v>114947</v>
          </cell>
        </row>
        <row r="15508">
          <cell r="B15508">
            <v>114947</v>
          </cell>
        </row>
        <row r="15509">
          <cell r="B15509">
            <v>114947</v>
          </cell>
        </row>
        <row r="15510">
          <cell r="B15510">
            <v>114947</v>
          </cell>
        </row>
        <row r="15511">
          <cell r="B15511">
            <v>114947</v>
          </cell>
        </row>
        <row r="15512">
          <cell r="B15512">
            <v>114947</v>
          </cell>
        </row>
        <row r="15513">
          <cell r="B15513">
            <v>114947</v>
          </cell>
        </row>
        <row r="15514">
          <cell r="B15514">
            <v>114947</v>
          </cell>
        </row>
        <row r="15515">
          <cell r="B15515">
            <v>114947</v>
          </cell>
        </row>
        <row r="15516">
          <cell r="B15516">
            <v>114947</v>
          </cell>
        </row>
        <row r="15517">
          <cell r="B15517">
            <v>114947</v>
          </cell>
        </row>
        <row r="15518">
          <cell r="B15518">
            <v>114947</v>
          </cell>
        </row>
        <row r="15519">
          <cell r="B15519">
            <v>114947</v>
          </cell>
        </row>
        <row r="15520">
          <cell r="B15520">
            <v>114947</v>
          </cell>
        </row>
        <row r="15521">
          <cell r="B15521">
            <v>114947</v>
          </cell>
        </row>
        <row r="15522">
          <cell r="B15522">
            <v>114947</v>
          </cell>
        </row>
        <row r="15523">
          <cell r="B15523">
            <v>114947</v>
          </cell>
        </row>
        <row r="15524">
          <cell r="B15524">
            <v>114947</v>
          </cell>
        </row>
        <row r="15525">
          <cell r="B15525">
            <v>114947</v>
          </cell>
        </row>
        <row r="15526">
          <cell r="B15526">
            <v>114947</v>
          </cell>
        </row>
        <row r="15527">
          <cell r="B15527">
            <v>114947</v>
          </cell>
        </row>
        <row r="15528">
          <cell r="B15528">
            <v>114947</v>
          </cell>
        </row>
        <row r="15529">
          <cell r="B15529">
            <v>114947</v>
          </cell>
        </row>
        <row r="15530">
          <cell r="B15530">
            <v>114947</v>
          </cell>
        </row>
        <row r="15531">
          <cell r="B15531">
            <v>114947</v>
          </cell>
        </row>
        <row r="15532">
          <cell r="B15532">
            <v>114947</v>
          </cell>
        </row>
        <row r="15533">
          <cell r="B15533">
            <v>114947</v>
          </cell>
        </row>
        <row r="15534">
          <cell r="B15534">
            <v>114947</v>
          </cell>
        </row>
        <row r="15535">
          <cell r="B15535">
            <v>114947</v>
          </cell>
        </row>
        <row r="15536">
          <cell r="B15536">
            <v>114947</v>
          </cell>
        </row>
        <row r="15537">
          <cell r="B15537">
            <v>114947</v>
          </cell>
        </row>
        <row r="15538">
          <cell r="B15538">
            <v>114947</v>
          </cell>
        </row>
        <row r="15539">
          <cell r="B15539">
            <v>114947</v>
          </cell>
        </row>
        <row r="15540">
          <cell r="B15540">
            <v>114947</v>
          </cell>
        </row>
        <row r="15541">
          <cell r="B15541">
            <v>114947</v>
          </cell>
        </row>
        <row r="15542">
          <cell r="B15542">
            <v>114947</v>
          </cell>
        </row>
        <row r="15543">
          <cell r="B15543">
            <v>114947</v>
          </cell>
        </row>
        <row r="15544">
          <cell r="B15544">
            <v>114947</v>
          </cell>
        </row>
        <row r="15545">
          <cell r="B15545">
            <v>114947</v>
          </cell>
        </row>
        <row r="15546">
          <cell r="B15546">
            <v>114947</v>
          </cell>
        </row>
        <row r="15547">
          <cell r="B15547">
            <v>114947</v>
          </cell>
        </row>
        <row r="15548">
          <cell r="B15548">
            <v>114947</v>
          </cell>
        </row>
        <row r="15549">
          <cell r="B15549">
            <v>114947</v>
          </cell>
        </row>
        <row r="15550">
          <cell r="B15550">
            <v>114947</v>
          </cell>
        </row>
        <row r="15551">
          <cell r="B15551">
            <v>114947</v>
          </cell>
        </row>
        <row r="15552">
          <cell r="B15552">
            <v>114947</v>
          </cell>
        </row>
        <row r="15553">
          <cell r="B15553">
            <v>114947</v>
          </cell>
        </row>
        <row r="15554">
          <cell r="B15554">
            <v>114947</v>
          </cell>
        </row>
        <row r="15555">
          <cell r="B15555">
            <v>114947</v>
          </cell>
        </row>
        <row r="15556">
          <cell r="B15556">
            <v>114947</v>
          </cell>
        </row>
        <row r="15557">
          <cell r="B15557">
            <v>114947</v>
          </cell>
        </row>
        <row r="15558">
          <cell r="B15558">
            <v>114947</v>
          </cell>
        </row>
        <row r="15559">
          <cell r="B15559">
            <v>114947</v>
          </cell>
        </row>
        <row r="15560">
          <cell r="B15560">
            <v>114947</v>
          </cell>
        </row>
        <row r="15561">
          <cell r="B15561">
            <v>114947</v>
          </cell>
        </row>
        <row r="15562">
          <cell r="B15562">
            <v>114947</v>
          </cell>
        </row>
        <row r="15563">
          <cell r="B15563">
            <v>2088884</v>
          </cell>
        </row>
        <row r="15564">
          <cell r="B15564">
            <v>2088884</v>
          </cell>
        </row>
        <row r="15565">
          <cell r="B15565">
            <v>2088884</v>
          </cell>
        </row>
        <row r="15566">
          <cell r="B15566">
            <v>2088884</v>
          </cell>
        </row>
        <row r="15567">
          <cell r="B15567">
            <v>2088884</v>
          </cell>
        </row>
        <row r="15568">
          <cell r="B15568">
            <v>2088884</v>
          </cell>
        </row>
        <row r="15569">
          <cell r="B15569">
            <v>2088884</v>
          </cell>
        </row>
        <row r="15570">
          <cell r="B15570">
            <v>2088884</v>
          </cell>
        </row>
        <row r="15571">
          <cell r="B15571">
            <v>22960</v>
          </cell>
        </row>
        <row r="15572">
          <cell r="B15572">
            <v>22960</v>
          </cell>
        </row>
        <row r="15573">
          <cell r="B15573">
            <v>22960</v>
          </cell>
        </row>
        <row r="15574">
          <cell r="B15574">
            <v>22960</v>
          </cell>
        </row>
        <row r="15575">
          <cell r="B15575">
            <v>22960</v>
          </cell>
        </row>
        <row r="15576">
          <cell r="B15576">
            <v>22960</v>
          </cell>
        </row>
        <row r="15577">
          <cell r="B15577">
            <v>22960</v>
          </cell>
        </row>
        <row r="15578">
          <cell r="B15578">
            <v>22960</v>
          </cell>
        </row>
        <row r="15579">
          <cell r="B15579">
            <v>22960</v>
          </cell>
        </row>
        <row r="15580">
          <cell r="B15580">
            <v>22960</v>
          </cell>
        </row>
        <row r="15581">
          <cell r="B15581">
            <v>22960</v>
          </cell>
        </row>
        <row r="15582">
          <cell r="B15582">
            <v>22960</v>
          </cell>
        </row>
        <row r="15583">
          <cell r="B15583">
            <v>22960</v>
          </cell>
        </row>
        <row r="15584">
          <cell r="B15584">
            <v>22960</v>
          </cell>
        </row>
        <row r="15585">
          <cell r="B15585">
            <v>22960</v>
          </cell>
        </row>
        <row r="15586">
          <cell r="B15586">
            <v>22960</v>
          </cell>
        </row>
        <row r="15587">
          <cell r="B15587">
            <v>22960</v>
          </cell>
        </row>
        <row r="15588">
          <cell r="B15588">
            <v>22960</v>
          </cell>
        </row>
        <row r="15589">
          <cell r="B15589">
            <v>22960</v>
          </cell>
        </row>
        <row r="15590">
          <cell r="B15590">
            <v>22960</v>
          </cell>
        </row>
        <row r="15591">
          <cell r="B15591">
            <v>22960</v>
          </cell>
        </row>
        <row r="15592">
          <cell r="B15592">
            <v>22960</v>
          </cell>
        </row>
        <row r="15593">
          <cell r="B15593">
            <v>22960</v>
          </cell>
        </row>
        <row r="15594">
          <cell r="B15594">
            <v>22960</v>
          </cell>
        </row>
        <row r="15595">
          <cell r="B15595">
            <v>22960</v>
          </cell>
        </row>
        <row r="15596">
          <cell r="B15596">
            <v>22960</v>
          </cell>
        </row>
        <row r="15597">
          <cell r="B15597">
            <v>22960</v>
          </cell>
        </row>
        <row r="15598">
          <cell r="B15598">
            <v>22960</v>
          </cell>
        </row>
        <row r="15599">
          <cell r="B15599">
            <v>22960</v>
          </cell>
        </row>
        <row r="15600">
          <cell r="B15600">
            <v>22960</v>
          </cell>
        </row>
        <row r="15601">
          <cell r="B15601">
            <v>22960</v>
          </cell>
        </row>
        <row r="15602">
          <cell r="B15602">
            <v>22960</v>
          </cell>
        </row>
        <row r="15603">
          <cell r="B15603">
            <v>22960</v>
          </cell>
        </row>
        <row r="15604">
          <cell r="B15604">
            <v>22960</v>
          </cell>
        </row>
        <row r="15605">
          <cell r="B15605">
            <v>22960</v>
          </cell>
        </row>
        <row r="15606">
          <cell r="B15606">
            <v>22960</v>
          </cell>
        </row>
        <row r="15607">
          <cell r="B15607">
            <v>328861</v>
          </cell>
        </row>
        <row r="15608">
          <cell r="B15608">
            <v>328861</v>
          </cell>
        </row>
        <row r="15609">
          <cell r="B15609">
            <v>328861</v>
          </cell>
        </row>
        <row r="15610">
          <cell r="B15610">
            <v>328861</v>
          </cell>
        </row>
        <row r="15611">
          <cell r="B15611">
            <v>328861</v>
          </cell>
        </row>
        <row r="15612">
          <cell r="B15612">
            <v>328861</v>
          </cell>
        </row>
        <row r="15613">
          <cell r="B15613">
            <v>328861</v>
          </cell>
        </row>
        <row r="15614">
          <cell r="B15614">
            <v>328861</v>
          </cell>
        </row>
        <row r="15615">
          <cell r="B15615">
            <v>328861</v>
          </cell>
        </row>
        <row r="15616">
          <cell r="B15616">
            <v>328861</v>
          </cell>
        </row>
        <row r="15617">
          <cell r="B15617">
            <v>328861</v>
          </cell>
        </row>
        <row r="15618">
          <cell r="B15618">
            <v>328861</v>
          </cell>
        </row>
        <row r="15619">
          <cell r="B15619">
            <v>328861</v>
          </cell>
        </row>
        <row r="15620">
          <cell r="B15620">
            <v>328861</v>
          </cell>
        </row>
        <row r="15621">
          <cell r="B15621">
            <v>328861</v>
          </cell>
        </row>
        <row r="15622">
          <cell r="B15622">
            <v>328861</v>
          </cell>
        </row>
        <row r="15623">
          <cell r="B15623">
            <v>328861</v>
          </cell>
        </row>
        <row r="15624">
          <cell r="B15624">
            <v>328861</v>
          </cell>
        </row>
        <row r="15625">
          <cell r="B15625">
            <v>51108</v>
          </cell>
        </row>
        <row r="15626">
          <cell r="B15626">
            <v>51108</v>
          </cell>
        </row>
        <row r="15627">
          <cell r="B15627">
            <v>51108</v>
          </cell>
        </row>
        <row r="15628">
          <cell r="B15628">
            <v>51108</v>
          </cell>
        </row>
        <row r="15629">
          <cell r="B15629">
            <v>51108</v>
          </cell>
        </row>
        <row r="15630">
          <cell r="B15630">
            <v>51108</v>
          </cell>
        </row>
        <row r="15631">
          <cell r="B15631">
            <v>51108</v>
          </cell>
        </row>
        <row r="15632">
          <cell r="B15632">
            <v>51108</v>
          </cell>
        </row>
        <row r="15633">
          <cell r="B15633">
            <v>51108</v>
          </cell>
        </row>
        <row r="15634">
          <cell r="B15634">
            <v>51108</v>
          </cell>
        </row>
        <row r="15635">
          <cell r="B15635">
            <v>51108</v>
          </cell>
        </row>
        <row r="15636">
          <cell r="B15636">
            <v>51108</v>
          </cell>
        </row>
        <row r="15637">
          <cell r="B15637">
            <v>51108</v>
          </cell>
        </row>
        <row r="15638">
          <cell r="B15638">
            <v>51108</v>
          </cell>
        </row>
        <row r="15639">
          <cell r="B15639">
            <v>51108</v>
          </cell>
        </row>
        <row r="15640">
          <cell r="B15640">
            <v>51108</v>
          </cell>
        </row>
        <row r="15641">
          <cell r="B15641">
            <v>2443</v>
          </cell>
        </row>
        <row r="15642">
          <cell r="B15642">
            <v>2443</v>
          </cell>
        </row>
        <row r="15643">
          <cell r="B15643">
            <v>2443</v>
          </cell>
        </row>
        <row r="15644">
          <cell r="B15644">
            <v>2443</v>
          </cell>
        </row>
        <row r="15645">
          <cell r="B15645">
            <v>2125537</v>
          </cell>
        </row>
        <row r="15646">
          <cell r="B15646">
            <v>2125537</v>
          </cell>
        </row>
        <row r="15647">
          <cell r="B15647">
            <v>2125537</v>
          </cell>
        </row>
        <row r="15648">
          <cell r="B15648">
            <v>2125537</v>
          </cell>
        </row>
        <row r="15649">
          <cell r="B15649">
            <v>2125537</v>
          </cell>
        </row>
        <row r="15650">
          <cell r="B15650">
            <v>2125537</v>
          </cell>
        </row>
        <row r="15651">
          <cell r="B15651">
            <v>2125537</v>
          </cell>
        </row>
        <row r="15652">
          <cell r="B15652">
            <v>2125537</v>
          </cell>
        </row>
        <row r="15653">
          <cell r="B15653">
            <v>2125537</v>
          </cell>
        </row>
        <row r="15654">
          <cell r="B15654">
            <v>2125537</v>
          </cell>
        </row>
        <row r="15655">
          <cell r="B15655">
            <v>2125537</v>
          </cell>
        </row>
        <row r="15656">
          <cell r="B15656">
            <v>2125537</v>
          </cell>
        </row>
        <row r="15657">
          <cell r="B15657">
            <v>151983</v>
          </cell>
        </row>
        <row r="15658">
          <cell r="B15658">
            <v>151983</v>
          </cell>
        </row>
        <row r="15659">
          <cell r="B15659">
            <v>151983</v>
          </cell>
        </row>
        <row r="15660">
          <cell r="B15660">
            <v>151983</v>
          </cell>
        </row>
        <row r="15661">
          <cell r="B15661">
            <v>151983</v>
          </cell>
        </row>
        <row r="15662">
          <cell r="B15662">
            <v>151983</v>
          </cell>
        </row>
        <row r="15663">
          <cell r="B15663">
            <v>151983</v>
          </cell>
        </row>
        <row r="15664">
          <cell r="B15664">
            <v>151983</v>
          </cell>
        </row>
        <row r="15665">
          <cell r="B15665">
            <v>151983</v>
          </cell>
        </row>
        <row r="15666">
          <cell r="B15666">
            <v>151983</v>
          </cell>
        </row>
        <row r="15667">
          <cell r="B15667">
            <v>151983</v>
          </cell>
        </row>
        <row r="15668">
          <cell r="B15668">
            <v>151983</v>
          </cell>
        </row>
        <row r="15669">
          <cell r="B15669">
            <v>151983</v>
          </cell>
        </row>
        <row r="15670">
          <cell r="B15670">
            <v>151983</v>
          </cell>
        </row>
        <row r="15671">
          <cell r="B15671">
            <v>151983</v>
          </cell>
        </row>
        <row r="15672">
          <cell r="B15672">
            <v>151983</v>
          </cell>
        </row>
        <row r="15673">
          <cell r="B15673">
            <v>151983</v>
          </cell>
        </row>
        <row r="15674">
          <cell r="B15674">
            <v>151983</v>
          </cell>
        </row>
        <row r="15675">
          <cell r="B15675">
            <v>151983</v>
          </cell>
        </row>
        <row r="15676">
          <cell r="B15676">
            <v>151983</v>
          </cell>
        </row>
        <row r="15677">
          <cell r="B15677">
            <v>151983</v>
          </cell>
        </row>
        <row r="15678">
          <cell r="B15678">
            <v>151983</v>
          </cell>
        </row>
        <row r="15679">
          <cell r="B15679">
            <v>151983</v>
          </cell>
        </row>
        <row r="15680">
          <cell r="B15680">
            <v>151983</v>
          </cell>
        </row>
        <row r="15681">
          <cell r="B15681">
            <v>151983</v>
          </cell>
        </row>
        <row r="15682">
          <cell r="B15682">
            <v>151983</v>
          </cell>
        </row>
        <row r="15683">
          <cell r="B15683">
            <v>151983</v>
          </cell>
        </row>
        <row r="15684">
          <cell r="B15684">
            <v>151983</v>
          </cell>
        </row>
        <row r="15685">
          <cell r="B15685">
            <v>151983</v>
          </cell>
        </row>
        <row r="15686">
          <cell r="B15686">
            <v>151983</v>
          </cell>
        </row>
        <row r="15687">
          <cell r="B15687">
            <v>151983</v>
          </cell>
        </row>
        <row r="15688">
          <cell r="B15688">
            <v>151983</v>
          </cell>
        </row>
        <row r="15689">
          <cell r="B15689">
            <v>151983</v>
          </cell>
        </row>
        <row r="15690">
          <cell r="B15690">
            <v>151983</v>
          </cell>
        </row>
        <row r="15691">
          <cell r="B15691">
            <v>151983</v>
          </cell>
        </row>
        <row r="15692">
          <cell r="B15692">
            <v>151983</v>
          </cell>
        </row>
        <row r="15693">
          <cell r="B15693">
            <v>151983</v>
          </cell>
        </row>
        <row r="15694">
          <cell r="B15694">
            <v>151983</v>
          </cell>
        </row>
        <row r="15695">
          <cell r="B15695">
            <v>151983</v>
          </cell>
        </row>
        <row r="15696">
          <cell r="B15696">
            <v>151983</v>
          </cell>
        </row>
        <row r="15697">
          <cell r="B15697">
            <v>151983</v>
          </cell>
        </row>
        <row r="15698">
          <cell r="B15698">
            <v>151983</v>
          </cell>
        </row>
        <row r="15699">
          <cell r="B15699">
            <v>151983</v>
          </cell>
        </row>
        <row r="15700">
          <cell r="B15700">
            <v>151983</v>
          </cell>
        </row>
        <row r="15701">
          <cell r="B15701">
            <v>151983</v>
          </cell>
        </row>
        <row r="15702">
          <cell r="B15702">
            <v>151983</v>
          </cell>
        </row>
        <row r="15703">
          <cell r="B15703">
            <v>151983</v>
          </cell>
        </row>
        <row r="15704">
          <cell r="B15704">
            <v>151983</v>
          </cell>
        </row>
        <row r="15705">
          <cell r="B15705">
            <v>151983</v>
          </cell>
        </row>
        <row r="15706">
          <cell r="B15706">
            <v>151983</v>
          </cell>
        </row>
        <row r="15707">
          <cell r="B15707">
            <v>151983</v>
          </cell>
        </row>
        <row r="15708">
          <cell r="B15708">
            <v>151983</v>
          </cell>
        </row>
        <row r="15709">
          <cell r="B15709">
            <v>151983</v>
          </cell>
        </row>
        <row r="15710">
          <cell r="B15710">
            <v>151983</v>
          </cell>
        </row>
        <row r="15711">
          <cell r="B15711">
            <v>151983</v>
          </cell>
        </row>
        <row r="15712">
          <cell r="B15712">
            <v>151983</v>
          </cell>
        </row>
        <row r="15713">
          <cell r="B15713">
            <v>151983</v>
          </cell>
        </row>
        <row r="15714">
          <cell r="B15714">
            <v>151983</v>
          </cell>
        </row>
        <row r="15715">
          <cell r="B15715">
            <v>151983</v>
          </cell>
        </row>
        <row r="15716">
          <cell r="B15716">
            <v>151983</v>
          </cell>
        </row>
        <row r="15717">
          <cell r="B15717">
            <v>151983</v>
          </cell>
        </row>
        <row r="15718">
          <cell r="B15718">
            <v>151983</v>
          </cell>
        </row>
        <row r="15719">
          <cell r="B15719">
            <v>151983</v>
          </cell>
        </row>
        <row r="15720">
          <cell r="B15720">
            <v>151983</v>
          </cell>
        </row>
        <row r="15721">
          <cell r="B15721">
            <v>151983</v>
          </cell>
        </row>
        <row r="15722">
          <cell r="B15722">
            <v>151983</v>
          </cell>
        </row>
        <row r="15723">
          <cell r="B15723">
            <v>151983</v>
          </cell>
        </row>
        <row r="15724">
          <cell r="B15724">
            <v>151983</v>
          </cell>
        </row>
        <row r="15725">
          <cell r="B15725">
            <v>151983</v>
          </cell>
        </row>
        <row r="15726">
          <cell r="B15726">
            <v>151983</v>
          </cell>
        </row>
        <row r="15727">
          <cell r="B15727">
            <v>151983</v>
          </cell>
        </row>
        <row r="15728">
          <cell r="B15728">
            <v>151983</v>
          </cell>
        </row>
        <row r="15729">
          <cell r="B15729">
            <v>151983</v>
          </cell>
        </row>
        <row r="15730">
          <cell r="B15730">
            <v>151983</v>
          </cell>
        </row>
        <row r="15731">
          <cell r="B15731">
            <v>151983</v>
          </cell>
        </row>
        <row r="15732">
          <cell r="B15732">
            <v>151983</v>
          </cell>
        </row>
        <row r="15733">
          <cell r="B15733">
            <v>151983</v>
          </cell>
        </row>
        <row r="15734">
          <cell r="B15734">
            <v>151983</v>
          </cell>
        </row>
        <row r="15735">
          <cell r="B15735">
            <v>151983</v>
          </cell>
        </row>
        <row r="15736">
          <cell r="B15736">
            <v>151983</v>
          </cell>
        </row>
        <row r="15737">
          <cell r="B15737">
            <v>151983</v>
          </cell>
        </row>
        <row r="15738">
          <cell r="B15738">
            <v>151983</v>
          </cell>
        </row>
        <row r="15739">
          <cell r="B15739">
            <v>151983</v>
          </cell>
        </row>
        <row r="15740">
          <cell r="B15740">
            <v>151983</v>
          </cell>
        </row>
        <row r="15741">
          <cell r="B15741">
            <v>151983</v>
          </cell>
        </row>
        <row r="15742">
          <cell r="B15742">
            <v>151983</v>
          </cell>
        </row>
        <row r="15743">
          <cell r="B15743">
            <v>151983</v>
          </cell>
        </row>
        <row r="15744">
          <cell r="B15744">
            <v>151983</v>
          </cell>
        </row>
        <row r="15745">
          <cell r="B15745">
            <v>151983</v>
          </cell>
        </row>
        <row r="15746">
          <cell r="B15746">
            <v>151983</v>
          </cell>
        </row>
        <row r="15747">
          <cell r="B15747">
            <v>151983</v>
          </cell>
        </row>
        <row r="15748">
          <cell r="B15748">
            <v>151983</v>
          </cell>
        </row>
        <row r="15749">
          <cell r="B15749">
            <v>151983</v>
          </cell>
        </row>
        <row r="15750">
          <cell r="B15750">
            <v>151983</v>
          </cell>
        </row>
        <row r="15751">
          <cell r="B15751">
            <v>151983</v>
          </cell>
        </row>
        <row r="15752">
          <cell r="B15752">
            <v>151983</v>
          </cell>
        </row>
        <row r="15753">
          <cell r="B15753">
            <v>151983</v>
          </cell>
        </row>
        <row r="15754">
          <cell r="B15754">
            <v>151983</v>
          </cell>
        </row>
        <row r="15755">
          <cell r="B15755">
            <v>151983</v>
          </cell>
        </row>
        <row r="15756">
          <cell r="B15756">
            <v>151983</v>
          </cell>
        </row>
        <row r="15757">
          <cell r="B15757">
            <v>151983</v>
          </cell>
        </row>
        <row r="15758">
          <cell r="B15758">
            <v>151983</v>
          </cell>
        </row>
        <row r="15759">
          <cell r="B15759">
            <v>151983</v>
          </cell>
        </row>
        <row r="15760">
          <cell r="B15760">
            <v>151983</v>
          </cell>
        </row>
        <row r="15761">
          <cell r="B15761">
            <v>151983</v>
          </cell>
        </row>
        <row r="15762">
          <cell r="B15762">
            <v>151983</v>
          </cell>
        </row>
        <row r="15763">
          <cell r="B15763">
            <v>151983</v>
          </cell>
        </row>
        <row r="15764">
          <cell r="B15764">
            <v>151983</v>
          </cell>
        </row>
        <row r="15765">
          <cell r="B15765">
            <v>151983</v>
          </cell>
        </row>
        <row r="15766">
          <cell r="B15766">
            <v>151983</v>
          </cell>
        </row>
        <row r="15767">
          <cell r="B15767">
            <v>151983</v>
          </cell>
        </row>
        <row r="15768">
          <cell r="B15768">
            <v>151983</v>
          </cell>
        </row>
        <row r="15769">
          <cell r="B15769">
            <v>151983</v>
          </cell>
        </row>
        <row r="15770">
          <cell r="B15770">
            <v>151983</v>
          </cell>
        </row>
        <row r="15771">
          <cell r="B15771">
            <v>151983</v>
          </cell>
        </row>
        <row r="15772">
          <cell r="B15772">
            <v>151983</v>
          </cell>
        </row>
        <row r="15773">
          <cell r="B15773">
            <v>151983</v>
          </cell>
        </row>
        <row r="15774">
          <cell r="B15774">
            <v>151983</v>
          </cell>
        </row>
        <row r="15775">
          <cell r="B15775">
            <v>151983</v>
          </cell>
        </row>
        <row r="15776">
          <cell r="B15776">
            <v>151983</v>
          </cell>
        </row>
        <row r="15777">
          <cell r="B15777">
            <v>151983</v>
          </cell>
        </row>
        <row r="15778">
          <cell r="B15778">
            <v>151983</v>
          </cell>
        </row>
        <row r="15779">
          <cell r="B15779">
            <v>151983</v>
          </cell>
        </row>
        <row r="15780">
          <cell r="B15780">
            <v>151983</v>
          </cell>
        </row>
        <row r="15781">
          <cell r="B15781">
            <v>151983</v>
          </cell>
        </row>
        <row r="15782">
          <cell r="B15782">
            <v>151983</v>
          </cell>
        </row>
        <row r="15783">
          <cell r="B15783">
            <v>151983</v>
          </cell>
        </row>
        <row r="15784">
          <cell r="B15784">
            <v>151983</v>
          </cell>
        </row>
        <row r="15785">
          <cell r="B15785">
            <v>151983</v>
          </cell>
        </row>
        <row r="15786">
          <cell r="B15786">
            <v>151983</v>
          </cell>
        </row>
        <row r="15787">
          <cell r="B15787">
            <v>151983</v>
          </cell>
        </row>
        <row r="15788">
          <cell r="B15788">
            <v>151983</v>
          </cell>
        </row>
        <row r="15789">
          <cell r="B15789">
            <v>151983</v>
          </cell>
        </row>
        <row r="15790">
          <cell r="B15790">
            <v>151983</v>
          </cell>
        </row>
        <row r="15791">
          <cell r="B15791">
            <v>151983</v>
          </cell>
        </row>
        <row r="15792">
          <cell r="B15792">
            <v>151983</v>
          </cell>
        </row>
        <row r="15793">
          <cell r="B15793">
            <v>151983</v>
          </cell>
        </row>
        <row r="15794">
          <cell r="B15794">
            <v>151983</v>
          </cell>
        </row>
        <row r="15795">
          <cell r="B15795">
            <v>151983</v>
          </cell>
        </row>
        <row r="15796">
          <cell r="B15796">
            <v>151983</v>
          </cell>
        </row>
        <row r="15797">
          <cell r="B15797">
            <v>151983</v>
          </cell>
        </row>
        <row r="15798">
          <cell r="B15798">
            <v>151983</v>
          </cell>
        </row>
        <row r="15799">
          <cell r="B15799">
            <v>151983</v>
          </cell>
        </row>
        <row r="15800">
          <cell r="B15800">
            <v>151983</v>
          </cell>
        </row>
        <row r="15801">
          <cell r="B15801">
            <v>151983</v>
          </cell>
        </row>
        <row r="15802">
          <cell r="B15802">
            <v>151983</v>
          </cell>
        </row>
        <row r="15803">
          <cell r="B15803">
            <v>151983</v>
          </cell>
        </row>
        <row r="15804">
          <cell r="B15804">
            <v>151983</v>
          </cell>
        </row>
        <row r="15805">
          <cell r="B15805">
            <v>151983</v>
          </cell>
        </row>
        <row r="15806">
          <cell r="B15806">
            <v>151983</v>
          </cell>
        </row>
        <row r="15807">
          <cell r="B15807">
            <v>151983</v>
          </cell>
        </row>
        <row r="15808">
          <cell r="B15808">
            <v>151983</v>
          </cell>
        </row>
        <row r="15809">
          <cell r="B15809">
            <v>151983</v>
          </cell>
        </row>
        <row r="15810">
          <cell r="B15810">
            <v>151983</v>
          </cell>
        </row>
        <row r="15811">
          <cell r="B15811">
            <v>151983</v>
          </cell>
        </row>
        <row r="15812">
          <cell r="B15812">
            <v>151983</v>
          </cell>
        </row>
        <row r="15813">
          <cell r="B15813">
            <v>151983</v>
          </cell>
        </row>
        <row r="15814">
          <cell r="B15814">
            <v>151983</v>
          </cell>
        </row>
        <row r="15815">
          <cell r="B15815">
            <v>151983</v>
          </cell>
        </row>
        <row r="15816">
          <cell r="B15816">
            <v>151983</v>
          </cell>
        </row>
        <row r="15817">
          <cell r="B15817">
            <v>151983</v>
          </cell>
        </row>
        <row r="15818">
          <cell r="B15818">
            <v>151983</v>
          </cell>
        </row>
        <row r="15819">
          <cell r="B15819">
            <v>151983</v>
          </cell>
        </row>
        <row r="15820">
          <cell r="B15820">
            <v>151983</v>
          </cell>
        </row>
        <row r="15821">
          <cell r="B15821">
            <v>151983</v>
          </cell>
        </row>
        <row r="15822">
          <cell r="B15822">
            <v>151983</v>
          </cell>
        </row>
        <row r="15823">
          <cell r="B15823">
            <v>151983</v>
          </cell>
        </row>
        <row r="15824">
          <cell r="B15824">
            <v>151983</v>
          </cell>
        </row>
        <row r="15825">
          <cell r="B15825">
            <v>151983</v>
          </cell>
        </row>
        <row r="15826">
          <cell r="B15826">
            <v>151983</v>
          </cell>
        </row>
        <row r="15827">
          <cell r="B15827">
            <v>151983</v>
          </cell>
        </row>
        <row r="15828">
          <cell r="B15828">
            <v>151983</v>
          </cell>
        </row>
        <row r="15829">
          <cell r="B15829">
            <v>151983</v>
          </cell>
        </row>
        <row r="15830">
          <cell r="B15830">
            <v>151983</v>
          </cell>
        </row>
        <row r="15831">
          <cell r="B15831">
            <v>151983</v>
          </cell>
        </row>
        <row r="15832">
          <cell r="B15832">
            <v>151983</v>
          </cell>
        </row>
        <row r="15833">
          <cell r="B15833">
            <v>151983</v>
          </cell>
        </row>
        <row r="15834">
          <cell r="B15834">
            <v>151983</v>
          </cell>
        </row>
        <row r="15835">
          <cell r="B15835">
            <v>151983</v>
          </cell>
        </row>
        <row r="15836">
          <cell r="B15836">
            <v>151983</v>
          </cell>
        </row>
        <row r="15837">
          <cell r="B15837">
            <v>151983</v>
          </cell>
        </row>
        <row r="15838">
          <cell r="B15838">
            <v>151983</v>
          </cell>
        </row>
        <row r="15839">
          <cell r="B15839">
            <v>151983</v>
          </cell>
        </row>
        <row r="15840">
          <cell r="B15840">
            <v>151983</v>
          </cell>
        </row>
        <row r="15841">
          <cell r="B15841">
            <v>151983</v>
          </cell>
        </row>
        <row r="15842">
          <cell r="B15842">
            <v>151983</v>
          </cell>
        </row>
        <row r="15843">
          <cell r="B15843">
            <v>151983</v>
          </cell>
        </row>
        <row r="15844">
          <cell r="B15844">
            <v>151983</v>
          </cell>
        </row>
        <row r="15845">
          <cell r="B15845">
            <v>151983</v>
          </cell>
        </row>
        <row r="15846">
          <cell r="B15846">
            <v>151983</v>
          </cell>
        </row>
        <row r="15847">
          <cell r="B15847">
            <v>151983</v>
          </cell>
        </row>
        <row r="15848">
          <cell r="B15848">
            <v>151983</v>
          </cell>
        </row>
        <row r="15849">
          <cell r="B15849">
            <v>151983</v>
          </cell>
        </row>
        <row r="15850">
          <cell r="B15850">
            <v>151983</v>
          </cell>
        </row>
        <row r="15851">
          <cell r="B15851">
            <v>151983</v>
          </cell>
        </row>
        <row r="15852">
          <cell r="B15852">
            <v>151983</v>
          </cell>
        </row>
        <row r="15853">
          <cell r="B15853">
            <v>151983</v>
          </cell>
        </row>
        <row r="15854">
          <cell r="B15854">
            <v>151983</v>
          </cell>
        </row>
        <row r="15855">
          <cell r="B15855">
            <v>151983</v>
          </cell>
        </row>
        <row r="15856">
          <cell r="B15856">
            <v>151983</v>
          </cell>
        </row>
        <row r="15857">
          <cell r="B15857">
            <v>151983</v>
          </cell>
        </row>
        <row r="15858">
          <cell r="B15858">
            <v>151983</v>
          </cell>
        </row>
        <row r="15859">
          <cell r="B15859">
            <v>151983</v>
          </cell>
        </row>
        <row r="15860">
          <cell r="B15860">
            <v>151983</v>
          </cell>
        </row>
        <row r="15861">
          <cell r="B15861">
            <v>151983</v>
          </cell>
        </row>
        <row r="15862">
          <cell r="B15862">
            <v>151983</v>
          </cell>
        </row>
        <row r="15863">
          <cell r="B15863">
            <v>151983</v>
          </cell>
        </row>
        <row r="15864">
          <cell r="B15864">
            <v>151983</v>
          </cell>
        </row>
        <row r="15865">
          <cell r="B15865">
            <v>151983</v>
          </cell>
        </row>
        <row r="15866">
          <cell r="B15866">
            <v>151983</v>
          </cell>
        </row>
        <row r="15867">
          <cell r="B15867">
            <v>151983</v>
          </cell>
        </row>
        <row r="15868">
          <cell r="B15868">
            <v>151983</v>
          </cell>
        </row>
        <row r="15869">
          <cell r="B15869">
            <v>151983</v>
          </cell>
        </row>
        <row r="15870">
          <cell r="B15870">
            <v>151983</v>
          </cell>
        </row>
        <row r="15871">
          <cell r="B15871">
            <v>151983</v>
          </cell>
        </row>
        <row r="15872">
          <cell r="B15872">
            <v>151983</v>
          </cell>
        </row>
        <row r="15873">
          <cell r="B15873">
            <v>151983</v>
          </cell>
        </row>
        <row r="15874">
          <cell r="B15874">
            <v>151983</v>
          </cell>
        </row>
        <row r="15875">
          <cell r="B15875">
            <v>151983</v>
          </cell>
        </row>
        <row r="15876">
          <cell r="B15876">
            <v>151983</v>
          </cell>
        </row>
        <row r="15877">
          <cell r="B15877">
            <v>151983</v>
          </cell>
        </row>
        <row r="15878">
          <cell r="B15878">
            <v>151983</v>
          </cell>
        </row>
        <row r="15879">
          <cell r="B15879">
            <v>151983</v>
          </cell>
        </row>
        <row r="15880">
          <cell r="B15880">
            <v>151983</v>
          </cell>
        </row>
        <row r="15881">
          <cell r="B15881">
            <v>151983</v>
          </cell>
        </row>
        <row r="15882">
          <cell r="B15882">
            <v>151983</v>
          </cell>
        </row>
        <row r="15883">
          <cell r="B15883">
            <v>151983</v>
          </cell>
        </row>
        <row r="15884">
          <cell r="B15884">
            <v>151983</v>
          </cell>
        </row>
        <row r="15885">
          <cell r="B15885">
            <v>151983</v>
          </cell>
        </row>
        <row r="15886">
          <cell r="B15886">
            <v>151983</v>
          </cell>
        </row>
        <row r="15887">
          <cell r="B15887">
            <v>151983</v>
          </cell>
        </row>
        <row r="15888">
          <cell r="B15888">
            <v>151983</v>
          </cell>
        </row>
        <row r="15889">
          <cell r="B15889">
            <v>151983</v>
          </cell>
        </row>
        <row r="15890">
          <cell r="B15890">
            <v>151983</v>
          </cell>
        </row>
        <row r="15891">
          <cell r="B15891">
            <v>151983</v>
          </cell>
        </row>
        <row r="15892">
          <cell r="B15892">
            <v>151983</v>
          </cell>
        </row>
        <row r="15893">
          <cell r="B15893">
            <v>151983</v>
          </cell>
        </row>
        <row r="15894">
          <cell r="B15894">
            <v>151983</v>
          </cell>
        </row>
        <row r="15895">
          <cell r="B15895">
            <v>151983</v>
          </cell>
        </row>
        <row r="15896">
          <cell r="B15896">
            <v>151983</v>
          </cell>
        </row>
        <row r="15897">
          <cell r="B15897">
            <v>151983</v>
          </cell>
        </row>
        <row r="15898">
          <cell r="B15898">
            <v>151983</v>
          </cell>
        </row>
        <row r="15899">
          <cell r="B15899">
            <v>151983</v>
          </cell>
        </row>
        <row r="15900">
          <cell r="B15900">
            <v>151983</v>
          </cell>
        </row>
        <row r="15901">
          <cell r="B15901">
            <v>151983</v>
          </cell>
        </row>
        <row r="15902">
          <cell r="B15902">
            <v>151983</v>
          </cell>
        </row>
        <row r="15903">
          <cell r="B15903">
            <v>151983</v>
          </cell>
        </row>
        <row r="15904">
          <cell r="B15904">
            <v>151983</v>
          </cell>
        </row>
        <row r="15905">
          <cell r="B15905">
            <v>151983</v>
          </cell>
        </row>
        <row r="15906">
          <cell r="B15906">
            <v>151983</v>
          </cell>
        </row>
        <row r="15907">
          <cell r="B15907">
            <v>151983</v>
          </cell>
        </row>
        <row r="15908">
          <cell r="B15908">
            <v>151983</v>
          </cell>
        </row>
        <row r="15909">
          <cell r="B15909">
            <v>151983</v>
          </cell>
        </row>
        <row r="15910">
          <cell r="B15910">
            <v>151983</v>
          </cell>
        </row>
        <row r="15911">
          <cell r="B15911">
            <v>151983</v>
          </cell>
        </row>
        <row r="15912">
          <cell r="B15912">
            <v>151983</v>
          </cell>
        </row>
        <row r="15913">
          <cell r="B15913">
            <v>151983</v>
          </cell>
        </row>
        <row r="15914">
          <cell r="B15914">
            <v>151983</v>
          </cell>
        </row>
        <row r="15915">
          <cell r="B15915">
            <v>151983</v>
          </cell>
        </row>
        <row r="15916">
          <cell r="B15916">
            <v>151983</v>
          </cell>
        </row>
        <row r="15917">
          <cell r="B15917">
            <v>151983</v>
          </cell>
        </row>
        <row r="15918">
          <cell r="B15918">
            <v>151983</v>
          </cell>
        </row>
        <row r="15919">
          <cell r="B15919">
            <v>151983</v>
          </cell>
        </row>
        <row r="15920">
          <cell r="B15920">
            <v>151983</v>
          </cell>
        </row>
        <row r="15921">
          <cell r="B15921">
            <v>151983</v>
          </cell>
        </row>
        <row r="15922">
          <cell r="B15922">
            <v>151983</v>
          </cell>
        </row>
        <row r="15923">
          <cell r="B15923">
            <v>151983</v>
          </cell>
        </row>
        <row r="15924">
          <cell r="B15924">
            <v>151983</v>
          </cell>
        </row>
        <row r="15925">
          <cell r="B15925">
            <v>151983</v>
          </cell>
        </row>
        <row r="15926">
          <cell r="B15926">
            <v>151983</v>
          </cell>
        </row>
        <row r="15927">
          <cell r="B15927">
            <v>151983</v>
          </cell>
        </row>
        <row r="15928">
          <cell r="B15928">
            <v>151983</v>
          </cell>
        </row>
        <row r="15929">
          <cell r="B15929">
            <v>151983</v>
          </cell>
        </row>
        <row r="15930">
          <cell r="B15930">
            <v>151983</v>
          </cell>
        </row>
        <row r="15931">
          <cell r="B15931">
            <v>151983</v>
          </cell>
        </row>
        <row r="15932">
          <cell r="B15932">
            <v>151983</v>
          </cell>
        </row>
        <row r="15933">
          <cell r="B15933">
            <v>151983</v>
          </cell>
        </row>
        <row r="15934">
          <cell r="B15934">
            <v>151983</v>
          </cell>
        </row>
        <row r="15935">
          <cell r="B15935">
            <v>151983</v>
          </cell>
        </row>
        <row r="15936">
          <cell r="B15936">
            <v>151983</v>
          </cell>
        </row>
        <row r="15937">
          <cell r="B15937">
            <v>151983</v>
          </cell>
        </row>
        <row r="15938">
          <cell r="B15938">
            <v>151983</v>
          </cell>
        </row>
        <row r="15939">
          <cell r="B15939">
            <v>151983</v>
          </cell>
        </row>
        <row r="15940">
          <cell r="B15940">
            <v>151983</v>
          </cell>
        </row>
        <row r="15941">
          <cell r="B15941">
            <v>151983</v>
          </cell>
        </row>
        <row r="15942">
          <cell r="B15942">
            <v>151983</v>
          </cell>
        </row>
        <row r="15943">
          <cell r="B15943">
            <v>151983</v>
          </cell>
        </row>
        <row r="15944">
          <cell r="B15944">
            <v>151983</v>
          </cell>
        </row>
        <row r="15945">
          <cell r="B15945">
            <v>151983</v>
          </cell>
        </row>
        <row r="15946">
          <cell r="B15946">
            <v>151983</v>
          </cell>
        </row>
        <row r="15947">
          <cell r="B15947">
            <v>151983</v>
          </cell>
        </row>
        <row r="15948">
          <cell r="B15948">
            <v>151983</v>
          </cell>
        </row>
        <row r="15949">
          <cell r="B15949">
            <v>151983</v>
          </cell>
        </row>
        <row r="15950">
          <cell r="B15950">
            <v>151983</v>
          </cell>
        </row>
        <row r="15951">
          <cell r="B15951">
            <v>151983</v>
          </cell>
        </row>
        <row r="15952">
          <cell r="B15952">
            <v>151983</v>
          </cell>
        </row>
        <row r="15953">
          <cell r="B15953">
            <v>151983</v>
          </cell>
        </row>
        <row r="15954">
          <cell r="B15954">
            <v>151983</v>
          </cell>
        </row>
        <row r="15955">
          <cell r="B15955">
            <v>151983</v>
          </cell>
        </row>
        <row r="15956">
          <cell r="B15956">
            <v>151983</v>
          </cell>
        </row>
        <row r="15957">
          <cell r="B15957">
            <v>151983</v>
          </cell>
        </row>
        <row r="15958">
          <cell r="B15958">
            <v>151983</v>
          </cell>
        </row>
        <row r="15959">
          <cell r="B15959">
            <v>151983</v>
          </cell>
        </row>
        <row r="15960">
          <cell r="B15960">
            <v>151983</v>
          </cell>
        </row>
        <row r="15961">
          <cell r="B15961">
            <v>151983</v>
          </cell>
        </row>
        <row r="15962">
          <cell r="B15962">
            <v>151983</v>
          </cell>
        </row>
        <row r="15963">
          <cell r="B15963">
            <v>151983</v>
          </cell>
        </row>
        <row r="15964">
          <cell r="B15964">
            <v>151983</v>
          </cell>
        </row>
        <row r="15965">
          <cell r="B15965">
            <v>151983</v>
          </cell>
        </row>
        <row r="15966">
          <cell r="B15966">
            <v>151983</v>
          </cell>
        </row>
        <row r="15967">
          <cell r="B15967">
            <v>151983</v>
          </cell>
        </row>
        <row r="15968">
          <cell r="B15968">
            <v>151983</v>
          </cell>
        </row>
        <row r="15969">
          <cell r="B15969">
            <v>151983</v>
          </cell>
        </row>
        <row r="15970">
          <cell r="B15970">
            <v>151983</v>
          </cell>
        </row>
        <row r="15971">
          <cell r="B15971">
            <v>151983</v>
          </cell>
        </row>
        <row r="15972">
          <cell r="B15972">
            <v>151983</v>
          </cell>
        </row>
        <row r="15973">
          <cell r="B15973">
            <v>151983</v>
          </cell>
        </row>
        <row r="15974">
          <cell r="B15974">
            <v>151983</v>
          </cell>
        </row>
        <row r="15975">
          <cell r="B15975">
            <v>151983</v>
          </cell>
        </row>
        <row r="15976">
          <cell r="B15976">
            <v>151983</v>
          </cell>
        </row>
        <row r="15977">
          <cell r="B15977">
            <v>151983</v>
          </cell>
        </row>
        <row r="15978">
          <cell r="B15978">
            <v>151983</v>
          </cell>
        </row>
        <row r="15979">
          <cell r="B15979">
            <v>151983</v>
          </cell>
        </row>
        <row r="15980">
          <cell r="B15980">
            <v>151983</v>
          </cell>
        </row>
        <row r="15981">
          <cell r="B15981">
            <v>151983</v>
          </cell>
        </row>
        <row r="15982">
          <cell r="B15982">
            <v>151983</v>
          </cell>
        </row>
        <row r="15983">
          <cell r="B15983">
            <v>151983</v>
          </cell>
        </row>
        <row r="15984">
          <cell r="B15984">
            <v>151983</v>
          </cell>
        </row>
        <row r="15985">
          <cell r="B15985">
            <v>151983</v>
          </cell>
        </row>
        <row r="15986">
          <cell r="B15986">
            <v>151983</v>
          </cell>
        </row>
        <row r="15987">
          <cell r="B15987">
            <v>151983</v>
          </cell>
        </row>
        <row r="15988">
          <cell r="B15988">
            <v>151983</v>
          </cell>
        </row>
        <row r="15989">
          <cell r="B15989">
            <v>151983</v>
          </cell>
        </row>
        <row r="15990">
          <cell r="B15990">
            <v>151983</v>
          </cell>
        </row>
        <row r="15991">
          <cell r="B15991">
            <v>151983</v>
          </cell>
        </row>
        <row r="15992">
          <cell r="B15992">
            <v>151983</v>
          </cell>
        </row>
        <row r="15993">
          <cell r="B15993">
            <v>151983</v>
          </cell>
        </row>
        <row r="15994">
          <cell r="B15994">
            <v>151983</v>
          </cell>
        </row>
        <row r="15995">
          <cell r="B15995">
            <v>151983</v>
          </cell>
        </row>
        <row r="15996">
          <cell r="B15996">
            <v>151983</v>
          </cell>
        </row>
        <row r="15997">
          <cell r="B15997">
            <v>151983</v>
          </cell>
        </row>
        <row r="15998">
          <cell r="B15998">
            <v>151983</v>
          </cell>
        </row>
        <row r="15999">
          <cell r="B15999">
            <v>151983</v>
          </cell>
        </row>
        <row r="16000">
          <cell r="B16000">
            <v>151983</v>
          </cell>
        </row>
        <row r="16001">
          <cell r="B16001">
            <v>151983</v>
          </cell>
        </row>
        <row r="16002">
          <cell r="B16002">
            <v>151983</v>
          </cell>
        </row>
        <row r="16003">
          <cell r="B16003">
            <v>151983</v>
          </cell>
        </row>
        <row r="16004">
          <cell r="B16004">
            <v>151983</v>
          </cell>
        </row>
        <row r="16005">
          <cell r="B16005">
            <v>151983</v>
          </cell>
        </row>
        <row r="16006">
          <cell r="B16006">
            <v>151983</v>
          </cell>
        </row>
        <row r="16007">
          <cell r="B16007">
            <v>151983</v>
          </cell>
        </row>
        <row r="16008">
          <cell r="B16008">
            <v>151983</v>
          </cell>
        </row>
        <row r="16009">
          <cell r="B16009">
            <v>151983</v>
          </cell>
        </row>
        <row r="16010">
          <cell r="B16010">
            <v>151983</v>
          </cell>
        </row>
        <row r="16011">
          <cell r="B16011">
            <v>151983</v>
          </cell>
        </row>
        <row r="16012">
          <cell r="B16012">
            <v>151983</v>
          </cell>
        </row>
        <row r="16013">
          <cell r="B16013">
            <v>151983</v>
          </cell>
        </row>
        <row r="16014">
          <cell r="B16014">
            <v>151983</v>
          </cell>
        </row>
        <row r="16015">
          <cell r="B16015">
            <v>151983</v>
          </cell>
        </row>
        <row r="16016">
          <cell r="B16016">
            <v>151983</v>
          </cell>
        </row>
        <row r="16017">
          <cell r="B16017">
            <v>151983</v>
          </cell>
        </row>
        <row r="16018">
          <cell r="B16018">
            <v>151983</v>
          </cell>
        </row>
        <row r="16019">
          <cell r="B16019">
            <v>151983</v>
          </cell>
        </row>
        <row r="16020">
          <cell r="B16020">
            <v>151983</v>
          </cell>
        </row>
        <row r="16021">
          <cell r="B16021">
            <v>151983</v>
          </cell>
        </row>
        <row r="16022">
          <cell r="B16022">
            <v>151983</v>
          </cell>
        </row>
        <row r="16023">
          <cell r="B16023">
            <v>151983</v>
          </cell>
        </row>
        <row r="16024">
          <cell r="B16024">
            <v>151983</v>
          </cell>
        </row>
        <row r="16025">
          <cell r="B16025">
            <v>151983</v>
          </cell>
        </row>
        <row r="16026">
          <cell r="B16026">
            <v>151983</v>
          </cell>
        </row>
        <row r="16027">
          <cell r="B16027">
            <v>151983</v>
          </cell>
        </row>
        <row r="16028">
          <cell r="B16028">
            <v>151983</v>
          </cell>
        </row>
        <row r="16029">
          <cell r="B16029">
            <v>139715</v>
          </cell>
        </row>
        <row r="16030">
          <cell r="B16030">
            <v>139715</v>
          </cell>
        </row>
        <row r="16031">
          <cell r="B16031">
            <v>139715</v>
          </cell>
        </row>
        <row r="16032">
          <cell r="B16032">
            <v>139715</v>
          </cell>
        </row>
        <row r="16033">
          <cell r="B16033">
            <v>139715</v>
          </cell>
        </row>
        <row r="16034">
          <cell r="B16034">
            <v>139715</v>
          </cell>
        </row>
        <row r="16035">
          <cell r="B16035">
            <v>139715</v>
          </cell>
        </row>
        <row r="16036">
          <cell r="B16036">
            <v>139715</v>
          </cell>
        </row>
        <row r="16037">
          <cell r="B16037">
            <v>139715</v>
          </cell>
        </row>
        <row r="16038">
          <cell r="B16038">
            <v>139715</v>
          </cell>
        </row>
        <row r="16039">
          <cell r="B16039">
            <v>139715</v>
          </cell>
        </row>
        <row r="16040">
          <cell r="B16040">
            <v>139715</v>
          </cell>
        </row>
        <row r="16041">
          <cell r="B16041">
            <v>139715</v>
          </cell>
        </row>
        <row r="16042">
          <cell r="B16042">
            <v>139715</v>
          </cell>
        </row>
        <row r="16043">
          <cell r="B16043">
            <v>139715</v>
          </cell>
        </row>
        <row r="16044">
          <cell r="B16044">
            <v>139715</v>
          </cell>
        </row>
        <row r="16045">
          <cell r="B16045">
            <v>139715</v>
          </cell>
        </row>
        <row r="16046">
          <cell r="B16046">
            <v>139715</v>
          </cell>
        </row>
        <row r="16047">
          <cell r="B16047">
            <v>139715</v>
          </cell>
        </row>
        <row r="16048">
          <cell r="B16048">
            <v>139715</v>
          </cell>
        </row>
        <row r="16049">
          <cell r="B16049">
            <v>139715</v>
          </cell>
        </row>
        <row r="16050">
          <cell r="B16050">
            <v>139715</v>
          </cell>
        </row>
        <row r="16051">
          <cell r="B16051">
            <v>139715</v>
          </cell>
        </row>
        <row r="16052">
          <cell r="B16052">
            <v>139715</v>
          </cell>
        </row>
        <row r="16053">
          <cell r="B16053">
            <v>139715</v>
          </cell>
        </row>
        <row r="16054">
          <cell r="B16054">
            <v>139715</v>
          </cell>
        </row>
        <row r="16055">
          <cell r="B16055">
            <v>139715</v>
          </cell>
        </row>
        <row r="16056">
          <cell r="B16056">
            <v>139715</v>
          </cell>
        </row>
        <row r="16057">
          <cell r="B16057">
            <v>139715</v>
          </cell>
        </row>
        <row r="16058">
          <cell r="B16058">
            <v>139715</v>
          </cell>
        </row>
        <row r="16059">
          <cell r="B16059">
            <v>139715</v>
          </cell>
        </row>
        <row r="16060">
          <cell r="B16060">
            <v>139715</v>
          </cell>
        </row>
        <row r="16061">
          <cell r="B16061">
            <v>139715</v>
          </cell>
        </row>
        <row r="16062">
          <cell r="B16062">
            <v>139715</v>
          </cell>
        </row>
        <row r="16063">
          <cell r="B16063">
            <v>139715</v>
          </cell>
        </row>
        <row r="16064">
          <cell r="B16064">
            <v>139715</v>
          </cell>
        </row>
        <row r="16065">
          <cell r="B16065">
            <v>139715</v>
          </cell>
        </row>
        <row r="16066">
          <cell r="B16066">
            <v>139715</v>
          </cell>
        </row>
        <row r="16067">
          <cell r="B16067">
            <v>139715</v>
          </cell>
        </row>
        <row r="16068">
          <cell r="B16068">
            <v>139715</v>
          </cell>
        </row>
        <row r="16069">
          <cell r="B16069">
            <v>139715</v>
          </cell>
        </row>
        <row r="16070">
          <cell r="B16070">
            <v>139715</v>
          </cell>
        </row>
        <row r="16071">
          <cell r="B16071">
            <v>139715</v>
          </cell>
        </row>
        <row r="16072">
          <cell r="B16072">
            <v>139715</v>
          </cell>
        </row>
        <row r="16073">
          <cell r="B16073">
            <v>139715</v>
          </cell>
        </row>
        <row r="16074">
          <cell r="B16074">
            <v>139715</v>
          </cell>
        </row>
        <row r="16075">
          <cell r="B16075">
            <v>139715</v>
          </cell>
        </row>
        <row r="16076">
          <cell r="B16076">
            <v>139715</v>
          </cell>
        </row>
        <row r="16077">
          <cell r="B16077">
            <v>139715</v>
          </cell>
        </row>
        <row r="16078">
          <cell r="B16078">
            <v>139715</v>
          </cell>
        </row>
        <row r="16079">
          <cell r="B16079">
            <v>139715</v>
          </cell>
        </row>
        <row r="16080">
          <cell r="B16080">
            <v>139715</v>
          </cell>
        </row>
        <row r="16081">
          <cell r="B16081">
            <v>139715</v>
          </cell>
        </row>
        <row r="16082">
          <cell r="B16082">
            <v>139715</v>
          </cell>
        </row>
        <row r="16083">
          <cell r="B16083">
            <v>139715</v>
          </cell>
        </row>
        <row r="16084">
          <cell r="B16084">
            <v>139715</v>
          </cell>
        </row>
        <row r="16085">
          <cell r="B16085">
            <v>139715</v>
          </cell>
        </row>
        <row r="16086">
          <cell r="B16086">
            <v>139715</v>
          </cell>
        </row>
        <row r="16087">
          <cell r="B16087">
            <v>139715</v>
          </cell>
        </row>
        <row r="16088">
          <cell r="B16088">
            <v>139715</v>
          </cell>
        </row>
        <row r="16089">
          <cell r="B16089">
            <v>139715</v>
          </cell>
        </row>
        <row r="16090">
          <cell r="B16090">
            <v>139715</v>
          </cell>
        </row>
        <row r="16091">
          <cell r="B16091">
            <v>139715</v>
          </cell>
        </row>
        <row r="16092">
          <cell r="B16092">
            <v>139715</v>
          </cell>
        </row>
        <row r="16093">
          <cell r="B16093">
            <v>139715</v>
          </cell>
        </row>
        <row r="16094">
          <cell r="B16094">
            <v>139715</v>
          </cell>
        </row>
        <row r="16095">
          <cell r="B16095">
            <v>139715</v>
          </cell>
        </row>
        <row r="16096">
          <cell r="B16096">
            <v>139715</v>
          </cell>
        </row>
        <row r="16097">
          <cell r="B16097">
            <v>139715</v>
          </cell>
        </row>
        <row r="16098">
          <cell r="B16098">
            <v>139715</v>
          </cell>
        </row>
        <row r="16099">
          <cell r="B16099">
            <v>139715</v>
          </cell>
        </row>
        <row r="16100">
          <cell r="B16100">
            <v>139715</v>
          </cell>
        </row>
        <row r="16101">
          <cell r="B16101">
            <v>139715</v>
          </cell>
        </row>
        <row r="16102">
          <cell r="B16102">
            <v>139715</v>
          </cell>
        </row>
        <row r="16103">
          <cell r="B16103">
            <v>139715</v>
          </cell>
        </row>
        <row r="16104">
          <cell r="B16104">
            <v>139715</v>
          </cell>
        </row>
        <row r="16105">
          <cell r="B16105">
            <v>139715</v>
          </cell>
        </row>
        <row r="16106">
          <cell r="B16106">
            <v>139715</v>
          </cell>
        </row>
        <row r="16107">
          <cell r="B16107">
            <v>139715</v>
          </cell>
        </row>
        <row r="16108">
          <cell r="B16108">
            <v>139715</v>
          </cell>
        </row>
        <row r="16109">
          <cell r="B16109">
            <v>139715</v>
          </cell>
        </row>
        <row r="16110">
          <cell r="B16110">
            <v>139715</v>
          </cell>
        </row>
        <row r="16111">
          <cell r="B16111">
            <v>139715</v>
          </cell>
        </row>
        <row r="16112">
          <cell r="B16112">
            <v>139715</v>
          </cell>
        </row>
        <row r="16113">
          <cell r="B16113">
            <v>139715</v>
          </cell>
        </row>
        <row r="16114">
          <cell r="B16114">
            <v>139715</v>
          </cell>
        </row>
        <row r="16115">
          <cell r="B16115">
            <v>139715</v>
          </cell>
        </row>
        <row r="16116">
          <cell r="B16116">
            <v>139715</v>
          </cell>
        </row>
        <row r="16117">
          <cell r="B16117">
            <v>139715</v>
          </cell>
        </row>
        <row r="16118">
          <cell r="B16118">
            <v>139715</v>
          </cell>
        </row>
        <row r="16119">
          <cell r="B16119">
            <v>139715</v>
          </cell>
        </row>
        <row r="16120">
          <cell r="B16120">
            <v>139715</v>
          </cell>
        </row>
        <row r="16121">
          <cell r="B16121">
            <v>139715</v>
          </cell>
        </row>
        <row r="16122">
          <cell r="B16122">
            <v>139715</v>
          </cell>
        </row>
        <row r="16123">
          <cell r="B16123">
            <v>139715</v>
          </cell>
        </row>
        <row r="16124">
          <cell r="B16124">
            <v>139715</v>
          </cell>
        </row>
        <row r="16125">
          <cell r="B16125">
            <v>139715</v>
          </cell>
        </row>
        <row r="16126">
          <cell r="B16126">
            <v>139715</v>
          </cell>
        </row>
        <row r="16127">
          <cell r="B16127">
            <v>139715</v>
          </cell>
        </row>
        <row r="16128">
          <cell r="B16128">
            <v>139715</v>
          </cell>
        </row>
        <row r="16129">
          <cell r="B16129">
            <v>139715</v>
          </cell>
        </row>
        <row r="16130">
          <cell r="B16130">
            <v>139715</v>
          </cell>
        </row>
        <row r="16131">
          <cell r="B16131">
            <v>139715</v>
          </cell>
        </row>
        <row r="16132">
          <cell r="B16132">
            <v>139715</v>
          </cell>
        </row>
        <row r="16133">
          <cell r="B16133">
            <v>29942</v>
          </cell>
        </row>
        <row r="16134">
          <cell r="B16134">
            <v>29942</v>
          </cell>
        </row>
        <row r="16135">
          <cell r="B16135">
            <v>29942</v>
          </cell>
        </row>
        <row r="16136">
          <cell r="B16136">
            <v>29942</v>
          </cell>
        </row>
        <row r="16137">
          <cell r="B16137">
            <v>29942</v>
          </cell>
        </row>
        <row r="16138">
          <cell r="B16138">
            <v>29942</v>
          </cell>
        </row>
        <row r="16139">
          <cell r="B16139">
            <v>29942</v>
          </cell>
        </row>
        <row r="16140">
          <cell r="B16140">
            <v>29942</v>
          </cell>
        </row>
        <row r="16141">
          <cell r="B16141">
            <v>29942</v>
          </cell>
        </row>
        <row r="16142">
          <cell r="B16142">
            <v>29942</v>
          </cell>
        </row>
        <row r="16143">
          <cell r="B16143">
            <v>29942</v>
          </cell>
        </row>
        <row r="16144">
          <cell r="B16144">
            <v>29942</v>
          </cell>
        </row>
        <row r="16145">
          <cell r="B16145">
            <v>29942</v>
          </cell>
        </row>
        <row r="16146">
          <cell r="B16146">
            <v>29942</v>
          </cell>
        </row>
        <row r="16147">
          <cell r="B16147">
            <v>29942</v>
          </cell>
        </row>
        <row r="16148">
          <cell r="B16148">
            <v>29942</v>
          </cell>
        </row>
        <row r="16149">
          <cell r="B16149">
            <v>29942</v>
          </cell>
        </row>
        <row r="16150">
          <cell r="B16150">
            <v>29942</v>
          </cell>
        </row>
        <row r="16151">
          <cell r="B16151">
            <v>29942</v>
          </cell>
        </row>
        <row r="16152">
          <cell r="B16152">
            <v>29942</v>
          </cell>
        </row>
        <row r="16153">
          <cell r="B16153">
            <v>29942</v>
          </cell>
        </row>
        <row r="16154">
          <cell r="B16154">
            <v>29942</v>
          </cell>
        </row>
        <row r="16155">
          <cell r="B16155">
            <v>29942</v>
          </cell>
        </row>
        <row r="16156">
          <cell r="B16156">
            <v>29942</v>
          </cell>
        </row>
        <row r="16157">
          <cell r="B16157">
            <v>29942</v>
          </cell>
        </row>
        <row r="16158">
          <cell r="B16158">
            <v>29942</v>
          </cell>
        </row>
        <row r="16159">
          <cell r="B16159">
            <v>119440</v>
          </cell>
        </row>
        <row r="16160">
          <cell r="B16160">
            <v>119440</v>
          </cell>
        </row>
        <row r="16161">
          <cell r="B16161">
            <v>119440</v>
          </cell>
        </row>
        <row r="16162">
          <cell r="B16162">
            <v>119440</v>
          </cell>
        </row>
        <row r="16163">
          <cell r="B16163">
            <v>119440</v>
          </cell>
        </row>
        <row r="16164">
          <cell r="B16164">
            <v>119440</v>
          </cell>
        </row>
        <row r="16165">
          <cell r="B16165">
            <v>119440</v>
          </cell>
        </row>
        <row r="16166">
          <cell r="B16166">
            <v>119440</v>
          </cell>
        </row>
        <row r="16167">
          <cell r="B16167">
            <v>119440</v>
          </cell>
        </row>
        <row r="16168">
          <cell r="B16168">
            <v>119440</v>
          </cell>
        </row>
        <row r="16169">
          <cell r="B16169">
            <v>119440</v>
          </cell>
        </row>
        <row r="16170">
          <cell r="B16170">
            <v>119440</v>
          </cell>
        </row>
        <row r="16171">
          <cell r="B16171">
            <v>119440</v>
          </cell>
        </row>
        <row r="16172">
          <cell r="B16172">
            <v>119440</v>
          </cell>
        </row>
        <row r="16173">
          <cell r="B16173">
            <v>119440</v>
          </cell>
        </row>
        <row r="16174">
          <cell r="B16174">
            <v>119440</v>
          </cell>
        </row>
        <row r="16175">
          <cell r="B16175">
            <v>119440</v>
          </cell>
        </row>
        <row r="16176">
          <cell r="B16176">
            <v>119440</v>
          </cell>
        </row>
        <row r="16177">
          <cell r="B16177">
            <v>119440</v>
          </cell>
        </row>
        <row r="16178">
          <cell r="B16178">
            <v>119440</v>
          </cell>
        </row>
        <row r="16179">
          <cell r="B16179">
            <v>119440</v>
          </cell>
        </row>
        <row r="16180">
          <cell r="B16180">
            <v>119440</v>
          </cell>
        </row>
        <row r="16181">
          <cell r="B16181">
            <v>119440</v>
          </cell>
        </row>
        <row r="16182">
          <cell r="B16182">
            <v>119440</v>
          </cell>
        </row>
        <row r="16183">
          <cell r="B16183">
            <v>119440</v>
          </cell>
        </row>
        <row r="16184">
          <cell r="B16184">
            <v>119440</v>
          </cell>
        </row>
        <row r="16185">
          <cell r="B16185">
            <v>202155</v>
          </cell>
        </row>
        <row r="16186">
          <cell r="B16186">
            <v>202155</v>
          </cell>
        </row>
        <row r="16187">
          <cell r="B16187">
            <v>202155</v>
          </cell>
        </row>
        <row r="16188">
          <cell r="B16188">
            <v>202155</v>
          </cell>
        </row>
        <row r="16189">
          <cell r="B16189">
            <v>202155</v>
          </cell>
        </row>
        <row r="16190">
          <cell r="B16190">
            <v>202155</v>
          </cell>
        </row>
        <row r="16191">
          <cell r="B16191">
            <v>202155</v>
          </cell>
        </row>
        <row r="16192">
          <cell r="B16192">
            <v>202155</v>
          </cell>
        </row>
        <row r="16193">
          <cell r="B16193">
            <v>202155</v>
          </cell>
        </row>
        <row r="16194">
          <cell r="B16194">
            <v>202155</v>
          </cell>
        </row>
        <row r="16195">
          <cell r="B16195">
            <v>202155</v>
          </cell>
        </row>
        <row r="16196">
          <cell r="B16196">
            <v>202155</v>
          </cell>
        </row>
        <row r="16197">
          <cell r="B16197">
            <v>202155</v>
          </cell>
        </row>
        <row r="16198">
          <cell r="B16198">
            <v>202155</v>
          </cell>
        </row>
        <row r="16199">
          <cell r="B16199">
            <v>202155</v>
          </cell>
        </row>
        <row r="16200">
          <cell r="B16200">
            <v>202155</v>
          </cell>
        </row>
        <row r="16201">
          <cell r="B16201">
            <v>202155</v>
          </cell>
        </row>
        <row r="16202">
          <cell r="B16202">
            <v>202155</v>
          </cell>
        </row>
        <row r="16203">
          <cell r="B16203">
            <v>202155</v>
          </cell>
        </row>
        <row r="16204">
          <cell r="B16204">
            <v>202155</v>
          </cell>
        </row>
        <row r="16205">
          <cell r="B16205">
            <v>202155</v>
          </cell>
        </row>
        <row r="16206">
          <cell r="B16206">
            <v>202155</v>
          </cell>
        </row>
        <row r="16207">
          <cell r="B16207">
            <v>202155</v>
          </cell>
        </row>
        <row r="16208">
          <cell r="B16208">
            <v>202155</v>
          </cell>
        </row>
        <row r="16209">
          <cell r="B16209">
            <v>202155</v>
          </cell>
        </row>
        <row r="16210">
          <cell r="B16210">
            <v>202155</v>
          </cell>
        </row>
        <row r="16211">
          <cell r="B16211">
            <v>202155</v>
          </cell>
        </row>
        <row r="16212">
          <cell r="B16212">
            <v>202155</v>
          </cell>
        </row>
        <row r="16213">
          <cell r="B16213">
            <v>202155</v>
          </cell>
        </row>
        <row r="16214">
          <cell r="B16214">
            <v>202155</v>
          </cell>
        </row>
        <row r="16215">
          <cell r="B16215">
            <v>202155</v>
          </cell>
        </row>
        <row r="16216">
          <cell r="B16216">
            <v>202155</v>
          </cell>
        </row>
        <row r="16217">
          <cell r="B16217">
            <v>202155</v>
          </cell>
        </row>
        <row r="16218">
          <cell r="B16218">
            <v>202155</v>
          </cell>
        </row>
        <row r="16219">
          <cell r="B16219">
            <v>202155</v>
          </cell>
        </row>
        <row r="16220">
          <cell r="B16220">
            <v>202155</v>
          </cell>
        </row>
        <row r="16221">
          <cell r="B16221">
            <v>202155</v>
          </cell>
        </row>
        <row r="16222">
          <cell r="B16222">
            <v>202155</v>
          </cell>
        </row>
        <row r="16223">
          <cell r="B16223">
            <v>202155</v>
          </cell>
        </row>
        <row r="16224">
          <cell r="B16224">
            <v>202155</v>
          </cell>
        </row>
        <row r="16225">
          <cell r="B16225">
            <v>202155</v>
          </cell>
        </row>
        <row r="16226">
          <cell r="B16226">
            <v>202155</v>
          </cell>
        </row>
        <row r="16227">
          <cell r="B16227">
            <v>202155</v>
          </cell>
        </row>
        <row r="16228">
          <cell r="B16228">
            <v>202155</v>
          </cell>
        </row>
        <row r="16229">
          <cell r="B16229">
            <v>202155</v>
          </cell>
        </row>
        <row r="16230">
          <cell r="B16230">
            <v>202155</v>
          </cell>
        </row>
        <row r="16231">
          <cell r="B16231">
            <v>202155</v>
          </cell>
        </row>
        <row r="16232">
          <cell r="B16232">
            <v>202155</v>
          </cell>
        </row>
        <row r="16233">
          <cell r="B16233">
            <v>202155</v>
          </cell>
        </row>
        <row r="16234">
          <cell r="B16234">
            <v>202155</v>
          </cell>
        </row>
        <row r="16235">
          <cell r="B16235">
            <v>202155</v>
          </cell>
        </row>
        <row r="16236">
          <cell r="B16236">
            <v>202155</v>
          </cell>
        </row>
        <row r="16237">
          <cell r="B16237">
            <v>202155</v>
          </cell>
        </row>
        <row r="16238">
          <cell r="B16238">
            <v>202155</v>
          </cell>
        </row>
        <row r="16239">
          <cell r="B16239">
            <v>202155</v>
          </cell>
        </row>
        <row r="16240">
          <cell r="B16240">
            <v>202155</v>
          </cell>
        </row>
        <row r="16241">
          <cell r="B16241">
            <v>202155</v>
          </cell>
        </row>
        <row r="16242">
          <cell r="B16242">
            <v>202155</v>
          </cell>
        </row>
        <row r="16243">
          <cell r="B16243">
            <v>202155</v>
          </cell>
        </row>
        <row r="16244">
          <cell r="B16244">
            <v>202155</v>
          </cell>
        </row>
        <row r="16245">
          <cell r="B16245">
            <v>202155</v>
          </cell>
        </row>
        <row r="16246">
          <cell r="B16246">
            <v>202155</v>
          </cell>
        </row>
        <row r="16247">
          <cell r="B16247">
            <v>202155</v>
          </cell>
        </row>
        <row r="16248">
          <cell r="B16248">
            <v>202155</v>
          </cell>
        </row>
        <row r="16249">
          <cell r="B16249">
            <v>202155</v>
          </cell>
        </row>
        <row r="16250">
          <cell r="B16250">
            <v>202155</v>
          </cell>
        </row>
        <row r="16251">
          <cell r="B16251">
            <v>202155</v>
          </cell>
        </row>
        <row r="16252">
          <cell r="B16252">
            <v>202155</v>
          </cell>
        </row>
        <row r="16253">
          <cell r="B16253">
            <v>202155</v>
          </cell>
        </row>
        <row r="16254">
          <cell r="B16254">
            <v>202155</v>
          </cell>
        </row>
        <row r="16255">
          <cell r="B16255">
            <v>202155</v>
          </cell>
        </row>
        <row r="16256">
          <cell r="B16256">
            <v>202155</v>
          </cell>
        </row>
        <row r="16257">
          <cell r="B16257">
            <v>202155</v>
          </cell>
        </row>
        <row r="16258">
          <cell r="B16258">
            <v>202155</v>
          </cell>
        </row>
        <row r="16259">
          <cell r="B16259">
            <v>202155</v>
          </cell>
        </row>
        <row r="16260">
          <cell r="B16260">
            <v>202155</v>
          </cell>
        </row>
        <row r="16261">
          <cell r="B16261">
            <v>202155</v>
          </cell>
        </row>
        <row r="16262">
          <cell r="B16262">
            <v>202155</v>
          </cell>
        </row>
        <row r="16263">
          <cell r="B16263">
            <v>202155</v>
          </cell>
        </row>
        <row r="16264">
          <cell r="B16264">
            <v>202155</v>
          </cell>
        </row>
        <row r="16265">
          <cell r="B16265">
            <v>202155</v>
          </cell>
        </row>
        <row r="16266">
          <cell r="B16266">
            <v>202155</v>
          </cell>
        </row>
        <row r="16267">
          <cell r="B16267">
            <v>202155</v>
          </cell>
        </row>
        <row r="16268">
          <cell r="B16268">
            <v>202155</v>
          </cell>
        </row>
        <row r="16269">
          <cell r="B16269">
            <v>202155</v>
          </cell>
        </row>
        <row r="16270">
          <cell r="B16270">
            <v>202155</v>
          </cell>
        </row>
        <row r="16271">
          <cell r="B16271">
            <v>202155</v>
          </cell>
        </row>
        <row r="16272">
          <cell r="B16272">
            <v>202155</v>
          </cell>
        </row>
        <row r="16273">
          <cell r="B16273">
            <v>202155</v>
          </cell>
        </row>
        <row r="16274">
          <cell r="B16274">
            <v>202155</v>
          </cell>
        </row>
        <row r="16275">
          <cell r="B16275">
            <v>202155</v>
          </cell>
        </row>
        <row r="16276">
          <cell r="B16276">
            <v>202155</v>
          </cell>
        </row>
        <row r="16277">
          <cell r="B16277">
            <v>202155</v>
          </cell>
        </row>
        <row r="16278">
          <cell r="B16278">
            <v>202155</v>
          </cell>
        </row>
        <row r="16279">
          <cell r="B16279">
            <v>202155</v>
          </cell>
        </row>
        <row r="16280">
          <cell r="B16280">
            <v>202155</v>
          </cell>
        </row>
        <row r="16281">
          <cell r="B16281">
            <v>202155</v>
          </cell>
        </row>
        <row r="16282">
          <cell r="B16282">
            <v>202155</v>
          </cell>
        </row>
        <row r="16283">
          <cell r="B16283">
            <v>202155</v>
          </cell>
        </row>
        <row r="16284">
          <cell r="B16284">
            <v>202155</v>
          </cell>
        </row>
        <row r="16285">
          <cell r="B16285">
            <v>202155</v>
          </cell>
        </row>
        <row r="16286">
          <cell r="B16286">
            <v>202155</v>
          </cell>
        </row>
        <row r="16287">
          <cell r="B16287">
            <v>202155</v>
          </cell>
        </row>
        <row r="16288">
          <cell r="B16288">
            <v>202155</v>
          </cell>
        </row>
        <row r="16289">
          <cell r="B16289">
            <v>205570</v>
          </cell>
        </row>
        <row r="16290">
          <cell r="B16290">
            <v>205570</v>
          </cell>
        </row>
        <row r="16291">
          <cell r="B16291">
            <v>205570</v>
          </cell>
        </row>
        <row r="16292">
          <cell r="B16292">
            <v>205570</v>
          </cell>
        </row>
        <row r="16293">
          <cell r="B16293">
            <v>205570</v>
          </cell>
        </row>
        <row r="16294">
          <cell r="B16294">
            <v>205570</v>
          </cell>
        </row>
        <row r="16295">
          <cell r="B16295">
            <v>205570</v>
          </cell>
        </row>
        <row r="16296">
          <cell r="B16296">
            <v>205570</v>
          </cell>
        </row>
        <row r="16297">
          <cell r="B16297">
            <v>2870506</v>
          </cell>
        </row>
        <row r="16298">
          <cell r="B16298">
            <v>2870506</v>
          </cell>
        </row>
        <row r="16299">
          <cell r="B16299">
            <v>2870506</v>
          </cell>
        </row>
        <row r="16300">
          <cell r="B16300">
            <v>2870506</v>
          </cell>
        </row>
        <row r="16301">
          <cell r="B16301">
            <v>2870506</v>
          </cell>
        </row>
        <row r="16302">
          <cell r="B16302">
            <v>2870506</v>
          </cell>
        </row>
        <row r="16303">
          <cell r="B16303">
            <v>2870506</v>
          </cell>
        </row>
        <row r="16304">
          <cell r="B16304">
            <v>2870506</v>
          </cell>
        </row>
        <row r="16305">
          <cell r="B16305">
            <v>2870506</v>
          </cell>
        </row>
        <row r="16306">
          <cell r="B16306">
            <v>2870506</v>
          </cell>
        </row>
        <row r="16307">
          <cell r="B16307">
            <v>2870506</v>
          </cell>
        </row>
        <row r="16308">
          <cell r="B16308">
            <v>2870506</v>
          </cell>
        </row>
        <row r="16309">
          <cell r="B16309">
            <v>2870506</v>
          </cell>
        </row>
        <row r="16310">
          <cell r="B16310">
            <v>2870506</v>
          </cell>
        </row>
        <row r="16311">
          <cell r="B16311">
            <v>2870506</v>
          </cell>
        </row>
        <row r="16312">
          <cell r="B16312">
            <v>2870506</v>
          </cell>
        </row>
        <row r="16313">
          <cell r="B16313">
            <v>2870506</v>
          </cell>
        </row>
        <row r="16314">
          <cell r="B16314">
            <v>2870506</v>
          </cell>
        </row>
        <row r="16315">
          <cell r="B16315">
            <v>2870506</v>
          </cell>
        </row>
        <row r="16316">
          <cell r="B16316">
            <v>2870506</v>
          </cell>
        </row>
        <row r="16317">
          <cell r="B16317">
            <v>2870506</v>
          </cell>
        </row>
        <row r="16318">
          <cell r="B16318">
            <v>2870506</v>
          </cell>
        </row>
        <row r="16319">
          <cell r="B16319">
            <v>2870506</v>
          </cell>
        </row>
        <row r="16320">
          <cell r="B16320">
            <v>2870506</v>
          </cell>
        </row>
        <row r="16321">
          <cell r="B16321">
            <v>2870506</v>
          </cell>
        </row>
        <row r="16322">
          <cell r="B16322">
            <v>2870506</v>
          </cell>
        </row>
        <row r="16323">
          <cell r="B16323">
            <v>2870506</v>
          </cell>
        </row>
        <row r="16324">
          <cell r="B16324">
            <v>2870506</v>
          </cell>
        </row>
        <row r="16325">
          <cell r="B16325">
            <v>2870506</v>
          </cell>
        </row>
        <row r="16326">
          <cell r="B16326">
            <v>2870506</v>
          </cell>
        </row>
        <row r="16327">
          <cell r="B16327">
            <v>2870506</v>
          </cell>
        </row>
        <row r="16328">
          <cell r="B16328">
            <v>2870506</v>
          </cell>
        </row>
        <row r="16329">
          <cell r="B16329">
            <v>2870506</v>
          </cell>
        </row>
        <row r="16330">
          <cell r="B16330">
            <v>2870506</v>
          </cell>
        </row>
        <row r="16331">
          <cell r="B16331">
            <v>2870506</v>
          </cell>
        </row>
        <row r="16332">
          <cell r="B16332">
            <v>2870506</v>
          </cell>
        </row>
        <row r="16333">
          <cell r="B16333">
            <v>2870506</v>
          </cell>
        </row>
        <row r="16334">
          <cell r="B16334">
            <v>2870506</v>
          </cell>
        </row>
        <row r="16335">
          <cell r="B16335">
            <v>627240</v>
          </cell>
        </row>
        <row r="16336">
          <cell r="B16336">
            <v>627240</v>
          </cell>
        </row>
        <row r="16337">
          <cell r="B16337">
            <v>627240</v>
          </cell>
        </row>
        <row r="16338">
          <cell r="B16338">
            <v>627240</v>
          </cell>
        </row>
        <row r="16339">
          <cell r="B16339">
            <v>3161075</v>
          </cell>
        </row>
        <row r="16340">
          <cell r="B16340">
            <v>3161075</v>
          </cell>
        </row>
        <row r="16341">
          <cell r="B16341">
            <v>3161075</v>
          </cell>
        </row>
        <row r="16342">
          <cell r="B16342">
            <v>3161075</v>
          </cell>
        </row>
        <row r="16343">
          <cell r="B16343">
            <v>3161075</v>
          </cell>
        </row>
        <row r="16344">
          <cell r="B16344">
            <v>3161075</v>
          </cell>
        </row>
        <row r="16345">
          <cell r="B16345">
            <v>3161075</v>
          </cell>
        </row>
        <row r="16346">
          <cell r="B16346">
            <v>3161075</v>
          </cell>
        </row>
        <row r="16347">
          <cell r="B16347">
            <v>3161075</v>
          </cell>
        </row>
        <row r="16348">
          <cell r="B16348">
            <v>3161075</v>
          </cell>
        </row>
        <row r="16349">
          <cell r="B16349">
            <v>3161075</v>
          </cell>
        </row>
        <row r="16350">
          <cell r="B16350">
            <v>3161075</v>
          </cell>
        </row>
        <row r="16351">
          <cell r="B16351">
            <v>3161075</v>
          </cell>
        </row>
        <row r="16352">
          <cell r="B16352">
            <v>3161075</v>
          </cell>
        </row>
        <row r="16353">
          <cell r="B16353">
            <v>3161075</v>
          </cell>
        </row>
        <row r="16354">
          <cell r="B16354">
            <v>3161075</v>
          </cell>
        </row>
        <row r="16355">
          <cell r="B16355">
            <v>3161075</v>
          </cell>
        </row>
        <row r="16356">
          <cell r="B16356">
            <v>3161075</v>
          </cell>
        </row>
        <row r="16357">
          <cell r="B16357">
            <v>3161075</v>
          </cell>
        </row>
        <row r="16358">
          <cell r="B16358">
            <v>3161075</v>
          </cell>
        </row>
        <row r="16359">
          <cell r="B16359">
            <v>3161075</v>
          </cell>
        </row>
        <row r="16360">
          <cell r="B16360">
            <v>3161075</v>
          </cell>
        </row>
        <row r="16361">
          <cell r="B16361">
            <v>3161075</v>
          </cell>
        </row>
        <row r="16362">
          <cell r="B16362">
            <v>3161075</v>
          </cell>
        </row>
        <row r="16363">
          <cell r="B16363">
            <v>3161075</v>
          </cell>
        </row>
        <row r="16364">
          <cell r="B16364">
            <v>3161075</v>
          </cell>
        </row>
        <row r="16365">
          <cell r="B16365">
            <v>3161075</v>
          </cell>
        </row>
        <row r="16366">
          <cell r="B16366">
            <v>3161075</v>
          </cell>
        </row>
        <row r="16367">
          <cell r="B16367">
            <v>3161075</v>
          </cell>
        </row>
        <row r="16368">
          <cell r="B16368">
            <v>3161075</v>
          </cell>
        </row>
        <row r="16369">
          <cell r="B16369">
            <v>3161075</v>
          </cell>
        </row>
        <row r="16370">
          <cell r="B16370">
            <v>3161075</v>
          </cell>
        </row>
        <row r="16371">
          <cell r="B16371">
            <v>3161075</v>
          </cell>
        </row>
        <row r="16372">
          <cell r="B16372">
            <v>3161075</v>
          </cell>
        </row>
        <row r="16373">
          <cell r="B16373">
            <v>3161075</v>
          </cell>
        </row>
        <row r="16374">
          <cell r="B16374">
            <v>3161075</v>
          </cell>
        </row>
        <row r="16375">
          <cell r="B16375">
            <v>3161075</v>
          </cell>
        </row>
        <row r="16376">
          <cell r="B16376">
            <v>3161075</v>
          </cell>
        </row>
        <row r="16377">
          <cell r="B16377">
            <v>2067711</v>
          </cell>
        </row>
        <row r="16378">
          <cell r="B16378">
            <v>2067711</v>
          </cell>
        </row>
        <row r="16379">
          <cell r="B16379">
            <v>2067711</v>
          </cell>
        </row>
        <row r="16380">
          <cell r="B16380">
            <v>2067711</v>
          </cell>
        </row>
        <row r="16381">
          <cell r="B16381">
            <v>2067711</v>
          </cell>
        </row>
        <row r="16382">
          <cell r="B16382">
            <v>2067711</v>
          </cell>
        </row>
        <row r="16383">
          <cell r="B16383">
            <v>2067711</v>
          </cell>
        </row>
        <row r="16384">
          <cell r="B16384">
            <v>2067711</v>
          </cell>
        </row>
        <row r="16385">
          <cell r="B16385">
            <v>2067711</v>
          </cell>
        </row>
        <row r="16386">
          <cell r="B16386">
            <v>2067711</v>
          </cell>
        </row>
        <row r="16387">
          <cell r="B16387">
            <v>2067711</v>
          </cell>
        </row>
        <row r="16388">
          <cell r="B16388">
            <v>2067711</v>
          </cell>
        </row>
        <row r="16389">
          <cell r="B16389">
            <v>2067711</v>
          </cell>
        </row>
        <row r="16390">
          <cell r="B16390">
            <v>2067711</v>
          </cell>
        </row>
        <row r="16391">
          <cell r="B16391">
            <v>2067711</v>
          </cell>
        </row>
        <row r="16392">
          <cell r="B16392">
            <v>2067711</v>
          </cell>
        </row>
        <row r="16393">
          <cell r="B16393">
            <v>2211011</v>
          </cell>
        </row>
        <row r="16394">
          <cell r="B16394">
            <v>2211011</v>
          </cell>
        </row>
        <row r="16395">
          <cell r="B16395">
            <v>2211011</v>
          </cell>
        </row>
        <row r="16396">
          <cell r="B16396">
            <v>2211011</v>
          </cell>
        </row>
        <row r="16397">
          <cell r="B16397">
            <v>2211011</v>
          </cell>
        </row>
        <row r="16398">
          <cell r="B16398">
            <v>2211011</v>
          </cell>
        </row>
        <row r="16399">
          <cell r="B16399">
            <v>2211011</v>
          </cell>
        </row>
        <row r="16400">
          <cell r="B16400">
            <v>2211011</v>
          </cell>
        </row>
        <row r="16401">
          <cell r="B16401">
            <v>2211011</v>
          </cell>
        </row>
        <row r="16402">
          <cell r="B16402">
            <v>2211011</v>
          </cell>
        </row>
        <row r="16403">
          <cell r="B16403">
            <v>495616</v>
          </cell>
        </row>
        <row r="16404">
          <cell r="B16404">
            <v>495616</v>
          </cell>
        </row>
        <row r="16405">
          <cell r="B16405">
            <v>495616</v>
          </cell>
        </row>
        <row r="16406">
          <cell r="B16406">
            <v>495616</v>
          </cell>
        </row>
        <row r="16407">
          <cell r="B16407">
            <v>528883</v>
          </cell>
        </row>
        <row r="16408">
          <cell r="B16408">
            <v>528883</v>
          </cell>
        </row>
        <row r="16409">
          <cell r="B16409">
            <v>528883</v>
          </cell>
        </row>
        <row r="16410">
          <cell r="B16410">
            <v>528883</v>
          </cell>
        </row>
        <row r="16411">
          <cell r="B16411">
            <v>528883</v>
          </cell>
        </row>
        <row r="16412">
          <cell r="B16412">
            <v>528883</v>
          </cell>
        </row>
        <row r="16413">
          <cell r="B16413">
            <v>528883</v>
          </cell>
        </row>
        <row r="16414">
          <cell r="B16414">
            <v>528883</v>
          </cell>
        </row>
        <row r="16415">
          <cell r="B16415">
            <v>693601</v>
          </cell>
        </row>
        <row r="16416">
          <cell r="B16416">
            <v>693601</v>
          </cell>
        </row>
        <row r="16417">
          <cell r="B16417">
            <v>693601</v>
          </cell>
        </row>
        <row r="16418">
          <cell r="B16418">
            <v>693601</v>
          </cell>
        </row>
        <row r="16419">
          <cell r="B16419">
            <v>693601</v>
          </cell>
        </row>
        <row r="16420">
          <cell r="B16420">
            <v>693601</v>
          </cell>
        </row>
        <row r="16421">
          <cell r="B16421">
            <v>693601</v>
          </cell>
        </row>
        <row r="16422">
          <cell r="B16422">
            <v>693601</v>
          </cell>
        </row>
        <row r="16423">
          <cell r="B16423">
            <v>2158371</v>
          </cell>
        </row>
        <row r="16424">
          <cell r="B16424">
            <v>2158371</v>
          </cell>
        </row>
        <row r="16425">
          <cell r="B16425">
            <v>2158371</v>
          </cell>
        </row>
        <row r="16426">
          <cell r="B16426">
            <v>2158371</v>
          </cell>
        </row>
        <row r="16427">
          <cell r="B16427">
            <v>2158371</v>
          </cell>
        </row>
        <row r="16428">
          <cell r="B16428">
            <v>2158371</v>
          </cell>
        </row>
        <row r="16429">
          <cell r="B16429">
            <v>2158371</v>
          </cell>
        </row>
        <row r="16430">
          <cell r="B16430">
            <v>2158371</v>
          </cell>
        </row>
        <row r="16431">
          <cell r="B16431">
            <v>2158371</v>
          </cell>
        </row>
        <row r="16432">
          <cell r="B16432">
            <v>2158371</v>
          </cell>
        </row>
        <row r="16433">
          <cell r="B16433">
            <v>2158371</v>
          </cell>
        </row>
        <row r="16434">
          <cell r="B16434">
            <v>2158371</v>
          </cell>
        </row>
        <row r="16435">
          <cell r="B16435">
            <v>2158371</v>
          </cell>
        </row>
        <row r="16436">
          <cell r="B16436">
            <v>2158371</v>
          </cell>
        </row>
        <row r="16437">
          <cell r="B16437">
            <v>2158371</v>
          </cell>
        </row>
        <row r="16438">
          <cell r="B16438">
            <v>2158371</v>
          </cell>
        </row>
        <row r="16439">
          <cell r="B16439">
            <v>2158371</v>
          </cell>
        </row>
        <row r="16440">
          <cell r="B16440">
            <v>2158371</v>
          </cell>
        </row>
        <row r="16441">
          <cell r="B16441">
            <v>2158371</v>
          </cell>
        </row>
        <row r="16442">
          <cell r="B16442">
            <v>2158371</v>
          </cell>
        </row>
        <row r="16443">
          <cell r="B16443">
            <v>2158371</v>
          </cell>
        </row>
        <row r="16444">
          <cell r="B16444">
            <v>2158371</v>
          </cell>
        </row>
        <row r="16445">
          <cell r="B16445">
            <v>2158371</v>
          </cell>
        </row>
        <row r="16446">
          <cell r="B16446">
            <v>2158371</v>
          </cell>
        </row>
        <row r="16447">
          <cell r="B16447">
            <v>2158371</v>
          </cell>
        </row>
        <row r="16448">
          <cell r="B16448">
            <v>2158371</v>
          </cell>
        </row>
        <row r="16449">
          <cell r="B16449">
            <v>2158371</v>
          </cell>
        </row>
        <row r="16450">
          <cell r="B16450">
            <v>2158371</v>
          </cell>
        </row>
        <row r="16451">
          <cell r="B16451">
            <v>2158371</v>
          </cell>
        </row>
        <row r="16452">
          <cell r="B16452">
            <v>2158371</v>
          </cell>
        </row>
        <row r="16453">
          <cell r="B16453">
            <v>2158371</v>
          </cell>
        </row>
        <row r="16454">
          <cell r="B16454">
            <v>2158371</v>
          </cell>
        </row>
        <row r="16455">
          <cell r="B16455">
            <v>2158371</v>
          </cell>
        </row>
        <row r="16456">
          <cell r="B16456">
            <v>2158371</v>
          </cell>
        </row>
        <row r="16457">
          <cell r="B16457">
            <v>2158371</v>
          </cell>
        </row>
        <row r="16458">
          <cell r="B16458">
            <v>2158371</v>
          </cell>
        </row>
        <row r="16459">
          <cell r="B16459">
            <v>2158371</v>
          </cell>
        </row>
        <row r="16460">
          <cell r="B16460">
            <v>2158371</v>
          </cell>
        </row>
        <row r="16461">
          <cell r="B16461">
            <v>2158371</v>
          </cell>
        </row>
        <row r="16462">
          <cell r="B16462">
            <v>2158371</v>
          </cell>
        </row>
        <row r="16463">
          <cell r="B16463">
            <v>2158371</v>
          </cell>
        </row>
        <row r="16464">
          <cell r="B16464">
            <v>2158371</v>
          </cell>
        </row>
        <row r="16465">
          <cell r="B16465">
            <v>2158371</v>
          </cell>
        </row>
        <row r="16466">
          <cell r="B16466">
            <v>2158371</v>
          </cell>
        </row>
        <row r="16467">
          <cell r="B16467">
            <v>2158371</v>
          </cell>
        </row>
        <row r="16468">
          <cell r="B16468">
            <v>2158371</v>
          </cell>
        </row>
        <row r="16469">
          <cell r="B16469">
            <v>2158371</v>
          </cell>
        </row>
        <row r="16470">
          <cell r="B16470">
            <v>2158371</v>
          </cell>
        </row>
        <row r="16471">
          <cell r="B16471">
            <v>2158371</v>
          </cell>
        </row>
        <row r="16472">
          <cell r="B16472">
            <v>2158371</v>
          </cell>
        </row>
        <row r="16473">
          <cell r="B16473">
            <v>2158371</v>
          </cell>
        </row>
        <row r="16474">
          <cell r="B16474">
            <v>2158371</v>
          </cell>
        </row>
        <row r="16475">
          <cell r="B16475">
            <v>2158371</v>
          </cell>
        </row>
        <row r="16476">
          <cell r="B16476">
            <v>2158371</v>
          </cell>
        </row>
        <row r="16477">
          <cell r="B16477">
            <v>2158371</v>
          </cell>
        </row>
        <row r="16478">
          <cell r="B16478">
            <v>2158371</v>
          </cell>
        </row>
        <row r="16479">
          <cell r="B16479">
            <v>2158371</v>
          </cell>
        </row>
        <row r="16480">
          <cell r="B16480">
            <v>2158371</v>
          </cell>
        </row>
        <row r="16481">
          <cell r="B16481">
            <v>2158371</v>
          </cell>
        </row>
        <row r="16482">
          <cell r="B16482">
            <v>2158371</v>
          </cell>
        </row>
        <row r="16483">
          <cell r="B16483">
            <v>2158371</v>
          </cell>
        </row>
        <row r="16484">
          <cell r="B16484">
            <v>2158371</v>
          </cell>
        </row>
        <row r="16485">
          <cell r="B16485">
            <v>2158371</v>
          </cell>
        </row>
        <row r="16486">
          <cell r="B16486">
            <v>2158371</v>
          </cell>
        </row>
        <row r="16487">
          <cell r="B16487">
            <v>2158371</v>
          </cell>
        </row>
        <row r="16488">
          <cell r="B16488">
            <v>2158371</v>
          </cell>
        </row>
        <row r="16489">
          <cell r="B16489">
            <v>2158371</v>
          </cell>
        </row>
        <row r="16490">
          <cell r="B16490">
            <v>2158371</v>
          </cell>
        </row>
        <row r="16491">
          <cell r="B16491">
            <v>2158371</v>
          </cell>
        </row>
        <row r="16492">
          <cell r="B16492">
            <v>2158371</v>
          </cell>
        </row>
        <row r="16493">
          <cell r="B16493">
            <v>2158371</v>
          </cell>
        </row>
        <row r="16494">
          <cell r="B16494">
            <v>2158371</v>
          </cell>
        </row>
        <row r="16495">
          <cell r="B16495">
            <v>2158371</v>
          </cell>
        </row>
        <row r="16496">
          <cell r="B16496">
            <v>2158371</v>
          </cell>
        </row>
        <row r="16497">
          <cell r="B16497">
            <v>2158371</v>
          </cell>
        </row>
        <row r="16498">
          <cell r="B16498">
            <v>2158371</v>
          </cell>
        </row>
        <row r="16499">
          <cell r="B16499">
            <v>2158371</v>
          </cell>
        </row>
        <row r="16500">
          <cell r="B16500">
            <v>2158371</v>
          </cell>
        </row>
        <row r="16501">
          <cell r="B16501">
            <v>2158371</v>
          </cell>
        </row>
        <row r="16502">
          <cell r="B16502">
            <v>2158371</v>
          </cell>
        </row>
        <row r="16503">
          <cell r="B16503">
            <v>2158371</v>
          </cell>
        </row>
        <row r="16504">
          <cell r="B16504">
            <v>2158371</v>
          </cell>
        </row>
        <row r="16505">
          <cell r="B16505">
            <v>2158371</v>
          </cell>
        </row>
        <row r="16506">
          <cell r="B16506">
            <v>2158371</v>
          </cell>
        </row>
        <row r="16507">
          <cell r="B16507">
            <v>2158371</v>
          </cell>
        </row>
        <row r="16508">
          <cell r="B16508">
            <v>2158371</v>
          </cell>
        </row>
        <row r="16509">
          <cell r="B16509">
            <v>2158371</v>
          </cell>
        </row>
        <row r="16510">
          <cell r="B16510">
            <v>2158371</v>
          </cell>
        </row>
        <row r="16511">
          <cell r="B16511">
            <v>2158371</v>
          </cell>
        </row>
        <row r="16512">
          <cell r="B16512">
            <v>2158371</v>
          </cell>
        </row>
        <row r="16513">
          <cell r="B16513">
            <v>2158371</v>
          </cell>
        </row>
        <row r="16514">
          <cell r="B16514">
            <v>2158371</v>
          </cell>
        </row>
        <row r="16515">
          <cell r="B16515">
            <v>2158371</v>
          </cell>
        </row>
        <row r="16516">
          <cell r="B16516">
            <v>2158371</v>
          </cell>
        </row>
        <row r="16517">
          <cell r="B16517">
            <v>2158371</v>
          </cell>
        </row>
        <row r="16518">
          <cell r="B16518">
            <v>2158371</v>
          </cell>
        </row>
        <row r="16519">
          <cell r="B16519">
            <v>2158371</v>
          </cell>
        </row>
        <row r="16520">
          <cell r="B16520">
            <v>2158371</v>
          </cell>
        </row>
        <row r="16521">
          <cell r="B16521">
            <v>2158371</v>
          </cell>
        </row>
        <row r="16522">
          <cell r="B16522">
            <v>2158371</v>
          </cell>
        </row>
        <row r="16523">
          <cell r="B16523">
            <v>2158371</v>
          </cell>
        </row>
        <row r="16524">
          <cell r="B16524">
            <v>2158371</v>
          </cell>
        </row>
        <row r="16525">
          <cell r="B16525">
            <v>2158371</v>
          </cell>
        </row>
        <row r="16526">
          <cell r="B16526">
            <v>2158371</v>
          </cell>
        </row>
        <row r="16527">
          <cell r="B16527">
            <v>2158371</v>
          </cell>
        </row>
        <row r="16528">
          <cell r="B16528">
            <v>2158371</v>
          </cell>
        </row>
        <row r="16529">
          <cell r="B16529">
            <v>2158371</v>
          </cell>
        </row>
        <row r="16530">
          <cell r="B16530">
            <v>2158371</v>
          </cell>
        </row>
        <row r="16531">
          <cell r="B16531">
            <v>2144642</v>
          </cell>
        </row>
        <row r="16532">
          <cell r="B16532">
            <v>2144642</v>
          </cell>
        </row>
        <row r="16533">
          <cell r="B16533">
            <v>2144642</v>
          </cell>
        </row>
        <row r="16534">
          <cell r="B16534">
            <v>2144642</v>
          </cell>
        </row>
        <row r="16535">
          <cell r="B16535">
            <v>2144642</v>
          </cell>
        </row>
        <row r="16536">
          <cell r="B16536">
            <v>2144642</v>
          </cell>
        </row>
        <row r="16537">
          <cell r="B16537">
            <v>2144642</v>
          </cell>
        </row>
        <row r="16538">
          <cell r="B16538">
            <v>2144642</v>
          </cell>
        </row>
        <row r="16539">
          <cell r="B16539">
            <v>2144642</v>
          </cell>
        </row>
        <row r="16540">
          <cell r="B16540">
            <v>2144642</v>
          </cell>
        </row>
        <row r="16541">
          <cell r="B16541">
            <v>2144642</v>
          </cell>
        </row>
        <row r="16542">
          <cell r="B16542">
            <v>2144642</v>
          </cell>
        </row>
        <row r="16543">
          <cell r="B16543">
            <v>2144642</v>
          </cell>
        </row>
        <row r="16544">
          <cell r="B16544">
            <v>2144642</v>
          </cell>
        </row>
        <row r="16545">
          <cell r="B16545">
            <v>2144642</v>
          </cell>
        </row>
        <row r="16546">
          <cell r="B16546">
            <v>2144642</v>
          </cell>
        </row>
        <row r="16547">
          <cell r="B16547">
            <v>2144642</v>
          </cell>
        </row>
        <row r="16548">
          <cell r="B16548">
            <v>2144642</v>
          </cell>
        </row>
        <row r="16549">
          <cell r="B16549">
            <v>2144642</v>
          </cell>
        </row>
        <row r="16550">
          <cell r="B16550">
            <v>2144642</v>
          </cell>
        </row>
        <row r="16551">
          <cell r="B16551">
            <v>2246147</v>
          </cell>
        </row>
        <row r="16552">
          <cell r="B16552">
            <v>2246147</v>
          </cell>
        </row>
        <row r="16553">
          <cell r="B16553">
            <v>2246147</v>
          </cell>
        </row>
        <row r="16554">
          <cell r="B16554">
            <v>2246147</v>
          </cell>
        </row>
        <row r="16555">
          <cell r="B16555">
            <v>2246147</v>
          </cell>
        </row>
        <row r="16556">
          <cell r="B16556">
            <v>2246147</v>
          </cell>
        </row>
        <row r="16557">
          <cell r="B16557">
            <v>2246147</v>
          </cell>
        </row>
        <row r="16558">
          <cell r="B16558">
            <v>2246147</v>
          </cell>
        </row>
        <row r="16559">
          <cell r="B16559">
            <v>2246147</v>
          </cell>
        </row>
        <row r="16560">
          <cell r="B16560">
            <v>2246147</v>
          </cell>
        </row>
        <row r="16561">
          <cell r="B16561">
            <v>2246147</v>
          </cell>
        </row>
        <row r="16562">
          <cell r="B16562">
            <v>2246147</v>
          </cell>
        </row>
        <row r="16563">
          <cell r="B16563">
            <v>2246147</v>
          </cell>
        </row>
        <row r="16564">
          <cell r="B16564">
            <v>2246147</v>
          </cell>
        </row>
        <row r="16565">
          <cell r="B16565">
            <v>2246147</v>
          </cell>
        </row>
        <row r="16566">
          <cell r="B16566">
            <v>2246147</v>
          </cell>
        </row>
        <row r="16567">
          <cell r="B16567">
            <v>2246147</v>
          </cell>
        </row>
        <row r="16568">
          <cell r="B16568">
            <v>2246147</v>
          </cell>
        </row>
        <row r="16569">
          <cell r="B16569">
            <v>2246147</v>
          </cell>
        </row>
        <row r="16570">
          <cell r="B16570">
            <v>2246147</v>
          </cell>
        </row>
        <row r="16571">
          <cell r="B16571">
            <v>2246147</v>
          </cell>
        </row>
        <row r="16572">
          <cell r="B16572">
            <v>2246147</v>
          </cell>
        </row>
        <row r="16573">
          <cell r="B16573">
            <v>2246147</v>
          </cell>
        </row>
        <row r="16574">
          <cell r="B16574">
            <v>2246147</v>
          </cell>
        </row>
        <row r="16575">
          <cell r="B16575">
            <v>2246147</v>
          </cell>
        </row>
        <row r="16576">
          <cell r="B16576">
            <v>2246147</v>
          </cell>
        </row>
        <row r="16577">
          <cell r="B16577">
            <v>2246147</v>
          </cell>
        </row>
        <row r="16578">
          <cell r="B16578">
            <v>2246147</v>
          </cell>
        </row>
        <row r="16579">
          <cell r="B16579">
            <v>2246147</v>
          </cell>
        </row>
        <row r="16580">
          <cell r="B16580">
            <v>2246147</v>
          </cell>
        </row>
        <row r="16581">
          <cell r="B16581">
            <v>2246147</v>
          </cell>
        </row>
        <row r="16582">
          <cell r="B16582">
            <v>2246147</v>
          </cell>
        </row>
        <row r="16583">
          <cell r="B16583">
            <v>2246147</v>
          </cell>
        </row>
        <row r="16584">
          <cell r="B16584">
            <v>2246147</v>
          </cell>
        </row>
        <row r="16585">
          <cell r="B16585">
            <v>2246147</v>
          </cell>
        </row>
        <row r="16586">
          <cell r="B16586">
            <v>2246147</v>
          </cell>
        </row>
        <row r="16587">
          <cell r="B16587">
            <v>2246147</v>
          </cell>
        </row>
        <row r="16588">
          <cell r="B16588">
            <v>2246147</v>
          </cell>
        </row>
        <row r="16589">
          <cell r="B16589">
            <v>2246147</v>
          </cell>
        </row>
        <row r="16590">
          <cell r="B16590">
            <v>2246147</v>
          </cell>
        </row>
        <row r="16591">
          <cell r="B16591">
            <v>2246147</v>
          </cell>
        </row>
        <row r="16592">
          <cell r="B16592">
            <v>2246147</v>
          </cell>
        </row>
        <row r="16593">
          <cell r="B16593">
            <v>2246147</v>
          </cell>
        </row>
        <row r="16594">
          <cell r="B16594">
            <v>2246147</v>
          </cell>
        </row>
        <row r="16595">
          <cell r="B16595">
            <v>2246147</v>
          </cell>
        </row>
        <row r="16596">
          <cell r="B16596">
            <v>2246147</v>
          </cell>
        </row>
        <row r="16597">
          <cell r="B16597">
            <v>2246147</v>
          </cell>
        </row>
        <row r="16598">
          <cell r="B16598">
            <v>2246147</v>
          </cell>
        </row>
        <row r="16599">
          <cell r="B16599">
            <v>2246147</v>
          </cell>
        </row>
        <row r="16600">
          <cell r="B16600">
            <v>2246147</v>
          </cell>
        </row>
        <row r="16601">
          <cell r="B16601">
            <v>2246147</v>
          </cell>
        </row>
        <row r="16602">
          <cell r="B16602">
            <v>2246147</v>
          </cell>
        </row>
        <row r="16603">
          <cell r="B16603">
            <v>2257968</v>
          </cell>
        </row>
        <row r="16604">
          <cell r="B16604">
            <v>2257968</v>
          </cell>
        </row>
        <row r="16605">
          <cell r="B16605">
            <v>2257968</v>
          </cell>
        </row>
        <row r="16606">
          <cell r="B16606">
            <v>2257968</v>
          </cell>
        </row>
        <row r="16607">
          <cell r="B16607">
            <v>2257968</v>
          </cell>
        </row>
        <row r="16608">
          <cell r="B16608">
            <v>2257968</v>
          </cell>
        </row>
        <row r="16609">
          <cell r="B16609">
            <v>2257968</v>
          </cell>
        </row>
        <row r="16610">
          <cell r="B16610">
            <v>2257968</v>
          </cell>
        </row>
        <row r="16611">
          <cell r="B16611">
            <v>2257968</v>
          </cell>
        </row>
        <row r="16612">
          <cell r="B16612">
            <v>2257968</v>
          </cell>
        </row>
        <row r="16613">
          <cell r="B16613">
            <v>2257968</v>
          </cell>
        </row>
        <row r="16614">
          <cell r="B16614">
            <v>2257968</v>
          </cell>
        </row>
        <row r="16615">
          <cell r="B16615">
            <v>2257968</v>
          </cell>
        </row>
        <row r="16616">
          <cell r="B16616">
            <v>2257968</v>
          </cell>
        </row>
        <row r="16617">
          <cell r="B16617">
            <v>2257968</v>
          </cell>
        </row>
        <row r="16618">
          <cell r="B16618">
            <v>2257968</v>
          </cell>
        </row>
        <row r="16619">
          <cell r="B16619">
            <v>2257968</v>
          </cell>
        </row>
        <row r="16620">
          <cell r="B16620">
            <v>2257968</v>
          </cell>
        </row>
        <row r="16621">
          <cell r="B16621">
            <v>2257968</v>
          </cell>
        </row>
        <row r="16622">
          <cell r="B16622">
            <v>2257968</v>
          </cell>
        </row>
        <row r="16623">
          <cell r="B16623">
            <v>74264</v>
          </cell>
        </row>
        <row r="16624">
          <cell r="B16624">
            <v>74264</v>
          </cell>
        </row>
        <row r="16625">
          <cell r="B16625">
            <v>74264</v>
          </cell>
        </row>
        <row r="16626">
          <cell r="B16626">
            <v>74264</v>
          </cell>
        </row>
        <row r="16627">
          <cell r="B16627">
            <v>74264</v>
          </cell>
        </row>
        <row r="16628">
          <cell r="B16628">
            <v>74264</v>
          </cell>
        </row>
        <row r="16629">
          <cell r="B16629">
            <v>74264</v>
          </cell>
        </row>
        <row r="16630">
          <cell r="B16630">
            <v>74264</v>
          </cell>
        </row>
        <row r="16631">
          <cell r="B16631">
            <v>74264</v>
          </cell>
        </row>
        <row r="16632">
          <cell r="B16632">
            <v>74264</v>
          </cell>
        </row>
        <row r="16633">
          <cell r="B16633">
            <v>74264</v>
          </cell>
        </row>
        <row r="16634">
          <cell r="B16634">
            <v>74264</v>
          </cell>
        </row>
        <row r="16635">
          <cell r="B16635">
            <v>74264</v>
          </cell>
        </row>
        <row r="16636">
          <cell r="B16636">
            <v>74264</v>
          </cell>
        </row>
        <row r="16637">
          <cell r="B16637">
            <v>74264</v>
          </cell>
        </row>
        <row r="16638">
          <cell r="B16638">
            <v>74264</v>
          </cell>
        </row>
        <row r="16639">
          <cell r="B16639">
            <v>74264</v>
          </cell>
        </row>
        <row r="16640">
          <cell r="B16640">
            <v>74264</v>
          </cell>
        </row>
        <row r="16641">
          <cell r="B16641">
            <v>222465</v>
          </cell>
        </row>
        <row r="16642">
          <cell r="B16642">
            <v>222465</v>
          </cell>
        </row>
        <row r="16643">
          <cell r="B16643">
            <v>222465</v>
          </cell>
        </row>
        <row r="16644">
          <cell r="B16644">
            <v>222465</v>
          </cell>
        </row>
        <row r="16645">
          <cell r="B16645">
            <v>222465</v>
          </cell>
        </row>
        <row r="16646">
          <cell r="B16646">
            <v>222465</v>
          </cell>
        </row>
        <row r="16647">
          <cell r="B16647">
            <v>222465</v>
          </cell>
        </row>
        <row r="16648">
          <cell r="B16648">
            <v>222465</v>
          </cell>
        </row>
        <row r="16649">
          <cell r="B16649">
            <v>222465</v>
          </cell>
        </row>
        <row r="16650">
          <cell r="B16650">
            <v>222465</v>
          </cell>
        </row>
        <row r="16651">
          <cell r="B16651">
            <v>222465</v>
          </cell>
        </row>
        <row r="16652">
          <cell r="B16652">
            <v>222465</v>
          </cell>
        </row>
        <row r="16653">
          <cell r="B16653">
            <v>222465</v>
          </cell>
        </row>
        <row r="16654">
          <cell r="B16654">
            <v>222465</v>
          </cell>
        </row>
        <row r="16655">
          <cell r="B16655">
            <v>222465</v>
          </cell>
        </row>
        <row r="16656">
          <cell r="B16656">
            <v>222465</v>
          </cell>
        </row>
        <row r="16657">
          <cell r="B16657">
            <v>222465</v>
          </cell>
        </row>
        <row r="16658">
          <cell r="B16658">
            <v>222465</v>
          </cell>
        </row>
        <row r="16659">
          <cell r="B16659">
            <v>222465</v>
          </cell>
        </row>
        <row r="16660">
          <cell r="B16660">
            <v>222465</v>
          </cell>
        </row>
        <row r="16661">
          <cell r="B16661">
            <v>222465</v>
          </cell>
        </row>
        <row r="16662">
          <cell r="B16662">
            <v>222465</v>
          </cell>
        </row>
        <row r="16663">
          <cell r="B16663">
            <v>222465</v>
          </cell>
        </row>
        <row r="16664">
          <cell r="B16664">
            <v>222465</v>
          </cell>
        </row>
        <row r="16665">
          <cell r="B16665">
            <v>222465</v>
          </cell>
        </row>
        <row r="16666">
          <cell r="B16666">
            <v>222465</v>
          </cell>
        </row>
        <row r="16667">
          <cell r="B16667">
            <v>222465</v>
          </cell>
        </row>
        <row r="16668">
          <cell r="B16668">
            <v>222465</v>
          </cell>
        </row>
        <row r="16669">
          <cell r="B16669">
            <v>222465</v>
          </cell>
        </row>
        <row r="16670">
          <cell r="B16670">
            <v>222465</v>
          </cell>
        </row>
        <row r="16671">
          <cell r="B16671">
            <v>222465</v>
          </cell>
        </row>
        <row r="16672">
          <cell r="B16672">
            <v>222465</v>
          </cell>
        </row>
        <row r="16673">
          <cell r="B16673">
            <v>222465</v>
          </cell>
        </row>
        <row r="16674">
          <cell r="B16674">
            <v>222465</v>
          </cell>
        </row>
        <row r="16675">
          <cell r="B16675">
            <v>222465</v>
          </cell>
        </row>
        <row r="16676">
          <cell r="B16676">
            <v>222465</v>
          </cell>
        </row>
        <row r="16677">
          <cell r="B16677">
            <v>222465</v>
          </cell>
        </row>
        <row r="16678">
          <cell r="B16678">
            <v>222465</v>
          </cell>
        </row>
        <row r="16679">
          <cell r="B16679">
            <v>222465</v>
          </cell>
        </row>
        <row r="16680">
          <cell r="B16680">
            <v>222465</v>
          </cell>
        </row>
        <row r="16681">
          <cell r="B16681">
            <v>222465</v>
          </cell>
        </row>
        <row r="16682">
          <cell r="B16682">
            <v>222465</v>
          </cell>
        </row>
        <row r="16683">
          <cell r="B16683">
            <v>222465</v>
          </cell>
        </row>
        <row r="16684">
          <cell r="B16684">
            <v>222465</v>
          </cell>
        </row>
        <row r="16685">
          <cell r="B16685">
            <v>222465</v>
          </cell>
        </row>
        <row r="16686">
          <cell r="B16686">
            <v>222465</v>
          </cell>
        </row>
        <row r="16687">
          <cell r="B16687">
            <v>222465</v>
          </cell>
        </row>
        <row r="16688">
          <cell r="B16688">
            <v>222465</v>
          </cell>
        </row>
        <row r="16689">
          <cell r="B16689">
            <v>186511</v>
          </cell>
        </row>
        <row r="16690">
          <cell r="B16690">
            <v>186511</v>
          </cell>
        </row>
        <row r="16691">
          <cell r="B16691">
            <v>186511</v>
          </cell>
        </row>
        <row r="16692">
          <cell r="B16692">
            <v>186511</v>
          </cell>
        </row>
        <row r="16693">
          <cell r="B16693">
            <v>186511</v>
          </cell>
        </row>
        <row r="16694">
          <cell r="B16694">
            <v>186511</v>
          </cell>
        </row>
        <row r="16695">
          <cell r="B16695">
            <v>186511</v>
          </cell>
        </row>
        <row r="16696">
          <cell r="B16696">
            <v>186511</v>
          </cell>
        </row>
        <row r="16697">
          <cell r="B16697">
            <v>186511</v>
          </cell>
        </row>
        <row r="16698">
          <cell r="B16698">
            <v>186511</v>
          </cell>
        </row>
        <row r="16699">
          <cell r="B16699">
            <v>186511</v>
          </cell>
        </row>
        <row r="16700">
          <cell r="B16700">
            <v>186511</v>
          </cell>
        </row>
        <row r="16701">
          <cell r="B16701">
            <v>186511</v>
          </cell>
        </row>
        <row r="16702">
          <cell r="B16702">
            <v>186511</v>
          </cell>
        </row>
        <row r="16703">
          <cell r="B16703">
            <v>186511</v>
          </cell>
        </row>
        <row r="16704">
          <cell r="B16704">
            <v>186511</v>
          </cell>
        </row>
        <row r="16705">
          <cell r="B16705">
            <v>734424</v>
          </cell>
        </row>
        <row r="16706">
          <cell r="B16706">
            <v>734424</v>
          </cell>
        </row>
        <row r="16707">
          <cell r="B16707">
            <v>734424</v>
          </cell>
        </row>
        <row r="16708">
          <cell r="B16708">
            <v>734424</v>
          </cell>
        </row>
        <row r="16709">
          <cell r="B16709">
            <v>734424</v>
          </cell>
        </row>
        <row r="16710">
          <cell r="B16710">
            <v>734424</v>
          </cell>
        </row>
        <row r="16711">
          <cell r="B16711">
            <v>734424</v>
          </cell>
        </row>
        <row r="16712">
          <cell r="B16712">
            <v>734424</v>
          </cell>
        </row>
        <row r="16713">
          <cell r="B16713">
            <v>734424</v>
          </cell>
        </row>
        <row r="16714">
          <cell r="B16714">
            <v>734424</v>
          </cell>
        </row>
        <row r="16715">
          <cell r="B16715">
            <v>734424</v>
          </cell>
        </row>
        <row r="16716">
          <cell r="B16716">
            <v>734424</v>
          </cell>
        </row>
        <row r="16717">
          <cell r="B16717">
            <v>734424</v>
          </cell>
        </row>
        <row r="16718">
          <cell r="B16718">
            <v>734424</v>
          </cell>
        </row>
        <row r="16719">
          <cell r="B16719">
            <v>734424</v>
          </cell>
        </row>
        <row r="16720">
          <cell r="B16720">
            <v>734424</v>
          </cell>
        </row>
        <row r="16721">
          <cell r="B16721">
            <v>23370</v>
          </cell>
        </row>
        <row r="16722">
          <cell r="B16722">
            <v>23370</v>
          </cell>
        </row>
        <row r="16723">
          <cell r="B16723">
            <v>23370</v>
          </cell>
        </row>
        <row r="16724">
          <cell r="B16724">
            <v>23370</v>
          </cell>
        </row>
        <row r="16725">
          <cell r="B16725">
            <v>23370</v>
          </cell>
        </row>
        <row r="16726">
          <cell r="B16726">
            <v>23370</v>
          </cell>
        </row>
        <row r="16727">
          <cell r="B16727">
            <v>23370</v>
          </cell>
        </row>
        <row r="16728">
          <cell r="B16728">
            <v>23370</v>
          </cell>
        </row>
        <row r="16729">
          <cell r="B16729">
            <v>23370</v>
          </cell>
        </row>
        <row r="16730">
          <cell r="B16730">
            <v>23370</v>
          </cell>
        </row>
        <row r="16731">
          <cell r="B16731">
            <v>23370</v>
          </cell>
        </row>
        <row r="16732">
          <cell r="B16732">
            <v>23370</v>
          </cell>
        </row>
        <row r="16733">
          <cell r="B16733">
            <v>23370</v>
          </cell>
        </row>
        <row r="16734">
          <cell r="B16734">
            <v>23370</v>
          </cell>
        </row>
        <row r="16735">
          <cell r="B16735">
            <v>23370</v>
          </cell>
        </row>
        <row r="16736">
          <cell r="B16736">
            <v>23370</v>
          </cell>
        </row>
        <row r="16737">
          <cell r="B16737">
            <v>171808</v>
          </cell>
        </row>
        <row r="16738">
          <cell r="B16738">
            <v>171808</v>
          </cell>
        </row>
        <row r="16739">
          <cell r="B16739">
            <v>171808</v>
          </cell>
        </row>
        <row r="16740">
          <cell r="B16740">
            <v>171808</v>
          </cell>
        </row>
        <row r="16741">
          <cell r="B16741">
            <v>171808</v>
          </cell>
        </row>
        <row r="16742">
          <cell r="B16742">
            <v>171808</v>
          </cell>
        </row>
        <row r="16743">
          <cell r="B16743">
            <v>171808</v>
          </cell>
        </row>
        <row r="16744">
          <cell r="B16744">
            <v>171808</v>
          </cell>
        </row>
        <row r="16745">
          <cell r="B16745">
            <v>171808</v>
          </cell>
        </row>
        <row r="16746">
          <cell r="B16746">
            <v>171808</v>
          </cell>
        </row>
        <row r="16747">
          <cell r="B16747">
            <v>171808</v>
          </cell>
        </row>
        <row r="16748">
          <cell r="B16748">
            <v>171808</v>
          </cell>
        </row>
        <row r="16749">
          <cell r="B16749">
            <v>171808</v>
          </cell>
        </row>
        <row r="16750">
          <cell r="B16750">
            <v>171808</v>
          </cell>
        </row>
        <row r="16751">
          <cell r="B16751">
            <v>171808</v>
          </cell>
        </row>
        <row r="16752">
          <cell r="B16752">
            <v>171808</v>
          </cell>
        </row>
        <row r="16753">
          <cell r="B16753">
            <v>171808</v>
          </cell>
        </row>
        <row r="16754">
          <cell r="B16754">
            <v>171808</v>
          </cell>
        </row>
        <row r="16755">
          <cell r="B16755">
            <v>171808</v>
          </cell>
        </row>
        <row r="16756">
          <cell r="B16756">
            <v>171808</v>
          </cell>
        </row>
        <row r="16757">
          <cell r="B16757">
            <v>171808</v>
          </cell>
        </row>
        <row r="16758">
          <cell r="B16758">
            <v>171808</v>
          </cell>
        </row>
        <row r="16759">
          <cell r="B16759">
            <v>171808</v>
          </cell>
        </row>
        <row r="16760">
          <cell r="B16760">
            <v>171808</v>
          </cell>
        </row>
        <row r="16761">
          <cell r="B16761">
            <v>171808</v>
          </cell>
        </row>
        <row r="16762">
          <cell r="B16762">
            <v>171808</v>
          </cell>
        </row>
        <row r="16763">
          <cell r="B16763">
            <v>171808</v>
          </cell>
        </row>
        <row r="16764">
          <cell r="B16764">
            <v>171808</v>
          </cell>
        </row>
        <row r="16765">
          <cell r="B16765">
            <v>2603333</v>
          </cell>
        </row>
        <row r="16766">
          <cell r="B16766">
            <v>2603333</v>
          </cell>
        </row>
        <row r="16767">
          <cell r="B16767">
            <v>2603333</v>
          </cell>
        </row>
        <row r="16768">
          <cell r="B16768">
            <v>2603333</v>
          </cell>
        </row>
        <row r="16769">
          <cell r="B16769">
            <v>2603333</v>
          </cell>
        </row>
        <row r="16770">
          <cell r="B16770">
            <v>2603333</v>
          </cell>
        </row>
        <row r="16771">
          <cell r="B16771">
            <v>2603333</v>
          </cell>
        </row>
        <row r="16772">
          <cell r="B16772">
            <v>2603333</v>
          </cell>
        </row>
        <row r="16773">
          <cell r="B16773">
            <v>2603333</v>
          </cell>
        </row>
        <row r="16774">
          <cell r="B16774">
            <v>2603333</v>
          </cell>
        </row>
        <row r="16775">
          <cell r="B16775">
            <v>2603333</v>
          </cell>
        </row>
        <row r="16776">
          <cell r="B16776">
            <v>2603333</v>
          </cell>
        </row>
        <row r="16777">
          <cell r="B16777">
            <v>2603333</v>
          </cell>
        </row>
        <row r="16778">
          <cell r="B16778">
            <v>2603333</v>
          </cell>
        </row>
        <row r="16779">
          <cell r="B16779">
            <v>2603333</v>
          </cell>
        </row>
        <row r="16780">
          <cell r="B16780">
            <v>2603333</v>
          </cell>
        </row>
        <row r="16781">
          <cell r="B16781">
            <v>2603333</v>
          </cell>
        </row>
        <row r="16782">
          <cell r="B16782">
            <v>2603333</v>
          </cell>
        </row>
        <row r="16783">
          <cell r="B16783">
            <v>2603333</v>
          </cell>
        </row>
        <row r="16784">
          <cell r="B16784">
            <v>2603333</v>
          </cell>
        </row>
        <row r="16785">
          <cell r="B16785">
            <v>2603333</v>
          </cell>
        </row>
        <row r="16786">
          <cell r="B16786">
            <v>2603333</v>
          </cell>
        </row>
        <row r="16787">
          <cell r="B16787">
            <v>2603333</v>
          </cell>
        </row>
        <row r="16788">
          <cell r="B16788">
            <v>2603333</v>
          </cell>
        </row>
        <row r="16789">
          <cell r="B16789">
            <v>2603333</v>
          </cell>
        </row>
        <row r="16790">
          <cell r="B16790">
            <v>2603333</v>
          </cell>
        </row>
        <row r="16791">
          <cell r="B16791">
            <v>2603333</v>
          </cell>
        </row>
        <row r="16792">
          <cell r="B16792">
            <v>2603333</v>
          </cell>
        </row>
        <row r="16793">
          <cell r="B16793">
            <v>2603333</v>
          </cell>
        </row>
        <row r="16794">
          <cell r="B16794">
            <v>2603333</v>
          </cell>
        </row>
        <row r="16795">
          <cell r="B16795">
            <v>2603333</v>
          </cell>
        </row>
        <row r="16796">
          <cell r="B16796">
            <v>2603333</v>
          </cell>
        </row>
        <row r="16797">
          <cell r="B16797">
            <v>2603333</v>
          </cell>
        </row>
        <row r="16798">
          <cell r="B16798">
            <v>2603333</v>
          </cell>
        </row>
        <row r="16799">
          <cell r="B16799">
            <v>2603333</v>
          </cell>
        </row>
        <row r="16800">
          <cell r="B16800">
            <v>2603333</v>
          </cell>
        </row>
        <row r="16801">
          <cell r="B16801">
            <v>2603333</v>
          </cell>
        </row>
        <row r="16802">
          <cell r="B16802">
            <v>2603333</v>
          </cell>
        </row>
        <row r="16803">
          <cell r="B16803">
            <v>2603333</v>
          </cell>
        </row>
        <row r="16804">
          <cell r="B16804">
            <v>2603333</v>
          </cell>
        </row>
        <row r="16805">
          <cell r="B16805">
            <v>2603333</v>
          </cell>
        </row>
        <row r="16806">
          <cell r="B16806">
            <v>2603333</v>
          </cell>
        </row>
        <row r="16807">
          <cell r="B16807">
            <v>2603333</v>
          </cell>
        </row>
        <row r="16808">
          <cell r="B16808">
            <v>2603333</v>
          </cell>
        </row>
        <row r="16809">
          <cell r="B16809">
            <v>2603333</v>
          </cell>
        </row>
        <row r="16810">
          <cell r="B16810">
            <v>2603333</v>
          </cell>
        </row>
        <row r="16811">
          <cell r="B16811">
            <v>2603333</v>
          </cell>
        </row>
        <row r="16812">
          <cell r="B16812">
            <v>2603333</v>
          </cell>
        </row>
        <row r="16813">
          <cell r="B16813">
            <v>2603333</v>
          </cell>
        </row>
        <row r="16814">
          <cell r="B16814">
            <v>2603333</v>
          </cell>
        </row>
        <row r="16815">
          <cell r="B16815">
            <v>2603333</v>
          </cell>
        </row>
        <row r="16816">
          <cell r="B16816">
            <v>2603333</v>
          </cell>
        </row>
        <row r="16817">
          <cell r="B16817">
            <v>2603333</v>
          </cell>
        </row>
        <row r="16818">
          <cell r="B16818">
            <v>2603333</v>
          </cell>
        </row>
        <row r="16819">
          <cell r="B16819">
            <v>2603333</v>
          </cell>
        </row>
        <row r="16820">
          <cell r="B16820">
            <v>2603333</v>
          </cell>
        </row>
        <row r="16821">
          <cell r="B16821">
            <v>2603333</v>
          </cell>
        </row>
        <row r="16822">
          <cell r="B16822">
            <v>2603333</v>
          </cell>
        </row>
        <row r="16823">
          <cell r="B16823">
            <v>2603333</v>
          </cell>
        </row>
        <row r="16824">
          <cell r="B16824">
            <v>2603333</v>
          </cell>
        </row>
        <row r="16825">
          <cell r="B16825">
            <v>2603333</v>
          </cell>
        </row>
        <row r="16826">
          <cell r="B16826">
            <v>2603333</v>
          </cell>
        </row>
        <row r="16827">
          <cell r="B16827">
            <v>217509</v>
          </cell>
        </row>
        <row r="16828">
          <cell r="B16828">
            <v>217509</v>
          </cell>
        </row>
        <row r="16829">
          <cell r="B16829">
            <v>217509</v>
          </cell>
        </row>
        <row r="16830">
          <cell r="B16830">
            <v>217509</v>
          </cell>
        </row>
        <row r="16831">
          <cell r="B16831">
            <v>217509</v>
          </cell>
        </row>
        <row r="16832">
          <cell r="B16832">
            <v>217509</v>
          </cell>
        </row>
        <row r="16833">
          <cell r="B16833">
            <v>217509</v>
          </cell>
        </row>
        <row r="16834">
          <cell r="B16834">
            <v>217509</v>
          </cell>
        </row>
        <row r="16835">
          <cell r="B16835">
            <v>217509</v>
          </cell>
        </row>
        <row r="16836">
          <cell r="B16836">
            <v>217509</v>
          </cell>
        </row>
        <row r="16837">
          <cell r="B16837">
            <v>217509</v>
          </cell>
        </row>
        <row r="16838">
          <cell r="B16838">
            <v>217509</v>
          </cell>
        </row>
        <row r="16839">
          <cell r="B16839">
            <v>264253</v>
          </cell>
        </row>
        <row r="16840">
          <cell r="B16840">
            <v>264253</v>
          </cell>
        </row>
        <row r="16841">
          <cell r="B16841">
            <v>264253</v>
          </cell>
        </row>
        <row r="16842">
          <cell r="B16842">
            <v>264253</v>
          </cell>
        </row>
        <row r="16843">
          <cell r="B16843">
            <v>264253</v>
          </cell>
        </row>
        <row r="16844">
          <cell r="B16844">
            <v>264253</v>
          </cell>
        </row>
        <row r="16845">
          <cell r="B16845">
            <v>264253</v>
          </cell>
        </row>
        <row r="16846">
          <cell r="B16846">
            <v>264253</v>
          </cell>
        </row>
        <row r="16847">
          <cell r="B16847">
            <v>18054</v>
          </cell>
        </row>
        <row r="16848">
          <cell r="B16848">
            <v>18054</v>
          </cell>
        </row>
        <row r="16849">
          <cell r="B16849">
            <v>18054</v>
          </cell>
        </row>
        <row r="16850">
          <cell r="B16850">
            <v>18054</v>
          </cell>
        </row>
        <row r="16851">
          <cell r="B16851">
            <v>18054</v>
          </cell>
        </row>
        <row r="16852">
          <cell r="B16852">
            <v>18054</v>
          </cell>
        </row>
        <row r="16853">
          <cell r="B16853">
            <v>18054</v>
          </cell>
        </row>
        <row r="16854">
          <cell r="B16854">
            <v>18054</v>
          </cell>
        </row>
        <row r="16855">
          <cell r="B16855">
            <v>18054</v>
          </cell>
        </row>
        <row r="16856">
          <cell r="B16856">
            <v>18054</v>
          </cell>
        </row>
        <row r="16857">
          <cell r="B16857">
            <v>18054</v>
          </cell>
        </row>
        <row r="16858">
          <cell r="B16858">
            <v>18054</v>
          </cell>
        </row>
        <row r="16859">
          <cell r="B16859">
            <v>18054</v>
          </cell>
        </row>
        <row r="16860">
          <cell r="B16860">
            <v>18054</v>
          </cell>
        </row>
        <row r="16861">
          <cell r="B16861">
            <v>18054</v>
          </cell>
        </row>
        <row r="16862">
          <cell r="B16862">
            <v>18054</v>
          </cell>
        </row>
        <row r="16863">
          <cell r="B16863">
            <v>18054</v>
          </cell>
        </row>
        <row r="16864">
          <cell r="B16864">
            <v>18054</v>
          </cell>
        </row>
        <row r="16865">
          <cell r="B16865">
            <v>18054</v>
          </cell>
        </row>
        <row r="16866">
          <cell r="B16866">
            <v>18054</v>
          </cell>
        </row>
        <row r="16867">
          <cell r="B16867">
            <v>18054</v>
          </cell>
        </row>
        <row r="16868">
          <cell r="B16868">
            <v>18054</v>
          </cell>
        </row>
        <row r="16869">
          <cell r="B16869">
            <v>18054</v>
          </cell>
        </row>
        <row r="16870">
          <cell r="B16870">
            <v>18054</v>
          </cell>
        </row>
        <row r="16871">
          <cell r="B16871">
            <v>18054</v>
          </cell>
        </row>
        <row r="16872">
          <cell r="B16872">
            <v>18054</v>
          </cell>
        </row>
        <row r="16873">
          <cell r="B16873">
            <v>18054</v>
          </cell>
        </row>
        <row r="16874">
          <cell r="B16874">
            <v>18054</v>
          </cell>
        </row>
        <row r="16875">
          <cell r="B16875">
            <v>18054</v>
          </cell>
        </row>
        <row r="16876">
          <cell r="B16876">
            <v>18054</v>
          </cell>
        </row>
        <row r="16877">
          <cell r="B16877">
            <v>18054</v>
          </cell>
        </row>
        <row r="16878">
          <cell r="B16878">
            <v>18054</v>
          </cell>
        </row>
        <row r="16879">
          <cell r="B16879">
            <v>18054</v>
          </cell>
        </row>
        <row r="16880">
          <cell r="B16880">
            <v>18054</v>
          </cell>
        </row>
        <row r="16881">
          <cell r="B16881">
            <v>18054</v>
          </cell>
        </row>
        <row r="16882">
          <cell r="B16882">
            <v>18054</v>
          </cell>
        </row>
        <row r="16883">
          <cell r="B16883">
            <v>18054</v>
          </cell>
        </row>
        <row r="16884">
          <cell r="B16884">
            <v>18054</v>
          </cell>
        </row>
        <row r="16885">
          <cell r="B16885">
            <v>18054</v>
          </cell>
        </row>
        <row r="16886">
          <cell r="B16886">
            <v>18054</v>
          </cell>
        </row>
        <row r="16887">
          <cell r="B16887">
            <v>18054</v>
          </cell>
        </row>
        <row r="16888">
          <cell r="B16888">
            <v>18054</v>
          </cell>
        </row>
        <row r="16889">
          <cell r="B16889">
            <v>18054</v>
          </cell>
        </row>
        <row r="16890">
          <cell r="B16890">
            <v>18054</v>
          </cell>
        </row>
        <row r="16891">
          <cell r="B16891">
            <v>436827</v>
          </cell>
        </row>
        <row r="16892">
          <cell r="B16892">
            <v>436827</v>
          </cell>
        </row>
        <row r="16893">
          <cell r="B16893">
            <v>436827</v>
          </cell>
        </row>
        <row r="16894">
          <cell r="B16894">
            <v>436827</v>
          </cell>
        </row>
        <row r="16895">
          <cell r="B16895">
            <v>436827</v>
          </cell>
        </row>
        <row r="16896">
          <cell r="B16896">
            <v>436827</v>
          </cell>
        </row>
        <row r="16897">
          <cell r="B16897">
            <v>436827</v>
          </cell>
        </row>
        <row r="16898">
          <cell r="B16898">
            <v>436827</v>
          </cell>
        </row>
        <row r="16899">
          <cell r="B16899">
            <v>436827</v>
          </cell>
        </row>
        <row r="16900">
          <cell r="B16900">
            <v>436827</v>
          </cell>
        </row>
        <row r="16901">
          <cell r="B16901">
            <v>436827</v>
          </cell>
        </row>
        <row r="16902">
          <cell r="B16902">
            <v>436827</v>
          </cell>
        </row>
        <row r="16903">
          <cell r="B16903">
            <v>436827</v>
          </cell>
        </row>
        <row r="16904">
          <cell r="B16904">
            <v>436827</v>
          </cell>
        </row>
        <row r="16905">
          <cell r="B16905">
            <v>436827</v>
          </cell>
        </row>
        <row r="16906">
          <cell r="B16906">
            <v>436827</v>
          </cell>
        </row>
        <row r="16907">
          <cell r="B16907">
            <v>436827</v>
          </cell>
        </row>
        <row r="16908">
          <cell r="B16908">
            <v>436827</v>
          </cell>
        </row>
        <row r="16909">
          <cell r="B16909">
            <v>436827</v>
          </cell>
        </row>
        <row r="16910">
          <cell r="B16910">
            <v>436827</v>
          </cell>
        </row>
        <row r="16911">
          <cell r="B16911">
            <v>436827</v>
          </cell>
        </row>
        <row r="16912">
          <cell r="B16912">
            <v>436827</v>
          </cell>
        </row>
        <row r="16913">
          <cell r="B16913">
            <v>436827</v>
          </cell>
        </row>
        <row r="16914">
          <cell r="B16914">
            <v>436827</v>
          </cell>
        </row>
        <row r="16915">
          <cell r="B16915">
            <v>436827</v>
          </cell>
        </row>
        <row r="16916">
          <cell r="B16916">
            <v>436827</v>
          </cell>
        </row>
        <row r="16917">
          <cell r="B16917">
            <v>436827</v>
          </cell>
        </row>
        <row r="16918">
          <cell r="B16918">
            <v>436827</v>
          </cell>
        </row>
        <row r="16919">
          <cell r="B16919">
            <v>436827</v>
          </cell>
        </row>
        <row r="16920">
          <cell r="B16920">
            <v>436827</v>
          </cell>
        </row>
        <row r="16921">
          <cell r="B16921">
            <v>436827</v>
          </cell>
        </row>
        <row r="16922">
          <cell r="B16922">
            <v>436827</v>
          </cell>
        </row>
        <row r="16923">
          <cell r="B16923">
            <v>436827</v>
          </cell>
        </row>
        <row r="16924">
          <cell r="B16924">
            <v>436827</v>
          </cell>
        </row>
        <row r="16925">
          <cell r="B16925">
            <v>436827</v>
          </cell>
        </row>
        <row r="16926">
          <cell r="B16926">
            <v>436827</v>
          </cell>
        </row>
        <row r="16927">
          <cell r="B16927">
            <v>436827</v>
          </cell>
        </row>
        <row r="16928">
          <cell r="B16928">
            <v>436827</v>
          </cell>
        </row>
        <row r="16929">
          <cell r="B16929">
            <v>436827</v>
          </cell>
        </row>
        <row r="16930">
          <cell r="B16930">
            <v>436827</v>
          </cell>
        </row>
        <row r="16931">
          <cell r="B16931">
            <v>436827</v>
          </cell>
        </row>
        <row r="16932">
          <cell r="B16932">
            <v>436827</v>
          </cell>
        </row>
        <row r="16933">
          <cell r="B16933">
            <v>436827</v>
          </cell>
        </row>
        <row r="16934">
          <cell r="B16934">
            <v>436827</v>
          </cell>
        </row>
        <row r="16935">
          <cell r="B16935">
            <v>436827</v>
          </cell>
        </row>
        <row r="16936">
          <cell r="B16936">
            <v>436827</v>
          </cell>
        </row>
        <row r="16937">
          <cell r="B16937">
            <v>436827</v>
          </cell>
        </row>
        <row r="16938">
          <cell r="B16938">
            <v>436827</v>
          </cell>
        </row>
        <row r="16939">
          <cell r="B16939">
            <v>436827</v>
          </cell>
        </row>
        <row r="16940">
          <cell r="B16940">
            <v>436827</v>
          </cell>
        </row>
        <row r="16941">
          <cell r="B16941">
            <v>436827</v>
          </cell>
        </row>
        <row r="16942">
          <cell r="B16942">
            <v>436827</v>
          </cell>
        </row>
        <row r="16943">
          <cell r="B16943">
            <v>168599</v>
          </cell>
        </row>
        <row r="16944">
          <cell r="B16944">
            <v>168599</v>
          </cell>
        </row>
        <row r="16945">
          <cell r="B16945">
            <v>168599</v>
          </cell>
        </row>
        <row r="16946">
          <cell r="B16946">
            <v>168599</v>
          </cell>
        </row>
        <row r="16947">
          <cell r="B16947">
            <v>168599</v>
          </cell>
        </row>
        <row r="16948">
          <cell r="B16948">
            <v>168599</v>
          </cell>
        </row>
        <row r="16949">
          <cell r="B16949">
            <v>168599</v>
          </cell>
        </row>
        <row r="16950">
          <cell r="B16950">
            <v>168599</v>
          </cell>
        </row>
        <row r="16951">
          <cell r="B16951">
            <v>168599</v>
          </cell>
        </row>
        <row r="16952">
          <cell r="B16952">
            <v>168599</v>
          </cell>
        </row>
        <row r="16953">
          <cell r="B16953">
            <v>168599</v>
          </cell>
        </row>
        <row r="16954">
          <cell r="B16954">
            <v>168599</v>
          </cell>
        </row>
        <row r="16955">
          <cell r="B16955">
            <v>168599</v>
          </cell>
        </row>
        <row r="16956">
          <cell r="B16956">
            <v>168599</v>
          </cell>
        </row>
        <row r="16957">
          <cell r="B16957">
            <v>168599</v>
          </cell>
        </row>
        <row r="16958">
          <cell r="B16958">
            <v>168599</v>
          </cell>
        </row>
        <row r="16959">
          <cell r="B16959">
            <v>168599</v>
          </cell>
        </row>
        <row r="16960">
          <cell r="B16960">
            <v>168599</v>
          </cell>
        </row>
        <row r="16961">
          <cell r="B16961">
            <v>168599</v>
          </cell>
        </row>
        <row r="16962">
          <cell r="B16962">
            <v>168599</v>
          </cell>
        </row>
        <row r="16963">
          <cell r="B16963">
            <v>168599</v>
          </cell>
        </row>
        <row r="16964">
          <cell r="B16964">
            <v>168599</v>
          </cell>
        </row>
        <row r="16965">
          <cell r="B16965">
            <v>168599</v>
          </cell>
        </row>
        <row r="16966">
          <cell r="B16966">
            <v>168599</v>
          </cell>
        </row>
        <row r="16967">
          <cell r="B16967">
            <v>168599</v>
          </cell>
        </row>
        <row r="16968">
          <cell r="B16968">
            <v>168599</v>
          </cell>
        </row>
        <row r="16969">
          <cell r="B16969">
            <v>168599</v>
          </cell>
        </row>
        <row r="16970">
          <cell r="B16970">
            <v>168599</v>
          </cell>
        </row>
        <row r="16971">
          <cell r="B16971">
            <v>168599</v>
          </cell>
        </row>
        <row r="16972">
          <cell r="B16972">
            <v>168599</v>
          </cell>
        </row>
        <row r="16973">
          <cell r="B16973">
            <v>692840</v>
          </cell>
        </row>
        <row r="16974">
          <cell r="B16974">
            <v>692840</v>
          </cell>
        </row>
        <row r="16975">
          <cell r="B16975">
            <v>692840</v>
          </cell>
        </row>
        <row r="16976">
          <cell r="B16976">
            <v>692840</v>
          </cell>
        </row>
        <row r="16977">
          <cell r="B16977">
            <v>692840</v>
          </cell>
        </row>
        <row r="16978">
          <cell r="B16978">
            <v>692840</v>
          </cell>
        </row>
        <row r="16979">
          <cell r="B16979">
            <v>692840</v>
          </cell>
        </row>
        <row r="16980">
          <cell r="B16980">
            <v>692840</v>
          </cell>
        </row>
        <row r="16981">
          <cell r="B16981">
            <v>692840</v>
          </cell>
        </row>
        <row r="16982">
          <cell r="B16982">
            <v>692840</v>
          </cell>
        </row>
        <row r="16983">
          <cell r="B16983">
            <v>692840</v>
          </cell>
        </row>
        <row r="16984">
          <cell r="B16984">
            <v>692840</v>
          </cell>
        </row>
        <row r="16985">
          <cell r="B16985">
            <v>692840</v>
          </cell>
        </row>
        <row r="16986">
          <cell r="B16986">
            <v>692840</v>
          </cell>
        </row>
        <row r="16987">
          <cell r="B16987">
            <v>692840</v>
          </cell>
        </row>
        <row r="16988">
          <cell r="B16988">
            <v>692840</v>
          </cell>
        </row>
        <row r="16989">
          <cell r="B16989">
            <v>291693</v>
          </cell>
        </row>
        <row r="16990">
          <cell r="B16990">
            <v>291693</v>
          </cell>
        </row>
        <row r="16991">
          <cell r="B16991">
            <v>291693</v>
          </cell>
        </row>
        <row r="16992">
          <cell r="B16992">
            <v>291693</v>
          </cell>
        </row>
        <row r="16993">
          <cell r="B16993">
            <v>291693</v>
          </cell>
        </row>
        <row r="16994">
          <cell r="B16994">
            <v>291693</v>
          </cell>
        </row>
        <row r="16995">
          <cell r="B16995">
            <v>291693</v>
          </cell>
        </row>
        <row r="16996">
          <cell r="B16996">
            <v>291693</v>
          </cell>
        </row>
        <row r="16997">
          <cell r="B16997">
            <v>291693</v>
          </cell>
        </row>
        <row r="16998">
          <cell r="B16998">
            <v>291693</v>
          </cell>
        </row>
        <row r="16999">
          <cell r="B16999">
            <v>291693</v>
          </cell>
        </row>
        <row r="17000">
          <cell r="B17000">
            <v>291693</v>
          </cell>
        </row>
        <row r="17001">
          <cell r="B17001">
            <v>291693</v>
          </cell>
        </row>
        <row r="17002">
          <cell r="B17002">
            <v>291693</v>
          </cell>
        </row>
        <row r="17003">
          <cell r="B17003">
            <v>291693</v>
          </cell>
        </row>
        <row r="17004">
          <cell r="B17004">
            <v>291693</v>
          </cell>
        </row>
        <row r="17005">
          <cell r="B17005">
            <v>291693</v>
          </cell>
        </row>
        <row r="17006">
          <cell r="B17006">
            <v>291693</v>
          </cell>
        </row>
        <row r="17007">
          <cell r="B17007">
            <v>291693</v>
          </cell>
        </row>
        <row r="17008">
          <cell r="B17008">
            <v>291693</v>
          </cell>
        </row>
        <row r="17009">
          <cell r="B17009">
            <v>291693</v>
          </cell>
        </row>
        <row r="17010">
          <cell r="B17010">
            <v>291693</v>
          </cell>
        </row>
        <row r="17011">
          <cell r="B17011">
            <v>291693</v>
          </cell>
        </row>
        <row r="17012">
          <cell r="B17012">
            <v>291693</v>
          </cell>
        </row>
        <row r="17013">
          <cell r="B17013">
            <v>291693</v>
          </cell>
        </row>
        <row r="17014">
          <cell r="B17014">
            <v>291693</v>
          </cell>
        </row>
        <row r="17015">
          <cell r="B17015">
            <v>291693</v>
          </cell>
        </row>
        <row r="17016">
          <cell r="B17016">
            <v>291693</v>
          </cell>
        </row>
        <row r="17017">
          <cell r="B17017">
            <v>291693</v>
          </cell>
        </row>
        <row r="17018">
          <cell r="B17018">
            <v>291693</v>
          </cell>
        </row>
        <row r="17019">
          <cell r="B17019">
            <v>291693</v>
          </cell>
        </row>
        <row r="17020">
          <cell r="B17020">
            <v>291693</v>
          </cell>
        </row>
        <row r="17021">
          <cell r="B17021">
            <v>291693</v>
          </cell>
        </row>
        <row r="17022">
          <cell r="B17022">
            <v>291693</v>
          </cell>
        </row>
        <row r="17023">
          <cell r="B17023">
            <v>291693</v>
          </cell>
        </row>
        <row r="17024">
          <cell r="B17024">
            <v>291693</v>
          </cell>
        </row>
        <row r="17025">
          <cell r="B17025">
            <v>291693</v>
          </cell>
        </row>
        <row r="17026">
          <cell r="B17026">
            <v>291693</v>
          </cell>
        </row>
        <row r="17027">
          <cell r="B17027">
            <v>291693</v>
          </cell>
        </row>
        <row r="17028">
          <cell r="B17028">
            <v>291693</v>
          </cell>
        </row>
        <row r="17029">
          <cell r="B17029">
            <v>291693</v>
          </cell>
        </row>
        <row r="17030">
          <cell r="B17030">
            <v>291693</v>
          </cell>
        </row>
        <row r="17031">
          <cell r="B17031">
            <v>291693</v>
          </cell>
        </row>
        <row r="17032">
          <cell r="B17032">
            <v>291693</v>
          </cell>
        </row>
        <row r="17033">
          <cell r="B17033">
            <v>291693</v>
          </cell>
        </row>
        <row r="17034">
          <cell r="B17034">
            <v>291693</v>
          </cell>
        </row>
        <row r="17035">
          <cell r="B17035">
            <v>291693</v>
          </cell>
        </row>
        <row r="17036">
          <cell r="B17036">
            <v>291693</v>
          </cell>
        </row>
        <row r="17037">
          <cell r="B17037">
            <v>291693</v>
          </cell>
        </row>
        <row r="17038">
          <cell r="B17038">
            <v>291693</v>
          </cell>
        </row>
        <row r="17039">
          <cell r="B17039">
            <v>291693</v>
          </cell>
        </row>
        <row r="17040">
          <cell r="B17040">
            <v>291693</v>
          </cell>
        </row>
        <row r="17041">
          <cell r="B17041">
            <v>2269670</v>
          </cell>
        </row>
        <row r="17042">
          <cell r="B17042">
            <v>2269670</v>
          </cell>
        </row>
        <row r="17043">
          <cell r="B17043">
            <v>2269670</v>
          </cell>
        </row>
        <row r="17044">
          <cell r="B17044">
            <v>2269670</v>
          </cell>
        </row>
        <row r="17045">
          <cell r="B17045">
            <v>2269670</v>
          </cell>
        </row>
        <row r="17046">
          <cell r="B17046">
            <v>2269670</v>
          </cell>
        </row>
        <row r="17047">
          <cell r="B17047">
            <v>2269670</v>
          </cell>
        </row>
        <row r="17048">
          <cell r="B17048">
            <v>2269670</v>
          </cell>
        </row>
        <row r="17049">
          <cell r="B17049">
            <v>2269670</v>
          </cell>
        </row>
        <row r="17050">
          <cell r="B17050">
            <v>2269670</v>
          </cell>
        </row>
        <row r="17051">
          <cell r="B17051">
            <v>2269670</v>
          </cell>
        </row>
        <row r="17052">
          <cell r="B17052">
            <v>2269670</v>
          </cell>
        </row>
        <row r="17053">
          <cell r="B17053">
            <v>2269670</v>
          </cell>
        </row>
        <row r="17054">
          <cell r="B17054">
            <v>2269670</v>
          </cell>
        </row>
        <row r="17055">
          <cell r="B17055">
            <v>2269670</v>
          </cell>
        </row>
        <row r="17056">
          <cell r="B17056">
            <v>2269670</v>
          </cell>
        </row>
        <row r="17057">
          <cell r="B17057">
            <v>2269670</v>
          </cell>
        </row>
        <row r="17058">
          <cell r="B17058">
            <v>2269670</v>
          </cell>
        </row>
        <row r="17059">
          <cell r="B17059">
            <v>2269670</v>
          </cell>
        </row>
        <row r="17060">
          <cell r="B17060">
            <v>2269670</v>
          </cell>
        </row>
        <row r="17061">
          <cell r="B17061">
            <v>2269670</v>
          </cell>
        </row>
        <row r="17062">
          <cell r="B17062">
            <v>2269670</v>
          </cell>
        </row>
        <row r="17063">
          <cell r="B17063">
            <v>2269670</v>
          </cell>
        </row>
        <row r="17064">
          <cell r="B17064">
            <v>2269670</v>
          </cell>
        </row>
        <row r="17065">
          <cell r="B17065">
            <v>2269670</v>
          </cell>
        </row>
        <row r="17066">
          <cell r="B17066">
            <v>2269670</v>
          </cell>
        </row>
        <row r="17067">
          <cell r="B17067">
            <v>291423</v>
          </cell>
        </row>
        <row r="17068">
          <cell r="B17068">
            <v>291423</v>
          </cell>
        </row>
        <row r="17069">
          <cell r="B17069">
            <v>291423</v>
          </cell>
        </row>
        <row r="17070">
          <cell r="B17070">
            <v>291423</v>
          </cell>
        </row>
        <row r="17071">
          <cell r="B17071">
            <v>291423</v>
          </cell>
        </row>
        <row r="17072">
          <cell r="B17072">
            <v>291423</v>
          </cell>
        </row>
        <row r="17073">
          <cell r="B17073">
            <v>291423</v>
          </cell>
        </row>
        <row r="17074">
          <cell r="B17074">
            <v>291423</v>
          </cell>
        </row>
        <row r="17075">
          <cell r="B17075">
            <v>291423</v>
          </cell>
        </row>
        <row r="17076">
          <cell r="B17076">
            <v>291423</v>
          </cell>
        </row>
        <row r="17077">
          <cell r="B17077">
            <v>291423</v>
          </cell>
        </row>
        <row r="17078">
          <cell r="B17078">
            <v>291423</v>
          </cell>
        </row>
        <row r="17079">
          <cell r="B17079">
            <v>291423</v>
          </cell>
        </row>
        <row r="17080">
          <cell r="B17080">
            <v>291423</v>
          </cell>
        </row>
        <row r="17081">
          <cell r="B17081">
            <v>291423</v>
          </cell>
        </row>
        <row r="17082">
          <cell r="B17082">
            <v>291423</v>
          </cell>
        </row>
        <row r="17083">
          <cell r="B17083">
            <v>291423</v>
          </cell>
        </row>
        <row r="17084">
          <cell r="B17084">
            <v>291423</v>
          </cell>
        </row>
        <row r="17085">
          <cell r="B17085">
            <v>291423</v>
          </cell>
        </row>
        <row r="17086">
          <cell r="B17086">
            <v>291423</v>
          </cell>
        </row>
        <row r="17087">
          <cell r="B17087">
            <v>291423</v>
          </cell>
        </row>
        <row r="17088">
          <cell r="B17088">
            <v>291423</v>
          </cell>
        </row>
        <row r="17089">
          <cell r="B17089">
            <v>291423</v>
          </cell>
        </row>
        <row r="17090">
          <cell r="B17090">
            <v>291423</v>
          </cell>
        </row>
        <row r="17091">
          <cell r="B17091">
            <v>291423</v>
          </cell>
        </row>
        <row r="17092">
          <cell r="B17092">
            <v>291423</v>
          </cell>
        </row>
        <row r="17093">
          <cell r="B17093">
            <v>3787</v>
          </cell>
        </row>
        <row r="17094">
          <cell r="B17094">
            <v>3787</v>
          </cell>
        </row>
        <row r="17095">
          <cell r="B17095">
            <v>3787</v>
          </cell>
        </row>
        <row r="17096">
          <cell r="B17096">
            <v>3787</v>
          </cell>
        </row>
        <row r="17097">
          <cell r="B17097">
            <v>3787</v>
          </cell>
        </row>
        <row r="17098">
          <cell r="B17098">
            <v>3787</v>
          </cell>
        </row>
        <row r="17099">
          <cell r="B17099">
            <v>3787</v>
          </cell>
        </row>
        <row r="17100">
          <cell r="B17100">
            <v>3787</v>
          </cell>
        </row>
        <row r="17101">
          <cell r="B17101">
            <v>3787</v>
          </cell>
        </row>
        <row r="17102">
          <cell r="B17102">
            <v>3787</v>
          </cell>
        </row>
        <row r="17103">
          <cell r="B17103">
            <v>3787</v>
          </cell>
        </row>
        <row r="17104">
          <cell r="B17104">
            <v>3787</v>
          </cell>
        </row>
        <row r="17105">
          <cell r="B17105">
            <v>3787</v>
          </cell>
        </row>
        <row r="17106">
          <cell r="B17106">
            <v>3787</v>
          </cell>
        </row>
        <row r="17107">
          <cell r="B17107">
            <v>3787</v>
          </cell>
        </row>
        <row r="17108">
          <cell r="B17108">
            <v>3787</v>
          </cell>
        </row>
        <row r="17109">
          <cell r="B17109">
            <v>3787</v>
          </cell>
        </row>
        <row r="17110">
          <cell r="B17110">
            <v>3787</v>
          </cell>
        </row>
        <row r="17111">
          <cell r="B17111">
            <v>3787</v>
          </cell>
        </row>
        <row r="17112">
          <cell r="B17112">
            <v>3787</v>
          </cell>
        </row>
        <row r="17113">
          <cell r="B17113">
            <v>681105</v>
          </cell>
        </row>
        <row r="17114">
          <cell r="B17114">
            <v>681105</v>
          </cell>
        </row>
        <row r="17115">
          <cell r="B17115">
            <v>681105</v>
          </cell>
        </row>
        <row r="17116">
          <cell r="B17116">
            <v>681105</v>
          </cell>
        </row>
        <row r="17117">
          <cell r="B17117">
            <v>681105</v>
          </cell>
        </row>
        <row r="17118">
          <cell r="B17118">
            <v>681105</v>
          </cell>
        </row>
        <row r="17119">
          <cell r="B17119">
            <v>681105</v>
          </cell>
        </row>
        <row r="17120">
          <cell r="B17120">
            <v>681105</v>
          </cell>
        </row>
        <row r="17121">
          <cell r="B17121">
            <v>681105</v>
          </cell>
        </row>
        <row r="17122">
          <cell r="B17122">
            <v>681105</v>
          </cell>
        </row>
        <row r="17123">
          <cell r="B17123">
            <v>681105</v>
          </cell>
        </row>
        <row r="17124">
          <cell r="B17124">
            <v>681105</v>
          </cell>
        </row>
        <row r="17125">
          <cell r="B17125">
            <v>681105</v>
          </cell>
        </row>
        <row r="17126">
          <cell r="B17126">
            <v>681105</v>
          </cell>
        </row>
        <row r="17127">
          <cell r="B17127">
            <v>681105</v>
          </cell>
        </row>
        <row r="17128">
          <cell r="B17128">
            <v>681105</v>
          </cell>
        </row>
        <row r="17129">
          <cell r="B17129">
            <v>681105</v>
          </cell>
        </row>
        <row r="17130">
          <cell r="B17130">
            <v>681105</v>
          </cell>
        </row>
        <row r="17131">
          <cell r="B17131">
            <v>681105</v>
          </cell>
        </row>
        <row r="17132">
          <cell r="B17132">
            <v>681105</v>
          </cell>
        </row>
        <row r="17133">
          <cell r="B17133">
            <v>681105</v>
          </cell>
        </row>
        <row r="17134">
          <cell r="B17134">
            <v>681105</v>
          </cell>
        </row>
        <row r="17135">
          <cell r="B17135">
            <v>681105</v>
          </cell>
        </row>
        <row r="17136">
          <cell r="B17136">
            <v>681105</v>
          </cell>
        </row>
        <row r="17137">
          <cell r="B17137">
            <v>681105</v>
          </cell>
        </row>
        <row r="17138">
          <cell r="B17138">
            <v>681105</v>
          </cell>
        </row>
        <row r="17139">
          <cell r="B17139">
            <v>681105</v>
          </cell>
        </row>
        <row r="17140">
          <cell r="B17140">
            <v>681105</v>
          </cell>
        </row>
        <row r="17141">
          <cell r="B17141">
            <v>681105</v>
          </cell>
        </row>
        <row r="17142">
          <cell r="B17142">
            <v>681105</v>
          </cell>
        </row>
        <row r="17143">
          <cell r="B17143">
            <v>681105</v>
          </cell>
        </row>
        <row r="17144">
          <cell r="B17144">
            <v>681105</v>
          </cell>
        </row>
        <row r="17145">
          <cell r="B17145">
            <v>681105</v>
          </cell>
        </row>
        <row r="17146">
          <cell r="B17146">
            <v>681105</v>
          </cell>
        </row>
        <row r="17147">
          <cell r="B17147">
            <v>681105</v>
          </cell>
        </row>
        <row r="17148">
          <cell r="B17148">
            <v>681105</v>
          </cell>
        </row>
        <row r="17149">
          <cell r="B17149">
            <v>681105</v>
          </cell>
        </row>
        <row r="17150">
          <cell r="B17150">
            <v>681105</v>
          </cell>
        </row>
        <row r="17151">
          <cell r="B17151">
            <v>681105</v>
          </cell>
        </row>
        <row r="17152">
          <cell r="B17152">
            <v>681105</v>
          </cell>
        </row>
        <row r="17153">
          <cell r="B17153">
            <v>681105</v>
          </cell>
        </row>
        <row r="17154">
          <cell r="B17154">
            <v>681105</v>
          </cell>
        </row>
        <row r="17155">
          <cell r="B17155">
            <v>681105</v>
          </cell>
        </row>
        <row r="17156">
          <cell r="B17156">
            <v>681105</v>
          </cell>
        </row>
        <row r="17157">
          <cell r="B17157">
            <v>681105</v>
          </cell>
        </row>
        <row r="17158">
          <cell r="B17158">
            <v>681105</v>
          </cell>
        </row>
        <row r="17159">
          <cell r="B17159">
            <v>681105</v>
          </cell>
        </row>
        <row r="17160">
          <cell r="B17160">
            <v>681105</v>
          </cell>
        </row>
        <row r="17161">
          <cell r="B17161">
            <v>681105</v>
          </cell>
        </row>
        <row r="17162">
          <cell r="B17162">
            <v>681105</v>
          </cell>
        </row>
        <row r="17163">
          <cell r="B17163">
            <v>681105</v>
          </cell>
        </row>
        <row r="17164">
          <cell r="B17164">
            <v>681105</v>
          </cell>
        </row>
        <row r="17165">
          <cell r="B17165">
            <v>681105</v>
          </cell>
        </row>
        <row r="17166">
          <cell r="B17166">
            <v>681105</v>
          </cell>
        </row>
        <row r="17167">
          <cell r="B17167">
            <v>681105</v>
          </cell>
        </row>
        <row r="17168">
          <cell r="B17168">
            <v>681105</v>
          </cell>
        </row>
        <row r="17169">
          <cell r="B17169">
            <v>681105</v>
          </cell>
        </row>
        <row r="17170">
          <cell r="B17170">
            <v>681105</v>
          </cell>
        </row>
        <row r="17171">
          <cell r="B17171">
            <v>681105</v>
          </cell>
        </row>
        <row r="17172">
          <cell r="B17172">
            <v>681105</v>
          </cell>
        </row>
        <row r="17173">
          <cell r="B17173">
            <v>681105</v>
          </cell>
        </row>
        <row r="17174">
          <cell r="B17174">
            <v>681105</v>
          </cell>
        </row>
        <row r="17175">
          <cell r="B17175">
            <v>681105</v>
          </cell>
        </row>
        <row r="17176">
          <cell r="B17176">
            <v>681105</v>
          </cell>
        </row>
        <row r="17177">
          <cell r="B17177">
            <v>681105</v>
          </cell>
        </row>
        <row r="17178">
          <cell r="B17178">
            <v>681105</v>
          </cell>
        </row>
        <row r="17179">
          <cell r="B17179">
            <v>681105</v>
          </cell>
        </row>
        <row r="17180">
          <cell r="B17180">
            <v>681105</v>
          </cell>
        </row>
        <row r="17181">
          <cell r="B17181">
            <v>681105</v>
          </cell>
        </row>
        <row r="17182">
          <cell r="B17182">
            <v>681105</v>
          </cell>
        </row>
        <row r="17183">
          <cell r="B17183">
            <v>681105</v>
          </cell>
        </row>
        <row r="17184">
          <cell r="B17184">
            <v>681105</v>
          </cell>
        </row>
        <row r="17185">
          <cell r="B17185">
            <v>681105</v>
          </cell>
        </row>
        <row r="17186">
          <cell r="B17186">
            <v>681105</v>
          </cell>
        </row>
        <row r="17187">
          <cell r="B17187">
            <v>681105</v>
          </cell>
        </row>
        <row r="17188">
          <cell r="B17188">
            <v>681105</v>
          </cell>
        </row>
        <row r="17189">
          <cell r="B17189">
            <v>681105</v>
          </cell>
        </row>
        <row r="17190">
          <cell r="B17190">
            <v>681105</v>
          </cell>
        </row>
        <row r="17191">
          <cell r="B17191">
            <v>681105</v>
          </cell>
        </row>
        <row r="17192">
          <cell r="B17192">
            <v>681105</v>
          </cell>
        </row>
        <row r="17193">
          <cell r="B17193">
            <v>681105</v>
          </cell>
        </row>
        <row r="17194">
          <cell r="B17194">
            <v>681105</v>
          </cell>
        </row>
        <row r="17195">
          <cell r="B17195">
            <v>681105</v>
          </cell>
        </row>
        <row r="17196">
          <cell r="B17196">
            <v>681105</v>
          </cell>
        </row>
        <row r="17197">
          <cell r="B17197">
            <v>681105</v>
          </cell>
        </row>
        <row r="17198">
          <cell r="B17198">
            <v>681105</v>
          </cell>
        </row>
        <row r="17199">
          <cell r="B17199">
            <v>681105</v>
          </cell>
        </row>
        <row r="17200">
          <cell r="B17200">
            <v>681105</v>
          </cell>
        </row>
        <row r="17201">
          <cell r="B17201">
            <v>681105</v>
          </cell>
        </row>
        <row r="17202">
          <cell r="B17202">
            <v>681105</v>
          </cell>
        </row>
        <row r="17203">
          <cell r="B17203">
            <v>681105</v>
          </cell>
        </row>
        <row r="17204">
          <cell r="B17204">
            <v>681105</v>
          </cell>
        </row>
        <row r="17205">
          <cell r="B17205">
            <v>681105</v>
          </cell>
        </row>
        <row r="17206">
          <cell r="B17206">
            <v>681105</v>
          </cell>
        </row>
        <row r="17207">
          <cell r="B17207">
            <v>681105</v>
          </cell>
        </row>
        <row r="17208">
          <cell r="B17208">
            <v>681105</v>
          </cell>
        </row>
        <row r="17209">
          <cell r="B17209">
            <v>681105</v>
          </cell>
        </row>
        <row r="17210">
          <cell r="B17210">
            <v>681105</v>
          </cell>
        </row>
        <row r="17211">
          <cell r="B17211">
            <v>681105</v>
          </cell>
        </row>
        <row r="17212">
          <cell r="B17212">
            <v>681105</v>
          </cell>
        </row>
        <row r="17213">
          <cell r="B17213">
            <v>681105</v>
          </cell>
        </row>
        <row r="17214">
          <cell r="B17214">
            <v>681105</v>
          </cell>
        </row>
        <row r="17215">
          <cell r="B17215">
            <v>681105</v>
          </cell>
        </row>
        <row r="17216">
          <cell r="B17216">
            <v>681105</v>
          </cell>
        </row>
        <row r="17217">
          <cell r="B17217">
            <v>681105</v>
          </cell>
        </row>
        <row r="17218">
          <cell r="B17218">
            <v>681105</v>
          </cell>
        </row>
        <row r="17219">
          <cell r="B17219">
            <v>681105</v>
          </cell>
        </row>
        <row r="17220">
          <cell r="B17220">
            <v>681105</v>
          </cell>
        </row>
        <row r="17221">
          <cell r="B17221">
            <v>681105</v>
          </cell>
        </row>
        <row r="17222">
          <cell r="B17222">
            <v>681105</v>
          </cell>
        </row>
        <row r="17223">
          <cell r="B17223">
            <v>681105</v>
          </cell>
        </row>
        <row r="17224">
          <cell r="B17224">
            <v>681105</v>
          </cell>
        </row>
        <row r="17225">
          <cell r="B17225">
            <v>681105</v>
          </cell>
        </row>
        <row r="17226">
          <cell r="B17226">
            <v>681105</v>
          </cell>
        </row>
        <row r="17227">
          <cell r="B17227">
            <v>681105</v>
          </cell>
        </row>
        <row r="17228">
          <cell r="B17228">
            <v>681105</v>
          </cell>
        </row>
        <row r="17229">
          <cell r="B17229">
            <v>681105</v>
          </cell>
        </row>
        <row r="17230">
          <cell r="B17230">
            <v>681105</v>
          </cell>
        </row>
        <row r="17231">
          <cell r="B17231">
            <v>681105</v>
          </cell>
        </row>
        <row r="17232">
          <cell r="B17232">
            <v>681105</v>
          </cell>
        </row>
        <row r="17233">
          <cell r="B17233">
            <v>681105</v>
          </cell>
        </row>
        <row r="17234">
          <cell r="B17234">
            <v>681105</v>
          </cell>
        </row>
        <row r="17235">
          <cell r="B17235">
            <v>681105</v>
          </cell>
        </row>
        <row r="17236">
          <cell r="B17236">
            <v>681105</v>
          </cell>
        </row>
        <row r="17237">
          <cell r="B17237">
            <v>681105</v>
          </cell>
        </row>
        <row r="17238">
          <cell r="B17238">
            <v>681105</v>
          </cell>
        </row>
        <row r="17239">
          <cell r="B17239">
            <v>681105</v>
          </cell>
        </row>
        <row r="17240">
          <cell r="B17240">
            <v>681105</v>
          </cell>
        </row>
        <row r="17241">
          <cell r="B17241">
            <v>681105</v>
          </cell>
        </row>
        <row r="17242">
          <cell r="B17242">
            <v>681105</v>
          </cell>
        </row>
        <row r="17243">
          <cell r="B17243">
            <v>681105</v>
          </cell>
        </row>
        <row r="17244">
          <cell r="B17244">
            <v>681105</v>
          </cell>
        </row>
        <row r="17245">
          <cell r="B17245">
            <v>681105</v>
          </cell>
        </row>
        <row r="17246">
          <cell r="B17246">
            <v>681105</v>
          </cell>
        </row>
        <row r="17247">
          <cell r="B17247">
            <v>681105</v>
          </cell>
        </row>
        <row r="17248">
          <cell r="B17248">
            <v>681105</v>
          </cell>
        </row>
        <row r="17249">
          <cell r="B17249">
            <v>681105</v>
          </cell>
        </row>
        <row r="17250">
          <cell r="B17250">
            <v>681105</v>
          </cell>
        </row>
        <row r="17251">
          <cell r="B17251">
            <v>681105</v>
          </cell>
        </row>
        <row r="17252">
          <cell r="B17252">
            <v>681105</v>
          </cell>
        </row>
        <row r="17253">
          <cell r="B17253">
            <v>681105</v>
          </cell>
        </row>
        <row r="17254">
          <cell r="B17254">
            <v>681105</v>
          </cell>
        </row>
        <row r="17255">
          <cell r="B17255">
            <v>681105</v>
          </cell>
        </row>
        <row r="17256">
          <cell r="B17256">
            <v>681105</v>
          </cell>
        </row>
        <row r="17257">
          <cell r="B17257">
            <v>681105</v>
          </cell>
        </row>
        <row r="17258">
          <cell r="B17258">
            <v>681105</v>
          </cell>
        </row>
        <row r="17259">
          <cell r="B17259">
            <v>681105</v>
          </cell>
        </row>
        <row r="17260">
          <cell r="B17260">
            <v>681105</v>
          </cell>
        </row>
        <row r="17261">
          <cell r="B17261">
            <v>681105</v>
          </cell>
        </row>
        <row r="17262">
          <cell r="B17262">
            <v>681105</v>
          </cell>
        </row>
        <row r="17263">
          <cell r="B17263">
            <v>681105</v>
          </cell>
        </row>
        <row r="17264">
          <cell r="B17264">
            <v>681105</v>
          </cell>
        </row>
        <row r="17265">
          <cell r="B17265">
            <v>681105</v>
          </cell>
        </row>
        <row r="17266">
          <cell r="B17266">
            <v>681105</v>
          </cell>
        </row>
        <row r="17267">
          <cell r="B17267">
            <v>681105</v>
          </cell>
        </row>
        <row r="17268">
          <cell r="B17268">
            <v>681105</v>
          </cell>
        </row>
        <row r="17269">
          <cell r="B17269">
            <v>681105</v>
          </cell>
        </row>
        <row r="17270">
          <cell r="B17270">
            <v>681105</v>
          </cell>
        </row>
        <row r="17271">
          <cell r="B17271">
            <v>681105</v>
          </cell>
        </row>
        <row r="17272">
          <cell r="B17272">
            <v>681105</v>
          </cell>
        </row>
        <row r="17273">
          <cell r="B17273">
            <v>681105</v>
          </cell>
        </row>
        <row r="17274">
          <cell r="B17274">
            <v>681105</v>
          </cell>
        </row>
        <row r="17275">
          <cell r="B17275">
            <v>681105</v>
          </cell>
        </row>
        <row r="17276">
          <cell r="B17276">
            <v>681105</v>
          </cell>
        </row>
        <row r="17277">
          <cell r="B17277">
            <v>681105</v>
          </cell>
        </row>
        <row r="17278">
          <cell r="B17278">
            <v>681105</v>
          </cell>
        </row>
        <row r="17279">
          <cell r="B17279">
            <v>681105</v>
          </cell>
        </row>
        <row r="17280">
          <cell r="B17280">
            <v>681105</v>
          </cell>
        </row>
        <row r="17281">
          <cell r="B17281">
            <v>681105</v>
          </cell>
        </row>
        <row r="17282">
          <cell r="B17282">
            <v>681105</v>
          </cell>
        </row>
        <row r="17283">
          <cell r="B17283">
            <v>681105</v>
          </cell>
        </row>
        <row r="17284">
          <cell r="B17284">
            <v>681105</v>
          </cell>
        </row>
        <row r="17285">
          <cell r="B17285">
            <v>681105</v>
          </cell>
        </row>
        <row r="17286">
          <cell r="B17286">
            <v>681105</v>
          </cell>
        </row>
        <row r="17287">
          <cell r="B17287">
            <v>681105</v>
          </cell>
        </row>
        <row r="17288">
          <cell r="B17288">
            <v>681105</v>
          </cell>
        </row>
        <row r="17289">
          <cell r="B17289">
            <v>681105</v>
          </cell>
        </row>
        <row r="17290">
          <cell r="B17290">
            <v>681105</v>
          </cell>
        </row>
        <row r="17291">
          <cell r="B17291">
            <v>681105</v>
          </cell>
        </row>
        <row r="17292">
          <cell r="B17292">
            <v>681105</v>
          </cell>
        </row>
        <row r="17293">
          <cell r="B17293">
            <v>681105</v>
          </cell>
        </row>
        <row r="17294">
          <cell r="B17294">
            <v>681105</v>
          </cell>
        </row>
        <row r="17295">
          <cell r="B17295">
            <v>681105</v>
          </cell>
        </row>
        <row r="17296">
          <cell r="B17296">
            <v>681105</v>
          </cell>
        </row>
        <row r="17297">
          <cell r="B17297">
            <v>681105</v>
          </cell>
        </row>
        <row r="17298">
          <cell r="B17298">
            <v>681105</v>
          </cell>
        </row>
        <row r="17299">
          <cell r="B17299">
            <v>681105</v>
          </cell>
        </row>
        <row r="17300">
          <cell r="B17300">
            <v>681105</v>
          </cell>
        </row>
        <row r="17301">
          <cell r="B17301">
            <v>681105</v>
          </cell>
        </row>
        <row r="17302">
          <cell r="B17302">
            <v>681105</v>
          </cell>
        </row>
        <row r="17303">
          <cell r="B17303">
            <v>681105</v>
          </cell>
        </row>
        <row r="17304">
          <cell r="B17304">
            <v>681105</v>
          </cell>
        </row>
        <row r="17305">
          <cell r="B17305">
            <v>681105</v>
          </cell>
        </row>
        <row r="17306">
          <cell r="B17306">
            <v>681105</v>
          </cell>
        </row>
        <row r="17307">
          <cell r="B17307">
            <v>681105</v>
          </cell>
        </row>
        <row r="17308">
          <cell r="B17308">
            <v>681105</v>
          </cell>
        </row>
        <row r="17309">
          <cell r="B17309">
            <v>681105</v>
          </cell>
        </row>
        <row r="17310">
          <cell r="B17310">
            <v>681105</v>
          </cell>
        </row>
        <row r="17311">
          <cell r="B17311">
            <v>681105</v>
          </cell>
        </row>
        <row r="17312">
          <cell r="B17312">
            <v>681105</v>
          </cell>
        </row>
        <row r="17313">
          <cell r="B17313">
            <v>681105</v>
          </cell>
        </row>
        <row r="17314">
          <cell r="B17314">
            <v>681105</v>
          </cell>
        </row>
        <row r="17315">
          <cell r="B17315">
            <v>681105</v>
          </cell>
        </row>
        <row r="17316">
          <cell r="B17316">
            <v>681105</v>
          </cell>
        </row>
        <row r="17317">
          <cell r="B17317">
            <v>681105</v>
          </cell>
        </row>
        <row r="17318">
          <cell r="B17318">
            <v>681105</v>
          </cell>
        </row>
        <row r="17319">
          <cell r="B17319">
            <v>681105</v>
          </cell>
        </row>
        <row r="17320">
          <cell r="B17320">
            <v>681105</v>
          </cell>
        </row>
        <row r="17321">
          <cell r="B17321">
            <v>681105</v>
          </cell>
        </row>
        <row r="17322">
          <cell r="B17322">
            <v>681105</v>
          </cell>
        </row>
        <row r="17323">
          <cell r="B17323">
            <v>681105</v>
          </cell>
        </row>
        <row r="17324">
          <cell r="B17324">
            <v>681105</v>
          </cell>
        </row>
        <row r="17325">
          <cell r="B17325">
            <v>681105</v>
          </cell>
        </row>
        <row r="17326">
          <cell r="B17326">
            <v>681105</v>
          </cell>
        </row>
        <row r="17327">
          <cell r="B17327">
            <v>681105</v>
          </cell>
        </row>
        <row r="17328">
          <cell r="B17328">
            <v>681105</v>
          </cell>
        </row>
        <row r="17329">
          <cell r="B17329">
            <v>681105</v>
          </cell>
        </row>
        <row r="17330">
          <cell r="B17330">
            <v>681105</v>
          </cell>
        </row>
        <row r="17331">
          <cell r="B17331">
            <v>681105</v>
          </cell>
        </row>
        <row r="17332">
          <cell r="B17332">
            <v>681105</v>
          </cell>
        </row>
        <row r="17333">
          <cell r="B17333">
            <v>681105</v>
          </cell>
        </row>
        <row r="17334">
          <cell r="B17334">
            <v>681105</v>
          </cell>
        </row>
        <row r="17335">
          <cell r="B17335">
            <v>681105</v>
          </cell>
        </row>
        <row r="17336">
          <cell r="B17336">
            <v>681105</v>
          </cell>
        </row>
        <row r="17337">
          <cell r="B17337">
            <v>681105</v>
          </cell>
        </row>
        <row r="17338">
          <cell r="B17338">
            <v>681105</v>
          </cell>
        </row>
        <row r="17339">
          <cell r="B17339">
            <v>681105</v>
          </cell>
        </row>
        <row r="17340">
          <cell r="B17340">
            <v>681105</v>
          </cell>
        </row>
        <row r="17341">
          <cell r="B17341">
            <v>681105</v>
          </cell>
        </row>
        <row r="17342">
          <cell r="B17342">
            <v>681105</v>
          </cell>
        </row>
        <row r="17343">
          <cell r="B17343">
            <v>681105</v>
          </cell>
        </row>
        <row r="17344">
          <cell r="B17344">
            <v>681105</v>
          </cell>
        </row>
        <row r="17345">
          <cell r="B17345">
            <v>718227</v>
          </cell>
        </row>
        <row r="17346">
          <cell r="B17346">
            <v>718227</v>
          </cell>
        </row>
        <row r="17347">
          <cell r="B17347">
            <v>718227</v>
          </cell>
        </row>
        <row r="17348">
          <cell r="B17348">
            <v>718227</v>
          </cell>
        </row>
        <row r="17349">
          <cell r="B17349">
            <v>718227</v>
          </cell>
        </row>
        <row r="17350">
          <cell r="B17350">
            <v>718227</v>
          </cell>
        </row>
        <row r="17351">
          <cell r="B17351">
            <v>718227</v>
          </cell>
        </row>
        <row r="17352">
          <cell r="B17352">
            <v>718227</v>
          </cell>
        </row>
        <row r="17353">
          <cell r="B17353">
            <v>718227</v>
          </cell>
        </row>
        <row r="17354">
          <cell r="B17354">
            <v>718227</v>
          </cell>
        </row>
        <row r="17355">
          <cell r="B17355">
            <v>718227</v>
          </cell>
        </row>
        <row r="17356">
          <cell r="B17356">
            <v>718227</v>
          </cell>
        </row>
        <row r="17357">
          <cell r="B17357">
            <v>718227</v>
          </cell>
        </row>
        <row r="17358">
          <cell r="B17358">
            <v>718227</v>
          </cell>
        </row>
        <row r="17359">
          <cell r="B17359">
            <v>718227</v>
          </cell>
        </row>
        <row r="17360">
          <cell r="B17360">
            <v>718227</v>
          </cell>
        </row>
        <row r="17361">
          <cell r="B17361">
            <v>718227</v>
          </cell>
        </row>
        <row r="17362">
          <cell r="B17362">
            <v>718227</v>
          </cell>
        </row>
        <row r="17363">
          <cell r="B17363">
            <v>718227</v>
          </cell>
        </row>
        <row r="17364">
          <cell r="B17364">
            <v>718227</v>
          </cell>
        </row>
        <row r="17365">
          <cell r="B17365">
            <v>718227</v>
          </cell>
        </row>
        <row r="17366">
          <cell r="B17366">
            <v>718227</v>
          </cell>
        </row>
        <row r="17367">
          <cell r="B17367">
            <v>718227</v>
          </cell>
        </row>
        <row r="17368">
          <cell r="B17368">
            <v>718227</v>
          </cell>
        </row>
        <row r="17369">
          <cell r="B17369">
            <v>718227</v>
          </cell>
        </row>
        <row r="17370">
          <cell r="B17370">
            <v>718227</v>
          </cell>
        </row>
        <row r="17371">
          <cell r="B17371">
            <v>718227</v>
          </cell>
        </row>
        <row r="17372">
          <cell r="B17372">
            <v>718227</v>
          </cell>
        </row>
        <row r="17373">
          <cell r="B17373">
            <v>718227</v>
          </cell>
        </row>
        <row r="17374">
          <cell r="B17374">
            <v>718227</v>
          </cell>
        </row>
        <row r="17375">
          <cell r="B17375">
            <v>2139801</v>
          </cell>
        </row>
        <row r="17376">
          <cell r="B17376">
            <v>2139801</v>
          </cell>
        </row>
        <row r="17377">
          <cell r="B17377">
            <v>2139801</v>
          </cell>
        </row>
        <row r="17378">
          <cell r="B17378">
            <v>2139801</v>
          </cell>
        </row>
        <row r="17379">
          <cell r="B17379">
            <v>466616</v>
          </cell>
        </row>
        <row r="17380">
          <cell r="B17380">
            <v>466616</v>
          </cell>
        </row>
        <row r="17381">
          <cell r="B17381">
            <v>466616</v>
          </cell>
        </row>
        <row r="17382">
          <cell r="B17382">
            <v>466616</v>
          </cell>
        </row>
        <row r="17383">
          <cell r="B17383">
            <v>466616</v>
          </cell>
        </row>
        <row r="17384">
          <cell r="B17384">
            <v>466616</v>
          </cell>
        </row>
        <row r="17385">
          <cell r="B17385">
            <v>137774</v>
          </cell>
        </row>
        <row r="17386">
          <cell r="B17386">
            <v>137774</v>
          </cell>
        </row>
        <row r="17387">
          <cell r="B17387">
            <v>137774</v>
          </cell>
        </row>
        <row r="17388">
          <cell r="B17388">
            <v>137774</v>
          </cell>
        </row>
        <row r="17389">
          <cell r="B17389">
            <v>137774</v>
          </cell>
        </row>
        <row r="17390">
          <cell r="B17390">
            <v>137774</v>
          </cell>
        </row>
        <row r="17391">
          <cell r="B17391">
            <v>137774</v>
          </cell>
        </row>
        <row r="17392">
          <cell r="B17392">
            <v>137774</v>
          </cell>
        </row>
        <row r="17393">
          <cell r="B17393">
            <v>137774</v>
          </cell>
        </row>
        <row r="17394">
          <cell r="B17394">
            <v>137774</v>
          </cell>
        </row>
        <row r="17395">
          <cell r="B17395">
            <v>137774</v>
          </cell>
        </row>
        <row r="17396">
          <cell r="B17396">
            <v>137774</v>
          </cell>
        </row>
        <row r="17397">
          <cell r="B17397">
            <v>137774</v>
          </cell>
        </row>
        <row r="17398">
          <cell r="B17398">
            <v>137774</v>
          </cell>
        </row>
        <row r="17399">
          <cell r="B17399">
            <v>137774</v>
          </cell>
        </row>
        <row r="17400">
          <cell r="B17400">
            <v>137774</v>
          </cell>
        </row>
        <row r="17401">
          <cell r="B17401">
            <v>556046</v>
          </cell>
        </row>
        <row r="17402">
          <cell r="B17402">
            <v>556046</v>
          </cell>
        </row>
        <row r="17403">
          <cell r="B17403">
            <v>556046</v>
          </cell>
        </row>
        <row r="17404">
          <cell r="B17404">
            <v>556046</v>
          </cell>
        </row>
        <row r="17405">
          <cell r="B17405">
            <v>556046</v>
          </cell>
        </row>
        <row r="17406">
          <cell r="B17406">
            <v>556046</v>
          </cell>
        </row>
        <row r="17407">
          <cell r="B17407">
            <v>556046</v>
          </cell>
        </row>
        <row r="17408">
          <cell r="B17408">
            <v>556046</v>
          </cell>
        </row>
        <row r="17409">
          <cell r="B17409">
            <v>556046</v>
          </cell>
        </row>
        <row r="17410">
          <cell r="B17410">
            <v>556046</v>
          </cell>
        </row>
        <row r="17411">
          <cell r="B17411">
            <v>556046</v>
          </cell>
        </row>
        <row r="17412">
          <cell r="B17412">
            <v>556046</v>
          </cell>
        </row>
        <row r="17413">
          <cell r="B17413">
            <v>556046</v>
          </cell>
        </row>
        <row r="17414">
          <cell r="B17414">
            <v>556046</v>
          </cell>
        </row>
        <row r="17415">
          <cell r="B17415">
            <v>556046</v>
          </cell>
        </row>
        <row r="17416">
          <cell r="B17416">
            <v>556046</v>
          </cell>
        </row>
        <row r="17417">
          <cell r="B17417">
            <v>556046</v>
          </cell>
        </row>
        <row r="17418">
          <cell r="B17418">
            <v>556046</v>
          </cell>
        </row>
        <row r="17419">
          <cell r="B17419">
            <v>556046</v>
          </cell>
        </row>
        <row r="17420">
          <cell r="B17420">
            <v>556046</v>
          </cell>
        </row>
        <row r="17421">
          <cell r="B17421">
            <v>556046</v>
          </cell>
        </row>
        <row r="17422">
          <cell r="B17422">
            <v>556046</v>
          </cell>
        </row>
        <row r="17423">
          <cell r="B17423">
            <v>556046</v>
          </cell>
        </row>
        <row r="17424">
          <cell r="B17424">
            <v>556046</v>
          </cell>
        </row>
        <row r="17425">
          <cell r="B17425">
            <v>2619102</v>
          </cell>
        </row>
        <row r="17426">
          <cell r="B17426">
            <v>2619102</v>
          </cell>
        </row>
        <row r="17427">
          <cell r="B17427">
            <v>2619102</v>
          </cell>
        </row>
        <row r="17428">
          <cell r="B17428">
            <v>2619102</v>
          </cell>
        </row>
        <row r="17429">
          <cell r="B17429">
            <v>2619102</v>
          </cell>
        </row>
        <row r="17430">
          <cell r="B17430">
            <v>2619102</v>
          </cell>
        </row>
        <row r="17431">
          <cell r="B17431">
            <v>2619102</v>
          </cell>
        </row>
        <row r="17432">
          <cell r="B17432">
            <v>2619102</v>
          </cell>
        </row>
        <row r="17433">
          <cell r="B17433">
            <v>2619102</v>
          </cell>
        </row>
        <row r="17434">
          <cell r="B17434">
            <v>2619102</v>
          </cell>
        </row>
        <row r="17435">
          <cell r="B17435">
            <v>2619102</v>
          </cell>
        </row>
        <row r="17436">
          <cell r="B17436">
            <v>2619102</v>
          </cell>
        </row>
        <row r="17437">
          <cell r="B17437">
            <v>2619102</v>
          </cell>
        </row>
        <row r="17438">
          <cell r="B17438">
            <v>2619102</v>
          </cell>
        </row>
        <row r="17439">
          <cell r="B17439">
            <v>2619102</v>
          </cell>
        </row>
        <row r="17440">
          <cell r="B17440">
            <v>2619102</v>
          </cell>
        </row>
        <row r="17441">
          <cell r="B17441">
            <v>64436</v>
          </cell>
        </row>
        <row r="17442">
          <cell r="B17442">
            <v>64436</v>
          </cell>
        </row>
        <row r="17443">
          <cell r="B17443">
            <v>64436</v>
          </cell>
        </row>
        <row r="17444">
          <cell r="B17444">
            <v>64436</v>
          </cell>
        </row>
        <row r="17445">
          <cell r="B17445">
            <v>64436</v>
          </cell>
        </row>
        <row r="17446">
          <cell r="B17446">
            <v>64436</v>
          </cell>
        </row>
        <row r="17447">
          <cell r="B17447">
            <v>64436</v>
          </cell>
        </row>
        <row r="17448">
          <cell r="B17448">
            <v>64436</v>
          </cell>
        </row>
        <row r="17449">
          <cell r="B17449">
            <v>64436</v>
          </cell>
        </row>
        <row r="17450">
          <cell r="B17450">
            <v>64436</v>
          </cell>
        </row>
        <row r="17451">
          <cell r="B17451">
            <v>64436</v>
          </cell>
        </row>
        <row r="17452">
          <cell r="B17452">
            <v>64436</v>
          </cell>
        </row>
        <row r="17453">
          <cell r="B17453">
            <v>64436</v>
          </cell>
        </row>
        <row r="17454">
          <cell r="B17454">
            <v>64436</v>
          </cell>
        </row>
        <row r="17455">
          <cell r="B17455">
            <v>64436</v>
          </cell>
        </row>
        <row r="17456">
          <cell r="B17456">
            <v>64436</v>
          </cell>
        </row>
        <row r="17457">
          <cell r="B17457">
            <v>64436</v>
          </cell>
        </row>
        <row r="17458">
          <cell r="B17458">
            <v>64436</v>
          </cell>
        </row>
        <row r="17459">
          <cell r="B17459">
            <v>64436</v>
          </cell>
        </row>
        <row r="17460">
          <cell r="B17460">
            <v>64436</v>
          </cell>
        </row>
        <row r="17461">
          <cell r="B17461">
            <v>64436</v>
          </cell>
        </row>
        <row r="17462">
          <cell r="B17462">
            <v>64436</v>
          </cell>
        </row>
        <row r="17463">
          <cell r="B17463">
            <v>64436</v>
          </cell>
        </row>
        <row r="17464">
          <cell r="B17464">
            <v>64436</v>
          </cell>
        </row>
        <row r="17465">
          <cell r="B17465">
            <v>64436</v>
          </cell>
        </row>
        <row r="17466">
          <cell r="B17466">
            <v>64436</v>
          </cell>
        </row>
        <row r="17467">
          <cell r="B17467">
            <v>64436</v>
          </cell>
        </row>
        <row r="17468">
          <cell r="B17468">
            <v>64436</v>
          </cell>
        </row>
        <row r="17469">
          <cell r="B17469">
            <v>32204</v>
          </cell>
        </row>
        <row r="17470">
          <cell r="B17470">
            <v>32204</v>
          </cell>
        </row>
        <row r="17471">
          <cell r="B17471">
            <v>32204</v>
          </cell>
        </row>
        <row r="17472">
          <cell r="B17472">
            <v>32204</v>
          </cell>
        </row>
        <row r="17473">
          <cell r="B17473">
            <v>32204</v>
          </cell>
        </row>
        <row r="17474">
          <cell r="B17474">
            <v>32204</v>
          </cell>
        </row>
        <row r="17475">
          <cell r="B17475">
            <v>32204</v>
          </cell>
        </row>
        <row r="17476">
          <cell r="B17476">
            <v>32204</v>
          </cell>
        </row>
        <row r="17477">
          <cell r="B17477">
            <v>32204</v>
          </cell>
        </row>
        <row r="17478">
          <cell r="B17478">
            <v>32204</v>
          </cell>
        </row>
        <row r="17479">
          <cell r="B17479">
            <v>32204</v>
          </cell>
        </row>
        <row r="17480">
          <cell r="B17480">
            <v>32204</v>
          </cell>
        </row>
        <row r="17481">
          <cell r="B17481">
            <v>32204</v>
          </cell>
        </row>
        <row r="17482">
          <cell r="B17482">
            <v>32204</v>
          </cell>
        </row>
        <row r="17483">
          <cell r="B17483">
            <v>32204</v>
          </cell>
        </row>
        <row r="17484">
          <cell r="B17484">
            <v>32204</v>
          </cell>
        </row>
        <row r="17485">
          <cell r="B17485">
            <v>32204</v>
          </cell>
        </row>
        <row r="17486">
          <cell r="B17486">
            <v>32204</v>
          </cell>
        </row>
        <row r="17487">
          <cell r="B17487">
            <v>32204</v>
          </cell>
        </row>
        <row r="17488">
          <cell r="B17488">
            <v>32204</v>
          </cell>
        </row>
        <row r="17489">
          <cell r="B17489">
            <v>32204</v>
          </cell>
        </row>
        <row r="17490">
          <cell r="B17490">
            <v>32204</v>
          </cell>
        </row>
        <row r="17491">
          <cell r="B17491">
            <v>32204</v>
          </cell>
        </row>
        <row r="17492">
          <cell r="B17492">
            <v>32204</v>
          </cell>
        </row>
        <row r="17493">
          <cell r="B17493">
            <v>32204</v>
          </cell>
        </row>
        <row r="17494">
          <cell r="B17494">
            <v>32204</v>
          </cell>
        </row>
        <row r="17495">
          <cell r="B17495">
            <v>32204</v>
          </cell>
        </row>
        <row r="17496">
          <cell r="B17496">
            <v>32204</v>
          </cell>
        </row>
        <row r="17497">
          <cell r="B17497">
            <v>32204</v>
          </cell>
        </row>
        <row r="17498">
          <cell r="B17498">
            <v>32204</v>
          </cell>
        </row>
        <row r="17499">
          <cell r="B17499">
            <v>32204</v>
          </cell>
        </row>
        <row r="17500">
          <cell r="B17500">
            <v>32204</v>
          </cell>
        </row>
        <row r="17501">
          <cell r="B17501">
            <v>32204</v>
          </cell>
        </row>
        <row r="17502">
          <cell r="B17502">
            <v>32204</v>
          </cell>
        </row>
        <row r="17503">
          <cell r="B17503">
            <v>32204</v>
          </cell>
        </row>
        <row r="17504">
          <cell r="B17504">
            <v>32204</v>
          </cell>
        </row>
        <row r="17505">
          <cell r="B17505">
            <v>32204</v>
          </cell>
        </row>
        <row r="17506">
          <cell r="B17506">
            <v>32204</v>
          </cell>
        </row>
        <row r="17507">
          <cell r="B17507">
            <v>32204</v>
          </cell>
        </row>
        <row r="17508">
          <cell r="B17508">
            <v>32204</v>
          </cell>
        </row>
        <row r="17509">
          <cell r="B17509">
            <v>32204</v>
          </cell>
        </row>
        <row r="17510">
          <cell r="B17510">
            <v>32204</v>
          </cell>
        </row>
        <row r="17511">
          <cell r="B17511">
            <v>32204</v>
          </cell>
        </row>
        <row r="17512">
          <cell r="B17512">
            <v>32204</v>
          </cell>
        </row>
        <row r="17513">
          <cell r="B17513">
            <v>32204</v>
          </cell>
        </row>
        <row r="17514">
          <cell r="B17514">
            <v>32204</v>
          </cell>
        </row>
        <row r="17515">
          <cell r="B17515">
            <v>32204</v>
          </cell>
        </row>
        <row r="17516">
          <cell r="B17516">
            <v>32204</v>
          </cell>
        </row>
        <row r="17517">
          <cell r="B17517">
            <v>32204</v>
          </cell>
        </row>
        <row r="17518">
          <cell r="B17518">
            <v>32204</v>
          </cell>
        </row>
        <row r="17519">
          <cell r="B17519">
            <v>32204</v>
          </cell>
        </row>
        <row r="17520">
          <cell r="B17520">
            <v>32204</v>
          </cell>
        </row>
        <row r="17521">
          <cell r="B17521">
            <v>32204</v>
          </cell>
        </row>
        <row r="17522">
          <cell r="B17522">
            <v>32204</v>
          </cell>
        </row>
        <row r="17523">
          <cell r="B17523">
            <v>32204</v>
          </cell>
        </row>
        <row r="17524">
          <cell r="B17524">
            <v>32204</v>
          </cell>
        </row>
        <row r="17525">
          <cell r="B17525">
            <v>32204</v>
          </cell>
        </row>
        <row r="17526">
          <cell r="B17526">
            <v>32204</v>
          </cell>
        </row>
        <row r="17527">
          <cell r="B17527">
            <v>32204</v>
          </cell>
        </row>
        <row r="17528">
          <cell r="B17528">
            <v>32204</v>
          </cell>
        </row>
        <row r="17529">
          <cell r="B17529">
            <v>32204</v>
          </cell>
        </row>
        <row r="17530">
          <cell r="B17530">
            <v>32204</v>
          </cell>
        </row>
        <row r="17531">
          <cell r="B17531">
            <v>32204</v>
          </cell>
        </row>
        <row r="17532">
          <cell r="B17532">
            <v>32204</v>
          </cell>
        </row>
        <row r="17533">
          <cell r="B17533">
            <v>32204</v>
          </cell>
        </row>
        <row r="17534">
          <cell r="B17534">
            <v>32204</v>
          </cell>
        </row>
        <row r="17535">
          <cell r="B17535">
            <v>32204</v>
          </cell>
        </row>
        <row r="17536">
          <cell r="B17536">
            <v>32204</v>
          </cell>
        </row>
        <row r="17537">
          <cell r="B17537">
            <v>32204</v>
          </cell>
        </row>
        <row r="17538">
          <cell r="B17538">
            <v>32204</v>
          </cell>
        </row>
        <row r="17539">
          <cell r="B17539">
            <v>32204</v>
          </cell>
        </row>
        <row r="17540">
          <cell r="B17540">
            <v>32204</v>
          </cell>
        </row>
        <row r="17541">
          <cell r="B17541">
            <v>32204</v>
          </cell>
        </row>
        <row r="17542">
          <cell r="B17542">
            <v>32204</v>
          </cell>
        </row>
        <row r="17543">
          <cell r="B17543">
            <v>32204</v>
          </cell>
        </row>
        <row r="17544">
          <cell r="B17544">
            <v>32204</v>
          </cell>
        </row>
        <row r="17545">
          <cell r="B17545">
            <v>32204</v>
          </cell>
        </row>
        <row r="17546">
          <cell r="B17546">
            <v>32204</v>
          </cell>
        </row>
        <row r="17547">
          <cell r="B17547">
            <v>32204</v>
          </cell>
        </row>
        <row r="17548">
          <cell r="B17548">
            <v>32204</v>
          </cell>
        </row>
        <row r="17549">
          <cell r="B17549">
            <v>32204</v>
          </cell>
        </row>
        <row r="17550">
          <cell r="B17550">
            <v>32204</v>
          </cell>
        </row>
        <row r="17551">
          <cell r="B17551">
            <v>32204</v>
          </cell>
        </row>
        <row r="17552">
          <cell r="B17552">
            <v>32204</v>
          </cell>
        </row>
        <row r="17553">
          <cell r="B17553">
            <v>32204</v>
          </cell>
        </row>
        <row r="17554">
          <cell r="B17554">
            <v>32204</v>
          </cell>
        </row>
        <row r="17555">
          <cell r="B17555">
            <v>32204</v>
          </cell>
        </row>
        <row r="17556">
          <cell r="B17556">
            <v>32204</v>
          </cell>
        </row>
        <row r="17557">
          <cell r="B17557">
            <v>32204</v>
          </cell>
        </row>
        <row r="17558">
          <cell r="B17558">
            <v>32204</v>
          </cell>
        </row>
        <row r="17559">
          <cell r="B17559">
            <v>32204</v>
          </cell>
        </row>
        <row r="17560">
          <cell r="B17560">
            <v>32204</v>
          </cell>
        </row>
        <row r="17561">
          <cell r="B17561">
            <v>32204</v>
          </cell>
        </row>
        <row r="17562">
          <cell r="B17562">
            <v>32204</v>
          </cell>
        </row>
        <row r="17563">
          <cell r="B17563">
            <v>32204</v>
          </cell>
        </row>
        <row r="17564">
          <cell r="B17564">
            <v>32204</v>
          </cell>
        </row>
        <row r="17565">
          <cell r="B17565">
            <v>32204</v>
          </cell>
        </row>
        <row r="17566">
          <cell r="B17566">
            <v>32204</v>
          </cell>
        </row>
        <row r="17567">
          <cell r="B17567">
            <v>32204</v>
          </cell>
        </row>
        <row r="17568">
          <cell r="B17568">
            <v>32204</v>
          </cell>
        </row>
        <row r="17569">
          <cell r="B17569">
            <v>32204</v>
          </cell>
        </row>
        <row r="17570">
          <cell r="B17570">
            <v>32204</v>
          </cell>
        </row>
        <row r="17571">
          <cell r="B17571">
            <v>32204</v>
          </cell>
        </row>
        <row r="17572">
          <cell r="B17572">
            <v>32204</v>
          </cell>
        </row>
        <row r="17573">
          <cell r="B17573">
            <v>32204</v>
          </cell>
        </row>
        <row r="17574">
          <cell r="B17574">
            <v>32204</v>
          </cell>
        </row>
        <row r="17575">
          <cell r="B17575">
            <v>32204</v>
          </cell>
        </row>
        <row r="17576">
          <cell r="B17576">
            <v>32204</v>
          </cell>
        </row>
        <row r="17577">
          <cell r="B17577">
            <v>32204</v>
          </cell>
        </row>
        <row r="17578">
          <cell r="B17578">
            <v>32204</v>
          </cell>
        </row>
        <row r="17579">
          <cell r="B17579">
            <v>32204</v>
          </cell>
        </row>
        <row r="17580">
          <cell r="B17580">
            <v>32204</v>
          </cell>
        </row>
        <row r="17581">
          <cell r="B17581">
            <v>32204</v>
          </cell>
        </row>
        <row r="17582">
          <cell r="B17582">
            <v>32204</v>
          </cell>
        </row>
        <row r="17583">
          <cell r="B17583">
            <v>32204</v>
          </cell>
        </row>
        <row r="17584">
          <cell r="B17584">
            <v>32204</v>
          </cell>
        </row>
        <row r="17585">
          <cell r="B17585">
            <v>32204</v>
          </cell>
        </row>
        <row r="17586">
          <cell r="B17586">
            <v>32204</v>
          </cell>
        </row>
        <row r="17587">
          <cell r="B17587">
            <v>32204</v>
          </cell>
        </row>
        <row r="17588">
          <cell r="B17588">
            <v>32204</v>
          </cell>
        </row>
        <row r="17589">
          <cell r="B17589">
            <v>32204</v>
          </cell>
        </row>
        <row r="17590">
          <cell r="B17590">
            <v>32204</v>
          </cell>
        </row>
        <row r="17591">
          <cell r="B17591">
            <v>32204</v>
          </cell>
        </row>
        <row r="17592">
          <cell r="B17592">
            <v>32204</v>
          </cell>
        </row>
        <row r="17593">
          <cell r="B17593">
            <v>2243200</v>
          </cell>
        </row>
        <row r="17594">
          <cell r="B17594">
            <v>2243200</v>
          </cell>
        </row>
        <row r="17595">
          <cell r="B17595">
            <v>2243200</v>
          </cell>
        </row>
        <row r="17596">
          <cell r="B17596">
            <v>2243200</v>
          </cell>
        </row>
        <row r="17597">
          <cell r="B17597">
            <v>2243200</v>
          </cell>
        </row>
        <row r="17598">
          <cell r="B17598">
            <v>2243200</v>
          </cell>
        </row>
        <row r="17599">
          <cell r="B17599">
            <v>2243200</v>
          </cell>
        </row>
        <row r="17600">
          <cell r="B17600">
            <v>2243200</v>
          </cell>
        </row>
        <row r="17601">
          <cell r="B17601">
            <v>2243200</v>
          </cell>
        </row>
        <row r="17602">
          <cell r="B17602">
            <v>2243200</v>
          </cell>
        </row>
        <row r="17603">
          <cell r="B17603">
            <v>2243200</v>
          </cell>
        </row>
        <row r="17604">
          <cell r="B17604">
            <v>2243200</v>
          </cell>
        </row>
        <row r="17605">
          <cell r="B17605">
            <v>2243200</v>
          </cell>
        </row>
        <row r="17606">
          <cell r="B17606">
            <v>2243200</v>
          </cell>
        </row>
        <row r="17607">
          <cell r="B17607">
            <v>2243200</v>
          </cell>
        </row>
        <row r="17608">
          <cell r="B17608">
            <v>2243200</v>
          </cell>
        </row>
        <row r="17609">
          <cell r="B17609">
            <v>2243200</v>
          </cell>
        </row>
        <row r="17610">
          <cell r="B17610">
            <v>2243200</v>
          </cell>
        </row>
        <row r="17611">
          <cell r="B17611">
            <v>2243200</v>
          </cell>
        </row>
        <row r="17612">
          <cell r="B17612">
            <v>2243200</v>
          </cell>
        </row>
        <row r="17613">
          <cell r="B17613">
            <v>2289550</v>
          </cell>
        </row>
        <row r="17614">
          <cell r="B17614">
            <v>2289550</v>
          </cell>
        </row>
        <row r="17615">
          <cell r="B17615">
            <v>2289550</v>
          </cell>
        </row>
        <row r="17616">
          <cell r="B17616">
            <v>2289550</v>
          </cell>
        </row>
        <row r="17617">
          <cell r="B17617">
            <v>2289550</v>
          </cell>
        </row>
        <row r="17618">
          <cell r="B17618">
            <v>2289550</v>
          </cell>
        </row>
        <row r="17619">
          <cell r="B17619">
            <v>2289550</v>
          </cell>
        </row>
        <row r="17620">
          <cell r="B17620">
            <v>2289550</v>
          </cell>
        </row>
        <row r="17621">
          <cell r="B17621">
            <v>2289550</v>
          </cell>
        </row>
        <row r="17622">
          <cell r="B17622">
            <v>2289550</v>
          </cell>
        </row>
        <row r="17623">
          <cell r="B17623">
            <v>2289550</v>
          </cell>
        </row>
        <row r="17624">
          <cell r="B17624">
            <v>2289550</v>
          </cell>
        </row>
        <row r="17625">
          <cell r="B17625">
            <v>2289550</v>
          </cell>
        </row>
        <row r="17626">
          <cell r="B17626">
            <v>2289550</v>
          </cell>
        </row>
        <row r="17627">
          <cell r="B17627">
            <v>2289550</v>
          </cell>
        </row>
        <row r="17628">
          <cell r="B17628">
            <v>2289550</v>
          </cell>
        </row>
        <row r="17629">
          <cell r="B17629">
            <v>2289550</v>
          </cell>
        </row>
        <row r="17630">
          <cell r="B17630">
            <v>2289550</v>
          </cell>
        </row>
        <row r="17631">
          <cell r="B17631">
            <v>2289550</v>
          </cell>
        </row>
        <row r="17632">
          <cell r="B17632">
            <v>2289550</v>
          </cell>
        </row>
        <row r="17633">
          <cell r="B17633">
            <v>2289550</v>
          </cell>
        </row>
        <row r="17634">
          <cell r="B17634">
            <v>2289550</v>
          </cell>
        </row>
        <row r="17635">
          <cell r="B17635">
            <v>2289550</v>
          </cell>
        </row>
        <row r="17636">
          <cell r="B17636">
            <v>2289550</v>
          </cell>
        </row>
        <row r="17637">
          <cell r="B17637">
            <v>2289550</v>
          </cell>
        </row>
        <row r="17638">
          <cell r="B17638">
            <v>2289550</v>
          </cell>
        </row>
        <row r="17639">
          <cell r="B17639">
            <v>2289550</v>
          </cell>
        </row>
        <row r="17640">
          <cell r="B17640">
            <v>2289550</v>
          </cell>
        </row>
        <row r="17641">
          <cell r="B17641">
            <v>2031191</v>
          </cell>
        </row>
        <row r="17642">
          <cell r="B17642">
            <v>2031191</v>
          </cell>
        </row>
        <row r="17643">
          <cell r="B17643">
            <v>2031191</v>
          </cell>
        </row>
        <row r="17644">
          <cell r="B17644">
            <v>2031191</v>
          </cell>
        </row>
        <row r="17645">
          <cell r="B17645">
            <v>2031191</v>
          </cell>
        </row>
        <row r="17646">
          <cell r="B17646">
            <v>2031191</v>
          </cell>
        </row>
        <row r="17647">
          <cell r="B17647">
            <v>2031191</v>
          </cell>
        </row>
        <row r="17648">
          <cell r="B17648">
            <v>2031191</v>
          </cell>
        </row>
        <row r="17649">
          <cell r="B17649">
            <v>2031191</v>
          </cell>
        </row>
        <row r="17650">
          <cell r="B17650">
            <v>2031191</v>
          </cell>
        </row>
        <row r="17651">
          <cell r="B17651">
            <v>2031191</v>
          </cell>
        </row>
        <row r="17652">
          <cell r="B17652">
            <v>2031191</v>
          </cell>
        </row>
        <row r="17653">
          <cell r="B17653">
            <v>2031191</v>
          </cell>
        </row>
        <row r="17654">
          <cell r="B17654">
            <v>2031191</v>
          </cell>
        </row>
        <row r="17655">
          <cell r="B17655">
            <v>2031191</v>
          </cell>
        </row>
        <row r="17656">
          <cell r="B17656">
            <v>2031191</v>
          </cell>
        </row>
        <row r="17657">
          <cell r="B17657">
            <v>2031191</v>
          </cell>
        </row>
        <row r="17658">
          <cell r="B17658">
            <v>2031191</v>
          </cell>
        </row>
        <row r="17659">
          <cell r="B17659">
            <v>2031191</v>
          </cell>
        </row>
        <row r="17660">
          <cell r="B17660">
            <v>2031191</v>
          </cell>
        </row>
        <row r="17661">
          <cell r="B17661">
            <v>2031191</v>
          </cell>
        </row>
        <row r="17662">
          <cell r="B17662">
            <v>2031191</v>
          </cell>
        </row>
        <row r="17663">
          <cell r="B17663">
            <v>2031191</v>
          </cell>
        </row>
        <row r="17664">
          <cell r="B17664">
            <v>2031191</v>
          </cell>
        </row>
        <row r="17665">
          <cell r="B17665">
            <v>2031191</v>
          </cell>
        </row>
        <row r="17666">
          <cell r="B17666">
            <v>2031191</v>
          </cell>
        </row>
        <row r="17667">
          <cell r="B17667">
            <v>2031191</v>
          </cell>
        </row>
        <row r="17668">
          <cell r="B17668">
            <v>2031191</v>
          </cell>
        </row>
        <row r="17669">
          <cell r="B17669">
            <v>2031191</v>
          </cell>
        </row>
        <row r="17670">
          <cell r="B17670">
            <v>2031191</v>
          </cell>
        </row>
        <row r="17671">
          <cell r="B17671">
            <v>2031191</v>
          </cell>
        </row>
        <row r="17672">
          <cell r="B17672">
            <v>2031191</v>
          </cell>
        </row>
        <row r="17673">
          <cell r="B17673">
            <v>2031191</v>
          </cell>
        </row>
        <row r="17674">
          <cell r="B17674">
            <v>2031191</v>
          </cell>
        </row>
        <row r="17675">
          <cell r="B17675">
            <v>2031191</v>
          </cell>
        </row>
        <row r="17676">
          <cell r="B17676">
            <v>2031191</v>
          </cell>
        </row>
        <row r="17677">
          <cell r="B17677">
            <v>2031191</v>
          </cell>
        </row>
        <row r="17678">
          <cell r="B17678">
            <v>2031191</v>
          </cell>
        </row>
        <row r="17679">
          <cell r="B17679">
            <v>2031191</v>
          </cell>
        </row>
        <row r="17680">
          <cell r="B17680">
            <v>2031191</v>
          </cell>
        </row>
        <row r="17681">
          <cell r="B17681">
            <v>2031191</v>
          </cell>
        </row>
        <row r="17682">
          <cell r="B17682">
            <v>2031191</v>
          </cell>
        </row>
        <row r="17683">
          <cell r="B17683">
            <v>2031191</v>
          </cell>
        </row>
        <row r="17684">
          <cell r="B17684">
            <v>2031191</v>
          </cell>
        </row>
        <row r="17685">
          <cell r="B17685">
            <v>2031191</v>
          </cell>
        </row>
        <row r="17686">
          <cell r="B17686">
            <v>2031191</v>
          </cell>
        </row>
        <row r="17687">
          <cell r="B17687">
            <v>2031191</v>
          </cell>
        </row>
        <row r="17688">
          <cell r="B17688">
            <v>2031191</v>
          </cell>
        </row>
        <row r="17689">
          <cell r="B17689">
            <v>2031191</v>
          </cell>
        </row>
        <row r="17690">
          <cell r="B17690">
            <v>2031191</v>
          </cell>
        </row>
        <row r="17691">
          <cell r="B17691">
            <v>2031191</v>
          </cell>
        </row>
        <row r="17692">
          <cell r="B17692">
            <v>2031191</v>
          </cell>
        </row>
        <row r="17693">
          <cell r="B17693">
            <v>2031191</v>
          </cell>
        </row>
        <row r="17694">
          <cell r="B17694">
            <v>2031191</v>
          </cell>
        </row>
        <row r="17695">
          <cell r="B17695">
            <v>2031191</v>
          </cell>
        </row>
        <row r="17696">
          <cell r="B17696">
            <v>2031191</v>
          </cell>
        </row>
        <row r="17697">
          <cell r="B17697">
            <v>2031191</v>
          </cell>
        </row>
        <row r="17698">
          <cell r="B17698">
            <v>2031191</v>
          </cell>
        </row>
        <row r="17699">
          <cell r="B17699">
            <v>2031191</v>
          </cell>
        </row>
        <row r="17700">
          <cell r="B17700">
            <v>2031191</v>
          </cell>
        </row>
        <row r="17701">
          <cell r="B17701">
            <v>2031191</v>
          </cell>
        </row>
        <row r="17702">
          <cell r="B17702">
            <v>2031191</v>
          </cell>
        </row>
        <row r="17703">
          <cell r="B17703">
            <v>69041</v>
          </cell>
        </row>
        <row r="17704">
          <cell r="B17704">
            <v>69041</v>
          </cell>
        </row>
        <row r="17705">
          <cell r="B17705">
            <v>69041</v>
          </cell>
        </row>
        <row r="17706">
          <cell r="B17706">
            <v>69041</v>
          </cell>
        </row>
        <row r="17707">
          <cell r="B17707">
            <v>69041</v>
          </cell>
        </row>
        <row r="17708">
          <cell r="B17708">
            <v>69041</v>
          </cell>
        </row>
        <row r="17709">
          <cell r="B17709">
            <v>377585</v>
          </cell>
        </row>
        <row r="17710">
          <cell r="B17710">
            <v>377585</v>
          </cell>
        </row>
        <row r="17711">
          <cell r="B17711">
            <v>377585</v>
          </cell>
        </row>
        <row r="17712">
          <cell r="B17712">
            <v>377585</v>
          </cell>
        </row>
        <row r="17713">
          <cell r="B17713">
            <v>2241480</v>
          </cell>
        </row>
        <row r="17714">
          <cell r="B17714">
            <v>2241480</v>
          </cell>
        </row>
        <row r="17715">
          <cell r="B17715">
            <v>2241480</v>
          </cell>
        </row>
        <row r="17716">
          <cell r="B17716">
            <v>2241480</v>
          </cell>
        </row>
        <row r="17717">
          <cell r="B17717">
            <v>2241480</v>
          </cell>
        </row>
        <row r="17718">
          <cell r="B17718">
            <v>2241480</v>
          </cell>
        </row>
        <row r="17719">
          <cell r="B17719">
            <v>2241480</v>
          </cell>
        </row>
        <row r="17720">
          <cell r="B17720">
            <v>2241480</v>
          </cell>
        </row>
        <row r="17721">
          <cell r="B17721">
            <v>2241480</v>
          </cell>
        </row>
        <row r="17722">
          <cell r="B17722">
            <v>2241480</v>
          </cell>
        </row>
        <row r="17723">
          <cell r="B17723">
            <v>2241480</v>
          </cell>
        </row>
        <row r="17724">
          <cell r="B17724">
            <v>2241480</v>
          </cell>
        </row>
        <row r="17725">
          <cell r="B17725">
            <v>2241480</v>
          </cell>
        </row>
        <row r="17726">
          <cell r="B17726">
            <v>2241480</v>
          </cell>
        </row>
        <row r="17727">
          <cell r="B17727">
            <v>2241480</v>
          </cell>
        </row>
        <row r="17728">
          <cell r="B17728">
            <v>2241480</v>
          </cell>
        </row>
        <row r="17729">
          <cell r="B17729">
            <v>2241480</v>
          </cell>
        </row>
        <row r="17730">
          <cell r="B17730">
            <v>2241480</v>
          </cell>
        </row>
        <row r="17731">
          <cell r="B17731">
            <v>2241480</v>
          </cell>
        </row>
        <row r="17732">
          <cell r="B17732">
            <v>2241480</v>
          </cell>
        </row>
        <row r="17733">
          <cell r="B17733">
            <v>2241480</v>
          </cell>
        </row>
        <row r="17734">
          <cell r="B17734">
            <v>2241480</v>
          </cell>
        </row>
        <row r="17735">
          <cell r="B17735">
            <v>2241480</v>
          </cell>
        </row>
        <row r="17736">
          <cell r="B17736">
            <v>2241480</v>
          </cell>
        </row>
        <row r="17737">
          <cell r="B17737">
            <v>2241480</v>
          </cell>
        </row>
        <row r="17738">
          <cell r="B17738">
            <v>2241480</v>
          </cell>
        </row>
        <row r="17739">
          <cell r="B17739">
            <v>2241480</v>
          </cell>
        </row>
        <row r="17740">
          <cell r="B17740">
            <v>2241480</v>
          </cell>
        </row>
        <row r="17741">
          <cell r="B17741">
            <v>2241480</v>
          </cell>
        </row>
        <row r="17742">
          <cell r="B17742">
            <v>2241480</v>
          </cell>
        </row>
        <row r="17743">
          <cell r="B17743">
            <v>2241480</v>
          </cell>
        </row>
        <row r="17744">
          <cell r="B17744">
            <v>2241480</v>
          </cell>
        </row>
        <row r="17745">
          <cell r="B17745">
            <v>2241480</v>
          </cell>
        </row>
        <row r="17746">
          <cell r="B17746">
            <v>2241480</v>
          </cell>
        </row>
        <row r="17747">
          <cell r="B17747">
            <v>2241480</v>
          </cell>
        </row>
        <row r="17748">
          <cell r="B17748">
            <v>2241480</v>
          </cell>
        </row>
        <row r="17749">
          <cell r="B17749">
            <v>2241480</v>
          </cell>
        </row>
        <row r="17750">
          <cell r="B17750">
            <v>2241480</v>
          </cell>
        </row>
        <row r="17751">
          <cell r="B17751">
            <v>2241480</v>
          </cell>
        </row>
        <row r="17752">
          <cell r="B17752">
            <v>2241480</v>
          </cell>
        </row>
        <row r="17753">
          <cell r="B17753">
            <v>2241480</v>
          </cell>
        </row>
        <row r="17754">
          <cell r="B17754">
            <v>2241480</v>
          </cell>
        </row>
        <row r="17755">
          <cell r="B17755">
            <v>2241480</v>
          </cell>
        </row>
        <row r="17756">
          <cell r="B17756">
            <v>2241480</v>
          </cell>
        </row>
        <row r="17757">
          <cell r="B17757">
            <v>2241480</v>
          </cell>
        </row>
        <row r="17758">
          <cell r="B17758">
            <v>2241480</v>
          </cell>
        </row>
        <row r="17759">
          <cell r="B17759">
            <v>2254485</v>
          </cell>
        </row>
        <row r="17760">
          <cell r="B17760">
            <v>2254485</v>
          </cell>
        </row>
        <row r="17761">
          <cell r="B17761">
            <v>2254485</v>
          </cell>
        </row>
        <row r="17762">
          <cell r="B17762">
            <v>2254485</v>
          </cell>
        </row>
        <row r="17763">
          <cell r="B17763">
            <v>2254485</v>
          </cell>
        </row>
        <row r="17764">
          <cell r="B17764">
            <v>2254485</v>
          </cell>
        </row>
        <row r="17765">
          <cell r="B17765">
            <v>2254485</v>
          </cell>
        </row>
        <row r="17766">
          <cell r="B17766">
            <v>2254485</v>
          </cell>
        </row>
        <row r="17767">
          <cell r="B17767">
            <v>2254485</v>
          </cell>
        </row>
        <row r="17768">
          <cell r="B17768">
            <v>2254485</v>
          </cell>
        </row>
        <row r="17769">
          <cell r="B17769">
            <v>2254485</v>
          </cell>
        </row>
        <row r="17770">
          <cell r="B17770">
            <v>2254485</v>
          </cell>
        </row>
        <row r="17771">
          <cell r="B17771">
            <v>2254485</v>
          </cell>
        </row>
        <row r="17772">
          <cell r="B17772">
            <v>2254485</v>
          </cell>
        </row>
        <row r="17773">
          <cell r="B17773">
            <v>2254485</v>
          </cell>
        </row>
        <row r="17774">
          <cell r="B17774">
            <v>2254485</v>
          </cell>
        </row>
        <row r="17775">
          <cell r="B17775">
            <v>2254485</v>
          </cell>
        </row>
        <row r="17776">
          <cell r="B17776">
            <v>2254485</v>
          </cell>
        </row>
        <row r="17777">
          <cell r="B17777">
            <v>2254485</v>
          </cell>
        </row>
        <row r="17778">
          <cell r="B17778">
            <v>2254485</v>
          </cell>
        </row>
        <row r="17779">
          <cell r="B17779">
            <v>2254485</v>
          </cell>
        </row>
        <row r="17780">
          <cell r="B17780">
            <v>2254485</v>
          </cell>
        </row>
        <row r="17781">
          <cell r="B17781">
            <v>2254485</v>
          </cell>
        </row>
        <row r="17782">
          <cell r="B17782">
            <v>2254485</v>
          </cell>
        </row>
        <row r="17783">
          <cell r="B17783">
            <v>2254485</v>
          </cell>
        </row>
        <row r="17784">
          <cell r="B17784">
            <v>2254485</v>
          </cell>
        </row>
        <row r="17785">
          <cell r="B17785">
            <v>2254485</v>
          </cell>
        </row>
        <row r="17786">
          <cell r="B17786">
            <v>2254485</v>
          </cell>
        </row>
        <row r="17787">
          <cell r="B17787">
            <v>2254485</v>
          </cell>
        </row>
        <row r="17788">
          <cell r="B17788">
            <v>2254485</v>
          </cell>
        </row>
        <row r="17789">
          <cell r="B17789">
            <v>2254485</v>
          </cell>
        </row>
        <row r="17790">
          <cell r="B17790">
            <v>2254485</v>
          </cell>
        </row>
        <row r="17791">
          <cell r="B17791">
            <v>2254485</v>
          </cell>
        </row>
        <row r="17792">
          <cell r="B17792">
            <v>2254485</v>
          </cell>
        </row>
        <row r="17793">
          <cell r="B17793">
            <v>2254485</v>
          </cell>
        </row>
        <row r="17794">
          <cell r="B17794">
            <v>2254485</v>
          </cell>
        </row>
        <row r="17795">
          <cell r="B17795">
            <v>2254485</v>
          </cell>
        </row>
        <row r="17796">
          <cell r="B17796">
            <v>2254485</v>
          </cell>
        </row>
        <row r="17797">
          <cell r="B17797">
            <v>15068</v>
          </cell>
        </row>
        <row r="17798">
          <cell r="B17798">
            <v>15068</v>
          </cell>
        </row>
        <row r="17799">
          <cell r="B17799">
            <v>15068</v>
          </cell>
        </row>
        <row r="17800">
          <cell r="B17800">
            <v>15068</v>
          </cell>
        </row>
        <row r="17801">
          <cell r="B17801">
            <v>15068</v>
          </cell>
        </row>
        <row r="17802">
          <cell r="B17802">
            <v>15068</v>
          </cell>
        </row>
        <row r="17803">
          <cell r="B17803">
            <v>2047341</v>
          </cell>
        </row>
        <row r="17804">
          <cell r="B17804">
            <v>2047341</v>
          </cell>
        </row>
        <row r="17805">
          <cell r="B17805">
            <v>2047341</v>
          </cell>
        </row>
        <row r="17806">
          <cell r="B17806">
            <v>2047341</v>
          </cell>
        </row>
        <row r="17807">
          <cell r="B17807">
            <v>2047341</v>
          </cell>
        </row>
        <row r="17808">
          <cell r="B17808">
            <v>2047341</v>
          </cell>
        </row>
        <row r="17809">
          <cell r="B17809">
            <v>2047341</v>
          </cell>
        </row>
        <row r="17810">
          <cell r="B17810">
            <v>2047341</v>
          </cell>
        </row>
        <row r="17811">
          <cell r="B17811">
            <v>2047341</v>
          </cell>
        </row>
        <row r="17812">
          <cell r="B17812">
            <v>2047341</v>
          </cell>
        </row>
        <row r="17813">
          <cell r="B17813">
            <v>2047341</v>
          </cell>
        </row>
        <row r="17814">
          <cell r="B17814">
            <v>2047341</v>
          </cell>
        </row>
        <row r="17815">
          <cell r="B17815">
            <v>2047341</v>
          </cell>
        </row>
        <row r="17816">
          <cell r="B17816">
            <v>2047341</v>
          </cell>
        </row>
        <row r="17817">
          <cell r="B17817">
            <v>2047341</v>
          </cell>
        </row>
        <row r="17818">
          <cell r="B17818">
            <v>2047341</v>
          </cell>
        </row>
        <row r="17819">
          <cell r="B17819">
            <v>2047341</v>
          </cell>
        </row>
        <row r="17820">
          <cell r="B17820">
            <v>2047341</v>
          </cell>
        </row>
        <row r="17821">
          <cell r="B17821">
            <v>2047341</v>
          </cell>
        </row>
        <row r="17822">
          <cell r="B17822">
            <v>2047341</v>
          </cell>
        </row>
        <row r="17823">
          <cell r="B17823">
            <v>94281</v>
          </cell>
        </row>
        <row r="17824">
          <cell r="B17824">
            <v>94281</v>
          </cell>
        </row>
        <row r="17825">
          <cell r="B17825">
            <v>94281</v>
          </cell>
        </row>
        <row r="17826">
          <cell r="B17826">
            <v>94281</v>
          </cell>
        </row>
        <row r="17827">
          <cell r="B17827">
            <v>94281</v>
          </cell>
        </row>
        <row r="17828">
          <cell r="B17828">
            <v>94281</v>
          </cell>
        </row>
        <row r="17829">
          <cell r="B17829">
            <v>94281</v>
          </cell>
        </row>
        <row r="17830">
          <cell r="B17830">
            <v>94281</v>
          </cell>
        </row>
        <row r="17831">
          <cell r="B17831">
            <v>94281</v>
          </cell>
        </row>
        <row r="17832">
          <cell r="B17832">
            <v>94281</v>
          </cell>
        </row>
        <row r="17833">
          <cell r="B17833">
            <v>94281</v>
          </cell>
        </row>
        <row r="17834">
          <cell r="B17834">
            <v>94281</v>
          </cell>
        </row>
        <row r="17835">
          <cell r="B17835">
            <v>94281</v>
          </cell>
        </row>
        <row r="17836">
          <cell r="B17836">
            <v>94281</v>
          </cell>
        </row>
        <row r="17837">
          <cell r="B17837">
            <v>567559</v>
          </cell>
        </row>
        <row r="17838">
          <cell r="B17838">
            <v>567559</v>
          </cell>
        </row>
        <row r="17839">
          <cell r="B17839">
            <v>567559</v>
          </cell>
        </row>
        <row r="17840">
          <cell r="B17840">
            <v>567559</v>
          </cell>
        </row>
        <row r="17841">
          <cell r="B17841">
            <v>189776</v>
          </cell>
        </row>
        <row r="17842">
          <cell r="B17842">
            <v>189776</v>
          </cell>
        </row>
        <row r="17843">
          <cell r="B17843">
            <v>189776</v>
          </cell>
        </row>
        <row r="17844">
          <cell r="B17844">
            <v>189776</v>
          </cell>
        </row>
        <row r="17845">
          <cell r="B17845">
            <v>189776</v>
          </cell>
        </row>
        <row r="17846">
          <cell r="B17846">
            <v>189776</v>
          </cell>
        </row>
        <row r="17847">
          <cell r="B17847">
            <v>189776</v>
          </cell>
        </row>
        <row r="17848">
          <cell r="B17848">
            <v>189776</v>
          </cell>
        </row>
        <row r="17849">
          <cell r="B17849">
            <v>189776</v>
          </cell>
        </row>
        <row r="17850">
          <cell r="B17850">
            <v>189776</v>
          </cell>
        </row>
        <row r="17851">
          <cell r="B17851">
            <v>189776</v>
          </cell>
        </row>
        <row r="17852">
          <cell r="B17852">
            <v>189776</v>
          </cell>
        </row>
        <row r="17853">
          <cell r="B17853">
            <v>189776</v>
          </cell>
        </row>
        <row r="17854">
          <cell r="B17854">
            <v>189776</v>
          </cell>
        </row>
        <row r="17855">
          <cell r="B17855">
            <v>189776</v>
          </cell>
        </row>
        <row r="17856">
          <cell r="B17856">
            <v>189776</v>
          </cell>
        </row>
        <row r="17857">
          <cell r="B17857">
            <v>189776</v>
          </cell>
        </row>
        <row r="17858">
          <cell r="B17858">
            <v>189776</v>
          </cell>
        </row>
        <row r="17859">
          <cell r="B17859">
            <v>189776</v>
          </cell>
        </row>
        <row r="17860">
          <cell r="B17860">
            <v>189776</v>
          </cell>
        </row>
        <row r="17861">
          <cell r="B17861">
            <v>189776</v>
          </cell>
        </row>
        <row r="17862">
          <cell r="B17862">
            <v>189776</v>
          </cell>
        </row>
        <row r="17863">
          <cell r="B17863">
            <v>189776</v>
          </cell>
        </row>
        <row r="17864">
          <cell r="B17864">
            <v>189776</v>
          </cell>
        </row>
        <row r="17865">
          <cell r="B17865">
            <v>189776</v>
          </cell>
        </row>
        <row r="17866">
          <cell r="B17866">
            <v>189776</v>
          </cell>
        </row>
        <row r="17867">
          <cell r="B17867">
            <v>189776</v>
          </cell>
        </row>
        <row r="17868">
          <cell r="B17868">
            <v>189776</v>
          </cell>
        </row>
        <row r="17869">
          <cell r="B17869">
            <v>25242</v>
          </cell>
        </row>
        <row r="17870">
          <cell r="B17870">
            <v>25242</v>
          </cell>
        </row>
        <row r="17871">
          <cell r="B17871">
            <v>25242</v>
          </cell>
        </row>
        <row r="17872">
          <cell r="B17872">
            <v>25242</v>
          </cell>
        </row>
        <row r="17873">
          <cell r="B17873">
            <v>25242</v>
          </cell>
        </row>
        <row r="17874">
          <cell r="B17874">
            <v>25242</v>
          </cell>
        </row>
        <row r="17875">
          <cell r="B17875">
            <v>25242</v>
          </cell>
        </row>
        <row r="17876">
          <cell r="B17876">
            <v>25242</v>
          </cell>
        </row>
        <row r="17877">
          <cell r="B17877">
            <v>25242</v>
          </cell>
        </row>
        <row r="17878">
          <cell r="B17878">
            <v>25242</v>
          </cell>
        </row>
        <row r="17879">
          <cell r="B17879">
            <v>25242</v>
          </cell>
        </row>
        <row r="17880">
          <cell r="B17880">
            <v>25242</v>
          </cell>
        </row>
        <row r="17881">
          <cell r="B17881">
            <v>25242</v>
          </cell>
        </row>
        <row r="17882">
          <cell r="B17882">
            <v>25242</v>
          </cell>
        </row>
        <row r="17883">
          <cell r="B17883">
            <v>25242</v>
          </cell>
        </row>
        <row r="17884">
          <cell r="B17884">
            <v>25242</v>
          </cell>
        </row>
        <row r="17885">
          <cell r="B17885">
            <v>25242</v>
          </cell>
        </row>
        <row r="17886">
          <cell r="B17886">
            <v>25242</v>
          </cell>
        </row>
        <row r="17887">
          <cell r="B17887">
            <v>217533</v>
          </cell>
        </row>
        <row r="17888">
          <cell r="B17888">
            <v>217533</v>
          </cell>
        </row>
        <row r="17889">
          <cell r="B17889">
            <v>217533</v>
          </cell>
        </row>
        <row r="17890">
          <cell r="B17890">
            <v>217533</v>
          </cell>
        </row>
        <row r="17891">
          <cell r="B17891">
            <v>217533</v>
          </cell>
        </row>
        <row r="17892">
          <cell r="B17892">
            <v>217533</v>
          </cell>
        </row>
        <row r="17893">
          <cell r="B17893">
            <v>217533</v>
          </cell>
        </row>
        <row r="17894">
          <cell r="B17894">
            <v>217533</v>
          </cell>
        </row>
        <row r="17895">
          <cell r="B17895">
            <v>217533</v>
          </cell>
        </row>
        <row r="17896">
          <cell r="B17896">
            <v>217533</v>
          </cell>
        </row>
        <row r="17897">
          <cell r="B17897">
            <v>217533</v>
          </cell>
        </row>
        <row r="17898">
          <cell r="B17898">
            <v>217533</v>
          </cell>
        </row>
        <row r="17899">
          <cell r="B17899">
            <v>217533</v>
          </cell>
        </row>
        <row r="17900">
          <cell r="B17900">
            <v>217533</v>
          </cell>
        </row>
        <row r="17901">
          <cell r="B17901">
            <v>217533</v>
          </cell>
        </row>
        <row r="17902">
          <cell r="B17902">
            <v>217533</v>
          </cell>
        </row>
        <row r="17903">
          <cell r="B17903">
            <v>217533</v>
          </cell>
        </row>
        <row r="17904">
          <cell r="B17904">
            <v>217533</v>
          </cell>
        </row>
        <row r="17905">
          <cell r="B17905">
            <v>217533</v>
          </cell>
        </row>
        <row r="17906">
          <cell r="B17906">
            <v>217533</v>
          </cell>
        </row>
        <row r="17907">
          <cell r="B17907">
            <v>2140216</v>
          </cell>
        </row>
        <row r="17908">
          <cell r="B17908">
            <v>2140216</v>
          </cell>
        </row>
        <row r="17909">
          <cell r="B17909">
            <v>2140216</v>
          </cell>
        </row>
        <row r="17910">
          <cell r="B17910">
            <v>2140216</v>
          </cell>
        </row>
        <row r="17911">
          <cell r="B17911">
            <v>2140216</v>
          </cell>
        </row>
        <row r="17912">
          <cell r="B17912">
            <v>2140216</v>
          </cell>
        </row>
        <row r="17913">
          <cell r="B17913">
            <v>2140216</v>
          </cell>
        </row>
        <row r="17914">
          <cell r="B17914">
            <v>2140216</v>
          </cell>
        </row>
        <row r="17915">
          <cell r="B17915">
            <v>2140216</v>
          </cell>
        </row>
        <row r="17916">
          <cell r="B17916">
            <v>2140216</v>
          </cell>
        </row>
        <row r="17917">
          <cell r="B17917">
            <v>2140216</v>
          </cell>
        </row>
        <row r="17918">
          <cell r="B17918">
            <v>2140216</v>
          </cell>
        </row>
        <row r="17919">
          <cell r="B17919">
            <v>76292</v>
          </cell>
        </row>
        <row r="17920">
          <cell r="B17920">
            <v>76292</v>
          </cell>
        </row>
        <row r="17921">
          <cell r="B17921">
            <v>76292</v>
          </cell>
        </row>
        <row r="17922">
          <cell r="B17922">
            <v>76292</v>
          </cell>
        </row>
        <row r="17923">
          <cell r="B17923">
            <v>76292</v>
          </cell>
        </row>
        <row r="17924">
          <cell r="B17924">
            <v>76292</v>
          </cell>
        </row>
        <row r="17925">
          <cell r="B17925">
            <v>76292</v>
          </cell>
        </row>
        <row r="17926">
          <cell r="B17926">
            <v>76292</v>
          </cell>
        </row>
        <row r="17927">
          <cell r="B17927">
            <v>76292</v>
          </cell>
        </row>
        <row r="17928">
          <cell r="B17928">
            <v>76292</v>
          </cell>
        </row>
        <row r="17929">
          <cell r="B17929">
            <v>76292</v>
          </cell>
        </row>
        <row r="17930">
          <cell r="B17930">
            <v>76292</v>
          </cell>
        </row>
        <row r="17931">
          <cell r="B17931">
            <v>76292</v>
          </cell>
        </row>
        <row r="17932">
          <cell r="B17932">
            <v>76292</v>
          </cell>
        </row>
        <row r="17933">
          <cell r="B17933">
            <v>76292</v>
          </cell>
        </row>
        <row r="17934">
          <cell r="B17934">
            <v>76292</v>
          </cell>
        </row>
        <row r="17935">
          <cell r="B17935">
            <v>76292</v>
          </cell>
        </row>
        <row r="17936">
          <cell r="B17936">
            <v>76292</v>
          </cell>
        </row>
        <row r="17937">
          <cell r="B17937">
            <v>76292</v>
          </cell>
        </row>
        <row r="17938">
          <cell r="B17938">
            <v>76292</v>
          </cell>
        </row>
        <row r="17939">
          <cell r="B17939">
            <v>76292</v>
          </cell>
        </row>
        <row r="17940">
          <cell r="B17940">
            <v>76292</v>
          </cell>
        </row>
        <row r="17941">
          <cell r="B17941">
            <v>76292</v>
          </cell>
        </row>
        <row r="17942">
          <cell r="B17942">
            <v>76292</v>
          </cell>
        </row>
        <row r="17943">
          <cell r="B17943">
            <v>76292</v>
          </cell>
        </row>
        <row r="17944">
          <cell r="B17944">
            <v>76292</v>
          </cell>
        </row>
        <row r="17945">
          <cell r="B17945">
            <v>76292</v>
          </cell>
        </row>
        <row r="17946">
          <cell r="B17946">
            <v>76292</v>
          </cell>
        </row>
        <row r="17947">
          <cell r="B17947">
            <v>76292</v>
          </cell>
        </row>
        <row r="17948">
          <cell r="B17948">
            <v>76292</v>
          </cell>
        </row>
        <row r="17949">
          <cell r="B17949">
            <v>76292</v>
          </cell>
        </row>
        <row r="17950">
          <cell r="B17950">
            <v>76292</v>
          </cell>
        </row>
        <row r="17951">
          <cell r="B17951">
            <v>76292</v>
          </cell>
        </row>
        <row r="17952">
          <cell r="B17952">
            <v>76292</v>
          </cell>
        </row>
        <row r="17953">
          <cell r="B17953">
            <v>76292</v>
          </cell>
        </row>
        <row r="17954">
          <cell r="B17954">
            <v>76292</v>
          </cell>
        </row>
        <row r="17955">
          <cell r="B17955">
            <v>76292</v>
          </cell>
        </row>
        <row r="17956">
          <cell r="B17956">
            <v>76292</v>
          </cell>
        </row>
        <row r="17957">
          <cell r="B17957">
            <v>76292</v>
          </cell>
        </row>
        <row r="17958">
          <cell r="B17958">
            <v>76292</v>
          </cell>
        </row>
        <row r="17959">
          <cell r="B17959">
            <v>76292</v>
          </cell>
        </row>
        <row r="17960">
          <cell r="B17960">
            <v>76292</v>
          </cell>
        </row>
        <row r="17961">
          <cell r="B17961">
            <v>76292</v>
          </cell>
        </row>
        <row r="17962">
          <cell r="B17962">
            <v>76292</v>
          </cell>
        </row>
        <row r="17963">
          <cell r="B17963">
            <v>76292</v>
          </cell>
        </row>
        <row r="17964">
          <cell r="B17964">
            <v>76292</v>
          </cell>
        </row>
        <row r="17965">
          <cell r="B17965">
            <v>76292</v>
          </cell>
        </row>
        <row r="17966">
          <cell r="B17966">
            <v>76292</v>
          </cell>
        </row>
        <row r="17967">
          <cell r="B17967">
            <v>76292</v>
          </cell>
        </row>
        <row r="17968">
          <cell r="B17968">
            <v>76292</v>
          </cell>
        </row>
        <row r="17969">
          <cell r="B17969">
            <v>76292</v>
          </cell>
        </row>
        <row r="17970">
          <cell r="B17970">
            <v>76292</v>
          </cell>
        </row>
        <row r="17971">
          <cell r="B17971">
            <v>76292</v>
          </cell>
        </row>
        <row r="17972">
          <cell r="B17972">
            <v>76292</v>
          </cell>
        </row>
        <row r="17973">
          <cell r="B17973">
            <v>76292</v>
          </cell>
        </row>
        <row r="17974">
          <cell r="B17974">
            <v>76292</v>
          </cell>
        </row>
        <row r="17975">
          <cell r="B17975">
            <v>76292</v>
          </cell>
        </row>
        <row r="17976">
          <cell r="B17976">
            <v>76292</v>
          </cell>
        </row>
        <row r="17977">
          <cell r="B17977">
            <v>76292</v>
          </cell>
        </row>
        <row r="17978">
          <cell r="B17978">
            <v>76292</v>
          </cell>
        </row>
        <row r="17979">
          <cell r="B17979">
            <v>76292</v>
          </cell>
        </row>
        <row r="17980">
          <cell r="B17980">
            <v>76292</v>
          </cell>
        </row>
        <row r="17981">
          <cell r="B17981">
            <v>76292</v>
          </cell>
        </row>
        <row r="17982">
          <cell r="B17982">
            <v>76292</v>
          </cell>
        </row>
        <row r="17983">
          <cell r="B17983">
            <v>76292</v>
          </cell>
        </row>
        <row r="17984">
          <cell r="B17984">
            <v>76292</v>
          </cell>
        </row>
        <row r="17985">
          <cell r="B17985">
            <v>76292</v>
          </cell>
        </row>
        <row r="17986">
          <cell r="B17986">
            <v>76292</v>
          </cell>
        </row>
        <row r="17987">
          <cell r="B17987">
            <v>76292</v>
          </cell>
        </row>
        <row r="17988">
          <cell r="B17988">
            <v>76292</v>
          </cell>
        </row>
        <row r="17989">
          <cell r="B17989">
            <v>76292</v>
          </cell>
        </row>
        <row r="17990">
          <cell r="B17990">
            <v>76292</v>
          </cell>
        </row>
        <row r="17991">
          <cell r="B17991">
            <v>76292</v>
          </cell>
        </row>
        <row r="17992">
          <cell r="B17992">
            <v>76292</v>
          </cell>
        </row>
        <row r="17993">
          <cell r="B17993">
            <v>76292</v>
          </cell>
        </row>
        <row r="17994">
          <cell r="B17994">
            <v>76292</v>
          </cell>
        </row>
        <row r="17995">
          <cell r="B17995">
            <v>76292</v>
          </cell>
        </row>
        <row r="17996">
          <cell r="B17996">
            <v>76292</v>
          </cell>
        </row>
        <row r="17997">
          <cell r="B17997">
            <v>76292</v>
          </cell>
        </row>
        <row r="17998">
          <cell r="B17998">
            <v>76292</v>
          </cell>
        </row>
        <row r="17999">
          <cell r="B17999">
            <v>76292</v>
          </cell>
        </row>
        <row r="18000">
          <cell r="B18000">
            <v>76292</v>
          </cell>
        </row>
        <row r="18001">
          <cell r="B18001">
            <v>76292</v>
          </cell>
        </row>
        <row r="18002">
          <cell r="B18002">
            <v>76292</v>
          </cell>
        </row>
        <row r="18003">
          <cell r="B18003">
            <v>76292</v>
          </cell>
        </row>
        <row r="18004">
          <cell r="B18004">
            <v>76292</v>
          </cell>
        </row>
        <row r="18005">
          <cell r="B18005">
            <v>76292</v>
          </cell>
        </row>
        <row r="18006">
          <cell r="B18006">
            <v>76292</v>
          </cell>
        </row>
        <row r="18007">
          <cell r="B18007">
            <v>76292</v>
          </cell>
        </row>
        <row r="18008">
          <cell r="B18008">
            <v>76292</v>
          </cell>
        </row>
        <row r="18009">
          <cell r="B18009">
            <v>76292</v>
          </cell>
        </row>
        <row r="18010">
          <cell r="B18010">
            <v>76292</v>
          </cell>
        </row>
        <row r="18011">
          <cell r="B18011">
            <v>76292</v>
          </cell>
        </row>
        <row r="18012">
          <cell r="B18012">
            <v>76292</v>
          </cell>
        </row>
        <row r="18013">
          <cell r="B18013">
            <v>76292</v>
          </cell>
        </row>
        <row r="18014">
          <cell r="B18014">
            <v>76292</v>
          </cell>
        </row>
        <row r="18015">
          <cell r="B18015">
            <v>76292</v>
          </cell>
        </row>
        <row r="18016">
          <cell r="B18016">
            <v>76292</v>
          </cell>
        </row>
        <row r="18017">
          <cell r="B18017">
            <v>76292</v>
          </cell>
        </row>
        <row r="18018">
          <cell r="B18018">
            <v>76292</v>
          </cell>
        </row>
        <row r="18019">
          <cell r="B18019">
            <v>76292</v>
          </cell>
        </row>
        <row r="18020">
          <cell r="B18020">
            <v>76292</v>
          </cell>
        </row>
        <row r="18021">
          <cell r="B18021">
            <v>76292</v>
          </cell>
        </row>
        <row r="18022">
          <cell r="B18022">
            <v>76292</v>
          </cell>
        </row>
        <row r="18023">
          <cell r="B18023">
            <v>76292</v>
          </cell>
        </row>
        <row r="18024">
          <cell r="B18024">
            <v>76292</v>
          </cell>
        </row>
        <row r="18025">
          <cell r="B18025">
            <v>76292</v>
          </cell>
        </row>
        <row r="18026">
          <cell r="B18026">
            <v>76292</v>
          </cell>
        </row>
        <row r="18027">
          <cell r="B18027">
            <v>76292</v>
          </cell>
        </row>
        <row r="18028">
          <cell r="B18028">
            <v>76292</v>
          </cell>
        </row>
        <row r="18029">
          <cell r="B18029">
            <v>76292</v>
          </cell>
        </row>
        <row r="18030">
          <cell r="B18030">
            <v>76292</v>
          </cell>
        </row>
        <row r="18031">
          <cell r="B18031">
            <v>76292</v>
          </cell>
        </row>
        <row r="18032">
          <cell r="B18032">
            <v>76292</v>
          </cell>
        </row>
        <row r="18033">
          <cell r="B18033">
            <v>76292</v>
          </cell>
        </row>
        <row r="18034">
          <cell r="B18034">
            <v>76292</v>
          </cell>
        </row>
        <row r="18035">
          <cell r="B18035">
            <v>76292</v>
          </cell>
        </row>
        <row r="18036">
          <cell r="B18036">
            <v>76292</v>
          </cell>
        </row>
        <row r="18037">
          <cell r="B18037">
            <v>76292</v>
          </cell>
        </row>
        <row r="18038">
          <cell r="B18038">
            <v>76292</v>
          </cell>
        </row>
        <row r="18039">
          <cell r="B18039">
            <v>76292</v>
          </cell>
        </row>
        <row r="18040">
          <cell r="B18040">
            <v>76292</v>
          </cell>
        </row>
        <row r="18041">
          <cell r="B18041">
            <v>76292</v>
          </cell>
        </row>
        <row r="18042">
          <cell r="B18042">
            <v>76292</v>
          </cell>
        </row>
        <row r="18043">
          <cell r="B18043">
            <v>76292</v>
          </cell>
        </row>
        <row r="18044">
          <cell r="B18044">
            <v>76292</v>
          </cell>
        </row>
        <row r="18045">
          <cell r="B18045">
            <v>76292</v>
          </cell>
        </row>
        <row r="18046">
          <cell r="B18046">
            <v>76292</v>
          </cell>
        </row>
        <row r="18047">
          <cell r="B18047">
            <v>76292</v>
          </cell>
        </row>
        <row r="18048">
          <cell r="B18048">
            <v>76292</v>
          </cell>
        </row>
        <row r="18049">
          <cell r="B18049">
            <v>76292</v>
          </cell>
        </row>
        <row r="18050">
          <cell r="B18050">
            <v>76292</v>
          </cell>
        </row>
        <row r="18051">
          <cell r="B18051">
            <v>76292</v>
          </cell>
        </row>
        <row r="18052">
          <cell r="B18052">
            <v>76292</v>
          </cell>
        </row>
        <row r="18053">
          <cell r="B18053">
            <v>76292</v>
          </cell>
        </row>
        <row r="18054">
          <cell r="B18054">
            <v>76292</v>
          </cell>
        </row>
        <row r="18055">
          <cell r="B18055">
            <v>76292</v>
          </cell>
        </row>
        <row r="18056">
          <cell r="B18056">
            <v>76292</v>
          </cell>
        </row>
        <row r="18057">
          <cell r="B18057">
            <v>76292</v>
          </cell>
        </row>
        <row r="18058">
          <cell r="B18058">
            <v>76292</v>
          </cell>
        </row>
        <row r="18059">
          <cell r="B18059">
            <v>76292</v>
          </cell>
        </row>
        <row r="18060">
          <cell r="B18060">
            <v>76292</v>
          </cell>
        </row>
        <row r="18061">
          <cell r="B18061">
            <v>76292</v>
          </cell>
        </row>
        <row r="18062">
          <cell r="B18062">
            <v>76292</v>
          </cell>
        </row>
        <row r="18063">
          <cell r="B18063">
            <v>76292</v>
          </cell>
        </row>
        <row r="18064">
          <cell r="B18064">
            <v>76292</v>
          </cell>
        </row>
        <row r="18065">
          <cell r="B18065">
            <v>76292</v>
          </cell>
        </row>
        <row r="18066">
          <cell r="B18066">
            <v>76292</v>
          </cell>
        </row>
        <row r="18067">
          <cell r="B18067">
            <v>76292</v>
          </cell>
        </row>
        <row r="18068">
          <cell r="B18068">
            <v>76292</v>
          </cell>
        </row>
        <row r="18069">
          <cell r="B18069">
            <v>76292</v>
          </cell>
        </row>
        <row r="18070">
          <cell r="B18070">
            <v>76292</v>
          </cell>
        </row>
        <row r="18071">
          <cell r="B18071">
            <v>76292</v>
          </cell>
        </row>
        <row r="18072">
          <cell r="B18072">
            <v>76292</v>
          </cell>
        </row>
        <row r="18073">
          <cell r="B18073">
            <v>76292</v>
          </cell>
        </row>
        <row r="18074">
          <cell r="B18074">
            <v>76292</v>
          </cell>
        </row>
        <row r="18075">
          <cell r="B18075">
            <v>76292</v>
          </cell>
        </row>
        <row r="18076">
          <cell r="B18076">
            <v>76292</v>
          </cell>
        </row>
        <row r="18077">
          <cell r="B18077">
            <v>76292</v>
          </cell>
        </row>
        <row r="18078">
          <cell r="B18078">
            <v>76292</v>
          </cell>
        </row>
        <row r="18079">
          <cell r="B18079">
            <v>76292</v>
          </cell>
        </row>
        <row r="18080">
          <cell r="B18080">
            <v>76292</v>
          </cell>
        </row>
        <row r="18081">
          <cell r="B18081">
            <v>76292</v>
          </cell>
        </row>
        <row r="18082">
          <cell r="B18082">
            <v>76292</v>
          </cell>
        </row>
        <row r="18083">
          <cell r="B18083">
            <v>76292</v>
          </cell>
        </row>
        <row r="18084">
          <cell r="B18084">
            <v>76292</v>
          </cell>
        </row>
        <row r="18085">
          <cell r="B18085">
            <v>76292</v>
          </cell>
        </row>
        <row r="18086">
          <cell r="B18086">
            <v>76292</v>
          </cell>
        </row>
        <row r="18087">
          <cell r="B18087">
            <v>76292</v>
          </cell>
        </row>
        <row r="18088">
          <cell r="B18088">
            <v>76292</v>
          </cell>
        </row>
        <row r="18089">
          <cell r="B18089">
            <v>76292</v>
          </cell>
        </row>
        <row r="18090">
          <cell r="B18090">
            <v>76292</v>
          </cell>
        </row>
        <row r="18091">
          <cell r="B18091">
            <v>76292</v>
          </cell>
        </row>
        <row r="18092">
          <cell r="B18092">
            <v>76292</v>
          </cell>
        </row>
        <row r="18093">
          <cell r="B18093">
            <v>76292</v>
          </cell>
        </row>
        <row r="18094">
          <cell r="B18094">
            <v>76292</v>
          </cell>
        </row>
        <row r="18095">
          <cell r="B18095">
            <v>76292</v>
          </cell>
        </row>
        <row r="18096">
          <cell r="B18096">
            <v>76292</v>
          </cell>
        </row>
        <row r="18097">
          <cell r="B18097">
            <v>76292</v>
          </cell>
        </row>
        <row r="18098">
          <cell r="B18098">
            <v>76292</v>
          </cell>
        </row>
        <row r="18099">
          <cell r="B18099">
            <v>76292</v>
          </cell>
        </row>
        <row r="18100">
          <cell r="B18100">
            <v>76292</v>
          </cell>
        </row>
        <row r="18101">
          <cell r="B18101">
            <v>76292</v>
          </cell>
        </row>
        <row r="18102">
          <cell r="B18102">
            <v>76292</v>
          </cell>
        </row>
        <row r="18103">
          <cell r="B18103">
            <v>76292</v>
          </cell>
        </row>
        <row r="18104">
          <cell r="B18104">
            <v>76292</v>
          </cell>
        </row>
        <row r="18105">
          <cell r="B18105">
            <v>76292</v>
          </cell>
        </row>
        <row r="18106">
          <cell r="B18106">
            <v>76292</v>
          </cell>
        </row>
        <row r="18107">
          <cell r="B18107">
            <v>76292</v>
          </cell>
        </row>
        <row r="18108">
          <cell r="B18108">
            <v>76292</v>
          </cell>
        </row>
        <row r="18109">
          <cell r="B18109">
            <v>76292</v>
          </cell>
        </row>
        <row r="18110">
          <cell r="B18110">
            <v>76292</v>
          </cell>
        </row>
        <row r="18111">
          <cell r="B18111">
            <v>76292</v>
          </cell>
        </row>
        <row r="18112">
          <cell r="B18112">
            <v>76292</v>
          </cell>
        </row>
        <row r="18113">
          <cell r="B18113">
            <v>76292</v>
          </cell>
        </row>
        <row r="18114">
          <cell r="B18114">
            <v>76292</v>
          </cell>
        </row>
        <row r="18115">
          <cell r="B18115">
            <v>76292</v>
          </cell>
        </row>
        <row r="18116">
          <cell r="B18116">
            <v>76292</v>
          </cell>
        </row>
        <row r="18117">
          <cell r="B18117">
            <v>76292</v>
          </cell>
        </row>
        <row r="18118">
          <cell r="B18118">
            <v>76292</v>
          </cell>
        </row>
        <row r="18119">
          <cell r="B18119">
            <v>76292</v>
          </cell>
        </row>
        <row r="18120">
          <cell r="B18120">
            <v>76292</v>
          </cell>
        </row>
        <row r="18121">
          <cell r="B18121">
            <v>76292</v>
          </cell>
        </row>
        <row r="18122">
          <cell r="B18122">
            <v>76292</v>
          </cell>
        </row>
        <row r="18123">
          <cell r="B18123">
            <v>76292</v>
          </cell>
        </row>
        <row r="18124">
          <cell r="B18124">
            <v>76292</v>
          </cell>
        </row>
        <row r="18125">
          <cell r="B18125">
            <v>76292</v>
          </cell>
        </row>
        <row r="18126">
          <cell r="B18126">
            <v>76292</v>
          </cell>
        </row>
        <row r="18127">
          <cell r="B18127">
            <v>76292</v>
          </cell>
        </row>
        <row r="18128">
          <cell r="B18128">
            <v>76292</v>
          </cell>
        </row>
        <row r="18129">
          <cell r="B18129">
            <v>76292</v>
          </cell>
        </row>
        <row r="18130">
          <cell r="B18130">
            <v>76292</v>
          </cell>
        </row>
        <row r="18131">
          <cell r="B18131">
            <v>76292</v>
          </cell>
        </row>
        <row r="18132">
          <cell r="B18132">
            <v>76292</v>
          </cell>
        </row>
        <row r="18133">
          <cell r="B18133">
            <v>76292</v>
          </cell>
        </row>
        <row r="18134">
          <cell r="B18134">
            <v>76292</v>
          </cell>
        </row>
        <row r="18135">
          <cell r="B18135">
            <v>76292</v>
          </cell>
        </row>
        <row r="18136">
          <cell r="B18136">
            <v>76292</v>
          </cell>
        </row>
        <row r="18137">
          <cell r="B18137">
            <v>76292</v>
          </cell>
        </row>
        <row r="18138">
          <cell r="B18138">
            <v>76292</v>
          </cell>
        </row>
        <row r="18139">
          <cell r="B18139">
            <v>76292</v>
          </cell>
        </row>
        <row r="18140">
          <cell r="B18140">
            <v>76292</v>
          </cell>
        </row>
        <row r="18141">
          <cell r="B18141">
            <v>76292</v>
          </cell>
        </row>
        <row r="18142">
          <cell r="B18142">
            <v>76292</v>
          </cell>
        </row>
        <row r="18143">
          <cell r="B18143">
            <v>76292</v>
          </cell>
        </row>
        <row r="18144">
          <cell r="B18144">
            <v>76292</v>
          </cell>
        </row>
        <row r="18145">
          <cell r="B18145">
            <v>76292</v>
          </cell>
        </row>
        <row r="18146">
          <cell r="B18146">
            <v>76292</v>
          </cell>
        </row>
        <row r="18147">
          <cell r="B18147">
            <v>76292</v>
          </cell>
        </row>
        <row r="18148">
          <cell r="B18148">
            <v>76292</v>
          </cell>
        </row>
        <row r="18149">
          <cell r="B18149">
            <v>76292</v>
          </cell>
        </row>
        <row r="18150">
          <cell r="B18150">
            <v>76292</v>
          </cell>
        </row>
        <row r="18151">
          <cell r="B18151">
            <v>76292</v>
          </cell>
        </row>
        <row r="18152">
          <cell r="B18152">
            <v>76292</v>
          </cell>
        </row>
        <row r="18153">
          <cell r="B18153">
            <v>76292</v>
          </cell>
        </row>
        <row r="18154">
          <cell r="B18154">
            <v>76292</v>
          </cell>
        </row>
        <row r="18155">
          <cell r="B18155">
            <v>76292</v>
          </cell>
        </row>
        <row r="18156">
          <cell r="B18156">
            <v>76292</v>
          </cell>
        </row>
        <row r="18157">
          <cell r="B18157">
            <v>76292</v>
          </cell>
        </row>
        <row r="18158">
          <cell r="B18158">
            <v>76292</v>
          </cell>
        </row>
        <row r="18159">
          <cell r="B18159">
            <v>76292</v>
          </cell>
        </row>
        <row r="18160">
          <cell r="B18160">
            <v>76292</v>
          </cell>
        </row>
        <row r="18161">
          <cell r="B18161">
            <v>76292</v>
          </cell>
        </row>
        <row r="18162">
          <cell r="B18162">
            <v>76292</v>
          </cell>
        </row>
        <row r="18163">
          <cell r="B18163">
            <v>76292</v>
          </cell>
        </row>
        <row r="18164">
          <cell r="B18164">
            <v>76292</v>
          </cell>
        </row>
        <row r="18165">
          <cell r="B18165">
            <v>76292</v>
          </cell>
        </row>
        <row r="18166">
          <cell r="B18166">
            <v>76292</v>
          </cell>
        </row>
        <row r="18167">
          <cell r="B18167">
            <v>76292</v>
          </cell>
        </row>
        <row r="18168">
          <cell r="B18168">
            <v>76292</v>
          </cell>
        </row>
        <row r="18169">
          <cell r="B18169">
            <v>76292</v>
          </cell>
        </row>
        <row r="18170">
          <cell r="B18170">
            <v>76292</v>
          </cell>
        </row>
        <row r="18171">
          <cell r="B18171">
            <v>76292</v>
          </cell>
        </row>
        <row r="18172">
          <cell r="B18172">
            <v>76292</v>
          </cell>
        </row>
        <row r="18173">
          <cell r="B18173">
            <v>76292</v>
          </cell>
        </row>
        <row r="18174">
          <cell r="B18174">
            <v>76292</v>
          </cell>
        </row>
        <row r="18175">
          <cell r="B18175">
            <v>76292</v>
          </cell>
        </row>
        <row r="18176">
          <cell r="B18176">
            <v>76292</v>
          </cell>
        </row>
        <row r="18177">
          <cell r="B18177">
            <v>76292</v>
          </cell>
        </row>
        <row r="18178">
          <cell r="B18178">
            <v>76292</v>
          </cell>
        </row>
        <row r="18179">
          <cell r="B18179">
            <v>76292</v>
          </cell>
        </row>
        <row r="18180">
          <cell r="B18180">
            <v>76292</v>
          </cell>
        </row>
        <row r="18181">
          <cell r="B18181">
            <v>76292</v>
          </cell>
        </row>
        <row r="18182">
          <cell r="B18182">
            <v>76292</v>
          </cell>
        </row>
        <row r="18183">
          <cell r="B18183">
            <v>76292</v>
          </cell>
        </row>
        <row r="18184">
          <cell r="B18184">
            <v>76292</v>
          </cell>
        </row>
        <row r="18185">
          <cell r="B18185">
            <v>76292</v>
          </cell>
        </row>
        <row r="18186">
          <cell r="B18186">
            <v>76292</v>
          </cell>
        </row>
        <row r="18187">
          <cell r="B18187">
            <v>76292</v>
          </cell>
        </row>
        <row r="18188">
          <cell r="B18188">
            <v>76292</v>
          </cell>
        </row>
        <row r="18189">
          <cell r="B18189">
            <v>76292</v>
          </cell>
        </row>
        <row r="18190">
          <cell r="B18190">
            <v>76292</v>
          </cell>
        </row>
        <row r="18191">
          <cell r="B18191">
            <v>76292</v>
          </cell>
        </row>
        <row r="18192">
          <cell r="B18192">
            <v>76292</v>
          </cell>
        </row>
        <row r="18193">
          <cell r="B18193">
            <v>76292</v>
          </cell>
        </row>
        <row r="18194">
          <cell r="B18194">
            <v>76292</v>
          </cell>
        </row>
        <row r="18195">
          <cell r="B18195">
            <v>76292</v>
          </cell>
        </row>
        <row r="18196">
          <cell r="B18196">
            <v>76292</v>
          </cell>
        </row>
        <row r="18197">
          <cell r="B18197">
            <v>76292</v>
          </cell>
        </row>
        <row r="18198">
          <cell r="B18198">
            <v>76292</v>
          </cell>
        </row>
        <row r="18199">
          <cell r="B18199">
            <v>76292</v>
          </cell>
        </row>
        <row r="18200">
          <cell r="B18200">
            <v>76292</v>
          </cell>
        </row>
        <row r="18201">
          <cell r="B18201">
            <v>76292</v>
          </cell>
        </row>
        <row r="18202">
          <cell r="B18202">
            <v>76292</v>
          </cell>
        </row>
        <row r="18203">
          <cell r="B18203">
            <v>76292</v>
          </cell>
        </row>
        <row r="18204">
          <cell r="B18204">
            <v>76292</v>
          </cell>
        </row>
        <row r="18205">
          <cell r="B18205">
            <v>76292</v>
          </cell>
        </row>
        <row r="18206">
          <cell r="B18206">
            <v>76292</v>
          </cell>
        </row>
        <row r="18207">
          <cell r="B18207">
            <v>76292</v>
          </cell>
        </row>
        <row r="18208">
          <cell r="B18208">
            <v>76292</v>
          </cell>
        </row>
        <row r="18209">
          <cell r="B18209">
            <v>76292</v>
          </cell>
        </row>
        <row r="18210">
          <cell r="B18210">
            <v>76292</v>
          </cell>
        </row>
        <row r="18211">
          <cell r="B18211">
            <v>76292</v>
          </cell>
        </row>
        <row r="18212">
          <cell r="B18212">
            <v>76292</v>
          </cell>
        </row>
        <row r="18213">
          <cell r="B18213">
            <v>76292</v>
          </cell>
        </row>
        <row r="18214">
          <cell r="B18214">
            <v>76292</v>
          </cell>
        </row>
        <row r="18215">
          <cell r="B18215">
            <v>76292</v>
          </cell>
        </row>
        <row r="18216">
          <cell r="B18216">
            <v>76292</v>
          </cell>
        </row>
        <row r="18217">
          <cell r="B18217">
            <v>76292</v>
          </cell>
        </row>
        <row r="18218">
          <cell r="B18218">
            <v>76292</v>
          </cell>
        </row>
        <row r="18219">
          <cell r="B18219">
            <v>76292</v>
          </cell>
        </row>
        <row r="18220">
          <cell r="B18220">
            <v>76292</v>
          </cell>
        </row>
        <row r="18221">
          <cell r="B18221">
            <v>76292</v>
          </cell>
        </row>
        <row r="18222">
          <cell r="B18222">
            <v>76292</v>
          </cell>
        </row>
        <row r="18223">
          <cell r="B18223">
            <v>76292</v>
          </cell>
        </row>
        <row r="18224">
          <cell r="B18224">
            <v>76292</v>
          </cell>
        </row>
        <row r="18225">
          <cell r="B18225">
            <v>76292</v>
          </cell>
        </row>
        <row r="18226">
          <cell r="B18226">
            <v>76292</v>
          </cell>
        </row>
        <row r="18227">
          <cell r="B18227">
            <v>76292</v>
          </cell>
        </row>
        <row r="18228">
          <cell r="B18228">
            <v>76292</v>
          </cell>
        </row>
        <row r="18229">
          <cell r="B18229">
            <v>76292</v>
          </cell>
        </row>
        <row r="18230">
          <cell r="B18230">
            <v>76292</v>
          </cell>
        </row>
        <row r="18231">
          <cell r="B18231">
            <v>76292</v>
          </cell>
        </row>
        <row r="18232">
          <cell r="B18232">
            <v>76292</v>
          </cell>
        </row>
        <row r="18233">
          <cell r="B18233">
            <v>76292</v>
          </cell>
        </row>
        <row r="18234">
          <cell r="B18234">
            <v>76292</v>
          </cell>
        </row>
        <row r="18235">
          <cell r="B18235">
            <v>76292</v>
          </cell>
        </row>
        <row r="18236">
          <cell r="B18236">
            <v>76292</v>
          </cell>
        </row>
        <row r="18237">
          <cell r="B18237">
            <v>76292</v>
          </cell>
        </row>
        <row r="18238">
          <cell r="B18238">
            <v>76292</v>
          </cell>
        </row>
        <row r="18239">
          <cell r="B18239">
            <v>76292</v>
          </cell>
        </row>
        <row r="18240">
          <cell r="B18240">
            <v>76292</v>
          </cell>
        </row>
        <row r="18241">
          <cell r="B18241">
            <v>76292</v>
          </cell>
        </row>
        <row r="18242">
          <cell r="B18242">
            <v>76292</v>
          </cell>
        </row>
        <row r="18243">
          <cell r="B18243">
            <v>76292</v>
          </cell>
        </row>
        <row r="18244">
          <cell r="B18244">
            <v>76292</v>
          </cell>
        </row>
        <row r="18245">
          <cell r="B18245">
            <v>76292</v>
          </cell>
        </row>
        <row r="18246">
          <cell r="B18246">
            <v>76292</v>
          </cell>
        </row>
        <row r="18247">
          <cell r="B18247">
            <v>76292</v>
          </cell>
        </row>
        <row r="18248">
          <cell r="B18248">
            <v>76292</v>
          </cell>
        </row>
        <row r="18249">
          <cell r="B18249">
            <v>76292</v>
          </cell>
        </row>
        <row r="18250">
          <cell r="B18250">
            <v>76292</v>
          </cell>
        </row>
        <row r="18251">
          <cell r="B18251">
            <v>76292</v>
          </cell>
        </row>
        <row r="18252">
          <cell r="B18252">
            <v>76292</v>
          </cell>
        </row>
        <row r="18253">
          <cell r="B18253">
            <v>76292</v>
          </cell>
        </row>
        <row r="18254">
          <cell r="B18254">
            <v>76292</v>
          </cell>
        </row>
        <row r="18255">
          <cell r="B18255">
            <v>76292</v>
          </cell>
        </row>
        <row r="18256">
          <cell r="B18256">
            <v>76292</v>
          </cell>
        </row>
        <row r="18257">
          <cell r="B18257">
            <v>76292</v>
          </cell>
        </row>
        <row r="18258">
          <cell r="B18258">
            <v>76292</v>
          </cell>
        </row>
        <row r="18259">
          <cell r="B18259">
            <v>76292</v>
          </cell>
        </row>
        <row r="18260">
          <cell r="B18260">
            <v>76292</v>
          </cell>
        </row>
        <row r="18261">
          <cell r="B18261">
            <v>76292</v>
          </cell>
        </row>
        <row r="18262">
          <cell r="B18262">
            <v>76292</v>
          </cell>
        </row>
        <row r="18263">
          <cell r="B18263">
            <v>76292</v>
          </cell>
        </row>
        <row r="18264">
          <cell r="B18264">
            <v>76292</v>
          </cell>
        </row>
        <row r="18265">
          <cell r="B18265">
            <v>76292</v>
          </cell>
        </row>
        <row r="18266">
          <cell r="B18266">
            <v>76292</v>
          </cell>
        </row>
        <row r="18267">
          <cell r="B18267">
            <v>76292</v>
          </cell>
        </row>
        <row r="18268">
          <cell r="B18268">
            <v>76292</v>
          </cell>
        </row>
        <row r="18269">
          <cell r="B18269">
            <v>76292</v>
          </cell>
        </row>
        <row r="18270">
          <cell r="B18270">
            <v>76292</v>
          </cell>
        </row>
        <row r="18271">
          <cell r="B18271">
            <v>76292</v>
          </cell>
        </row>
        <row r="18272">
          <cell r="B18272">
            <v>76292</v>
          </cell>
        </row>
        <row r="18273">
          <cell r="B18273">
            <v>76292</v>
          </cell>
        </row>
        <row r="18274">
          <cell r="B18274">
            <v>76292</v>
          </cell>
        </row>
        <row r="18275">
          <cell r="B18275">
            <v>76292</v>
          </cell>
        </row>
        <row r="18276">
          <cell r="B18276">
            <v>76292</v>
          </cell>
        </row>
        <row r="18277">
          <cell r="B18277">
            <v>76292</v>
          </cell>
        </row>
        <row r="18278">
          <cell r="B18278">
            <v>76292</v>
          </cell>
        </row>
        <row r="18279">
          <cell r="B18279">
            <v>76292</v>
          </cell>
        </row>
        <row r="18280">
          <cell r="B18280">
            <v>76292</v>
          </cell>
        </row>
        <row r="18281">
          <cell r="B18281">
            <v>76292</v>
          </cell>
        </row>
        <row r="18282">
          <cell r="B18282">
            <v>76292</v>
          </cell>
        </row>
        <row r="18283">
          <cell r="B18283">
            <v>76292</v>
          </cell>
        </row>
        <row r="18284">
          <cell r="B18284">
            <v>76292</v>
          </cell>
        </row>
        <row r="18285">
          <cell r="B18285">
            <v>76292</v>
          </cell>
        </row>
        <row r="18286">
          <cell r="B18286">
            <v>76292</v>
          </cell>
        </row>
        <row r="18287">
          <cell r="B18287">
            <v>76292</v>
          </cell>
        </row>
        <row r="18288">
          <cell r="B18288">
            <v>76292</v>
          </cell>
        </row>
        <row r="18289">
          <cell r="B18289">
            <v>76292</v>
          </cell>
        </row>
        <row r="18290">
          <cell r="B18290">
            <v>76292</v>
          </cell>
        </row>
        <row r="18291">
          <cell r="B18291">
            <v>76292</v>
          </cell>
        </row>
        <row r="18292">
          <cell r="B18292">
            <v>76292</v>
          </cell>
        </row>
        <row r="18293">
          <cell r="B18293">
            <v>76292</v>
          </cell>
        </row>
        <row r="18294">
          <cell r="B18294">
            <v>76292</v>
          </cell>
        </row>
        <row r="18295">
          <cell r="B18295">
            <v>76292</v>
          </cell>
        </row>
        <row r="18296">
          <cell r="B18296">
            <v>76292</v>
          </cell>
        </row>
        <row r="18297">
          <cell r="B18297">
            <v>76292</v>
          </cell>
        </row>
        <row r="18298">
          <cell r="B18298">
            <v>76292</v>
          </cell>
        </row>
        <row r="18299">
          <cell r="B18299">
            <v>76292</v>
          </cell>
        </row>
        <row r="18300">
          <cell r="B18300">
            <v>76292</v>
          </cell>
        </row>
        <row r="18301">
          <cell r="B18301">
            <v>76292</v>
          </cell>
        </row>
        <row r="18302">
          <cell r="B18302">
            <v>76292</v>
          </cell>
        </row>
        <row r="18303">
          <cell r="B18303">
            <v>76292</v>
          </cell>
        </row>
        <row r="18304">
          <cell r="B18304">
            <v>76292</v>
          </cell>
        </row>
        <row r="18305">
          <cell r="B18305">
            <v>76292</v>
          </cell>
        </row>
        <row r="18306">
          <cell r="B18306">
            <v>76292</v>
          </cell>
        </row>
        <row r="18307">
          <cell r="B18307">
            <v>76292</v>
          </cell>
        </row>
        <row r="18308">
          <cell r="B18308">
            <v>76292</v>
          </cell>
        </row>
        <row r="18309">
          <cell r="B18309">
            <v>76292</v>
          </cell>
        </row>
        <row r="18310">
          <cell r="B18310">
            <v>76292</v>
          </cell>
        </row>
        <row r="18311">
          <cell r="B18311">
            <v>76292</v>
          </cell>
        </row>
        <row r="18312">
          <cell r="B18312">
            <v>76292</v>
          </cell>
        </row>
        <row r="18313">
          <cell r="B18313">
            <v>76292</v>
          </cell>
        </row>
        <row r="18314">
          <cell r="B18314">
            <v>76292</v>
          </cell>
        </row>
        <row r="18315">
          <cell r="B18315">
            <v>76292</v>
          </cell>
        </row>
        <row r="18316">
          <cell r="B18316">
            <v>76292</v>
          </cell>
        </row>
        <row r="18317">
          <cell r="B18317">
            <v>76292</v>
          </cell>
        </row>
        <row r="18318">
          <cell r="B18318">
            <v>76292</v>
          </cell>
        </row>
        <row r="18319">
          <cell r="B18319">
            <v>76292</v>
          </cell>
        </row>
        <row r="18320">
          <cell r="B18320">
            <v>76292</v>
          </cell>
        </row>
        <row r="18321">
          <cell r="B18321">
            <v>76292</v>
          </cell>
        </row>
        <row r="18322">
          <cell r="B18322">
            <v>76292</v>
          </cell>
        </row>
        <row r="18323">
          <cell r="B18323">
            <v>76292</v>
          </cell>
        </row>
        <row r="18324">
          <cell r="B18324">
            <v>76292</v>
          </cell>
        </row>
        <row r="18325">
          <cell r="B18325">
            <v>76292</v>
          </cell>
        </row>
        <row r="18326">
          <cell r="B18326">
            <v>76292</v>
          </cell>
        </row>
        <row r="18327">
          <cell r="B18327">
            <v>76292</v>
          </cell>
        </row>
        <row r="18328">
          <cell r="B18328">
            <v>76292</v>
          </cell>
        </row>
        <row r="18329">
          <cell r="B18329">
            <v>76292</v>
          </cell>
        </row>
        <row r="18330">
          <cell r="B18330">
            <v>76292</v>
          </cell>
        </row>
        <row r="18331">
          <cell r="B18331">
            <v>76292</v>
          </cell>
        </row>
        <row r="18332">
          <cell r="B18332">
            <v>76292</v>
          </cell>
        </row>
        <row r="18333">
          <cell r="B18333">
            <v>76292</v>
          </cell>
        </row>
        <row r="18334">
          <cell r="B18334">
            <v>76292</v>
          </cell>
        </row>
        <row r="18335">
          <cell r="B18335">
            <v>76292</v>
          </cell>
        </row>
        <row r="18336">
          <cell r="B18336">
            <v>76292</v>
          </cell>
        </row>
        <row r="18337">
          <cell r="B18337">
            <v>76292</v>
          </cell>
        </row>
        <row r="18338">
          <cell r="B18338">
            <v>76292</v>
          </cell>
        </row>
        <row r="18339">
          <cell r="B18339">
            <v>76292</v>
          </cell>
        </row>
        <row r="18340">
          <cell r="B18340">
            <v>76292</v>
          </cell>
        </row>
        <row r="18341">
          <cell r="B18341">
            <v>76292</v>
          </cell>
        </row>
        <row r="18342">
          <cell r="B18342">
            <v>76292</v>
          </cell>
        </row>
        <row r="18343">
          <cell r="B18343">
            <v>76292</v>
          </cell>
        </row>
        <row r="18344">
          <cell r="B18344">
            <v>76292</v>
          </cell>
        </row>
        <row r="18345">
          <cell r="B18345">
            <v>76292</v>
          </cell>
        </row>
        <row r="18346">
          <cell r="B18346">
            <v>76292</v>
          </cell>
        </row>
        <row r="18347">
          <cell r="B18347">
            <v>76292</v>
          </cell>
        </row>
        <row r="18348">
          <cell r="B18348">
            <v>76292</v>
          </cell>
        </row>
        <row r="18349">
          <cell r="B18349">
            <v>76292</v>
          </cell>
        </row>
        <row r="18350">
          <cell r="B18350">
            <v>76292</v>
          </cell>
        </row>
        <row r="18351">
          <cell r="B18351">
            <v>76292</v>
          </cell>
        </row>
        <row r="18352">
          <cell r="B18352">
            <v>76292</v>
          </cell>
        </row>
        <row r="18353">
          <cell r="B18353">
            <v>76292</v>
          </cell>
        </row>
        <row r="18354">
          <cell r="B18354">
            <v>76292</v>
          </cell>
        </row>
        <row r="18355">
          <cell r="B18355">
            <v>76292</v>
          </cell>
        </row>
        <row r="18356">
          <cell r="B18356">
            <v>76292</v>
          </cell>
        </row>
        <row r="18357">
          <cell r="B18357">
            <v>76292</v>
          </cell>
        </row>
        <row r="18358">
          <cell r="B18358">
            <v>76292</v>
          </cell>
        </row>
        <row r="18359">
          <cell r="B18359">
            <v>76292</v>
          </cell>
        </row>
        <row r="18360">
          <cell r="B18360">
            <v>76292</v>
          </cell>
        </row>
        <row r="18361">
          <cell r="B18361">
            <v>76292</v>
          </cell>
        </row>
        <row r="18362">
          <cell r="B18362">
            <v>76292</v>
          </cell>
        </row>
        <row r="18363">
          <cell r="B18363">
            <v>76292</v>
          </cell>
        </row>
        <row r="18364">
          <cell r="B18364">
            <v>76292</v>
          </cell>
        </row>
        <row r="18365">
          <cell r="B18365">
            <v>76292</v>
          </cell>
        </row>
        <row r="18366">
          <cell r="B18366">
            <v>76292</v>
          </cell>
        </row>
        <row r="18367">
          <cell r="B18367">
            <v>76292</v>
          </cell>
        </row>
        <row r="18368">
          <cell r="B18368">
            <v>76292</v>
          </cell>
        </row>
        <row r="18369">
          <cell r="B18369">
            <v>76292</v>
          </cell>
        </row>
        <row r="18370">
          <cell r="B18370">
            <v>76292</v>
          </cell>
        </row>
        <row r="18371">
          <cell r="B18371">
            <v>76292</v>
          </cell>
        </row>
        <row r="18372">
          <cell r="B18372">
            <v>76292</v>
          </cell>
        </row>
        <row r="18373">
          <cell r="B18373">
            <v>76292</v>
          </cell>
        </row>
        <row r="18374">
          <cell r="B18374">
            <v>76292</v>
          </cell>
        </row>
        <row r="18375">
          <cell r="B18375">
            <v>76292</v>
          </cell>
        </row>
        <row r="18376">
          <cell r="B18376">
            <v>76292</v>
          </cell>
        </row>
        <row r="18377">
          <cell r="B18377">
            <v>76292</v>
          </cell>
        </row>
        <row r="18378">
          <cell r="B18378">
            <v>76292</v>
          </cell>
        </row>
        <row r="18379">
          <cell r="B18379">
            <v>76292</v>
          </cell>
        </row>
        <row r="18380">
          <cell r="B18380">
            <v>76292</v>
          </cell>
        </row>
        <row r="18381">
          <cell r="B18381">
            <v>76292</v>
          </cell>
        </row>
        <row r="18382">
          <cell r="B18382">
            <v>76292</v>
          </cell>
        </row>
        <row r="18383">
          <cell r="B18383">
            <v>76292</v>
          </cell>
        </row>
        <row r="18384">
          <cell r="B18384">
            <v>76292</v>
          </cell>
        </row>
        <row r="18385">
          <cell r="B18385">
            <v>76292</v>
          </cell>
        </row>
        <row r="18386">
          <cell r="B18386">
            <v>76292</v>
          </cell>
        </row>
        <row r="18387">
          <cell r="B18387">
            <v>76292</v>
          </cell>
        </row>
        <row r="18388">
          <cell r="B18388">
            <v>76292</v>
          </cell>
        </row>
        <row r="18389">
          <cell r="B18389">
            <v>76292</v>
          </cell>
        </row>
        <row r="18390">
          <cell r="B18390">
            <v>76292</v>
          </cell>
        </row>
        <row r="18391">
          <cell r="B18391">
            <v>76292</v>
          </cell>
        </row>
        <row r="18392">
          <cell r="B18392">
            <v>76292</v>
          </cell>
        </row>
        <row r="18393">
          <cell r="B18393">
            <v>76292</v>
          </cell>
        </row>
        <row r="18394">
          <cell r="B18394">
            <v>76292</v>
          </cell>
        </row>
        <row r="18395">
          <cell r="B18395">
            <v>76292</v>
          </cell>
        </row>
        <row r="18396">
          <cell r="B18396">
            <v>76292</v>
          </cell>
        </row>
        <row r="18397">
          <cell r="B18397">
            <v>76292</v>
          </cell>
        </row>
        <row r="18398">
          <cell r="B18398">
            <v>76292</v>
          </cell>
        </row>
        <row r="18399">
          <cell r="B18399">
            <v>76292</v>
          </cell>
        </row>
        <row r="18400">
          <cell r="B18400">
            <v>76292</v>
          </cell>
        </row>
        <row r="18401">
          <cell r="B18401">
            <v>76292</v>
          </cell>
        </row>
        <row r="18402">
          <cell r="B18402">
            <v>76292</v>
          </cell>
        </row>
        <row r="18403">
          <cell r="B18403">
            <v>76292</v>
          </cell>
        </row>
        <row r="18404">
          <cell r="B18404">
            <v>76292</v>
          </cell>
        </row>
        <row r="18405">
          <cell r="B18405">
            <v>76292</v>
          </cell>
        </row>
        <row r="18406">
          <cell r="B18406">
            <v>76292</v>
          </cell>
        </row>
        <row r="18407">
          <cell r="B18407">
            <v>76292</v>
          </cell>
        </row>
        <row r="18408">
          <cell r="B18408">
            <v>76292</v>
          </cell>
        </row>
        <row r="18409">
          <cell r="B18409">
            <v>76292</v>
          </cell>
        </row>
        <row r="18410">
          <cell r="B18410">
            <v>76292</v>
          </cell>
        </row>
        <row r="18411">
          <cell r="B18411">
            <v>76292</v>
          </cell>
        </row>
        <row r="18412">
          <cell r="B18412">
            <v>76292</v>
          </cell>
        </row>
        <row r="18413">
          <cell r="B18413">
            <v>76292</v>
          </cell>
        </row>
        <row r="18414">
          <cell r="B18414">
            <v>76292</v>
          </cell>
        </row>
        <row r="18415">
          <cell r="B18415">
            <v>76292</v>
          </cell>
        </row>
        <row r="18416">
          <cell r="B18416">
            <v>76292</v>
          </cell>
        </row>
        <row r="18417">
          <cell r="B18417">
            <v>76292</v>
          </cell>
        </row>
        <row r="18418">
          <cell r="B18418">
            <v>76292</v>
          </cell>
        </row>
        <row r="18419">
          <cell r="B18419">
            <v>76292</v>
          </cell>
        </row>
        <row r="18420">
          <cell r="B18420">
            <v>76292</v>
          </cell>
        </row>
        <row r="18421">
          <cell r="B18421">
            <v>76292</v>
          </cell>
        </row>
        <row r="18422">
          <cell r="B18422">
            <v>76292</v>
          </cell>
        </row>
        <row r="18423">
          <cell r="B18423">
            <v>76292</v>
          </cell>
        </row>
        <row r="18424">
          <cell r="B18424">
            <v>76292</v>
          </cell>
        </row>
        <row r="18425">
          <cell r="B18425">
            <v>76292</v>
          </cell>
        </row>
        <row r="18426">
          <cell r="B18426">
            <v>76292</v>
          </cell>
        </row>
        <row r="18427">
          <cell r="B18427">
            <v>76292</v>
          </cell>
        </row>
        <row r="18428">
          <cell r="B18428">
            <v>76292</v>
          </cell>
        </row>
        <row r="18429">
          <cell r="B18429">
            <v>76292</v>
          </cell>
        </row>
        <row r="18430">
          <cell r="B18430">
            <v>76292</v>
          </cell>
        </row>
        <row r="18431">
          <cell r="B18431">
            <v>76292</v>
          </cell>
        </row>
        <row r="18432">
          <cell r="B18432">
            <v>76292</v>
          </cell>
        </row>
        <row r="18433">
          <cell r="B18433">
            <v>76292</v>
          </cell>
        </row>
        <row r="18434">
          <cell r="B18434">
            <v>76292</v>
          </cell>
        </row>
        <row r="18435">
          <cell r="B18435">
            <v>76292</v>
          </cell>
        </row>
        <row r="18436">
          <cell r="B18436">
            <v>76292</v>
          </cell>
        </row>
        <row r="18437">
          <cell r="B18437">
            <v>76292</v>
          </cell>
        </row>
        <row r="18438">
          <cell r="B18438">
            <v>76292</v>
          </cell>
        </row>
        <row r="18439">
          <cell r="B18439">
            <v>76292</v>
          </cell>
        </row>
        <row r="18440">
          <cell r="B18440">
            <v>76292</v>
          </cell>
        </row>
        <row r="18441">
          <cell r="B18441">
            <v>76292</v>
          </cell>
        </row>
        <row r="18442">
          <cell r="B18442">
            <v>76292</v>
          </cell>
        </row>
        <row r="18443">
          <cell r="B18443">
            <v>48606</v>
          </cell>
        </row>
        <row r="18444">
          <cell r="B18444">
            <v>48606</v>
          </cell>
        </row>
        <row r="18445">
          <cell r="B18445">
            <v>48606</v>
          </cell>
        </row>
        <row r="18446">
          <cell r="B18446">
            <v>48606</v>
          </cell>
        </row>
        <row r="18447">
          <cell r="B18447">
            <v>48606</v>
          </cell>
        </row>
        <row r="18448">
          <cell r="B18448">
            <v>48606</v>
          </cell>
        </row>
        <row r="18449">
          <cell r="B18449">
            <v>48606</v>
          </cell>
        </row>
        <row r="18450">
          <cell r="B18450">
            <v>48606</v>
          </cell>
        </row>
        <row r="18451">
          <cell r="B18451">
            <v>48606</v>
          </cell>
        </row>
        <row r="18452">
          <cell r="B18452">
            <v>48606</v>
          </cell>
        </row>
        <row r="18453">
          <cell r="B18453">
            <v>48606</v>
          </cell>
        </row>
        <row r="18454">
          <cell r="B18454">
            <v>48606</v>
          </cell>
        </row>
        <row r="18455">
          <cell r="B18455">
            <v>48606</v>
          </cell>
        </row>
        <row r="18456">
          <cell r="B18456">
            <v>48606</v>
          </cell>
        </row>
        <row r="18457">
          <cell r="B18457">
            <v>48606</v>
          </cell>
        </row>
        <row r="18458">
          <cell r="B18458">
            <v>48606</v>
          </cell>
        </row>
        <row r="18459">
          <cell r="B18459">
            <v>48606</v>
          </cell>
        </row>
        <row r="18460">
          <cell r="B18460">
            <v>48606</v>
          </cell>
        </row>
        <row r="18461">
          <cell r="B18461">
            <v>48606</v>
          </cell>
        </row>
        <row r="18462">
          <cell r="B18462">
            <v>48606</v>
          </cell>
        </row>
        <row r="18463">
          <cell r="B18463">
            <v>48606</v>
          </cell>
        </row>
        <row r="18464">
          <cell r="B18464">
            <v>48606</v>
          </cell>
        </row>
        <row r="18465">
          <cell r="B18465">
            <v>48606</v>
          </cell>
        </row>
        <row r="18466">
          <cell r="B18466">
            <v>48606</v>
          </cell>
        </row>
        <row r="18467">
          <cell r="B18467">
            <v>48606</v>
          </cell>
        </row>
        <row r="18468">
          <cell r="B18468">
            <v>48606</v>
          </cell>
        </row>
        <row r="18469">
          <cell r="B18469">
            <v>48606</v>
          </cell>
        </row>
        <row r="18470">
          <cell r="B18470">
            <v>48606</v>
          </cell>
        </row>
        <row r="18471">
          <cell r="B18471">
            <v>48606</v>
          </cell>
        </row>
        <row r="18472">
          <cell r="B18472">
            <v>48606</v>
          </cell>
        </row>
        <row r="18473">
          <cell r="B18473">
            <v>48606</v>
          </cell>
        </row>
        <row r="18474">
          <cell r="B18474">
            <v>48606</v>
          </cell>
        </row>
        <row r="18475">
          <cell r="B18475">
            <v>48606</v>
          </cell>
        </row>
        <row r="18476">
          <cell r="B18476">
            <v>48606</v>
          </cell>
        </row>
        <row r="18477">
          <cell r="B18477">
            <v>48606</v>
          </cell>
        </row>
        <row r="18478">
          <cell r="B18478">
            <v>48606</v>
          </cell>
        </row>
        <row r="18479">
          <cell r="B18479">
            <v>48606</v>
          </cell>
        </row>
        <row r="18480">
          <cell r="B18480">
            <v>48606</v>
          </cell>
        </row>
        <row r="18481">
          <cell r="B18481">
            <v>48606</v>
          </cell>
        </row>
        <row r="18482">
          <cell r="B18482">
            <v>48606</v>
          </cell>
        </row>
        <row r="18483">
          <cell r="B18483">
            <v>48606</v>
          </cell>
        </row>
        <row r="18484">
          <cell r="B18484">
            <v>48606</v>
          </cell>
        </row>
        <row r="18485">
          <cell r="B18485">
            <v>48606</v>
          </cell>
        </row>
        <row r="18486">
          <cell r="B18486">
            <v>48606</v>
          </cell>
        </row>
        <row r="18487">
          <cell r="B18487">
            <v>48606</v>
          </cell>
        </row>
        <row r="18488">
          <cell r="B18488">
            <v>48606</v>
          </cell>
        </row>
        <row r="18489">
          <cell r="B18489">
            <v>48606</v>
          </cell>
        </row>
        <row r="18490">
          <cell r="B18490">
            <v>48606</v>
          </cell>
        </row>
        <row r="18491">
          <cell r="B18491">
            <v>48606</v>
          </cell>
        </row>
        <row r="18492">
          <cell r="B18492">
            <v>48606</v>
          </cell>
        </row>
        <row r="18493">
          <cell r="B18493">
            <v>48606</v>
          </cell>
        </row>
        <row r="18494">
          <cell r="B18494">
            <v>48606</v>
          </cell>
        </row>
        <row r="18495">
          <cell r="B18495">
            <v>48606</v>
          </cell>
        </row>
        <row r="18496">
          <cell r="B18496">
            <v>48606</v>
          </cell>
        </row>
        <row r="18497">
          <cell r="B18497">
            <v>48606</v>
          </cell>
        </row>
        <row r="18498">
          <cell r="B18498">
            <v>48606</v>
          </cell>
        </row>
        <row r="18499">
          <cell r="B18499">
            <v>48606</v>
          </cell>
        </row>
        <row r="18500">
          <cell r="B18500">
            <v>48606</v>
          </cell>
        </row>
        <row r="18501">
          <cell r="B18501">
            <v>48606</v>
          </cell>
        </row>
        <row r="18502">
          <cell r="B18502">
            <v>48606</v>
          </cell>
        </row>
        <row r="18503">
          <cell r="B18503">
            <v>48606</v>
          </cell>
        </row>
        <row r="18504">
          <cell r="B18504">
            <v>48606</v>
          </cell>
        </row>
        <row r="18505">
          <cell r="B18505">
            <v>48606</v>
          </cell>
        </row>
        <row r="18506">
          <cell r="B18506">
            <v>48606</v>
          </cell>
        </row>
        <row r="18507">
          <cell r="B18507">
            <v>48606</v>
          </cell>
        </row>
        <row r="18508">
          <cell r="B18508">
            <v>48606</v>
          </cell>
        </row>
        <row r="18509">
          <cell r="B18509">
            <v>48606</v>
          </cell>
        </row>
        <row r="18510">
          <cell r="B18510">
            <v>48606</v>
          </cell>
        </row>
        <row r="18511">
          <cell r="B18511">
            <v>48606</v>
          </cell>
        </row>
        <row r="18512">
          <cell r="B18512">
            <v>48606</v>
          </cell>
        </row>
        <row r="18513">
          <cell r="B18513">
            <v>48606</v>
          </cell>
        </row>
        <row r="18514">
          <cell r="B18514">
            <v>48606</v>
          </cell>
        </row>
        <row r="18515">
          <cell r="B18515">
            <v>48606</v>
          </cell>
        </row>
        <row r="18516">
          <cell r="B18516">
            <v>48606</v>
          </cell>
        </row>
        <row r="18517">
          <cell r="B18517">
            <v>48606</v>
          </cell>
        </row>
        <row r="18518">
          <cell r="B18518">
            <v>48606</v>
          </cell>
        </row>
        <row r="18519">
          <cell r="B18519">
            <v>48606</v>
          </cell>
        </row>
        <row r="18520">
          <cell r="B18520">
            <v>48606</v>
          </cell>
        </row>
        <row r="18521">
          <cell r="B18521">
            <v>48606</v>
          </cell>
        </row>
        <row r="18522">
          <cell r="B18522">
            <v>48606</v>
          </cell>
        </row>
        <row r="18523">
          <cell r="B18523">
            <v>48606</v>
          </cell>
        </row>
        <row r="18524">
          <cell r="B18524">
            <v>48606</v>
          </cell>
        </row>
        <row r="18525">
          <cell r="B18525">
            <v>48606</v>
          </cell>
        </row>
        <row r="18526">
          <cell r="B18526">
            <v>48606</v>
          </cell>
        </row>
        <row r="18527">
          <cell r="B18527">
            <v>48606</v>
          </cell>
        </row>
        <row r="18528">
          <cell r="B18528">
            <v>48606</v>
          </cell>
        </row>
        <row r="18529">
          <cell r="B18529">
            <v>21136</v>
          </cell>
        </row>
        <row r="18530">
          <cell r="B18530">
            <v>21136</v>
          </cell>
        </row>
        <row r="18531">
          <cell r="B18531">
            <v>21136</v>
          </cell>
        </row>
        <row r="18532">
          <cell r="B18532">
            <v>21136</v>
          </cell>
        </row>
        <row r="18533">
          <cell r="B18533">
            <v>21136</v>
          </cell>
        </row>
        <row r="18534">
          <cell r="B18534">
            <v>21136</v>
          </cell>
        </row>
        <row r="18535">
          <cell r="B18535">
            <v>21136</v>
          </cell>
        </row>
        <row r="18536">
          <cell r="B18536">
            <v>21136</v>
          </cell>
        </row>
        <row r="18537">
          <cell r="B18537">
            <v>21136</v>
          </cell>
        </row>
        <row r="18538">
          <cell r="B18538">
            <v>21136</v>
          </cell>
        </row>
        <row r="18539">
          <cell r="B18539">
            <v>21136</v>
          </cell>
        </row>
        <row r="18540">
          <cell r="B18540">
            <v>21136</v>
          </cell>
        </row>
        <row r="18541">
          <cell r="B18541">
            <v>21136</v>
          </cell>
        </row>
        <row r="18542">
          <cell r="B18542">
            <v>21136</v>
          </cell>
        </row>
        <row r="18543">
          <cell r="B18543">
            <v>21136</v>
          </cell>
        </row>
        <row r="18544">
          <cell r="B18544">
            <v>21136</v>
          </cell>
        </row>
        <row r="18545">
          <cell r="B18545">
            <v>21136</v>
          </cell>
        </row>
        <row r="18546">
          <cell r="B18546">
            <v>21136</v>
          </cell>
        </row>
        <row r="18547">
          <cell r="B18547">
            <v>21136</v>
          </cell>
        </row>
        <row r="18548">
          <cell r="B18548">
            <v>21136</v>
          </cell>
        </row>
        <row r="18549">
          <cell r="B18549">
            <v>21136</v>
          </cell>
        </row>
        <row r="18550">
          <cell r="B18550">
            <v>21136</v>
          </cell>
        </row>
        <row r="18551">
          <cell r="B18551">
            <v>21136</v>
          </cell>
        </row>
        <row r="18552">
          <cell r="B18552">
            <v>21136</v>
          </cell>
        </row>
        <row r="18553">
          <cell r="B18553">
            <v>21136</v>
          </cell>
        </row>
        <row r="18554">
          <cell r="B18554">
            <v>21136</v>
          </cell>
        </row>
        <row r="18555">
          <cell r="B18555">
            <v>21136</v>
          </cell>
        </row>
        <row r="18556">
          <cell r="B18556">
            <v>21136</v>
          </cell>
        </row>
        <row r="18557">
          <cell r="B18557">
            <v>21136</v>
          </cell>
        </row>
        <row r="18558">
          <cell r="B18558">
            <v>21136</v>
          </cell>
        </row>
        <row r="18559">
          <cell r="B18559">
            <v>21136</v>
          </cell>
        </row>
        <row r="18560">
          <cell r="B18560">
            <v>21136</v>
          </cell>
        </row>
        <row r="18561">
          <cell r="B18561">
            <v>21136</v>
          </cell>
        </row>
        <row r="18562">
          <cell r="B18562">
            <v>21136</v>
          </cell>
        </row>
        <row r="18563">
          <cell r="B18563">
            <v>21136</v>
          </cell>
        </row>
        <row r="18564">
          <cell r="B18564">
            <v>21136</v>
          </cell>
        </row>
        <row r="18565">
          <cell r="B18565">
            <v>332966</v>
          </cell>
        </row>
        <row r="18566">
          <cell r="B18566">
            <v>332966</v>
          </cell>
        </row>
        <row r="18567">
          <cell r="B18567">
            <v>332966</v>
          </cell>
        </row>
        <row r="18568">
          <cell r="B18568">
            <v>332966</v>
          </cell>
        </row>
        <row r="18569">
          <cell r="B18569">
            <v>332966</v>
          </cell>
        </row>
        <row r="18570">
          <cell r="B18570">
            <v>332966</v>
          </cell>
        </row>
        <row r="18571">
          <cell r="B18571">
            <v>332966</v>
          </cell>
        </row>
        <row r="18572">
          <cell r="B18572">
            <v>332966</v>
          </cell>
        </row>
        <row r="18573">
          <cell r="B18573">
            <v>332966</v>
          </cell>
        </row>
        <row r="18574">
          <cell r="B18574">
            <v>332966</v>
          </cell>
        </row>
        <row r="18575">
          <cell r="B18575">
            <v>332966</v>
          </cell>
        </row>
        <row r="18576">
          <cell r="B18576">
            <v>332966</v>
          </cell>
        </row>
        <row r="18577">
          <cell r="B18577">
            <v>332966</v>
          </cell>
        </row>
        <row r="18578">
          <cell r="B18578">
            <v>332966</v>
          </cell>
        </row>
        <row r="18579">
          <cell r="B18579">
            <v>332966</v>
          </cell>
        </row>
        <row r="18580">
          <cell r="B18580">
            <v>332966</v>
          </cell>
        </row>
        <row r="18581">
          <cell r="B18581">
            <v>332966</v>
          </cell>
        </row>
        <row r="18582">
          <cell r="B18582">
            <v>332966</v>
          </cell>
        </row>
        <row r="18583">
          <cell r="B18583">
            <v>332966</v>
          </cell>
        </row>
        <row r="18584">
          <cell r="B18584">
            <v>332966</v>
          </cell>
        </row>
        <row r="18585">
          <cell r="B18585">
            <v>332966</v>
          </cell>
        </row>
        <row r="18586">
          <cell r="B18586">
            <v>332966</v>
          </cell>
        </row>
        <row r="18587">
          <cell r="B18587">
            <v>332966</v>
          </cell>
        </row>
        <row r="18588">
          <cell r="B18588">
            <v>332966</v>
          </cell>
        </row>
        <row r="18589">
          <cell r="B18589">
            <v>332966</v>
          </cell>
        </row>
        <row r="18590">
          <cell r="B18590">
            <v>332966</v>
          </cell>
        </row>
        <row r="18591">
          <cell r="B18591">
            <v>332966</v>
          </cell>
        </row>
        <row r="18592">
          <cell r="B18592">
            <v>332966</v>
          </cell>
        </row>
        <row r="18593">
          <cell r="B18593">
            <v>332966</v>
          </cell>
        </row>
        <row r="18594">
          <cell r="B18594">
            <v>332966</v>
          </cell>
        </row>
        <row r="18595">
          <cell r="B18595">
            <v>332966</v>
          </cell>
        </row>
        <row r="18596">
          <cell r="B18596">
            <v>332966</v>
          </cell>
        </row>
        <row r="18597">
          <cell r="B18597">
            <v>332966</v>
          </cell>
        </row>
        <row r="18598">
          <cell r="B18598">
            <v>332966</v>
          </cell>
        </row>
        <row r="18599">
          <cell r="B18599">
            <v>332966</v>
          </cell>
        </row>
        <row r="18600">
          <cell r="B18600">
            <v>332966</v>
          </cell>
        </row>
        <row r="18601">
          <cell r="B18601">
            <v>332966</v>
          </cell>
        </row>
        <row r="18602">
          <cell r="B18602">
            <v>332966</v>
          </cell>
        </row>
        <row r="18603">
          <cell r="B18603">
            <v>332966</v>
          </cell>
        </row>
        <row r="18604">
          <cell r="B18604">
            <v>332966</v>
          </cell>
        </row>
        <row r="18605">
          <cell r="B18605">
            <v>332966</v>
          </cell>
        </row>
        <row r="18606">
          <cell r="B18606">
            <v>332966</v>
          </cell>
        </row>
        <row r="18607">
          <cell r="B18607">
            <v>332966</v>
          </cell>
        </row>
        <row r="18608">
          <cell r="B18608">
            <v>332966</v>
          </cell>
        </row>
        <row r="18609">
          <cell r="B18609">
            <v>65003</v>
          </cell>
        </row>
        <row r="18610">
          <cell r="B18610">
            <v>65003</v>
          </cell>
        </row>
        <row r="18611">
          <cell r="B18611">
            <v>65003</v>
          </cell>
        </row>
        <row r="18612">
          <cell r="B18612">
            <v>65003</v>
          </cell>
        </row>
        <row r="18613">
          <cell r="B18613">
            <v>65003</v>
          </cell>
        </row>
        <row r="18614">
          <cell r="B18614">
            <v>65003</v>
          </cell>
        </row>
        <row r="18615">
          <cell r="B18615">
            <v>65003</v>
          </cell>
        </row>
        <row r="18616">
          <cell r="B18616">
            <v>65003</v>
          </cell>
        </row>
        <row r="18617">
          <cell r="B18617">
            <v>65003</v>
          </cell>
        </row>
        <row r="18618">
          <cell r="B18618">
            <v>65003</v>
          </cell>
        </row>
        <row r="18619">
          <cell r="B18619">
            <v>65003</v>
          </cell>
        </row>
        <row r="18620">
          <cell r="B18620">
            <v>65003</v>
          </cell>
        </row>
        <row r="18621">
          <cell r="B18621">
            <v>65003</v>
          </cell>
        </row>
        <row r="18622">
          <cell r="B18622">
            <v>65003</v>
          </cell>
        </row>
        <row r="18623">
          <cell r="B18623">
            <v>65003</v>
          </cell>
        </row>
        <row r="18624">
          <cell r="B18624">
            <v>65003</v>
          </cell>
        </row>
        <row r="18625">
          <cell r="B18625">
            <v>18270</v>
          </cell>
        </row>
        <row r="18626">
          <cell r="B18626">
            <v>18270</v>
          </cell>
        </row>
        <row r="18627">
          <cell r="B18627">
            <v>18270</v>
          </cell>
        </row>
        <row r="18628">
          <cell r="B18628">
            <v>18270</v>
          </cell>
        </row>
        <row r="18629">
          <cell r="B18629">
            <v>259226</v>
          </cell>
        </row>
        <row r="18630">
          <cell r="B18630">
            <v>259226</v>
          </cell>
        </row>
        <row r="18631">
          <cell r="B18631">
            <v>259226</v>
          </cell>
        </row>
        <row r="18632">
          <cell r="B18632">
            <v>259226</v>
          </cell>
        </row>
        <row r="18633">
          <cell r="B18633">
            <v>259226</v>
          </cell>
        </row>
        <row r="18634">
          <cell r="B18634">
            <v>259226</v>
          </cell>
        </row>
        <row r="18635">
          <cell r="B18635">
            <v>259226</v>
          </cell>
        </row>
        <row r="18636">
          <cell r="B18636">
            <v>259226</v>
          </cell>
        </row>
        <row r="18637">
          <cell r="B18637">
            <v>259226</v>
          </cell>
        </row>
        <row r="18638">
          <cell r="B18638">
            <v>259226</v>
          </cell>
        </row>
        <row r="18639">
          <cell r="B18639">
            <v>259226</v>
          </cell>
        </row>
        <row r="18640">
          <cell r="B18640">
            <v>259226</v>
          </cell>
        </row>
        <row r="18641">
          <cell r="B18641">
            <v>214311</v>
          </cell>
        </row>
        <row r="18642">
          <cell r="B18642">
            <v>214311</v>
          </cell>
        </row>
        <row r="18643">
          <cell r="B18643">
            <v>214311</v>
          </cell>
        </row>
        <row r="18644">
          <cell r="B18644">
            <v>214311</v>
          </cell>
        </row>
        <row r="18645">
          <cell r="B18645">
            <v>214311</v>
          </cell>
        </row>
        <row r="18646">
          <cell r="B18646">
            <v>214311</v>
          </cell>
        </row>
        <row r="18647">
          <cell r="B18647">
            <v>214311</v>
          </cell>
        </row>
        <row r="18648">
          <cell r="B18648">
            <v>214311</v>
          </cell>
        </row>
        <row r="18649">
          <cell r="B18649">
            <v>214311</v>
          </cell>
        </row>
        <row r="18650">
          <cell r="B18650">
            <v>214311</v>
          </cell>
        </row>
        <row r="18651">
          <cell r="B18651">
            <v>214311</v>
          </cell>
        </row>
        <row r="18652">
          <cell r="B18652">
            <v>214311</v>
          </cell>
        </row>
        <row r="18653">
          <cell r="B18653">
            <v>214311</v>
          </cell>
        </row>
        <row r="18654">
          <cell r="B18654">
            <v>214311</v>
          </cell>
        </row>
        <row r="18655">
          <cell r="B18655">
            <v>214311</v>
          </cell>
        </row>
        <row r="18656">
          <cell r="B18656">
            <v>214311</v>
          </cell>
        </row>
        <row r="18657">
          <cell r="B18657">
            <v>214311</v>
          </cell>
        </row>
        <row r="18658">
          <cell r="B18658">
            <v>214311</v>
          </cell>
        </row>
        <row r="18659">
          <cell r="B18659">
            <v>214311</v>
          </cell>
        </row>
        <row r="18660">
          <cell r="B18660">
            <v>214311</v>
          </cell>
        </row>
        <row r="18661">
          <cell r="B18661">
            <v>214311</v>
          </cell>
        </row>
        <row r="18662">
          <cell r="B18662">
            <v>214311</v>
          </cell>
        </row>
        <row r="18663">
          <cell r="B18663">
            <v>214311</v>
          </cell>
        </row>
        <row r="18664">
          <cell r="B18664">
            <v>214311</v>
          </cell>
        </row>
        <row r="18665">
          <cell r="B18665">
            <v>12132</v>
          </cell>
        </row>
        <row r="18666">
          <cell r="B18666">
            <v>12132</v>
          </cell>
        </row>
        <row r="18667">
          <cell r="B18667">
            <v>12132</v>
          </cell>
        </row>
        <row r="18668">
          <cell r="B18668">
            <v>12132</v>
          </cell>
        </row>
        <row r="18669">
          <cell r="B18669">
            <v>12132</v>
          </cell>
        </row>
        <row r="18670">
          <cell r="B18670">
            <v>12132</v>
          </cell>
        </row>
        <row r="18671">
          <cell r="B18671">
            <v>12132</v>
          </cell>
        </row>
        <row r="18672">
          <cell r="B18672">
            <v>12132</v>
          </cell>
        </row>
        <row r="18673">
          <cell r="B18673">
            <v>12132</v>
          </cell>
        </row>
        <row r="18674">
          <cell r="B18674">
            <v>12132</v>
          </cell>
        </row>
        <row r="18675">
          <cell r="B18675">
            <v>12132</v>
          </cell>
        </row>
        <row r="18676">
          <cell r="B18676">
            <v>12132</v>
          </cell>
        </row>
        <row r="18677">
          <cell r="B18677">
            <v>12132</v>
          </cell>
        </row>
        <row r="18678">
          <cell r="B18678">
            <v>12132</v>
          </cell>
        </row>
        <row r="18679">
          <cell r="B18679">
            <v>12132</v>
          </cell>
        </row>
        <row r="18680">
          <cell r="B18680">
            <v>12132</v>
          </cell>
        </row>
        <row r="18681">
          <cell r="B18681">
            <v>12132</v>
          </cell>
        </row>
        <row r="18682">
          <cell r="B18682">
            <v>12132</v>
          </cell>
        </row>
        <row r="18683">
          <cell r="B18683">
            <v>575293</v>
          </cell>
        </row>
        <row r="18684">
          <cell r="B18684">
            <v>575293</v>
          </cell>
        </row>
        <row r="18685">
          <cell r="B18685">
            <v>575293</v>
          </cell>
        </row>
        <row r="18686">
          <cell r="B18686">
            <v>575293</v>
          </cell>
        </row>
        <row r="18687">
          <cell r="B18687">
            <v>575293</v>
          </cell>
        </row>
        <row r="18688">
          <cell r="B18688">
            <v>575293</v>
          </cell>
        </row>
        <row r="18689">
          <cell r="B18689">
            <v>575293</v>
          </cell>
        </row>
        <row r="18690">
          <cell r="B18690">
            <v>575293</v>
          </cell>
        </row>
        <row r="18691">
          <cell r="B18691">
            <v>341946</v>
          </cell>
        </row>
        <row r="18692">
          <cell r="B18692">
            <v>341946</v>
          </cell>
        </row>
        <row r="18693">
          <cell r="B18693">
            <v>341946</v>
          </cell>
        </row>
        <row r="18694">
          <cell r="B18694">
            <v>341946</v>
          </cell>
        </row>
        <row r="18695">
          <cell r="B18695">
            <v>341946</v>
          </cell>
        </row>
        <row r="18696">
          <cell r="B18696">
            <v>341946</v>
          </cell>
        </row>
        <row r="18697">
          <cell r="B18697">
            <v>341946</v>
          </cell>
        </row>
        <row r="18698">
          <cell r="B18698">
            <v>341946</v>
          </cell>
        </row>
        <row r="18699">
          <cell r="B18699">
            <v>341946</v>
          </cell>
        </row>
        <row r="18700">
          <cell r="B18700">
            <v>341946</v>
          </cell>
        </row>
        <row r="18701">
          <cell r="B18701">
            <v>341946</v>
          </cell>
        </row>
        <row r="18702">
          <cell r="B18702">
            <v>341946</v>
          </cell>
        </row>
        <row r="18703">
          <cell r="B18703">
            <v>341946</v>
          </cell>
        </row>
        <row r="18704">
          <cell r="B18704">
            <v>341946</v>
          </cell>
        </row>
        <row r="18705">
          <cell r="B18705">
            <v>341946</v>
          </cell>
        </row>
        <row r="18706">
          <cell r="B18706">
            <v>341946</v>
          </cell>
        </row>
        <row r="18707">
          <cell r="B18707">
            <v>341946</v>
          </cell>
        </row>
        <row r="18708">
          <cell r="B18708">
            <v>341946</v>
          </cell>
        </row>
        <row r="18709">
          <cell r="B18709">
            <v>341946</v>
          </cell>
        </row>
        <row r="18710">
          <cell r="B18710">
            <v>341946</v>
          </cell>
        </row>
        <row r="18711">
          <cell r="B18711">
            <v>341946</v>
          </cell>
        </row>
        <row r="18712">
          <cell r="B18712">
            <v>341946</v>
          </cell>
        </row>
        <row r="18713">
          <cell r="B18713">
            <v>341946</v>
          </cell>
        </row>
        <row r="18714">
          <cell r="B18714">
            <v>341946</v>
          </cell>
        </row>
        <row r="18715">
          <cell r="B18715">
            <v>341946</v>
          </cell>
        </row>
        <row r="18716">
          <cell r="B18716">
            <v>341946</v>
          </cell>
        </row>
        <row r="18717">
          <cell r="B18717">
            <v>341946</v>
          </cell>
        </row>
        <row r="18718">
          <cell r="B18718">
            <v>341946</v>
          </cell>
        </row>
        <row r="18719">
          <cell r="B18719">
            <v>341946</v>
          </cell>
        </row>
        <row r="18720">
          <cell r="B18720">
            <v>341946</v>
          </cell>
        </row>
        <row r="18721">
          <cell r="B18721">
            <v>87421</v>
          </cell>
        </row>
        <row r="18722">
          <cell r="B18722">
            <v>87421</v>
          </cell>
        </row>
        <row r="18723">
          <cell r="B18723">
            <v>87421</v>
          </cell>
        </row>
        <row r="18724">
          <cell r="B18724">
            <v>87421</v>
          </cell>
        </row>
        <row r="18725">
          <cell r="B18725">
            <v>87421</v>
          </cell>
        </row>
        <row r="18726">
          <cell r="B18726">
            <v>87421</v>
          </cell>
        </row>
        <row r="18727">
          <cell r="B18727">
            <v>87421</v>
          </cell>
        </row>
        <row r="18728">
          <cell r="B18728">
            <v>87421</v>
          </cell>
        </row>
        <row r="18729">
          <cell r="B18729">
            <v>87421</v>
          </cell>
        </row>
        <row r="18730">
          <cell r="B18730">
            <v>87421</v>
          </cell>
        </row>
        <row r="18731">
          <cell r="B18731">
            <v>87421</v>
          </cell>
        </row>
        <row r="18732">
          <cell r="B18732">
            <v>87421</v>
          </cell>
        </row>
        <row r="18733">
          <cell r="B18733">
            <v>87421</v>
          </cell>
        </row>
        <row r="18734">
          <cell r="B18734">
            <v>87421</v>
          </cell>
        </row>
        <row r="18735">
          <cell r="B18735">
            <v>87421</v>
          </cell>
        </row>
        <row r="18736">
          <cell r="B18736">
            <v>87421</v>
          </cell>
        </row>
        <row r="18737">
          <cell r="B18737">
            <v>87421</v>
          </cell>
        </row>
        <row r="18738">
          <cell r="B18738">
            <v>87421</v>
          </cell>
        </row>
        <row r="18739">
          <cell r="B18739">
            <v>87421</v>
          </cell>
        </row>
        <row r="18740">
          <cell r="B18740">
            <v>87421</v>
          </cell>
        </row>
        <row r="18741">
          <cell r="B18741">
            <v>87421</v>
          </cell>
        </row>
        <row r="18742">
          <cell r="B18742">
            <v>87421</v>
          </cell>
        </row>
        <row r="18743">
          <cell r="B18743">
            <v>87421</v>
          </cell>
        </row>
        <row r="18744">
          <cell r="B18744">
            <v>87421</v>
          </cell>
        </row>
        <row r="18745">
          <cell r="B18745">
            <v>87421</v>
          </cell>
        </row>
        <row r="18746">
          <cell r="B18746">
            <v>87421</v>
          </cell>
        </row>
        <row r="18747">
          <cell r="B18747">
            <v>87421</v>
          </cell>
        </row>
        <row r="18748">
          <cell r="B18748">
            <v>87421</v>
          </cell>
        </row>
        <row r="18749">
          <cell r="B18749">
            <v>87421</v>
          </cell>
        </row>
        <row r="18750">
          <cell r="B18750">
            <v>87421</v>
          </cell>
        </row>
        <row r="18751">
          <cell r="B18751">
            <v>87421</v>
          </cell>
        </row>
        <row r="18752">
          <cell r="B18752">
            <v>87421</v>
          </cell>
        </row>
        <row r="18753">
          <cell r="B18753">
            <v>87421</v>
          </cell>
        </row>
        <row r="18754">
          <cell r="B18754">
            <v>87421</v>
          </cell>
        </row>
        <row r="18755">
          <cell r="B18755">
            <v>87421</v>
          </cell>
        </row>
        <row r="18756">
          <cell r="B18756">
            <v>87421</v>
          </cell>
        </row>
        <row r="18757">
          <cell r="B18757">
            <v>87421</v>
          </cell>
        </row>
        <row r="18758">
          <cell r="B18758">
            <v>87421</v>
          </cell>
        </row>
        <row r="18759">
          <cell r="B18759">
            <v>2117998</v>
          </cell>
        </row>
        <row r="18760">
          <cell r="B18760">
            <v>2117998</v>
          </cell>
        </row>
        <row r="18761">
          <cell r="B18761">
            <v>2117998</v>
          </cell>
        </row>
        <row r="18762">
          <cell r="B18762">
            <v>2117998</v>
          </cell>
        </row>
        <row r="18763">
          <cell r="B18763">
            <v>2117998</v>
          </cell>
        </row>
        <row r="18764">
          <cell r="B18764">
            <v>2117998</v>
          </cell>
        </row>
        <row r="18765">
          <cell r="B18765">
            <v>2117998</v>
          </cell>
        </row>
        <row r="18766">
          <cell r="B18766">
            <v>2117998</v>
          </cell>
        </row>
        <row r="18767">
          <cell r="B18767">
            <v>2117998</v>
          </cell>
        </row>
        <row r="18768">
          <cell r="B18768">
            <v>2117998</v>
          </cell>
        </row>
        <row r="18769">
          <cell r="B18769">
            <v>2117998</v>
          </cell>
        </row>
        <row r="18770">
          <cell r="B18770">
            <v>2117998</v>
          </cell>
        </row>
        <row r="18771">
          <cell r="B18771">
            <v>2117998</v>
          </cell>
        </row>
        <row r="18772">
          <cell r="B18772">
            <v>2117998</v>
          </cell>
        </row>
        <row r="18773">
          <cell r="B18773">
            <v>2117998</v>
          </cell>
        </row>
        <row r="18774">
          <cell r="B18774">
            <v>2117998</v>
          </cell>
        </row>
        <row r="18775">
          <cell r="B18775">
            <v>2117998</v>
          </cell>
        </row>
        <row r="18776">
          <cell r="B18776">
            <v>2117998</v>
          </cell>
        </row>
        <row r="18777">
          <cell r="B18777">
            <v>2117998</v>
          </cell>
        </row>
        <row r="18778">
          <cell r="B18778">
            <v>2117998</v>
          </cell>
        </row>
        <row r="18779">
          <cell r="B18779">
            <v>2117998</v>
          </cell>
        </row>
        <row r="18780">
          <cell r="B18780">
            <v>2117998</v>
          </cell>
        </row>
        <row r="18781">
          <cell r="B18781">
            <v>2117998</v>
          </cell>
        </row>
        <row r="18782">
          <cell r="B18782">
            <v>2117998</v>
          </cell>
        </row>
        <row r="18783">
          <cell r="B18783">
            <v>196395</v>
          </cell>
        </row>
        <row r="18784">
          <cell r="B18784">
            <v>196395</v>
          </cell>
        </row>
        <row r="18785">
          <cell r="B18785">
            <v>196395</v>
          </cell>
        </row>
        <row r="18786">
          <cell r="B18786">
            <v>196395</v>
          </cell>
        </row>
        <row r="18787">
          <cell r="B18787">
            <v>196395</v>
          </cell>
        </row>
        <row r="18788">
          <cell r="B18788">
            <v>196395</v>
          </cell>
        </row>
        <row r="18789">
          <cell r="B18789">
            <v>196395</v>
          </cell>
        </row>
        <row r="18790">
          <cell r="B18790">
            <v>196395</v>
          </cell>
        </row>
        <row r="18791">
          <cell r="B18791">
            <v>196395</v>
          </cell>
        </row>
        <row r="18792">
          <cell r="B18792">
            <v>196395</v>
          </cell>
        </row>
        <row r="18793">
          <cell r="B18793">
            <v>196395</v>
          </cell>
        </row>
        <row r="18794">
          <cell r="B18794">
            <v>196395</v>
          </cell>
        </row>
        <row r="18795">
          <cell r="B18795">
            <v>159717</v>
          </cell>
        </row>
        <row r="18796">
          <cell r="B18796">
            <v>159717</v>
          </cell>
        </row>
        <row r="18797">
          <cell r="B18797">
            <v>159717</v>
          </cell>
        </row>
        <row r="18798">
          <cell r="B18798">
            <v>159717</v>
          </cell>
        </row>
        <row r="18799">
          <cell r="B18799">
            <v>159717</v>
          </cell>
        </row>
        <row r="18800">
          <cell r="B18800">
            <v>159717</v>
          </cell>
        </row>
        <row r="18801">
          <cell r="B18801">
            <v>159717</v>
          </cell>
        </row>
        <row r="18802">
          <cell r="B18802">
            <v>159717</v>
          </cell>
        </row>
        <row r="18803">
          <cell r="B18803">
            <v>159717</v>
          </cell>
        </row>
        <row r="18804">
          <cell r="B18804">
            <v>159717</v>
          </cell>
        </row>
        <row r="18805">
          <cell r="B18805">
            <v>159717</v>
          </cell>
        </row>
        <row r="18806">
          <cell r="B18806">
            <v>159717</v>
          </cell>
        </row>
        <row r="18807">
          <cell r="B18807">
            <v>631146</v>
          </cell>
        </row>
        <row r="18808">
          <cell r="B18808">
            <v>631146</v>
          </cell>
        </row>
        <row r="18809">
          <cell r="B18809">
            <v>631146</v>
          </cell>
        </row>
        <row r="18810">
          <cell r="B18810">
            <v>631146</v>
          </cell>
        </row>
        <row r="18811">
          <cell r="B18811">
            <v>631146</v>
          </cell>
        </row>
        <row r="18812">
          <cell r="B18812">
            <v>631146</v>
          </cell>
        </row>
        <row r="18813">
          <cell r="B18813">
            <v>631146</v>
          </cell>
        </row>
        <row r="18814">
          <cell r="B18814">
            <v>631146</v>
          </cell>
        </row>
        <row r="18815">
          <cell r="B18815">
            <v>631146</v>
          </cell>
        </row>
        <row r="18816">
          <cell r="B18816">
            <v>631146</v>
          </cell>
        </row>
        <row r="18817">
          <cell r="B18817">
            <v>631146</v>
          </cell>
        </row>
        <row r="18818">
          <cell r="B18818">
            <v>631146</v>
          </cell>
        </row>
        <row r="18819">
          <cell r="B18819">
            <v>631146</v>
          </cell>
        </row>
        <row r="18820">
          <cell r="B18820">
            <v>631146</v>
          </cell>
        </row>
        <row r="18821">
          <cell r="B18821">
            <v>631146</v>
          </cell>
        </row>
        <row r="18822">
          <cell r="B18822">
            <v>631146</v>
          </cell>
        </row>
        <row r="18823">
          <cell r="B18823">
            <v>631146</v>
          </cell>
        </row>
        <row r="18824">
          <cell r="B18824">
            <v>631146</v>
          </cell>
        </row>
        <row r="18825">
          <cell r="B18825">
            <v>631146</v>
          </cell>
        </row>
        <row r="18826">
          <cell r="B18826">
            <v>631146</v>
          </cell>
        </row>
        <row r="18827">
          <cell r="B18827">
            <v>631146</v>
          </cell>
        </row>
        <row r="18828">
          <cell r="B18828">
            <v>631146</v>
          </cell>
        </row>
        <row r="18829">
          <cell r="B18829">
            <v>631146</v>
          </cell>
        </row>
        <row r="18830">
          <cell r="B18830">
            <v>631146</v>
          </cell>
        </row>
        <row r="18831">
          <cell r="B18831">
            <v>631146</v>
          </cell>
        </row>
        <row r="18832">
          <cell r="B18832">
            <v>631146</v>
          </cell>
        </row>
        <row r="18833">
          <cell r="B18833">
            <v>631146</v>
          </cell>
        </row>
        <row r="18834">
          <cell r="B18834">
            <v>631146</v>
          </cell>
        </row>
        <row r="18835">
          <cell r="B18835">
            <v>631146</v>
          </cell>
        </row>
        <row r="18836">
          <cell r="B18836">
            <v>631146</v>
          </cell>
        </row>
        <row r="18837">
          <cell r="B18837">
            <v>631146</v>
          </cell>
        </row>
        <row r="18838">
          <cell r="B18838">
            <v>631146</v>
          </cell>
        </row>
        <row r="18839">
          <cell r="B18839">
            <v>357748</v>
          </cell>
        </row>
        <row r="18840">
          <cell r="B18840">
            <v>357748</v>
          </cell>
        </row>
        <row r="18841">
          <cell r="B18841">
            <v>357748</v>
          </cell>
        </row>
        <row r="18842">
          <cell r="B18842">
            <v>357748</v>
          </cell>
        </row>
        <row r="18843">
          <cell r="B18843">
            <v>357748</v>
          </cell>
        </row>
        <row r="18844">
          <cell r="B18844">
            <v>357748</v>
          </cell>
        </row>
        <row r="18845">
          <cell r="B18845">
            <v>357748</v>
          </cell>
        </row>
        <row r="18846">
          <cell r="B18846">
            <v>357748</v>
          </cell>
        </row>
        <row r="18847">
          <cell r="B18847">
            <v>357748</v>
          </cell>
        </row>
        <row r="18848">
          <cell r="B18848">
            <v>357748</v>
          </cell>
        </row>
        <row r="18849">
          <cell r="B18849">
            <v>357748</v>
          </cell>
        </row>
        <row r="18850">
          <cell r="B18850">
            <v>357748</v>
          </cell>
        </row>
        <row r="18851">
          <cell r="B18851">
            <v>357748</v>
          </cell>
        </row>
        <row r="18852">
          <cell r="B18852">
            <v>357748</v>
          </cell>
        </row>
        <row r="18853">
          <cell r="B18853">
            <v>357748</v>
          </cell>
        </row>
        <row r="18854">
          <cell r="B18854">
            <v>357748</v>
          </cell>
        </row>
        <row r="18855">
          <cell r="B18855">
            <v>357748</v>
          </cell>
        </row>
        <row r="18856">
          <cell r="B18856">
            <v>357748</v>
          </cell>
        </row>
        <row r="18857">
          <cell r="B18857">
            <v>357748</v>
          </cell>
        </row>
        <row r="18858">
          <cell r="B18858">
            <v>357748</v>
          </cell>
        </row>
        <row r="18859">
          <cell r="B18859">
            <v>357748</v>
          </cell>
        </row>
        <row r="18860">
          <cell r="B18860">
            <v>357748</v>
          </cell>
        </row>
        <row r="18861">
          <cell r="B18861">
            <v>357748</v>
          </cell>
        </row>
        <row r="18862">
          <cell r="B18862">
            <v>357748</v>
          </cell>
        </row>
        <row r="18863">
          <cell r="B18863">
            <v>357748</v>
          </cell>
        </row>
        <row r="18864">
          <cell r="B18864">
            <v>357748</v>
          </cell>
        </row>
        <row r="18865">
          <cell r="B18865">
            <v>79023</v>
          </cell>
        </row>
        <row r="18866">
          <cell r="B18866">
            <v>79023</v>
          </cell>
        </row>
        <row r="18867">
          <cell r="B18867">
            <v>79023</v>
          </cell>
        </row>
        <row r="18868">
          <cell r="B18868">
            <v>79023</v>
          </cell>
        </row>
        <row r="18869">
          <cell r="B18869">
            <v>79023</v>
          </cell>
        </row>
        <row r="18870">
          <cell r="B18870">
            <v>79023</v>
          </cell>
        </row>
        <row r="18871">
          <cell r="B18871">
            <v>79023</v>
          </cell>
        </row>
        <row r="18872">
          <cell r="B18872">
            <v>79023</v>
          </cell>
        </row>
        <row r="18873">
          <cell r="B18873">
            <v>79023</v>
          </cell>
        </row>
        <row r="18874">
          <cell r="B18874">
            <v>79023</v>
          </cell>
        </row>
        <row r="18875">
          <cell r="B18875">
            <v>79023</v>
          </cell>
        </row>
        <row r="18876">
          <cell r="B18876">
            <v>79023</v>
          </cell>
        </row>
        <row r="18877">
          <cell r="B18877">
            <v>79023</v>
          </cell>
        </row>
        <row r="18878">
          <cell r="B18878">
            <v>79023</v>
          </cell>
        </row>
        <row r="18879">
          <cell r="B18879">
            <v>79023</v>
          </cell>
        </row>
        <row r="18880">
          <cell r="B18880">
            <v>79023</v>
          </cell>
        </row>
        <row r="18881">
          <cell r="B18881">
            <v>79023</v>
          </cell>
        </row>
        <row r="18882">
          <cell r="B18882">
            <v>79023</v>
          </cell>
        </row>
        <row r="18883">
          <cell r="B18883">
            <v>79023</v>
          </cell>
        </row>
        <row r="18884">
          <cell r="B18884">
            <v>79023</v>
          </cell>
        </row>
        <row r="18885">
          <cell r="B18885">
            <v>79023</v>
          </cell>
        </row>
        <row r="18886">
          <cell r="B18886">
            <v>79023</v>
          </cell>
        </row>
        <row r="18887">
          <cell r="B18887">
            <v>79023</v>
          </cell>
        </row>
        <row r="18888">
          <cell r="B18888">
            <v>79023</v>
          </cell>
        </row>
        <row r="18889">
          <cell r="B18889">
            <v>79023</v>
          </cell>
        </row>
        <row r="18890">
          <cell r="B18890">
            <v>79023</v>
          </cell>
        </row>
        <row r="18891">
          <cell r="B18891">
            <v>79023</v>
          </cell>
        </row>
        <row r="18892">
          <cell r="B18892">
            <v>79023</v>
          </cell>
        </row>
        <row r="18893">
          <cell r="B18893">
            <v>79023</v>
          </cell>
        </row>
        <row r="18894">
          <cell r="B18894">
            <v>79023</v>
          </cell>
        </row>
        <row r="18895">
          <cell r="B18895">
            <v>79023</v>
          </cell>
        </row>
        <row r="18896">
          <cell r="B18896">
            <v>79023</v>
          </cell>
        </row>
        <row r="18897">
          <cell r="B18897">
            <v>79023</v>
          </cell>
        </row>
        <row r="18898">
          <cell r="B18898">
            <v>79023</v>
          </cell>
        </row>
        <row r="18899">
          <cell r="B18899">
            <v>79023</v>
          </cell>
        </row>
        <row r="18900">
          <cell r="B18900">
            <v>79023</v>
          </cell>
        </row>
        <row r="18901">
          <cell r="B18901">
            <v>79023</v>
          </cell>
        </row>
        <row r="18902">
          <cell r="B18902">
            <v>79023</v>
          </cell>
        </row>
        <row r="18903">
          <cell r="B18903">
            <v>79023</v>
          </cell>
        </row>
        <row r="18904">
          <cell r="B18904">
            <v>79023</v>
          </cell>
        </row>
        <row r="18905">
          <cell r="B18905">
            <v>79023</v>
          </cell>
        </row>
        <row r="18906">
          <cell r="B18906">
            <v>79023</v>
          </cell>
        </row>
        <row r="18907">
          <cell r="B18907">
            <v>79023</v>
          </cell>
        </row>
        <row r="18908">
          <cell r="B18908">
            <v>79023</v>
          </cell>
        </row>
        <row r="18909">
          <cell r="B18909">
            <v>93472</v>
          </cell>
        </row>
        <row r="18910">
          <cell r="B18910">
            <v>93472</v>
          </cell>
        </row>
        <row r="18911">
          <cell r="B18911">
            <v>93472</v>
          </cell>
        </row>
        <row r="18912">
          <cell r="B18912">
            <v>93472</v>
          </cell>
        </row>
        <row r="18913">
          <cell r="B18913">
            <v>93472</v>
          </cell>
        </row>
        <row r="18914">
          <cell r="B18914">
            <v>93472</v>
          </cell>
        </row>
        <row r="18915">
          <cell r="B18915">
            <v>93472</v>
          </cell>
        </row>
        <row r="18916">
          <cell r="B18916">
            <v>93472</v>
          </cell>
        </row>
        <row r="18917">
          <cell r="B18917">
            <v>93472</v>
          </cell>
        </row>
        <row r="18918">
          <cell r="B18918">
            <v>93472</v>
          </cell>
        </row>
        <row r="18919">
          <cell r="B18919">
            <v>93472</v>
          </cell>
        </row>
        <row r="18920">
          <cell r="B18920">
            <v>93472</v>
          </cell>
        </row>
        <row r="18921">
          <cell r="B18921">
            <v>93472</v>
          </cell>
        </row>
        <row r="18922">
          <cell r="B18922">
            <v>93472</v>
          </cell>
        </row>
        <row r="18923">
          <cell r="B18923">
            <v>93472</v>
          </cell>
        </row>
        <row r="18924">
          <cell r="B18924">
            <v>93472</v>
          </cell>
        </row>
        <row r="18925">
          <cell r="B18925">
            <v>93472</v>
          </cell>
        </row>
        <row r="18926">
          <cell r="B18926">
            <v>93472</v>
          </cell>
        </row>
        <row r="18927">
          <cell r="B18927">
            <v>93472</v>
          </cell>
        </row>
        <row r="18928">
          <cell r="B18928">
            <v>93472</v>
          </cell>
        </row>
        <row r="18929">
          <cell r="B18929">
            <v>93472</v>
          </cell>
        </row>
        <row r="18930">
          <cell r="B18930">
            <v>93472</v>
          </cell>
        </row>
        <row r="18931">
          <cell r="B18931">
            <v>93472</v>
          </cell>
        </row>
        <row r="18932">
          <cell r="B18932">
            <v>93472</v>
          </cell>
        </row>
        <row r="18933">
          <cell r="B18933">
            <v>93472</v>
          </cell>
        </row>
        <row r="18934">
          <cell r="B18934">
            <v>93472</v>
          </cell>
        </row>
        <row r="18935">
          <cell r="B18935">
            <v>93472</v>
          </cell>
        </row>
        <row r="18936">
          <cell r="B18936">
            <v>93472</v>
          </cell>
        </row>
        <row r="18937">
          <cell r="B18937">
            <v>93472</v>
          </cell>
        </row>
        <row r="18938">
          <cell r="B18938">
            <v>93472</v>
          </cell>
        </row>
        <row r="18939">
          <cell r="B18939">
            <v>93472</v>
          </cell>
        </row>
        <row r="18940">
          <cell r="B18940">
            <v>93472</v>
          </cell>
        </row>
        <row r="18941">
          <cell r="B18941">
            <v>93472</v>
          </cell>
        </row>
        <row r="18942">
          <cell r="B18942">
            <v>93472</v>
          </cell>
        </row>
        <row r="18943">
          <cell r="B18943">
            <v>93472</v>
          </cell>
        </row>
        <row r="18944">
          <cell r="B18944">
            <v>93472</v>
          </cell>
        </row>
        <row r="18945">
          <cell r="B18945">
            <v>93472</v>
          </cell>
        </row>
        <row r="18946">
          <cell r="B18946">
            <v>93472</v>
          </cell>
        </row>
        <row r="18947">
          <cell r="B18947">
            <v>399862</v>
          </cell>
        </row>
        <row r="18948">
          <cell r="B18948">
            <v>399862</v>
          </cell>
        </row>
        <row r="18949">
          <cell r="B18949">
            <v>399862</v>
          </cell>
        </row>
        <row r="18950">
          <cell r="B18950">
            <v>399862</v>
          </cell>
        </row>
        <row r="18951">
          <cell r="B18951">
            <v>399862</v>
          </cell>
        </row>
        <row r="18952">
          <cell r="B18952">
            <v>399862</v>
          </cell>
        </row>
        <row r="18953">
          <cell r="B18953">
            <v>399862</v>
          </cell>
        </row>
        <row r="18954">
          <cell r="B18954">
            <v>399862</v>
          </cell>
        </row>
        <row r="18955">
          <cell r="B18955">
            <v>399862</v>
          </cell>
        </row>
        <row r="18956">
          <cell r="B18956">
            <v>399862</v>
          </cell>
        </row>
        <row r="18957">
          <cell r="B18957">
            <v>399862</v>
          </cell>
        </row>
        <row r="18958">
          <cell r="B18958">
            <v>399862</v>
          </cell>
        </row>
        <row r="18959">
          <cell r="B18959">
            <v>2185564</v>
          </cell>
        </row>
        <row r="18960">
          <cell r="B18960">
            <v>2185564</v>
          </cell>
        </row>
        <row r="18961">
          <cell r="B18961">
            <v>2185564</v>
          </cell>
        </row>
        <row r="18962">
          <cell r="B18962">
            <v>2185564</v>
          </cell>
        </row>
        <row r="18963">
          <cell r="B18963">
            <v>2185564</v>
          </cell>
        </row>
        <row r="18964">
          <cell r="B18964">
            <v>2185564</v>
          </cell>
        </row>
        <row r="18965">
          <cell r="B18965">
            <v>2185564</v>
          </cell>
        </row>
        <row r="18966">
          <cell r="B18966">
            <v>2185564</v>
          </cell>
        </row>
        <row r="18967">
          <cell r="B18967">
            <v>2185564</v>
          </cell>
        </row>
        <row r="18968">
          <cell r="B18968">
            <v>2185564</v>
          </cell>
        </row>
        <row r="18969">
          <cell r="B18969">
            <v>2185564</v>
          </cell>
        </row>
        <row r="18970">
          <cell r="B18970">
            <v>2185564</v>
          </cell>
        </row>
        <row r="18971">
          <cell r="B18971">
            <v>2185564</v>
          </cell>
        </row>
        <row r="18972">
          <cell r="B18972">
            <v>2185564</v>
          </cell>
        </row>
        <row r="18973">
          <cell r="B18973">
            <v>2185564</v>
          </cell>
        </row>
        <row r="18974">
          <cell r="B18974">
            <v>2185564</v>
          </cell>
        </row>
        <row r="18975">
          <cell r="B18975">
            <v>2185564</v>
          </cell>
        </row>
        <row r="18976">
          <cell r="B18976">
            <v>2185564</v>
          </cell>
        </row>
        <row r="18977">
          <cell r="B18977">
            <v>2185564</v>
          </cell>
        </row>
        <row r="18978">
          <cell r="B18978">
            <v>2185564</v>
          </cell>
        </row>
        <row r="18979">
          <cell r="B18979">
            <v>3078733</v>
          </cell>
        </row>
        <row r="18980">
          <cell r="B18980">
            <v>3078733</v>
          </cell>
        </row>
        <row r="18981">
          <cell r="B18981">
            <v>3078733</v>
          </cell>
        </row>
        <row r="18982">
          <cell r="B18982">
            <v>3078733</v>
          </cell>
        </row>
        <row r="18983">
          <cell r="B18983">
            <v>3078733</v>
          </cell>
        </row>
        <row r="18984">
          <cell r="B18984">
            <v>3078733</v>
          </cell>
        </row>
        <row r="18985">
          <cell r="B18985">
            <v>3078733</v>
          </cell>
        </row>
        <row r="18986">
          <cell r="B18986">
            <v>3078733</v>
          </cell>
        </row>
        <row r="18987">
          <cell r="B18987">
            <v>3078733</v>
          </cell>
        </row>
        <row r="18988">
          <cell r="B18988">
            <v>3078733</v>
          </cell>
        </row>
        <row r="18989">
          <cell r="B18989">
            <v>2864800</v>
          </cell>
        </row>
        <row r="18990">
          <cell r="B18990">
            <v>2864800</v>
          </cell>
        </row>
        <row r="18991">
          <cell r="B18991">
            <v>2138578</v>
          </cell>
        </row>
        <row r="18992">
          <cell r="B18992">
            <v>2138578</v>
          </cell>
        </row>
        <row r="18993">
          <cell r="B18993">
            <v>2138578</v>
          </cell>
        </row>
        <row r="18994">
          <cell r="B18994">
            <v>2138578</v>
          </cell>
        </row>
        <row r="18995">
          <cell r="B18995">
            <v>2138578</v>
          </cell>
        </row>
        <row r="18996">
          <cell r="B18996">
            <v>2138578</v>
          </cell>
        </row>
        <row r="18997">
          <cell r="B18997">
            <v>2138578</v>
          </cell>
        </row>
        <row r="18998">
          <cell r="B18998">
            <v>2138578</v>
          </cell>
        </row>
        <row r="18999">
          <cell r="B18999">
            <v>2138578</v>
          </cell>
        </row>
        <row r="19000">
          <cell r="B19000">
            <v>2138578</v>
          </cell>
        </row>
        <row r="19001">
          <cell r="B19001">
            <v>2138578</v>
          </cell>
        </row>
        <row r="19002">
          <cell r="B19002">
            <v>2138578</v>
          </cell>
        </row>
        <row r="19003">
          <cell r="B19003">
            <v>2138578</v>
          </cell>
        </row>
        <row r="19004">
          <cell r="B19004">
            <v>2138578</v>
          </cell>
        </row>
        <row r="19005">
          <cell r="B19005">
            <v>234100</v>
          </cell>
        </row>
        <row r="19006">
          <cell r="B19006">
            <v>234100</v>
          </cell>
        </row>
        <row r="19007">
          <cell r="B19007">
            <v>234100</v>
          </cell>
        </row>
        <row r="19008">
          <cell r="B19008">
            <v>234100</v>
          </cell>
        </row>
        <row r="19009">
          <cell r="B19009">
            <v>234100</v>
          </cell>
        </row>
        <row r="19010">
          <cell r="B19010">
            <v>234100</v>
          </cell>
        </row>
        <row r="19011">
          <cell r="B19011">
            <v>234100</v>
          </cell>
        </row>
        <row r="19012">
          <cell r="B19012">
            <v>234100</v>
          </cell>
        </row>
        <row r="19013">
          <cell r="B19013">
            <v>234100</v>
          </cell>
        </row>
        <row r="19014">
          <cell r="B19014">
            <v>234100</v>
          </cell>
        </row>
        <row r="19015">
          <cell r="B19015">
            <v>234100</v>
          </cell>
        </row>
        <row r="19016">
          <cell r="B19016">
            <v>234100</v>
          </cell>
        </row>
        <row r="19017">
          <cell r="B19017">
            <v>234100</v>
          </cell>
        </row>
        <row r="19018">
          <cell r="B19018">
            <v>234100</v>
          </cell>
        </row>
        <row r="19019">
          <cell r="B19019">
            <v>234100</v>
          </cell>
        </row>
        <row r="19020">
          <cell r="B19020">
            <v>234100</v>
          </cell>
        </row>
        <row r="19021">
          <cell r="B19021">
            <v>234100</v>
          </cell>
        </row>
        <row r="19022">
          <cell r="B19022">
            <v>234100</v>
          </cell>
        </row>
        <row r="19023">
          <cell r="B19023">
            <v>410802</v>
          </cell>
        </row>
        <row r="19024">
          <cell r="B19024">
            <v>410802</v>
          </cell>
        </row>
        <row r="19025">
          <cell r="B19025">
            <v>410802</v>
          </cell>
        </row>
        <row r="19026">
          <cell r="B19026">
            <v>410802</v>
          </cell>
        </row>
        <row r="19027">
          <cell r="B19027">
            <v>410802</v>
          </cell>
        </row>
        <row r="19028">
          <cell r="B19028">
            <v>410802</v>
          </cell>
        </row>
        <row r="19029">
          <cell r="B19029">
            <v>410802</v>
          </cell>
        </row>
        <row r="19030">
          <cell r="B19030">
            <v>410802</v>
          </cell>
        </row>
        <row r="19031">
          <cell r="B19031">
            <v>410802</v>
          </cell>
        </row>
        <row r="19032">
          <cell r="B19032">
            <v>410802</v>
          </cell>
        </row>
        <row r="19033">
          <cell r="B19033">
            <v>410802</v>
          </cell>
        </row>
        <row r="19034">
          <cell r="B19034">
            <v>410802</v>
          </cell>
        </row>
        <row r="19035">
          <cell r="B19035">
            <v>410802</v>
          </cell>
        </row>
        <row r="19036">
          <cell r="B19036">
            <v>410802</v>
          </cell>
        </row>
        <row r="19037">
          <cell r="B19037">
            <v>410802</v>
          </cell>
        </row>
        <row r="19038">
          <cell r="B19038">
            <v>410802</v>
          </cell>
        </row>
        <row r="19039">
          <cell r="B19039">
            <v>460325</v>
          </cell>
        </row>
        <row r="19040">
          <cell r="B19040">
            <v>460325</v>
          </cell>
        </row>
        <row r="19041">
          <cell r="B19041">
            <v>460325</v>
          </cell>
        </row>
        <row r="19042">
          <cell r="B19042">
            <v>460325</v>
          </cell>
        </row>
        <row r="19043">
          <cell r="B19043">
            <v>460325</v>
          </cell>
        </row>
        <row r="19044">
          <cell r="B19044">
            <v>460325</v>
          </cell>
        </row>
        <row r="19045">
          <cell r="B19045">
            <v>460325</v>
          </cell>
        </row>
        <row r="19046">
          <cell r="B19046">
            <v>460325</v>
          </cell>
        </row>
        <row r="19047">
          <cell r="B19047">
            <v>460325</v>
          </cell>
        </row>
        <row r="19048">
          <cell r="B19048">
            <v>460325</v>
          </cell>
        </row>
        <row r="19049">
          <cell r="B19049">
            <v>460325</v>
          </cell>
        </row>
        <row r="19050">
          <cell r="B19050">
            <v>460325</v>
          </cell>
        </row>
        <row r="19051">
          <cell r="B19051">
            <v>460325</v>
          </cell>
        </row>
        <row r="19052">
          <cell r="B19052">
            <v>460325</v>
          </cell>
        </row>
        <row r="19053">
          <cell r="B19053">
            <v>460325</v>
          </cell>
        </row>
        <row r="19054">
          <cell r="B19054">
            <v>460325</v>
          </cell>
        </row>
        <row r="19055">
          <cell r="B19055">
            <v>378542</v>
          </cell>
        </row>
        <row r="19056">
          <cell r="B19056">
            <v>378542</v>
          </cell>
        </row>
        <row r="19057">
          <cell r="B19057">
            <v>378542</v>
          </cell>
        </row>
        <row r="19058">
          <cell r="B19058">
            <v>378542</v>
          </cell>
        </row>
        <row r="19059">
          <cell r="B19059">
            <v>378542</v>
          </cell>
        </row>
        <row r="19060">
          <cell r="B19060">
            <v>378542</v>
          </cell>
        </row>
        <row r="19061">
          <cell r="B19061">
            <v>378542</v>
          </cell>
        </row>
        <row r="19062">
          <cell r="B19062">
            <v>378542</v>
          </cell>
        </row>
        <row r="19063">
          <cell r="B19063">
            <v>378542</v>
          </cell>
        </row>
        <row r="19064">
          <cell r="B19064">
            <v>378542</v>
          </cell>
        </row>
        <row r="19065">
          <cell r="B19065">
            <v>378542</v>
          </cell>
        </row>
        <row r="19066">
          <cell r="B19066">
            <v>378542</v>
          </cell>
        </row>
        <row r="19067">
          <cell r="B19067">
            <v>378542</v>
          </cell>
        </row>
        <row r="19068">
          <cell r="B19068">
            <v>378542</v>
          </cell>
        </row>
        <row r="19069">
          <cell r="B19069">
            <v>378542</v>
          </cell>
        </row>
        <row r="19070">
          <cell r="B19070">
            <v>378542</v>
          </cell>
        </row>
        <row r="19071">
          <cell r="B19071">
            <v>378542</v>
          </cell>
        </row>
        <row r="19072">
          <cell r="B19072">
            <v>378542</v>
          </cell>
        </row>
        <row r="19073">
          <cell r="B19073">
            <v>378542</v>
          </cell>
        </row>
        <row r="19074">
          <cell r="B19074">
            <v>378542</v>
          </cell>
        </row>
        <row r="19075">
          <cell r="B19075">
            <v>378542</v>
          </cell>
        </row>
        <row r="19076">
          <cell r="B19076">
            <v>378542</v>
          </cell>
        </row>
        <row r="19077">
          <cell r="B19077">
            <v>378542</v>
          </cell>
        </row>
        <row r="19078">
          <cell r="B19078">
            <v>378542</v>
          </cell>
        </row>
        <row r="19079">
          <cell r="B19079">
            <v>378542</v>
          </cell>
        </row>
        <row r="19080">
          <cell r="B19080">
            <v>378542</v>
          </cell>
        </row>
        <row r="19081">
          <cell r="B19081">
            <v>378542</v>
          </cell>
        </row>
        <row r="19082">
          <cell r="B19082">
            <v>378542</v>
          </cell>
        </row>
        <row r="19083">
          <cell r="B19083">
            <v>378542</v>
          </cell>
        </row>
        <row r="19084">
          <cell r="B19084">
            <v>378542</v>
          </cell>
        </row>
        <row r="19085">
          <cell r="B19085">
            <v>311010</v>
          </cell>
        </row>
        <row r="19086">
          <cell r="B19086">
            <v>311010</v>
          </cell>
        </row>
        <row r="19087">
          <cell r="B19087">
            <v>311010</v>
          </cell>
        </row>
        <row r="19088">
          <cell r="B19088">
            <v>311010</v>
          </cell>
        </row>
        <row r="19089">
          <cell r="B19089">
            <v>311010</v>
          </cell>
        </row>
        <row r="19090">
          <cell r="B19090">
            <v>311010</v>
          </cell>
        </row>
        <row r="19091">
          <cell r="B19091">
            <v>311010</v>
          </cell>
        </row>
        <row r="19092">
          <cell r="B19092">
            <v>311010</v>
          </cell>
        </row>
        <row r="19093">
          <cell r="B19093">
            <v>311010</v>
          </cell>
        </row>
        <row r="19094">
          <cell r="B19094">
            <v>311010</v>
          </cell>
        </row>
        <row r="19095">
          <cell r="B19095">
            <v>311010</v>
          </cell>
        </row>
        <row r="19096">
          <cell r="B19096">
            <v>311010</v>
          </cell>
        </row>
        <row r="19097">
          <cell r="B19097">
            <v>311010</v>
          </cell>
        </row>
        <row r="19098">
          <cell r="B19098">
            <v>311010</v>
          </cell>
        </row>
        <row r="19099">
          <cell r="B19099">
            <v>311010</v>
          </cell>
        </row>
        <row r="19100">
          <cell r="B19100">
            <v>311010</v>
          </cell>
        </row>
        <row r="19101">
          <cell r="B19101">
            <v>311010</v>
          </cell>
        </row>
        <row r="19102">
          <cell r="B19102">
            <v>311010</v>
          </cell>
        </row>
        <row r="19103">
          <cell r="B19103">
            <v>311010</v>
          </cell>
        </row>
        <row r="19104">
          <cell r="B19104">
            <v>311010</v>
          </cell>
        </row>
        <row r="19105">
          <cell r="B19105">
            <v>311010</v>
          </cell>
        </row>
        <row r="19106">
          <cell r="B19106">
            <v>311010</v>
          </cell>
        </row>
        <row r="19107">
          <cell r="B19107">
            <v>311010</v>
          </cell>
        </row>
        <row r="19108">
          <cell r="B19108">
            <v>311010</v>
          </cell>
        </row>
        <row r="19109">
          <cell r="B19109">
            <v>311010</v>
          </cell>
        </row>
        <row r="19110">
          <cell r="B19110">
            <v>311010</v>
          </cell>
        </row>
        <row r="19111">
          <cell r="B19111">
            <v>311010</v>
          </cell>
        </row>
        <row r="19112">
          <cell r="B19112">
            <v>311010</v>
          </cell>
        </row>
        <row r="19113">
          <cell r="B19113">
            <v>311010</v>
          </cell>
        </row>
        <row r="19114">
          <cell r="B19114">
            <v>311010</v>
          </cell>
        </row>
        <row r="19115">
          <cell r="B19115">
            <v>311010</v>
          </cell>
        </row>
        <row r="19116">
          <cell r="B19116">
            <v>311010</v>
          </cell>
        </row>
        <row r="19117">
          <cell r="B19117">
            <v>311010</v>
          </cell>
        </row>
        <row r="19118">
          <cell r="B19118">
            <v>311010</v>
          </cell>
        </row>
        <row r="19119">
          <cell r="B19119">
            <v>311010</v>
          </cell>
        </row>
        <row r="19120">
          <cell r="B19120">
            <v>311010</v>
          </cell>
        </row>
        <row r="19121">
          <cell r="B19121">
            <v>311010</v>
          </cell>
        </row>
        <row r="19122">
          <cell r="B19122">
            <v>311010</v>
          </cell>
        </row>
        <row r="19123">
          <cell r="B19123">
            <v>311010</v>
          </cell>
        </row>
        <row r="19124">
          <cell r="B19124">
            <v>311010</v>
          </cell>
        </row>
        <row r="19125">
          <cell r="B19125">
            <v>311010</v>
          </cell>
        </row>
        <row r="19126">
          <cell r="B19126">
            <v>311010</v>
          </cell>
        </row>
        <row r="19127">
          <cell r="B19127">
            <v>311010</v>
          </cell>
        </row>
        <row r="19128">
          <cell r="B19128">
            <v>311010</v>
          </cell>
        </row>
        <row r="19129">
          <cell r="B19129">
            <v>311010</v>
          </cell>
        </row>
        <row r="19130">
          <cell r="B19130">
            <v>311010</v>
          </cell>
        </row>
        <row r="19131">
          <cell r="B19131">
            <v>311010</v>
          </cell>
        </row>
        <row r="19132">
          <cell r="B19132">
            <v>311010</v>
          </cell>
        </row>
        <row r="19133">
          <cell r="B19133">
            <v>311010</v>
          </cell>
        </row>
        <row r="19134">
          <cell r="B19134">
            <v>311010</v>
          </cell>
        </row>
        <row r="19135">
          <cell r="B19135">
            <v>97681</v>
          </cell>
        </row>
        <row r="19136">
          <cell r="B19136">
            <v>97681</v>
          </cell>
        </row>
        <row r="19137">
          <cell r="B19137">
            <v>97681</v>
          </cell>
        </row>
        <row r="19138">
          <cell r="B19138">
            <v>97681</v>
          </cell>
        </row>
        <row r="19139">
          <cell r="B19139">
            <v>97681</v>
          </cell>
        </row>
        <row r="19140">
          <cell r="B19140">
            <v>97681</v>
          </cell>
        </row>
        <row r="19141">
          <cell r="B19141">
            <v>97681</v>
          </cell>
        </row>
        <row r="19142">
          <cell r="B19142">
            <v>97681</v>
          </cell>
        </row>
        <row r="19143">
          <cell r="B19143">
            <v>97681</v>
          </cell>
        </row>
        <row r="19144">
          <cell r="B19144">
            <v>97681</v>
          </cell>
        </row>
        <row r="19145">
          <cell r="B19145">
            <v>97681</v>
          </cell>
        </row>
        <row r="19146">
          <cell r="B19146">
            <v>97681</v>
          </cell>
        </row>
        <row r="19147">
          <cell r="B19147">
            <v>97681</v>
          </cell>
        </row>
        <row r="19148">
          <cell r="B19148">
            <v>97681</v>
          </cell>
        </row>
        <row r="19149">
          <cell r="B19149">
            <v>97681</v>
          </cell>
        </row>
        <row r="19150">
          <cell r="B19150">
            <v>97681</v>
          </cell>
        </row>
        <row r="19151">
          <cell r="B19151">
            <v>97681</v>
          </cell>
        </row>
        <row r="19152">
          <cell r="B19152">
            <v>97681</v>
          </cell>
        </row>
        <row r="19153">
          <cell r="B19153">
            <v>97681</v>
          </cell>
        </row>
        <row r="19154">
          <cell r="B19154">
            <v>97681</v>
          </cell>
        </row>
        <row r="19155">
          <cell r="B19155">
            <v>97681</v>
          </cell>
        </row>
        <row r="19156">
          <cell r="B19156">
            <v>97681</v>
          </cell>
        </row>
        <row r="19157">
          <cell r="B19157">
            <v>97681</v>
          </cell>
        </row>
        <row r="19158">
          <cell r="B19158">
            <v>97681</v>
          </cell>
        </row>
        <row r="19159">
          <cell r="B19159">
            <v>97681</v>
          </cell>
        </row>
        <row r="19160">
          <cell r="B19160">
            <v>97681</v>
          </cell>
        </row>
        <row r="19161">
          <cell r="B19161">
            <v>97681</v>
          </cell>
        </row>
        <row r="19162">
          <cell r="B19162">
            <v>97681</v>
          </cell>
        </row>
        <row r="19163">
          <cell r="B19163">
            <v>148450</v>
          </cell>
        </row>
        <row r="19164">
          <cell r="B19164">
            <v>148450</v>
          </cell>
        </row>
        <row r="19165">
          <cell r="B19165">
            <v>148450</v>
          </cell>
        </row>
        <row r="19166">
          <cell r="B19166">
            <v>148450</v>
          </cell>
        </row>
        <row r="19167">
          <cell r="B19167">
            <v>148450</v>
          </cell>
        </row>
        <row r="19168">
          <cell r="B19168">
            <v>148450</v>
          </cell>
        </row>
        <row r="19169">
          <cell r="B19169">
            <v>148450</v>
          </cell>
        </row>
        <row r="19170">
          <cell r="B19170">
            <v>148450</v>
          </cell>
        </row>
        <row r="19171">
          <cell r="B19171">
            <v>148450</v>
          </cell>
        </row>
        <row r="19172">
          <cell r="B19172">
            <v>148450</v>
          </cell>
        </row>
        <row r="19173">
          <cell r="B19173">
            <v>148450</v>
          </cell>
        </row>
        <row r="19174">
          <cell r="B19174">
            <v>148450</v>
          </cell>
        </row>
        <row r="19175">
          <cell r="B19175">
            <v>148450</v>
          </cell>
        </row>
        <row r="19176">
          <cell r="B19176">
            <v>148450</v>
          </cell>
        </row>
        <row r="19177">
          <cell r="B19177">
            <v>148450</v>
          </cell>
        </row>
        <row r="19178">
          <cell r="B19178">
            <v>148450</v>
          </cell>
        </row>
        <row r="19179">
          <cell r="B19179">
            <v>148450</v>
          </cell>
        </row>
        <row r="19180">
          <cell r="B19180">
            <v>148450</v>
          </cell>
        </row>
        <row r="19181">
          <cell r="B19181">
            <v>148450</v>
          </cell>
        </row>
        <row r="19182">
          <cell r="B19182">
            <v>148450</v>
          </cell>
        </row>
        <row r="19183">
          <cell r="B19183">
            <v>148450</v>
          </cell>
        </row>
        <row r="19184">
          <cell r="B19184">
            <v>148450</v>
          </cell>
        </row>
        <row r="19185">
          <cell r="B19185">
            <v>148450</v>
          </cell>
        </row>
        <row r="19186">
          <cell r="B19186">
            <v>148450</v>
          </cell>
        </row>
        <row r="19187">
          <cell r="B19187">
            <v>148450</v>
          </cell>
        </row>
        <row r="19188">
          <cell r="B19188">
            <v>148450</v>
          </cell>
        </row>
        <row r="19189">
          <cell r="B19189">
            <v>148450</v>
          </cell>
        </row>
        <row r="19190">
          <cell r="B19190">
            <v>148450</v>
          </cell>
        </row>
        <row r="19191">
          <cell r="B19191">
            <v>148450</v>
          </cell>
        </row>
        <row r="19192">
          <cell r="B19192">
            <v>148450</v>
          </cell>
        </row>
        <row r="19193">
          <cell r="B19193">
            <v>148450</v>
          </cell>
        </row>
        <row r="19194">
          <cell r="B19194">
            <v>148450</v>
          </cell>
        </row>
        <row r="19195">
          <cell r="B19195">
            <v>148450</v>
          </cell>
        </row>
        <row r="19196">
          <cell r="B19196">
            <v>148450</v>
          </cell>
        </row>
        <row r="19197">
          <cell r="B19197">
            <v>148450</v>
          </cell>
        </row>
        <row r="19198">
          <cell r="B19198">
            <v>148450</v>
          </cell>
        </row>
        <row r="19199">
          <cell r="B19199">
            <v>148450</v>
          </cell>
        </row>
        <row r="19200">
          <cell r="B19200">
            <v>148450</v>
          </cell>
        </row>
        <row r="19201">
          <cell r="B19201">
            <v>148450</v>
          </cell>
        </row>
        <row r="19202">
          <cell r="B19202">
            <v>148450</v>
          </cell>
        </row>
        <row r="19203">
          <cell r="B19203">
            <v>433135</v>
          </cell>
        </row>
        <row r="19204">
          <cell r="B19204">
            <v>433135</v>
          </cell>
        </row>
        <row r="19205">
          <cell r="B19205">
            <v>433135</v>
          </cell>
        </row>
        <row r="19206">
          <cell r="B19206">
            <v>433135</v>
          </cell>
        </row>
        <row r="19207">
          <cell r="B19207">
            <v>433135</v>
          </cell>
        </row>
        <row r="19208">
          <cell r="B19208">
            <v>433135</v>
          </cell>
        </row>
        <row r="19209">
          <cell r="B19209">
            <v>433135</v>
          </cell>
        </row>
        <row r="19210">
          <cell r="B19210">
            <v>433135</v>
          </cell>
        </row>
        <row r="19211">
          <cell r="B19211">
            <v>433135</v>
          </cell>
        </row>
        <row r="19212">
          <cell r="B19212">
            <v>433135</v>
          </cell>
        </row>
        <row r="19213">
          <cell r="B19213">
            <v>433135</v>
          </cell>
        </row>
        <row r="19214">
          <cell r="B19214">
            <v>433135</v>
          </cell>
        </row>
        <row r="19215">
          <cell r="B19215">
            <v>433135</v>
          </cell>
        </row>
        <row r="19216">
          <cell r="B19216">
            <v>433135</v>
          </cell>
        </row>
        <row r="19217">
          <cell r="B19217">
            <v>455780</v>
          </cell>
        </row>
        <row r="19218">
          <cell r="B19218">
            <v>455780</v>
          </cell>
        </row>
        <row r="19219">
          <cell r="B19219">
            <v>455780</v>
          </cell>
        </row>
        <row r="19220">
          <cell r="B19220">
            <v>455780</v>
          </cell>
        </row>
        <row r="19221">
          <cell r="B19221">
            <v>455780</v>
          </cell>
        </row>
        <row r="19222">
          <cell r="B19222">
            <v>455780</v>
          </cell>
        </row>
        <row r="19223">
          <cell r="B19223">
            <v>455780</v>
          </cell>
        </row>
        <row r="19224">
          <cell r="B19224">
            <v>455780</v>
          </cell>
        </row>
        <row r="19225">
          <cell r="B19225">
            <v>455780</v>
          </cell>
        </row>
        <row r="19226">
          <cell r="B19226">
            <v>455780</v>
          </cell>
        </row>
        <row r="19227">
          <cell r="B19227">
            <v>455780</v>
          </cell>
        </row>
        <row r="19228">
          <cell r="B19228">
            <v>455780</v>
          </cell>
        </row>
        <row r="19229">
          <cell r="B19229">
            <v>455780</v>
          </cell>
        </row>
        <row r="19230">
          <cell r="B19230">
            <v>455780</v>
          </cell>
        </row>
        <row r="19231">
          <cell r="B19231">
            <v>455780</v>
          </cell>
        </row>
        <row r="19232">
          <cell r="B19232">
            <v>455780</v>
          </cell>
        </row>
        <row r="19233">
          <cell r="B19233">
            <v>455780</v>
          </cell>
        </row>
        <row r="19234">
          <cell r="B19234">
            <v>455780</v>
          </cell>
        </row>
        <row r="19235">
          <cell r="B19235">
            <v>455780</v>
          </cell>
        </row>
        <row r="19236">
          <cell r="B19236">
            <v>455780</v>
          </cell>
        </row>
        <row r="19237">
          <cell r="B19237">
            <v>455780</v>
          </cell>
        </row>
        <row r="19238">
          <cell r="B19238">
            <v>455780</v>
          </cell>
        </row>
        <row r="19239">
          <cell r="B19239">
            <v>455780</v>
          </cell>
        </row>
        <row r="19240">
          <cell r="B19240">
            <v>455780</v>
          </cell>
        </row>
        <row r="19241">
          <cell r="B19241">
            <v>455780</v>
          </cell>
        </row>
        <row r="19242">
          <cell r="B19242">
            <v>455780</v>
          </cell>
        </row>
        <row r="19243">
          <cell r="B19243">
            <v>455780</v>
          </cell>
        </row>
        <row r="19244">
          <cell r="B19244">
            <v>455780</v>
          </cell>
        </row>
        <row r="19245">
          <cell r="B19245">
            <v>455780</v>
          </cell>
        </row>
        <row r="19246">
          <cell r="B19246">
            <v>455780</v>
          </cell>
        </row>
        <row r="19247">
          <cell r="B19247">
            <v>351904</v>
          </cell>
        </row>
        <row r="19248">
          <cell r="B19248">
            <v>351904</v>
          </cell>
        </row>
        <row r="19249">
          <cell r="B19249">
            <v>351904</v>
          </cell>
        </row>
        <row r="19250">
          <cell r="B19250">
            <v>351904</v>
          </cell>
        </row>
        <row r="19251">
          <cell r="B19251">
            <v>351904</v>
          </cell>
        </row>
        <row r="19252">
          <cell r="B19252">
            <v>351904</v>
          </cell>
        </row>
        <row r="19253">
          <cell r="B19253">
            <v>351904</v>
          </cell>
        </row>
        <row r="19254">
          <cell r="B19254">
            <v>351904</v>
          </cell>
        </row>
        <row r="19255">
          <cell r="B19255">
            <v>351904</v>
          </cell>
        </row>
        <row r="19256">
          <cell r="B19256">
            <v>351904</v>
          </cell>
        </row>
        <row r="19257">
          <cell r="B19257">
            <v>351904</v>
          </cell>
        </row>
        <row r="19258">
          <cell r="B19258">
            <v>351904</v>
          </cell>
        </row>
        <row r="19259">
          <cell r="B19259">
            <v>414869</v>
          </cell>
        </row>
        <row r="19260">
          <cell r="B19260">
            <v>414869</v>
          </cell>
        </row>
        <row r="19261">
          <cell r="B19261">
            <v>414869</v>
          </cell>
        </row>
        <row r="19262">
          <cell r="B19262">
            <v>414869</v>
          </cell>
        </row>
        <row r="19263">
          <cell r="B19263">
            <v>414869</v>
          </cell>
        </row>
        <row r="19264">
          <cell r="B19264">
            <v>414869</v>
          </cell>
        </row>
        <row r="19265">
          <cell r="B19265">
            <v>414869</v>
          </cell>
        </row>
        <row r="19266">
          <cell r="B19266">
            <v>414869</v>
          </cell>
        </row>
        <row r="19267">
          <cell r="B19267">
            <v>414869</v>
          </cell>
        </row>
        <row r="19268">
          <cell r="B19268">
            <v>414869</v>
          </cell>
        </row>
        <row r="19269">
          <cell r="B19269">
            <v>414869</v>
          </cell>
        </row>
        <row r="19270">
          <cell r="B19270">
            <v>414869</v>
          </cell>
        </row>
        <row r="19271">
          <cell r="B19271">
            <v>414869</v>
          </cell>
        </row>
        <row r="19272">
          <cell r="B19272">
            <v>414869</v>
          </cell>
        </row>
        <row r="19273">
          <cell r="B19273">
            <v>414869</v>
          </cell>
        </row>
        <row r="19274">
          <cell r="B19274">
            <v>414869</v>
          </cell>
        </row>
        <row r="19275">
          <cell r="B19275">
            <v>414869</v>
          </cell>
        </row>
        <row r="19276">
          <cell r="B19276">
            <v>414869</v>
          </cell>
        </row>
        <row r="19277">
          <cell r="B19277">
            <v>2026055</v>
          </cell>
        </row>
        <row r="19278">
          <cell r="B19278">
            <v>2026055</v>
          </cell>
        </row>
        <row r="19279">
          <cell r="B19279">
            <v>2026055</v>
          </cell>
        </row>
        <row r="19280">
          <cell r="B19280">
            <v>2026055</v>
          </cell>
        </row>
        <row r="19281">
          <cell r="B19281">
            <v>2026055</v>
          </cell>
        </row>
        <row r="19282">
          <cell r="B19282">
            <v>2026055</v>
          </cell>
        </row>
        <row r="19283">
          <cell r="B19283">
            <v>2026055</v>
          </cell>
        </row>
        <row r="19284">
          <cell r="B19284">
            <v>2026055</v>
          </cell>
        </row>
        <row r="19285">
          <cell r="B19285">
            <v>2026055</v>
          </cell>
        </row>
        <row r="19286">
          <cell r="B19286">
            <v>2026055</v>
          </cell>
        </row>
        <row r="19287">
          <cell r="B19287">
            <v>2026055</v>
          </cell>
        </row>
        <row r="19288">
          <cell r="B19288">
            <v>2026055</v>
          </cell>
        </row>
        <row r="19289">
          <cell r="B19289">
            <v>2026055</v>
          </cell>
        </row>
        <row r="19290">
          <cell r="B19290">
            <v>2026055</v>
          </cell>
        </row>
        <row r="19291">
          <cell r="B19291">
            <v>2026055</v>
          </cell>
        </row>
        <row r="19292">
          <cell r="B19292">
            <v>2026055</v>
          </cell>
        </row>
        <row r="19293">
          <cell r="B19293">
            <v>2026055</v>
          </cell>
        </row>
        <row r="19294">
          <cell r="B19294">
            <v>2026055</v>
          </cell>
        </row>
        <row r="19295">
          <cell r="B19295">
            <v>2026055</v>
          </cell>
        </row>
        <row r="19296">
          <cell r="B19296">
            <v>2026055</v>
          </cell>
        </row>
        <row r="19297">
          <cell r="B19297">
            <v>2026055</v>
          </cell>
        </row>
        <row r="19298">
          <cell r="B19298">
            <v>2026055</v>
          </cell>
        </row>
        <row r="19299">
          <cell r="B19299">
            <v>206637</v>
          </cell>
        </row>
        <row r="19300">
          <cell r="B19300">
            <v>206637</v>
          </cell>
        </row>
        <row r="19301">
          <cell r="B19301">
            <v>206637</v>
          </cell>
        </row>
        <row r="19302">
          <cell r="B19302">
            <v>206637</v>
          </cell>
        </row>
        <row r="19303">
          <cell r="B19303">
            <v>206637</v>
          </cell>
        </row>
        <row r="19304">
          <cell r="B19304">
            <v>206637</v>
          </cell>
        </row>
        <row r="19305">
          <cell r="B19305">
            <v>206637</v>
          </cell>
        </row>
        <row r="19306">
          <cell r="B19306">
            <v>206637</v>
          </cell>
        </row>
        <row r="19307">
          <cell r="B19307">
            <v>206637</v>
          </cell>
        </row>
        <row r="19308">
          <cell r="B19308">
            <v>206637</v>
          </cell>
        </row>
        <row r="19309">
          <cell r="B19309">
            <v>206637</v>
          </cell>
        </row>
        <row r="19310">
          <cell r="B19310">
            <v>206637</v>
          </cell>
        </row>
        <row r="19311">
          <cell r="B19311">
            <v>206637</v>
          </cell>
        </row>
        <row r="19312">
          <cell r="B19312">
            <v>206637</v>
          </cell>
        </row>
        <row r="19313">
          <cell r="B19313">
            <v>206637</v>
          </cell>
        </row>
        <row r="19314">
          <cell r="B19314">
            <v>206637</v>
          </cell>
        </row>
        <row r="19315">
          <cell r="B19315">
            <v>206637</v>
          </cell>
        </row>
        <row r="19316">
          <cell r="B19316">
            <v>206637</v>
          </cell>
        </row>
        <row r="19317">
          <cell r="B19317">
            <v>206637</v>
          </cell>
        </row>
        <row r="19318">
          <cell r="B19318">
            <v>206637</v>
          </cell>
        </row>
        <row r="19319">
          <cell r="B19319">
            <v>206637</v>
          </cell>
        </row>
        <row r="19320">
          <cell r="B19320">
            <v>206637</v>
          </cell>
        </row>
        <row r="19321">
          <cell r="B19321">
            <v>206637</v>
          </cell>
        </row>
        <row r="19322">
          <cell r="B19322">
            <v>206637</v>
          </cell>
        </row>
        <row r="19323">
          <cell r="B19323">
            <v>2002342</v>
          </cell>
        </row>
        <row r="19324">
          <cell r="B19324">
            <v>2002342</v>
          </cell>
        </row>
        <row r="19325">
          <cell r="B19325">
            <v>2002342</v>
          </cell>
        </row>
        <row r="19326">
          <cell r="B19326">
            <v>2002342</v>
          </cell>
        </row>
        <row r="19327">
          <cell r="B19327">
            <v>2002342</v>
          </cell>
        </row>
        <row r="19328">
          <cell r="B19328">
            <v>2002342</v>
          </cell>
        </row>
        <row r="19329">
          <cell r="B19329">
            <v>2002342</v>
          </cell>
        </row>
        <row r="19330">
          <cell r="B19330">
            <v>2002342</v>
          </cell>
        </row>
        <row r="19331">
          <cell r="B19331">
            <v>2002342</v>
          </cell>
        </row>
        <row r="19332">
          <cell r="B19332">
            <v>2002342</v>
          </cell>
        </row>
        <row r="19333">
          <cell r="B19333">
            <v>2002342</v>
          </cell>
        </row>
        <row r="19334">
          <cell r="B19334">
            <v>2002342</v>
          </cell>
        </row>
        <row r="19335">
          <cell r="B19335">
            <v>2002342</v>
          </cell>
        </row>
        <row r="19336">
          <cell r="B19336">
            <v>2002342</v>
          </cell>
        </row>
        <row r="19337">
          <cell r="B19337">
            <v>2002342</v>
          </cell>
        </row>
        <row r="19338">
          <cell r="B19338">
            <v>2002342</v>
          </cell>
        </row>
        <row r="19339">
          <cell r="B19339">
            <v>2002342</v>
          </cell>
        </row>
        <row r="19340">
          <cell r="B19340">
            <v>2002342</v>
          </cell>
        </row>
        <row r="19341">
          <cell r="B19341">
            <v>2002342</v>
          </cell>
        </row>
        <row r="19342">
          <cell r="B19342">
            <v>2002342</v>
          </cell>
        </row>
        <row r="19343">
          <cell r="B19343">
            <v>2002342</v>
          </cell>
        </row>
        <row r="19344">
          <cell r="B19344">
            <v>2002342</v>
          </cell>
        </row>
        <row r="19345">
          <cell r="B19345">
            <v>2002342</v>
          </cell>
        </row>
        <row r="19346">
          <cell r="B19346">
            <v>2002342</v>
          </cell>
        </row>
        <row r="19347">
          <cell r="B19347">
            <v>2002342</v>
          </cell>
        </row>
        <row r="19348">
          <cell r="B19348">
            <v>2002342</v>
          </cell>
        </row>
        <row r="19349">
          <cell r="B19349">
            <v>2002342</v>
          </cell>
        </row>
        <row r="19350">
          <cell r="B19350">
            <v>2002342</v>
          </cell>
        </row>
        <row r="19351">
          <cell r="B19351">
            <v>2002342</v>
          </cell>
        </row>
        <row r="19352">
          <cell r="B19352">
            <v>2002342</v>
          </cell>
        </row>
        <row r="19353">
          <cell r="B19353">
            <v>2002342</v>
          </cell>
        </row>
        <row r="19354">
          <cell r="B19354">
            <v>2002342</v>
          </cell>
        </row>
        <row r="19355">
          <cell r="B19355">
            <v>2002342</v>
          </cell>
        </row>
        <row r="19356">
          <cell r="B19356">
            <v>2002342</v>
          </cell>
        </row>
        <row r="19357">
          <cell r="B19357">
            <v>2002342</v>
          </cell>
        </row>
        <row r="19358">
          <cell r="B19358">
            <v>2002342</v>
          </cell>
        </row>
        <row r="19359">
          <cell r="B19359">
            <v>2002342</v>
          </cell>
        </row>
        <row r="19360">
          <cell r="B19360">
            <v>2002342</v>
          </cell>
        </row>
        <row r="19361">
          <cell r="B19361">
            <v>2002342</v>
          </cell>
        </row>
        <row r="19362">
          <cell r="B19362">
            <v>2002342</v>
          </cell>
        </row>
        <row r="19363">
          <cell r="B19363">
            <v>2002342</v>
          </cell>
        </row>
        <row r="19364">
          <cell r="B19364">
            <v>2002342</v>
          </cell>
        </row>
        <row r="19365">
          <cell r="B19365">
            <v>2002342</v>
          </cell>
        </row>
        <row r="19366">
          <cell r="B19366">
            <v>2002342</v>
          </cell>
        </row>
        <row r="19367">
          <cell r="B19367">
            <v>2002342</v>
          </cell>
        </row>
        <row r="19368">
          <cell r="B19368">
            <v>2002342</v>
          </cell>
        </row>
        <row r="19369">
          <cell r="B19369">
            <v>2002342</v>
          </cell>
        </row>
        <row r="19370">
          <cell r="B19370">
            <v>2002342</v>
          </cell>
        </row>
        <row r="19371">
          <cell r="B19371">
            <v>2002342</v>
          </cell>
        </row>
        <row r="19372">
          <cell r="B19372">
            <v>2002342</v>
          </cell>
        </row>
        <row r="19373">
          <cell r="B19373">
            <v>50718</v>
          </cell>
        </row>
        <row r="19374">
          <cell r="B19374">
            <v>50718</v>
          </cell>
        </row>
        <row r="19375">
          <cell r="B19375">
            <v>50718</v>
          </cell>
        </row>
        <row r="19376">
          <cell r="B19376">
            <v>50718</v>
          </cell>
        </row>
        <row r="19377">
          <cell r="B19377">
            <v>50718</v>
          </cell>
        </row>
        <row r="19378">
          <cell r="B19378">
            <v>50718</v>
          </cell>
        </row>
        <row r="19379">
          <cell r="B19379">
            <v>50718</v>
          </cell>
        </row>
        <row r="19380">
          <cell r="B19380">
            <v>50718</v>
          </cell>
        </row>
        <row r="19381">
          <cell r="B19381">
            <v>50718</v>
          </cell>
        </row>
        <row r="19382">
          <cell r="B19382">
            <v>50718</v>
          </cell>
        </row>
        <row r="19383">
          <cell r="B19383">
            <v>50718</v>
          </cell>
        </row>
        <row r="19384">
          <cell r="B19384">
            <v>50718</v>
          </cell>
        </row>
        <row r="19385">
          <cell r="B19385">
            <v>50718</v>
          </cell>
        </row>
        <row r="19386">
          <cell r="B19386">
            <v>50718</v>
          </cell>
        </row>
        <row r="19387">
          <cell r="B19387">
            <v>50718</v>
          </cell>
        </row>
        <row r="19388">
          <cell r="B19388">
            <v>50718</v>
          </cell>
        </row>
        <row r="19389">
          <cell r="B19389">
            <v>50718</v>
          </cell>
        </row>
        <row r="19390">
          <cell r="B19390">
            <v>50718</v>
          </cell>
        </row>
        <row r="19391">
          <cell r="B19391">
            <v>50718</v>
          </cell>
        </row>
        <row r="19392">
          <cell r="B19392">
            <v>50718</v>
          </cell>
        </row>
        <row r="19393">
          <cell r="B19393">
            <v>50718</v>
          </cell>
        </row>
        <row r="19394">
          <cell r="B19394">
            <v>50718</v>
          </cell>
        </row>
        <row r="19395">
          <cell r="B19395">
            <v>50718</v>
          </cell>
        </row>
        <row r="19396">
          <cell r="B19396">
            <v>50718</v>
          </cell>
        </row>
        <row r="19397">
          <cell r="B19397">
            <v>50718</v>
          </cell>
        </row>
        <row r="19398">
          <cell r="B19398">
            <v>50718</v>
          </cell>
        </row>
        <row r="19399">
          <cell r="B19399">
            <v>50718</v>
          </cell>
        </row>
        <row r="19400">
          <cell r="B19400">
            <v>50718</v>
          </cell>
        </row>
        <row r="19401">
          <cell r="B19401">
            <v>50718</v>
          </cell>
        </row>
        <row r="19402">
          <cell r="B19402">
            <v>50718</v>
          </cell>
        </row>
        <row r="19403">
          <cell r="B19403">
            <v>226630</v>
          </cell>
        </row>
        <row r="19404">
          <cell r="B19404">
            <v>226630</v>
          </cell>
        </row>
        <row r="19405">
          <cell r="B19405">
            <v>226630</v>
          </cell>
        </row>
        <row r="19406">
          <cell r="B19406">
            <v>226630</v>
          </cell>
        </row>
        <row r="19407">
          <cell r="B19407">
            <v>226630</v>
          </cell>
        </row>
        <row r="19408">
          <cell r="B19408">
            <v>226630</v>
          </cell>
        </row>
        <row r="19409">
          <cell r="B19409">
            <v>226630</v>
          </cell>
        </row>
        <row r="19410">
          <cell r="B19410">
            <v>226630</v>
          </cell>
        </row>
        <row r="19411">
          <cell r="B19411">
            <v>226630</v>
          </cell>
        </row>
        <row r="19412">
          <cell r="B19412">
            <v>226630</v>
          </cell>
        </row>
        <row r="19413">
          <cell r="B19413">
            <v>226630</v>
          </cell>
        </row>
        <row r="19414">
          <cell r="B19414">
            <v>226630</v>
          </cell>
        </row>
        <row r="19415">
          <cell r="B19415">
            <v>226630</v>
          </cell>
        </row>
        <row r="19416">
          <cell r="B19416">
            <v>226630</v>
          </cell>
        </row>
        <row r="19417">
          <cell r="B19417">
            <v>226630</v>
          </cell>
        </row>
        <row r="19418">
          <cell r="B19418">
            <v>226630</v>
          </cell>
        </row>
        <row r="19419">
          <cell r="B19419">
            <v>226630</v>
          </cell>
        </row>
        <row r="19420">
          <cell r="B19420">
            <v>226630</v>
          </cell>
        </row>
        <row r="19421">
          <cell r="B19421">
            <v>226630</v>
          </cell>
        </row>
        <row r="19422">
          <cell r="B19422">
            <v>226630</v>
          </cell>
        </row>
        <row r="19423">
          <cell r="B19423">
            <v>226630</v>
          </cell>
        </row>
        <row r="19424">
          <cell r="B19424">
            <v>226630</v>
          </cell>
        </row>
        <row r="19425">
          <cell r="B19425">
            <v>2233802</v>
          </cell>
        </row>
        <row r="19426">
          <cell r="B19426">
            <v>2233802</v>
          </cell>
        </row>
        <row r="19427">
          <cell r="B19427">
            <v>2233802</v>
          </cell>
        </row>
        <row r="19428">
          <cell r="B19428">
            <v>2233802</v>
          </cell>
        </row>
        <row r="19429">
          <cell r="B19429">
            <v>2233802</v>
          </cell>
        </row>
        <row r="19430">
          <cell r="B19430">
            <v>2233802</v>
          </cell>
        </row>
        <row r="19431">
          <cell r="B19431">
            <v>2233802</v>
          </cell>
        </row>
        <row r="19432">
          <cell r="B19432">
            <v>2233802</v>
          </cell>
        </row>
        <row r="19433">
          <cell r="B19433">
            <v>2233802</v>
          </cell>
        </row>
        <row r="19434">
          <cell r="B19434">
            <v>2233802</v>
          </cell>
        </row>
        <row r="19435">
          <cell r="B19435">
            <v>2233802</v>
          </cell>
        </row>
        <row r="19436">
          <cell r="B19436">
            <v>2233802</v>
          </cell>
        </row>
        <row r="19437">
          <cell r="B19437">
            <v>2233802</v>
          </cell>
        </row>
        <row r="19438">
          <cell r="B19438">
            <v>2233802</v>
          </cell>
        </row>
        <row r="19439">
          <cell r="B19439">
            <v>2233802</v>
          </cell>
        </row>
        <row r="19440">
          <cell r="B19440">
            <v>2233802</v>
          </cell>
        </row>
        <row r="19441">
          <cell r="B19441">
            <v>2233802</v>
          </cell>
        </row>
        <row r="19442">
          <cell r="B19442">
            <v>2233802</v>
          </cell>
        </row>
        <row r="19443">
          <cell r="B19443">
            <v>2233802</v>
          </cell>
        </row>
        <row r="19444">
          <cell r="B19444">
            <v>2233802</v>
          </cell>
        </row>
        <row r="19445">
          <cell r="B19445">
            <v>2233802</v>
          </cell>
        </row>
        <row r="19446">
          <cell r="B19446">
            <v>2233802</v>
          </cell>
        </row>
        <row r="19447">
          <cell r="B19447">
            <v>2233802</v>
          </cell>
        </row>
        <row r="19448">
          <cell r="B19448">
            <v>2233802</v>
          </cell>
        </row>
        <row r="19449">
          <cell r="B19449">
            <v>2233802</v>
          </cell>
        </row>
        <row r="19450">
          <cell r="B19450">
            <v>2233802</v>
          </cell>
        </row>
        <row r="19451">
          <cell r="B19451">
            <v>2233802</v>
          </cell>
        </row>
        <row r="19452">
          <cell r="B19452">
            <v>2233802</v>
          </cell>
        </row>
        <row r="19453">
          <cell r="B19453">
            <v>2233802</v>
          </cell>
        </row>
        <row r="19454">
          <cell r="B19454">
            <v>2233802</v>
          </cell>
        </row>
        <row r="19455">
          <cell r="B19455">
            <v>2233802</v>
          </cell>
        </row>
        <row r="19456">
          <cell r="B19456">
            <v>2233802</v>
          </cell>
        </row>
        <row r="19457">
          <cell r="B19457">
            <v>2233802</v>
          </cell>
        </row>
        <row r="19458">
          <cell r="B19458">
            <v>2233802</v>
          </cell>
        </row>
        <row r="19459">
          <cell r="B19459">
            <v>2233802</v>
          </cell>
        </row>
        <row r="19460">
          <cell r="B19460">
            <v>2233802</v>
          </cell>
        </row>
        <row r="19461">
          <cell r="B19461">
            <v>2233802</v>
          </cell>
        </row>
        <row r="19462">
          <cell r="B19462">
            <v>2233802</v>
          </cell>
        </row>
        <row r="19463">
          <cell r="B19463">
            <v>2233802</v>
          </cell>
        </row>
        <row r="19464">
          <cell r="B19464">
            <v>2233802</v>
          </cell>
        </row>
        <row r="19465">
          <cell r="B19465">
            <v>2233802</v>
          </cell>
        </row>
        <row r="19466">
          <cell r="B19466">
            <v>2233802</v>
          </cell>
        </row>
        <row r="19467">
          <cell r="B19467">
            <v>2233802</v>
          </cell>
        </row>
        <row r="19468">
          <cell r="B19468">
            <v>2233802</v>
          </cell>
        </row>
        <row r="19469">
          <cell r="B19469">
            <v>2233802</v>
          </cell>
        </row>
        <row r="19470">
          <cell r="B19470">
            <v>2233802</v>
          </cell>
        </row>
        <row r="19471">
          <cell r="B19471">
            <v>2233802</v>
          </cell>
        </row>
        <row r="19472">
          <cell r="B19472">
            <v>2233802</v>
          </cell>
        </row>
        <row r="19473">
          <cell r="B19473">
            <v>2183672</v>
          </cell>
        </row>
        <row r="19474">
          <cell r="B19474">
            <v>2183672</v>
          </cell>
        </row>
        <row r="19475">
          <cell r="B19475">
            <v>2183672</v>
          </cell>
        </row>
        <row r="19476">
          <cell r="B19476">
            <v>2183672</v>
          </cell>
        </row>
        <row r="19477">
          <cell r="B19477">
            <v>2183672</v>
          </cell>
        </row>
        <row r="19478">
          <cell r="B19478">
            <v>2183672</v>
          </cell>
        </row>
        <row r="19479">
          <cell r="B19479">
            <v>2183672</v>
          </cell>
        </row>
        <row r="19480">
          <cell r="B19480">
            <v>2183672</v>
          </cell>
        </row>
        <row r="19481">
          <cell r="B19481">
            <v>2183672</v>
          </cell>
        </row>
        <row r="19482">
          <cell r="B19482">
            <v>2183672</v>
          </cell>
        </row>
        <row r="19483">
          <cell r="B19483">
            <v>2183672</v>
          </cell>
        </row>
        <row r="19484">
          <cell r="B19484">
            <v>2183672</v>
          </cell>
        </row>
        <row r="19485">
          <cell r="B19485">
            <v>2183672</v>
          </cell>
        </row>
        <row r="19486">
          <cell r="B19486">
            <v>2183672</v>
          </cell>
        </row>
        <row r="19487">
          <cell r="B19487">
            <v>2183672</v>
          </cell>
        </row>
        <row r="19488">
          <cell r="B19488">
            <v>2183672</v>
          </cell>
        </row>
        <row r="19489">
          <cell r="B19489">
            <v>2917120</v>
          </cell>
        </row>
        <row r="19490">
          <cell r="B19490">
            <v>2917120</v>
          </cell>
        </row>
        <row r="19491">
          <cell r="B19491">
            <v>2917120</v>
          </cell>
        </row>
        <row r="19492">
          <cell r="B19492">
            <v>2917120</v>
          </cell>
        </row>
        <row r="19493">
          <cell r="B19493">
            <v>2917120</v>
          </cell>
        </row>
        <row r="19494">
          <cell r="B19494">
            <v>2917120</v>
          </cell>
        </row>
        <row r="19495">
          <cell r="B19495">
            <v>2917120</v>
          </cell>
        </row>
        <row r="19496">
          <cell r="B19496">
            <v>2917120</v>
          </cell>
        </row>
        <row r="19497">
          <cell r="B19497">
            <v>2917120</v>
          </cell>
        </row>
        <row r="19498">
          <cell r="B19498">
            <v>2917120</v>
          </cell>
        </row>
        <row r="19499">
          <cell r="B19499">
            <v>2917120</v>
          </cell>
        </row>
        <row r="19500">
          <cell r="B19500">
            <v>2917120</v>
          </cell>
        </row>
        <row r="19501">
          <cell r="B19501">
            <v>2917120</v>
          </cell>
        </row>
        <row r="19502">
          <cell r="B19502">
            <v>2917120</v>
          </cell>
        </row>
        <row r="19503">
          <cell r="B19503">
            <v>2917120</v>
          </cell>
        </row>
        <row r="19504">
          <cell r="B19504">
            <v>2917120</v>
          </cell>
        </row>
        <row r="19505">
          <cell r="B19505">
            <v>2917120</v>
          </cell>
        </row>
        <row r="19506">
          <cell r="B19506">
            <v>2917120</v>
          </cell>
        </row>
        <row r="19507">
          <cell r="B19507">
            <v>2917120</v>
          </cell>
        </row>
        <row r="19508">
          <cell r="B19508">
            <v>2917120</v>
          </cell>
        </row>
        <row r="19509">
          <cell r="B19509">
            <v>2917120</v>
          </cell>
        </row>
        <row r="19510">
          <cell r="B19510">
            <v>2917120</v>
          </cell>
        </row>
        <row r="19511">
          <cell r="B19511">
            <v>2917120</v>
          </cell>
        </row>
        <row r="19512">
          <cell r="B19512">
            <v>2917120</v>
          </cell>
        </row>
        <row r="19513">
          <cell r="B19513">
            <v>2917120</v>
          </cell>
        </row>
        <row r="19514">
          <cell r="B19514">
            <v>2917120</v>
          </cell>
        </row>
        <row r="19515">
          <cell r="B19515">
            <v>2917120</v>
          </cell>
        </row>
        <row r="19516">
          <cell r="B19516">
            <v>2917120</v>
          </cell>
        </row>
        <row r="19517">
          <cell r="B19517">
            <v>2917120</v>
          </cell>
        </row>
        <row r="19518">
          <cell r="B19518">
            <v>2917120</v>
          </cell>
        </row>
        <row r="19519">
          <cell r="B19519">
            <v>2917120</v>
          </cell>
        </row>
        <row r="19520">
          <cell r="B19520">
            <v>2917120</v>
          </cell>
        </row>
        <row r="19521">
          <cell r="B19521">
            <v>2917120</v>
          </cell>
        </row>
        <row r="19522">
          <cell r="B19522">
            <v>2917120</v>
          </cell>
        </row>
        <row r="19523">
          <cell r="B19523">
            <v>2917120</v>
          </cell>
        </row>
        <row r="19524">
          <cell r="B19524">
            <v>2917120</v>
          </cell>
        </row>
        <row r="19525">
          <cell r="B19525">
            <v>2917120</v>
          </cell>
        </row>
        <row r="19526">
          <cell r="B19526">
            <v>2917120</v>
          </cell>
        </row>
        <row r="19527">
          <cell r="B19527">
            <v>2917120</v>
          </cell>
        </row>
        <row r="19528">
          <cell r="B19528">
            <v>2917120</v>
          </cell>
        </row>
        <row r="19529">
          <cell r="B19529">
            <v>2917120</v>
          </cell>
        </row>
        <row r="19530">
          <cell r="B19530">
            <v>2917120</v>
          </cell>
        </row>
        <row r="19531">
          <cell r="B19531">
            <v>2917120</v>
          </cell>
        </row>
        <row r="19532">
          <cell r="B19532">
            <v>2917120</v>
          </cell>
        </row>
        <row r="19533">
          <cell r="B19533">
            <v>2917120</v>
          </cell>
        </row>
        <row r="19534">
          <cell r="B19534">
            <v>2917120</v>
          </cell>
        </row>
        <row r="19535">
          <cell r="B19535">
            <v>2917120</v>
          </cell>
        </row>
        <row r="19536">
          <cell r="B19536">
            <v>2917120</v>
          </cell>
        </row>
        <row r="19537">
          <cell r="B19537">
            <v>2917120</v>
          </cell>
        </row>
        <row r="19538">
          <cell r="B19538">
            <v>2917120</v>
          </cell>
        </row>
        <row r="19539">
          <cell r="B19539">
            <v>2917120</v>
          </cell>
        </row>
        <row r="19540">
          <cell r="B19540">
            <v>2917120</v>
          </cell>
        </row>
        <row r="19541">
          <cell r="B19541">
            <v>2917120</v>
          </cell>
        </row>
        <row r="19542">
          <cell r="B19542">
            <v>2917120</v>
          </cell>
        </row>
        <row r="19543">
          <cell r="B19543">
            <v>2917120</v>
          </cell>
        </row>
        <row r="19544">
          <cell r="B19544">
            <v>2917120</v>
          </cell>
        </row>
        <row r="19545">
          <cell r="B19545">
            <v>2917120</v>
          </cell>
        </row>
        <row r="19546">
          <cell r="B19546">
            <v>2917120</v>
          </cell>
        </row>
        <row r="19547">
          <cell r="B19547">
            <v>2917120</v>
          </cell>
        </row>
        <row r="19548">
          <cell r="B19548">
            <v>2917120</v>
          </cell>
        </row>
        <row r="19549">
          <cell r="B19549">
            <v>2917120</v>
          </cell>
        </row>
        <row r="19550">
          <cell r="B19550">
            <v>2917120</v>
          </cell>
        </row>
        <row r="19551">
          <cell r="B19551">
            <v>2917120</v>
          </cell>
        </row>
        <row r="19552">
          <cell r="B19552">
            <v>2917120</v>
          </cell>
        </row>
        <row r="19553">
          <cell r="B19553">
            <v>2917120</v>
          </cell>
        </row>
        <row r="19554">
          <cell r="B19554">
            <v>2917120</v>
          </cell>
        </row>
        <row r="19555">
          <cell r="B19555">
            <v>2917120</v>
          </cell>
        </row>
        <row r="19556">
          <cell r="B19556">
            <v>2917120</v>
          </cell>
        </row>
        <row r="19557">
          <cell r="B19557">
            <v>2917120</v>
          </cell>
        </row>
        <row r="19558">
          <cell r="B19558">
            <v>2917120</v>
          </cell>
        </row>
        <row r="19559">
          <cell r="B19559">
            <v>2917120</v>
          </cell>
        </row>
        <row r="19560">
          <cell r="B19560">
            <v>2917120</v>
          </cell>
        </row>
        <row r="19561">
          <cell r="B19561">
            <v>2917120</v>
          </cell>
        </row>
        <row r="19562">
          <cell r="B19562">
            <v>2917120</v>
          </cell>
        </row>
        <row r="19563">
          <cell r="B19563">
            <v>2917120</v>
          </cell>
        </row>
        <row r="19564">
          <cell r="B19564">
            <v>2917120</v>
          </cell>
        </row>
        <row r="19565">
          <cell r="B19565">
            <v>2917120</v>
          </cell>
        </row>
        <row r="19566">
          <cell r="B19566">
            <v>2917120</v>
          </cell>
        </row>
        <row r="19567">
          <cell r="B19567">
            <v>2917120</v>
          </cell>
        </row>
        <row r="19568">
          <cell r="B19568">
            <v>2917120</v>
          </cell>
        </row>
        <row r="19569">
          <cell r="B19569">
            <v>2917120</v>
          </cell>
        </row>
        <row r="19570">
          <cell r="B19570">
            <v>2917120</v>
          </cell>
        </row>
        <row r="19571">
          <cell r="B19571">
            <v>2917120</v>
          </cell>
        </row>
        <row r="19572">
          <cell r="B19572">
            <v>2917120</v>
          </cell>
        </row>
        <row r="19573">
          <cell r="B19573">
            <v>2917120</v>
          </cell>
        </row>
        <row r="19574">
          <cell r="B19574">
            <v>2917120</v>
          </cell>
        </row>
        <row r="19575">
          <cell r="B19575">
            <v>2917120</v>
          </cell>
        </row>
        <row r="19576">
          <cell r="B19576">
            <v>2917120</v>
          </cell>
        </row>
        <row r="19577">
          <cell r="B19577">
            <v>2917120</v>
          </cell>
        </row>
        <row r="19578">
          <cell r="B19578">
            <v>2917120</v>
          </cell>
        </row>
        <row r="19579">
          <cell r="B19579">
            <v>2917120</v>
          </cell>
        </row>
        <row r="19580">
          <cell r="B19580">
            <v>2917120</v>
          </cell>
        </row>
        <row r="19581">
          <cell r="B19581">
            <v>2917120</v>
          </cell>
        </row>
        <row r="19582">
          <cell r="B19582">
            <v>2917120</v>
          </cell>
        </row>
        <row r="19583">
          <cell r="B19583">
            <v>2917120</v>
          </cell>
        </row>
        <row r="19584">
          <cell r="B19584">
            <v>2917120</v>
          </cell>
        </row>
        <row r="19585">
          <cell r="B19585">
            <v>2917120</v>
          </cell>
        </row>
        <row r="19586">
          <cell r="B19586">
            <v>2917120</v>
          </cell>
        </row>
        <row r="19587">
          <cell r="B19587">
            <v>2917120</v>
          </cell>
        </row>
        <row r="19588">
          <cell r="B19588">
            <v>2917120</v>
          </cell>
        </row>
        <row r="19589">
          <cell r="B19589">
            <v>2917120</v>
          </cell>
        </row>
        <row r="19590">
          <cell r="B19590">
            <v>2917120</v>
          </cell>
        </row>
        <row r="19591">
          <cell r="B19591">
            <v>2917120</v>
          </cell>
        </row>
        <row r="19592">
          <cell r="B19592">
            <v>2917120</v>
          </cell>
        </row>
        <row r="19593">
          <cell r="B19593">
            <v>2917120</v>
          </cell>
        </row>
        <row r="19594">
          <cell r="B19594">
            <v>2917120</v>
          </cell>
        </row>
        <row r="19595">
          <cell r="B19595">
            <v>2917120</v>
          </cell>
        </row>
        <row r="19596">
          <cell r="B19596">
            <v>2917120</v>
          </cell>
        </row>
        <row r="19597">
          <cell r="B19597">
            <v>155757</v>
          </cell>
        </row>
        <row r="19598">
          <cell r="B19598">
            <v>155757</v>
          </cell>
        </row>
        <row r="19599">
          <cell r="B19599">
            <v>155757</v>
          </cell>
        </row>
        <row r="19600">
          <cell r="B19600">
            <v>155757</v>
          </cell>
        </row>
        <row r="19601">
          <cell r="B19601">
            <v>155757</v>
          </cell>
        </row>
        <row r="19602">
          <cell r="B19602">
            <v>155757</v>
          </cell>
        </row>
        <row r="19603">
          <cell r="B19603">
            <v>155757</v>
          </cell>
        </row>
        <row r="19604">
          <cell r="B19604">
            <v>155757</v>
          </cell>
        </row>
        <row r="19605">
          <cell r="B19605">
            <v>155757</v>
          </cell>
        </row>
        <row r="19606">
          <cell r="B19606">
            <v>155757</v>
          </cell>
        </row>
        <row r="19607">
          <cell r="B19607">
            <v>155757</v>
          </cell>
        </row>
        <row r="19608">
          <cell r="B19608">
            <v>155757</v>
          </cell>
        </row>
        <row r="19609">
          <cell r="B19609">
            <v>155757</v>
          </cell>
        </row>
        <row r="19610">
          <cell r="B19610">
            <v>155757</v>
          </cell>
        </row>
        <row r="19611">
          <cell r="B19611">
            <v>155757</v>
          </cell>
        </row>
        <row r="19612">
          <cell r="B19612">
            <v>155757</v>
          </cell>
        </row>
        <row r="19613">
          <cell r="B19613">
            <v>155757</v>
          </cell>
        </row>
        <row r="19614">
          <cell r="B19614">
            <v>155757</v>
          </cell>
        </row>
        <row r="19615">
          <cell r="B19615">
            <v>155757</v>
          </cell>
        </row>
        <row r="19616">
          <cell r="B19616">
            <v>155757</v>
          </cell>
        </row>
        <row r="19617">
          <cell r="B19617">
            <v>155757</v>
          </cell>
        </row>
        <row r="19618">
          <cell r="B19618">
            <v>155757</v>
          </cell>
        </row>
        <row r="19619">
          <cell r="B19619">
            <v>19577</v>
          </cell>
        </row>
        <row r="19620">
          <cell r="B19620">
            <v>19577</v>
          </cell>
        </row>
        <row r="19621">
          <cell r="B19621">
            <v>19577</v>
          </cell>
        </row>
        <row r="19622">
          <cell r="B19622">
            <v>19577</v>
          </cell>
        </row>
        <row r="19623">
          <cell r="B19623">
            <v>19577</v>
          </cell>
        </row>
        <row r="19624">
          <cell r="B19624">
            <v>19577</v>
          </cell>
        </row>
        <row r="19625">
          <cell r="B19625">
            <v>19577</v>
          </cell>
        </row>
        <row r="19626">
          <cell r="B19626">
            <v>19577</v>
          </cell>
        </row>
        <row r="19627">
          <cell r="B19627">
            <v>19577</v>
          </cell>
        </row>
        <row r="19628">
          <cell r="B19628">
            <v>19577</v>
          </cell>
        </row>
        <row r="19629">
          <cell r="B19629">
            <v>19577</v>
          </cell>
        </row>
        <row r="19630">
          <cell r="B19630">
            <v>19577</v>
          </cell>
        </row>
        <row r="19631">
          <cell r="B19631">
            <v>19577</v>
          </cell>
        </row>
        <row r="19632">
          <cell r="B19632">
            <v>19577</v>
          </cell>
        </row>
        <row r="19633">
          <cell r="B19633">
            <v>19577</v>
          </cell>
        </row>
        <row r="19634">
          <cell r="B19634">
            <v>19577</v>
          </cell>
        </row>
        <row r="19635">
          <cell r="B19635">
            <v>19577</v>
          </cell>
        </row>
        <row r="19636">
          <cell r="B19636">
            <v>19577</v>
          </cell>
        </row>
        <row r="19637">
          <cell r="B19637">
            <v>19577</v>
          </cell>
        </row>
        <row r="19638">
          <cell r="B19638">
            <v>19577</v>
          </cell>
        </row>
        <row r="19639">
          <cell r="B19639">
            <v>19577</v>
          </cell>
        </row>
        <row r="19640">
          <cell r="B19640">
            <v>19577</v>
          </cell>
        </row>
        <row r="19641">
          <cell r="B19641">
            <v>19577</v>
          </cell>
        </row>
        <row r="19642">
          <cell r="B19642">
            <v>19577</v>
          </cell>
        </row>
        <row r="19643">
          <cell r="B19643">
            <v>19577</v>
          </cell>
        </row>
        <row r="19644">
          <cell r="B19644">
            <v>19577</v>
          </cell>
        </row>
        <row r="19645">
          <cell r="B19645">
            <v>19577</v>
          </cell>
        </row>
        <row r="19646">
          <cell r="B19646">
            <v>19577</v>
          </cell>
        </row>
        <row r="19647">
          <cell r="B19647">
            <v>19577</v>
          </cell>
        </row>
        <row r="19648">
          <cell r="B19648">
            <v>19577</v>
          </cell>
        </row>
        <row r="19649">
          <cell r="B19649">
            <v>19577</v>
          </cell>
        </row>
        <row r="19650">
          <cell r="B19650">
            <v>19577</v>
          </cell>
        </row>
        <row r="19651">
          <cell r="B19651">
            <v>36978</v>
          </cell>
        </row>
        <row r="19652">
          <cell r="B19652">
            <v>36978</v>
          </cell>
        </row>
        <row r="19653">
          <cell r="B19653">
            <v>36978</v>
          </cell>
        </row>
        <row r="19654">
          <cell r="B19654">
            <v>36978</v>
          </cell>
        </row>
        <row r="19655">
          <cell r="B19655">
            <v>36978</v>
          </cell>
        </row>
        <row r="19656">
          <cell r="B19656">
            <v>36978</v>
          </cell>
        </row>
        <row r="19657">
          <cell r="B19657">
            <v>36978</v>
          </cell>
        </row>
        <row r="19658">
          <cell r="B19658">
            <v>36978</v>
          </cell>
        </row>
        <row r="19659">
          <cell r="B19659">
            <v>36978</v>
          </cell>
        </row>
        <row r="19660">
          <cell r="B19660">
            <v>36978</v>
          </cell>
        </row>
        <row r="19661">
          <cell r="B19661">
            <v>36978</v>
          </cell>
        </row>
        <row r="19662">
          <cell r="B19662">
            <v>36978</v>
          </cell>
        </row>
        <row r="19663">
          <cell r="B19663">
            <v>2310011</v>
          </cell>
        </row>
        <row r="19664">
          <cell r="B19664">
            <v>2310011</v>
          </cell>
        </row>
        <row r="19665">
          <cell r="B19665">
            <v>2310011</v>
          </cell>
        </row>
        <row r="19666">
          <cell r="B19666">
            <v>2310011</v>
          </cell>
        </row>
        <row r="19667">
          <cell r="B19667">
            <v>2310011</v>
          </cell>
        </row>
        <row r="19668">
          <cell r="B19668">
            <v>2310011</v>
          </cell>
        </row>
        <row r="19669">
          <cell r="B19669">
            <v>2310011</v>
          </cell>
        </row>
        <row r="19670">
          <cell r="B19670">
            <v>2310011</v>
          </cell>
        </row>
        <row r="19671">
          <cell r="B19671">
            <v>2310011</v>
          </cell>
        </row>
        <row r="19672">
          <cell r="B19672">
            <v>2310011</v>
          </cell>
        </row>
        <row r="19673">
          <cell r="B19673">
            <v>2310011</v>
          </cell>
        </row>
        <row r="19674">
          <cell r="B19674">
            <v>2310011</v>
          </cell>
        </row>
        <row r="19675">
          <cell r="B19675">
            <v>2310011</v>
          </cell>
        </row>
        <row r="19676">
          <cell r="B19676">
            <v>2310011</v>
          </cell>
        </row>
        <row r="19677">
          <cell r="B19677">
            <v>2310011</v>
          </cell>
        </row>
        <row r="19678">
          <cell r="B19678">
            <v>2310011</v>
          </cell>
        </row>
        <row r="19679">
          <cell r="B19679">
            <v>2310011</v>
          </cell>
        </row>
        <row r="19680">
          <cell r="B19680">
            <v>2310011</v>
          </cell>
        </row>
        <row r="19681">
          <cell r="B19681">
            <v>2310011</v>
          </cell>
        </row>
        <row r="19682">
          <cell r="B19682">
            <v>2310011</v>
          </cell>
        </row>
        <row r="19683">
          <cell r="B19683">
            <v>2310011</v>
          </cell>
        </row>
        <row r="19684">
          <cell r="B19684">
            <v>2310011</v>
          </cell>
        </row>
        <row r="19685">
          <cell r="B19685">
            <v>2310011</v>
          </cell>
        </row>
        <row r="19686">
          <cell r="B19686">
            <v>2310011</v>
          </cell>
        </row>
        <row r="19687">
          <cell r="B19687">
            <v>2310011</v>
          </cell>
        </row>
        <row r="19688">
          <cell r="B19688">
            <v>2310011</v>
          </cell>
        </row>
        <row r="19689">
          <cell r="B19689">
            <v>2310011</v>
          </cell>
        </row>
        <row r="19690">
          <cell r="B19690">
            <v>2310011</v>
          </cell>
        </row>
        <row r="19691">
          <cell r="B19691">
            <v>2310011</v>
          </cell>
        </row>
        <row r="19692">
          <cell r="B19692">
            <v>2310011</v>
          </cell>
        </row>
        <row r="19693">
          <cell r="B19693">
            <v>2310011</v>
          </cell>
        </row>
        <row r="19694">
          <cell r="B19694">
            <v>2310011</v>
          </cell>
        </row>
        <row r="19695">
          <cell r="B19695">
            <v>2102035</v>
          </cell>
        </row>
        <row r="19696">
          <cell r="B19696">
            <v>2102035</v>
          </cell>
        </row>
        <row r="19697">
          <cell r="B19697">
            <v>2102035</v>
          </cell>
        </row>
        <row r="19698">
          <cell r="B19698">
            <v>2102035</v>
          </cell>
        </row>
        <row r="19699">
          <cell r="B19699">
            <v>2102035</v>
          </cell>
        </row>
        <row r="19700">
          <cell r="B19700">
            <v>2102035</v>
          </cell>
        </row>
        <row r="19701">
          <cell r="B19701">
            <v>2102035</v>
          </cell>
        </row>
        <row r="19702">
          <cell r="B19702">
            <v>2102035</v>
          </cell>
        </row>
        <row r="19703">
          <cell r="B19703">
            <v>2102035</v>
          </cell>
        </row>
        <row r="19704">
          <cell r="B19704">
            <v>2102035</v>
          </cell>
        </row>
        <row r="19705">
          <cell r="B19705">
            <v>2102035</v>
          </cell>
        </row>
        <row r="19706">
          <cell r="B19706">
            <v>2102035</v>
          </cell>
        </row>
        <row r="19707">
          <cell r="B19707">
            <v>2102035</v>
          </cell>
        </row>
        <row r="19708">
          <cell r="B19708">
            <v>2102035</v>
          </cell>
        </row>
        <row r="19709">
          <cell r="B19709">
            <v>2102035</v>
          </cell>
        </row>
        <row r="19710">
          <cell r="B19710">
            <v>2102035</v>
          </cell>
        </row>
        <row r="19711">
          <cell r="B19711">
            <v>2073792</v>
          </cell>
        </row>
        <row r="19712">
          <cell r="B19712">
            <v>2073792</v>
          </cell>
        </row>
        <row r="19713">
          <cell r="B19713">
            <v>2073792</v>
          </cell>
        </row>
        <row r="19714">
          <cell r="B19714">
            <v>2073792</v>
          </cell>
        </row>
        <row r="19715">
          <cell r="B19715">
            <v>2073792</v>
          </cell>
        </row>
        <row r="19716">
          <cell r="B19716">
            <v>2073792</v>
          </cell>
        </row>
        <row r="19717">
          <cell r="B19717">
            <v>2073792</v>
          </cell>
        </row>
        <row r="19718">
          <cell r="B19718">
            <v>2073792</v>
          </cell>
        </row>
        <row r="19719">
          <cell r="B19719">
            <v>2073792</v>
          </cell>
        </row>
        <row r="19720">
          <cell r="B19720">
            <v>2073792</v>
          </cell>
        </row>
        <row r="19721">
          <cell r="B19721">
            <v>2073792</v>
          </cell>
        </row>
        <row r="19722">
          <cell r="B19722">
            <v>2073792</v>
          </cell>
        </row>
        <row r="19723">
          <cell r="B19723">
            <v>2073792</v>
          </cell>
        </row>
        <row r="19724">
          <cell r="B19724">
            <v>2073792</v>
          </cell>
        </row>
        <row r="19725">
          <cell r="B19725">
            <v>2073792</v>
          </cell>
        </row>
        <row r="19726">
          <cell r="B19726">
            <v>2073792</v>
          </cell>
        </row>
        <row r="19727">
          <cell r="B19727">
            <v>2073792</v>
          </cell>
        </row>
        <row r="19728">
          <cell r="B19728">
            <v>2073792</v>
          </cell>
        </row>
        <row r="19729">
          <cell r="B19729">
            <v>2073792</v>
          </cell>
        </row>
        <row r="19730">
          <cell r="B19730">
            <v>2073792</v>
          </cell>
        </row>
        <row r="19731">
          <cell r="B19731">
            <v>2073792</v>
          </cell>
        </row>
        <row r="19732">
          <cell r="B19732">
            <v>2073792</v>
          </cell>
        </row>
        <row r="19733">
          <cell r="B19733">
            <v>2073792</v>
          </cell>
        </row>
        <row r="19734">
          <cell r="B19734">
            <v>2073792</v>
          </cell>
        </row>
        <row r="19735">
          <cell r="B19735">
            <v>2073792</v>
          </cell>
        </row>
        <row r="19736">
          <cell r="B19736">
            <v>2073792</v>
          </cell>
        </row>
        <row r="19737">
          <cell r="B19737">
            <v>2073792</v>
          </cell>
        </row>
        <row r="19738">
          <cell r="B19738">
            <v>2073792</v>
          </cell>
        </row>
        <row r="19739">
          <cell r="B19739">
            <v>2073792</v>
          </cell>
        </row>
        <row r="19740">
          <cell r="B19740">
            <v>2073792</v>
          </cell>
        </row>
        <row r="19741">
          <cell r="B19741">
            <v>2073792</v>
          </cell>
        </row>
        <row r="19742">
          <cell r="B19742">
            <v>2073792</v>
          </cell>
        </row>
        <row r="19743">
          <cell r="B19743">
            <v>2073792</v>
          </cell>
        </row>
        <row r="19744">
          <cell r="B19744">
            <v>2073792</v>
          </cell>
        </row>
        <row r="19745">
          <cell r="B19745">
            <v>2073792</v>
          </cell>
        </row>
        <row r="19746">
          <cell r="B19746">
            <v>2073792</v>
          </cell>
        </row>
        <row r="19747">
          <cell r="B19747">
            <v>2073792</v>
          </cell>
        </row>
        <row r="19748">
          <cell r="B19748">
            <v>2073792</v>
          </cell>
        </row>
        <row r="19749">
          <cell r="B19749">
            <v>2073792</v>
          </cell>
        </row>
        <row r="19750">
          <cell r="B19750">
            <v>2073792</v>
          </cell>
        </row>
        <row r="19751">
          <cell r="B19751">
            <v>2073792</v>
          </cell>
        </row>
        <row r="19752">
          <cell r="B19752">
            <v>2073792</v>
          </cell>
        </row>
        <row r="19753">
          <cell r="B19753">
            <v>2073792</v>
          </cell>
        </row>
        <row r="19754">
          <cell r="B19754">
            <v>2073792</v>
          </cell>
        </row>
        <row r="19755">
          <cell r="B19755">
            <v>2073792</v>
          </cell>
        </row>
        <row r="19756">
          <cell r="B19756">
            <v>2073792</v>
          </cell>
        </row>
        <row r="19757">
          <cell r="B19757">
            <v>2073792</v>
          </cell>
        </row>
        <row r="19758">
          <cell r="B19758">
            <v>2073792</v>
          </cell>
        </row>
        <row r="19759">
          <cell r="B19759">
            <v>2073792</v>
          </cell>
        </row>
        <row r="19760">
          <cell r="B19760">
            <v>2073792</v>
          </cell>
        </row>
        <row r="19761">
          <cell r="B19761">
            <v>2073792</v>
          </cell>
        </row>
        <row r="19762">
          <cell r="B19762">
            <v>2073792</v>
          </cell>
        </row>
        <row r="19763">
          <cell r="B19763">
            <v>2073792</v>
          </cell>
        </row>
        <row r="19764">
          <cell r="B19764">
            <v>2073792</v>
          </cell>
        </row>
        <row r="19765">
          <cell r="B19765">
            <v>2073792</v>
          </cell>
        </row>
        <row r="19766">
          <cell r="B19766">
            <v>2073792</v>
          </cell>
        </row>
        <row r="19767">
          <cell r="B19767">
            <v>2073792</v>
          </cell>
        </row>
        <row r="19768">
          <cell r="B19768">
            <v>2073792</v>
          </cell>
        </row>
        <row r="19769">
          <cell r="B19769">
            <v>2073792</v>
          </cell>
        </row>
        <row r="19770">
          <cell r="B19770">
            <v>2073792</v>
          </cell>
        </row>
        <row r="19771">
          <cell r="B19771">
            <v>2073792</v>
          </cell>
        </row>
        <row r="19772">
          <cell r="B19772">
            <v>2073792</v>
          </cell>
        </row>
        <row r="19773">
          <cell r="B19773">
            <v>2073792</v>
          </cell>
        </row>
        <row r="19774">
          <cell r="B19774">
            <v>2073792</v>
          </cell>
        </row>
        <row r="19775">
          <cell r="B19775">
            <v>2073792</v>
          </cell>
        </row>
        <row r="19776">
          <cell r="B19776">
            <v>2073792</v>
          </cell>
        </row>
        <row r="19777">
          <cell r="B19777">
            <v>2073792</v>
          </cell>
        </row>
        <row r="19778">
          <cell r="B19778">
            <v>2073792</v>
          </cell>
        </row>
        <row r="19779">
          <cell r="B19779">
            <v>2073792</v>
          </cell>
        </row>
        <row r="19780">
          <cell r="B19780">
            <v>2073792</v>
          </cell>
        </row>
        <row r="19781">
          <cell r="B19781">
            <v>2073792</v>
          </cell>
        </row>
        <row r="19782">
          <cell r="B19782">
            <v>2073792</v>
          </cell>
        </row>
        <row r="19783">
          <cell r="B19783">
            <v>2073792</v>
          </cell>
        </row>
        <row r="19784">
          <cell r="B19784">
            <v>2073792</v>
          </cell>
        </row>
        <row r="19785">
          <cell r="B19785">
            <v>2073792</v>
          </cell>
        </row>
        <row r="19786">
          <cell r="B19786">
            <v>2073792</v>
          </cell>
        </row>
        <row r="19787">
          <cell r="B19787">
            <v>2073792</v>
          </cell>
        </row>
        <row r="19788">
          <cell r="B19788">
            <v>2073792</v>
          </cell>
        </row>
        <row r="19789">
          <cell r="B19789">
            <v>2073792</v>
          </cell>
        </row>
        <row r="19790">
          <cell r="B19790">
            <v>2073792</v>
          </cell>
        </row>
        <row r="19791">
          <cell r="B19791">
            <v>2073792</v>
          </cell>
        </row>
        <row r="19792">
          <cell r="B19792">
            <v>2073792</v>
          </cell>
        </row>
        <row r="19793">
          <cell r="B19793">
            <v>2073792</v>
          </cell>
        </row>
        <row r="19794">
          <cell r="B19794">
            <v>2073792</v>
          </cell>
        </row>
        <row r="19795">
          <cell r="B19795">
            <v>2073792</v>
          </cell>
        </row>
        <row r="19796">
          <cell r="B19796">
            <v>2073792</v>
          </cell>
        </row>
        <row r="19797">
          <cell r="B19797">
            <v>2073792</v>
          </cell>
        </row>
        <row r="19798">
          <cell r="B19798">
            <v>2073792</v>
          </cell>
        </row>
        <row r="19799">
          <cell r="B19799">
            <v>2073792</v>
          </cell>
        </row>
        <row r="19800">
          <cell r="B19800">
            <v>2073792</v>
          </cell>
        </row>
        <row r="19801">
          <cell r="B19801">
            <v>2073792</v>
          </cell>
        </row>
        <row r="19802">
          <cell r="B19802">
            <v>2073792</v>
          </cell>
        </row>
        <row r="19803">
          <cell r="B19803">
            <v>2073792</v>
          </cell>
        </row>
        <row r="19804">
          <cell r="B19804">
            <v>2073792</v>
          </cell>
        </row>
        <row r="19805">
          <cell r="B19805">
            <v>2073792</v>
          </cell>
        </row>
        <row r="19806">
          <cell r="B19806">
            <v>2073792</v>
          </cell>
        </row>
        <row r="19807">
          <cell r="B19807">
            <v>2073792</v>
          </cell>
        </row>
        <row r="19808">
          <cell r="B19808">
            <v>2073792</v>
          </cell>
        </row>
        <row r="19809">
          <cell r="B19809">
            <v>2073792</v>
          </cell>
        </row>
        <row r="19810">
          <cell r="B19810">
            <v>2073792</v>
          </cell>
        </row>
        <row r="19811">
          <cell r="B19811">
            <v>2073792</v>
          </cell>
        </row>
        <row r="19812">
          <cell r="B19812">
            <v>2073792</v>
          </cell>
        </row>
        <row r="19813">
          <cell r="B19813">
            <v>2073792</v>
          </cell>
        </row>
        <row r="19814">
          <cell r="B19814">
            <v>2073792</v>
          </cell>
        </row>
        <row r="19815">
          <cell r="B19815">
            <v>2073792</v>
          </cell>
        </row>
        <row r="19816">
          <cell r="B19816">
            <v>2073792</v>
          </cell>
        </row>
        <row r="19817">
          <cell r="B19817">
            <v>2073792</v>
          </cell>
        </row>
        <row r="19818">
          <cell r="B19818">
            <v>2073792</v>
          </cell>
        </row>
        <row r="19819">
          <cell r="B19819">
            <v>2073792</v>
          </cell>
        </row>
        <row r="19820">
          <cell r="B19820">
            <v>2073792</v>
          </cell>
        </row>
        <row r="19821">
          <cell r="B19821">
            <v>2073792</v>
          </cell>
        </row>
        <row r="19822">
          <cell r="B19822">
            <v>2073792</v>
          </cell>
        </row>
        <row r="19823">
          <cell r="B19823">
            <v>2073792</v>
          </cell>
        </row>
        <row r="19824">
          <cell r="B19824">
            <v>2073792</v>
          </cell>
        </row>
        <row r="19825">
          <cell r="B19825">
            <v>2073792</v>
          </cell>
        </row>
        <row r="19826">
          <cell r="B19826">
            <v>2073792</v>
          </cell>
        </row>
        <row r="19827">
          <cell r="B19827">
            <v>2073792</v>
          </cell>
        </row>
        <row r="19828">
          <cell r="B19828">
            <v>2073792</v>
          </cell>
        </row>
        <row r="19829">
          <cell r="B19829">
            <v>2073792</v>
          </cell>
        </row>
        <row r="19830">
          <cell r="B19830">
            <v>2073792</v>
          </cell>
        </row>
        <row r="19831">
          <cell r="B19831">
            <v>2073792</v>
          </cell>
        </row>
        <row r="19832">
          <cell r="B19832">
            <v>2073792</v>
          </cell>
        </row>
        <row r="19833">
          <cell r="B19833">
            <v>2073792</v>
          </cell>
        </row>
        <row r="19834">
          <cell r="B19834">
            <v>2073792</v>
          </cell>
        </row>
        <row r="19835">
          <cell r="B19835">
            <v>2073792</v>
          </cell>
        </row>
        <row r="19836">
          <cell r="B19836">
            <v>2073792</v>
          </cell>
        </row>
        <row r="19837">
          <cell r="B19837">
            <v>2073792</v>
          </cell>
        </row>
        <row r="19838">
          <cell r="B19838">
            <v>2073792</v>
          </cell>
        </row>
        <row r="19839">
          <cell r="B19839">
            <v>2073792</v>
          </cell>
        </row>
        <row r="19840">
          <cell r="B19840">
            <v>2073792</v>
          </cell>
        </row>
        <row r="19841">
          <cell r="B19841">
            <v>2073792</v>
          </cell>
        </row>
        <row r="19842">
          <cell r="B19842">
            <v>2073792</v>
          </cell>
        </row>
        <row r="19843">
          <cell r="B19843">
            <v>2073792</v>
          </cell>
        </row>
        <row r="19844">
          <cell r="B19844">
            <v>2073792</v>
          </cell>
        </row>
        <row r="19845">
          <cell r="B19845">
            <v>2073792</v>
          </cell>
        </row>
        <row r="19846">
          <cell r="B19846">
            <v>2073792</v>
          </cell>
        </row>
        <row r="19847">
          <cell r="B19847">
            <v>2073792</v>
          </cell>
        </row>
        <row r="19848">
          <cell r="B19848">
            <v>2073792</v>
          </cell>
        </row>
        <row r="19849">
          <cell r="B19849">
            <v>2073792</v>
          </cell>
        </row>
        <row r="19850">
          <cell r="B19850">
            <v>2073792</v>
          </cell>
        </row>
        <row r="19851">
          <cell r="B19851">
            <v>2073792</v>
          </cell>
        </row>
        <row r="19852">
          <cell r="B19852">
            <v>2073792</v>
          </cell>
        </row>
        <row r="19853">
          <cell r="B19853">
            <v>2073792</v>
          </cell>
        </row>
        <row r="19854">
          <cell r="B19854">
            <v>2073792</v>
          </cell>
        </row>
        <row r="19855">
          <cell r="B19855">
            <v>2073792</v>
          </cell>
        </row>
        <row r="19856">
          <cell r="B19856">
            <v>2073792</v>
          </cell>
        </row>
        <row r="19857">
          <cell r="B19857">
            <v>2073792</v>
          </cell>
        </row>
        <row r="19858">
          <cell r="B19858">
            <v>2073792</v>
          </cell>
        </row>
        <row r="19859">
          <cell r="B19859">
            <v>2073792</v>
          </cell>
        </row>
        <row r="19860">
          <cell r="B19860">
            <v>2073792</v>
          </cell>
        </row>
        <row r="19861">
          <cell r="B19861">
            <v>2073792</v>
          </cell>
        </row>
        <row r="19862">
          <cell r="B19862">
            <v>2073792</v>
          </cell>
        </row>
        <row r="19863">
          <cell r="B19863">
            <v>2073792</v>
          </cell>
        </row>
        <row r="19864">
          <cell r="B19864">
            <v>2073792</v>
          </cell>
        </row>
        <row r="19865">
          <cell r="B19865">
            <v>2073792</v>
          </cell>
        </row>
        <row r="19866">
          <cell r="B19866">
            <v>2073792</v>
          </cell>
        </row>
        <row r="19867">
          <cell r="B19867">
            <v>2073792</v>
          </cell>
        </row>
        <row r="19868">
          <cell r="B19868">
            <v>2073792</v>
          </cell>
        </row>
        <row r="19869">
          <cell r="B19869">
            <v>2073792</v>
          </cell>
        </row>
        <row r="19870">
          <cell r="B19870">
            <v>2073792</v>
          </cell>
        </row>
        <row r="19871">
          <cell r="B19871">
            <v>2073792</v>
          </cell>
        </row>
        <row r="19872">
          <cell r="B19872">
            <v>2073792</v>
          </cell>
        </row>
        <row r="19873">
          <cell r="B19873">
            <v>2073792</v>
          </cell>
        </row>
        <row r="19874">
          <cell r="B19874">
            <v>2073792</v>
          </cell>
        </row>
        <row r="19875">
          <cell r="B19875">
            <v>2073792</v>
          </cell>
        </row>
        <row r="19876">
          <cell r="B19876">
            <v>2073792</v>
          </cell>
        </row>
        <row r="19877">
          <cell r="B19877">
            <v>2073792</v>
          </cell>
        </row>
        <row r="19878">
          <cell r="B19878">
            <v>2073792</v>
          </cell>
        </row>
        <row r="19879">
          <cell r="B19879">
            <v>2073792</v>
          </cell>
        </row>
        <row r="19880">
          <cell r="B19880">
            <v>2073792</v>
          </cell>
        </row>
        <row r="19881">
          <cell r="B19881">
            <v>2073792</v>
          </cell>
        </row>
        <row r="19882">
          <cell r="B19882">
            <v>2073792</v>
          </cell>
        </row>
        <row r="19883">
          <cell r="B19883">
            <v>2073792</v>
          </cell>
        </row>
        <row r="19884">
          <cell r="B19884">
            <v>2073792</v>
          </cell>
        </row>
        <row r="19885">
          <cell r="B19885">
            <v>2073792</v>
          </cell>
        </row>
        <row r="19886">
          <cell r="B19886">
            <v>2073792</v>
          </cell>
        </row>
        <row r="19887">
          <cell r="B19887">
            <v>2073792</v>
          </cell>
        </row>
        <row r="19888">
          <cell r="B19888">
            <v>2073792</v>
          </cell>
        </row>
        <row r="19889">
          <cell r="B19889">
            <v>2073792</v>
          </cell>
        </row>
        <row r="19890">
          <cell r="B19890">
            <v>2073792</v>
          </cell>
        </row>
        <row r="19891">
          <cell r="B19891">
            <v>2073792</v>
          </cell>
        </row>
        <row r="19892">
          <cell r="B19892">
            <v>2073792</v>
          </cell>
        </row>
        <row r="19893">
          <cell r="B19893">
            <v>2073792</v>
          </cell>
        </row>
        <row r="19894">
          <cell r="B19894">
            <v>2073792</v>
          </cell>
        </row>
        <row r="19895">
          <cell r="B19895">
            <v>2073792</v>
          </cell>
        </row>
        <row r="19896">
          <cell r="B19896">
            <v>2073792</v>
          </cell>
        </row>
        <row r="19897">
          <cell r="B19897">
            <v>2073792</v>
          </cell>
        </row>
        <row r="19898">
          <cell r="B19898">
            <v>2073792</v>
          </cell>
        </row>
        <row r="19899">
          <cell r="B19899">
            <v>2073792</v>
          </cell>
        </row>
        <row r="19900">
          <cell r="B19900">
            <v>2073792</v>
          </cell>
        </row>
        <row r="19901">
          <cell r="B19901">
            <v>2073792</v>
          </cell>
        </row>
        <row r="19902">
          <cell r="B19902">
            <v>2073792</v>
          </cell>
        </row>
        <row r="19903">
          <cell r="B19903">
            <v>2073792</v>
          </cell>
        </row>
        <row r="19904">
          <cell r="B19904">
            <v>2073792</v>
          </cell>
        </row>
        <row r="19905">
          <cell r="B19905">
            <v>2073792</v>
          </cell>
        </row>
        <row r="19906">
          <cell r="B19906">
            <v>2073792</v>
          </cell>
        </row>
        <row r="19907">
          <cell r="B19907">
            <v>2073792</v>
          </cell>
        </row>
        <row r="19908">
          <cell r="B19908">
            <v>2073792</v>
          </cell>
        </row>
        <row r="19909">
          <cell r="B19909">
            <v>2073792</v>
          </cell>
        </row>
        <row r="19910">
          <cell r="B19910">
            <v>2073792</v>
          </cell>
        </row>
        <row r="19911">
          <cell r="B19911">
            <v>2073792</v>
          </cell>
        </row>
        <row r="19912">
          <cell r="B19912">
            <v>2073792</v>
          </cell>
        </row>
        <row r="19913">
          <cell r="B19913">
            <v>2073792</v>
          </cell>
        </row>
        <row r="19914">
          <cell r="B19914">
            <v>2073792</v>
          </cell>
        </row>
        <row r="19915">
          <cell r="B19915">
            <v>2073792</v>
          </cell>
        </row>
        <row r="19916">
          <cell r="B19916">
            <v>2073792</v>
          </cell>
        </row>
        <row r="19917">
          <cell r="B19917">
            <v>2073792</v>
          </cell>
        </row>
        <row r="19918">
          <cell r="B19918">
            <v>2073792</v>
          </cell>
        </row>
        <row r="19919">
          <cell r="B19919">
            <v>2073792</v>
          </cell>
        </row>
        <row r="19920">
          <cell r="B19920">
            <v>2073792</v>
          </cell>
        </row>
        <row r="19921">
          <cell r="B19921">
            <v>2073792</v>
          </cell>
        </row>
        <row r="19922">
          <cell r="B19922">
            <v>2073792</v>
          </cell>
        </row>
        <row r="19923">
          <cell r="B19923">
            <v>2073792</v>
          </cell>
        </row>
        <row r="19924">
          <cell r="B19924">
            <v>2073792</v>
          </cell>
        </row>
        <row r="19925">
          <cell r="B19925">
            <v>2073792</v>
          </cell>
        </row>
        <row r="19926">
          <cell r="B19926">
            <v>2073792</v>
          </cell>
        </row>
        <row r="19927">
          <cell r="B19927">
            <v>2073792</v>
          </cell>
        </row>
        <row r="19928">
          <cell r="B19928">
            <v>2073792</v>
          </cell>
        </row>
        <row r="19929">
          <cell r="B19929">
            <v>2073792</v>
          </cell>
        </row>
        <row r="19930">
          <cell r="B19930">
            <v>2073792</v>
          </cell>
        </row>
        <row r="19931">
          <cell r="B19931">
            <v>2073792</v>
          </cell>
        </row>
        <row r="19932">
          <cell r="B19932">
            <v>2073792</v>
          </cell>
        </row>
        <row r="19933">
          <cell r="B19933">
            <v>2073792</v>
          </cell>
        </row>
        <row r="19934">
          <cell r="B19934">
            <v>2073792</v>
          </cell>
        </row>
        <row r="19935">
          <cell r="B19935">
            <v>2073792</v>
          </cell>
        </row>
        <row r="19936">
          <cell r="B19936">
            <v>2073792</v>
          </cell>
        </row>
        <row r="19937">
          <cell r="B19937">
            <v>2073792</v>
          </cell>
        </row>
        <row r="19938">
          <cell r="B19938">
            <v>2073792</v>
          </cell>
        </row>
        <row r="19939">
          <cell r="B19939">
            <v>2073792</v>
          </cell>
        </row>
        <row r="19940">
          <cell r="B19940">
            <v>2073792</v>
          </cell>
        </row>
        <row r="19941">
          <cell r="B19941">
            <v>2073792</v>
          </cell>
        </row>
        <row r="19942">
          <cell r="B19942">
            <v>2073792</v>
          </cell>
        </row>
        <row r="19943">
          <cell r="B19943">
            <v>2073792</v>
          </cell>
        </row>
        <row r="19944">
          <cell r="B19944">
            <v>2073792</v>
          </cell>
        </row>
        <row r="19945">
          <cell r="B19945">
            <v>2073792</v>
          </cell>
        </row>
        <row r="19946">
          <cell r="B19946">
            <v>2073792</v>
          </cell>
        </row>
        <row r="19947">
          <cell r="B19947">
            <v>2073792</v>
          </cell>
        </row>
        <row r="19948">
          <cell r="B19948">
            <v>2073792</v>
          </cell>
        </row>
        <row r="19949">
          <cell r="B19949">
            <v>695346</v>
          </cell>
        </row>
        <row r="19950">
          <cell r="B19950">
            <v>695346</v>
          </cell>
        </row>
        <row r="19951">
          <cell r="B19951">
            <v>695346</v>
          </cell>
        </row>
        <row r="19952">
          <cell r="B19952">
            <v>695346</v>
          </cell>
        </row>
        <row r="19953">
          <cell r="B19953">
            <v>695346</v>
          </cell>
        </row>
        <row r="19954">
          <cell r="B19954">
            <v>695346</v>
          </cell>
        </row>
        <row r="19955">
          <cell r="B19955">
            <v>695346</v>
          </cell>
        </row>
        <row r="19956">
          <cell r="B19956">
            <v>695346</v>
          </cell>
        </row>
        <row r="19957">
          <cell r="B19957">
            <v>695346</v>
          </cell>
        </row>
        <row r="19958">
          <cell r="B19958">
            <v>695346</v>
          </cell>
        </row>
        <row r="19959">
          <cell r="B19959">
            <v>695346</v>
          </cell>
        </row>
        <row r="19960">
          <cell r="B19960">
            <v>695346</v>
          </cell>
        </row>
        <row r="19961">
          <cell r="B19961">
            <v>695346</v>
          </cell>
        </row>
        <row r="19962">
          <cell r="B19962">
            <v>695346</v>
          </cell>
        </row>
        <row r="19963">
          <cell r="B19963">
            <v>695346</v>
          </cell>
        </row>
        <row r="19964">
          <cell r="B19964">
            <v>695346</v>
          </cell>
        </row>
        <row r="19965">
          <cell r="B19965">
            <v>695346</v>
          </cell>
        </row>
        <row r="19966">
          <cell r="B19966">
            <v>695346</v>
          </cell>
        </row>
        <row r="19967">
          <cell r="B19967">
            <v>428959</v>
          </cell>
        </row>
        <row r="19968">
          <cell r="B19968">
            <v>428959</v>
          </cell>
        </row>
        <row r="19969">
          <cell r="B19969">
            <v>428959</v>
          </cell>
        </row>
        <row r="19970">
          <cell r="B19970">
            <v>428959</v>
          </cell>
        </row>
        <row r="19971">
          <cell r="B19971">
            <v>428959</v>
          </cell>
        </row>
        <row r="19972">
          <cell r="B19972">
            <v>428959</v>
          </cell>
        </row>
        <row r="19973">
          <cell r="B19973">
            <v>428959</v>
          </cell>
        </row>
        <row r="19974">
          <cell r="B19974">
            <v>428959</v>
          </cell>
        </row>
        <row r="19975">
          <cell r="B19975">
            <v>428959</v>
          </cell>
        </row>
        <row r="19976">
          <cell r="B19976">
            <v>428959</v>
          </cell>
        </row>
        <row r="19977">
          <cell r="B19977">
            <v>428959</v>
          </cell>
        </row>
        <row r="19978">
          <cell r="B19978">
            <v>428959</v>
          </cell>
        </row>
        <row r="19979">
          <cell r="B19979">
            <v>428959</v>
          </cell>
        </row>
        <row r="19980">
          <cell r="B19980">
            <v>428959</v>
          </cell>
        </row>
        <row r="19981">
          <cell r="B19981">
            <v>428959</v>
          </cell>
        </row>
        <row r="19982">
          <cell r="B19982">
            <v>428959</v>
          </cell>
        </row>
        <row r="19983">
          <cell r="B19983">
            <v>428959</v>
          </cell>
        </row>
        <row r="19984">
          <cell r="B19984">
            <v>428959</v>
          </cell>
        </row>
        <row r="19985">
          <cell r="B19985">
            <v>428959</v>
          </cell>
        </row>
        <row r="19986">
          <cell r="B19986">
            <v>428959</v>
          </cell>
        </row>
        <row r="19987">
          <cell r="B19987">
            <v>2183188</v>
          </cell>
        </row>
        <row r="19988">
          <cell r="B19988">
            <v>2183188</v>
          </cell>
        </row>
        <row r="19989">
          <cell r="B19989">
            <v>2183188</v>
          </cell>
        </row>
        <row r="19990">
          <cell r="B19990">
            <v>2183188</v>
          </cell>
        </row>
        <row r="19991">
          <cell r="B19991">
            <v>2183188</v>
          </cell>
        </row>
        <row r="19992">
          <cell r="B19992">
            <v>2183188</v>
          </cell>
        </row>
        <row r="19993">
          <cell r="B19993">
            <v>2183188</v>
          </cell>
        </row>
        <row r="19994">
          <cell r="B19994">
            <v>2183188</v>
          </cell>
        </row>
        <row r="19995">
          <cell r="B19995">
            <v>252086</v>
          </cell>
        </row>
        <row r="19996">
          <cell r="B19996">
            <v>252086</v>
          </cell>
        </row>
        <row r="19997">
          <cell r="B19997">
            <v>252086</v>
          </cell>
        </row>
        <row r="19998">
          <cell r="B19998">
            <v>252086</v>
          </cell>
        </row>
        <row r="19999">
          <cell r="B19999">
            <v>252086</v>
          </cell>
        </row>
        <row r="20000">
          <cell r="B20000">
            <v>252086</v>
          </cell>
        </row>
        <row r="20001">
          <cell r="B20001">
            <v>252086</v>
          </cell>
        </row>
        <row r="20002">
          <cell r="B20002">
            <v>252086</v>
          </cell>
        </row>
        <row r="20003">
          <cell r="B20003">
            <v>252086</v>
          </cell>
        </row>
        <row r="20004">
          <cell r="B20004">
            <v>252086</v>
          </cell>
        </row>
        <row r="20005">
          <cell r="B20005">
            <v>252086</v>
          </cell>
        </row>
        <row r="20006">
          <cell r="B20006">
            <v>252086</v>
          </cell>
        </row>
        <row r="20007">
          <cell r="B20007">
            <v>252086</v>
          </cell>
        </row>
        <row r="20008">
          <cell r="B20008">
            <v>252086</v>
          </cell>
        </row>
        <row r="20009">
          <cell r="B20009">
            <v>252086</v>
          </cell>
        </row>
        <row r="20010">
          <cell r="B20010">
            <v>252086</v>
          </cell>
        </row>
        <row r="20011">
          <cell r="B20011">
            <v>252086</v>
          </cell>
        </row>
        <row r="20012">
          <cell r="B20012">
            <v>252086</v>
          </cell>
        </row>
        <row r="20013">
          <cell r="B20013">
            <v>252086</v>
          </cell>
        </row>
        <row r="20014">
          <cell r="B20014">
            <v>252086</v>
          </cell>
        </row>
        <row r="20015">
          <cell r="B20015">
            <v>252086</v>
          </cell>
        </row>
        <row r="20016">
          <cell r="B20016">
            <v>252086</v>
          </cell>
        </row>
        <row r="20017">
          <cell r="B20017">
            <v>252086</v>
          </cell>
        </row>
        <row r="20018">
          <cell r="B20018">
            <v>252086</v>
          </cell>
        </row>
        <row r="20019">
          <cell r="B20019">
            <v>252086</v>
          </cell>
        </row>
        <row r="20020">
          <cell r="B20020">
            <v>252086</v>
          </cell>
        </row>
        <row r="20021">
          <cell r="B20021">
            <v>252086</v>
          </cell>
        </row>
        <row r="20022">
          <cell r="B20022">
            <v>252086</v>
          </cell>
        </row>
        <row r="20023">
          <cell r="B20023">
            <v>252086</v>
          </cell>
        </row>
        <row r="20024">
          <cell r="B20024">
            <v>252086</v>
          </cell>
        </row>
        <row r="20025">
          <cell r="B20025">
            <v>2359131</v>
          </cell>
        </row>
        <row r="20026">
          <cell r="B20026">
            <v>2359131</v>
          </cell>
        </row>
        <row r="20027">
          <cell r="B20027">
            <v>2359131</v>
          </cell>
        </row>
        <row r="20028">
          <cell r="B20028">
            <v>2359131</v>
          </cell>
        </row>
        <row r="20029">
          <cell r="B20029">
            <v>2359131</v>
          </cell>
        </row>
        <row r="20030">
          <cell r="B20030">
            <v>2359131</v>
          </cell>
        </row>
        <row r="20031">
          <cell r="B20031">
            <v>2359131</v>
          </cell>
        </row>
        <row r="20032">
          <cell r="B20032">
            <v>2359131</v>
          </cell>
        </row>
        <row r="20033">
          <cell r="B20033">
            <v>2359131</v>
          </cell>
        </row>
        <row r="20034">
          <cell r="B20034">
            <v>2359131</v>
          </cell>
        </row>
        <row r="20035">
          <cell r="B20035">
            <v>2359131</v>
          </cell>
        </row>
        <row r="20036">
          <cell r="B20036">
            <v>2359131</v>
          </cell>
        </row>
        <row r="20037">
          <cell r="B20037">
            <v>2359131</v>
          </cell>
        </row>
        <row r="20038">
          <cell r="B20038">
            <v>2359131</v>
          </cell>
        </row>
        <row r="20039">
          <cell r="B20039">
            <v>2359131</v>
          </cell>
        </row>
        <row r="20040">
          <cell r="B20040">
            <v>2359131</v>
          </cell>
        </row>
        <row r="20041">
          <cell r="B20041">
            <v>2359131</v>
          </cell>
        </row>
        <row r="20042">
          <cell r="B20042">
            <v>2359131</v>
          </cell>
        </row>
        <row r="20043">
          <cell r="B20043">
            <v>455904</v>
          </cell>
        </row>
        <row r="20044">
          <cell r="B20044">
            <v>455904</v>
          </cell>
        </row>
        <row r="20045">
          <cell r="B20045">
            <v>455904</v>
          </cell>
        </row>
        <row r="20046">
          <cell r="B20046">
            <v>455904</v>
          </cell>
        </row>
        <row r="20047">
          <cell r="B20047">
            <v>455904</v>
          </cell>
        </row>
        <row r="20048">
          <cell r="B20048">
            <v>455904</v>
          </cell>
        </row>
        <row r="20049">
          <cell r="B20049">
            <v>455904</v>
          </cell>
        </row>
        <row r="20050">
          <cell r="B20050">
            <v>455904</v>
          </cell>
        </row>
        <row r="20051">
          <cell r="B20051">
            <v>455904</v>
          </cell>
        </row>
        <row r="20052">
          <cell r="B20052">
            <v>455904</v>
          </cell>
        </row>
        <row r="20053">
          <cell r="B20053">
            <v>455904</v>
          </cell>
        </row>
        <row r="20054">
          <cell r="B20054">
            <v>455904</v>
          </cell>
        </row>
        <row r="20055">
          <cell r="B20055">
            <v>455904</v>
          </cell>
        </row>
        <row r="20056">
          <cell r="B20056">
            <v>455904</v>
          </cell>
        </row>
        <row r="20057">
          <cell r="B20057">
            <v>250348</v>
          </cell>
        </row>
        <row r="20058">
          <cell r="B20058">
            <v>250348</v>
          </cell>
        </row>
        <row r="20059">
          <cell r="B20059">
            <v>250348</v>
          </cell>
        </row>
        <row r="20060">
          <cell r="B20060">
            <v>250348</v>
          </cell>
        </row>
        <row r="20061">
          <cell r="B20061">
            <v>250348</v>
          </cell>
        </row>
        <row r="20062">
          <cell r="B20062">
            <v>250348</v>
          </cell>
        </row>
        <row r="20063">
          <cell r="B20063">
            <v>250348</v>
          </cell>
        </row>
        <row r="20064">
          <cell r="B20064">
            <v>250348</v>
          </cell>
        </row>
        <row r="20065">
          <cell r="B20065">
            <v>250348</v>
          </cell>
        </row>
        <row r="20066">
          <cell r="B20066">
            <v>250348</v>
          </cell>
        </row>
        <row r="20067">
          <cell r="B20067">
            <v>250348</v>
          </cell>
        </row>
        <row r="20068">
          <cell r="B20068">
            <v>250348</v>
          </cell>
        </row>
        <row r="20069">
          <cell r="B20069">
            <v>250348</v>
          </cell>
        </row>
        <row r="20070">
          <cell r="B20070">
            <v>250348</v>
          </cell>
        </row>
        <row r="20071">
          <cell r="B20071">
            <v>250348</v>
          </cell>
        </row>
        <row r="20072">
          <cell r="B20072">
            <v>250348</v>
          </cell>
        </row>
        <row r="20073">
          <cell r="B20073">
            <v>250348</v>
          </cell>
        </row>
        <row r="20074">
          <cell r="B20074">
            <v>250348</v>
          </cell>
        </row>
        <row r="20075">
          <cell r="B20075">
            <v>250348</v>
          </cell>
        </row>
        <row r="20076">
          <cell r="B20076">
            <v>250348</v>
          </cell>
        </row>
        <row r="20077">
          <cell r="B20077">
            <v>250348</v>
          </cell>
        </row>
        <row r="20078">
          <cell r="B20078">
            <v>250348</v>
          </cell>
        </row>
        <row r="20079">
          <cell r="B20079">
            <v>250348</v>
          </cell>
        </row>
        <row r="20080">
          <cell r="B20080">
            <v>250348</v>
          </cell>
        </row>
        <row r="20081">
          <cell r="B20081">
            <v>250348</v>
          </cell>
        </row>
        <row r="20082">
          <cell r="B20082">
            <v>250348</v>
          </cell>
        </row>
        <row r="20083">
          <cell r="B20083">
            <v>250348</v>
          </cell>
        </row>
        <row r="20084">
          <cell r="B20084">
            <v>250348</v>
          </cell>
        </row>
        <row r="20085">
          <cell r="B20085">
            <v>161848</v>
          </cell>
        </row>
        <row r="20086">
          <cell r="B20086">
            <v>161848</v>
          </cell>
        </row>
        <row r="20087">
          <cell r="B20087">
            <v>161848</v>
          </cell>
        </row>
        <row r="20088">
          <cell r="B20088">
            <v>161848</v>
          </cell>
        </row>
        <row r="20089">
          <cell r="B20089">
            <v>161848</v>
          </cell>
        </row>
        <row r="20090">
          <cell r="B20090">
            <v>161848</v>
          </cell>
        </row>
        <row r="20091">
          <cell r="B20091">
            <v>161848</v>
          </cell>
        </row>
        <row r="20092">
          <cell r="B20092">
            <v>161848</v>
          </cell>
        </row>
        <row r="20093">
          <cell r="B20093">
            <v>161848</v>
          </cell>
        </row>
        <row r="20094">
          <cell r="B20094">
            <v>161848</v>
          </cell>
        </row>
        <row r="20095">
          <cell r="B20095">
            <v>2243349</v>
          </cell>
        </row>
        <row r="20096">
          <cell r="B20096">
            <v>2243349</v>
          </cell>
        </row>
        <row r="20097">
          <cell r="B20097">
            <v>2243349</v>
          </cell>
        </row>
        <row r="20098">
          <cell r="B20098">
            <v>2243349</v>
          </cell>
        </row>
        <row r="20099">
          <cell r="B20099">
            <v>2243349</v>
          </cell>
        </row>
        <row r="20100">
          <cell r="B20100">
            <v>2243349</v>
          </cell>
        </row>
        <row r="20101">
          <cell r="B20101">
            <v>2243349</v>
          </cell>
        </row>
        <row r="20102">
          <cell r="B20102">
            <v>2243349</v>
          </cell>
        </row>
        <row r="20103">
          <cell r="B20103">
            <v>2243349</v>
          </cell>
        </row>
        <row r="20104">
          <cell r="B20104">
            <v>2243349</v>
          </cell>
        </row>
        <row r="20105">
          <cell r="B20105">
            <v>2243349</v>
          </cell>
        </row>
        <row r="20106">
          <cell r="B20106">
            <v>2243349</v>
          </cell>
        </row>
        <row r="20107">
          <cell r="B20107">
            <v>2243349</v>
          </cell>
        </row>
        <row r="20108">
          <cell r="B20108">
            <v>2243349</v>
          </cell>
        </row>
        <row r="20109">
          <cell r="B20109">
            <v>2243349</v>
          </cell>
        </row>
        <row r="20110">
          <cell r="B20110">
            <v>2243349</v>
          </cell>
        </row>
        <row r="20111">
          <cell r="B20111">
            <v>2243349</v>
          </cell>
        </row>
        <row r="20112">
          <cell r="B20112">
            <v>2243349</v>
          </cell>
        </row>
        <row r="20113">
          <cell r="B20113">
            <v>2243349</v>
          </cell>
        </row>
        <row r="20114">
          <cell r="B20114">
            <v>2243349</v>
          </cell>
        </row>
        <row r="20115">
          <cell r="B20115">
            <v>102419</v>
          </cell>
        </row>
        <row r="20116">
          <cell r="B20116">
            <v>102419</v>
          </cell>
        </row>
        <row r="20117">
          <cell r="B20117">
            <v>102419</v>
          </cell>
        </row>
        <row r="20118">
          <cell r="B20118">
            <v>102419</v>
          </cell>
        </row>
        <row r="20119">
          <cell r="B20119">
            <v>102419</v>
          </cell>
        </row>
        <row r="20120">
          <cell r="B20120">
            <v>102419</v>
          </cell>
        </row>
        <row r="20121">
          <cell r="B20121">
            <v>102419</v>
          </cell>
        </row>
        <row r="20122">
          <cell r="B20122">
            <v>102419</v>
          </cell>
        </row>
        <row r="20123">
          <cell r="B20123">
            <v>102419</v>
          </cell>
        </row>
        <row r="20124">
          <cell r="B20124">
            <v>102419</v>
          </cell>
        </row>
        <row r="20125">
          <cell r="B20125">
            <v>102419</v>
          </cell>
        </row>
        <row r="20126">
          <cell r="B20126">
            <v>102419</v>
          </cell>
        </row>
        <row r="20127">
          <cell r="B20127">
            <v>2094423</v>
          </cell>
        </row>
        <row r="20128">
          <cell r="B20128">
            <v>2094423</v>
          </cell>
        </row>
        <row r="20129">
          <cell r="B20129">
            <v>2094423</v>
          </cell>
        </row>
        <row r="20130">
          <cell r="B20130">
            <v>2094423</v>
          </cell>
        </row>
        <row r="20131">
          <cell r="B20131">
            <v>2094423</v>
          </cell>
        </row>
        <row r="20132">
          <cell r="B20132">
            <v>2094423</v>
          </cell>
        </row>
        <row r="20133">
          <cell r="B20133">
            <v>2094423</v>
          </cell>
        </row>
        <row r="20134">
          <cell r="B20134">
            <v>2094423</v>
          </cell>
        </row>
        <row r="20135">
          <cell r="B20135">
            <v>2094423</v>
          </cell>
        </row>
        <row r="20136">
          <cell r="B20136">
            <v>2094423</v>
          </cell>
        </row>
        <row r="20137">
          <cell r="B20137">
            <v>2094423</v>
          </cell>
        </row>
        <row r="20138">
          <cell r="B20138">
            <v>2094423</v>
          </cell>
        </row>
        <row r="20139">
          <cell r="B20139">
            <v>2094423</v>
          </cell>
        </row>
        <row r="20140">
          <cell r="B20140">
            <v>2094423</v>
          </cell>
        </row>
        <row r="20141">
          <cell r="B20141">
            <v>2094423</v>
          </cell>
        </row>
        <row r="20142">
          <cell r="B20142">
            <v>2094423</v>
          </cell>
        </row>
        <row r="20143">
          <cell r="B20143">
            <v>2094423</v>
          </cell>
        </row>
        <row r="20144">
          <cell r="B20144">
            <v>2094423</v>
          </cell>
        </row>
        <row r="20145">
          <cell r="B20145">
            <v>2094423</v>
          </cell>
        </row>
        <row r="20146">
          <cell r="B20146">
            <v>2094423</v>
          </cell>
        </row>
        <row r="20147">
          <cell r="B20147">
            <v>2094423</v>
          </cell>
        </row>
        <row r="20148">
          <cell r="B20148">
            <v>2094423</v>
          </cell>
        </row>
        <row r="20149">
          <cell r="B20149">
            <v>2094423</v>
          </cell>
        </row>
        <row r="20150">
          <cell r="B20150">
            <v>2094423</v>
          </cell>
        </row>
        <row r="20151">
          <cell r="B20151">
            <v>2094423</v>
          </cell>
        </row>
        <row r="20152">
          <cell r="B20152">
            <v>2094423</v>
          </cell>
        </row>
        <row r="20153">
          <cell r="B20153">
            <v>2094423</v>
          </cell>
        </row>
        <row r="20154">
          <cell r="B20154">
            <v>2094423</v>
          </cell>
        </row>
        <row r="20155">
          <cell r="B20155">
            <v>2094423</v>
          </cell>
        </row>
        <row r="20156">
          <cell r="B20156">
            <v>2094423</v>
          </cell>
        </row>
        <row r="20157">
          <cell r="B20157">
            <v>2094423</v>
          </cell>
        </row>
        <row r="20158">
          <cell r="B20158">
            <v>2094423</v>
          </cell>
        </row>
        <row r="20159">
          <cell r="B20159">
            <v>2094423</v>
          </cell>
        </row>
        <row r="20160">
          <cell r="B20160">
            <v>2094423</v>
          </cell>
        </row>
        <row r="20161">
          <cell r="B20161">
            <v>2094423</v>
          </cell>
        </row>
        <row r="20162">
          <cell r="B20162">
            <v>2094423</v>
          </cell>
        </row>
        <row r="20163">
          <cell r="B20163">
            <v>2094423</v>
          </cell>
        </row>
        <row r="20164">
          <cell r="B20164">
            <v>2094423</v>
          </cell>
        </row>
        <row r="20165">
          <cell r="B20165">
            <v>2303473</v>
          </cell>
        </row>
        <row r="20166">
          <cell r="B20166">
            <v>2303473</v>
          </cell>
        </row>
        <row r="20167">
          <cell r="B20167">
            <v>2303473</v>
          </cell>
        </row>
        <row r="20168">
          <cell r="B20168">
            <v>2303473</v>
          </cell>
        </row>
        <row r="20169">
          <cell r="B20169">
            <v>2303473</v>
          </cell>
        </row>
        <row r="20170">
          <cell r="B20170">
            <v>2303473</v>
          </cell>
        </row>
        <row r="20171">
          <cell r="B20171">
            <v>2303473</v>
          </cell>
        </row>
        <row r="20172">
          <cell r="B20172">
            <v>2303473</v>
          </cell>
        </row>
        <row r="20173">
          <cell r="B20173">
            <v>2303473</v>
          </cell>
        </row>
        <row r="20174">
          <cell r="B20174">
            <v>2303473</v>
          </cell>
        </row>
        <row r="20175">
          <cell r="B20175">
            <v>2303473</v>
          </cell>
        </row>
        <row r="20176">
          <cell r="B20176">
            <v>2303473</v>
          </cell>
        </row>
        <row r="20177">
          <cell r="B20177">
            <v>2303473</v>
          </cell>
        </row>
        <row r="20178">
          <cell r="B20178">
            <v>2303473</v>
          </cell>
        </row>
        <row r="20179">
          <cell r="B20179">
            <v>2303473</v>
          </cell>
        </row>
        <row r="20180">
          <cell r="B20180">
            <v>2303473</v>
          </cell>
        </row>
        <row r="20181">
          <cell r="B20181">
            <v>2303473</v>
          </cell>
        </row>
        <row r="20182">
          <cell r="B20182">
            <v>2303473</v>
          </cell>
        </row>
        <row r="20183">
          <cell r="B20183">
            <v>2303473</v>
          </cell>
        </row>
        <row r="20184">
          <cell r="B20184">
            <v>2303473</v>
          </cell>
        </row>
        <row r="20185">
          <cell r="B20185">
            <v>2303473</v>
          </cell>
        </row>
        <row r="20186">
          <cell r="B20186">
            <v>2303473</v>
          </cell>
        </row>
        <row r="20187">
          <cell r="B20187">
            <v>2303473</v>
          </cell>
        </row>
        <row r="20188">
          <cell r="B20188">
            <v>2303473</v>
          </cell>
        </row>
        <row r="20189">
          <cell r="B20189">
            <v>2303473</v>
          </cell>
        </row>
        <row r="20190">
          <cell r="B20190">
            <v>2303473</v>
          </cell>
        </row>
        <row r="20191">
          <cell r="B20191">
            <v>2303473</v>
          </cell>
        </row>
        <row r="20192">
          <cell r="B20192">
            <v>2303473</v>
          </cell>
        </row>
        <row r="20193">
          <cell r="B20193">
            <v>2231496</v>
          </cell>
        </row>
        <row r="20194">
          <cell r="B20194">
            <v>2231496</v>
          </cell>
        </row>
        <row r="20195">
          <cell r="B20195">
            <v>2231496</v>
          </cell>
        </row>
        <row r="20196">
          <cell r="B20196">
            <v>2231496</v>
          </cell>
        </row>
        <row r="20197">
          <cell r="B20197">
            <v>2231496</v>
          </cell>
        </row>
        <row r="20198">
          <cell r="B20198">
            <v>2231496</v>
          </cell>
        </row>
        <row r="20199">
          <cell r="B20199">
            <v>2231496</v>
          </cell>
        </row>
        <row r="20200">
          <cell r="B20200">
            <v>2231496</v>
          </cell>
        </row>
        <row r="20201">
          <cell r="B20201">
            <v>2231496</v>
          </cell>
        </row>
        <row r="20202">
          <cell r="B20202">
            <v>2231496</v>
          </cell>
        </row>
        <row r="20203">
          <cell r="B20203">
            <v>2231496</v>
          </cell>
        </row>
        <row r="20204">
          <cell r="B20204">
            <v>2231496</v>
          </cell>
        </row>
        <row r="20205">
          <cell r="B20205">
            <v>2231496</v>
          </cell>
        </row>
        <row r="20206">
          <cell r="B20206">
            <v>2231496</v>
          </cell>
        </row>
        <row r="20207">
          <cell r="B20207">
            <v>2231496</v>
          </cell>
        </row>
        <row r="20208">
          <cell r="B20208">
            <v>2231496</v>
          </cell>
        </row>
        <row r="20209">
          <cell r="B20209">
            <v>2231496</v>
          </cell>
        </row>
        <row r="20210">
          <cell r="B20210">
            <v>2231496</v>
          </cell>
        </row>
        <row r="20211">
          <cell r="B20211">
            <v>2231496</v>
          </cell>
        </row>
        <row r="20212">
          <cell r="B20212">
            <v>2231496</v>
          </cell>
        </row>
        <row r="20213">
          <cell r="B20213">
            <v>306336</v>
          </cell>
        </row>
        <row r="20214">
          <cell r="B20214">
            <v>306336</v>
          </cell>
        </row>
        <row r="20215">
          <cell r="B20215">
            <v>306336</v>
          </cell>
        </row>
        <row r="20216">
          <cell r="B20216">
            <v>306336</v>
          </cell>
        </row>
        <row r="20217">
          <cell r="B20217">
            <v>306336</v>
          </cell>
        </row>
        <row r="20218">
          <cell r="B20218">
            <v>306336</v>
          </cell>
        </row>
        <row r="20219">
          <cell r="B20219">
            <v>306336</v>
          </cell>
        </row>
        <row r="20220">
          <cell r="B20220">
            <v>306336</v>
          </cell>
        </row>
        <row r="20221">
          <cell r="B20221">
            <v>306336</v>
          </cell>
        </row>
        <row r="20222">
          <cell r="B20222">
            <v>306336</v>
          </cell>
        </row>
        <row r="20223">
          <cell r="B20223">
            <v>306336</v>
          </cell>
        </row>
        <row r="20224">
          <cell r="B20224">
            <v>306336</v>
          </cell>
        </row>
        <row r="20225">
          <cell r="B20225">
            <v>306336</v>
          </cell>
        </row>
        <row r="20226">
          <cell r="B20226">
            <v>306336</v>
          </cell>
        </row>
        <row r="20227">
          <cell r="B20227">
            <v>306336</v>
          </cell>
        </row>
        <row r="20228">
          <cell r="B20228">
            <v>306336</v>
          </cell>
        </row>
        <row r="20229">
          <cell r="B20229">
            <v>306336</v>
          </cell>
        </row>
        <row r="20230">
          <cell r="B20230">
            <v>306336</v>
          </cell>
        </row>
        <row r="20231">
          <cell r="B20231">
            <v>306336</v>
          </cell>
        </row>
        <row r="20232">
          <cell r="B20232">
            <v>306336</v>
          </cell>
        </row>
        <row r="20233">
          <cell r="B20233">
            <v>306336</v>
          </cell>
        </row>
        <row r="20234">
          <cell r="B20234">
            <v>306336</v>
          </cell>
        </row>
        <row r="20235">
          <cell r="B20235">
            <v>306336</v>
          </cell>
        </row>
        <row r="20236">
          <cell r="B20236">
            <v>306336</v>
          </cell>
        </row>
        <row r="20237">
          <cell r="B20237">
            <v>2248133</v>
          </cell>
        </row>
        <row r="20238">
          <cell r="B20238">
            <v>2248133</v>
          </cell>
        </row>
        <row r="20239">
          <cell r="B20239">
            <v>2248133</v>
          </cell>
        </row>
        <row r="20240">
          <cell r="B20240">
            <v>2248133</v>
          </cell>
        </row>
        <row r="20241">
          <cell r="B20241">
            <v>2248133</v>
          </cell>
        </row>
        <row r="20242">
          <cell r="B20242">
            <v>2248133</v>
          </cell>
        </row>
        <row r="20243">
          <cell r="B20243">
            <v>2248133</v>
          </cell>
        </row>
        <row r="20244">
          <cell r="B20244">
            <v>2248133</v>
          </cell>
        </row>
        <row r="20245">
          <cell r="B20245">
            <v>2248133</v>
          </cell>
        </row>
        <row r="20246">
          <cell r="B20246">
            <v>2248133</v>
          </cell>
        </row>
        <row r="20247">
          <cell r="B20247">
            <v>2248133</v>
          </cell>
        </row>
        <row r="20248">
          <cell r="B20248">
            <v>2248133</v>
          </cell>
        </row>
        <row r="20249">
          <cell r="B20249">
            <v>2248133</v>
          </cell>
        </row>
        <row r="20250">
          <cell r="B20250">
            <v>2248133</v>
          </cell>
        </row>
        <row r="20251">
          <cell r="B20251">
            <v>2248133</v>
          </cell>
        </row>
        <row r="20252">
          <cell r="B20252">
            <v>2248133</v>
          </cell>
        </row>
        <row r="20253">
          <cell r="B20253">
            <v>2248133</v>
          </cell>
        </row>
        <row r="20254">
          <cell r="B20254">
            <v>2248133</v>
          </cell>
        </row>
        <row r="20255">
          <cell r="B20255">
            <v>2248133</v>
          </cell>
        </row>
        <row r="20256">
          <cell r="B20256">
            <v>2248133</v>
          </cell>
        </row>
        <row r="20257">
          <cell r="B20257">
            <v>2248133</v>
          </cell>
        </row>
        <row r="20258">
          <cell r="B20258">
            <v>2248133</v>
          </cell>
        </row>
        <row r="20259">
          <cell r="B20259">
            <v>2248133</v>
          </cell>
        </row>
        <row r="20260">
          <cell r="B20260">
            <v>2248133</v>
          </cell>
        </row>
        <row r="20261">
          <cell r="B20261">
            <v>2209388</v>
          </cell>
        </row>
        <row r="20262">
          <cell r="B20262">
            <v>2209388</v>
          </cell>
        </row>
        <row r="20263">
          <cell r="B20263">
            <v>2209388</v>
          </cell>
        </row>
        <row r="20264">
          <cell r="B20264">
            <v>2209388</v>
          </cell>
        </row>
        <row r="20265">
          <cell r="B20265">
            <v>2209388</v>
          </cell>
        </row>
        <row r="20266">
          <cell r="B20266">
            <v>2209388</v>
          </cell>
        </row>
        <row r="20267">
          <cell r="B20267">
            <v>285221</v>
          </cell>
        </row>
        <row r="20268">
          <cell r="B20268">
            <v>285221</v>
          </cell>
        </row>
        <row r="20269">
          <cell r="B20269">
            <v>285221</v>
          </cell>
        </row>
        <row r="20270">
          <cell r="B20270">
            <v>285221</v>
          </cell>
        </row>
        <row r="20271">
          <cell r="B20271">
            <v>285221</v>
          </cell>
        </row>
        <row r="20272">
          <cell r="B20272">
            <v>285221</v>
          </cell>
        </row>
        <row r="20273">
          <cell r="B20273">
            <v>704594</v>
          </cell>
        </row>
        <row r="20274">
          <cell r="B20274">
            <v>704594</v>
          </cell>
        </row>
        <row r="20275">
          <cell r="B20275">
            <v>704594</v>
          </cell>
        </row>
        <row r="20276">
          <cell r="B20276">
            <v>704594</v>
          </cell>
        </row>
        <row r="20277">
          <cell r="B20277">
            <v>704594</v>
          </cell>
        </row>
        <row r="20278">
          <cell r="B20278">
            <v>704594</v>
          </cell>
        </row>
        <row r="20279">
          <cell r="B20279">
            <v>704594</v>
          </cell>
        </row>
        <row r="20280">
          <cell r="B20280">
            <v>704594</v>
          </cell>
        </row>
        <row r="20281">
          <cell r="B20281">
            <v>704594</v>
          </cell>
        </row>
        <row r="20282">
          <cell r="B20282">
            <v>704594</v>
          </cell>
        </row>
        <row r="20283">
          <cell r="B20283">
            <v>704594</v>
          </cell>
        </row>
        <row r="20284">
          <cell r="B20284">
            <v>704594</v>
          </cell>
        </row>
        <row r="20285">
          <cell r="B20285">
            <v>704594</v>
          </cell>
        </row>
        <row r="20286">
          <cell r="B20286">
            <v>704594</v>
          </cell>
        </row>
        <row r="20287">
          <cell r="B20287">
            <v>704594</v>
          </cell>
        </row>
        <row r="20288">
          <cell r="B20288">
            <v>704594</v>
          </cell>
        </row>
        <row r="20289">
          <cell r="B20289">
            <v>704594</v>
          </cell>
        </row>
        <row r="20290">
          <cell r="B20290">
            <v>704594</v>
          </cell>
        </row>
        <row r="20291">
          <cell r="B20291">
            <v>704594</v>
          </cell>
        </row>
        <row r="20292">
          <cell r="B20292">
            <v>704594</v>
          </cell>
        </row>
        <row r="20293">
          <cell r="B20293">
            <v>6858</v>
          </cell>
        </row>
        <row r="20294">
          <cell r="B20294">
            <v>6858</v>
          </cell>
        </row>
        <row r="20295">
          <cell r="B20295">
            <v>6858</v>
          </cell>
        </row>
        <row r="20296">
          <cell r="B20296">
            <v>6858</v>
          </cell>
        </row>
        <row r="20297">
          <cell r="B20297">
            <v>6858</v>
          </cell>
        </row>
        <row r="20298">
          <cell r="B20298">
            <v>6858</v>
          </cell>
        </row>
        <row r="20299">
          <cell r="B20299">
            <v>6858</v>
          </cell>
        </row>
        <row r="20300">
          <cell r="B20300">
            <v>6858</v>
          </cell>
        </row>
        <row r="20301">
          <cell r="B20301">
            <v>6858</v>
          </cell>
        </row>
        <row r="20302">
          <cell r="B20302">
            <v>6858</v>
          </cell>
        </row>
        <row r="20303">
          <cell r="B20303">
            <v>6858</v>
          </cell>
        </row>
        <row r="20304">
          <cell r="B20304">
            <v>6858</v>
          </cell>
        </row>
        <row r="20305">
          <cell r="B20305">
            <v>6858</v>
          </cell>
        </row>
        <row r="20306">
          <cell r="B20306">
            <v>6858</v>
          </cell>
        </row>
        <row r="20307">
          <cell r="B20307">
            <v>6858</v>
          </cell>
        </row>
        <row r="20308">
          <cell r="B20308">
            <v>6858</v>
          </cell>
        </row>
        <row r="20309">
          <cell r="B20309">
            <v>6858</v>
          </cell>
        </row>
        <row r="20310">
          <cell r="B20310">
            <v>6858</v>
          </cell>
        </row>
        <row r="20311">
          <cell r="B20311">
            <v>6858</v>
          </cell>
        </row>
        <row r="20312">
          <cell r="B20312">
            <v>6858</v>
          </cell>
        </row>
        <row r="20313">
          <cell r="B20313">
            <v>6858</v>
          </cell>
        </row>
        <row r="20314">
          <cell r="B20314">
            <v>6858</v>
          </cell>
        </row>
        <row r="20315">
          <cell r="B20315">
            <v>6858</v>
          </cell>
        </row>
        <row r="20316">
          <cell r="B20316">
            <v>6858</v>
          </cell>
        </row>
        <row r="20317">
          <cell r="B20317">
            <v>408331</v>
          </cell>
        </row>
        <row r="20318">
          <cell r="B20318">
            <v>408331</v>
          </cell>
        </row>
        <row r="20319">
          <cell r="B20319">
            <v>408331</v>
          </cell>
        </row>
        <row r="20320">
          <cell r="B20320">
            <v>408331</v>
          </cell>
        </row>
        <row r="20321">
          <cell r="B20321">
            <v>408331</v>
          </cell>
        </row>
        <row r="20322">
          <cell r="B20322">
            <v>408331</v>
          </cell>
        </row>
        <row r="20323">
          <cell r="B20323">
            <v>408331</v>
          </cell>
        </row>
        <row r="20324">
          <cell r="B20324">
            <v>408331</v>
          </cell>
        </row>
        <row r="20325">
          <cell r="B20325">
            <v>408331</v>
          </cell>
        </row>
        <row r="20326">
          <cell r="B20326">
            <v>408331</v>
          </cell>
        </row>
        <row r="20327">
          <cell r="B20327">
            <v>408331</v>
          </cell>
        </row>
        <row r="20328">
          <cell r="B20328">
            <v>408331</v>
          </cell>
        </row>
        <row r="20329">
          <cell r="B20329">
            <v>408331</v>
          </cell>
        </row>
        <row r="20330">
          <cell r="B20330">
            <v>408331</v>
          </cell>
        </row>
        <row r="20331">
          <cell r="B20331">
            <v>408331</v>
          </cell>
        </row>
        <row r="20332">
          <cell r="B20332">
            <v>408331</v>
          </cell>
        </row>
        <row r="20333">
          <cell r="B20333">
            <v>408331</v>
          </cell>
        </row>
        <row r="20334">
          <cell r="B20334">
            <v>408331</v>
          </cell>
        </row>
        <row r="20335">
          <cell r="B20335">
            <v>408331</v>
          </cell>
        </row>
        <row r="20336">
          <cell r="B20336">
            <v>408331</v>
          </cell>
        </row>
        <row r="20337">
          <cell r="B20337">
            <v>408331</v>
          </cell>
        </row>
        <row r="20338">
          <cell r="B20338">
            <v>408331</v>
          </cell>
        </row>
        <row r="20339">
          <cell r="B20339">
            <v>408331</v>
          </cell>
        </row>
        <row r="20340">
          <cell r="B20340">
            <v>408331</v>
          </cell>
        </row>
        <row r="20341">
          <cell r="B20341">
            <v>408331</v>
          </cell>
        </row>
        <row r="20342">
          <cell r="B20342">
            <v>408331</v>
          </cell>
        </row>
        <row r="20343">
          <cell r="B20343">
            <v>408331</v>
          </cell>
        </row>
        <row r="20344">
          <cell r="B20344">
            <v>408331</v>
          </cell>
        </row>
        <row r="20345">
          <cell r="B20345">
            <v>408331</v>
          </cell>
        </row>
        <row r="20346">
          <cell r="B20346">
            <v>408331</v>
          </cell>
        </row>
        <row r="20347">
          <cell r="B20347">
            <v>408331</v>
          </cell>
        </row>
        <row r="20348">
          <cell r="B20348">
            <v>408331</v>
          </cell>
        </row>
        <row r="20349">
          <cell r="B20349">
            <v>2069791</v>
          </cell>
        </row>
        <row r="20350">
          <cell r="B20350">
            <v>2069791</v>
          </cell>
        </row>
        <row r="20351">
          <cell r="B20351">
            <v>2069791</v>
          </cell>
        </row>
        <row r="20352">
          <cell r="B20352">
            <v>2069791</v>
          </cell>
        </row>
        <row r="20353">
          <cell r="B20353">
            <v>2069791</v>
          </cell>
        </row>
        <row r="20354">
          <cell r="B20354">
            <v>2069791</v>
          </cell>
        </row>
        <row r="20355">
          <cell r="B20355">
            <v>2069791</v>
          </cell>
        </row>
        <row r="20356">
          <cell r="B20356">
            <v>2069791</v>
          </cell>
        </row>
        <row r="20357">
          <cell r="B20357">
            <v>2069791</v>
          </cell>
        </row>
        <row r="20358">
          <cell r="B20358">
            <v>2069791</v>
          </cell>
        </row>
        <row r="20359">
          <cell r="B20359">
            <v>2069791</v>
          </cell>
        </row>
        <row r="20360">
          <cell r="B20360">
            <v>2069791</v>
          </cell>
        </row>
        <row r="20361">
          <cell r="B20361">
            <v>2069791</v>
          </cell>
        </row>
        <row r="20362">
          <cell r="B20362">
            <v>2069791</v>
          </cell>
        </row>
        <row r="20363">
          <cell r="B20363">
            <v>2069791</v>
          </cell>
        </row>
        <row r="20364">
          <cell r="B20364">
            <v>2069791</v>
          </cell>
        </row>
        <row r="20365">
          <cell r="B20365">
            <v>2069791</v>
          </cell>
        </row>
        <row r="20366">
          <cell r="B20366">
            <v>2069791</v>
          </cell>
        </row>
        <row r="20367">
          <cell r="B20367">
            <v>2069791</v>
          </cell>
        </row>
        <row r="20368">
          <cell r="B20368">
            <v>2069791</v>
          </cell>
        </row>
        <row r="20369">
          <cell r="B20369">
            <v>2069791</v>
          </cell>
        </row>
        <row r="20370">
          <cell r="B20370">
            <v>2069791</v>
          </cell>
        </row>
        <row r="20371">
          <cell r="B20371">
            <v>2069791</v>
          </cell>
        </row>
        <row r="20372">
          <cell r="B20372">
            <v>2069791</v>
          </cell>
        </row>
        <row r="20373">
          <cell r="B20373">
            <v>534914</v>
          </cell>
        </row>
        <row r="20374">
          <cell r="B20374">
            <v>534914</v>
          </cell>
        </row>
        <row r="20375">
          <cell r="B20375">
            <v>534914</v>
          </cell>
        </row>
        <row r="20376">
          <cell r="B20376">
            <v>534914</v>
          </cell>
        </row>
        <row r="20377">
          <cell r="B20377">
            <v>534914</v>
          </cell>
        </row>
        <row r="20378">
          <cell r="B20378">
            <v>534914</v>
          </cell>
        </row>
        <row r="20379">
          <cell r="B20379">
            <v>534914</v>
          </cell>
        </row>
        <row r="20380">
          <cell r="B20380">
            <v>534914</v>
          </cell>
        </row>
        <row r="20381">
          <cell r="B20381">
            <v>534914</v>
          </cell>
        </row>
        <row r="20382">
          <cell r="B20382">
            <v>534914</v>
          </cell>
        </row>
        <row r="20383">
          <cell r="B20383">
            <v>534914</v>
          </cell>
        </row>
        <row r="20384">
          <cell r="B20384">
            <v>534914</v>
          </cell>
        </row>
        <row r="20385">
          <cell r="B20385">
            <v>534914</v>
          </cell>
        </row>
        <row r="20386">
          <cell r="B20386">
            <v>534914</v>
          </cell>
        </row>
        <row r="20387">
          <cell r="B20387">
            <v>534914</v>
          </cell>
        </row>
        <row r="20388">
          <cell r="B20388">
            <v>534914</v>
          </cell>
        </row>
        <row r="20389">
          <cell r="B20389">
            <v>534914</v>
          </cell>
        </row>
        <row r="20390">
          <cell r="B20390">
            <v>534914</v>
          </cell>
        </row>
        <row r="20391">
          <cell r="B20391">
            <v>552026</v>
          </cell>
        </row>
        <row r="20392">
          <cell r="B20392">
            <v>552026</v>
          </cell>
        </row>
        <row r="20393">
          <cell r="B20393">
            <v>552026</v>
          </cell>
        </row>
        <row r="20394">
          <cell r="B20394">
            <v>552026</v>
          </cell>
        </row>
        <row r="20395">
          <cell r="B20395">
            <v>552026</v>
          </cell>
        </row>
        <row r="20396">
          <cell r="B20396">
            <v>552026</v>
          </cell>
        </row>
        <row r="20397">
          <cell r="B20397">
            <v>552026</v>
          </cell>
        </row>
        <row r="20398">
          <cell r="B20398">
            <v>552026</v>
          </cell>
        </row>
        <row r="20399">
          <cell r="B20399">
            <v>552026</v>
          </cell>
        </row>
        <row r="20400">
          <cell r="B20400">
            <v>552026</v>
          </cell>
        </row>
        <row r="20401">
          <cell r="B20401">
            <v>552026</v>
          </cell>
        </row>
        <row r="20402">
          <cell r="B20402">
            <v>552026</v>
          </cell>
        </row>
        <row r="20403">
          <cell r="B20403">
            <v>552026</v>
          </cell>
        </row>
        <row r="20404">
          <cell r="B20404">
            <v>552026</v>
          </cell>
        </row>
        <row r="20405">
          <cell r="B20405">
            <v>552026</v>
          </cell>
        </row>
        <row r="20406">
          <cell r="B20406">
            <v>552026</v>
          </cell>
        </row>
        <row r="20407">
          <cell r="B20407">
            <v>552026</v>
          </cell>
        </row>
        <row r="20408">
          <cell r="B20408">
            <v>552026</v>
          </cell>
        </row>
        <row r="20409">
          <cell r="B20409">
            <v>731688</v>
          </cell>
        </row>
        <row r="20410">
          <cell r="B20410">
            <v>731688</v>
          </cell>
        </row>
        <row r="20411">
          <cell r="B20411">
            <v>731688</v>
          </cell>
        </row>
        <row r="20412">
          <cell r="B20412">
            <v>731688</v>
          </cell>
        </row>
        <row r="20413">
          <cell r="B20413">
            <v>731688</v>
          </cell>
        </row>
        <row r="20414">
          <cell r="B20414">
            <v>731688</v>
          </cell>
        </row>
        <row r="20415">
          <cell r="B20415">
            <v>731688</v>
          </cell>
        </row>
        <row r="20416">
          <cell r="B20416">
            <v>731688</v>
          </cell>
        </row>
        <row r="20417">
          <cell r="B20417">
            <v>731688</v>
          </cell>
        </row>
        <row r="20418">
          <cell r="B20418">
            <v>731688</v>
          </cell>
        </row>
        <row r="20419">
          <cell r="B20419">
            <v>731688</v>
          </cell>
        </row>
        <row r="20420">
          <cell r="B20420">
            <v>731688</v>
          </cell>
        </row>
        <row r="20421">
          <cell r="B20421">
            <v>731688</v>
          </cell>
        </row>
        <row r="20422">
          <cell r="B20422">
            <v>731688</v>
          </cell>
        </row>
        <row r="20423">
          <cell r="B20423">
            <v>731688</v>
          </cell>
        </row>
        <row r="20424">
          <cell r="B20424">
            <v>731688</v>
          </cell>
        </row>
        <row r="20425">
          <cell r="B20425">
            <v>731688</v>
          </cell>
        </row>
        <row r="20426">
          <cell r="B20426">
            <v>731688</v>
          </cell>
        </row>
        <row r="20427">
          <cell r="B20427">
            <v>731688</v>
          </cell>
        </row>
        <row r="20428">
          <cell r="B20428">
            <v>731688</v>
          </cell>
        </row>
        <row r="20429">
          <cell r="B20429">
            <v>731688</v>
          </cell>
        </row>
        <row r="20430">
          <cell r="B20430">
            <v>731688</v>
          </cell>
        </row>
        <row r="20431">
          <cell r="B20431">
            <v>37836</v>
          </cell>
        </row>
        <row r="20432">
          <cell r="B20432">
            <v>37836</v>
          </cell>
        </row>
        <row r="20433">
          <cell r="B20433">
            <v>37836</v>
          </cell>
        </row>
        <row r="20434">
          <cell r="B20434">
            <v>37836</v>
          </cell>
        </row>
        <row r="20435">
          <cell r="B20435">
            <v>21312</v>
          </cell>
        </row>
        <row r="20436">
          <cell r="B20436">
            <v>21312</v>
          </cell>
        </row>
        <row r="20437">
          <cell r="B20437">
            <v>21312</v>
          </cell>
        </row>
        <row r="20438">
          <cell r="B20438">
            <v>21312</v>
          </cell>
        </row>
        <row r="20439">
          <cell r="B20439">
            <v>21312</v>
          </cell>
        </row>
        <row r="20440">
          <cell r="B20440">
            <v>21312</v>
          </cell>
        </row>
        <row r="20441">
          <cell r="B20441">
            <v>21312</v>
          </cell>
        </row>
        <row r="20442">
          <cell r="B20442">
            <v>21312</v>
          </cell>
        </row>
        <row r="20443">
          <cell r="B20443">
            <v>21312</v>
          </cell>
        </row>
        <row r="20444">
          <cell r="B20444">
            <v>21312</v>
          </cell>
        </row>
        <row r="20445">
          <cell r="B20445">
            <v>21312</v>
          </cell>
        </row>
        <row r="20446">
          <cell r="B20446">
            <v>21312</v>
          </cell>
        </row>
        <row r="20447">
          <cell r="B20447">
            <v>21312</v>
          </cell>
        </row>
        <row r="20448">
          <cell r="B20448">
            <v>21312</v>
          </cell>
        </row>
        <row r="20449">
          <cell r="B20449">
            <v>21312</v>
          </cell>
        </row>
        <row r="20450">
          <cell r="B20450">
            <v>21312</v>
          </cell>
        </row>
        <row r="20451">
          <cell r="B20451">
            <v>21312</v>
          </cell>
        </row>
        <row r="20452">
          <cell r="B20452">
            <v>21312</v>
          </cell>
        </row>
        <row r="20453">
          <cell r="B20453">
            <v>21312</v>
          </cell>
        </row>
        <row r="20454">
          <cell r="B20454">
            <v>21312</v>
          </cell>
        </row>
        <row r="20455">
          <cell r="B20455">
            <v>21312</v>
          </cell>
        </row>
        <row r="20456">
          <cell r="B20456">
            <v>21312</v>
          </cell>
        </row>
        <row r="20457">
          <cell r="B20457">
            <v>21312</v>
          </cell>
        </row>
        <row r="20458">
          <cell r="B20458">
            <v>21312</v>
          </cell>
        </row>
        <row r="20459">
          <cell r="B20459">
            <v>21312</v>
          </cell>
        </row>
        <row r="20460">
          <cell r="B20460">
            <v>21312</v>
          </cell>
        </row>
        <row r="20461">
          <cell r="B20461">
            <v>21312</v>
          </cell>
        </row>
        <row r="20462">
          <cell r="B20462">
            <v>21312</v>
          </cell>
        </row>
        <row r="20463">
          <cell r="B20463">
            <v>21543</v>
          </cell>
        </row>
        <row r="20464">
          <cell r="B20464">
            <v>21543</v>
          </cell>
        </row>
        <row r="20465">
          <cell r="B20465">
            <v>21543</v>
          </cell>
        </row>
        <row r="20466">
          <cell r="B20466">
            <v>21543</v>
          </cell>
        </row>
        <row r="20467">
          <cell r="B20467">
            <v>21543</v>
          </cell>
        </row>
        <row r="20468">
          <cell r="B20468">
            <v>21543</v>
          </cell>
        </row>
        <row r="20469">
          <cell r="B20469">
            <v>21543</v>
          </cell>
        </row>
        <row r="20470">
          <cell r="B20470">
            <v>21543</v>
          </cell>
        </row>
        <row r="20471">
          <cell r="B20471">
            <v>21543</v>
          </cell>
        </row>
        <row r="20472">
          <cell r="B20472">
            <v>21543</v>
          </cell>
        </row>
        <row r="20473">
          <cell r="B20473">
            <v>21543</v>
          </cell>
        </row>
        <row r="20474">
          <cell r="B20474">
            <v>21543</v>
          </cell>
        </row>
        <row r="20475">
          <cell r="B20475">
            <v>21543</v>
          </cell>
        </row>
        <row r="20476">
          <cell r="B20476">
            <v>21543</v>
          </cell>
        </row>
        <row r="20477">
          <cell r="B20477">
            <v>21543</v>
          </cell>
        </row>
        <row r="20478">
          <cell r="B20478">
            <v>21543</v>
          </cell>
        </row>
        <row r="20479">
          <cell r="B20479">
            <v>21543</v>
          </cell>
        </row>
        <row r="20480">
          <cell r="B20480">
            <v>21543</v>
          </cell>
        </row>
        <row r="20481">
          <cell r="B20481">
            <v>21543</v>
          </cell>
        </row>
        <row r="20482">
          <cell r="B20482">
            <v>21543</v>
          </cell>
        </row>
        <row r="20483">
          <cell r="B20483">
            <v>2230909</v>
          </cell>
        </row>
        <row r="20484">
          <cell r="B20484">
            <v>2230909</v>
          </cell>
        </row>
        <row r="20485">
          <cell r="B20485">
            <v>2230909</v>
          </cell>
        </row>
        <row r="20486">
          <cell r="B20486">
            <v>2230909</v>
          </cell>
        </row>
        <row r="20487">
          <cell r="B20487">
            <v>2230909</v>
          </cell>
        </row>
        <row r="20488">
          <cell r="B20488">
            <v>2230909</v>
          </cell>
        </row>
        <row r="20489">
          <cell r="B20489">
            <v>2230909</v>
          </cell>
        </row>
        <row r="20490">
          <cell r="B20490">
            <v>2230909</v>
          </cell>
        </row>
        <row r="20491">
          <cell r="B20491">
            <v>2230909</v>
          </cell>
        </row>
        <row r="20492">
          <cell r="B20492">
            <v>2230909</v>
          </cell>
        </row>
        <row r="20493">
          <cell r="B20493">
            <v>2230909</v>
          </cell>
        </row>
        <row r="20494">
          <cell r="B20494">
            <v>2230909</v>
          </cell>
        </row>
        <row r="20495">
          <cell r="B20495">
            <v>2230909</v>
          </cell>
        </row>
        <row r="20496">
          <cell r="B20496">
            <v>2230909</v>
          </cell>
        </row>
        <row r="20497">
          <cell r="B20497">
            <v>2230909</v>
          </cell>
        </row>
        <row r="20498">
          <cell r="B20498">
            <v>2230909</v>
          </cell>
        </row>
        <row r="20499">
          <cell r="B20499">
            <v>2230909</v>
          </cell>
        </row>
        <row r="20500">
          <cell r="B20500">
            <v>2230909</v>
          </cell>
        </row>
        <row r="20501">
          <cell r="B20501">
            <v>2230909</v>
          </cell>
        </row>
        <row r="20502">
          <cell r="B20502">
            <v>2230909</v>
          </cell>
        </row>
        <row r="20503">
          <cell r="B20503">
            <v>337591</v>
          </cell>
        </row>
        <row r="20504">
          <cell r="B20504">
            <v>337591</v>
          </cell>
        </row>
        <row r="20505">
          <cell r="B20505">
            <v>122081</v>
          </cell>
        </row>
        <row r="20506">
          <cell r="B20506">
            <v>122081</v>
          </cell>
        </row>
        <row r="20507">
          <cell r="B20507">
            <v>122081</v>
          </cell>
        </row>
        <row r="20508">
          <cell r="B20508">
            <v>122081</v>
          </cell>
        </row>
        <row r="20509">
          <cell r="B20509">
            <v>560424</v>
          </cell>
        </row>
        <row r="20510">
          <cell r="B20510">
            <v>560424</v>
          </cell>
        </row>
        <row r="20511">
          <cell r="B20511">
            <v>560424</v>
          </cell>
        </row>
        <row r="20512">
          <cell r="B20512">
            <v>560424</v>
          </cell>
        </row>
        <row r="20513">
          <cell r="B20513">
            <v>560424</v>
          </cell>
        </row>
        <row r="20514">
          <cell r="B20514">
            <v>560424</v>
          </cell>
        </row>
        <row r="20515">
          <cell r="B20515">
            <v>192438</v>
          </cell>
        </row>
        <row r="20516">
          <cell r="B20516">
            <v>192438</v>
          </cell>
        </row>
        <row r="20517">
          <cell r="B20517">
            <v>192438</v>
          </cell>
        </row>
        <row r="20518">
          <cell r="B20518">
            <v>192438</v>
          </cell>
        </row>
        <row r="20519">
          <cell r="B20519">
            <v>192438</v>
          </cell>
        </row>
        <row r="20520">
          <cell r="B20520">
            <v>192438</v>
          </cell>
        </row>
        <row r="20521">
          <cell r="B20521">
            <v>192438</v>
          </cell>
        </row>
        <row r="20522">
          <cell r="B20522">
            <v>192438</v>
          </cell>
        </row>
        <row r="20523">
          <cell r="B20523">
            <v>618343</v>
          </cell>
        </row>
        <row r="20524">
          <cell r="B20524">
            <v>618343</v>
          </cell>
        </row>
        <row r="20525">
          <cell r="B20525">
            <v>618343</v>
          </cell>
        </row>
        <row r="20526">
          <cell r="B20526">
            <v>618343</v>
          </cell>
        </row>
        <row r="20527">
          <cell r="B20527">
            <v>618343</v>
          </cell>
        </row>
        <row r="20528">
          <cell r="B20528">
            <v>618343</v>
          </cell>
        </row>
        <row r="20529">
          <cell r="B20529">
            <v>618343</v>
          </cell>
        </row>
        <row r="20530">
          <cell r="B20530">
            <v>618343</v>
          </cell>
        </row>
        <row r="20531">
          <cell r="B20531">
            <v>618343</v>
          </cell>
        </row>
        <row r="20532">
          <cell r="B20532">
            <v>618343</v>
          </cell>
        </row>
        <row r="20533">
          <cell r="B20533">
            <v>618343</v>
          </cell>
        </row>
        <row r="20534">
          <cell r="B20534">
            <v>618343</v>
          </cell>
        </row>
        <row r="20535">
          <cell r="B20535">
            <v>618343</v>
          </cell>
        </row>
        <row r="20536">
          <cell r="B20536">
            <v>618343</v>
          </cell>
        </row>
        <row r="20537">
          <cell r="B20537">
            <v>618343</v>
          </cell>
        </row>
        <row r="20538">
          <cell r="B20538">
            <v>618343</v>
          </cell>
        </row>
        <row r="20539">
          <cell r="B20539">
            <v>618343</v>
          </cell>
        </row>
        <row r="20540">
          <cell r="B20540">
            <v>618343</v>
          </cell>
        </row>
        <row r="20541">
          <cell r="B20541">
            <v>84246</v>
          </cell>
        </row>
        <row r="20542">
          <cell r="B20542">
            <v>84246</v>
          </cell>
        </row>
        <row r="20543">
          <cell r="B20543">
            <v>84246</v>
          </cell>
        </row>
        <row r="20544">
          <cell r="B20544">
            <v>84246</v>
          </cell>
        </row>
        <row r="20545">
          <cell r="B20545">
            <v>2060537</v>
          </cell>
        </row>
        <row r="20546">
          <cell r="B20546">
            <v>2060537</v>
          </cell>
        </row>
        <row r="20547">
          <cell r="B20547">
            <v>2060537</v>
          </cell>
        </row>
        <row r="20548">
          <cell r="B20548">
            <v>2060537</v>
          </cell>
        </row>
        <row r="20549">
          <cell r="B20549">
            <v>2060537</v>
          </cell>
        </row>
        <row r="20550">
          <cell r="B20550">
            <v>2060537</v>
          </cell>
        </row>
        <row r="20551">
          <cell r="B20551">
            <v>2060537</v>
          </cell>
        </row>
        <row r="20552">
          <cell r="B20552">
            <v>2060537</v>
          </cell>
        </row>
        <row r="20553">
          <cell r="B20553">
            <v>2060537</v>
          </cell>
        </row>
        <row r="20554">
          <cell r="B20554">
            <v>2060537</v>
          </cell>
        </row>
        <row r="20555">
          <cell r="B20555">
            <v>2060537</v>
          </cell>
        </row>
        <row r="20556">
          <cell r="B20556">
            <v>2060537</v>
          </cell>
        </row>
        <row r="20557">
          <cell r="B20557">
            <v>2060537</v>
          </cell>
        </row>
        <row r="20558">
          <cell r="B20558">
            <v>2060537</v>
          </cell>
        </row>
        <row r="20559">
          <cell r="B20559">
            <v>2060537</v>
          </cell>
        </row>
        <row r="20560">
          <cell r="B20560">
            <v>2060537</v>
          </cell>
        </row>
        <row r="20561">
          <cell r="B20561">
            <v>2060537</v>
          </cell>
        </row>
        <row r="20562">
          <cell r="B20562">
            <v>2060537</v>
          </cell>
        </row>
        <row r="20563">
          <cell r="B20563">
            <v>2060537</v>
          </cell>
        </row>
        <row r="20564">
          <cell r="B20564">
            <v>2060537</v>
          </cell>
        </row>
        <row r="20565">
          <cell r="B20565">
            <v>2060537</v>
          </cell>
        </row>
        <row r="20566">
          <cell r="B20566">
            <v>2060537</v>
          </cell>
        </row>
        <row r="20567">
          <cell r="B20567">
            <v>2060537</v>
          </cell>
        </row>
        <row r="20568">
          <cell r="B20568">
            <v>2060537</v>
          </cell>
        </row>
        <row r="20569">
          <cell r="B20569">
            <v>2060537</v>
          </cell>
        </row>
        <row r="20570">
          <cell r="B20570">
            <v>2060537</v>
          </cell>
        </row>
        <row r="20571">
          <cell r="B20571">
            <v>2060537</v>
          </cell>
        </row>
        <row r="20572">
          <cell r="B20572">
            <v>2060537</v>
          </cell>
        </row>
        <row r="20573">
          <cell r="B20573">
            <v>2060537</v>
          </cell>
        </row>
        <row r="20574">
          <cell r="B20574">
            <v>2060537</v>
          </cell>
        </row>
        <row r="20575">
          <cell r="B20575">
            <v>2060537</v>
          </cell>
        </row>
        <row r="20576">
          <cell r="B20576">
            <v>2060537</v>
          </cell>
        </row>
        <row r="20577">
          <cell r="B20577">
            <v>35810</v>
          </cell>
        </row>
        <row r="20578">
          <cell r="B20578">
            <v>35810</v>
          </cell>
        </row>
        <row r="20579">
          <cell r="B20579">
            <v>35810</v>
          </cell>
        </row>
        <row r="20580">
          <cell r="B20580">
            <v>35810</v>
          </cell>
        </row>
        <row r="20581">
          <cell r="B20581">
            <v>35810</v>
          </cell>
        </row>
        <row r="20582">
          <cell r="B20582">
            <v>35810</v>
          </cell>
        </row>
        <row r="20583">
          <cell r="B20583">
            <v>35810</v>
          </cell>
        </row>
        <row r="20584">
          <cell r="B20584">
            <v>35810</v>
          </cell>
        </row>
        <row r="20585">
          <cell r="B20585">
            <v>35810</v>
          </cell>
        </row>
        <row r="20586">
          <cell r="B20586">
            <v>35810</v>
          </cell>
        </row>
        <row r="20587">
          <cell r="B20587">
            <v>35810</v>
          </cell>
        </row>
        <row r="20588">
          <cell r="B20588">
            <v>35810</v>
          </cell>
        </row>
        <row r="20589">
          <cell r="B20589">
            <v>35810</v>
          </cell>
        </row>
        <row r="20590">
          <cell r="B20590">
            <v>35810</v>
          </cell>
        </row>
        <row r="20591">
          <cell r="B20591">
            <v>35810</v>
          </cell>
        </row>
        <row r="20592">
          <cell r="B20592">
            <v>35810</v>
          </cell>
        </row>
        <row r="20593">
          <cell r="B20593">
            <v>35810</v>
          </cell>
        </row>
        <row r="20594">
          <cell r="B20594">
            <v>35810</v>
          </cell>
        </row>
        <row r="20595">
          <cell r="B20595">
            <v>35810</v>
          </cell>
        </row>
        <row r="20596">
          <cell r="B20596">
            <v>35810</v>
          </cell>
        </row>
        <row r="20597">
          <cell r="B20597">
            <v>35810</v>
          </cell>
        </row>
        <row r="20598">
          <cell r="B20598">
            <v>35810</v>
          </cell>
        </row>
        <row r="20599">
          <cell r="B20599">
            <v>35810</v>
          </cell>
        </row>
        <row r="20600">
          <cell r="B20600">
            <v>35810</v>
          </cell>
        </row>
        <row r="20601">
          <cell r="B20601">
            <v>35810</v>
          </cell>
        </row>
        <row r="20602">
          <cell r="B20602">
            <v>35810</v>
          </cell>
        </row>
        <row r="20603">
          <cell r="B20603">
            <v>35810</v>
          </cell>
        </row>
        <row r="20604">
          <cell r="B20604">
            <v>35810</v>
          </cell>
        </row>
        <row r="20605">
          <cell r="B20605">
            <v>35810</v>
          </cell>
        </row>
        <row r="20606">
          <cell r="B20606">
            <v>35810</v>
          </cell>
        </row>
        <row r="20607">
          <cell r="B20607">
            <v>35810</v>
          </cell>
        </row>
        <row r="20608">
          <cell r="B20608">
            <v>35810</v>
          </cell>
        </row>
        <row r="20609">
          <cell r="B20609">
            <v>35810</v>
          </cell>
        </row>
        <row r="20610">
          <cell r="B20610">
            <v>35810</v>
          </cell>
        </row>
        <row r="20611">
          <cell r="B20611">
            <v>35810</v>
          </cell>
        </row>
        <row r="20612">
          <cell r="B20612">
            <v>35810</v>
          </cell>
        </row>
        <row r="20613">
          <cell r="B20613">
            <v>35810</v>
          </cell>
        </row>
        <row r="20614">
          <cell r="B20614">
            <v>35810</v>
          </cell>
        </row>
        <row r="20615">
          <cell r="B20615">
            <v>35810</v>
          </cell>
        </row>
        <row r="20616">
          <cell r="B20616">
            <v>35810</v>
          </cell>
        </row>
        <row r="20617">
          <cell r="B20617">
            <v>2095505</v>
          </cell>
        </row>
        <row r="20618">
          <cell r="B20618">
            <v>2095505</v>
          </cell>
        </row>
        <row r="20619">
          <cell r="B20619">
            <v>2095505</v>
          </cell>
        </row>
        <row r="20620">
          <cell r="B20620">
            <v>2095505</v>
          </cell>
        </row>
        <row r="20621">
          <cell r="B20621">
            <v>2095505</v>
          </cell>
        </row>
        <row r="20622">
          <cell r="B20622">
            <v>2095505</v>
          </cell>
        </row>
        <row r="20623">
          <cell r="B20623">
            <v>2095505</v>
          </cell>
        </row>
        <row r="20624">
          <cell r="B20624">
            <v>2095505</v>
          </cell>
        </row>
        <row r="20625">
          <cell r="B20625">
            <v>677426</v>
          </cell>
        </row>
        <row r="20626">
          <cell r="B20626">
            <v>677426</v>
          </cell>
        </row>
        <row r="20627">
          <cell r="B20627">
            <v>677426</v>
          </cell>
        </row>
        <row r="20628">
          <cell r="B20628">
            <v>677426</v>
          </cell>
        </row>
        <row r="20629">
          <cell r="B20629">
            <v>677426</v>
          </cell>
        </row>
        <row r="20630">
          <cell r="B20630">
            <v>677426</v>
          </cell>
        </row>
        <row r="20631">
          <cell r="B20631">
            <v>677426</v>
          </cell>
        </row>
        <row r="20632">
          <cell r="B20632">
            <v>677426</v>
          </cell>
        </row>
        <row r="20633">
          <cell r="B20633">
            <v>677426</v>
          </cell>
        </row>
        <row r="20634">
          <cell r="B20634">
            <v>677426</v>
          </cell>
        </row>
        <row r="20635">
          <cell r="B20635">
            <v>677426</v>
          </cell>
        </row>
        <row r="20636">
          <cell r="B20636">
            <v>677426</v>
          </cell>
        </row>
        <row r="20637">
          <cell r="B20637">
            <v>677426</v>
          </cell>
        </row>
        <row r="20638">
          <cell r="B20638">
            <v>677426</v>
          </cell>
        </row>
        <row r="20639">
          <cell r="B20639">
            <v>677426</v>
          </cell>
        </row>
        <row r="20640">
          <cell r="B20640">
            <v>677426</v>
          </cell>
        </row>
        <row r="20641">
          <cell r="B20641">
            <v>2811274</v>
          </cell>
        </row>
        <row r="20642">
          <cell r="B20642">
            <v>2811274</v>
          </cell>
        </row>
        <row r="20643">
          <cell r="B20643">
            <v>2811274</v>
          </cell>
        </row>
        <row r="20644">
          <cell r="B20644">
            <v>2811274</v>
          </cell>
        </row>
        <row r="20645">
          <cell r="B20645">
            <v>2060487</v>
          </cell>
        </row>
        <row r="20646">
          <cell r="B20646">
            <v>2060487</v>
          </cell>
        </row>
        <row r="20647">
          <cell r="B20647">
            <v>2060487</v>
          </cell>
        </row>
        <row r="20648">
          <cell r="B20648">
            <v>2060487</v>
          </cell>
        </row>
        <row r="20649">
          <cell r="B20649">
            <v>2060487</v>
          </cell>
        </row>
        <row r="20650">
          <cell r="B20650">
            <v>2060487</v>
          </cell>
        </row>
        <row r="20651">
          <cell r="B20651">
            <v>2211250</v>
          </cell>
        </row>
        <row r="20652">
          <cell r="B20652">
            <v>2211250</v>
          </cell>
        </row>
        <row r="20653">
          <cell r="B20653">
            <v>2211250</v>
          </cell>
        </row>
        <row r="20654">
          <cell r="B20654">
            <v>2211250</v>
          </cell>
        </row>
        <row r="20655">
          <cell r="B20655">
            <v>2211250</v>
          </cell>
        </row>
        <row r="20656">
          <cell r="B20656">
            <v>2211250</v>
          </cell>
        </row>
        <row r="20657">
          <cell r="B20657">
            <v>2211250</v>
          </cell>
        </row>
        <row r="20658">
          <cell r="B20658">
            <v>2211250</v>
          </cell>
        </row>
        <row r="20659">
          <cell r="B20659">
            <v>2211250</v>
          </cell>
        </row>
        <row r="20660">
          <cell r="B20660">
            <v>2211250</v>
          </cell>
        </row>
        <row r="20661">
          <cell r="B20661">
            <v>2211250</v>
          </cell>
        </row>
        <row r="20662">
          <cell r="B20662">
            <v>2211250</v>
          </cell>
        </row>
        <row r="20663">
          <cell r="B20663">
            <v>2211250</v>
          </cell>
        </row>
        <row r="20664">
          <cell r="B20664">
            <v>2211250</v>
          </cell>
        </row>
        <row r="20665">
          <cell r="B20665">
            <v>2211250</v>
          </cell>
        </row>
        <row r="20666">
          <cell r="B20666">
            <v>2211250</v>
          </cell>
        </row>
        <row r="20667">
          <cell r="B20667">
            <v>2211250</v>
          </cell>
        </row>
        <row r="20668">
          <cell r="B20668">
            <v>2211250</v>
          </cell>
        </row>
        <row r="20669">
          <cell r="B20669">
            <v>2211250</v>
          </cell>
        </row>
        <row r="20670">
          <cell r="B20670">
            <v>2211250</v>
          </cell>
        </row>
        <row r="20671">
          <cell r="B20671">
            <v>2211250</v>
          </cell>
        </row>
        <row r="20672">
          <cell r="B20672">
            <v>2211250</v>
          </cell>
        </row>
        <row r="20673">
          <cell r="B20673">
            <v>2211250</v>
          </cell>
        </row>
        <row r="20674">
          <cell r="B20674">
            <v>2211250</v>
          </cell>
        </row>
        <row r="20675">
          <cell r="B20675">
            <v>2211250</v>
          </cell>
        </row>
        <row r="20676">
          <cell r="B20676">
            <v>2211250</v>
          </cell>
        </row>
        <row r="20677">
          <cell r="B20677">
            <v>2211250</v>
          </cell>
        </row>
        <row r="20678">
          <cell r="B20678">
            <v>2211250</v>
          </cell>
        </row>
        <row r="20679">
          <cell r="B20679">
            <v>2211250</v>
          </cell>
        </row>
        <row r="20680">
          <cell r="B20680">
            <v>2211250</v>
          </cell>
        </row>
        <row r="20681">
          <cell r="B20681">
            <v>2211250</v>
          </cell>
        </row>
        <row r="20682">
          <cell r="B20682">
            <v>2211250</v>
          </cell>
        </row>
        <row r="20683">
          <cell r="B20683">
            <v>2211250</v>
          </cell>
        </row>
        <row r="20684">
          <cell r="B20684">
            <v>2211250</v>
          </cell>
        </row>
        <row r="20685">
          <cell r="B20685">
            <v>2211250</v>
          </cell>
        </row>
        <row r="20686">
          <cell r="B20686">
            <v>2211250</v>
          </cell>
        </row>
        <row r="20687">
          <cell r="B20687">
            <v>2211250</v>
          </cell>
        </row>
        <row r="20688">
          <cell r="B20688">
            <v>2211250</v>
          </cell>
        </row>
        <row r="20689">
          <cell r="B20689">
            <v>2211250</v>
          </cell>
        </row>
        <row r="20690">
          <cell r="B20690">
            <v>2211250</v>
          </cell>
        </row>
        <row r="20691">
          <cell r="B20691">
            <v>2211250</v>
          </cell>
        </row>
        <row r="20692">
          <cell r="B20692">
            <v>2211250</v>
          </cell>
        </row>
        <row r="20693">
          <cell r="B20693">
            <v>2211250</v>
          </cell>
        </row>
        <row r="20694">
          <cell r="B20694">
            <v>2211250</v>
          </cell>
        </row>
        <row r="20695">
          <cell r="B20695">
            <v>2211250</v>
          </cell>
        </row>
        <row r="20696">
          <cell r="B20696">
            <v>2211250</v>
          </cell>
        </row>
        <row r="20697">
          <cell r="B20697">
            <v>2211250</v>
          </cell>
        </row>
        <row r="20698">
          <cell r="B20698">
            <v>2211250</v>
          </cell>
        </row>
        <row r="20699">
          <cell r="B20699">
            <v>2211250</v>
          </cell>
        </row>
        <row r="20700">
          <cell r="B20700">
            <v>2211250</v>
          </cell>
        </row>
        <row r="20701">
          <cell r="B20701">
            <v>2211250</v>
          </cell>
        </row>
        <row r="20702">
          <cell r="B20702">
            <v>2211250</v>
          </cell>
        </row>
        <row r="20703">
          <cell r="B20703">
            <v>2211250</v>
          </cell>
        </row>
        <row r="20704">
          <cell r="B20704">
            <v>2211250</v>
          </cell>
        </row>
        <row r="20705">
          <cell r="B20705">
            <v>2211250</v>
          </cell>
        </row>
        <row r="20706">
          <cell r="B20706">
            <v>2211250</v>
          </cell>
        </row>
        <row r="20707">
          <cell r="B20707">
            <v>2211250</v>
          </cell>
        </row>
        <row r="20708">
          <cell r="B20708">
            <v>2211250</v>
          </cell>
        </row>
        <row r="20709">
          <cell r="B20709">
            <v>2211250</v>
          </cell>
        </row>
        <row r="20710">
          <cell r="B20710">
            <v>2211250</v>
          </cell>
        </row>
        <row r="20711">
          <cell r="B20711">
            <v>2211250</v>
          </cell>
        </row>
        <row r="20712">
          <cell r="B20712">
            <v>2211250</v>
          </cell>
        </row>
        <row r="20713">
          <cell r="B20713">
            <v>2211250</v>
          </cell>
        </row>
        <row r="20714">
          <cell r="B20714">
            <v>2211250</v>
          </cell>
        </row>
        <row r="20715">
          <cell r="B20715">
            <v>2211250</v>
          </cell>
        </row>
        <row r="20716">
          <cell r="B20716">
            <v>2211250</v>
          </cell>
        </row>
        <row r="20717">
          <cell r="B20717">
            <v>2211250</v>
          </cell>
        </row>
        <row r="20718">
          <cell r="B20718">
            <v>2211250</v>
          </cell>
        </row>
        <row r="20719">
          <cell r="B20719">
            <v>2211250</v>
          </cell>
        </row>
        <row r="20720">
          <cell r="B20720">
            <v>2211250</v>
          </cell>
        </row>
        <row r="20721">
          <cell r="B20721">
            <v>2211250</v>
          </cell>
        </row>
        <row r="20722">
          <cell r="B20722">
            <v>2211250</v>
          </cell>
        </row>
        <row r="20723">
          <cell r="B20723">
            <v>2211250</v>
          </cell>
        </row>
        <row r="20724">
          <cell r="B20724">
            <v>2211250</v>
          </cell>
        </row>
        <row r="20725">
          <cell r="B20725">
            <v>2211250</v>
          </cell>
        </row>
        <row r="20726">
          <cell r="B20726">
            <v>2211250</v>
          </cell>
        </row>
        <row r="20727">
          <cell r="B20727">
            <v>2211250</v>
          </cell>
        </row>
        <row r="20728">
          <cell r="B20728">
            <v>2211250</v>
          </cell>
        </row>
        <row r="20729">
          <cell r="B20729">
            <v>2211250</v>
          </cell>
        </row>
        <row r="20730">
          <cell r="B20730">
            <v>2211250</v>
          </cell>
        </row>
        <row r="20731">
          <cell r="B20731">
            <v>132317</v>
          </cell>
        </row>
        <row r="20732">
          <cell r="B20732">
            <v>132317</v>
          </cell>
        </row>
        <row r="20733">
          <cell r="B20733">
            <v>132317</v>
          </cell>
        </row>
        <row r="20734">
          <cell r="B20734">
            <v>132317</v>
          </cell>
        </row>
        <row r="20735">
          <cell r="B20735">
            <v>11132</v>
          </cell>
        </row>
        <row r="20736">
          <cell r="B20736">
            <v>11132</v>
          </cell>
        </row>
        <row r="20737">
          <cell r="B20737">
            <v>11132</v>
          </cell>
        </row>
        <row r="20738">
          <cell r="B20738">
            <v>11132</v>
          </cell>
        </row>
        <row r="20739">
          <cell r="B20739">
            <v>11132</v>
          </cell>
        </row>
        <row r="20740">
          <cell r="B20740">
            <v>11132</v>
          </cell>
        </row>
        <row r="20741">
          <cell r="B20741">
            <v>11132</v>
          </cell>
        </row>
        <row r="20742">
          <cell r="B20742">
            <v>11132</v>
          </cell>
        </row>
        <row r="20743">
          <cell r="B20743">
            <v>11132</v>
          </cell>
        </row>
        <row r="20744">
          <cell r="B20744">
            <v>11132</v>
          </cell>
        </row>
        <row r="20745">
          <cell r="B20745">
            <v>11132</v>
          </cell>
        </row>
        <row r="20746">
          <cell r="B20746">
            <v>11132</v>
          </cell>
        </row>
        <row r="20747">
          <cell r="B20747">
            <v>11132</v>
          </cell>
        </row>
        <row r="20748">
          <cell r="B20748">
            <v>11132</v>
          </cell>
        </row>
        <row r="20749">
          <cell r="B20749">
            <v>11132</v>
          </cell>
        </row>
        <row r="20750">
          <cell r="B20750">
            <v>11132</v>
          </cell>
        </row>
        <row r="20751">
          <cell r="B20751">
            <v>11132</v>
          </cell>
        </row>
        <row r="20752">
          <cell r="B20752">
            <v>11132</v>
          </cell>
        </row>
        <row r="20753">
          <cell r="B20753">
            <v>11132</v>
          </cell>
        </row>
        <row r="20754">
          <cell r="B20754">
            <v>11132</v>
          </cell>
        </row>
        <row r="20755">
          <cell r="B20755">
            <v>11132</v>
          </cell>
        </row>
        <row r="20756">
          <cell r="B20756">
            <v>11132</v>
          </cell>
        </row>
        <row r="20757">
          <cell r="B20757">
            <v>11132</v>
          </cell>
        </row>
        <row r="20758">
          <cell r="B20758">
            <v>11132</v>
          </cell>
        </row>
        <row r="20759">
          <cell r="B20759">
            <v>11132</v>
          </cell>
        </row>
        <row r="20760">
          <cell r="B20760">
            <v>11132</v>
          </cell>
        </row>
        <row r="20761">
          <cell r="B20761">
            <v>11132</v>
          </cell>
        </row>
        <row r="20762">
          <cell r="B20762">
            <v>11132</v>
          </cell>
        </row>
        <row r="20763">
          <cell r="B20763">
            <v>11132</v>
          </cell>
        </row>
        <row r="20764">
          <cell r="B20764">
            <v>11132</v>
          </cell>
        </row>
        <row r="20765">
          <cell r="B20765">
            <v>11132</v>
          </cell>
        </row>
        <row r="20766">
          <cell r="B20766">
            <v>11132</v>
          </cell>
        </row>
        <row r="20767">
          <cell r="B20767">
            <v>11132</v>
          </cell>
        </row>
        <row r="20768">
          <cell r="B20768">
            <v>11132</v>
          </cell>
        </row>
        <row r="20769">
          <cell r="B20769">
            <v>11132</v>
          </cell>
        </row>
        <row r="20770">
          <cell r="B20770">
            <v>11132</v>
          </cell>
        </row>
        <row r="20771">
          <cell r="B20771">
            <v>11132</v>
          </cell>
        </row>
        <row r="20772">
          <cell r="B20772">
            <v>11132</v>
          </cell>
        </row>
        <row r="20773">
          <cell r="B20773">
            <v>11132</v>
          </cell>
        </row>
        <row r="20774">
          <cell r="B20774">
            <v>11132</v>
          </cell>
        </row>
        <row r="20775">
          <cell r="B20775">
            <v>11132</v>
          </cell>
        </row>
        <row r="20776">
          <cell r="B20776">
            <v>11132</v>
          </cell>
        </row>
        <row r="20777">
          <cell r="B20777">
            <v>11132</v>
          </cell>
        </row>
        <row r="20778">
          <cell r="B20778">
            <v>11132</v>
          </cell>
        </row>
        <row r="20779">
          <cell r="B20779">
            <v>2600869</v>
          </cell>
        </row>
        <row r="20780">
          <cell r="B20780">
            <v>2600869</v>
          </cell>
        </row>
        <row r="20781">
          <cell r="B20781">
            <v>2600869</v>
          </cell>
        </row>
        <row r="20782">
          <cell r="B20782">
            <v>2600869</v>
          </cell>
        </row>
        <row r="20783">
          <cell r="B20783">
            <v>2600869</v>
          </cell>
        </row>
        <row r="20784">
          <cell r="B20784">
            <v>2600869</v>
          </cell>
        </row>
        <row r="20785">
          <cell r="B20785">
            <v>2600869</v>
          </cell>
        </row>
        <row r="20786">
          <cell r="B20786">
            <v>2600869</v>
          </cell>
        </row>
        <row r="20787">
          <cell r="B20787">
            <v>2600869</v>
          </cell>
        </row>
        <row r="20788">
          <cell r="B20788">
            <v>2600869</v>
          </cell>
        </row>
        <row r="20789">
          <cell r="B20789">
            <v>2600869</v>
          </cell>
        </row>
        <row r="20790">
          <cell r="B20790">
            <v>2600869</v>
          </cell>
        </row>
        <row r="20791">
          <cell r="B20791">
            <v>2600869</v>
          </cell>
        </row>
        <row r="20792">
          <cell r="B20792">
            <v>2600869</v>
          </cell>
        </row>
        <row r="20793">
          <cell r="B20793">
            <v>2600869</v>
          </cell>
        </row>
        <row r="20794">
          <cell r="B20794">
            <v>2600869</v>
          </cell>
        </row>
        <row r="20795">
          <cell r="B20795">
            <v>2600869</v>
          </cell>
        </row>
        <row r="20796">
          <cell r="B20796">
            <v>2600869</v>
          </cell>
        </row>
        <row r="20797">
          <cell r="B20797">
            <v>2600869</v>
          </cell>
        </row>
        <row r="20798">
          <cell r="B20798">
            <v>2600869</v>
          </cell>
        </row>
        <row r="20799">
          <cell r="B20799">
            <v>2600869</v>
          </cell>
        </row>
        <row r="20800">
          <cell r="B20800">
            <v>2600869</v>
          </cell>
        </row>
        <row r="20801">
          <cell r="B20801">
            <v>2600869</v>
          </cell>
        </row>
        <row r="20802">
          <cell r="B20802">
            <v>2600869</v>
          </cell>
        </row>
        <row r="20803">
          <cell r="B20803">
            <v>2600869</v>
          </cell>
        </row>
        <row r="20804">
          <cell r="B20804">
            <v>2600869</v>
          </cell>
        </row>
        <row r="20805">
          <cell r="B20805">
            <v>2600869</v>
          </cell>
        </row>
        <row r="20806">
          <cell r="B20806">
            <v>2600869</v>
          </cell>
        </row>
        <row r="20807">
          <cell r="B20807">
            <v>9518</v>
          </cell>
        </row>
        <row r="20808">
          <cell r="B20808">
            <v>9518</v>
          </cell>
        </row>
        <row r="20809">
          <cell r="B20809">
            <v>9518</v>
          </cell>
        </row>
        <row r="20810">
          <cell r="B20810">
            <v>9518</v>
          </cell>
        </row>
        <row r="20811">
          <cell r="B20811">
            <v>9518</v>
          </cell>
        </row>
        <row r="20812">
          <cell r="B20812">
            <v>9518</v>
          </cell>
        </row>
        <row r="20813">
          <cell r="B20813">
            <v>9518</v>
          </cell>
        </row>
        <row r="20814">
          <cell r="B20814">
            <v>9518</v>
          </cell>
        </row>
        <row r="20815">
          <cell r="B20815">
            <v>9518</v>
          </cell>
        </row>
        <row r="20816">
          <cell r="B20816">
            <v>9518</v>
          </cell>
        </row>
        <row r="20817">
          <cell r="B20817">
            <v>9518</v>
          </cell>
        </row>
        <row r="20818">
          <cell r="B20818">
            <v>9518</v>
          </cell>
        </row>
        <row r="20819">
          <cell r="B20819">
            <v>9518</v>
          </cell>
        </row>
        <row r="20820">
          <cell r="B20820">
            <v>9518</v>
          </cell>
        </row>
        <row r="20821">
          <cell r="B20821">
            <v>9518</v>
          </cell>
        </row>
        <row r="20822">
          <cell r="B20822">
            <v>9518</v>
          </cell>
        </row>
        <row r="20823">
          <cell r="B20823">
            <v>304425</v>
          </cell>
        </row>
        <row r="20824">
          <cell r="B20824">
            <v>304425</v>
          </cell>
        </row>
        <row r="20825">
          <cell r="B20825">
            <v>304425</v>
          </cell>
        </row>
        <row r="20826">
          <cell r="B20826">
            <v>304425</v>
          </cell>
        </row>
        <row r="20827">
          <cell r="B20827">
            <v>304425</v>
          </cell>
        </row>
        <row r="20828">
          <cell r="B20828">
            <v>304425</v>
          </cell>
        </row>
        <row r="20829">
          <cell r="B20829">
            <v>304425</v>
          </cell>
        </row>
        <row r="20830">
          <cell r="B20830">
            <v>304425</v>
          </cell>
        </row>
        <row r="20831">
          <cell r="B20831">
            <v>304425</v>
          </cell>
        </row>
        <row r="20832">
          <cell r="B20832">
            <v>304425</v>
          </cell>
        </row>
        <row r="20833">
          <cell r="B20833">
            <v>2005552</v>
          </cell>
        </row>
        <row r="20834">
          <cell r="B20834">
            <v>2005552</v>
          </cell>
        </row>
        <row r="20835">
          <cell r="B20835">
            <v>2005552</v>
          </cell>
        </row>
        <row r="20836">
          <cell r="B20836">
            <v>2005552</v>
          </cell>
        </row>
        <row r="20837">
          <cell r="B20837">
            <v>2005552</v>
          </cell>
        </row>
        <row r="20838">
          <cell r="B20838">
            <v>2005552</v>
          </cell>
        </row>
        <row r="20839">
          <cell r="B20839">
            <v>2005552</v>
          </cell>
        </row>
        <row r="20840">
          <cell r="B20840">
            <v>2005552</v>
          </cell>
        </row>
        <row r="20841">
          <cell r="B20841">
            <v>51672</v>
          </cell>
        </row>
        <row r="20842">
          <cell r="B20842">
            <v>51672</v>
          </cell>
        </row>
        <row r="20843">
          <cell r="B20843">
            <v>51672</v>
          </cell>
        </row>
        <row r="20844">
          <cell r="B20844">
            <v>51672</v>
          </cell>
        </row>
        <row r="20845">
          <cell r="B20845">
            <v>51672</v>
          </cell>
        </row>
        <row r="20846">
          <cell r="B20846">
            <v>51672</v>
          </cell>
        </row>
        <row r="20847">
          <cell r="B20847">
            <v>51672</v>
          </cell>
        </row>
        <row r="20848">
          <cell r="B20848">
            <v>51672</v>
          </cell>
        </row>
        <row r="20849">
          <cell r="B20849">
            <v>51672</v>
          </cell>
        </row>
        <row r="20850">
          <cell r="B20850">
            <v>51672</v>
          </cell>
        </row>
        <row r="20851">
          <cell r="B20851">
            <v>51672</v>
          </cell>
        </row>
        <row r="20852">
          <cell r="B20852">
            <v>51672</v>
          </cell>
        </row>
        <row r="20853">
          <cell r="B20853">
            <v>51672</v>
          </cell>
        </row>
        <row r="20854">
          <cell r="B20854">
            <v>51672</v>
          </cell>
        </row>
        <row r="20855">
          <cell r="B20855">
            <v>51672</v>
          </cell>
        </row>
        <row r="20856">
          <cell r="B20856">
            <v>51672</v>
          </cell>
        </row>
        <row r="20857">
          <cell r="B20857">
            <v>51672</v>
          </cell>
        </row>
        <row r="20858">
          <cell r="B20858">
            <v>51672</v>
          </cell>
        </row>
        <row r="20859">
          <cell r="B20859">
            <v>51672</v>
          </cell>
        </row>
        <row r="20860">
          <cell r="B20860">
            <v>51672</v>
          </cell>
        </row>
        <row r="20861">
          <cell r="B20861">
            <v>51672</v>
          </cell>
        </row>
        <row r="20862">
          <cell r="B20862">
            <v>51672</v>
          </cell>
        </row>
        <row r="20863">
          <cell r="B20863">
            <v>51672</v>
          </cell>
        </row>
        <row r="20864">
          <cell r="B20864">
            <v>51672</v>
          </cell>
        </row>
        <row r="20865">
          <cell r="B20865">
            <v>51672</v>
          </cell>
        </row>
        <row r="20866">
          <cell r="B20866">
            <v>51672</v>
          </cell>
        </row>
        <row r="20867">
          <cell r="B20867">
            <v>51672</v>
          </cell>
        </row>
        <row r="20868">
          <cell r="B20868">
            <v>51672</v>
          </cell>
        </row>
        <row r="20869">
          <cell r="B20869">
            <v>51672</v>
          </cell>
        </row>
        <row r="20870">
          <cell r="B20870">
            <v>51672</v>
          </cell>
        </row>
        <row r="20871">
          <cell r="B20871">
            <v>51672</v>
          </cell>
        </row>
        <row r="20872">
          <cell r="B20872">
            <v>51672</v>
          </cell>
        </row>
        <row r="20873">
          <cell r="B20873">
            <v>51672</v>
          </cell>
        </row>
        <row r="20874">
          <cell r="B20874">
            <v>51672</v>
          </cell>
        </row>
        <row r="20875">
          <cell r="B20875">
            <v>51672</v>
          </cell>
        </row>
        <row r="20876">
          <cell r="B20876">
            <v>51672</v>
          </cell>
        </row>
        <row r="20877">
          <cell r="B20877">
            <v>51672</v>
          </cell>
        </row>
        <row r="20878">
          <cell r="B20878">
            <v>51672</v>
          </cell>
        </row>
        <row r="20879">
          <cell r="B20879">
            <v>51672</v>
          </cell>
        </row>
        <row r="20880">
          <cell r="B20880">
            <v>51672</v>
          </cell>
        </row>
        <row r="20881">
          <cell r="B20881">
            <v>51672</v>
          </cell>
        </row>
        <row r="20882">
          <cell r="B20882">
            <v>51672</v>
          </cell>
        </row>
        <row r="20883">
          <cell r="B20883">
            <v>51672</v>
          </cell>
        </row>
        <row r="20884">
          <cell r="B20884">
            <v>51672</v>
          </cell>
        </row>
        <row r="20885">
          <cell r="B20885">
            <v>51672</v>
          </cell>
        </row>
        <row r="20886">
          <cell r="B20886">
            <v>51672</v>
          </cell>
        </row>
        <row r="20887">
          <cell r="B20887">
            <v>51672</v>
          </cell>
        </row>
        <row r="20888">
          <cell r="B20888">
            <v>51672</v>
          </cell>
        </row>
        <row r="20889">
          <cell r="B20889">
            <v>51672</v>
          </cell>
        </row>
        <row r="20890">
          <cell r="B20890">
            <v>51672</v>
          </cell>
        </row>
        <row r="20891">
          <cell r="B20891">
            <v>51672</v>
          </cell>
        </row>
        <row r="20892">
          <cell r="B20892">
            <v>51672</v>
          </cell>
        </row>
        <row r="20893">
          <cell r="B20893">
            <v>428198</v>
          </cell>
        </row>
        <row r="20894">
          <cell r="B20894">
            <v>428198</v>
          </cell>
        </row>
        <row r="20895">
          <cell r="B20895">
            <v>428198</v>
          </cell>
        </row>
        <row r="20896">
          <cell r="B20896">
            <v>428198</v>
          </cell>
        </row>
        <row r="20897">
          <cell r="B20897">
            <v>428198</v>
          </cell>
        </row>
        <row r="20898">
          <cell r="B20898">
            <v>428198</v>
          </cell>
        </row>
        <row r="20899">
          <cell r="B20899">
            <v>428198</v>
          </cell>
        </row>
        <row r="20900">
          <cell r="B20900">
            <v>428198</v>
          </cell>
        </row>
        <row r="20901">
          <cell r="B20901">
            <v>428198</v>
          </cell>
        </row>
        <row r="20902">
          <cell r="B20902">
            <v>428198</v>
          </cell>
        </row>
        <row r="20903">
          <cell r="B20903">
            <v>428198</v>
          </cell>
        </row>
        <row r="20904">
          <cell r="B20904">
            <v>428198</v>
          </cell>
        </row>
        <row r="20905">
          <cell r="B20905">
            <v>428198</v>
          </cell>
        </row>
        <row r="20906">
          <cell r="B20906">
            <v>428198</v>
          </cell>
        </row>
        <row r="20907">
          <cell r="B20907">
            <v>428198</v>
          </cell>
        </row>
        <row r="20908">
          <cell r="B20908">
            <v>428198</v>
          </cell>
        </row>
        <row r="20909">
          <cell r="B20909">
            <v>2042166</v>
          </cell>
        </row>
        <row r="20910">
          <cell r="B20910">
            <v>2042166</v>
          </cell>
        </row>
        <row r="20911">
          <cell r="B20911">
            <v>2042166</v>
          </cell>
        </row>
        <row r="20912">
          <cell r="B20912">
            <v>2042166</v>
          </cell>
        </row>
        <row r="20913">
          <cell r="B20913">
            <v>2042166</v>
          </cell>
        </row>
        <row r="20914">
          <cell r="B20914">
            <v>2042166</v>
          </cell>
        </row>
        <row r="20915">
          <cell r="B20915">
            <v>2042166</v>
          </cell>
        </row>
        <row r="20916">
          <cell r="B20916">
            <v>2042166</v>
          </cell>
        </row>
        <row r="20917">
          <cell r="B20917">
            <v>2042166</v>
          </cell>
        </row>
        <row r="20918">
          <cell r="B20918">
            <v>2042166</v>
          </cell>
        </row>
        <row r="20919">
          <cell r="B20919">
            <v>2042166</v>
          </cell>
        </row>
        <row r="20920">
          <cell r="B20920">
            <v>2042166</v>
          </cell>
        </row>
        <row r="20921">
          <cell r="B20921">
            <v>2042166</v>
          </cell>
        </row>
        <row r="20922">
          <cell r="B20922">
            <v>2042166</v>
          </cell>
        </row>
        <row r="20923">
          <cell r="B20923">
            <v>2042166</v>
          </cell>
        </row>
        <row r="20924">
          <cell r="B20924">
            <v>2042166</v>
          </cell>
        </row>
        <row r="20925">
          <cell r="B20925">
            <v>2042166</v>
          </cell>
        </row>
        <row r="20926">
          <cell r="B20926">
            <v>2042166</v>
          </cell>
        </row>
        <row r="20927">
          <cell r="B20927">
            <v>2042166</v>
          </cell>
        </row>
        <row r="20928">
          <cell r="B20928">
            <v>2042166</v>
          </cell>
        </row>
        <row r="20929">
          <cell r="B20929">
            <v>2042166</v>
          </cell>
        </row>
        <row r="20930">
          <cell r="B20930">
            <v>2042166</v>
          </cell>
        </row>
        <row r="20931">
          <cell r="B20931">
            <v>2042166</v>
          </cell>
        </row>
        <row r="20932">
          <cell r="B20932">
            <v>2042166</v>
          </cell>
        </row>
        <row r="20933">
          <cell r="B20933">
            <v>2042166</v>
          </cell>
        </row>
        <row r="20934">
          <cell r="B20934">
            <v>2042166</v>
          </cell>
        </row>
        <row r="20935">
          <cell r="B20935">
            <v>2042166</v>
          </cell>
        </row>
        <row r="20936">
          <cell r="B20936">
            <v>2042166</v>
          </cell>
        </row>
        <row r="20937">
          <cell r="B20937">
            <v>2042166</v>
          </cell>
        </row>
        <row r="20938">
          <cell r="B20938">
            <v>2042166</v>
          </cell>
        </row>
        <row r="20939">
          <cell r="B20939">
            <v>2042166</v>
          </cell>
        </row>
        <row r="20940">
          <cell r="B20940">
            <v>2042166</v>
          </cell>
        </row>
        <row r="20941">
          <cell r="B20941">
            <v>2042166</v>
          </cell>
        </row>
        <row r="20942">
          <cell r="B20942">
            <v>2042166</v>
          </cell>
        </row>
        <row r="20943">
          <cell r="B20943">
            <v>2042166</v>
          </cell>
        </row>
        <row r="20944">
          <cell r="B20944">
            <v>2042166</v>
          </cell>
        </row>
        <row r="20945">
          <cell r="B20945">
            <v>2042166</v>
          </cell>
        </row>
        <row r="20946">
          <cell r="B20946">
            <v>2042166</v>
          </cell>
        </row>
        <row r="20947">
          <cell r="B20947">
            <v>2042166</v>
          </cell>
        </row>
        <row r="20948">
          <cell r="B20948">
            <v>2042166</v>
          </cell>
        </row>
        <row r="20949">
          <cell r="B20949">
            <v>2042166</v>
          </cell>
        </row>
        <row r="20950">
          <cell r="B20950">
            <v>2042166</v>
          </cell>
        </row>
        <row r="20951">
          <cell r="B20951">
            <v>2042166</v>
          </cell>
        </row>
        <row r="20952">
          <cell r="B20952">
            <v>2042166</v>
          </cell>
        </row>
        <row r="20953">
          <cell r="B20953">
            <v>2042166</v>
          </cell>
        </row>
        <row r="20954">
          <cell r="B20954">
            <v>2042166</v>
          </cell>
        </row>
        <row r="20955">
          <cell r="B20955">
            <v>2042166</v>
          </cell>
        </row>
        <row r="20956">
          <cell r="B20956">
            <v>2042166</v>
          </cell>
        </row>
        <row r="20957">
          <cell r="B20957">
            <v>2042166</v>
          </cell>
        </row>
        <row r="20958">
          <cell r="B20958">
            <v>2042166</v>
          </cell>
        </row>
        <row r="20959">
          <cell r="B20959">
            <v>659042</v>
          </cell>
        </row>
        <row r="20960">
          <cell r="B20960">
            <v>659042</v>
          </cell>
        </row>
        <row r="20961">
          <cell r="B20961">
            <v>659042</v>
          </cell>
        </row>
        <row r="20962">
          <cell r="B20962">
            <v>659042</v>
          </cell>
        </row>
        <row r="20963">
          <cell r="B20963">
            <v>659042</v>
          </cell>
        </row>
        <row r="20964">
          <cell r="B20964">
            <v>659042</v>
          </cell>
        </row>
        <row r="20965">
          <cell r="B20965">
            <v>659042</v>
          </cell>
        </row>
        <row r="20966">
          <cell r="B20966">
            <v>659042</v>
          </cell>
        </row>
        <row r="20967">
          <cell r="B20967">
            <v>659042</v>
          </cell>
        </row>
        <row r="20968">
          <cell r="B20968">
            <v>659042</v>
          </cell>
        </row>
        <row r="20969">
          <cell r="B20969">
            <v>659042</v>
          </cell>
        </row>
        <row r="20970">
          <cell r="B20970">
            <v>659042</v>
          </cell>
        </row>
        <row r="20971">
          <cell r="B20971">
            <v>659042</v>
          </cell>
        </row>
        <row r="20972">
          <cell r="B20972">
            <v>659042</v>
          </cell>
        </row>
        <row r="20973">
          <cell r="B20973">
            <v>659042</v>
          </cell>
        </row>
        <row r="20974">
          <cell r="B20974">
            <v>659042</v>
          </cell>
        </row>
        <row r="20975">
          <cell r="B20975">
            <v>659042</v>
          </cell>
        </row>
        <row r="20976">
          <cell r="B20976">
            <v>659042</v>
          </cell>
        </row>
        <row r="20977">
          <cell r="B20977">
            <v>659042</v>
          </cell>
        </row>
        <row r="20978">
          <cell r="B20978">
            <v>659042</v>
          </cell>
        </row>
        <row r="20979">
          <cell r="B20979">
            <v>659042</v>
          </cell>
        </row>
        <row r="20980">
          <cell r="B20980">
            <v>659042</v>
          </cell>
        </row>
        <row r="20981">
          <cell r="B20981">
            <v>659042</v>
          </cell>
        </row>
        <row r="20982">
          <cell r="B20982">
            <v>659042</v>
          </cell>
        </row>
        <row r="20983">
          <cell r="B20983">
            <v>659042</v>
          </cell>
        </row>
        <row r="20984">
          <cell r="B20984">
            <v>659042</v>
          </cell>
        </row>
        <row r="20985">
          <cell r="B20985">
            <v>659042</v>
          </cell>
        </row>
        <row r="20986">
          <cell r="B20986">
            <v>659042</v>
          </cell>
        </row>
        <row r="20987">
          <cell r="B20987">
            <v>238632</v>
          </cell>
        </row>
        <row r="20988">
          <cell r="B20988">
            <v>238632</v>
          </cell>
        </row>
        <row r="20989">
          <cell r="B20989">
            <v>42009</v>
          </cell>
        </row>
        <row r="20990">
          <cell r="B20990">
            <v>42009</v>
          </cell>
        </row>
        <row r="20991">
          <cell r="B20991">
            <v>217725</v>
          </cell>
        </row>
        <row r="20992">
          <cell r="B20992">
            <v>217725</v>
          </cell>
        </row>
        <row r="20993">
          <cell r="B20993">
            <v>217725</v>
          </cell>
        </row>
        <row r="20994">
          <cell r="B20994">
            <v>217725</v>
          </cell>
        </row>
        <row r="20995">
          <cell r="B20995">
            <v>217725</v>
          </cell>
        </row>
        <row r="20996">
          <cell r="B20996">
            <v>217725</v>
          </cell>
        </row>
        <row r="20997">
          <cell r="B20997">
            <v>217725</v>
          </cell>
        </row>
        <row r="20998">
          <cell r="B20998">
            <v>217725</v>
          </cell>
        </row>
        <row r="20999">
          <cell r="B20999">
            <v>217725</v>
          </cell>
        </row>
        <row r="21000">
          <cell r="B21000">
            <v>217725</v>
          </cell>
        </row>
        <row r="21001">
          <cell r="B21001">
            <v>217725</v>
          </cell>
        </row>
        <row r="21002">
          <cell r="B21002">
            <v>217725</v>
          </cell>
        </row>
        <row r="21003">
          <cell r="B21003">
            <v>217725</v>
          </cell>
        </row>
        <row r="21004">
          <cell r="B21004">
            <v>217725</v>
          </cell>
        </row>
        <row r="21005">
          <cell r="B21005">
            <v>217725</v>
          </cell>
        </row>
        <row r="21006">
          <cell r="B21006">
            <v>217725</v>
          </cell>
        </row>
        <row r="21007">
          <cell r="B21007">
            <v>217725</v>
          </cell>
        </row>
        <row r="21008">
          <cell r="B21008">
            <v>217725</v>
          </cell>
        </row>
        <row r="21009">
          <cell r="B21009">
            <v>217725</v>
          </cell>
        </row>
        <row r="21010">
          <cell r="B21010">
            <v>217725</v>
          </cell>
        </row>
        <row r="21011">
          <cell r="B21011">
            <v>217725</v>
          </cell>
        </row>
        <row r="21012">
          <cell r="B21012">
            <v>217725</v>
          </cell>
        </row>
        <row r="21013">
          <cell r="B21013">
            <v>217725</v>
          </cell>
        </row>
        <row r="21014">
          <cell r="B21014">
            <v>217725</v>
          </cell>
        </row>
        <row r="21015">
          <cell r="B21015">
            <v>363102</v>
          </cell>
        </row>
        <row r="21016">
          <cell r="B21016">
            <v>363102</v>
          </cell>
        </row>
        <row r="21017">
          <cell r="B21017">
            <v>363102</v>
          </cell>
        </row>
        <row r="21018">
          <cell r="B21018">
            <v>363102</v>
          </cell>
        </row>
        <row r="21019">
          <cell r="B21019">
            <v>363102</v>
          </cell>
        </row>
        <row r="21020">
          <cell r="B21020">
            <v>363102</v>
          </cell>
        </row>
        <row r="21021">
          <cell r="B21021">
            <v>363102</v>
          </cell>
        </row>
        <row r="21022">
          <cell r="B21022">
            <v>363102</v>
          </cell>
        </row>
        <row r="21023">
          <cell r="B21023">
            <v>363102</v>
          </cell>
        </row>
        <row r="21024">
          <cell r="B21024">
            <v>363102</v>
          </cell>
        </row>
        <row r="21025">
          <cell r="B21025">
            <v>363102</v>
          </cell>
        </row>
        <row r="21026">
          <cell r="B21026">
            <v>363102</v>
          </cell>
        </row>
        <row r="21027">
          <cell r="B21027">
            <v>363102</v>
          </cell>
        </row>
        <row r="21028">
          <cell r="B21028">
            <v>363102</v>
          </cell>
        </row>
        <row r="21029">
          <cell r="B21029">
            <v>363102</v>
          </cell>
        </row>
        <row r="21030">
          <cell r="B21030">
            <v>363102</v>
          </cell>
        </row>
        <row r="21031">
          <cell r="B21031">
            <v>363102</v>
          </cell>
        </row>
        <row r="21032">
          <cell r="B21032">
            <v>363102</v>
          </cell>
        </row>
        <row r="21033">
          <cell r="B21033">
            <v>363102</v>
          </cell>
        </row>
        <row r="21034">
          <cell r="B21034">
            <v>363102</v>
          </cell>
        </row>
        <row r="21035">
          <cell r="B21035">
            <v>363102</v>
          </cell>
        </row>
        <row r="21036">
          <cell r="B21036">
            <v>363102</v>
          </cell>
        </row>
        <row r="21037">
          <cell r="B21037">
            <v>334671</v>
          </cell>
        </row>
        <row r="21038">
          <cell r="B21038">
            <v>334671</v>
          </cell>
        </row>
        <row r="21039">
          <cell r="B21039">
            <v>334671</v>
          </cell>
        </row>
        <row r="21040">
          <cell r="B21040">
            <v>334671</v>
          </cell>
        </row>
        <row r="21041">
          <cell r="B21041">
            <v>334671</v>
          </cell>
        </row>
        <row r="21042">
          <cell r="B21042">
            <v>334671</v>
          </cell>
        </row>
        <row r="21043">
          <cell r="B21043">
            <v>334671</v>
          </cell>
        </row>
        <row r="21044">
          <cell r="B21044">
            <v>334671</v>
          </cell>
        </row>
        <row r="21045">
          <cell r="B21045">
            <v>334671</v>
          </cell>
        </row>
        <row r="21046">
          <cell r="B21046">
            <v>334671</v>
          </cell>
        </row>
        <row r="21047">
          <cell r="B21047">
            <v>334671</v>
          </cell>
        </row>
        <row r="21048">
          <cell r="B21048">
            <v>334671</v>
          </cell>
        </row>
        <row r="21049">
          <cell r="B21049">
            <v>334671</v>
          </cell>
        </row>
        <row r="21050">
          <cell r="B21050">
            <v>334671</v>
          </cell>
        </row>
        <row r="21051">
          <cell r="B21051">
            <v>334671</v>
          </cell>
        </row>
        <row r="21052">
          <cell r="B21052">
            <v>334671</v>
          </cell>
        </row>
        <row r="21053">
          <cell r="B21053">
            <v>334671</v>
          </cell>
        </row>
        <row r="21054">
          <cell r="B21054">
            <v>334671</v>
          </cell>
        </row>
        <row r="21055">
          <cell r="B21055">
            <v>334671</v>
          </cell>
        </row>
        <row r="21056">
          <cell r="B21056">
            <v>334671</v>
          </cell>
        </row>
        <row r="21057">
          <cell r="B21057">
            <v>334671</v>
          </cell>
        </row>
        <row r="21058">
          <cell r="B21058">
            <v>334671</v>
          </cell>
        </row>
        <row r="21059">
          <cell r="B21059">
            <v>334671</v>
          </cell>
        </row>
        <row r="21060">
          <cell r="B21060">
            <v>334671</v>
          </cell>
        </row>
        <row r="21061">
          <cell r="B21061">
            <v>334671</v>
          </cell>
        </row>
        <row r="21062">
          <cell r="B21062">
            <v>334671</v>
          </cell>
        </row>
        <row r="21063">
          <cell r="B21063">
            <v>334671</v>
          </cell>
        </row>
        <row r="21064">
          <cell r="B21064">
            <v>334671</v>
          </cell>
        </row>
        <row r="21065">
          <cell r="B21065">
            <v>2239568</v>
          </cell>
        </row>
        <row r="21066">
          <cell r="B21066">
            <v>2239568</v>
          </cell>
        </row>
        <row r="21067">
          <cell r="B21067">
            <v>2239568</v>
          </cell>
        </row>
        <row r="21068">
          <cell r="B21068">
            <v>2239568</v>
          </cell>
        </row>
        <row r="21069">
          <cell r="B21069">
            <v>2239568</v>
          </cell>
        </row>
        <row r="21070">
          <cell r="B21070">
            <v>2239568</v>
          </cell>
        </row>
        <row r="21071">
          <cell r="B21071">
            <v>2239568</v>
          </cell>
        </row>
        <row r="21072">
          <cell r="B21072">
            <v>2239568</v>
          </cell>
        </row>
        <row r="21073">
          <cell r="B21073">
            <v>2239568</v>
          </cell>
        </row>
        <row r="21074">
          <cell r="B21074">
            <v>2239568</v>
          </cell>
        </row>
        <row r="21075">
          <cell r="B21075">
            <v>2239568</v>
          </cell>
        </row>
        <row r="21076">
          <cell r="B21076">
            <v>2239568</v>
          </cell>
        </row>
        <row r="21077">
          <cell r="B21077">
            <v>2239568</v>
          </cell>
        </row>
        <row r="21078">
          <cell r="B21078">
            <v>2239568</v>
          </cell>
        </row>
        <row r="21079">
          <cell r="B21079">
            <v>2239568</v>
          </cell>
        </row>
        <row r="21080">
          <cell r="B21080">
            <v>2239568</v>
          </cell>
        </row>
        <row r="21081">
          <cell r="B21081">
            <v>2239568</v>
          </cell>
        </row>
        <row r="21082">
          <cell r="B21082">
            <v>2239568</v>
          </cell>
        </row>
        <row r="21083">
          <cell r="B21083">
            <v>2239568</v>
          </cell>
        </row>
        <row r="21084">
          <cell r="B21084">
            <v>2239568</v>
          </cell>
        </row>
        <row r="21085">
          <cell r="B21085">
            <v>2239568</v>
          </cell>
        </row>
        <row r="21086">
          <cell r="B21086">
            <v>2239568</v>
          </cell>
        </row>
        <row r="21087">
          <cell r="B21087">
            <v>2239568</v>
          </cell>
        </row>
        <row r="21088">
          <cell r="B21088">
            <v>2239568</v>
          </cell>
        </row>
        <row r="21089">
          <cell r="B21089">
            <v>2239568</v>
          </cell>
        </row>
        <row r="21090">
          <cell r="B21090">
            <v>2239568</v>
          </cell>
        </row>
        <row r="21091">
          <cell r="B21091">
            <v>2239568</v>
          </cell>
        </row>
        <row r="21092">
          <cell r="B21092">
            <v>2239568</v>
          </cell>
        </row>
        <row r="21093">
          <cell r="B21093">
            <v>2239568</v>
          </cell>
        </row>
        <row r="21094">
          <cell r="B21094">
            <v>2239568</v>
          </cell>
        </row>
        <row r="21095">
          <cell r="B21095">
            <v>2239568</v>
          </cell>
        </row>
        <row r="21096">
          <cell r="B21096">
            <v>2239568</v>
          </cell>
        </row>
        <row r="21097">
          <cell r="B21097">
            <v>2239568</v>
          </cell>
        </row>
        <row r="21098">
          <cell r="B21098">
            <v>2239568</v>
          </cell>
        </row>
        <row r="21099">
          <cell r="B21099">
            <v>2186529</v>
          </cell>
        </row>
        <row r="21100">
          <cell r="B21100">
            <v>2186529</v>
          </cell>
        </row>
        <row r="21101">
          <cell r="B21101">
            <v>2186529</v>
          </cell>
        </row>
        <row r="21102">
          <cell r="B21102">
            <v>2186529</v>
          </cell>
        </row>
        <row r="21103">
          <cell r="B21103">
            <v>2186529</v>
          </cell>
        </row>
        <row r="21104">
          <cell r="B21104">
            <v>2186529</v>
          </cell>
        </row>
        <row r="21105">
          <cell r="B21105">
            <v>2186529</v>
          </cell>
        </row>
        <row r="21106">
          <cell r="B21106">
            <v>2186529</v>
          </cell>
        </row>
        <row r="21107">
          <cell r="B21107">
            <v>2186529</v>
          </cell>
        </row>
        <row r="21108">
          <cell r="B21108">
            <v>2186529</v>
          </cell>
        </row>
        <row r="21109">
          <cell r="B21109">
            <v>2186529</v>
          </cell>
        </row>
        <row r="21110">
          <cell r="B21110">
            <v>2186529</v>
          </cell>
        </row>
        <row r="21111">
          <cell r="B21111">
            <v>615267</v>
          </cell>
        </row>
        <row r="21112">
          <cell r="B21112">
            <v>615267</v>
          </cell>
        </row>
        <row r="21113">
          <cell r="B21113">
            <v>615267</v>
          </cell>
        </row>
        <row r="21114">
          <cell r="B21114">
            <v>615267</v>
          </cell>
        </row>
        <row r="21115">
          <cell r="B21115">
            <v>615267</v>
          </cell>
        </row>
        <row r="21116">
          <cell r="B21116">
            <v>615267</v>
          </cell>
        </row>
        <row r="21117">
          <cell r="B21117">
            <v>615267</v>
          </cell>
        </row>
        <row r="21118">
          <cell r="B21118">
            <v>615267</v>
          </cell>
        </row>
        <row r="21119">
          <cell r="B21119">
            <v>615267</v>
          </cell>
        </row>
        <row r="21120">
          <cell r="B21120">
            <v>615267</v>
          </cell>
        </row>
        <row r="21121">
          <cell r="B21121">
            <v>615267</v>
          </cell>
        </row>
        <row r="21122">
          <cell r="B21122">
            <v>615267</v>
          </cell>
        </row>
        <row r="21123">
          <cell r="B21123">
            <v>615267</v>
          </cell>
        </row>
        <row r="21124">
          <cell r="B21124">
            <v>615267</v>
          </cell>
        </row>
        <row r="21125">
          <cell r="B21125">
            <v>615267</v>
          </cell>
        </row>
        <row r="21126">
          <cell r="B21126">
            <v>615267</v>
          </cell>
        </row>
        <row r="21127">
          <cell r="B21127">
            <v>615267</v>
          </cell>
        </row>
        <row r="21128">
          <cell r="B21128">
            <v>615267</v>
          </cell>
        </row>
        <row r="21129">
          <cell r="B21129">
            <v>615267</v>
          </cell>
        </row>
        <row r="21130">
          <cell r="B21130">
            <v>615267</v>
          </cell>
        </row>
        <row r="21131">
          <cell r="B21131">
            <v>615267</v>
          </cell>
        </row>
        <row r="21132">
          <cell r="B21132">
            <v>615267</v>
          </cell>
        </row>
        <row r="21133">
          <cell r="B21133">
            <v>615267</v>
          </cell>
        </row>
        <row r="21134">
          <cell r="B21134">
            <v>615267</v>
          </cell>
        </row>
        <row r="21135">
          <cell r="B21135">
            <v>615267</v>
          </cell>
        </row>
        <row r="21136">
          <cell r="B21136">
            <v>615267</v>
          </cell>
        </row>
        <row r="21137">
          <cell r="B21137">
            <v>615267</v>
          </cell>
        </row>
        <row r="21138">
          <cell r="B21138">
            <v>615267</v>
          </cell>
        </row>
        <row r="21139">
          <cell r="B21139">
            <v>267981</v>
          </cell>
        </row>
        <row r="21140">
          <cell r="B21140">
            <v>267981</v>
          </cell>
        </row>
        <row r="21141">
          <cell r="B21141">
            <v>267981</v>
          </cell>
        </row>
        <row r="21142">
          <cell r="B21142">
            <v>267981</v>
          </cell>
        </row>
        <row r="21143">
          <cell r="B21143">
            <v>267981</v>
          </cell>
        </row>
        <row r="21144">
          <cell r="B21144">
            <v>267981</v>
          </cell>
        </row>
        <row r="21145">
          <cell r="B21145">
            <v>267981</v>
          </cell>
        </row>
        <row r="21146">
          <cell r="B21146">
            <v>267981</v>
          </cell>
        </row>
        <row r="21147">
          <cell r="B21147">
            <v>267981</v>
          </cell>
        </row>
        <row r="21148">
          <cell r="B21148">
            <v>267981</v>
          </cell>
        </row>
        <row r="21149">
          <cell r="B21149">
            <v>267981</v>
          </cell>
        </row>
        <row r="21150">
          <cell r="B21150">
            <v>267981</v>
          </cell>
        </row>
        <row r="21151">
          <cell r="B21151">
            <v>267981</v>
          </cell>
        </row>
        <row r="21152">
          <cell r="B21152">
            <v>267981</v>
          </cell>
        </row>
        <row r="21153">
          <cell r="B21153">
            <v>267981</v>
          </cell>
        </row>
        <row r="21154">
          <cell r="B21154">
            <v>267981</v>
          </cell>
        </row>
        <row r="21155">
          <cell r="B21155">
            <v>267981</v>
          </cell>
        </row>
        <row r="21156">
          <cell r="B21156">
            <v>267981</v>
          </cell>
        </row>
        <row r="21157">
          <cell r="B21157">
            <v>267981</v>
          </cell>
        </row>
        <row r="21158">
          <cell r="B21158">
            <v>267981</v>
          </cell>
        </row>
        <row r="21159">
          <cell r="B21159">
            <v>267981</v>
          </cell>
        </row>
        <row r="21160">
          <cell r="B21160">
            <v>267981</v>
          </cell>
        </row>
        <row r="21161">
          <cell r="B21161">
            <v>267981</v>
          </cell>
        </row>
        <row r="21162">
          <cell r="B21162">
            <v>267981</v>
          </cell>
        </row>
        <row r="21163">
          <cell r="B21163">
            <v>267981</v>
          </cell>
        </row>
        <row r="21164">
          <cell r="B21164">
            <v>267981</v>
          </cell>
        </row>
        <row r="21165">
          <cell r="B21165">
            <v>267981</v>
          </cell>
        </row>
        <row r="21166">
          <cell r="B21166">
            <v>267981</v>
          </cell>
        </row>
        <row r="21167">
          <cell r="B21167">
            <v>267981</v>
          </cell>
        </row>
        <row r="21168">
          <cell r="B21168">
            <v>267981</v>
          </cell>
        </row>
        <row r="21169">
          <cell r="B21169">
            <v>267981</v>
          </cell>
        </row>
        <row r="21170">
          <cell r="B21170">
            <v>267981</v>
          </cell>
        </row>
        <row r="21171">
          <cell r="B21171">
            <v>267981</v>
          </cell>
        </row>
        <row r="21172">
          <cell r="B21172">
            <v>267981</v>
          </cell>
        </row>
        <row r="21173">
          <cell r="B21173">
            <v>267981</v>
          </cell>
        </row>
        <row r="21174">
          <cell r="B21174">
            <v>267981</v>
          </cell>
        </row>
        <row r="21175">
          <cell r="B21175">
            <v>267981</v>
          </cell>
        </row>
        <row r="21176">
          <cell r="B21176">
            <v>267981</v>
          </cell>
        </row>
        <row r="21177">
          <cell r="B21177">
            <v>267981</v>
          </cell>
        </row>
        <row r="21178">
          <cell r="B21178">
            <v>267981</v>
          </cell>
        </row>
        <row r="21179">
          <cell r="B21179">
            <v>267981</v>
          </cell>
        </row>
        <row r="21180">
          <cell r="B21180">
            <v>267981</v>
          </cell>
        </row>
        <row r="21181">
          <cell r="B21181">
            <v>267981</v>
          </cell>
        </row>
        <row r="21182">
          <cell r="B21182">
            <v>267981</v>
          </cell>
        </row>
        <row r="21183">
          <cell r="B21183">
            <v>267981</v>
          </cell>
        </row>
        <row r="21184">
          <cell r="B21184">
            <v>267981</v>
          </cell>
        </row>
        <row r="21185">
          <cell r="B21185">
            <v>267981</v>
          </cell>
        </row>
        <row r="21186">
          <cell r="B21186">
            <v>267981</v>
          </cell>
        </row>
        <row r="21187">
          <cell r="B21187">
            <v>267981</v>
          </cell>
        </row>
        <row r="21188">
          <cell r="B21188">
            <v>267981</v>
          </cell>
        </row>
        <row r="21189">
          <cell r="B21189">
            <v>267981</v>
          </cell>
        </row>
        <row r="21190">
          <cell r="B21190">
            <v>267981</v>
          </cell>
        </row>
        <row r="21191">
          <cell r="B21191">
            <v>267981</v>
          </cell>
        </row>
        <row r="21192">
          <cell r="B21192">
            <v>267981</v>
          </cell>
        </row>
        <row r="21193">
          <cell r="B21193">
            <v>267981</v>
          </cell>
        </row>
        <row r="21194">
          <cell r="B21194">
            <v>267981</v>
          </cell>
        </row>
        <row r="21195">
          <cell r="B21195">
            <v>267981</v>
          </cell>
        </row>
        <row r="21196">
          <cell r="B21196">
            <v>267981</v>
          </cell>
        </row>
        <row r="21197">
          <cell r="B21197">
            <v>267981</v>
          </cell>
        </row>
        <row r="21198">
          <cell r="B21198">
            <v>267981</v>
          </cell>
        </row>
        <row r="21199">
          <cell r="B21199">
            <v>267981</v>
          </cell>
        </row>
        <row r="21200">
          <cell r="B21200">
            <v>267981</v>
          </cell>
        </row>
        <row r="21201">
          <cell r="B21201">
            <v>267981</v>
          </cell>
        </row>
        <row r="21202">
          <cell r="B21202">
            <v>267981</v>
          </cell>
        </row>
        <row r="21203">
          <cell r="B21203">
            <v>267981</v>
          </cell>
        </row>
        <row r="21204">
          <cell r="B21204">
            <v>267981</v>
          </cell>
        </row>
        <row r="21205">
          <cell r="B21205">
            <v>267981</v>
          </cell>
        </row>
        <row r="21206">
          <cell r="B21206">
            <v>267981</v>
          </cell>
        </row>
        <row r="21207">
          <cell r="B21207">
            <v>28854</v>
          </cell>
        </row>
        <row r="21208">
          <cell r="B21208">
            <v>28854</v>
          </cell>
        </row>
        <row r="21209">
          <cell r="B21209">
            <v>28854</v>
          </cell>
        </row>
        <row r="21210">
          <cell r="B21210">
            <v>28854</v>
          </cell>
        </row>
        <row r="21211">
          <cell r="B21211">
            <v>28854</v>
          </cell>
        </row>
        <row r="21212">
          <cell r="B21212">
            <v>28854</v>
          </cell>
        </row>
        <row r="21213">
          <cell r="B21213">
            <v>28854</v>
          </cell>
        </row>
        <row r="21214">
          <cell r="B21214">
            <v>28854</v>
          </cell>
        </row>
        <row r="21215">
          <cell r="B21215">
            <v>28854</v>
          </cell>
        </row>
        <row r="21216">
          <cell r="B21216">
            <v>28854</v>
          </cell>
        </row>
        <row r="21217">
          <cell r="B21217">
            <v>28854</v>
          </cell>
        </row>
        <row r="21218">
          <cell r="B21218">
            <v>28854</v>
          </cell>
        </row>
        <row r="21219">
          <cell r="B21219">
            <v>28854</v>
          </cell>
        </row>
        <row r="21220">
          <cell r="B21220">
            <v>28854</v>
          </cell>
        </row>
        <row r="21221">
          <cell r="B21221">
            <v>28854</v>
          </cell>
        </row>
        <row r="21222">
          <cell r="B21222">
            <v>28854</v>
          </cell>
        </row>
        <row r="21223">
          <cell r="B21223">
            <v>28854</v>
          </cell>
        </row>
        <row r="21224">
          <cell r="B21224">
            <v>28854</v>
          </cell>
        </row>
        <row r="21225">
          <cell r="B21225">
            <v>28854</v>
          </cell>
        </row>
        <row r="21226">
          <cell r="B21226">
            <v>28854</v>
          </cell>
        </row>
        <row r="21227">
          <cell r="B21227">
            <v>28854</v>
          </cell>
        </row>
        <row r="21228">
          <cell r="B21228">
            <v>28854</v>
          </cell>
        </row>
        <row r="21229">
          <cell r="B21229">
            <v>28854</v>
          </cell>
        </row>
        <row r="21230">
          <cell r="B21230">
            <v>28854</v>
          </cell>
        </row>
        <row r="21231">
          <cell r="B21231">
            <v>28854</v>
          </cell>
        </row>
        <row r="21232">
          <cell r="B21232">
            <v>28854</v>
          </cell>
        </row>
        <row r="21233">
          <cell r="B21233">
            <v>28854</v>
          </cell>
        </row>
        <row r="21234">
          <cell r="B21234">
            <v>28854</v>
          </cell>
        </row>
        <row r="21235">
          <cell r="B21235">
            <v>28854</v>
          </cell>
        </row>
        <row r="21236">
          <cell r="B21236">
            <v>28854</v>
          </cell>
        </row>
        <row r="21237">
          <cell r="B21237">
            <v>28854</v>
          </cell>
        </row>
        <row r="21238">
          <cell r="B21238">
            <v>28854</v>
          </cell>
        </row>
        <row r="21239">
          <cell r="B21239">
            <v>28854</v>
          </cell>
        </row>
        <row r="21240">
          <cell r="B21240">
            <v>28854</v>
          </cell>
        </row>
        <row r="21241">
          <cell r="B21241">
            <v>783176</v>
          </cell>
        </row>
        <row r="21242">
          <cell r="B21242">
            <v>783176</v>
          </cell>
        </row>
        <row r="21243">
          <cell r="B21243">
            <v>783176</v>
          </cell>
        </row>
        <row r="21244">
          <cell r="B21244">
            <v>783176</v>
          </cell>
        </row>
        <row r="21245">
          <cell r="B21245">
            <v>783176</v>
          </cell>
        </row>
        <row r="21246">
          <cell r="B21246">
            <v>783176</v>
          </cell>
        </row>
        <row r="21247">
          <cell r="B21247">
            <v>783176</v>
          </cell>
        </row>
        <row r="21248">
          <cell r="B21248">
            <v>783176</v>
          </cell>
        </row>
        <row r="21249">
          <cell r="B21249">
            <v>783176</v>
          </cell>
        </row>
        <row r="21250">
          <cell r="B21250">
            <v>783176</v>
          </cell>
        </row>
        <row r="21251">
          <cell r="B21251">
            <v>783176</v>
          </cell>
        </row>
        <row r="21252">
          <cell r="B21252">
            <v>783176</v>
          </cell>
        </row>
        <row r="21253">
          <cell r="B21253">
            <v>783176</v>
          </cell>
        </row>
        <row r="21254">
          <cell r="B21254">
            <v>783176</v>
          </cell>
        </row>
        <row r="21255">
          <cell r="B21255">
            <v>783176</v>
          </cell>
        </row>
        <row r="21256">
          <cell r="B21256">
            <v>783176</v>
          </cell>
        </row>
        <row r="21257">
          <cell r="B21257">
            <v>783176</v>
          </cell>
        </row>
        <row r="21258">
          <cell r="B21258">
            <v>783176</v>
          </cell>
        </row>
        <row r="21259">
          <cell r="B21259">
            <v>783176</v>
          </cell>
        </row>
        <row r="21260">
          <cell r="B21260">
            <v>783176</v>
          </cell>
        </row>
        <row r="21261">
          <cell r="B21261">
            <v>783176</v>
          </cell>
        </row>
        <row r="21262">
          <cell r="B21262">
            <v>783176</v>
          </cell>
        </row>
        <row r="21263">
          <cell r="B21263">
            <v>783176</v>
          </cell>
        </row>
        <row r="21264">
          <cell r="B21264">
            <v>783176</v>
          </cell>
        </row>
        <row r="21265">
          <cell r="B21265">
            <v>668224</v>
          </cell>
        </row>
        <row r="21266">
          <cell r="B21266">
            <v>668224</v>
          </cell>
        </row>
        <row r="21267">
          <cell r="B21267">
            <v>668224</v>
          </cell>
        </row>
        <row r="21268">
          <cell r="B21268">
            <v>668224</v>
          </cell>
        </row>
        <row r="21269">
          <cell r="B21269">
            <v>668224</v>
          </cell>
        </row>
        <row r="21270">
          <cell r="B21270">
            <v>668224</v>
          </cell>
        </row>
        <row r="21271">
          <cell r="B21271">
            <v>668224</v>
          </cell>
        </row>
        <row r="21272">
          <cell r="B21272">
            <v>668224</v>
          </cell>
        </row>
        <row r="21273">
          <cell r="B21273">
            <v>668224</v>
          </cell>
        </row>
        <row r="21274">
          <cell r="B21274">
            <v>668224</v>
          </cell>
        </row>
        <row r="21275">
          <cell r="B21275">
            <v>668224</v>
          </cell>
        </row>
        <row r="21276">
          <cell r="B21276">
            <v>668224</v>
          </cell>
        </row>
        <row r="21277">
          <cell r="B21277">
            <v>668224</v>
          </cell>
        </row>
        <row r="21278">
          <cell r="B21278">
            <v>668224</v>
          </cell>
        </row>
        <row r="21279">
          <cell r="B21279">
            <v>668224</v>
          </cell>
        </row>
        <row r="21280">
          <cell r="B21280">
            <v>668224</v>
          </cell>
        </row>
        <row r="21281">
          <cell r="B21281">
            <v>668224</v>
          </cell>
        </row>
        <row r="21282">
          <cell r="B21282">
            <v>668224</v>
          </cell>
        </row>
        <row r="21283">
          <cell r="B21283">
            <v>668224</v>
          </cell>
        </row>
        <row r="21284">
          <cell r="B21284">
            <v>668224</v>
          </cell>
        </row>
        <row r="21285">
          <cell r="B21285">
            <v>668224</v>
          </cell>
        </row>
        <row r="21286">
          <cell r="B21286">
            <v>668224</v>
          </cell>
        </row>
        <row r="21287">
          <cell r="B21287">
            <v>668224</v>
          </cell>
        </row>
        <row r="21288">
          <cell r="B21288">
            <v>668224</v>
          </cell>
        </row>
        <row r="21289">
          <cell r="B21289">
            <v>668224</v>
          </cell>
        </row>
        <row r="21290">
          <cell r="B21290">
            <v>668224</v>
          </cell>
        </row>
        <row r="21291">
          <cell r="B21291">
            <v>668224</v>
          </cell>
        </row>
        <row r="21292">
          <cell r="B21292">
            <v>668224</v>
          </cell>
        </row>
        <row r="21293">
          <cell r="B21293">
            <v>668224</v>
          </cell>
        </row>
        <row r="21294">
          <cell r="B21294">
            <v>668224</v>
          </cell>
        </row>
        <row r="21295">
          <cell r="B21295">
            <v>668224</v>
          </cell>
        </row>
        <row r="21296">
          <cell r="B21296">
            <v>668224</v>
          </cell>
        </row>
        <row r="21297">
          <cell r="B21297">
            <v>668224</v>
          </cell>
        </row>
        <row r="21298">
          <cell r="B21298">
            <v>668224</v>
          </cell>
        </row>
        <row r="21299">
          <cell r="B21299">
            <v>668224</v>
          </cell>
        </row>
        <row r="21300">
          <cell r="B21300">
            <v>668224</v>
          </cell>
        </row>
        <row r="21301">
          <cell r="B21301">
            <v>668224</v>
          </cell>
        </row>
        <row r="21302">
          <cell r="B21302">
            <v>668224</v>
          </cell>
        </row>
        <row r="21303">
          <cell r="B21303">
            <v>668224</v>
          </cell>
        </row>
        <row r="21304">
          <cell r="B21304">
            <v>668224</v>
          </cell>
        </row>
        <row r="21305">
          <cell r="B21305">
            <v>668224</v>
          </cell>
        </row>
        <row r="21306">
          <cell r="B21306">
            <v>668224</v>
          </cell>
        </row>
        <row r="21307">
          <cell r="B21307">
            <v>143169</v>
          </cell>
        </row>
        <row r="21308">
          <cell r="B21308">
            <v>143169</v>
          </cell>
        </row>
        <row r="21309">
          <cell r="B21309">
            <v>143169</v>
          </cell>
        </row>
        <row r="21310">
          <cell r="B21310">
            <v>143169</v>
          </cell>
        </row>
        <row r="21311">
          <cell r="B21311">
            <v>143169</v>
          </cell>
        </row>
        <row r="21312">
          <cell r="B21312">
            <v>143169</v>
          </cell>
        </row>
        <row r="21313">
          <cell r="B21313">
            <v>143169</v>
          </cell>
        </row>
        <row r="21314">
          <cell r="B21314">
            <v>143169</v>
          </cell>
        </row>
        <row r="21315">
          <cell r="B21315">
            <v>143169</v>
          </cell>
        </row>
        <row r="21316">
          <cell r="B21316">
            <v>143169</v>
          </cell>
        </row>
        <row r="21317">
          <cell r="B21317">
            <v>143169</v>
          </cell>
        </row>
        <row r="21318">
          <cell r="B21318">
            <v>143169</v>
          </cell>
        </row>
        <row r="21319">
          <cell r="B21319">
            <v>143169</v>
          </cell>
        </row>
        <row r="21320">
          <cell r="B21320">
            <v>143169</v>
          </cell>
        </row>
        <row r="21321">
          <cell r="B21321">
            <v>143169</v>
          </cell>
        </row>
        <row r="21322">
          <cell r="B21322">
            <v>143169</v>
          </cell>
        </row>
        <row r="21323">
          <cell r="B21323">
            <v>143169</v>
          </cell>
        </row>
        <row r="21324">
          <cell r="B21324">
            <v>143169</v>
          </cell>
        </row>
        <row r="21325">
          <cell r="B21325">
            <v>143169</v>
          </cell>
        </row>
        <row r="21326">
          <cell r="B21326">
            <v>143169</v>
          </cell>
        </row>
        <row r="21327">
          <cell r="B21327">
            <v>143169</v>
          </cell>
        </row>
        <row r="21328">
          <cell r="B21328">
            <v>143169</v>
          </cell>
        </row>
        <row r="21329">
          <cell r="B21329">
            <v>143169</v>
          </cell>
        </row>
        <row r="21330">
          <cell r="B21330">
            <v>143169</v>
          </cell>
        </row>
        <row r="21331">
          <cell r="B21331">
            <v>522535</v>
          </cell>
        </row>
        <row r="21332">
          <cell r="B21332">
            <v>522535</v>
          </cell>
        </row>
        <row r="21333">
          <cell r="B21333">
            <v>522535</v>
          </cell>
        </row>
        <row r="21334">
          <cell r="B21334">
            <v>522535</v>
          </cell>
        </row>
        <row r="21335">
          <cell r="B21335">
            <v>522535</v>
          </cell>
        </row>
        <row r="21336">
          <cell r="B21336">
            <v>522535</v>
          </cell>
        </row>
        <row r="21337">
          <cell r="B21337">
            <v>522535</v>
          </cell>
        </row>
        <row r="21338">
          <cell r="B21338">
            <v>522535</v>
          </cell>
        </row>
        <row r="21339">
          <cell r="B21339">
            <v>522535</v>
          </cell>
        </row>
        <row r="21340">
          <cell r="B21340">
            <v>522535</v>
          </cell>
        </row>
        <row r="21341">
          <cell r="B21341">
            <v>522535</v>
          </cell>
        </row>
        <row r="21342">
          <cell r="B21342">
            <v>522535</v>
          </cell>
        </row>
        <row r="21343">
          <cell r="B21343">
            <v>522535</v>
          </cell>
        </row>
        <row r="21344">
          <cell r="B21344">
            <v>522535</v>
          </cell>
        </row>
        <row r="21345">
          <cell r="B21345">
            <v>522535</v>
          </cell>
        </row>
        <row r="21346">
          <cell r="B21346">
            <v>522535</v>
          </cell>
        </row>
        <row r="21347">
          <cell r="B21347">
            <v>522535</v>
          </cell>
        </row>
        <row r="21348">
          <cell r="B21348">
            <v>522535</v>
          </cell>
        </row>
        <row r="21349">
          <cell r="B21349">
            <v>522535</v>
          </cell>
        </row>
        <row r="21350">
          <cell r="B21350">
            <v>522535</v>
          </cell>
        </row>
        <row r="21351">
          <cell r="B21351">
            <v>411080</v>
          </cell>
        </row>
        <row r="21352">
          <cell r="B21352">
            <v>411080</v>
          </cell>
        </row>
        <row r="21353">
          <cell r="B21353">
            <v>411080</v>
          </cell>
        </row>
        <row r="21354">
          <cell r="B21354">
            <v>411080</v>
          </cell>
        </row>
        <row r="21355">
          <cell r="B21355">
            <v>411080</v>
          </cell>
        </row>
        <row r="21356">
          <cell r="B21356">
            <v>411080</v>
          </cell>
        </row>
        <row r="21357">
          <cell r="B21357">
            <v>411080</v>
          </cell>
        </row>
        <row r="21358">
          <cell r="B21358">
            <v>411080</v>
          </cell>
        </row>
        <row r="21359">
          <cell r="B21359">
            <v>411080</v>
          </cell>
        </row>
        <row r="21360">
          <cell r="B21360">
            <v>411080</v>
          </cell>
        </row>
        <row r="21361">
          <cell r="B21361">
            <v>411080</v>
          </cell>
        </row>
        <row r="21362">
          <cell r="B21362">
            <v>411080</v>
          </cell>
        </row>
        <row r="21363">
          <cell r="B21363">
            <v>488471</v>
          </cell>
        </row>
        <row r="21364">
          <cell r="B21364">
            <v>488471</v>
          </cell>
        </row>
        <row r="21365">
          <cell r="B21365">
            <v>37188</v>
          </cell>
        </row>
        <row r="21366">
          <cell r="B21366">
            <v>37188</v>
          </cell>
        </row>
        <row r="21367">
          <cell r="B21367">
            <v>37188</v>
          </cell>
        </row>
        <row r="21368">
          <cell r="B21368">
            <v>37188</v>
          </cell>
        </row>
        <row r="21369">
          <cell r="B21369">
            <v>37188</v>
          </cell>
        </row>
        <row r="21370">
          <cell r="B21370">
            <v>37188</v>
          </cell>
        </row>
        <row r="21371">
          <cell r="B21371">
            <v>37188</v>
          </cell>
        </row>
        <row r="21372">
          <cell r="B21372">
            <v>37188</v>
          </cell>
        </row>
        <row r="21373">
          <cell r="B21373">
            <v>37188</v>
          </cell>
        </row>
        <row r="21374">
          <cell r="B21374">
            <v>37188</v>
          </cell>
        </row>
        <row r="21375">
          <cell r="B21375">
            <v>37188</v>
          </cell>
        </row>
        <row r="21376">
          <cell r="B21376">
            <v>37188</v>
          </cell>
        </row>
        <row r="21377">
          <cell r="B21377">
            <v>37188</v>
          </cell>
        </row>
        <row r="21378">
          <cell r="B21378">
            <v>37188</v>
          </cell>
        </row>
        <row r="21379">
          <cell r="B21379">
            <v>37188</v>
          </cell>
        </row>
        <row r="21380">
          <cell r="B21380">
            <v>37188</v>
          </cell>
        </row>
        <row r="21381">
          <cell r="B21381">
            <v>37188</v>
          </cell>
        </row>
        <row r="21382">
          <cell r="B21382">
            <v>37188</v>
          </cell>
        </row>
        <row r="21383">
          <cell r="B21383">
            <v>37188</v>
          </cell>
        </row>
        <row r="21384">
          <cell r="B21384">
            <v>37188</v>
          </cell>
        </row>
        <row r="21385">
          <cell r="B21385">
            <v>37188</v>
          </cell>
        </row>
        <row r="21386">
          <cell r="B21386">
            <v>37188</v>
          </cell>
        </row>
        <row r="21387">
          <cell r="B21387">
            <v>37188</v>
          </cell>
        </row>
        <row r="21388">
          <cell r="B21388">
            <v>37188</v>
          </cell>
        </row>
        <row r="21389">
          <cell r="B21389">
            <v>37188</v>
          </cell>
        </row>
        <row r="21390">
          <cell r="B21390">
            <v>37188</v>
          </cell>
        </row>
        <row r="21391">
          <cell r="B21391">
            <v>3083678</v>
          </cell>
        </row>
        <row r="21392">
          <cell r="B21392">
            <v>3083678</v>
          </cell>
        </row>
        <row r="21393">
          <cell r="B21393">
            <v>3083678</v>
          </cell>
        </row>
        <row r="21394">
          <cell r="B21394">
            <v>3083678</v>
          </cell>
        </row>
        <row r="21395">
          <cell r="B21395">
            <v>3083678</v>
          </cell>
        </row>
        <row r="21396">
          <cell r="B21396">
            <v>3083678</v>
          </cell>
        </row>
        <row r="21397">
          <cell r="B21397">
            <v>3083678</v>
          </cell>
        </row>
        <row r="21398">
          <cell r="B21398">
            <v>3083678</v>
          </cell>
        </row>
        <row r="21399">
          <cell r="B21399">
            <v>3083678</v>
          </cell>
        </row>
        <row r="21400">
          <cell r="B21400">
            <v>3083678</v>
          </cell>
        </row>
        <row r="21401">
          <cell r="B21401">
            <v>3083678</v>
          </cell>
        </row>
        <row r="21402">
          <cell r="B21402">
            <v>3083678</v>
          </cell>
        </row>
        <row r="21403">
          <cell r="B21403">
            <v>3083678</v>
          </cell>
        </row>
        <row r="21404">
          <cell r="B21404">
            <v>3083678</v>
          </cell>
        </row>
        <row r="21405">
          <cell r="B21405">
            <v>3083678</v>
          </cell>
        </row>
        <row r="21406">
          <cell r="B21406">
            <v>3083678</v>
          </cell>
        </row>
        <row r="21407">
          <cell r="B21407">
            <v>3083678</v>
          </cell>
        </row>
        <row r="21408">
          <cell r="B21408">
            <v>3083678</v>
          </cell>
        </row>
        <row r="21409">
          <cell r="B21409">
            <v>3083678</v>
          </cell>
        </row>
        <row r="21410">
          <cell r="B21410">
            <v>3083678</v>
          </cell>
        </row>
        <row r="21411">
          <cell r="B21411">
            <v>3083678</v>
          </cell>
        </row>
        <row r="21412">
          <cell r="B21412">
            <v>3083678</v>
          </cell>
        </row>
        <row r="21413">
          <cell r="B21413">
            <v>3083678</v>
          </cell>
        </row>
        <row r="21414">
          <cell r="B21414">
            <v>3083678</v>
          </cell>
        </row>
        <row r="21415">
          <cell r="B21415">
            <v>3083678</v>
          </cell>
        </row>
        <row r="21416">
          <cell r="B21416">
            <v>3083678</v>
          </cell>
        </row>
        <row r="21417">
          <cell r="B21417">
            <v>3083678</v>
          </cell>
        </row>
        <row r="21418">
          <cell r="B21418">
            <v>3083678</v>
          </cell>
        </row>
        <row r="21419">
          <cell r="B21419">
            <v>3083678</v>
          </cell>
        </row>
        <row r="21420">
          <cell r="B21420">
            <v>3083678</v>
          </cell>
        </row>
        <row r="21421">
          <cell r="B21421">
            <v>54420</v>
          </cell>
        </row>
        <row r="21422">
          <cell r="B21422">
            <v>54420</v>
          </cell>
        </row>
        <row r="21423">
          <cell r="B21423">
            <v>54420</v>
          </cell>
        </row>
        <row r="21424">
          <cell r="B21424">
            <v>54420</v>
          </cell>
        </row>
        <row r="21425">
          <cell r="B21425">
            <v>54420</v>
          </cell>
        </row>
        <row r="21426">
          <cell r="B21426">
            <v>54420</v>
          </cell>
        </row>
        <row r="21427">
          <cell r="B21427">
            <v>54420</v>
          </cell>
        </row>
        <row r="21428">
          <cell r="B21428">
            <v>54420</v>
          </cell>
        </row>
        <row r="21429">
          <cell r="B21429">
            <v>54420</v>
          </cell>
        </row>
        <row r="21430">
          <cell r="B21430">
            <v>54420</v>
          </cell>
        </row>
        <row r="21431">
          <cell r="B21431">
            <v>54420</v>
          </cell>
        </row>
        <row r="21432">
          <cell r="B21432">
            <v>54420</v>
          </cell>
        </row>
        <row r="21433">
          <cell r="B21433">
            <v>54420</v>
          </cell>
        </row>
        <row r="21434">
          <cell r="B21434">
            <v>54420</v>
          </cell>
        </row>
        <row r="21435">
          <cell r="B21435">
            <v>54420</v>
          </cell>
        </row>
        <row r="21436">
          <cell r="B21436">
            <v>54420</v>
          </cell>
        </row>
        <row r="21437">
          <cell r="B21437">
            <v>54420</v>
          </cell>
        </row>
        <row r="21438">
          <cell r="B21438">
            <v>54420</v>
          </cell>
        </row>
        <row r="21439">
          <cell r="B21439">
            <v>54420</v>
          </cell>
        </row>
        <row r="21440">
          <cell r="B21440">
            <v>54420</v>
          </cell>
        </row>
        <row r="21441">
          <cell r="B21441">
            <v>54420</v>
          </cell>
        </row>
        <row r="21442">
          <cell r="B21442">
            <v>54420</v>
          </cell>
        </row>
        <row r="21443">
          <cell r="B21443">
            <v>54420</v>
          </cell>
        </row>
        <row r="21444">
          <cell r="B21444">
            <v>54420</v>
          </cell>
        </row>
        <row r="21445">
          <cell r="B21445">
            <v>54420</v>
          </cell>
        </row>
        <row r="21446">
          <cell r="B21446">
            <v>54420</v>
          </cell>
        </row>
        <row r="21447">
          <cell r="B21447">
            <v>54420</v>
          </cell>
        </row>
        <row r="21448">
          <cell r="B21448">
            <v>54420</v>
          </cell>
        </row>
        <row r="21449">
          <cell r="B21449">
            <v>202157</v>
          </cell>
        </row>
        <row r="21450">
          <cell r="B21450">
            <v>202157</v>
          </cell>
        </row>
        <row r="21451">
          <cell r="B21451">
            <v>202157</v>
          </cell>
        </row>
        <row r="21452">
          <cell r="B21452">
            <v>202157</v>
          </cell>
        </row>
        <row r="21453">
          <cell r="B21453">
            <v>202157</v>
          </cell>
        </row>
        <row r="21454">
          <cell r="B21454">
            <v>202157</v>
          </cell>
        </row>
        <row r="21455">
          <cell r="B21455">
            <v>202157</v>
          </cell>
        </row>
        <row r="21456">
          <cell r="B21456">
            <v>202157</v>
          </cell>
        </row>
        <row r="21457">
          <cell r="B21457">
            <v>2274569</v>
          </cell>
        </row>
        <row r="21458">
          <cell r="B21458">
            <v>2274569</v>
          </cell>
        </row>
        <row r="21459">
          <cell r="B21459">
            <v>2274569</v>
          </cell>
        </row>
        <row r="21460">
          <cell r="B21460">
            <v>2274569</v>
          </cell>
        </row>
        <row r="21461">
          <cell r="B21461">
            <v>2274569</v>
          </cell>
        </row>
        <row r="21462">
          <cell r="B21462">
            <v>2274569</v>
          </cell>
        </row>
        <row r="21463">
          <cell r="B21463">
            <v>2274569</v>
          </cell>
        </row>
        <row r="21464">
          <cell r="B21464">
            <v>2274569</v>
          </cell>
        </row>
        <row r="21465">
          <cell r="B21465">
            <v>2274569</v>
          </cell>
        </row>
        <row r="21466">
          <cell r="B21466">
            <v>2274569</v>
          </cell>
        </row>
        <row r="21467">
          <cell r="B21467">
            <v>2274569</v>
          </cell>
        </row>
        <row r="21468">
          <cell r="B21468">
            <v>2274569</v>
          </cell>
        </row>
        <row r="21469">
          <cell r="B21469">
            <v>2274569</v>
          </cell>
        </row>
        <row r="21470">
          <cell r="B21470">
            <v>2274569</v>
          </cell>
        </row>
        <row r="21471">
          <cell r="B21471">
            <v>2274569</v>
          </cell>
        </row>
        <row r="21472">
          <cell r="B21472">
            <v>2274569</v>
          </cell>
        </row>
        <row r="21473">
          <cell r="B21473">
            <v>2274569</v>
          </cell>
        </row>
        <row r="21474">
          <cell r="B21474">
            <v>2274569</v>
          </cell>
        </row>
        <row r="21475">
          <cell r="B21475">
            <v>2274569</v>
          </cell>
        </row>
        <row r="21476">
          <cell r="B21476">
            <v>2274569</v>
          </cell>
        </row>
        <row r="21477">
          <cell r="B21477">
            <v>2274569</v>
          </cell>
        </row>
        <row r="21478">
          <cell r="B21478">
            <v>2274569</v>
          </cell>
        </row>
        <row r="21479">
          <cell r="B21479">
            <v>322554</v>
          </cell>
        </row>
        <row r="21480">
          <cell r="B21480">
            <v>322554</v>
          </cell>
        </row>
        <row r="21481">
          <cell r="B21481">
            <v>322554</v>
          </cell>
        </row>
        <row r="21482">
          <cell r="B21482">
            <v>322554</v>
          </cell>
        </row>
        <row r="21483">
          <cell r="B21483">
            <v>322554</v>
          </cell>
        </row>
        <row r="21484">
          <cell r="B21484">
            <v>322554</v>
          </cell>
        </row>
        <row r="21485">
          <cell r="B21485">
            <v>322554</v>
          </cell>
        </row>
        <row r="21486">
          <cell r="B21486">
            <v>322554</v>
          </cell>
        </row>
        <row r="21487">
          <cell r="B21487">
            <v>322554</v>
          </cell>
        </row>
        <row r="21488">
          <cell r="B21488">
            <v>322554</v>
          </cell>
        </row>
        <row r="21489">
          <cell r="B21489">
            <v>322554</v>
          </cell>
        </row>
        <row r="21490">
          <cell r="B21490">
            <v>322554</v>
          </cell>
        </row>
        <row r="21491">
          <cell r="B21491">
            <v>322554</v>
          </cell>
        </row>
        <row r="21492">
          <cell r="B21492">
            <v>322554</v>
          </cell>
        </row>
        <row r="21493">
          <cell r="B21493">
            <v>322554</v>
          </cell>
        </row>
        <row r="21494">
          <cell r="B21494">
            <v>322554</v>
          </cell>
        </row>
        <row r="21495">
          <cell r="B21495">
            <v>322554</v>
          </cell>
        </row>
        <row r="21496">
          <cell r="B21496">
            <v>322554</v>
          </cell>
        </row>
        <row r="21497">
          <cell r="B21497">
            <v>322554</v>
          </cell>
        </row>
        <row r="21498">
          <cell r="B21498">
            <v>322554</v>
          </cell>
        </row>
        <row r="21499">
          <cell r="B21499">
            <v>322554</v>
          </cell>
        </row>
        <row r="21500">
          <cell r="B21500">
            <v>322554</v>
          </cell>
        </row>
        <row r="21501">
          <cell r="B21501">
            <v>71536</v>
          </cell>
        </row>
        <row r="21502">
          <cell r="B21502">
            <v>71536</v>
          </cell>
        </row>
        <row r="21503">
          <cell r="B21503">
            <v>71536</v>
          </cell>
        </row>
        <row r="21504">
          <cell r="B21504">
            <v>71536</v>
          </cell>
        </row>
        <row r="21505">
          <cell r="B21505">
            <v>71536</v>
          </cell>
        </row>
        <row r="21506">
          <cell r="B21506">
            <v>71536</v>
          </cell>
        </row>
        <row r="21507">
          <cell r="B21507">
            <v>71536</v>
          </cell>
        </row>
        <row r="21508">
          <cell r="B21508">
            <v>71536</v>
          </cell>
        </row>
        <row r="21509">
          <cell r="B21509">
            <v>71536</v>
          </cell>
        </row>
        <row r="21510">
          <cell r="B21510">
            <v>71536</v>
          </cell>
        </row>
        <row r="21511">
          <cell r="B21511">
            <v>71536</v>
          </cell>
        </row>
        <row r="21512">
          <cell r="B21512">
            <v>71536</v>
          </cell>
        </row>
        <row r="21513">
          <cell r="B21513">
            <v>71536</v>
          </cell>
        </row>
        <row r="21514">
          <cell r="B21514">
            <v>71536</v>
          </cell>
        </row>
        <row r="21515">
          <cell r="B21515">
            <v>71536</v>
          </cell>
        </row>
        <row r="21516">
          <cell r="B21516">
            <v>71536</v>
          </cell>
        </row>
        <row r="21517">
          <cell r="B21517">
            <v>71536</v>
          </cell>
        </row>
        <row r="21518">
          <cell r="B21518">
            <v>71536</v>
          </cell>
        </row>
        <row r="21519">
          <cell r="B21519">
            <v>71536</v>
          </cell>
        </row>
        <row r="21520">
          <cell r="B21520">
            <v>71536</v>
          </cell>
        </row>
        <row r="21521">
          <cell r="B21521">
            <v>71536</v>
          </cell>
        </row>
        <row r="21522">
          <cell r="B21522">
            <v>71536</v>
          </cell>
        </row>
        <row r="21523">
          <cell r="B21523">
            <v>71536</v>
          </cell>
        </row>
        <row r="21524">
          <cell r="B21524">
            <v>71536</v>
          </cell>
        </row>
        <row r="21525">
          <cell r="B21525">
            <v>71536</v>
          </cell>
        </row>
        <row r="21526">
          <cell r="B21526">
            <v>71536</v>
          </cell>
        </row>
        <row r="21527">
          <cell r="B21527">
            <v>71536</v>
          </cell>
        </row>
        <row r="21528">
          <cell r="B21528">
            <v>71536</v>
          </cell>
        </row>
        <row r="21529">
          <cell r="B21529">
            <v>71536</v>
          </cell>
        </row>
        <row r="21530">
          <cell r="B21530">
            <v>71536</v>
          </cell>
        </row>
        <row r="21531">
          <cell r="B21531">
            <v>71536</v>
          </cell>
        </row>
        <row r="21532">
          <cell r="B21532">
            <v>71536</v>
          </cell>
        </row>
        <row r="21533">
          <cell r="B21533">
            <v>71536</v>
          </cell>
        </row>
        <row r="21534">
          <cell r="B21534">
            <v>71536</v>
          </cell>
        </row>
        <row r="21535">
          <cell r="B21535">
            <v>71536</v>
          </cell>
        </row>
        <row r="21536">
          <cell r="B21536">
            <v>71536</v>
          </cell>
        </row>
        <row r="21537">
          <cell r="B21537">
            <v>71536</v>
          </cell>
        </row>
        <row r="21538">
          <cell r="B21538">
            <v>71536</v>
          </cell>
        </row>
        <row r="21539">
          <cell r="B21539">
            <v>71536</v>
          </cell>
        </row>
        <row r="21540">
          <cell r="B21540">
            <v>71536</v>
          </cell>
        </row>
        <row r="21541">
          <cell r="B21541">
            <v>71536</v>
          </cell>
        </row>
        <row r="21542">
          <cell r="B21542">
            <v>71536</v>
          </cell>
        </row>
        <row r="21543">
          <cell r="B21543">
            <v>71536</v>
          </cell>
        </row>
        <row r="21544">
          <cell r="B21544">
            <v>71536</v>
          </cell>
        </row>
        <row r="21545">
          <cell r="B21545">
            <v>71536</v>
          </cell>
        </row>
        <row r="21546">
          <cell r="B21546">
            <v>71536</v>
          </cell>
        </row>
        <row r="21547">
          <cell r="B21547">
            <v>71536</v>
          </cell>
        </row>
        <row r="21548">
          <cell r="B21548">
            <v>71536</v>
          </cell>
        </row>
        <row r="21549">
          <cell r="B21549">
            <v>71536</v>
          </cell>
        </row>
        <row r="21550">
          <cell r="B21550">
            <v>71536</v>
          </cell>
        </row>
        <row r="21551">
          <cell r="B21551">
            <v>71536</v>
          </cell>
        </row>
        <row r="21552">
          <cell r="B21552">
            <v>71536</v>
          </cell>
        </row>
        <row r="21553">
          <cell r="B21553">
            <v>71536</v>
          </cell>
        </row>
        <row r="21554">
          <cell r="B21554">
            <v>71536</v>
          </cell>
        </row>
        <row r="21555">
          <cell r="B21555">
            <v>2082943</v>
          </cell>
        </row>
        <row r="21556">
          <cell r="B21556">
            <v>2082943</v>
          </cell>
        </row>
        <row r="21557">
          <cell r="B21557">
            <v>2082943</v>
          </cell>
        </row>
        <row r="21558">
          <cell r="B21558">
            <v>2082943</v>
          </cell>
        </row>
        <row r="21559">
          <cell r="B21559">
            <v>2082943</v>
          </cell>
        </row>
        <row r="21560">
          <cell r="B21560">
            <v>2082943</v>
          </cell>
        </row>
        <row r="21561">
          <cell r="B21561">
            <v>2082943</v>
          </cell>
        </row>
        <row r="21562">
          <cell r="B21562">
            <v>2082943</v>
          </cell>
        </row>
        <row r="21563">
          <cell r="B21563">
            <v>2082943</v>
          </cell>
        </row>
        <row r="21564">
          <cell r="B21564">
            <v>2082943</v>
          </cell>
        </row>
        <row r="21565">
          <cell r="B21565">
            <v>2082943</v>
          </cell>
        </row>
        <row r="21566">
          <cell r="B21566">
            <v>2082943</v>
          </cell>
        </row>
        <row r="21567">
          <cell r="B21567">
            <v>367800</v>
          </cell>
        </row>
        <row r="21568">
          <cell r="B21568">
            <v>367800</v>
          </cell>
        </row>
        <row r="21569">
          <cell r="B21569">
            <v>367800</v>
          </cell>
        </row>
        <row r="21570">
          <cell r="B21570">
            <v>367800</v>
          </cell>
        </row>
        <row r="21571">
          <cell r="B21571">
            <v>367800</v>
          </cell>
        </row>
        <row r="21572">
          <cell r="B21572">
            <v>367800</v>
          </cell>
        </row>
        <row r="21573">
          <cell r="B21573">
            <v>367800</v>
          </cell>
        </row>
        <row r="21574">
          <cell r="B21574">
            <v>367800</v>
          </cell>
        </row>
        <row r="21575">
          <cell r="B21575">
            <v>367800</v>
          </cell>
        </row>
        <row r="21576">
          <cell r="B21576">
            <v>367800</v>
          </cell>
        </row>
        <row r="21577">
          <cell r="B21577">
            <v>367800</v>
          </cell>
        </row>
        <row r="21578">
          <cell r="B21578">
            <v>367800</v>
          </cell>
        </row>
        <row r="21579">
          <cell r="B21579">
            <v>367800</v>
          </cell>
        </row>
        <row r="21580">
          <cell r="B21580">
            <v>367800</v>
          </cell>
        </row>
        <row r="21581">
          <cell r="B21581">
            <v>367800</v>
          </cell>
        </row>
        <row r="21582">
          <cell r="B21582">
            <v>367800</v>
          </cell>
        </row>
        <row r="21583">
          <cell r="B21583">
            <v>367800</v>
          </cell>
        </row>
        <row r="21584">
          <cell r="B21584">
            <v>367800</v>
          </cell>
        </row>
        <row r="21585">
          <cell r="B21585">
            <v>367800</v>
          </cell>
        </row>
        <row r="21586">
          <cell r="B21586">
            <v>367800</v>
          </cell>
        </row>
        <row r="21587">
          <cell r="B21587">
            <v>367800</v>
          </cell>
        </row>
        <row r="21588">
          <cell r="B21588">
            <v>367800</v>
          </cell>
        </row>
        <row r="21589">
          <cell r="B21589">
            <v>367800</v>
          </cell>
        </row>
        <row r="21590">
          <cell r="B21590">
            <v>367800</v>
          </cell>
        </row>
        <row r="21591">
          <cell r="B21591">
            <v>66033</v>
          </cell>
        </row>
        <row r="21592">
          <cell r="B21592">
            <v>66033</v>
          </cell>
        </row>
        <row r="21593">
          <cell r="B21593">
            <v>66033</v>
          </cell>
        </row>
        <row r="21594">
          <cell r="B21594">
            <v>66033</v>
          </cell>
        </row>
        <row r="21595">
          <cell r="B21595">
            <v>66033</v>
          </cell>
        </row>
        <row r="21596">
          <cell r="B21596">
            <v>66033</v>
          </cell>
        </row>
        <row r="21597">
          <cell r="B21597">
            <v>66033</v>
          </cell>
        </row>
        <row r="21598">
          <cell r="B21598">
            <v>66033</v>
          </cell>
        </row>
        <row r="21599">
          <cell r="B21599">
            <v>66033</v>
          </cell>
        </row>
        <row r="21600">
          <cell r="B21600">
            <v>66033</v>
          </cell>
        </row>
        <row r="21601">
          <cell r="B21601">
            <v>66033</v>
          </cell>
        </row>
        <row r="21602">
          <cell r="B21602">
            <v>66033</v>
          </cell>
        </row>
        <row r="21603">
          <cell r="B21603">
            <v>66033</v>
          </cell>
        </row>
        <row r="21604">
          <cell r="B21604">
            <v>66033</v>
          </cell>
        </row>
        <row r="21605">
          <cell r="B21605">
            <v>66033</v>
          </cell>
        </row>
        <row r="21606">
          <cell r="B21606">
            <v>66033</v>
          </cell>
        </row>
        <row r="21607">
          <cell r="B21607">
            <v>66033</v>
          </cell>
        </row>
        <row r="21608">
          <cell r="B21608">
            <v>66033</v>
          </cell>
        </row>
        <row r="21609">
          <cell r="B21609">
            <v>66033</v>
          </cell>
        </row>
        <row r="21610">
          <cell r="B21610">
            <v>66033</v>
          </cell>
        </row>
        <row r="21611">
          <cell r="B21611">
            <v>66033</v>
          </cell>
        </row>
        <row r="21612">
          <cell r="B21612">
            <v>66033</v>
          </cell>
        </row>
        <row r="21613">
          <cell r="B21613">
            <v>66033</v>
          </cell>
        </row>
        <row r="21614">
          <cell r="B21614">
            <v>66033</v>
          </cell>
        </row>
        <row r="21615">
          <cell r="B21615">
            <v>730667</v>
          </cell>
        </row>
        <row r="21616">
          <cell r="B21616">
            <v>730667</v>
          </cell>
        </row>
        <row r="21617">
          <cell r="B21617">
            <v>730667</v>
          </cell>
        </row>
        <row r="21618">
          <cell r="B21618">
            <v>730667</v>
          </cell>
        </row>
        <row r="21619">
          <cell r="B21619">
            <v>730667</v>
          </cell>
        </row>
        <row r="21620">
          <cell r="B21620">
            <v>730667</v>
          </cell>
        </row>
        <row r="21621">
          <cell r="B21621">
            <v>730667</v>
          </cell>
        </row>
        <row r="21622">
          <cell r="B21622">
            <v>730667</v>
          </cell>
        </row>
        <row r="21623">
          <cell r="B21623">
            <v>730667</v>
          </cell>
        </row>
        <row r="21624">
          <cell r="B21624">
            <v>730667</v>
          </cell>
        </row>
        <row r="21625">
          <cell r="B21625">
            <v>730667</v>
          </cell>
        </row>
        <row r="21626">
          <cell r="B21626">
            <v>730667</v>
          </cell>
        </row>
        <row r="21627">
          <cell r="B21627">
            <v>730667</v>
          </cell>
        </row>
        <row r="21628">
          <cell r="B21628">
            <v>730667</v>
          </cell>
        </row>
        <row r="21629">
          <cell r="B21629">
            <v>730667</v>
          </cell>
        </row>
        <row r="21630">
          <cell r="B21630">
            <v>730667</v>
          </cell>
        </row>
        <row r="21631">
          <cell r="B21631">
            <v>494541</v>
          </cell>
        </row>
        <row r="21632">
          <cell r="B21632">
            <v>494541</v>
          </cell>
        </row>
        <row r="21633">
          <cell r="B21633">
            <v>494541</v>
          </cell>
        </row>
        <row r="21634">
          <cell r="B21634">
            <v>494541</v>
          </cell>
        </row>
        <row r="21635">
          <cell r="B21635">
            <v>494541</v>
          </cell>
        </row>
        <row r="21636">
          <cell r="B21636">
            <v>494541</v>
          </cell>
        </row>
        <row r="21637">
          <cell r="B21637">
            <v>83282</v>
          </cell>
        </row>
        <row r="21638">
          <cell r="B21638">
            <v>83282</v>
          </cell>
        </row>
        <row r="21639">
          <cell r="B21639">
            <v>83282</v>
          </cell>
        </row>
        <row r="21640">
          <cell r="B21640">
            <v>83282</v>
          </cell>
        </row>
        <row r="21641">
          <cell r="B21641">
            <v>83282</v>
          </cell>
        </row>
        <row r="21642">
          <cell r="B21642">
            <v>83282</v>
          </cell>
        </row>
        <row r="21643">
          <cell r="B21643">
            <v>83282</v>
          </cell>
        </row>
        <row r="21644">
          <cell r="B21644">
            <v>83282</v>
          </cell>
        </row>
        <row r="21645">
          <cell r="B21645">
            <v>83282</v>
          </cell>
        </row>
        <row r="21646">
          <cell r="B21646">
            <v>83282</v>
          </cell>
        </row>
        <row r="21647">
          <cell r="B21647">
            <v>83282</v>
          </cell>
        </row>
        <row r="21648">
          <cell r="B21648">
            <v>83282</v>
          </cell>
        </row>
        <row r="21649">
          <cell r="B21649">
            <v>83282</v>
          </cell>
        </row>
        <row r="21650">
          <cell r="B21650">
            <v>83282</v>
          </cell>
        </row>
        <row r="21651">
          <cell r="B21651">
            <v>83282</v>
          </cell>
        </row>
        <row r="21652">
          <cell r="B21652">
            <v>83282</v>
          </cell>
        </row>
        <row r="21653">
          <cell r="B21653">
            <v>83282</v>
          </cell>
        </row>
        <row r="21654">
          <cell r="B21654">
            <v>83282</v>
          </cell>
        </row>
        <row r="21655">
          <cell r="B21655">
            <v>83282</v>
          </cell>
        </row>
        <row r="21656">
          <cell r="B21656">
            <v>83282</v>
          </cell>
        </row>
        <row r="21657">
          <cell r="B21657">
            <v>172702</v>
          </cell>
        </row>
        <row r="21658">
          <cell r="B21658">
            <v>172702</v>
          </cell>
        </row>
        <row r="21659">
          <cell r="B21659">
            <v>172702</v>
          </cell>
        </row>
        <row r="21660">
          <cell r="B21660">
            <v>172702</v>
          </cell>
        </row>
        <row r="21661">
          <cell r="B21661">
            <v>172702</v>
          </cell>
        </row>
        <row r="21662">
          <cell r="B21662">
            <v>172702</v>
          </cell>
        </row>
        <row r="21663">
          <cell r="B21663">
            <v>172702</v>
          </cell>
        </row>
        <row r="21664">
          <cell r="B21664">
            <v>172702</v>
          </cell>
        </row>
        <row r="21665">
          <cell r="B21665">
            <v>20326</v>
          </cell>
        </row>
        <row r="21666">
          <cell r="B21666">
            <v>20326</v>
          </cell>
        </row>
        <row r="21667">
          <cell r="B21667">
            <v>20326</v>
          </cell>
        </row>
        <row r="21668">
          <cell r="B21668">
            <v>20326</v>
          </cell>
        </row>
        <row r="21669">
          <cell r="B21669">
            <v>20326</v>
          </cell>
        </row>
        <row r="21670">
          <cell r="B21670">
            <v>20326</v>
          </cell>
        </row>
        <row r="21671">
          <cell r="B21671">
            <v>20326</v>
          </cell>
        </row>
        <row r="21672">
          <cell r="B21672">
            <v>20326</v>
          </cell>
        </row>
        <row r="21673">
          <cell r="B21673">
            <v>20326</v>
          </cell>
        </row>
        <row r="21674">
          <cell r="B21674">
            <v>20326</v>
          </cell>
        </row>
        <row r="21675">
          <cell r="B21675">
            <v>20326</v>
          </cell>
        </row>
        <row r="21676">
          <cell r="B21676">
            <v>20326</v>
          </cell>
        </row>
        <row r="21677">
          <cell r="B21677">
            <v>20326</v>
          </cell>
        </row>
        <row r="21678">
          <cell r="B21678">
            <v>20326</v>
          </cell>
        </row>
        <row r="21679">
          <cell r="B21679">
            <v>20326</v>
          </cell>
        </row>
        <row r="21680">
          <cell r="B21680">
            <v>20326</v>
          </cell>
        </row>
        <row r="21681">
          <cell r="B21681">
            <v>20326</v>
          </cell>
        </row>
        <row r="21682">
          <cell r="B21682">
            <v>20326</v>
          </cell>
        </row>
        <row r="21683">
          <cell r="B21683">
            <v>647641</v>
          </cell>
        </row>
        <row r="21684">
          <cell r="B21684">
            <v>647641</v>
          </cell>
        </row>
        <row r="21685">
          <cell r="B21685">
            <v>647641</v>
          </cell>
        </row>
        <row r="21686">
          <cell r="B21686">
            <v>647641</v>
          </cell>
        </row>
        <row r="21687">
          <cell r="B21687">
            <v>139348</v>
          </cell>
        </row>
        <row r="21688">
          <cell r="B21688">
            <v>139348</v>
          </cell>
        </row>
        <row r="21689">
          <cell r="B21689">
            <v>139348</v>
          </cell>
        </row>
        <row r="21690">
          <cell r="B21690">
            <v>139348</v>
          </cell>
        </row>
        <row r="21691">
          <cell r="B21691">
            <v>139348</v>
          </cell>
        </row>
        <row r="21692">
          <cell r="B21692">
            <v>139348</v>
          </cell>
        </row>
        <row r="21693">
          <cell r="B21693">
            <v>139348</v>
          </cell>
        </row>
        <row r="21694">
          <cell r="B21694">
            <v>139348</v>
          </cell>
        </row>
        <row r="21695">
          <cell r="B21695">
            <v>139348</v>
          </cell>
        </row>
        <row r="21696">
          <cell r="B21696">
            <v>139348</v>
          </cell>
        </row>
        <row r="21697">
          <cell r="B21697">
            <v>139348</v>
          </cell>
        </row>
        <row r="21698">
          <cell r="B21698">
            <v>139348</v>
          </cell>
        </row>
        <row r="21699">
          <cell r="B21699">
            <v>139348</v>
          </cell>
        </row>
        <row r="21700">
          <cell r="B21700">
            <v>139348</v>
          </cell>
        </row>
        <row r="21701">
          <cell r="B21701">
            <v>139348</v>
          </cell>
        </row>
        <row r="21702">
          <cell r="B21702">
            <v>139348</v>
          </cell>
        </row>
        <row r="21703">
          <cell r="B21703">
            <v>139348</v>
          </cell>
        </row>
        <row r="21704">
          <cell r="B21704">
            <v>139348</v>
          </cell>
        </row>
        <row r="21705">
          <cell r="B21705">
            <v>139348</v>
          </cell>
        </row>
        <row r="21706">
          <cell r="B21706">
            <v>139348</v>
          </cell>
        </row>
        <row r="21707">
          <cell r="B21707">
            <v>226727</v>
          </cell>
        </row>
        <row r="21708">
          <cell r="B21708">
            <v>226727</v>
          </cell>
        </row>
        <row r="21709">
          <cell r="B21709">
            <v>226727</v>
          </cell>
        </row>
        <row r="21710">
          <cell r="B21710">
            <v>226727</v>
          </cell>
        </row>
        <row r="21711">
          <cell r="B21711">
            <v>226727</v>
          </cell>
        </row>
        <row r="21712">
          <cell r="B21712">
            <v>226727</v>
          </cell>
        </row>
        <row r="21713">
          <cell r="B21713">
            <v>226727</v>
          </cell>
        </row>
        <row r="21714">
          <cell r="B21714">
            <v>226727</v>
          </cell>
        </row>
        <row r="21715">
          <cell r="B21715">
            <v>226727</v>
          </cell>
        </row>
        <row r="21716">
          <cell r="B21716">
            <v>226727</v>
          </cell>
        </row>
        <row r="21717">
          <cell r="B21717">
            <v>226727</v>
          </cell>
        </row>
        <row r="21718">
          <cell r="B21718">
            <v>226727</v>
          </cell>
        </row>
        <row r="21719">
          <cell r="B21719">
            <v>226727</v>
          </cell>
        </row>
        <row r="21720">
          <cell r="B21720">
            <v>226727</v>
          </cell>
        </row>
        <row r="21721">
          <cell r="B21721">
            <v>171657</v>
          </cell>
        </row>
        <row r="21722">
          <cell r="B21722">
            <v>171657</v>
          </cell>
        </row>
        <row r="21723">
          <cell r="B21723">
            <v>171657</v>
          </cell>
        </row>
        <row r="21724">
          <cell r="B21724">
            <v>171657</v>
          </cell>
        </row>
        <row r="21725">
          <cell r="B21725">
            <v>171657</v>
          </cell>
        </row>
        <row r="21726">
          <cell r="B21726">
            <v>171657</v>
          </cell>
        </row>
        <row r="21727">
          <cell r="B21727">
            <v>171657</v>
          </cell>
        </row>
        <row r="21728">
          <cell r="B21728">
            <v>171657</v>
          </cell>
        </row>
        <row r="21729">
          <cell r="B21729">
            <v>171657</v>
          </cell>
        </row>
        <row r="21730">
          <cell r="B21730">
            <v>171657</v>
          </cell>
        </row>
        <row r="21731">
          <cell r="B21731">
            <v>171657</v>
          </cell>
        </row>
        <row r="21732">
          <cell r="B21732">
            <v>171657</v>
          </cell>
        </row>
        <row r="21733">
          <cell r="B21733">
            <v>171657</v>
          </cell>
        </row>
        <row r="21734">
          <cell r="B21734">
            <v>171657</v>
          </cell>
        </row>
        <row r="21735">
          <cell r="B21735">
            <v>171657</v>
          </cell>
        </row>
        <row r="21736">
          <cell r="B21736">
            <v>171657</v>
          </cell>
        </row>
        <row r="21737">
          <cell r="B21737">
            <v>171657</v>
          </cell>
        </row>
        <row r="21738">
          <cell r="B21738">
            <v>171657</v>
          </cell>
        </row>
        <row r="21739">
          <cell r="B21739">
            <v>171657</v>
          </cell>
        </row>
        <row r="21740">
          <cell r="B21740">
            <v>171657</v>
          </cell>
        </row>
        <row r="21741">
          <cell r="B21741">
            <v>406634</v>
          </cell>
        </row>
        <row r="21742">
          <cell r="B21742">
            <v>406634</v>
          </cell>
        </row>
        <row r="21743">
          <cell r="B21743">
            <v>406634</v>
          </cell>
        </row>
        <row r="21744">
          <cell r="B21744">
            <v>406634</v>
          </cell>
        </row>
        <row r="21745">
          <cell r="B21745">
            <v>406634</v>
          </cell>
        </row>
        <row r="21746">
          <cell r="B21746">
            <v>406634</v>
          </cell>
        </row>
        <row r="21747">
          <cell r="B21747">
            <v>406634</v>
          </cell>
        </row>
        <row r="21748">
          <cell r="B21748">
            <v>406634</v>
          </cell>
        </row>
        <row r="21749">
          <cell r="B21749">
            <v>406634</v>
          </cell>
        </row>
        <row r="21750">
          <cell r="B21750">
            <v>406634</v>
          </cell>
        </row>
        <row r="21751">
          <cell r="B21751">
            <v>406634</v>
          </cell>
        </row>
        <row r="21752">
          <cell r="B21752">
            <v>406634</v>
          </cell>
        </row>
        <row r="21753">
          <cell r="B21753">
            <v>406634</v>
          </cell>
        </row>
        <row r="21754">
          <cell r="B21754">
            <v>406634</v>
          </cell>
        </row>
        <row r="21755">
          <cell r="B21755">
            <v>406634</v>
          </cell>
        </row>
        <row r="21756">
          <cell r="B21756">
            <v>406634</v>
          </cell>
        </row>
        <row r="21757">
          <cell r="B21757">
            <v>406634</v>
          </cell>
        </row>
        <row r="21758">
          <cell r="B21758">
            <v>406634</v>
          </cell>
        </row>
        <row r="21759">
          <cell r="B21759">
            <v>406634</v>
          </cell>
        </row>
        <row r="21760">
          <cell r="B21760">
            <v>406634</v>
          </cell>
        </row>
        <row r="21761">
          <cell r="B21761">
            <v>406634</v>
          </cell>
        </row>
        <row r="21762">
          <cell r="B21762">
            <v>406634</v>
          </cell>
        </row>
        <row r="21763">
          <cell r="B21763">
            <v>406634</v>
          </cell>
        </row>
        <row r="21764">
          <cell r="B21764">
            <v>406634</v>
          </cell>
        </row>
        <row r="21765">
          <cell r="B21765">
            <v>406634</v>
          </cell>
        </row>
        <row r="21766">
          <cell r="B21766">
            <v>406634</v>
          </cell>
        </row>
        <row r="21767">
          <cell r="B21767">
            <v>254807</v>
          </cell>
        </row>
        <row r="21768">
          <cell r="B21768">
            <v>254807</v>
          </cell>
        </row>
        <row r="21769">
          <cell r="B21769">
            <v>254807</v>
          </cell>
        </row>
        <row r="21770">
          <cell r="B21770">
            <v>254807</v>
          </cell>
        </row>
        <row r="21771">
          <cell r="B21771">
            <v>254807</v>
          </cell>
        </row>
        <row r="21772">
          <cell r="B21772">
            <v>254807</v>
          </cell>
        </row>
        <row r="21773">
          <cell r="B21773">
            <v>254807</v>
          </cell>
        </row>
        <row r="21774">
          <cell r="B21774">
            <v>254807</v>
          </cell>
        </row>
        <row r="21775">
          <cell r="B21775">
            <v>254807</v>
          </cell>
        </row>
        <row r="21776">
          <cell r="B21776">
            <v>254807</v>
          </cell>
        </row>
        <row r="21777">
          <cell r="B21777">
            <v>254807</v>
          </cell>
        </row>
        <row r="21778">
          <cell r="B21778">
            <v>254807</v>
          </cell>
        </row>
        <row r="21779">
          <cell r="B21779">
            <v>254807</v>
          </cell>
        </row>
        <row r="21780">
          <cell r="B21780">
            <v>254807</v>
          </cell>
        </row>
        <row r="21781">
          <cell r="B21781">
            <v>254807</v>
          </cell>
        </row>
        <row r="21782">
          <cell r="B21782">
            <v>254807</v>
          </cell>
        </row>
        <row r="21783">
          <cell r="B21783">
            <v>254807</v>
          </cell>
        </row>
        <row r="21784">
          <cell r="B21784">
            <v>254807</v>
          </cell>
        </row>
        <row r="21785">
          <cell r="B21785">
            <v>254807</v>
          </cell>
        </row>
        <row r="21786">
          <cell r="B21786">
            <v>254807</v>
          </cell>
        </row>
        <row r="21787">
          <cell r="B21787">
            <v>254807</v>
          </cell>
        </row>
        <row r="21788">
          <cell r="B21788">
            <v>254807</v>
          </cell>
        </row>
        <row r="21789">
          <cell r="B21789">
            <v>254807</v>
          </cell>
        </row>
        <row r="21790">
          <cell r="B21790">
            <v>254807</v>
          </cell>
        </row>
        <row r="21791">
          <cell r="B21791">
            <v>254807</v>
          </cell>
        </row>
        <row r="21792">
          <cell r="B21792">
            <v>254807</v>
          </cell>
        </row>
        <row r="21793">
          <cell r="B21793">
            <v>254807</v>
          </cell>
        </row>
        <row r="21794">
          <cell r="B21794">
            <v>254807</v>
          </cell>
        </row>
        <row r="21795">
          <cell r="B21795">
            <v>254807</v>
          </cell>
        </row>
        <row r="21796">
          <cell r="B21796">
            <v>254807</v>
          </cell>
        </row>
        <row r="21797">
          <cell r="B21797">
            <v>254807</v>
          </cell>
        </row>
        <row r="21798">
          <cell r="B21798">
            <v>254807</v>
          </cell>
        </row>
        <row r="21799">
          <cell r="B21799">
            <v>254807</v>
          </cell>
        </row>
        <row r="21800">
          <cell r="B21800">
            <v>254807</v>
          </cell>
        </row>
        <row r="21801">
          <cell r="B21801">
            <v>254807</v>
          </cell>
        </row>
        <row r="21802">
          <cell r="B21802">
            <v>254807</v>
          </cell>
        </row>
        <row r="21803">
          <cell r="B21803">
            <v>254807</v>
          </cell>
        </row>
        <row r="21804">
          <cell r="B21804">
            <v>254807</v>
          </cell>
        </row>
        <row r="21805">
          <cell r="B21805">
            <v>254807</v>
          </cell>
        </row>
        <row r="21806">
          <cell r="B21806">
            <v>254807</v>
          </cell>
        </row>
        <row r="21807">
          <cell r="B21807">
            <v>254807</v>
          </cell>
        </row>
        <row r="21808">
          <cell r="B21808">
            <v>254807</v>
          </cell>
        </row>
        <row r="21809">
          <cell r="B21809">
            <v>254807</v>
          </cell>
        </row>
        <row r="21810">
          <cell r="B21810">
            <v>254807</v>
          </cell>
        </row>
        <row r="21811">
          <cell r="B21811">
            <v>254807</v>
          </cell>
        </row>
        <row r="21812">
          <cell r="B21812">
            <v>254807</v>
          </cell>
        </row>
        <row r="21813">
          <cell r="B21813">
            <v>254807</v>
          </cell>
        </row>
        <row r="21814">
          <cell r="B21814">
            <v>254807</v>
          </cell>
        </row>
        <row r="21815">
          <cell r="B21815">
            <v>254807</v>
          </cell>
        </row>
        <row r="21816">
          <cell r="B21816">
            <v>254807</v>
          </cell>
        </row>
        <row r="21817">
          <cell r="B21817">
            <v>254807</v>
          </cell>
        </row>
        <row r="21818">
          <cell r="B21818">
            <v>254807</v>
          </cell>
        </row>
        <row r="21819">
          <cell r="B21819">
            <v>254807</v>
          </cell>
        </row>
        <row r="21820">
          <cell r="B21820">
            <v>254807</v>
          </cell>
        </row>
        <row r="21821">
          <cell r="B21821">
            <v>254807</v>
          </cell>
        </row>
        <row r="21822">
          <cell r="B21822">
            <v>254807</v>
          </cell>
        </row>
        <row r="21823">
          <cell r="B21823">
            <v>254807</v>
          </cell>
        </row>
        <row r="21824">
          <cell r="B21824">
            <v>254807</v>
          </cell>
        </row>
        <row r="21825">
          <cell r="B21825">
            <v>254807</v>
          </cell>
        </row>
        <row r="21826">
          <cell r="B21826">
            <v>254807</v>
          </cell>
        </row>
        <row r="21827">
          <cell r="B21827">
            <v>254807</v>
          </cell>
        </row>
        <row r="21828">
          <cell r="B21828">
            <v>254807</v>
          </cell>
        </row>
        <row r="21829">
          <cell r="B21829">
            <v>254807</v>
          </cell>
        </row>
        <row r="21830">
          <cell r="B21830">
            <v>254807</v>
          </cell>
        </row>
        <row r="21831">
          <cell r="B21831">
            <v>254807</v>
          </cell>
        </row>
        <row r="21832">
          <cell r="B21832">
            <v>254807</v>
          </cell>
        </row>
        <row r="21833">
          <cell r="B21833">
            <v>254807</v>
          </cell>
        </row>
        <row r="21834">
          <cell r="B21834">
            <v>254807</v>
          </cell>
        </row>
        <row r="21835">
          <cell r="B21835">
            <v>254807</v>
          </cell>
        </row>
        <row r="21836">
          <cell r="B21836">
            <v>254807</v>
          </cell>
        </row>
        <row r="21837">
          <cell r="B21837">
            <v>254807</v>
          </cell>
        </row>
        <row r="21838">
          <cell r="B21838">
            <v>254807</v>
          </cell>
        </row>
        <row r="21839">
          <cell r="B21839">
            <v>254807</v>
          </cell>
        </row>
        <row r="21840">
          <cell r="B21840">
            <v>254807</v>
          </cell>
        </row>
        <row r="21841">
          <cell r="B21841">
            <v>254807</v>
          </cell>
        </row>
        <row r="21842">
          <cell r="B21842">
            <v>254807</v>
          </cell>
        </row>
        <row r="21843">
          <cell r="B21843">
            <v>254807</v>
          </cell>
        </row>
        <row r="21844">
          <cell r="B21844">
            <v>254807</v>
          </cell>
        </row>
        <row r="21845">
          <cell r="B21845">
            <v>254807</v>
          </cell>
        </row>
        <row r="21846">
          <cell r="B21846">
            <v>254807</v>
          </cell>
        </row>
        <row r="21847">
          <cell r="B21847">
            <v>254807</v>
          </cell>
        </row>
        <row r="21848">
          <cell r="B21848">
            <v>254807</v>
          </cell>
        </row>
        <row r="21849">
          <cell r="B21849">
            <v>254807</v>
          </cell>
        </row>
        <row r="21850">
          <cell r="B21850">
            <v>254807</v>
          </cell>
        </row>
        <row r="21851">
          <cell r="B21851">
            <v>254807</v>
          </cell>
        </row>
        <row r="21852">
          <cell r="B21852">
            <v>254807</v>
          </cell>
        </row>
        <row r="21853">
          <cell r="B21853">
            <v>448991</v>
          </cell>
        </row>
        <row r="21854">
          <cell r="B21854">
            <v>448991</v>
          </cell>
        </row>
        <row r="21855">
          <cell r="B21855">
            <v>448991</v>
          </cell>
        </row>
        <row r="21856">
          <cell r="B21856">
            <v>448991</v>
          </cell>
        </row>
        <row r="21857">
          <cell r="B21857">
            <v>448991</v>
          </cell>
        </row>
        <row r="21858">
          <cell r="B21858">
            <v>448991</v>
          </cell>
        </row>
        <row r="21859">
          <cell r="B21859">
            <v>448991</v>
          </cell>
        </row>
        <row r="21860">
          <cell r="B21860">
            <v>448991</v>
          </cell>
        </row>
        <row r="21861">
          <cell r="B21861">
            <v>448991</v>
          </cell>
        </row>
        <row r="21862">
          <cell r="B21862">
            <v>448991</v>
          </cell>
        </row>
        <row r="21863">
          <cell r="B21863">
            <v>448991</v>
          </cell>
        </row>
        <row r="21864">
          <cell r="B21864">
            <v>448991</v>
          </cell>
        </row>
        <row r="21865">
          <cell r="B21865">
            <v>448991</v>
          </cell>
        </row>
        <row r="21866">
          <cell r="B21866">
            <v>448991</v>
          </cell>
        </row>
        <row r="21867">
          <cell r="B21867">
            <v>2263846</v>
          </cell>
        </row>
        <row r="21868">
          <cell r="B21868">
            <v>2263846</v>
          </cell>
        </row>
        <row r="21869">
          <cell r="B21869">
            <v>2263846</v>
          </cell>
        </row>
        <row r="21870">
          <cell r="B21870">
            <v>2263846</v>
          </cell>
        </row>
        <row r="21871">
          <cell r="B21871">
            <v>57285</v>
          </cell>
        </row>
        <row r="21872">
          <cell r="B21872">
            <v>57285</v>
          </cell>
        </row>
        <row r="21873">
          <cell r="B21873">
            <v>57285</v>
          </cell>
        </row>
        <row r="21874">
          <cell r="B21874">
            <v>57285</v>
          </cell>
        </row>
        <row r="21875">
          <cell r="B21875">
            <v>57285</v>
          </cell>
        </row>
        <row r="21876">
          <cell r="B21876">
            <v>57285</v>
          </cell>
        </row>
        <row r="21877">
          <cell r="B21877">
            <v>24859</v>
          </cell>
        </row>
        <row r="21878">
          <cell r="B21878">
            <v>24859</v>
          </cell>
        </row>
        <row r="21879">
          <cell r="B21879">
            <v>24859</v>
          </cell>
        </row>
        <row r="21880">
          <cell r="B21880">
            <v>24859</v>
          </cell>
        </row>
        <row r="21881">
          <cell r="B21881">
            <v>24859</v>
          </cell>
        </row>
        <row r="21882">
          <cell r="B21882">
            <v>24859</v>
          </cell>
        </row>
        <row r="21883">
          <cell r="B21883">
            <v>24859</v>
          </cell>
        </row>
        <row r="21884">
          <cell r="B21884">
            <v>24859</v>
          </cell>
        </row>
        <row r="21885">
          <cell r="B21885">
            <v>24859</v>
          </cell>
        </row>
        <row r="21886">
          <cell r="B21886">
            <v>24859</v>
          </cell>
        </row>
        <row r="21887">
          <cell r="B21887">
            <v>24859</v>
          </cell>
        </row>
        <row r="21888">
          <cell r="B21888">
            <v>24859</v>
          </cell>
        </row>
        <row r="21889">
          <cell r="B21889">
            <v>40758</v>
          </cell>
        </row>
        <row r="21890">
          <cell r="B21890">
            <v>40758</v>
          </cell>
        </row>
        <row r="21891">
          <cell r="B21891">
            <v>40758</v>
          </cell>
        </row>
        <row r="21892">
          <cell r="B21892">
            <v>40758</v>
          </cell>
        </row>
        <row r="21893">
          <cell r="B21893">
            <v>40758</v>
          </cell>
        </row>
        <row r="21894">
          <cell r="B21894">
            <v>40758</v>
          </cell>
        </row>
        <row r="21895">
          <cell r="B21895">
            <v>40758</v>
          </cell>
        </row>
        <row r="21896">
          <cell r="B21896">
            <v>40758</v>
          </cell>
        </row>
        <row r="21897">
          <cell r="B21897">
            <v>40758</v>
          </cell>
        </row>
        <row r="21898">
          <cell r="B21898">
            <v>40758</v>
          </cell>
        </row>
        <row r="21899">
          <cell r="B21899">
            <v>40758</v>
          </cell>
        </row>
        <row r="21900">
          <cell r="B21900">
            <v>40758</v>
          </cell>
        </row>
        <row r="21901">
          <cell r="B21901">
            <v>40758</v>
          </cell>
        </row>
        <row r="21902">
          <cell r="B21902">
            <v>40758</v>
          </cell>
        </row>
        <row r="21903">
          <cell r="B21903">
            <v>40758</v>
          </cell>
        </row>
        <row r="21904">
          <cell r="B21904">
            <v>40758</v>
          </cell>
        </row>
        <row r="21905">
          <cell r="B21905">
            <v>40758</v>
          </cell>
        </row>
        <row r="21906">
          <cell r="B21906">
            <v>40758</v>
          </cell>
        </row>
        <row r="21907">
          <cell r="B21907">
            <v>40758</v>
          </cell>
        </row>
        <row r="21908">
          <cell r="B21908">
            <v>40758</v>
          </cell>
        </row>
        <row r="21909">
          <cell r="B21909">
            <v>40758</v>
          </cell>
        </row>
        <row r="21910">
          <cell r="B21910">
            <v>40758</v>
          </cell>
        </row>
        <row r="21911">
          <cell r="B21911">
            <v>40758</v>
          </cell>
        </row>
        <row r="21912">
          <cell r="B21912">
            <v>40758</v>
          </cell>
        </row>
        <row r="21913">
          <cell r="B21913">
            <v>40758</v>
          </cell>
        </row>
        <row r="21914">
          <cell r="B21914">
            <v>40758</v>
          </cell>
        </row>
        <row r="21915">
          <cell r="B21915">
            <v>2475995</v>
          </cell>
        </row>
        <row r="21916">
          <cell r="B21916">
            <v>2475995</v>
          </cell>
        </row>
        <row r="21917">
          <cell r="B21917">
            <v>2475995</v>
          </cell>
        </row>
        <row r="21918">
          <cell r="B21918">
            <v>2475995</v>
          </cell>
        </row>
        <row r="21919">
          <cell r="B21919">
            <v>2475995</v>
          </cell>
        </row>
        <row r="21920">
          <cell r="B21920">
            <v>2475995</v>
          </cell>
        </row>
        <row r="21921">
          <cell r="B21921">
            <v>2475995</v>
          </cell>
        </row>
        <row r="21922">
          <cell r="B21922">
            <v>2475995</v>
          </cell>
        </row>
        <row r="21923">
          <cell r="B21923">
            <v>2475995</v>
          </cell>
        </row>
        <row r="21924">
          <cell r="B21924">
            <v>2475995</v>
          </cell>
        </row>
        <row r="21925">
          <cell r="B21925">
            <v>2475995</v>
          </cell>
        </row>
        <row r="21926">
          <cell r="B21926">
            <v>2475995</v>
          </cell>
        </row>
        <row r="21927">
          <cell r="B21927">
            <v>2475995</v>
          </cell>
        </row>
        <row r="21928">
          <cell r="B21928">
            <v>2475995</v>
          </cell>
        </row>
        <row r="21929">
          <cell r="B21929">
            <v>2475995</v>
          </cell>
        </row>
        <row r="21930">
          <cell r="B21930">
            <v>2475995</v>
          </cell>
        </row>
        <row r="21931">
          <cell r="B21931">
            <v>2475995</v>
          </cell>
        </row>
        <row r="21932">
          <cell r="B21932">
            <v>2475995</v>
          </cell>
        </row>
        <row r="21933">
          <cell r="B21933">
            <v>2475995</v>
          </cell>
        </row>
        <row r="21934">
          <cell r="B21934">
            <v>2475995</v>
          </cell>
        </row>
        <row r="21935">
          <cell r="B21935">
            <v>2475995</v>
          </cell>
        </row>
        <row r="21936">
          <cell r="B21936">
            <v>2475995</v>
          </cell>
        </row>
        <row r="21937">
          <cell r="B21937">
            <v>2475995</v>
          </cell>
        </row>
        <row r="21938">
          <cell r="B21938">
            <v>2475995</v>
          </cell>
        </row>
        <row r="21939">
          <cell r="B21939">
            <v>2475995</v>
          </cell>
        </row>
        <row r="21940">
          <cell r="B21940">
            <v>2475995</v>
          </cell>
        </row>
        <row r="21941">
          <cell r="B21941">
            <v>2475995</v>
          </cell>
        </row>
        <row r="21942">
          <cell r="B21942">
            <v>2475995</v>
          </cell>
        </row>
        <row r="21943">
          <cell r="B21943">
            <v>20399</v>
          </cell>
        </row>
        <row r="21944">
          <cell r="B21944">
            <v>20399</v>
          </cell>
        </row>
        <row r="21945">
          <cell r="B21945">
            <v>20399</v>
          </cell>
        </row>
        <row r="21946">
          <cell r="B21946">
            <v>20399</v>
          </cell>
        </row>
        <row r="21947">
          <cell r="B21947">
            <v>20399</v>
          </cell>
        </row>
        <row r="21948">
          <cell r="B21948">
            <v>20399</v>
          </cell>
        </row>
        <row r="21949">
          <cell r="B21949">
            <v>20399</v>
          </cell>
        </row>
        <row r="21950">
          <cell r="B21950">
            <v>20399</v>
          </cell>
        </row>
        <row r="21951">
          <cell r="B21951">
            <v>20399</v>
          </cell>
        </row>
        <row r="21952">
          <cell r="B21952">
            <v>20399</v>
          </cell>
        </row>
        <row r="21953">
          <cell r="B21953">
            <v>20399</v>
          </cell>
        </row>
        <row r="21954">
          <cell r="B21954">
            <v>20399</v>
          </cell>
        </row>
        <row r="21955">
          <cell r="B21955">
            <v>20399</v>
          </cell>
        </row>
        <row r="21956">
          <cell r="B21956">
            <v>20399</v>
          </cell>
        </row>
        <row r="21957">
          <cell r="B21957">
            <v>390115</v>
          </cell>
        </row>
        <row r="21958">
          <cell r="B21958">
            <v>390115</v>
          </cell>
        </row>
        <row r="21959">
          <cell r="B21959">
            <v>390115</v>
          </cell>
        </row>
        <row r="21960">
          <cell r="B21960">
            <v>390115</v>
          </cell>
        </row>
        <row r="21961">
          <cell r="B21961">
            <v>390115</v>
          </cell>
        </row>
        <row r="21962">
          <cell r="B21962">
            <v>390115</v>
          </cell>
        </row>
        <row r="21963">
          <cell r="B21963">
            <v>390115</v>
          </cell>
        </row>
        <row r="21964">
          <cell r="B21964">
            <v>390115</v>
          </cell>
        </row>
        <row r="21965">
          <cell r="B21965">
            <v>75773</v>
          </cell>
        </row>
        <row r="21966">
          <cell r="B21966">
            <v>75773</v>
          </cell>
        </row>
        <row r="21967">
          <cell r="B21967">
            <v>75773</v>
          </cell>
        </row>
        <row r="21968">
          <cell r="B21968">
            <v>75773</v>
          </cell>
        </row>
        <row r="21969">
          <cell r="B21969">
            <v>75773</v>
          </cell>
        </row>
        <row r="21970">
          <cell r="B21970">
            <v>75773</v>
          </cell>
        </row>
        <row r="21971">
          <cell r="B21971">
            <v>75773</v>
          </cell>
        </row>
        <row r="21972">
          <cell r="B21972">
            <v>75773</v>
          </cell>
        </row>
        <row r="21973">
          <cell r="B21973">
            <v>75773</v>
          </cell>
        </row>
        <row r="21974">
          <cell r="B21974">
            <v>75773</v>
          </cell>
        </row>
        <row r="21975">
          <cell r="B21975">
            <v>75773</v>
          </cell>
        </row>
        <row r="21976">
          <cell r="B21976">
            <v>75773</v>
          </cell>
        </row>
        <row r="21977">
          <cell r="B21977">
            <v>75773</v>
          </cell>
        </row>
        <row r="21978">
          <cell r="B21978">
            <v>75773</v>
          </cell>
        </row>
        <row r="21979">
          <cell r="B21979">
            <v>75773</v>
          </cell>
        </row>
        <row r="21980">
          <cell r="B21980">
            <v>75773</v>
          </cell>
        </row>
        <row r="21981">
          <cell r="B21981">
            <v>75773</v>
          </cell>
        </row>
        <row r="21982">
          <cell r="B21982">
            <v>75773</v>
          </cell>
        </row>
        <row r="21983">
          <cell r="B21983">
            <v>75773</v>
          </cell>
        </row>
        <row r="21984">
          <cell r="B21984">
            <v>75773</v>
          </cell>
        </row>
        <row r="21985">
          <cell r="B21985">
            <v>75773</v>
          </cell>
        </row>
        <row r="21986">
          <cell r="B21986">
            <v>75773</v>
          </cell>
        </row>
        <row r="21987">
          <cell r="B21987">
            <v>75773</v>
          </cell>
        </row>
        <row r="21988">
          <cell r="B21988">
            <v>75773</v>
          </cell>
        </row>
        <row r="21989">
          <cell r="B21989">
            <v>75773</v>
          </cell>
        </row>
        <row r="21990">
          <cell r="B21990">
            <v>75773</v>
          </cell>
        </row>
        <row r="21991">
          <cell r="B21991">
            <v>75773</v>
          </cell>
        </row>
        <row r="21992">
          <cell r="B21992">
            <v>75773</v>
          </cell>
        </row>
        <row r="21993">
          <cell r="B21993">
            <v>75773</v>
          </cell>
        </row>
        <row r="21994">
          <cell r="B21994">
            <v>75773</v>
          </cell>
        </row>
        <row r="21995">
          <cell r="B21995">
            <v>75773</v>
          </cell>
        </row>
        <row r="21996">
          <cell r="B21996">
            <v>75773</v>
          </cell>
        </row>
        <row r="21997">
          <cell r="B21997">
            <v>532012</v>
          </cell>
        </row>
        <row r="21998">
          <cell r="B21998">
            <v>532012</v>
          </cell>
        </row>
        <row r="21999">
          <cell r="B21999">
            <v>532012</v>
          </cell>
        </row>
        <row r="22000">
          <cell r="B22000">
            <v>532012</v>
          </cell>
        </row>
        <row r="22001">
          <cell r="B22001">
            <v>532012</v>
          </cell>
        </row>
        <row r="22002">
          <cell r="B22002">
            <v>532012</v>
          </cell>
        </row>
        <row r="22003">
          <cell r="B22003">
            <v>532012</v>
          </cell>
        </row>
        <row r="22004">
          <cell r="B22004">
            <v>532012</v>
          </cell>
        </row>
        <row r="22005">
          <cell r="B22005">
            <v>532012</v>
          </cell>
        </row>
        <row r="22006">
          <cell r="B22006">
            <v>532012</v>
          </cell>
        </row>
        <row r="22007">
          <cell r="B22007">
            <v>532012</v>
          </cell>
        </row>
        <row r="22008">
          <cell r="B22008">
            <v>532012</v>
          </cell>
        </row>
        <row r="22009">
          <cell r="B22009">
            <v>532012</v>
          </cell>
        </row>
        <row r="22010">
          <cell r="B22010">
            <v>532012</v>
          </cell>
        </row>
        <row r="22011">
          <cell r="B22011">
            <v>532012</v>
          </cell>
        </row>
        <row r="22012">
          <cell r="B22012">
            <v>532012</v>
          </cell>
        </row>
        <row r="22013">
          <cell r="B22013">
            <v>351897</v>
          </cell>
        </row>
        <row r="22014">
          <cell r="B22014">
            <v>351897</v>
          </cell>
        </row>
        <row r="22015">
          <cell r="B22015">
            <v>351897</v>
          </cell>
        </row>
        <row r="22016">
          <cell r="B22016">
            <v>351897</v>
          </cell>
        </row>
        <row r="22017">
          <cell r="B22017">
            <v>351897</v>
          </cell>
        </row>
        <row r="22018">
          <cell r="B22018">
            <v>351897</v>
          </cell>
        </row>
        <row r="22019">
          <cell r="B22019">
            <v>351897</v>
          </cell>
        </row>
        <row r="22020">
          <cell r="B22020">
            <v>351897</v>
          </cell>
        </row>
        <row r="22021">
          <cell r="B22021">
            <v>351897</v>
          </cell>
        </row>
        <row r="22022">
          <cell r="B22022">
            <v>351897</v>
          </cell>
        </row>
        <row r="22023">
          <cell r="B22023">
            <v>351897</v>
          </cell>
        </row>
        <row r="22024">
          <cell r="B22024">
            <v>351897</v>
          </cell>
        </row>
        <row r="22025">
          <cell r="B22025">
            <v>351897</v>
          </cell>
        </row>
        <row r="22026">
          <cell r="B22026">
            <v>351897</v>
          </cell>
        </row>
        <row r="22027">
          <cell r="B22027">
            <v>351897</v>
          </cell>
        </row>
        <row r="22028">
          <cell r="B22028">
            <v>351897</v>
          </cell>
        </row>
        <row r="22029">
          <cell r="B22029">
            <v>351897</v>
          </cell>
        </row>
        <row r="22030">
          <cell r="B22030">
            <v>351897</v>
          </cell>
        </row>
        <row r="22031">
          <cell r="B22031">
            <v>351897</v>
          </cell>
        </row>
        <row r="22032">
          <cell r="B22032">
            <v>351897</v>
          </cell>
        </row>
        <row r="22033">
          <cell r="B22033">
            <v>351897</v>
          </cell>
        </row>
        <row r="22034">
          <cell r="B22034">
            <v>351897</v>
          </cell>
        </row>
        <row r="22035">
          <cell r="B22035">
            <v>2503872</v>
          </cell>
        </row>
        <row r="22036">
          <cell r="B22036">
            <v>2503872</v>
          </cell>
        </row>
        <row r="22037">
          <cell r="B22037">
            <v>2503872</v>
          </cell>
        </row>
        <row r="22038">
          <cell r="B22038">
            <v>2503872</v>
          </cell>
        </row>
        <row r="22039">
          <cell r="B22039">
            <v>2503872</v>
          </cell>
        </row>
        <row r="22040">
          <cell r="B22040">
            <v>2503872</v>
          </cell>
        </row>
        <row r="22041">
          <cell r="B22041">
            <v>24392</v>
          </cell>
        </row>
        <row r="22042">
          <cell r="B22042">
            <v>24392</v>
          </cell>
        </row>
        <row r="22043">
          <cell r="B22043">
            <v>24392</v>
          </cell>
        </row>
        <row r="22044">
          <cell r="B22044">
            <v>24392</v>
          </cell>
        </row>
        <row r="22045">
          <cell r="B22045">
            <v>24392</v>
          </cell>
        </row>
        <row r="22046">
          <cell r="B22046">
            <v>24392</v>
          </cell>
        </row>
        <row r="22047">
          <cell r="B22047">
            <v>24392</v>
          </cell>
        </row>
        <row r="22048">
          <cell r="B22048">
            <v>24392</v>
          </cell>
        </row>
        <row r="22049">
          <cell r="B22049">
            <v>24392</v>
          </cell>
        </row>
        <row r="22050">
          <cell r="B22050">
            <v>24392</v>
          </cell>
        </row>
        <row r="22051">
          <cell r="B22051">
            <v>24392</v>
          </cell>
        </row>
        <row r="22052">
          <cell r="B22052">
            <v>24392</v>
          </cell>
        </row>
        <row r="22053">
          <cell r="B22053">
            <v>24392</v>
          </cell>
        </row>
        <row r="22054">
          <cell r="B22054">
            <v>24392</v>
          </cell>
        </row>
        <row r="22055">
          <cell r="B22055">
            <v>24392</v>
          </cell>
        </row>
        <row r="22056">
          <cell r="B22056">
            <v>24392</v>
          </cell>
        </row>
        <row r="22057">
          <cell r="B22057">
            <v>24392</v>
          </cell>
        </row>
        <row r="22058">
          <cell r="B22058">
            <v>24392</v>
          </cell>
        </row>
        <row r="22059">
          <cell r="B22059">
            <v>24392</v>
          </cell>
        </row>
        <row r="22060">
          <cell r="B22060">
            <v>24392</v>
          </cell>
        </row>
        <row r="22061">
          <cell r="B22061">
            <v>24392</v>
          </cell>
        </row>
        <row r="22062">
          <cell r="B22062">
            <v>24392</v>
          </cell>
        </row>
        <row r="22063">
          <cell r="B22063">
            <v>24392</v>
          </cell>
        </row>
        <row r="22064">
          <cell r="B22064">
            <v>24392</v>
          </cell>
        </row>
        <row r="22065">
          <cell r="B22065">
            <v>24392</v>
          </cell>
        </row>
        <row r="22066">
          <cell r="B22066">
            <v>24392</v>
          </cell>
        </row>
        <row r="22067">
          <cell r="B22067">
            <v>24392</v>
          </cell>
        </row>
        <row r="22068">
          <cell r="B22068">
            <v>24392</v>
          </cell>
        </row>
        <row r="22069">
          <cell r="B22069">
            <v>24392</v>
          </cell>
        </row>
        <row r="22070">
          <cell r="B22070">
            <v>24392</v>
          </cell>
        </row>
        <row r="22071">
          <cell r="B22071">
            <v>176311</v>
          </cell>
        </row>
        <row r="22072">
          <cell r="B22072">
            <v>176311</v>
          </cell>
        </row>
        <row r="22073">
          <cell r="B22073">
            <v>176311</v>
          </cell>
        </row>
        <row r="22074">
          <cell r="B22074">
            <v>176311</v>
          </cell>
        </row>
        <row r="22075">
          <cell r="B22075">
            <v>176311</v>
          </cell>
        </row>
        <row r="22076">
          <cell r="B22076">
            <v>176311</v>
          </cell>
        </row>
        <row r="22077">
          <cell r="B22077">
            <v>176311</v>
          </cell>
        </row>
        <row r="22078">
          <cell r="B22078">
            <v>176311</v>
          </cell>
        </row>
        <row r="22079">
          <cell r="B22079">
            <v>176311</v>
          </cell>
        </row>
        <row r="22080">
          <cell r="B22080">
            <v>176311</v>
          </cell>
        </row>
        <row r="22081">
          <cell r="B22081">
            <v>176311</v>
          </cell>
        </row>
        <row r="22082">
          <cell r="B22082">
            <v>176311</v>
          </cell>
        </row>
        <row r="22083">
          <cell r="B22083">
            <v>176311</v>
          </cell>
        </row>
        <row r="22084">
          <cell r="B22084">
            <v>176311</v>
          </cell>
        </row>
        <row r="22085">
          <cell r="B22085">
            <v>176311</v>
          </cell>
        </row>
        <row r="22086">
          <cell r="B22086">
            <v>176311</v>
          </cell>
        </row>
        <row r="22087">
          <cell r="B22087">
            <v>176311</v>
          </cell>
        </row>
        <row r="22088">
          <cell r="B22088">
            <v>176311</v>
          </cell>
        </row>
        <row r="22089">
          <cell r="B22089">
            <v>176311</v>
          </cell>
        </row>
        <row r="22090">
          <cell r="B22090">
            <v>176311</v>
          </cell>
        </row>
        <row r="22091">
          <cell r="B22091">
            <v>176311</v>
          </cell>
        </row>
        <row r="22092">
          <cell r="B22092">
            <v>176311</v>
          </cell>
        </row>
        <row r="22093">
          <cell r="B22093">
            <v>2021218</v>
          </cell>
        </row>
        <row r="22094">
          <cell r="B22094">
            <v>2021218</v>
          </cell>
        </row>
        <row r="22095">
          <cell r="B22095">
            <v>2021218</v>
          </cell>
        </row>
        <row r="22096">
          <cell r="B22096">
            <v>2021218</v>
          </cell>
        </row>
        <row r="22097">
          <cell r="B22097">
            <v>2021218</v>
          </cell>
        </row>
        <row r="22098">
          <cell r="B22098">
            <v>2021218</v>
          </cell>
        </row>
        <row r="22099">
          <cell r="B22099">
            <v>2021218</v>
          </cell>
        </row>
        <row r="22100">
          <cell r="B22100">
            <v>2021218</v>
          </cell>
        </row>
        <row r="22101">
          <cell r="B22101">
            <v>2021218</v>
          </cell>
        </row>
        <row r="22102">
          <cell r="B22102">
            <v>2021218</v>
          </cell>
        </row>
        <row r="22103">
          <cell r="B22103">
            <v>2021218</v>
          </cell>
        </row>
        <row r="22104">
          <cell r="B22104">
            <v>2021218</v>
          </cell>
        </row>
        <row r="22105">
          <cell r="B22105">
            <v>2021218</v>
          </cell>
        </row>
        <row r="22106">
          <cell r="B22106">
            <v>2021218</v>
          </cell>
        </row>
        <row r="22107">
          <cell r="B22107">
            <v>2021218</v>
          </cell>
        </row>
        <row r="22108">
          <cell r="B22108">
            <v>2021218</v>
          </cell>
        </row>
        <row r="22109">
          <cell r="B22109">
            <v>2021218</v>
          </cell>
        </row>
        <row r="22110">
          <cell r="B22110">
            <v>2021218</v>
          </cell>
        </row>
        <row r="22111">
          <cell r="B22111">
            <v>2021218</v>
          </cell>
        </row>
        <row r="22112">
          <cell r="B22112">
            <v>2021218</v>
          </cell>
        </row>
        <row r="22113">
          <cell r="B22113">
            <v>2021218</v>
          </cell>
        </row>
        <row r="22114">
          <cell r="B22114">
            <v>2021218</v>
          </cell>
        </row>
        <row r="22115">
          <cell r="B22115">
            <v>2021218</v>
          </cell>
        </row>
        <row r="22116">
          <cell r="B22116">
            <v>2021218</v>
          </cell>
        </row>
        <row r="22117">
          <cell r="B22117">
            <v>2021218</v>
          </cell>
        </row>
        <row r="22118">
          <cell r="B22118">
            <v>2021218</v>
          </cell>
        </row>
        <row r="22119">
          <cell r="B22119">
            <v>2021218</v>
          </cell>
        </row>
        <row r="22120">
          <cell r="B22120">
            <v>2021218</v>
          </cell>
        </row>
        <row r="22121">
          <cell r="B22121">
            <v>2021218</v>
          </cell>
        </row>
        <row r="22122">
          <cell r="B22122">
            <v>2021218</v>
          </cell>
        </row>
        <row r="22123">
          <cell r="B22123">
            <v>2021218</v>
          </cell>
        </row>
        <row r="22124">
          <cell r="B22124">
            <v>2021218</v>
          </cell>
        </row>
        <row r="22125">
          <cell r="B22125">
            <v>2021218</v>
          </cell>
        </row>
        <row r="22126">
          <cell r="B22126">
            <v>2021218</v>
          </cell>
        </row>
        <row r="22127">
          <cell r="B22127">
            <v>2021218</v>
          </cell>
        </row>
        <row r="22128">
          <cell r="B22128">
            <v>2021218</v>
          </cell>
        </row>
        <row r="22129">
          <cell r="B22129">
            <v>2021218</v>
          </cell>
        </row>
        <row r="22130">
          <cell r="B22130">
            <v>2021218</v>
          </cell>
        </row>
        <row r="22131">
          <cell r="B22131">
            <v>2021218</v>
          </cell>
        </row>
        <row r="22132">
          <cell r="B22132">
            <v>2021218</v>
          </cell>
        </row>
        <row r="22133">
          <cell r="B22133">
            <v>2021218</v>
          </cell>
        </row>
        <row r="22134">
          <cell r="B22134">
            <v>2021218</v>
          </cell>
        </row>
        <row r="22135">
          <cell r="B22135">
            <v>2021218</v>
          </cell>
        </row>
        <row r="22136">
          <cell r="B22136">
            <v>2021218</v>
          </cell>
        </row>
        <row r="22137">
          <cell r="B22137">
            <v>2021218</v>
          </cell>
        </row>
        <row r="22138">
          <cell r="B22138">
            <v>2021218</v>
          </cell>
        </row>
        <row r="22139">
          <cell r="B22139">
            <v>2021218</v>
          </cell>
        </row>
        <row r="22140">
          <cell r="B22140">
            <v>2021218</v>
          </cell>
        </row>
        <row r="22141">
          <cell r="B22141">
            <v>2021218</v>
          </cell>
        </row>
        <row r="22142">
          <cell r="B22142">
            <v>2021218</v>
          </cell>
        </row>
        <row r="22143">
          <cell r="B22143">
            <v>2021218</v>
          </cell>
        </row>
        <row r="22144">
          <cell r="B22144">
            <v>2021218</v>
          </cell>
        </row>
        <row r="22145">
          <cell r="B22145">
            <v>2021218</v>
          </cell>
        </row>
        <row r="22146">
          <cell r="B22146">
            <v>2021218</v>
          </cell>
        </row>
        <row r="22147">
          <cell r="B22147">
            <v>2021218</v>
          </cell>
        </row>
        <row r="22148">
          <cell r="B22148">
            <v>2021218</v>
          </cell>
        </row>
        <row r="22149">
          <cell r="B22149">
            <v>2021218</v>
          </cell>
        </row>
        <row r="22150">
          <cell r="B22150">
            <v>2021218</v>
          </cell>
        </row>
        <row r="22151">
          <cell r="B22151">
            <v>147721</v>
          </cell>
        </row>
        <row r="22152">
          <cell r="B22152">
            <v>147721</v>
          </cell>
        </row>
        <row r="22153">
          <cell r="B22153">
            <v>147721</v>
          </cell>
        </row>
        <row r="22154">
          <cell r="B22154">
            <v>147721</v>
          </cell>
        </row>
        <row r="22155">
          <cell r="B22155">
            <v>147721</v>
          </cell>
        </row>
        <row r="22156">
          <cell r="B22156">
            <v>147721</v>
          </cell>
        </row>
        <row r="22157">
          <cell r="B22157">
            <v>147721</v>
          </cell>
        </row>
        <row r="22158">
          <cell r="B22158">
            <v>147721</v>
          </cell>
        </row>
        <row r="22159">
          <cell r="B22159">
            <v>110704</v>
          </cell>
        </row>
        <row r="22160">
          <cell r="B22160">
            <v>110704</v>
          </cell>
        </row>
        <row r="22161">
          <cell r="B22161">
            <v>110704</v>
          </cell>
        </row>
        <row r="22162">
          <cell r="B22162">
            <v>110704</v>
          </cell>
        </row>
        <row r="22163">
          <cell r="B22163">
            <v>110704</v>
          </cell>
        </row>
        <row r="22164">
          <cell r="B22164">
            <v>110704</v>
          </cell>
        </row>
        <row r="22165">
          <cell r="B22165">
            <v>110704</v>
          </cell>
        </row>
        <row r="22166">
          <cell r="B22166">
            <v>110704</v>
          </cell>
        </row>
        <row r="22167">
          <cell r="B22167">
            <v>110704</v>
          </cell>
        </row>
        <row r="22168">
          <cell r="B22168">
            <v>110704</v>
          </cell>
        </row>
        <row r="22169">
          <cell r="B22169">
            <v>110704</v>
          </cell>
        </row>
        <row r="22170">
          <cell r="B22170">
            <v>110704</v>
          </cell>
        </row>
        <row r="22171">
          <cell r="B22171">
            <v>110704</v>
          </cell>
        </row>
        <row r="22172">
          <cell r="B22172">
            <v>110704</v>
          </cell>
        </row>
        <row r="22173">
          <cell r="B22173">
            <v>110704</v>
          </cell>
        </row>
        <row r="22174">
          <cell r="B22174">
            <v>110704</v>
          </cell>
        </row>
        <row r="22175">
          <cell r="B22175">
            <v>110704</v>
          </cell>
        </row>
        <row r="22176">
          <cell r="B22176">
            <v>110704</v>
          </cell>
        </row>
        <row r="22177">
          <cell r="B22177">
            <v>110704</v>
          </cell>
        </row>
        <row r="22178">
          <cell r="B22178">
            <v>110704</v>
          </cell>
        </row>
        <row r="22179">
          <cell r="B22179">
            <v>110704</v>
          </cell>
        </row>
        <row r="22180">
          <cell r="B22180">
            <v>110704</v>
          </cell>
        </row>
        <row r="22181">
          <cell r="B22181">
            <v>499069</v>
          </cell>
        </row>
        <row r="22182">
          <cell r="B22182">
            <v>499069</v>
          </cell>
        </row>
        <row r="22183">
          <cell r="B22183">
            <v>499069</v>
          </cell>
        </row>
        <row r="22184">
          <cell r="B22184">
            <v>499069</v>
          </cell>
        </row>
        <row r="22185">
          <cell r="B22185">
            <v>499069</v>
          </cell>
        </row>
        <row r="22186">
          <cell r="B22186">
            <v>499069</v>
          </cell>
        </row>
        <row r="22187">
          <cell r="B22187">
            <v>499069</v>
          </cell>
        </row>
        <row r="22188">
          <cell r="B22188">
            <v>499069</v>
          </cell>
        </row>
        <row r="22189">
          <cell r="B22189">
            <v>499069</v>
          </cell>
        </row>
        <row r="22190">
          <cell r="B22190">
            <v>499069</v>
          </cell>
        </row>
        <row r="22191">
          <cell r="B22191">
            <v>499069</v>
          </cell>
        </row>
        <row r="22192">
          <cell r="B22192">
            <v>499069</v>
          </cell>
        </row>
        <row r="22193">
          <cell r="B22193">
            <v>499069</v>
          </cell>
        </row>
        <row r="22194">
          <cell r="B22194">
            <v>499069</v>
          </cell>
        </row>
        <row r="22195">
          <cell r="B22195">
            <v>499069</v>
          </cell>
        </row>
        <row r="22196">
          <cell r="B22196">
            <v>499069</v>
          </cell>
        </row>
        <row r="22197">
          <cell r="B22197">
            <v>499069</v>
          </cell>
        </row>
        <row r="22198">
          <cell r="B22198">
            <v>499069</v>
          </cell>
        </row>
        <row r="22199">
          <cell r="B22199">
            <v>499069</v>
          </cell>
        </row>
        <row r="22200">
          <cell r="B22200">
            <v>499069</v>
          </cell>
        </row>
        <row r="22201">
          <cell r="B22201">
            <v>499069</v>
          </cell>
        </row>
        <row r="22202">
          <cell r="B22202">
            <v>499069</v>
          </cell>
        </row>
        <row r="22203">
          <cell r="B22203">
            <v>499069</v>
          </cell>
        </row>
        <row r="22204">
          <cell r="B22204">
            <v>499069</v>
          </cell>
        </row>
        <row r="22205">
          <cell r="B22205">
            <v>499069</v>
          </cell>
        </row>
        <row r="22206">
          <cell r="B22206">
            <v>499069</v>
          </cell>
        </row>
        <row r="22207">
          <cell r="B22207">
            <v>693437</v>
          </cell>
        </row>
        <row r="22208">
          <cell r="B22208">
            <v>693437</v>
          </cell>
        </row>
        <row r="22209">
          <cell r="B22209">
            <v>693437</v>
          </cell>
        </row>
        <row r="22210">
          <cell r="B22210">
            <v>693437</v>
          </cell>
        </row>
        <row r="22211">
          <cell r="B22211">
            <v>693437</v>
          </cell>
        </row>
        <row r="22212">
          <cell r="B22212">
            <v>693437</v>
          </cell>
        </row>
        <row r="22213">
          <cell r="B22213">
            <v>693437</v>
          </cell>
        </row>
        <row r="22214">
          <cell r="B22214">
            <v>693437</v>
          </cell>
        </row>
        <row r="22215">
          <cell r="B22215">
            <v>693437</v>
          </cell>
        </row>
        <row r="22216">
          <cell r="B22216">
            <v>693437</v>
          </cell>
        </row>
        <row r="22217">
          <cell r="B22217">
            <v>693437</v>
          </cell>
        </row>
        <row r="22218">
          <cell r="B22218">
            <v>693437</v>
          </cell>
        </row>
        <row r="22219">
          <cell r="B22219">
            <v>693437</v>
          </cell>
        </row>
        <row r="22220">
          <cell r="B22220">
            <v>693437</v>
          </cell>
        </row>
        <row r="22221">
          <cell r="B22221">
            <v>693437</v>
          </cell>
        </row>
        <row r="22222">
          <cell r="B22222">
            <v>693437</v>
          </cell>
        </row>
        <row r="22223">
          <cell r="B22223">
            <v>295600</v>
          </cell>
        </row>
        <row r="22224">
          <cell r="B22224">
            <v>295600</v>
          </cell>
        </row>
        <row r="22225">
          <cell r="B22225">
            <v>295600</v>
          </cell>
        </row>
        <row r="22226">
          <cell r="B22226">
            <v>295600</v>
          </cell>
        </row>
        <row r="22227">
          <cell r="B22227">
            <v>295600</v>
          </cell>
        </row>
        <row r="22228">
          <cell r="B22228">
            <v>295600</v>
          </cell>
        </row>
        <row r="22229">
          <cell r="B22229">
            <v>295600</v>
          </cell>
        </row>
        <row r="22230">
          <cell r="B22230">
            <v>295600</v>
          </cell>
        </row>
        <row r="22231">
          <cell r="B22231">
            <v>295600</v>
          </cell>
        </row>
        <row r="22232">
          <cell r="B22232">
            <v>295600</v>
          </cell>
        </row>
        <row r="22233">
          <cell r="B22233">
            <v>625337</v>
          </cell>
        </row>
        <row r="22234">
          <cell r="B22234">
            <v>625337</v>
          </cell>
        </row>
        <row r="22235">
          <cell r="B22235">
            <v>625337</v>
          </cell>
        </row>
        <row r="22236">
          <cell r="B22236">
            <v>625337</v>
          </cell>
        </row>
        <row r="22237">
          <cell r="B22237">
            <v>625337</v>
          </cell>
        </row>
        <row r="22238">
          <cell r="B22238">
            <v>625337</v>
          </cell>
        </row>
        <row r="22239">
          <cell r="B22239">
            <v>625337</v>
          </cell>
        </row>
        <row r="22240">
          <cell r="B22240">
            <v>625337</v>
          </cell>
        </row>
        <row r="22241">
          <cell r="B22241">
            <v>625337</v>
          </cell>
        </row>
        <row r="22242">
          <cell r="B22242">
            <v>625337</v>
          </cell>
        </row>
        <row r="22243">
          <cell r="B22243">
            <v>625337</v>
          </cell>
        </row>
        <row r="22244">
          <cell r="B22244">
            <v>625337</v>
          </cell>
        </row>
        <row r="22245">
          <cell r="B22245">
            <v>368078</v>
          </cell>
        </row>
        <row r="22246">
          <cell r="B22246">
            <v>368078</v>
          </cell>
        </row>
        <row r="22247">
          <cell r="B22247">
            <v>368078</v>
          </cell>
        </row>
        <row r="22248">
          <cell r="B22248">
            <v>368078</v>
          </cell>
        </row>
        <row r="22249">
          <cell r="B22249">
            <v>368078</v>
          </cell>
        </row>
        <row r="22250">
          <cell r="B22250">
            <v>368078</v>
          </cell>
        </row>
        <row r="22251">
          <cell r="B22251">
            <v>368078</v>
          </cell>
        </row>
        <row r="22252">
          <cell r="B22252">
            <v>368078</v>
          </cell>
        </row>
        <row r="22253">
          <cell r="B22253">
            <v>368078</v>
          </cell>
        </row>
        <row r="22254">
          <cell r="B22254">
            <v>368078</v>
          </cell>
        </row>
        <row r="22255">
          <cell r="B22255">
            <v>368078</v>
          </cell>
        </row>
        <row r="22256">
          <cell r="B22256">
            <v>368078</v>
          </cell>
        </row>
        <row r="22257">
          <cell r="B22257">
            <v>368078</v>
          </cell>
        </row>
        <row r="22258">
          <cell r="B22258">
            <v>368078</v>
          </cell>
        </row>
        <row r="22259">
          <cell r="B22259">
            <v>368078</v>
          </cell>
        </row>
        <row r="22260">
          <cell r="B22260">
            <v>368078</v>
          </cell>
        </row>
        <row r="22261">
          <cell r="B22261">
            <v>368078</v>
          </cell>
        </row>
        <row r="22262">
          <cell r="B22262">
            <v>368078</v>
          </cell>
        </row>
        <row r="22263">
          <cell r="B22263">
            <v>368078</v>
          </cell>
        </row>
        <row r="22264">
          <cell r="B22264">
            <v>368078</v>
          </cell>
        </row>
        <row r="22265">
          <cell r="B22265">
            <v>368078</v>
          </cell>
        </row>
        <row r="22266">
          <cell r="B22266">
            <v>368078</v>
          </cell>
        </row>
        <row r="22267">
          <cell r="B22267">
            <v>368078</v>
          </cell>
        </row>
        <row r="22268">
          <cell r="B22268">
            <v>368078</v>
          </cell>
        </row>
        <row r="22269">
          <cell r="B22269">
            <v>368078</v>
          </cell>
        </row>
        <row r="22270">
          <cell r="B22270">
            <v>368078</v>
          </cell>
        </row>
        <row r="22271">
          <cell r="B22271">
            <v>368078</v>
          </cell>
        </row>
        <row r="22272">
          <cell r="B22272">
            <v>368078</v>
          </cell>
        </row>
        <row r="22273">
          <cell r="B22273">
            <v>368078</v>
          </cell>
        </row>
        <row r="22274">
          <cell r="B22274">
            <v>368078</v>
          </cell>
        </row>
        <row r="22275">
          <cell r="B22275">
            <v>2372017</v>
          </cell>
        </row>
        <row r="22276">
          <cell r="B22276">
            <v>2372017</v>
          </cell>
        </row>
        <row r="22277">
          <cell r="B22277">
            <v>2372017</v>
          </cell>
        </row>
        <row r="22278">
          <cell r="B22278">
            <v>2372017</v>
          </cell>
        </row>
        <row r="22279">
          <cell r="B22279">
            <v>2372017</v>
          </cell>
        </row>
        <row r="22280">
          <cell r="B22280">
            <v>2372017</v>
          </cell>
        </row>
        <row r="22281">
          <cell r="B22281">
            <v>2372017</v>
          </cell>
        </row>
        <row r="22282">
          <cell r="B22282">
            <v>2372017</v>
          </cell>
        </row>
        <row r="22283">
          <cell r="B22283">
            <v>2372017</v>
          </cell>
        </row>
        <row r="22284">
          <cell r="B22284">
            <v>2372017</v>
          </cell>
        </row>
        <row r="22285">
          <cell r="B22285">
            <v>2372017</v>
          </cell>
        </row>
        <row r="22286">
          <cell r="B22286">
            <v>2372017</v>
          </cell>
        </row>
        <row r="22287">
          <cell r="B22287">
            <v>2372017</v>
          </cell>
        </row>
        <row r="22288">
          <cell r="B22288">
            <v>2372017</v>
          </cell>
        </row>
        <row r="22289">
          <cell r="B22289">
            <v>2372017</v>
          </cell>
        </row>
        <row r="22290">
          <cell r="B22290">
            <v>2372017</v>
          </cell>
        </row>
        <row r="22291">
          <cell r="B22291">
            <v>2372017</v>
          </cell>
        </row>
        <row r="22292">
          <cell r="B22292">
            <v>2372017</v>
          </cell>
        </row>
        <row r="22293">
          <cell r="B22293">
            <v>2372017</v>
          </cell>
        </row>
        <row r="22294">
          <cell r="B22294">
            <v>2372017</v>
          </cell>
        </row>
        <row r="22295">
          <cell r="B22295">
            <v>2372017</v>
          </cell>
        </row>
        <row r="22296">
          <cell r="B22296">
            <v>2372017</v>
          </cell>
        </row>
        <row r="22297">
          <cell r="B22297">
            <v>2372017</v>
          </cell>
        </row>
        <row r="22298">
          <cell r="B22298">
            <v>2372017</v>
          </cell>
        </row>
        <row r="22299">
          <cell r="B22299">
            <v>2372017</v>
          </cell>
        </row>
        <row r="22300">
          <cell r="B22300">
            <v>2372017</v>
          </cell>
        </row>
        <row r="22301">
          <cell r="B22301">
            <v>2372017</v>
          </cell>
        </row>
        <row r="22302">
          <cell r="B22302">
            <v>2372017</v>
          </cell>
        </row>
        <row r="22303">
          <cell r="B22303">
            <v>2372017</v>
          </cell>
        </row>
        <row r="22304">
          <cell r="B22304">
            <v>2372017</v>
          </cell>
        </row>
        <row r="22305">
          <cell r="B22305">
            <v>2372017</v>
          </cell>
        </row>
        <row r="22306">
          <cell r="B22306">
            <v>2372017</v>
          </cell>
        </row>
        <row r="22307">
          <cell r="B22307">
            <v>2372017</v>
          </cell>
        </row>
        <row r="22308">
          <cell r="B22308">
            <v>2372017</v>
          </cell>
        </row>
        <row r="22309">
          <cell r="B22309">
            <v>2372017</v>
          </cell>
        </row>
        <row r="22310">
          <cell r="B22310">
            <v>2372017</v>
          </cell>
        </row>
        <row r="22311">
          <cell r="B22311">
            <v>2372017</v>
          </cell>
        </row>
        <row r="22312">
          <cell r="B22312">
            <v>2372017</v>
          </cell>
        </row>
        <row r="22313">
          <cell r="B22313">
            <v>2372017</v>
          </cell>
        </row>
        <row r="22314">
          <cell r="B22314">
            <v>2372017</v>
          </cell>
        </row>
        <row r="22315">
          <cell r="B22315">
            <v>2372017</v>
          </cell>
        </row>
        <row r="22316">
          <cell r="B22316">
            <v>2372017</v>
          </cell>
        </row>
        <row r="22317">
          <cell r="B22317">
            <v>2372017</v>
          </cell>
        </row>
        <row r="22318">
          <cell r="B22318">
            <v>2372017</v>
          </cell>
        </row>
        <row r="22319">
          <cell r="B22319">
            <v>2372017</v>
          </cell>
        </row>
        <row r="22320">
          <cell r="B22320">
            <v>2372017</v>
          </cell>
        </row>
        <row r="22321">
          <cell r="B22321">
            <v>2372017</v>
          </cell>
        </row>
        <row r="22322">
          <cell r="B22322">
            <v>2372017</v>
          </cell>
        </row>
        <row r="22323">
          <cell r="B22323">
            <v>2372017</v>
          </cell>
        </row>
        <row r="22324">
          <cell r="B22324">
            <v>2372017</v>
          </cell>
        </row>
        <row r="22325">
          <cell r="B22325">
            <v>2372017</v>
          </cell>
        </row>
        <row r="22326">
          <cell r="B22326">
            <v>2372017</v>
          </cell>
        </row>
        <row r="22327">
          <cell r="B22327">
            <v>2372017</v>
          </cell>
        </row>
        <row r="22328">
          <cell r="B22328">
            <v>2372017</v>
          </cell>
        </row>
        <row r="22329">
          <cell r="B22329">
            <v>2372017</v>
          </cell>
        </row>
        <row r="22330">
          <cell r="B22330">
            <v>2372017</v>
          </cell>
        </row>
        <row r="22331">
          <cell r="B22331">
            <v>2372017</v>
          </cell>
        </row>
        <row r="22332">
          <cell r="B22332">
            <v>2372017</v>
          </cell>
        </row>
        <row r="22333">
          <cell r="B22333">
            <v>2372017</v>
          </cell>
        </row>
        <row r="22334">
          <cell r="B22334">
            <v>2372017</v>
          </cell>
        </row>
        <row r="22335">
          <cell r="B22335">
            <v>2372017</v>
          </cell>
        </row>
        <row r="22336">
          <cell r="B22336">
            <v>2372017</v>
          </cell>
        </row>
        <row r="22337">
          <cell r="B22337">
            <v>2372017</v>
          </cell>
        </row>
        <row r="22338">
          <cell r="B22338">
            <v>2372017</v>
          </cell>
        </row>
        <row r="22339">
          <cell r="B22339">
            <v>2372017</v>
          </cell>
        </row>
        <row r="22340">
          <cell r="B22340">
            <v>2372017</v>
          </cell>
        </row>
        <row r="22341">
          <cell r="B22341">
            <v>2372017</v>
          </cell>
        </row>
        <row r="22342">
          <cell r="B22342">
            <v>2372017</v>
          </cell>
        </row>
        <row r="22343">
          <cell r="B22343">
            <v>2372017</v>
          </cell>
        </row>
        <row r="22344">
          <cell r="B22344">
            <v>2372017</v>
          </cell>
        </row>
        <row r="22345">
          <cell r="B22345">
            <v>2372017</v>
          </cell>
        </row>
        <row r="22346">
          <cell r="B22346">
            <v>2372017</v>
          </cell>
        </row>
        <row r="22347">
          <cell r="B22347">
            <v>2372017</v>
          </cell>
        </row>
        <row r="22348">
          <cell r="B22348">
            <v>2372017</v>
          </cell>
        </row>
        <row r="22349">
          <cell r="B22349">
            <v>2372017</v>
          </cell>
        </row>
        <row r="22350">
          <cell r="B22350">
            <v>2372017</v>
          </cell>
        </row>
        <row r="22351">
          <cell r="B22351">
            <v>2372017</v>
          </cell>
        </row>
        <row r="22352">
          <cell r="B22352">
            <v>2372017</v>
          </cell>
        </row>
        <row r="22353">
          <cell r="B22353">
            <v>2372017</v>
          </cell>
        </row>
        <row r="22354">
          <cell r="B22354">
            <v>2372017</v>
          </cell>
        </row>
        <row r="22355">
          <cell r="B22355">
            <v>2372017</v>
          </cell>
        </row>
        <row r="22356">
          <cell r="B22356">
            <v>2372017</v>
          </cell>
        </row>
        <row r="22357">
          <cell r="B22357">
            <v>2372017</v>
          </cell>
        </row>
        <row r="22358">
          <cell r="B22358">
            <v>2372017</v>
          </cell>
        </row>
        <row r="22359">
          <cell r="B22359">
            <v>2372017</v>
          </cell>
        </row>
        <row r="22360">
          <cell r="B22360">
            <v>2372017</v>
          </cell>
        </row>
        <row r="22361">
          <cell r="B22361">
            <v>2372017</v>
          </cell>
        </row>
        <row r="22362">
          <cell r="B22362">
            <v>2372017</v>
          </cell>
        </row>
        <row r="22363">
          <cell r="B22363">
            <v>2372017</v>
          </cell>
        </row>
        <row r="22364">
          <cell r="B22364">
            <v>2372017</v>
          </cell>
        </row>
        <row r="22365">
          <cell r="B22365">
            <v>2372017</v>
          </cell>
        </row>
        <row r="22366">
          <cell r="B22366">
            <v>2372017</v>
          </cell>
        </row>
        <row r="22367">
          <cell r="B22367">
            <v>2372017</v>
          </cell>
        </row>
        <row r="22368">
          <cell r="B22368">
            <v>2372017</v>
          </cell>
        </row>
        <row r="22369">
          <cell r="B22369">
            <v>2372017</v>
          </cell>
        </row>
        <row r="22370">
          <cell r="B22370">
            <v>2372017</v>
          </cell>
        </row>
        <row r="22371">
          <cell r="B22371">
            <v>2372017</v>
          </cell>
        </row>
        <row r="22372">
          <cell r="B22372">
            <v>2372017</v>
          </cell>
        </row>
        <row r="22373">
          <cell r="B22373">
            <v>2372017</v>
          </cell>
        </row>
        <row r="22374">
          <cell r="B22374">
            <v>2372017</v>
          </cell>
        </row>
        <row r="22375">
          <cell r="B22375">
            <v>2372017</v>
          </cell>
        </row>
        <row r="22376">
          <cell r="B22376">
            <v>2372017</v>
          </cell>
        </row>
        <row r="22377">
          <cell r="B22377">
            <v>2372017</v>
          </cell>
        </row>
        <row r="22378">
          <cell r="B22378">
            <v>2372017</v>
          </cell>
        </row>
        <row r="22379">
          <cell r="B22379">
            <v>2372017</v>
          </cell>
        </row>
        <row r="22380">
          <cell r="B22380">
            <v>2372017</v>
          </cell>
        </row>
        <row r="22381">
          <cell r="B22381">
            <v>2372017</v>
          </cell>
        </row>
        <row r="22382">
          <cell r="B22382">
            <v>2372017</v>
          </cell>
        </row>
        <row r="22383">
          <cell r="B22383">
            <v>2372017</v>
          </cell>
        </row>
        <row r="22384">
          <cell r="B22384">
            <v>2372017</v>
          </cell>
        </row>
        <row r="22385">
          <cell r="B22385">
            <v>2372017</v>
          </cell>
        </row>
        <row r="22386">
          <cell r="B22386">
            <v>2372017</v>
          </cell>
        </row>
        <row r="22387">
          <cell r="B22387">
            <v>2372017</v>
          </cell>
        </row>
        <row r="22388">
          <cell r="B22388">
            <v>2372017</v>
          </cell>
        </row>
        <row r="22389">
          <cell r="B22389">
            <v>2372017</v>
          </cell>
        </row>
        <row r="22390">
          <cell r="B22390">
            <v>2372017</v>
          </cell>
        </row>
        <row r="22391">
          <cell r="B22391">
            <v>2372017</v>
          </cell>
        </row>
        <row r="22392">
          <cell r="B22392">
            <v>2372017</v>
          </cell>
        </row>
        <row r="22393">
          <cell r="B22393">
            <v>2372017</v>
          </cell>
        </row>
        <row r="22394">
          <cell r="B22394">
            <v>2372017</v>
          </cell>
        </row>
        <row r="22395">
          <cell r="B22395">
            <v>127941</v>
          </cell>
        </row>
        <row r="22396">
          <cell r="B22396">
            <v>127941</v>
          </cell>
        </row>
        <row r="22397">
          <cell r="B22397">
            <v>127941</v>
          </cell>
        </row>
        <row r="22398">
          <cell r="B22398">
            <v>127941</v>
          </cell>
        </row>
        <row r="22399">
          <cell r="B22399">
            <v>127941</v>
          </cell>
        </row>
        <row r="22400">
          <cell r="B22400">
            <v>127941</v>
          </cell>
        </row>
        <row r="22401">
          <cell r="B22401">
            <v>127941</v>
          </cell>
        </row>
        <row r="22402">
          <cell r="B22402">
            <v>127941</v>
          </cell>
        </row>
        <row r="22403">
          <cell r="B22403">
            <v>127941</v>
          </cell>
        </row>
        <row r="22404">
          <cell r="B22404">
            <v>127941</v>
          </cell>
        </row>
        <row r="22405">
          <cell r="B22405">
            <v>127941</v>
          </cell>
        </row>
        <row r="22406">
          <cell r="B22406">
            <v>127941</v>
          </cell>
        </row>
        <row r="22407">
          <cell r="B22407">
            <v>127941</v>
          </cell>
        </row>
        <row r="22408">
          <cell r="B22408">
            <v>127941</v>
          </cell>
        </row>
        <row r="22409">
          <cell r="B22409">
            <v>127941</v>
          </cell>
        </row>
        <row r="22410">
          <cell r="B22410">
            <v>127941</v>
          </cell>
        </row>
        <row r="22411">
          <cell r="B22411">
            <v>127941</v>
          </cell>
        </row>
        <row r="22412">
          <cell r="B22412">
            <v>127941</v>
          </cell>
        </row>
        <row r="22413">
          <cell r="B22413">
            <v>127941</v>
          </cell>
        </row>
        <row r="22414">
          <cell r="B22414">
            <v>127941</v>
          </cell>
        </row>
        <row r="22415">
          <cell r="B22415">
            <v>127941</v>
          </cell>
        </row>
        <row r="22416">
          <cell r="B22416">
            <v>127941</v>
          </cell>
        </row>
        <row r="22417">
          <cell r="B22417">
            <v>127941</v>
          </cell>
        </row>
        <row r="22418">
          <cell r="B22418">
            <v>127941</v>
          </cell>
        </row>
        <row r="22419">
          <cell r="B22419">
            <v>127941</v>
          </cell>
        </row>
        <row r="22420">
          <cell r="B22420">
            <v>127941</v>
          </cell>
        </row>
        <row r="22421">
          <cell r="B22421">
            <v>127941</v>
          </cell>
        </row>
        <row r="22422">
          <cell r="B22422">
            <v>127941</v>
          </cell>
        </row>
        <row r="22423">
          <cell r="B22423">
            <v>127941</v>
          </cell>
        </row>
        <row r="22424">
          <cell r="B22424">
            <v>127941</v>
          </cell>
        </row>
        <row r="22425">
          <cell r="B22425">
            <v>127941</v>
          </cell>
        </row>
        <row r="22426">
          <cell r="B22426">
            <v>127941</v>
          </cell>
        </row>
        <row r="22427">
          <cell r="B22427">
            <v>127941</v>
          </cell>
        </row>
        <row r="22428">
          <cell r="B22428">
            <v>127941</v>
          </cell>
        </row>
        <row r="22429">
          <cell r="B22429">
            <v>127941</v>
          </cell>
        </row>
        <row r="22430">
          <cell r="B22430">
            <v>127941</v>
          </cell>
        </row>
        <row r="22431">
          <cell r="B22431">
            <v>127941</v>
          </cell>
        </row>
        <row r="22432">
          <cell r="B22432">
            <v>127941</v>
          </cell>
        </row>
        <row r="22433">
          <cell r="B22433">
            <v>127941</v>
          </cell>
        </row>
        <row r="22434">
          <cell r="B22434">
            <v>127941</v>
          </cell>
        </row>
        <row r="22435">
          <cell r="B22435">
            <v>127941</v>
          </cell>
        </row>
        <row r="22436">
          <cell r="B22436">
            <v>127941</v>
          </cell>
        </row>
        <row r="22437">
          <cell r="B22437">
            <v>127941</v>
          </cell>
        </row>
        <row r="22438">
          <cell r="B22438">
            <v>127941</v>
          </cell>
        </row>
        <row r="22439">
          <cell r="B22439">
            <v>127941</v>
          </cell>
        </row>
        <row r="22440">
          <cell r="B22440">
            <v>127941</v>
          </cell>
        </row>
        <row r="22441">
          <cell r="B22441">
            <v>127941</v>
          </cell>
        </row>
        <row r="22442">
          <cell r="B22442">
            <v>127941</v>
          </cell>
        </row>
        <row r="22443">
          <cell r="B22443">
            <v>127941</v>
          </cell>
        </row>
        <row r="22444">
          <cell r="B22444">
            <v>127941</v>
          </cell>
        </row>
        <row r="22445">
          <cell r="B22445">
            <v>127941</v>
          </cell>
        </row>
        <row r="22446">
          <cell r="B22446">
            <v>127941</v>
          </cell>
        </row>
        <row r="22447">
          <cell r="B22447">
            <v>127941</v>
          </cell>
        </row>
        <row r="22448">
          <cell r="B22448">
            <v>127941</v>
          </cell>
        </row>
        <row r="22449">
          <cell r="B22449">
            <v>127941</v>
          </cell>
        </row>
        <row r="22450">
          <cell r="B22450">
            <v>127941</v>
          </cell>
        </row>
        <row r="22451">
          <cell r="B22451">
            <v>127941</v>
          </cell>
        </row>
        <row r="22452">
          <cell r="B22452">
            <v>127941</v>
          </cell>
        </row>
        <row r="22453">
          <cell r="B22453">
            <v>127941</v>
          </cell>
        </row>
        <row r="22454">
          <cell r="B22454">
            <v>127941</v>
          </cell>
        </row>
        <row r="22455">
          <cell r="B22455">
            <v>127941</v>
          </cell>
        </row>
        <row r="22456">
          <cell r="B22456">
            <v>127941</v>
          </cell>
        </row>
        <row r="22457">
          <cell r="B22457">
            <v>2142926</v>
          </cell>
        </row>
        <row r="22458">
          <cell r="B22458">
            <v>2142926</v>
          </cell>
        </row>
        <row r="22459">
          <cell r="B22459">
            <v>2142926</v>
          </cell>
        </row>
        <row r="22460">
          <cell r="B22460">
            <v>2142926</v>
          </cell>
        </row>
        <row r="22461">
          <cell r="B22461">
            <v>2142926</v>
          </cell>
        </row>
        <row r="22462">
          <cell r="B22462">
            <v>2142926</v>
          </cell>
        </row>
        <row r="22463">
          <cell r="B22463">
            <v>2142926</v>
          </cell>
        </row>
        <row r="22464">
          <cell r="B22464">
            <v>2142926</v>
          </cell>
        </row>
        <row r="22465">
          <cell r="B22465">
            <v>2142926</v>
          </cell>
        </row>
        <row r="22466">
          <cell r="B22466">
            <v>2142926</v>
          </cell>
        </row>
        <row r="22467">
          <cell r="B22467">
            <v>2142926</v>
          </cell>
        </row>
        <row r="22468">
          <cell r="B22468">
            <v>2142926</v>
          </cell>
        </row>
        <row r="22469">
          <cell r="B22469">
            <v>2142926</v>
          </cell>
        </row>
        <row r="22470">
          <cell r="B22470">
            <v>2142926</v>
          </cell>
        </row>
        <row r="22471">
          <cell r="B22471">
            <v>2142926</v>
          </cell>
        </row>
        <row r="22472">
          <cell r="B22472">
            <v>2142926</v>
          </cell>
        </row>
        <row r="22473">
          <cell r="B22473">
            <v>2142926</v>
          </cell>
        </row>
        <row r="22474">
          <cell r="B22474">
            <v>2142926</v>
          </cell>
        </row>
        <row r="22475">
          <cell r="B22475">
            <v>2142926</v>
          </cell>
        </row>
        <row r="22476">
          <cell r="B22476">
            <v>2142926</v>
          </cell>
        </row>
        <row r="22477">
          <cell r="B22477">
            <v>2142926</v>
          </cell>
        </row>
        <row r="22478">
          <cell r="B22478">
            <v>2142926</v>
          </cell>
        </row>
        <row r="22479">
          <cell r="B22479">
            <v>2142926</v>
          </cell>
        </row>
        <row r="22480">
          <cell r="B22480">
            <v>2142926</v>
          </cell>
        </row>
        <row r="22481">
          <cell r="B22481">
            <v>2142926</v>
          </cell>
        </row>
        <row r="22482">
          <cell r="B22482">
            <v>2142926</v>
          </cell>
        </row>
        <row r="22483">
          <cell r="B22483">
            <v>2142926</v>
          </cell>
        </row>
        <row r="22484">
          <cell r="B22484">
            <v>2142926</v>
          </cell>
        </row>
        <row r="22485">
          <cell r="B22485">
            <v>2142926</v>
          </cell>
        </row>
        <row r="22486">
          <cell r="B22486">
            <v>2142926</v>
          </cell>
        </row>
        <row r="22487">
          <cell r="B22487">
            <v>2142926</v>
          </cell>
        </row>
        <row r="22488">
          <cell r="B22488">
            <v>2142926</v>
          </cell>
        </row>
        <row r="22489">
          <cell r="B22489">
            <v>2142926</v>
          </cell>
        </row>
        <row r="22490">
          <cell r="B22490">
            <v>2142926</v>
          </cell>
        </row>
        <row r="22491">
          <cell r="B22491">
            <v>2142926</v>
          </cell>
        </row>
        <row r="22492">
          <cell r="B22492">
            <v>2142926</v>
          </cell>
        </row>
        <row r="22493">
          <cell r="B22493">
            <v>2142926</v>
          </cell>
        </row>
        <row r="22494">
          <cell r="B22494">
            <v>2142926</v>
          </cell>
        </row>
        <row r="22495">
          <cell r="B22495">
            <v>2142926</v>
          </cell>
        </row>
        <row r="22496">
          <cell r="B22496">
            <v>2142926</v>
          </cell>
        </row>
        <row r="22497">
          <cell r="B22497">
            <v>2142926</v>
          </cell>
        </row>
        <row r="22498">
          <cell r="B22498">
            <v>2142926</v>
          </cell>
        </row>
        <row r="22499">
          <cell r="B22499">
            <v>2142926</v>
          </cell>
        </row>
        <row r="22500">
          <cell r="B22500">
            <v>2142926</v>
          </cell>
        </row>
        <row r="22501">
          <cell r="B22501">
            <v>2142926</v>
          </cell>
        </row>
        <row r="22502">
          <cell r="B22502">
            <v>2142926</v>
          </cell>
        </row>
        <row r="22503">
          <cell r="B22503">
            <v>2142926</v>
          </cell>
        </row>
        <row r="22504">
          <cell r="B22504">
            <v>2142926</v>
          </cell>
        </row>
        <row r="22505">
          <cell r="B22505">
            <v>2142926</v>
          </cell>
        </row>
        <row r="22506">
          <cell r="B22506">
            <v>2142926</v>
          </cell>
        </row>
        <row r="22507">
          <cell r="B22507">
            <v>2142926</v>
          </cell>
        </row>
        <row r="22508">
          <cell r="B22508">
            <v>2142926</v>
          </cell>
        </row>
        <row r="22509">
          <cell r="B22509">
            <v>2142926</v>
          </cell>
        </row>
        <row r="22510">
          <cell r="B22510">
            <v>2142926</v>
          </cell>
        </row>
        <row r="22511">
          <cell r="B22511">
            <v>2295959</v>
          </cell>
        </row>
        <row r="22512">
          <cell r="B22512">
            <v>2295959</v>
          </cell>
        </row>
        <row r="22513">
          <cell r="B22513">
            <v>2295959</v>
          </cell>
        </row>
        <row r="22514">
          <cell r="B22514">
            <v>2295959</v>
          </cell>
        </row>
        <row r="22515">
          <cell r="B22515">
            <v>2295959</v>
          </cell>
        </row>
        <row r="22516">
          <cell r="B22516">
            <v>2295959</v>
          </cell>
        </row>
        <row r="22517">
          <cell r="B22517">
            <v>2295959</v>
          </cell>
        </row>
        <row r="22518">
          <cell r="B22518">
            <v>2295959</v>
          </cell>
        </row>
        <row r="22519">
          <cell r="B22519">
            <v>2295959</v>
          </cell>
        </row>
        <row r="22520">
          <cell r="B22520">
            <v>2295959</v>
          </cell>
        </row>
        <row r="22521">
          <cell r="B22521">
            <v>2295959</v>
          </cell>
        </row>
        <row r="22522">
          <cell r="B22522">
            <v>2295959</v>
          </cell>
        </row>
        <row r="22523">
          <cell r="B22523">
            <v>2295959</v>
          </cell>
        </row>
        <row r="22524">
          <cell r="B22524">
            <v>2295959</v>
          </cell>
        </row>
        <row r="22525">
          <cell r="B22525">
            <v>2295959</v>
          </cell>
        </row>
        <row r="22526">
          <cell r="B22526">
            <v>2295959</v>
          </cell>
        </row>
        <row r="22527">
          <cell r="B22527">
            <v>2295959</v>
          </cell>
        </row>
        <row r="22528">
          <cell r="B22528">
            <v>2295959</v>
          </cell>
        </row>
        <row r="22529">
          <cell r="B22529">
            <v>2295959</v>
          </cell>
        </row>
        <row r="22530">
          <cell r="B22530">
            <v>2295959</v>
          </cell>
        </row>
        <row r="22531">
          <cell r="B22531">
            <v>2295959</v>
          </cell>
        </row>
        <row r="22532">
          <cell r="B22532">
            <v>2295959</v>
          </cell>
        </row>
        <row r="22533">
          <cell r="B22533">
            <v>2295959</v>
          </cell>
        </row>
        <row r="22534">
          <cell r="B22534">
            <v>2295959</v>
          </cell>
        </row>
        <row r="22535">
          <cell r="B22535">
            <v>2295959</v>
          </cell>
        </row>
        <row r="22536">
          <cell r="B22536">
            <v>2295959</v>
          </cell>
        </row>
        <row r="22537">
          <cell r="B22537">
            <v>2295959</v>
          </cell>
        </row>
        <row r="22538">
          <cell r="B22538">
            <v>2295959</v>
          </cell>
        </row>
        <row r="22539">
          <cell r="B22539">
            <v>2295959</v>
          </cell>
        </row>
        <row r="22540">
          <cell r="B22540">
            <v>2295959</v>
          </cell>
        </row>
        <row r="22541">
          <cell r="B22541">
            <v>2295959</v>
          </cell>
        </row>
        <row r="22542">
          <cell r="B22542">
            <v>2295959</v>
          </cell>
        </row>
        <row r="22543">
          <cell r="B22543">
            <v>2295959</v>
          </cell>
        </row>
        <row r="22544">
          <cell r="B22544">
            <v>2295959</v>
          </cell>
        </row>
        <row r="22545">
          <cell r="B22545">
            <v>2295959</v>
          </cell>
        </row>
        <row r="22546">
          <cell r="B22546">
            <v>2295959</v>
          </cell>
        </row>
        <row r="22547">
          <cell r="B22547">
            <v>2295959</v>
          </cell>
        </row>
        <row r="22548">
          <cell r="B22548">
            <v>2295959</v>
          </cell>
        </row>
        <row r="22549">
          <cell r="B22549">
            <v>2295959</v>
          </cell>
        </row>
        <row r="22550">
          <cell r="B22550">
            <v>2295959</v>
          </cell>
        </row>
        <row r="22551">
          <cell r="B22551">
            <v>2295959</v>
          </cell>
        </row>
        <row r="22552">
          <cell r="B22552">
            <v>2295959</v>
          </cell>
        </row>
        <row r="22553">
          <cell r="B22553">
            <v>2295959</v>
          </cell>
        </row>
        <row r="22554">
          <cell r="B22554">
            <v>2295959</v>
          </cell>
        </row>
        <row r="22555">
          <cell r="B22555">
            <v>2295959</v>
          </cell>
        </row>
        <row r="22556">
          <cell r="B22556">
            <v>2295959</v>
          </cell>
        </row>
        <row r="22557">
          <cell r="B22557">
            <v>2295959</v>
          </cell>
        </row>
        <row r="22558">
          <cell r="B22558">
            <v>2295959</v>
          </cell>
        </row>
        <row r="22559">
          <cell r="B22559">
            <v>2295959</v>
          </cell>
        </row>
        <row r="22560">
          <cell r="B22560">
            <v>2295959</v>
          </cell>
        </row>
        <row r="22561">
          <cell r="B22561">
            <v>2295959</v>
          </cell>
        </row>
        <row r="22562">
          <cell r="B22562">
            <v>2295959</v>
          </cell>
        </row>
        <row r="22563">
          <cell r="B22563">
            <v>2295959</v>
          </cell>
        </row>
        <row r="22564">
          <cell r="B22564">
            <v>2295959</v>
          </cell>
        </row>
        <row r="22565">
          <cell r="B22565">
            <v>2295959</v>
          </cell>
        </row>
        <row r="22566">
          <cell r="B22566">
            <v>2295959</v>
          </cell>
        </row>
        <row r="22567">
          <cell r="B22567">
            <v>2295959</v>
          </cell>
        </row>
        <row r="22568">
          <cell r="B22568">
            <v>2295959</v>
          </cell>
        </row>
        <row r="22569">
          <cell r="B22569">
            <v>2295959</v>
          </cell>
        </row>
        <row r="22570">
          <cell r="B22570">
            <v>2295959</v>
          </cell>
        </row>
        <row r="22571">
          <cell r="B22571">
            <v>2295959</v>
          </cell>
        </row>
        <row r="22572">
          <cell r="B22572">
            <v>2295959</v>
          </cell>
        </row>
        <row r="22573">
          <cell r="B22573">
            <v>2295959</v>
          </cell>
        </row>
        <row r="22574">
          <cell r="B22574">
            <v>2295959</v>
          </cell>
        </row>
        <row r="22575">
          <cell r="B22575">
            <v>2295959</v>
          </cell>
        </row>
        <row r="22576">
          <cell r="B22576">
            <v>2295959</v>
          </cell>
        </row>
        <row r="22577">
          <cell r="B22577">
            <v>2295959</v>
          </cell>
        </row>
        <row r="22578">
          <cell r="B22578">
            <v>2295959</v>
          </cell>
        </row>
        <row r="22579">
          <cell r="B22579">
            <v>2295959</v>
          </cell>
        </row>
        <row r="22580">
          <cell r="B22580">
            <v>2295959</v>
          </cell>
        </row>
        <row r="22581">
          <cell r="B22581">
            <v>2295959</v>
          </cell>
        </row>
        <row r="22582">
          <cell r="B22582">
            <v>2295959</v>
          </cell>
        </row>
        <row r="22583">
          <cell r="B22583">
            <v>2295959</v>
          </cell>
        </row>
        <row r="22584">
          <cell r="B22584">
            <v>2295959</v>
          </cell>
        </row>
        <row r="22585">
          <cell r="B22585">
            <v>2295959</v>
          </cell>
        </row>
        <row r="22586">
          <cell r="B22586">
            <v>2295959</v>
          </cell>
        </row>
        <row r="22587">
          <cell r="B22587">
            <v>2295959</v>
          </cell>
        </row>
        <row r="22588">
          <cell r="B22588">
            <v>2295959</v>
          </cell>
        </row>
        <row r="22589">
          <cell r="B22589">
            <v>2295959</v>
          </cell>
        </row>
        <row r="22590">
          <cell r="B22590">
            <v>2295959</v>
          </cell>
        </row>
        <row r="22591">
          <cell r="B22591">
            <v>2295959</v>
          </cell>
        </row>
        <row r="22592">
          <cell r="B22592">
            <v>2295959</v>
          </cell>
        </row>
        <row r="22593">
          <cell r="B22593">
            <v>2295959</v>
          </cell>
        </row>
        <row r="22594">
          <cell r="B22594">
            <v>2295959</v>
          </cell>
        </row>
        <row r="22595">
          <cell r="B22595">
            <v>2295959</v>
          </cell>
        </row>
        <row r="22596">
          <cell r="B22596">
            <v>2295959</v>
          </cell>
        </row>
        <row r="22597">
          <cell r="B22597">
            <v>2295959</v>
          </cell>
        </row>
        <row r="22598">
          <cell r="B22598">
            <v>2295959</v>
          </cell>
        </row>
        <row r="22599">
          <cell r="B22599">
            <v>2295959</v>
          </cell>
        </row>
        <row r="22600">
          <cell r="B22600">
            <v>2295959</v>
          </cell>
        </row>
        <row r="22601">
          <cell r="B22601">
            <v>2295959</v>
          </cell>
        </row>
        <row r="22602">
          <cell r="B22602">
            <v>2295959</v>
          </cell>
        </row>
        <row r="22603">
          <cell r="B22603">
            <v>2295959</v>
          </cell>
        </row>
        <row r="22604">
          <cell r="B22604">
            <v>2295959</v>
          </cell>
        </row>
        <row r="22605">
          <cell r="B22605">
            <v>631288</v>
          </cell>
        </row>
        <row r="22606">
          <cell r="B22606">
            <v>631288</v>
          </cell>
        </row>
        <row r="22607">
          <cell r="B22607">
            <v>89564</v>
          </cell>
        </row>
        <row r="22608">
          <cell r="B22608">
            <v>89564</v>
          </cell>
        </row>
        <row r="22609">
          <cell r="B22609">
            <v>89564</v>
          </cell>
        </row>
        <row r="22610">
          <cell r="B22610">
            <v>89564</v>
          </cell>
        </row>
        <row r="22611">
          <cell r="B22611">
            <v>89564</v>
          </cell>
        </row>
        <row r="22612">
          <cell r="B22612">
            <v>89564</v>
          </cell>
        </row>
        <row r="22613">
          <cell r="B22613">
            <v>89564</v>
          </cell>
        </row>
        <row r="22614">
          <cell r="B22614">
            <v>89564</v>
          </cell>
        </row>
        <row r="22615">
          <cell r="B22615">
            <v>89564</v>
          </cell>
        </row>
        <row r="22616">
          <cell r="B22616">
            <v>89564</v>
          </cell>
        </row>
        <row r="22617">
          <cell r="B22617">
            <v>89564</v>
          </cell>
        </row>
        <row r="22618">
          <cell r="B22618">
            <v>89564</v>
          </cell>
        </row>
        <row r="22619">
          <cell r="B22619">
            <v>89564</v>
          </cell>
        </row>
        <row r="22620">
          <cell r="B22620">
            <v>89564</v>
          </cell>
        </row>
        <row r="22621">
          <cell r="B22621">
            <v>89564</v>
          </cell>
        </row>
        <row r="22622">
          <cell r="B22622">
            <v>89564</v>
          </cell>
        </row>
        <row r="22623">
          <cell r="B22623">
            <v>89564</v>
          </cell>
        </row>
        <row r="22624">
          <cell r="B22624">
            <v>89564</v>
          </cell>
        </row>
        <row r="22625">
          <cell r="B22625">
            <v>89564</v>
          </cell>
        </row>
        <row r="22626">
          <cell r="B22626">
            <v>89564</v>
          </cell>
        </row>
        <row r="22627">
          <cell r="B22627">
            <v>89564</v>
          </cell>
        </row>
        <row r="22628">
          <cell r="B22628">
            <v>89564</v>
          </cell>
        </row>
        <row r="22629">
          <cell r="B22629">
            <v>89564</v>
          </cell>
        </row>
        <row r="22630">
          <cell r="B22630">
            <v>89564</v>
          </cell>
        </row>
        <row r="22631">
          <cell r="B22631">
            <v>89564</v>
          </cell>
        </row>
        <row r="22632">
          <cell r="B22632">
            <v>89564</v>
          </cell>
        </row>
        <row r="22633">
          <cell r="B22633">
            <v>682484</v>
          </cell>
        </row>
        <row r="22634">
          <cell r="B22634">
            <v>682484</v>
          </cell>
        </row>
        <row r="22635">
          <cell r="B22635">
            <v>682484</v>
          </cell>
        </row>
        <row r="22636">
          <cell r="B22636">
            <v>682484</v>
          </cell>
        </row>
        <row r="22637">
          <cell r="B22637">
            <v>682484</v>
          </cell>
        </row>
        <row r="22638">
          <cell r="B22638">
            <v>682484</v>
          </cell>
        </row>
        <row r="22639">
          <cell r="B22639">
            <v>682484</v>
          </cell>
        </row>
        <row r="22640">
          <cell r="B22640">
            <v>682484</v>
          </cell>
        </row>
        <row r="22641">
          <cell r="B22641">
            <v>682484</v>
          </cell>
        </row>
        <row r="22642">
          <cell r="B22642">
            <v>682484</v>
          </cell>
        </row>
        <row r="22643">
          <cell r="B22643">
            <v>682484</v>
          </cell>
        </row>
        <row r="22644">
          <cell r="B22644">
            <v>682484</v>
          </cell>
        </row>
        <row r="22645">
          <cell r="B22645">
            <v>682484</v>
          </cell>
        </row>
        <row r="22646">
          <cell r="B22646">
            <v>682484</v>
          </cell>
        </row>
        <row r="22647">
          <cell r="B22647">
            <v>682484</v>
          </cell>
        </row>
        <row r="22648">
          <cell r="B22648">
            <v>682484</v>
          </cell>
        </row>
        <row r="22649">
          <cell r="B22649">
            <v>682484</v>
          </cell>
        </row>
        <row r="22650">
          <cell r="B22650">
            <v>682484</v>
          </cell>
        </row>
        <row r="22651">
          <cell r="B22651">
            <v>682484</v>
          </cell>
        </row>
        <row r="22652">
          <cell r="B22652">
            <v>682484</v>
          </cell>
        </row>
        <row r="22653">
          <cell r="B22653">
            <v>682484</v>
          </cell>
        </row>
        <row r="22654">
          <cell r="B22654">
            <v>682484</v>
          </cell>
        </row>
        <row r="22655">
          <cell r="B22655">
            <v>682484</v>
          </cell>
        </row>
        <row r="22656">
          <cell r="B22656">
            <v>682484</v>
          </cell>
        </row>
        <row r="22657">
          <cell r="B22657">
            <v>682484</v>
          </cell>
        </row>
        <row r="22658">
          <cell r="B22658">
            <v>682484</v>
          </cell>
        </row>
        <row r="22659">
          <cell r="B22659">
            <v>682484</v>
          </cell>
        </row>
        <row r="22660">
          <cell r="B22660">
            <v>682484</v>
          </cell>
        </row>
        <row r="22661">
          <cell r="B22661">
            <v>682484</v>
          </cell>
        </row>
        <row r="22662">
          <cell r="B22662">
            <v>682484</v>
          </cell>
        </row>
        <row r="22663">
          <cell r="B22663">
            <v>682484</v>
          </cell>
        </row>
        <row r="22664">
          <cell r="B22664">
            <v>682484</v>
          </cell>
        </row>
        <row r="22665">
          <cell r="B22665">
            <v>682484</v>
          </cell>
        </row>
        <row r="22666">
          <cell r="B22666">
            <v>682484</v>
          </cell>
        </row>
        <row r="22667">
          <cell r="B22667">
            <v>682484</v>
          </cell>
        </row>
        <row r="22668">
          <cell r="B22668">
            <v>682484</v>
          </cell>
        </row>
        <row r="22669">
          <cell r="B22669">
            <v>682484</v>
          </cell>
        </row>
        <row r="22670">
          <cell r="B22670">
            <v>682484</v>
          </cell>
        </row>
        <row r="22671">
          <cell r="B22671">
            <v>682484</v>
          </cell>
        </row>
        <row r="22672">
          <cell r="B22672">
            <v>682484</v>
          </cell>
        </row>
        <row r="22673">
          <cell r="B22673">
            <v>682484</v>
          </cell>
        </row>
        <row r="22674">
          <cell r="B22674">
            <v>682484</v>
          </cell>
        </row>
        <row r="22675">
          <cell r="B22675">
            <v>682484</v>
          </cell>
        </row>
        <row r="22676">
          <cell r="B22676">
            <v>682484</v>
          </cell>
        </row>
        <row r="22677">
          <cell r="B22677">
            <v>682484</v>
          </cell>
        </row>
        <row r="22678">
          <cell r="B22678">
            <v>682484</v>
          </cell>
        </row>
        <row r="22679">
          <cell r="B22679">
            <v>682484</v>
          </cell>
        </row>
        <row r="22680">
          <cell r="B22680">
            <v>682484</v>
          </cell>
        </row>
        <row r="22681">
          <cell r="B22681">
            <v>682484</v>
          </cell>
        </row>
        <row r="22682">
          <cell r="B22682">
            <v>682484</v>
          </cell>
        </row>
        <row r="22683">
          <cell r="B22683">
            <v>682484</v>
          </cell>
        </row>
        <row r="22684">
          <cell r="B22684">
            <v>682484</v>
          </cell>
        </row>
        <row r="22685">
          <cell r="B22685">
            <v>682484</v>
          </cell>
        </row>
        <row r="22686">
          <cell r="B22686">
            <v>682484</v>
          </cell>
        </row>
        <row r="22687">
          <cell r="B22687">
            <v>682484</v>
          </cell>
        </row>
        <row r="22688">
          <cell r="B22688">
            <v>682484</v>
          </cell>
        </row>
        <row r="22689">
          <cell r="B22689">
            <v>682484</v>
          </cell>
        </row>
        <row r="22690">
          <cell r="B22690">
            <v>682484</v>
          </cell>
        </row>
        <row r="22691">
          <cell r="B22691">
            <v>570728</v>
          </cell>
        </row>
        <row r="22692">
          <cell r="B22692">
            <v>570728</v>
          </cell>
        </row>
        <row r="22693">
          <cell r="B22693">
            <v>570728</v>
          </cell>
        </row>
        <row r="22694">
          <cell r="B22694">
            <v>570728</v>
          </cell>
        </row>
        <row r="22695">
          <cell r="B22695">
            <v>37517</v>
          </cell>
        </row>
        <row r="22696">
          <cell r="B22696">
            <v>37517</v>
          </cell>
        </row>
        <row r="22697">
          <cell r="B22697">
            <v>37517</v>
          </cell>
        </row>
        <row r="22698">
          <cell r="B22698">
            <v>37517</v>
          </cell>
        </row>
        <row r="22699">
          <cell r="B22699">
            <v>37517</v>
          </cell>
        </row>
        <row r="22700">
          <cell r="B22700">
            <v>37517</v>
          </cell>
        </row>
        <row r="22701">
          <cell r="B22701">
            <v>37517</v>
          </cell>
        </row>
        <row r="22702">
          <cell r="B22702">
            <v>37517</v>
          </cell>
        </row>
        <row r="22703">
          <cell r="B22703">
            <v>37517</v>
          </cell>
        </row>
        <row r="22704">
          <cell r="B22704">
            <v>37517</v>
          </cell>
        </row>
        <row r="22705">
          <cell r="B22705">
            <v>37517</v>
          </cell>
        </row>
        <row r="22706">
          <cell r="B22706">
            <v>37517</v>
          </cell>
        </row>
        <row r="22707">
          <cell r="B22707">
            <v>37517</v>
          </cell>
        </row>
        <row r="22708">
          <cell r="B22708">
            <v>37517</v>
          </cell>
        </row>
        <row r="22709">
          <cell r="B22709">
            <v>2250590</v>
          </cell>
        </row>
        <row r="22710">
          <cell r="B22710">
            <v>2250590</v>
          </cell>
        </row>
        <row r="22711">
          <cell r="B22711">
            <v>2250590</v>
          </cell>
        </row>
        <row r="22712">
          <cell r="B22712">
            <v>2250590</v>
          </cell>
        </row>
        <row r="22713">
          <cell r="B22713">
            <v>2250590</v>
          </cell>
        </row>
        <row r="22714">
          <cell r="B22714">
            <v>2250590</v>
          </cell>
        </row>
        <row r="22715">
          <cell r="B22715">
            <v>2250590</v>
          </cell>
        </row>
        <row r="22716">
          <cell r="B22716">
            <v>2250590</v>
          </cell>
        </row>
        <row r="22717">
          <cell r="B22717">
            <v>2250590</v>
          </cell>
        </row>
        <row r="22718">
          <cell r="B22718">
            <v>2250590</v>
          </cell>
        </row>
        <row r="22719">
          <cell r="B22719">
            <v>2250590</v>
          </cell>
        </row>
        <row r="22720">
          <cell r="B22720">
            <v>2250590</v>
          </cell>
        </row>
        <row r="22721">
          <cell r="B22721">
            <v>2250590</v>
          </cell>
        </row>
        <row r="22722">
          <cell r="B22722">
            <v>2250590</v>
          </cell>
        </row>
        <row r="22723">
          <cell r="B22723">
            <v>2250590</v>
          </cell>
        </row>
        <row r="22724">
          <cell r="B22724">
            <v>2250590</v>
          </cell>
        </row>
        <row r="22725">
          <cell r="B22725">
            <v>2250590</v>
          </cell>
        </row>
        <row r="22726">
          <cell r="B22726">
            <v>2250590</v>
          </cell>
        </row>
        <row r="22727">
          <cell r="B22727">
            <v>2250590</v>
          </cell>
        </row>
        <row r="22728">
          <cell r="B22728">
            <v>2250590</v>
          </cell>
        </row>
        <row r="22729">
          <cell r="B22729">
            <v>2250590</v>
          </cell>
        </row>
        <row r="22730">
          <cell r="B22730">
            <v>2250590</v>
          </cell>
        </row>
        <row r="22731">
          <cell r="B22731">
            <v>2250590</v>
          </cell>
        </row>
        <row r="22732">
          <cell r="B22732">
            <v>2250590</v>
          </cell>
        </row>
        <row r="22733">
          <cell r="B22733">
            <v>2250590</v>
          </cell>
        </row>
        <row r="22734">
          <cell r="B22734">
            <v>2250590</v>
          </cell>
        </row>
        <row r="22735">
          <cell r="B22735">
            <v>2250590</v>
          </cell>
        </row>
        <row r="22736">
          <cell r="B22736">
            <v>2250590</v>
          </cell>
        </row>
        <row r="22737">
          <cell r="B22737">
            <v>2250590</v>
          </cell>
        </row>
        <row r="22738">
          <cell r="B22738">
            <v>2250590</v>
          </cell>
        </row>
        <row r="22739">
          <cell r="B22739">
            <v>2250590</v>
          </cell>
        </row>
        <row r="22740">
          <cell r="B22740">
            <v>2250590</v>
          </cell>
        </row>
        <row r="22741">
          <cell r="B22741">
            <v>2250590</v>
          </cell>
        </row>
        <row r="22742">
          <cell r="B22742">
            <v>2250590</v>
          </cell>
        </row>
        <row r="22743">
          <cell r="B22743">
            <v>2250590</v>
          </cell>
        </row>
        <row r="22744">
          <cell r="B22744">
            <v>2250590</v>
          </cell>
        </row>
        <row r="22745">
          <cell r="B22745">
            <v>2250590</v>
          </cell>
        </row>
        <row r="22746">
          <cell r="B22746">
            <v>2250590</v>
          </cell>
        </row>
        <row r="22747">
          <cell r="B22747">
            <v>2250590</v>
          </cell>
        </row>
        <row r="22748">
          <cell r="B22748">
            <v>2250590</v>
          </cell>
        </row>
        <row r="22749">
          <cell r="B22749">
            <v>2250590</v>
          </cell>
        </row>
        <row r="22750">
          <cell r="B22750">
            <v>2250590</v>
          </cell>
        </row>
        <row r="22751">
          <cell r="B22751">
            <v>2250590</v>
          </cell>
        </row>
        <row r="22752">
          <cell r="B22752">
            <v>2250590</v>
          </cell>
        </row>
        <row r="22753">
          <cell r="B22753">
            <v>2250590</v>
          </cell>
        </row>
        <row r="22754">
          <cell r="B22754">
            <v>2250590</v>
          </cell>
        </row>
        <row r="22755">
          <cell r="B22755">
            <v>2250590</v>
          </cell>
        </row>
        <row r="22756">
          <cell r="B22756">
            <v>2250590</v>
          </cell>
        </row>
        <row r="22757">
          <cell r="B22757">
            <v>2250590</v>
          </cell>
        </row>
        <row r="22758">
          <cell r="B22758">
            <v>2250590</v>
          </cell>
        </row>
        <row r="22759">
          <cell r="B22759">
            <v>2250590</v>
          </cell>
        </row>
        <row r="22760">
          <cell r="B22760">
            <v>2250590</v>
          </cell>
        </row>
        <row r="22761">
          <cell r="B22761">
            <v>2250590</v>
          </cell>
        </row>
        <row r="22762">
          <cell r="B22762">
            <v>2250590</v>
          </cell>
        </row>
        <row r="22763">
          <cell r="B22763">
            <v>2250590</v>
          </cell>
        </row>
        <row r="22764">
          <cell r="B22764">
            <v>2250590</v>
          </cell>
        </row>
        <row r="22765">
          <cell r="B22765">
            <v>2250590</v>
          </cell>
        </row>
        <row r="22766">
          <cell r="B22766">
            <v>2250590</v>
          </cell>
        </row>
        <row r="22767">
          <cell r="B22767">
            <v>2250590</v>
          </cell>
        </row>
        <row r="22768">
          <cell r="B22768">
            <v>2250590</v>
          </cell>
        </row>
        <row r="22769">
          <cell r="B22769">
            <v>2250590</v>
          </cell>
        </row>
        <row r="22770">
          <cell r="B22770">
            <v>2250590</v>
          </cell>
        </row>
        <row r="22771">
          <cell r="B22771">
            <v>2250590</v>
          </cell>
        </row>
        <row r="22772">
          <cell r="B22772">
            <v>2250590</v>
          </cell>
        </row>
        <row r="22773">
          <cell r="B22773">
            <v>2250590</v>
          </cell>
        </row>
        <row r="22774">
          <cell r="B22774">
            <v>2250590</v>
          </cell>
        </row>
        <row r="22775">
          <cell r="B22775">
            <v>2250590</v>
          </cell>
        </row>
        <row r="22776">
          <cell r="B22776">
            <v>2250590</v>
          </cell>
        </row>
        <row r="22777">
          <cell r="B22777">
            <v>2250590</v>
          </cell>
        </row>
        <row r="22778">
          <cell r="B22778">
            <v>2250590</v>
          </cell>
        </row>
        <row r="22779">
          <cell r="B22779">
            <v>2250590</v>
          </cell>
        </row>
        <row r="22780">
          <cell r="B22780">
            <v>2250590</v>
          </cell>
        </row>
        <row r="22781">
          <cell r="B22781">
            <v>2250590</v>
          </cell>
        </row>
        <row r="22782">
          <cell r="B22782">
            <v>2250590</v>
          </cell>
        </row>
        <row r="22783">
          <cell r="B22783">
            <v>2250590</v>
          </cell>
        </row>
        <row r="22784">
          <cell r="B22784">
            <v>2250590</v>
          </cell>
        </row>
        <row r="22785">
          <cell r="B22785">
            <v>2250590</v>
          </cell>
        </row>
        <row r="22786">
          <cell r="B22786">
            <v>2250590</v>
          </cell>
        </row>
        <row r="22787">
          <cell r="B22787">
            <v>2250590</v>
          </cell>
        </row>
        <row r="22788">
          <cell r="B22788">
            <v>2250590</v>
          </cell>
        </row>
        <row r="22789">
          <cell r="B22789">
            <v>2250590</v>
          </cell>
        </row>
        <row r="22790">
          <cell r="B22790">
            <v>2250590</v>
          </cell>
        </row>
        <row r="22791">
          <cell r="B22791">
            <v>2250590</v>
          </cell>
        </row>
        <row r="22792">
          <cell r="B22792">
            <v>2250590</v>
          </cell>
        </row>
        <row r="22793">
          <cell r="B22793">
            <v>2250590</v>
          </cell>
        </row>
        <row r="22794">
          <cell r="B22794">
            <v>2250590</v>
          </cell>
        </row>
        <row r="22795">
          <cell r="B22795">
            <v>2250590</v>
          </cell>
        </row>
        <row r="22796">
          <cell r="B22796">
            <v>2250590</v>
          </cell>
        </row>
        <row r="22797">
          <cell r="B22797">
            <v>2250590</v>
          </cell>
        </row>
        <row r="22798">
          <cell r="B22798">
            <v>2250590</v>
          </cell>
        </row>
        <row r="22799">
          <cell r="B22799">
            <v>2250590</v>
          </cell>
        </row>
        <row r="22800">
          <cell r="B22800">
            <v>2250590</v>
          </cell>
        </row>
        <row r="22801">
          <cell r="B22801">
            <v>2250590</v>
          </cell>
        </row>
        <row r="22802">
          <cell r="B22802">
            <v>2250590</v>
          </cell>
        </row>
        <row r="22803">
          <cell r="B22803">
            <v>2250590</v>
          </cell>
        </row>
        <row r="22804">
          <cell r="B22804">
            <v>2250590</v>
          </cell>
        </row>
        <row r="22805">
          <cell r="B22805">
            <v>2250590</v>
          </cell>
        </row>
        <row r="22806">
          <cell r="B22806">
            <v>2250590</v>
          </cell>
        </row>
        <row r="22807">
          <cell r="B22807">
            <v>2250590</v>
          </cell>
        </row>
        <row r="22808">
          <cell r="B22808">
            <v>2250590</v>
          </cell>
        </row>
        <row r="22809">
          <cell r="B22809">
            <v>2250590</v>
          </cell>
        </row>
        <row r="22810">
          <cell r="B22810">
            <v>2250590</v>
          </cell>
        </row>
        <row r="22811">
          <cell r="B22811">
            <v>2250590</v>
          </cell>
        </row>
        <row r="22812">
          <cell r="B22812">
            <v>2250590</v>
          </cell>
        </row>
        <row r="22813">
          <cell r="B22813">
            <v>2250590</v>
          </cell>
        </row>
        <row r="22814">
          <cell r="B22814">
            <v>2250590</v>
          </cell>
        </row>
        <row r="22815">
          <cell r="B22815">
            <v>2250590</v>
          </cell>
        </row>
        <row r="22816">
          <cell r="B22816">
            <v>2250590</v>
          </cell>
        </row>
        <row r="22817">
          <cell r="B22817">
            <v>2250590</v>
          </cell>
        </row>
        <row r="22818">
          <cell r="B22818">
            <v>2250590</v>
          </cell>
        </row>
        <row r="22819">
          <cell r="B22819">
            <v>2250590</v>
          </cell>
        </row>
        <row r="22820">
          <cell r="B22820">
            <v>2250590</v>
          </cell>
        </row>
        <row r="22821">
          <cell r="B22821">
            <v>2250590</v>
          </cell>
        </row>
        <row r="22822">
          <cell r="B22822">
            <v>2250590</v>
          </cell>
        </row>
        <row r="22823">
          <cell r="B22823">
            <v>2250590</v>
          </cell>
        </row>
        <row r="22824">
          <cell r="B22824">
            <v>2250590</v>
          </cell>
        </row>
        <row r="22825">
          <cell r="B22825">
            <v>2250590</v>
          </cell>
        </row>
        <row r="22826">
          <cell r="B22826">
            <v>2250590</v>
          </cell>
        </row>
        <row r="22827">
          <cell r="B22827">
            <v>117027</v>
          </cell>
        </row>
        <row r="22828">
          <cell r="B22828">
            <v>117027</v>
          </cell>
        </row>
        <row r="22829">
          <cell r="B22829">
            <v>117027</v>
          </cell>
        </row>
        <row r="22830">
          <cell r="B22830">
            <v>117027</v>
          </cell>
        </row>
        <row r="22831">
          <cell r="B22831">
            <v>117027</v>
          </cell>
        </row>
        <row r="22832">
          <cell r="B22832">
            <v>117027</v>
          </cell>
        </row>
        <row r="22833">
          <cell r="B22833">
            <v>117027</v>
          </cell>
        </row>
        <row r="22834">
          <cell r="B22834">
            <v>117027</v>
          </cell>
        </row>
        <row r="22835">
          <cell r="B22835">
            <v>117027</v>
          </cell>
        </row>
        <row r="22836">
          <cell r="B22836">
            <v>117027</v>
          </cell>
        </row>
        <row r="22837">
          <cell r="B22837">
            <v>117027</v>
          </cell>
        </row>
        <row r="22838">
          <cell r="B22838">
            <v>117027</v>
          </cell>
        </row>
        <row r="22839">
          <cell r="B22839">
            <v>117027</v>
          </cell>
        </row>
        <row r="22840">
          <cell r="B22840">
            <v>117027</v>
          </cell>
        </row>
        <row r="22841">
          <cell r="B22841">
            <v>117027</v>
          </cell>
        </row>
        <row r="22842">
          <cell r="B22842">
            <v>117027</v>
          </cell>
        </row>
        <row r="22843">
          <cell r="B22843">
            <v>176351</v>
          </cell>
        </row>
        <row r="22844">
          <cell r="B22844">
            <v>176351</v>
          </cell>
        </row>
        <row r="22845">
          <cell r="B22845">
            <v>176351</v>
          </cell>
        </row>
        <row r="22846">
          <cell r="B22846">
            <v>176351</v>
          </cell>
        </row>
        <row r="22847">
          <cell r="B22847">
            <v>176351</v>
          </cell>
        </row>
        <row r="22848">
          <cell r="B22848">
            <v>176351</v>
          </cell>
        </row>
        <row r="22849">
          <cell r="B22849">
            <v>176351</v>
          </cell>
        </row>
        <row r="22850">
          <cell r="B22850">
            <v>176351</v>
          </cell>
        </row>
        <row r="22851">
          <cell r="B22851">
            <v>176351</v>
          </cell>
        </row>
        <row r="22852">
          <cell r="B22852">
            <v>176351</v>
          </cell>
        </row>
        <row r="22853">
          <cell r="B22853">
            <v>176351</v>
          </cell>
        </row>
        <row r="22854">
          <cell r="B22854">
            <v>176351</v>
          </cell>
        </row>
        <row r="22855">
          <cell r="B22855">
            <v>176351</v>
          </cell>
        </row>
        <row r="22856">
          <cell r="B22856">
            <v>176351</v>
          </cell>
        </row>
        <row r="22857">
          <cell r="B22857">
            <v>176351</v>
          </cell>
        </row>
        <row r="22858">
          <cell r="B22858">
            <v>176351</v>
          </cell>
        </row>
        <row r="22859">
          <cell r="B22859">
            <v>2415989</v>
          </cell>
        </row>
        <row r="22860">
          <cell r="B22860">
            <v>2415989</v>
          </cell>
        </row>
        <row r="22861">
          <cell r="B22861">
            <v>2415989</v>
          </cell>
        </row>
        <row r="22862">
          <cell r="B22862">
            <v>2415989</v>
          </cell>
        </row>
        <row r="22863">
          <cell r="B22863">
            <v>2415989</v>
          </cell>
        </row>
        <row r="22864">
          <cell r="B22864">
            <v>2415989</v>
          </cell>
        </row>
        <row r="22865">
          <cell r="B22865">
            <v>334777</v>
          </cell>
        </row>
        <row r="22866">
          <cell r="B22866">
            <v>334777</v>
          </cell>
        </row>
        <row r="22867">
          <cell r="B22867">
            <v>334777</v>
          </cell>
        </row>
        <row r="22868">
          <cell r="B22868">
            <v>334777</v>
          </cell>
        </row>
        <row r="22869">
          <cell r="B22869">
            <v>334777</v>
          </cell>
        </row>
        <row r="22870">
          <cell r="B22870">
            <v>334777</v>
          </cell>
        </row>
        <row r="22871">
          <cell r="B22871">
            <v>334777</v>
          </cell>
        </row>
        <row r="22872">
          <cell r="B22872">
            <v>334777</v>
          </cell>
        </row>
        <row r="22873">
          <cell r="B22873">
            <v>334777</v>
          </cell>
        </row>
        <row r="22874">
          <cell r="B22874">
            <v>334777</v>
          </cell>
        </row>
        <row r="22875">
          <cell r="B22875">
            <v>334777</v>
          </cell>
        </row>
        <row r="22876">
          <cell r="B22876">
            <v>334777</v>
          </cell>
        </row>
        <row r="22877">
          <cell r="B22877">
            <v>334777</v>
          </cell>
        </row>
        <row r="22878">
          <cell r="B22878">
            <v>334777</v>
          </cell>
        </row>
        <row r="22879">
          <cell r="B22879">
            <v>334777</v>
          </cell>
        </row>
        <row r="22880">
          <cell r="B22880">
            <v>334777</v>
          </cell>
        </row>
        <row r="22881">
          <cell r="B22881">
            <v>334777</v>
          </cell>
        </row>
        <row r="22882">
          <cell r="B22882">
            <v>334777</v>
          </cell>
        </row>
        <row r="22883">
          <cell r="B22883">
            <v>334777</v>
          </cell>
        </row>
        <row r="22884">
          <cell r="B22884">
            <v>334777</v>
          </cell>
        </row>
        <row r="22885">
          <cell r="B22885">
            <v>334777</v>
          </cell>
        </row>
        <row r="22886">
          <cell r="B22886">
            <v>334777</v>
          </cell>
        </row>
        <row r="22887">
          <cell r="B22887">
            <v>334777</v>
          </cell>
        </row>
        <row r="22888">
          <cell r="B22888">
            <v>334777</v>
          </cell>
        </row>
        <row r="22889">
          <cell r="B22889">
            <v>334777</v>
          </cell>
        </row>
        <row r="22890">
          <cell r="B22890">
            <v>334777</v>
          </cell>
        </row>
        <row r="22891">
          <cell r="B22891">
            <v>334777</v>
          </cell>
        </row>
        <row r="22892">
          <cell r="B22892">
            <v>334777</v>
          </cell>
        </row>
        <row r="22893">
          <cell r="B22893">
            <v>334777</v>
          </cell>
        </row>
        <row r="22894">
          <cell r="B22894">
            <v>334777</v>
          </cell>
        </row>
        <row r="22895">
          <cell r="B22895">
            <v>334777</v>
          </cell>
        </row>
        <row r="22896">
          <cell r="B22896">
            <v>334777</v>
          </cell>
        </row>
        <row r="22897">
          <cell r="B22897">
            <v>334777</v>
          </cell>
        </row>
        <row r="22898">
          <cell r="B22898">
            <v>334777</v>
          </cell>
        </row>
        <row r="22899">
          <cell r="B22899">
            <v>334777</v>
          </cell>
        </row>
        <row r="22900">
          <cell r="B22900">
            <v>334777</v>
          </cell>
        </row>
        <row r="22901">
          <cell r="B22901">
            <v>334777</v>
          </cell>
        </row>
        <row r="22902">
          <cell r="B22902">
            <v>334777</v>
          </cell>
        </row>
        <row r="22903">
          <cell r="B22903">
            <v>334777</v>
          </cell>
        </row>
        <row r="22904">
          <cell r="B22904">
            <v>334777</v>
          </cell>
        </row>
        <row r="22905">
          <cell r="B22905">
            <v>334777</v>
          </cell>
        </row>
        <row r="22906">
          <cell r="B22906">
            <v>334777</v>
          </cell>
        </row>
        <row r="22907">
          <cell r="B22907">
            <v>334777</v>
          </cell>
        </row>
        <row r="22908">
          <cell r="B22908">
            <v>334777</v>
          </cell>
        </row>
        <row r="22909">
          <cell r="B22909">
            <v>334777</v>
          </cell>
        </row>
        <row r="22910">
          <cell r="B22910">
            <v>334777</v>
          </cell>
        </row>
        <row r="22911">
          <cell r="B22911">
            <v>334777</v>
          </cell>
        </row>
        <row r="22912">
          <cell r="B22912">
            <v>334777</v>
          </cell>
        </row>
        <row r="22913">
          <cell r="B22913">
            <v>334777</v>
          </cell>
        </row>
        <row r="22914">
          <cell r="B22914">
            <v>334777</v>
          </cell>
        </row>
        <row r="22915">
          <cell r="B22915">
            <v>334777</v>
          </cell>
        </row>
        <row r="22916">
          <cell r="B22916">
            <v>334777</v>
          </cell>
        </row>
        <row r="22917">
          <cell r="B22917">
            <v>334777</v>
          </cell>
        </row>
        <row r="22918">
          <cell r="B22918">
            <v>334777</v>
          </cell>
        </row>
        <row r="22919">
          <cell r="B22919">
            <v>334777</v>
          </cell>
        </row>
        <row r="22920">
          <cell r="B22920">
            <v>334777</v>
          </cell>
        </row>
        <row r="22921">
          <cell r="B22921">
            <v>334777</v>
          </cell>
        </row>
        <row r="22922">
          <cell r="B22922">
            <v>334777</v>
          </cell>
        </row>
        <row r="22923">
          <cell r="B22923">
            <v>334777</v>
          </cell>
        </row>
        <row r="22924">
          <cell r="B22924">
            <v>334777</v>
          </cell>
        </row>
        <row r="22925">
          <cell r="B22925">
            <v>334777</v>
          </cell>
        </row>
        <row r="22926">
          <cell r="B22926">
            <v>334777</v>
          </cell>
        </row>
        <row r="22927">
          <cell r="B22927">
            <v>334777</v>
          </cell>
        </row>
        <row r="22928">
          <cell r="B22928">
            <v>334777</v>
          </cell>
        </row>
        <row r="22929">
          <cell r="B22929">
            <v>334777</v>
          </cell>
        </row>
        <row r="22930">
          <cell r="B22930">
            <v>334777</v>
          </cell>
        </row>
        <row r="22931">
          <cell r="B22931">
            <v>334777</v>
          </cell>
        </row>
        <row r="22932">
          <cell r="B22932">
            <v>334777</v>
          </cell>
        </row>
        <row r="22933">
          <cell r="B22933">
            <v>334777</v>
          </cell>
        </row>
        <row r="22934">
          <cell r="B22934">
            <v>334777</v>
          </cell>
        </row>
        <row r="22935">
          <cell r="B22935">
            <v>334777</v>
          </cell>
        </row>
        <row r="22936">
          <cell r="B22936">
            <v>334777</v>
          </cell>
        </row>
        <row r="22937">
          <cell r="B22937">
            <v>334777</v>
          </cell>
        </row>
        <row r="22938">
          <cell r="B22938">
            <v>334777</v>
          </cell>
        </row>
        <row r="22939">
          <cell r="B22939">
            <v>334777</v>
          </cell>
        </row>
        <row r="22940">
          <cell r="B22940">
            <v>334777</v>
          </cell>
        </row>
        <row r="22941">
          <cell r="B22941">
            <v>334777</v>
          </cell>
        </row>
        <row r="22942">
          <cell r="B22942">
            <v>334777</v>
          </cell>
        </row>
        <row r="22943">
          <cell r="B22943">
            <v>334777</v>
          </cell>
        </row>
        <row r="22944">
          <cell r="B22944">
            <v>334777</v>
          </cell>
        </row>
        <row r="22945">
          <cell r="B22945">
            <v>334777</v>
          </cell>
        </row>
        <row r="22946">
          <cell r="B22946">
            <v>334777</v>
          </cell>
        </row>
        <row r="22947">
          <cell r="B22947">
            <v>334777</v>
          </cell>
        </row>
        <row r="22948">
          <cell r="B22948">
            <v>334777</v>
          </cell>
        </row>
        <row r="22949">
          <cell r="B22949">
            <v>334777</v>
          </cell>
        </row>
        <row r="22950">
          <cell r="B22950">
            <v>334777</v>
          </cell>
        </row>
        <row r="22951">
          <cell r="B22951">
            <v>334777</v>
          </cell>
        </row>
        <row r="22952">
          <cell r="B22952">
            <v>334777</v>
          </cell>
        </row>
        <row r="22953">
          <cell r="B22953">
            <v>334777</v>
          </cell>
        </row>
        <row r="22954">
          <cell r="B22954">
            <v>334777</v>
          </cell>
        </row>
        <row r="22955">
          <cell r="B22955">
            <v>334777</v>
          </cell>
        </row>
        <row r="22956">
          <cell r="B22956">
            <v>334777</v>
          </cell>
        </row>
        <row r="22957">
          <cell r="B22957">
            <v>334777</v>
          </cell>
        </row>
        <row r="22958">
          <cell r="B22958">
            <v>334777</v>
          </cell>
        </row>
        <row r="22959">
          <cell r="B22959">
            <v>334777</v>
          </cell>
        </row>
        <row r="22960">
          <cell r="B22960">
            <v>334777</v>
          </cell>
        </row>
        <row r="22961">
          <cell r="B22961">
            <v>334777</v>
          </cell>
        </row>
        <row r="22962">
          <cell r="B22962">
            <v>334777</v>
          </cell>
        </row>
        <row r="22963">
          <cell r="B22963">
            <v>334777</v>
          </cell>
        </row>
        <row r="22964">
          <cell r="B22964">
            <v>334777</v>
          </cell>
        </row>
        <row r="22965">
          <cell r="B22965">
            <v>334777</v>
          </cell>
        </row>
        <row r="22966">
          <cell r="B22966">
            <v>334777</v>
          </cell>
        </row>
        <row r="22967">
          <cell r="B22967">
            <v>334777</v>
          </cell>
        </row>
        <row r="22968">
          <cell r="B22968">
            <v>334777</v>
          </cell>
        </row>
        <row r="22969">
          <cell r="B22969">
            <v>334777</v>
          </cell>
        </row>
        <row r="22970">
          <cell r="B22970">
            <v>334777</v>
          </cell>
        </row>
        <row r="22971">
          <cell r="B22971">
            <v>334777</v>
          </cell>
        </row>
        <row r="22972">
          <cell r="B22972">
            <v>334777</v>
          </cell>
        </row>
        <row r="22973">
          <cell r="B22973">
            <v>334777</v>
          </cell>
        </row>
        <row r="22974">
          <cell r="B22974">
            <v>334777</v>
          </cell>
        </row>
        <row r="22975">
          <cell r="B22975">
            <v>334777</v>
          </cell>
        </row>
        <row r="22976">
          <cell r="B22976">
            <v>334777</v>
          </cell>
        </row>
        <row r="22977">
          <cell r="B22977">
            <v>334777</v>
          </cell>
        </row>
        <row r="22978">
          <cell r="B22978">
            <v>334777</v>
          </cell>
        </row>
        <row r="22979">
          <cell r="B22979">
            <v>334777</v>
          </cell>
        </row>
        <row r="22980">
          <cell r="B22980">
            <v>334777</v>
          </cell>
        </row>
        <row r="22981">
          <cell r="B22981">
            <v>334777</v>
          </cell>
        </row>
        <row r="22982">
          <cell r="B22982">
            <v>334777</v>
          </cell>
        </row>
        <row r="22983">
          <cell r="B22983">
            <v>334777</v>
          </cell>
        </row>
        <row r="22984">
          <cell r="B22984">
            <v>334777</v>
          </cell>
        </row>
        <row r="22985">
          <cell r="B22985">
            <v>334777</v>
          </cell>
        </row>
        <row r="22986">
          <cell r="B22986">
            <v>334777</v>
          </cell>
        </row>
        <row r="22987">
          <cell r="B22987">
            <v>334777</v>
          </cell>
        </row>
        <row r="22988">
          <cell r="B22988">
            <v>334777</v>
          </cell>
        </row>
        <row r="22989">
          <cell r="B22989">
            <v>334777</v>
          </cell>
        </row>
        <row r="22990">
          <cell r="B22990">
            <v>334777</v>
          </cell>
        </row>
        <row r="22991">
          <cell r="B22991">
            <v>334777</v>
          </cell>
        </row>
        <row r="22992">
          <cell r="B22992">
            <v>334777</v>
          </cell>
        </row>
        <row r="22993">
          <cell r="B22993">
            <v>334777</v>
          </cell>
        </row>
        <row r="22994">
          <cell r="B22994">
            <v>334777</v>
          </cell>
        </row>
        <row r="22995">
          <cell r="B22995">
            <v>334777</v>
          </cell>
        </row>
        <row r="22996">
          <cell r="B22996">
            <v>334777</v>
          </cell>
        </row>
        <row r="22997">
          <cell r="B22997">
            <v>334777</v>
          </cell>
        </row>
        <row r="22998">
          <cell r="B22998">
            <v>334777</v>
          </cell>
        </row>
        <row r="22999">
          <cell r="B22999">
            <v>334777</v>
          </cell>
        </row>
        <row r="23000">
          <cell r="B23000">
            <v>334777</v>
          </cell>
        </row>
        <row r="23001">
          <cell r="B23001">
            <v>334777</v>
          </cell>
        </row>
        <row r="23002">
          <cell r="B23002">
            <v>334777</v>
          </cell>
        </row>
        <row r="23003">
          <cell r="B23003">
            <v>334777</v>
          </cell>
        </row>
        <row r="23004">
          <cell r="B23004">
            <v>334777</v>
          </cell>
        </row>
        <row r="23005">
          <cell r="B23005">
            <v>334777</v>
          </cell>
        </row>
        <row r="23006">
          <cell r="B23006">
            <v>334777</v>
          </cell>
        </row>
        <row r="23007">
          <cell r="B23007">
            <v>334777</v>
          </cell>
        </row>
        <row r="23008">
          <cell r="B23008">
            <v>334777</v>
          </cell>
        </row>
        <row r="23009">
          <cell r="B23009">
            <v>334777</v>
          </cell>
        </row>
        <row r="23010">
          <cell r="B23010">
            <v>334777</v>
          </cell>
        </row>
        <row r="23011">
          <cell r="B23011">
            <v>334777</v>
          </cell>
        </row>
        <row r="23012">
          <cell r="B23012">
            <v>334777</v>
          </cell>
        </row>
        <row r="23013">
          <cell r="B23013">
            <v>334777</v>
          </cell>
        </row>
        <row r="23014">
          <cell r="B23014">
            <v>334777</v>
          </cell>
        </row>
        <row r="23015">
          <cell r="B23015">
            <v>334777</v>
          </cell>
        </row>
        <row r="23016">
          <cell r="B23016">
            <v>334777</v>
          </cell>
        </row>
        <row r="23017">
          <cell r="B23017">
            <v>334777</v>
          </cell>
        </row>
        <row r="23018">
          <cell r="B23018">
            <v>334777</v>
          </cell>
        </row>
        <row r="23019">
          <cell r="B23019">
            <v>334777</v>
          </cell>
        </row>
        <row r="23020">
          <cell r="B23020">
            <v>334777</v>
          </cell>
        </row>
        <row r="23021">
          <cell r="B23021">
            <v>334777</v>
          </cell>
        </row>
        <row r="23022">
          <cell r="B23022">
            <v>334777</v>
          </cell>
        </row>
        <row r="23023">
          <cell r="B23023">
            <v>334777</v>
          </cell>
        </row>
        <row r="23024">
          <cell r="B23024">
            <v>334777</v>
          </cell>
        </row>
        <row r="23025">
          <cell r="B23025">
            <v>334777</v>
          </cell>
        </row>
        <row r="23026">
          <cell r="B23026">
            <v>334777</v>
          </cell>
        </row>
        <row r="23027">
          <cell r="B23027">
            <v>334777</v>
          </cell>
        </row>
        <row r="23028">
          <cell r="B23028">
            <v>334777</v>
          </cell>
        </row>
        <row r="23029">
          <cell r="B23029">
            <v>334777</v>
          </cell>
        </row>
        <row r="23030">
          <cell r="B23030">
            <v>334777</v>
          </cell>
        </row>
        <row r="23031">
          <cell r="B23031">
            <v>334777</v>
          </cell>
        </row>
        <row r="23032">
          <cell r="B23032">
            <v>334777</v>
          </cell>
        </row>
        <row r="23033">
          <cell r="B23033">
            <v>334777</v>
          </cell>
        </row>
        <row r="23034">
          <cell r="B23034">
            <v>334777</v>
          </cell>
        </row>
        <row r="23035">
          <cell r="B23035">
            <v>334777</v>
          </cell>
        </row>
        <row r="23036">
          <cell r="B23036">
            <v>334777</v>
          </cell>
        </row>
        <row r="23037">
          <cell r="B23037">
            <v>334777</v>
          </cell>
        </row>
        <row r="23038">
          <cell r="B23038">
            <v>334777</v>
          </cell>
        </row>
        <row r="23039">
          <cell r="B23039">
            <v>334777</v>
          </cell>
        </row>
        <row r="23040">
          <cell r="B23040">
            <v>334777</v>
          </cell>
        </row>
        <row r="23041">
          <cell r="B23041">
            <v>334777</v>
          </cell>
        </row>
        <row r="23042">
          <cell r="B23042">
            <v>334777</v>
          </cell>
        </row>
        <row r="23043">
          <cell r="B23043">
            <v>334777</v>
          </cell>
        </row>
        <row r="23044">
          <cell r="B23044">
            <v>334777</v>
          </cell>
        </row>
        <row r="23045">
          <cell r="B23045">
            <v>334777</v>
          </cell>
        </row>
        <row r="23046">
          <cell r="B23046">
            <v>334777</v>
          </cell>
        </row>
        <row r="23047">
          <cell r="B23047">
            <v>334777</v>
          </cell>
        </row>
        <row r="23048">
          <cell r="B23048">
            <v>334777</v>
          </cell>
        </row>
        <row r="23049">
          <cell r="B23049">
            <v>334777</v>
          </cell>
        </row>
        <row r="23050">
          <cell r="B23050">
            <v>334777</v>
          </cell>
        </row>
        <row r="23051">
          <cell r="B23051">
            <v>334777</v>
          </cell>
        </row>
        <row r="23052">
          <cell r="B23052">
            <v>334777</v>
          </cell>
        </row>
        <row r="23053">
          <cell r="B23053">
            <v>334777</v>
          </cell>
        </row>
        <row r="23054">
          <cell r="B23054">
            <v>334777</v>
          </cell>
        </row>
        <row r="23055">
          <cell r="B23055">
            <v>334777</v>
          </cell>
        </row>
        <row r="23056">
          <cell r="B23056">
            <v>334777</v>
          </cell>
        </row>
        <row r="23057">
          <cell r="B23057">
            <v>334777</v>
          </cell>
        </row>
        <row r="23058">
          <cell r="B23058">
            <v>334777</v>
          </cell>
        </row>
        <row r="23059">
          <cell r="B23059">
            <v>334777</v>
          </cell>
        </row>
        <row r="23060">
          <cell r="B23060">
            <v>334777</v>
          </cell>
        </row>
        <row r="23061">
          <cell r="B23061">
            <v>334777</v>
          </cell>
        </row>
        <row r="23062">
          <cell r="B23062">
            <v>334777</v>
          </cell>
        </row>
        <row r="23063">
          <cell r="B23063">
            <v>334777</v>
          </cell>
        </row>
        <row r="23064">
          <cell r="B23064">
            <v>334777</v>
          </cell>
        </row>
        <row r="23065">
          <cell r="B23065">
            <v>334777</v>
          </cell>
        </row>
        <row r="23066">
          <cell r="B23066">
            <v>334777</v>
          </cell>
        </row>
        <row r="23067">
          <cell r="B23067">
            <v>334777</v>
          </cell>
        </row>
        <row r="23068">
          <cell r="B23068">
            <v>334777</v>
          </cell>
        </row>
        <row r="23069">
          <cell r="B23069">
            <v>334777</v>
          </cell>
        </row>
        <row r="23070">
          <cell r="B23070">
            <v>334777</v>
          </cell>
        </row>
        <row r="23071">
          <cell r="B23071">
            <v>334777</v>
          </cell>
        </row>
        <row r="23072">
          <cell r="B23072">
            <v>334777</v>
          </cell>
        </row>
        <row r="23073">
          <cell r="B23073">
            <v>334777</v>
          </cell>
        </row>
        <row r="23074">
          <cell r="B23074">
            <v>334777</v>
          </cell>
        </row>
        <row r="23075">
          <cell r="B23075">
            <v>334777</v>
          </cell>
        </row>
        <row r="23076">
          <cell r="B23076">
            <v>334777</v>
          </cell>
        </row>
        <row r="23077">
          <cell r="B23077">
            <v>334777</v>
          </cell>
        </row>
        <row r="23078">
          <cell r="B23078">
            <v>334777</v>
          </cell>
        </row>
        <row r="23079">
          <cell r="B23079">
            <v>334777</v>
          </cell>
        </row>
        <row r="23080">
          <cell r="B23080">
            <v>334777</v>
          </cell>
        </row>
        <row r="23081">
          <cell r="B23081">
            <v>334777</v>
          </cell>
        </row>
        <row r="23082">
          <cell r="B23082">
            <v>334777</v>
          </cell>
        </row>
        <row r="23083">
          <cell r="B23083">
            <v>334777</v>
          </cell>
        </row>
        <row r="23084">
          <cell r="B23084">
            <v>334777</v>
          </cell>
        </row>
        <row r="23085">
          <cell r="B23085">
            <v>334777</v>
          </cell>
        </row>
        <row r="23086">
          <cell r="B23086">
            <v>334777</v>
          </cell>
        </row>
        <row r="23087">
          <cell r="B23087">
            <v>334777</v>
          </cell>
        </row>
        <row r="23088">
          <cell r="B23088">
            <v>334777</v>
          </cell>
        </row>
        <row r="23089">
          <cell r="B23089">
            <v>334777</v>
          </cell>
        </row>
        <row r="23090">
          <cell r="B23090">
            <v>334777</v>
          </cell>
        </row>
        <row r="23091">
          <cell r="B23091">
            <v>334777</v>
          </cell>
        </row>
        <row r="23092">
          <cell r="B23092">
            <v>334777</v>
          </cell>
        </row>
        <row r="23093">
          <cell r="B23093">
            <v>334777</v>
          </cell>
        </row>
        <row r="23094">
          <cell r="B23094">
            <v>334777</v>
          </cell>
        </row>
        <row r="23095">
          <cell r="B23095">
            <v>334777</v>
          </cell>
        </row>
        <row r="23096">
          <cell r="B23096">
            <v>334777</v>
          </cell>
        </row>
        <row r="23097">
          <cell r="B23097">
            <v>334777</v>
          </cell>
        </row>
        <row r="23098">
          <cell r="B23098">
            <v>334777</v>
          </cell>
        </row>
        <row r="23099">
          <cell r="B23099">
            <v>334777</v>
          </cell>
        </row>
        <row r="23100">
          <cell r="B23100">
            <v>334777</v>
          </cell>
        </row>
        <row r="23101">
          <cell r="B23101">
            <v>334777</v>
          </cell>
        </row>
        <row r="23102">
          <cell r="B23102">
            <v>334777</v>
          </cell>
        </row>
        <row r="23103">
          <cell r="B23103">
            <v>334777</v>
          </cell>
        </row>
        <row r="23104">
          <cell r="B23104">
            <v>334777</v>
          </cell>
        </row>
        <row r="23105">
          <cell r="B23105">
            <v>334777</v>
          </cell>
        </row>
        <row r="23106">
          <cell r="B23106">
            <v>334777</v>
          </cell>
        </row>
        <row r="23107">
          <cell r="B23107">
            <v>334777</v>
          </cell>
        </row>
        <row r="23108">
          <cell r="B23108">
            <v>334777</v>
          </cell>
        </row>
        <row r="23109">
          <cell r="B23109">
            <v>334777</v>
          </cell>
        </row>
        <row r="23110">
          <cell r="B23110">
            <v>334777</v>
          </cell>
        </row>
        <row r="23111">
          <cell r="B23111">
            <v>334777</v>
          </cell>
        </row>
        <row r="23112">
          <cell r="B23112">
            <v>334777</v>
          </cell>
        </row>
        <row r="23113">
          <cell r="B23113">
            <v>334777</v>
          </cell>
        </row>
        <row r="23114">
          <cell r="B23114">
            <v>334777</v>
          </cell>
        </row>
        <row r="23115">
          <cell r="B23115">
            <v>334777</v>
          </cell>
        </row>
        <row r="23116">
          <cell r="B23116">
            <v>334777</v>
          </cell>
        </row>
        <row r="23117">
          <cell r="B23117">
            <v>334777</v>
          </cell>
        </row>
        <row r="23118">
          <cell r="B23118">
            <v>334777</v>
          </cell>
        </row>
        <row r="23119">
          <cell r="B23119">
            <v>334777</v>
          </cell>
        </row>
        <row r="23120">
          <cell r="B23120">
            <v>334777</v>
          </cell>
        </row>
        <row r="23121">
          <cell r="B23121">
            <v>334777</v>
          </cell>
        </row>
        <row r="23122">
          <cell r="B23122">
            <v>334777</v>
          </cell>
        </row>
        <row r="23123">
          <cell r="B23123">
            <v>334777</v>
          </cell>
        </row>
        <row r="23124">
          <cell r="B23124">
            <v>334777</v>
          </cell>
        </row>
        <row r="23125">
          <cell r="B23125">
            <v>334777</v>
          </cell>
        </row>
        <row r="23126">
          <cell r="B23126">
            <v>334777</v>
          </cell>
        </row>
        <row r="23127">
          <cell r="B23127">
            <v>334777</v>
          </cell>
        </row>
        <row r="23128">
          <cell r="B23128">
            <v>334777</v>
          </cell>
        </row>
        <row r="23129">
          <cell r="B23129">
            <v>334777</v>
          </cell>
        </row>
        <row r="23130">
          <cell r="B23130">
            <v>334777</v>
          </cell>
        </row>
        <row r="23131">
          <cell r="B23131">
            <v>334777</v>
          </cell>
        </row>
        <row r="23132">
          <cell r="B23132">
            <v>334777</v>
          </cell>
        </row>
        <row r="23133">
          <cell r="B23133">
            <v>334777</v>
          </cell>
        </row>
        <row r="23134">
          <cell r="B23134">
            <v>334777</v>
          </cell>
        </row>
        <row r="23135">
          <cell r="B23135">
            <v>334777</v>
          </cell>
        </row>
        <row r="23136">
          <cell r="B23136">
            <v>334777</v>
          </cell>
        </row>
        <row r="23137">
          <cell r="B23137">
            <v>334777</v>
          </cell>
        </row>
        <row r="23138">
          <cell r="B23138">
            <v>334777</v>
          </cell>
        </row>
        <row r="23139">
          <cell r="B23139">
            <v>334777</v>
          </cell>
        </row>
        <row r="23140">
          <cell r="B23140">
            <v>334777</v>
          </cell>
        </row>
        <row r="23141">
          <cell r="B23141">
            <v>334777</v>
          </cell>
        </row>
        <row r="23142">
          <cell r="B23142">
            <v>334777</v>
          </cell>
        </row>
        <row r="23143">
          <cell r="B23143">
            <v>334777</v>
          </cell>
        </row>
        <row r="23144">
          <cell r="B23144">
            <v>334777</v>
          </cell>
        </row>
        <row r="23145">
          <cell r="B23145">
            <v>334777</v>
          </cell>
        </row>
        <row r="23146">
          <cell r="B23146">
            <v>334777</v>
          </cell>
        </row>
        <row r="23147">
          <cell r="B23147">
            <v>334777</v>
          </cell>
        </row>
        <row r="23148">
          <cell r="B23148">
            <v>334777</v>
          </cell>
        </row>
        <row r="23149">
          <cell r="B23149">
            <v>334777</v>
          </cell>
        </row>
        <row r="23150">
          <cell r="B23150">
            <v>334777</v>
          </cell>
        </row>
        <row r="23151">
          <cell r="B23151">
            <v>334777</v>
          </cell>
        </row>
        <row r="23152">
          <cell r="B23152">
            <v>334777</v>
          </cell>
        </row>
        <row r="23153">
          <cell r="B23153">
            <v>334777</v>
          </cell>
        </row>
        <row r="23154">
          <cell r="B23154">
            <v>334777</v>
          </cell>
        </row>
        <row r="23155">
          <cell r="B23155">
            <v>334777</v>
          </cell>
        </row>
        <row r="23156">
          <cell r="B23156">
            <v>334777</v>
          </cell>
        </row>
        <row r="23157">
          <cell r="B23157">
            <v>334777</v>
          </cell>
        </row>
        <row r="23158">
          <cell r="B23158">
            <v>334777</v>
          </cell>
        </row>
        <row r="23159">
          <cell r="B23159">
            <v>334777</v>
          </cell>
        </row>
        <row r="23160">
          <cell r="B23160">
            <v>334777</v>
          </cell>
        </row>
        <row r="23161">
          <cell r="B23161">
            <v>334777</v>
          </cell>
        </row>
        <row r="23162">
          <cell r="B23162">
            <v>334777</v>
          </cell>
        </row>
        <row r="23163">
          <cell r="B23163">
            <v>334777</v>
          </cell>
        </row>
        <row r="23164">
          <cell r="B23164">
            <v>334777</v>
          </cell>
        </row>
        <row r="23165">
          <cell r="B23165">
            <v>334777</v>
          </cell>
        </row>
        <row r="23166">
          <cell r="B23166">
            <v>334777</v>
          </cell>
        </row>
        <row r="23167">
          <cell r="B23167">
            <v>334777</v>
          </cell>
        </row>
        <row r="23168">
          <cell r="B23168">
            <v>334777</v>
          </cell>
        </row>
        <row r="23169">
          <cell r="B23169">
            <v>334777</v>
          </cell>
        </row>
        <row r="23170">
          <cell r="B23170">
            <v>334777</v>
          </cell>
        </row>
        <row r="23171">
          <cell r="B23171">
            <v>334777</v>
          </cell>
        </row>
        <row r="23172">
          <cell r="B23172">
            <v>334777</v>
          </cell>
        </row>
        <row r="23173">
          <cell r="B23173">
            <v>334777</v>
          </cell>
        </row>
        <row r="23174">
          <cell r="B23174">
            <v>334777</v>
          </cell>
        </row>
        <row r="23175">
          <cell r="B23175">
            <v>334777</v>
          </cell>
        </row>
        <row r="23176">
          <cell r="B23176">
            <v>334777</v>
          </cell>
        </row>
        <row r="23177">
          <cell r="B23177">
            <v>334777</v>
          </cell>
        </row>
        <row r="23178">
          <cell r="B23178">
            <v>334777</v>
          </cell>
        </row>
        <row r="23179">
          <cell r="B23179">
            <v>334777</v>
          </cell>
        </row>
        <row r="23180">
          <cell r="B23180">
            <v>334777</v>
          </cell>
        </row>
        <row r="23181">
          <cell r="B23181">
            <v>334777</v>
          </cell>
        </row>
        <row r="23182">
          <cell r="B23182">
            <v>334777</v>
          </cell>
        </row>
        <row r="23183">
          <cell r="B23183">
            <v>334777</v>
          </cell>
        </row>
        <row r="23184">
          <cell r="B23184">
            <v>334777</v>
          </cell>
        </row>
        <row r="23185">
          <cell r="B23185">
            <v>334777</v>
          </cell>
        </row>
        <row r="23186">
          <cell r="B23186">
            <v>334777</v>
          </cell>
        </row>
        <row r="23187">
          <cell r="B23187">
            <v>334777</v>
          </cell>
        </row>
        <row r="23188">
          <cell r="B23188">
            <v>334777</v>
          </cell>
        </row>
        <row r="23189">
          <cell r="B23189">
            <v>334777</v>
          </cell>
        </row>
        <row r="23190">
          <cell r="B23190">
            <v>334777</v>
          </cell>
        </row>
        <row r="23191">
          <cell r="B23191">
            <v>334777</v>
          </cell>
        </row>
        <row r="23192">
          <cell r="B23192">
            <v>334777</v>
          </cell>
        </row>
        <row r="23193">
          <cell r="B23193">
            <v>334777</v>
          </cell>
        </row>
        <row r="23194">
          <cell r="B23194">
            <v>334777</v>
          </cell>
        </row>
        <row r="23195">
          <cell r="B23195">
            <v>334777</v>
          </cell>
        </row>
        <row r="23196">
          <cell r="B23196">
            <v>334777</v>
          </cell>
        </row>
        <row r="23197">
          <cell r="B23197">
            <v>334777</v>
          </cell>
        </row>
        <row r="23198">
          <cell r="B23198">
            <v>334777</v>
          </cell>
        </row>
        <row r="23199">
          <cell r="B23199">
            <v>334777</v>
          </cell>
        </row>
        <row r="23200">
          <cell r="B23200">
            <v>334777</v>
          </cell>
        </row>
        <row r="23201">
          <cell r="B23201">
            <v>334777</v>
          </cell>
        </row>
        <row r="23202">
          <cell r="B23202">
            <v>334777</v>
          </cell>
        </row>
        <row r="23203">
          <cell r="B23203">
            <v>334777</v>
          </cell>
        </row>
        <row r="23204">
          <cell r="B23204">
            <v>334777</v>
          </cell>
        </row>
        <row r="23205">
          <cell r="B23205">
            <v>334777</v>
          </cell>
        </row>
        <row r="23206">
          <cell r="B23206">
            <v>334777</v>
          </cell>
        </row>
        <row r="23207">
          <cell r="B23207">
            <v>334777</v>
          </cell>
        </row>
        <row r="23208">
          <cell r="B23208">
            <v>334777</v>
          </cell>
        </row>
        <row r="23209">
          <cell r="B23209">
            <v>334777</v>
          </cell>
        </row>
        <row r="23210">
          <cell r="B23210">
            <v>334777</v>
          </cell>
        </row>
        <row r="23211">
          <cell r="B23211">
            <v>334777</v>
          </cell>
        </row>
        <row r="23212">
          <cell r="B23212">
            <v>334777</v>
          </cell>
        </row>
        <row r="23213">
          <cell r="B23213">
            <v>334777</v>
          </cell>
        </row>
        <row r="23214">
          <cell r="B23214">
            <v>334777</v>
          </cell>
        </row>
        <row r="23215">
          <cell r="B23215">
            <v>334777</v>
          </cell>
        </row>
        <row r="23216">
          <cell r="B23216">
            <v>334777</v>
          </cell>
        </row>
        <row r="23217">
          <cell r="B23217">
            <v>334777</v>
          </cell>
        </row>
        <row r="23218">
          <cell r="B23218">
            <v>334777</v>
          </cell>
        </row>
        <row r="23219">
          <cell r="B23219">
            <v>334777</v>
          </cell>
        </row>
        <row r="23220">
          <cell r="B23220">
            <v>334777</v>
          </cell>
        </row>
        <row r="23221">
          <cell r="B23221">
            <v>334777</v>
          </cell>
        </row>
        <row r="23222">
          <cell r="B23222">
            <v>334777</v>
          </cell>
        </row>
        <row r="23223">
          <cell r="B23223">
            <v>334777</v>
          </cell>
        </row>
        <row r="23224">
          <cell r="B23224">
            <v>334777</v>
          </cell>
        </row>
        <row r="23225">
          <cell r="B23225">
            <v>334777</v>
          </cell>
        </row>
        <row r="23226">
          <cell r="B23226">
            <v>334777</v>
          </cell>
        </row>
        <row r="23227">
          <cell r="B23227">
            <v>334777</v>
          </cell>
        </row>
        <row r="23228">
          <cell r="B23228">
            <v>334777</v>
          </cell>
        </row>
        <row r="23229">
          <cell r="B23229">
            <v>334777</v>
          </cell>
        </row>
        <row r="23230">
          <cell r="B23230">
            <v>334777</v>
          </cell>
        </row>
        <row r="23231">
          <cell r="B23231">
            <v>334777</v>
          </cell>
        </row>
        <row r="23232">
          <cell r="B23232">
            <v>334777</v>
          </cell>
        </row>
        <row r="23233">
          <cell r="B23233">
            <v>334777</v>
          </cell>
        </row>
        <row r="23234">
          <cell r="B23234">
            <v>334777</v>
          </cell>
        </row>
        <row r="23235">
          <cell r="B23235">
            <v>334777</v>
          </cell>
        </row>
        <row r="23236">
          <cell r="B23236">
            <v>334777</v>
          </cell>
        </row>
        <row r="23237">
          <cell r="B23237">
            <v>334777</v>
          </cell>
        </row>
        <row r="23238">
          <cell r="B23238">
            <v>334777</v>
          </cell>
        </row>
        <row r="23239">
          <cell r="B23239">
            <v>334777</v>
          </cell>
        </row>
        <row r="23240">
          <cell r="B23240">
            <v>334777</v>
          </cell>
        </row>
        <row r="23241">
          <cell r="B23241">
            <v>334777</v>
          </cell>
        </row>
        <row r="23242">
          <cell r="B23242">
            <v>334777</v>
          </cell>
        </row>
        <row r="23243">
          <cell r="B23243">
            <v>334777</v>
          </cell>
        </row>
        <row r="23244">
          <cell r="B23244">
            <v>334777</v>
          </cell>
        </row>
        <row r="23245">
          <cell r="B23245">
            <v>334777</v>
          </cell>
        </row>
        <row r="23246">
          <cell r="B23246">
            <v>334777</v>
          </cell>
        </row>
        <row r="23247">
          <cell r="B23247">
            <v>334777</v>
          </cell>
        </row>
        <row r="23248">
          <cell r="B23248">
            <v>334777</v>
          </cell>
        </row>
        <row r="23249">
          <cell r="B23249">
            <v>334777</v>
          </cell>
        </row>
        <row r="23250">
          <cell r="B23250">
            <v>334777</v>
          </cell>
        </row>
        <row r="23251">
          <cell r="B23251">
            <v>334777</v>
          </cell>
        </row>
        <row r="23252">
          <cell r="B23252">
            <v>334777</v>
          </cell>
        </row>
        <row r="23253">
          <cell r="B23253">
            <v>334777</v>
          </cell>
        </row>
        <row r="23254">
          <cell r="B23254">
            <v>334777</v>
          </cell>
        </row>
        <row r="23255">
          <cell r="B23255">
            <v>334777</v>
          </cell>
        </row>
        <row r="23256">
          <cell r="B23256">
            <v>334777</v>
          </cell>
        </row>
        <row r="23257">
          <cell r="B23257">
            <v>334777</v>
          </cell>
        </row>
        <row r="23258">
          <cell r="B23258">
            <v>334777</v>
          </cell>
        </row>
        <row r="23259">
          <cell r="B23259">
            <v>334777</v>
          </cell>
        </row>
        <row r="23260">
          <cell r="B23260">
            <v>334777</v>
          </cell>
        </row>
        <row r="23261">
          <cell r="B23261">
            <v>334777</v>
          </cell>
        </row>
        <row r="23262">
          <cell r="B23262">
            <v>334777</v>
          </cell>
        </row>
        <row r="23263">
          <cell r="B23263">
            <v>334777</v>
          </cell>
        </row>
        <row r="23264">
          <cell r="B23264">
            <v>334777</v>
          </cell>
        </row>
        <row r="23265">
          <cell r="B23265">
            <v>334777</v>
          </cell>
        </row>
        <row r="23266">
          <cell r="B23266">
            <v>334777</v>
          </cell>
        </row>
        <row r="23267">
          <cell r="B23267">
            <v>334777</v>
          </cell>
        </row>
        <row r="23268">
          <cell r="B23268">
            <v>334777</v>
          </cell>
        </row>
        <row r="23269">
          <cell r="B23269">
            <v>334777</v>
          </cell>
        </row>
        <row r="23270">
          <cell r="B23270">
            <v>334777</v>
          </cell>
        </row>
        <row r="23271">
          <cell r="B23271">
            <v>334777</v>
          </cell>
        </row>
        <row r="23272">
          <cell r="B23272">
            <v>334777</v>
          </cell>
        </row>
        <row r="23273">
          <cell r="B23273">
            <v>334777</v>
          </cell>
        </row>
        <row r="23274">
          <cell r="B23274">
            <v>334777</v>
          </cell>
        </row>
        <row r="23275">
          <cell r="B23275">
            <v>334777</v>
          </cell>
        </row>
        <row r="23276">
          <cell r="B23276">
            <v>334777</v>
          </cell>
        </row>
        <row r="23277">
          <cell r="B23277">
            <v>334777</v>
          </cell>
        </row>
        <row r="23278">
          <cell r="B23278">
            <v>334777</v>
          </cell>
        </row>
        <row r="23279">
          <cell r="B23279">
            <v>334777</v>
          </cell>
        </row>
        <row r="23280">
          <cell r="B23280">
            <v>334777</v>
          </cell>
        </row>
        <row r="23281">
          <cell r="B23281">
            <v>334777</v>
          </cell>
        </row>
        <row r="23282">
          <cell r="B23282">
            <v>334777</v>
          </cell>
        </row>
        <row r="23283">
          <cell r="B23283">
            <v>334777</v>
          </cell>
        </row>
        <row r="23284">
          <cell r="B23284">
            <v>334777</v>
          </cell>
        </row>
        <row r="23285">
          <cell r="B23285">
            <v>334777</v>
          </cell>
        </row>
        <row r="23286">
          <cell r="B23286">
            <v>334777</v>
          </cell>
        </row>
        <row r="23287">
          <cell r="B23287">
            <v>334777</v>
          </cell>
        </row>
        <row r="23288">
          <cell r="B23288">
            <v>334777</v>
          </cell>
        </row>
        <row r="23289">
          <cell r="B23289">
            <v>334777</v>
          </cell>
        </row>
        <row r="23290">
          <cell r="B23290">
            <v>334777</v>
          </cell>
        </row>
        <row r="23291">
          <cell r="B23291">
            <v>334777</v>
          </cell>
        </row>
        <row r="23292">
          <cell r="B23292">
            <v>334777</v>
          </cell>
        </row>
        <row r="23293">
          <cell r="B23293">
            <v>537287</v>
          </cell>
        </row>
        <row r="23294">
          <cell r="B23294">
            <v>537287</v>
          </cell>
        </row>
        <row r="23295">
          <cell r="B23295">
            <v>537287</v>
          </cell>
        </row>
        <row r="23296">
          <cell r="B23296">
            <v>537287</v>
          </cell>
        </row>
        <row r="23297">
          <cell r="B23297">
            <v>537287</v>
          </cell>
        </row>
        <row r="23298">
          <cell r="B23298">
            <v>537287</v>
          </cell>
        </row>
        <row r="23299">
          <cell r="B23299">
            <v>537287</v>
          </cell>
        </row>
        <row r="23300">
          <cell r="B23300">
            <v>537287</v>
          </cell>
        </row>
        <row r="23301">
          <cell r="B23301">
            <v>537287</v>
          </cell>
        </row>
        <row r="23302">
          <cell r="B23302">
            <v>537287</v>
          </cell>
        </row>
        <row r="23303">
          <cell r="B23303">
            <v>537287</v>
          </cell>
        </row>
        <row r="23304">
          <cell r="B23304">
            <v>537287</v>
          </cell>
        </row>
        <row r="23305">
          <cell r="B23305">
            <v>537287</v>
          </cell>
        </row>
        <row r="23306">
          <cell r="B23306">
            <v>537287</v>
          </cell>
        </row>
        <row r="23307">
          <cell r="B23307">
            <v>537287</v>
          </cell>
        </row>
        <row r="23308">
          <cell r="B23308">
            <v>537287</v>
          </cell>
        </row>
        <row r="23309">
          <cell r="B23309">
            <v>537287</v>
          </cell>
        </row>
        <row r="23310">
          <cell r="B23310">
            <v>537287</v>
          </cell>
        </row>
        <row r="23311">
          <cell r="B23311">
            <v>537287</v>
          </cell>
        </row>
        <row r="23312">
          <cell r="B23312">
            <v>537287</v>
          </cell>
        </row>
        <row r="23313">
          <cell r="B23313">
            <v>537287</v>
          </cell>
        </row>
        <row r="23314">
          <cell r="B23314">
            <v>537287</v>
          </cell>
        </row>
        <row r="23315">
          <cell r="B23315">
            <v>537287</v>
          </cell>
        </row>
        <row r="23316">
          <cell r="B23316">
            <v>537287</v>
          </cell>
        </row>
        <row r="23317">
          <cell r="B23317">
            <v>537287</v>
          </cell>
        </row>
        <row r="23318">
          <cell r="B23318">
            <v>537287</v>
          </cell>
        </row>
        <row r="23319">
          <cell r="B23319">
            <v>537287</v>
          </cell>
        </row>
        <row r="23320">
          <cell r="B23320">
            <v>537287</v>
          </cell>
        </row>
        <row r="23321">
          <cell r="B23321">
            <v>537287</v>
          </cell>
        </row>
        <row r="23322">
          <cell r="B23322">
            <v>537287</v>
          </cell>
        </row>
        <row r="23323">
          <cell r="B23323">
            <v>83868</v>
          </cell>
        </row>
        <row r="23324">
          <cell r="B23324">
            <v>83868</v>
          </cell>
        </row>
        <row r="23325">
          <cell r="B23325">
            <v>83868</v>
          </cell>
        </row>
        <row r="23326">
          <cell r="B23326">
            <v>83868</v>
          </cell>
        </row>
        <row r="23327">
          <cell r="B23327">
            <v>94830</v>
          </cell>
        </row>
        <row r="23328">
          <cell r="B23328">
            <v>94830</v>
          </cell>
        </row>
        <row r="23329">
          <cell r="B23329">
            <v>94830</v>
          </cell>
        </row>
        <row r="23330">
          <cell r="B23330">
            <v>94830</v>
          </cell>
        </row>
        <row r="23331">
          <cell r="B23331">
            <v>67177</v>
          </cell>
        </row>
        <row r="23332">
          <cell r="B23332">
            <v>67177</v>
          </cell>
        </row>
        <row r="23333">
          <cell r="B23333">
            <v>67177</v>
          </cell>
        </row>
        <row r="23334">
          <cell r="B23334">
            <v>67177</v>
          </cell>
        </row>
        <row r="23335">
          <cell r="B23335">
            <v>67177</v>
          </cell>
        </row>
        <row r="23336">
          <cell r="B23336">
            <v>67177</v>
          </cell>
        </row>
        <row r="23337">
          <cell r="B23337">
            <v>67177</v>
          </cell>
        </row>
        <row r="23338">
          <cell r="B23338">
            <v>67177</v>
          </cell>
        </row>
        <row r="23339">
          <cell r="B23339">
            <v>67177</v>
          </cell>
        </row>
        <row r="23340">
          <cell r="B23340">
            <v>67177</v>
          </cell>
        </row>
        <row r="23341">
          <cell r="B23341">
            <v>67177</v>
          </cell>
        </row>
        <row r="23342">
          <cell r="B23342">
            <v>67177</v>
          </cell>
        </row>
        <row r="23343">
          <cell r="B23343">
            <v>67177</v>
          </cell>
        </row>
        <row r="23344">
          <cell r="B23344">
            <v>67177</v>
          </cell>
        </row>
        <row r="23345">
          <cell r="B23345">
            <v>67177</v>
          </cell>
        </row>
        <row r="23346">
          <cell r="B23346">
            <v>67177</v>
          </cell>
        </row>
        <row r="23347">
          <cell r="B23347">
            <v>67177</v>
          </cell>
        </row>
        <row r="23348">
          <cell r="B23348">
            <v>67177</v>
          </cell>
        </row>
        <row r="23349">
          <cell r="B23349">
            <v>67177</v>
          </cell>
        </row>
        <row r="23350">
          <cell r="B23350">
            <v>67177</v>
          </cell>
        </row>
        <row r="23351">
          <cell r="B23351">
            <v>67177</v>
          </cell>
        </row>
        <row r="23352">
          <cell r="B23352">
            <v>67177</v>
          </cell>
        </row>
        <row r="23353">
          <cell r="B23353">
            <v>67177</v>
          </cell>
        </row>
        <row r="23354">
          <cell r="B23354">
            <v>67177</v>
          </cell>
        </row>
        <row r="23355">
          <cell r="B23355">
            <v>67177</v>
          </cell>
        </row>
        <row r="23356">
          <cell r="B23356">
            <v>67177</v>
          </cell>
        </row>
        <row r="23357">
          <cell r="B23357">
            <v>67177</v>
          </cell>
        </row>
        <row r="23358">
          <cell r="B23358">
            <v>67177</v>
          </cell>
        </row>
        <row r="23359">
          <cell r="B23359">
            <v>67177</v>
          </cell>
        </row>
        <row r="23360">
          <cell r="B23360">
            <v>67177</v>
          </cell>
        </row>
        <row r="23361">
          <cell r="B23361">
            <v>67177</v>
          </cell>
        </row>
        <row r="23362">
          <cell r="B23362">
            <v>67177</v>
          </cell>
        </row>
        <row r="23363">
          <cell r="B23363">
            <v>67177</v>
          </cell>
        </row>
        <row r="23364">
          <cell r="B23364">
            <v>67177</v>
          </cell>
        </row>
        <row r="23365">
          <cell r="B23365">
            <v>67177</v>
          </cell>
        </row>
        <row r="23366">
          <cell r="B23366">
            <v>67177</v>
          </cell>
        </row>
        <row r="23367">
          <cell r="B23367">
            <v>67177</v>
          </cell>
        </row>
        <row r="23368">
          <cell r="B23368">
            <v>67177</v>
          </cell>
        </row>
        <row r="23369">
          <cell r="B23369">
            <v>67177</v>
          </cell>
        </row>
        <row r="23370">
          <cell r="B23370">
            <v>67177</v>
          </cell>
        </row>
        <row r="23371">
          <cell r="B23371">
            <v>67177</v>
          </cell>
        </row>
        <row r="23372">
          <cell r="B23372">
            <v>67177</v>
          </cell>
        </row>
        <row r="23373">
          <cell r="B23373">
            <v>67177</v>
          </cell>
        </row>
        <row r="23374">
          <cell r="B23374">
            <v>67177</v>
          </cell>
        </row>
        <row r="23375">
          <cell r="B23375">
            <v>2592515</v>
          </cell>
        </row>
        <row r="23376">
          <cell r="B23376">
            <v>2592515</v>
          </cell>
        </row>
        <row r="23377">
          <cell r="B23377">
            <v>2592515</v>
          </cell>
        </row>
        <row r="23378">
          <cell r="B23378">
            <v>2592515</v>
          </cell>
        </row>
        <row r="23379">
          <cell r="B23379">
            <v>2592515</v>
          </cell>
        </row>
        <row r="23380">
          <cell r="B23380">
            <v>2592515</v>
          </cell>
        </row>
        <row r="23381">
          <cell r="B23381">
            <v>2592515</v>
          </cell>
        </row>
        <row r="23382">
          <cell r="B23382">
            <v>2592515</v>
          </cell>
        </row>
        <row r="23383">
          <cell r="B23383">
            <v>2592515</v>
          </cell>
        </row>
        <row r="23384">
          <cell r="B23384">
            <v>2592515</v>
          </cell>
        </row>
        <row r="23385">
          <cell r="B23385">
            <v>2592515</v>
          </cell>
        </row>
        <row r="23386">
          <cell r="B23386">
            <v>2592515</v>
          </cell>
        </row>
        <row r="23387">
          <cell r="B23387">
            <v>2592515</v>
          </cell>
        </row>
        <row r="23388">
          <cell r="B23388">
            <v>2592515</v>
          </cell>
        </row>
        <row r="23389">
          <cell r="B23389">
            <v>2592515</v>
          </cell>
        </row>
        <row r="23390">
          <cell r="B23390">
            <v>2592515</v>
          </cell>
        </row>
        <row r="23391">
          <cell r="B23391">
            <v>2592515</v>
          </cell>
        </row>
        <row r="23392">
          <cell r="B23392">
            <v>2592515</v>
          </cell>
        </row>
        <row r="23393">
          <cell r="B23393">
            <v>2592515</v>
          </cell>
        </row>
        <row r="23394">
          <cell r="B23394">
            <v>2592515</v>
          </cell>
        </row>
        <row r="23395">
          <cell r="B23395">
            <v>2592515</v>
          </cell>
        </row>
        <row r="23396">
          <cell r="B23396">
            <v>2592515</v>
          </cell>
        </row>
        <row r="23397">
          <cell r="B23397">
            <v>2592515</v>
          </cell>
        </row>
        <row r="23398">
          <cell r="B23398">
            <v>2592515</v>
          </cell>
        </row>
        <row r="23399">
          <cell r="B23399">
            <v>2592515</v>
          </cell>
        </row>
        <row r="23400">
          <cell r="B23400">
            <v>2592515</v>
          </cell>
        </row>
        <row r="23401">
          <cell r="B23401">
            <v>2592515</v>
          </cell>
        </row>
        <row r="23402">
          <cell r="B23402">
            <v>2592515</v>
          </cell>
        </row>
        <row r="23403">
          <cell r="B23403">
            <v>2592515</v>
          </cell>
        </row>
        <row r="23404">
          <cell r="B23404">
            <v>2592515</v>
          </cell>
        </row>
        <row r="23405">
          <cell r="B23405">
            <v>2592515</v>
          </cell>
        </row>
        <row r="23406">
          <cell r="B23406">
            <v>2592515</v>
          </cell>
        </row>
        <row r="23407">
          <cell r="B23407">
            <v>2426014</v>
          </cell>
        </row>
        <row r="23408">
          <cell r="B23408">
            <v>2426014</v>
          </cell>
        </row>
        <row r="23409">
          <cell r="B23409">
            <v>2426014</v>
          </cell>
        </row>
        <row r="23410">
          <cell r="B23410">
            <v>2426014</v>
          </cell>
        </row>
        <row r="23411">
          <cell r="B23411">
            <v>2426014</v>
          </cell>
        </row>
        <row r="23412">
          <cell r="B23412">
            <v>2426014</v>
          </cell>
        </row>
        <row r="23413">
          <cell r="B23413">
            <v>2426014</v>
          </cell>
        </row>
        <row r="23414">
          <cell r="B23414">
            <v>2426014</v>
          </cell>
        </row>
        <row r="23415">
          <cell r="B23415">
            <v>2426014</v>
          </cell>
        </row>
        <row r="23416">
          <cell r="B23416">
            <v>2426014</v>
          </cell>
        </row>
        <row r="23417">
          <cell r="B23417">
            <v>2426014</v>
          </cell>
        </row>
        <row r="23418">
          <cell r="B23418">
            <v>2426014</v>
          </cell>
        </row>
        <row r="23419">
          <cell r="B23419">
            <v>2426014</v>
          </cell>
        </row>
        <row r="23420">
          <cell r="B23420">
            <v>2426014</v>
          </cell>
        </row>
        <row r="23421">
          <cell r="B23421">
            <v>2426014</v>
          </cell>
        </row>
        <row r="23422">
          <cell r="B23422">
            <v>2426014</v>
          </cell>
        </row>
        <row r="23423">
          <cell r="B23423">
            <v>2426014</v>
          </cell>
        </row>
        <row r="23424">
          <cell r="B23424">
            <v>2426014</v>
          </cell>
        </row>
        <row r="23425">
          <cell r="B23425">
            <v>2426014</v>
          </cell>
        </row>
        <row r="23426">
          <cell r="B23426">
            <v>2426014</v>
          </cell>
        </row>
        <row r="23427">
          <cell r="B23427">
            <v>592119</v>
          </cell>
        </row>
        <row r="23428">
          <cell r="B23428">
            <v>592119</v>
          </cell>
        </row>
        <row r="23429">
          <cell r="B23429">
            <v>592119</v>
          </cell>
        </row>
        <row r="23430">
          <cell r="B23430">
            <v>592119</v>
          </cell>
        </row>
        <row r="23431">
          <cell r="B23431">
            <v>592119</v>
          </cell>
        </row>
        <row r="23432">
          <cell r="B23432">
            <v>592119</v>
          </cell>
        </row>
        <row r="23433">
          <cell r="B23433">
            <v>592119</v>
          </cell>
        </row>
        <row r="23434">
          <cell r="B23434">
            <v>592119</v>
          </cell>
        </row>
        <row r="23435">
          <cell r="B23435">
            <v>592119</v>
          </cell>
        </row>
        <row r="23436">
          <cell r="B23436">
            <v>592119</v>
          </cell>
        </row>
        <row r="23437">
          <cell r="B23437">
            <v>592119</v>
          </cell>
        </row>
        <row r="23438">
          <cell r="B23438">
            <v>592119</v>
          </cell>
        </row>
        <row r="23439">
          <cell r="B23439">
            <v>592119</v>
          </cell>
        </row>
        <row r="23440">
          <cell r="B23440">
            <v>592119</v>
          </cell>
        </row>
        <row r="23441">
          <cell r="B23441">
            <v>592119</v>
          </cell>
        </row>
        <row r="23442">
          <cell r="B23442">
            <v>592119</v>
          </cell>
        </row>
        <row r="23443">
          <cell r="B23443">
            <v>242093</v>
          </cell>
        </row>
        <row r="23444">
          <cell r="B23444">
            <v>242093</v>
          </cell>
        </row>
        <row r="23445">
          <cell r="B23445">
            <v>242093</v>
          </cell>
        </row>
        <row r="23446">
          <cell r="B23446">
            <v>242093</v>
          </cell>
        </row>
        <row r="23447">
          <cell r="B23447">
            <v>242093</v>
          </cell>
        </row>
        <row r="23448">
          <cell r="B23448">
            <v>242093</v>
          </cell>
        </row>
        <row r="23449">
          <cell r="B23449">
            <v>242093</v>
          </cell>
        </row>
        <row r="23450">
          <cell r="B23450">
            <v>242093</v>
          </cell>
        </row>
        <row r="23451">
          <cell r="B23451">
            <v>242093</v>
          </cell>
        </row>
        <row r="23452">
          <cell r="B23452">
            <v>242093</v>
          </cell>
        </row>
        <row r="23453">
          <cell r="B23453">
            <v>242093</v>
          </cell>
        </row>
        <row r="23454">
          <cell r="B23454">
            <v>242093</v>
          </cell>
        </row>
        <row r="23455">
          <cell r="B23455">
            <v>242093</v>
          </cell>
        </row>
        <row r="23456">
          <cell r="B23456">
            <v>242093</v>
          </cell>
        </row>
        <row r="23457">
          <cell r="B23457">
            <v>242093</v>
          </cell>
        </row>
        <row r="23458">
          <cell r="B23458">
            <v>242093</v>
          </cell>
        </row>
        <row r="23459">
          <cell r="B23459">
            <v>242093</v>
          </cell>
        </row>
        <row r="23460">
          <cell r="B23460">
            <v>242093</v>
          </cell>
        </row>
        <row r="23461">
          <cell r="B23461">
            <v>213894</v>
          </cell>
        </row>
        <row r="23462">
          <cell r="B23462">
            <v>213894</v>
          </cell>
        </row>
        <row r="23463">
          <cell r="B23463">
            <v>213894</v>
          </cell>
        </row>
        <row r="23464">
          <cell r="B23464">
            <v>213894</v>
          </cell>
        </row>
        <row r="23465">
          <cell r="B23465">
            <v>213894</v>
          </cell>
        </row>
        <row r="23466">
          <cell r="B23466">
            <v>213894</v>
          </cell>
        </row>
        <row r="23467">
          <cell r="B23467">
            <v>213894</v>
          </cell>
        </row>
        <row r="23468">
          <cell r="B23468">
            <v>213894</v>
          </cell>
        </row>
        <row r="23469">
          <cell r="B23469">
            <v>213894</v>
          </cell>
        </row>
        <row r="23470">
          <cell r="B23470">
            <v>213894</v>
          </cell>
        </row>
        <row r="23471">
          <cell r="B23471">
            <v>213894</v>
          </cell>
        </row>
        <row r="23472">
          <cell r="B23472">
            <v>213894</v>
          </cell>
        </row>
        <row r="23473">
          <cell r="B23473">
            <v>213894</v>
          </cell>
        </row>
        <row r="23474">
          <cell r="B23474">
            <v>213894</v>
          </cell>
        </row>
        <row r="23475">
          <cell r="B23475">
            <v>213894</v>
          </cell>
        </row>
        <row r="23476">
          <cell r="B23476">
            <v>213894</v>
          </cell>
        </row>
        <row r="23477">
          <cell r="B23477">
            <v>213894</v>
          </cell>
        </row>
        <row r="23478">
          <cell r="B23478">
            <v>213894</v>
          </cell>
        </row>
        <row r="23479">
          <cell r="B23479">
            <v>213894</v>
          </cell>
        </row>
        <row r="23480">
          <cell r="B23480">
            <v>213894</v>
          </cell>
        </row>
        <row r="23481">
          <cell r="B23481">
            <v>213894</v>
          </cell>
        </row>
        <row r="23482">
          <cell r="B23482">
            <v>213894</v>
          </cell>
        </row>
        <row r="23483">
          <cell r="B23483">
            <v>213894</v>
          </cell>
        </row>
        <row r="23484">
          <cell r="B23484">
            <v>213894</v>
          </cell>
        </row>
        <row r="23485">
          <cell r="B23485">
            <v>213894</v>
          </cell>
        </row>
        <row r="23486">
          <cell r="B23486">
            <v>213894</v>
          </cell>
        </row>
        <row r="23487">
          <cell r="B23487">
            <v>213894</v>
          </cell>
        </row>
        <row r="23488">
          <cell r="B23488">
            <v>213894</v>
          </cell>
        </row>
        <row r="23489">
          <cell r="B23489">
            <v>213894</v>
          </cell>
        </row>
        <row r="23490">
          <cell r="B23490">
            <v>213894</v>
          </cell>
        </row>
        <row r="23491">
          <cell r="B23491">
            <v>213894</v>
          </cell>
        </row>
        <row r="23492">
          <cell r="B23492">
            <v>213894</v>
          </cell>
        </row>
        <row r="23493">
          <cell r="B23493">
            <v>213894</v>
          </cell>
        </row>
        <row r="23494">
          <cell r="B23494">
            <v>213894</v>
          </cell>
        </row>
        <row r="23495">
          <cell r="B23495">
            <v>213894</v>
          </cell>
        </row>
        <row r="23496">
          <cell r="B23496">
            <v>213894</v>
          </cell>
        </row>
        <row r="23497">
          <cell r="B23497">
            <v>213894</v>
          </cell>
        </row>
        <row r="23498">
          <cell r="B23498">
            <v>213894</v>
          </cell>
        </row>
        <row r="23499">
          <cell r="B23499">
            <v>213894</v>
          </cell>
        </row>
        <row r="23500">
          <cell r="B23500">
            <v>213894</v>
          </cell>
        </row>
        <row r="23501">
          <cell r="B23501">
            <v>213894</v>
          </cell>
        </row>
        <row r="23502">
          <cell r="B23502">
            <v>213894</v>
          </cell>
        </row>
        <row r="23503">
          <cell r="B23503">
            <v>213894</v>
          </cell>
        </row>
        <row r="23504">
          <cell r="B23504">
            <v>213894</v>
          </cell>
        </row>
        <row r="23505">
          <cell r="B23505">
            <v>213894</v>
          </cell>
        </row>
        <row r="23506">
          <cell r="B23506">
            <v>213894</v>
          </cell>
        </row>
        <row r="23507">
          <cell r="B23507">
            <v>213894</v>
          </cell>
        </row>
        <row r="23508">
          <cell r="B23508">
            <v>213894</v>
          </cell>
        </row>
        <row r="23509">
          <cell r="B23509">
            <v>213894</v>
          </cell>
        </row>
        <row r="23510">
          <cell r="B23510">
            <v>213894</v>
          </cell>
        </row>
        <row r="23511">
          <cell r="B23511">
            <v>213894</v>
          </cell>
        </row>
        <row r="23512">
          <cell r="B23512">
            <v>213894</v>
          </cell>
        </row>
        <row r="23513">
          <cell r="B23513">
            <v>213894</v>
          </cell>
        </row>
        <row r="23514">
          <cell r="B23514">
            <v>213894</v>
          </cell>
        </row>
        <row r="23515">
          <cell r="B23515">
            <v>213894</v>
          </cell>
        </row>
        <row r="23516">
          <cell r="B23516">
            <v>213894</v>
          </cell>
        </row>
        <row r="23517">
          <cell r="B23517">
            <v>213894</v>
          </cell>
        </row>
        <row r="23518">
          <cell r="B23518">
            <v>213894</v>
          </cell>
        </row>
        <row r="23519">
          <cell r="B23519">
            <v>213894</v>
          </cell>
        </row>
        <row r="23520">
          <cell r="B23520">
            <v>213894</v>
          </cell>
        </row>
        <row r="23521">
          <cell r="B23521">
            <v>213894</v>
          </cell>
        </row>
        <row r="23522">
          <cell r="B23522">
            <v>213894</v>
          </cell>
        </row>
        <row r="23523">
          <cell r="B23523">
            <v>213894</v>
          </cell>
        </row>
        <row r="23524">
          <cell r="B23524">
            <v>213894</v>
          </cell>
        </row>
        <row r="23525">
          <cell r="B23525">
            <v>213894</v>
          </cell>
        </row>
        <row r="23526">
          <cell r="B23526">
            <v>213894</v>
          </cell>
        </row>
        <row r="23527">
          <cell r="B23527">
            <v>213894</v>
          </cell>
        </row>
        <row r="23528">
          <cell r="B23528">
            <v>213894</v>
          </cell>
        </row>
        <row r="23529">
          <cell r="B23529">
            <v>213894</v>
          </cell>
        </row>
        <row r="23530">
          <cell r="B23530">
            <v>213894</v>
          </cell>
        </row>
        <row r="23531">
          <cell r="B23531">
            <v>213894</v>
          </cell>
        </row>
        <row r="23532">
          <cell r="B23532">
            <v>213894</v>
          </cell>
        </row>
        <row r="23533">
          <cell r="B23533">
            <v>213894</v>
          </cell>
        </row>
        <row r="23534">
          <cell r="B23534">
            <v>213894</v>
          </cell>
        </row>
        <row r="23535">
          <cell r="B23535">
            <v>213894</v>
          </cell>
        </row>
        <row r="23536">
          <cell r="B23536">
            <v>213894</v>
          </cell>
        </row>
        <row r="23537">
          <cell r="B23537">
            <v>213894</v>
          </cell>
        </row>
        <row r="23538">
          <cell r="B23538">
            <v>213894</v>
          </cell>
        </row>
        <row r="23539">
          <cell r="B23539">
            <v>213894</v>
          </cell>
        </row>
        <row r="23540">
          <cell r="B23540">
            <v>213894</v>
          </cell>
        </row>
        <row r="23541">
          <cell r="B23541">
            <v>213894</v>
          </cell>
        </row>
        <row r="23542">
          <cell r="B23542">
            <v>213894</v>
          </cell>
        </row>
        <row r="23543">
          <cell r="B23543">
            <v>213894</v>
          </cell>
        </row>
        <row r="23544">
          <cell r="B23544">
            <v>213894</v>
          </cell>
        </row>
        <row r="23545">
          <cell r="B23545">
            <v>213894</v>
          </cell>
        </row>
        <row r="23546">
          <cell r="B23546">
            <v>213894</v>
          </cell>
        </row>
        <row r="23547">
          <cell r="B23547">
            <v>213894</v>
          </cell>
        </row>
        <row r="23548">
          <cell r="B23548">
            <v>213894</v>
          </cell>
        </row>
        <row r="23549">
          <cell r="B23549">
            <v>213894</v>
          </cell>
        </row>
        <row r="23550">
          <cell r="B23550">
            <v>213894</v>
          </cell>
        </row>
        <row r="23551">
          <cell r="B23551">
            <v>213894</v>
          </cell>
        </row>
        <row r="23552">
          <cell r="B23552">
            <v>213894</v>
          </cell>
        </row>
        <row r="23553">
          <cell r="B23553">
            <v>213894</v>
          </cell>
        </row>
        <row r="23554">
          <cell r="B23554">
            <v>213894</v>
          </cell>
        </row>
        <row r="23555">
          <cell r="B23555">
            <v>213894</v>
          </cell>
        </row>
        <row r="23556">
          <cell r="B23556">
            <v>213894</v>
          </cell>
        </row>
        <row r="23557">
          <cell r="B23557">
            <v>213894</v>
          </cell>
        </row>
        <row r="23558">
          <cell r="B23558">
            <v>213894</v>
          </cell>
        </row>
        <row r="23559">
          <cell r="B23559">
            <v>213894</v>
          </cell>
        </row>
        <row r="23560">
          <cell r="B23560">
            <v>213894</v>
          </cell>
        </row>
        <row r="23561">
          <cell r="B23561">
            <v>213894</v>
          </cell>
        </row>
        <row r="23562">
          <cell r="B23562">
            <v>213894</v>
          </cell>
        </row>
        <row r="23563">
          <cell r="B23563">
            <v>213894</v>
          </cell>
        </row>
        <row r="23564">
          <cell r="B23564">
            <v>213894</v>
          </cell>
        </row>
        <row r="23565">
          <cell r="B23565">
            <v>213894</v>
          </cell>
        </row>
        <row r="23566">
          <cell r="B23566">
            <v>213894</v>
          </cell>
        </row>
        <row r="23567">
          <cell r="B23567">
            <v>213894</v>
          </cell>
        </row>
        <row r="23568">
          <cell r="B23568">
            <v>213894</v>
          </cell>
        </row>
        <row r="23569">
          <cell r="B23569">
            <v>213894</v>
          </cell>
        </row>
        <row r="23570">
          <cell r="B23570">
            <v>213894</v>
          </cell>
        </row>
        <row r="23571">
          <cell r="B23571">
            <v>213894</v>
          </cell>
        </row>
        <row r="23572">
          <cell r="B23572">
            <v>213894</v>
          </cell>
        </row>
        <row r="23573">
          <cell r="B23573">
            <v>213894</v>
          </cell>
        </row>
        <row r="23574">
          <cell r="B23574">
            <v>213894</v>
          </cell>
        </row>
        <row r="23575">
          <cell r="B23575">
            <v>213894</v>
          </cell>
        </row>
        <row r="23576">
          <cell r="B23576">
            <v>213894</v>
          </cell>
        </row>
        <row r="23577">
          <cell r="B23577">
            <v>213894</v>
          </cell>
        </row>
        <row r="23578">
          <cell r="B23578">
            <v>213894</v>
          </cell>
        </row>
        <row r="23579">
          <cell r="B23579">
            <v>213894</v>
          </cell>
        </row>
        <row r="23580">
          <cell r="B23580">
            <v>213894</v>
          </cell>
        </row>
        <row r="23581">
          <cell r="B23581">
            <v>213894</v>
          </cell>
        </row>
        <row r="23582">
          <cell r="B23582">
            <v>213894</v>
          </cell>
        </row>
        <row r="23583">
          <cell r="B23583">
            <v>213894</v>
          </cell>
        </row>
        <row r="23584">
          <cell r="B23584">
            <v>213894</v>
          </cell>
        </row>
        <row r="23585">
          <cell r="B23585">
            <v>213894</v>
          </cell>
        </row>
        <row r="23586">
          <cell r="B23586">
            <v>213894</v>
          </cell>
        </row>
        <row r="23587">
          <cell r="B23587">
            <v>213894</v>
          </cell>
        </row>
        <row r="23588">
          <cell r="B23588">
            <v>213894</v>
          </cell>
        </row>
        <row r="23589">
          <cell r="B23589">
            <v>213894</v>
          </cell>
        </row>
        <row r="23590">
          <cell r="B23590">
            <v>213894</v>
          </cell>
        </row>
        <row r="23591">
          <cell r="B23591">
            <v>213894</v>
          </cell>
        </row>
        <row r="23592">
          <cell r="B23592">
            <v>213894</v>
          </cell>
        </row>
        <row r="23593">
          <cell r="B23593">
            <v>213894</v>
          </cell>
        </row>
        <row r="23594">
          <cell r="B23594">
            <v>213894</v>
          </cell>
        </row>
        <row r="23595">
          <cell r="B23595">
            <v>213894</v>
          </cell>
        </row>
        <row r="23596">
          <cell r="B23596">
            <v>213894</v>
          </cell>
        </row>
        <row r="23597">
          <cell r="B23597">
            <v>213894</v>
          </cell>
        </row>
        <row r="23598">
          <cell r="B23598">
            <v>213894</v>
          </cell>
        </row>
        <row r="23599">
          <cell r="B23599">
            <v>213894</v>
          </cell>
        </row>
        <row r="23600">
          <cell r="B23600">
            <v>213894</v>
          </cell>
        </row>
        <row r="23601">
          <cell r="B23601">
            <v>213894</v>
          </cell>
        </row>
        <row r="23602">
          <cell r="B23602">
            <v>213894</v>
          </cell>
        </row>
        <row r="23603">
          <cell r="B23603">
            <v>213894</v>
          </cell>
        </row>
        <row r="23604">
          <cell r="B23604">
            <v>213894</v>
          </cell>
        </row>
        <row r="23605">
          <cell r="B23605">
            <v>213894</v>
          </cell>
        </row>
        <row r="23606">
          <cell r="B23606">
            <v>213894</v>
          </cell>
        </row>
        <row r="23607">
          <cell r="B23607">
            <v>213894</v>
          </cell>
        </row>
        <row r="23608">
          <cell r="B23608">
            <v>213894</v>
          </cell>
        </row>
        <row r="23609">
          <cell r="B23609">
            <v>213894</v>
          </cell>
        </row>
        <row r="23610">
          <cell r="B23610">
            <v>213894</v>
          </cell>
        </row>
        <row r="23611">
          <cell r="B23611">
            <v>213894</v>
          </cell>
        </row>
        <row r="23612">
          <cell r="B23612">
            <v>213894</v>
          </cell>
        </row>
        <row r="23613">
          <cell r="B23613">
            <v>213894</v>
          </cell>
        </row>
        <row r="23614">
          <cell r="B23614">
            <v>213894</v>
          </cell>
        </row>
        <row r="23615">
          <cell r="B23615">
            <v>213894</v>
          </cell>
        </row>
        <row r="23616">
          <cell r="B23616">
            <v>213894</v>
          </cell>
        </row>
        <row r="23617">
          <cell r="B23617">
            <v>213894</v>
          </cell>
        </row>
        <row r="23618">
          <cell r="B23618">
            <v>213894</v>
          </cell>
        </row>
        <row r="23619">
          <cell r="B23619">
            <v>213894</v>
          </cell>
        </row>
        <row r="23620">
          <cell r="B23620">
            <v>213894</v>
          </cell>
        </row>
        <row r="23621">
          <cell r="B23621">
            <v>213894</v>
          </cell>
        </row>
        <row r="23622">
          <cell r="B23622">
            <v>213894</v>
          </cell>
        </row>
        <row r="23623">
          <cell r="B23623">
            <v>213894</v>
          </cell>
        </row>
        <row r="23624">
          <cell r="B23624">
            <v>213894</v>
          </cell>
        </row>
        <row r="23625">
          <cell r="B23625">
            <v>213894</v>
          </cell>
        </row>
        <row r="23626">
          <cell r="B23626">
            <v>213894</v>
          </cell>
        </row>
        <row r="23627">
          <cell r="B23627">
            <v>213894</v>
          </cell>
        </row>
        <row r="23628">
          <cell r="B23628">
            <v>213894</v>
          </cell>
        </row>
        <row r="23629">
          <cell r="B23629">
            <v>213894</v>
          </cell>
        </row>
        <row r="23630">
          <cell r="B23630">
            <v>213894</v>
          </cell>
        </row>
        <row r="23631">
          <cell r="B23631">
            <v>213894</v>
          </cell>
        </row>
        <row r="23632">
          <cell r="B23632">
            <v>213894</v>
          </cell>
        </row>
        <row r="23633">
          <cell r="B23633">
            <v>213894</v>
          </cell>
        </row>
        <row r="23634">
          <cell r="B23634">
            <v>213894</v>
          </cell>
        </row>
        <row r="23635">
          <cell r="B23635">
            <v>213894</v>
          </cell>
        </row>
        <row r="23636">
          <cell r="B23636">
            <v>213894</v>
          </cell>
        </row>
        <row r="23637">
          <cell r="B23637">
            <v>213894</v>
          </cell>
        </row>
        <row r="23638">
          <cell r="B23638">
            <v>213894</v>
          </cell>
        </row>
        <row r="23639">
          <cell r="B23639">
            <v>213894</v>
          </cell>
        </row>
        <row r="23640">
          <cell r="B23640">
            <v>213894</v>
          </cell>
        </row>
        <row r="23641">
          <cell r="B23641">
            <v>213894</v>
          </cell>
        </row>
        <row r="23642">
          <cell r="B23642">
            <v>213894</v>
          </cell>
        </row>
        <row r="23643">
          <cell r="B23643">
            <v>213894</v>
          </cell>
        </row>
        <row r="23644">
          <cell r="B23644">
            <v>213894</v>
          </cell>
        </row>
        <row r="23645">
          <cell r="B23645">
            <v>213894</v>
          </cell>
        </row>
        <row r="23646">
          <cell r="B23646">
            <v>213894</v>
          </cell>
        </row>
        <row r="23647">
          <cell r="B23647">
            <v>213894</v>
          </cell>
        </row>
        <row r="23648">
          <cell r="B23648">
            <v>213894</v>
          </cell>
        </row>
        <row r="23649">
          <cell r="B23649">
            <v>213894</v>
          </cell>
        </row>
        <row r="23650">
          <cell r="B23650">
            <v>213894</v>
          </cell>
        </row>
        <row r="23651">
          <cell r="B23651">
            <v>213894</v>
          </cell>
        </row>
        <row r="23652">
          <cell r="B23652">
            <v>213894</v>
          </cell>
        </row>
        <row r="23653">
          <cell r="B23653">
            <v>213894</v>
          </cell>
        </row>
        <row r="23654">
          <cell r="B23654">
            <v>213894</v>
          </cell>
        </row>
        <row r="23655">
          <cell r="B23655">
            <v>213894</v>
          </cell>
        </row>
        <row r="23656">
          <cell r="B23656">
            <v>213894</v>
          </cell>
        </row>
        <row r="23657">
          <cell r="B23657">
            <v>213894</v>
          </cell>
        </row>
        <row r="23658">
          <cell r="B23658">
            <v>213894</v>
          </cell>
        </row>
        <row r="23659">
          <cell r="B23659">
            <v>213894</v>
          </cell>
        </row>
        <row r="23660">
          <cell r="B23660">
            <v>213894</v>
          </cell>
        </row>
        <row r="23661">
          <cell r="B23661">
            <v>213894</v>
          </cell>
        </row>
        <row r="23662">
          <cell r="B23662">
            <v>213894</v>
          </cell>
        </row>
        <row r="23663">
          <cell r="B23663">
            <v>213894</v>
          </cell>
        </row>
        <row r="23664">
          <cell r="B23664">
            <v>213894</v>
          </cell>
        </row>
        <row r="23665">
          <cell r="B23665">
            <v>213894</v>
          </cell>
        </row>
        <row r="23666">
          <cell r="B23666">
            <v>213894</v>
          </cell>
        </row>
        <row r="23667">
          <cell r="B23667">
            <v>213894</v>
          </cell>
        </row>
        <row r="23668">
          <cell r="B23668">
            <v>213894</v>
          </cell>
        </row>
        <row r="23669">
          <cell r="B23669">
            <v>213894</v>
          </cell>
        </row>
        <row r="23670">
          <cell r="B23670">
            <v>213894</v>
          </cell>
        </row>
        <row r="23671">
          <cell r="B23671">
            <v>213894</v>
          </cell>
        </row>
        <row r="23672">
          <cell r="B23672">
            <v>213894</v>
          </cell>
        </row>
        <row r="23673">
          <cell r="B23673">
            <v>213894</v>
          </cell>
        </row>
        <row r="23674">
          <cell r="B23674">
            <v>213894</v>
          </cell>
        </row>
        <row r="23675">
          <cell r="B23675">
            <v>213894</v>
          </cell>
        </row>
        <row r="23676">
          <cell r="B23676">
            <v>213894</v>
          </cell>
        </row>
        <row r="23677">
          <cell r="B23677">
            <v>213894</v>
          </cell>
        </row>
        <row r="23678">
          <cell r="B23678">
            <v>213894</v>
          </cell>
        </row>
        <row r="23679">
          <cell r="B23679">
            <v>213894</v>
          </cell>
        </row>
        <row r="23680">
          <cell r="B23680">
            <v>213894</v>
          </cell>
        </row>
        <row r="23681">
          <cell r="B23681">
            <v>213894</v>
          </cell>
        </row>
        <row r="23682">
          <cell r="B23682">
            <v>213894</v>
          </cell>
        </row>
        <row r="23683">
          <cell r="B23683">
            <v>213894</v>
          </cell>
        </row>
        <row r="23684">
          <cell r="B23684">
            <v>213894</v>
          </cell>
        </row>
        <row r="23685">
          <cell r="B23685">
            <v>213894</v>
          </cell>
        </row>
        <row r="23686">
          <cell r="B23686">
            <v>213894</v>
          </cell>
        </row>
        <row r="23687">
          <cell r="B23687">
            <v>213894</v>
          </cell>
        </row>
        <row r="23688">
          <cell r="B23688">
            <v>213894</v>
          </cell>
        </row>
        <row r="23689">
          <cell r="B23689">
            <v>213894</v>
          </cell>
        </row>
        <row r="23690">
          <cell r="B23690">
            <v>213894</v>
          </cell>
        </row>
        <row r="23691">
          <cell r="B23691">
            <v>213894</v>
          </cell>
        </row>
        <row r="23692">
          <cell r="B23692">
            <v>213894</v>
          </cell>
        </row>
        <row r="23693">
          <cell r="B23693">
            <v>213894</v>
          </cell>
        </row>
        <row r="23694">
          <cell r="B23694">
            <v>213894</v>
          </cell>
        </row>
        <row r="23695">
          <cell r="B23695">
            <v>213894</v>
          </cell>
        </row>
        <row r="23696">
          <cell r="B23696">
            <v>213894</v>
          </cell>
        </row>
        <row r="23697">
          <cell r="B23697">
            <v>213894</v>
          </cell>
        </row>
        <row r="23698">
          <cell r="B23698">
            <v>213894</v>
          </cell>
        </row>
        <row r="23699">
          <cell r="B23699">
            <v>213894</v>
          </cell>
        </row>
        <row r="23700">
          <cell r="B23700">
            <v>213894</v>
          </cell>
        </row>
        <row r="23701">
          <cell r="B23701">
            <v>213894</v>
          </cell>
        </row>
        <row r="23702">
          <cell r="B23702">
            <v>213894</v>
          </cell>
        </row>
        <row r="23703">
          <cell r="B23703">
            <v>213894</v>
          </cell>
        </row>
        <row r="23704">
          <cell r="B23704">
            <v>213894</v>
          </cell>
        </row>
        <row r="23705">
          <cell r="B23705">
            <v>213894</v>
          </cell>
        </row>
        <row r="23706">
          <cell r="B23706">
            <v>213894</v>
          </cell>
        </row>
        <row r="23707">
          <cell r="B23707">
            <v>213894</v>
          </cell>
        </row>
        <row r="23708">
          <cell r="B23708">
            <v>213894</v>
          </cell>
        </row>
        <row r="23709">
          <cell r="B23709">
            <v>213894</v>
          </cell>
        </row>
        <row r="23710">
          <cell r="B23710">
            <v>213894</v>
          </cell>
        </row>
        <row r="23711">
          <cell r="B23711">
            <v>213894</v>
          </cell>
        </row>
        <row r="23712">
          <cell r="B23712">
            <v>213894</v>
          </cell>
        </row>
        <row r="23713">
          <cell r="B23713">
            <v>213894</v>
          </cell>
        </row>
        <row r="23714">
          <cell r="B23714">
            <v>213894</v>
          </cell>
        </row>
        <row r="23715">
          <cell r="B23715">
            <v>213894</v>
          </cell>
        </row>
        <row r="23716">
          <cell r="B23716">
            <v>213894</v>
          </cell>
        </row>
        <row r="23717">
          <cell r="B23717">
            <v>213894</v>
          </cell>
        </row>
        <row r="23718">
          <cell r="B23718">
            <v>213894</v>
          </cell>
        </row>
        <row r="23719">
          <cell r="B23719">
            <v>213894</v>
          </cell>
        </row>
        <row r="23720">
          <cell r="B23720">
            <v>213894</v>
          </cell>
        </row>
        <row r="23721">
          <cell r="B23721">
            <v>213894</v>
          </cell>
        </row>
        <row r="23722">
          <cell r="B23722">
            <v>213894</v>
          </cell>
        </row>
        <row r="23723">
          <cell r="B23723">
            <v>213894</v>
          </cell>
        </row>
        <row r="23724">
          <cell r="B23724">
            <v>213894</v>
          </cell>
        </row>
        <row r="23725">
          <cell r="B23725">
            <v>213894</v>
          </cell>
        </row>
        <row r="23726">
          <cell r="B23726">
            <v>213894</v>
          </cell>
        </row>
        <row r="23727">
          <cell r="B23727">
            <v>213894</v>
          </cell>
        </row>
        <row r="23728">
          <cell r="B23728">
            <v>213894</v>
          </cell>
        </row>
        <row r="23729">
          <cell r="B23729">
            <v>213894</v>
          </cell>
        </row>
        <row r="23730">
          <cell r="B23730">
            <v>213894</v>
          </cell>
        </row>
        <row r="23731">
          <cell r="B23731">
            <v>213894</v>
          </cell>
        </row>
        <row r="23732">
          <cell r="B23732">
            <v>213894</v>
          </cell>
        </row>
        <row r="23733">
          <cell r="B23733">
            <v>213894</v>
          </cell>
        </row>
        <row r="23734">
          <cell r="B23734">
            <v>213894</v>
          </cell>
        </row>
        <row r="23735">
          <cell r="B23735">
            <v>213894</v>
          </cell>
        </row>
        <row r="23736">
          <cell r="B23736">
            <v>213894</v>
          </cell>
        </row>
        <row r="23737">
          <cell r="B23737">
            <v>213894</v>
          </cell>
        </row>
        <row r="23738">
          <cell r="B23738">
            <v>213894</v>
          </cell>
        </row>
        <row r="23739">
          <cell r="B23739">
            <v>213894</v>
          </cell>
        </row>
        <row r="23740">
          <cell r="B23740">
            <v>213894</v>
          </cell>
        </row>
        <row r="23741">
          <cell r="B23741">
            <v>213894</v>
          </cell>
        </row>
        <row r="23742">
          <cell r="B23742">
            <v>213894</v>
          </cell>
        </row>
        <row r="23743">
          <cell r="B23743">
            <v>213894</v>
          </cell>
        </row>
        <row r="23744">
          <cell r="B23744">
            <v>213894</v>
          </cell>
        </row>
        <row r="23745">
          <cell r="B23745">
            <v>213894</v>
          </cell>
        </row>
        <row r="23746">
          <cell r="B23746">
            <v>213894</v>
          </cell>
        </row>
        <row r="23747">
          <cell r="B23747">
            <v>213894</v>
          </cell>
        </row>
        <row r="23748">
          <cell r="B23748">
            <v>213894</v>
          </cell>
        </row>
        <row r="23749">
          <cell r="B23749">
            <v>213894</v>
          </cell>
        </row>
        <row r="23750">
          <cell r="B23750">
            <v>213894</v>
          </cell>
        </row>
        <row r="23751">
          <cell r="B23751">
            <v>213894</v>
          </cell>
        </row>
        <row r="23752">
          <cell r="B23752">
            <v>213894</v>
          </cell>
        </row>
        <row r="23753">
          <cell r="B23753">
            <v>213894</v>
          </cell>
        </row>
        <row r="23754">
          <cell r="B23754">
            <v>213894</v>
          </cell>
        </row>
        <row r="23755">
          <cell r="B23755">
            <v>213894</v>
          </cell>
        </row>
        <row r="23756">
          <cell r="B23756">
            <v>213894</v>
          </cell>
        </row>
        <row r="23757">
          <cell r="B23757">
            <v>213894</v>
          </cell>
        </row>
        <row r="23758">
          <cell r="B23758">
            <v>213894</v>
          </cell>
        </row>
        <row r="23759">
          <cell r="B23759">
            <v>213894</v>
          </cell>
        </row>
        <row r="23760">
          <cell r="B23760">
            <v>213894</v>
          </cell>
        </row>
        <row r="23761">
          <cell r="B23761">
            <v>213894</v>
          </cell>
        </row>
        <row r="23762">
          <cell r="B23762">
            <v>213894</v>
          </cell>
        </row>
        <row r="23763">
          <cell r="B23763">
            <v>213894</v>
          </cell>
        </row>
        <row r="23764">
          <cell r="B23764">
            <v>213894</v>
          </cell>
        </row>
        <row r="23765">
          <cell r="B23765">
            <v>213894</v>
          </cell>
        </row>
        <row r="23766">
          <cell r="B23766">
            <v>213894</v>
          </cell>
        </row>
        <row r="23767">
          <cell r="B23767">
            <v>213894</v>
          </cell>
        </row>
        <row r="23768">
          <cell r="B23768">
            <v>213894</v>
          </cell>
        </row>
        <row r="23769">
          <cell r="B23769">
            <v>213894</v>
          </cell>
        </row>
        <row r="23770">
          <cell r="B23770">
            <v>213894</v>
          </cell>
        </row>
        <row r="23771">
          <cell r="B23771">
            <v>213894</v>
          </cell>
        </row>
        <row r="23772">
          <cell r="B23772">
            <v>213894</v>
          </cell>
        </row>
        <row r="23773">
          <cell r="B23773">
            <v>213894</v>
          </cell>
        </row>
        <row r="23774">
          <cell r="B23774">
            <v>213894</v>
          </cell>
        </row>
        <row r="23775">
          <cell r="B23775">
            <v>213894</v>
          </cell>
        </row>
        <row r="23776">
          <cell r="B23776">
            <v>213894</v>
          </cell>
        </row>
        <row r="23777">
          <cell r="B23777">
            <v>213894</v>
          </cell>
        </row>
        <row r="23778">
          <cell r="B23778">
            <v>213894</v>
          </cell>
        </row>
        <row r="23779">
          <cell r="B23779">
            <v>213894</v>
          </cell>
        </row>
        <row r="23780">
          <cell r="B23780">
            <v>213894</v>
          </cell>
        </row>
        <row r="23781">
          <cell r="B23781">
            <v>213894</v>
          </cell>
        </row>
        <row r="23782">
          <cell r="B23782">
            <v>213894</v>
          </cell>
        </row>
        <row r="23783">
          <cell r="B23783">
            <v>213894</v>
          </cell>
        </row>
        <row r="23784">
          <cell r="B23784">
            <v>213894</v>
          </cell>
        </row>
        <row r="23785">
          <cell r="B23785">
            <v>213894</v>
          </cell>
        </row>
        <row r="23786">
          <cell r="B23786">
            <v>213894</v>
          </cell>
        </row>
        <row r="23787">
          <cell r="B23787">
            <v>213894</v>
          </cell>
        </row>
        <row r="23788">
          <cell r="B23788">
            <v>213894</v>
          </cell>
        </row>
        <row r="23789">
          <cell r="B23789">
            <v>213894</v>
          </cell>
        </row>
        <row r="23790">
          <cell r="B23790">
            <v>213894</v>
          </cell>
        </row>
        <row r="23791">
          <cell r="B23791">
            <v>213894</v>
          </cell>
        </row>
        <row r="23792">
          <cell r="B23792">
            <v>213894</v>
          </cell>
        </row>
        <row r="23793">
          <cell r="B23793">
            <v>213894</v>
          </cell>
        </row>
        <row r="23794">
          <cell r="B23794">
            <v>213894</v>
          </cell>
        </row>
        <row r="23795">
          <cell r="B23795">
            <v>213894</v>
          </cell>
        </row>
        <row r="23796">
          <cell r="B23796">
            <v>213894</v>
          </cell>
        </row>
        <row r="23797">
          <cell r="B23797">
            <v>213894</v>
          </cell>
        </row>
        <row r="23798">
          <cell r="B23798">
            <v>213894</v>
          </cell>
        </row>
        <row r="23799">
          <cell r="B23799">
            <v>213894</v>
          </cell>
        </row>
        <row r="23800">
          <cell r="B23800">
            <v>213894</v>
          </cell>
        </row>
        <row r="23801">
          <cell r="B23801">
            <v>213894</v>
          </cell>
        </row>
        <row r="23802">
          <cell r="B23802">
            <v>213894</v>
          </cell>
        </row>
        <row r="23803">
          <cell r="B23803">
            <v>213894</v>
          </cell>
        </row>
        <row r="23804">
          <cell r="B23804">
            <v>213894</v>
          </cell>
        </row>
        <row r="23805">
          <cell r="B23805">
            <v>213894</v>
          </cell>
        </row>
        <row r="23806">
          <cell r="B23806">
            <v>213894</v>
          </cell>
        </row>
        <row r="23807">
          <cell r="B23807">
            <v>213894</v>
          </cell>
        </row>
        <row r="23808">
          <cell r="B23808">
            <v>213894</v>
          </cell>
        </row>
        <row r="23809">
          <cell r="B23809">
            <v>213894</v>
          </cell>
        </row>
        <row r="23810">
          <cell r="B23810">
            <v>213894</v>
          </cell>
        </row>
        <row r="23811">
          <cell r="B23811">
            <v>213894</v>
          </cell>
        </row>
        <row r="23812">
          <cell r="B23812">
            <v>213894</v>
          </cell>
        </row>
        <row r="23813">
          <cell r="B23813">
            <v>213894</v>
          </cell>
        </row>
        <row r="23814">
          <cell r="B23814">
            <v>213894</v>
          </cell>
        </row>
        <row r="23815">
          <cell r="B23815">
            <v>213894</v>
          </cell>
        </row>
        <row r="23816">
          <cell r="B23816">
            <v>213894</v>
          </cell>
        </row>
        <row r="23817">
          <cell r="B23817">
            <v>213894</v>
          </cell>
        </row>
        <row r="23818">
          <cell r="B23818">
            <v>213894</v>
          </cell>
        </row>
        <row r="23819">
          <cell r="B23819">
            <v>213894</v>
          </cell>
        </row>
        <row r="23820">
          <cell r="B23820">
            <v>213894</v>
          </cell>
        </row>
        <row r="23821">
          <cell r="B23821">
            <v>213894</v>
          </cell>
        </row>
        <row r="23822">
          <cell r="B23822">
            <v>213894</v>
          </cell>
        </row>
        <row r="23823">
          <cell r="B23823">
            <v>213894</v>
          </cell>
        </row>
        <row r="23824">
          <cell r="B23824">
            <v>213894</v>
          </cell>
        </row>
        <row r="23825">
          <cell r="B23825">
            <v>213894</v>
          </cell>
        </row>
        <row r="23826">
          <cell r="B23826">
            <v>213894</v>
          </cell>
        </row>
        <row r="23827">
          <cell r="B23827">
            <v>213894</v>
          </cell>
        </row>
        <row r="23828">
          <cell r="B23828">
            <v>213894</v>
          </cell>
        </row>
        <row r="23829">
          <cell r="B23829">
            <v>213894</v>
          </cell>
        </row>
        <row r="23830">
          <cell r="B23830">
            <v>213894</v>
          </cell>
        </row>
        <row r="23831">
          <cell r="B23831">
            <v>213894</v>
          </cell>
        </row>
        <row r="23832">
          <cell r="B23832">
            <v>213894</v>
          </cell>
        </row>
        <row r="23833">
          <cell r="B23833">
            <v>213894</v>
          </cell>
        </row>
        <row r="23834">
          <cell r="B23834">
            <v>213894</v>
          </cell>
        </row>
        <row r="23835">
          <cell r="B23835">
            <v>213894</v>
          </cell>
        </row>
        <row r="23836">
          <cell r="B23836">
            <v>213894</v>
          </cell>
        </row>
        <row r="23837">
          <cell r="B23837">
            <v>213894</v>
          </cell>
        </row>
        <row r="23838">
          <cell r="B23838">
            <v>213894</v>
          </cell>
        </row>
        <row r="23839">
          <cell r="B23839">
            <v>213894</v>
          </cell>
        </row>
        <row r="23840">
          <cell r="B23840">
            <v>213894</v>
          </cell>
        </row>
        <row r="23841">
          <cell r="B23841">
            <v>213894</v>
          </cell>
        </row>
        <row r="23842">
          <cell r="B23842">
            <v>213894</v>
          </cell>
        </row>
        <row r="23843">
          <cell r="B23843">
            <v>213894</v>
          </cell>
        </row>
        <row r="23844">
          <cell r="B23844">
            <v>213894</v>
          </cell>
        </row>
        <row r="23845">
          <cell r="B23845">
            <v>213894</v>
          </cell>
        </row>
        <row r="23846">
          <cell r="B23846">
            <v>213894</v>
          </cell>
        </row>
        <row r="23847">
          <cell r="B23847">
            <v>213894</v>
          </cell>
        </row>
        <row r="23848">
          <cell r="B23848">
            <v>213894</v>
          </cell>
        </row>
        <row r="23849">
          <cell r="B23849">
            <v>213894</v>
          </cell>
        </row>
        <row r="23850">
          <cell r="B23850">
            <v>213894</v>
          </cell>
        </row>
        <row r="23851">
          <cell r="B23851">
            <v>213894</v>
          </cell>
        </row>
        <row r="23852">
          <cell r="B23852">
            <v>213894</v>
          </cell>
        </row>
        <row r="23853">
          <cell r="B23853">
            <v>213894</v>
          </cell>
        </row>
        <row r="23854">
          <cell r="B23854">
            <v>213894</v>
          </cell>
        </row>
        <row r="23855">
          <cell r="B23855">
            <v>213894</v>
          </cell>
        </row>
        <row r="23856">
          <cell r="B23856">
            <v>213894</v>
          </cell>
        </row>
        <row r="23857">
          <cell r="B23857">
            <v>213894</v>
          </cell>
        </row>
        <row r="23858">
          <cell r="B23858">
            <v>213894</v>
          </cell>
        </row>
        <row r="23859">
          <cell r="B23859">
            <v>213894</v>
          </cell>
        </row>
        <row r="23860">
          <cell r="B23860">
            <v>213894</v>
          </cell>
        </row>
        <row r="23861">
          <cell r="B23861">
            <v>213894</v>
          </cell>
        </row>
        <row r="23862">
          <cell r="B23862">
            <v>213894</v>
          </cell>
        </row>
        <row r="23863">
          <cell r="B23863">
            <v>213894</v>
          </cell>
        </row>
        <row r="23864">
          <cell r="B23864">
            <v>213894</v>
          </cell>
        </row>
        <row r="23865">
          <cell r="B23865">
            <v>213894</v>
          </cell>
        </row>
        <row r="23866">
          <cell r="B23866">
            <v>213894</v>
          </cell>
        </row>
        <row r="23867">
          <cell r="B23867">
            <v>213894</v>
          </cell>
        </row>
        <row r="23868">
          <cell r="B23868">
            <v>213894</v>
          </cell>
        </row>
        <row r="23869">
          <cell r="B23869">
            <v>213894</v>
          </cell>
        </row>
        <row r="23870">
          <cell r="B23870">
            <v>213894</v>
          </cell>
        </row>
        <row r="23871">
          <cell r="B23871">
            <v>213894</v>
          </cell>
        </row>
        <row r="23872">
          <cell r="B23872">
            <v>213894</v>
          </cell>
        </row>
        <row r="23873">
          <cell r="B23873">
            <v>213894</v>
          </cell>
        </row>
        <row r="23874">
          <cell r="B23874">
            <v>213894</v>
          </cell>
        </row>
        <row r="23875">
          <cell r="B23875">
            <v>213894</v>
          </cell>
        </row>
        <row r="23876">
          <cell r="B23876">
            <v>213894</v>
          </cell>
        </row>
        <row r="23877">
          <cell r="B23877">
            <v>213894</v>
          </cell>
        </row>
        <row r="23878">
          <cell r="B23878">
            <v>213894</v>
          </cell>
        </row>
        <row r="23879">
          <cell r="B23879">
            <v>213894</v>
          </cell>
        </row>
        <row r="23880">
          <cell r="B23880">
            <v>213894</v>
          </cell>
        </row>
        <row r="23881">
          <cell r="B23881">
            <v>213894</v>
          </cell>
        </row>
        <row r="23882">
          <cell r="B23882">
            <v>213894</v>
          </cell>
        </row>
        <row r="23883">
          <cell r="B23883">
            <v>213894</v>
          </cell>
        </row>
        <row r="23884">
          <cell r="B23884">
            <v>213894</v>
          </cell>
        </row>
        <row r="23885">
          <cell r="B23885">
            <v>213894</v>
          </cell>
        </row>
        <row r="23886">
          <cell r="B23886">
            <v>213894</v>
          </cell>
        </row>
        <row r="23887">
          <cell r="B23887">
            <v>213894</v>
          </cell>
        </row>
        <row r="23888">
          <cell r="B23888">
            <v>213894</v>
          </cell>
        </row>
        <row r="23889">
          <cell r="B23889">
            <v>213894</v>
          </cell>
        </row>
        <row r="23890">
          <cell r="B23890">
            <v>213894</v>
          </cell>
        </row>
        <row r="23891">
          <cell r="B23891">
            <v>213894</v>
          </cell>
        </row>
        <row r="23892">
          <cell r="B23892">
            <v>213894</v>
          </cell>
        </row>
        <row r="23893">
          <cell r="B23893">
            <v>213894</v>
          </cell>
        </row>
        <row r="23894">
          <cell r="B23894">
            <v>213894</v>
          </cell>
        </row>
        <row r="23895">
          <cell r="B23895">
            <v>213894</v>
          </cell>
        </row>
        <row r="23896">
          <cell r="B23896">
            <v>213894</v>
          </cell>
        </row>
        <row r="23897">
          <cell r="B23897">
            <v>213894</v>
          </cell>
        </row>
        <row r="23898">
          <cell r="B23898">
            <v>213894</v>
          </cell>
        </row>
        <row r="23899">
          <cell r="B23899">
            <v>213894</v>
          </cell>
        </row>
        <row r="23900">
          <cell r="B23900">
            <v>213894</v>
          </cell>
        </row>
        <row r="23901">
          <cell r="B23901">
            <v>213894</v>
          </cell>
        </row>
        <row r="23902">
          <cell r="B23902">
            <v>213894</v>
          </cell>
        </row>
        <row r="23903">
          <cell r="B23903">
            <v>213894</v>
          </cell>
        </row>
        <row r="23904">
          <cell r="B23904">
            <v>213894</v>
          </cell>
        </row>
        <row r="23905">
          <cell r="B23905">
            <v>213894</v>
          </cell>
        </row>
        <row r="23906">
          <cell r="B23906">
            <v>213894</v>
          </cell>
        </row>
        <row r="23907">
          <cell r="B23907">
            <v>213894</v>
          </cell>
        </row>
        <row r="23908">
          <cell r="B23908">
            <v>213894</v>
          </cell>
        </row>
        <row r="23909">
          <cell r="B23909">
            <v>213894</v>
          </cell>
        </row>
        <row r="23910">
          <cell r="B23910">
            <v>213894</v>
          </cell>
        </row>
        <row r="23911">
          <cell r="B23911">
            <v>213894</v>
          </cell>
        </row>
        <row r="23912">
          <cell r="B23912">
            <v>213894</v>
          </cell>
        </row>
        <row r="23913">
          <cell r="B23913">
            <v>213894</v>
          </cell>
        </row>
        <row r="23914">
          <cell r="B23914">
            <v>213894</v>
          </cell>
        </row>
        <row r="23915">
          <cell r="B23915">
            <v>213894</v>
          </cell>
        </row>
        <row r="23916">
          <cell r="B23916">
            <v>213894</v>
          </cell>
        </row>
        <row r="23917">
          <cell r="B23917">
            <v>213894</v>
          </cell>
        </row>
        <row r="23918">
          <cell r="B23918">
            <v>213894</v>
          </cell>
        </row>
        <row r="23919">
          <cell r="B23919">
            <v>213894</v>
          </cell>
        </row>
        <row r="23920">
          <cell r="B23920">
            <v>213894</v>
          </cell>
        </row>
        <row r="23921">
          <cell r="B23921">
            <v>213894</v>
          </cell>
        </row>
        <row r="23922">
          <cell r="B23922">
            <v>213894</v>
          </cell>
        </row>
        <row r="23923">
          <cell r="B23923">
            <v>213894</v>
          </cell>
        </row>
        <row r="23924">
          <cell r="B23924">
            <v>213894</v>
          </cell>
        </row>
        <row r="23925">
          <cell r="B23925">
            <v>213894</v>
          </cell>
        </row>
        <row r="23926">
          <cell r="B23926">
            <v>213894</v>
          </cell>
        </row>
        <row r="23927">
          <cell r="B23927">
            <v>213894</v>
          </cell>
        </row>
        <row r="23928">
          <cell r="B23928">
            <v>213894</v>
          </cell>
        </row>
        <row r="23929">
          <cell r="B23929">
            <v>213894</v>
          </cell>
        </row>
        <row r="23930">
          <cell r="B23930">
            <v>213894</v>
          </cell>
        </row>
        <row r="23931">
          <cell r="B23931">
            <v>213894</v>
          </cell>
        </row>
        <row r="23932">
          <cell r="B23932">
            <v>213894</v>
          </cell>
        </row>
        <row r="23933">
          <cell r="B23933">
            <v>213894</v>
          </cell>
        </row>
        <row r="23934">
          <cell r="B23934">
            <v>213894</v>
          </cell>
        </row>
        <row r="23935">
          <cell r="B23935">
            <v>213894</v>
          </cell>
        </row>
        <row r="23936">
          <cell r="B23936">
            <v>213894</v>
          </cell>
        </row>
        <row r="23937">
          <cell r="B23937">
            <v>213894</v>
          </cell>
        </row>
        <row r="23938">
          <cell r="B23938">
            <v>213894</v>
          </cell>
        </row>
        <row r="23939">
          <cell r="B23939">
            <v>213894</v>
          </cell>
        </row>
        <row r="23940">
          <cell r="B23940">
            <v>213894</v>
          </cell>
        </row>
        <row r="23941">
          <cell r="B23941">
            <v>213894</v>
          </cell>
        </row>
        <row r="23942">
          <cell r="B23942">
            <v>213894</v>
          </cell>
        </row>
        <row r="23943">
          <cell r="B23943">
            <v>213894</v>
          </cell>
        </row>
        <row r="23944">
          <cell r="B23944">
            <v>213894</v>
          </cell>
        </row>
        <row r="23945">
          <cell r="B23945">
            <v>213894</v>
          </cell>
        </row>
        <row r="23946">
          <cell r="B23946">
            <v>213894</v>
          </cell>
        </row>
        <row r="23947">
          <cell r="B23947">
            <v>213894</v>
          </cell>
        </row>
        <row r="23948">
          <cell r="B23948">
            <v>213894</v>
          </cell>
        </row>
        <row r="23949">
          <cell r="B23949">
            <v>213894</v>
          </cell>
        </row>
        <row r="23950">
          <cell r="B23950">
            <v>213894</v>
          </cell>
        </row>
        <row r="23951">
          <cell r="B23951">
            <v>213894</v>
          </cell>
        </row>
        <row r="23952">
          <cell r="B23952">
            <v>213894</v>
          </cell>
        </row>
        <row r="23953">
          <cell r="B23953">
            <v>213894</v>
          </cell>
        </row>
        <row r="23954">
          <cell r="B23954">
            <v>213894</v>
          </cell>
        </row>
        <row r="23955">
          <cell r="B23955">
            <v>213894</v>
          </cell>
        </row>
        <row r="23956">
          <cell r="B23956">
            <v>213894</v>
          </cell>
        </row>
        <row r="23957">
          <cell r="B23957">
            <v>213894</v>
          </cell>
        </row>
        <row r="23958">
          <cell r="B23958">
            <v>213894</v>
          </cell>
        </row>
        <row r="23959">
          <cell r="B23959">
            <v>213894</v>
          </cell>
        </row>
        <row r="23960">
          <cell r="B23960">
            <v>213894</v>
          </cell>
        </row>
        <row r="23961">
          <cell r="B23961">
            <v>213894</v>
          </cell>
        </row>
        <row r="23962">
          <cell r="B23962">
            <v>213894</v>
          </cell>
        </row>
        <row r="23963">
          <cell r="B23963">
            <v>213894</v>
          </cell>
        </row>
        <row r="23964">
          <cell r="B23964">
            <v>213894</v>
          </cell>
        </row>
        <row r="23965">
          <cell r="B23965">
            <v>213894</v>
          </cell>
        </row>
        <row r="23966">
          <cell r="B23966">
            <v>213894</v>
          </cell>
        </row>
        <row r="23967">
          <cell r="B23967">
            <v>213894</v>
          </cell>
        </row>
        <row r="23968">
          <cell r="B23968">
            <v>213894</v>
          </cell>
        </row>
        <row r="23969">
          <cell r="B23969">
            <v>213894</v>
          </cell>
        </row>
        <row r="23970">
          <cell r="B23970">
            <v>213894</v>
          </cell>
        </row>
        <row r="23971">
          <cell r="B23971">
            <v>213894</v>
          </cell>
        </row>
        <row r="23972">
          <cell r="B23972">
            <v>213894</v>
          </cell>
        </row>
        <row r="23973">
          <cell r="B23973">
            <v>213894</v>
          </cell>
        </row>
        <row r="23974">
          <cell r="B23974">
            <v>213894</v>
          </cell>
        </row>
        <row r="23975">
          <cell r="B23975">
            <v>213894</v>
          </cell>
        </row>
        <row r="23976">
          <cell r="B23976">
            <v>213894</v>
          </cell>
        </row>
        <row r="23977">
          <cell r="B23977">
            <v>213894</v>
          </cell>
        </row>
        <row r="23978">
          <cell r="B23978">
            <v>213894</v>
          </cell>
        </row>
        <row r="23979">
          <cell r="B23979">
            <v>213894</v>
          </cell>
        </row>
        <row r="23980">
          <cell r="B23980">
            <v>213894</v>
          </cell>
        </row>
        <row r="23981">
          <cell r="B23981">
            <v>213894</v>
          </cell>
        </row>
        <row r="23982">
          <cell r="B23982">
            <v>213894</v>
          </cell>
        </row>
        <row r="23983">
          <cell r="B23983">
            <v>213894</v>
          </cell>
        </row>
        <row r="23984">
          <cell r="B23984">
            <v>213894</v>
          </cell>
        </row>
        <row r="23985">
          <cell r="B23985">
            <v>213894</v>
          </cell>
        </row>
        <row r="23986">
          <cell r="B23986">
            <v>213894</v>
          </cell>
        </row>
        <row r="23987">
          <cell r="B23987">
            <v>213894</v>
          </cell>
        </row>
        <row r="23988">
          <cell r="B23988">
            <v>213894</v>
          </cell>
        </row>
        <row r="23989">
          <cell r="B23989">
            <v>213894</v>
          </cell>
        </row>
        <row r="23990">
          <cell r="B23990">
            <v>213894</v>
          </cell>
        </row>
        <row r="23991">
          <cell r="B23991">
            <v>213894</v>
          </cell>
        </row>
        <row r="23992">
          <cell r="B23992">
            <v>213894</v>
          </cell>
        </row>
        <row r="23993">
          <cell r="B23993">
            <v>213894</v>
          </cell>
        </row>
        <row r="23994">
          <cell r="B23994">
            <v>213894</v>
          </cell>
        </row>
        <row r="23995">
          <cell r="B23995">
            <v>213894</v>
          </cell>
        </row>
        <row r="23996">
          <cell r="B23996">
            <v>213894</v>
          </cell>
        </row>
        <row r="23997">
          <cell r="B23997">
            <v>213894</v>
          </cell>
        </row>
        <row r="23998">
          <cell r="B23998">
            <v>213894</v>
          </cell>
        </row>
        <row r="23999">
          <cell r="B23999">
            <v>213894</v>
          </cell>
        </row>
        <row r="24000">
          <cell r="B24000">
            <v>213894</v>
          </cell>
        </row>
        <row r="24001">
          <cell r="B24001">
            <v>213894</v>
          </cell>
        </row>
        <row r="24002">
          <cell r="B24002">
            <v>213894</v>
          </cell>
        </row>
        <row r="24003">
          <cell r="B24003">
            <v>213894</v>
          </cell>
        </row>
        <row r="24004">
          <cell r="B24004">
            <v>213894</v>
          </cell>
        </row>
        <row r="24005">
          <cell r="B24005">
            <v>213894</v>
          </cell>
        </row>
        <row r="24006">
          <cell r="B24006">
            <v>213894</v>
          </cell>
        </row>
        <row r="24007">
          <cell r="B24007">
            <v>213894</v>
          </cell>
        </row>
        <row r="24008">
          <cell r="B24008">
            <v>213894</v>
          </cell>
        </row>
        <row r="24009">
          <cell r="B24009">
            <v>213894</v>
          </cell>
        </row>
        <row r="24010">
          <cell r="B24010">
            <v>213894</v>
          </cell>
        </row>
        <row r="24011">
          <cell r="B24011">
            <v>213894</v>
          </cell>
        </row>
        <row r="24012">
          <cell r="B24012">
            <v>213894</v>
          </cell>
        </row>
        <row r="24013">
          <cell r="B24013">
            <v>213894</v>
          </cell>
        </row>
        <row r="24014">
          <cell r="B24014">
            <v>213894</v>
          </cell>
        </row>
        <row r="24015">
          <cell r="B24015">
            <v>213894</v>
          </cell>
        </row>
        <row r="24016">
          <cell r="B24016">
            <v>213894</v>
          </cell>
        </row>
        <row r="24017">
          <cell r="B24017">
            <v>213894</v>
          </cell>
        </row>
        <row r="24018">
          <cell r="B24018">
            <v>213894</v>
          </cell>
        </row>
        <row r="24019">
          <cell r="B24019">
            <v>213894</v>
          </cell>
        </row>
        <row r="24020">
          <cell r="B24020">
            <v>213894</v>
          </cell>
        </row>
        <row r="24021">
          <cell r="B24021">
            <v>213894</v>
          </cell>
        </row>
        <row r="24022">
          <cell r="B24022">
            <v>213894</v>
          </cell>
        </row>
        <row r="24023">
          <cell r="B24023">
            <v>213894</v>
          </cell>
        </row>
        <row r="24024">
          <cell r="B24024">
            <v>213894</v>
          </cell>
        </row>
        <row r="24025">
          <cell r="B24025">
            <v>213894</v>
          </cell>
        </row>
        <row r="24026">
          <cell r="B24026">
            <v>213894</v>
          </cell>
        </row>
        <row r="24027">
          <cell r="B24027">
            <v>213894</v>
          </cell>
        </row>
        <row r="24028">
          <cell r="B24028">
            <v>213894</v>
          </cell>
        </row>
        <row r="24029">
          <cell r="B24029">
            <v>213894</v>
          </cell>
        </row>
        <row r="24030">
          <cell r="B24030">
            <v>213894</v>
          </cell>
        </row>
        <row r="24031">
          <cell r="B24031">
            <v>213894</v>
          </cell>
        </row>
        <row r="24032">
          <cell r="B24032">
            <v>213894</v>
          </cell>
        </row>
        <row r="24033">
          <cell r="B24033">
            <v>213894</v>
          </cell>
        </row>
        <row r="24034">
          <cell r="B24034">
            <v>213894</v>
          </cell>
        </row>
        <row r="24035">
          <cell r="B24035">
            <v>213894</v>
          </cell>
        </row>
        <row r="24036">
          <cell r="B24036">
            <v>213894</v>
          </cell>
        </row>
        <row r="24037">
          <cell r="B24037">
            <v>213894</v>
          </cell>
        </row>
        <row r="24038">
          <cell r="B24038">
            <v>213894</v>
          </cell>
        </row>
        <row r="24039">
          <cell r="B24039">
            <v>213894</v>
          </cell>
        </row>
        <row r="24040">
          <cell r="B24040">
            <v>213894</v>
          </cell>
        </row>
        <row r="24041">
          <cell r="B24041">
            <v>213894</v>
          </cell>
        </row>
        <row r="24042">
          <cell r="B24042">
            <v>213894</v>
          </cell>
        </row>
        <row r="24043">
          <cell r="B24043">
            <v>213894</v>
          </cell>
        </row>
        <row r="24044">
          <cell r="B24044">
            <v>213894</v>
          </cell>
        </row>
        <row r="24045">
          <cell r="B24045">
            <v>213894</v>
          </cell>
        </row>
        <row r="24046">
          <cell r="B24046">
            <v>213894</v>
          </cell>
        </row>
        <row r="24047">
          <cell r="B24047">
            <v>213894</v>
          </cell>
        </row>
        <row r="24048">
          <cell r="B24048">
            <v>213894</v>
          </cell>
        </row>
        <row r="24049">
          <cell r="B24049">
            <v>213894</v>
          </cell>
        </row>
        <row r="24050">
          <cell r="B24050">
            <v>213894</v>
          </cell>
        </row>
        <row r="24051">
          <cell r="B24051">
            <v>213894</v>
          </cell>
        </row>
        <row r="24052">
          <cell r="B24052">
            <v>213894</v>
          </cell>
        </row>
        <row r="24053">
          <cell r="B24053">
            <v>213894</v>
          </cell>
        </row>
        <row r="24054">
          <cell r="B24054">
            <v>213894</v>
          </cell>
        </row>
        <row r="24055">
          <cell r="B24055">
            <v>213894</v>
          </cell>
        </row>
        <row r="24056">
          <cell r="B24056">
            <v>213894</v>
          </cell>
        </row>
        <row r="24057">
          <cell r="B24057">
            <v>213894</v>
          </cell>
        </row>
        <row r="24058">
          <cell r="B24058">
            <v>213894</v>
          </cell>
        </row>
        <row r="24059">
          <cell r="B24059">
            <v>213894</v>
          </cell>
        </row>
        <row r="24060">
          <cell r="B24060">
            <v>213894</v>
          </cell>
        </row>
        <row r="24061">
          <cell r="B24061">
            <v>213894</v>
          </cell>
        </row>
        <row r="24062">
          <cell r="B24062">
            <v>213894</v>
          </cell>
        </row>
        <row r="24063">
          <cell r="B24063">
            <v>213894</v>
          </cell>
        </row>
        <row r="24064">
          <cell r="B24064">
            <v>213894</v>
          </cell>
        </row>
        <row r="24065">
          <cell r="B24065">
            <v>213894</v>
          </cell>
        </row>
        <row r="24066">
          <cell r="B24066">
            <v>213894</v>
          </cell>
        </row>
        <row r="24067">
          <cell r="B24067">
            <v>213894</v>
          </cell>
        </row>
        <row r="24068">
          <cell r="B24068">
            <v>213894</v>
          </cell>
        </row>
        <row r="24069">
          <cell r="B24069">
            <v>213894</v>
          </cell>
        </row>
        <row r="24070">
          <cell r="B24070">
            <v>213894</v>
          </cell>
        </row>
        <row r="24071">
          <cell r="B24071">
            <v>213894</v>
          </cell>
        </row>
        <row r="24072">
          <cell r="B24072">
            <v>213894</v>
          </cell>
        </row>
        <row r="24073">
          <cell r="B24073">
            <v>213894</v>
          </cell>
        </row>
        <row r="24074">
          <cell r="B24074">
            <v>213894</v>
          </cell>
        </row>
        <row r="24075">
          <cell r="B24075">
            <v>213894</v>
          </cell>
        </row>
        <row r="24076">
          <cell r="B24076">
            <v>213894</v>
          </cell>
        </row>
        <row r="24077">
          <cell r="B24077">
            <v>213894</v>
          </cell>
        </row>
        <row r="24078">
          <cell r="B24078">
            <v>213894</v>
          </cell>
        </row>
        <row r="24079">
          <cell r="B24079">
            <v>213894</v>
          </cell>
        </row>
        <row r="24080">
          <cell r="B24080">
            <v>213894</v>
          </cell>
        </row>
        <row r="24081">
          <cell r="B24081">
            <v>213894</v>
          </cell>
        </row>
        <row r="24082">
          <cell r="B24082">
            <v>213894</v>
          </cell>
        </row>
        <row r="24083">
          <cell r="B24083">
            <v>213894</v>
          </cell>
        </row>
        <row r="24084">
          <cell r="B24084">
            <v>213894</v>
          </cell>
        </row>
        <row r="24085">
          <cell r="B24085">
            <v>213894</v>
          </cell>
        </row>
        <row r="24086">
          <cell r="B24086">
            <v>213894</v>
          </cell>
        </row>
        <row r="24087">
          <cell r="B24087">
            <v>213894</v>
          </cell>
        </row>
        <row r="24088">
          <cell r="B24088">
            <v>213894</v>
          </cell>
        </row>
        <row r="24089">
          <cell r="B24089">
            <v>213894</v>
          </cell>
        </row>
        <row r="24090">
          <cell r="B24090">
            <v>213894</v>
          </cell>
        </row>
        <row r="24091">
          <cell r="B24091">
            <v>213894</v>
          </cell>
        </row>
        <row r="24092">
          <cell r="B24092">
            <v>213894</v>
          </cell>
        </row>
        <row r="24093">
          <cell r="B24093">
            <v>213894</v>
          </cell>
        </row>
        <row r="24094">
          <cell r="B24094">
            <v>213894</v>
          </cell>
        </row>
        <row r="24095">
          <cell r="B24095">
            <v>213894</v>
          </cell>
        </row>
        <row r="24096">
          <cell r="B24096">
            <v>213894</v>
          </cell>
        </row>
        <row r="24097">
          <cell r="B24097">
            <v>213894</v>
          </cell>
        </row>
        <row r="24098">
          <cell r="B24098">
            <v>213894</v>
          </cell>
        </row>
        <row r="24099">
          <cell r="B24099">
            <v>213894</v>
          </cell>
        </row>
        <row r="24100">
          <cell r="B24100">
            <v>213894</v>
          </cell>
        </row>
        <row r="24101">
          <cell r="B24101">
            <v>213894</v>
          </cell>
        </row>
        <row r="24102">
          <cell r="B24102">
            <v>213894</v>
          </cell>
        </row>
        <row r="24103">
          <cell r="B24103">
            <v>213894</v>
          </cell>
        </row>
        <row r="24104">
          <cell r="B24104">
            <v>213894</v>
          </cell>
        </row>
        <row r="24105">
          <cell r="B24105">
            <v>213894</v>
          </cell>
        </row>
        <row r="24106">
          <cell r="B24106">
            <v>213894</v>
          </cell>
        </row>
        <row r="24107">
          <cell r="B24107">
            <v>213894</v>
          </cell>
        </row>
        <row r="24108">
          <cell r="B24108">
            <v>213894</v>
          </cell>
        </row>
        <row r="24109">
          <cell r="B24109">
            <v>213894</v>
          </cell>
        </row>
        <row r="24110">
          <cell r="B24110">
            <v>213894</v>
          </cell>
        </row>
        <row r="24111">
          <cell r="B24111">
            <v>213894</v>
          </cell>
        </row>
        <row r="24112">
          <cell r="B24112">
            <v>213894</v>
          </cell>
        </row>
        <row r="24113">
          <cell r="B24113">
            <v>213894</v>
          </cell>
        </row>
        <row r="24114">
          <cell r="B24114">
            <v>213894</v>
          </cell>
        </row>
        <row r="24115">
          <cell r="B24115">
            <v>213894</v>
          </cell>
        </row>
        <row r="24116">
          <cell r="B24116">
            <v>213894</v>
          </cell>
        </row>
        <row r="24117">
          <cell r="B24117">
            <v>213894</v>
          </cell>
        </row>
        <row r="24118">
          <cell r="B24118">
            <v>213894</v>
          </cell>
        </row>
        <row r="24119">
          <cell r="B24119">
            <v>213894</v>
          </cell>
        </row>
        <row r="24120">
          <cell r="B24120">
            <v>213894</v>
          </cell>
        </row>
        <row r="24121">
          <cell r="B24121">
            <v>213894</v>
          </cell>
        </row>
        <row r="24122">
          <cell r="B24122">
            <v>213894</v>
          </cell>
        </row>
        <row r="24123">
          <cell r="B24123">
            <v>213894</v>
          </cell>
        </row>
        <row r="24124">
          <cell r="B24124">
            <v>213894</v>
          </cell>
        </row>
        <row r="24125">
          <cell r="B24125">
            <v>213894</v>
          </cell>
        </row>
        <row r="24126">
          <cell r="B24126">
            <v>213894</v>
          </cell>
        </row>
        <row r="24127">
          <cell r="B24127">
            <v>213894</v>
          </cell>
        </row>
        <row r="24128">
          <cell r="B24128">
            <v>213894</v>
          </cell>
        </row>
        <row r="24129">
          <cell r="B24129">
            <v>213894</v>
          </cell>
        </row>
        <row r="24130">
          <cell r="B24130">
            <v>213894</v>
          </cell>
        </row>
        <row r="24131">
          <cell r="B24131">
            <v>213894</v>
          </cell>
        </row>
        <row r="24132">
          <cell r="B24132">
            <v>213894</v>
          </cell>
        </row>
        <row r="24133">
          <cell r="B24133">
            <v>213894</v>
          </cell>
        </row>
        <row r="24134">
          <cell r="B24134">
            <v>213894</v>
          </cell>
        </row>
        <row r="24135">
          <cell r="B24135">
            <v>213894</v>
          </cell>
        </row>
        <row r="24136">
          <cell r="B24136">
            <v>213894</v>
          </cell>
        </row>
        <row r="24137">
          <cell r="B24137">
            <v>213894</v>
          </cell>
        </row>
        <row r="24138">
          <cell r="B24138">
            <v>213894</v>
          </cell>
        </row>
        <row r="24139">
          <cell r="B24139">
            <v>213894</v>
          </cell>
        </row>
        <row r="24140">
          <cell r="B24140">
            <v>213894</v>
          </cell>
        </row>
        <row r="24141">
          <cell r="B24141">
            <v>213894</v>
          </cell>
        </row>
        <row r="24142">
          <cell r="B24142">
            <v>213894</v>
          </cell>
        </row>
        <row r="24143">
          <cell r="B24143">
            <v>213894</v>
          </cell>
        </row>
        <row r="24144">
          <cell r="B24144">
            <v>213894</v>
          </cell>
        </row>
        <row r="24145">
          <cell r="B24145">
            <v>213894</v>
          </cell>
        </row>
        <row r="24146">
          <cell r="B24146">
            <v>213894</v>
          </cell>
        </row>
        <row r="24147">
          <cell r="B24147">
            <v>213894</v>
          </cell>
        </row>
        <row r="24148">
          <cell r="B24148">
            <v>213894</v>
          </cell>
        </row>
        <row r="24149">
          <cell r="B24149">
            <v>213894</v>
          </cell>
        </row>
        <row r="24150">
          <cell r="B24150">
            <v>213894</v>
          </cell>
        </row>
        <row r="24151">
          <cell r="B24151">
            <v>213894</v>
          </cell>
        </row>
        <row r="24152">
          <cell r="B24152">
            <v>213894</v>
          </cell>
        </row>
        <row r="24153">
          <cell r="B24153">
            <v>213894</v>
          </cell>
        </row>
        <row r="24154">
          <cell r="B24154">
            <v>213894</v>
          </cell>
        </row>
        <row r="24155">
          <cell r="B24155">
            <v>213894</v>
          </cell>
        </row>
        <row r="24156">
          <cell r="B24156">
            <v>213894</v>
          </cell>
        </row>
        <row r="24157">
          <cell r="B24157">
            <v>213894</v>
          </cell>
        </row>
        <row r="24158">
          <cell r="B24158">
            <v>213894</v>
          </cell>
        </row>
        <row r="24159">
          <cell r="B24159">
            <v>213894</v>
          </cell>
        </row>
        <row r="24160">
          <cell r="B24160">
            <v>213894</v>
          </cell>
        </row>
        <row r="24161">
          <cell r="B24161">
            <v>213894</v>
          </cell>
        </row>
        <row r="24162">
          <cell r="B24162">
            <v>213894</v>
          </cell>
        </row>
        <row r="24163">
          <cell r="B24163">
            <v>213894</v>
          </cell>
        </row>
        <row r="24164">
          <cell r="B24164">
            <v>213894</v>
          </cell>
        </row>
        <row r="24165">
          <cell r="B24165">
            <v>213894</v>
          </cell>
        </row>
        <row r="24166">
          <cell r="B24166">
            <v>213894</v>
          </cell>
        </row>
        <row r="24167">
          <cell r="B24167">
            <v>213894</v>
          </cell>
        </row>
        <row r="24168">
          <cell r="B24168">
            <v>213894</v>
          </cell>
        </row>
        <row r="24169">
          <cell r="B24169">
            <v>213894</v>
          </cell>
        </row>
        <row r="24170">
          <cell r="B24170">
            <v>213894</v>
          </cell>
        </row>
        <row r="24171">
          <cell r="B24171">
            <v>213894</v>
          </cell>
        </row>
        <row r="24172">
          <cell r="B24172">
            <v>213894</v>
          </cell>
        </row>
        <row r="24173">
          <cell r="B24173">
            <v>213894</v>
          </cell>
        </row>
        <row r="24174">
          <cell r="B24174">
            <v>213894</v>
          </cell>
        </row>
        <row r="24175">
          <cell r="B24175">
            <v>213894</v>
          </cell>
        </row>
        <row r="24176">
          <cell r="B24176">
            <v>213894</v>
          </cell>
        </row>
        <row r="24177">
          <cell r="B24177">
            <v>213894</v>
          </cell>
        </row>
        <row r="24178">
          <cell r="B24178">
            <v>213894</v>
          </cell>
        </row>
        <row r="24179">
          <cell r="B24179">
            <v>213894</v>
          </cell>
        </row>
        <row r="24180">
          <cell r="B24180">
            <v>213894</v>
          </cell>
        </row>
        <row r="24181">
          <cell r="B24181">
            <v>213894</v>
          </cell>
        </row>
        <row r="24182">
          <cell r="B24182">
            <v>213894</v>
          </cell>
        </row>
        <row r="24183">
          <cell r="B24183">
            <v>213894</v>
          </cell>
        </row>
        <row r="24184">
          <cell r="B24184">
            <v>213894</v>
          </cell>
        </row>
        <row r="24185">
          <cell r="B24185">
            <v>213894</v>
          </cell>
        </row>
        <row r="24186">
          <cell r="B24186">
            <v>213894</v>
          </cell>
        </row>
        <row r="24187">
          <cell r="B24187">
            <v>213894</v>
          </cell>
        </row>
        <row r="24188">
          <cell r="B24188">
            <v>213894</v>
          </cell>
        </row>
        <row r="24189">
          <cell r="B24189">
            <v>213894</v>
          </cell>
        </row>
        <row r="24190">
          <cell r="B24190">
            <v>213894</v>
          </cell>
        </row>
        <row r="24191">
          <cell r="B24191">
            <v>213894</v>
          </cell>
        </row>
        <row r="24192">
          <cell r="B24192">
            <v>213894</v>
          </cell>
        </row>
        <row r="24193">
          <cell r="B24193">
            <v>213894</v>
          </cell>
        </row>
        <row r="24194">
          <cell r="B24194">
            <v>213894</v>
          </cell>
        </row>
        <row r="24195">
          <cell r="B24195">
            <v>213894</v>
          </cell>
        </row>
        <row r="24196">
          <cell r="B24196">
            <v>213894</v>
          </cell>
        </row>
        <row r="24197">
          <cell r="B24197">
            <v>213894</v>
          </cell>
        </row>
        <row r="24198">
          <cell r="B24198">
            <v>213894</v>
          </cell>
        </row>
        <row r="24199">
          <cell r="B24199">
            <v>213894</v>
          </cell>
        </row>
        <row r="24200">
          <cell r="B24200">
            <v>213894</v>
          </cell>
        </row>
        <row r="24201">
          <cell r="B24201">
            <v>213894</v>
          </cell>
        </row>
        <row r="24202">
          <cell r="B24202">
            <v>213894</v>
          </cell>
        </row>
        <row r="24203">
          <cell r="B24203">
            <v>213894</v>
          </cell>
        </row>
        <row r="24204">
          <cell r="B24204">
            <v>213894</v>
          </cell>
        </row>
        <row r="24205">
          <cell r="B24205">
            <v>213894</v>
          </cell>
        </row>
        <row r="24206">
          <cell r="B24206">
            <v>213894</v>
          </cell>
        </row>
        <row r="24207">
          <cell r="B24207">
            <v>213894</v>
          </cell>
        </row>
        <row r="24208">
          <cell r="B24208">
            <v>213894</v>
          </cell>
        </row>
        <row r="24209">
          <cell r="B24209">
            <v>213894</v>
          </cell>
        </row>
        <row r="24210">
          <cell r="B24210">
            <v>213894</v>
          </cell>
        </row>
        <row r="24211">
          <cell r="B24211">
            <v>213894</v>
          </cell>
        </row>
        <row r="24212">
          <cell r="B24212">
            <v>213894</v>
          </cell>
        </row>
        <row r="24213">
          <cell r="B24213">
            <v>213894</v>
          </cell>
        </row>
        <row r="24214">
          <cell r="B24214">
            <v>213894</v>
          </cell>
        </row>
        <row r="24215">
          <cell r="B24215">
            <v>213894</v>
          </cell>
        </row>
        <row r="24216">
          <cell r="B24216">
            <v>213894</v>
          </cell>
        </row>
        <row r="24217">
          <cell r="B24217">
            <v>213894</v>
          </cell>
        </row>
        <row r="24218">
          <cell r="B24218">
            <v>213894</v>
          </cell>
        </row>
        <row r="24219">
          <cell r="B24219">
            <v>213894</v>
          </cell>
        </row>
        <row r="24220">
          <cell r="B24220">
            <v>213894</v>
          </cell>
        </row>
        <row r="24221">
          <cell r="B24221">
            <v>213894</v>
          </cell>
        </row>
        <row r="24222">
          <cell r="B24222">
            <v>213894</v>
          </cell>
        </row>
        <row r="24223">
          <cell r="B24223">
            <v>213894</v>
          </cell>
        </row>
        <row r="24224">
          <cell r="B24224">
            <v>213894</v>
          </cell>
        </row>
        <row r="24225">
          <cell r="B24225">
            <v>213894</v>
          </cell>
        </row>
        <row r="24226">
          <cell r="B24226">
            <v>213894</v>
          </cell>
        </row>
        <row r="24227">
          <cell r="B24227">
            <v>213894</v>
          </cell>
        </row>
        <row r="24228">
          <cell r="B24228">
            <v>213894</v>
          </cell>
        </row>
        <row r="24229">
          <cell r="B24229">
            <v>213894</v>
          </cell>
        </row>
        <row r="24230">
          <cell r="B24230">
            <v>213894</v>
          </cell>
        </row>
        <row r="24231">
          <cell r="B24231">
            <v>213894</v>
          </cell>
        </row>
        <row r="24232">
          <cell r="B24232">
            <v>213894</v>
          </cell>
        </row>
        <row r="24233">
          <cell r="B24233">
            <v>213894</v>
          </cell>
        </row>
        <row r="24234">
          <cell r="B24234">
            <v>213894</v>
          </cell>
        </row>
        <row r="24235">
          <cell r="B24235">
            <v>213894</v>
          </cell>
        </row>
        <row r="24236">
          <cell r="B24236">
            <v>213894</v>
          </cell>
        </row>
        <row r="24237">
          <cell r="B24237">
            <v>213894</v>
          </cell>
        </row>
        <row r="24238">
          <cell r="B24238">
            <v>213894</v>
          </cell>
        </row>
        <row r="24239">
          <cell r="B24239">
            <v>213894</v>
          </cell>
        </row>
        <row r="24240">
          <cell r="B24240">
            <v>213894</v>
          </cell>
        </row>
        <row r="24241">
          <cell r="B24241">
            <v>213894</v>
          </cell>
        </row>
        <row r="24242">
          <cell r="B24242">
            <v>213894</v>
          </cell>
        </row>
        <row r="24243">
          <cell r="B24243">
            <v>213894</v>
          </cell>
        </row>
        <row r="24244">
          <cell r="B24244">
            <v>213894</v>
          </cell>
        </row>
        <row r="24245">
          <cell r="B24245">
            <v>213894</v>
          </cell>
        </row>
        <row r="24246">
          <cell r="B24246">
            <v>213894</v>
          </cell>
        </row>
        <row r="24247">
          <cell r="B24247">
            <v>213894</v>
          </cell>
        </row>
        <row r="24248">
          <cell r="B24248">
            <v>213894</v>
          </cell>
        </row>
        <row r="24249">
          <cell r="B24249">
            <v>213894</v>
          </cell>
        </row>
        <row r="24250">
          <cell r="B24250">
            <v>213894</v>
          </cell>
        </row>
        <row r="24251">
          <cell r="B24251">
            <v>213894</v>
          </cell>
        </row>
        <row r="24252">
          <cell r="B24252">
            <v>213894</v>
          </cell>
        </row>
        <row r="24253">
          <cell r="B24253">
            <v>213894</v>
          </cell>
        </row>
        <row r="24254">
          <cell r="B24254">
            <v>213894</v>
          </cell>
        </row>
        <row r="24255">
          <cell r="B24255">
            <v>213894</v>
          </cell>
        </row>
        <row r="24256">
          <cell r="B24256">
            <v>213894</v>
          </cell>
        </row>
        <row r="24257">
          <cell r="B24257">
            <v>213894</v>
          </cell>
        </row>
        <row r="24258">
          <cell r="B24258">
            <v>213894</v>
          </cell>
        </row>
        <row r="24259">
          <cell r="B24259">
            <v>213894</v>
          </cell>
        </row>
        <row r="24260">
          <cell r="B24260">
            <v>213894</v>
          </cell>
        </row>
        <row r="24261">
          <cell r="B24261">
            <v>213894</v>
          </cell>
        </row>
        <row r="24262">
          <cell r="B24262">
            <v>213894</v>
          </cell>
        </row>
        <row r="24263">
          <cell r="B24263">
            <v>213894</v>
          </cell>
        </row>
        <row r="24264">
          <cell r="B24264">
            <v>213894</v>
          </cell>
        </row>
        <row r="24265">
          <cell r="B24265">
            <v>213894</v>
          </cell>
        </row>
        <row r="24266">
          <cell r="B24266">
            <v>213894</v>
          </cell>
        </row>
        <row r="24267">
          <cell r="B24267">
            <v>213894</v>
          </cell>
        </row>
        <row r="24268">
          <cell r="B24268">
            <v>213894</v>
          </cell>
        </row>
        <row r="24269">
          <cell r="B24269">
            <v>213894</v>
          </cell>
        </row>
        <row r="24270">
          <cell r="B24270">
            <v>213894</v>
          </cell>
        </row>
        <row r="24271">
          <cell r="B24271">
            <v>213894</v>
          </cell>
        </row>
        <row r="24272">
          <cell r="B24272">
            <v>213894</v>
          </cell>
        </row>
        <row r="24273">
          <cell r="B24273">
            <v>213894</v>
          </cell>
        </row>
        <row r="24274">
          <cell r="B24274">
            <v>213894</v>
          </cell>
        </row>
        <row r="24275">
          <cell r="B24275">
            <v>213894</v>
          </cell>
        </row>
        <row r="24276">
          <cell r="B24276">
            <v>213894</v>
          </cell>
        </row>
        <row r="24277">
          <cell r="B24277">
            <v>213894</v>
          </cell>
        </row>
        <row r="24278">
          <cell r="B24278">
            <v>213894</v>
          </cell>
        </row>
        <row r="24279">
          <cell r="B24279">
            <v>213894</v>
          </cell>
        </row>
        <row r="24280">
          <cell r="B24280">
            <v>213894</v>
          </cell>
        </row>
        <row r="24281">
          <cell r="B24281">
            <v>213894</v>
          </cell>
        </row>
        <row r="24282">
          <cell r="B24282">
            <v>213894</v>
          </cell>
        </row>
        <row r="24283">
          <cell r="B24283">
            <v>213894</v>
          </cell>
        </row>
        <row r="24284">
          <cell r="B24284">
            <v>213894</v>
          </cell>
        </row>
        <row r="24285">
          <cell r="B24285">
            <v>213894</v>
          </cell>
        </row>
        <row r="24286">
          <cell r="B24286">
            <v>213894</v>
          </cell>
        </row>
        <row r="24287">
          <cell r="B24287">
            <v>213894</v>
          </cell>
        </row>
        <row r="24288">
          <cell r="B24288">
            <v>213894</v>
          </cell>
        </row>
        <row r="24289">
          <cell r="B24289">
            <v>213894</v>
          </cell>
        </row>
        <row r="24290">
          <cell r="B24290">
            <v>213894</v>
          </cell>
        </row>
        <row r="24291">
          <cell r="B24291">
            <v>213894</v>
          </cell>
        </row>
        <row r="24292">
          <cell r="B24292">
            <v>213894</v>
          </cell>
        </row>
        <row r="24293">
          <cell r="B24293">
            <v>213894</v>
          </cell>
        </row>
        <row r="24294">
          <cell r="B24294">
            <v>213894</v>
          </cell>
        </row>
        <row r="24295">
          <cell r="B24295">
            <v>213894</v>
          </cell>
        </row>
        <row r="24296">
          <cell r="B24296">
            <v>213894</v>
          </cell>
        </row>
        <row r="24297">
          <cell r="B24297">
            <v>213894</v>
          </cell>
        </row>
        <row r="24298">
          <cell r="B24298">
            <v>213894</v>
          </cell>
        </row>
        <row r="24299">
          <cell r="B24299">
            <v>213894</v>
          </cell>
        </row>
        <row r="24300">
          <cell r="B24300">
            <v>213894</v>
          </cell>
        </row>
        <row r="24301">
          <cell r="B24301">
            <v>213894</v>
          </cell>
        </row>
        <row r="24302">
          <cell r="B24302">
            <v>213894</v>
          </cell>
        </row>
        <row r="24303">
          <cell r="B24303">
            <v>213894</v>
          </cell>
        </row>
        <row r="24304">
          <cell r="B24304">
            <v>213894</v>
          </cell>
        </row>
        <row r="24305">
          <cell r="B24305">
            <v>213894</v>
          </cell>
        </row>
        <row r="24306">
          <cell r="B24306">
            <v>213894</v>
          </cell>
        </row>
        <row r="24307">
          <cell r="B24307">
            <v>213894</v>
          </cell>
        </row>
        <row r="24308">
          <cell r="B24308">
            <v>213894</v>
          </cell>
        </row>
        <row r="24309">
          <cell r="B24309">
            <v>213894</v>
          </cell>
        </row>
        <row r="24310">
          <cell r="B24310">
            <v>213894</v>
          </cell>
        </row>
        <row r="24311">
          <cell r="B24311">
            <v>213894</v>
          </cell>
        </row>
        <row r="24312">
          <cell r="B24312">
            <v>213894</v>
          </cell>
        </row>
        <row r="24313">
          <cell r="B24313">
            <v>213894</v>
          </cell>
        </row>
        <row r="24314">
          <cell r="B24314">
            <v>213894</v>
          </cell>
        </row>
        <row r="24315">
          <cell r="B24315">
            <v>213894</v>
          </cell>
        </row>
        <row r="24316">
          <cell r="B24316">
            <v>213894</v>
          </cell>
        </row>
        <row r="24317">
          <cell r="B24317">
            <v>213894</v>
          </cell>
        </row>
        <row r="24318">
          <cell r="B24318">
            <v>213894</v>
          </cell>
        </row>
        <row r="24319">
          <cell r="B24319">
            <v>213894</v>
          </cell>
        </row>
        <row r="24320">
          <cell r="B24320">
            <v>213894</v>
          </cell>
        </row>
        <row r="24321">
          <cell r="B24321">
            <v>213894</v>
          </cell>
        </row>
        <row r="24322">
          <cell r="B24322">
            <v>213894</v>
          </cell>
        </row>
        <row r="24323">
          <cell r="B24323">
            <v>213894</v>
          </cell>
        </row>
        <row r="24324">
          <cell r="B24324">
            <v>213894</v>
          </cell>
        </row>
        <row r="24325">
          <cell r="B24325">
            <v>213894</v>
          </cell>
        </row>
        <row r="24326">
          <cell r="B24326">
            <v>213894</v>
          </cell>
        </row>
        <row r="24327">
          <cell r="B24327">
            <v>213894</v>
          </cell>
        </row>
        <row r="24328">
          <cell r="B24328">
            <v>213894</v>
          </cell>
        </row>
        <row r="24329">
          <cell r="B24329">
            <v>213894</v>
          </cell>
        </row>
        <row r="24330">
          <cell r="B24330">
            <v>213894</v>
          </cell>
        </row>
        <row r="24331">
          <cell r="B24331">
            <v>213894</v>
          </cell>
        </row>
        <row r="24332">
          <cell r="B24332">
            <v>213894</v>
          </cell>
        </row>
        <row r="24333">
          <cell r="B24333">
            <v>213894</v>
          </cell>
        </row>
        <row r="24334">
          <cell r="B24334">
            <v>213894</v>
          </cell>
        </row>
        <row r="24335">
          <cell r="B24335">
            <v>213894</v>
          </cell>
        </row>
        <row r="24336">
          <cell r="B24336">
            <v>213894</v>
          </cell>
        </row>
        <row r="24337">
          <cell r="B24337">
            <v>213894</v>
          </cell>
        </row>
        <row r="24338">
          <cell r="B24338">
            <v>213894</v>
          </cell>
        </row>
        <row r="24339">
          <cell r="B24339">
            <v>213894</v>
          </cell>
        </row>
        <row r="24340">
          <cell r="B24340">
            <v>213894</v>
          </cell>
        </row>
        <row r="24341">
          <cell r="B24341">
            <v>213894</v>
          </cell>
        </row>
        <row r="24342">
          <cell r="B24342">
            <v>213894</v>
          </cell>
        </row>
        <row r="24343">
          <cell r="B24343">
            <v>213894</v>
          </cell>
        </row>
        <row r="24344">
          <cell r="B24344">
            <v>213894</v>
          </cell>
        </row>
        <row r="24345">
          <cell r="B24345">
            <v>213894</v>
          </cell>
        </row>
        <row r="24346">
          <cell r="B24346">
            <v>213894</v>
          </cell>
        </row>
        <row r="24347">
          <cell r="B24347">
            <v>213894</v>
          </cell>
        </row>
        <row r="24348">
          <cell r="B24348">
            <v>213894</v>
          </cell>
        </row>
        <row r="24349">
          <cell r="B24349">
            <v>213894</v>
          </cell>
        </row>
        <row r="24350">
          <cell r="B24350">
            <v>213894</v>
          </cell>
        </row>
        <row r="24351">
          <cell r="B24351">
            <v>213894</v>
          </cell>
        </row>
        <row r="24352">
          <cell r="B24352">
            <v>213894</v>
          </cell>
        </row>
        <row r="24353">
          <cell r="B24353">
            <v>213894</v>
          </cell>
        </row>
        <row r="24354">
          <cell r="B24354">
            <v>213894</v>
          </cell>
        </row>
        <row r="24355">
          <cell r="B24355">
            <v>213894</v>
          </cell>
        </row>
        <row r="24356">
          <cell r="B24356">
            <v>213894</v>
          </cell>
        </row>
        <row r="24357">
          <cell r="B24357">
            <v>213894</v>
          </cell>
        </row>
        <row r="24358">
          <cell r="B24358">
            <v>213894</v>
          </cell>
        </row>
        <row r="24359">
          <cell r="B24359">
            <v>213894</v>
          </cell>
        </row>
        <row r="24360">
          <cell r="B24360">
            <v>213894</v>
          </cell>
        </row>
        <row r="24361">
          <cell r="B24361">
            <v>213894</v>
          </cell>
        </row>
        <row r="24362">
          <cell r="B24362">
            <v>213894</v>
          </cell>
        </row>
        <row r="24363">
          <cell r="B24363">
            <v>213894</v>
          </cell>
        </row>
        <row r="24364">
          <cell r="B24364">
            <v>213894</v>
          </cell>
        </row>
        <row r="24365">
          <cell r="B24365">
            <v>213894</v>
          </cell>
        </row>
        <row r="24366">
          <cell r="B24366">
            <v>213894</v>
          </cell>
        </row>
        <row r="24367">
          <cell r="B24367">
            <v>213894</v>
          </cell>
        </row>
        <row r="24368">
          <cell r="B24368">
            <v>213894</v>
          </cell>
        </row>
        <row r="24369">
          <cell r="B24369">
            <v>213894</v>
          </cell>
        </row>
        <row r="24370">
          <cell r="B24370">
            <v>213894</v>
          </cell>
        </row>
        <row r="24371">
          <cell r="B24371">
            <v>213894</v>
          </cell>
        </row>
        <row r="24372">
          <cell r="B24372">
            <v>213894</v>
          </cell>
        </row>
        <row r="24373">
          <cell r="B24373">
            <v>213894</v>
          </cell>
        </row>
        <row r="24374">
          <cell r="B24374">
            <v>213894</v>
          </cell>
        </row>
        <row r="24375">
          <cell r="B24375">
            <v>213894</v>
          </cell>
        </row>
        <row r="24376">
          <cell r="B24376">
            <v>213894</v>
          </cell>
        </row>
        <row r="24377">
          <cell r="B24377">
            <v>213894</v>
          </cell>
        </row>
        <row r="24378">
          <cell r="B24378">
            <v>213894</v>
          </cell>
        </row>
        <row r="24379">
          <cell r="B24379">
            <v>213894</v>
          </cell>
        </row>
        <row r="24380">
          <cell r="B24380">
            <v>213894</v>
          </cell>
        </row>
        <row r="24381">
          <cell r="B24381">
            <v>213894</v>
          </cell>
        </row>
        <row r="24382">
          <cell r="B24382">
            <v>213894</v>
          </cell>
        </row>
        <row r="24383">
          <cell r="B24383">
            <v>213894</v>
          </cell>
        </row>
        <row r="24384">
          <cell r="B24384">
            <v>213894</v>
          </cell>
        </row>
        <row r="24385">
          <cell r="B24385">
            <v>213894</v>
          </cell>
        </row>
        <row r="24386">
          <cell r="B24386">
            <v>213894</v>
          </cell>
        </row>
        <row r="24387">
          <cell r="B24387">
            <v>213894</v>
          </cell>
        </row>
        <row r="24388">
          <cell r="B24388">
            <v>213894</v>
          </cell>
        </row>
        <row r="24389">
          <cell r="B24389">
            <v>213894</v>
          </cell>
        </row>
        <row r="24390">
          <cell r="B24390">
            <v>213894</v>
          </cell>
        </row>
        <row r="24391">
          <cell r="B24391">
            <v>213894</v>
          </cell>
        </row>
        <row r="24392">
          <cell r="B24392">
            <v>213894</v>
          </cell>
        </row>
        <row r="24393">
          <cell r="B24393">
            <v>213894</v>
          </cell>
        </row>
        <row r="24394">
          <cell r="B24394">
            <v>213894</v>
          </cell>
        </row>
        <row r="24395">
          <cell r="B24395">
            <v>213894</v>
          </cell>
        </row>
        <row r="24396">
          <cell r="B24396">
            <v>213894</v>
          </cell>
        </row>
        <row r="24397">
          <cell r="B24397">
            <v>213894</v>
          </cell>
        </row>
        <row r="24398">
          <cell r="B24398">
            <v>213894</v>
          </cell>
        </row>
        <row r="24399">
          <cell r="B24399">
            <v>213894</v>
          </cell>
        </row>
        <row r="24400">
          <cell r="B24400">
            <v>213894</v>
          </cell>
        </row>
        <row r="24401">
          <cell r="B24401">
            <v>213894</v>
          </cell>
        </row>
        <row r="24402">
          <cell r="B24402">
            <v>213894</v>
          </cell>
        </row>
        <row r="24403">
          <cell r="B24403">
            <v>213894</v>
          </cell>
        </row>
        <row r="24404">
          <cell r="B24404">
            <v>213894</v>
          </cell>
        </row>
        <row r="24405">
          <cell r="B24405">
            <v>213894</v>
          </cell>
        </row>
        <row r="24406">
          <cell r="B24406">
            <v>213894</v>
          </cell>
        </row>
        <row r="24407">
          <cell r="B24407">
            <v>213894</v>
          </cell>
        </row>
        <row r="24408">
          <cell r="B24408">
            <v>213894</v>
          </cell>
        </row>
        <row r="24409">
          <cell r="B24409">
            <v>213894</v>
          </cell>
        </row>
        <row r="24410">
          <cell r="B24410">
            <v>213894</v>
          </cell>
        </row>
        <row r="24411">
          <cell r="B24411">
            <v>213894</v>
          </cell>
        </row>
        <row r="24412">
          <cell r="B24412">
            <v>213894</v>
          </cell>
        </row>
        <row r="24413">
          <cell r="B24413">
            <v>213894</v>
          </cell>
        </row>
        <row r="24414">
          <cell r="B24414">
            <v>213894</v>
          </cell>
        </row>
        <row r="24415">
          <cell r="B24415">
            <v>213894</v>
          </cell>
        </row>
        <row r="24416">
          <cell r="B24416">
            <v>213894</v>
          </cell>
        </row>
        <row r="24417">
          <cell r="B24417">
            <v>213894</v>
          </cell>
        </row>
        <row r="24418">
          <cell r="B24418">
            <v>213894</v>
          </cell>
        </row>
        <row r="24419">
          <cell r="B24419">
            <v>213894</v>
          </cell>
        </row>
        <row r="24420">
          <cell r="B24420">
            <v>213894</v>
          </cell>
        </row>
        <row r="24421">
          <cell r="B24421">
            <v>213894</v>
          </cell>
        </row>
        <row r="24422">
          <cell r="B24422">
            <v>213894</v>
          </cell>
        </row>
        <row r="24423">
          <cell r="B24423">
            <v>213894</v>
          </cell>
        </row>
        <row r="24424">
          <cell r="B24424">
            <v>213894</v>
          </cell>
        </row>
        <row r="24425">
          <cell r="B24425">
            <v>213894</v>
          </cell>
        </row>
        <row r="24426">
          <cell r="B24426">
            <v>213894</v>
          </cell>
        </row>
        <row r="24427">
          <cell r="B24427">
            <v>213894</v>
          </cell>
        </row>
        <row r="24428">
          <cell r="B24428">
            <v>213894</v>
          </cell>
        </row>
        <row r="24429">
          <cell r="B24429">
            <v>213894</v>
          </cell>
        </row>
        <row r="24430">
          <cell r="B24430">
            <v>213894</v>
          </cell>
        </row>
        <row r="24431">
          <cell r="B24431">
            <v>213894</v>
          </cell>
        </row>
        <row r="24432">
          <cell r="B24432">
            <v>213894</v>
          </cell>
        </row>
        <row r="24433">
          <cell r="B24433">
            <v>213894</v>
          </cell>
        </row>
        <row r="24434">
          <cell r="B24434">
            <v>213894</v>
          </cell>
        </row>
        <row r="24435">
          <cell r="B24435">
            <v>213894</v>
          </cell>
        </row>
        <row r="24436">
          <cell r="B24436">
            <v>213894</v>
          </cell>
        </row>
        <row r="24437">
          <cell r="B24437">
            <v>213894</v>
          </cell>
        </row>
        <row r="24438">
          <cell r="B24438">
            <v>213894</v>
          </cell>
        </row>
        <row r="24439">
          <cell r="B24439">
            <v>213894</v>
          </cell>
        </row>
        <row r="24440">
          <cell r="B24440">
            <v>213894</v>
          </cell>
        </row>
        <row r="24441">
          <cell r="B24441">
            <v>213894</v>
          </cell>
        </row>
        <row r="24442">
          <cell r="B24442">
            <v>213894</v>
          </cell>
        </row>
        <row r="24443">
          <cell r="B24443">
            <v>213894</v>
          </cell>
        </row>
        <row r="24444">
          <cell r="B24444">
            <v>213894</v>
          </cell>
        </row>
        <row r="24445">
          <cell r="B24445">
            <v>213894</v>
          </cell>
        </row>
        <row r="24446">
          <cell r="B24446">
            <v>213894</v>
          </cell>
        </row>
        <row r="24447">
          <cell r="B24447">
            <v>213894</v>
          </cell>
        </row>
        <row r="24448">
          <cell r="B24448">
            <v>213894</v>
          </cell>
        </row>
        <row r="24449">
          <cell r="B24449">
            <v>213894</v>
          </cell>
        </row>
        <row r="24450">
          <cell r="B24450">
            <v>213894</v>
          </cell>
        </row>
        <row r="24451">
          <cell r="B24451">
            <v>15779</v>
          </cell>
        </row>
        <row r="24452">
          <cell r="B24452">
            <v>15779</v>
          </cell>
        </row>
        <row r="24453">
          <cell r="B24453">
            <v>15779</v>
          </cell>
        </row>
        <row r="24454">
          <cell r="B24454">
            <v>15779</v>
          </cell>
        </row>
        <row r="24455">
          <cell r="B24455">
            <v>2156159</v>
          </cell>
        </row>
        <row r="24456">
          <cell r="B24456">
            <v>2156159</v>
          </cell>
        </row>
        <row r="24457">
          <cell r="B24457">
            <v>2156159</v>
          </cell>
        </row>
        <row r="24458">
          <cell r="B24458">
            <v>2156159</v>
          </cell>
        </row>
        <row r="24459">
          <cell r="B24459">
            <v>2156159</v>
          </cell>
        </row>
        <row r="24460">
          <cell r="B24460">
            <v>2156159</v>
          </cell>
        </row>
        <row r="24461">
          <cell r="B24461">
            <v>2156159</v>
          </cell>
        </row>
        <row r="24462">
          <cell r="B24462">
            <v>2156159</v>
          </cell>
        </row>
        <row r="24463">
          <cell r="B24463">
            <v>2156159</v>
          </cell>
        </row>
        <row r="24464">
          <cell r="B24464">
            <v>2156159</v>
          </cell>
        </row>
        <row r="24465">
          <cell r="B24465">
            <v>2156159</v>
          </cell>
        </row>
        <row r="24466">
          <cell r="B24466">
            <v>2156159</v>
          </cell>
        </row>
        <row r="24467">
          <cell r="B24467">
            <v>600692</v>
          </cell>
        </row>
        <row r="24468">
          <cell r="B24468">
            <v>600692</v>
          </cell>
        </row>
        <row r="24469">
          <cell r="B24469">
            <v>600692</v>
          </cell>
        </row>
        <row r="24470">
          <cell r="B24470">
            <v>600692</v>
          </cell>
        </row>
        <row r="24471">
          <cell r="B24471">
            <v>600692</v>
          </cell>
        </row>
        <row r="24472">
          <cell r="B24472">
            <v>600692</v>
          </cell>
        </row>
        <row r="24473">
          <cell r="B24473">
            <v>600692</v>
          </cell>
        </row>
        <row r="24474">
          <cell r="B24474">
            <v>600692</v>
          </cell>
        </row>
        <row r="24475">
          <cell r="B24475">
            <v>600692</v>
          </cell>
        </row>
        <row r="24476">
          <cell r="B24476">
            <v>600692</v>
          </cell>
        </row>
        <row r="24477">
          <cell r="B24477">
            <v>600692</v>
          </cell>
        </row>
        <row r="24478">
          <cell r="B24478">
            <v>600692</v>
          </cell>
        </row>
        <row r="24479">
          <cell r="B24479">
            <v>600692</v>
          </cell>
        </row>
        <row r="24480">
          <cell r="B24480">
            <v>600692</v>
          </cell>
        </row>
        <row r="24481">
          <cell r="B24481">
            <v>600692</v>
          </cell>
        </row>
        <row r="24482">
          <cell r="B24482">
            <v>600692</v>
          </cell>
        </row>
        <row r="24483">
          <cell r="B24483">
            <v>600692</v>
          </cell>
        </row>
        <row r="24484">
          <cell r="B24484">
            <v>600692</v>
          </cell>
        </row>
        <row r="24485">
          <cell r="B24485">
            <v>600692</v>
          </cell>
        </row>
        <row r="24486">
          <cell r="B24486">
            <v>600692</v>
          </cell>
        </row>
        <row r="24487">
          <cell r="B24487">
            <v>600692</v>
          </cell>
        </row>
        <row r="24488">
          <cell r="B24488">
            <v>600692</v>
          </cell>
        </row>
        <row r="24489">
          <cell r="B24489">
            <v>600692</v>
          </cell>
        </row>
        <row r="24490">
          <cell r="B24490">
            <v>600692</v>
          </cell>
        </row>
        <row r="24491">
          <cell r="B24491">
            <v>600692</v>
          </cell>
        </row>
        <row r="24492">
          <cell r="B24492">
            <v>600692</v>
          </cell>
        </row>
        <row r="24493">
          <cell r="B24493">
            <v>600692</v>
          </cell>
        </row>
        <row r="24494">
          <cell r="B24494">
            <v>600692</v>
          </cell>
        </row>
        <row r="24495">
          <cell r="B24495">
            <v>600692</v>
          </cell>
        </row>
        <row r="24496">
          <cell r="B24496">
            <v>600692</v>
          </cell>
        </row>
        <row r="24497">
          <cell r="B24497">
            <v>600692</v>
          </cell>
        </row>
        <row r="24498">
          <cell r="B24498">
            <v>600692</v>
          </cell>
        </row>
        <row r="24499">
          <cell r="B24499">
            <v>600692</v>
          </cell>
        </row>
        <row r="24500">
          <cell r="B24500">
            <v>600692</v>
          </cell>
        </row>
        <row r="24501">
          <cell r="B24501">
            <v>600692</v>
          </cell>
        </row>
        <row r="24502">
          <cell r="B24502">
            <v>600692</v>
          </cell>
        </row>
        <row r="24503">
          <cell r="B24503">
            <v>600692</v>
          </cell>
        </row>
        <row r="24504">
          <cell r="B24504">
            <v>600692</v>
          </cell>
        </row>
        <row r="24505">
          <cell r="B24505">
            <v>600692</v>
          </cell>
        </row>
        <row r="24506">
          <cell r="B24506">
            <v>600692</v>
          </cell>
        </row>
        <row r="24507">
          <cell r="B24507">
            <v>600692</v>
          </cell>
        </row>
        <row r="24508">
          <cell r="B24508">
            <v>600692</v>
          </cell>
        </row>
        <row r="24509">
          <cell r="B24509">
            <v>600692</v>
          </cell>
        </row>
        <row r="24510">
          <cell r="B24510">
            <v>600692</v>
          </cell>
        </row>
        <row r="24511">
          <cell r="B24511">
            <v>600692</v>
          </cell>
        </row>
        <row r="24512">
          <cell r="B24512">
            <v>600692</v>
          </cell>
        </row>
        <row r="24513">
          <cell r="B24513">
            <v>600692</v>
          </cell>
        </row>
        <row r="24514">
          <cell r="B24514">
            <v>600692</v>
          </cell>
        </row>
        <row r="24515">
          <cell r="B24515">
            <v>600692</v>
          </cell>
        </row>
        <row r="24516">
          <cell r="B24516">
            <v>600692</v>
          </cell>
        </row>
        <row r="24517">
          <cell r="B24517">
            <v>600692</v>
          </cell>
        </row>
        <row r="24518">
          <cell r="B24518">
            <v>600692</v>
          </cell>
        </row>
        <row r="24519">
          <cell r="B24519">
            <v>600692</v>
          </cell>
        </row>
        <row r="24520">
          <cell r="B24520">
            <v>600692</v>
          </cell>
        </row>
        <row r="24521">
          <cell r="B24521">
            <v>600692</v>
          </cell>
        </row>
        <row r="24522">
          <cell r="B24522">
            <v>600692</v>
          </cell>
        </row>
        <row r="24523">
          <cell r="B24523">
            <v>600692</v>
          </cell>
        </row>
        <row r="24524">
          <cell r="B24524">
            <v>600692</v>
          </cell>
        </row>
        <row r="24525">
          <cell r="B24525">
            <v>600692</v>
          </cell>
        </row>
        <row r="24526">
          <cell r="B24526">
            <v>600692</v>
          </cell>
        </row>
        <row r="24527">
          <cell r="B24527">
            <v>600692</v>
          </cell>
        </row>
        <row r="24528">
          <cell r="B24528">
            <v>600692</v>
          </cell>
        </row>
        <row r="24529">
          <cell r="B24529">
            <v>600692</v>
          </cell>
        </row>
        <row r="24530">
          <cell r="B24530">
            <v>600692</v>
          </cell>
        </row>
        <row r="24531">
          <cell r="B24531">
            <v>600692</v>
          </cell>
        </row>
        <row r="24532">
          <cell r="B24532">
            <v>600692</v>
          </cell>
        </row>
        <row r="24533">
          <cell r="B24533">
            <v>600692</v>
          </cell>
        </row>
        <row r="24534">
          <cell r="B24534">
            <v>600692</v>
          </cell>
        </row>
        <row r="24535">
          <cell r="B24535">
            <v>600692</v>
          </cell>
        </row>
        <row r="24536">
          <cell r="B24536">
            <v>600692</v>
          </cell>
        </row>
        <row r="24537">
          <cell r="B24537">
            <v>600692</v>
          </cell>
        </row>
        <row r="24538">
          <cell r="B24538">
            <v>600692</v>
          </cell>
        </row>
        <row r="24539">
          <cell r="B24539">
            <v>600692</v>
          </cell>
        </row>
        <row r="24540">
          <cell r="B24540">
            <v>600692</v>
          </cell>
        </row>
        <row r="24541">
          <cell r="B24541">
            <v>600692</v>
          </cell>
        </row>
        <row r="24542">
          <cell r="B24542">
            <v>600692</v>
          </cell>
        </row>
        <row r="24543">
          <cell r="B24543">
            <v>600692</v>
          </cell>
        </row>
        <row r="24544">
          <cell r="B24544">
            <v>600692</v>
          </cell>
        </row>
        <row r="24545">
          <cell r="B24545">
            <v>600692</v>
          </cell>
        </row>
        <row r="24546">
          <cell r="B24546">
            <v>600692</v>
          </cell>
        </row>
        <row r="24547">
          <cell r="B24547">
            <v>600692</v>
          </cell>
        </row>
        <row r="24548">
          <cell r="B24548">
            <v>600692</v>
          </cell>
        </row>
        <row r="24549">
          <cell r="B24549">
            <v>600692</v>
          </cell>
        </row>
        <row r="24550">
          <cell r="B24550">
            <v>600692</v>
          </cell>
        </row>
        <row r="24551">
          <cell r="B24551">
            <v>600692</v>
          </cell>
        </row>
        <row r="24552">
          <cell r="B24552">
            <v>600692</v>
          </cell>
        </row>
        <row r="24553">
          <cell r="B24553">
            <v>600692</v>
          </cell>
        </row>
        <row r="24554">
          <cell r="B24554">
            <v>600692</v>
          </cell>
        </row>
        <row r="24555">
          <cell r="B24555">
            <v>600692</v>
          </cell>
        </row>
        <row r="24556">
          <cell r="B24556">
            <v>600692</v>
          </cell>
        </row>
        <row r="24557">
          <cell r="B24557">
            <v>600692</v>
          </cell>
        </row>
        <row r="24558">
          <cell r="B24558">
            <v>600692</v>
          </cell>
        </row>
        <row r="24559">
          <cell r="B24559">
            <v>600692</v>
          </cell>
        </row>
        <row r="24560">
          <cell r="B24560">
            <v>600692</v>
          </cell>
        </row>
        <row r="24561">
          <cell r="B24561">
            <v>600692</v>
          </cell>
        </row>
        <row r="24562">
          <cell r="B24562">
            <v>600692</v>
          </cell>
        </row>
        <row r="24563">
          <cell r="B24563">
            <v>600692</v>
          </cell>
        </row>
        <row r="24564">
          <cell r="B24564">
            <v>600692</v>
          </cell>
        </row>
        <row r="24565">
          <cell r="B24565">
            <v>600692</v>
          </cell>
        </row>
        <row r="24566">
          <cell r="B24566">
            <v>600692</v>
          </cell>
        </row>
        <row r="24567">
          <cell r="B24567">
            <v>600692</v>
          </cell>
        </row>
        <row r="24568">
          <cell r="B24568">
            <v>600692</v>
          </cell>
        </row>
        <row r="24569">
          <cell r="B24569">
            <v>600692</v>
          </cell>
        </row>
        <row r="24570">
          <cell r="B24570">
            <v>600692</v>
          </cell>
        </row>
        <row r="24571">
          <cell r="B24571">
            <v>600692</v>
          </cell>
        </row>
        <row r="24572">
          <cell r="B24572">
            <v>600692</v>
          </cell>
        </row>
        <row r="24573">
          <cell r="B24573">
            <v>600692</v>
          </cell>
        </row>
        <row r="24574">
          <cell r="B24574">
            <v>600692</v>
          </cell>
        </row>
        <row r="24575">
          <cell r="B24575">
            <v>600692</v>
          </cell>
        </row>
        <row r="24576">
          <cell r="B24576">
            <v>600692</v>
          </cell>
        </row>
        <row r="24577">
          <cell r="B24577">
            <v>600692</v>
          </cell>
        </row>
        <row r="24578">
          <cell r="B24578">
            <v>600692</v>
          </cell>
        </row>
        <row r="24579">
          <cell r="B24579">
            <v>600692</v>
          </cell>
        </row>
        <row r="24580">
          <cell r="B24580">
            <v>600692</v>
          </cell>
        </row>
        <row r="24581">
          <cell r="B24581">
            <v>600692</v>
          </cell>
        </row>
        <row r="24582">
          <cell r="B24582">
            <v>600692</v>
          </cell>
        </row>
        <row r="24583">
          <cell r="B24583">
            <v>600692</v>
          </cell>
        </row>
        <row r="24584">
          <cell r="B24584">
            <v>600692</v>
          </cell>
        </row>
        <row r="24585">
          <cell r="B24585">
            <v>600692</v>
          </cell>
        </row>
        <row r="24586">
          <cell r="B24586">
            <v>600692</v>
          </cell>
        </row>
        <row r="24587">
          <cell r="B24587">
            <v>600692</v>
          </cell>
        </row>
        <row r="24588">
          <cell r="B24588">
            <v>600692</v>
          </cell>
        </row>
        <row r="24589">
          <cell r="B24589">
            <v>600692</v>
          </cell>
        </row>
        <row r="24590">
          <cell r="B24590">
            <v>600692</v>
          </cell>
        </row>
        <row r="24591">
          <cell r="B24591">
            <v>600692</v>
          </cell>
        </row>
        <row r="24592">
          <cell r="B24592">
            <v>600692</v>
          </cell>
        </row>
        <row r="24593">
          <cell r="B24593">
            <v>600692</v>
          </cell>
        </row>
        <row r="24594">
          <cell r="B24594">
            <v>600692</v>
          </cell>
        </row>
        <row r="24595">
          <cell r="B24595">
            <v>600692</v>
          </cell>
        </row>
        <row r="24596">
          <cell r="B24596">
            <v>600692</v>
          </cell>
        </row>
        <row r="24597">
          <cell r="B24597">
            <v>600692</v>
          </cell>
        </row>
        <row r="24598">
          <cell r="B24598">
            <v>600692</v>
          </cell>
        </row>
        <row r="24599">
          <cell r="B24599">
            <v>600692</v>
          </cell>
        </row>
        <row r="24600">
          <cell r="B24600">
            <v>600692</v>
          </cell>
        </row>
        <row r="24601">
          <cell r="B24601">
            <v>600692</v>
          </cell>
        </row>
        <row r="24602">
          <cell r="B24602">
            <v>600692</v>
          </cell>
        </row>
        <row r="24603">
          <cell r="B24603">
            <v>600692</v>
          </cell>
        </row>
        <row r="24604">
          <cell r="B24604">
            <v>600692</v>
          </cell>
        </row>
        <row r="24605">
          <cell r="B24605">
            <v>600692</v>
          </cell>
        </row>
        <row r="24606">
          <cell r="B24606">
            <v>600692</v>
          </cell>
        </row>
        <row r="24607">
          <cell r="B24607">
            <v>600692</v>
          </cell>
        </row>
        <row r="24608">
          <cell r="B24608">
            <v>600692</v>
          </cell>
        </row>
        <row r="24609">
          <cell r="B24609">
            <v>600692</v>
          </cell>
        </row>
        <row r="24610">
          <cell r="B24610">
            <v>600692</v>
          </cell>
        </row>
        <row r="24611">
          <cell r="B24611">
            <v>600692</v>
          </cell>
        </row>
        <row r="24612">
          <cell r="B24612">
            <v>600692</v>
          </cell>
        </row>
        <row r="24613">
          <cell r="B24613">
            <v>600692</v>
          </cell>
        </row>
        <row r="24614">
          <cell r="B24614">
            <v>600692</v>
          </cell>
        </row>
        <row r="24615">
          <cell r="B24615">
            <v>600692</v>
          </cell>
        </row>
        <row r="24616">
          <cell r="B24616">
            <v>600692</v>
          </cell>
        </row>
        <row r="24617">
          <cell r="B24617">
            <v>600692</v>
          </cell>
        </row>
        <row r="24618">
          <cell r="B24618">
            <v>600692</v>
          </cell>
        </row>
        <row r="24619">
          <cell r="B24619">
            <v>600692</v>
          </cell>
        </row>
        <row r="24620">
          <cell r="B24620">
            <v>600692</v>
          </cell>
        </row>
        <row r="24621">
          <cell r="B24621">
            <v>600692</v>
          </cell>
        </row>
        <row r="24622">
          <cell r="B24622">
            <v>600692</v>
          </cell>
        </row>
        <row r="24623">
          <cell r="B24623">
            <v>600692</v>
          </cell>
        </row>
        <row r="24624">
          <cell r="B24624">
            <v>600692</v>
          </cell>
        </row>
        <row r="24625">
          <cell r="B24625">
            <v>600692</v>
          </cell>
        </row>
        <row r="24626">
          <cell r="B24626">
            <v>600692</v>
          </cell>
        </row>
        <row r="24627">
          <cell r="B24627">
            <v>600692</v>
          </cell>
        </row>
        <row r="24628">
          <cell r="B24628">
            <v>600692</v>
          </cell>
        </row>
        <row r="24629">
          <cell r="B24629">
            <v>600692</v>
          </cell>
        </row>
        <row r="24630">
          <cell r="B24630">
            <v>600692</v>
          </cell>
        </row>
        <row r="24631">
          <cell r="B24631">
            <v>600692</v>
          </cell>
        </row>
        <row r="24632">
          <cell r="B24632">
            <v>600692</v>
          </cell>
        </row>
        <row r="24633">
          <cell r="B24633">
            <v>600692</v>
          </cell>
        </row>
        <row r="24634">
          <cell r="B24634">
            <v>600692</v>
          </cell>
        </row>
        <row r="24635">
          <cell r="B24635">
            <v>600692</v>
          </cell>
        </row>
        <row r="24636">
          <cell r="B24636">
            <v>600692</v>
          </cell>
        </row>
        <row r="24637">
          <cell r="B24637">
            <v>600692</v>
          </cell>
        </row>
        <row r="24638">
          <cell r="B24638">
            <v>600692</v>
          </cell>
        </row>
        <row r="24639">
          <cell r="B24639">
            <v>600692</v>
          </cell>
        </row>
        <row r="24640">
          <cell r="B24640">
            <v>600692</v>
          </cell>
        </row>
        <row r="24641">
          <cell r="B24641">
            <v>600692</v>
          </cell>
        </row>
        <row r="24642">
          <cell r="B24642">
            <v>600692</v>
          </cell>
        </row>
        <row r="24643">
          <cell r="B24643">
            <v>600692</v>
          </cell>
        </row>
        <row r="24644">
          <cell r="B24644">
            <v>600692</v>
          </cell>
        </row>
        <row r="24645">
          <cell r="B24645">
            <v>600692</v>
          </cell>
        </row>
        <row r="24646">
          <cell r="B24646">
            <v>600692</v>
          </cell>
        </row>
        <row r="24647">
          <cell r="B24647">
            <v>522434</v>
          </cell>
        </row>
        <row r="24648">
          <cell r="B24648">
            <v>522434</v>
          </cell>
        </row>
        <row r="24649">
          <cell r="B24649">
            <v>522434</v>
          </cell>
        </row>
        <row r="24650">
          <cell r="B24650">
            <v>522434</v>
          </cell>
        </row>
        <row r="24651">
          <cell r="B24651">
            <v>522434</v>
          </cell>
        </row>
        <row r="24652">
          <cell r="B24652">
            <v>522434</v>
          </cell>
        </row>
        <row r="24653">
          <cell r="B24653">
            <v>522434</v>
          </cell>
        </row>
        <row r="24654">
          <cell r="B24654">
            <v>522434</v>
          </cell>
        </row>
        <row r="24655">
          <cell r="B24655">
            <v>522434</v>
          </cell>
        </row>
        <row r="24656">
          <cell r="B24656">
            <v>522434</v>
          </cell>
        </row>
        <row r="24657">
          <cell r="B24657">
            <v>522434</v>
          </cell>
        </row>
        <row r="24658">
          <cell r="B24658">
            <v>522434</v>
          </cell>
        </row>
        <row r="24659">
          <cell r="B24659">
            <v>522434</v>
          </cell>
        </row>
        <row r="24660">
          <cell r="B24660">
            <v>522434</v>
          </cell>
        </row>
        <row r="24661">
          <cell r="B24661">
            <v>522434</v>
          </cell>
        </row>
        <row r="24662">
          <cell r="B24662">
            <v>522434</v>
          </cell>
        </row>
        <row r="24663">
          <cell r="B24663">
            <v>522434</v>
          </cell>
        </row>
        <row r="24664">
          <cell r="B24664">
            <v>522434</v>
          </cell>
        </row>
        <row r="24665">
          <cell r="B24665">
            <v>522434</v>
          </cell>
        </row>
        <row r="24666">
          <cell r="B24666">
            <v>522434</v>
          </cell>
        </row>
        <row r="24667">
          <cell r="B24667">
            <v>326306</v>
          </cell>
        </row>
        <row r="24668">
          <cell r="B24668">
            <v>326306</v>
          </cell>
        </row>
        <row r="24669">
          <cell r="B24669">
            <v>326306</v>
          </cell>
        </row>
        <row r="24670">
          <cell r="B24670">
            <v>326306</v>
          </cell>
        </row>
        <row r="24671">
          <cell r="B24671">
            <v>326306</v>
          </cell>
        </row>
        <row r="24672">
          <cell r="B24672">
            <v>326306</v>
          </cell>
        </row>
        <row r="24673">
          <cell r="B24673">
            <v>326306</v>
          </cell>
        </row>
        <row r="24674">
          <cell r="B24674">
            <v>326306</v>
          </cell>
        </row>
        <row r="24675">
          <cell r="B24675">
            <v>326306</v>
          </cell>
        </row>
        <row r="24676">
          <cell r="B24676">
            <v>326306</v>
          </cell>
        </row>
        <row r="24677">
          <cell r="B24677">
            <v>326306</v>
          </cell>
        </row>
        <row r="24678">
          <cell r="B24678">
            <v>326306</v>
          </cell>
        </row>
        <row r="24679">
          <cell r="B24679">
            <v>326306</v>
          </cell>
        </row>
        <row r="24680">
          <cell r="B24680">
            <v>326306</v>
          </cell>
        </row>
        <row r="24681">
          <cell r="B24681">
            <v>326306</v>
          </cell>
        </row>
        <row r="24682">
          <cell r="B24682">
            <v>326306</v>
          </cell>
        </row>
        <row r="24683">
          <cell r="B24683">
            <v>326306</v>
          </cell>
        </row>
        <row r="24684">
          <cell r="B24684">
            <v>326306</v>
          </cell>
        </row>
        <row r="24685">
          <cell r="B24685">
            <v>326306</v>
          </cell>
        </row>
        <row r="24686">
          <cell r="B24686">
            <v>326306</v>
          </cell>
        </row>
        <row r="24687">
          <cell r="B24687">
            <v>326306</v>
          </cell>
        </row>
        <row r="24688">
          <cell r="B24688">
            <v>326306</v>
          </cell>
        </row>
        <row r="24689">
          <cell r="B24689">
            <v>326306</v>
          </cell>
        </row>
        <row r="24690">
          <cell r="B24690">
            <v>326306</v>
          </cell>
        </row>
        <row r="24691">
          <cell r="B24691">
            <v>326306</v>
          </cell>
        </row>
        <row r="24692">
          <cell r="B24692">
            <v>326306</v>
          </cell>
        </row>
        <row r="24693">
          <cell r="B24693">
            <v>326306</v>
          </cell>
        </row>
        <row r="24694">
          <cell r="B24694">
            <v>326306</v>
          </cell>
        </row>
        <row r="24695">
          <cell r="B24695">
            <v>326306</v>
          </cell>
        </row>
        <row r="24696">
          <cell r="B24696">
            <v>326306</v>
          </cell>
        </row>
        <row r="24697">
          <cell r="B24697">
            <v>326306</v>
          </cell>
        </row>
        <row r="24698">
          <cell r="B24698">
            <v>326306</v>
          </cell>
        </row>
        <row r="24699">
          <cell r="B24699">
            <v>326306</v>
          </cell>
        </row>
        <row r="24700">
          <cell r="B24700">
            <v>326306</v>
          </cell>
        </row>
        <row r="24701">
          <cell r="B24701">
            <v>326306</v>
          </cell>
        </row>
        <row r="24702">
          <cell r="B24702">
            <v>326306</v>
          </cell>
        </row>
        <row r="24703">
          <cell r="B24703">
            <v>355368</v>
          </cell>
        </row>
        <row r="24704">
          <cell r="B24704">
            <v>355368</v>
          </cell>
        </row>
        <row r="24705">
          <cell r="B24705">
            <v>355368</v>
          </cell>
        </row>
        <row r="24706">
          <cell r="B24706">
            <v>355368</v>
          </cell>
        </row>
        <row r="24707">
          <cell r="B24707">
            <v>355368</v>
          </cell>
        </row>
        <row r="24708">
          <cell r="B24708">
            <v>355368</v>
          </cell>
        </row>
        <row r="24709">
          <cell r="B24709">
            <v>355368</v>
          </cell>
        </row>
        <row r="24710">
          <cell r="B24710">
            <v>355368</v>
          </cell>
        </row>
        <row r="24711">
          <cell r="B24711">
            <v>355368</v>
          </cell>
        </row>
        <row r="24712">
          <cell r="B24712">
            <v>355368</v>
          </cell>
        </row>
        <row r="24713">
          <cell r="B24713">
            <v>355368</v>
          </cell>
        </row>
        <row r="24714">
          <cell r="B24714">
            <v>355368</v>
          </cell>
        </row>
        <row r="24715">
          <cell r="B24715">
            <v>355368</v>
          </cell>
        </row>
        <row r="24716">
          <cell r="B24716">
            <v>355368</v>
          </cell>
        </row>
        <row r="24717">
          <cell r="B24717">
            <v>466525</v>
          </cell>
        </row>
        <row r="24718">
          <cell r="B24718">
            <v>466525</v>
          </cell>
        </row>
        <row r="24719">
          <cell r="B24719">
            <v>466525</v>
          </cell>
        </row>
        <row r="24720">
          <cell r="B24720">
            <v>466525</v>
          </cell>
        </row>
        <row r="24721">
          <cell r="B24721">
            <v>466525</v>
          </cell>
        </row>
        <row r="24722">
          <cell r="B24722">
            <v>466525</v>
          </cell>
        </row>
        <row r="24723">
          <cell r="B24723">
            <v>466525</v>
          </cell>
        </row>
        <row r="24724">
          <cell r="B24724">
            <v>466525</v>
          </cell>
        </row>
        <row r="24725">
          <cell r="B24725">
            <v>466525</v>
          </cell>
        </row>
        <row r="24726">
          <cell r="B24726">
            <v>466525</v>
          </cell>
        </row>
        <row r="24727">
          <cell r="B24727">
            <v>466525</v>
          </cell>
        </row>
        <row r="24728">
          <cell r="B24728">
            <v>466525</v>
          </cell>
        </row>
        <row r="24729">
          <cell r="B24729">
            <v>466525</v>
          </cell>
        </row>
        <row r="24730">
          <cell r="B24730">
            <v>466525</v>
          </cell>
        </row>
        <row r="24731">
          <cell r="B24731">
            <v>466525</v>
          </cell>
        </row>
        <row r="24732">
          <cell r="B24732">
            <v>466525</v>
          </cell>
        </row>
        <row r="24733">
          <cell r="B24733">
            <v>466525</v>
          </cell>
        </row>
        <row r="24734">
          <cell r="B24734">
            <v>466525</v>
          </cell>
        </row>
        <row r="24735">
          <cell r="B24735">
            <v>405814</v>
          </cell>
        </row>
        <row r="24736">
          <cell r="B24736">
            <v>405814</v>
          </cell>
        </row>
        <row r="24737">
          <cell r="B24737">
            <v>405814</v>
          </cell>
        </row>
        <row r="24738">
          <cell r="B24738">
            <v>405814</v>
          </cell>
        </row>
        <row r="24739">
          <cell r="B24739">
            <v>405814</v>
          </cell>
        </row>
        <row r="24740">
          <cell r="B24740">
            <v>405814</v>
          </cell>
        </row>
        <row r="24741">
          <cell r="B24741">
            <v>405814</v>
          </cell>
        </row>
        <row r="24742">
          <cell r="B24742">
            <v>405814</v>
          </cell>
        </row>
        <row r="24743">
          <cell r="B24743">
            <v>405814</v>
          </cell>
        </row>
        <row r="24744">
          <cell r="B24744">
            <v>405814</v>
          </cell>
        </row>
        <row r="24745">
          <cell r="B24745">
            <v>405814</v>
          </cell>
        </row>
        <row r="24746">
          <cell r="B24746">
            <v>405814</v>
          </cell>
        </row>
        <row r="24747">
          <cell r="B24747">
            <v>405814</v>
          </cell>
        </row>
        <row r="24748">
          <cell r="B24748">
            <v>405814</v>
          </cell>
        </row>
        <row r="24749">
          <cell r="B24749">
            <v>405814</v>
          </cell>
        </row>
        <row r="24750">
          <cell r="B24750">
            <v>405814</v>
          </cell>
        </row>
        <row r="24751">
          <cell r="B24751">
            <v>405814</v>
          </cell>
        </row>
        <row r="24752">
          <cell r="B24752">
            <v>405814</v>
          </cell>
        </row>
        <row r="24753">
          <cell r="B24753">
            <v>405814</v>
          </cell>
        </row>
        <row r="24754">
          <cell r="B24754">
            <v>405814</v>
          </cell>
        </row>
        <row r="24755">
          <cell r="B24755">
            <v>405814</v>
          </cell>
        </row>
        <row r="24756">
          <cell r="B24756">
            <v>405814</v>
          </cell>
        </row>
        <row r="24757">
          <cell r="B24757">
            <v>405814</v>
          </cell>
        </row>
        <row r="24758">
          <cell r="B24758">
            <v>405814</v>
          </cell>
        </row>
        <row r="24759">
          <cell r="B24759">
            <v>405814</v>
          </cell>
        </row>
        <row r="24760">
          <cell r="B24760">
            <v>405814</v>
          </cell>
        </row>
        <row r="24761">
          <cell r="B24761">
            <v>405814</v>
          </cell>
        </row>
        <row r="24762">
          <cell r="B24762">
            <v>405814</v>
          </cell>
        </row>
        <row r="24763">
          <cell r="B24763">
            <v>2841957</v>
          </cell>
        </row>
        <row r="24764">
          <cell r="B24764">
            <v>2841957</v>
          </cell>
        </row>
        <row r="24765">
          <cell r="B24765">
            <v>2841957</v>
          </cell>
        </row>
        <row r="24766">
          <cell r="B24766">
            <v>2841957</v>
          </cell>
        </row>
        <row r="24767">
          <cell r="B24767">
            <v>2841957</v>
          </cell>
        </row>
        <row r="24768">
          <cell r="B24768">
            <v>2841957</v>
          </cell>
        </row>
        <row r="24769">
          <cell r="B24769">
            <v>2841957</v>
          </cell>
        </row>
        <row r="24770">
          <cell r="B24770">
            <v>2841957</v>
          </cell>
        </row>
        <row r="24771">
          <cell r="B24771">
            <v>2841957</v>
          </cell>
        </row>
        <row r="24772">
          <cell r="B24772">
            <v>2841957</v>
          </cell>
        </row>
        <row r="24773">
          <cell r="B24773">
            <v>2841957</v>
          </cell>
        </row>
        <row r="24774">
          <cell r="B24774">
            <v>2841957</v>
          </cell>
        </row>
        <row r="24775">
          <cell r="B24775">
            <v>2841957</v>
          </cell>
        </row>
        <row r="24776">
          <cell r="B24776">
            <v>2841957</v>
          </cell>
        </row>
        <row r="24777">
          <cell r="B24777">
            <v>2841957</v>
          </cell>
        </row>
        <row r="24778">
          <cell r="B24778">
            <v>2841957</v>
          </cell>
        </row>
        <row r="24779">
          <cell r="B24779">
            <v>2841957</v>
          </cell>
        </row>
        <row r="24780">
          <cell r="B24780">
            <v>2841957</v>
          </cell>
        </row>
        <row r="24781">
          <cell r="B24781">
            <v>2841957</v>
          </cell>
        </row>
        <row r="24782">
          <cell r="B24782">
            <v>2841957</v>
          </cell>
        </row>
        <row r="24783">
          <cell r="B24783">
            <v>2841957</v>
          </cell>
        </row>
        <row r="24784">
          <cell r="B24784">
            <v>2841957</v>
          </cell>
        </row>
        <row r="24785">
          <cell r="B24785">
            <v>2841957</v>
          </cell>
        </row>
        <row r="24786">
          <cell r="B24786">
            <v>2841957</v>
          </cell>
        </row>
        <row r="24787">
          <cell r="B24787">
            <v>2841957</v>
          </cell>
        </row>
        <row r="24788">
          <cell r="B24788">
            <v>2841957</v>
          </cell>
        </row>
        <row r="24789">
          <cell r="B24789">
            <v>2841957</v>
          </cell>
        </row>
        <row r="24790">
          <cell r="B24790">
            <v>2841957</v>
          </cell>
        </row>
        <row r="24791">
          <cell r="B24791">
            <v>2841957</v>
          </cell>
        </row>
        <row r="24792">
          <cell r="B24792">
            <v>2841957</v>
          </cell>
        </row>
        <row r="24793">
          <cell r="B24793">
            <v>2841957</v>
          </cell>
        </row>
        <row r="24794">
          <cell r="B24794">
            <v>2841957</v>
          </cell>
        </row>
        <row r="24795">
          <cell r="B24795">
            <v>708798</v>
          </cell>
        </row>
        <row r="24796">
          <cell r="B24796">
            <v>708798</v>
          </cell>
        </row>
        <row r="24797">
          <cell r="B24797">
            <v>708798</v>
          </cell>
        </row>
        <row r="24798">
          <cell r="B24798">
            <v>708798</v>
          </cell>
        </row>
        <row r="24799">
          <cell r="B24799">
            <v>275874</v>
          </cell>
        </row>
        <row r="24800">
          <cell r="B24800">
            <v>275874</v>
          </cell>
        </row>
        <row r="24801">
          <cell r="B24801">
            <v>275874</v>
          </cell>
        </row>
        <row r="24802">
          <cell r="B24802">
            <v>275874</v>
          </cell>
        </row>
        <row r="24803">
          <cell r="B24803">
            <v>275874</v>
          </cell>
        </row>
        <row r="24804">
          <cell r="B24804">
            <v>275874</v>
          </cell>
        </row>
        <row r="24805">
          <cell r="B24805">
            <v>275874</v>
          </cell>
        </row>
        <row r="24806">
          <cell r="B24806">
            <v>275874</v>
          </cell>
        </row>
        <row r="24807">
          <cell r="B24807">
            <v>275874</v>
          </cell>
        </row>
        <row r="24808">
          <cell r="B24808">
            <v>275874</v>
          </cell>
        </row>
        <row r="24809">
          <cell r="B24809">
            <v>275874</v>
          </cell>
        </row>
        <row r="24810">
          <cell r="B24810">
            <v>275874</v>
          </cell>
        </row>
        <row r="24811">
          <cell r="B24811">
            <v>275874</v>
          </cell>
        </row>
        <row r="24812">
          <cell r="B24812">
            <v>275874</v>
          </cell>
        </row>
        <row r="24813">
          <cell r="B24813">
            <v>632638</v>
          </cell>
        </row>
        <row r="24814">
          <cell r="B24814">
            <v>632638</v>
          </cell>
        </row>
        <row r="24815">
          <cell r="B24815">
            <v>632638</v>
          </cell>
        </row>
        <row r="24816">
          <cell r="B24816">
            <v>632638</v>
          </cell>
        </row>
        <row r="24817">
          <cell r="B24817">
            <v>632638</v>
          </cell>
        </row>
        <row r="24818">
          <cell r="B24818">
            <v>632638</v>
          </cell>
        </row>
        <row r="24819">
          <cell r="B24819">
            <v>632638</v>
          </cell>
        </row>
        <row r="24820">
          <cell r="B24820">
            <v>632638</v>
          </cell>
        </row>
        <row r="24821">
          <cell r="B24821">
            <v>632638</v>
          </cell>
        </row>
        <row r="24822">
          <cell r="B24822">
            <v>632638</v>
          </cell>
        </row>
        <row r="24823">
          <cell r="B24823">
            <v>632638</v>
          </cell>
        </row>
        <row r="24824">
          <cell r="B24824">
            <v>632638</v>
          </cell>
        </row>
        <row r="24825">
          <cell r="B24825">
            <v>632638</v>
          </cell>
        </row>
        <row r="24826">
          <cell r="B24826">
            <v>632638</v>
          </cell>
        </row>
        <row r="24827">
          <cell r="B24827">
            <v>632638</v>
          </cell>
        </row>
        <row r="24828">
          <cell r="B24828">
            <v>632638</v>
          </cell>
        </row>
        <row r="24829">
          <cell r="B24829">
            <v>632638</v>
          </cell>
        </row>
        <row r="24830">
          <cell r="B24830">
            <v>632638</v>
          </cell>
        </row>
        <row r="24831">
          <cell r="B24831">
            <v>632638</v>
          </cell>
        </row>
        <row r="24832">
          <cell r="B24832">
            <v>632638</v>
          </cell>
        </row>
        <row r="24833">
          <cell r="B24833">
            <v>632638</v>
          </cell>
        </row>
        <row r="24834">
          <cell r="B24834">
            <v>632638</v>
          </cell>
        </row>
        <row r="24835">
          <cell r="B24835">
            <v>632638</v>
          </cell>
        </row>
        <row r="24836">
          <cell r="B24836">
            <v>632638</v>
          </cell>
        </row>
        <row r="24837">
          <cell r="B24837">
            <v>632638</v>
          </cell>
        </row>
        <row r="24838">
          <cell r="B24838">
            <v>632638</v>
          </cell>
        </row>
        <row r="24839">
          <cell r="B24839">
            <v>632638</v>
          </cell>
        </row>
        <row r="24840">
          <cell r="B24840">
            <v>632638</v>
          </cell>
        </row>
        <row r="24841">
          <cell r="B24841">
            <v>632638</v>
          </cell>
        </row>
        <row r="24842">
          <cell r="B24842">
            <v>632638</v>
          </cell>
        </row>
        <row r="24843">
          <cell r="B24843">
            <v>632638</v>
          </cell>
        </row>
        <row r="24844">
          <cell r="B24844">
            <v>632638</v>
          </cell>
        </row>
        <row r="24845">
          <cell r="B24845">
            <v>632638</v>
          </cell>
        </row>
        <row r="24846">
          <cell r="B24846">
            <v>632638</v>
          </cell>
        </row>
        <row r="24847">
          <cell r="B24847">
            <v>632638</v>
          </cell>
        </row>
        <row r="24848">
          <cell r="B24848">
            <v>632638</v>
          </cell>
        </row>
        <row r="24849">
          <cell r="B24849">
            <v>2227299</v>
          </cell>
        </row>
        <row r="24850">
          <cell r="B24850">
            <v>2227299</v>
          </cell>
        </row>
        <row r="24851">
          <cell r="B24851">
            <v>2227299</v>
          </cell>
        </row>
        <row r="24852">
          <cell r="B24852">
            <v>2227299</v>
          </cell>
        </row>
        <row r="24853">
          <cell r="B24853">
            <v>2227299</v>
          </cell>
        </row>
        <row r="24854">
          <cell r="B24854">
            <v>2227299</v>
          </cell>
        </row>
        <row r="24855">
          <cell r="B24855">
            <v>2227299</v>
          </cell>
        </row>
        <row r="24856">
          <cell r="B24856">
            <v>2227299</v>
          </cell>
        </row>
        <row r="24857">
          <cell r="B24857">
            <v>2227299</v>
          </cell>
        </row>
        <row r="24858">
          <cell r="B24858">
            <v>2227299</v>
          </cell>
        </row>
        <row r="24859">
          <cell r="B24859">
            <v>2227299</v>
          </cell>
        </row>
        <row r="24860">
          <cell r="B24860">
            <v>2227299</v>
          </cell>
        </row>
        <row r="24861">
          <cell r="B24861">
            <v>2227299</v>
          </cell>
        </row>
        <row r="24862">
          <cell r="B24862">
            <v>2227299</v>
          </cell>
        </row>
        <row r="24863">
          <cell r="B24863">
            <v>2227299</v>
          </cell>
        </row>
        <row r="24864">
          <cell r="B24864">
            <v>2227299</v>
          </cell>
        </row>
        <row r="24865">
          <cell r="B24865">
            <v>272436</v>
          </cell>
        </row>
        <row r="24866">
          <cell r="B24866">
            <v>272436</v>
          </cell>
        </row>
        <row r="24867">
          <cell r="B24867">
            <v>272436</v>
          </cell>
        </row>
        <row r="24868">
          <cell r="B24868">
            <v>272436</v>
          </cell>
        </row>
        <row r="24869">
          <cell r="B24869">
            <v>272436</v>
          </cell>
        </row>
        <row r="24870">
          <cell r="B24870">
            <v>272436</v>
          </cell>
        </row>
        <row r="24871">
          <cell r="B24871">
            <v>272436</v>
          </cell>
        </row>
        <row r="24872">
          <cell r="B24872">
            <v>272436</v>
          </cell>
        </row>
        <row r="24873">
          <cell r="B24873">
            <v>541296</v>
          </cell>
        </row>
        <row r="24874">
          <cell r="B24874">
            <v>541296</v>
          </cell>
        </row>
        <row r="24875">
          <cell r="B24875">
            <v>541296</v>
          </cell>
        </row>
        <row r="24876">
          <cell r="B24876">
            <v>541296</v>
          </cell>
        </row>
        <row r="24877">
          <cell r="B24877">
            <v>541296</v>
          </cell>
        </row>
        <row r="24878">
          <cell r="B24878">
            <v>541296</v>
          </cell>
        </row>
        <row r="24879">
          <cell r="B24879">
            <v>541296</v>
          </cell>
        </row>
        <row r="24880">
          <cell r="B24880">
            <v>541296</v>
          </cell>
        </row>
        <row r="24881">
          <cell r="B24881">
            <v>541296</v>
          </cell>
        </row>
        <row r="24882">
          <cell r="B24882">
            <v>541296</v>
          </cell>
        </row>
        <row r="24883">
          <cell r="B24883">
            <v>541296</v>
          </cell>
        </row>
        <row r="24884">
          <cell r="B24884">
            <v>541296</v>
          </cell>
        </row>
        <row r="24885">
          <cell r="B24885">
            <v>541296</v>
          </cell>
        </row>
        <row r="24886">
          <cell r="B24886">
            <v>541296</v>
          </cell>
        </row>
        <row r="24887">
          <cell r="B24887">
            <v>541296</v>
          </cell>
        </row>
        <row r="24888">
          <cell r="B24888">
            <v>541296</v>
          </cell>
        </row>
        <row r="24889">
          <cell r="B24889">
            <v>541296</v>
          </cell>
        </row>
        <row r="24890">
          <cell r="B24890">
            <v>541296</v>
          </cell>
        </row>
        <row r="24891">
          <cell r="B24891">
            <v>2299109</v>
          </cell>
        </row>
        <row r="24892">
          <cell r="B24892">
            <v>2299109</v>
          </cell>
        </row>
        <row r="24893">
          <cell r="B24893">
            <v>2299109</v>
          </cell>
        </row>
        <row r="24894">
          <cell r="B24894">
            <v>2299109</v>
          </cell>
        </row>
        <row r="24895">
          <cell r="B24895">
            <v>2299109</v>
          </cell>
        </row>
        <row r="24896">
          <cell r="B24896">
            <v>2299109</v>
          </cell>
        </row>
        <row r="24897">
          <cell r="B24897">
            <v>2299109</v>
          </cell>
        </row>
        <row r="24898">
          <cell r="B24898">
            <v>2299109</v>
          </cell>
        </row>
        <row r="24899">
          <cell r="B24899">
            <v>2299109</v>
          </cell>
        </row>
        <row r="24900">
          <cell r="B24900">
            <v>2299109</v>
          </cell>
        </row>
        <row r="24901">
          <cell r="B24901">
            <v>2299109</v>
          </cell>
        </row>
        <row r="24902">
          <cell r="B24902">
            <v>2299109</v>
          </cell>
        </row>
        <row r="24903">
          <cell r="B24903">
            <v>2299109</v>
          </cell>
        </row>
        <row r="24904">
          <cell r="B24904">
            <v>2299109</v>
          </cell>
        </row>
        <row r="24905">
          <cell r="B24905">
            <v>2299109</v>
          </cell>
        </row>
        <row r="24906">
          <cell r="B24906">
            <v>2299109</v>
          </cell>
        </row>
        <row r="24907">
          <cell r="B24907">
            <v>2299109</v>
          </cell>
        </row>
        <row r="24908">
          <cell r="B24908">
            <v>2299109</v>
          </cell>
        </row>
        <row r="24909">
          <cell r="B24909">
            <v>2299109</v>
          </cell>
        </row>
        <row r="24910">
          <cell r="B24910">
            <v>2299109</v>
          </cell>
        </row>
        <row r="24911">
          <cell r="B24911">
            <v>2299109</v>
          </cell>
        </row>
        <row r="24912">
          <cell r="B24912">
            <v>2299109</v>
          </cell>
        </row>
        <row r="24913">
          <cell r="B24913">
            <v>2299109</v>
          </cell>
        </row>
        <row r="24914">
          <cell r="B24914">
            <v>2299109</v>
          </cell>
        </row>
        <row r="24915">
          <cell r="B24915">
            <v>2299109</v>
          </cell>
        </row>
        <row r="24916">
          <cell r="B24916">
            <v>2299109</v>
          </cell>
        </row>
        <row r="24917">
          <cell r="B24917">
            <v>447660</v>
          </cell>
        </row>
        <row r="24918">
          <cell r="B24918">
            <v>447660</v>
          </cell>
        </row>
        <row r="24919">
          <cell r="B24919">
            <v>447660</v>
          </cell>
        </row>
        <row r="24920">
          <cell r="B24920">
            <v>447660</v>
          </cell>
        </row>
        <row r="24921">
          <cell r="B24921">
            <v>447660</v>
          </cell>
        </row>
        <row r="24922">
          <cell r="B24922">
            <v>447660</v>
          </cell>
        </row>
        <row r="24923">
          <cell r="B24923">
            <v>447660</v>
          </cell>
        </row>
        <row r="24924">
          <cell r="B24924">
            <v>447660</v>
          </cell>
        </row>
        <row r="24925">
          <cell r="B24925">
            <v>447660</v>
          </cell>
        </row>
        <row r="24926">
          <cell r="B24926">
            <v>447660</v>
          </cell>
        </row>
        <row r="24927">
          <cell r="B24927">
            <v>447660</v>
          </cell>
        </row>
        <row r="24928">
          <cell r="B24928">
            <v>447660</v>
          </cell>
        </row>
        <row r="24929">
          <cell r="B24929">
            <v>447660</v>
          </cell>
        </row>
        <row r="24930">
          <cell r="B24930">
            <v>447660</v>
          </cell>
        </row>
        <row r="24931">
          <cell r="B24931">
            <v>447660</v>
          </cell>
        </row>
        <row r="24932">
          <cell r="B24932">
            <v>447660</v>
          </cell>
        </row>
        <row r="24933">
          <cell r="B24933">
            <v>447660</v>
          </cell>
        </row>
        <row r="24934">
          <cell r="B24934">
            <v>447660</v>
          </cell>
        </row>
        <row r="24935">
          <cell r="B24935">
            <v>447660</v>
          </cell>
        </row>
        <row r="24936">
          <cell r="B24936">
            <v>447660</v>
          </cell>
        </row>
        <row r="24937">
          <cell r="B24937">
            <v>447660</v>
          </cell>
        </row>
        <row r="24938">
          <cell r="B24938">
            <v>447660</v>
          </cell>
        </row>
        <row r="24939">
          <cell r="B24939">
            <v>447660</v>
          </cell>
        </row>
        <row r="24940">
          <cell r="B24940">
            <v>447660</v>
          </cell>
        </row>
        <row r="24941">
          <cell r="B24941">
            <v>447660</v>
          </cell>
        </row>
        <row r="24942">
          <cell r="B24942">
            <v>447660</v>
          </cell>
        </row>
        <row r="24943">
          <cell r="B24943">
            <v>612834</v>
          </cell>
        </row>
        <row r="24944">
          <cell r="B24944">
            <v>612834</v>
          </cell>
        </row>
        <row r="24945">
          <cell r="B24945">
            <v>612834</v>
          </cell>
        </row>
        <row r="24946">
          <cell r="B24946">
            <v>612834</v>
          </cell>
        </row>
        <row r="24947">
          <cell r="B24947">
            <v>612834</v>
          </cell>
        </row>
        <row r="24948">
          <cell r="B24948">
            <v>612834</v>
          </cell>
        </row>
        <row r="24949">
          <cell r="B24949">
            <v>612834</v>
          </cell>
        </row>
        <row r="24950">
          <cell r="B24950">
            <v>612834</v>
          </cell>
        </row>
        <row r="24951">
          <cell r="B24951">
            <v>612834</v>
          </cell>
        </row>
        <row r="24952">
          <cell r="B24952">
            <v>612834</v>
          </cell>
        </row>
        <row r="24953">
          <cell r="B24953">
            <v>612834</v>
          </cell>
        </row>
        <row r="24954">
          <cell r="B24954">
            <v>612834</v>
          </cell>
        </row>
        <row r="24955">
          <cell r="B24955">
            <v>612834</v>
          </cell>
        </row>
        <row r="24956">
          <cell r="B24956">
            <v>612834</v>
          </cell>
        </row>
        <row r="24957">
          <cell r="B24957">
            <v>612834</v>
          </cell>
        </row>
        <row r="24958">
          <cell r="B24958">
            <v>612834</v>
          </cell>
        </row>
        <row r="24959">
          <cell r="B24959">
            <v>612834</v>
          </cell>
        </row>
        <row r="24960">
          <cell r="B24960">
            <v>612834</v>
          </cell>
        </row>
        <row r="24961">
          <cell r="B24961">
            <v>612834</v>
          </cell>
        </row>
        <row r="24962">
          <cell r="B24962">
            <v>612834</v>
          </cell>
        </row>
        <row r="24963">
          <cell r="B24963">
            <v>612834</v>
          </cell>
        </row>
        <row r="24964">
          <cell r="B24964">
            <v>612834</v>
          </cell>
        </row>
        <row r="24965">
          <cell r="B24965">
            <v>124169</v>
          </cell>
        </row>
        <row r="24966">
          <cell r="B24966">
            <v>124169</v>
          </cell>
        </row>
        <row r="24967">
          <cell r="B24967">
            <v>124169</v>
          </cell>
        </row>
        <row r="24968">
          <cell r="B24968">
            <v>124169</v>
          </cell>
        </row>
        <row r="24969">
          <cell r="B24969">
            <v>124169</v>
          </cell>
        </row>
        <row r="24970">
          <cell r="B24970">
            <v>124169</v>
          </cell>
        </row>
        <row r="24971">
          <cell r="B24971">
            <v>124169</v>
          </cell>
        </row>
        <row r="24972">
          <cell r="B24972">
            <v>124169</v>
          </cell>
        </row>
        <row r="24973">
          <cell r="B24973">
            <v>124169</v>
          </cell>
        </row>
        <row r="24974">
          <cell r="B24974">
            <v>124169</v>
          </cell>
        </row>
        <row r="24975">
          <cell r="B24975">
            <v>124169</v>
          </cell>
        </row>
        <row r="24976">
          <cell r="B24976">
            <v>124169</v>
          </cell>
        </row>
        <row r="24977">
          <cell r="B24977">
            <v>124169</v>
          </cell>
        </row>
        <row r="24978">
          <cell r="B24978">
            <v>124169</v>
          </cell>
        </row>
        <row r="24979">
          <cell r="B24979">
            <v>124169</v>
          </cell>
        </row>
        <row r="24980">
          <cell r="B24980">
            <v>124169</v>
          </cell>
        </row>
        <row r="24981">
          <cell r="B24981">
            <v>124169</v>
          </cell>
        </row>
        <row r="24982">
          <cell r="B24982">
            <v>124169</v>
          </cell>
        </row>
        <row r="24983">
          <cell r="B24983">
            <v>124169</v>
          </cell>
        </row>
        <row r="24984">
          <cell r="B24984">
            <v>124169</v>
          </cell>
        </row>
        <row r="24985">
          <cell r="B24985">
            <v>695690</v>
          </cell>
        </row>
        <row r="24986">
          <cell r="B24986">
            <v>695690</v>
          </cell>
        </row>
        <row r="24987">
          <cell r="B24987">
            <v>695690</v>
          </cell>
        </row>
        <row r="24988">
          <cell r="B24988">
            <v>695690</v>
          </cell>
        </row>
        <row r="24989">
          <cell r="B24989">
            <v>695690</v>
          </cell>
        </row>
        <row r="24990">
          <cell r="B24990">
            <v>695690</v>
          </cell>
        </row>
        <row r="24991">
          <cell r="B24991">
            <v>695690</v>
          </cell>
        </row>
        <row r="24992">
          <cell r="B24992">
            <v>695690</v>
          </cell>
        </row>
        <row r="24993">
          <cell r="B24993">
            <v>695690</v>
          </cell>
        </row>
        <row r="24994">
          <cell r="B24994">
            <v>695690</v>
          </cell>
        </row>
        <row r="24995">
          <cell r="B24995">
            <v>695690</v>
          </cell>
        </row>
        <row r="24996">
          <cell r="B24996">
            <v>695690</v>
          </cell>
        </row>
        <row r="24997">
          <cell r="B24997">
            <v>695690</v>
          </cell>
        </row>
        <row r="24998">
          <cell r="B24998">
            <v>695690</v>
          </cell>
        </row>
        <row r="24999">
          <cell r="B24999">
            <v>695690</v>
          </cell>
        </row>
        <row r="25000">
          <cell r="B25000">
            <v>695690</v>
          </cell>
        </row>
        <row r="25001">
          <cell r="B25001">
            <v>695690</v>
          </cell>
        </row>
        <row r="25002">
          <cell r="B25002">
            <v>695690</v>
          </cell>
        </row>
        <row r="25003">
          <cell r="B25003">
            <v>2599867</v>
          </cell>
        </row>
        <row r="25004">
          <cell r="B25004">
            <v>2599867</v>
          </cell>
        </row>
        <row r="25005">
          <cell r="B25005">
            <v>2599867</v>
          </cell>
        </row>
        <row r="25006">
          <cell r="B25006">
            <v>2599867</v>
          </cell>
        </row>
        <row r="25007">
          <cell r="B25007">
            <v>2599867</v>
          </cell>
        </row>
        <row r="25008">
          <cell r="B25008">
            <v>2599867</v>
          </cell>
        </row>
        <row r="25009">
          <cell r="B25009">
            <v>2581431</v>
          </cell>
        </row>
        <row r="25010">
          <cell r="B25010">
            <v>2581431</v>
          </cell>
        </row>
        <row r="25011">
          <cell r="B25011">
            <v>2581431</v>
          </cell>
        </row>
        <row r="25012">
          <cell r="B25012">
            <v>2581431</v>
          </cell>
        </row>
        <row r="25013">
          <cell r="B25013">
            <v>2004567</v>
          </cell>
        </row>
        <row r="25014">
          <cell r="B25014">
            <v>2004567</v>
          </cell>
        </row>
        <row r="25015">
          <cell r="B25015">
            <v>2004567</v>
          </cell>
        </row>
        <row r="25016">
          <cell r="B25016">
            <v>2004567</v>
          </cell>
        </row>
        <row r="25017">
          <cell r="B25017">
            <v>293837</v>
          </cell>
        </row>
        <row r="25018">
          <cell r="B25018">
            <v>293837</v>
          </cell>
        </row>
        <row r="25019">
          <cell r="B25019">
            <v>293837</v>
          </cell>
        </row>
        <row r="25020">
          <cell r="B25020">
            <v>293837</v>
          </cell>
        </row>
        <row r="25021">
          <cell r="B25021">
            <v>293837</v>
          </cell>
        </row>
        <row r="25022">
          <cell r="B25022">
            <v>293837</v>
          </cell>
        </row>
        <row r="25023">
          <cell r="B25023">
            <v>293837</v>
          </cell>
        </row>
        <row r="25024">
          <cell r="B25024">
            <v>293837</v>
          </cell>
        </row>
        <row r="25025">
          <cell r="B25025">
            <v>293837</v>
          </cell>
        </row>
        <row r="25026">
          <cell r="B25026">
            <v>293837</v>
          </cell>
        </row>
        <row r="25027">
          <cell r="B25027">
            <v>293837</v>
          </cell>
        </row>
        <row r="25028">
          <cell r="B25028">
            <v>293837</v>
          </cell>
        </row>
        <row r="25029">
          <cell r="B25029">
            <v>293837</v>
          </cell>
        </row>
        <row r="25030">
          <cell r="B25030">
            <v>293837</v>
          </cell>
        </row>
        <row r="25031">
          <cell r="B25031">
            <v>293837</v>
          </cell>
        </row>
        <row r="25032">
          <cell r="B25032">
            <v>293837</v>
          </cell>
        </row>
        <row r="25033">
          <cell r="B25033">
            <v>293837</v>
          </cell>
        </row>
        <row r="25034">
          <cell r="B25034">
            <v>293837</v>
          </cell>
        </row>
        <row r="25035">
          <cell r="B25035">
            <v>293837</v>
          </cell>
        </row>
        <row r="25036">
          <cell r="B25036">
            <v>293837</v>
          </cell>
        </row>
        <row r="25037">
          <cell r="B25037">
            <v>293837</v>
          </cell>
        </row>
        <row r="25038">
          <cell r="B25038">
            <v>293837</v>
          </cell>
        </row>
        <row r="25039">
          <cell r="B25039">
            <v>293837</v>
          </cell>
        </row>
        <row r="25040">
          <cell r="B25040">
            <v>293837</v>
          </cell>
        </row>
        <row r="25041">
          <cell r="B25041">
            <v>409904</v>
          </cell>
        </row>
        <row r="25042">
          <cell r="B25042">
            <v>409904</v>
          </cell>
        </row>
        <row r="25043">
          <cell r="B25043">
            <v>409904</v>
          </cell>
        </row>
        <row r="25044">
          <cell r="B25044">
            <v>409904</v>
          </cell>
        </row>
        <row r="25045">
          <cell r="B25045">
            <v>409904</v>
          </cell>
        </row>
        <row r="25046">
          <cell r="B25046">
            <v>409904</v>
          </cell>
        </row>
        <row r="25047">
          <cell r="B25047">
            <v>409904</v>
          </cell>
        </row>
        <row r="25048">
          <cell r="B25048">
            <v>409904</v>
          </cell>
        </row>
        <row r="25049">
          <cell r="B25049">
            <v>2489811</v>
          </cell>
        </row>
        <row r="25050">
          <cell r="B25050">
            <v>2489811</v>
          </cell>
        </row>
        <row r="25051">
          <cell r="B25051">
            <v>2489811</v>
          </cell>
        </row>
        <row r="25052">
          <cell r="B25052">
            <v>2489811</v>
          </cell>
        </row>
        <row r="25053">
          <cell r="B25053">
            <v>2489811</v>
          </cell>
        </row>
        <row r="25054">
          <cell r="B25054">
            <v>2489811</v>
          </cell>
        </row>
        <row r="25055">
          <cell r="B25055">
            <v>2489811</v>
          </cell>
        </row>
        <row r="25056">
          <cell r="B25056">
            <v>2489811</v>
          </cell>
        </row>
        <row r="25057">
          <cell r="B25057">
            <v>2489811</v>
          </cell>
        </row>
        <row r="25058">
          <cell r="B25058">
            <v>2489811</v>
          </cell>
        </row>
        <row r="25059">
          <cell r="B25059">
            <v>2489811</v>
          </cell>
        </row>
        <row r="25060">
          <cell r="B25060">
            <v>2489811</v>
          </cell>
        </row>
        <row r="25061">
          <cell r="B25061">
            <v>2489811</v>
          </cell>
        </row>
        <row r="25062">
          <cell r="B25062">
            <v>2489811</v>
          </cell>
        </row>
        <row r="25063">
          <cell r="B25063">
            <v>2489811</v>
          </cell>
        </row>
        <row r="25064">
          <cell r="B25064">
            <v>2489811</v>
          </cell>
        </row>
        <row r="25065">
          <cell r="B25065">
            <v>2489811</v>
          </cell>
        </row>
        <row r="25066">
          <cell r="B25066">
            <v>2489811</v>
          </cell>
        </row>
        <row r="25067">
          <cell r="B25067">
            <v>2489811</v>
          </cell>
        </row>
        <row r="25068">
          <cell r="B25068">
            <v>2489811</v>
          </cell>
        </row>
        <row r="25069">
          <cell r="B25069">
            <v>2489811</v>
          </cell>
        </row>
        <row r="25070">
          <cell r="B25070">
            <v>2489811</v>
          </cell>
        </row>
        <row r="25071">
          <cell r="B25071">
            <v>2489811</v>
          </cell>
        </row>
        <row r="25072">
          <cell r="B25072">
            <v>2489811</v>
          </cell>
        </row>
        <row r="25073">
          <cell r="B25073">
            <v>584037</v>
          </cell>
        </row>
        <row r="25074">
          <cell r="B25074">
            <v>584037</v>
          </cell>
        </row>
        <row r="25075">
          <cell r="B25075">
            <v>584037</v>
          </cell>
        </row>
        <row r="25076">
          <cell r="B25076">
            <v>584037</v>
          </cell>
        </row>
        <row r="25077">
          <cell r="B25077">
            <v>584037</v>
          </cell>
        </row>
        <row r="25078">
          <cell r="B25078">
            <v>584037</v>
          </cell>
        </row>
        <row r="25079">
          <cell r="B25079">
            <v>584037</v>
          </cell>
        </row>
        <row r="25080">
          <cell r="B25080">
            <v>584037</v>
          </cell>
        </row>
        <row r="25081">
          <cell r="B25081">
            <v>584037</v>
          </cell>
        </row>
        <row r="25082">
          <cell r="B25082">
            <v>584037</v>
          </cell>
        </row>
        <row r="25083">
          <cell r="B25083">
            <v>584037</v>
          </cell>
        </row>
        <row r="25084">
          <cell r="B25084">
            <v>584037</v>
          </cell>
        </row>
        <row r="25085">
          <cell r="B25085">
            <v>584037</v>
          </cell>
        </row>
        <row r="25086">
          <cell r="B25086">
            <v>584037</v>
          </cell>
        </row>
        <row r="25087">
          <cell r="B25087">
            <v>584037</v>
          </cell>
        </row>
        <row r="25088">
          <cell r="B25088">
            <v>584037</v>
          </cell>
        </row>
        <row r="25089">
          <cell r="B25089">
            <v>584037</v>
          </cell>
        </row>
        <row r="25090">
          <cell r="B25090">
            <v>584037</v>
          </cell>
        </row>
        <row r="25091">
          <cell r="B25091">
            <v>584037</v>
          </cell>
        </row>
        <row r="25092">
          <cell r="B25092">
            <v>584037</v>
          </cell>
        </row>
        <row r="25093">
          <cell r="B25093">
            <v>584037</v>
          </cell>
        </row>
        <row r="25094">
          <cell r="B25094">
            <v>584037</v>
          </cell>
        </row>
        <row r="25095">
          <cell r="B25095">
            <v>584037</v>
          </cell>
        </row>
        <row r="25096">
          <cell r="B25096">
            <v>584037</v>
          </cell>
        </row>
        <row r="25097">
          <cell r="B25097">
            <v>584037</v>
          </cell>
        </row>
        <row r="25098">
          <cell r="B25098">
            <v>584037</v>
          </cell>
        </row>
        <row r="25099">
          <cell r="B25099">
            <v>584037</v>
          </cell>
        </row>
        <row r="25100">
          <cell r="B25100">
            <v>584037</v>
          </cell>
        </row>
        <row r="25101">
          <cell r="B25101">
            <v>584037</v>
          </cell>
        </row>
        <row r="25102">
          <cell r="B25102">
            <v>584037</v>
          </cell>
        </row>
        <row r="25103">
          <cell r="B25103">
            <v>584037</v>
          </cell>
        </row>
        <row r="25104">
          <cell r="B25104">
            <v>584037</v>
          </cell>
        </row>
        <row r="25105">
          <cell r="B25105">
            <v>584037</v>
          </cell>
        </row>
        <row r="25106">
          <cell r="B25106">
            <v>584037</v>
          </cell>
        </row>
        <row r="25107">
          <cell r="B25107">
            <v>584037</v>
          </cell>
        </row>
        <row r="25108">
          <cell r="B25108">
            <v>584037</v>
          </cell>
        </row>
        <row r="25109">
          <cell r="B25109">
            <v>584037</v>
          </cell>
        </row>
        <row r="25110">
          <cell r="B25110">
            <v>584037</v>
          </cell>
        </row>
        <row r="25111">
          <cell r="B25111">
            <v>584037</v>
          </cell>
        </row>
        <row r="25112">
          <cell r="B25112">
            <v>584037</v>
          </cell>
        </row>
        <row r="25113">
          <cell r="B25113">
            <v>584037</v>
          </cell>
        </row>
        <row r="25114">
          <cell r="B25114">
            <v>584037</v>
          </cell>
        </row>
        <row r="25115">
          <cell r="B25115">
            <v>584037</v>
          </cell>
        </row>
        <row r="25116">
          <cell r="B25116">
            <v>584037</v>
          </cell>
        </row>
        <row r="25117">
          <cell r="B25117">
            <v>584037</v>
          </cell>
        </row>
        <row r="25118">
          <cell r="B25118">
            <v>584037</v>
          </cell>
        </row>
        <row r="25119">
          <cell r="B25119">
            <v>584037</v>
          </cell>
        </row>
        <row r="25120">
          <cell r="B25120">
            <v>584037</v>
          </cell>
        </row>
        <row r="25121">
          <cell r="B25121">
            <v>584037</v>
          </cell>
        </row>
        <row r="25122">
          <cell r="B25122">
            <v>584037</v>
          </cell>
        </row>
        <row r="25123">
          <cell r="B25123">
            <v>584037</v>
          </cell>
        </row>
        <row r="25124">
          <cell r="B25124">
            <v>584037</v>
          </cell>
        </row>
        <row r="25125">
          <cell r="B25125">
            <v>584037</v>
          </cell>
        </row>
        <row r="25126">
          <cell r="B25126">
            <v>584037</v>
          </cell>
        </row>
        <row r="25127">
          <cell r="B25127">
            <v>584037</v>
          </cell>
        </row>
        <row r="25128">
          <cell r="B25128">
            <v>584037</v>
          </cell>
        </row>
        <row r="25129">
          <cell r="B25129">
            <v>2568630</v>
          </cell>
        </row>
        <row r="25130">
          <cell r="B25130">
            <v>2568630</v>
          </cell>
        </row>
        <row r="25131">
          <cell r="B25131">
            <v>2827077</v>
          </cell>
        </row>
        <row r="25132">
          <cell r="B25132">
            <v>2827077</v>
          </cell>
        </row>
        <row r="25133">
          <cell r="B25133">
            <v>2827077</v>
          </cell>
        </row>
        <row r="25134">
          <cell r="B25134">
            <v>2827077</v>
          </cell>
        </row>
        <row r="25135">
          <cell r="B25135">
            <v>2827077</v>
          </cell>
        </row>
        <row r="25136">
          <cell r="B25136">
            <v>2827077</v>
          </cell>
        </row>
        <row r="25137">
          <cell r="B25137">
            <v>2827077</v>
          </cell>
        </row>
        <row r="25138">
          <cell r="B25138">
            <v>2827077</v>
          </cell>
        </row>
        <row r="25139">
          <cell r="B25139">
            <v>2827077</v>
          </cell>
        </row>
        <row r="25140">
          <cell r="B25140">
            <v>2827077</v>
          </cell>
        </row>
        <row r="25141">
          <cell r="B25141">
            <v>2827077</v>
          </cell>
        </row>
        <row r="25142">
          <cell r="B25142">
            <v>2827077</v>
          </cell>
        </row>
        <row r="25143">
          <cell r="B25143">
            <v>2827077</v>
          </cell>
        </row>
        <row r="25144">
          <cell r="B25144">
            <v>2827077</v>
          </cell>
        </row>
        <row r="25145">
          <cell r="B25145">
            <v>2827077</v>
          </cell>
        </row>
        <row r="25146">
          <cell r="B25146">
            <v>2827077</v>
          </cell>
        </row>
        <row r="25147">
          <cell r="B25147">
            <v>2827077</v>
          </cell>
        </row>
        <row r="25148">
          <cell r="B25148">
            <v>2827077</v>
          </cell>
        </row>
        <row r="25149">
          <cell r="B25149">
            <v>2827077</v>
          </cell>
        </row>
        <row r="25150">
          <cell r="B25150">
            <v>2827077</v>
          </cell>
        </row>
        <row r="25151">
          <cell r="B25151">
            <v>266172</v>
          </cell>
        </row>
        <row r="25152">
          <cell r="B25152">
            <v>266172</v>
          </cell>
        </row>
        <row r="25153">
          <cell r="B25153">
            <v>266172</v>
          </cell>
        </row>
        <row r="25154">
          <cell r="B25154">
            <v>266172</v>
          </cell>
        </row>
        <row r="25155">
          <cell r="B25155">
            <v>266172</v>
          </cell>
        </row>
        <row r="25156">
          <cell r="B25156">
            <v>266172</v>
          </cell>
        </row>
        <row r="25157">
          <cell r="B25157">
            <v>266172</v>
          </cell>
        </row>
        <row r="25158">
          <cell r="B25158">
            <v>266172</v>
          </cell>
        </row>
        <row r="25159">
          <cell r="B25159">
            <v>266172</v>
          </cell>
        </row>
        <row r="25160">
          <cell r="B25160">
            <v>266172</v>
          </cell>
        </row>
        <row r="25161">
          <cell r="B25161">
            <v>266172</v>
          </cell>
        </row>
        <row r="25162">
          <cell r="B25162">
            <v>266172</v>
          </cell>
        </row>
        <row r="25163">
          <cell r="B25163">
            <v>266172</v>
          </cell>
        </row>
        <row r="25164">
          <cell r="B25164">
            <v>266172</v>
          </cell>
        </row>
        <row r="25165">
          <cell r="B25165">
            <v>266172</v>
          </cell>
        </row>
        <row r="25166">
          <cell r="B25166">
            <v>266172</v>
          </cell>
        </row>
        <row r="25167">
          <cell r="B25167">
            <v>266172</v>
          </cell>
        </row>
        <row r="25168">
          <cell r="B25168">
            <v>266172</v>
          </cell>
        </row>
        <row r="25169">
          <cell r="B25169">
            <v>266172</v>
          </cell>
        </row>
        <row r="25170">
          <cell r="B25170">
            <v>266172</v>
          </cell>
        </row>
        <row r="25171">
          <cell r="B25171">
            <v>266172</v>
          </cell>
        </row>
        <row r="25172">
          <cell r="B25172">
            <v>266172</v>
          </cell>
        </row>
        <row r="25173">
          <cell r="B25173">
            <v>266172</v>
          </cell>
        </row>
        <row r="25174">
          <cell r="B25174">
            <v>266172</v>
          </cell>
        </row>
        <row r="25175">
          <cell r="B25175">
            <v>266172</v>
          </cell>
        </row>
        <row r="25176">
          <cell r="B25176">
            <v>266172</v>
          </cell>
        </row>
        <row r="25177">
          <cell r="B25177">
            <v>266172</v>
          </cell>
        </row>
        <row r="25178">
          <cell r="B25178">
            <v>266172</v>
          </cell>
        </row>
        <row r="25179">
          <cell r="B25179">
            <v>266172</v>
          </cell>
        </row>
        <row r="25180">
          <cell r="B25180">
            <v>266172</v>
          </cell>
        </row>
        <row r="25181">
          <cell r="B25181">
            <v>266172</v>
          </cell>
        </row>
        <row r="25182">
          <cell r="B25182">
            <v>266172</v>
          </cell>
        </row>
        <row r="25183">
          <cell r="B25183">
            <v>266172</v>
          </cell>
        </row>
        <row r="25184">
          <cell r="B25184">
            <v>266172</v>
          </cell>
        </row>
        <row r="25185">
          <cell r="B25185">
            <v>266172</v>
          </cell>
        </row>
        <row r="25186">
          <cell r="B25186">
            <v>266172</v>
          </cell>
        </row>
        <row r="25187">
          <cell r="B25187">
            <v>2126331</v>
          </cell>
        </row>
        <row r="25188">
          <cell r="B25188">
            <v>2126331</v>
          </cell>
        </row>
        <row r="25189">
          <cell r="B25189">
            <v>2126331</v>
          </cell>
        </row>
        <row r="25190">
          <cell r="B25190">
            <v>2126331</v>
          </cell>
        </row>
        <row r="25191">
          <cell r="B25191">
            <v>2126331</v>
          </cell>
        </row>
        <row r="25192">
          <cell r="B25192">
            <v>2126331</v>
          </cell>
        </row>
        <row r="25193">
          <cell r="B25193">
            <v>2126331</v>
          </cell>
        </row>
        <row r="25194">
          <cell r="B25194">
            <v>2126331</v>
          </cell>
        </row>
        <row r="25195">
          <cell r="B25195">
            <v>2126331</v>
          </cell>
        </row>
        <row r="25196">
          <cell r="B25196">
            <v>2126331</v>
          </cell>
        </row>
        <row r="25197">
          <cell r="B25197">
            <v>2126331</v>
          </cell>
        </row>
        <row r="25198">
          <cell r="B25198">
            <v>2126331</v>
          </cell>
        </row>
        <row r="25199">
          <cell r="B25199">
            <v>2126331</v>
          </cell>
        </row>
        <row r="25200">
          <cell r="B25200">
            <v>2126331</v>
          </cell>
        </row>
        <row r="25201">
          <cell r="B25201">
            <v>21245</v>
          </cell>
        </row>
        <row r="25202">
          <cell r="B25202">
            <v>21245</v>
          </cell>
        </row>
        <row r="25203">
          <cell r="B25203">
            <v>21245</v>
          </cell>
        </row>
        <row r="25204">
          <cell r="B25204">
            <v>21245</v>
          </cell>
        </row>
        <row r="25205">
          <cell r="B25205">
            <v>21245</v>
          </cell>
        </row>
        <row r="25206">
          <cell r="B25206">
            <v>21245</v>
          </cell>
        </row>
        <row r="25207">
          <cell r="B25207">
            <v>21245</v>
          </cell>
        </row>
        <row r="25208">
          <cell r="B25208">
            <v>21245</v>
          </cell>
        </row>
        <row r="25209">
          <cell r="B25209">
            <v>21245</v>
          </cell>
        </row>
        <row r="25210">
          <cell r="B25210">
            <v>21245</v>
          </cell>
        </row>
        <row r="25211">
          <cell r="B25211">
            <v>21245</v>
          </cell>
        </row>
        <row r="25212">
          <cell r="B25212">
            <v>21245</v>
          </cell>
        </row>
        <row r="25213">
          <cell r="B25213">
            <v>21245</v>
          </cell>
        </row>
        <row r="25214">
          <cell r="B25214">
            <v>21245</v>
          </cell>
        </row>
        <row r="25215">
          <cell r="B25215">
            <v>21245</v>
          </cell>
        </row>
        <row r="25216">
          <cell r="B25216">
            <v>21245</v>
          </cell>
        </row>
        <row r="25217">
          <cell r="B25217">
            <v>21245</v>
          </cell>
        </row>
        <row r="25218">
          <cell r="B25218">
            <v>21245</v>
          </cell>
        </row>
        <row r="25219">
          <cell r="B25219">
            <v>319248</v>
          </cell>
        </row>
        <row r="25220">
          <cell r="B25220">
            <v>319248</v>
          </cell>
        </row>
        <row r="25221">
          <cell r="B25221">
            <v>319248</v>
          </cell>
        </row>
        <row r="25222">
          <cell r="B25222">
            <v>319248</v>
          </cell>
        </row>
        <row r="25223">
          <cell r="B25223">
            <v>319248</v>
          </cell>
        </row>
        <row r="25224">
          <cell r="B25224">
            <v>319248</v>
          </cell>
        </row>
        <row r="25225">
          <cell r="B25225">
            <v>319248</v>
          </cell>
        </row>
        <row r="25226">
          <cell r="B25226">
            <v>319248</v>
          </cell>
        </row>
        <row r="25227">
          <cell r="B25227">
            <v>319248</v>
          </cell>
        </row>
        <row r="25228">
          <cell r="B25228">
            <v>319248</v>
          </cell>
        </row>
        <row r="25229">
          <cell r="B25229">
            <v>319248</v>
          </cell>
        </row>
        <row r="25230">
          <cell r="B25230">
            <v>319248</v>
          </cell>
        </row>
        <row r="25231">
          <cell r="B25231">
            <v>319248</v>
          </cell>
        </row>
        <row r="25232">
          <cell r="B25232">
            <v>319248</v>
          </cell>
        </row>
        <row r="25233">
          <cell r="B25233">
            <v>319248</v>
          </cell>
        </row>
        <row r="25234">
          <cell r="B25234">
            <v>319248</v>
          </cell>
        </row>
        <row r="25235">
          <cell r="B25235">
            <v>319248</v>
          </cell>
        </row>
        <row r="25236">
          <cell r="B25236">
            <v>319248</v>
          </cell>
        </row>
        <row r="25237">
          <cell r="B25237">
            <v>2559106</v>
          </cell>
        </row>
        <row r="25238">
          <cell r="B25238">
            <v>2559106</v>
          </cell>
        </row>
        <row r="25239">
          <cell r="B25239">
            <v>2559106</v>
          </cell>
        </row>
        <row r="25240">
          <cell r="B25240">
            <v>2559106</v>
          </cell>
        </row>
        <row r="25241">
          <cell r="B25241">
            <v>2559106</v>
          </cell>
        </row>
        <row r="25242">
          <cell r="B25242">
            <v>2559106</v>
          </cell>
        </row>
        <row r="25243">
          <cell r="B25243">
            <v>2559106</v>
          </cell>
        </row>
        <row r="25244">
          <cell r="B25244">
            <v>2559106</v>
          </cell>
        </row>
        <row r="25245">
          <cell r="B25245">
            <v>2559106</v>
          </cell>
        </row>
        <row r="25246">
          <cell r="B25246">
            <v>2559106</v>
          </cell>
        </row>
        <row r="25247">
          <cell r="B25247">
            <v>2559106</v>
          </cell>
        </row>
        <row r="25248">
          <cell r="B25248">
            <v>2559106</v>
          </cell>
        </row>
        <row r="25249">
          <cell r="B25249">
            <v>2559106</v>
          </cell>
        </row>
        <row r="25250">
          <cell r="B25250">
            <v>2559106</v>
          </cell>
        </row>
        <row r="25251">
          <cell r="B25251">
            <v>314604</v>
          </cell>
        </row>
        <row r="25252">
          <cell r="B25252">
            <v>314604</v>
          </cell>
        </row>
        <row r="25253">
          <cell r="B25253">
            <v>314604</v>
          </cell>
        </row>
        <row r="25254">
          <cell r="B25254">
            <v>314604</v>
          </cell>
        </row>
        <row r="25255">
          <cell r="B25255">
            <v>314604</v>
          </cell>
        </row>
        <row r="25256">
          <cell r="B25256">
            <v>314604</v>
          </cell>
        </row>
        <row r="25257">
          <cell r="B25257">
            <v>314604</v>
          </cell>
        </row>
        <row r="25258">
          <cell r="B25258">
            <v>314604</v>
          </cell>
        </row>
        <row r="25259">
          <cell r="B25259">
            <v>314604</v>
          </cell>
        </row>
        <row r="25260">
          <cell r="B25260">
            <v>314604</v>
          </cell>
        </row>
        <row r="25261">
          <cell r="B25261">
            <v>314604</v>
          </cell>
        </row>
        <row r="25262">
          <cell r="B25262">
            <v>314604</v>
          </cell>
        </row>
        <row r="25263">
          <cell r="B25263">
            <v>314604</v>
          </cell>
        </row>
        <row r="25264">
          <cell r="B25264">
            <v>314604</v>
          </cell>
        </row>
        <row r="25265">
          <cell r="B25265">
            <v>314604</v>
          </cell>
        </row>
        <row r="25266">
          <cell r="B25266">
            <v>314604</v>
          </cell>
        </row>
        <row r="25267">
          <cell r="B25267">
            <v>314604</v>
          </cell>
        </row>
        <row r="25268">
          <cell r="B25268">
            <v>314604</v>
          </cell>
        </row>
        <row r="25269">
          <cell r="B25269">
            <v>314604</v>
          </cell>
        </row>
        <row r="25270">
          <cell r="B25270">
            <v>314604</v>
          </cell>
        </row>
        <row r="25271">
          <cell r="B25271">
            <v>314604</v>
          </cell>
        </row>
        <row r="25272">
          <cell r="B25272">
            <v>314604</v>
          </cell>
        </row>
        <row r="25273">
          <cell r="B25273">
            <v>314604</v>
          </cell>
        </row>
        <row r="25274">
          <cell r="B25274">
            <v>314604</v>
          </cell>
        </row>
        <row r="25275">
          <cell r="B25275">
            <v>156138</v>
          </cell>
        </row>
        <row r="25276">
          <cell r="B25276">
            <v>156138</v>
          </cell>
        </row>
        <row r="25277">
          <cell r="B25277">
            <v>156138</v>
          </cell>
        </row>
        <row r="25278">
          <cell r="B25278">
            <v>156138</v>
          </cell>
        </row>
        <row r="25279">
          <cell r="B25279">
            <v>156138</v>
          </cell>
        </row>
        <row r="25280">
          <cell r="B25280">
            <v>156138</v>
          </cell>
        </row>
        <row r="25281">
          <cell r="B25281">
            <v>156138</v>
          </cell>
        </row>
        <row r="25282">
          <cell r="B25282">
            <v>156138</v>
          </cell>
        </row>
        <row r="25283">
          <cell r="B25283">
            <v>156138</v>
          </cell>
        </row>
        <row r="25284">
          <cell r="B25284">
            <v>156138</v>
          </cell>
        </row>
        <row r="25285">
          <cell r="B25285">
            <v>156138</v>
          </cell>
        </row>
        <row r="25286">
          <cell r="B25286">
            <v>156138</v>
          </cell>
        </row>
        <row r="25287">
          <cell r="B25287">
            <v>156138</v>
          </cell>
        </row>
        <row r="25288">
          <cell r="B25288">
            <v>156138</v>
          </cell>
        </row>
        <row r="25289">
          <cell r="B25289">
            <v>156138</v>
          </cell>
        </row>
        <row r="25290">
          <cell r="B25290">
            <v>156138</v>
          </cell>
        </row>
        <row r="25291">
          <cell r="B25291">
            <v>156138</v>
          </cell>
        </row>
        <row r="25292">
          <cell r="B25292">
            <v>156138</v>
          </cell>
        </row>
        <row r="25293">
          <cell r="B25293">
            <v>156138</v>
          </cell>
        </row>
        <row r="25294">
          <cell r="B25294">
            <v>156138</v>
          </cell>
        </row>
        <row r="25295">
          <cell r="B25295">
            <v>156138</v>
          </cell>
        </row>
        <row r="25296">
          <cell r="B25296">
            <v>156138</v>
          </cell>
        </row>
        <row r="25297">
          <cell r="B25297">
            <v>156138</v>
          </cell>
        </row>
        <row r="25298">
          <cell r="B25298">
            <v>156138</v>
          </cell>
        </row>
        <row r="25299">
          <cell r="B25299">
            <v>156138</v>
          </cell>
        </row>
        <row r="25300">
          <cell r="B25300">
            <v>156138</v>
          </cell>
        </row>
        <row r="25301">
          <cell r="B25301">
            <v>156138</v>
          </cell>
        </row>
        <row r="25302">
          <cell r="B25302">
            <v>156138</v>
          </cell>
        </row>
        <row r="25303">
          <cell r="B25303">
            <v>156138</v>
          </cell>
        </row>
        <row r="25304">
          <cell r="B25304">
            <v>156138</v>
          </cell>
        </row>
        <row r="25305">
          <cell r="B25305">
            <v>2592558</v>
          </cell>
        </row>
        <row r="25306">
          <cell r="B25306">
            <v>2592558</v>
          </cell>
        </row>
        <row r="25307">
          <cell r="B25307">
            <v>2592558</v>
          </cell>
        </row>
        <row r="25308">
          <cell r="B25308">
            <v>2592558</v>
          </cell>
        </row>
        <row r="25309">
          <cell r="B25309">
            <v>2592558</v>
          </cell>
        </row>
        <row r="25310">
          <cell r="B25310">
            <v>2592558</v>
          </cell>
        </row>
        <row r="25311">
          <cell r="B25311">
            <v>2592558</v>
          </cell>
        </row>
        <row r="25312">
          <cell r="B25312">
            <v>2592558</v>
          </cell>
        </row>
        <row r="25313">
          <cell r="B25313">
            <v>2592558</v>
          </cell>
        </row>
        <row r="25314">
          <cell r="B25314">
            <v>2592558</v>
          </cell>
        </row>
        <row r="25315">
          <cell r="B25315">
            <v>2592558</v>
          </cell>
        </row>
        <row r="25316">
          <cell r="B25316">
            <v>2592558</v>
          </cell>
        </row>
        <row r="25317">
          <cell r="B25317">
            <v>2592558</v>
          </cell>
        </row>
        <row r="25318">
          <cell r="B25318">
            <v>2592558</v>
          </cell>
        </row>
        <row r="25319">
          <cell r="B25319">
            <v>2592558</v>
          </cell>
        </row>
        <row r="25320">
          <cell r="B25320">
            <v>2592558</v>
          </cell>
        </row>
        <row r="25321">
          <cell r="B25321">
            <v>4682</v>
          </cell>
        </row>
        <row r="25322">
          <cell r="B25322">
            <v>4682</v>
          </cell>
        </row>
        <row r="25323">
          <cell r="B25323">
            <v>4682</v>
          </cell>
        </row>
        <row r="25324">
          <cell r="B25324">
            <v>4682</v>
          </cell>
        </row>
        <row r="25325">
          <cell r="B25325">
            <v>4682</v>
          </cell>
        </row>
        <row r="25326">
          <cell r="B25326">
            <v>4682</v>
          </cell>
        </row>
        <row r="25327">
          <cell r="B25327">
            <v>4682</v>
          </cell>
        </row>
        <row r="25328">
          <cell r="B25328">
            <v>4682</v>
          </cell>
        </row>
        <row r="25329">
          <cell r="B25329">
            <v>4682</v>
          </cell>
        </row>
        <row r="25330">
          <cell r="B25330">
            <v>4682</v>
          </cell>
        </row>
        <row r="25331">
          <cell r="B25331">
            <v>4682</v>
          </cell>
        </row>
        <row r="25332">
          <cell r="B25332">
            <v>4682</v>
          </cell>
        </row>
        <row r="25333">
          <cell r="B25333">
            <v>4682</v>
          </cell>
        </row>
        <row r="25334">
          <cell r="B25334">
            <v>4682</v>
          </cell>
        </row>
        <row r="25335">
          <cell r="B25335">
            <v>4682</v>
          </cell>
        </row>
        <row r="25336">
          <cell r="B25336">
            <v>4682</v>
          </cell>
        </row>
        <row r="25337">
          <cell r="B25337">
            <v>4682</v>
          </cell>
        </row>
        <row r="25338">
          <cell r="B25338">
            <v>4682</v>
          </cell>
        </row>
        <row r="25339">
          <cell r="B25339">
            <v>4682</v>
          </cell>
        </row>
        <row r="25340">
          <cell r="B25340">
            <v>4682</v>
          </cell>
        </row>
        <row r="25341">
          <cell r="B25341">
            <v>4682</v>
          </cell>
        </row>
        <row r="25342">
          <cell r="B25342">
            <v>4682</v>
          </cell>
        </row>
        <row r="25343">
          <cell r="B25343">
            <v>2532645</v>
          </cell>
        </row>
        <row r="25344">
          <cell r="B25344">
            <v>2532645</v>
          </cell>
        </row>
        <row r="25345">
          <cell r="B25345">
            <v>2532645</v>
          </cell>
        </row>
        <row r="25346">
          <cell r="B25346">
            <v>2532645</v>
          </cell>
        </row>
        <row r="25347">
          <cell r="B25347">
            <v>2532645</v>
          </cell>
        </row>
        <row r="25348">
          <cell r="B25348">
            <v>2532645</v>
          </cell>
        </row>
        <row r="25349">
          <cell r="B25349">
            <v>2532645</v>
          </cell>
        </row>
        <row r="25350">
          <cell r="B25350">
            <v>2532645</v>
          </cell>
        </row>
        <row r="25351">
          <cell r="B25351">
            <v>2969957</v>
          </cell>
        </row>
        <row r="25352">
          <cell r="B25352">
            <v>2969957</v>
          </cell>
        </row>
        <row r="25353">
          <cell r="B25353">
            <v>2969957</v>
          </cell>
        </row>
        <row r="25354">
          <cell r="B25354">
            <v>2969957</v>
          </cell>
        </row>
        <row r="25355">
          <cell r="B25355">
            <v>2969957</v>
          </cell>
        </row>
        <row r="25356">
          <cell r="B25356">
            <v>2969957</v>
          </cell>
        </row>
        <row r="25357">
          <cell r="B25357">
            <v>2969957</v>
          </cell>
        </row>
        <row r="25358">
          <cell r="B25358">
            <v>2969957</v>
          </cell>
        </row>
        <row r="25359">
          <cell r="B25359">
            <v>2969957</v>
          </cell>
        </row>
        <row r="25360">
          <cell r="B25360">
            <v>2969957</v>
          </cell>
        </row>
        <row r="25361">
          <cell r="B25361">
            <v>2969957</v>
          </cell>
        </row>
        <row r="25362">
          <cell r="B25362">
            <v>2969957</v>
          </cell>
        </row>
        <row r="25363">
          <cell r="B25363">
            <v>2969957</v>
          </cell>
        </row>
        <row r="25364">
          <cell r="B25364">
            <v>2969957</v>
          </cell>
        </row>
        <row r="25365">
          <cell r="B25365">
            <v>435140</v>
          </cell>
        </row>
        <row r="25366">
          <cell r="B25366">
            <v>435140</v>
          </cell>
        </row>
        <row r="25367">
          <cell r="B25367">
            <v>435140</v>
          </cell>
        </row>
        <row r="25368">
          <cell r="B25368">
            <v>435140</v>
          </cell>
        </row>
        <row r="25369">
          <cell r="B25369">
            <v>435140</v>
          </cell>
        </row>
        <row r="25370">
          <cell r="B25370">
            <v>435140</v>
          </cell>
        </row>
        <row r="25371">
          <cell r="B25371">
            <v>435140</v>
          </cell>
        </row>
        <row r="25372">
          <cell r="B25372">
            <v>435140</v>
          </cell>
        </row>
        <row r="25373">
          <cell r="B25373">
            <v>435140</v>
          </cell>
        </row>
        <row r="25374">
          <cell r="B25374">
            <v>435140</v>
          </cell>
        </row>
        <row r="25375">
          <cell r="B25375">
            <v>435140</v>
          </cell>
        </row>
        <row r="25376">
          <cell r="B25376">
            <v>435140</v>
          </cell>
        </row>
        <row r="25377">
          <cell r="B25377">
            <v>435140</v>
          </cell>
        </row>
        <row r="25378">
          <cell r="B25378">
            <v>435140</v>
          </cell>
        </row>
        <row r="25379">
          <cell r="B25379">
            <v>435140</v>
          </cell>
        </row>
        <row r="25380">
          <cell r="B25380">
            <v>435140</v>
          </cell>
        </row>
        <row r="25381">
          <cell r="B25381">
            <v>435140</v>
          </cell>
        </row>
        <row r="25382">
          <cell r="B25382">
            <v>435140</v>
          </cell>
        </row>
        <row r="25383">
          <cell r="B25383">
            <v>435140</v>
          </cell>
        </row>
        <row r="25384">
          <cell r="B25384">
            <v>435140</v>
          </cell>
        </row>
        <row r="25385">
          <cell r="B25385">
            <v>435140</v>
          </cell>
        </row>
        <row r="25386">
          <cell r="B25386">
            <v>435140</v>
          </cell>
        </row>
        <row r="25387">
          <cell r="B25387">
            <v>2411246</v>
          </cell>
        </row>
        <row r="25388">
          <cell r="B25388">
            <v>2411246</v>
          </cell>
        </row>
        <row r="25389">
          <cell r="B25389">
            <v>2411246</v>
          </cell>
        </row>
        <row r="25390">
          <cell r="B25390">
            <v>2411246</v>
          </cell>
        </row>
        <row r="25391">
          <cell r="B25391">
            <v>2411246</v>
          </cell>
        </row>
        <row r="25392">
          <cell r="B25392">
            <v>2411246</v>
          </cell>
        </row>
        <row r="25393">
          <cell r="B25393">
            <v>2411246</v>
          </cell>
        </row>
        <row r="25394">
          <cell r="B25394">
            <v>2411246</v>
          </cell>
        </row>
        <row r="25395">
          <cell r="B25395">
            <v>366743</v>
          </cell>
        </row>
        <row r="25396">
          <cell r="B25396">
            <v>366743</v>
          </cell>
        </row>
        <row r="25397">
          <cell r="B25397">
            <v>366743</v>
          </cell>
        </row>
        <row r="25398">
          <cell r="B25398">
            <v>366743</v>
          </cell>
        </row>
        <row r="25399">
          <cell r="B25399">
            <v>29828</v>
          </cell>
        </row>
        <row r="25400">
          <cell r="B25400">
            <v>29828</v>
          </cell>
        </row>
        <row r="25401">
          <cell r="B25401">
            <v>29828</v>
          </cell>
        </row>
        <row r="25402">
          <cell r="B25402">
            <v>29828</v>
          </cell>
        </row>
        <row r="25403">
          <cell r="B25403">
            <v>29828</v>
          </cell>
        </row>
        <row r="25404">
          <cell r="B25404">
            <v>29828</v>
          </cell>
        </row>
        <row r="25405">
          <cell r="B25405">
            <v>29828</v>
          </cell>
        </row>
        <row r="25406">
          <cell r="B25406">
            <v>29828</v>
          </cell>
        </row>
        <row r="25407">
          <cell r="B25407">
            <v>29828</v>
          </cell>
        </row>
        <row r="25408">
          <cell r="B25408">
            <v>29828</v>
          </cell>
        </row>
        <row r="25409">
          <cell r="B25409">
            <v>29828</v>
          </cell>
        </row>
        <row r="25410">
          <cell r="B25410">
            <v>29828</v>
          </cell>
        </row>
        <row r="25411">
          <cell r="B25411">
            <v>29828</v>
          </cell>
        </row>
        <row r="25412">
          <cell r="B25412">
            <v>29828</v>
          </cell>
        </row>
        <row r="25413">
          <cell r="B25413">
            <v>29828</v>
          </cell>
        </row>
        <row r="25414">
          <cell r="B25414">
            <v>29828</v>
          </cell>
        </row>
        <row r="25415">
          <cell r="B25415">
            <v>29828</v>
          </cell>
        </row>
        <row r="25416">
          <cell r="B25416">
            <v>29828</v>
          </cell>
        </row>
        <row r="25417">
          <cell r="B25417">
            <v>29828</v>
          </cell>
        </row>
        <row r="25418">
          <cell r="B25418">
            <v>29828</v>
          </cell>
        </row>
        <row r="25419">
          <cell r="B25419">
            <v>29828</v>
          </cell>
        </row>
        <row r="25420">
          <cell r="B25420">
            <v>29828</v>
          </cell>
        </row>
        <row r="25421">
          <cell r="B25421">
            <v>29828</v>
          </cell>
        </row>
        <row r="25422">
          <cell r="B25422">
            <v>29828</v>
          </cell>
        </row>
        <row r="25423">
          <cell r="B25423">
            <v>29828</v>
          </cell>
        </row>
        <row r="25424">
          <cell r="B25424">
            <v>29828</v>
          </cell>
        </row>
        <row r="25425">
          <cell r="B25425">
            <v>29828</v>
          </cell>
        </row>
        <row r="25426">
          <cell r="B25426">
            <v>29828</v>
          </cell>
        </row>
        <row r="25427">
          <cell r="B25427">
            <v>29828</v>
          </cell>
        </row>
        <row r="25428">
          <cell r="B25428">
            <v>29828</v>
          </cell>
        </row>
        <row r="25429">
          <cell r="B25429">
            <v>29828</v>
          </cell>
        </row>
        <row r="25430">
          <cell r="B25430">
            <v>29828</v>
          </cell>
        </row>
        <row r="25431">
          <cell r="B25431">
            <v>336591</v>
          </cell>
        </row>
        <row r="25432">
          <cell r="B25432">
            <v>336591</v>
          </cell>
        </row>
        <row r="25433">
          <cell r="B25433">
            <v>336591</v>
          </cell>
        </row>
        <row r="25434">
          <cell r="B25434">
            <v>336591</v>
          </cell>
        </row>
        <row r="25435">
          <cell r="B25435">
            <v>336591</v>
          </cell>
        </row>
        <row r="25436">
          <cell r="B25436">
            <v>336591</v>
          </cell>
        </row>
        <row r="25437">
          <cell r="B25437">
            <v>336591</v>
          </cell>
        </row>
        <row r="25438">
          <cell r="B25438">
            <v>336591</v>
          </cell>
        </row>
        <row r="25439">
          <cell r="B25439">
            <v>336591</v>
          </cell>
        </row>
        <row r="25440">
          <cell r="B25440">
            <v>336591</v>
          </cell>
        </row>
        <row r="25441">
          <cell r="B25441">
            <v>336591</v>
          </cell>
        </row>
        <row r="25442">
          <cell r="B25442">
            <v>336591</v>
          </cell>
        </row>
        <row r="25443">
          <cell r="B25443">
            <v>336591</v>
          </cell>
        </row>
        <row r="25444">
          <cell r="B25444">
            <v>336591</v>
          </cell>
        </row>
        <row r="25445">
          <cell r="B25445">
            <v>336591</v>
          </cell>
        </row>
        <row r="25446">
          <cell r="B25446">
            <v>336591</v>
          </cell>
        </row>
        <row r="25447">
          <cell r="B25447">
            <v>336591</v>
          </cell>
        </row>
        <row r="25448">
          <cell r="B25448">
            <v>336591</v>
          </cell>
        </row>
        <row r="25449">
          <cell r="B25449">
            <v>336591</v>
          </cell>
        </row>
        <row r="25450">
          <cell r="B25450">
            <v>336591</v>
          </cell>
        </row>
        <row r="25451">
          <cell r="B25451">
            <v>336591</v>
          </cell>
        </row>
        <row r="25452">
          <cell r="B25452">
            <v>336591</v>
          </cell>
        </row>
        <row r="25453">
          <cell r="B25453">
            <v>336591</v>
          </cell>
        </row>
        <row r="25454">
          <cell r="B25454">
            <v>336591</v>
          </cell>
        </row>
        <row r="25455">
          <cell r="B25455">
            <v>336591</v>
          </cell>
        </row>
        <row r="25456">
          <cell r="B25456">
            <v>336591</v>
          </cell>
        </row>
        <row r="25457">
          <cell r="B25457">
            <v>336591</v>
          </cell>
        </row>
        <row r="25458">
          <cell r="B25458">
            <v>336591</v>
          </cell>
        </row>
        <row r="25459">
          <cell r="B25459">
            <v>336591</v>
          </cell>
        </row>
        <row r="25460">
          <cell r="B25460">
            <v>336591</v>
          </cell>
        </row>
        <row r="25461">
          <cell r="B25461">
            <v>336591</v>
          </cell>
        </row>
        <row r="25462">
          <cell r="B25462">
            <v>336591</v>
          </cell>
        </row>
        <row r="25463">
          <cell r="B25463">
            <v>336591</v>
          </cell>
        </row>
        <row r="25464">
          <cell r="B25464">
            <v>336591</v>
          </cell>
        </row>
        <row r="25465">
          <cell r="B25465">
            <v>336591</v>
          </cell>
        </row>
        <row r="25466">
          <cell r="B25466">
            <v>336591</v>
          </cell>
        </row>
        <row r="25467">
          <cell r="B25467">
            <v>336591</v>
          </cell>
        </row>
        <row r="25468">
          <cell r="B25468">
            <v>336591</v>
          </cell>
        </row>
        <row r="25469">
          <cell r="B25469">
            <v>336591</v>
          </cell>
        </row>
        <row r="25470">
          <cell r="B25470">
            <v>336591</v>
          </cell>
        </row>
        <row r="25471">
          <cell r="B25471">
            <v>336591</v>
          </cell>
        </row>
        <row r="25472">
          <cell r="B25472">
            <v>336591</v>
          </cell>
        </row>
        <row r="25473">
          <cell r="B25473">
            <v>336591</v>
          </cell>
        </row>
        <row r="25474">
          <cell r="B25474">
            <v>336591</v>
          </cell>
        </row>
        <row r="25475">
          <cell r="B25475">
            <v>336591</v>
          </cell>
        </row>
        <row r="25476">
          <cell r="B25476">
            <v>336591</v>
          </cell>
        </row>
        <row r="25477">
          <cell r="B25477">
            <v>336591</v>
          </cell>
        </row>
        <row r="25478">
          <cell r="B25478">
            <v>336591</v>
          </cell>
        </row>
        <row r="25479">
          <cell r="B25479">
            <v>336591</v>
          </cell>
        </row>
        <row r="25480">
          <cell r="B25480">
            <v>336591</v>
          </cell>
        </row>
        <row r="25481">
          <cell r="B25481">
            <v>336591</v>
          </cell>
        </row>
        <row r="25482">
          <cell r="B25482">
            <v>336591</v>
          </cell>
        </row>
        <row r="25483">
          <cell r="B25483">
            <v>336591</v>
          </cell>
        </row>
        <row r="25484">
          <cell r="B25484">
            <v>336591</v>
          </cell>
        </row>
        <row r="25485">
          <cell r="B25485">
            <v>336591</v>
          </cell>
        </row>
        <row r="25486">
          <cell r="B25486">
            <v>336591</v>
          </cell>
        </row>
        <row r="25487">
          <cell r="B25487">
            <v>336591</v>
          </cell>
        </row>
        <row r="25488">
          <cell r="B25488">
            <v>336591</v>
          </cell>
        </row>
        <row r="25489">
          <cell r="B25489">
            <v>336591</v>
          </cell>
        </row>
        <row r="25490">
          <cell r="B25490">
            <v>336591</v>
          </cell>
        </row>
        <row r="25491">
          <cell r="B25491">
            <v>336591</v>
          </cell>
        </row>
        <row r="25492">
          <cell r="B25492">
            <v>336591</v>
          </cell>
        </row>
        <row r="25493">
          <cell r="B25493">
            <v>229664</v>
          </cell>
        </row>
        <row r="25494">
          <cell r="B25494">
            <v>229664</v>
          </cell>
        </row>
        <row r="25495">
          <cell r="B25495">
            <v>229664</v>
          </cell>
        </row>
        <row r="25496">
          <cell r="B25496">
            <v>229664</v>
          </cell>
        </row>
        <row r="25497">
          <cell r="B25497">
            <v>229664</v>
          </cell>
        </row>
        <row r="25498">
          <cell r="B25498">
            <v>229664</v>
          </cell>
        </row>
        <row r="25499">
          <cell r="B25499">
            <v>229664</v>
          </cell>
        </row>
        <row r="25500">
          <cell r="B25500">
            <v>229664</v>
          </cell>
        </row>
        <row r="25501">
          <cell r="B25501">
            <v>229664</v>
          </cell>
        </row>
        <row r="25502">
          <cell r="B25502">
            <v>229664</v>
          </cell>
        </row>
        <row r="25503">
          <cell r="B25503">
            <v>229664</v>
          </cell>
        </row>
        <row r="25504">
          <cell r="B25504">
            <v>229664</v>
          </cell>
        </row>
        <row r="25505">
          <cell r="B25505">
            <v>229664</v>
          </cell>
        </row>
        <row r="25506">
          <cell r="B25506">
            <v>229664</v>
          </cell>
        </row>
        <row r="25507">
          <cell r="B25507">
            <v>229664</v>
          </cell>
        </row>
        <row r="25508">
          <cell r="B25508">
            <v>229664</v>
          </cell>
        </row>
        <row r="25509">
          <cell r="B25509">
            <v>229664</v>
          </cell>
        </row>
        <row r="25510">
          <cell r="B25510">
            <v>229664</v>
          </cell>
        </row>
        <row r="25511">
          <cell r="B25511">
            <v>229664</v>
          </cell>
        </row>
        <row r="25512">
          <cell r="B25512">
            <v>229664</v>
          </cell>
        </row>
        <row r="25513">
          <cell r="B25513">
            <v>229664</v>
          </cell>
        </row>
        <row r="25514">
          <cell r="B25514">
            <v>229664</v>
          </cell>
        </row>
        <row r="25515">
          <cell r="B25515">
            <v>181040</v>
          </cell>
        </row>
        <row r="25516">
          <cell r="B25516">
            <v>181040</v>
          </cell>
        </row>
        <row r="25517">
          <cell r="B25517">
            <v>181040</v>
          </cell>
        </row>
        <row r="25518">
          <cell r="B25518">
            <v>181040</v>
          </cell>
        </row>
        <row r="25519">
          <cell r="B25519">
            <v>181040</v>
          </cell>
        </row>
        <row r="25520">
          <cell r="B25520">
            <v>181040</v>
          </cell>
        </row>
        <row r="25521">
          <cell r="B25521">
            <v>181040</v>
          </cell>
        </row>
        <row r="25522">
          <cell r="B25522">
            <v>181040</v>
          </cell>
        </row>
        <row r="25523">
          <cell r="B25523">
            <v>181040</v>
          </cell>
        </row>
        <row r="25524">
          <cell r="B25524">
            <v>181040</v>
          </cell>
        </row>
        <row r="25525">
          <cell r="B25525">
            <v>2287541</v>
          </cell>
        </row>
        <row r="25526">
          <cell r="B25526">
            <v>2287541</v>
          </cell>
        </row>
        <row r="25527">
          <cell r="B25527">
            <v>2287541</v>
          </cell>
        </row>
        <row r="25528">
          <cell r="B25528">
            <v>2287541</v>
          </cell>
        </row>
        <row r="25529">
          <cell r="B25529">
            <v>2287541</v>
          </cell>
        </row>
        <row r="25530">
          <cell r="B25530">
            <v>2287541</v>
          </cell>
        </row>
        <row r="25531">
          <cell r="B25531">
            <v>2287541</v>
          </cell>
        </row>
        <row r="25532">
          <cell r="B25532">
            <v>2287541</v>
          </cell>
        </row>
        <row r="25533">
          <cell r="B25533">
            <v>2287541</v>
          </cell>
        </row>
        <row r="25534">
          <cell r="B25534">
            <v>2287541</v>
          </cell>
        </row>
        <row r="25535">
          <cell r="B25535">
            <v>2287541</v>
          </cell>
        </row>
        <row r="25536">
          <cell r="B25536">
            <v>2287541</v>
          </cell>
        </row>
        <row r="25537">
          <cell r="B25537">
            <v>2287541</v>
          </cell>
        </row>
        <row r="25538">
          <cell r="B25538">
            <v>2287541</v>
          </cell>
        </row>
        <row r="25539">
          <cell r="B25539">
            <v>2287541</v>
          </cell>
        </row>
        <row r="25540">
          <cell r="B25540">
            <v>2287541</v>
          </cell>
        </row>
        <row r="25541">
          <cell r="B25541">
            <v>2287541</v>
          </cell>
        </row>
        <row r="25542">
          <cell r="B25542">
            <v>2287541</v>
          </cell>
        </row>
        <row r="25543">
          <cell r="B25543">
            <v>2287541</v>
          </cell>
        </row>
        <row r="25544">
          <cell r="B25544">
            <v>2287541</v>
          </cell>
        </row>
        <row r="25545">
          <cell r="B25545">
            <v>2287541</v>
          </cell>
        </row>
        <row r="25546">
          <cell r="B25546">
            <v>2287541</v>
          </cell>
        </row>
        <row r="25547">
          <cell r="B25547">
            <v>2287541</v>
          </cell>
        </row>
        <row r="25548">
          <cell r="B25548">
            <v>2287541</v>
          </cell>
        </row>
        <row r="25549">
          <cell r="B25549">
            <v>2287541</v>
          </cell>
        </row>
        <row r="25550">
          <cell r="B25550">
            <v>2287541</v>
          </cell>
        </row>
        <row r="25551">
          <cell r="B25551">
            <v>2287541</v>
          </cell>
        </row>
        <row r="25552">
          <cell r="B25552">
            <v>2287541</v>
          </cell>
        </row>
        <row r="25553">
          <cell r="B25553">
            <v>2287541</v>
          </cell>
        </row>
        <row r="25554">
          <cell r="B25554">
            <v>2287541</v>
          </cell>
        </row>
        <row r="25555">
          <cell r="B25555">
            <v>2287541</v>
          </cell>
        </row>
        <row r="25556">
          <cell r="B25556">
            <v>2287541</v>
          </cell>
        </row>
        <row r="25557">
          <cell r="B25557">
            <v>2287541</v>
          </cell>
        </row>
        <row r="25558">
          <cell r="B25558">
            <v>2287541</v>
          </cell>
        </row>
        <row r="25559">
          <cell r="B25559">
            <v>2287541</v>
          </cell>
        </row>
        <row r="25560">
          <cell r="B25560">
            <v>2287541</v>
          </cell>
        </row>
        <row r="25561">
          <cell r="B25561">
            <v>2287541</v>
          </cell>
        </row>
        <row r="25562">
          <cell r="B25562">
            <v>2287541</v>
          </cell>
        </row>
        <row r="25563">
          <cell r="B25563">
            <v>2287541</v>
          </cell>
        </row>
        <row r="25564">
          <cell r="B25564">
            <v>2287541</v>
          </cell>
        </row>
        <row r="25565">
          <cell r="B25565">
            <v>2287541</v>
          </cell>
        </row>
        <row r="25566">
          <cell r="B25566">
            <v>2287541</v>
          </cell>
        </row>
        <row r="25567">
          <cell r="B25567">
            <v>2287541</v>
          </cell>
        </row>
        <row r="25568">
          <cell r="B25568">
            <v>2287541</v>
          </cell>
        </row>
        <row r="25569">
          <cell r="B25569">
            <v>104766</v>
          </cell>
        </row>
        <row r="25570">
          <cell r="B25570">
            <v>104766</v>
          </cell>
        </row>
        <row r="25571">
          <cell r="B25571">
            <v>104766</v>
          </cell>
        </row>
        <row r="25572">
          <cell r="B25572">
            <v>104766</v>
          </cell>
        </row>
        <row r="25573">
          <cell r="B25573">
            <v>104766</v>
          </cell>
        </row>
        <row r="25574">
          <cell r="B25574">
            <v>104766</v>
          </cell>
        </row>
        <row r="25575">
          <cell r="B25575">
            <v>104766</v>
          </cell>
        </row>
        <row r="25576">
          <cell r="B25576">
            <v>104766</v>
          </cell>
        </row>
        <row r="25577">
          <cell r="B25577">
            <v>104766</v>
          </cell>
        </row>
        <row r="25578">
          <cell r="B25578">
            <v>104766</v>
          </cell>
        </row>
        <row r="25579">
          <cell r="B25579">
            <v>104766</v>
          </cell>
        </row>
        <row r="25580">
          <cell r="B25580">
            <v>104766</v>
          </cell>
        </row>
        <row r="25581">
          <cell r="B25581">
            <v>104766</v>
          </cell>
        </row>
        <row r="25582">
          <cell r="B25582">
            <v>104766</v>
          </cell>
        </row>
        <row r="25583">
          <cell r="B25583">
            <v>104766</v>
          </cell>
        </row>
        <row r="25584">
          <cell r="B25584">
            <v>104766</v>
          </cell>
        </row>
        <row r="25585">
          <cell r="B25585">
            <v>104766</v>
          </cell>
        </row>
        <row r="25586">
          <cell r="B25586">
            <v>104766</v>
          </cell>
        </row>
        <row r="25587">
          <cell r="B25587">
            <v>104766</v>
          </cell>
        </row>
        <row r="25588">
          <cell r="B25588">
            <v>104766</v>
          </cell>
        </row>
        <row r="25589">
          <cell r="B25589">
            <v>104766</v>
          </cell>
        </row>
        <row r="25590">
          <cell r="B25590">
            <v>104766</v>
          </cell>
        </row>
        <row r="25591">
          <cell r="B25591">
            <v>104766</v>
          </cell>
        </row>
        <row r="25592">
          <cell r="B25592">
            <v>104766</v>
          </cell>
        </row>
        <row r="25593">
          <cell r="B25593">
            <v>104766</v>
          </cell>
        </row>
        <row r="25594">
          <cell r="B25594">
            <v>104766</v>
          </cell>
        </row>
        <row r="25595">
          <cell r="B25595">
            <v>83983</v>
          </cell>
        </row>
        <row r="25596">
          <cell r="B25596">
            <v>83983</v>
          </cell>
        </row>
        <row r="25597">
          <cell r="B25597">
            <v>83983</v>
          </cell>
        </row>
        <row r="25598">
          <cell r="B25598">
            <v>83983</v>
          </cell>
        </row>
        <row r="25599">
          <cell r="B25599">
            <v>83983</v>
          </cell>
        </row>
        <row r="25600">
          <cell r="B25600">
            <v>83983</v>
          </cell>
        </row>
        <row r="25601">
          <cell r="B25601">
            <v>83983</v>
          </cell>
        </row>
        <row r="25602">
          <cell r="B25602">
            <v>83983</v>
          </cell>
        </row>
        <row r="25603">
          <cell r="B25603">
            <v>83983</v>
          </cell>
        </row>
        <row r="25604">
          <cell r="B25604">
            <v>83983</v>
          </cell>
        </row>
        <row r="25605">
          <cell r="B25605">
            <v>83983</v>
          </cell>
        </row>
        <row r="25606">
          <cell r="B25606">
            <v>83983</v>
          </cell>
        </row>
        <row r="25607">
          <cell r="B25607">
            <v>83983</v>
          </cell>
        </row>
        <row r="25608">
          <cell r="B25608">
            <v>83983</v>
          </cell>
        </row>
        <row r="25609">
          <cell r="B25609">
            <v>83983</v>
          </cell>
        </row>
        <row r="25610">
          <cell r="B25610">
            <v>83983</v>
          </cell>
        </row>
        <row r="25611">
          <cell r="B25611">
            <v>83983</v>
          </cell>
        </row>
        <row r="25612">
          <cell r="B25612">
            <v>83983</v>
          </cell>
        </row>
        <row r="25613">
          <cell r="B25613">
            <v>83983</v>
          </cell>
        </row>
        <row r="25614">
          <cell r="B25614">
            <v>83983</v>
          </cell>
        </row>
        <row r="25615">
          <cell r="B25615">
            <v>83983</v>
          </cell>
        </row>
        <row r="25616">
          <cell r="B25616">
            <v>83983</v>
          </cell>
        </row>
        <row r="25617">
          <cell r="B25617">
            <v>83983</v>
          </cell>
        </row>
        <row r="25618">
          <cell r="B25618">
            <v>83983</v>
          </cell>
        </row>
        <row r="25619">
          <cell r="B25619">
            <v>83983</v>
          </cell>
        </row>
        <row r="25620">
          <cell r="B25620">
            <v>83983</v>
          </cell>
        </row>
        <row r="25621">
          <cell r="B25621">
            <v>83983</v>
          </cell>
        </row>
        <row r="25622">
          <cell r="B25622">
            <v>83983</v>
          </cell>
        </row>
        <row r="25623">
          <cell r="B25623">
            <v>83983</v>
          </cell>
        </row>
        <row r="25624">
          <cell r="B25624">
            <v>83983</v>
          </cell>
        </row>
        <row r="25625">
          <cell r="B25625">
            <v>83983</v>
          </cell>
        </row>
        <row r="25626">
          <cell r="B25626">
            <v>83983</v>
          </cell>
        </row>
        <row r="25627">
          <cell r="B25627">
            <v>83983</v>
          </cell>
        </row>
        <row r="25628">
          <cell r="B25628">
            <v>83983</v>
          </cell>
        </row>
        <row r="25629">
          <cell r="B25629">
            <v>83983</v>
          </cell>
        </row>
        <row r="25630">
          <cell r="B25630">
            <v>83983</v>
          </cell>
        </row>
        <row r="25631">
          <cell r="B25631">
            <v>83983</v>
          </cell>
        </row>
        <row r="25632">
          <cell r="B25632">
            <v>83983</v>
          </cell>
        </row>
        <row r="25633">
          <cell r="B25633">
            <v>83983</v>
          </cell>
        </row>
        <row r="25634">
          <cell r="B25634">
            <v>83983</v>
          </cell>
        </row>
        <row r="25635">
          <cell r="B25635">
            <v>83983</v>
          </cell>
        </row>
        <row r="25636">
          <cell r="B25636">
            <v>83983</v>
          </cell>
        </row>
        <row r="25637">
          <cell r="B25637">
            <v>83983</v>
          </cell>
        </row>
        <row r="25638">
          <cell r="B25638">
            <v>83983</v>
          </cell>
        </row>
        <row r="25639">
          <cell r="B25639">
            <v>83983</v>
          </cell>
        </row>
        <row r="25640">
          <cell r="B25640">
            <v>83983</v>
          </cell>
        </row>
        <row r="25641">
          <cell r="B25641">
            <v>83983</v>
          </cell>
        </row>
        <row r="25642">
          <cell r="B25642">
            <v>83983</v>
          </cell>
        </row>
        <row r="25643">
          <cell r="B25643">
            <v>83983</v>
          </cell>
        </row>
        <row r="25644">
          <cell r="B25644">
            <v>83983</v>
          </cell>
        </row>
        <row r="25645">
          <cell r="B25645">
            <v>83983</v>
          </cell>
        </row>
        <row r="25646">
          <cell r="B25646">
            <v>83983</v>
          </cell>
        </row>
        <row r="25647">
          <cell r="B25647">
            <v>83983</v>
          </cell>
        </row>
        <row r="25648">
          <cell r="B25648">
            <v>83983</v>
          </cell>
        </row>
        <row r="25649">
          <cell r="B25649">
            <v>83983</v>
          </cell>
        </row>
        <row r="25650">
          <cell r="B25650">
            <v>83983</v>
          </cell>
        </row>
        <row r="25651">
          <cell r="B25651">
            <v>83983</v>
          </cell>
        </row>
        <row r="25652">
          <cell r="B25652">
            <v>83983</v>
          </cell>
        </row>
        <row r="25653">
          <cell r="B25653">
            <v>83983</v>
          </cell>
        </row>
        <row r="25654">
          <cell r="B25654">
            <v>83983</v>
          </cell>
        </row>
        <row r="25655">
          <cell r="B25655">
            <v>83983</v>
          </cell>
        </row>
        <row r="25656">
          <cell r="B25656">
            <v>83983</v>
          </cell>
        </row>
        <row r="25657">
          <cell r="B25657">
            <v>83983</v>
          </cell>
        </row>
        <row r="25658">
          <cell r="B25658">
            <v>83983</v>
          </cell>
        </row>
        <row r="25659">
          <cell r="B25659">
            <v>83983</v>
          </cell>
        </row>
        <row r="25660">
          <cell r="B25660">
            <v>83983</v>
          </cell>
        </row>
        <row r="25661">
          <cell r="B25661">
            <v>83983</v>
          </cell>
        </row>
        <row r="25662">
          <cell r="B25662">
            <v>83983</v>
          </cell>
        </row>
        <row r="25663">
          <cell r="B25663">
            <v>83983</v>
          </cell>
        </row>
        <row r="25664">
          <cell r="B25664">
            <v>83983</v>
          </cell>
        </row>
        <row r="25665">
          <cell r="B25665">
            <v>83983</v>
          </cell>
        </row>
        <row r="25666">
          <cell r="B25666">
            <v>83983</v>
          </cell>
        </row>
        <row r="25667">
          <cell r="B25667">
            <v>83983</v>
          </cell>
        </row>
        <row r="25668">
          <cell r="B25668">
            <v>83983</v>
          </cell>
        </row>
        <row r="25669">
          <cell r="B25669">
            <v>83983</v>
          </cell>
        </row>
        <row r="25670">
          <cell r="B25670">
            <v>83983</v>
          </cell>
        </row>
        <row r="25671">
          <cell r="B25671">
            <v>83983</v>
          </cell>
        </row>
        <row r="25672">
          <cell r="B25672">
            <v>83983</v>
          </cell>
        </row>
        <row r="25673">
          <cell r="B25673">
            <v>83983</v>
          </cell>
        </row>
        <row r="25674">
          <cell r="B25674">
            <v>83983</v>
          </cell>
        </row>
        <row r="25675">
          <cell r="B25675">
            <v>83983</v>
          </cell>
        </row>
        <row r="25676">
          <cell r="B25676">
            <v>83983</v>
          </cell>
        </row>
        <row r="25677">
          <cell r="B25677">
            <v>83983</v>
          </cell>
        </row>
        <row r="25678">
          <cell r="B25678">
            <v>83983</v>
          </cell>
        </row>
        <row r="25679">
          <cell r="B25679">
            <v>83983</v>
          </cell>
        </row>
        <row r="25680">
          <cell r="B25680">
            <v>83983</v>
          </cell>
        </row>
        <row r="25681">
          <cell r="B25681">
            <v>83983</v>
          </cell>
        </row>
        <row r="25682">
          <cell r="B25682">
            <v>83983</v>
          </cell>
        </row>
        <row r="25683">
          <cell r="B25683">
            <v>83983</v>
          </cell>
        </row>
        <row r="25684">
          <cell r="B25684">
            <v>83983</v>
          </cell>
        </row>
        <row r="25685">
          <cell r="B25685">
            <v>83983</v>
          </cell>
        </row>
        <row r="25686">
          <cell r="B25686">
            <v>83983</v>
          </cell>
        </row>
        <row r="25687">
          <cell r="B25687">
            <v>83983</v>
          </cell>
        </row>
        <row r="25688">
          <cell r="B25688">
            <v>83983</v>
          </cell>
        </row>
        <row r="25689">
          <cell r="B25689">
            <v>83983</v>
          </cell>
        </row>
        <row r="25690">
          <cell r="B25690">
            <v>83983</v>
          </cell>
        </row>
        <row r="25691">
          <cell r="B25691">
            <v>83983</v>
          </cell>
        </row>
        <row r="25692">
          <cell r="B25692">
            <v>83983</v>
          </cell>
        </row>
        <row r="25693">
          <cell r="B25693">
            <v>83983</v>
          </cell>
        </row>
        <row r="25694">
          <cell r="B25694">
            <v>83983</v>
          </cell>
        </row>
        <row r="25695">
          <cell r="B25695">
            <v>83983</v>
          </cell>
        </row>
        <row r="25696">
          <cell r="B25696">
            <v>83983</v>
          </cell>
        </row>
        <row r="25697">
          <cell r="B25697">
            <v>83983</v>
          </cell>
        </row>
        <row r="25698">
          <cell r="B25698">
            <v>83983</v>
          </cell>
        </row>
        <row r="25699">
          <cell r="B25699">
            <v>83983</v>
          </cell>
        </row>
        <row r="25700">
          <cell r="B25700">
            <v>83983</v>
          </cell>
        </row>
        <row r="25701">
          <cell r="B25701">
            <v>83983</v>
          </cell>
        </row>
        <row r="25702">
          <cell r="B25702">
            <v>83983</v>
          </cell>
        </row>
        <row r="25703">
          <cell r="B25703">
            <v>83983</v>
          </cell>
        </row>
        <row r="25704">
          <cell r="B25704">
            <v>83983</v>
          </cell>
        </row>
        <row r="25705">
          <cell r="B25705">
            <v>83983</v>
          </cell>
        </row>
        <row r="25706">
          <cell r="B25706">
            <v>83983</v>
          </cell>
        </row>
        <row r="25707">
          <cell r="B25707">
            <v>83983</v>
          </cell>
        </row>
        <row r="25708">
          <cell r="B25708">
            <v>83983</v>
          </cell>
        </row>
        <row r="25709">
          <cell r="B25709">
            <v>83983</v>
          </cell>
        </row>
        <row r="25710">
          <cell r="B25710">
            <v>83983</v>
          </cell>
        </row>
        <row r="25711">
          <cell r="B25711">
            <v>83983</v>
          </cell>
        </row>
        <row r="25712">
          <cell r="B25712">
            <v>83983</v>
          </cell>
        </row>
        <row r="25713">
          <cell r="B25713">
            <v>83983</v>
          </cell>
        </row>
        <row r="25714">
          <cell r="B25714">
            <v>83983</v>
          </cell>
        </row>
        <row r="25715">
          <cell r="B25715">
            <v>83983</v>
          </cell>
        </row>
        <row r="25716">
          <cell r="B25716">
            <v>83983</v>
          </cell>
        </row>
        <row r="25717">
          <cell r="B25717">
            <v>83983</v>
          </cell>
        </row>
        <row r="25718">
          <cell r="B25718">
            <v>83983</v>
          </cell>
        </row>
        <row r="25719">
          <cell r="B25719">
            <v>83983</v>
          </cell>
        </row>
        <row r="25720">
          <cell r="B25720">
            <v>83983</v>
          </cell>
        </row>
        <row r="25721">
          <cell r="B25721">
            <v>83983</v>
          </cell>
        </row>
        <row r="25722">
          <cell r="B25722">
            <v>83983</v>
          </cell>
        </row>
        <row r="25723">
          <cell r="B25723">
            <v>83983</v>
          </cell>
        </row>
        <row r="25724">
          <cell r="B25724">
            <v>83983</v>
          </cell>
        </row>
        <row r="25725">
          <cell r="B25725">
            <v>83983</v>
          </cell>
        </row>
        <row r="25726">
          <cell r="B25726">
            <v>83983</v>
          </cell>
        </row>
        <row r="25727">
          <cell r="B25727">
            <v>83983</v>
          </cell>
        </row>
        <row r="25728">
          <cell r="B25728">
            <v>83983</v>
          </cell>
        </row>
        <row r="25729">
          <cell r="B25729">
            <v>83983</v>
          </cell>
        </row>
        <row r="25730">
          <cell r="B25730">
            <v>83983</v>
          </cell>
        </row>
        <row r="25731">
          <cell r="B25731">
            <v>83983</v>
          </cell>
        </row>
        <row r="25732">
          <cell r="B25732">
            <v>83983</v>
          </cell>
        </row>
        <row r="25733">
          <cell r="B25733">
            <v>83983</v>
          </cell>
        </row>
        <row r="25734">
          <cell r="B25734">
            <v>83983</v>
          </cell>
        </row>
        <row r="25735">
          <cell r="B25735">
            <v>83983</v>
          </cell>
        </row>
        <row r="25736">
          <cell r="B25736">
            <v>83983</v>
          </cell>
        </row>
        <row r="25737">
          <cell r="B25737">
            <v>83983</v>
          </cell>
        </row>
        <row r="25738">
          <cell r="B25738">
            <v>83983</v>
          </cell>
        </row>
        <row r="25739">
          <cell r="B25739">
            <v>83983</v>
          </cell>
        </row>
        <row r="25740">
          <cell r="B25740">
            <v>83983</v>
          </cell>
        </row>
        <row r="25741">
          <cell r="B25741">
            <v>83983</v>
          </cell>
        </row>
        <row r="25742">
          <cell r="B25742">
            <v>83983</v>
          </cell>
        </row>
        <row r="25743">
          <cell r="B25743">
            <v>83983</v>
          </cell>
        </row>
        <row r="25744">
          <cell r="B25744">
            <v>83983</v>
          </cell>
        </row>
        <row r="25745">
          <cell r="B25745">
            <v>83983</v>
          </cell>
        </row>
        <row r="25746">
          <cell r="B25746">
            <v>83983</v>
          </cell>
        </row>
        <row r="25747">
          <cell r="B25747">
            <v>83983</v>
          </cell>
        </row>
        <row r="25748">
          <cell r="B25748">
            <v>83983</v>
          </cell>
        </row>
        <row r="25749">
          <cell r="B25749">
            <v>586599</v>
          </cell>
        </row>
        <row r="25750">
          <cell r="B25750">
            <v>586599</v>
          </cell>
        </row>
        <row r="25751">
          <cell r="B25751">
            <v>586599</v>
          </cell>
        </row>
        <row r="25752">
          <cell r="B25752">
            <v>586599</v>
          </cell>
        </row>
        <row r="25753">
          <cell r="B25753">
            <v>28334</v>
          </cell>
        </row>
        <row r="25754">
          <cell r="B25754">
            <v>28334</v>
          </cell>
        </row>
        <row r="25755">
          <cell r="B25755">
            <v>28334</v>
          </cell>
        </row>
        <row r="25756">
          <cell r="B25756">
            <v>28334</v>
          </cell>
        </row>
        <row r="25757">
          <cell r="B25757">
            <v>28334</v>
          </cell>
        </row>
        <row r="25758">
          <cell r="B25758">
            <v>28334</v>
          </cell>
        </row>
        <row r="25759">
          <cell r="B25759">
            <v>28334</v>
          </cell>
        </row>
        <row r="25760">
          <cell r="B25760">
            <v>28334</v>
          </cell>
        </row>
        <row r="25761">
          <cell r="B25761">
            <v>28334</v>
          </cell>
        </row>
        <row r="25762">
          <cell r="B25762">
            <v>28334</v>
          </cell>
        </row>
        <row r="25763">
          <cell r="B25763">
            <v>28334</v>
          </cell>
        </row>
        <row r="25764">
          <cell r="B25764">
            <v>28334</v>
          </cell>
        </row>
        <row r="25765">
          <cell r="B25765">
            <v>28334</v>
          </cell>
        </row>
        <row r="25766">
          <cell r="B25766">
            <v>28334</v>
          </cell>
        </row>
        <row r="25767">
          <cell r="B25767">
            <v>28334</v>
          </cell>
        </row>
        <row r="25768">
          <cell r="B25768">
            <v>28334</v>
          </cell>
        </row>
        <row r="25769">
          <cell r="B25769">
            <v>28334</v>
          </cell>
        </row>
        <row r="25770">
          <cell r="B25770">
            <v>28334</v>
          </cell>
        </row>
        <row r="25771">
          <cell r="B25771">
            <v>28334</v>
          </cell>
        </row>
        <row r="25772">
          <cell r="B25772">
            <v>28334</v>
          </cell>
        </row>
        <row r="25773">
          <cell r="B25773">
            <v>28334</v>
          </cell>
        </row>
        <row r="25774">
          <cell r="B25774">
            <v>28334</v>
          </cell>
        </row>
        <row r="25775">
          <cell r="B25775">
            <v>28334</v>
          </cell>
        </row>
        <row r="25776">
          <cell r="B25776">
            <v>28334</v>
          </cell>
        </row>
        <row r="25777">
          <cell r="B25777">
            <v>28334</v>
          </cell>
        </row>
        <row r="25778">
          <cell r="B25778">
            <v>28334</v>
          </cell>
        </row>
        <row r="25779">
          <cell r="B25779">
            <v>28334</v>
          </cell>
        </row>
        <row r="25780">
          <cell r="B25780">
            <v>28334</v>
          </cell>
        </row>
        <row r="25781">
          <cell r="B25781">
            <v>28334</v>
          </cell>
        </row>
        <row r="25782">
          <cell r="B25782">
            <v>28334</v>
          </cell>
        </row>
        <row r="25783">
          <cell r="B25783">
            <v>28334</v>
          </cell>
        </row>
        <row r="25784">
          <cell r="B25784">
            <v>28334</v>
          </cell>
        </row>
        <row r="25785">
          <cell r="B25785">
            <v>28334</v>
          </cell>
        </row>
        <row r="25786">
          <cell r="B25786">
            <v>28334</v>
          </cell>
        </row>
        <row r="25787">
          <cell r="B25787">
            <v>363768</v>
          </cell>
        </row>
        <row r="25788">
          <cell r="B25788">
            <v>363768</v>
          </cell>
        </row>
        <row r="25789">
          <cell r="B25789">
            <v>363768</v>
          </cell>
        </row>
        <row r="25790">
          <cell r="B25790">
            <v>363768</v>
          </cell>
        </row>
        <row r="25791">
          <cell r="B25791">
            <v>463236</v>
          </cell>
        </row>
        <row r="25792">
          <cell r="B25792">
            <v>463236</v>
          </cell>
        </row>
        <row r="25793">
          <cell r="B25793">
            <v>463236</v>
          </cell>
        </row>
        <row r="25794">
          <cell r="B25794">
            <v>463236</v>
          </cell>
        </row>
        <row r="25795">
          <cell r="B25795">
            <v>463236</v>
          </cell>
        </row>
        <row r="25796">
          <cell r="B25796">
            <v>463236</v>
          </cell>
        </row>
        <row r="25797">
          <cell r="B25797">
            <v>463236</v>
          </cell>
        </row>
        <row r="25798">
          <cell r="B25798">
            <v>463236</v>
          </cell>
        </row>
        <row r="25799">
          <cell r="B25799">
            <v>463236</v>
          </cell>
        </row>
        <row r="25800">
          <cell r="B25800">
            <v>463236</v>
          </cell>
        </row>
        <row r="25801">
          <cell r="B25801">
            <v>463236</v>
          </cell>
        </row>
        <row r="25802">
          <cell r="B25802">
            <v>463236</v>
          </cell>
        </row>
        <row r="25803">
          <cell r="B25803">
            <v>463236</v>
          </cell>
        </row>
        <row r="25804">
          <cell r="B25804">
            <v>463236</v>
          </cell>
        </row>
        <row r="25805">
          <cell r="B25805">
            <v>463236</v>
          </cell>
        </row>
        <row r="25806">
          <cell r="B25806">
            <v>463236</v>
          </cell>
        </row>
        <row r="25807">
          <cell r="B25807">
            <v>463236</v>
          </cell>
        </row>
        <row r="25808">
          <cell r="B25808">
            <v>463236</v>
          </cell>
        </row>
        <row r="25809">
          <cell r="B25809">
            <v>463236</v>
          </cell>
        </row>
        <row r="25810">
          <cell r="B25810">
            <v>463236</v>
          </cell>
        </row>
        <row r="25811">
          <cell r="B25811">
            <v>2130458</v>
          </cell>
        </row>
        <row r="25812">
          <cell r="B25812">
            <v>2130458</v>
          </cell>
        </row>
        <row r="25813">
          <cell r="B25813">
            <v>2130458</v>
          </cell>
        </row>
        <row r="25814">
          <cell r="B25814">
            <v>2130458</v>
          </cell>
        </row>
        <row r="25815">
          <cell r="B25815">
            <v>2130458</v>
          </cell>
        </row>
        <row r="25816">
          <cell r="B25816">
            <v>2130458</v>
          </cell>
        </row>
        <row r="25817">
          <cell r="B25817">
            <v>2130458</v>
          </cell>
        </row>
        <row r="25818">
          <cell r="B25818">
            <v>2130458</v>
          </cell>
        </row>
        <row r="25819">
          <cell r="B25819">
            <v>2130458</v>
          </cell>
        </row>
        <row r="25820">
          <cell r="B25820">
            <v>2130458</v>
          </cell>
        </row>
        <row r="25821">
          <cell r="B25821">
            <v>2130458</v>
          </cell>
        </row>
        <row r="25822">
          <cell r="B25822">
            <v>2130458</v>
          </cell>
        </row>
        <row r="25823">
          <cell r="B25823">
            <v>2130458</v>
          </cell>
        </row>
        <row r="25824">
          <cell r="B25824">
            <v>2130458</v>
          </cell>
        </row>
        <row r="25825">
          <cell r="B25825">
            <v>2130458</v>
          </cell>
        </row>
        <row r="25826">
          <cell r="B25826">
            <v>2130458</v>
          </cell>
        </row>
        <row r="25827">
          <cell r="B25827">
            <v>2130458</v>
          </cell>
        </row>
        <row r="25828">
          <cell r="B25828">
            <v>2130458</v>
          </cell>
        </row>
        <row r="25829">
          <cell r="B25829">
            <v>2130458</v>
          </cell>
        </row>
        <row r="25830">
          <cell r="B25830">
            <v>2130458</v>
          </cell>
        </row>
        <row r="25831">
          <cell r="B25831">
            <v>2130458</v>
          </cell>
        </row>
        <row r="25832">
          <cell r="B25832">
            <v>2130458</v>
          </cell>
        </row>
        <row r="25833">
          <cell r="B25833">
            <v>2130458</v>
          </cell>
        </row>
        <row r="25834">
          <cell r="B25834">
            <v>2130458</v>
          </cell>
        </row>
        <row r="25835">
          <cell r="B25835">
            <v>2369491</v>
          </cell>
        </row>
        <row r="25836">
          <cell r="B25836">
            <v>2369491</v>
          </cell>
        </row>
        <row r="25837">
          <cell r="B25837">
            <v>2369491</v>
          </cell>
        </row>
        <row r="25838">
          <cell r="B25838">
            <v>2369491</v>
          </cell>
        </row>
        <row r="25839">
          <cell r="B25839">
            <v>2369491</v>
          </cell>
        </row>
        <row r="25840">
          <cell r="B25840">
            <v>2369491</v>
          </cell>
        </row>
        <row r="25841">
          <cell r="B25841">
            <v>2369491</v>
          </cell>
        </row>
        <row r="25842">
          <cell r="B25842">
            <v>2369491</v>
          </cell>
        </row>
        <row r="25843">
          <cell r="B25843">
            <v>2369491</v>
          </cell>
        </row>
        <row r="25844">
          <cell r="B25844">
            <v>2369491</v>
          </cell>
        </row>
        <row r="25845">
          <cell r="B25845">
            <v>2369491</v>
          </cell>
        </row>
        <row r="25846">
          <cell r="B25846">
            <v>2369491</v>
          </cell>
        </row>
        <row r="25847">
          <cell r="B25847">
            <v>2369491</v>
          </cell>
        </row>
        <row r="25848">
          <cell r="B25848">
            <v>2369491</v>
          </cell>
        </row>
        <row r="25849">
          <cell r="B25849">
            <v>2369491</v>
          </cell>
        </row>
        <row r="25850">
          <cell r="B25850">
            <v>2369491</v>
          </cell>
        </row>
        <row r="25851">
          <cell r="B25851">
            <v>2369491</v>
          </cell>
        </row>
        <row r="25852">
          <cell r="B25852">
            <v>2369491</v>
          </cell>
        </row>
        <row r="25853">
          <cell r="B25853">
            <v>594634</v>
          </cell>
        </row>
        <row r="25854">
          <cell r="B25854">
            <v>594634</v>
          </cell>
        </row>
        <row r="25855">
          <cell r="B25855">
            <v>594634</v>
          </cell>
        </row>
        <row r="25856">
          <cell r="B25856">
            <v>594634</v>
          </cell>
        </row>
        <row r="25857">
          <cell r="B25857">
            <v>594634</v>
          </cell>
        </row>
        <row r="25858">
          <cell r="B25858">
            <v>594634</v>
          </cell>
        </row>
        <row r="25859">
          <cell r="B25859">
            <v>594634</v>
          </cell>
        </row>
        <row r="25860">
          <cell r="B25860">
            <v>594634</v>
          </cell>
        </row>
        <row r="25861">
          <cell r="B25861">
            <v>594634</v>
          </cell>
        </row>
        <row r="25862">
          <cell r="B25862">
            <v>594634</v>
          </cell>
        </row>
        <row r="25863">
          <cell r="B25863">
            <v>594634</v>
          </cell>
        </row>
        <row r="25864">
          <cell r="B25864">
            <v>594634</v>
          </cell>
        </row>
        <row r="25865">
          <cell r="B25865">
            <v>594634</v>
          </cell>
        </row>
        <row r="25866">
          <cell r="B25866">
            <v>594634</v>
          </cell>
        </row>
        <row r="25867">
          <cell r="B25867">
            <v>2011262</v>
          </cell>
        </row>
        <row r="25868">
          <cell r="B25868">
            <v>2011262</v>
          </cell>
        </row>
        <row r="25869">
          <cell r="B25869">
            <v>2011262</v>
          </cell>
        </row>
        <row r="25870">
          <cell r="B25870">
            <v>2011262</v>
          </cell>
        </row>
        <row r="25871">
          <cell r="B25871">
            <v>2011262</v>
          </cell>
        </row>
        <row r="25872">
          <cell r="B25872">
            <v>2011262</v>
          </cell>
        </row>
        <row r="25873">
          <cell r="B25873">
            <v>2011262</v>
          </cell>
        </row>
        <row r="25874">
          <cell r="B25874">
            <v>2011262</v>
          </cell>
        </row>
        <row r="25875">
          <cell r="B25875">
            <v>2011262</v>
          </cell>
        </row>
        <row r="25876">
          <cell r="B25876">
            <v>2011262</v>
          </cell>
        </row>
        <row r="25877">
          <cell r="B25877">
            <v>2011262</v>
          </cell>
        </row>
        <row r="25878">
          <cell r="B25878">
            <v>2011262</v>
          </cell>
        </row>
        <row r="25879">
          <cell r="B25879">
            <v>2279091</v>
          </cell>
        </row>
        <row r="25880">
          <cell r="B25880">
            <v>2279091</v>
          </cell>
        </row>
        <row r="25881">
          <cell r="B25881">
            <v>2279091</v>
          </cell>
        </row>
        <row r="25882">
          <cell r="B25882">
            <v>2279091</v>
          </cell>
        </row>
        <row r="25883">
          <cell r="B25883">
            <v>2279091</v>
          </cell>
        </row>
        <row r="25884">
          <cell r="B25884">
            <v>2279091</v>
          </cell>
        </row>
        <row r="25885">
          <cell r="B25885">
            <v>2279091</v>
          </cell>
        </row>
        <row r="25886">
          <cell r="B25886">
            <v>2279091</v>
          </cell>
        </row>
        <row r="25887">
          <cell r="B25887">
            <v>2279091</v>
          </cell>
        </row>
        <row r="25888">
          <cell r="B25888">
            <v>2279091</v>
          </cell>
        </row>
        <row r="25889">
          <cell r="B25889">
            <v>2279091</v>
          </cell>
        </row>
        <row r="25890">
          <cell r="B25890">
            <v>2279091</v>
          </cell>
        </row>
        <row r="25891">
          <cell r="B25891">
            <v>2279091</v>
          </cell>
        </row>
        <row r="25892">
          <cell r="B25892">
            <v>2279091</v>
          </cell>
        </row>
        <row r="25893">
          <cell r="B25893">
            <v>2279091</v>
          </cell>
        </row>
        <row r="25894">
          <cell r="B25894">
            <v>2279091</v>
          </cell>
        </row>
        <row r="25895">
          <cell r="B25895">
            <v>2279091</v>
          </cell>
        </row>
        <row r="25896">
          <cell r="B25896">
            <v>2279091</v>
          </cell>
        </row>
        <row r="25897">
          <cell r="B25897">
            <v>2279091</v>
          </cell>
        </row>
        <row r="25898">
          <cell r="B25898">
            <v>2279091</v>
          </cell>
        </row>
        <row r="25899">
          <cell r="B25899">
            <v>2279091</v>
          </cell>
        </row>
        <row r="25900">
          <cell r="B25900">
            <v>2279091</v>
          </cell>
        </row>
        <row r="25901">
          <cell r="B25901">
            <v>2279091</v>
          </cell>
        </row>
        <row r="25902">
          <cell r="B25902">
            <v>2279091</v>
          </cell>
        </row>
        <row r="25903">
          <cell r="B25903">
            <v>2676</v>
          </cell>
        </row>
        <row r="25904">
          <cell r="B25904">
            <v>2676</v>
          </cell>
        </row>
        <row r="25905">
          <cell r="B25905">
            <v>2676</v>
          </cell>
        </row>
        <row r="25906">
          <cell r="B25906">
            <v>2676</v>
          </cell>
        </row>
        <row r="25907">
          <cell r="B25907">
            <v>2676</v>
          </cell>
        </row>
        <row r="25908">
          <cell r="B25908">
            <v>2676</v>
          </cell>
        </row>
        <row r="25909">
          <cell r="B25909">
            <v>2676</v>
          </cell>
        </row>
        <row r="25910">
          <cell r="B25910">
            <v>2676</v>
          </cell>
        </row>
        <row r="25911">
          <cell r="B25911">
            <v>2202057</v>
          </cell>
        </row>
        <row r="25912">
          <cell r="B25912">
            <v>2202057</v>
          </cell>
        </row>
        <row r="25913">
          <cell r="B25913">
            <v>2202057</v>
          </cell>
        </row>
        <row r="25914">
          <cell r="B25914">
            <v>2202057</v>
          </cell>
        </row>
        <row r="25915">
          <cell r="B25915">
            <v>2202057</v>
          </cell>
        </row>
        <row r="25916">
          <cell r="B25916">
            <v>2202057</v>
          </cell>
        </row>
        <row r="25917">
          <cell r="B25917">
            <v>2202057</v>
          </cell>
        </row>
        <row r="25918">
          <cell r="B25918">
            <v>2202057</v>
          </cell>
        </row>
        <row r="25919">
          <cell r="B25919">
            <v>2202057</v>
          </cell>
        </row>
        <row r="25920">
          <cell r="B25920">
            <v>2202057</v>
          </cell>
        </row>
        <row r="25921">
          <cell r="B25921">
            <v>2202057</v>
          </cell>
        </row>
        <row r="25922">
          <cell r="B25922">
            <v>2202057</v>
          </cell>
        </row>
        <row r="25923">
          <cell r="B25923">
            <v>2202057</v>
          </cell>
        </row>
        <row r="25924">
          <cell r="B25924">
            <v>2202057</v>
          </cell>
        </row>
        <row r="25925">
          <cell r="B25925">
            <v>2202057</v>
          </cell>
        </row>
        <row r="25926">
          <cell r="B25926">
            <v>2202057</v>
          </cell>
        </row>
        <row r="25927">
          <cell r="B25927">
            <v>2202057</v>
          </cell>
        </row>
        <row r="25928">
          <cell r="B25928">
            <v>2202057</v>
          </cell>
        </row>
        <row r="25929">
          <cell r="B25929">
            <v>2202057</v>
          </cell>
        </row>
        <row r="25930">
          <cell r="B25930">
            <v>2202057</v>
          </cell>
        </row>
        <row r="25931">
          <cell r="B25931">
            <v>2202057</v>
          </cell>
        </row>
        <row r="25932">
          <cell r="B25932">
            <v>2202057</v>
          </cell>
        </row>
        <row r="25933">
          <cell r="B25933">
            <v>2202057</v>
          </cell>
        </row>
        <row r="25934">
          <cell r="B25934">
            <v>2202057</v>
          </cell>
        </row>
        <row r="25935">
          <cell r="B25935">
            <v>2202057</v>
          </cell>
        </row>
        <row r="25936">
          <cell r="B25936">
            <v>2202057</v>
          </cell>
        </row>
        <row r="25937">
          <cell r="B25937">
            <v>2202057</v>
          </cell>
        </row>
        <row r="25938">
          <cell r="B25938">
            <v>2202057</v>
          </cell>
        </row>
        <row r="25939">
          <cell r="B25939">
            <v>2202057</v>
          </cell>
        </row>
        <row r="25940">
          <cell r="B25940">
            <v>2202057</v>
          </cell>
        </row>
        <row r="25941">
          <cell r="B25941">
            <v>2202057</v>
          </cell>
        </row>
        <row r="25942">
          <cell r="B25942">
            <v>2202057</v>
          </cell>
        </row>
        <row r="25943">
          <cell r="B25943">
            <v>2202057</v>
          </cell>
        </row>
        <row r="25944">
          <cell r="B25944">
            <v>2202057</v>
          </cell>
        </row>
        <row r="25945">
          <cell r="B25945">
            <v>2202057</v>
          </cell>
        </row>
        <row r="25946">
          <cell r="B25946">
            <v>2202057</v>
          </cell>
        </row>
        <row r="25947">
          <cell r="B25947">
            <v>2202057</v>
          </cell>
        </row>
        <row r="25948">
          <cell r="B25948">
            <v>2202057</v>
          </cell>
        </row>
        <row r="25949">
          <cell r="B25949">
            <v>2275012</v>
          </cell>
        </row>
        <row r="25950">
          <cell r="B25950">
            <v>2275012</v>
          </cell>
        </row>
        <row r="25951">
          <cell r="B25951">
            <v>2275012</v>
          </cell>
        </row>
        <row r="25952">
          <cell r="B25952">
            <v>2275012</v>
          </cell>
        </row>
        <row r="25953">
          <cell r="B25953">
            <v>2275012</v>
          </cell>
        </row>
        <row r="25954">
          <cell r="B25954">
            <v>2275012</v>
          </cell>
        </row>
        <row r="25955">
          <cell r="B25955">
            <v>2275012</v>
          </cell>
        </row>
        <row r="25956">
          <cell r="B25956">
            <v>2275012</v>
          </cell>
        </row>
        <row r="25957">
          <cell r="B25957">
            <v>2275012</v>
          </cell>
        </row>
        <row r="25958">
          <cell r="B25958">
            <v>2275012</v>
          </cell>
        </row>
        <row r="25959">
          <cell r="B25959">
            <v>2275012</v>
          </cell>
        </row>
        <row r="25960">
          <cell r="B25960">
            <v>2275012</v>
          </cell>
        </row>
        <row r="25961">
          <cell r="B25961">
            <v>2275012</v>
          </cell>
        </row>
        <row r="25962">
          <cell r="B25962">
            <v>2275012</v>
          </cell>
        </row>
        <row r="25963">
          <cell r="B25963">
            <v>2275012</v>
          </cell>
        </row>
        <row r="25964">
          <cell r="B25964">
            <v>2275012</v>
          </cell>
        </row>
        <row r="25965">
          <cell r="B25965">
            <v>2275012</v>
          </cell>
        </row>
        <row r="25966">
          <cell r="B25966">
            <v>2275012</v>
          </cell>
        </row>
        <row r="25967">
          <cell r="B25967">
            <v>2275012</v>
          </cell>
        </row>
        <row r="25968">
          <cell r="B25968">
            <v>2275012</v>
          </cell>
        </row>
        <row r="25969">
          <cell r="B25969">
            <v>2275012</v>
          </cell>
        </row>
        <row r="25970">
          <cell r="B25970">
            <v>2275012</v>
          </cell>
        </row>
        <row r="25971">
          <cell r="B25971">
            <v>2275012</v>
          </cell>
        </row>
        <row r="25972">
          <cell r="B25972">
            <v>2275012</v>
          </cell>
        </row>
        <row r="25973">
          <cell r="B25973">
            <v>2275011</v>
          </cell>
        </row>
        <row r="25974">
          <cell r="B25974">
            <v>2275011</v>
          </cell>
        </row>
        <row r="25975">
          <cell r="B25975">
            <v>2275011</v>
          </cell>
        </row>
        <row r="25976">
          <cell r="B25976">
            <v>2275011</v>
          </cell>
        </row>
        <row r="25977">
          <cell r="B25977">
            <v>2275011</v>
          </cell>
        </row>
        <row r="25978">
          <cell r="B25978">
            <v>2275011</v>
          </cell>
        </row>
        <row r="25979">
          <cell r="B25979">
            <v>2275011</v>
          </cell>
        </row>
        <row r="25980">
          <cell r="B25980">
            <v>2275011</v>
          </cell>
        </row>
        <row r="25981">
          <cell r="B25981">
            <v>2275011</v>
          </cell>
        </row>
        <row r="25982">
          <cell r="B25982">
            <v>2275011</v>
          </cell>
        </row>
        <row r="25983">
          <cell r="B25983">
            <v>2275011</v>
          </cell>
        </row>
        <row r="25984">
          <cell r="B25984">
            <v>2275011</v>
          </cell>
        </row>
        <row r="25985">
          <cell r="B25985">
            <v>2275011</v>
          </cell>
        </row>
        <row r="25986">
          <cell r="B25986">
            <v>2275011</v>
          </cell>
        </row>
        <row r="25987">
          <cell r="B25987">
            <v>2275011</v>
          </cell>
        </row>
        <row r="25988">
          <cell r="B25988">
            <v>2275011</v>
          </cell>
        </row>
        <row r="25989">
          <cell r="B25989">
            <v>2275011</v>
          </cell>
        </row>
        <row r="25990">
          <cell r="B25990">
            <v>2275011</v>
          </cell>
        </row>
        <row r="25991">
          <cell r="B25991">
            <v>2275011</v>
          </cell>
        </row>
        <row r="25992">
          <cell r="B25992">
            <v>2275011</v>
          </cell>
        </row>
        <row r="25993">
          <cell r="B25993">
            <v>2275011</v>
          </cell>
        </row>
        <row r="25994">
          <cell r="B25994">
            <v>2275011</v>
          </cell>
        </row>
        <row r="25995">
          <cell r="B25995">
            <v>2275011</v>
          </cell>
        </row>
        <row r="25996">
          <cell r="B25996">
            <v>2275011</v>
          </cell>
        </row>
        <row r="25997">
          <cell r="B25997">
            <v>2275011</v>
          </cell>
        </row>
        <row r="25998">
          <cell r="B25998">
            <v>2275011</v>
          </cell>
        </row>
        <row r="25999">
          <cell r="B25999">
            <v>2275011</v>
          </cell>
        </row>
        <row r="26000">
          <cell r="B26000">
            <v>2275011</v>
          </cell>
        </row>
        <row r="26001">
          <cell r="B26001">
            <v>374</v>
          </cell>
        </row>
        <row r="26002">
          <cell r="B26002">
            <v>374</v>
          </cell>
        </row>
        <row r="26003">
          <cell r="B26003">
            <v>374</v>
          </cell>
        </row>
        <row r="26004">
          <cell r="B26004">
            <v>374</v>
          </cell>
        </row>
        <row r="26005">
          <cell r="B26005">
            <v>374</v>
          </cell>
        </row>
        <row r="26006">
          <cell r="B26006">
            <v>374</v>
          </cell>
        </row>
        <row r="26007">
          <cell r="B26007">
            <v>374</v>
          </cell>
        </row>
        <row r="26008">
          <cell r="B26008">
            <v>374</v>
          </cell>
        </row>
        <row r="26009">
          <cell r="B26009">
            <v>374</v>
          </cell>
        </row>
        <row r="26010">
          <cell r="B26010">
            <v>374</v>
          </cell>
        </row>
        <row r="26011">
          <cell r="B26011">
            <v>374</v>
          </cell>
        </row>
        <row r="26012">
          <cell r="B26012">
            <v>374</v>
          </cell>
        </row>
        <row r="26013">
          <cell r="B26013">
            <v>374</v>
          </cell>
        </row>
        <row r="26014">
          <cell r="B26014">
            <v>374</v>
          </cell>
        </row>
        <row r="26015">
          <cell r="B26015">
            <v>374</v>
          </cell>
        </row>
        <row r="26016">
          <cell r="B26016">
            <v>374</v>
          </cell>
        </row>
        <row r="26017">
          <cell r="B26017">
            <v>374</v>
          </cell>
        </row>
        <row r="26018">
          <cell r="B26018">
            <v>374</v>
          </cell>
        </row>
        <row r="26019">
          <cell r="B26019">
            <v>502895</v>
          </cell>
        </row>
        <row r="26020">
          <cell r="B26020">
            <v>502895</v>
          </cell>
        </row>
        <row r="26021">
          <cell r="B26021">
            <v>502895</v>
          </cell>
        </row>
        <row r="26022">
          <cell r="B26022">
            <v>502895</v>
          </cell>
        </row>
        <row r="26023">
          <cell r="B26023">
            <v>502895</v>
          </cell>
        </row>
        <row r="26024">
          <cell r="B26024">
            <v>502895</v>
          </cell>
        </row>
        <row r="26025">
          <cell r="B26025">
            <v>502895</v>
          </cell>
        </row>
        <row r="26026">
          <cell r="B26026">
            <v>502895</v>
          </cell>
        </row>
        <row r="26027">
          <cell r="B26027">
            <v>502895</v>
          </cell>
        </row>
        <row r="26028">
          <cell r="B26028">
            <v>502895</v>
          </cell>
        </row>
        <row r="26029">
          <cell r="B26029">
            <v>502895</v>
          </cell>
        </row>
        <row r="26030">
          <cell r="B26030">
            <v>502895</v>
          </cell>
        </row>
        <row r="26031">
          <cell r="B26031">
            <v>502895</v>
          </cell>
        </row>
        <row r="26032">
          <cell r="B26032">
            <v>502895</v>
          </cell>
        </row>
        <row r="26033">
          <cell r="B26033">
            <v>502895</v>
          </cell>
        </row>
        <row r="26034">
          <cell r="B26034">
            <v>502895</v>
          </cell>
        </row>
        <row r="26035">
          <cell r="B26035">
            <v>502895</v>
          </cell>
        </row>
        <row r="26036">
          <cell r="B26036">
            <v>502895</v>
          </cell>
        </row>
        <row r="26037">
          <cell r="B26037">
            <v>502895</v>
          </cell>
        </row>
        <row r="26038">
          <cell r="B26038">
            <v>502895</v>
          </cell>
        </row>
        <row r="26039">
          <cell r="B26039">
            <v>471750</v>
          </cell>
        </row>
        <row r="26040">
          <cell r="B26040">
            <v>471750</v>
          </cell>
        </row>
        <row r="26041">
          <cell r="B26041">
            <v>471750</v>
          </cell>
        </row>
        <row r="26042">
          <cell r="B26042">
            <v>471750</v>
          </cell>
        </row>
        <row r="26043">
          <cell r="B26043">
            <v>471750</v>
          </cell>
        </row>
        <row r="26044">
          <cell r="B26044">
            <v>471750</v>
          </cell>
        </row>
        <row r="26045">
          <cell r="B26045">
            <v>389995</v>
          </cell>
        </row>
        <row r="26046">
          <cell r="B26046">
            <v>389995</v>
          </cell>
        </row>
        <row r="26047">
          <cell r="B26047">
            <v>389995</v>
          </cell>
        </row>
        <row r="26048">
          <cell r="B26048">
            <v>389995</v>
          </cell>
        </row>
        <row r="26049">
          <cell r="B26049">
            <v>389995</v>
          </cell>
        </row>
        <row r="26050">
          <cell r="B26050">
            <v>389995</v>
          </cell>
        </row>
        <row r="26051">
          <cell r="B26051">
            <v>389995</v>
          </cell>
        </row>
        <row r="26052">
          <cell r="B26052">
            <v>389995</v>
          </cell>
        </row>
        <row r="26053">
          <cell r="B26053">
            <v>389995</v>
          </cell>
        </row>
        <row r="26054">
          <cell r="B26054">
            <v>389995</v>
          </cell>
        </row>
        <row r="26055">
          <cell r="B26055">
            <v>389995</v>
          </cell>
        </row>
        <row r="26056">
          <cell r="B26056">
            <v>389995</v>
          </cell>
        </row>
        <row r="26057">
          <cell r="B26057">
            <v>389995</v>
          </cell>
        </row>
        <row r="26058">
          <cell r="B26058">
            <v>389995</v>
          </cell>
        </row>
        <row r="26059">
          <cell r="B26059">
            <v>389995</v>
          </cell>
        </row>
        <row r="26060">
          <cell r="B26060">
            <v>389995</v>
          </cell>
        </row>
        <row r="26061">
          <cell r="B26061">
            <v>389995</v>
          </cell>
        </row>
        <row r="26062">
          <cell r="B26062">
            <v>389995</v>
          </cell>
        </row>
        <row r="26063">
          <cell r="B26063">
            <v>389995</v>
          </cell>
        </row>
        <row r="26064">
          <cell r="B26064">
            <v>389995</v>
          </cell>
        </row>
        <row r="26065">
          <cell r="B26065">
            <v>389995</v>
          </cell>
        </row>
        <row r="26066">
          <cell r="B26066">
            <v>389995</v>
          </cell>
        </row>
        <row r="26067">
          <cell r="B26067">
            <v>389995</v>
          </cell>
        </row>
        <row r="26068">
          <cell r="B26068">
            <v>389995</v>
          </cell>
        </row>
        <row r="26069">
          <cell r="B26069">
            <v>389995</v>
          </cell>
        </row>
        <row r="26070">
          <cell r="B26070">
            <v>389995</v>
          </cell>
        </row>
        <row r="26071">
          <cell r="B26071">
            <v>199905</v>
          </cell>
        </row>
        <row r="26072">
          <cell r="B26072">
            <v>199905</v>
          </cell>
        </row>
        <row r="26073">
          <cell r="B26073">
            <v>199905</v>
          </cell>
        </row>
        <row r="26074">
          <cell r="B26074">
            <v>199905</v>
          </cell>
        </row>
        <row r="26075">
          <cell r="B26075">
            <v>199905</v>
          </cell>
        </row>
        <row r="26076">
          <cell r="B26076">
            <v>199905</v>
          </cell>
        </row>
        <row r="26077">
          <cell r="B26077">
            <v>199905</v>
          </cell>
        </row>
        <row r="26078">
          <cell r="B26078">
            <v>199905</v>
          </cell>
        </row>
        <row r="26079">
          <cell r="B26079">
            <v>199905</v>
          </cell>
        </row>
        <row r="26080">
          <cell r="B26080">
            <v>199905</v>
          </cell>
        </row>
        <row r="26081">
          <cell r="B26081">
            <v>199905</v>
          </cell>
        </row>
        <row r="26082">
          <cell r="B26082">
            <v>199905</v>
          </cell>
        </row>
        <row r="26083">
          <cell r="B26083">
            <v>199905</v>
          </cell>
        </row>
        <row r="26084">
          <cell r="B26084">
            <v>199905</v>
          </cell>
        </row>
        <row r="26085">
          <cell r="B26085">
            <v>199905</v>
          </cell>
        </row>
        <row r="26086">
          <cell r="B26086">
            <v>199905</v>
          </cell>
        </row>
        <row r="26087">
          <cell r="B26087">
            <v>199905</v>
          </cell>
        </row>
        <row r="26088">
          <cell r="B26088">
            <v>199905</v>
          </cell>
        </row>
        <row r="26089">
          <cell r="B26089">
            <v>199905</v>
          </cell>
        </row>
        <row r="26090">
          <cell r="B26090">
            <v>199905</v>
          </cell>
        </row>
        <row r="26091">
          <cell r="B26091">
            <v>473184</v>
          </cell>
        </row>
        <row r="26092">
          <cell r="B26092">
            <v>473184</v>
          </cell>
        </row>
        <row r="26093">
          <cell r="B26093">
            <v>473184</v>
          </cell>
        </row>
        <row r="26094">
          <cell r="B26094">
            <v>473184</v>
          </cell>
        </row>
        <row r="26095">
          <cell r="B26095">
            <v>473184</v>
          </cell>
        </row>
        <row r="26096">
          <cell r="B26096">
            <v>473184</v>
          </cell>
        </row>
        <row r="26097">
          <cell r="B26097">
            <v>473184</v>
          </cell>
        </row>
        <row r="26098">
          <cell r="B26098">
            <v>473184</v>
          </cell>
        </row>
        <row r="26099">
          <cell r="B26099">
            <v>473184</v>
          </cell>
        </row>
        <row r="26100">
          <cell r="B26100">
            <v>473184</v>
          </cell>
        </row>
        <row r="26101">
          <cell r="B26101">
            <v>473184</v>
          </cell>
        </row>
        <row r="26102">
          <cell r="B26102">
            <v>473184</v>
          </cell>
        </row>
        <row r="26103">
          <cell r="B26103">
            <v>473184</v>
          </cell>
        </row>
        <row r="26104">
          <cell r="B26104">
            <v>473184</v>
          </cell>
        </row>
        <row r="26105">
          <cell r="B26105">
            <v>473184</v>
          </cell>
        </row>
        <row r="26106">
          <cell r="B26106">
            <v>473184</v>
          </cell>
        </row>
        <row r="26107">
          <cell r="B26107">
            <v>473184</v>
          </cell>
        </row>
        <row r="26108">
          <cell r="B26108">
            <v>473184</v>
          </cell>
        </row>
        <row r="26109">
          <cell r="B26109">
            <v>473184</v>
          </cell>
        </row>
        <row r="26110">
          <cell r="B26110">
            <v>473184</v>
          </cell>
        </row>
        <row r="26111">
          <cell r="B26111">
            <v>473184</v>
          </cell>
        </row>
        <row r="26112">
          <cell r="B26112">
            <v>473184</v>
          </cell>
        </row>
        <row r="26113">
          <cell r="B26113">
            <v>473184</v>
          </cell>
        </row>
        <row r="26114">
          <cell r="B26114">
            <v>473184</v>
          </cell>
        </row>
        <row r="26115">
          <cell r="B26115">
            <v>473184</v>
          </cell>
        </row>
        <row r="26116">
          <cell r="B26116">
            <v>473184</v>
          </cell>
        </row>
        <row r="26117">
          <cell r="B26117">
            <v>473184</v>
          </cell>
        </row>
        <row r="26118">
          <cell r="B26118">
            <v>473184</v>
          </cell>
        </row>
        <row r="26119">
          <cell r="B26119">
            <v>473184</v>
          </cell>
        </row>
        <row r="26120">
          <cell r="B26120">
            <v>473184</v>
          </cell>
        </row>
        <row r="26121">
          <cell r="B26121">
            <v>473184</v>
          </cell>
        </row>
        <row r="26122">
          <cell r="B26122">
            <v>473184</v>
          </cell>
        </row>
        <row r="26123">
          <cell r="B26123">
            <v>473184</v>
          </cell>
        </row>
        <row r="26124">
          <cell r="B26124">
            <v>473184</v>
          </cell>
        </row>
        <row r="26125">
          <cell r="B26125">
            <v>473184</v>
          </cell>
        </row>
        <row r="26126">
          <cell r="B26126">
            <v>473184</v>
          </cell>
        </row>
        <row r="26127">
          <cell r="B26127">
            <v>473184</v>
          </cell>
        </row>
        <row r="26128">
          <cell r="B26128">
            <v>473184</v>
          </cell>
        </row>
        <row r="26129">
          <cell r="B26129">
            <v>473184</v>
          </cell>
        </row>
        <row r="26130">
          <cell r="B26130">
            <v>473184</v>
          </cell>
        </row>
        <row r="26131">
          <cell r="B26131">
            <v>473184</v>
          </cell>
        </row>
        <row r="26132">
          <cell r="B26132">
            <v>473184</v>
          </cell>
        </row>
        <row r="26133">
          <cell r="B26133">
            <v>473184</v>
          </cell>
        </row>
        <row r="26134">
          <cell r="B26134">
            <v>473184</v>
          </cell>
        </row>
        <row r="26135">
          <cell r="B26135">
            <v>473184</v>
          </cell>
        </row>
        <row r="26136">
          <cell r="B26136">
            <v>473184</v>
          </cell>
        </row>
        <row r="26137">
          <cell r="B26137">
            <v>473184</v>
          </cell>
        </row>
        <row r="26138">
          <cell r="B26138">
            <v>473184</v>
          </cell>
        </row>
        <row r="26139">
          <cell r="B26139">
            <v>473184</v>
          </cell>
        </row>
        <row r="26140">
          <cell r="B26140">
            <v>473184</v>
          </cell>
        </row>
        <row r="26141">
          <cell r="B26141">
            <v>473184</v>
          </cell>
        </row>
        <row r="26142">
          <cell r="B26142">
            <v>473184</v>
          </cell>
        </row>
        <row r="26143">
          <cell r="B26143">
            <v>473184</v>
          </cell>
        </row>
        <row r="26144">
          <cell r="B26144">
            <v>473184</v>
          </cell>
        </row>
        <row r="26145">
          <cell r="B26145">
            <v>473184</v>
          </cell>
        </row>
        <row r="26146">
          <cell r="B26146">
            <v>473184</v>
          </cell>
        </row>
        <row r="26147">
          <cell r="B26147">
            <v>473184</v>
          </cell>
        </row>
        <row r="26148">
          <cell r="B26148">
            <v>473184</v>
          </cell>
        </row>
        <row r="26149">
          <cell r="B26149">
            <v>2655365</v>
          </cell>
        </row>
        <row r="26150">
          <cell r="B26150">
            <v>2655365</v>
          </cell>
        </row>
        <row r="26151">
          <cell r="B26151">
            <v>2655365</v>
          </cell>
        </row>
        <row r="26152">
          <cell r="B26152">
            <v>2655365</v>
          </cell>
        </row>
        <row r="26153">
          <cell r="B26153">
            <v>2655365</v>
          </cell>
        </row>
        <row r="26154">
          <cell r="B26154">
            <v>2655365</v>
          </cell>
        </row>
        <row r="26155">
          <cell r="B26155">
            <v>2655365</v>
          </cell>
        </row>
        <row r="26156">
          <cell r="B26156">
            <v>2655365</v>
          </cell>
        </row>
        <row r="26157">
          <cell r="B26157">
            <v>2655365</v>
          </cell>
        </row>
        <row r="26158">
          <cell r="B26158">
            <v>2655365</v>
          </cell>
        </row>
        <row r="26159">
          <cell r="B26159">
            <v>2655365</v>
          </cell>
        </row>
        <row r="26160">
          <cell r="B26160">
            <v>2655365</v>
          </cell>
        </row>
        <row r="26161">
          <cell r="B26161">
            <v>2655365</v>
          </cell>
        </row>
        <row r="26162">
          <cell r="B26162">
            <v>2655365</v>
          </cell>
        </row>
        <row r="26163">
          <cell r="B26163">
            <v>2170989</v>
          </cell>
        </row>
        <row r="26164">
          <cell r="B26164">
            <v>2170989</v>
          </cell>
        </row>
        <row r="26165">
          <cell r="B26165">
            <v>2170989</v>
          </cell>
        </row>
        <row r="26166">
          <cell r="B26166">
            <v>2170989</v>
          </cell>
        </row>
        <row r="26167">
          <cell r="B26167">
            <v>2170989</v>
          </cell>
        </row>
        <row r="26168">
          <cell r="B26168">
            <v>2170989</v>
          </cell>
        </row>
        <row r="26169">
          <cell r="B26169">
            <v>2170989</v>
          </cell>
        </row>
        <row r="26170">
          <cell r="B26170">
            <v>2170989</v>
          </cell>
        </row>
        <row r="26171">
          <cell r="B26171">
            <v>2170989</v>
          </cell>
        </row>
        <row r="26172">
          <cell r="B26172">
            <v>2170989</v>
          </cell>
        </row>
        <row r="26173">
          <cell r="B26173">
            <v>2170989</v>
          </cell>
        </row>
        <row r="26174">
          <cell r="B26174">
            <v>2170989</v>
          </cell>
        </row>
        <row r="26175">
          <cell r="B26175">
            <v>2170989</v>
          </cell>
        </row>
        <row r="26176">
          <cell r="B26176">
            <v>2170989</v>
          </cell>
        </row>
        <row r="26177">
          <cell r="B26177">
            <v>2170989</v>
          </cell>
        </row>
        <row r="26178">
          <cell r="B26178">
            <v>2170989</v>
          </cell>
        </row>
        <row r="26179">
          <cell r="B26179">
            <v>4987</v>
          </cell>
        </row>
        <row r="26180">
          <cell r="B26180">
            <v>4987</v>
          </cell>
        </row>
        <row r="26181">
          <cell r="B26181">
            <v>4987</v>
          </cell>
        </row>
        <row r="26182">
          <cell r="B26182">
            <v>4987</v>
          </cell>
        </row>
        <row r="26183">
          <cell r="B26183">
            <v>4987</v>
          </cell>
        </row>
        <row r="26184">
          <cell r="B26184">
            <v>4987</v>
          </cell>
        </row>
        <row r="26185">
          <cell r="B26185">
            <v>4987</v>
          </cell>
        </row>
        <row r="26186">
          <cell r="B26186">
            <v>4987</v>
          </cell>
        </row>
        <row r="26187">
          <cell r="B26187">
            <v>4987</v>
          </cell>
        </row>
        <row r="26188">
          <cell r="B26188">
            <v>4987</v>
          </cell>
        </row>
        <row r="26189">
          <cell r="B26189">
            <v>4987</v>
          </cell>
        </row>
        <row r="26190">
          <cell r="B26190">
            <v>4987</v>
          </cell>
        </row>
        <row r="26191">
          <cell r="B26191">
            <v>4987</v>
          </cell>
        </row>
        <row r="26192">
          <cell r="B26192">
            <v>4987</v>
          </cell>
        </row>
        <row r="26193">
          <cell r="B26193">
            <v>4987</v>
          </cell>
        </row>
        <row r="26194">
          <cell r="B26194">
            <v>4987</v>
          </cell>
        </row>
        <row r="26195">
          <cell r="B26195">
            <v>4987</v>
          </cell>
        </row>
        <row r="26196">
          <cell r="B26196">
            <v>4987</v>
          </cell>
        </row>
        <row r="26197">
          <cell r="B26197">
            <v>56925</v>
          </cell>
        </row>
        <row r="26198">
          <cell r="B26198">
            <v>56925</v>
          </cell>
        </row>
        <row r="26199">
          <cell r="B26199">
            <v>56925</v>
          </cell>
        </row>
        <row r="26200">
          <cell r="B26200">
            <v>56925</v>
          </cell>
        </row>
        <row r="26201">
          <cell r="B26201">
            <v>56925</v>
          </cell>
        </row>
        <row r="26202">
          <cell r="B26202">
            <v>56925</v>
          </cell>
        </row>
        <row r="26203">
          <cell r="B26203">
            <v>56925</v>
          </cell>
        </row>
        <row r="26204">
          <cell r="B26204">
            <v>56925</v>
          </cell>
        </row>
        <row r="26205">
          <cell r="B26205">
            <v>56925</v>
          </cell>
        </row>
        <row r="26206">
          <cell r="B26206">
            <v>56925</v>
          </cell>
        </row>
        <row r="26207">
          <cell r="B26207">
            <v>56925</v>
          </cell>
        </row>
        <row r="26208">
          <cell r="B26208">
            <v>56925</v>
          </cell>
        </row>
        <row r="26209">
          <cell r="B26209">
            <v>56925</v>
          </cell>
        </row>
        <row r="26210">
          <cell r="B26210">
            <v>56925</v>
          </cell>
        </row>
        <row r="26211">
          <cell r="B26211">
            <v>56925</v>
          </cell>
        </row>
        <row r="26212">
          <cell r="B26212">
            <v>56925</v>
          </cell>
        </row>
        <row r="26213">
          <cell r="B26213">
            <v>56925</v>
          </cell>
        </row>
        <row r="26214">
          <cell r="B26214">
            <v>56925</v>
          </cell>
        </row>
        <row r="26215">
          <cell r="B26215">
            <v>56925</v>
          </cell>
        </row>
        <row r="26216">
          <cell r="B26216">
            <v>56925</v>
          </cell>
        </row>
        <row r="26217">
          <cell r="B26217">
            <v>56925</v>
          </cell>
        </row>
        <row r="26218">
          <cell r="B26218">
            <v>56925</v>
          </cell>
        </row>
        <row r="26219">
          <cell r="B26219">
            <v>56925</v>
          </cell>
        </row>
        <row r="26220">
          <cell r="B26220">
            <v>56925</v>
          </cell>
        </row>
        <row r="26221">
          <cell r="B26221">
            <v>480116</v>
          </cell>
        </row>
        <row r="26222">
          <cell r="B26222">
            <v>480116</v>
          </cell>
        </row>
        <row r="26223">
          <cell r="B26223">
            <v>480116</v>
          </cell>
        </row>
        <row r="26224">
          <cell r="B26224">
            <v>480116</v>
          </cell>
        </row>
        <row r="26225">
          <cell r="B26225">
            <v>480116</v>
          </cell>
        </row>
        <row r="26226">
          <cell r="B26226">
            <v>480116</v>
          </cell>
        </row>
        <row r="26227">
          <cell r="B26227">
            <v>480116</v>
          </cell>
        </row>
        <row r="26228">
          <cell r="B26228">
            <v>480116</v>
          </cell>
        </row>
        <row r="26229">
          <cell r="B26229">
            <v>480116</v>
          </cell>
        </row>
        <row r="26230">
          <cell r="B26230">
            <v>480116</v>
          </cell>
        </row>
        <row r="26231">
          <cell r="B26231">
            <v>480116</v>
          </cell>
        </row>
        <row r="26232">
          <cell r="B26232">
            <v>480116</v>
          </cell>
        </row>
        <row r="26233">
          <cell r="B26233">
            <v>480116</v>
          </cell>
        </row>
        <row r="26234">
          <cell r="B26234">
            <v>480116</v>
          </cell>
        </row>
        <row r="26235">
          <cell r="B26235">
            <v>480116</v>
          </cell>
        </row>
        <row r="26236">
          <cell r="B26236">
            <v>480116</v>
          </cell>
        </row>
        <row r="26237">
          <cell r="B26237">
            <v>480116</v>
          </cell>
        </row>
        <row r="26238">
          <cell r="B26238">
            <v>480116</v>
          </cell>
        </row>
        <row r="26239">
          <cell r="B26239">
            <v>480116</v>
          </cell>
        </row>
        <row r="26240">
          <cell r="B26240">
            <v>480116</v>
          </cell>
        </row>
        <row r="26241">
          <cell r="B26241">
            <v>480116</v>
          </cell>
        </row>
        <row r="26242">
          <cell r="B26242">
            <v>480116</v>
          </cell>
        </row>
        <row r="26243">
          <cell r="B26243">
            <v>480116</v>
          </cell>
        </row>
        <row r="26244">
          <cell r="B26244">
            <v>480116</v>
          </cell>
        </row>
        <row r="26245">
          <cell r="B26245">
            <v>480116</v>
          </cell>
        </row>
        <row r="26246">
          <cell r="B26246">
            <v>480116</v>
          </cell>
        </row>
        <row r="26247">
          <cell r="B26247">
            <v>480116</v>
          </cell>
        </row>
        <row r="26248">
          <cell r="B26248">
            <v>480116</v>
          </cell>
        </row>
        <row r="26249">
          <cell r="B26249">
            <v>155781</v>
          </cell>
        </row>
        <row r="26250">
          <cell r="B26250">
            <v>155781</v>
          </cell>
        </row>
        <row r="26251">
          <cell r="B26251">
            <v>155781</v>
          </cell>
        </row>
        <row r="26252">
          <cell r="B26252">
            <v>155781</v>
          </cell>
        </row>
        <row r="26253">
          <cell r="B26253">
            <v>155781</v>
          </cell>
        </row>
        <row r="26254">
          <cell r="B26254">
            <v>155781</v>
          </cell>
        </row>
        <row r="26255">
          <cell r="B26255">
            <v>155781</v>
          </cell>
        </row>
        <row r="26256">
          <cell r="B26256">
            <v>155781</v>
          </cell>
        </row>
        <row r="26257">
          <cell r="B26257">
            <v>155781</v>
          </cell>
        </row>
        <row r="26258">
          <cell r="B26258">
            <v>155781</v>
          </cell>
        </row>
        <row r="26259">
          <cell r="B26259">
            <v>155781</v>
          </cell>
        </row>
        <row r="26260">
          <cell r="B26260">
            <v>155781</v>
          </cell>
        </row>
        <row r="26261">
          <cell r="B26261">
            <v>155781</v>
          </cell>
        </row>
        <row r="26262">
          <cell r="B26262">
            <v>155781</v>
          </cell>
        </row>
        <row r="26263">
          <cell r="B26263">
            <v>155781</v>
          </cell>
        </row>
        <row r="26264">
          <cell r="B26264">
            <v>155781</v>
          </cell>
        </row>
        <row r="26265">
          <cell r="B26265">
            <v>2565474</v>
          </cell>
        </row>
        <row r="26266">
          <cell r="B26266">
            <v>2565474</v>
          </cell>
        </row>
        <row r="26267">
          <cell r="B26267">
            <v>2565474</v>
          </cell>
        </row>
        <row r="26268">
          <cell r="B26268">
            <v>2565474</v>
          </cell>
        </row>
        <row r="26269">
          <cell r="B26269">
            <v>2565474</v>
          </cell>
        </row>
        <row r="26270">
          <cell r="B26270">
            <v>2565474</v>
          </cell>
        </row>
        <row r="26271">
          <cell r="B26271">
            <v>2565474</v>
          </cell>
        </row>
        <row r="26272">
          <cell r="B26272">
            <v>2565474</v>
          </cell>
        </row>
        <row r="26273">
          <cell r="B26273">
            <v>2565474</v>
          </cell>
        </row>
        <row r="26274">
          <cell r="B26274">
            <v>2565474</v>
          </cell>
        </row>
        <row r="26275">
          <cell r="B26275">
            <v>2565474</v>
          </cell>
        </row>
        <row r="26276">
          <cell r="B26276">
            <v>2565474</v>
          </cell>
        </row>
        <row r="26277">
          <cell r="B26277">
            <v>2565474</v>
          </cell>
        </row>
        <row r="26278">
          <cell r="B26278">
            <v>2565474</v>
          </cell>
        </row>
        <row r="26279">
          <cell r="B26279">
            <v>2565474</v>
          </cell>
        </row>
        <row r="26280">
          <cell r="B26280">
            <v>2565474</v>
          </cell>
        </row>
        <row r="26281">
          <cell r="B26281">
            <v>2565474</v>
          </cell>
        </row>
        <row r="26282">
          <cell r="B26282">
            <v>2565474</v>
          </cell>
        </row>
        <row r="26283">
          <cell r="B26283">
            <v>2565474</v>
          </cell>
        </row>
        <row r="26284">
          <cell r="B26284">
            <v>2565474</v>
          </cell>
        </row>
        <row r="26285">
          <cell r="B26285">
            <v>2565474</v>
          </cell>
        </row>
        <row r="26286">
          <cell r="B26286">
            <v>2565474</v>
          </cell>
        </row>
        <row r="26287">
          <cell r="B26287">
            <v>71473</v>
          </cell>
        </row>
        <row r="26288">
          <cell r="B26288">
            <v>71473</v>
          </cell>
        </row>
        <row r="26289">
          <cell r="B26289">
            <v>71473</v>
          </cell>
        </row>
        <row r="26290">
          <cell r="B26290">
            <v>71473</v>
          </cell>
        </row>
        <row r="26291">
          <cell r="B26291">
            <v>71473</v>
          </cell>
        </row>
        <row r="26292">
          <cell r="B26292">
            <v>71473</v>
          </cell>
        </row>
        <row r="26293">
          <cell r="B26293">
            <v>71473</v>
          </cell>
        </row>
        <row r="26294">
          <cell r="B26294">
            <v>71473</v>
          </cell>
        </row>
        <row r="26295">
          <cell r="B26295">
            <v>71473</v>
          </cell>
        </row>
        <row r="26296">
          <cell r="B26296">
            <v>71473</v>
          </cell>
        </row>
        <row r="26297">
          <cell r="B26297">
            <v>71473</v>
          </cell>
        </row>
        <row r="26298">
          <cell r="B26298">
            <v>71473</v>
          </cell>
        </row>
        <row r="26299">
          <cell r="B26299">
            <v>71473</v>
          </cell>
        </row>
        <row r="26300">
          <cell r="B26300">
            <v>71473</v>
          </cell>
        </row>
        <row r="26301">
          <cell r="B26301">
            <v>71473</v>
          </cell>
        </row>
        <row r="26302">
          <cell r="B26302">
            <v>71473</v>
          </cell>
        </row>
        <row r="26303">
          <cell r="B26303">
            <v>71473</v>
          </cell>
        </row>
        <row r="26304">
          <cell r="B26304">
            <v>71473</v>
          </cell>
        </row>
        <row r="26305">
          <cell r="B26305">
            <v>2145646</v>
          </cell>
        </row>
        <row r="26306">
          <cell r="B26306">
            <v>2145646</v>
          </cell>
        </row>
        <row r="26307">
          <cell r="B26307">
            <v>2145646</v>
          </cell>
        </row>
        <row r="26308">
          <cell r="B26308">
            <v>2145646</v>
          </cell>
        </row>
        <row r="26309">
          <cell r="B26309">
            <v>2145646</v>
          </cell>
        </row>
        <row r="26310">
          <cell r="B26310">
            <v>2145646</v>
          </cell>
        </row>
        <row r="26311">
          <cell r="B26311">
            <v>2145646</v>
          </cell>
        </row>
        <row r="26312">
          <cell r="B26312">
            <v>2145646</v>
          </cell>
        </row>
        <row r="26313">
          <cell r="B26313">
            <v>2145646</v>
          </cell>
        </row>
        <row r="26314">
          <cell r="B26314">
            <v>2145646</v>
          </cell>
        </row>
        <row r="26315">
          <cell r="B26315">
            <v>2145646</v>
          </cell>
        </row>
        <row r="26316">
          <cell r="B26316">
            <v>2145646</v>
          </cell>
        </row>
        <row r="26317">
          <cell r="B26317">
            <v>2145646</v>
          </cell>
        </row>
        <row r="26318">
          <cell r="B26318">
            <v>2145646</v>
          </cell>
        </row>
        <row r="26319">
          <cell r="B26319">
            <v>2145646</v>
          </cell>
        </row>
        <row r="26320">
          <cell r="B26320">
            <v>2145646</v>
          </cell>
        </row>
        <row r="26321">
          <cell r="B26321">
            <v>2145646</v>
          </cell>
        </row>
        <row r="26322">
          <cell r="B26322">
            <v>2145646</v>
          </cell>
        </row>
        <row r="26323">
          <cell r="B26323">
            <v>2145646</v>
          </cell>
        </row>
        <row r="26324">
          <cell r="B26324">
            <v>2145646</v>
          </cell>
        </row>
        <row r="26325">
          <cell r="B26325">
            <v>2145646</v>
          </cell>
        </row>
        <row r="26326">
          <cell r="B26326">
            <v>2145646</v>
          </cell>
        </row>
        <row r="26327">
          <cell r="B26327">
            <v>385530</v>
          </cell>
        </row>
        <row r="26328">
          <cell r="B26328">
            <v>385530</v>
          </cell>
        </row>
        <row r="26329">
          <cell r="B26329">
            <v>385530</v>
          </cell>
        </row>
        <row r="26330">
          <cell r="B26330">
            <v>385530</v>
          </cell>
        </row>
        <row r="26331">
          <cell r="B26331">
            <v>385530</v>
          </cell>
        </row>
        <row r="26332">
          <cell r="B26332">
            <v>385530</v>
          </cell>
        </row>
        <row r="26333">
          <cell r="B26333">
            <v>385530</v>
          </cell>
        </row>
        <row r="26334">
          <cell r="B26334">
            <v>385530</v>
          </cell>
        </row>
        <row r="26335">
          <cell r="B26335">
            <v>385530</v>
          </cell>
        </row>
        <row r="26336">
          <cell r="B26336">
            <v>385530</v>
          </cell>
        </row>
        <row r="26337">
          <cell r="B26337">
            <v>385530</v>
          </cell>
        </row>
        <row r="26338">
          <cell r="B26338">
            <v>385530</v>
          </cell>
        </row>
        <row r="26339">
          <cell r="B26339">
            <v>385530</v>
          </cell>
        </row>
        <row r="26340">
          <cell r="B26340">
            <v>385530</v>
          </cell>
        </row>
        <row r="26341">
          <cell r="B26341">
            <v>2538820</v>
          </cell>
        </row>
        <row r="26342">
          <cell r="B26342">
            <v>2538820</v>
          </cell>
        </row>
        <row r="26343">
          <cell r="B26343">
            <v>2538820</v>
          </cell>
        </row>
        <row r="26344">
          <cell r="B26344">
            <v>2538820</v>
          </cell>
        </row>
        <row r="26345">
          <cell r="B26345">
            <v>2538820</v>
          </cell>
        </row>
        <row r="26346">
          <cell r="B26346">
            <v>2538820</v>
          </cell>
        </row>
        <row r="26347">
          <cell r="B26347">
            <v>2538820</v>
          </cell>
        </row>
        <row r="26348">
          <cell r="B26348">
            <v>2538820</v>
          </cell>
        </row>
        <row r="26349">
          <cell r="B26349">
            <v>2538820</v>
          </cell>
        </row>
        <row r="26350">
          <cell r="B26350">
            <v>2538820</v>
          </cell>
        </row>
        <row r="26351">
          <cell r="B26351">
            <v>2538820</v>
          </cell>
        </row>
        <row r="26352">
          <cell r="B26352">
            <v>2538820</v>
          </cell>
        </row>
        <row r="26353">
          <cell r="B26353">
            <v>2538820</v>
          </cell>
        </row>
        <row r="26354">
          <cell r="B26354">
            <v>2538820</v>
          </cell>
        </row>
        <row r="26355">
          <cell r="B26355">
            <v>2538820</v>
          </cell>
        </row>
        <row r="26356">
          <cell r="B26356">
            <v>2538820</v>
          </cell>
        </row>
        <row r="26357">
          <cell r="B26357">
            <v>2538820</v>
          </cell>
        </row>
        <row r="26358">
          <cell r="B26358">
            <v>2538820</v>
          </cell>
        </row>
        <row r="26359">
          <cell r="B26359">
            <v>2538820</v>
          </cell>
        </row>
        <row r="26360">
          <cell r="B26360">
            <v>2538820</v>
          </cell>
        </row>
        <row r="26361">
          <cell r="B26361">
            <v>2538820</v>
          </cell>
        </row>
        <row r="26362">
          <cell r="B26362">
            <v>2538820</v>
          </cell>
        </row>
        <row r="26363">
          <cell r="B26363">
            <v>2538820</v>
          </cell>
        </row>
        <row r="26364">
          <cell r="B26364">
            <v>2538820</v>
          </cell>
        </row>
        <row r="26365">
          <cell r="B26365">
            <v>2538820</v>
          </cell>
        </row>
        <row r="26366">
          <cell r="B26366">
            <v>2538820</v>
          </cell>
        </row>
        <row r="26367">
          <cell r="B26367">
            <v>2538820</v>
          </cell>
        </row>
        <row r="26368">
          <cell r="B26368">
            <v>2538820</v>
          </cell>
        </row>
        <row r="26369">
          <cell r="B26369">
            <v>2538820</v>
          </cell>
        </row>
        <row r="26370">
          <cell r="B26370">
            <v>2538820</v>
          </cell>
        </row>
        <row r="26371">
          <cell r="B26371">
            <v>2538820</v>
          </cell>
        </row>
        <row r="26372">
          <cell r="B26372">
            <v>2538820</v>
          </cell>
        </row>
        <row r="26373">
          <cell r="B26373">
            <v>2887978</v>
          </cell>
        </row>
        <row r="26374">
          <cell r="B26374">
            <v>2887978</v>
          </cell>
        </row>
        <row r="26375">
          <cell r="B26375">
            <v>2887978</v>
          </cell>
        </row>
        <row r="26376">
          <cell r="B26376">
            <v>2887978</v>
          </cell>
        </row>
        <row r="26377">
          <cell r="B26377">
            <v>2887978</v>
          </cell>
        </row>
        <row r="26378">
          <cell r="B26378">
            <v>2887978</v>
          </cell>
        </row>
        <row r="26379">
          <cell r="B26379">
            <v>2887978</v>
          </cell>
        </row>
        <row r="26380">
          <cell r="B26380">
            <v>2887978</v>
          </cell>
        </row>
        <row r="26381">
          <cell r="B26381">
            <v>2887978</v>
          </cell>
        </row>
        <row r="26382">
          <cell r="B26382">
            <v>2887978</v>
          </cell>
        </row>
        <row r="26383">
          <cell r="B26383">
            <v>2887978</v>
          </cell>
        </row>
        <row r="26384">
          <cell r="B26384">
            <v>2887978</v>
          </cell>
        </row>
        <row r="26385">
          <cell r="B26385">
            <v>2887978</v>
          </cell>
        </row>
        <row r="26386">
          <cell r="B26386">
            <v>2887978</v>
          </cell>
        </row>
        <row r="26387">
          <cell r="B26387">
            <v>2887978</v>
          </cell>
        </row>
        <row r="26388">
          <cell r="B26388">
            <v>2887978</v>
          </cell>
        </row>
        <row r="26389">
          <cell r="B26389">
            <v>2887978</v>
          </cell>
        </row>
        <row r="26390">
          <cell r="B26390">
            <v>2887978</v>
          </cell>
        </row>
        <row r="26391">
          <cell r="B26391">
            <v>2887978</v>
          </cell>
        </row>
        <row r="26392">
          <cell r="B26392">
            <v>2887978</v>
          </cell>
        </row>
        <row r="26393">
          <cell r="B26393">
            <v>2887978</v>
          </cell>
        </row>
        <row r="26394">
          <cell r="B26394">
            <v>2887978</v>
          </cell>
        </row>
        <row r="26395">
          <cell r="B26395">
            <v>2887978</v>
          </cell>
        </row>
        <row r="26396">
          <cell r="B26396">
            <v>2887978</v>
          </cell>
        </row>
        <row r="26397">
          <cell r="B26397">
            <v>2887978</v>
          </cell>
        </row>
        <row r="26398">
          <cell r="B26398">
            <v>2887978</v>
          </cell>
        </row>
        <row r="26399">
          <cell r="B26399">
            <v>2887978</v>
          </cell>
        </row>
        <row r="26400">
          <cell r="B26400">
            <v>2887978</v>
          </cell>
        </row>
        <row r="26401">
          <cell r="B26401">
            <v>2160902</v>
          </cell>
        </row>
        <row r="26402">
          <cell r="B26402">
            <v>2160902</v>
          </cell>
        </row>
        <row r="26403">
          <cell r="B26403">
            <v>2160902</v>
          </cell>
        </row>
        <row r="26404">
          <cell r="B26404">
            <v>2160902</v>
          </cell>
        </row>
        <row r="26405">
          <cell r="B26405">
            <v>2160902</v>
          </cell>
        </row>
        <row r="26406">
          <cell r="B26406">
            <v>2160902</v>
          </cell>
        </row>
        <row r="26407">
          <cell r="B26407">
            <v>2160902</v>
          </cell>
        </row>
        <row r="26408">
          <cell r="B26408">
            <v>2160902</v>
          </cell>
        </row>
        <row r="26409">
          <cell r="B26409">
            <v>2160902</v>
          </cell>
        </row>
        <row r="26410">
          <cell r="B26410">
            <v>2160902</v>
          </cell>
        </row>
        <row r="26411">
          <cell r="B26411">
            <v>2160902</v>
          </cell>
        </row>
        <row r="26412">
          <cell r="B26412">
            <v>2160902</v>
          </cell>
        </row>
        <row r="26413">
          <cell r="B26413">
            <v>2160902</v>
          </cell>
        </row>
        <row r="26414">
          <cell r="B26414">
            <v>2160902</v>
          </cell>
        </row>
        <row r="26415">
          <cell r="B26415">
            <v>2160902</v>
          </cell>
        </row>
        <row r="26416">
          <cell r="B26416">
            <v>2160902</v>
          </cell>
        </row>
        <row r="26417">
          <cell r="B26417">
            <v>2160902</v>
          </cell>
        </row>
        <row r="26418">
          <cell r="B26418">
            <v>2160902</v>
          </cell>
        </row>
        <row r="26419">
          <cell r="B26419">
            <v>2160902</v>
          </cell>
        </row>
        <row r="26420">
          <cell r="B26420">
            <v>2160902</v>
          </cell>
        </row>
        <row r="26421">
          <cell r="B26421">
            <v>2160902</v>
          </cell>
        </row>
        <row r="26422">
          <cell r="B26422">
            <v>2160902</v>
          </cell>
        </row>
        <row r="26423">
          <cell r="B26423">
            <v>2160902</v>
          </cell>
        </row>
        <row r="26424">
          <cell r="B26424">
            <v>2160902</v>
          </cell>
        </row>
        <row r="26425">
          <cell r="B26425">
            <v>2160902</v>
          </cell>
        </row>
        <row r="26426">
          <cell r="B26426">
            <v>2160902</v>
          </cell>
        </row>
        <row r="26427">
          <cell r="B26427">
            <v>2160902</v>
          </cell>
        </row>
        <row r="26428">
          <cell r="B26428">
            <v>2160902</v>
          </cell>
        </row>
        <row r="26429">
          <cell r="B26429">
            <v>2160902</v>
          </cell>
        </row>
        <row r="26430">
          <cell r="B26430">
            <v>2160902</v>
          </cell>
        </row>
        <row r="26431">
          <cell r="B26431">
            <v>2160902</v>
          </cell>
        </row>
        <row r="26432">
          <cell r="B26432">
            <v>2160902</v>
          </cell>
        </row>
        <row r="26433">
          <cell r="B26433">
            <v>2160902</v>
          </cell>
        </row>
        <row r="26434">
          <cell r="B26434">
            <v>2160902</v>
          </cell>
        </row>
        <row r="26435">
          <cell r="B26435">
            <v>2160902</v>
          </cell>
        </row>
        <row r="26436">
          <cell r="B26436">
            <v>2160902</v>
          </cell>
        </row>
        <row r="26437">
          <cell r="B26437">
            <v>2160902</v>
          </cell>
        </row>
        <row r="26438">
          <cell r="B26438">
            <v>2160902</v>
          </cell>
        </row>
        <row r="26439">
          <cell r="B26439">
            <v>2160902</v>
          </cell>
        </row>
        <row r="26440">
          <cell r="B26440">
            <v>2160902</v>
          </cell>
        </row>
        <row r="26441">
          <cell r="B26441">
            <v>2160902</v>
          </cell>
        </row>
        <row r="26442">
          <cell r="B26442">
            <v>2160902</v>
          </cell>
        </row>
        <row r="26443">
          <cell r="B26443">
            <v>2160902</v>
          </cell>
        </row>
        <row r="26444">
          <cell r="B26444">
            <v>2160902</v>
          </cell>
        </row>
        <row r="26445">
          <cell r="B26445">
            <v>2160902</v>
          </cell>
        </row>
        <row r="26446">
          <cell r="B26446">
            <v>2160902</v>
          </cell>
        </row>
        <row r="26447">
          <cell r="B26447">
            <v>2160902</v>
          </cell>
        </row>
        <row r="26448">
          <cell r="B26448">
            <v>2160902</v>
          </cell>
        </row>
        <row r="26449">
          <cell r="B26449">
            <v>2160902</v>
          </cell>
        </row>
        <row r="26450">
          <cell r="B26450">
            <v>2160902</v>
          </cell>
        </row>
        <row r="26451">
          <cell r="B26451">
            <v>2160902</v>
          </cell>
        </row>
        <row r="26452">
          <cell r="B26452">
            <v>2160902</v>
          </cell>
        </row>
        <row r="26453">
          <cell r="B26453">
            <v>146047</v>
          </cell>
        </row>
        <row r="26454">
          <cell r="B26454">
            <v>146047</v>
          </cell>
        </row>
        <row r="26455">
          <cell r="B26455">
            <v>146047</v>
          </cell>
        </row>
        <row r="26456">
          <cell r="B26456">
            <v>146047</v>
          </cell>
        </row>
        <row r="26457">
          <cell r="B26457">
            <v>146047</v>
          </cell>
        </row>
        <row r="26458">
          <cell r="B26458">
            <v>146047</v>
          </cell>
        </row>
        <row r="26459">
          <cell r="B26459">
            <v>146047</v>
          </cell>
        </row>
        <row r="26460">
          <cell r="B26460">
            <v>146047</v>
          </cell>
        </row>
        <row r="26461">
          <cell r="B26461">
            <v>146047</v>
          </cell>
        </row>
        <row r="26462">
          <cell r="B26462">
            <v>146047</v>
          </cell>
        </row>
        <row r="26463">
          <cell r="B26463">
            <v>146047</v>
          </cell>
        </row>
        <row r="26464">
          <cell r="B26464">
            <v>146047</v>
          </cell>
        </row>
        <row r="26465">
          <cell r="B26465">
            <v>146047</v>
          </cell>
        </row>
        <row r="26466">
          <cell r="B26466">
            <v>146047</v>
          </cell>
        </row>
        <row r="26467">
          <cell r="B26467">
            <v>146047</v>
          </cell>
        </row>
        <row r="26468">
          <cell r="B26468">
            <v>146047</v>
          </cell>
        </row>
        <row r="26469">
          <cell r="B26469">
            <v>146047</v>
          </cell>
        </row>
        <row r="26470">
          <cell r="B26470">
            <v>146047</v>
          </cell>
        </row>
        <row r="26471">
          <cell r="B26471">
            <v>146047</v>
          </cell>
        </row>
        <row r="26472">
          <cell r="B26472">
            <v>146047</v>
          </cell>
        </row>
        <row r="26473">
          <cell r="B26473">
            <v>146047</v>
          </cell>
        </row>
        <row r="26474">
          <cell r="B26474">
            <v>146047</v>
          </cell>
        </row>
        <row r="26475">
          <cell r="B26475">
            <v>146047</v>
          </cell>
        </row>
        <row r="26476">
          <cell r="B26476">
            <v>146047</v>
          </cell>
        </row>
        <row r="26477">
          <cell r="B26477">
            <v>488181</v>
          </cell>
        </row>
        <row r="26478">
          <cell r="B26478">
            <v>488181</v>
          </cell>
        </row>
        <row r="26479">
          <cell r="B26479">
            <v>488181</v>
          </cell>
        </row>
        <row r="26480">
          <cell r="B26480">
            <v>488181</v>
          </cell>
        </row>
        <row r="26481">
          <cell r="B26481">
            <v>488181</v>
          </cell>
        </row>
        <row r="26482">
          <cell r="B26482">
            <v>488181</v>
          </cell>
        </row>
        <row r="26483">
          <cell r="B26483">
            <v>488181</v>
          </cell>
        </row>
        <row r="26484">
          <cell r="B26484">
            <v>488181</v>
          </cell>
        </row>
        <row r="26485">
          <cell r="B26485">
            <v>488181</v>
          </cell>
        </row>
        <row r="26486">
          <cell r="B26486">
            <v>488181</v>
          </cell>
        </row>
        <row r="26487">
          <cell r="B26487">
            <v>488181</v>
          </cell>
        </row>
        <row r="26488">
          <cell r="B26488">
            <v>488181</v>
          </cell>
        </row>
        <row r="26489">
          <cell r="B26489">
            <v>488181</v>
          </cell>
        </row>
        <row r="26490">
          <cell r="B26490">
            <v>488181</v>
          </cell>
        </row>
        <row r="26491">
          <cell r="B26491">
            <v>488181</v>
          </cell>
        </row>
        <row r="26492">
          <cell r="B26492">
            <v>488181</v>
          </cell>
        </row>
        <row r="26493">
          <cell r="B26493">
            <v>488181</v>
          </cell>
        </row>
        <row r="26494">
          <cell r="B26494">
            <v>488181</v>
          </cell>
        </row>
        <row r="26495">
          <cell r="B26495">
            <v>488181</v>
          </cell>
        </row>
        <row r="26496">
          <cell r="B26496">
            <v>488181</v>
          </cell>
        </row>
        <row r="26497">
          <cell r="B26497">
            <v>488181</v>
          </cell>
        </row>
        <row r="26498">
          <cell r="B26498">
            <v>488181</v>
          </cell>
        </row>
        <row r="26499">
          <cell r="B26499">
            <v>488181</v>
          </cell>
        </row>
        <row r="26500">
          <cell r="B26500">
            <v>488181</v>
          </cell>
        </row>
        <row r="26501">
          <cell r="B26501">
            <v>488181</v>
          </cell>
        </row>
        <row r="26502">
          <cell r="B26502">
            <v>488181</v>
          </cell>
        </row>
        <row r="26503">
          <cell r="B26503">
            <v>488181</v>
          </cell>
        </row>
        <row r="26504">
          <cell r="B26504">
            <v>488181</v>
          </cell>
        </row>
        <row r="26505">
          <cell r="B26505">
            <v>488181</v>
          </cell>
        </row>
        <row r="26506">
          <cell r="B26506">
            <v>488181</v>
          </cell>
        </row>
        <row r="26507">
          <cell r="B26507">
            <v>488181</v>
          </cell>
        </row>
        <row r="26508">
          <cell r="B26508">
            <v>488181</v>
          </cell>
        </row>
        <row r="26509">
          <cell r="B26509">
            <v>488181</v>
          </cell>
        </row>
        <row r="26510">
          <cell r="B26510">
            <v>488181</v>
          </cell>
        </row>
        <row r="26511">
          <cell r="B26511">
            <v>488181</v>
          </cell>
        </row>
        <row r="26512">
          <cell r="B26512">
            <v>488181</v>
          </cell>
        </row>
        <row r="26513">
          <cell r="B26513">
            <v>488181</v>
          </cell>
        </row>
        <row r="26514">
          <cell r="B26514">
            <v>488181</v>
          </cell>
        </row>
        <row r="26515">
          <cell r="B26515">
            <v>488181</v>
          </cell>
        </row>
        <row r="26516">
          <cell r="B26516">
            <v>488181</v>
          </cell>
        </row>
        <row r="26517">
          <cell r="B26517">
            <v>51203</v>
          </cell>
        </row>
        <row r="26518">
          <cell r="B26518">
            <v>51203</v>
          </cell>
        </row>
        <row r="26519">
          <cell r="B26519">
            <v>51203</v>
          </cell>
        </row>
        <row r="26520">
          <cell r="B26520">
            <v>51203</v>
          </cell>
        </row>
        <row r="26521">
          <cell r="B26521">
            <v>51203</v>
          </cell>
        </row>
        <row r="26522">
          <cell r="B26522">
            <v>51203</v>
          </cell>
        </row>
        <row r="26523">
          <cell r="B26523">
            <v>51203</v>
          </cell>
        </row>
        <row r="26524">
          <cell r="B26524">
            <v>51203</v>
          </cell>
        </row>
        <row r="26525">
          <cell r="B26525">
            <v>51203</v>
          </cell>
        </row>
        <row r="26526">
          <cell r="B26526">
            <v>51203</v>
          </cell>
        </row>
        <row r="26527">
          <cell r="B26527">
            <v>51203</v>
          </cell>
        </row>
        <row r="26528">
          <cell r="B26528">
            <v>51203</v>
          </cell>
        </row>
        <row r="26529">
          <cell r="B26529">
            <v>51203</v>
          </cell>
        </row>
        <row r="26530">
          <cell r="B26530">
            <v>51203</v>
          </cell>
        </row>
        <row r="26531">
          <cell r="B26531">
            <v>51203</v>
          </cell>
        </row>
        <row r="26532">
          <cell r="B26532">
            <v>51203</v>
          </cell>
        </row>
        <row r="26533">
          <cell r="B26533">
            <v>51203</v>
          </cell>
        </row>
        <row r="26534">
          <cell r="B26534">
            <v>51203</v>
          </cell>
        </row>
        <row r="26535">
          <cell r="B26535">
            <v>51203</v>
          </cell>
        </row>
        <row r="26536">
          <cell r="B26536">
            <v>51203</v>
          </cell>
        </row>
        <row r="26537">
          <cell r="B26537">
            <v>366219</v>
          </cell>
        </row>
        <row r="26538">
          <cell r="B26538">
            <v>366219</v>
          </cell>
        </row>
        <row r="26539">
          <cell r="B26539">
            <v>366219</v>
          </cell>
        </row>
        <row r="26540">
          <cell r="B26540">
            <v>366219</v>
          </cell>
        </row>
        <row r="26541">
          <cell r="B26541">
            <v>366219</v>
          </cell>
        </row>
        <row r="26542">
          <cell r="B26542">
            <v>366219</v>
          </cell>
        </row>
        <row r="26543">
          <cell r="B26543">
            <v>366219</v>
          </cell>
        </row>
        <row r="26544">
          <cell r="B26544">
            <v>366219</v>
          </cell>
        </row>
        <row r="26545">
          <cell r="B26545">
            <v>366219</v>
          </cell>
        </row>
        <row r="26546">
          <cell r="B26546">
            <v>366219</v>
          </cell>
        </row>
        <row r="26547">
          <cell r="B26547">
            <v>366219</v>
          </cell>
        </row>
        <row r="26548">
          <cell r="B26548">
            <v>366219</v>
          </cell>
        </row>
        <row r="26549">
          <cell r="B26549">
            <v>366219</v>
          </cell>
        </row>
        <row r="26550">
          <cell r="B26550">
            <v>366219</v>
          </cell>
        </row>
        <row r="26551">
          <cell r="B26551">
            <v>366219</v>
          </cell>
        </row>
        <row r="26552">
          <cell r="B26552">
            <v>366219</v>
          </cell>
        </row>
        <row r="26553">
          <cell r="B26553">
            <v>366219</v>
          </cell>
        </row>
        <row r="26554">
          <cell r="B26554">
            <v>366219</v>
          </cell>
        </row>
        <row r="26555">
          <cell r="B26555">
            <v>366219</v>
          </cell>
        </row>
        <row r="26556">
          <cell r="B26556">
            <v>366219</v>
          </cell>
        </row>
        <row r="26557">
          <cell r="B26557">
            <v>366219</v>
          </cell>
        </row>
        <row r="26558">
          <cell r="B26558">
            <v>366219</v>
          </cell>
        </row>
        <row r="26559">
          <cell r="B26559">
            <v>62852</v>
          </cell>
        </row>
        <row r="26560">
          <cell r="B26560">
            <v>62852</v>
          </cell>
        </row>
        <row r="26561">
          <cell r="B26561">
            <v>62852</v>
          </cell>
        </row>
        <row r="26562">
          <cell r="B26562">
            <v>62852</v>
          </cell>
        </row>
        <row r="26563">
          <cell r="B26563">
            <v>62852</v>
          </cell>
        </row>
        <row r="26564">
          <cell r="B26564">
            <v>62852</v>
          </cell>
        </row>
        <row r="26565">
          <cell r="B26565">
            <v>62852</v>
          </cell>
        </row>
        <row r="26566">
          <cell r="B26566">
            <v>62852</v>
          </cell>
        </row>
        <row r="26567">
          <cell r="B26567">
            <v>2653759</v>
          </cell>
        </row>
        <row r="26568">
          <cell r="B26568">
            <v>2653759</v>
          </cell>
        </row>
        <row r="26569">
          <cell r="B26569">
            <v>2653759</v>
          </cell>
        </row>
        <row r="26570">
          <cell r="B26570">
            <v>2653759</v>
          </cell>
        </row>
        <row r="26571">
          <cell r="B26571">
            <v>2810919</v>
          </cell>
        </row>
        <row r="26572">
          <cell r="B26572">
            <v>2810919</v>
          </cell>
        </row>
        <row r="26573">
          <cell r="B26573">
            <v>2810919</v>
          </cell>
        </row>
        <row r="26574">
          <cell r="B26574">
            <v>2810919</v>
          </cell>
        </row>
        <row r="26575">
          <cell r="B26575">
            <v>2810919</v>
          </cell>
        </row>
        <row r="26576">
          <cell r="B26576">
            <v>2810919</v>
          </cell>
        </row>
        <row r="26577">
          <cell r="B26577">
            <v>2810919</v>
          </cell>
        </row>
        <row r="26578">
          <cell r="B26578">
            <v>2810919</v>
          </cell>
        </row>
        <row r="26579">
          <cell r="B26579">
            <v>2810919</v>
          </cell>
        </row>
        <row r="26580">
          <cell r="B26580">
            <v>2810919</v>
          </cell>
        </row>
        <row r="26581">
          <cell r="B26581">
            <v>2810919</v>
          </cell>
        </row>
        <row r="26582">
          <cell r="B26582">
            <v>2810919</v>
          </cell>
        </row>
        <row r="26583">
          <cell r="B26583">
            <v>2810919</v>
          </cell>
        </row>
        <row r="26584">
          <cell r="B26584">
            <v>2810919</v>
          </cell>
        </row>
        <row r="26585">
          <cell r="B26585">
            <v>2810919</v>
          </cell>
        </row>
        <row r="26586">
          <cell r="B26586">
            <v>2810919</v>
          </cell>
        </row>
        <row r="26587">
          <cell r="B26587">
            <v>2810919</v>
          </cell>
        </row>
        <row r="26588">
          <cell r="B26588">
            <v>2810919</v>
          </cell>
        </row>
        <row r="26589">
          <cell r="B26589">
            <v>2810919</v>
          </cell>
        </row>
        <row r="26590">
          <cell r="B26590">
            <v>2810919</v>
          </cell>
        </row>
        <row r="26591">
          <cell r="B26591">
            <v>2810919</v>
          </cell>
        </row>
        <row r="26592">
          <cell r="B26592">
            <v>2810919</v>
          </cell>
        </row>
        <row r="26593">
          <cell r="B26593">
            <v>2810919</v>
          </cell>
        </row>
        <row r="26594">
          <cell r="B26594">
            <v>2810919</v>
          </cell>
        </row>
        <row r="26595">
          <cell r="B26595">
            <v>2810919</v>
          </cell>
        </row>
        <row r="26596">
          <cell r="B26596">
            <v>2810919</v>
          </cell>
        </row>
        <row r="26597">
          <cell r="B26597">
            <v>2810919</v>
          </cell>
        </row>
        <row r="26598">
          <cell r="B26598">
            <v>2810919</v>
          </cell>
        </row>
        <row r="26599">
          <cell r="B26599">
            <v>2810919</v>
          </cell>
        </row>
        <row r="26600">
          <cell r="B26600">
            <v>2810919</v>
          </cell>
        </row>
        <row r="26601">
          <cell r="B26601">
            <v>2810919</v>
          </cell>
        </row>
        <row r="26602">
          <cell r="B26602">
            <v>2810919</v>
          </cell>
        </row>
        <row r="26603">
          <cell r="B26603">
            <v>2810919</v>
          </cell>
        </row>
        <row r="26604">
          <cell r="B26604">
            <v>2810919</v>
          </cell>
        </row>
        <row r="26605">
          <cell r="B26605">
            <v>2810919</v>
          </cell>
        </row>
        <row r="26606">
          <cell r="B26606">
            <v>2810919</v>
          </cell>
        </row>
        <row r="26607">
          <cell r="B26607">
            <v>2810919</v>
          </cell>
        </row>
        <row r="26608">
          <cell r="B26608">
            <v>2810919</v>
          </cell>
        </row>
        <row r="26609">
          <cell r="B26609">
            <v>2810919</v>
          </cell>
        </row>
        <row r="26610">
          <cell r="B26610">
            <v>2810919</v>
          </cell>
        </row>
        <row r="26611">
          <cell r="B26611">
            <v>2810919</v>
          </cell>
        </row>
        <row r="26612">
          <cell r="B26612">
            <v>2810919</v>
          </cell>
        </row>
        <row r="26613">
          <cell r="B26613">
            <v>2810919</v>
          </cell>
        </row>
        <row r="26614">
          <cell r="B26614">
            <v>2810919</v>
          </cell>
        </row>
        <row r="26615">
          <cell r="B26615">
            <v>2810919</v>
          </cell>
        </row>
        <row r="26616">
          <cell r="B26616">
            <v>2810919</v>
          </cell>
        </row>
        <row r="26617">
          <cell r="B26617">
            <v>2810919</v>
          </cell>
        </row>
        <row r="26618">
          <cell r="B26618">
            <v>2810919</v>
          </cell>
        </row>
        <row r="26619">
          <cell r="B26619">
            <v>2810919</v>
          </cell>
        </row>
        <row r="26620">
          <cell r="B26620">
            <v>2810919</v>
          </cell>
        </row>
        <row r="26621">
          <cell r="B26621">
            <v>390618</v>
          </cell>
        </row>
        <row r="26622">
          <cell r="B26622">
            <v>390618</v>
          </cell>
        </row>
        <row r="26623">
          <cell r="B26623">
            <v>390618</v>
          </cell>
        </row>
        <row r="26624">
          <cell r="B26624">
            <v>390618</v>
          </cell>
        </row>
        <row r="26625">
          <cell r="B26625">
            <v>390618</v>
          </cell>
        </row>
        <row r="26626">
          <cell r="B26626">
            <v>390618</v>
          </cell>
        </row>
        <row r="26627">
          <cell r="B26627">
            <v>390618</v>
          </cell>
        </row>
        <row r="26628">
          <cell r="B26628">
            <v>390618</v>
          </cell>
        </row>
        <row r="26629">
          <cell r="B26629">
            <v>390618</v>
          </cell>
        </row>
        <row r="26630">
          <cell r="B26630">
            <v>390618</v>
          </cell>
        </row>
        <row r="26631">
          <cell r="B26631">
            <v>390618</v>
          </cell>
        </row>
        <row r="26632">
          <cell r="B26632">
            <v>390618</v>
          </cell>
        </row>
        <row r="26633">
          <cell r="B26633">
            <v>390618</v>
          </cell>
        </row>
        <row r="26634">
          <cell r="B26634">
            <v>390618</v>
          </cell>
        </row>
        <row r="26635">
          <cell r="B26635">
            <v>390618</v>
          </cell>
        </row>
        <row r="26636">
          <cell r="B26636">
            <v>390618</v>
          </cell>
        </row>
        <row r="26637">
          <cell r="B26637">
            <v>715785</v>
          </cell>
        </row>
        <row r="26638">
          <cell r="B26638">
            <v>715785</v>
          </cell>
        </row>
        <row r="26639">
          <cell r="B26639">
            <v>715785</v>
          </cell>
        </row>
        <row r="26640">
          <cell r="B26640">
            <v>715785</v>
          </cell>
        </row>
        <row r="26641">
          <cell r="B26641">
            <v>715785</v>
          </cell>
        </row>
        <row r="26642">
          <cell r="B26642">
            <v>715785</v>
          </cell>
        </row>
        <row r="26643">
          <cell r="B26643">
            <v>715785</v>
          </cell>
        </row>
        <row r="26644">
          <cell r="B26644">
            <v>715785</v>
          </cell>
        </row>
        <row r="26645">
          <cell r="B26645">
            <v>715785</v>
          </cell>
        </row>
        <row r="26646">
          <cell r="B26646">
            <v>715785</v>
          </cell>
        </row>
        <row r="26647">
          <cell r="B26647">
            <v>715785</v>
          </cell>
        </row>
        <row r="26648">
          <cell r="B26648">
            <v>715785</v>
          </cell>
        </row>
        <row r="26649">
          <cell r="B26649">
            <v>715785</v>
          </cell>
        </row>
        <row r="26650">
          <cell r="B26650">
            <v>715785</v>
          </cell>
        </row>
        <row r="26651">
          <cell r="B26651">
            <v>715785</v>
          </cell>
        </row>
        <row r="26652">
          <cell r="B26652">
            <v>715785</v>
          </cell>
        </row>
        <row r="26653">
          <cell r="B26653">
            <v>715785</v>
          </cell>
        </row>
        <row r="26654">
          <cell r="B26654">
            <v>715785</v>
          </cell>
        </row>
        <row r="26655">
          <cell r="B26655">
            <v>715785</v>
          </cell>
        </row>
        <row r="26656">
          <cell r="B26656">
            <v>715785</v>
          </cell>
        </row>
        <row r="26657">
          <cell r="B26657">
            <v>715785</v>
          </cell>
        </row>
        <row r="26658">
          <cell r="B26658">
            <v>715785</v>
          </cell>
        </row>
        <row r="26659">
          <cell r="B26659">
            <v>715785</v>
          </cell>
        </row>
        <row r="26660">
          <cell r="B26660">
            <v>715785</v>
          </cell>
        </row>
        <row r="26661">
          <cell r="B26661">
            <v>715785</v>
          </cell>
        </row>
        <row r="26662">
          <cell r="B26662">
            <v>715785</v>
          </cell>
        </row>
        <row r="26663">
          <cell r="B26663">
            <v>715785</v>
          </cell>
        </row>
        <row r="26664">
          <cell r="B26664">
            <v>715785</v>
          </cell>
        </row>
        <row r="26665">
          <cell r="B26665">
            <v>17965</v>
          </cell>
        </row>
        <row r="26666">
          <cell r="B26666">
            <v>17965</v>
          </cell>
        </row>
        <row r="26667">
          <cell r="B26667">
            <v>17965</v>
          </cell>
        </row>
        <row r="26668">
          <cell r="B26668">
            <v>17965</v>
          </cell>
        </row>
        <row r="26669">
          <cell r="B26669">
            <v>17965</v>
          </cell>
        </row>
        <row r="26670">
          <cell r="B26670">
            <v>17965</v>
          </cell>
        </row>
        <row r="26671">
          <cell r="B26671">
            <v>17965</v>
          </cell>
        </row>
        <row r="26672">
          <cell r="B26672">
            <v>17965</v>
          </cell>
        </row>
        <row r="26673">
          <cell r="B26673">
            <v>17965</v>
          </cell>
        </row>
        <row r="26674">
          <cell r="B26674">
            <v>17965</v>
          </cell>
        </row>
        <row r="26675">
          <cell r="B26675">
            <v>17965</v>
          </cell>
        </row>
        <row r="26676">
          <cell r="B26676">
            <v>17965</v>
          </cell>
        </row>
        <row r="26677">
          <cell r="B26677">
            <v>17965</v>
          </cell>
        </row>
        <row r="26678">
          <cell r="B26678">
            <v>17965</v>
          </cell>
        </row>
        <row r="26679">
          <cell r="B26679">
            <v>564221</v>
          </cell>
        </row>
        <row r="26680">
          <cell r="B26680">
            <v>564221</v>
          </cell>
        </row>
        <row r="26681">
          <cell r="B26681">
            <v>564221</v>
          </cell>
        </row>
        <row r="26682">
          <cell r="B26682">
            <v>564221</v>
          </cell>
        </row>
        <row r="26683">
          <cell r="B26683">
            <v>80561</v>
          </cell>
        </row>
        <row r="26684">
          <cell r="B26684">
            <v>80561</v>
          </cell>
        </row>
        <row r="26685">
          <cell r="B26685">
            <v>80561</v>
          </cell>
        </row>
        <row r="26686">
          <cell r="B26686">
            <v>80561</v>
          </cell>
        </row>
        <row r="26687">
          <cell r="B26687">
            <v>80561</v>
          </cell>
        </row>
        <row r="26688">
          <cell r="B26688">
            <v>80561</v>
          </cell>
        </row>
        <row r="26689">
          <cell r="B26689">
            <v>80561</v>
          </cell>
        </row>
        <row r="26690">
          <cell r="B26690">
            <v>80561</v>
          </cell>
        </row>
        <row r="26691">
          <cell r="B26691">
            <v>80561</v>
          </cell>
        </row>
        <row r="26692">
          <cell r="B26692">
            <v>80561</v>
          </cell>
        </row>
        <row r="26693">
          <cell r="B26693">
            <v>80561</v>
          </cell>
        </row>
        <row r="26694">
          <cell r="B26694">
            <v>80561</v>
          </cell>
        </row>
        <row r="26695">
          <cell r="B26695">
            <v>80561</v>
          </cell>
        </row>
        <row r="26696">
          <cell r="B26696">
            <v>80561</v>
          </cell>
        </row>
        <row r="26697">
          <cell r="B26697">
            <v>80561</v>
          </cell>
        </row>
        <row r="26698">
          <cell r="B26698">
            <v>80561</v>
          </cell>
        </row>
        <row r="26699">
          <cell r="B26699">
            <v>80561</v>
          </cell>
        </row>
        <row r="26700">
          <cell r="B26700">
            <v>80561</v>
          </cell>
        </row>
        <row r="26701">
          <cell r="B26701">
            <v>80561</v>
          </cell>
        </row>
        <row r="26702">
          <cell r="B26702">
            <v>80561</v>
          </cell>
        </row>
        <row r="26703">
          <cell r="B26703">
            <v>80561</v>
          </cell>
        </row>
        <row r="26704">
          <cell r="B26704">
            <v>80561</v>
          </cell>
        </row>
        <row r="26705">
          <cell r="B26705">
            <v>80561</v>
          </cell>
        </row>
        <row r="26706">
          <cell r="B26706">
            <v>80561</v>
          </cell>
        </row>
        <row r="26707">
          <cell r="B26707">
            <v>80561</v>
          </cell>
        </row>
        <row r="26708">
          <cell r="B26708">
            <v>80561</v>
          </cell>
        </row>
        <row r="26709">
          <cell r="B26709">
            <v>80561</v>
          </cell>
        </row>
        <row r="26710">
          <cell r="B26710">
            <v>80561</v>
          </cell>
        </row>
        <row r="26711">
          <cell r="B26711">
            <v>80561</v>
          </cell>
        </row>
        <row r="26712">
          <cell r="B26712">
            <v>80561</v>
          </cell>
        </row>
        <row r="26713">
          <cell r="B26713">
            <v>80561</v>
          </cell>
        </row>
        <row r="26714">
          <cell r="B26714">
            <v>80561</v>
          </cell>
        </row>
        <row r="26715">
          <cell r="B26715">
            <v>361672</v>
          </cell>
        </row>
        <row r="26716">
          <cell r="B26716">
            <v>361672</v>
          </cell>
        </row>
        <row r="26717">
          <cell r="B26717">
            <v>361672</v>
          </cell>
        </row>
        <row r="26718">
          <cell r="B26718">
            <v>361672</v>
          </cell>
        </row>
        <row r="26719">
          <cell r="B26719">
            <v>361672</v>
          </cell>
        </row>
        <row r="26720">
          <cell r="B26720">
            <v>361672</v>
          </cell>
        </row>
        <row r="26721">
          <cell r="B26721">
            <v>361672</v>
          </cell>
        </row>
        <row r="26722">
          <cell r="B26722">
            <v>361672</v>
          </cell>
        </row>
        <row r="26723">
          <cell r="B26723">
            <v>361672</v>
          </cell>
        </row>
        <row r="26724">
          <cell r="B26724">
            <v>361672</v>
          </cell>
        </row>
        <row r="26725">
          <cell r="B26725">
            <v>361672</v>
          </cell>
        </row>
        <row r="26726">
          <cell r="B26726">
            <v>361672</v>
          </cell>
        </row>
        <row r="26727">
          <cell r="B26727">
            <v>361672</v>
          </cell>
        </row>
        <row r="26728">
          <cell r="B26728">
            <v>361672</v>
          </cell>
        </row>
        <row r="26729">
          <cell r="B26729">
            <v>361672</v>
          </cell>
        </row>
        <row r="26730">
          <cell r="B26730">
            <v>361672</v>
          </cell>
        </row>
        <row r="26731">
          <cell r="B26731">
            <v>361672</v>
          </cell>
        </row>
        <row r="26732">
          <cell r="B26732">
            <v>361672</v>
          </cell>
        </row>
        <row r="26733">
          <cell r="B26733">
            <v>361672</v>
          </cell>
        </row>
        <row r="26734">
          <cell r="B26734">
            <v>361672</v>
          </cell>
        </row>
        <row r="26735">
          <cell r="B26735">
            <v>361672</v>
          </cell>
        </row>
        <row r="26736">
          <cell r="B26736">
            <v>361672</v>
          </cell>
        </row>
        <row r="26737">
          <cell r="B26737">
            <v>361672</v>
          </cell>
        </row>
        <row r="26738">
          <cell r="B26738">
            <v>361672</v>
          </cell>
        </row>
        <row r="26739">
          <cell r="B26739">
            <v>361672</v>
          </cell>
        </row>
        <row r="26740">
          <cell r="B26740">
            <v>361672</v>
          </cell>
        </row>
        <row r="26741">
          <cell r="B26741">
            <v>361672</v>
          </cell>
        </row>
        <row r="26742">
          <cell r="B26742">
            <v>361672</v>
          </cell>
        </row>
        <row r="26743">
          <cell r="B26743">
            <v>361672</v>
          </cell>
        </row>
        <row r="26744">
          <cell r="B26744">
            <v>361672</v>
          </cell>
        </row>
        <row r="26745">
          <cell r="B26745">
            <v>361672</v>
          </cell>
        </row>
        <row r="26746">
          <cell r="B26746">
            <v>361672</v>
          </cell>
        </row>
        <row r="26747">
          <cell r="B26747">
            <v>361672</v>
          </cell>
        </row>
        <row r="26748">
          <cell r="B26748">
            <v>361672</v>
          </cell>
        </row>
        <row r="26749">
          <cell r="B26749">
            <v>361672</v>
          </cell>
        </row>
        <row r="26750">
          <cell r="B26750">
            <v>361672</v>
          </cell>
        </row>
        <row r="26751">
          <cell r="B26751">
            <v>361672</v>
          </cell>
        </row>
        <row r="26752">
          <cell r="B26752">
            <v>361672</v>
          </cell>
        </row>
        <row r="26753">
          <cell r="B26753">
            <v>361672</v>
          </cell>
        </row>
        <row r="26754">
          <cell r="B26754">
            <v>361672</v>
          </cell>
        </row>
        <row r="26755">
          <cell r="B26755">
            <v>361672</v>
          </cell>
        </row>
        <row r="26756">
          <cell r="B26756">
            <v>361672</v>
          </cell>
        </row>
        <row r="26757">
          <cell r="B26757">
            <v>344675</v>
          </cell>
        </row>
        <row r="26758">
          <cell r="B26758">
            <v>344675</v>
          </cell>
        </row>
        <row r="26759">
          <cell r="B26759">
            <v>344675</v>
          </cell>
        </row>
        <row r="26760">
          <cell r="B26760">
            <v>344675</v>
          </cell>
        </row>
        <row r="26761">
          <cell r="B26761">
            <v>344675</v>
          </cell>
        </row>
        <row r="26762">
          <cell r="B26762">
            <v>344675</v>
          </cell>
        </row>
        <row r="26763">
          <cell r="B26763">
            <v>344675</v>
          </cell>
        </row>
        <row r="26764">
          <cell r="B26764">
            <v>344675</v>
          </cell>
        </row>
        <row r="26765">
          <cell r="B26765">
            <v>344675</v>
          </cell>
        </row>
        <row r="26766">
          <cell r="B26766">
            <v>344675</v>
          </cell>
        </row>
        <row r="26767">
          <cell r="B26767">
            <v>344675</v>
          </cell>
        </row>
        <row r="26768">
          <cell r="B26768">
            <v>344675</v>
          </cell>
        </row>
        <row r="26769">
          <cell r="B26769">
            <v>344675</v>
          </cell>
        </row>
        <row r="26770">
          <cell r="B26770">
            <v>344675</v>
          </cell>
        </row>
        <row r="26771">
          <cell r="B26771">
            <v>344675</v>
          </cell>
        </row>
        <row r="26772">
          <cell r="B26772">
            <v>344675</v>
          </cell>
        </row>
        <row r="26773">
          <cell r="B26773">
            <v>344675</v>
          </cell>
        </row>
        <row r="26774">
          <cell r="B26774">
            <v>344675</v>
          </cell>
        </row>
        <row r="26775">
          <cell r="B26775">
            <v>344675</v>
          </cell>
        </row>
        <row r="26776">
          <cell r="B26776">
            <v>344675</v>
          </cell>
        </row>
        <row r="26777">
          <cell r="B26777">
            <v>28291</v>
          </cell>
        </row>
        <row r="26778">
          <cell r="B26778">
            <v>28291</v>
          </cell>
        </row>
        <row r="26779">
          <cell r="B26779">
            <v>28291</v>
          </cell>
        </row>
        <row r="26780">
          <cell r="B26780">
            <v>28291</v>
          </cell>
        </row>
        <row r="26781">
          <cell r="B26781">
            <v>28291</v>
          </cell>
        </row>
        <row r="26782">
          <cell r="B26782">
            <v>28291</v>
          </cell>
        </row>
        <row r="26783">
          <cell r="B26783">
            <v>28291</v>
          </cell>
        </row>
        <row r="26784">
          <cell r="B26784">
            <v>28291</v>
          </cell>
        </row>
        <row r="26785">
          <cell r="B26785">
            <v>28291</v>
          </cell>
        </row>
        <row r="26786">
          <cell r="B26786">
            <v>28291</v>
          </cell>
        </row>
        <row r="26787">
          <cell r="B26787">
            <v>28291</v>
          </cell>
        </row>
        <row r="26788">
          <cell r="B26788">
            <v>28291</v>
          </cell>
        </row>
        <row r="26789">
          <cell r="B26789">
            <v>28291</v>
          </cell>
        </row>
        <row r="26790">
          <cell r="B26790">
            <v>28291</v>
          </cell>
        </row>
        <row r="26791">
          <cell r="B26791">
            <v>28291</v>
          </cell>
        </row>
        <row r="26792">
          <cell r="B26792">
            <v>28291</v>
          </cell>
        </row>
        <row r="26793">
          <cell r="B26793">
            <v>28291</v>
          </cell>
        </row>
        <row r="26794">
          <cell r="B26794">
            <v>28291</v>
          </cell>
        </row>
        <row r="26795">
          <cell r="B26795">
            <v>28291</v>
          </cell>
        </row>
        <row r="26796">
          <cell r="B26796">
            <v>28291</v>
          </cell>
        </row>
        <row r="26797">
          <cell r="B26797">
            <v>72498</v>
          </cell>
        </row>
        <row r="26798">
          <cell r="B26798">
            <v>72498</v>
          </cell>
        </row>
        <row r="26799">
          <cell r="B26799">
            <v>72498</v>
          </cell>
        </row>
        <row r="26800">
          <cell r="B26800">
            <v>72498</v>
          </cell>
        </row>
        <row r="26801">
          <cell r="B26801">
            <v>72498</v>
          </cell>
        </row>
        <row r="26802">
          <cell r="B26802">
            <v>72498</v>
          </cell>
        </row>
        <row r="26803">
          <cell r="B26803">
            <v>72498</v>
          </cell>
        </row>
        <row r="26804">
          <cell r="B26804">
            <v>72498</v>
          </cell>
        </row>
        <row r="26805">
          <cell r="B26805">
            <v>72498</v>
          </cell>
        </row>
        <row r="26806">
          <cell r="B26806">
            <v>72498</v>
          </cell>
        </row>
        <row r="26807">
          <cell r="B26807">
            <v>72498</v>
          </cell>
        </row>
        <row r="26808">
          <cell r="B26808">
            <v>72498</v>
          </cell>
        </row>
        <row r="26809">
          <cell r="B26809">
            <v>72498</v>
          </cell>
        </row>
        <row r="26810">
          <cell r="B26810">
            <v>72498</v>
          </cell>
        </row>
        <row r="26811">
          <cell r="B26811">
            <v>72498</v>
          </cell>
        </row>
        <row r="26812">
          <cell r="B26812">
            <v>72498</v>
          </cell>
        </row>
        <row r="26813">
          <cell r="B26813">
            <v>404003</v>
          </cell>
        </row>
        <row r="26814">
          <cell r="B26814">
            <v>404003</v>
          </cell>
        </row>
        <row r="26815">
          <cell r="B26815">
            <v>404003</v>
          </cell>
        </row>
        <row r="26816">
          <cell r="B26816">
            <v>404003</v>
          </cell>
        </row>
        <row r="26817">
          <cell r="B26817">
            <v>404003</v>
          </cell>
        </row>
        <row r="26818">
          <cell r="B26818">
            <v>404003</v>
          </cell>
        </row>
        <row r="26819">
          <cell r="B26819">
            <v>404003</v>
          </cell>
        </row>
        <row r="26820">
          <cell r="B26820">
            <v>404003</v>
          </cell>
        </row>
        <row r="26821">
          <cell r="B26821">
            <v>404003</v>
          </cell>
        </row>
        <row r="26822">
          <cell r="B26822">
            <v>404003</v>
          </cell>
        </row>
        <row r="26823">
          <cell r="B26823">
            <v>404003</v>
          </cell>
        </row>
        <row r="26824">
          <cell r="B26824">
            <v>404003</v>
          </cell>
        </row>
        <row r="26825">
          <cell r="B26825">
            <v>404003</v>
          </cell>
        </row>
        <row r="26826">
          <cell r="B26826">
            <v>404003</v>
          </cell>
        </row>
        <row r="26827">
          <cell r="B26827">
            <v>404003</v>
          </cell>
        </row>
        <row r="26828">
          <cell r="B26828">
            <v>404003</v>
          </cell>
        </row>
        <row r="26829">
          <cell r="B26829">
            <v>239953</v>
          </cell>
        </row>
        <row r="26830">
          <cell r="B26830">
            <v>239953</v>
          </cell>
        </row>
        <row r="26831">
          <cell r="B26831">
            <v>239953</v>
          </cell>
        </row>
        <row r="26832">
          <cell r="B26832">
            <v>239953</v>
          </cell>
        </row>
        <row r="26833">
          <cell r="B26833">
            <v>239953</v>
          </cell>
        </row>
        <row r="26834">
          <cell r="B26834">
            <v>239953</v>
          </cell>
        </row>
        <row r="26835">
          <cell r="B26835">
            <v>239953</v>
          </cell>
        </row>
        <row r="26836">
          <cell r="B26836">
            <v>239953</v>
          </cell>
        </row>
        <row r="26837">
          <cell r="B26837">
            <v>239953</v>
          </cell>
        </row>
        <row r="26838">
          <cell r="B26838">
            <v>239953</v>
          </cell>
        </row>
        <row r="26839">
          <cell r="B26839">
            <v>239953</v>
          </cell>
        </row>
        <row r="26840">
          <cell r="B26840">
            <v>239953</v>
          </cell>
        </row>
        <row r="26841">
          <cell r="B26841">
            <v>239953</v>
          </cell>
        </row>
        <row r="26842">
          <cell r="B26842">
            <v>239953</v>
          </cell>
        </row>
        <row r="26843">
          <cell r="B26843">
            <v>239953</v>
          </cell>
        </row>
        <row r="26844">
          <cell r="B26844">
            <v>239953</v>
          </cell>
        </row>
        <row r="26845">
          <cell r="B26845">
            <v>239953</v>
          </cell>
        </row>
        <row r="26846">
          <cell r="B26846">
            <v>239953</v>
          </cell>
        </row>
        <row r="26847">
          <cell r="B26847">
            <v>239953</v>
          </cell>
        </row>
        <row r="26848">
          <cell r="B26848">
            <v>239953</v>
          </cell>
        </row>
        <row r="26849">
          <cell r="B26849">
            <v>305216</v>
          </cell>
        </row>
        <row r="26850">
          <cell r="B26850">
            <v>305216</v>
          </cell>
        </row>
        <row r="26851">
          <cell r="B26851">
            <v>305216</v>
          </cell>
        </row>
        <row r="26852">
          <cell r="B26852">
            <v>305216</v>
          </cell>
        </row>
        <row r="26853">
          <cell r="B26853">
            <v>305216</v>
          </cell>
        </row>
        <row r="26854">
          <cell r="B26854">
            <v>305216</v>
          </cell>
        </row>
        <row r="26855">
          <cell r="B26855">
            <v>305216</v>
          </cell>
        </row>
        <row r="26856">
          <cell r="B26856">
            <v>305216</v>
          </cell>
        </row>
        <row r="26857">
          <cell r="B26857">
            <v>305216</v>
          </cell>
        </row>
        <row r="26858">
          <cell r="B26858">
            <v>305216</v>
          </cell>
        </row>
        <row r="26859">
          <cell r="B26859">
            <v>305216</v>
          </cell>
        </row>
        <row r="26860">
          <cell r="B26860">
            <v>305216</v>
          </cell>
        </row>
        <row r="26861">
          <cell r="B26861">
            <v>305216</v>
          </cell>
        </row>
        <row r="26862">
          <cell r="B26862">
            <v>305216</v>
          </cell>
        </row>
        <row r="26863">
          <cell r="B26863">
            <v>305216</v>
          </cell>
        </row>
        <row r="26864">
          <cell r="B26864">
            <v>305216</v>
          </cell>
        </row>
        <row r="26865">
          <cell r="B26865">
            <v>305216</v>
          </cell>
        </row>
        <row r="26866">
          <cell r="B26866">
            <v>305216</v>
          </cell>
        </row>
        <row r="26867">
          <cell r="B26867">
            <v>305216</v>
          </cell>
        </row>
        <row r="26868">
          <cell r="B26868">
            <v>305216</v>
          </cell>
        </row>
        <row r="26869">
          <cell r="B26869">
            <v>305216</v>
          </cell>
        </row>
        <row r="26870">
          <cell r="B26870">
            <v>305216</v>
          </cell>
        </row>
        <row r="26871">
          <cell r="B26871">
            <v>305216</v>
          </cell>
        </row>
        <row r="26872">
          <cell r="B26872">
            <v>305216</v>
          </cell>
        </row>
        <row r="26873">
          <cell r="B26873">
            <v>305216</v>
          </cell>
        </row>
        <row r="26874">
          <cell r="B26874">
            <v>305216</v>
          </cell>
        </row>
        <row r="26875">
          <cell r="B26875">
            <v>2440047</v>
          </cell>
        </row>
        <row r="26876">
          <cell r="B26876">
            <v>2440047</v>
          </cell>
        </row>
        <row r="26877">
          <cell r="B26877">
            <v>2440047</v>
          </cell>
        </row>
        <row r="26878">
          <cell r="B26878">
            <v>2440047</v>
          </cell>
        </row>
        <row r="26879">
          <cell r="B26879">
            <v>2067084</v>
          </cell>
        </row>
        <row r="26880">
          <cell r="B26880">
            <v>2067084</v>
          </cell>
        </row>
        <row r="26881">
          <cell r="B26881">
            <v>2067084</v>
          </cell>
        </row>
        <row r="26882">
          <cell r="B26882">
            <v>2067084</v>
          </cell>
        </row>
        <row r="26883">
          <cell r="B26883">
            <v>2067084</v>
          </cell>
        </row>
        <row r="26884">
          <cell r="B26884">
            <v>2067084</v>
          </cell>
        </row>
        <row r="26885">
          <cell r="B26885">
            <v>2067084</v>
          </cell>
        </row>
        <row r="26886">
          <cell r="B26886">
            <v>2067084</v>
          </cell>
        </row>
        <row r="26887">
          <cell r="B26887">
            <v>2067084</v>
          </cell>
        </row>
        <row r="26888">
          <cell r="B26888">
            <v>2067084</v>
          </cell>
        </row>
        <row r="26889">
          <cell r="B26889">
            <v>2067084</v>
          </cell>
        </row>
        <row r="26890">
          <cell r="B26890">
            <v>2067084</v>
          </cell>
        </row>
        <row r="26891">
          <cell r="B26891">
            <v>2067084</v>
          </cell>
        </row>
        <row r="26892">
          <cell r="B26892">
            <v>2067084</v>
          </cell>
        </row>
        <row r="26893">
          <cell r="B26893">
            <v>2067084</v>
          </cell>
        </row>
        <row r="26894">
          <cell r="B26894">
            <v>2067084</v>
          </cell>
        </row>
        <row r="26895">
          <cell r="B26895">
            <v>2067084</v>
          </cell>
        </row>
        <row r="26896">
          <cell r="B26896">
            <v>2067084</v>
          </cell>
        </row>
        <row r="26897">
          <cell r="B26897">
            <v>2067084</v>
          </cell>
        </row>
        <row r="26898">
          <cell r="B26898">
            <v>2067084</v>
          </cell>
        </row>
        <row r="26899">
          <cell r="B26899">
            <v>2067084</v>
          </cell>
        </row>
        <row r="26900">
          <cell r="B26900">
            <v>2067084</v>
          </cell>
        </row>
        <row r="26901">
          <cell r="B26901">
            <v>2067084</v>
          </cell>
        </row>
        <row r="26902">
          <cell r="B26902">
            <v>2067084</v>
          </cell>
        </row>
        <row r="26903">
          <cell r="B26903">
            <v>2067084</v>
          </cell>
        </row>
        <row r="26904">
          <cell r="B26904">
            <v>2067084</v>
          </cell>
        </row>
        <row r="26905">
          <cell r="B26905">
            <v>2067084</v>
          </cell>
        </row>
        <row r="26906">
          <cell r="B26906">
            <v>2067084</v>
          </cell>
        </row>
        <row r="26907">
          <cell r="B26907">
            <v>2067084</v>
          </cell>
        </row>
        <row r="26908">
          <cell r="B26908">
            <v>2067084</v>
          </cell>
        </row>
        <row r="26909">
          <cell r="B26909">
            <v>2067084</v>
          </cell>
        </row>
        <row r="26910">
          <cell r="B26910">
            <v>2067084</v>
          </cell>
        </row>
        <row r="26911">
          <cell r="B26911">
            <v>2067084</v>
          </cell>
        </row>
        <row r="26912">
          <cell r="B26912">
            <v>2067084</v>
          </cell>
        </row>
        <row r="26913">
          <cell r="B26913">
            <v>2067084</v>
          </cell>
        </row>
        <row r="26914">
          <cell r="B26914">
            <v>2067084</v>
          </cell>
        </row>
        <row r="26915">
          <cell r="B26915">
            <v>2067084</v>
          </cell>
        </row>
        <row r="26916">
          <cell r="B26916">
            <v>2067084</v>
          </cell>
        </row>
        <row r="26917">
          <cell r="B26917">
            <v>2067084</v>
          </cell>
        </row>
        <row r="26918">
          <cell r="B26918">
            <v>2067084</v>
          </cell>
        </row>
        <row r="26919">
          <cell r="B26919">
            <v>2067084</v>
          </cell>
        </row>
        <row r="26920">
          <cell r="B26920">
            <v>2067084</v>
          </cell>
        </row>
        <row r="26921">
          <cell r="B26921">
            <v>2067084</v>
          </cell>
        </row>
        <row r="26922">
          <cell r="B26922">
            <v>2067084</v>
          </cell>
        </row>
        <row r="26923">
          <cell r="B26923">
            <v>2067084</v>
          </cell>
        </row>
        <row r="26924">
          <cell r="B26924">
            <v>2067084</v>
          </cell>
        </row>
        <row r="26925">
          <cell r="B26925">
            <v>2067084</v>
          </cell>
        </row>
        <row r="26926">
          <cell r="B26926">
            <v>2067084</v>
          </cell>
        </row>
        <row r="26927">
          <cell r="B26927">
            <v>2067084</v>
          </cell>
        </row>
        <row r="26928">
          <cell r="B26928">
            <v>2067084</v>
          </cell>
        </row>
        <row r="26929">
          <cell r="B26929">
            <v>2067084</v>
          </cell>
        </row>
        <row r="26930">
          <cell r="B26930">
            <v>2067084</v>
          </cell>
        </row>
        <row r="26931">
          <cell r="B26931">
            <v>2067084</v>
          </cell>
        </row>
        <row r="26932">
          <cell r="B26932">
            <v>2067084</v>
          </cell>
        </row>
        <row r="26933">
          <cell r="B26933">
            <v>2067084</v>
          </cell>
        </row>
        <row r="26934">
          <cell r="B26934">
            <v>2067084</v>
          </cell>
        </row>
        <row r="26935">
          <cell r="B26935">
            <v>2067084</v>
          </cell>
        </row>
        <row r="26936">
          <cell r="B26936">
            <v>2067084</v>
          </cell>
        </row>
        <row r="26937">
          <cell r="B26937">
            <v>2941426</v>
          </cell>
        </row>
        <row r="26938">
          <cell r="B26938">
            <v>2941426</v>
          </cell>
        </row>
        <row r="26939">
          <cell r="B26939">
            <v>2941426</v>
          </cell>
        </row>
        <row r="26940">
          <cell r="B26940">
            <v>2941426</v>
          </cell>
        </row>
        <row r="26941">
          <cell r="B26941">
            <v>2941426</v>
          </cell>
        </row>
        <row r="26942">
          <cell r="B26942">
            <v>2941426</v>
          </cell>
        </row>
        <row r="26943">
          <cell r="B26943">
            <v>2941426</v>
          </cell>
        </row>
        <row r="26944">
          <cell r="B26944">
            <v>2941426</v>
          </cell>
        </row>
        <row r="26945">
          <cell r="B26945">
            <v>2941426</v>
          </cell>
        </row>
        <row r="26946">
          <cell r="B26946">
            <v>2941426</v>
          </cell>
        </row>
        <row r="26947">
          <cell r="B26947">
            <v>2941426</v>
          </cell>
        </row>
        <row r="26948">
          <cell r="B26948">
            <v>2941426</v>
          </cell>
        </row>
        <row r="26949">
          <cell r="B26949">
            <v>2941426</v>
          </cell>
        </row>
        <row r="26950">
          <cell r="B26950">
            <v>2941426</v>
          </cell>
        </row>
        <row r="26951">
          <cell r="B26951">
            <v>2941426</v>
          </cell>
        </row>
        <row r="26952">
          <cell r="B26952">
            <v>2941426</v>
          </cell>
        </row>
        <row r="26953">
          <cell r="B26953">
            <v>2941426</v>
          </cell>
        </row>
        <row r="26954">
          <cell r="B26954">
            <v>2941426</v>
          </cell>
        </row>
        <row r="26955">
          <cell r="B26955">
            <v>2941426</v>
          </cell>
        </row>
        <row r="26956">
          <cell r="B26956">
            <v>2941426</v>
          </cell>
        </row>
        <row r="26957">
          <cell r="B26957">
            <v>2941426</v>
          </cell>
        </row>
        <row r="26958">
          <cell r="B26958">
            <v>2941426</v>
          </cell>
        </row>
        <row r="26959">
          <cell r="B26959">
            <v>2941426</v>
          </cell>
        </row>
        <row r="26960">
          <cell r="B26960">
            <v>2941426</v>
          </cell>
        </row>
        <row r="26961">
          <cell r="B26961">
            <v>2941426</v>
          </cell>
        </row>
        <row r="26962">
          <cell r="B26962">
            <v>2941426</v>
          </cell>
        </row>
        <row r="26963">
          <cell r="B26963">
            <v>2941426</v>
          </cell>
        </row>
        <row r="26964">
          <cell r="B26964">
            <v>2941426</v>
          </cell>
        </row>
        <row r="26965">
          <cell r="B26965">
            <v>2941426</v>
          </cell>
        </row>
        <row r="26966">
          <cell r="B26966">
            <v>2941426</v>
          </cell>
        </row>
        <row r="26967">
          <cell r="B26967">
            <v>2941426</v>
          </cell>
        </row>
        <row r="26968">
          <cell r="B26968">
            <v>2941426</v>
          </cell>
        </row>
        <row r="26969">
          <cell r="B26969">
            <v>2941426</v>
          </cell>
        </row>
        <row r="26970">
          <cell r="B26970">
            <v>2941426</v>
          </cell>
        </row>
        <row r="26971">
          <cell r="B26971">
            <v>2941426</v>
          </cell>
        </row>
        <row r="26972">
          <cell r="B26972">
            <v>2941426</v>
          </cell>
        </row>
        <row r="26973">
          <cell r="B26973">
            <v>2941426</v>
          </cell>
        </row>
        <row r="26974">
          <cell r="B26974">
            <v>2941426</v>
          </cell>
        </row>
        <row r="26975">
          <cell r="B26975">
            <v>2941426</v>
          </cell>
        </row>
        <row r="26976">
          <cell r="B26976">
            <v>2941426</v>
          </cell>
        </row>
        <row r="26977">
          <cell r="B26977">
            <v>2941426</v>
          </cell>
        </row>
        <row r="26978">
          <cell r="B26978">
            <v>2941426</v>
          </cell>
        </row>
        <row r="26979">
          <cell r="B26979">
            <v>2941426</v>
          </cell>
        </row>
        <row r="26980">
          <cell r="B26980">
            <v>2941426</v>
          </cell>
        </row>
        <row r="26981">
          <cell r="B26981">
            <v>2941426</v>
          </cell>
        </row>
        <row r="26982">
          <cell r="B26982">
            <v>2941426</v>
          </cell>
        </row>
        <row r="26983">
          <cell r="B26983">
            <v>2941426</v>
          </cell>
        </row>
        <row r="26984">
          <cell r="B26984">
            <v>2941426</v>
          </cell>
        </row>
        <row r="26985">
          <cell r="B26985">
            <v>2941426</v>
          </cell>
        </row>
        <row r="26986">
          <cell r="B26986">
            <v>2941426</v>
          </cell>
        </row>
        <row r="26987">
          <cell r="B26987">
            <v>2941426</v>
          </cell>
        </row>
        <row r="26988">
          <cell r="B26988">
            <v>2941426</v>
          </cell>
        </row>
        <row r="26989">
          <cell r="B26989">
            <v>2941426</v>
          </cell>
        </row>
        <row r="26990">
          <cell r="B26990">
            <v>2941426</v>
          </cell>
        </row>
        <row r="26991">
          <cell r="B26991">
            <v>2941426</v>
          </cell>
        </row>
        <row r="26992">
          <cell r="B26992">
            <v>2941426</v>
          </cell>
        </row>
        <row r="26993">
          <cell r="B26993">
            <v>2941426</v>
          </cell>
        </row>
        <row r="26994">
          <cell r="B26994">
            <v>2941426</v>
          </cell>
        </row>
        <row r="26995">
          <cell r="B26995">
            <v>2941426</v>
          </cell>
        </row>
        <row r="26996">
          <cell r="B26996">
            <v>2941426</v>
          </cell>
        </row>
        <row r="26997">
          <cell r="B26997">
            <v>2941426</v>
          </cell>
        </row>
        <row r="26998">
          <cell r="B26998">
            <v>2941426</v>
          </cell>
        </row>
        <row r="26999">
          <cell r="B26999">
            <v>2941426</v>
          </cell>
        </row>
        <row r="27000">
          <cell r="B27000">
            <v>2941426</v>
          </cell>
        </row>
        <row r="27001">
          <cell r="B27001">
            <v>2941426</v>
          </cell>
        </row>
        <row r="27002">
          <cell r="B27002">
            <v>2941426</v>
          </cell>
        </row>
        <row r="27003">
          <cell r="B27003">
            <v>2941426</v>
          </cell>
        </row>
        <row r="27004">
          <cell r="B27004">
            <v>2941426</v>
          </cell>
        </row>
        <row r="27005">
          <cell r="B27005">
            <v>2941426</v>
          </cell>
        </row>
        <row r="27006">
          <cell r="B27006">
            <v>2941426</v>
          </cell>
        </row>
        <row r="27007">
          <cell r="B27007">
            <v>2941426</v>
          </cell>
        </row>
        <row r="27008">
          <cell r="B27008">
            <v>2941426</v>
          </cell>
        </row>
        <row r="27009">
          <cell r="B27009">
            <v>2941426</v>
          </cell>
        </row>
        <row r="27010">
          <cell r="B27010">
            <v>2941426</v>
          </cell>
        </row>
        <row r="27011">
          <cell r="B27011">
            <v>2941426</v>
          </cell>
        </row>
        <row r="27012">
          <cell r="B27012">
            <v>2941426</v>
          </cell>
        </row>
        <row r="27013">
          <cell r="B27013">
            <v>2941426</v>
          </cell>
        </row>
        <row r="27014">
          <cell r="B27014">
            <v>2941426</v>
          </cell>
        </row>
        <row r="27015">
          <cell r="B27015">
            <v>2941426</v>
          </cell>
        </row>
        <row r="27016">
          <cell r="B27016">
            <v>2941426</v>
          </cell>
        </row>
        <row r="27017">
          <cell r="B27017">
            <v>2941426</v>
          </cell>
        </row>
        <row r="27018">
          <cell r="B27018">
            <v>2941426</v>
          </cell>
        </row>
        <row r="27019">
          <cell r="B27019">
            <v>2941426</v>
          </cell>
        </row>
        <row r="27020">
          <cell r="B27020">
            <v>2941426</v>
          </cell>
        </row>
        <row r="27021">
          <cell r="B27021">
            <v>2941426</v>
          </cell>
        </row>
        <row r="27022">
          <cell r="B27022">
            <v>2941426</v>
          </cell>
        </row>
        <row r="27023">
          <cell r="B27023">
            <v>2941426</v>
          </cell>
        </row>
        <row r="27024">
          <cell r="B27024">
            <v>2941426</v>
          </cell>
        </row>
        <row r="27025">
          <cell r="B27025">
            <v>2941426</v>
          </cell>
        </row>
        <row r="27026">
          <cell r="B27026">
            <v>2941426</v>
          </cell>
        </row>
        <row r="27027">
          <cell r="B27027">
            <v>2941426</v>
          </cell>
        </row>
        <row r="27028">
          <cell r="B27028">
            <v>2941426</v>
          </cell>
        </row>
        <row r="27029">
          <cell r="B27029">
            <v>2941426</v>
          </cell>
        </row>
        <row r="27030">
          <cell r="B27030">
            <v>2941426</v>
          </cell>
        </row>
        <row r="27031">
          <cell r="B27031">
            <v>2941426</v>
          </cell>
        </row>
        <row r="27032">
          <cell r="B27032">
            <v>2941426</v>
          </cell>
        </row>
        <row r="27033">
          <cell r="B27033">
            <v>2941426</v>
          </cell>
        </row>
        <row r="27034">
          <cell r="B27034">
            <v>2941426</v>
          </cell>
        </row>
        <row r="27035">
          <cell r="B27035">
            <v>2941426</v>
          </cell>
        </row>
        <row r="27036">
          <cell r="B27036">
            <v>2941426</v>
          </cell>
        </row>
        <row r="27037">
          <cell r="B27037">
            <v>2941426</v>
          </cell>
        </row>
        <row r="27038">
          <cell r="B27038">
            <v>2941426</v>
          </cell>
        </row>
        <row r="27039">
          <cell r="B27039">
            <v>2941426</v>
          </cell>
        </row>
        <row r="27040">
          <cell r="B27040">
            <v>2941426</v>
          </cell>
        </row>
        <row r="27041">
          <cell r="B27041">
            <v>2941426</v>
          </cell>
        </row>
        <row r="27042">
          <cell r="B27042">
            <v>2941426</v>
          </cell>
        </row>
        <row r="27043">
          <cell r="B27043">
            <v>2941426</v>
          </cell>
        </row>
        <row r="27044">
          <cell r="B27044">
            <v>2941426</v>
          </cell>
        </row>
        <row r="27045">
          <cell r="B27045">
            <v>2941426</v>
          </cell>
        </row>
        <row r="27046">
          <cell r="B27046">
            <v>2941426</v>
          </cell>
        </row>
        <row r="27047">
          <cell r="B27047">
            <v>2941426</v>
          </cell>
        </row>
        <row r="27048">
          <cell r="B27048">
            <v>2941426</v>
          </cell>
        </row>
        <row r="27049">
          <cell r="B27049">
            <v>2941426</v>
          </cell>
        </row>
        <row r="27050">
          <cell r="B27050">
            <v>2941426</v>
          </cell>
        </row>
        <row r="27051">
          <cell r="B27051">
            <v>2941426</v>
          </cell>
        </row>
        <row r="27052">
          <cell r="B27052">
            <v>2941426</v>
          </cell>
        </row>
        <row r="27053">
          <cell r="B27053">
            <v>2941426</v>
          </cell>
        </row>
        <row r="27054">
          <cell r="B27054">
            <v>2941426</v>
          </cell>
        </row>
        <row r="27055">
          <cell r="B27055">
            <v>2941426</v>
          </cell>
        </row>
        <row r="27056">
          <cell r="B27056">
            <v>2941426</v>
          </cell>
        </row>
        <row r="27057">
          <cell r="B27057">
            <v>2509824</v>
          </cell>
        </row>
        <row r="27058">
          <cell r="B27058">
            <v>2509824</v>
          </cell>
        </row>
        <row r="27059">
          <cell r="B27059">
            <v>308331</v>
          </cell>
        </row>
        <row r="27060">
          <cell r="B27060">
            <v>308331</v>
          </cell>
        </row>
        <row r="27061">
          <cell r="B27061">
            <v>308331</v>
          </cell>
        </row>
        <row r="27062">
          <cell r="B27062">
            <v>308331</v>
          </cell>
        </row>
        <row r="27063">
          <cell r="B27063">
            <v>308331</v>
          </cell>
        </row>
        <row r="27064">
          <cell r="B27064">
            <v>308331</v>
          </cell>
        </row>
        <row r="27065">
          <cell r="B27065">
            <v>308331</v>
          </cell>
        </row>
        <row r="27066">
          <cell r="B27066">
            <v>308331</v>
          </cell>
        </row>
        <row r="27067">
          <cell r="B27067">
            <v>308331</v>
          </cell>
        </row>
        <row r="27068">
          <cell r="B27068">
            <v>308331</v>
          </cell>
        </row>
        <row r="27069">
          <cell r="B27069">
            <v>308331</v>
          </cell>
        </row>
        <row r="27070">
          <cell r="B27070">
            <v>308331</v>
          </cell>
        </row>
        <row r="27071">
          <cell r="B27071">
            <v>154968</v>
          </cell>
        </row>
        <row r="27072">
          <cell r="B27072">
            <v>154968</v>
          </cell>
        </row>
        <row r="27073">
          <cell r="B27073">
            <v>154968</v>
          </cell>
        </row>
        <row r="27074">
          <cell r="B27074">
            <v>154968</v>
          </cell>
        </row>
        <row r="27075">
          <cell r="B27075">
            <v>154968</v>
          </cell>
        </row>
        <row r="27076">
          <cell r="B27076">
            <v>154968</v>
          </cell>
        </row>
        <row r="27077">
          <cell r="B27077">
            <v>154968</v>
          </cell>
        </row>
        <row r="27078">
          <cell r="B27078">
            <v>154968</v>
          </cell>
        </row>
        <row r="27079">
          <cell r="B27079">
            <v>345545</v>
          </cell>
        </row>
        <row r="27080">
          <cell r="B27080">
            <v>345545</v>
          </cell>
        </row>
        <row r="27081">
          <cell r="B27081">
            <v>345545</v>
          </cell>
        </row>
        <row r="27082">
          <cell r="B27082">
            <v>345545</v>
          </cell>
        </row>
        <row r="27083">
          <cell r="B27083">
            <v>345545</v>
          </cell>
        </row>
        <row r="27084">
          <cell r="B27084">
            <v>345545</v>
          </cell>
        </row>
        <row r="27085">
          <cell r="B27085">
            <v>345545</v>
          </cell>
        </row>
        <row r="27086">
          <cell r="B27086">
            <v>345545</v>
          </cell>
        </row>
        <row r="27087">
          <cell r="B27087">
            <v>345545</v>
          </cell>
        </row>
        <row r="27088">
          <cell r="B27088">
            <v>345545</v>
          </cell>
        </row>
        <row r="27089">
          <cell r="B27089">
            <v>345545</v>
          </cell>
        </row>
        <row r="27090">
          <cell r="B27090">
            <v>345545</v>
          </cell>
        </row>
        <row r="27091">
          <cell r="B27091">
            <v>345545</v>
          </cell>
        </row>
        <row r="27092">
          <cell r="B27092">
            <v>345545</v>
          </cell>
        </row>
        <row r="27093">
          <cell r="B27093">
            <v>345545</v>
          </cell>
        </row>
        <row r="27094">
          <cell r="B27094">
            <v>345545</v>
          </cell>
        </row>
        <row r="27095">
          <cell r="B27095">
            <v>345545</v>
          </cell>
        </row>
        <row r="27096">
          <cell r="B27096">
            <v>345545</v>
          </cell>
        </row>
        <row r="27097">
          <cell r="B27097">
            <v>345545</v>
          </cell>
        </row>
        <row r="27098">
          <cell r="B27098">
            <v>345545</v>
          </cell>
        </row>
        <row r="27099">
          <cell r="B27099">
            <v>345545</v>
          </cell>
        </row>
        <row r="27100">
          <cell r="B27100">
            <v>345545</v>
          </cell>
        </row>
        <row r="27101">
          <cell r="B27101">
            <v>86053</v>
          </cell>
        </row>
        <row r="27102">
          <cell r="B27102">
            <v>86053</v>
          </cell>
        </row>
        <row r="27103">
          <cell r="B27103">
            <v>86053</v>
          </cell>
        </row>
        <row r="27104">
          <cell r="B27104">
            <v>86053</v>
          </cell>
        </row>
        <row r="27105">
          <cell r="B27105">
            <v>86053</v>
          </cell>
        </row>
        <row r="27106">
          <cell r="B27106">
            <v>86053</v>
          </cell>
        </row>
        <row r="27107">
          <cell r="B27107">
            <v>86053</v>
          </cell>
        </row>
        <row r="27108">
          <cell r="B27108">
            <v>86053</v>
          </cell>
        </row>
        <row r="27109">
          <cell r="B27109">
            <v>86053</v>
          </cell>
        </row>
        <row r="27110">
          <cell r="B27110">
            <v>86053</v>
          </cell>
        </row>
        <row r="27111">
          <cell r="B27111">
            <v>86053</v>
          </cell>
        </row>
        <row r="27112">
          <cell r="B27112">
            <v>86053</v>
          </cell>
        </row>
        <row r="27113">
          <cell r="B27113">
            <v>86053</v>
          </cell>
        </row>
        <row r="27114">
          <cell r="B27114">
            <v>86053</v>
          </cell>
        </row>
        <row r="27115">
          <cell r="B27115">
            <v>86053</v>
          </cell>
        </row>
        <row r="27116">
          <cell r="B27116">
            <v>86053</v>
          </cell>
        </row>
        <row r="27117">
          <cell r="B27117">
            <v>86053</v>
          </cell>
        </row>
        <row r="27118">
          <cell r="B27118">
            <v>86053</v>
          </cell>
        </row>
        <row r="27119">
          <cell r="B27119">
            <v>86053</v>
          </cell>
        </row>
        <row r="27120">
          <cell r="B27120">
            <v>86053</v>
          </cell>
        </row>
        <row r="27121">
          <cell r="B27121">
            <v>86053</v>
          </cell>
        </row>
        <row r="27122">
          <cell r="B27122">
            <v>86053</v>
          </cell>
        </row>
        <row r="27123">
          <cell r="B27123">
            <v>86053</v>
          </cell>
        </row>
        <row r="27124">
          <cell r="B27124">
            <v>86053</v>
          </cell>
        </row>
        <row r="27125">
          <cell r="B27125">
            <v>86053</v>
          </cell>
        </row>
        <row r="27126">
          <cell r="B27126">
            <v>86053</v>
          </cell>
        </row>
        <row r="27127">
          <cell r="B27127">
            <v>86053</v>
          </cell>
        </row>
        <row r="27128">
          <cell r="B27128">
            <v>86053</v>
          </cell>
        </row>
        <row r="27129">
          <cell r="B27129">
            <v>86053</v>
          </cell>
        </row>
        <row r="27130">
          <cell r="B27130">
            <v>86053</v>
          </cell>
        </row>
        <row r="27131">
          <cell r="B27131">
            <v>86053</v>
          </cell>
        </row>
        <row r="27132">
          <cell r="B27132">
            <v>86053</v>
          </cell>
        </row>
        <row r="27133">
          <cell r="B27133">
            <v>86053</v>
          </cell>
        </row>
        <row r="27134">
          <cell r="B27134">
            <v>86053</v>
          </cell>
        </row>
        <row r="27135">
          <cell r="B27135">
            <v>86053</v>
          </cell>
        </row>
        <row r="27136">
          <cell r="B27136">
            <v>86053</v>
          </cell>
        </row>
        <row r="27137">
          <cell r="B27137">
            <v>86053</v>
          </cell>
        </row>
        <row r="27138">
          <cell r="B27138">
            <v>86053</v>
          </cell>
        </row>
        <row r="27139">
          <cell r="B27139">
            <v>86053</v>
          </cell>
        </row>
        <row r="27140">
          <cell r="B27140">
            <v>86053</v>
          </cell>
        </row>
        <row r="27141">
          <cell r="B27141">
            <v>86053</v>
          </cell>
        </row>
        <row r="27142">
          <cell r="B27142">
            <v>86053</v>
          </cell>
        </row>
        <row r="27143">
          <cell r="B27143">
            <v>86053</v>
          </cell>
        </row>
        <row r="27144">
          <cell r="B27144">
            <v>86053</v>
          </cell>
        </row>
        <row r="27145">
          <cell r="B27145">
            <v>86053</v>
          </cell>
        </row>
        <row r="27146">
          <cell r="B27146">
            <v>86053</v>
          </cell>
        </row>
        <row r="27147">
          <cell r="B27147">
            <v>86053</v>
          </cell>
        </row>
        <row r="27148">
          <cell r="B27148">
            <v>86053</v>
          </cell>
        </row>
        <row r="27149">
          <cell r="B27149">
            <v>86053</v>
          </cell>
        </row>
        <row r="27150">
          <cell r="B27150">
            <v>86053</v>
          </cell>
        </row>
        <row r="27151">
          <cell r="B27151">
            <v>86053</v>
          </cell>
        </row>
        <row r="27152">
          <cell r="B27152">
            <v>86053</v>
          </cell>
        </row>
        <row r="27153">
          <cell r="B27153">
            <v>86053</v>
          </cell>
        </row>
        <row r="27154">
          <cell r="B27154">
            <v>86053</v>
          </cell>
        </row>
        <row r="27155">
          <cell r="B27155">
            <v>86053</v>
          </cell>
        </row>
        <row r="27156">
          <cell r="B27156">
            <v>86053</v>
          </cell>
        </row>
        <row r="27157">
          <cell r="B27157">
            <v>86053</v>
          </cell>
        </row>
        <row r="27158">
          <cell r="B27158">
            <v>86053</v>
          </cell>
        </row>
        <row r="27159">
          <cell r="B27159">
            <v>117913</v>
          </cell>
        </row>
        <row r="27160">
          <cell r="B27160">
            <v>117913</v>
          </cell>
        </row>
        <row r="27161">
          <cell r="B27161">
            <v>117913</v>
          </cell>
        </row>
        <row r="27162">
          <cell r="B27162">
            <v>117913</v>
          </cell>
        </row>
        <row r="27163">
          <cell r="B27163">
            <v>117913</v>
          </cell>
        </row>
        <row r="27164">
          <cell r="B27164">
            <v>117913</v>
          </cell>
        </row>
        <row r="27165">
          <cell r="B27165">
            <v>117913</v>
          </cell>
        </row>
        <row r="27166">
          <cell r="B27166">
            <v>117913</v>
          </cell>
        </row>
        <row r="27167">
          <cell r="B27167">
            <v>117913</v>
          </cell>
        </row>
        <row r="27168">
          <cell r="B27168">
            <v>117913</v>
          </cell>
        </row>
        <row r="27169">
          <cell r="B27169">
            <v>117913</v>
          </cell>
        </row>
        <row r="27170">
          <cell r="B27170">
            <v>117913</v>
          </cell>
        </row>
        <row r="27171">
          <cell r="B27171">
            <v>117913</v>
          </cell>
        </row>
        <row r="27172">
          <cell r="B27172">
            <v>117913</v>
          </cell>
        </row>
        <row r="27173">
          <cell r="B27173">
            <v>117913</v>
          </cell>
        </row>
        <row r="27174">
          <cell r="B27174">
            <v>117913</v>
          </cell>
        </row>
        <row r="27175">
          <cell r="B27175">
            <v>117913</v>
          </cell>
        </row>
        <row r="27176">
          <cell r="B27176">
            <v>117913</v>
          </cell>
        </row>
        <row r="27177">
          <cell r="B27177">
            <v>66091</v>
          </cell>
        </row>
        <row r="27178">
          <cell r="B27178">
            <v>66091</v>
          </cell>
        </row>
        <row r="27179">
          <cell r="B27179">
            <v>66091</v>
          </cell>
        </row>
        <row r="27180">
          <cell r="B27180">
            <v>66091</v>
          </cell>
        </row>
        <row r="27181">
          <cell r="B27181">
            <v>66091</v>
          </cell>
        </row>
        <row r="27182">
          <cell r="B27182">
            <v>66091</v>
          </cell>
        </row>
        <row r="27183">
          <cell r="B27183">
            <v>66091</v>
          </cell>
        </row>
        <row r="27184">
          <cell r="B27184">
            <v>66091</v>
          </cell>
        </row>
        <row r="27185">
          <cell r="B27185">
            <v>66091</v>
          </cell>
        </row>
        <row r="27186">
          <cell r="B27186">
            <v>66091</v>
          </cell>
        </row>
        <row r="27187">
          <cell r="B27187">
            <v>66091</v>
          </cell>
        </row>
        <row r="27188">
          <cell r="B27188">
            <v>66091</v>
          </cell>
        </row>
        <row r="27189">
          <cell r="B27189">
            <v>66091</v>
          </cell>
        </row>
        <row r="27190">
          <cell r="B27190">
            <v>66091</v>
          </cell>
        </row>
        <row r="27191">
          <cell r="B27191">
            <v>66091</v>
          </cell>
        </row>
        <row r="27192">
          <cell r="B27192">
            <v>66091</v>
          </cell>
        </row>
        <row r="27193">
          <cell r="B27193">
            <v>66091</v>
          </cell>
        </row>
        <row r="27194">
          <cell r="B27194">
            <v>66091</v>
          </cell>
        </row>
        <row r="27195">
          <cell r="B27195">
            <v>66091</v>
          </cell>
        </row>
        <row r="27196">
          <cell r="B27196">
            <v>66091</v>
          </cell>
        </row>
        <row r="27197">
          <cell r="B27197">
            <v>66091</v>
          </cell>
        </row>
        <row r="27198">
          <cell r="B27198">
            <v>66091</v>
          </cell>
        </row>
        <row r="27199">
          <cell r="B27199">
            <v>66091</v>
          </cell>
        </row>
        <row r="27200">
          <cell r="B27200">
            <v>66091</v>
          </cell>
        </row>
        <row r="27201">
          <cell r="B27201">
            <v>588532</v>
          </cell>
        </row>
        <row r="27202">
          <cell r="B27202">
            <v>588532</v>
          </cell>
        </row>
        <row r="27203">
          <cell r="B27203">
            <v>588532</v>
          </cell>
        </row>
        <row r="27204">
          <cell r="B27204">
            <v>588532</v>
          </cell>
        </row>
        <row r="27205">
          <cell r="B27205">
            <v>588532</v>
          </cell>
        </row>
        <row r="27206">
          <cell r="B27206">
            <v>588532</v>
          </cell>
        </row>
        <row r="27207">
          <cell r="B27207">
            <v>588532</v>
          </cell>
        </row>
        <row r="27208">
          <cell r="B27208">
            <v>588532</v>
          </cell>
        </row>
        <row r="27209">
          <cell r="B27209">
            <v>588532</v>
          </cell>
        </row>
        <row r="27210">
          <cell r="B27210">
            <v>588532</v>
          </cell>
        </row>
        <row r="27211">
          <cell r="B27211">
            <v>588532</v>
          </cell>
        </row>
        <row r="27212">
          <cell r="B27212">
            <v>588532</v>
          </cell>
        </row>
        <row r="27213">
          <cell r="B27213">
            <v>588532</v>
          </cell>
        </row>
        <row r="27214">
          <cell r="B27214">
            <v>588532</v>
          </cell>
        </row>
        <row r="27215">
          <cell r="B27215">
            <v>588532</v>
          </cell>
        </row>
        <row r="27216">
          <cell r="B27216">
            <v>588532</v>
          </cell>
        </row>
        <row r="27217">
          <cell r="B27217">
            <v>588532</v>
          </cell>
        </row>
        <row r="27218">
          <cell r="B27218">
            <v>588532</v>
          </cell>
        </row>
        <row r="27219">
          <cell r="B27219">
            <v>588532</v>
          </cell>
        </row>
        <row r="27220">
          <cell r="B27220">
            <v>588532</v>
          </cell>
        </row>
        <row r="27221">
          <cell r="B27221">
            <v>588532</v>
          </cell>
        </row>
        <row r="27222">
          <cell r="B27222">
            <v>588532</v>
          </cell>
        </row>
        <row r="27223">
          <cell r="B27223">
            <v>104080</v>
          </cell>
        </row>
        <row r="27224">
          <cell r="B27224">
            <v>104080</v>
          </cell>
        </row>
        <row r="27225">
          <cell r="B27225">
            <v>104080</v>
          </cell>
        </row>
        <row r="27226">
          <cell r="B27226">
            <v>104080</v>
          </cell>
        </row>
        <row r="27227">
          <cell r="B27227">
            <v>104080</v>
          </cell>
        </row>
        <row r="27228">
          <cell r="B27228">
            <v>104080</v>
          </cell>
        </row>
        <row r="27229">
          <cell r="B27229">
            <v>104080</v>
          </cell>
        </row>
        <row r="27230">
          <cell r="B27230">
            <v>104080</v>
          </cell>
        </row>
        <row r="27231">
          <cell r="B27231">
            <v>104080</v>
          </cell>
        </row>
        <row r="27232">
          <cell r="B27232">
            <v>104080</v>
          </cell>
        </row>
        <row r="27233">
          <cell r="B27233">
            <v>104080</v>
          </cell>
        </row>
        <row r="27234">
          <cell r="B27234">
            <v>104080</v>
          </cell>
        </row>
        <row r="27235">
          <cell r="B27235">
            <v>104080</v>
          </cell>
        </row>
        <row r="27236">
          <cell r="B27236">
            <v>104080</v>
          </cell>
        </row>
        <row r="27237">
          <cell r="B27237">
            <v>104080</v>
          </cell>
        </row>
        <row r="27238">
          <cell r="B27238">
            <v>104080</v>
          </cell>
        </row>
        <row r="27239">
          <cell r="B27239">
            <v>104080</v>
          </cell>
        </row>
        <row r="27240">
          <cell r="B27240">
            <v>104080</v>
          </cell>
        </row>
        <row r="27241">
          <cell r="B27241">
            <v>104080</v>
          </cell>
        </row>
        <row r="27242">
          <cell r="B27242">
            <v>104080</v>
          </cell>
        </row>
        <row r="27243">
          <cell r="B27243">
            <v>104080</v>
          </cell>
        </row>
        <row r="27244">
          <cell r="B27244">
            <v>104080</v>
          </cell>
        </row>
        <row r="27245">
          <cell r="B27245">
            <v>104080</v>
          </cell>
        </row>
        <row r="27246">
          <cell r="B27246">
            <v>104080</v>
          </cell>
        </row>
        <row r="27247">
          <cell r="B27247">
            <v>104080</v>
          </cell>
        </row>
        <row r="27248">
          <cell r="B27248">
            <v>104080</v>
          </cell>
        </row>
        <row r="27249">
          <cell r="B27249">
            <v>104080</v>
          </cell>
        </row>
        <row r="27250">
          <cell r="B27250">
            <v>104080</v>
          </cell>
        </row>
        <row r="27251">
          <cell r="B27251">
            <v>104080</v>
          </cell>
        </row>
        <row r="27252">
          <cell r="B27252">
            <v>104080</v>
          </cell>
        </row>
        <row r="27253">
          <cell r="B27253">
            <v>104080</v>
          </cell>
        </row>
        <row r="27254">
          <cell r="B27254">
            <v>104080</v>
          </cell>
        </row>
        <row r="27255">
          <cell r="B27255">
            <v>104080</v>
          </cell>
        </row>
        <row r="27256">
          <cell r="B27256">
            <v>104080</v>
          </cell>
        </row>
        <row r="27257">
          <cell r="B27257">
            <v>104080</v>
          </cell>
        </row>
        <row r="27258">
          <cell r="B27258">
            <v>104080</v>
          </cell>
        </row>
        <row r="27259">
          <cell r="B27259">
            <v>104080</v>
          </cell>
        </row>
        <row r="27260">
          <cell r="B27260">
            <v>104080</v>
          </cell>
        </row>
        <row r="27261">
          <cell r="B27261">
            <v>104080</v>
          </cell>
        </row>
        <row r="27262">
          <cell r="B27262">
            <v>104080</v>
          </cell>
        </row>
        <row r="27263">
          <cell r="B27263">
            <v>104080</v>
          </cell>
        </row>
        <row r="27264">
          <cell r="B27264">
            <v>104080</v>
          </cell>
        </row>
        <row r="27265">
          <cell r="B27265">
            <v>104080</v>
          </cell>
        </row>
        <row r="27266">
          <cell r="B27266">
            <v>104080</v>
          </cell>
        </row>
        <row r="27267">
          <cell r="B27267">
            <v>104080</v>
          </cell>
        </row>
        <row r="27268">
          <cell r="B27268">
            <v>104080</v>
          </cell>
        </row>
        <row r="27269">
          <cell r="B27269">
            <v>104080</v>
          </cell>
        </row>
        <row r="27270">
          <cell r="B27270">
            <v>104080</v>
          </cell>
        </row>
        <row r="27271">
          <cell r="B27271">
            <v>104080</v>
          </cell>
        </row>
        <row r="27272">
          <cell r="B27272">
            <v>104080</v>
          </cell>
        </row>
        <row r="27273">
          <cell r="B27273">
            <v>104080</v>
          </cell>
        </row>
        <row r="27274">
          <cell r="B27274">
            <v>104080</v>
          </cell>
        </row>
        <row r="27275">
          <cell r="B27275">
            <v>104080</v>
          </cell>
        </row>
        <row r="27276">
          <cell r="B27276">
            <v>104080</v>
          </cell>
        </row>
        <row r="27277">
          <cell r="B27277">
            <v>104080</v>
          </cell>
        </row>
        <row r="27278">
          <cell r="B27278">
            <v>104080</v>
          </cell>
        </row>
        <row r="27279">
          <cell r="B27279">
            <v>104080</v>
          </cell>
        </row>
        <row r="27280">
          <cell r="B27280">
            <v>104080</v>
          </cell>
        </row>
        <row r="27281">
          <cell r="B27281">
            <v>104080</v>
          </cell>
        </row>
        <row r="27282">
          <cell r="B27282">
            <v>104080</v>
          </cell>
        </row>
        <row r="27283">
          <cell r="B27283">
            <v>104080</v>
          </cell>
        </row>
        <row r="27284">
          <cell r="B27284">
            <v>104080</v>
          </cell>
        </row>
        <row r="27285">
          <cell r="B27285">
            <v>104080</v>
          </cell>
        </row>
        <row r="27286">
          <cell r="B27286">
            <v>104080</v>
          </cell>
        </row>
        <row r="27287">
          <cell r="B27287">
            <v>104080</v>
          </cell>
        </row>
        <row r="27288">
          <cell r="B27288">
            <v>104080</v>
          </cell>
        </row>
        <row r="27289">
          <cell r="B27289">
            <v>104080</v>
          </cell>
        </row>
        <row r="27290">
          <cell r="B27290">
            <v>104080</v>
          </cell>
        </row>
        <row r="27291">
          <cell r="B27291">
            <v>104080</v>
          </cell>
        </row>
        <row r="27292">
          <cell r="B27292">
            <v>104080</v>
          </cell>
        </row>
        <row r="27293">
          <cell r="B27293">
            <v>104080</v>
          </cell>
        </row>
        <row r="27294">
          <cell r="B27294">
            <v>104080</v>
          </cell>
        </row>
        <row r="27295">
          <cell r="B27295">
            <v>104080</v>
          </cell>
        </row>
        <row r="27296">
          <cell r="B27296">
            <v>104080</v>
          </cell>
        </row>
        <row r="27297">
          <cell r="B27297">
            <v>104080</v>
          </cell>
        </row>
        <row r="27298">
          <cell r="B27298">
            <v>104080</v>
          </cell>
        </row>
        <row r="27299">
          <cell r="B27299">
            <v>104080</v>
          </cell>
        </row>
        <row r="27300">
          <cell r="B27300">
            <v>104080</v>
          </cell>
        </row>
        <row r="27301">
          <cell r="B27301">
            <v>104080</v>
          </cell>
        </row>
        <row r="27302">
          <cell r="B27302">
            <v>104080</v>
          </cell>
        </row>
        <row r="27303">
          <cell r="B27303">
            <v>104080</v>
          </cell>
        </row>
        <row r="27304">
          <cell r="B27304">
            <v>104080</v>
          </cell>
        </row>
        <row r="27305">
          <cell r="B27305">
            <v>104080</v>
          </cell>
        </row>
        <row r="27306">
          <cell r="B27306">
            <v>104080</v>
          </cell>
        </row>
        <row r="27307">
          <cell r="B27307">
            <v>104080</v>
          </cell>
        </row>
        <row r="27308">
          <cell r="B27308">
            <v>104080</v>
          </cell>
        </row>
        <row r="27309">
          <cell r="B27309">
            <v>104080</v>
          </cell>
        </row>
        <row r="27310">
          <cell r="B27310">
            <v>104080</v>
          </cell>
        </row>
        <row r="27311">
          <cell r="B27311">
            <v>104080</v>
          </cell>
        </row>
        <row r="27312">
          <cell r="B27312">
            <v>104080</v>
          </cell>
        </row>
        <row r="27313">
          <cell r="B27313">
            <v>104080</v>
          </cell>
        </row>
        <row r="27314">
          <cell r="B27314">
            <v>104080</v>
          </cell>
        </row>
        <row r="27315">
          <cell r="B27315">
            <v>104080</v>
          </cell>
        </row>
        <row r="27316">
          <cell r="B27316">
            <v>104080</v>
          </cell>
        </row>
        <row r="27317">
          <cell r="B27317">
            <v>104080</v>
          </cell>
        </row>
        <row r="27318">
          <cell r="B27318">
            <v>104080</v>
          </cell>
        </row>
        <row r="27319">
          <cell r="B27319">
            <v>104080</v>
          </cell>
        </row>
        <row r="27320">
          <cell r="B27320">
            <v>104080</v>
          </cell>
        </row>
        <row r="27321">
          <cell r="B27321">
            <v>104080</v>
          </cell>
        </row>
        <row r="27322">
          <cell r="B27322">
            <v>104080</v>
          </cell>
        </row>
        <row r="27323">
          <cell r="B27323">
            <v>104080</v>
          </cell>
        </row>
        <row r="27324">
          <cell r="B27324">
            <v>104080</v>
          </cell>
        </row>
        <row r="27325">
          <cell r="B27325">
            <v>104080</v>
          </cell>
        </row>
        <row r="27326">
          <cell r="B27326">
            <v>104080</v>
          </cell>
        </row>
        <row r="27327">
          <cell r="B27327">
            <v>104080</v>
          </cell>
        </row>
        <row r="27328">
          <cell r="B27328">
            <v>104080</v>
          </cell>
        </row>
        <row r="27329">
          <cell r="B27329">
            <v>104080</v>
          </cell>
        </row>
        <row r="27330">
          <cell r="B27330">
            <v>104080</v>
          </cell>
        </row>
        <row r="27331">
          <cell r="B27331">
            <v>104080</v>
          </cell>
        </row>
        <row r="27332">
          <cell r="B27332">
            <v>104080</v>
          </cell>
        </row>
        <row r="27333">
          <cell r="B27333">
            <v>104080</v>
          </cell>
        </row>
        <row r="27334">
          <cell r="B27334">
            <v>104080</v>
          </cell>
        </row>
        <row r="27335">
          <cell r="B27335">
            <v>104080</v>
          </cell>
        </row>
        <row r="27336">
          <cell r="B27336">
            <v>104080</v>
          </cell>
        </row>
        <row r="27337">
          <cell r="B27337">
            <v>104080</v>
          </cell>
        </row>
        <row r="27338">
          <cell r="B27338">
            <v>104080</v>
          </cell>
        </row>
        <row r="27339">
          <cell r="B27339">
            <v>104080</v>
          </cell>
        </row>
        <row r="27340">
          <cell r="B27340">
            <v>104080</v>
          </cell>
        </row>
        <row r="27341">
          <cell r="B27341">
            <v>104080</v>
          </cell>
        </row>
        <row r="27342">
          <cell r="B27342">
            <v>104080</v>
          </cell>
        </row>
        <row r="27343">
          <cell r="B27343">
            <v>104080</v>
          </cell>
        </row>
        <row r="27344">
          <cell r="B27344">
            <v>104080</v>
          </cell>
        </row>
        <row r="27345">
          <cell r="B27345">
            <v>104080</v>
          </cell>
        </row>
        <row r="27346">
          <cell r="B27346">
            <v>104080</v>
          </cell>
        </row>
        <row r="27347">
          <cell r="B27347">
            <v>104080</v>
          </cell>
        </row>
        <row r="27348">
          <cell r="B27348">
            <v>104080</v>
          </cell>
        </row>
        <row r="27349">
          <cell r="B27349">
            <v>104080</v>
          </cell>
        </row>
        <row r="27350">
          <cell r="B27350">
            <v>104080</v>
          </cell>
        </row>
        <row r="27351">
          <cell r="B27351">
            <v>104080</v>
          </cell>
        </row>
        <row r="27352">
          <cell r="B27352">
            <v>104080</v>
          </cell>
        </row>
        <row r="27353">
          <cell r="B27353">
            <v>104080</v>
          </cell>
        </row>
        <row r="27354">
          <cell r="B27354">
            <v>104080</v>
          </cell>
        </row>
        <row r="27355">
          <cell r="B27355">
            <v>104080</v>
          </cell>
        </row>
        <row r="27356">
          <cell r="B27356">
            <v>104080</v>
          </cell>
        </row>
        <row r="27357">
          <cell r="B27357">
            <v>104080</v>
          </cell>
        </row>
        <row r="27358">
          <cell r="B27358">
            <v>104080</v>
          </cell>
        </row>
        <row r="27359">
          <cell r="B27359">
            <v>104080</v>
          </cell>
        </row>
        <row r="27360">
          <cell r="B27360">
            <v>104080</v>
          </cell>
        </row>
        <row r="27361">
          <cell r="B27361">
            <v>104080</v>
          </cell>
        </row>
        <row r="27362">
          <cell r="B27362">
            <v>104080</v>
          </cell>
        </row>
        <row r="27363">
          <cell r="B27363">
            <v>104080</v>
          </cell>
        </row>
        <row r="27364">
          <cell r="B27364">
            <v>104080</v>
          </cell>
        </row>
        <row r="27365">
          <cell r="B27365">
            <v>104080</v>
          </cell>
        </row>
        <row r="27366">
          <cell r="B27366">
            <v>104080</v>
          </cell>
        </row>
        <row r="27367">
          <cell r="B27367">
            <v>104080</v>
          </cell>
        </row>
        <row r="27368">
          <cell r="B27368">
            <v>104080</v>
          </cell>
        </row>
        <row r="27369">
          <cell r="B27369">
            <v>104080</v>
          </cell>
        </row>
        <row r="27370">
          <cell r="B27370">
            <v>104080</v>
          </cell>
        </row>
        <row r="27371">
          <cell r="B27371">
            <v>104080</v>
          </cell>
        </row>
        <row r="27372">
          <cell r="B27372">
            <v>104080</v>
          </cell>
        </row>
        <row r="27373">
          <cell r="B27373">
            <v>104080</v>
          </cell>
        </row>
        <row r="27374">
          <cell r="B27374">
            <v>104080</v>
          </cell>
        </row>
        <row r="27375">
          <cell r="B27375">
            <v>104080</v>
          </cell>
        </row>
        <row r="27376">
          <cell r="B27376">
            <v>104080</v>
          </cell>
        </row>
        <row r="27377">
          <cell r="B27377">
            <v>104080</v>
          </cell>
        </row>
        <row r="27378">
          <cell r="B27378">
            <v>104080</v>
          </cell>
        </row>
        <row r="27379">
          <cell r="B27379">
            <v>104080</v>
          </cell>
        </row>
        <row r="27380">
          <cell r="B27380">
            <v>104080</v>
          </cell>
        </row>
        <row r="27381">
          <cell r="B27381">
            <v>104080</v>
          </cell>
        </row>
        <row r="27382">
          <cell r="B27382">
            <v>104080</v>
          </cell>
        </row>
        <row r="27383">
          <cell r="B27383">
            <v>104080</v>
          </cell>
        </row>
        <row r="27384">
          <cell r="B27384">
            <v>104080</v>
          </cell>
        </row>
        <row r="27385">
          <cell r="B27385">
            <v>104080</v>
          </cell>
        </row>
        <row r="27386">
          <cell r="B27386">
            <v>104080</v>
          </cell>
        </row>
        <row r="27387">
          <cell r="B27387">
            <v>104080</v>
          </cell>
        </row>
        <row r="27388">
          <cell r="B27388">
            <v>104080</v>
          </cell>
        </row>
        <row r="27389">
          <cell r="B27389">
            <v>104080</v>
          </cell>
        </row>
        <row r="27390">
          <cell r="B27390">
            <v>104080</v>
          </cell>
        </row>
        <row r="27391">
          <cell r="B27391">
            <v>104080</v>
          </cell>
        </row>
        <row r="27392">
          <cell r="B27392">
            <v>104080</v>
          </cell>
        </row>
        <row r="27393">
          <cell r="B27393">
            <v>104080</v>
          </cell>
        </row>
        <row r="27394">
          <cell r="B27394">
            <v>104080</v>
          </cell>
        </row>
        <row r="27395">
          <cell r="B27395">
            <v>104080</v>
          </cell>
        </row>
        <row r="27396">
          <cell r="B27396">
            <v>104080</v>
          </cell>
        </row>
        <row r="27397">
          <cell r="B27397">
            <v>104080</v>
          </cell>
        </row>
        <row r="27398">
          <cell r="B27398">
            <v>104080</v>
          </cell>
        </row>
        <row r="27399">
          <cell r="B27399">
            <v>104080</v>
          </cell>
        </row>
        <row r="27400">
          <cell r="B27400">
            <v>104080</v>
          </cell>
        </row>
        <row r="27401">
          <cell r="B27401">
            <v>104080</v>
          </cell>
        </row>
        <row r="27402">
          <cell r="B27402">
            <v>104080</v>
          </cell>
        </row>
        <row r="27403">
          <cell r="B27403">
            <v>104080</v>
          </cell>
        </row>
        <row r="27404">
          <cell r="B27404">
            <v>104080</v>
          </cell>
        </row>
        <row r="27405">
          <cell r="B27405">
            <v>104080</v>
          </cell>
        </row>
        <row r="27406">
          <cell r="B27406">
            <v>104080</v>
          </cell>
        </row>
        <row r="27407">
          <cell r="B27407">
            <v>104080</v>
          </cell>
        </row>
        <row r="27408">
          <cell r="B27408">
            <v>104080</v>
          </cell>
        </row>
        <row r="27409">
          <cell r="B27409">
            <v>104080</v>
          </cell>
        </row>
        <row r="27410">
          <cell r="B27410">
            <v>104080</v>
          </cell>
        </row>
        <row r="27411">
          <cell r="B27411">
            <v>104080</v>
          </cell>
        </row>
        <row r="27412">
          <cell r="B27412">
            <v>104080</v>
          </cell>
        </row>
        <row r="27413">
          <cell r="B27413">
            <v>104080</v>
          </cell>
        </row>
        <row r="27414">
          <cell r="B27414">
            <v>104080</v>
          </cell>
        </row>
        <row r="27415">
          <cell r="B27415">
            <v>104080</v>
          </cell>
        </row>
        <row r="27416">
          <cell r="B27416">
            <v>104080</v>
          </cell>
        </row>
        <row r="27417">
          <cell r="B27417">
            <v>104080</v>
          </cell>
        </row>
        <row r="27418">
          <cell r="B27418">
            <v>104080</v>
          </cell>
        </row>
        <row r="27419">
          <cell r="B27419">
            <v>104080</v>
          </cell>
        </row>
        <row r="27420">
          <cell r="B27420">
            <v>104080</v>
          </cell>
        </row>
        <row r="27421">
          <cell r="B27421">
            <v>104080</v>
          </cell>
        </row>
        <row r="27422">
          <cell r="B27422">
            <v>104080</v>
          </cell>
        </row>
        <row r="27423">
          <cell r="B27423">
            <v>104080</v>
          </cell>
        </row>
        <row r="27424">
          <cell r="B27424">
            <v>104080</v>
          </cell>
        </row>
        <row r="27425">
          <cell r="B27425">
            <v>104080</v>
          </cell>
        </row>
        <row r="27426">
          <cell r="B27426">
            <v>104080</v>
          </cell>
        </row>
        <row r="27427">
          <cell r="B27427">
            <v>104080</v>
          </cell>
        </row>
        <row r="27428">
          <cell r="B27428">
            <v>104080</v>
          </cell>
        </row>
        <row r="27429">
          <cell r="B27429">
            <v>104080</v>
          </cell>
        </row>
        <row r="27430">
          <cell r="B27430">
            <v>104080</v>
          </cell>
        </row>
        <row r="27431">
          <cell r="B27431">
            <v>104080</v>
          </cell>
        </row>
        <row r="27432">
          <cell r="B27432">
            <v>104080</v>
          </cell>
        </row>
        <row r="27433">
          <cell r="B27433">
            <v>104080</v>
          </cell>
        </row>
        <row r="27434">
          <cell r="B27434">
            <v>104080</v>
          </cell>
        </row>
        <row r="27435">
          <cell r="B27435">
            <v>104080</v>
          </cell>
        </row>
        <row r="27436">
          <cell r="B27436">
            <v>104080</v>
          </cell>
        </row>
        <row r="27437">
          <cell r="B27437">
            <v>104080</v>
          </cell>
        </row>
        <row r="27438">
          <cell r="B27438">
            <v>104080</v>
          </cell>
        </row>
        <row r="27439">
          <cell r="B27439">
            <v>104080</v>
          </cell>
        </row>
        <row r="27440">
          <cell r="B27440">
            <v>104080</v>
          </cell>
        </row>
        <row r="27441">
          <cell r="B27441">
            <v>104080</v>
          </cell>
        </row>
        <row r="27442">
          <cell r="B27442">
            <v>104080</v>
          </cell>
        </row>
        <row r="27443">
          <cell r="B27443">
            <v>104080</v>
          </cell>
        </row>
        <row r="27444">
          <cell r="B27444">
            <v>104080</v>
          </cell>
        </row>
        <row r="27445">
          <cell r="B27445">
            <v>104080</v>
          </cell>
        </row>
        <row r="27446">
          <cell r="B27446">
            <v>104080</v>
          </cell>
        </row>
        <row r="27447">
          <cell r="B27447">
            <v>104080</v>
          </cell>
        </row>
        <row r="27448">
          <cell r="B27448">
            <v>104080</v>
          </cell>
        </row>
        <row r="27449">
          <cell r="B27449">
            <v>104080</v>
          </cell>
        </row>
        <row r="27450">
          <cell r="B27450">
            <v>104080</v>
          </cell>
        </row>
        <row r="27451">
          <cell r="B27451">
            <v>104080</v>
          </cell>
        </row>
        <row r="27452">
          <cell r="B27452">
            <v>104080</v>
          </cell>
        </row>
        <row r="27453">
          <cell r="B27453">
            <v>104080</v>
          </cell>
        </row>
        <row r="27454">
          <cell r="B27454">
            <v>104080</v>
          </cell>
        </row>
        <row r="27455">
          <cell r="B27455">
            <v>104080</v>
          </cell>
        </row>
        <row r="27456">
          <cell r="B27456">
            <v>104080</v>
          </cell>
        </row>
        <row r="27457">
          <cell r="B27457">
            <v>104080</v>
          </cell>
        </row>
        <row r="27458">
          <cell r="B27458">
            <v>104080</v>
          </cell>
        </row>
        <row r="27459">
          <cell r="B27459">
            <v>104080</v>
          </cell>
        </row>
        <row r="27460">
          <cell r="B27460">
            <v>104080</v>
          </cell>
        </row>
        <row r="27461">
          <cell r="B27461">
            <v>104080</v>
          </cell>
        </row>
        <row r="27462">
          <cell r="B27462">
            <v>104080</v>
          </cell>
        </row>
        <row r="27463">
          <cell r="B27463">
            <v>104080</v>
          </cell>
        </row>
        <row r="27464">
          <cell r="B27464">
            <v>104080</v>
          </cell>
        </row>
        <row r="27465">
          <cell r="B27465">
            <v>104080</v>
          </cell>
        </row>
        <row r="27466">
          <cell r="B27466">
            <v>104080</v>
          </cell>
        </row>
        <row r="27467">
          <cell r="B27467">
            <v>104080</v>
          </cell>
        </row>
        <row r="27468">
          <cell r="B27468">
            <v>104080</v>
          </cell>
        </row>
        <row r="27469">
          <cell r="B27469">
            <v>104080</v>
          </cell>
        </row>
        <row r="27470">
          <cell r="B27470">
            <v>104080</v>
          </cell>
        </row>
        <row r="27471">
          <cell r="B27471">
            <v>104080</v>
          </cell>
        </row>
        <row r="27472">
          <cell r="B27472">
            <v>104080</v>
          </cell>
        </row>
        <row r="27473">
          <cell r="B27473">
            <v>104080</v>
          </cell>
        </row>
        <row r="27474">
          <cell r="B27474">
            <v>104080</v>
          </cell>
        </row>
        <row r="27475">
          <cell r="B27475">
            <v>104080</v>
          </cell>
        </row>
        <row r="27476">
          <cell r="B27476">
            <v>104080</v>
          </cell>
        </row>
        <row r="27477">
          <cell r="B27477">
            <v>104080</v>
          </cell>
        </row>
        <row r="27478">
          <cell r="B27478">
            <v>104080</v>
          </cell>
        </row>
        <row r="27479">
          <cell r="B27479">
            <v>104080</v>
          </cell>
        </row>
        <row r="27480">
          <cell r="B27480">
            <v>104080</v>
          </cell>
        </row>
        <row r="27481">
          <cell r="B27481">
            <v>104080</v>
          </cell>
        </row>
        <row r="27482">
          <cell r="B27482">
            <v>104080</v>
          </cell>
        </row>
        <row r="27483">
          <cell r="B27483">
            <v>104080</v>
          </cell>
        </row>
        <row r="27484">
          <cell r="B27484">
            <v>104080</v>
          </cell>
        </row>
        <row r="27485">
          <cell r="B27485">
            <v>104080</v>
          </cell>
        </row>
        <row r="27486">
          <cell r="B27486">
            <v>104080</v>
          </cell>
        </row>
        <row r="27487">
          <cell r="B27487">
            <v>104080</v>
          </cell>
        </row>
        <row r="27488">
          <cell r="B27488">
            <v>104080</v>
          </cell>
        </row>
        <row r="27489">
          <cell r="B27489">
            <v>104080</v>
          </cell>
        </row>
        <row r="27490">
          <cell r="B27490">
            <v>104080</v>
          </cell>
        </row>
        <row r="27491">
          <cell r="B27491">
            <v>104080</v>
          </cell>
        </row>
        <row r="27492">
          <cell r="B27492">
            <v>104080</v>
          </cell>
        </row>
        <row r="27493">
          <cell r="B27493">
            <v>104080</v>
          </cell>
        </row>
        <row r="27494">
          <cell r="B27494">
            <v>104080</v>
          </cell>
        </row>
        <row r="27495">
          <cell r="B27495">
            <v>104080</v>
          </cell>
        </row>
        <row r="27496">
          <cell r="B27496">
            <v>104080</v>
          </cell>
        </row>
        <row r="27497">
          <cell r="B27497">
            <v>104080</v>
          </cell>
        </row>
        <row r="27498">
          <cell r="B27498">
            <v>104080</v>
          </cell>
        </row>
        <row r="27499">
          <cell r="B27499">
            <v>104080</v>
          </cell>
        </row>
        <row r="27500">
          <cell r="B27500">
            <v>104080</v>
          </cell>
        </row>
        <row r="27501">
          <cell r="B27501">
            <v>104080</v>
          </cell>
        </row>
        <row r="27502">
          <cell r="B27502">
            <v>104080</v>
          </cell>
        </row>
        <row r="27503">
          <cell r="B27503">
            <v>104080</v>
          </cell>
        </row>
        <row r="27504">
          <cell r="B27504">
            <v>104080</v>
          </cell>
        </row>
        <row r="27505">
          <cell r="B27505">
            <v>104080</v>
          </cell>
        </row>
        <row r="27506">
          <cell r="B27506">
            <v>104080</v>
          </cell>
        </row>
        <row r="27507">
          <cell r="B27507">
            <v>104080</v>
          </cell>
        </row>
        <row r="27508">
          <cell r="B27508">
            <v>104080</v>
          </cell>
        </row>
        <row r="27509">
          <cell r="B27509">
            <v>104080</v>
          </cell>
        </row>
        <row r="27510">
          <cell r="B27510">
            <v>104080</v>
          </cell>
        </row>
        <row r="27511">
          <cell r="B27511">
            <v>104080</v>
          </cell>
        </row>
        <row r="27512">
          <cell r="B27512">
            <v>104080</v>
          </cell>
        </row>
        <row r="27513">
          <cell r="B27513">
            <v>104080</v>
          </cell>
        </row>
        <row r="27514">
          <cell r="B27514">
            <v>104080</v>
          </cell>
        </row>
        <row r="27515">
          <cell r="B27515">
            <v>104080</v>
          </cell>
        </row>
        <row r="27516">
          <cell r="B27516">
            <v>104080</v>
          </cell>
        </row>
        <row r="27517">
          <cell r="B27517">
            <v>104080</v>
          </cell>
        </row>
        <row r="27518">
          <cell r="B27518">
            <v>104080</v>
          </cell>
        </row>
        <row r="27519">
          <cell r="B27519">
            <v>104080</v>
          </cell>
        </row>
        <row r="27520">
          <cell r="B27520">
            <v>104080</v>
          </cell>
        </row>
        <row r="27521">
          <cell r="B27521">
            <v>104080</v>
          </cell>
        </row>
        <row r="27522">
          <cell r="B27522">
            <v>104080</v>
          </cell>
        </row>
        <row r="27523">
          <cell r="B27523">
            <v>104080</v>
          </cell>
        </row>
        <row r="27524">
          <cell r="B27524">
            <v>104080</v>
          </cell>
        </row>
        <row r="27525">
          <cell r="B27525">
            <v>104080</v>
          </cell>
        </row>
        <row r="27526">
          <cell r="B27526">
            <v>104080</v>
          </cell>
        </row>
        <row r="27527">
          <cell r="B27527">
            <v>104080</v>
          </cell>
        </row>
        <row r="27528">
          <cell r="B27528">
            <v>104080</v>
          </cell>
        </row>
        <row r="27529">
          <cell r="B27529">
            <v>104080</v>
          </cell>
        </row>
        <row r="27530">
          <cell r="B27530">
            <v>104080</v>
          </cell>
        </row>
        <row r="27531">
          <cell r="B27531">
            <v>104080</v>
          </cell>
        </row>
        <row r="27532">
          <cell r="B27532">
            <v>104080</v>
          </cell>
        </row>
        <row r="27533">
          <cell r="B27533">
            <v>104080</v>
          </cell>
        </row>
        <row r="27534">
          <cell r="B27534">
            <v>104080</v>
          </cell>
        </row>
        <row r="27535">
          <cell r="B27535">
            <v>104080</v>
          </cell>
        </row>
        <row r="27536">
          <cell r="B27536">
            <v>104080</v>
          </cell>
        </row>
        <row r="27537">
          <cell r="B27537">
            <v>104080</v>
          </cell>
        </row>
        <row r="27538">
          <cell r="B27538">
            <v>104080</v>
          </cell>
        </row>
        <row r="27539">
          <cell r="B27539">
            <v>104080</v>
          </cell>
        </row>
        <row r="27540">
          <cell r="B27540">
            <v>104080</v>
          </cell>
        </row>
        <row r="27541">
          <cell r="B27541">
            <v>104080</v>
          </cell>
        </row>
        <row r="27542">
          <cell r="B27542">
            <v>104080</v>
          </cell>
        </row>
        <row r="27543">
          <cell r="B27543">
            <v>104080</v>
          </cell>
        </row>
        <row r="27544">
          <cell r="B27544">
            <v>104080</v>
          </cell>
        </row>
        <row r="27545">
          <cell r="B27545">
            <v>104080</v>
          </cell>
        </row>
        <row r="27546">
          <cell r="B27546">
            <v>104080</v>
          </cell>
        </row>
        <row r="27547">
          <cell r="B27547">
            <v>104080</v>
          </cell>
        </row>
        <row r="27548">
          <cell r="B27548">
            <v>104080</v>
          </cell>
        </row>
        <row r="27549">
          <cell r="B27549">
            <v>104080</v>
          </cell>
        </row>
        <row r="27550">
          <cell r="B27550">
            <v>104080</v>
          </cell>
        </row>
        <row r="27551">
          <cell r="B27551">
            <v>104080</v>
          </cell>
        </row>
        <row r="27552">
          <cell r="B27552">
            <v>104080</v>
          </cell>
        </row>
        <row r="27553">
          <cell r="B27553">
            <v>104080</v>
          </cell>
        </row>
        <row r="27554">
          <cell r="B27554">
            <v>104080</v>
          </cell>
        </row>
        <row r="27555">
          <cell r="B27555">
            <v>104080</v>
          </cell>
        </row>
        <row r="27556">
          <cell r="B27556">
            <v>104080</v>
          </cell>
        </row>
        <row r="27557">
          <cell r="B27557">
            <v>104080</v>
          </cell>
        </row>
        <row r="27558">
          <cell r="B27558">
            <v>104080</v>
          </cell>
        </row>
        <row r="27559">
          <cell r="B27559">
            <v>104080</v>
          </cell>
        </row>
        <row r="27560">
          <cell r="B27560">
            <v>104080</v>
          </cell>
        </row>
        <row r="27561">
          <cell r="B27561">
            <v>104080</v>
          </cell>
        </row>
        <row r="27562">
          <cell r="B27562">
            <v>104080</v>
          </cell>
        </row>
        <row r="27563">
          <cell r="B27563">
            <v>104080</v>
          </cell>
        </row>
        <row r="27564">
          <cell r="B27564">
            <v>104080</v>
          </cell>
        </row>
        <row r="27565">
          <cell r="B27565">
            <v>104080</v>
          </cell>
        </row>
        <row r="27566">
          <cell r="B27566">
            <v>104080</v>
          </cell>
        </row>
        <row r="27567">
          <cell r="B27567">
            <v>104080</v>
          </cell>
        </row>
        <row r="27568">
          <cell r="B27568">
            <v>104080</v>
          </cell>
        </row>
        <row r="27569">
          <cell r="B27569">
            <v>104080</v>
          </cell>
        </row>
        <row r="27570">
          <cell r="B27570">
            <v>104080</v>
          </cell>
        </row>
        <row r="27571">
          <cell r="B27571">
            <v>104080</v>
          </cell>
        </row>
        <row r="27572">
          <cell r="B27572">
            <v>104080</v>
          </cell>
        </row>
        <row r="27573">
          <cell r="B27573">
            <v>104080</v>
          </cell>
        </row>
        <row r="27574">
          <cell r="B27574">
            <v>104080</v>
          </cell>
        </row>
        <row r="27575">
          <cell r="B27575">
            <v>104080</v>
          </cell>
        </row>
        <row r="27576">
          <cell r="B27576">
            <v>104080</v>
          </cell>
        </row>
        <row r="27577">
          <cell r="B27577">
            <v>104080</v>
          </cell>
        </row>
        <row r="27578">
          <cell r="B27578">
            <v>104080</v>
          </cell>
        </row>
        <row r="27579">
          <cell r="B27579">
            <v>104080</v>
          </cell>
        </row>
        <row r="27580">
          <cell r="B27580">
            <v>104080</v>
          </cell>
        </row>
        <row r="27581">
          <cell r="B27581">
            <v>104080</v>
          </cell>
        </row>
        <row r="27582">
          <cell r="B27582">
            <v>104080</v>
          </cell>
        </row>
        <row r="27583">
          <cell r="B27583">
            <v>104080</v>
          </cell>
        </row>
        <row r="27584">
          <cell r="B27584">
            <v>104080</v>
          </cell>
        </row>
        <row r="27585">
          <cell r="B27585">
            <v>104080</v>
          </cell>
        </row>
        <row r="27586">
          <cell r="B27586">
            <v>104080</v>
          </cell>
        </row>
        <row r="27587">
          <cell r="B27587">
            <v>104080</v>
          </cell>
        </row>
        <row r="27588">
          <cell r="B27588">
            <v>104080</v>
          </cell>
        </row>
        <row r="27589">
          <cell r="B27589">
            <v>104080</v>
          </cell>
        </row>
        <row r="27590">
          <cell r="B27590">
            <v>104080</v>
          </cell>
        </row>
        <row r="27591">
          <cell r="B27591">
            <v>104080</v>
          </cell>
        </row>
        <row r="27592">
          <cell r="B27592">
            <v>104080</v>
          </cell>
        </row>
        <row r="27593">
          <cell r="B27593">
            <v>104080</v>
          </cell>
        </row>
        <row r="27594">
          <cell r="B27594">
            <v>104080</v>
          </cell>
        </row>
        <row r="27595">
          <cell r="B27595">
            <v>104080</v>
          </cell>
        </row>
        <row r="27596">
          <cell r="B27596">
            <v>104080</v>
          </cell>
        </row>
        <row r="27597">
          <cell r="B27597">
            <v>104080</v>
          </cell>
        </row>
        <row r="27598">
          <cell r="B27598">
            <v>104080</v>
          </cell>
        </row>
        <row r="27599">
          <cell r="B27599">
            <v>104080</v>
          </cell>
        </row>
        <row r="27600">
          <cell r="B27600">
            <v>104080</v>
          </cell>
        </row>
        <row r="27601">
          <cell r="B27601">
            <v>104080</v>
          </cell>
        </row>
        <row r="27602">
          <cell r="B27602">
            <v>104080</v>
          </cell>
        </row>
        <row r="27603">
          <cell r="B27603">
            <v>104080</v>
          </cell>
        </row>
        <row r="27604">
          <cell r="B27604">
            <v>104080</v>
          </cell>
        </row>
        <row r="27605">
          <cell r="B27605">
            <v>104080</v>
          </cell>
        </row>
        <row r="27606">
          <cell r="B27606">
            <v>104080</v>
          </cell>
        </row>
        <row r="27607">
          <cell r="B27607">
            <v>104080</v>
          </cell>
        </row>
        <row r="27608">
          <cell r="B27608">
            <v>104080</v>
          </cell>
        </row>
        <row r="27609">
          <cell r="B27609">
            <v>104080</v>
          </cell>
        </row>
        <row r="27610">
          <cell r="B27610">
            <v>104080</v>
          </cell>
        </row>
        <row r="27611">
          <cell r="B27611">
            <v>104080</v>
          </cell>
        </row>
        <row r="27612">
          <cell r="B27612">
            <v>104080</v>
          </cell>
        </row>
        <row r="27613">
          <cell r="B27613">
            <v>104080</v>
          </cell>
        </row>
        <row r="27614">
          <cell r="B27614">
            <v>104080</v>
          </cell>
        </row>
        <row r="27615">
          <cell r="B27615">
            <v>104080</v>
          </cell>
        </row>
        <row r="27616">
          <cell r="B27616">
            <v>104080</v>
          </cell>
        </row>
        <row r="27617">
          <cell r="B27617">
            <v>104080</v>
          </cell>
        </row>
        <row r="27618">
          <cell r="B27618">
            <v>104080</v>
          </cell>
        </row>
        <row r="27619">
          <cell r="B27619">
            <v>104080</v>
          </cell>
        </row>
        <row r="27620">
          <cell r="B27620">
            <v>104080</v>
          </cell>
        </row>
        <row r="27621">
          <cell r="B27621">
            <v>213270</v>
          </cell>
        </row>
        <row r="27622">
          <cell r="B27622">
            <v>213270</v>
          </cell>
        </row>
        <row r="27623">
          <cell r="B27623">
            <v>213270</v>
          </cell>
        </row>
        <row r="27624">
          <cell r="B27624">
            <v>213270</v>
          </cell>
        </row>
        <row r="27625">
          <cell r="B27625">
            <v>213270</v>
          </cell>
        </row>
        <row r="27626">
          <cell r="B27626">
            <v>213270</v>
          </cell>
        </row>
        <row r="27627">
          <cell r="B27627">
            <v>213270</v>
          </cell>
        </row>
        <row r="27628">
          <cell r="B27628">
            <v>213270</v>
          </cell>
        </row>
        <row r="27629">
          <cell r="B27629">
            <v>213270</v>
          </cell>
        </row>
        <row r="27630">
          <cell r="B27630">
            <v>213270</v>
          </cell>
        </row>
        <row r="27631">
          <cell r="B27631">
            <v>213270</v>
          </cell>
        </row>
        <row r="27632">
          <cell r="B27632">
            <v>213270</v>
          </cell>
        </row>
        <row r="27633">
          <cell r="B27633">
            <v>213270</v>
          </cell>
        </row>
        <row r="27634">
          <cell r="B27634">
            <v>213270</v>
          </cell>
        </row>
        <row r="27635">
          <cell r="B27635">
            <v>213270</v>
          </cell>
        </row>
        <row r="27636">
          <cell r="B27636">
            <v>213270</v>
          </cell>
        </row>
        <row r="27637">
          <cell r="B27637">
            <v>213270</v>
          </cell>
        </row>
        <row r="27638">
          <cell r="B27638">
            <v>213270</v>
          </cell>
        </row>
        <row r="27639">
          <cell r="B27639">
            <v>4707</v>
          </cell>
        </row>
        <row r="27640">
          <cell r="B27640">
            <v>4707</v>
          </cell>
        </row>
        <row r="27641">
          <cell r="B27641">
            <v>4707</v>
          </cell>
        </row>
        <row r="27642">
          <cell r="B27642">
            <v>4707</v>
          </cell>
        </row>
        <row r="27643">
          <cell r="B27643">
            <v>4707</v>
          </cell>
        </row>
        <row r="27644">
          <cell r="B27644">
            <v>4707</v>
          </cell>
        </row>
        <row r="27645">
          <cell r="B27645">
            <v>4707</v>
          </cell>
        </row>
        <row r="27646">
          <cell r="B27646">
            <v>4707</v>
          </cell>
        </row>
        <row r="27647">
          <cell r="B27647">
            <v>4707</v>
          </cell>
        </row>
        <row r="27648">
          <cell r="B27648">
            <v>4707</v>
          </cell>
        </row>
        <row r="27649">
          <cell r="B27649">
            <v>4707</v>
          </cell>
        </row>
        <row r="27650">
          <cell r="B27650">
            <v>4707</v>
          </cell>
        </row>
        <row r="27651">
          <cell r="B27651">
            <v>4707</v>
          </cell>
        </row>
        <row r="27652">
          <cell r="B27652">
            <v>4707</v>
          </cell>
        </row>
        <row r="27653">
          <cell r="B27653">
            <v>4707</v>
          </cell>
        </row>
        <row r="27654">
          <cell r="B27654">
            <v>4707</v>
          </cell>
        </row>
        <row r="27655">
          <cell r="B27655">
            <v>4707</v>
          </cell>
        </row>
        <row r="27656">
          <cell r="B27656">
            <v>4707</v>
          </cell>
        </row>
        <row r="27657">
          <cell r="B27657">
            <v>4707</v>
          </cell>
        </row>
        <row r="27658">
          <cell r="B27658">
            <v>4707</v>
          </cell>
        </row>
        <row r="27659">
          <cell r="B27659">
            <v>4707</v>
          </cell>
        </row>
        <row r="27660">
          <cell r="B27660">
            <v>4707</v>
          </cell>
        </row>
        <row r="27661">
          <cell r="B27661">
            <v>4707</v>
          </cell>
        </row>
        <row r="27662">
          <cell r="B27662">
            <v>4707</v>
          </cell>
        </row>
        <row r="27663">
          <cell r="B27663">
            <v>4707</v>
          </cell>
        </row>
        <row r="27664">
          <cell r="B27664">
            <v>4707</v>
          </cell>
        </row>
        <row r="27665">
          <cell r="B27665">
            <v>4707</v>
          </cell>
        </row>
        <row r="27666">
          <cell r="B27666">
            <v>4707</v>
          </cell>
        </row>
        <row r="27667">
          <cell r="B27667">
            <v>4707</v>
          </cell>
        </row>
        <row r="27668">
          <cell r="B27668">
            <v>4707</v>
          </cell>
        </row>
        <row r="27669">
          <cell r="B27669">
            <v>4707</v>
          </cell>
        </row>
        <row r="27670">
          <cell r="B27670">
            <v>4707</v>
          </cell>
        </row>
        <row r="27671">
          <cell r="B27671">
            <v>4707</v>
          </cell>
        </row>
        <row r="27672">
          <cell r="B27672">
            <v>4707</v>
          </cell>
        </row>
        <row r="27673">
          <cell r="B27673">
            <v>4707</v>
          </cell>
        </row>
        <row r="27674">
          <cell r="B27674">
            <v>4707</v>
          </cell>
        </row>
        <row r="27675">
          <cell r="B27675">
            <v>4707</v>
          </cell>
        </row>
        <row r="27676">
          <cell r="B27676">
            <v>4707</v>
          </cell>
        </row>
        <row r="27677">
          <cell r="B27677">
            <v>4707</v>
          </cell>
        </row>
        <row r="27678">
          <cell r="B27678">
            <v>4707</v>
          </cell>
        </row>
        <row r="27679">
          <cell r="B27679">
            <v>4707</v>
          </cell>
        </row>
        <row r="27680">
          <cell r="B27680">
            <v>4707</v>
          </cell>
        </row>
        <row r="27681">
          <cell r="B27681">
            <v>4707</v>
          </cell>
        </row>
        <row r="27682">
          <cell r="B27682">
            <v>4707</v>
          </cell>
        </row>
        <row r="27683">
          <cell r="B27683">
            <v>4707</v>
          </cell>
        </row>
        <row r="27684">
          <cell r="B27684">
            <v>4707</v>
          </cell>
        </row>
        <row r="27685">
          <cell r="B27685">
            <v>4707</v>
          </cell>
        </row>
        <row r="27686">
          <cell r="B27686">
            <v>4707</v>
          </cell>
        </row>
        <row r="27687">
          <cell r="B27687">
            <v>4707</v>
          </cell>
        </row>
        <row r="27688">
          <cell r="B27688">
            <v>4707</v>
          </cell>
        </row>
        <row r="27689">
          <cell r="B27689">
            <v>4707</v>
          </cell>
        </row>
        <row r="27690">
          <cell r="B27690">
            <v>4707</v>
          </cell>
        </row>
        <row r="27691">
          <cell r="B27691">
            <v>4707</v>
          </cell>
        </row>
        <row r="27692">
          <cell r="B27692">
            <v>4707</v>
          </cell>
        </row>
        <row r="27693">
          <cell r="B27693">
            <v>4707</v>
          </cell>
        </row>
        <row r="27694">
          <cell r="B27694">
            <v>4707</v>
          </cell>
        </row>
        <row r="27695">
          <cell r="B27695">
            <v>4707</v>
          </cell>
        </row>
        <row r="27696">
          <cell r="B27696">
            <v>4707</v>
          </cell>
        </row>
        <row r="27697">
          <cell r="B27697">
            <v>4707</v>
          </cell>
        </row>
        <row r="27698">
          <cell r="B27698">
            <v>4707</v>
          </cell>
        </row>
        <row r="27699">
          <cell r="B27699">
            <v>4707</v>
          </cell>
        </row>
        <row r="27700">
          <cell r="B27700">
            <v>4707</v>
          </cell>
        </row>
        <row r="27701">
          <cell r="B27701">
            <v>4707</v>
          </cell>
        </row>
        <row r="27702">
          <cell r="B27702">
            <v>4707</v>
          </cell>
        </row>
        <row r="27703">
          <cell r="B27703">
            <v>4707</v>
          </cell>
        </row>
        <row r="27704">
          <cell r="B27704">
            <v>4707</v>
          </cell>
        </row>
        <row r="27705">
          <cell r="B27705">
            <v>4707</v>
          </cell>
        </row>
        <row r="27706">
          <cell r="B27706">
            <v>4707</v>
          </cell>
        </row>
        <row r="27707">
          <cell r="B27707">
            <v>4707</v>
          </cell>
        </row>
        <row r="27708">
          <cell r="B27708">
            <v>4707</v>
          </cell>
        </row>
        <row r="27709">
          <cell r="B27709">
            <v>4707</v>
          </cell>
        </row>
        <row r="27710">
          <cell r="B27710">
            <v>4707</v>
          </cell>
        </row>
        <row r="27711">
          <cell r="B27711">
            <v>4707</v>
          </cell>
        </row>
        <row r="27712">
          <cell r="B27712">
            <v>4707</v>
          </cell>
        </row>
        <row r="27713">
          <cell r="B27713">
            <v>4707</v>
          </cell>
        </row>
        <row r="27714">
          <cell r="B27714">
            <v>4707</v>
          </cell>
        </row>
        <row r="27715">
          <cell r="B27715">
            <v>4707</v>
          </cell>
        </row>
        <row r="27716">
          <cell r="B27716">
            <v>4707</v>
          </cell>
        </row>
        <row r="27717">
          <cell r="B27717">
            <v>4707</v>
          </cell>
        </row>
        <row r="27718">
          <cell r="B27718">
            <v>4707</v>
          </cell>
        </row>
        <row r="27719">
          <cell r="B27719">
            <v>4707</v>
          </cell>
        </row>
        <row r="27720">
          <cell r="B27720">
            <v>4707</v>
          </cell>
        </row>
        <row r="27721">
          <cell r="B27721">
            <v>4707</v>
          </cell>
        </row>
        <row r="27722">
          <cell r="B27722">
            <v>4707</v>
          </cell>
        </row>
        <row r="27723">
          <cell r="B27723">
            <v>4707</v>
          </cell>
        </row>
        <row r="27724">
          <cell r="B27724">
            <v>4707</v>
          </cell>
        </row>
        <row r="27725">
          <cell r="B27725">
            <v>4707</v>
          </cell>
        </row>
        <row r="27726">
          <cell r="B27726">
            <v>4707</v>
          </cell>
        </row>
        <row r="27727">
          <cell r="B27727">
            <v>4707</v>
          </cell>
        </row>
        <row r="27728">
          <cell r="B27728">
            <v>4707</v>
          </cell>
        </row>
        <row r="27729">
          <cell r="B27729">
            <v>4707</v>
          </cell>
        </row>
        <row r="27730">
          <cell r="B27730">
            <v>4707</v>
          </cell>
        </row>
        <row r="27731">
          <cell r="B27731">
            <v>4707</v>
          </cell>
        </row>
        <row r="27732">
          <cell r="B27732">
            <v>4707</v>
          </cell>
        </row>
        <row r="27733">
          <cell r="B27733">
            <v>4707</v>
          </cell>
        </row>
        <row r="27734">
          <cell r="B27734">
            <v>4707</v>
          </cell>
        </row>
        <row r="27735">
          <cell r="B27735">
            <v>4707</v>
          </cell>
        </row>
        <row r="27736">
          <cell r="B27736">
            <v>4707</v>
          </cell>
        </row>
        <row r="27737">
          <cell r="B27737">
            <v>349103</v>
          </cell>
        </row>
        <row r="27738">
          <cell r="B27738">
            <v>349103</v>
          </cell>
        </row>
        <row r="27739">
          <cell r="B27739">
            <v>349103</v>
          </cell>
        </row>
        <row r="27740">
          <cell r="B27740">
            <v>349103</v>
          </cell>
        </row>
        <row r="27741">
          <cell r="B27741">
            <v>349103</v>
          </cell>
        </row>
        <row r="27742">
          <cell r="B27742">
            <v>349103</v>
          </cell>
        </row>
        <row r="27743">
          <cell r="B27743">
            <v>349103</v>
          </cell>
        </row>
        <row r="27744">
          <cell r="B27744">
            <v>349103</v>
          </cell>
        </row>
        <row r="27745">
          <cell r="B27745">
            <v>349103</v>
          </cell>
        </row>
        <row r="27746">
          <cell r="B27746">
            <v>349103</v>
          </cell>
        </row>
        <row r="27747">
          <cell r="B27747">
            <v>349103</v>
          </cell>
        </row>
        <row r="27748">
          <cell r="B27748">
            <v>349103</v>
          </cell>
        </row>
        <row r="27749">
          <cell r="B27749">
            <v>349103</v>
          </cell>
        </row>
        <row r="27750">
          <cell r="B27750">
            <v>349103</v>
          </cell>
        </row>
        <row r="27751">
          <cell r="B27751">
            <v>349103</v>
          </cell>
        </row>
        <row r="27752">
          <cell r="B27752">
            <v>349103</v>
          </cell>
        </row>
        <row r="27753">
          <cell r="B27753">
            <v>349103</v>
          </cell>
        </row>
        <row r="27754">
          <cell r="B27754">
            <v>349103</v>
          </cell>
        </row>
        <row r="27755">
          <cell r="B27755">
            <v>349103</v>
          </cell>
        </row>
        <row r="27756">
          <cell r="B27756">
            <v>349103</v>
          </cell>
        </row>
        <row r="27757">
          <cell r="B27757">
            <v>349103</v>
          </cell>
        </row>
        <row r="27758">
          <cell r="B27758">
            <v>349103</v>
          </cell>
        </row>
        <row r="27759">
          <cell r="B27759">
            <v>19519</v>
          </cell>
        </row>
        <row r="27760">
          <cell r="B27760">
            <v>19519</v>
          </cell>
        </row>
        <row r="27761">
          <cell r="B27761">
            <v>19519</v>
          </cell>
        </row>
        <row r="27762">
          <cell r="B27762">
            <v>19519</v>
          </cell>
        </row>
        <row r="27763">
          <cell r="B27763">
            <v>19519</v>
          </cell>
        </row>
        <row r="27764">
          <cell r="B27764">
            <v>19519</v>
          </cell>
        </row>
        <row r="27765">
          <cell r="B27765">
            <v>19519</v>
          </cell>
        </row>
        <row r="27766">
          <cell r="B27766">
            <v>19519</v>
          </cell>
        </row>
        <row r="27767">
          <cell r="B27767">
            <v>19519</v>
          </cell>
        </row>
        <row r="27768">
          <cell r="B27768">
            <v>19519</v>
          </cell>
        </row>
        <row r="27769">
          <cell r="B27769">
            <v>19519</v>
          </cell>
        </row>
        <row r="27770">
          <cell r="B27770">
            <v>19519</v>
          </cell>
        </row>
        <row r="27771">
          <cell r="B27771">
            <v>19519</v>
          </cell>
        </row>
        <row r="27772">
          <cell r="B27772">
            <v>19519</v>
          </cell>
        </row>
        <row r="27773">
          <cell r="B27773">
            <v>19519</v>
          </cell>
        </row>
        <row r="27774">
          <cell r="B27774">
            <v>19519</v>
          </cell>
        </row>
        <row r="27775">
          <cell r="B27775">
            <v>19519</v>
          </cell>
        </row>
        <row r="27776">
          <cell r="B27776">
            <v>19519</v>
          </cell>
        </row>
        <row r="27777">
          <cell r="B27777">
            <v>19519</v>
          </cell>
        </row>
        <row r="27778">
          <cell r="B27778">
            <v>19519</v>
          </cell>
        </row>
        <row r="27779">
          <cell r="B27779">
            <v>19519</v>
          </cell>
        </row>
        <row r="27780">
          <cell r="B27780">
            <v>19519</v>
          </cell>
        </row>
        <row r="27781">
          <cell r="B27781">
            <v>19519</v>
          </cell>
        </row>
        <row r="27782">
          <cell r="B27782">
            <v>19519</v>
          </cell>
        </row>
        <row r="27783">
          <cell r="B27783">
            <v>19519</v>
          </cell>
        </row>
        <row r="27784">
          <cell r="B27784">
            <v>19519</v>
          </cell>
        </row>
        <row r="27785">
          <cell r="B27785">
            <v>19519</v>
          </cell>
        </row>
        <row r="27786">
          <cell r="B27786">
            <v>19519</v>
          </cell>
        </row>
        <row r="27787">
          <cell r="B27787">
            <v>19519</v>
          </cell>
        </row>
        <row r="27788">
          <cell r="B27788">
            <v>19519</v>
          </cell>
        </row>
        <row r="27789">
          <cell r="B27789">
            <v>19519</v>
          </cell>
        </row>
        <row r="27790">
          <cell r="B27790">
            <v>19519</v>
          </cell>
        </row>
        <row r="27791">
          <cell r="B27791">
            <v>19519</v>
          </cell>
        </row>
        <row r="27792">
          <cell r="B27792">
            <v>19519</v>
          </cell>
        </row>
        <row r="27793">
          <cell r="B27793">
            <v>19519</v>
          </cell>
        </row>
        <row r="27794">
          <cell r="B27794">
            <v>19519</v>
          </cell>
        </row>
        <row r="27795">
          <cell r="B27795">
            <v>112969</v>
          </cell>
        </row>
        <row r="27796">
          <cell r="B27796">
            <v>112969</v>
          </cell>
        </row>
        <row r="27797">
          <cell r="B27797">
            <v>112969</v>
          </cell>
        </row>
        <row r="27798">
          <cell r="B27798">
            <v>112969</v>
          </cell>
        </row>
        <row r="27799">
          <cell r="B27799">
            <v>112969</v>
          </cell>
        </row>
        <row r="27800">
          <cell r="B27800">
            <v>112969</v>
          </cell>
        </row>
        <row r="27801">
          <cell r="B27801">
            <v>112969</v>
          </cell>
        </row>
        <row r="27802">
          <cell r="B27802">
            <v>112969</v>
          </cell>
        </row>
        <row r="27803">
          <cell r="B27803">
            <v>112969</v>
          </cell>
        </row>
        <row r="27804">
          <cell r="B27804">
            <v>112969</v>
          </cell>
        </row>
        <row r="27805">
          <cell r="B27805">
            <v>112969</v>
          </cell>
        </row>
        <row r="27806">
          <cell r="B27806">
            <v>112969</v>
          </cell>
        </row>
        <row r="27807">
          <cell r="B27807">
            <v>112969</v>
          </cell>
        </row>
        <row r="27808">
          <cell r="B27808">
            <v>112969</v>
          </cell>
        </row>
        <row r="27809">
          <cell r="B27809">
            <v>112969</v>
          </cell>
        </row>
        <row r="27810">
          <cell r="B27810">
            <v>112969</v>
          </cell>
        </row>
        <row r="27811">
          <cell r="B27811">
            <v>112969</v>
          </cell>
        </row>
        <row r="27812">
          <cell r="B27812">
            <v>112969</v>
          </cell>
        </row>
        <row r="27813">
          <cell r="B27813">
            <v>112969</v>
          </cell>
        </row>
        <row r="27814">
          <cell r="B27814">
            <v>112969</v>
          </cell>
        </row>
        <row r="27815">
          <cell r="B27815">
            <v>112969</v>
          </cell>
        </row>
        <row r="27816">
          <cell r="B27816">
            <v>112969</v>
          </cell>
        </row>
        <row r="27817">
          <cell r="B27817">
            <v>112969</v>
          </cell>
        </row>
        <row r="27818">
          <cell r="B27818">
            <v>112969</v>
          </cell>
        </row>
        <row r="27819">
          <cell r="B27819">
            <v>112969</v>
          </cell>
        </row>
        <row r="27820">
          <cell r="B27820">
            <v>112969</v>
          </cell>
        </row>
        <row r="27821">
          <cell r="B27821">
            <v>112969</v>
          </cell>
        </row>
        <row r="27822">
          <cell r="B27822">
            <v>112969</v>
          </cell>
        </row>
        <row r="27823">
          <cell r="B27823">
            <v>112969</v>
          </cell>
        </row>
        <row r="27824">
          <cell r="B27824">
            <v>112969</v>
          </cell>
        </row>
        <row r="27825">
          <cell r="B27825">
            <v>112969</v>
          </cell>
        </row>
        <row r="27826">
          <cell r="B27826">
            <v>112969</v>
          </cell>
        </row>
        <row r="27827">
          <cell r="B27827">
            <v>112969</v>
          </cell>
        </row>
        <row r="27828">
          <cell r="B27828">
            <v>112969</v>
          </cell>
        </row>
        <row r="27829">
          <cell r="B27829">
            <v>112969</v>
          </cell>
        </row>
        <row r="27830">
          <cell r="B27830">
            <v>112969</v>
          </cell>
        </row>
        <row r="27831">
          <cell r="B27831">
            <v>112969</v>
          </cell>
        </row>
        <row r="27832">
          <cell r="B27832">
            <v>112969</v>
          </cell>
        </row>
        <row r="27833">
          <cell r="B27833">
            <v>112969</v>
          </cell>
        </row>
        <row r="27834">
          <cell r="B27834">
            <v>112969</v>
          </cell>
        </row>
        <row r="27835">
          <cell r="B27835">
            <v>112969</v>
          </cell>
        </row>
        <row r="27836">
          <cell r="B27836">
            <v>112969</v>
          </cell>
        </row>
        <row r="27837">
          <cell r="B27837">
            <v>112969</v>
          </cell>
        </row>
        <row r="27838">
          <cell r="B27838">
            <v>112969</v>
          </cell>
        </row>
        <row r="27839">
          <cell r="B27839">
            <v>3027572</v>
          </cell>
        </row>
        <row r="27840">
          <cell r="B27840">
            <v>3027572</v>
          </cell>
        </row>
        <row r="27841">
          <cell r="B27841">
            <v>3027572</v>
          </cell>
        </row>
        <row r="27842">
          <cell r="B27842">
            <v>3027572</v>
          </cell>
        </row>
        <row r="27843">
          <cell r="B27843">
            <v>3027572</v>
          </cell>
        </row>
        <row r="27844">
          <cell r="B27844">
            <v>3027572</v>
          </cell>
        </row>
        <row r="27845">
          <cell r="B27845">
            <v>3027572</v>
          </cell>
        </row>
        <row r="27846">
          <cell r="B27846">
            <v>3027572</v>
          </cell>
        </row>
        <row r="27847">
          <cell r="B27847">
            <v>3027572</v>
          </cell>
        </row>
        <row r="27848">
          <cell r="B27848">
            <v>3027572</v>
          </cell>
        </row>
        <row r="27849">
          <cell r="B27849">
            <v>3027572</v>
          </cell>
        </row>
        <row r="27850">
          <cell r="B27850">
            <v>3027572</v>
          </cell>
        </row>
        <row r="27851">
          <cell r="B27851">
            <v>3027572</v>
          </cell>
        </row>
        <row r="27852">
          <cell r="B27852">
            <v>3027572</v>
          </cell>
        </row>
        <row r="27853">
          <cell r="B27853">
            <v>83591</v>
          </cell>
        </row>
        <row r="27854">
          <cell r="B27854">
            <v>83591</v>
          </cell>
        </row>
        <row r="27855">
          <cell r="B27855">
            <v>83591</v>
          </cell>
        </row>
        <row r="27856">
          <cell r="B27856">
            <v>83591</v>
          </cell>
        </row>
        <row r="27857">
          <cell r="B27857">
            <v>83591</v>
          </cell>
        </row>
        <row r="27858">
          <cell r="B27858">
            <v>83591</v>
          </cell>
        </row>
        <row r="27859">
          <cell r="B27859">
            <v>2645225</v>
          </cell>
        </row>
        <row r="27860">
          <cell r="B27860">
            <v>2645225</v>
          </cell>
        </row>
        <row r="27861">
          <cell r="B27861">
            <v>2645225</v>
          </cell>
        </row>
        <row r="27862">
          <cell r="B27862">
            <v>2645225</v>
          </cell>
        </row>
        <row r="27863">
          <cell r="B27863">
            <v>2645225</v>
          </cell>
        </row>
        <row r="27864">
          <cell r="B27864">
            <v>2645225</v>
          </cell>
        </row>
        <row r="27865">
          <cell r="B27865">
            <v>2645225</v>
          </cell>
        </row>
        <row r="27866">
          <cell r="B27866">
            <v>2645225</v>
          </cell>
        </row>
        <row r="27867">
          <cell r="B27867">
            <v>2645225</v>
          </cell>
        </row>
        <row r="27868">
          <cell r="B27868">
            <v>2645225</v>
          </cell>
        </row>
        <row r="27869">
          <cell r="B27869">
            <v>2645225</v>
          </cell>
        </row>
        <row r="27870">
          <cell r="B27870">
            <v>2645225</v>
          </cell>
        </row>
        <row r="27871">
          <cell r="B27871">
            <v>2645225</v>
          </cell>
        </row>
        <row r="27872">
          <cell r="B27872">
            <v>2645225</v>
          </cell>
        </row>
        <row r="27873">
          <cell r="B27873">
            <v>2645225</v>
          </cell>
        </row>
        <row r="27874">
          <cell r="B27874">
            <v>2645225</v>
          </cell>
        </row>
        <row r="27875">
          <cell r="B27875">
            <v>415879</v>
          </cell>
        </row>
        <row r="27876">
          <cell r="B27876">
            <v>415879</v>
          </cell>
        </row>
        <row r="27877">
          <cell r="B27877">
            <v>415879</v>
          </cell>
        </row>
        <row r="27878">
          <cell r="B27878">
            <v>415879</v>
          </cell>
        </row>
        <row r="27879">
          <cell r="B27879">
            <v>415879</v>
          </cell>
        </row>
        <row r="27880">
          <cell r="B27880">
            <v>415879</v>
          </cell>
        </row>
        <row r="27881">
          <cell r="B27881">
            <v>415879</v>
          </cell>
        </row>
        <row r="27882">
          <cell r="B27882">
            <v>415879</v>
          </cell>
        </row>
        <row r="27883">
          <cell r="B27883">
            <v>415879</v>
          </cell>
        </row>
        <row r="27884">
          <cell r="B27884">
            <v>415879</v>
          </cell>
        </row>
        <row r="27885">
          <cell r="B27885">
            <v>415879</v>
          </cell>
        </row>
        <row r="27886">
          <cell r="B27886">
            <v>415879</v>
          </cell>
        </row>
        <row r="27887">
          <cell r="B27887">
            <v>415879</v>
          </cell>
        </row>
        <row r="27888">
          <cell r="B27888">
            <v>415879</v>
          </cell>
        </row>
        <row r="27889">
          <cell r="B27889">
            <v>415879</v>
          </cell>
        </row>
        <row r="27890">
          <cell r="B27890">
            <v>415879</v>
          </cell>
        </row>
        <row r="27891">
          <cell r="B27891">
            <v>29458</v>
          </cell>
        </row>
        <row r="27892">
          <cell r="B27892">
            <v>29458</v>
          </cell>
        </row>
        <row r="27893">
          <cell r="B27893">
            <v>29458</v>
          </cell>
        </row>
        <row r="27894">
          <cell r="B27894">
            <v>29458</v>
          </cell>
        </row>
        <row r="27895">
          <cell r="B27895">
            <v>29458</v>
          </cell>
        </row>
        <row r="27896">
          <cell r="B27896">
            <v>29458</v>
          </cell>
        </row>
        <row r="27897">
          <cell r="B27897">
            <v>29458</v>
          </cell>
        </row>
        <row r="27898">
          <cell r="B27898">
            <v>29458</v>
          </cell>
        </row>
        <row r="27899">
          <cell r="B27899">
            <v>29458</v>
          </cell>
        </row>
        <row r="27900">
          <cell r="B27900">
            <v>29458</v>
          </cell>
        </row>
        <row r="27901">
          <cell r="B27901">
            <v>29458</v>
          </cell>
        </row>
        <row r="27902">
          <cell r="B27902">
            <v>29458</v>
          </cell>
        </row>
        <row r="27903">
          <cell r="B27903">
            <v>29458</v>
          </cell>
        </row>
        <row r="27904">
          <cell r="B27904">
            <v>29458</v>
          </cell>
        </row>
        <row r="27905">
          <cell r="B27905">
            <v>29458</v>
          </cell>
        </row>
        <row r="27906">
          <cell r="B27906">
            <v>29458</v>
          </cell>
        </row>
        <row r="27907">
          <cell r="B27907">
            <v>29458</v>
          </cell>
        </row>
        <row r="27908">
          <cell r="B27908">
            <v>29458</v>
          </cell>
        </row>
        <row r="27909">
          <cell r="B27909">
            <v>29458</v>
          </cell>
        </row>
        <row r="27910">
          <cell r="B27910">
            <v>29458</v>
          </cell>
        </row>
        <row r="27911">
          <cell r="B27911">
            <v>29458</v>
          </cell>
        </row>
        <row r="27912">
          <cell r="B27912">
            <v>29458</v>
          </cell>
        </row>
        <row r="27913">
          <cell r="B27913">
            <v>29458</v>
          </cell>
        </row>
        <row r="27914">
          <cell r="B27914">
            <v>29458</v>
          </cell>
        </row>
        <row r="27915">
          <cell r="B27915">
            <v>29458</v>
          </cell>
        </row>
        <row r="27916">
          <cell r="B27916">
            <v>29458</v>
          </cell>
        </row>
        <row r="27917">
          <cell r="B27917">
            <v>29458</v>
          </cell>
        </row>
        <row r="27918">
          <cell r="B27918">
            <v>29458</v>
          </cell>
        </row>
        <row r="27919">
          <cell r="B27919">
            <v>29458</v>
          </cell>
        </row>
        <row r="27920">
          <cell r="B27920">
            <v>29458</v>
          </cell>
        </row>
        <row r="27921">
          <cell r="B27921">
            <v>29458</v>
          </cell>
        </row>
        <row r="27922">
          <cell r="B27922">
            <v>29458</v>
          </cell>
        </row>
        <row r="27923">
          <cell r="B27923">
            <v>29458</v>
          </cell>
        </row>
        <row r="27924">
          <cell r="B27924">
            <v>29458</v>
          </cell>
        </row>
        <row r="27925">
          <cell r="B27925">
            <v>29458</v>
          </cell>
        </row>
        <row r="27926">
          <cell r="B27926">
            <v>29458</v>
          </cell>
        </row>
        <row r="27927">
          <cell r="B27927">
            <v>29458</v>
          </cell>
        </row>
        <row r="27928">
          <cell r="B27928">
            <v>29458</v>
          </cell>
        </row>
        <row r="27929">
          <cell r="B27929">
            <v>29458</v>
          </cell>
        </row>
        <row r="27930">
          <cell r="B27930">
            <v>29458</v>
          </cell>
        </row>
        <row r="27931">
          <cell r="B27931">
            <v>29458</v>
          </cell>
        </row>
        <row r="27932">
          <cell r="B27932">
            <v>29458</v>
          </cell>
        </row>
        <row r="27933">
          <cell r="B27933">
            <v>29458</v>
          </cell>
        </row>
        <row r="27934">
          <cell r="B27934">
            <v>29458</v>
          </cell>
        </row>
        <row r="27935">
          <cell r="B27935">
            <v>29458</v>
          </cell>
        </row>
        <row r="27936">
          <cell r="B27936">
            <v>29458</v>
          </cell>
        </row>
        <row r="27937">
          <cell r="B27937">
            <v>29458</v>
          </cell>
        </row>
        <row r="27938">
          <cell r="B27938">
            <v>29458</v>
          </cell>
        </row>
        <row r="27939">
          <cell r="B27939">
            <v>29458</v>
          </cell>
        </row>
        <row r="27940">
          <cell r="B27940">
            <v>29458</v>
          </cell>
        </row>
        <row r="27941">
          <cell r="B27941">
            <v>29458</v>
          </cell>
        </row>
        <row r="27942">
          <cell r="B27942">
            <v>29458</v>
          </cell>
        </row>
        <row r="27943">
          <cell r="B27943">
            <v>29458</v>
          </cell>
        </row>
        <row r="27944">
          <cell r="B27944">
            <v>29458</v>
          </cell>
        </row>
        <row r="27945">
          <cell r="B27945">
            <v>29458</v>
          </cell>
        </row>
        <row r="27946">
          <cell r="B27946">
            <v>29458</v>
          </cell>
        </row>
        <row r="27947">
          <cell r="B27947">
            <v>29458</v>
          </cell>
        </row>
        <row r="27948">
          <cell r="B27948">
            <v>29458</v>
          </cell>
        </row>
        <row r="27949">
          <cell r="B27949">
            <v>29458</v>
          </cell>
        </row>
        <row r="27950">
          <cell r="B27950">
            <v>29458</v>
          </cell>
        </row>
        <row r="27951">
          <cell r="B27951">
            <v>29458</v>
          </cell>
        </row>
        <row r="27952">
          <cell r="B27952">
            <v>29458</v>
          </cell>
        </row>
        <row r="27953">
          <cell r="B27953">
            <v>29458</v>
          </cell>
        </row>
        <row r="27954">
          <cell r="B27954">
            <v>29458</v>
          </cell>
        </row>
        <row r="27955">
          <cell r="B27955">
            <v>29458</v>
          </cell>
        </row>
        <row r="27956">
          <cell r="B27956">
            <v>29458</v>
          </cell>
        </row>
        <row r="27957">
          <cell r="B27957">
            <v>29458</v>
          </cell>
        </row>
        <row r="27958">
          <cell r="B27958">
            <v>29458</v>
          </cell>
        </row>
        <row r="27959">
          <cell r="B27959">
            <v>29458</v>
          </cell>
        </row>
        <row r="27960">
          <cell r="B27960">
            <v>29458</v>
          </cell>
        </row>
        <row r="27961">
          <cell r="B27961">
            <v>29458</v>
          </cell>
        </row>
        <row r="27962">
          <cell r="B27962">
            <v>29458</v>
          </cell>
        </row>
        <row r="27963">
          <cell r="B27963">
            <v>29458</v>
          </cell>
        </row>
        <row r="27964">
          <cell r="B27964">
            <v>29458</v>
          </cell>
        </row>
        <row r="27965">
          <cell r="B27965">
            <v>29458</v>
          </cell>
        </row>
        <row r="27966">
          <cell r="B27966">
            <v>29458</v>
          </cell>
        </row>
        <row r="27967">
          <cell r="B27967">
            <v>29458</v>
          </cell>
        </row>
        <row r="27968">
          <cell r="B27968">
            <v>29458</v>
          </cell>
        </row>
        <row r="27969">
          <cell r="B27969">
            <v>29458</v>
          </cell>
        </row>
        <row r="27970">
          <cell r="B27970">
            <v>29458</v>
          </cell>
        </row>
        <row r="27971">
          <cell r="B27971">
            <v>29458</v>
          </cell>
        </row>
        <row r="27972">
          <cell r="B27972">
            <v>29458</v>
          </cell>
        </row>
        <row r="27973">
          <cell r="B27973">
            <v>29458</v>
          </cell>
        </row>
        <row r="27974">
          <cell r="B27974">
            <v>29458</v>
          </cell>
        </row>
        <row r="27975">
          <cell r="B27975">
            <v>29458</v>
          </cell>
        </row>
        <row r="27976">
          <cell r="B27976">
            <v>29458</v>
          </cell>
        </row>
        <row r="27977">
          <cell r="B27977">
            <v>47764</v>
          </cell>
        </row>
        <row r="27978">
          <cell r="B27978">
            <v>47764</v>
          </cell>
        </row>
        <row r="27979">
          <cell r="B27979">
            <v>47764</v>
          </cell>
        </row>
        <row r="27980">
          <cell r="B27980">
            <v>47764</v>
          </cell>
        </row>
        <row r="27981">
          <cell r="B27981">
            <v>47764</v>
          </cell>
        </row>
        <row r="27982">
          <cell r="B27982">
            <v>47764</v>
          </cell>
        </row>
        <row r="27983">
          <cell r="B27983">
            <v>47764</v>
          </cell>
        </row>
        <row r="27984">
          <cell r="B27984">
            <v>47764</v>
          </cell>
        </row>
        <row r="27985">
          <cell r="B27985">
            <v>47764</v>
          </cell>
        </row>
        <row r="27986">
          <cell r="B27986">
            <v>47764</v>
          </cell>
        </row>
        <row r="27987">
          <cell r="B27987">
            <v>47764</v>
          </cell>
        </row>
        <row r="27988">
          <cell r="B27988">
            <v>47764</v>
          </cell>
        </row>
        <row r="27989">
          <cell r="B27989">
            <v>202861</v>
          </cell>
        </row>
        <row r="27990">
          <cell r="B27990">
            <v>202861</v>
          </cell>
        </row>
        <row r="27991">
          <cell r="B27991">
            <v>202861</v>
          </cell>
        </row>
        <row r="27992">
          <cell r="B27992">
            <v>202861</v>
          </cell>
        </row>
        <row r="27993">
          <cell r="B27993">
            <v>202861</v>
          </cell>
        </row>
        <row r="27994">
          <cell r="B27994">
            <v>202861</v>
          </cell>
        </row>
        <row r="27995">
          <cell r="B27995">
            <v>202861</v>
          </cell>
        </row>
        <row r="27996">
          <cell r="B27996">
            <v>202861</v>
          </cell>
        </row>
        <row r="27997">
          <cell r="B27997">
            <v>202861</v>
          </cell>
        </row>
        <row r="27998">
          <cell r="B27998">
            <v>202861</v>
          </cell>
        </row>
        <row r="27999">
          <cell r="B27999">
            <v>202861</v>
          </cell>
        </row>
        <row r="28000">
          <cell r="B28000">
            <v>202861</v>
          </cell>
        </row>
        <row r="28001">
          <cell r="B28001">
            <v>202861</v>
          </cell>
        </row>
        <row r="28002">
          <cell r="B28002">
            <v>202861</v>
          </cell>
        </row>
        <row r="28003">
          <cell r="B28003">
            <v>202861</v>
          </cell>
        </row>
        <row r="28004">
          <cell r="B28004">
            <v>202861</v>
          </cell>
        </row>
        <row r="28005">
          <cell r="B28005">
            <v>202861</v>
          </cell>
        </row>
        <row r="28006">
          <cell r="B28006">
            <v>202861</v>
          </cell>
        </row>
        <row r="28007">
          <cell r="B28007">
            <v>202861</v>
          </cell>
        </row>
        <row r="28008">
          <cell r="B28008">
            <v>202861</v>
          </cell>
        </row>
        <row r="28009">
          <cell r="B28009">
            <v>202861</v>
          </cell>
        </row>
        <row r="28010">
          <cell r="B28010">
            <v>202861</v>
          </cell>
        </row>
        <row r="28011">
          <cell r="B28011">
            <v>202861</v>
          </cell>
        </row>
        <row r="28012">
          <cell r="B28012">
            <v>202861</v>
          </cell>
        </row>
        <row r="28013">
          <cell r="B28013">
            <v>202861</v>
          </cell>
        </row>
        <row r="28014">
          <cell r="B28014">
            <v>202861</v>
          </cell>
        </row>
        <row r="28015">
          <cell r="B28015">
            <v>202861</v>
          </cell>
        </row>
        <row r="28016">
          <cell r="B28016">
            <v>202861</v>
          </cell>
        </row>
        <row r="28017">
          <cell r="B28017">
            <v>202861</v>
          </cell>
        </row>
        <row r="28018">
          <cell r="B28018">
            <v>202861</v>
          </cell>
        </row>
        <row r="28019">
          <cell r="B28019">
            <v>116752</v>
          </cell>
        </row>
        <row r="28020">
          <cell r="B28020">
            <v>116752</v>
          </cell>
        </row>
        <row r="28021">
          <cell r="B28021">
            <v>116752</v>
          </cell>
        </row>
        <row r="28022">
          <cell r="B28022">
            <v>116752</v>
          </cell>
        </row>
        <row r="28023">
          <cell r="B28023">
            <v>116752</v>
          </cell>
        </row>
        <row r="28024">
          <cell r="B28024">
            <v>116752</v>
          </cell>
        </row>
        <row r="28025">
          <cell r="B28025">
            <v>116752</v>
          </cell>
        </row>
        <row r="28026">
          <cell r="B28026">
            <v>116752</v>
          </cell>
        </row>
        <row r="28027">
          <cell r="B28027">
            <v>116752</v>
          </cell>
        </row>
        <row r="28028">
          <cell r="B28028">
            <v>116752</v>
          </cell>
        </row>
        <row r="28029">
          <cell r="B28029">
            <v>238657</v>
          </cell>
        </row>
        <row r="28030">
          <cell r="B28030">
            <v>238657</v>
          </cell>
        </row>
        <row r="28031">
          <cell r="B28031">
            <v>238657</v>
          </cell>
        </row>
        <row r="28032">
          <cell r="B28032">
            <v>238657</v>
          </cell>
        </row>
        <row r="28033">
          <cell r="B28033">
            <v>238657</v>
          </cell>
        </row>
        <row r="28034">
          <cell r="B28034">
            <v>238657</v>
          </cell>
        </row>
        <row r="28035">
          <cell r="B28035">
            <v>238657</v>
          </cell>
        </row>
        <row r="28036">
          <cell r="B28036">
            <v>238657</v>
          </cell>
        </row>
        <row r="28037">
          <cell r="B28037">
            <v>238657</v>
          </cell>
        </row>
        <row r="28038">
          <cell r="B28038">
            <v>238657</v>
          </cell>
        </row>
        <row r="28039">
          <cell r="B28039">
            <v>238657</v>
          </cell>
        </row>
        <row r="28040">
          <cell r="B28040">
            <v>238657</v>
          </cell>
        </row>
        <row r="28041">
          <cell r="B28041">
            <v>238657</v>
          </cell>
        </row>
        <row r="28042">
          <cell r="B28042">
            <v>238657</v>
          </cell>
        </row>
        <row r="28043">
          <cell r="B28043">
            <v>238657</v>
          </cell>
        </row>
        <row r="28044">
          <cell r="B28044">
            <v>238657</v>
          </cell>
        </row>
        <row r="28045">
          <cell r="B28045">
            <v>238657</v>
          </cell>
        </row>
        <row r="28046">
          <cell r="B28046">
            <v>238657</v>
          </cell>
        </row>
        <row r="28047">
          <cell r="B28047">
            <v>238657</v>
          </cell>
        </row>
        <row r="28048">
          <cell r="B28048">
            <v>238657</v>
          </cell>
        </row>
        <row r="28049">
          <cell r="B28049">
            <v>238657</v>
          </cell>
        </row>
        <row r="28050">
          <cell r="B28050">
            <v>238657</v>
          </cell>
        </row>
        <row r="28051">
          <cell r="B28051">
            <v>238657</v>
          </cell>
        </row>
        <row r="28052">
          <cell r="B28052">
            <v>238657</v>
          </cell>
        </row>
        <row r="28053">
          <cell r="B28053">
            <v>238657</v>
          </cell>
        </row>
        <row r="28054">
          <cell r="B28054">
            <v>238657</v>
          </cell>
        </row>
        <row r="28055">
          <cell r="B28055">
            <v>238657</v>
          </cell>
        </row>
        <row r="28056">
          <cell r="B28056">
            <v>238657</v>
          </cell>
        </row>
        <row r="28057">
          <cell r="B28057">
            <v>238657</v>
          </cell>
        </row>
        <row r="28058">
          <cell r="B28058">
            <v>238657</v>
          </cell>
        </row>
        <row r="28059">
          <cell r="B28059">
            <v>238657</v>
          </cell>
        </row>
        <row r="28060">
          <cell r="B28060">
            <v>238657</v>
          </cell>
        </row>
        <row r="28061">
          <cell r="B28061">
            <v>238657</v>
          </cell>
        </row>
        <row r="28062">
          <cell r="B28062">
            <v>238657</v>
          </cell>
        </row>
        <row r="28063">
          <cell r="B28063">
            <v>238657</v>
          </cell>
        </row>
        <row r="28064">
          <cell r="B28064">
            <v>238657</v>
          </cell>
        </row>
        <row r="28065">
          <cell r="B28065">
            <v>238657</v>
          </cell>
        </row>
        <row r="28066">
          <cell r="B28066">
            <v>238657</v>
          </cell>
        </row>
        <row r="28067">
          <cell r="B28067">
            <v>238657</v>
          </cell>
        </row>
        <row r="28068">
          <cell r="B28068">
            <v>238657</v>
          </cell>
        </row>
        <row r="28069">
          <cell r="B28069">
            <v>238657</v>
          </cell>
        </row>
        <row r="28070">
          <cell r="B28070">
            <v>238657</v>
          </cell>
        </row>
        <row r="28071">
          <cell r="B28071">
            <v>238657</v>
          </cell>
        </row>
        <row r="28072">
          <cell r="B28072">
            <v>238657</v>
          </cell>
        </row>
        <row r="28073">
          <cell r="B28073">
            <v>238657</v>
          </cell>
        </row>
        <row r="28074">
          <cell r="B28074">
            <v>238657</v>
          </cell>
        </row>
        <row r="28075">
          <cell r="B28075">
            <v>238657</v>
          </cell>
        </row>
        <row r="28076">
          <cell r="B28076">
            <v>238657</v>
          </cell>
        </row>
        <row r="28077">
          <cell r="B28077">
            <v>238657</v>
          </cell>
        </row>
        <row r="28078">
          <cell r="B28078">
            <v>238657</v>
          </cell>
        </row>
        <row r="28079">
          <cell r="B28079">
            <v>238657</v>
          </cell>
        </row>
        <row r="28080">
          <cell r="B28080">
            <v>238657</v>
          </cell>
        </row>
        <row r="28081">
          <cell r="B28081">
            <v>238657</v>
          </cell>
        </row>
        <row r="28082">
          <cell r="B28082">
            <v>238657</v>
          </cell>
        </row>
        <row r="28083">
          <cell r="B28083">
            <v>238657</v>
          </cell>
        </row>
        <row r="28084">
          <cell r="B28084">
            <v>238657</v>
          </cell>
        </row>
        <row r="28085">
          <cell r="B28085">
            <v>238657</v>
          </cell>
        </row>
        <row r="28086">
          <cell r="B28086">
            <v>238657</v>
          </cell>
        </row>
        <row r="28087">
          <cell r="B28087">
            <v>238657</v>
          </cell>
        </row>
        <row r="28088">
          <cell r="B28088">
            <v>238657</v>
          </cell>
        </row>
        <row r="28089">
          <cell r="B28089">
            <v>238657</v>
          </cell>
        </row>
        <row r="28090">
          <cell r="B28090">
            <v>238657</v>
          </cell>
        </row>
        <row r="28091">
          <cell r="B28091">
            <v>238657</v>
          </cell>
        </row>
        <row r="28092">
          <cell r="B28092">
            <v>238657</v>
          </cell>
        </row>
        <row r="28093">
          <cell r="B28093">
            <v>238657</v>
          </cell>
        </row>
        <row r="28094">
          <cell r="B28094">
            <v>238657</v>
          </cell>
        </row>
        <row r="28095">
          <cell r="B28095">
            <v>238657</v>
          </cell>
        </row>
        <row r="28096">
          <cell r="B28096">
            <v>238657</v>
          </cell>
        </row>
        <row r="28097">
          <cell r="B28097">
            <v>238657</v>
          </cell>
        </row>
        <row r="28098">
          <cell r="B28098">
            <v>238657</v>
          </cell>
        </row>
        <row r="28099">
          <cell r="B28099">
            <v>238657</v>
          </cell>
        </row>
        <row r="28100">
          <cell r="B28100">
            <v>238657</v>
          </cell>
        </row>
        <row r="28101">
          <cell r="B28101">
            <v>238657</v>
          </cell>
        </row>
        <row r="28102">
          <cell r="B28102">
            <v>238657</v>
          </cell>
        </row>
        <row r="28103">
          <cell r="B28103">
            <v>238657</v>
          </cell>
        </row>
        <row r="28104">
          <cell r="B28104">
            <v>238657</v>
          </cell>
        </row>
        <row r="28105">
          <cell r="B28105">
            <v>319628</v>
          </cell>
        </row>
        <row r="28106">
          <cell r="B28106">
            <v>319628</v>
          </cell>
        </row>
        <row r="28107">
          <cell r="B28107">
            <v>319628</v>
          </cell>
        </row>
        <row r="28108">
          <cell r="B28108">
            <v>319628</v>
          </cell>
        </row>
        <row r="28109">
          <cell r="B28109">
            <v>319628</v>
          </cell>
        </row>
        <row r="28110">
          <cell r="B28110">
            <v>319628</v>
          </cell>
        </row>
        <row r="28111">
          <cell r="B28111">
            <v>91638</v>
          </cell>
        </row>
        <row r="28112">
          <cell r="B28112">
            <v>91638</v>
          </cell>
        </row>
        <row r="28113">
          <cell r="B28113">
            <v>91638</v>
          </cell>
        </row>
        <row r="28114">
          <cell r="B28114">
            <v>91638</v>
          </cell>
        </row>
        <row r="28115">
          <cell r="B28115">
            <v>91638</v>
          </cell>
        </row>
        <row r="28116">
          <cell r="B28116">
            <v>91638</v>
          </cell>
        </row>
        <row r="28117">
          <cell r="B28117">
            <v>91638</v>
          </cell>
        </row>
        <row r="28118">
          <cell r="B28118">
            <v>91638</v>
          </cell>
        </row>
        <row r="28119">
          <cell r="B28119">
            <v>91638</v>
          </cell>
        </row>
        <row r="28120">
          <cell r="B28120">
            <v>91638</v>
          </cell>
        </row>
        <row r="28121">
          <cell r="B28121">
            <v>91638</v>
          </cell>
        </row>
        <row r="28122">
          <cell r="B28122">
            <v>91638</v>
          </cell>
        </row>
        <row r="28123">
          <cell r="B28123">
            <v>91638</v>
          </cell>
        </row>
        <row r="28124">
          <cell r="B28124">
            <v>91638</v>
          </cell>
        </row>
        <row r="28125">
          <cell r="B28125">
            <v>91638</v>
          </cell>
        </row>
        <row r="28126">
          <cell r="B28126">
            <v>91638</v>
          </cell>
        </row>
        <row r="28127">
          <cell r="B28127">
            <v>91638</v>
          </cell>
        </row>
        <row r="28128">
          <cell r="B28128">
            <v>91638</v>
          </cell>
        </row>
        <row r="28129">
          <cell r="B28129">
            <v>371797</v>
          </cell>
        </row>
        <row r="28130">
          <cell r="B28130">
            <v>371797</v>
          </cell>
        </row>
        <row r="28131">
          <cell r="B28131">
            <v>371797</v>
          </cell>
        </row>
        <row r="28132">
          <cell r="B28132">
            <v>371797</v>
          </cell>
        </row>
        <row r="28133">
          <cell r="B28133">
            <v>371797</v>
          </cell>
        </row>
        <row r="28134">
          <cell r="B28134">
            <v>371797</v>
          </cell>
        </row>
        <row r="28135">
          <cell r="B28135">
            <v>371797</v>
          </cell>
        </row>
        <row r="28136">
          <cell r="B28136">
            <v>371797</v>
          </cell>
        </row>
        <row r="28137">
          <cell r="B28137">
            <v>371797</v>
          </cell>
        </row>
        <row r="28138">
          <cell r="B28138">
            <v>371797</v>
          </cell>
        </row>
        <row r="28139">
          <cell r="B28139">
            <v>371797</v>
          </cell>
        </row>
        <row r="28140">
          <cell r="B28140">
            <v>371797</v>
          </cell>
        </row>
        <row r="28141">
          <cell r="B28141">
            <v>371797</v>
          </cell>
        </row>
        <row r="28142">
          <cell r="B28142">
            <v>371797</v>
          </cell>
        </row>
        <row r="28143">
          <cell r="B28143">
            <v>371797</v>
          </cell>
        </row>
        <row r="28144">
          <cell r="B28144">
            <v>371797</v>
          </cell>
        </row>
        <row r="28145">
          <cell r="B28145">
            <v>371797</v>
          </cell>
        </row>
        <row r="28146">
          <cell r="B28146">
            <v>371797</v>
          </cell>
        </row>
        <row r="28147">
          <cell r="B28147">
            <v>371797</v>
          </cell>
        </row>
        <row r="28148">
          <cell r="B28148">
            <v>371797</v>
          </cell>
        </row>
        <row r="28149">
          <cell r="B28149">
            <v>175622</v>
          </cell>
        </row>
        <row r="28150">
          <cell r="B28150">
            <v>175622</v>
          </cell>
        </row>
        <row r="28151">
          <cell r="B28151">
            <v>175622</v>
          </cell>
        </row>
        <row r="28152">
          <cell r="B28152">
            <v>175622</v>
          </cell>
        </row>
        <row r="28153">
          <cell r="B28153">
            <v>175622</v>
          </cell>
        </row>
        <row r="28154">
          <cell r="B28154">
            <v>175622</v>
          </cell>
        </row>
        <row r="28155">
          <cell r="B28155">
            <v>175622</v>
          </cell>
        </row>
        <row r="28156">
          <cell r="B28156">
            <v>175622</v>
          </cell>
        </row>
        <row r="28157">
          <cell r="B28157">
            <v>175622</v>
          </cell>
        </row>
        <row r="28158">
          <cell r="B28158">
            <v>175622</v>
          </cell>
        </row>
        <row r="28159">
          <cell r="B28159">
            <v>175622</v>
          </cell>
        </row>
        <row r="28160">
          <cell r="B28160">
            <v>175622</v>
          </cell>
        </row>
        <row r="28161">
          <cell r="B28161">
            <v>175622</v>
          </cell>
        </row>
        <row r="28162">
          <cell r="B28162">
            <v>175622</v>
          </cell>
        </row>
        <row r="28163">
          <cell r="B28163">
            <v>175622</v>
          </cell>
        </row>
        <row r="28164">
          <cell r="B28164">
            <v>175622</v>
          </cell>
        </row>
        <row r="28165">
          <cell r="B28165">
            <v>2199893</v>
          </cell>
        </row>
        <row r="28166">
          <cell r="B28166">
            <v>2199893</v>
          </cell>
        </row>
        <row r="28167">
          <cell r="B28167">
            <v>2199893</v>
          </cell>
        </row>
        <row r="28168">
          <cell r="B28168">
            <v>2199893</v>
          </cell>
        </row>
        <row r="28169">
          <cell r="B28169">
            <v>2199893</v>
          </cell>
        </row>
        <row r="28170">
          <cell r="B28170">
            <v>2199893</v>
          </cell>
        </row>
        <row r="28171">
          <cell r="B28171">
            <v>2199893</v>
          </cell>
        </row>
        <row r="28172">
          <cell r="B28172">
            <v>2199893</v>
          </cell>
        </row>
        <row r="28173">
          <cell r="B28173">
            <v>2199893</v>
          </cell>
        </row>
        <row r="28174">
          <cell r="B28174">
            <v>2199893</v>
          </cell>
        </row>
        <row r="28175">
          <cell r="B28175">
            <v>2199893</v>
          </cell>
        </row>
        <row r="28176">
          <cell r="B28176">
            <v>2199893</v>
          </cell>
        </row>
        <row r="28177">
          <cell r="B28177">
            <v>2199893</v>
          </cell>
        </row>
        <row r="28178">
          <cell r="B28178">
            <v>2199893</v>
          </cell>
        </row>
        <row r="28179">
          <cell r="B28179">
            <v>2199893</v>
          </cell>
        </row>
        <row r="28180">
          <cell r="B28180">
            <v>2199893</v>
          </cell>
        </row>
        <row r="28181">
          <cell r="B28181">
            <v>2199893</v>
          </cell>
        </row>
        <row r="28182">
          <cell r="B28182">
            <v>2199893</v>
          </cell>
        </row>
        <row r="28183">
          <cell r="B28183">
            <v>2199893</v>
          </cell>
        </row>
        <row r="28184">
          <cell r="B28184">
            <v>2199893</v>
          </cell>
        </row>
        <row r="28185">
          <cell r="B28185">
            <v>2199893</v>
          </cell>
        </row>
        <row r="28186">
          <cell r="B28186">
            <v>2199893</v>
          </cell>
        </row>
        <row r="28187">
          <cell r="B28187">
            <v>2199893</v>
          </cell>
        </row>
        <row r="28188">
          <cell r="B28188">
            <v>2199893</v>
          </cell>
        </row>
        <row r="28189">
          <cell r="B28189">
            <v>2199893</v>
          </cell>
        </row>
        <row r="28190">
          <cell r="B28190">
            <v>2199893</v>
          </cell>
        </row>
        <row r="28191">
          <cell r="B28191">
            <v>2199893</v>
          </cell>
        </row>
        <row r="28192">
          <cell r="B28192">
            <v>2199893</v>
          </cell>
        </row>
        <row r="28193">
          <cell r="B28193">
            <v>2199893</v>
          </cell>
        </row>
        <row r="28194">
          <cell r="B28194">
            <v>2199893</v>
          </cell>
        </row>
        <row r="28195">
          <cell r="B28195">
            <v>2199893</v>
          </cell>
        </row>
        <row r="28196">
          <cell r="B28196">
            <v>2199893</v>
          </cell>
        </row>
        <row r="28197">
          <cell r="B28197">
            <v>2199893</v>
          </cell>
        </row>
        <row r="28198">
          <cell r="B28198">
            <v>2199893</v>
          </cell>
        </row>
        <row r="28199">
          <cell r="B28199">
            <v>2199893</v>
          </cell>
        </row>
        <row r="28200">
          <cell r="B28200">
            <v>2199893</v>
          </cell>
        </row>
        <row r="28201">
          <cell r="B28201">
            <v>2653269</v>
          </cell>
        </row>
        <row r="28202">
          <cell r="B28202">
            <v>2653269</v>
          </cell>
        </row>
        <row r="28203">
          <cell r="B28203">
            <v>2653269</v>
          </cell>
        </row>
        <row r="28204">
          <cell r="B28204">
            <v>2653269</v>
          </cell>
        </row>
        <row r="28205">
          <cell r="B28205">
            <v>2653269</v>
          </cell>
        </row>
        <row r="28206">
          <cell r="B28206">
            <v>2653269</v>
          </cell>
        </row>
        <row r="28207">
          <cell r="B28207">
            <v>2653269</v>
          </cell>
        </row>
        <row r="28208">
          <cell r="B28208">
            <v>2653269</v>
          </cell>
        </row>
        <row r="28209">
          <cell r="B28209">
            <v>2653269</v>
          </cell>
        </row>
        <row r="28210">
          <cell r="B28210">
            <v>2653269</v>
          </cell>
        </row>
        <row r="28211">
          <cell r="B28211">
            <v>2653269</v>
          </cell>
        </row>
        <row r="28212">
          <cell r="B28212">
            <v>2653269</v>
          </cell>
        </row>
        <row r="28213">
          <cell r="B28213">
            <v>2653269</v>
          </cell>
        </row>
        <row r="28214">
          <cell r="B28214">
            <v>2653269</v>
          </cell>
        </row>
        <row r="28215">
          <cell r="B28215">
            <v>2653269</v>
          </cell>
        </row>
        <row r="28216">
          <cell r="B28216">
            <v>2653269</v>
          </cell>
        </row>
        <row r="28217">
          <cell r="B28217">
            <v>2653269</v>
          </cell>
        </row>
        <row r="28218">
          <cell r="B28218">
            <v>2653269</v>
          </cell>
        </row>
        <row r="28219">
          <cell r="B28219">
            <v>2653269</v>
          </cell>
        </row>
        <row r="28220">
          <cell r="B28220">
            <v>2653269</v>
          </cell>
        </row>
        <row r="28221">
          <cell r="B28221">
            <v>2653269</v>
          </cell>
        </row>
        <row r="28222">
          <cell r="B28222">
            <v>2653269</v>
          </cell>
        </row>
        <row r="28223">
          <cell r="B28223">
            <v>2653269</v>
          </cell>
        </row>
        <row r="28224">
          <cell r="B28224">
            <v>2653269</v>
          </cell>
        </row>
        <row r="28225">
          <cell r="B28225">
            <v>2653269</v>
          </cell>
        </row>
        <row r="28226">
          <cell r="B28226">
            <v>2653269</v>
          </cell>
        </row>
        <row r="28227">
          <cell r="B28227">
            <v>2653269</v>
          </cell>
        </row>
        <row r="28228">
          <cell r="B28228">
            <v>2653269</v>
          </cell>
        </row>
        <row r="28229">
          <cell r="B28229">
            <v>2653269</v>
          </cell>
        </row>
        <row r="28230">
          <cell r="B28230">
            <v>2653269</v>
          </cell>
        </row>
        <row r="28231">
          <cell r="B28231">
            <v>2653269</v>
          </cell>
        </row>
        <row r="28232">
          <cell r="B28232">
            <v>2653269</v>
          </cell>
        </row>
        <row r="28233">
          <cell r="B28233">
            <v>2653269</v>
          </cell>
        </row>
        <row r="28234">
          <cell r="B28234">
            <v>2653269</v>
          </cell>
        </row>
        <row r="28235">
          <cell r="B28235">
            <v>2658676</v>
          </cell>
        </row>
        <row r="28236">
          <cell r="B28236">
            <v>2658676</v>
          </cell>
        </row>
        <row r="28237">
          <cell r="B28237">
            <v>2658676</v>
          </cell>
        </row>
        <row r="28238">
          <cell r="B28238">
            <v>2658676</v>
          </cell>
        </row>
        <row r="28239">
          <cell r="B28239">
            <v>2658676</v>
          </cell>
        </row>
        <row r="28240">
          <cell r="B28240">
            <v>2658676</v>
          </cell>
        </row>
        <row r="28241">
          <cell r="B28241">
            <v>2658676</v>
          </cell>
        </row>
        <row r="28242">
          <cell r="B28242">
            <v>2658676</v>
          </cell>
        </row>
        <row r="28243">
          <cell r="B28243">
            <v>2658676</v>
          </cell>
        </row>
        <row r="28244">
          <cell r="B28244">
            <v>2658676</v>
          </cell>
        </row>
        <row r="28245">
          <cell r="B28245">
            <v>2658676</v>
          </cell>
        </row>
        <row r="28246">
          <cell r="B28246">
            <v>2658676</v>
          </cell>
        </row>
        <row r="28247">
          <cell r="B28247">
            <v>2658676</v>
          </cell>
        </row>
        <row r="28248">
          <cell r="B28248">
            <v>2658676</v>
          </cell>
        </row>
        <row r="28249">
          <cell r="B28249">
            <v>2658676</v>
          </cell>
        </row>
        <row r="28250">
          <cell r="B28250">
            <v>2658676</v>
          </cell>
        </row>
        <row r="28251">
          <cell r="B28251">
            <v>274806</v>
          </cell>
        </row>
        <row r="28252">
          <cell r="B28252">
            <v>274806</v>
          </cell>
        </row>
        <row r="28253">
          <cell r="B28253">
            <v>274806</v>
          </cell>
        </row>
        <row r="28254">
          <cell r="B28254">
            <v>274806</v>
          </cell>
        </row>
        <row r="28255">
          <cell r="B28255">
            <v>274806</v>
          </cell>
        </row>
        <row r="28256">
          <cell r="B28256">
            <v>274806</v>
          </cell>
        </row>
        <row r="28257">
          <cell r="B28257">
            <v>274806</v>
          </cell>
        </row>
        <row r="28258">
          <cell r="B28258">
            <v>274806</v>
          </cell>
        </row>
        <row r="28259">
          <cell r="B28259">
            <v>274806</v>
          </cell>
        </row>
        <row r="28260">
          <cell r="B28260">
            <v>274806</v>
          </cell>
        </row>
        <row r="28261">
          <cell r="B28261">
            <v>274806</v>
          </cell>
        </row>
        <row r="28262">
          <cell r="B28262">
            <v>274806</v>
          </cell>
        </row>
        <row r="28263">
          <cell r="B28263">
            <v>274806</v>
          </cell>
        </row>
        <row r="28264">
          <cell r="B28264">
            <v>274806</v>
          </cell>
        </row>
        <row r="28265">
          <cell r="B28265">
            <v>274806</v>
          </cell>
        </row>
        <row r="28266">
          <cell r="B28266">
            <v>274806</v>
          </cell>
        </row>
        <row r="28267">
          <cell r="B28267">
            <v>274806</v>
          </cell>
        </row>
        <row r="28268">
          <cell r="B28268">
            <v>274806</v>
          </cell>
        </row>
        <row r="28269">
          <cell r="B28269">
            <v>274806</v>
          </cell>
        </row>
        <row r="28270">
          <cell r="B28270">
            <v>274806</v>
          </cell>
        </row>
        <row r="28271">
          <cell r="B28271">
            <v>274806</v>
          </cell>
        </row>
        <row r="28272">
          <cell r="B28272">
            <v>274806</v>
          </cell>
        </row>
        <row r="28273">
          <cell r="B28273">
            <v>274806</v>
          </cell>
        </row>
        <row r="28274">
          <cell r="B28274">
            <v>274806</v>
          </cell>
        </row>
        <row r="28275">
          <cell r="B28275">
            <v>274806</v>
          </cell>
        </row>
        <row r="28276">
          <cell r="B28276">
            <v>274806</v>
          </cell>
        </row>
        <row r="28277">
          <cell r="B28277">
            <v>274806</v>
          </cell>
        </row>
        <row r="28278">
          <cell r="B28278">
            <v>274806</v>
          </cell>
        </row>
        <row r="28279">
          <cell r="B28279">
            <v>274806</v>
          </cell>
        </row>
        <row r="28280">
          <cell r="B28280">
            <v>274806</v>
          </cell>
        </row>
        <row r="28281">
          <cell r="B28281">
            <v>274806</v>
          </cell>
        </row>
        <row r="28282">
          <cell r="B28282">
            <v>274806</v>
          </cell>
        </row>
        <row r="28283">
          <cell r="B28283">
            <v>274806</v>
          </cell>
        </row>
        <row r="28284">
          <cell r="B28284">
            <v>274806</v>
          </cell>
        </row>
        <row r="28285">
          <cell r="B28285">
            <v>274806</v>
          </cell>
        </row>
        <row r="28286">
          <cell r="B28286">
            <v>274806</v>
          </cell>
        </row>
        <row r="28287">
          <cell r="B28287">
            <v>274806</v>
          </cell>
        </row>
        <row r="28288">
          <cell r="B28288">
            <v>274806</v>
          </cell>
        </row>
        <row r="28289">
          <cell r="B28289">
            <v>274806</v>
          </cell>
        </row>
        <row r="28290">
          <cell r="B28290">
            <v>274806</v>
          </cell>
        </row>
        <row r="28291">
          <cell r="B28291">
            <v>202788</v>
          </cell>
        </row>
        <row r="28292">
          <cell r="B28292">
            <v>202788</v>
          </cell>
        </row>
        <row r="28293">
          <cell r="B28293">
            <v>202788</v>
          </cell>
        </row>
        <row r="28294">
          <cell r="B28294">
            <v>202788</v>
          </cell>
        </row>
        <row r="28295">
          <cell r="B28295">
            <v>202788</v>
          </cell>
        </row>
        <row r="28296">
          <cell r="B28296">
            <v>202788</v>
          </cell>
        </row>
        <row r="28297">
          <cell r="B28297">
            <v>202788</v>
          </cell>
        </row>
        <row r="28298">
          <cell r="B28298">
            <v>202788</v>
          </cell>
        </row>
        <row r="28299">
          <cell r="B28299">
            <v>202788</v>
          </cell>
        </row>
        <row r="28300">
          <cell r="B28300">
            <v>202788</v>
          </cell>
        </row>
        <row r="28301">
          <cell r="B28301">
            <v>202788</v>
          </cell>
        </row>
        <row r="28302">
          <cell r="B28302">
            <v>202788</v>
          </cell>
        </row>
        <row r="28303">
          <cell r="B28303">
            <v>202788</v>
          </cell>
        </row>
        <row r="28304">
          <cell r="B28304">
            <v>202788</v>
          </cell>
        </row>
        <row r="28305">
          <cell r="B28305">
            <v>202788</v>
          </cell>
        </row>
        <row r="28306">
          <cell r="B28306">
            <v>202788</v>
          </cell>
        </row>
        <row r="28307">
          <cell r="B28307">
            <v>202788</v>
          </cell>
        </row>
        <row r="28308">
          <cell r="B28308">
            <v>202788</v>
          </cell>
        </row>
        <row r="28309">
          <cell r="B28309">
            <v>202788</v>
          </cell>
        </row>
        <row r="28310">
          <cell r="B28310">
            <v>202788</v>
          </cell>
        </row>
        <row r="28311">
          <cell r="B28311">
            <v>202788</v>
          </cell>
        </row>
        <row r="28312">
          <cell r="B28312">
            <v>202788</v>
          </cell>
        </row>
        <row r="28313">
          <cell r="B28313">
            <v>202788</v>
          </cell>
        </row>
        <row r="28314">
          <cell r="B28314">
            <v>202788</v>
          </cell>
        </row>
        <row r="28315">
          <cell r="B28315">
            <v>202788</v>
          </cell>
        </row>
        <row r="28316">
          <cell r="B28316">
            <v>202788</v>
          </cell>
        </row>
        <row r="28317">
          <cell r="B28317">
            <v>202788</v>
          </cell>
        </row>
        <row r="28318">
          <cell r="B28318">
            <v>202788</v>
          </cell>
        </row>
        <row r="28319">
          <cell r="B28319">
            <v>202788</v>
          </cell>
        </row>
        <row r="28320">
          <cell r="B28320">
            <v>202788</v>
          </cell>
        </row>
        <row r="28321">
          <cell r="B28321">
            <v>458828</v>
          </cell>
        </row>
        <row r="28322">
          <cell r="B28322">
            <v>458828</v>
          </cell>
        </row>
        <row r="28323">
          <cell r="B28323">
            <v>458828</v>
          </cell>
        </row>
        <row r="28324">
          <cell r="B28324">
            <v>458828</v>
          </cell>
        </row>
        <row r="28325">
          <cell r="B28325">
            <v>458828</v>
          </cell>
        </row>
        <row r="28326">
          <cell r="B28326">
            <v>458828</v>
          </cell>
        </row>
        <row r="28327">
          <cell r="B28327">
            <v>458828</v>
          </cell>
        </row>
        <row r="28328">
          <cell r="B28328">
            <v>458828</v>
          </cell>
        </row>
        <row r="28329">
          <cell r="B28329">
            <v>458828</v>
          </cell>
        </row>
        <row r="28330">
          <cell r="B28330">
            <v>458828</v>
          </cell>
        </row>
        <row r="28331">
          <cell r="B28331">
            <v>458828</v>
          </cell>
        </row>
        <row r="28332">
          <cell r="B28332">
            <v>458828</v>
          </cell>
        </row>
        <row r="28333">
          <cell r="B28333">
            <v>458828</v>
          </cell>
        </row>
        <row r="28334">
          <cell r="B28334">
            <v>458828</v>
          </cell>
        </row>
        <row r="28335">
          <cell r="B28335">
            <v>458828</v>
          </cell>
        </row>
        <row r="28336">
          <cell r="B28336">
            <v>458828</v>
          </cell>
        </row>
        <row r="28337">
          <cell r="B28337">
            <v>458828</v>
          </cell>
        </row>
        <row r="28338">
          <cell r="B28338">
            <v>458828</v>
          </cell>
        </row>
        <row r="28339">
          <cell r="B28339">
            <v>458828</v>
          </cell>
        </row>
        <row r="28340">
          <cell r="B28340">
            <v>458828</v>
          </cell>
        </row>
        <row r="28341">
          <cell r="B28341">
            <v>458828</v>
          </cell>
        </row>
        <row r="28342">
          <cell r="B28342">
            <v>458828</v>
          </cell>
        </row>
        <row r="28343">
          <cell r="B28343">
            <v>458828</v>
          </cell>
        </row>
        <row r="28344">
          <cell r="B28344">
            <v>458828</v>
          </cell>
        </row>
        <row r="28345">
          <cell r="B28345">
            <v>458828</v>
          </cell>
        </row>
        <row r="28346">
          <cell r="B28346">
            <v>458828</v>
          </cell>
        </row>
        <row r="28347">
          <cell r="B28347">
            <v>458828</v>
          </cell>
        </row>
        <row r="28348">
          <cell r="B28348">
            <v>458828</v>
          </cell>
        </row>
        <row r="28349">
          <cell r="B28349">
            <v>458828</v>
          </cell>
        </row>
        <row r="28350">
          <cell r="B28350">
            <v>458828</v>
          </cell>
        </row>
        <row r="28351">
          <cell r="B28351">
            <v>458828</v>
          </cell>
        </row>
        <row r="28352">
          <cell r="B28352">
            <v>458828</v>
          </cell>
        </row>
        <row r="28353">
          <cell r="B28353">
            <v>458828</v>
          </cell>
        </row>
        <row r="28354">
          <cell r="B28354">
            <v>458828</v>
          </cell>
        </row>
        <row r="28355">
          <cell r="B28355">
            <v>458828</v>
          </cell>
        </row>
        <row r="28356">
          <cell r="B28356">
            <v>458828</v>
          </cell>
        </row>
        <row r="28357">
          <cell r="B28357">
            <v>458828</v>
          </cell>
        </row>
        <row r="28358">
          <cell r="B28358">
            <v>458828</v>
          </cell>
        </row>
        <row r="28359">
          <cell r="B28359">
            <v>458828</v>
          </cell>
        </row>
        <row r="28360">
          <cell r="B28360">
            <v>458828</v>
          </cell>
        </row>
        <row r="28361">
          <cell r="B28361">
            <v>458828</v>
          </cell>
        </row>
        <row r="28362">
          <cell r="B28362">
            <v>458828</v>
          </cell>
        </row>
        <row r="28363">
          <cell r="B28363">
            <v>458828</v>
          </cell>
        </row>
        <row r="28364">
          <cell r="B28364">
            <v>458828</v>
          </cell>
        </row>
        <row r="28365">
          <cell r="B28365">
            <v>458828</v>
          </cell>
        </row>
        <row r="28366">
          <cell r="B28366">
            <v>458828</v>
          </cell>
        </row>
        <row r="28367">
          <cell r="B28367">
            <v>458828</v>
          </cell>
        </row>
        <row r="28368">
          <cell r="B28368">
            <v>458828</v>
          </cell>
        </row>
        <row r="28369">
          <cell r="B28369">
            <v>458828</v>
          </cell>
        </row>
        <row r="28370">
          <cell r="B28370">
            <v>458828</v>
          </cell>
        </row>
        <row r="28371">
          <cell r="B28371">
            <v>458828</v>
          </cell>
        </row>
        <row r="28372">
          <cell r="B28372">
            <v>458828</v>
          </cell>
        </row>
        <row r="28373">
          <cell r="B28373">
            <v>458828</v>
          </cell>
        </row>
        <row r="28374">
          <cell r="B28374">
            <v>458828</v>
          </cell>
        </row>
        <row r="28375">
          <cell r="B28375">
            <v>458828</v>
          </cell>
        </row>
        <row r="28376">
          <cell r="B28376">
            <v>458828</v>
          </cell>
        </row>
        <row r="28377">
          <cell r="B28377">
            <v>458828</v>
          </cell>
        </row>
        <row r="28378">
          <cell r="B28378">
            <v>458828</v>
          </cell>
        </row>
        <row r="28379">
          <cell r="B28379">
            <v>458828</v>
          </cell>
        </row>
        <row r="28380">
          <cell r="B28380">
            <v>458828</v>
          </cell>
        </row>
        <row r="28381">
          <cell r="B28381">
            <v>458828</v>
          </cell>
        </row>
        <row r="28382">
          <cell r="B28382">
            <v>458828</v>
          </cell>
        </row>
        <row r="28383">
          <cell r="B28383">
            <v>458828</v>
          </cell>
        </row>
        <row r="28384">
          <cell r="B28384">
            <v>458828</v>
          </cell>
        </row>
        <row r="28385">
          <cell r="B28385">
            <v>458828</v>
          </cell>
        </row>
        <row r="28386">
          <cell r="B28386">
            <v>458828</v>
          </cell>
        </row>
        <row r="28387">
          <cell r="B28387">
            <v>458828</v>
          </cell>
        </row>
        <row r="28388">
          <cell r="B28388">
            <v>458828</v>
          </cell>
        </row>
        <row r="28389">
          <cell r="B28389">
            <v>458828</v>
          </cell>
        </row>
        <row r="28390">
          <cell r="B28390">
            <v>458828</v>
          </cell>
        </row>
        <row r="28391">
          <cell r="B28391">
            <v>458828</v>
          </cell>
        </row>
        <row r="28392">
          <cell r="B28392">
            <v>458828</v>
          </cell>
        </row>
        <row r="28393">
          <cell r="B28393">
            <v>458828</v>
          </cell>
        </row>
        <row r="28394">
          <cell r="B28394">
            <v>458828</v>
          </cell>
        </row>
        <row r="28395">
          <cell r="B28395">
            <v>458828</v>
          </cell>
        </row>
        <row r="28396">
          <cell r="B28396">
            <v>458828</v>
          </cell>
        </row>
        <row r="28397">
          <cell r="B28397">
            <v>458828</v>
          </cell>
        </row>
        <row r="28398">
          <cell r="B28398">
            <v>458828</v>
          </cell>
        </row>
        <row r="28399">
          <cell r="B28399">
            <v>458828</v>
          </cell>
        </row>
        <row r="28400">
          <cell r="B28400">
            <v>458828</v>
          </cell>
        </row>
        <row r="28401">
          <cell r="B28401">
            <v>458828</v>
          </cell>
        </row>
        <row r="28402">
          <cell r="B28402">
            <v>458828</v>
          </cell>
        </row>
        <row r="28403">
          <cell r="B28403">
            <v>458828</v>
          </cell>
        </row>
        <row r="28404">
          <cell r="B28404">
            <v>458828</v>
          </cell>
        </row>
        <row r="28405">
          <cell r="B28405">
            <v>458828</v>
          </cell>
        </row>
        <row r="28406">
          <cell r="B28406">
            <v>458828</v>
          </cell>
        </row>
        <row r="28407">
          <cell r="B28407">
            <v>458828</v>
          </cell>
        </row>
        <row r="28408">
          <cell r="B28408">
            <v>458828</v>
          </cell>
        </row>
        <row r="28409">
          <cell r="B28409">
            <v>458828</v>
          </cell>
        </row>
        <row r="28410">
          <cell r="B28410">
            <v>458828</v>
          </cell>
        </row>
        <row r="28411">
          <cell r="B28411">
            <v>458828</v>
          </cell>
        </row>
        <row r="28412">
          <cell r="B28412">
            <v>458828</v>
          </cell>
        </row>
        <row r="28413">
          <cell r="B28413">
            <v>458828</v>
          </cell>
        </row>
        <row r="28414">
          <cell r="B28414">
            <v>458828</v>
          </cell>
        </row>
        <row r="28415">
          <cell r="B28415">
            <v>458828</v>
          </cell>
        </row>
        <row r="28416">
          <cell r="B28416">
            <v>458828</v>
          </cell>
        </row>
        <row r="28417">
          <cell r="B28417">
            <v>26633</v>
          </cell>
        </row>
        <row r="28418">
          <cell r="B28418">
            <v>26633</v>
          </cell>
        </row>
        <row r="28419">
          <cell r="B28419">
            <v>26633</v>
          </cell>
        </row>
        <row r="28420">
          <cell r="B28420">
            <v>26633</v>
          </cell>
        </row>
        <row r="28421">
          <cell r="B28421">
            <v>26633</v>
          </cell>
        </row>
        <row r="28422">
          <cell r="B28422">
            <v>26633</v>
          </cell>
        </row>
        <row r="28423">
          <cell r="B28423">
            <v>26633</v>
          </cell>
        </row>
        <row r="28424">
          <cell r="B28424">
            <v>26633</v>
          </cell>
        </row>
        <row r="28425">
          <cell r="B28425">
            <v>26633</v>
          </cell>
        </row>
        <row r="28426">
          <cell r="B28426">
            <v>26633</v>
          </cell>
        </row>
        <row r="28427">
          <cell r="B28427">
            <v>26633</v>
          </cell>
        </row>
        <row r="28428">
          <cell r="B28428">
            <v>26633</v>
          </cell>
        </row>
        <row r="28429">
          <cell r="B28429">
            <v>26633</v>
          </cell>
        </row>
        <row r="28430">
          <cell r="B28430">
            <v>26633</v>
          </cell>
        </row>
        <row r="28431">
          <cell r="B28431">
            <v>26633</v>
          </cell>
        </row>
        <row r="28432">
          <cell r="B28432">
            <v>26633</v>
          </cell>
        </row>
        <row r="28433">
          <cell r="B28433">
            <v>273802</v>
          </cell>
        </row>
        <row r="28434">
          <cell r="B28434">
            <v>273802</v>
          </cell>
        </row>
        <row r="28435">
          <cell r="B28435">
            <v>273802</v>
          </cell>
        </row>
        <row r="28436">
          <cell r="B28436">
            <v>273802</v>
          </cell>
        </row>
        <row r="28437">
          <cell r="B28437">
            <v>273802</v>
          </cell>
        </row>
        <row r="28438">
          <cell r="B28438">
            <v>273802</v>
          </cell>
        </row>
        <row r="28439">
          <cell r="B28439">
            <v>273802</v>
          </cell>
        </row>
        <row r="28440">
          <cell r="B28440">
            <v>273802</v>
          </cell>
        </row>
        <row r="28441">
          <cell r="B28441">
            <v>273802</v>
          </cell>
        </row>
        <row r="28442">
          <cell r="B28442">
            <v>273802</v>
          </cell>
        </row>
        <row r="28443">
          <cell r="B28443">
            <v>273802</v>
          </cell>
        </row>
        <row r="28444">
          <cell r="B28444">
            <v>273802</v>
          </cell>
        </row>
        <row r="28445">
          <cell r="B28445">
            <v>273802</v>
          </cell>
        </row>
        <row r="28446">
          <cell r="B28446">
            <v>273802</v>
          </cell>
        </row>
        <row r="28447">
          <cell r="B28447">
            <v>273802</v>
          </cell>
        </row>
        <row r="28448">
          <cell r="B28448">
            <v>273802</v>
          </cell>
        </row>
        <row r="28449">
          <cell r="B28449">
            <v>273802</v>
          </cell>
        </row>
        <row r="28450">
          <cell r="B28450">
            <v>273802</v>
          </cell>
        </row>
        <row r="28451">
          <cell r="B28451">
            <v>273802</v>
          </cell>
        </row>
        <row r="28452">
          <cell r="B28452">
            <v>273802</v>
          </cell>
        </row>
        <row r="28453">
          <cell r="B28453">
            <v>273802</v>
          </cell>
        </row>
        <row r="28454">
          <cell r="B28454">
            <v>273802</v>
          </cell>
        </row>
        <row r="28455">
          <cell r="B28455">
            <v>273802</v>
          </cell>
        </row>
        <row r="28456">
          <cell r="B28456">
            <v>273802</v>
          </cell>
        </row>
        <row r="28457">
          <cell r="B28457">
            <v>273802</v>
          </cell>
        </row>
        <row r="28458">
          <cell r="B28458">
            <v>273802</v>
          </cell>
        </row>
        <row r="28459">
          <cell r="B28459">
            <v>273802</v>
          </cell>
        </row>
        <row r="28460">
          <cell r="B28460">
            <v>273802</v>
          </cell>
        </row>
        <row r="28461">
          <cell r="B28461">
            <v>273802</v>
          </cell>
        </row>
        <row r="28462">
          <cell r="B28462">
            <v>273802</v>
          </cell>
        </row>
        <row r="28463">
          <cell r="B28463">
            <v>273802</v>
          </cell>
        </row>
        <row r="28464">
          <cell r="B28464">
            <v>273802</v>
          </cell>
        </row>
        <row r="28465">
          <cell r="B28465">
            <v>273802</v>
          </cell>
        </row>
        <row r="28466">
          <cell r="B28466">
            <v>273802</v>
          </cell>
        </row>
        <row r="28467">
          <cell r="B28467">
            <v>273802</v>
          </cell>
        </row>
        <row r="28468">
          <cell r="B28468">
            <v>273802</v>
          </cell>
        </row>
        <row r="28469">
          <cell r="B28469">
            <v>287104</v>
          </cell>
        </row>
        <row r="28470">
          <cell r="B28470">
            <v>287104</v>
          </cell>
        </row>
        <row r="28471">
          <cell r="B28471">
            <v>287104</v>
          </cell>
        </row>
        <row r="28472">
          <cell r="B28472">
            <v>287104</v>
          </cell>
        </row>
        <row r="28473">
          <cell r="B28473">
            <v>287104</v>
          </cell>
        </row>
        <row r="28474">
          <cell r="B28474">
            <v>287104</v>
          </cell>
        </row>
        <row r="28475">
          <cell r="B28475">
            <v>287104</v>
          </cell>
        </row>
        <row r="28476">
          <cell r="B28476">
            <v>287104</v>
          </cell>
        </row>
        <row r="28477">
          <cell r="B28477">
            <v>287104</v>
          </cell>
        </row>
        <row r="28478">
          <cell r="B28478">
            <v>287104</v>
          </cell>
        </row>
        <row r="28479">
          <cell r="B28479">
            <v>287104</v>
          </cell>
        </row>
        <row r="28480">
          <cell r="B28480">
            <v>287104</v>
          </cell>
        </row>
        <row r="28481">
          <cell r="B28481">
            <v>287104</v>
          </cell>
        </row>
        <row r="28482">
          <cell r="B28482">
            <v>287104</v>
          </cell>
        </row>
        <row r="28483">
          <cell r="B28483">
            <v>287104</v>
          </cell>
        </row>
        <row r="28484">
          <cell r="B28484">
            <v>287104</v>
          </cell>
        </row>
        <row r="28485">
          <cell r="B28485">
            <v>287104</v>
          </cell>
        </row>
        <row r="28486">
          <cell r="B28486">
            <v>287104</v>
          </cell>
        </row>
        <row r="28487">
          <cell r="B28487">
            <v>287104</v>
          </cell>
        </row>
        <row r="28488">
          <cell r="B28488">
            <v>287104</v>
          </cell>
        </row>
        <row r="28489">
          <cell r="B28489">
            <v>287104</v>
          </cell>
        </row>
        <row r="28490">
          <cell r="B28490">
            <v>287104</v>
          </cell>
        </row>
        <row r="28491">
          <cell r="B28491">
            <v>81166</v>
          </cell>
        </row>
        <row r="28492">
          <cell r="B28492">
            <v>81166</v>
          </cell>
        </row>
        <row r="28493">
          <cell r="B28493">
            <v>81166</v>
          </cell>
        </row>
        <row r="28494">
          <cell r="B28494">
            <v>81166</v>
          </cell>
        </row>
        <row r="28495">
          <cell r="B28495">
            <v>81166</v>
          </cell>
        </row>
        <row r="28496">
          <cell r="B28496">
            <v>81166</v>
          </cell>
        </row>
        <row r="28497">
          <cell r="B28497">
            <v>81166</v>
          </cell>
        </row>
        <row r="28498">
          <cell r="B28498">
            <v>81166</v>
          </cell>
        </row>
        <row r="28499">
          <cell r="B28499">
            <v>81166</v>
          </cell>
        </row>
        <row r="28500">
          <cell r="B28500">
            <v>81166</v>
          </cell>
        </row>
        <row r="28501">
          <cell r="B28501">
            <v>81166</v>
          </cell>
        </row>
        <row r="28502">
          <cell r="B28502">
            <v>81166</v>
          </cell>
        </row>
        <row r="28503">
          <cell r="B28503">
            <v>81166</v>
          </cell>
        </row>
        <row r="28504">
          <cell r="B28504">
            <v>81166</v>
          </cell>
        </row>
        <row r="28505">
          <cell r="B28505">
            <v>81166</v>
          </cell>
        </row>
        <row r="28506">
          <cell r="B28506">
            <v>81166</v>
          </cell>
        </row>
        <row r="28507">
          <cell r="B28507">
            <v>81166</v>
          </cell>
        </row>
        <row r="28508">
          <cell r="B28508">
            <v>81166</v>
          </cell>
        </row>
        <row r="28509">
          <cell r="B28509">
            <v>81166</v>
          </cell>
        </row>
        <row r="28510">
          <cell r="B28510">
            <v>81166</v>
          </cell>
        </row>
        <row r="28511">
          <cell r="B28511">
            <v>76578</v>
          </cell>
        </row>
        <row r="28512">
          <cell r="B28512">
            <v>76578</v>
          </cell>
        </row>
        <row r="28513">
          <cell r="B28513">
            <v>76578</v>
          </cell>
        </row>
        <row r="28514">
          <cell r="B28514">
            <v>76578</v>
          </cell>
        </row>
        <row r="28515">
          <cell r="B28515">
            <v>76578</v>
          </cell>
        </row>
        <row r="28516">
          <cell r="B28516">
            <v>76578</v>
          </cell>
        </row>
        <row r="28517">
          <cell r="B28517">
            <v>76578</v>
          </cell>
        </row>
        <row r="28518">
          <cell r="B28518">
            <v>76578</v>
          </cell>
        </row>
        <row r="28519">
          <cell r="B28519">
            <v>76578</v>
          </cell>
        </row>
        <row r="28520">
          <cell r="B28520">
            <v>76578</v>
          </cell>
        </row>
        <row r="28521">
          <cell r="B28521">
            <v>2532293</v>
          </cell>
        </row>
        <row r="28522">
          <cell r="B28522">
            <v>2532293</v>
          </cell>
        </row>
        <row r="28523">
          <cell r="B28523">
            <v>2532293</v>
          </cell>
        </row>
        <row r="28524">
          <cell r="B28524">
            <v>2532293</v>
          </cell>
        </row>
        <row r="28525">
          <cell r="B28525">
            <v>2532293</v>
          </cell>
        </row>
        <row r="28526">
          <cell r="B28526">
            <v>2532293</v>
          </cell>
        </row>
        <row r="28527">
          <cell r="B28527">
            <v>2532293</v>
          </cell>
        </row>
        <row r="28528">
          <cell r="B28528">
            <v>2532293</v>
          </cell>
        </row>
        <row r="28529">
          <cell r="B28529">
            <v>2532293</v>
          </cell>
        </row>
        <row r="28530">
          <cell r="B28530">
            <v>2532293</v>
          </cell>
        </row>
        <row r="28531">
          <cell r="B28531">
            <v>2532293</v>
          </cell>
        </row>
        <row r="28532">
          <cell r="B28532">
            <v>2532293</v>
          </cell>
        </row>
        <row r="28533">
          <cell r="B28533">
            <v>2532293</v>
          </cell>
        </row>
        <row r="28534">
          <cell r="B28534">
            <v>2532293</v>
          </cell>
        </row>
        <row r="28535">
          <cell r="B28535">
            <v>2532293</v>
          </cell>
        </row>
        <row r="28536">
          <cell r="B28536">
            <v>2532293</v>
          </cell>
        </row>
        <row r="28537">
          <cell r="B28537">
            <v>2532293</v>
          </cell>
        </row>
        <row r="28538">
          <cell r="B28538">
            <v>2532293</v>
          </cell>
        </row>
        <row r="28539">
          <cell r="B28539">
            <v>2532293</v>
          </cell>
        </row>
        <row r="28540">
          <cell r="B28540">
            <v>2532293</v>
          </cell>
        </row>
        <row r="28541">
          <cell r="B28541">
            <v>743619</v>
          </cell>
        </row>
        <row r="28542">
          <cell r="B28542">
            <v>743619</v>
          </cell>
        </row>
        <row r="28543">
          <cell r="B28543">
            <v>743619</v>
          </cell>
        </row>
        <row r="28544">
          <cell r="B28544">
            <v>743619</v>
          </cell>
        </row>
        <row r="28545">
          <cell r="B28545">
            <v>743619</v>
          </cell>
        </row>
        <row r="28546">
          <cell r="B28546">
            <v>743619</v>
          </cell>
        </row>
        <row r="28547">
          <cell r="B28547">
            <v>743619</v>
          </cell>
        </row>
        <row r="28548">
          <cell r="B28548">
            <v>743619</v>
          </cell>
        </row>
        <row r="28549">
          <cell r="B28549">
            <v>743619</v>
          </cell>
        </row>
        <row r="28550">
          <cell r="B28550">
            <v>743619</v>
          </cell>
        </row>
        <row r="28551">
          <cell r="B28551">
            <v>743619</v>
          </cell>
        </row>
        <row r="28552">
          <cell r="B28552">
            <v>743619</v>
          </cell>
        </row>
        <row r="28553">
          <cell r="B28553">
            <v>743619</v>
          </cell>
        </row>
        <row r="28554">
          <cell r="B28554">
            <v>743619</v>
          </cell>
        </row>
        <row r="28555">
          <cell r="B28555">
            <v>743619</v>
          </cell>
        </row>
        <row r="28556">
          <cell r="B28556">
            <v>743619</v>
          </cell>
        </row>
        <row r="28557">
          <cell r="B28557">
            <v>743619</v>
          </cell>
        </row>
        <row r="28558">
          <cell r="B28558">
            <v>743619</v>
          </cell>
        </row>
        <row r="28559">
          <cell r="B28559">
            <v>319494</v>
          </cell>
        </row>
        <row r="28560">
          <cell r="B28560">
            <v>319494</v>
          </cell>
        </row>
        <row r="28561">
          <cell r="B28561">
            <v>319494</v>
          </cell>
        </row>
        <row r="28562">
          <cell r="B28562">
            <v>319494</v>
          </cell>
        </row>
        <row r="28563">
          <cell r="B28563">
            <v>319494</v>
          </cell>
        </row>
        <row r="28564">
          <cell r="B28564">
            <v>319494</v>
          </cell>
        </row>
        <row r="28565">
          <cell r="B28565">
            <v>319494</v>
          </cell>
        </row>
        <row r="28566">
          <cell r="B28566">
            <v>319494</v>
          </cell>
        </row>
        <row r="28567">
          <cell r="B28567">
            <v>2198847</v>
          </cell>
        </row>
        <row r="28568">
          <cell r="B28568">
            <v>2198847</v>
          </cell>
        </row>
        <row r="28569">
          <cell r="B28569">
            <v>2198847</v>
          </cell>
        </row>
        <row r="28570">
          <cell r="B28570">
            <v>2198847</v>
          </cell>
        </row>
        <row r="28571">
          <cell r="B28571">
            <v>2198847</v>
          </cell>
        </row>
        <row r="28572">
          <cell r="B28572">
            <v>2198847</v>
          </cell>
        </row>
        <row r="28573">
          <cell r="B28573">
            <v>2198847</v>
          </cell>
        </row>
        <row r="28574">
          <cell r="B28574">
            <v>2198847</v>
          </cell>
        </row>
        <row r="28575">
          <cell r="B28575">
            <v>2198847</v>
          </cell>
        </row>
        <row r="28576">
          <cell r="B28576">
            <v>2198847</v>
          </cell>
        </row>
        <row r="28577">
          <cell r="B28577">
            <v>2198847</v>
          </cell>
        </row>
        <row r="28578">
          <cell r="B28578">
            <v>2198847</v>
          </cell>
        </row>
        <row r="28579">
          <cell r="B28579">
            <v>2198847</v>
          </cell>
        </row>
        <row r="28580">
          <cell r="B28580">
            <v>2198847</v>
          </cell>
        </row>
        <row r="28581">
          <cell r="B28581">
            <v>2198847</v>
          </cell>
        </row>
        <row r="28582">
          <cell r="B28582">
            <v>2198847</v>
          </cell>
        </row>
        <row r="28583">
          <cell r="B28583">
            <v>145948</v>
          </cell>
        </row>
        <row r="28584">
          <cell r="B28584">
            <v>145948</v>
          </cell>
        </row>
        <row r="28585">
          <cell r="B28585">
            <v>145948</v>
          </cell>
        </row>
        <row r="28586">
          <cell r="B28586">
            <v>145948</v>
          </cell>
        </row>
        <row r="28587">
          <cell r="B28587">
            <v>145948</v>
          </cell>
        </row>
        <row r="28588">
          <cell r="B28588">
            <v>145948</v>
          </cell>
        </row>
        <row r="28589">
          <cell r="B28589">
            <v>145948</v>
          </cell>
        </row>
        <row r="28590">
          <cell r="B28590">
            <v>145948</v>
          </cell>
        </row>
        <row r="28591">
          <cell r="B28591">
            <v>71130</v>
          </cell>
        </row>
        <row r="28592">
          <cell r="B28592">
            <v>71130</v>
          </cell>
        </row>
        <row r="28593">
          <cell r="B28593">
            <v>71130</v>
          </cell>
        </row>
        <row r="28594">
          <cell r="B28594">
            <v>71130</v>
          </cell>
        </row>
        <row r="28595">
          <cell r="B28595">
            <v>71130</v>
          </cell>
        </row>
        <row r="28596">
          <cell r="B28596">
            <v>71130</v>
          </cell>
        </row>
        <row r="28597">
          <cell r="B28597">
            <v>71130</v>
          </cell>
        </row>
        <row r="28598">
          <cell r="B28598">
            <v>71130</v>
          </cell>
        </row>
        <row r="28599">
          <cell r="B28599">
            <v>71130</v>
          </cell>
        </row>
        <row r="28600">
          <cell r="B28600">
            <v>71130</v>
          </cell>
        </row>
        <row r="28601">
          <cell r="B28601">
            <v>71130</v>
          </cell>
        </row>
        <row r="28602">
          <cell r="B28602">
            <v>71130</v>
          </cell>
        </row>
        <row r="28603">
          <cell r="B28603">
            <v>71130</v>
          </cell>
        </row>
        <row r="28604">
          <cell r="B28604">
            <v>71130</v>
          </cell>
        </row>
        <row r="28605">
          <cell r="B28605">
            <v>71130</v>
          </cell>
        </row>
        <row r="28606">
          <cell r="B28606">
            <v>71130</v>
          </cell>
        </row>
        <row r="28607">
          <cell r="B28607">
            <v>71130</v>
          </cell>
        </row>
        <row r="28608">
          <cell r="B28608">
            <v>71130</v>
          </cell>
        </row>
        <row r="28609">
          <cell r="B28609">
            <v>289302</v>
          </cell>
        </row>
        <row r="28610">
          <cell r="B28610">
            <v>289302</v>
          </cell>
        </row>
        <row r="28611">
          <cell r="B28611">
            <v>289302</v>
          </cell>
        </row>
        <row r="28612">
          <cell r="B28612">
            <v>289302</v>
          </cell>
        </row>
        <row r="28613">
          <cell r="B28613">
            <v>289302</v>
          </cell>
        </row>
        <row r="28614">
          <cell r="B28614">
            <v>289302</v>
          </cell>
        </row>
        <row r="28615">
          <cell r="B28615">
            <v>289302</v>
          </cell>
        </row>
        <row r="28616">
          <cell r="B28616">
            <v>289302</v>
          </cell>
        </row>
        <row r="28617">
          <cell r="B28617">
            <v>289302</v>
          </cell>
        </row>
        <row r="28618">
          <cell r="B28618">
            <v>289302</v>
          </cell>
        </row>
        <row r="28619">
          <cell r="B28619">
            <v>289302</v>
          </cell>
        </row>
        <row r="28620">
          <cell r="B28620">
            <v>289302</v>
          </cell>
        </row>
        <row r="28621">
          <cell r="B28621">
            <v>289302</v>
          </cell>
        </row>
        <row r="28622">
          <cell r="B28622">
            <v>289302</v>
          </cell>
        </row>
        <row r="28623">
          <cell r="B28623">
            <v>289302</v>
          </cell>
        </row>
        <row r="28624">
          <cell r="B28624">
            <v>289302</v>
          </cell>
        </row>
        <row r="28625">
          <cell r="B28625">
            <v>289302</v>
          </cell>
        </row>
        <row r="28626">
          <cell r="B28626">
            <v>289302</v>
          </cell>
        </row>
        <row r="28627">
          <cell r="B28627">
            <v>289302</v>
          </cell>
        </row>
        <row r="28628">
          <cell r="B28628">
            <v>289302</v>
          </cell>
        </row>
        <row r="28629">
          <cell r="B28629">
            <v>289302</v>
          </cell>
        </row>
        <row r="28630">
          <cell r="B28630">
            <v>289302</v>
          </cell>
        </row>
        <row r="28631">
          <cell r="B28631">
            <v>289302</v>
          </cell>
        </row>
        <row r="28632">
          <cell r="B28632">
            <v>289302</v>
          </cell>
        </row>
        <row r="28633">
          <cell r="B28633">
            <v>289302</v>
          </cell>
        </row>
        <row r="28634">
          <cell r="B28634">
            <v>289302</v>
          </cell>
        </row>
        <row r="28635">
          <cell r="B28635">
            <v>289302</v>
          </cell>
        </row>
        <row r="28636">
          <cell r="B28636">
            <v>289302</v>
          </cell>
        </row>
        <row r="28637">
          <cell r="B28637">
            <v>289302</v>
          </cell>
        </row>
        <row r="28638">
          <cell r="B28638">
            <v>289302</v>
          </cell>
        </row>
        <row r="28639">
          <cell r="B28639">
            <v>289302</v>
          </cell>
        </row>
        <row r="28640">
          <cell r="B28640">
            <v>289302</v>
          </cell>
        </row>
        <row r="28641">
          <cell r="B28641">
            <v>289302</v>
          </cell>
        </row>
        <row r="28642">
          <cell r="B28642">
            <v>289302</v>
          </cell>
        </row>
        <row r="28643">
          <cell r="B28643">
            <v>289302</v>
          </cell>
        </row>
        <row r="28644">
          <cell r="B28644">
            <v>289302</v>
          </cell>
        </row>
        <row r="28645">
          <cell r="B28645">
            <v>289302</v>
          </cell>
        </row>
        <row r="28646">
          <cell r="B28646">
            <v>289302</v>
          </cell>
        </row>
        <row r="28647">
          <cell r="B28647">
            <v>289302</v>
          </cell>
        </row>
        <row r="28648">
          <cell r="B28648">
            <v>289302</v>
          </cell>
        </row>
        <row r="28649">
          <cell r="B28649">
            <v>289302</v>
          </cell>
        </row>
        <row r="28650">
          <cell r="B28650">
            <v>289302</v>
          </cell>
        </row>
        <row r="28651">
          <cell r="B28651">
            <v>289302</v>
          </cell>
        </row>
        <row r="28652">
          <cell r="B28652">
            <v>289302</v>
          </cell>
        </row>
        <row r="28653">
          <cell r="B28653">
            <v>289302</v>
          </cell>
        </row>
        <row r="28654">
          <cell r="B28654">
            <v>289302</v>
          </cell>
        </row>
        <row r="28655">
          <cell r="B28655">
            <v>289302</v>
          </cell>
        </row>
        <row r="28656">
          <cell r="B28656">
            <v>289302</v>
          </cell>
        </row>
        <row r="28657">
          <cell r="B28657">
            <v>645330</v>
          </cell>
        </row>
        <row r="28658">
          <cell r="B28658">
            <v>645330</v>
          </cell>
        </row>
        <row r="28659">
          <cell r="B28659">
            <v>645330</v>
          </cell>
        </row>
        <row r="28660">
          <cell r="B28660">
            <v>645330</v>
          </cell>
        </row>
        <row r="28661">
          <cell r="B28661">
            <v>645330</v>
          </cell>
        </row>
        <row r="28662">
          <cell r="B28662">
            <v>645330</v>
          </cell>
        </row>
        <row r="28663">
          <cell r="B28663">
            <v>645330</v>
          </cell>
        </row>
        <row r="28664">
          <cell r="B28664">
            <v>645330</v>
          </cell>
        </row>
        <row r="28665">
          <cell r="B28665">
            <v>645330</v>
          </cell>
        </row>
        <row r="28666">
          <cell r="B28666">
            <v>645330</v>
          </cell>
        </row>
        <row r="28667">
          <cell r="B28667">
            <v>645330</v>
          </cell>
        </row>
        <row r="28668">
          <cell r="B28668">
            <v>645330</v>
          </cell>
        </row>
        <row r="28669">
          <cell r="B28669">
            <v>645330</v>
          </cell>
        </row>
        <row r="28670">
          <cell r="B28670">
            <v>645330</v>
          </cell>
        </row>
        <row r="28671">
          <cell r="B28671">
            <v>645330</v>
          </cell>
        </row>
        <row r="28672">
          <cell r="B28672">
            <v>645330</v>
          </cell>
        </row>
        <row r="28673">
          <cell r="B28673">
            <v>645330</v>
          </cell>
        </row>
        <row r="28674">
          <cell r="B28674">
            <v>645330</v>
          </cell>
        </row>
        <row r="28675">
          <cell r="B28675">
            <v>94087</v>
          </cell>
        </row>
        <row r="28676">
          <cell r="B28676">
            <v>94087</v>
          </cell>
        </row>
        <row r="28677">
          <cell r="B28677">
            <v>94087</v>
          </cell>
        </row>
        <row r="28678">
          <cell r="B28678">
            <v>94087</v>
          </cell>
        </row>
        <row r="28679">
          <cell r="B28679">
            <v>94087</v>
          </cell>
        </row>
        <row r="28680">
          <cell r="B28680">
            <v>94087</v>
          </cell>
        </row>
        <row r="28681">
          <cell r="B28681">
            <v>94087</v>
          </cell>
        </row>
        <row r="28682">
          <cell r="B28682">
            <v>94087</v>
          </cell>
        </row>
        <row r="28683">
          <cell r="B28683">
            <v>94087</v>
          </cell>
        </row>
        <row r="28684">
          <cell r="B28684">
            <v>94087</v>
          </cell>
        </row>
        <row r="28685">
          <cell r="B28685">
            <v>501679</v>
          </cell>
        </row>
        <row r="28686">
          <cell r="B28686">
            <v>501679</v>
          </cell>
        </row>
        <row r="28687">
          <cell r="B28687">
            <v>501679</v>
          </cell>
        </row>
        <row r="28688">
          <cell r="B28688">
            <v>501679</v>
          </cell>
        </row>
        <row r="28689">
          <cell r="B28689">
            <v>501679</v>
          </cell>
        </row>
        <row r="28690">
          <cell r="B28690">
            <v>501679</v>
          </cell>
        </row>
        <row r="28691">
          <cell r="B28691">
            <v>501679</v>
          </cell>
        </row>
        <row r="28692">
          <cell r="B28692">
            <v>501679</v>
          </cell>
        </row>
        <row r="28693">
          <cell r="B28693">
            <v>501679</v>
          </cell>
        </row>
        <row r="28694">
          <cell r="B28694">
            <v>501679</v>
          </cell>
        </row>
        <row r="28695">
          <cell r="B28695">
            <v>501679</v>
          </cell>
        </row>
        <row r="28696">
          <cell r="B28696">
            <v>501679</v>
          </cell>
        </row>
        <row r="28697">
          <cell r="B28697">
            <v>501679</v>
          </cell>
        </row>
        <row r="28698">
          <cell r="B28698">
            <v>501679</v>
          </cell>
        </row>
        <row r="28699">
          <cell r="B28699">
            <v>501679</v>
          </cell>
        </row>
        <row r="28700">
          <cell r="B28700">
            <v>501679</v>
          </cell>
        </row>
        <row r="28701">
          <cell r="B28701">
            <v>501679</v>
          </cell>
        </row>
        <row r="28702">
          <cell r="B28702">
            <v>501679</v>
          </cell>
        </row>
        <row r="28703">
          <cell r="B28703">
            <v>501679</v>
          </cell>
        </row>
        <row r="28704">
          <cell r="B28704">
            <v>501679</v>
          </cell>
        </row>
        <row r="28705">
          <cell r="B28705">
            <v>501679</v>
          </cell>
        </row>
        <row r="28706">
          <cell r="B28706">
            <v>501679</v>
          </cell>
        </row>
        <row r="28707">
          <cell r="B28707">
            <v>339670</v>
          </cell>
        </row>
        <row r="28708">
          <cell r="B28708">
            <v>339670</v>
          </cell>
        </row>
        <row r="28709">
          <cell r="B28709">
            <v>339670</v>
          </cell>
        </row>
        <row r="28710">
          <cell r="B28710">
            <v>339670</v>
          </cell>
        </row>
        <row r="28711">
          <cell r="B28711">
            <v>339670</v>
          </cell>
        </row>
        <row r="28712">
          <cell r="B28712">
            <v>339670</v>
          </cell>
        </row>
        <row r="28713">
          <cell r="B28713">
            <v>339670</v>
          </cell>
        </row>
        <row r="28714">
          <cell r="B28714">
            <v>339670</v>
          </cell>
        </row>
        <row r="28715">
          <cell r="B28715">
            <v>339670</v>
          </cell>
        </row>
        <row r="28716">
          <cell r="B28716">
            <v>339670</v>
          </cell>
        </row>
        <row r="28717">
          <cell r="B28717">
            <v>339670</v>
          </cell>
        </row>
        <row r="28718">
          <cell r="B28718">
            <v>339670</v>
          </cell>
        </row>
        <row r="28719">
          <cell r="B28719">
            <v>339670</v>
          </cell>
        </row>
        <row r="28720">
          <cell r="B28720">
            <v>339670</v>
          </cell>
        </row>
        <row r="28721">
          <cell r="B28721">
            <v>339670</v>
          </cell>
        </row>
        <row r="28722">
          <cell r="B28722">
            <v>339670</v>
          </cell>
        </row>
        <row r="28723">
          <cell r="B28723">
            <v>339670</v>
          </cell>
        </row>
        <row r="28724">
          <cell r="B28724">
            <v>339670</v>
          </cell>
        </row>
        <row r="28725">
          <cell r="B28725">
            <v>339670</v>
          </cell>
        </row>
        <row r="28726">
          <cell r="B28726">
            <v>339670</v>
          </cell>
        </row>
        <row r="28727">
          <cell r="B28727">
            <v>339670</v>
          </cell>
        </row>
        <row r="28728">
          <cell r="B28728">
            <v>339670</v>
          </cell>
        </row>
        <row r="28729">
          <cell r="B28729">
            <v>339670</v>
          </cell>
        </row>
        <row r="28730">
          <cell r="B28730">
            <v>339670</v>
          </cell>
        </row>
        <row r="28731">
          <cell r="B28731">
            <v>72369</v>
          </cell>
        </row>
        <row r="28732">
          <cell r="B28732">
            <v>72369</v>
          </cell>
        </row>
        <row r="28733">
          <cell r="B28733">
            <v>72369</v>
          </cell>
        </row>
        <row r="28734">
          <cell r="B28734">
            <v>72369</v>
          </cell>
        </row>
        <row r="28735">
          <cell r="B28735">
            <v>72369</v>
          </cell>
        </row>
        <row r="28736">
          <cell r="B28736">
            <v>72369</v>
          </cell>
        </row>
        <row r="28737">
          <cell r="B28737">
            <v>2048495</v>
          </cell>
        </row>
        <row r="28738">
          <cell r="B28738">
            <v>2048495</v>
          </cell>
        </row>
        <row r="28739">
          <cell r="B28739">
            <v>2048495</v>
          </cell>
        </row>
        <row r="28740">
          <cell r="B28740">
            <v>2048495</v>
          </cell>
        </row>
        <row r="28741">
          <cell r="B28741">
            <v>2048495</v>
          </cell>
        </row>
        <row r="28742">
          <cell r="B28742">
            <v>2048495</v>
          </cell>
        </row>
        <row r="28743">
          <cell r="B28743">
            <v>2048495</v>
          </cell>
        </row>
        <row r="28744">
          <cell r="B28744">
            <v>2048495</v>
          </cell>
        </row>
        <row r="28745">
          <cell r="B28745">
            <v>2048495</v>
          </cell>
        </row>
        <row r="28746">
          <cell r="B28746">
            <v>2048495</v>
          </cell>
        </row>
        <row r="28747">
          <cell r="B28747">
            <v>2587951</v>
          </cell>
        </row>
        <row r="28748">
          <cell r="B28748">
            <v>2587951</v>
          </cell>
        </row>
        <row r="28749">
          <cell r="B28749">
            <v>2587951</v>
          </cell>
        </row>
        <row r="28750">
          <cell r="B28750">
            <v>2587951</v>
          </cell>
        </row>
        <row r="28751">
          <cell r="B28751">
            <v>2587951</v>
          </cell>
        </row>
        <row r="28752">
          <cell r="B28752">
            <v>2587951</v>
          </cell>
        </row>
        <row r="28753">
          <cell r="B28753">
            <v>2587951</v>
          </cell>
        </row>
        <row r="28754">
          <cell r="B28754">
            <v>2587951</v>
          </cell>
        </row>
        <row r="28755">
          <cell r="B28755">
            <v>2587951</v>
          </cell>
        </row>
        <row r="28756">
          <cell r="B28756">
            <v>2587951</v>
          </cell>
        </row>
        <row r="28757">
          <cell r="B28757">
            <v>2587951</v>
          </cell>
        </row>
        <row r="28758">
          <cell r="B28758">
            <v>2587951</v>
          </cell>
        </row>
        <row r="28759">
          <cell r="B28759">
            <v>644166</v>
          </cell>
        </row>
        <row r="28760">
          <cell r="B28760">
            <v>644166</v>
          </cell>
        </row>
        <row r="28761">
          <cell r="B28761">
            <v>644166</v>
          </cell>
        </row>
        <row r="28762">
          <cell r="B28762">
            <v>644166</v>
          </cell>
        </row>
        <row r="28763">
          <cell r="B28763">
            <v>644166</v>
          </cell>
        </row>
        <row r="28764">
          <cell r="B28764">
            <v>644166</v>
          </cell>
        </row>
        <row r="28765">
          <cell r="B28765">
            <v>644166</v>
          </cell>
        </row>
        <row r="28766">
          <cell r="B28766">
            <v>644166</v>
          </cell>
        </row>
        <row r="28767">
          <cell r="B28767">
            <v>2933365</v>
          </cell>
        </row>
        <row r="28768">
          <cell r="B28768">
            <v>2933365</v>
          </cell>
        </row>
        <row r="28769">
          <cell r="B28769">
            <v>2933365</v>
          </cell>
        </row>
        <row r="28770">
          <cell r="B28770">
            <v>2933365</v>
          </cell>
        </row>
        <row r="28771">
          <cell r="B28771">
            <v>2933365</v>
          </cell>
        </row>
        <row r="28772">
          <cell r="B28772">
            <v>2933365</v>
          </cell>
        </row>
        <row r="28773">
          <cell r="B28773">
            <v>2933365</v>
          </cell>
        </row>
        <row r="28774">
          <cell r="B28774">
            <v>2933365</v>
          </cell>
        </row>
        <row r="28775">
          <cell r="B28775">
            <v>2933365</v>
          </cell>
        </row>
        <row r="28776">
          <cell r="B28776">
            <v>2933365</v>
          </cell>
        </row>
        <row r="28777">
          <cell r="B28777">
            <v>2933365</v>
          </cell>
        </row>
        <row r="28778">
          <cell r="B28778">
            <v>2933365</v>
          </cell>
        </row>
        <row r="28779">
          <cell r="B28779">
            <v>2933365</v>
          </cell>
        </row>
        <row r="28780">
          <cell r="B28780">
            <v>2933365</v>
          </cell>
        </row>
        <row r="28781">
          <cell r="B28781">
            <v>2933365</v>
          </cell>
        </row>
        <row r="28782">
          <cell r="B28782">
            <v>2933365</v>
          </cell>
        </row>
        <row r="28783">
          <cell r="B28783">
            <v>2933365</v>
          </cell>
        </row>
        <row r="28784">
          <cell r="B28784">
            <v>2933365</v>
          </cell>
        </row>
        <row r="28785">
          <cell r="B28785">
            <v>2933365</v>
          </cell>
        </row>
        <row r="28786">
          <cell r="B28786">
            <v>2933365</v>
          </cell>
        </row>
        <row r="28787">
          <cell r="B28787">
            <v>2933365</v>
          </cell>
        </row>
        <row r="28788">
          <cell r="B28788">
            <v>2933365</v>
          </cell>
        </row>
        <row r="28789">
          <cell r="B28789">
            <v>2933365</v>
          </cell>
        </row>
        <row r="28790">
          <cell r="B28790">
            <v>2933365</v>
          </cell>
        </row>
        <row r="28791">
          <cell r="B28791">
            <v>2933365</v>
          </cell>
        </row>
        <row r="28792">
          <cell r="B28792">
            <v>2933365</v>
          </cell>
        </row>
        <row r="28793">
          <cell r="B28793">
            <v>2933365</v>
          </cell>
        </row>
        <row r="28794">
          <cell r="B28794">
            <v>2933365</v>
          </cell>
        </row>
        <row r="28795">
          <cell r="B28795">
            <v>2933365</v>
          </cell>
        </row>
        <row r="28796">
          <cell r="B28796">
            <v>2933365</v>
          </cell>
        </row>
        <row r="28797">
          <cell r="B28797">
            <v>2933365</v>
          </cell>
        </row>
        <row r="28798">
          <cell r="B28798">
            <v>2933365</v>
          </cell>
        </row>
        <row r="28799">
          <cell r="B28799">
            <v>2933365</v>
          </cell>
        </row>
        <row r="28800">
          <cell r="B28800">
            <v>2933365</v>
          </cell>
        </row>
        <row r="28801">
          <cell r="B28801">
            <v>2933365</v>
          </cell>
        </row>
        <row r="28802">
          <cell r="B28802">
            <v>2933365</v>
          </cell>
        </row>
        <row r="28803">
          <cell r="B28803">
            <v>2933365</v>
          </cell>
        </row>
        <row r="28804">
          <cell r="B28804">
            <v>2933365</v>
          </cell>
        </row>
        <row r="28805">
          <cell r="B28805">
            <v>2933365</v>
          </cell>
        </row>
        <row r="28806">
          <cell r="B28806">
            <v>2933365</v>
          </cell>
        </row>
        <row r="28807">
          <cell r="B28807">
            <v>2933365</v>
          </cell>
        </row>
        <row r="28808">
          <cell r="B28808">
            <v>2933365</v>
          </cell>
        </row>
        <row r="28809">
          <cell r="B28809">
            <v>2933365</v>
          </cell>
        </row>
        <row r="28810">
          <cell r="B28810">
            <v>2933365</v>
          </cell>
        </row>
        <row r="28811">
          <cell r="B28811">
            <v>29048</v>
          </cell>
        </row>
        <row r="28812">
          <cell r="B28812">
            <v>29048</v>
          </cell>
        </row>
        <row r="28813">
          <cell r="B28813">
            <v>29048</v>
          </cell>
        </row>
        <row r="28814">
          <cell r="B28814">
            <v>29048</v>
          </cell>
        </row>
        <row r="28815">
          <cell r="B28815">
            <v>29048</v>
          </cell>
        </row>
        <row r="28816">
          <cell r="B28816">
            <v>29048</v>
          </cell>
        </row>
        <row r="28817">
          <cell r="B28817">
            <v>29048</v>
          </cell>
        </row>
        <row r="28818">
          <cell r="B28818">
            <v>29048</v>
          </cell>
        </row>
        <row r="28819">
          <cell r="B28819">
            <v>29048</v>
          </cell>
        </row>
        <row r="28820">
          <cell r="B28820">
            <v>29048</v>
          </cell>
        </row>
        <row r="28821">
          <cell r="B28821">
            <v>29048</v>
          </cell>
        </row>
        <row r="28822">
          <cell r="B28822">
            <v>29048</v>
          </cell>
        </row>
        <row r="28823">
          <cell r="B28823">
            <v>29048</v>
          </cell>
        </row>
        <row r="28824">
          <cell r="B28824">
            <v>29048</v>
          </cell>
        </row>
        <row r="28825">
          <cell r="B28825">
            <v>29048</v>
          </cell>
        </row>
        <row r="28826">
          <cell r="B28826">
            <v>29048</v>
          </cell>
        </row>
        <row r="28827">
          <cell r="B28827">
            <v>239197</v>
          </cell>
        </row>
        <row r="28828">
          <cell r="B28828">
            <v>239197</v>
          </cell>
        </row>
        <row r="28829">
          <cell r="B28829">
            <v>239197</v>
          </cell>
        </row>
        <row r="28830">
          <cell r="B28830">
            <v>239197</v>
          </cell>
        </row>
        <row r="28831">
          <cell r="B28831">
            <v>239197</v>
          </cell>
        </row>
        <row r="28832">
          <cell r="B28832">
            <v>239197</v>
          </cell>
        </row>
        <row r="28833">
          <cell r="B28833">
            <v>239197</v>
          </cell>
        </row>
        <row r="28834">
          <cell r="B28834">
            <v>239197</v>
          </cell>
        </row>
        <row r="28835">
          <cell r="B28835">
            <v>239197</v>
          </cell>
        </row>
        <row r="28836">
          <cell r="B28836">
            <v>239197</v>
          </cell>
        </row>
        <row r="28837">
          <cell r="B28837">
            <v>239197</v>
          </cell>
        </row>
        <row r="28838">
          <cell r="B28838">
            <v>239197</v>
          </cell>
        </row>
        <row r="28839">
          <cell r="B28839">
            <v>239197</v>
          </cell>
        </row>
        <row r="28840">
          <cell r="B28840">
            <v>239197</v>
          </cell>
        </row>
        <row r="28841">
          <cell r="B28841">
            <v>2029045</v>
          </cell>
        </row>
        <row r="28842">
          <cell r="B28842">
            <v>2029045</v>
          </cell>
        </row>
        <row r="28843">
          <cell r="B28843">
            <v>2029045</v>
          </cell>
        </row>
        <row r="28844">
          <cell r="B28844">
            <v>2029045</v>
          </cell>
        </row>
        <row r="28845">
          <cell r="B28845">
            <v>2029045</v>
          </cell>
        </row>
        <row r="28846">
          <cell r="B28846">
            <v>2029045</v>
          </cell>
        </row>
        <row r="28847">
          <cell r="B28847">
            <v>2029045</v>
          </cell>
        </row>
        <row r="28848">
          <cell r="B28848">
            <v>2029045</v>
          </cell>
        </row>
        <row r="28849">
          <cell r="B28849">
            <v>2029045</v>
          </cell>
        </row>
        <row r="28850">
          <cell r="B28850">
            <v>2029045</v>
          </cell>
        </row>
        <row r="28851">
          <cell r="B28851">
            <v>2029045</v>
          </cell>
        </row>
        <row r="28852">
          <cell r="B28852">
            <v>2029045</v>
          </cell>
        </row>
        <row r="28853">
          <cell r="B28853">
            <v>697098</v>
          </cell>
        </row>
        <row r="28854">
          <cell r="B28854">
            <v>697098</v>
          </cell>
        </row>
        <row r="28855">
          <cell r="B28855">
            <v>697098</v>
          </cell>
        </row>
        <row r="28856">
          <cell r="B28856">
            <v>697098</v>
          </cell>
        </row>
        <row r="28857">
          <cell r="B28857">
            <v>697098</v>
          </cell>
        </row>
        <row r="28858">
          <cell r="B28858">
            <v>697098</v>
          </cell>
        </row>
        <row r="28859">
          <cell r="B28859">
            <v>697098</v>
          </cell>
        </row>
        <row r="28860">
          <cell r="B28860">
            <v>697098</v>
          </cell>
        </row>
        <row r="28861">
          <cell r="B28861">
            <v>697098</v>
          </cell>
        </row>
        <row r="28862">
          <cell r="B28862">
            <v>697098</v>
          </cell>
        </row>
        <row r="28863">
          <cell r="B28863">
            <v>697098</v>
          </cell>
        </row>
        <row r="28864">
          <cell r="B28864">
            <v>697098</v>
          </cell>
        </row>
        <row r="28865">
          <cell r="B28865">
            <v>697098</v>
          </cell>
        </row>
        <row r="28866">
          <cell r="B28866">
            <v>697098</v>
          </cell>
        </row>
        <row r="28867">
          <cell r="B28867">
            <v>697098</v>
          </cell>
        </row>
        <row r="28868">
          <cell r="B28868">
            <v>697098</v>
          </cell>
        </row>
        <row r="28869">
          <cell r="B28869">
            <v>697098</v>
          </cell>
        </row>
        <row r="28870">
          <cell r="B28870">
            <v>697098</v>
          </cell>
        </row>
        <row r="28871">
          <cell r="B28871">
            <v>697098</v>
          </cell>
        </row>
        <row r="28872">
          <cell r="B28872">
            <v>697098</v>
          </cell>
        </row>
        <row r="28873">
          <cell r="B28873">
            <v>697098</v>
          </cell>
        </row>
        <row r="28874">
          <cell r="B28874">
            <v>697098</v>
          </cell>
        </row>
        <row r="28875">
          <cell r="B28875">
            <v>697098</v>
          </cell>
        </row>
        <row r="28876">
          <cell r="B28876">
            <v>697098</v>
          </cell>
        </row>
        <row r="28877">
          <cell r="B28877">
            <v>697098</v>
          </cell>
        </row>
        <row r="28878">
          <cell r="B28878">
            <v>697098</v>
          </cell>
        </row>
        <row r="28879">
          <cell r="B28879">
            <v>697098</v>
          </cell>
        </row>
        <row r="28880">
          <cell r="B28880">
            <v>697098</v>
          </cell>
        </row>
        <row r="28881">
          <cell r="B28881">
            <v>697098</v>
          </cell>
        </row>
        <row r="28882">
          <cell r="B28882">
            <v>697098</v>
          </cell>
        </row>
        <row r="28883">
          <cell r="B28883">
            <v>2012376</v>
          </cell>
        </row>
        <row r="28884">
          <cell r="B28884">
            <v>2012376</v>
          </cell>
        </row>
        <row r="28885">
          <cell r="B28885">
            <v>2012376</v>
          </cell>
        </row>
        <row r="28886">
          <cell r="B28886">
            <v>2012376</v>
          </cell>
        </row>
        <row r="28887">
          <cell r="B28887">
            <v>2012376</v>
          </cell>
        </row>
        <row r="28888">
          <cell r="B28888">
            <v>2012376</v>
          </cell>
        </row>
        <row r="28889">
          <cell r="B28889">
            <v>2012376</v>
          </cell>
        </row>
        <row r="28890">
          <cell r="B28890">
            <v>2012376</v>
          </cell>
        </row>
        <row r="28891">
          <cell r="B28891">
            <v>2012376</v>
          </cell>
        </row>
        <row r="28892">
          <cell r="B28892">
            <v>2012376</v>
          </cell>
        </row>
        <row r="28893">
          <cell r="B28893">
            <v>2012376</v>
          </cell>
        </row>
        <row r="28894">
          <cell r="B28894">
            <v>2012376</v>
          </cell>
        </row>
        <row r="28895">
          <cell r="B28895">
            <v>2012376</v>
          </cell>
        </row>
        <row r="28896">
          <cell r="B28896">
            <v>2012376</v>
          </cell>
        </row>
        <row r="28897">
          <cell r="B28897">
            <v>2012376</v>
          </cell>
        </row>
        <row r="28898">
          <cell r="B28898">
            <v>2012376</v>
          </cell>
        </row>
        <row r="28899">
          <cell r="B28899">
            <v>2012376</v>
          </cell>
        </row>
        <row r="28900">
          <cell r="B28900">
            <v>2012376</v>
          </cell>
        </row>
        <row r="28901">
          <cell r="B28901">
            <v>2012376</v>
          </cell>
        </row>
        <row r="28902">
          <cell r="B28902">
            <v>2012376</v>
          </cell>
        </row>
        <row r="28903">
          <cell r="B28903">
            <v>2012376</v>
          </cell>
        </row>
        <row r="28904">
          <cell r="B28904">
            <v>2012376</v>
          </cell>
        </row>
        <row r="28905">
          <cell r="B28905">
            <v>2012376</v>
          </cell>
        </row>
        <row r="28906">
          <cell r="B28906">
            <v>2012376</v>
          </cell>
        </row>
        <row r="28907">
          <cell r="B28907">
            <v>2648229</v>
          </cell>
        </row>
        <row r="28908">
          <cell r="B28908">
            <v>2648229</v>
          </cell>
        </row>
        <row r="28909">
          <cell r="B28909">
            <v>2648229</v>
          </cell>
        </row>
        <row r="28910">
          <cell r="B28910">
            <v>2648229</v>
          </cell>
        </row>
        <row r="28911">
          <cell r="B28911">
            <v>2648229</v>
          </cell>
        </row>
        <row r="28912">
          <cell r="B28912">
            <v>2648229</v>
          </cell>
        </row>
        <row r="28913">
          <cell r="B28913">
            <v>2648229</v>
          </cell>
        </row>
        <row r="28914">
          <cell r="B28914">
            <v>2648229</v>
          </cell>
        </row>
        <row r="28915">
          <cell r="B28915">
            <v>2648229</v>
          </cell>
        </row>
        <row r="28916">
          <cell r="B28916">
            <v>2648229</v>
          </cell>
        </row>
        <row r="28917">
          <cell r="B28917">
            <v>2267600</v>
          </cell>
        </row>
        <row r="28918">
          <cell r="B28918">
            <v>2267600</v>
          </cell>
        </row>
        <row r="28919">
          <cell r="B28919">
            <v>2267600</v>
          </cell>
        </row>
        <row r="28920">
          <cell r="B28920">
            <v>2267600</v>
          </cell>
        </row>
        <row r="28921">
          <cell r="B28921">
            <v>2267600</v>
          </cell>
        </row>
        <row r="28922">
          <cell r="B28922">
            <v>2267600</v>
          </cell>
        </row>
        <row r="28923">
          <cell r="B28923">
            <v>2267600</v>
          </cell>
        </row>
        <row r="28924">
          <cell r="B28924">
            <v>2267600</v>
          </cell>
        </row>
        <row r="28925">
          <cell r="B28925">
            <v>2267600</v>
          </cell>
        </row>
        <row r="28926">
          <cell r="B28926">
            <v>2267600</v>
          </cell>
        </row>
        <row r="28927">
          <cell r="B28927">
            <v>2832477</v>
          </cell>
        </row>
        <row r="28928">
          <cell r="B28928">
            <v>2832477</v>
          </cell>
        </row>
        <row r="28929">
          <cell r="B28929">
            <v>2832477</v>
          </cell>
        </row>
        <row r="28930">
          <cell r="B28930">
            <v>2832477</v>
          </cell>
        </row>
        <row r="28931">
          <cell r="B28931">
            <v>2832477</v>
          </cell>
        </row>
        <row r="28932">
          <cell r="B28932">
            <v>2832477</v>
          </cell>
        </row>
        <row r="28933">
          <cell r="B28933">
            <v>2832477</v>
          </cell>
        </row>
        <row r="28934">
          <cell r="B28934">
            <v>2832477</v>
          </cell>
        </row>
        <row r="28935">
          <cell r="B28935">
            <v>2832477</v>
          </cell>
        </row>
        <row r="28936">
          <cell r="B28936">
            <v>2832477</v>
          </cell>
        </row>
        <row r="28937">
          <cell r="B28937">
            <v>2832477</v>
          </cell>
        </row>
        <row r="28938">
          <cell r="B28938">
            <v>2832477</v>
          </cell>
        </row>
        <row r="28939">
          <cell r="B28939">
            <v>2832477</v>
          </cell>
        </row>
        <row r="28940">
          <cell r="B28940">
            <v>2832477</v>
          </cell>
        </row>
        <row r="28941">
          <cell r="B28941">
            <v>2661890</v>
          </cell>
        </row>
        <row r="28942">
          <cell r="B28942">
            <v>2661890</v>
          </cell>
        </row>
        <row r="28943">
          <cell r="B28943">
            <v>2661890</v>
          </cell>
        </row>
        <row r="28944">
          <cell r="B28944">
            <v>2661890</v>
          </cell>
        </row>
        <row r="28945">
          <cell r="B28945">
            <v>2661890</v>
          </cell>
        </row>
        <row r="28946">
          <cell r="B28946">
            <v>2661890</v>
          </cell>
        </row>
        <row r="28947">
          <cell r="B28947">
            <v>2661890</v>
          </cell>
        </row>
        <row r="28948">
          <cell r="B28948">
            <v>2661890</v>
          </cell>
        </row>
        <row r="28949">
          <cell r="B28949">
            <v>2661890</v>
          </cell>
        </row>
        <row r="28950">
          <cell r="B28950">
            <v>2661890</v>
          </cell>
        </row>
        <row r="28951">
          <cell r="B28951">
            <v>2661890</v>
          </cell>
        </row>
        <row r="28952">
          <cell r="B28952">
            <v>2661890</v>
          </cell>
        </row>
        <row r="28953">
          <cell r="B28953">
            <v>2812507</v>
          </cell>
        </row>
        <row r="28954">
          <cell r="B28954">
            <v>2812507</v>
          </cell>
        </row>
        <row r="28955">
          <cell r="B28955">
            <v>2812507</v>
          </cell>
        </row>
        <row r="28956">
          <cell r="B28956">
            <v>2812507</v>
          </cell>
        </row>
        <row r="28957">
          <cell r="B28957">
            <v>25349</v>
          </cell>
        </row>
        <row r="28958">
          <cell r="B28958">
            <v>25349</v>
          </cell>
        </row>
        <row r="28959">
          <cell r="B28959">
            <v>25349</v>
          </cell>
        </row>
        <row r="28960">
          <cell r="B28960">
            <v>25349</v>
          </cell>
        </row>
        <row r="28961">
          <cell r="B28961">
            <v>25349</v>
          </cell>
        </row>
        <row r="28962">
          <cell r="B28962">
            <v>25349</v>
          </cell>
        </row>
        <row r="28963">
          <cell r="B28963">
            <v>25349</v>
          </cell>
        </row>
        <row r="28964">
          <cell r="B28964">
            <v>25349</v>
          </cell>
        </row>
        <row r="28965">
          <cell r="B28965">
            <v>25349</v>
          </cell>
        </row>
        <row r="28966">
          <cell r="B28966">
            <v>25349</v>
          </cell>
        </row>
        <row r="28967">
          <cell r="B28967">
            <v>25349</v>
          </cell>
        </row>
        <row r="28968">
          <cell r="B28968">
            <v>25349</v>
          </cell>
        </row>
        <row r="28969">
          <cell r="B28969">
            <v>25349</v>
          </cell>
        </row>
        <row r="28970">
          <cell r="B28970">
            <v>25349</v>
          </cell>
        </row>
        <row r="28971">
          <cell r="B28971">
            <v>25349</v>
          </cell>
        </row>
        <row r="28972">
          <cell r="B28972">
            <v>25349</v>
          </cell>
        </row>
        <row r="28973">
          <cell r="B28973">
            <v>25349</v>
          </cell>
        </row>
        <row r="28974">
          <cell r="B28974">
            <v>25349</v>
          </cell>
        </row>
        <row r="28975">
          <cell r="B28975">
            <v>25349</v>
          </cell>
        </row>
        <row r="28976">
          <cell r="B28976">
            <v>25349</v>
          </cell>
        </row>
        <row r="28977">
          <cell r="B28977">
            <v>25349</v>
          </cell>
        </row>
        <row r="28978">
          <cell r="B28978">
            <v>25349</v>
          </cell>
        </row>
        <row r="28979">
          <cell r="B28979">
            <v>25349</v>
          </cell>
        </row>
        <row r="28980">
          <cell r="B28980">
            <v>25349</v>
          </cell>
        </row>
        <row r="28981">
          <cell r="B28981">
            <v>25349</v>
          </cell>
        </row>
        <row r="28982">
          <cell r="B28982">
            <v>25349</v>
          </cell>
        </row>
        <row r="28983">
          <cell r="B28983">
            <v>25349</v>
          </cell>
        </row>
        <row r="28984">
          <cell r="B28984">
            <v>25349</v>
          </cell>
        </row>
        <row r="28985">
          <cell r="B28985">
            <v>25349</v>
          </cell>
        </row>
        <row r="28986">
          <cell r="B28986">
            <v>25349</v>
          </cell>
        </row>
        <row r="28987">
          <cell r="B28987">
            <v>25349</v>
          </cell>
        </row>
        <row r="28988">
          <cell r="B28988">
            <v>25349</v>
          </cell>
        </row>
        <row r="28989">
          <cell r="B28989">
            <v>25349</v>
          </cell>
        </row>
        <row r="28990">
          <cell r="B28990">
            <v>25349</v>
          </cell>
        </row>
        <row r="28991">
          <cell r="B28991">
            <v>2079491</v>
          </cell>
        </row>
        <row r="28992">
          <cell r="B28992">
            <v>2079491</v>
          </cell>
        </row>
        <row r="28993">
          <cell r="B28993">
            <v>2079491</v>
          </cell>
        </row>
        <row r="28994">
          <cell r="B28994">
            <v>2079491</v>
          </cell>
        </row>
        <row r="28995">
          <cell r="B28995">
            <v>2079491</v>
          </cell>
        </row>
        <row r="28996">
          <cell r="B28996">
            <v>2079491</v>
          </cell>
        </row>
        <row r="28997">
          <cell r="B28997">
            <v>29510</v>
          </cell>
        </row>
        <row r="28998">
          <cell r="B28998">
            <v>29510</v>
          </cell>
        </row>
        <row r="28999">
          <cell r="B28999">
            <v>29510</v>
          </cell>
        </row>
        <row r="29000">
          <cell r="B29000">
            <v>29510</v>
          </cell>
        </row>
        <row r="29001">
          <cell r="B29001">
            <v>29510</v>
          </cell>
        </row>
        <row r="29002">
          <cell r="B29002">
            <v>29510</v>
          </cell>
        </row>
        <row r="29003">
          <cell r="B29003">
            <v>29510</v>
          </cell>
        </row>
        <row r="29004">
          <cell r="B29004">
            <v>29510</v>
          </cell>
        </row>
        <row r="29005">
          <cell r="B29005">
            <v>29510</v>
          </cell>
        </row>
        <row r="29006">
          <cell r="B29006">
            <v>29510</v>
          </cell>
        </row>
        <row r="29007">
          <cell r="B29007">
            <v>29510</v>
          </cell>
        </row>
        <row r="29008">
          <cell r="B29008">
            <v>29510</v>
          </cell>
        </row>
        <row r="29009">
          <cell r="B29009">
            <v>29510</v>
          </cell>
        </row>
        <row r="29010">
          <cell r="B29010">
            <v>29510</v>
          </cell>
        </row>
        <row r="29011">
          <cell r="B29011">
            <v>29510</v>
          </cell>
        </row>
        <row r="29012">
          <cell r="B29012">
            <v>29510</v>
          </cell>
        </row>
        <row r="29013">
          <cell r="B29013">
            <v>29510</v>
          </cell>
        </row>
        <row r="29014">
          <cell r="B29014">
            <v>29510</v>
          </cell>
        </row>
        <row r="29015">
          <cell r="B29015">
            <v>29510</v>
          </cell>
        </row>
        <row r="29016">
          <cell r="B29016">
            <v>29510</v>
          </cell>
        </row>
        <row r="29017">
          <cell r="B29017">
            <v>29510</v>
          </cell>
        </row>
        <row r="29018">
          <cell r="B29018">
            <v>29510</v>
          </cell>
        </row>
        <row r="29019">
          <cell r="B29019">
            <v>29510</v>
          </cell>
        </row>
        <row r="29020">
          <cell r="B29020">
            <v>29510</v>
          </cell>
        </row>
        <row r="29021">
          <cell r="B29021">
            <v>29510</v>
          </cell>
        </row>
        <row r="29022">
          <cell r="B29022">
            <v>29510</v>
          </cell>
        </row>
        <row r="29023">
          <cell r="B29023">
            <v>29510</v>
          </cell>
        </row>
        <row r="29024">
          <cell r="B29024">
            <v>29510</v>
          </cell>
        </row>
        <row r="29025">
          <cell r="B29025">
            <v>29510</v>
          </cell>
        </row>
        <row r="29026">
          <cell r="B29026">
            <v>29510</v>
          </cell>
        </row>
        <row r="29027">
          <cell r="B29027">
            <v>29510</v>
          </cell>
        </row>
        <row r="29028">
          <cell r="B29028">
            <v>29510</v>
          </cell>
        </row>
        <row r="29029">
          <cell r="B29029">
            <v>29510</v>
          </cell>
        </row>
        <row r="29030">
          <cell r="B29030">
            <v>29510</v>
          </cell>
        </row>
        <row r="29031">
          <cell r="B29031">
            <v>350279</v>
          </cell>
        </row>
        <row r="29032">
          <cell r="B29032">
            <v>350279</v>
          </cell>
        </row>
        <row r="29033">
          <cell r="B29033">
            <v>350279</v>
          </cell>
        </row>
        <row r="29034">
          <cell r="B29034">
            <v>350279</v>
          </cell>
        </row>
        <row r="29035">
          <cell r="B29035">
            <v>350279</v>
          </cell>
        </row>
        <row r="29036">
          <cell r="B29036">
            <v>350279</v>
          </cell>
        </row>
        <row r="29037">
          <cell r="B29037">
            <v>350279</v>
          </cell>
        </row>
        <row r="29038">
          <cell r="B29038">
            <v>350279</v>
          </cell>
        </row>
        <row r="29039">
          <cell r="B29039">
            <v>350279</v>
          </cell>
        </row>
        <row r="29040">
          <cell r="B29040">
            <v>350279</v>
          </cell>
        </row>
        <row r="29041">
          <cell r="B29041">
            <v>350279</v>
          </cell>
        </row>
        <row r="29042">
          <cell r="B29042">
            <v>350279</v>
          </cell>
        </row>
        <row r="29043">
          <cell r="B29043">
            <v>350279</v>
          </cell>
        </row>
        <row r="29044">
          <cell r="B29044">
            <v>350279</v>
          </cell>
        </row>
        <row r="29045">
          <cell r="B29045">
            <v>350279</v>
          </cell>
        </row>
        <row r="29046">
          <cell r="B29046">
            <v>350279</v>
          </cell>
        </row>
        <row r="29047">
          <cell r="B29047">
            <v>350279</v>
          </cell>
        </row>
        <row r="29048">
          <cell r="B29048">
            <v>350279</v>
          </cell>
        </row>
        <row r="29049">
          <cell r="B29049">
            <v>350279</v>
          </cell>
        </row>
        <row r="29050">
          <cell r="B29050">
            <v>350279</v>
          </cell>
        </row>
        <row r="29051">
          <cell r="B29051">
            <v>350279</v>
          </cell>
        </row>
        <row r="29052">
          <cell r="B29052">
            <v>350279</v>
          </cell>
        </row>
        <row r="29053">
          <cell r="B29053">
            <v>562981</v>
          </cell>
        </row>
        <row r="29054">
          <cell r="B29054">
            <v>562981</v>
          </cell>
        </row>
        <row r="29055">
          <cell r="B29055">
            <v>562981</v>
          </cell>
        </row>
        <row r="29056">
          <cell r="B29056">
            <v>562981</v>
          </cell>
        </row>
        <row r="29057">
          <cell r="B29057">
            <v>562981</v>
          </cell>
        </row>
        <row r="29058">
          <cell r="B29058">
            <v>562981</v>
          </cell>
        </row>
        <row r="29059">
          <cell r="B29059">
            <v>562981</v>
          </cell>
        </row>
        <row r="29060">
          <cell r="B29060">
            <v>562981</v>
          </cell>
        </row>
        <row r="29061">
          <cell r="B29061">
            <v>562981</v>
          </cell>
        </row>
        <row r="29062">
          <cell r="B29062">
            <v>562981</v>
          </cell>
        </row>
        <row r="29063">
          <cell r="B29063">
            <v>562981</v>
          </cell>
        </row>
        <row r="29064">
          <cell r="B29064">
            <v>562981</v>
          </cell>
        </row>
        <row r="29065">
          <cell r="B29065">
            <v>562981</v>
          </cell>
        </row>
        <row r="29066">
          <cell r="B29066">
            <v>562981</v>
          </cell>
        </row>
        <row r="29067">
          <cell r="B29067">
            <v>562981</v>
          </cell>
        </row>
        <row r="29068">
          <cell r="B29068">
            <v>562981</v>
          </cell>
        </row>
        <row r="29069">
          <cell r="B29069">
            <v>562981</v>
          </cell>
        </row>
        <row r="29070">
          <cell r="B29070">
            <v>562981</v>
          </cell>
        </row>
        <row r="29071">
          <cell r="B29071">
            <v>562981</v>
          </cell>
        </row>
        <row r="29072">
          <cell r="B29072">
            <v>562981</v>
          </cell>
        </row>
        <row r="29073">
          <cell r="B29073">
            <v>562981</v>
          </cell>
        </row>
        <row r="29074">
          <cell r="B29074">
            <v>562981</v>
          </cell>
        </row>
        <row r="29075">
          <cell r="B29075">
            <v>562981</v>
          </cell>
        </row>
        <row r="29076">
          <cell r="B29076">
            <v>562981</v>
          </cell>
        </row>
        <row r="29077">
          <cell r="B29077">
            <v>562981</v>
          </cell>
        </row>
        <row r="29078">
          <cell r="B29078">
            <v>562981</v>
          </cell>
        </row>
        <row r="29079">
          <cell r="B29079">
            <v>562981</v>
          </cell>
        </row>
        <row r="29080">
          <cell r="B29080">
            <v>562981</v>
          </cell>
        </row>
        <row r="29081">
          <cell r="B29081">
            <v>562981</v>
          </cell>
        </row>
        <row r="29082">
          <cell r="B29082">
            <v>562981</v>
          </cell>
        </row>
        <row r="29083">
          <cell r="B29083">
            <v>562981</v>
          </cell>
        </row>
        <row r="29084">
          <cell r="B29084">
            <v>562981</v>
          </cell>
        </row>
        <row r="29085">
          <cell r="B29085">
            <v>562981</v>
          </cell>
        </row>
        <row r="29086">
          <cell r="B29086">
            <v>562981</v>
          </cell>
        </row>
        <row r="29087">
          <cell r="B29087">
            <v>562981</v>
          </cell>
        </row>
        <row r="29088">
          <cell r="B29088">
            <v>562981</v>
          </cell>
        </row>
        <row r="29089">
          <cell r="B29089">
            <v>562981</v>
          </cell>
        </row>
        <row r="29090">
          <cell r="B29090">
            <v>562981</v>
          </cell>
        </row>
        <row r="29091">
          <cell r="B29091">
            <v>562981</v>
          </cell>
        </row>
        <row r="29092">
          <cell r="B29092">
            <v>562981</v>
          </cell>
        </row>
        <row r="29093">
          <cell r="B29093">
            <v>562981</v>
          </cell>
        </row>
        <row r="29094">
          <cell r="B29094">
            <v>562981</v>
          </cell>
        </row>
        <row r="29095">
          <cell r="B29095">
            <v>562981</v>
          </cell>
        </row>
        <row r="29096">
          <cell r="B29096">
            <v>562981</v>
          </cell>
        </row>
        <row r="29097">
          <cell r="B29097">
            <v>562981</v>
          </cell>
        </row>
        <row r="29098">
          <cell r="B29098">
            <v>562981</v>
          </cell>
        </row>
        <row r="29099">
          <cell r="B29099">
            <v>562981</v>
          </cell>
        </row>
        <row r="29100">
          <cell r="B29100">
            <v>562981</v>
          </cell>
        </row>
        <row r="29101">
          <cell r="B29101">
            <v>562981</v>
          </cell>
        </row>
        <row r="29102">
          <cell r="B29102">
            <v>562981</v>
          </cell>
        </row>
        <row r="29103">
          <cell r="B29103">
            <v>562981</v>
          </cell>
        </row>
        <row r="29104">
          <cell r="B29104">
            <v>562981</v>
          </cell>
        </row>
        <row r="29105">
          <cell r="B29105">
            <v>562981</v>
          </cell>
        </row>
        <row r="29106">
          <cell r="B29106">
            <v>562981</v>
          </cell>
        </row>
        <row r="29107">
          <cell r="B29107">
            <v>562981</v>
          </cell>
        </row>
        <row r="29108">
          <cell r="B29108">
            <v>562981</v>
          </cell>
        </row>
        <row r="29109">
          <cell r="B29109">
            <v>562981</v>
          </cell>
        </row>
        <row r="29110">
          <cell r="B29110">
            <v>562981</v>
          </cell>
        </row>
        <row r="29111">
          <cell r="B29111">
            <v>562981</v>
          </cell>
        </row>
        <row r="29112">
          <cell r="B29112">
            <v>562981</v>
          </cell>
        </row>
        <row r="29113">
          <cell r="B29113">
            <v>562981</v>
          </cell>
        </row>
        <row r="29114">
          <cell r="B29114">
            <v>562981</v>
          </cell>
        </row>
        <row r="29115">
          <cell r="B29115">
            <v>562981</v>
          </cell>
        </row>
        <row r="29116">
          <cell r="B29116">
            <v>562981</v>
          </cell>
        </row>
        <row r="29117">
          <cell r="B29117">
            <v>562981</v>
          </cell>
        </row>
        <row r="29118">
          <cell r="B29118">
            <v>562981</v>
          </cell>
        </row>
        <row r="29119">
          <cell r="B29119">
            <v>562981</v>
          </cell>
        </row>
        <row r="29120">
          <cell r="B29120">
            <v>562981</v>
          </cell>
        </row>
        <row r="29121">
          <cell r="B29121">
            <v>562981</v>
          </cell>
        </row>
        <row r="29122">
          <cell r="B29122">
            <v>562981</v>
          </cell>
        </row>
        <row r="29123">
          <cell r="B29123">
            <v>562981</v>
          </cell>
        </row>
        <row r="29124">
          <cell r="B29124">
            <v>562981</v>
          </cell>
        </row>
        <row r="29125">
          <cell r="B29125">
            <v>562981</v>
          </cell>
        </row>
        <row r="29126">
          <cell r="B29126">
            <v>562981</v>
          </cell>
        </row>
        <row r="29127">
          <cell r="B29127">
            <v>562981</v>
          </cell>
        </row>
        <row r="29128">
          <cell r="B29128">
            <v>562981</v>
          </cell>
        </row>
        <row r="29129">
          <cell r="B29129">
            <v>562981</v>
          </cell>
        </row>
        <row r="29130">
          <cell r="B29130">
            <v>562981</v>
          </cell>
        </row>
        <row r="29131">
          <cell r="B29131">
            <v>562981</v>
          </cell>
        </row>
        <row r="29132">
          <cell r="B29132">
            <v>562981</v>
          </cell>
        </row>
        <row r="29133">
          <cell r="B29133">
            <v>562981</v>
          </cell>
        </row>
        <row r="29134">
          <cell r="B29134">
            <v>562981</v>
          </cell>
        </row>
        <row r="29135">
          <cell r="B29135">
            <v>440009</v>
          </cell>
        </row>
        <row r="29136">
          <cell r="B29136">
            <v>440009</v>
          </cell>
        </row>
        <row r="29137">
          <cell r="B29137">
            <v>440009</v>
          </cell>
        </row>
        <row r="29138">
          <cell r="B29138">
            <v>440009</v>
          </cell>
        </row>
        <row r="29139">
          <cell r="B29139">
            <v>440009</v>
          </cell>
        </row>
        <row r="29140">
          <cell r="B29140">
            <v>440009</v>
          </cell>
        </row>
        <row r="29141">
          <cell r="B29141">
            <v>440009</v>
          </cell>
        </row>
        <row r="29142">
          <cell r="B29142">
            <v>440009</v>
          </cell>
        </row>
        <row r="29143">
          <cell r="B29143">
            <v>440009</v>
          </cell>
        </row>
        <row r="29144">
          <cell r="B29144">
            <v>440009</v>
          </cell>
        </row>
        <row r="29145">
          <cell r="B29145">
            <v>440009</v>
          </cell>
        </row>
        <row r="29146">
          <cell r="B29146">
            <v>440009</v>
          </cell>
        </row>
        <row r="29147">
          <cell r="B29147">
            <v>440009</v>
          </cell>
        </row>
        <row r="29148">
          <cell r="B29148">
            <v>440009</v>
          </cell>
        </row>
        <row r="29149">
          <cell r="B29149">
            <v>440009</v>
          </cell>
        </row>
        <row r="29150">
          <cell r="B29150">
            <v>440009</v>
          </cell>
        </row>
        <row r="29151">
          <cell r="B29151">
            <v>440009</v>
          </cell>
        </row>
        <row r="29152">
          <cell r="B29152">
            <v>440009</v>
          </cell>
        </row>
        <row r="29153">
          <cell r="B29153">
            <v>440009</v>
          </cell>
        </row>
        <row r="29154">
          <cell r="B29154">
            <v>440009</v>
          </cell>
        </row>
        <row r="29155">
          <cell r="B29155">
            <v>49617</v>
          </cell>
        </row>
        <row r="29156">
          <cell r="B29156">
            <v>49617</v>
          </cell>
        </row>
        <row r="29157">
          <cell r="B29157">
            <v>49617</v>
          </cell>
        </row>
        <row r="29158">
          <cell r="B29158">
            <v>49617</v>
          </cell>
        </row>
        <row r="29159">
          <cell r="B29159">
            <v>49617</v>
          </cell>
        </row>
        <row r="29160">
          <cell r="B29160">
            <v>49617</v>
          </cell>
        </row>
        <row r="29161">
          <cell r="B29161">
            <v>49617</v>
          </cell>
        </row>
        <row r="29162">
          <cell r="B29162">
            <v>49617</v>
          </cell>
        </row>
        <row r="29163">
          <cell r="B29163">
            <v>49617</v>
          </cell>
        </row>
        <row r="29164">
          <cell r="B29164">
            <v>49617</v>
          </cell>
        </row>
        <row r="29165">
          <cell r="B29165">
            <v>49617</v>
          </cell>
        </row>
        <row r="29166">
          <cell r="B29166">
            <v>49617</v>
          </cell>
        </row>
        <row r="29167">
          <cell r="B29167">
            <v>49617</v>
          </cell>
        </row>
        <row r="29168">
          <cell r="B29168">
            <v>49617</v>
          </cell>
        </row>
        <row r="29169">
          <cell r="B29169">
            <v>49617</v>
          </cell>
        </row>
        <row r="29170">
          <cell r="B29170">
            <v>49617</v>
          </cell>
        </row>
        <row r="29171">
          <cell r="B29171">
            <v>49617</v>
          </cell>
        </row>
        <row r="29172">
          <cell r="B29172">
            <v>49617</v>
          </cell>
        </row>
        <row r="29173">
          <cell r="B29173">
            <v>49617</v>
          </cell>
        </row>
        <row r="29174">
          <cell r="B29174">
            <v>49617</v>
          </cell>
        </row>
        <row r="29175">
          <cell r="B29175">
            <v>2493475</v>
          </cell>
        </row>
        <row r="29176">
          <cell r="B29176">
            <v>2493475</v>
          </cell>
        </row>
        <row r="29177">
          <cell r="B29177">
            <v>2493475</v>
          </cell>
        </row>
        <row r="29178">
          <cell r="B29178">
            <v>2493475</v>
          </cell>
        </row>
        <row r="29179">
          <cell r="B29179">
            <v>2493475</v>
          </cell>
        </row>
        <row r="29180">
          <cell r="B29180">
            <v>2493475</v>
          </cell>
        </row>
        <row r="29181">
          <cell r="B29181">
            <v>2493475</v>
          </cell>
        </row>
        <row r="29182">
          <cell r="B29182">
            <v>2493475</v>
          </cell>
        </row>
        <row r="29183">
          <cell r="B29183">
            <v>2493475</v>
          </cell>
        </row>
        <row r="29184">
          <cell r="B29184">
            <v>2493475</v>
          </cell>
        </row>
        <row r="29185">
          <cell r="B29185">
            <v>2493475</v>
          </cell>
        </row>
        <row r="29186">
          <cell r="B29186">
            <v>2493475</v>
          </cell>
        </row>
        <row r="29187">
          <cell r="B29187">
            <v>2493475</v>
          </cell>
        </row>
        <row r="29188">
          <cell r="B29188">
            <v>2493475</v>
          </cell>
        </row>
        <row r="29189">
          <cell r="B29189">
            <v>2493475</v>
          </cell>
        </row>
        <row r="29190">
          <cell r="B29190">
            <v>2493475</v>
          </cell>
        </row>
        <row r="29191">
          <cell r="B29191">
            <v>2493475</v>
          </cell>
        </row>
        <row r="29192">
          <cell r="B29192">
            <v>2493475</v>
          </cell>
        </row>
        <row r="29193">
          <cell r="B29193">
            <v>2493475</v>
          </cell>
        </row>
        <row r="29194">
          <cell r="B29194">
            <v>2493475</v>
          </cell>
        </row>
        <row r="29195">
          <cell r="B29195">
            <v>2493475</v>
          </cell>
        </row>
        <row r="29196">
          <cell r="B29196">
            <v>2493475</v>
          </cell>
        </row>
        <row r="29197">
          <cell r="B29197">
            <v>2493475</v>
          </cell>
        </row>
        <row r="29198">
          <cell r="B29198">
            <v>2493475</v>
          </cell>
        </row>
        <row r="29199">
          <cell r="B29199">
            <v>2493475</v>
          </cell>
        </row>
        <row r="29200">
          <cell r="B29200">
            <v>2493475</v>
          </cell>
        </row>
        <row r="29201">
          <cell r="B29201">
            <v>2493475</v>
          </cell>
        </row>
        <row r="29202">
          <cell r="B29202">
            <v>2493475</v>
          </cell>
        </row>
        <row r="29203">
          <cell r="B29203">
            <v>2493475</v>
          </cell>
        </row>
        <row r="29204">
          <cell r="B29204">
            <v>2493475</v>
          </cell>
        </row>
        <row r="29205">
          <cell r="B29205">
            <v>2493475</v>
          </cell>
        </row>
        <row r="29206">
          <cell r="B29206">
            <v>2493475</v>
          </cell>
        </row>
        <row r="29207">
          <cell r="B29207">
            <v>2493475</v>
          </cell>
        </row>
        <row r="29208">
          <cell r="B29208">
            <v>2493475</v>
          </cell>
        </row>
        <row r="29209">
          <cell r="B29209">
            <v>2493475</v>
          </cell>
        </row>
        <row r="29210">
          <cell r="B29210">
            <v>2493475</v>
          </cell>
        </row>
        <row r="29211">
          <cell r="B29211">
            <v>2493475</v>
          </cell>
        </row>
        <row r="29212">
          <cell r="B29212">
            <v>2493475</v>
          </cell>
        </row>
        <row r="29213">
          <cell r="B29213">
            <v>2493475</v>
          </cell>
        </row>
        <row r="29214">
          <cell r="B29214">
            <v>2493475</v>
          </cell>
        </row>
        <row r="29215">
          <cell r="B29215">
            <v>2493475</v>
          </cell>
        </row>
        <row r="29216">
          <cell r="B29216">
            <v>2493475</v>
          </cell>
        </row>
        <row r="29217">
          <cell r="B29217">
            <v>2493475</v>
          </cell>
        </row>
        <row r="29218">
          <cell r="B29218">
            <v>2493475</v>
          </cell>
        </row>
        <row r="29219">
          <cell r="B29219">
            <v>2493475</v>
          </cell>
        </row>
        <row r="29220">
          <cell r="B29220">
            <v>2493475</v>
          </cell>
        </row>
        <row r="29221">
          <cell r="B29221">
            <v>2493475</v>
          </cell>
        </row>
        <row r="29222">
          <cell r="B29222">
            <v>2493475</v>
          </cell>
        </row>
        <row r="29223">
          <cell r="B29223">
            <v>2493475</v>
          </cell>
        </row>
        <row r="29224">
          <cell r="B29224">
            <v>2493475</v>
          </cell>
        </row>
        <row r="29225">
          <cell r="B29225">
            <v>2493475</v>
          </cell>
        </row>
        <row r="29226">
          <cell r="B29226">
            <v>2493475</v>
          </cell>
        </row>
        <row r="29227">
          <cell r="B29227">
            <v>2493475</v>
          </cell>
        </row>
        <row r="29228">
          <cell r="B29228">
            <v>2493475</v>
          </cell>
        </row>
        <row r="29229">
          <cell r="B29229">
            <v>2493475</v>
          </cell>
        </row>
        <row r="29230">
          <cell r="B29230">
            <v>2493475</v>
          </cell>
        </row>
        <row r="29231">
          <cell r="B29231">
            <v>2493475</v>
          </cell>
        </row>
        <row r="29232">
          <cell r="B29232">
            <v>2493475</v>
          </cell>
        </row>
        <row r="29233">
          <cell r="B29233">
            <v>2493475</v>
          </cell>
        </row>
        <row r="29234">
          <cell r="B29234">
            <v>2493475</v>
          </cell>
        </row>
        <row r="29235">
          <cell r="B29235">
            <v>2493475</v>
          </cell>
        </row>
        <row r="29236">
          <cell r="B29236">
            <v>2493475</v>
          </cell>
        </row>
        <row r="29237">
          <cell r="B29237">
            <v>2493475</v>
          </cell>
        </row>
        <row r="29238">
          <cell r="B29238">
            <v>2493475</v>
          </cell>
        </row>
        <row r="29239">
          <cell r="B29239">
            <v>2493475</v>
          </cell>
        </row>
        <row r="29240">
          <cell r="B29240">
            <v>2493475</v>
          </cell>
        </row>
        <row r="29241">
          <cell r="B29241">
            <v>2493475</v>
          </cell>
        </row>
        <row r="29242">
          <cell r="B29242">
            <v>2493475</v>
          </cell>
        </row>
        <row r="29243">
          <cell r="B29243">
            <v>2493475</v>
          </cell>
        </row>
        <row r="29244">
          <cell r="B29244">
            <v>2493475</v>
          </cell>
        </row>
        <row r="29245">
          <cell r="B29245">
            <v>2493475</v>
          </cell>
        </row>
        <row r="29246">
          <cell r="B29246">
            <v>2493475</v>
          </cell>
        </row>
        <row r="29247">
          <cell r="B29247">
            <v>2493475</v>
          </cell>
        </row>
        <row r="29248">
          <cell r="B29248">
            <v>2493475</v>
          </cell>
        </row>
        <row r="29249">
          <cell r="B29249">
            <v>2493475</v>
          </cell>
        </row>
        <row r="29250">
          <cell r="B29250">
            <v>2493475</v>
          </cell>
        </row>
        <row r="29251">
          <cell r="B29251">
            <v>2493475</v>
          </cell>
        </row>
        <row r="29252">
          <cell r="B29252">
            <v>2493475</v>
          </cell>
        </row>
        <row r="29253">
          <cell r="B29253">
            <v>2493475</v>
          </cell>
        </row>
        <row r="29254">
          <cell r="B29254">
            <v>2493475</v>
          </cell>
        </row>
        <row r="29255">
          <cell r="B29255">
            <v>2493475</v>
          </cell>
        </row>
        <row r="29256">
          <cell r="B29256">
            <v>2493475</v>
          </cell>
        </row>
        <row r="29257">
          <cell r="B29257">
            <v>2493475</v>
          </cell>
        </row>
        <row r="29258">
          <cell r="B29258">
            <v>2493475</v>
          </cell>
        </row>
        <row r="29259">
          <cell r="B29259">
            <v>2493475</v>
          </cell>
        </row>
        <row r="29260">
          <cell r="B29260">
            <v>2493475</v>
          </cell>
        </row>
        <row r="29261">
          <cell r="B29261">
            <v>2493475</v>
          </cell>
        </row>
        <row r="29262">
          <cell r="B29262">
            <v>2493475</v>
          </cell>
        </row>
        <row r="29263">
          <cell r="B29263">
            <v>2166940</v>
          </cell>
        </row>
        <row r="29264">
          <cell r="B29264">
            <v>2166940</v>
          </cell>
        </row>
        <row r="29265">
          <cell r="B29265">
            <v>2166940</v>
          </cell>
        </row>
        <row r="29266">
          <cell r="B29266">
            <v>2166940</v>
          </cell>
        </row>
        <row r="29267">
          <cell r="B29267">
            <v>2166940</v>
          </cell>
        </row>
        <row r="29268">
          <cell r="B29268">
            <v>2166940</v>
          </cell>
        </row>
        <row r="29269">
          <cell r="B29269">
            <v>2166940</v>
          </cell>
        </row>
        <row r="29270">
          <cell r="B29270">
            <v>2166940</v>
          </cell>
        </row>
        <row r="29271">
          <cell r="B29271">
            <v>66165</v>
          </cell>
        </row>
        <row r="29272">
          <cell r="B29272">
            <v>66165</v>
          </cell>
        </row>
        <row r="29273">
          <cell r="B29273">
            <v>66165</v>
          </cell>
        </row>
        <row r="29274">
          <cell r="B29274">
            <v>66165</v>
          </cell>
        </row>
        <row r="29275">
          <cell r="B29275">
            <v>66165</v>
          </cell>
        </row>
        <row r="29276">
          <cell r="B29276">
            <v>66165</v>
          </cell>
        </row>
        <row r="29277">
          <cell r="B29277">
            <v>66165</v>
          </cell>
        </row>
        <row r="29278">
          <cell r="B29278">
            <v>66165</v>
          </cell>
        </row>
        <row r="29279">
          <cell r="B29279">
            <v>66165</v>
          </cell>
        </row>
        <row r="29280">
          <cell r="B29280">
            <v>66165</v>
          </cell>
        </row>
        <row r="29281">
          <cell r="B29281">
            <v>66165</v>
          </cell>
        </row>
        <row r="29282">
          <cell r="B29282">
            <v>66165</v>
          </cell>
        </row>
        <row r="29283">
          <cell r="B29283">
            <v>66165</v>
          </cell>
        </row>
        <row r="29284">
          <cell r="B29284">
            <v>66165</v>
          </cell>
        </row>
        <row r="29285">
          <cell r="B29285">
            <v>66165</v>
          </cell>
        </row>
        <row r="29286">
          <cell r="B29286">
            <v>66165</v>
          </cell>
        </row>
        <row r="29287">
          <cell r="B29287">
            <v>66165</v>
          </cell>
        </row>
        <row r="29288">
          <cell r="B29288">
            <v>66165</v>
          </cell>
        </row>
        <row r="29289">
          <cell r="B29289">
            <v>66165</v>
          </cell>
        </row>
        <row r="29290">
          <cell r="B29290">
            <v>66165</v>
          </cell>
        </row>
        <row r="29291">
          <cell r="B29291">
            <v>66165</v>
          </cell>
        </row>
        <row r="29292">
          <cell r="B29292">
            <v>66165</v>
          </cell>
        </row>
        <row r="29293">
          <cell r="B29293">
            <v>66165</v>
          </cell>
        </row>
        <row r="29294">
          <cell r="B29294">
            <v>66165</v>
          </cell>
        </row>
        <row r="29295">
          <cell r="B29295">
            <v>66165</v>
          </cell>
        </row>
        <row r="29296">
          <cell r="B29296">
            <v>66165</v>
          </cell>
        </row>
        <row r="29297">
          <cell r="B29297">
            <v>66165</v>
          </cell>
        </row>
        <row r="29298">
          <cell r="B29298">
            <v>66165</v>
          </cell>
        </row>
        <row r="29299">
          <cell r="B29299">
            <v>2323505</v>
          </cell>
        </row>
        <row r="29300">
          <cell r="B29300">
            <v>2323505</v>
          </cell>
        </row>
        <row r="29301">
          <cell r="B29301">
            <v>2323505</v>
          </cell>
        </row>
        <row r="29302">
          <cell r="B29302">
            <v>2323505</v>
          </cell>
        </row>
        <row r="29303">
          <cell r="B29303">
            <v>2323505</v>
          </cell>
        </row>
        <row r="29304">
          <cell r="B29304">
            <v>2323505</v>
          </cell>
        </row>
        <row r="29305">
          <cell r="B29305">
            <v>2323505</v>
          </cell>
        </row>
        <row r="29306">
          <cell r="B29306">
            <v>2323505</v>
          </cell>
        </row>
        <row r="29307">
          <cell r="B29307">
            <v>2323505</v>
          </cell>
        </row>
        <row r="29308">
          <cell r="B29308">
            <v>2323505</v>
          </cell>
        </row>
        <row r="29309">
          <cell r="B29309">
            <v>2323505</v>
          </cell>
        </row>
        <row r="29310">
          <cell r="B29310">
            <v>2323505</v>
          </cell>
        </row>
        <row r="29311">
          <cell r="B29311">
            <v>2323505</v>
          </cell>
        </row>
        <row r="29312">
          <cell r="B29312">
            <v>2323505</v>
          </cell>
        </row>
        <row r="29313">
          <cell r="B29313">
            <v>2323505</v>
          </cell>
        </row>
        <row r="29314">
          <cell r="B29314">
            <v>2323505</v>
          </cell>
        </row>
        <row r="29315">
          <cell r="B29315">
            <v>2323505</v>
          </cell>
        </row>
        <row r="29316">
          <cell r="B29316">
            <v>2323505</v>
          </cell>
        </row>
        <row r="29317">
          <cell r="B29317">
            <v>2323505</v>
          </cell>
        </row>
        <row r="29318">
          <cell r="B29318">
            <v>2323505</v>
          </cell>
        </row>
        <row r="29319">
          <cell r="B29319">
            <v>2323505</v>
          </cell>
        </row>
        <row r="29320">
          <cell r="B29320">
            <v>2323505</v>
          </cell>
        </row>
        <row r="29321">
          <cell r="B29321">
            <v>2323505</v>
          </cell>
        </row>
        <row r="29322">
          <cell r="B29322">
            <v>2323505</v>
          </cell>
        </row>
        <row r="29323">
          <cell r="B29323">
            <v>2323505</v>
          </cell>
        </row>
        <row r="29324">
          <cell r="B29324">
            <v>2323505</v>
          </cell>
        </row>
        <row r="29325">
          <cell r="B29325">
            <v>2323505</v>
          </cell>
        </row>
        <row r="29326">
          <cell r="B29326">
            <v>2323505</v>
          </cell>
        </row>
        <row r="29327">
          <cell r="B29327">
            <v>2323505</v>
          </cell>
        </row>
        <row r="29328">
          <cell r="B29328">
            <v>2323505</v>
          </cell>
        </row>
        <row r="29329">
          <cell r="B29329">
            <v>2323505</v>
          </cell>
        </row>
        <row r="29330">
          <cell r="B29330">
            <v>2323505</v>
          </cell>
        </row>
        <row r="29331">
          <cell r="B29331">
            <v>2323505</v>
          </cell>
        </row>
        <row r="29332">
          <cell r="B29332">
            <v>2323505</v>
          </cell>
        </row>
        <row r="29333">
          <cell r="B29333">
            <v>8769</v>
          </cell>
        </row>
        <row r="29334">
          <cell r="B29334">
            <v>8769</v>
          </cell>
        </row>
        <row r="29335">
          <cell r="B29335">
            <v>8769</v>
          </cell>
        </row>
        <row r="29336">
          <cell r="B29336">
            <v>8769</v>
          </cell>
        </row>
        <row r="29337">
          <cell r="B29337">
            <v>8769</v>
          </cell>
        </row>
        <row r="29338">
          <cell r="B29338">
            <v>8769</v>
          </cell>
        </row>
        <row r="29339">
          <cell r="B29339">
            <v>8769</v>
          </cell>
        </row>
        <row r="29340">
          <cell r="B29340">
            <v>8769</v>
          </cell>
        </row>
        <row r="29341">
          <cell r="B29341">
            <v>8769</v>
          </cell>
        </row>
        <row r="29342">
          <cell r="B29342">
            <v>8769</v>
          </cell>
        </row>
        <row r="29343">
          <cell r="B29343">
            <v>8769</v>
          </cell>
        </row>
        <row r="29344">
          <cell r="B29344">
            <v>8769</v>
          </cell>
        </row>
        <row r="29345">
          <cell r="B29345">
            <v>8769</v>
          </cell>
        </row>
        <row r="29346">
          <cell r="B29346">
            <v>8769</v>
          </cell>
        </row>
        <row r="29347">
          <cell r="B29347">
            <v>356377</v>
          </cell>
        </row>
        <row r="29348">
          <cell r="B29348">
            <v>356377</v>
          </cell>
        </row>
        <row r="29349">
          <cell r="B29349">
            <v>356377</v>
          </cell>
        </row>
        <row r="29350">
          <cell r="B29350">
            <v>356377</v>
          </cell>
        </row>
        <row r="29351">
          <cell r="B29351">
            <v>356377</v>
          </cell>
        </row>
        <row r="29352">
          <cell r="B29352">
            <v>356377</v>
          </cell>
        </row>
        <row r="29353">
          <cell r="B29353">
            <v>356377</v>
          </cell>
        </row>
        <row r="29354">
          <cell r="B29354">
            <v>356377</v>
          </cell>
        </row>
        <row r="29355">
          <cell r="B29355">
            <v>356377</v>
          </cell>
        </row>
        <row r="29356">
          <cell r="B29356">
            <v>356377</v>
          </cell>
        </row>
        <row r="29357">
          <cell r="B29357">
            <v>267868</v>
          </cell>
        </row>
        <row r="29358">
          <cell r="B29358">
            <v>267868</v>
          </cell>
        </row>
        <row r="29359">
          <cell r="B29359">
            <v>267868</v>
          </cell>
        </row>
        <row r="29360">
          <cell r="B29360">
            <v>267868</v>
          </cell>
        </row>
        <row r="29361">
          <cell r="B29361">
            <v>267868</v>
          </cell>
        </row>
        <row r="29362">
          <cell r="B29362">
            <v>267868</v>
          </cell>
        </row>
        <row r="29363">
          <cell r="B29363">
            <v>267868</v>
          </cell>
        </row>
        <row r="29364">
          <cell r="B29364">
            <v>267868</v>
          </cell>
        </row>
        <row r="29365">
          <cell r="B29365">
            <v>267868</v>
          </cell>
        </row>
        <row r="29366">
          <cell r="B29366">
            <v>267868</v>
          </cell>
        </row>
        <row r="29367">
          <cell r="B29367">
            <v>267868</v>
          </cell>
        </row>
        <row r="29368">
          <cell r="B29368">
            <v>267868</v>
          </cell>
        </row>
        <row r="29369">
          <cell r="B29369">
            <v>459047</v>
          </cell>
        </row>
        <row r="29370">
          <cell r="B29370">
            <v>459047</v>
          </cell>
        </row>
        <row r="29371">
          <cell r="B29371">
            <v>459047</v>
          </cell>
        </row>
        <row r="29372">
          <cell r="B29372">
            <v>459047</v>
          </cell>
        </row>
        <row r="29373">
          <cell r="B29373">
            <v>459047</v>
          </cell>
        </row>
        <row r="29374">
          <cell r="B29374">
            <v>459047</v>
          </cell>
        </row>
        <row r="29375">
          <cell r="B29375">
            <v>459047</v>
          </cell>
        </row>
        <row r="29376">
          <cell r="B29376">
            <v>459047</v>
          </cell>
        </row>
        <row r="29377">
          <cell r="B29377">
            <v>459047</v>
          </cell>
        </row>
        <row r="29378">
          <cell r="B29378">
            <v>459047</v>
          </cell>
        </row>
        <row r="29379">
          <cell r="B29379">
            <v>459047</v>
          </cell>
        </row>
        <row r="29380">
          <cell r="B29380">
            <v>459047</v>
          </cell>
        </row>
        <row r="29381">
          <cell r="B29381">
            <v>459047</v>
          </cell>
        </row>
        <row r="29382">
          <cell r="B29382">
            <v>459047</v>
          </cell>
        </row>
        <row r="29383">
          <cell r="B29383">
            <v>459047</v>
          </cell>
        </row>
        <row r="29384">
          <cell r="B29384">
            <v>459047</v>
          </cell>
        </row>
        <row r="29385">
          <cell r="B29385">
            <v>459047</v>
          </cell>
        </row>
        <row r="29386">
          <cell r="B29386">
            <v>459047</v>
          </cell>
        </row>
        <row r="29387">
          <cell r="B29387">
            <v>459047</v>
          </cell>
        </row>
        <row r="29388">
          <cell r="B29388">
            <v>459047</v>
          </cell>
        </row>
        <row r="29389">
          <cell r="B29389">
            <v>459047</v>
          </cell>
        </row>
        <row r="29390">
          <cell r="B29390">
            <v>459047</v>
          </cell>
        </row>
        <row r="29391">
          <cell r="B29391">
            <v>459047</v>
          </cell>
        </row>
        <row r="29392">
          <cell r="B29392">
            <v>459047</v>
          </cell>
        </row>
        <row r="29393">
          <cell r="B29393">
            <v>459047</v>
          </cell>
        </row>
        <row r="29394">
          <cell r="B29394">
            <v>459047</v>
          </cell>
        </row>
        <row r="29395">
          <cell r="B29395">
            <v>459047</v>
          </cell>
        </row>
        <row r="29396">
          <cell r="B29396">
            <v>459047</v>
          </cell>
        </row>
        <row r="29397">
          <cell r="B29397">
            <v>459047</v>
          </cell>
        </row>
        <row r="29398">
          <cell r="B29398">
            <v>459047</v>
          </cell>
        </row>
        <row r="29399">
          <cell r="B29399">
            <v>340089</v>
          </cell>
        </row>
        <row r="29400">
          <cell r="B29400">
            <v>340089</v>
          </cell>
        </row>
        <row r="29401">
          <cell r="B29401">
            <v>340089</v>
          </cell>
        </row>
        <row r="29402">
          <cell r="B29402">
            <v>340089</v>
          </cell>
        </row>
        <row r="29403">
          <cell r="B29403">
            <v>340089</v>
          </cell>
        </row>
        <row r="29404">
          <cell r="B29404">
            <v>340089</v>
          </cell>
        </row>
        <row r="29405">
          <cell r="B29405">
            <v>340089</v>
          </cell>
        </row>
        <row r="29406">
          <cell r="B29406">
            <v>340089</v>
          </cell>
        </row>
        <row r="29407">
          <cell r="B29407">
            <v>340089</v>
          </cell>
        </row>
        <row r="29408">
          <cell r="B29408">
            <v>340089</v>
          </cell>
        </row>
        <row r="29409">
          <cell r="B29409">
            <v>340089</v>
          </cell>
        </row>
        <row r="29410">
          <cell r="B29410">
            <v>340089</v>
          </cell>
        </row>
        <row r="29411">
          <cell r="B29411">
            <v>340089</v>
          </cell>
        </row>
        <row r="29412">
          <cell r="B29412">
            <v>340089</v>
          </cell>
        </row>
        <row r="29413">
          <cell r="B29413">
            <v>340089</v>
          </cell>
        </row>
        <row r="29414">
          <cell r="B29414">
            <v>340089</v>
          </cell>
        </row>
        <row r="29415">
          <cell r="B29415">
            <v>2294000</v>
          </cell>
        </row>
        <row r="29416">
          <cell r="B29416">
            <v>2294000</v>
          </cell>
        </row>
        <row r="29417">
          <cell r="B29417">
            <v>2294000</v>
          </cell>
        </row>
        <row r="29418">
          <cell r="B29418">
            <v>2294000</v>
          </cell>
        </row>
        <row r="29419">
          <cell r="B29419">
            <v>2294000</v>
          </cell>
        </row>
        <row r="29420">
          <cell r="B29420">
            <v>2294000</v>
          </cell>
        </row>
        <row r="29421">
          <cell r="B29421">
            <v>2294000</v>
          </cell>
        </row>
        <row r="29422">
          <cell r="B29422">
            <v>2294000</v>
          </cell>
        </row>
        <row r="29423">
          <cell r="B29423">
            <v>2294000</v>
          </cell>
        </row>
        <row r="29424">
          <cell r="B29424">
            <v>2294000</v>
          </cell>
        </row>
        <row r="29425">
          <cell r="B29425">
            <v>89070</v>
          </cell>
        </row>
        <row r="29426">
          <cell r="B29426">
            <v>89070</v>
          </cell>
        </row>
        <row r="29427">
          <cell r="B29427">
            <v>89070</v>
          </cell>
        </row>
        <row r="29428">
          <cell r="B29428">
            <v>89070</v>
          </cell>
        </row>
        <row r="29429">
          <cell r="B29429">
            <v>89070</v>
          </cell>
        </row>
        <row r="29430">
          <cell r="B29430">
            <v>89070</v>
          </cell>
        </row>
        <row r="29431">
          <cell r="B29431">
            <v>89070</v>
          </cell>
        </row>
        <row r="29432">
          <cell r="B29432">
            <v>89070</v>
          </cell>
        </row>
        <row r="29433">
          <cell r="B29433">
            <v>89070</v>
          </cell>
        </row>
        <row r="29434">
          <cell r="B29434">
            <v>89070</v>
          </cell>
        </row>
        <row r="29435">
          <cell r="B29435">
            <v>89070</v>
          </cell>
        </row>
        <row r="29436">
          <cell r="B29436">
            <v>89070</v>
          </cell>
        </row>
        <row r="29437">
          <cell r="B29437">
            <v>89070</v>
          </cell>
        </row>
        <row r="29438">
          <cell r="B29438">
            <v>89070</v>
          </cell>
        </row>
        <row r="29439">
          <cell r="B29439">
            <v>89070</v>
          </cell>
        </row>
        <row r="29440">
          <cell r="B29440">
            <v>89070</v>
          </cell>
        </row>
        <row r="29441">
          <cell r="B29441">
            <v>89070</v>
          </cell>
        </row>
        <row r="29442">
          <cell r="B29442">
            <v>89070</v>
          </cell>
        </row>
        <row r="29443">
          <cell r="B29443">
            <v>89070</v>
          </cell>
        </row>
        <row r="29444">
          <cell r="B29444">
            <v>89070</v>
          </cell>
        </row>
        <row r="29445">
          <cell r="B29445">
            <v>89070</v>
          </cell>
        </row>
        <row r="29446">
          <cell r="B29446">
            <v>89070</v>
          </cell>
        </row>
        <row r="29447">
          <cell r="B29447">
            <v>89070</v>
          </cell>
        </row>
        <row r="29448">
          <cell r="B29448">
            <v>89070</v>
          </cell>
        </row>
        <row r="29449">
          <cell r="B29449">
            <v>267482</v>
          </cell>
        </row>
        <row r="29450">
          <cell r="B29450">
            <v>267482</v>
          </cell>
        </row>
        <row r="29451">
          <cell r="B29451">
            <v>267482</v>
          </cell>
        </row>
        <row r="29452">
          <cell r="B29452">
            <v>267482</v>
          </cell>
        </row>
        <row r="29453">
          <cell r="B29453">
            <v>267482</v>
          </cell>
        </row>
        <row r="29454">
          <cell r="B29454">
            <v>267482</v>
          </cell>
        </row>
        <row r="29455">
          <cell r="B29455">
            <v>267482</v>
          </cell>
        </row>
        <row r="29456">
          <cell r="B29456">
            <v>267482</v>
          </cell>
        </row>
        <row r="29457">
          <cell r="B29457">
            <v>267482</v>
          </cell>
        </row>
        <row r="29458">
          <cell r="B29458">
            <v>267482</v>
          </cell>
        </row>
        <row r="29459">
          <cell r="B29459">
            <v>267482</v>
          </cell>
        </row>
        <row r="29460">
          <cell r="B29460">
            <v>267482</v>
          </cell>
        </row>
        <row r="29461">
          <cell r="B29461">
            <v>267482</v>
          </cell>
        </row>
        <row r="29462">
          <cell r="B29462">
            <v>267482</v>
          </cell>
        </row>
        <row r="29463">
          <cell r="B29463">
            <v>267482</v>
          </cell>
        </row>
        <row r="29464">
          <cell r="B29464">
            <v>267482</v>
          </cell>
        </row>
        <row r="29465">
          <cell r="B29465">
            <v>411785</v>
          </cell>
        </row>
        <row r="29466">
          <cell r="B29466">
            <v>411785</v>
          </cell>
        </row>
        <row r="29467">
          <cell r="B29467">
            <v>411785</v>
          </cell>
        </row>
        <row r="29468">
          <cell r="B29468">
            <v>411785</v>
          </cell>
        </row>
        <row r="29469">
          <cell r="B29469">
            <v>411785</v>
          </cell>
        </row>
        <row r="29470">
          <cell r="B29470">
            <v>411785</v>
          </cell>
        </row>
        <row r="29471">
          <cell r="B29471">
            <v>411785</v>
          </cell>
        </row>
        <row r="29472">
          <cell r="B29472">
            <v>411785</v>
          </cell>
        </row>
        <row r="29473">
          <cell r="B29473">
            <v>411785</v>
          </cell>
        </row>
        <row r="29474">
          <cell r="B29474">
            <v>411785</v>
          </cell>
        </row>
        <row r="29475">
          <cell r="B29475">
            <v>411785</v>
          </cell>
        </row>
        <row r="29476">
          <cell r="B29476">
            <v>411785</v>
          </cell>
        </row>
        <row r="29477">
          <cell r="B29477">
            <v>411785</v>
          </cell>
        </row>
        <row r="29478">
          <cell r="B29478">
            <v>411785</v>
          </cell>
        </row>
        <row r="29479">
          <cell r="B29479">
            <v>411785</v>
          </cell>
        </row>
        <row r="29480">
          <cell r="B29480">
            <v>411785</v>
          </cell>
        </row>
        <row r="29481">
          <cell r="B29481">
            <v>411785</v>
          </cell>
        </row>
        <row r="29482">
          <cell r="B29482">
            <v>411785</v>
          </cell>
        </row>
        <row r="29483">
          <cell r="B29483">
            <v>411785</v>
          </cell>
        </row>
        <row r="29484">
          <cell r="B29484">
            <v>411785</v>
          </cell>
        </row>
        <row r="29485">
          <cell r="B29485">
            <v>411785</v>
          </cell>
        </row>
        <row r="29486">
          <cell r="B29486">
            <v>411785</v>
          </cell>
        </row>
        <row r="29487">
          <cell r="B29487">
            <v>2099484</v>
          </cell>
        </row>
        <row r="29488">
          <cell r="B29488">
            <v>2099484</v>
          </cell>
        </row>
        <row r="29489">
          <cell r="B29489">
            <v>2099484</v>
          </cell>
        </row>
        <row r="29490">
          <cell r="B29490">
            <v>2099484</v>
          </cell>
        </row>
        <row r="29491">
          <cell r="B29491">
            <v>2099484</v>
          </cell>
        </row>
        <row r="29492">
          <cell r="B29492">
            <v>2099484</v>
          </cell>
        </row>
        <row r="29493">
          <cell r="B29493">
            <v>2099484</v>
          </cell>
        </row>
        <row r="29494">
          <cell r="B29494">
            <v>2099484</v>
          </cell>
        </row>
        <row r="29495">
          <cell r="B29495">
            <v>2099484</v>
          </cell>
        </row>
        <row r="29496">
          <cell r="B29496">
            <v>2099484</v>
          </cell>
        </row>
        <row r="29497">
          <cell r="B29497">
            <v>2099484</v>
          </cell>
        </row>
        <row r="29498">
          <cell r="B29498">
            <v>2099484</v>
          </cell>
        </row>
        <row r="29499">
          <cell r="B29499">
            <v>2099484</v>
          </cell>
        </row>
        <row r="29500">
          <cell r="B29500">
            <v>2099484</v>
          </cell>
        </row>
        <row r="29501">
          <cell r="B29501">
            <v>2099484</v>
          </cell>
        </row>
        <row r="29502">
          <cell r="B29502">
            <v>2099484</v>
          </cell>
        </row>
        <row r="29503">
          <cell r="B29503">
            <v>2099484</v>
          </cell>
        </row>
        <row r="29504">
          <cell r="B29504">
            <v>2099484</v>
          </cell>
        </row>
        <row r="29505">
          <cell r="B29505">
            <v>2099484</v>
          </cell>
        </row>
        <row r="29506">
          <cell r="B29506">
            <v>2099484</v>
          </cell>
        </row>
        <row r="29507">
          <cell r="B29507">
            <v>2099484</v>
          </cell>
        </row>
        <row r="29508">
          <cell r="B29508">
            <v>2099484</v>
          </cell>
        </row>
        <row r="29509">
          <cell r="B29509">
            <v>2099484</v>
          </cell>
        </row>
        <row r="29510">
          <cell r="B29510">
            <v>2099484</v>
          </cell>
        </row>
        <row r="29511">
          <cell r="B29511">
            <v>2099484</v>
          </cell>
        </row>
        <row r="29512">
          <cell r="B29512">
            <v>2099484</v>
          </cell>
        </row>
        <row r="29513">
          <cell r="B29513">
            <v>2099484</v>
          </cell>
        </row>
        <row r="29514">
          <cell r="B29514">
            <v>2099484</v>
          </cell>
        </row>
        <row r="29515">
          <cell r="B29515">
            <v>2099484</v>
          </cell>
        </row>
        <row r="29516">
          <cell r="B29516">
            <v>2099484</v>
          </cell>
        </row>
        <row r="29517">
          <cell r="B29517">
            <v>2099484</v>
          </cell>
        </row>
        <row r="29518">
          <cell r="B29518">
            <v>2099484</v>
          </cell>
        </row>
        <row r="29519">
          <cell r="B29519">
            <v>2099484</v>
          </cell>
        </row>
        <row r="29520">
          <cell r="B29520">
            <v>2099484</v>
          </cell>
        </row>
        <row r="29521">
          <cell r="B29521">
            <v>2099484</v>
          </cell>
        </row>
        <row r="29522">
          <cell r="B29522">
            <v>2099484</v>
          </cell>
        </row>
        <row r="29523">
          <cell r="B29523">
            <v>2099484</v>
          </cell>
        </row>
        <row r="29524">
          <cell r="B29524">
            <v>2099484</v>
          </cell>
        </row>
        <row r="29525">
          <cell r="B29525">
            <v>2099484</v>
          </cell>
        </row>
        <row r="29526">
          <cell r="B29526">
            <v>2099484</v>
          </cell>
        </row>
        <row r="29527">
          <cell r="B29527">
            <v>2099484</v>
          </cell>
        </row>
        <row r="29528">
          <cell r="B29528">
            <v>2099484</v>
          </cell>
        </row>
        <row r="29529">
          <cell r="B29529">
            <v>2388791</v>
          </cell>
        </row>
        <row r="29530">
          <cell r="B29530">
            <v>2388791</v>
          </cell>
        </row>
        <row r="29531">
          <cell r="B29531">
            <v>2388791</v>
          </cell>
        </row>
        <row r="29532">
          <cell r="B29532">
            <v>2388791</v>
          </cell>
        </row>
        <row r="29533">
          <cell r="B29533">
            <v>2152371</v>
          </cell>
        </row>
        <row r="29534">
          <cell r="B29534">
            <v>2152371</v>
          </cell>
        </row>
        <row r="29535">
          <cell r="B29535">
            <v>2152371</v>
          </cell>
        </row>
        <row r="29536">
          <cell r="B29536">
            <v>2152371</v>
          </cell>
        </row>
        <row r="29537">
          <cell r="B29537">
            <v>2152371</v>
          </cell>
        </row>
        <row r="29538">
          <cell r="B29538">
            <v>2152371</v>
          </cell>
        </row>
        <row r="29539">
          <cell r="B29539">
            <v>2152371</v>
          </cell>
        </row>
        <row r="29540">
          <cell r="B29540">
            <v>2152371</v>
          </cell>
        </row>
        <row r="29541">
          <cell r="B29541">
            <v>2152371</v>
          </cell>
        </row>
        <row r="29542">
          <cell r="B29542">
            <v>2152371</v>
          </cell>
        </row>
        <row r="29543">
          <cell r="B29543">
            <v>2152371</v>
          </cell>
        </row>
        <row r="29544">
          <cell r="B29544">
            <v>2152371</v>
          </cell>
        </row>
        <row r="29545">
          <cell r="B29545">
            <v>2152371</v>
          </cell>
        </row>
        <row r="29546">
          <cell r="B29546">
            <v>2152371</v>
          </cell>
        </row>
        <row r="29547">
          <cell r="B29547">
            <v>2152371</v>
          </cell>
        </row>
        <row r="29548">
          <cell r="B29548">
            <v>2152371</v>
          </cell>
        </row>
        <row r="29549">
          <cell r="B29549">
            <v>2152371</v>
          </cell>
        </row>
        <row r="29550">
          <cell r="B29550">
            <v>2152371</v>
          </cell>
        </row>
        <row r="29551">
          <cell r="B29551">
            <v>2152371</v>
          </cell>
        </row>
        <row r="29552">
          <cell r="B29552">
            <v>2152371</v>
          </cell>
        </row>
        <row r="29553">
          <cell r="B29553">
            <v>2152371</v>
          </cell>
        </row>
        <row r="29554">
          <cell r="B29554">
            <v>2152371</v>
          </cell>
        </row>
        <row r="29555">
          <cell r="B29555">
            <v>2152371</v>
          </cell>
        </row>
        <row r="29556">
          <cell r="B29556">
            <v>2152371</v>
          </cell>
        </row>
        <row r="29557">
          <cell r="B29557">
            <v>2152371</v>
          </cell>
        </row>
        <row r="29558">
          <cell r="B29558">
            <v>2152371</v>
          </cell>
        </row>
        <row r="29559">
          <cell r="B29559">
            <v>2152371</v>
          </cell>
        </row>
        <row r="29560">
          <cell r="B29560">
            <v>2152371</v>
          </cell>
        </row>
        <row r="29561">
          <cell r="B29561">
            <v>2152371</v>
          </cell>
        </row>
        <row r="29562">
          <cell r="B29562">
            <v>2152371</v>
          </cell>
        </row>
        <row r="29563">
          <cell r="B29563">
            <v>2152371</v>
          </cell>
        </row>
        <row r="29564">
          <cell r="B29564">
            <v>2152371</v>
          </cell>
        </row>
        <row r="29565">
          <cell r="B29565">
            <v>2152371</v>
          </cell>
        </row>
        <row r="29566">
          <cell r="B29566">
            <v>2152371</v>
          </cell>
        </row>
        <row r="29567">
          <cell r="B29567">
            <v>2152371</v>
          </cell>
        </row>
        <row r="29568">
          <cell r="B29568">
            <v>2152371</v>
          </cell>
        </row>
        <row r="29569">
          <cell r="B29569">
            <v>2152371</v>
          </cell>
        </row>
        <row r="29570">
          <cell r="B29570">
            <v>2152371</v>
          </cell>
        </row>
        <row r="29571">
          <cell r="B29571">
            <v>529118</v>
          </cell>
        </row>
        <row r="29572">
          <cell r="B29572">
            <v>529118</v>
          </cell>
        </row>
        <row r="29573">
          <cell r="B29573">
            <v>529118</v>
          </cell>
        </row>
        <row r="29574">
          <cell r="B29574">
            <v>529118</v>
          </cell>
        </row>
        <row r="29575">
          <cell r="B29575">
            <v>529118</v>
          </cell>
        </row>
        <row r="29576">
          <cell r="B29576">
            <v>529118</v>
          </cell>
        </row>
        <row r="29577">
          <cell r="B29577">
            <v>529118</v>
          </cell>
        </row>
        <row r="29578">
          <cell r="B29578">
            <v>529118</v>
          </cell>
        </row>
        <row r="29579">
          <cell r="B29579">
            <v>529118</v>
          </cell>
        </row>
        <row r="29580">
          <cell r="B29580">
            <v>529118</v>
          </cell>
        </row>
        <row r="29581">
          <cell r="B29581">
            <v>529118</v>
          </cell>
        </row>
        <row r="29582">
          <cell r="B29582">
            <v>529118</v>
          </cell>
        </row>
        <row r="29583">
          <cell r="B29583">
            <v>529118</v>
          </cell>
        </row>
        <row r="29584">
          <cell r="B29584">
            <v>529118</v>
          </cell>
        </row>
        <row r="29585">
          <cell r="B29585">
            <v>529118</v>
          </cell>
        </row>
        <row r="29586">
          <cell r="B29586">
            <v>529118</v>
          </cell>
        </row>
        <row r="29587">
          <cell r="B29587">
            <v>529118</v>
          </cell>
        </row>
        <row r="29588">
          <cell r="B29588">
            <v>529118</v>
          </cell>
        </row>
        <row r="29589">
          <cell r="B29589">
            <v>529118</v>
          </cell>
        </row>
        <row r="29590">
          <cell r="B29590">
            <v>529118</v>
          </cell>
        </row>
        <row r="29591">
          <cell r="B29591">
            <v>529118</v>
          </cell>
        </row>
        <row r="29592">
          <cell r="B29592">
            <v>529118</v>
          </cell>
        </row>
        <row r="29593">
          <cell r="B29593">
            <v>529118</v>
          </cell>
        </row>
        <row r="29594">
          <cell r="B29594">
            <v>529118</v>
          </cell>
        </row>
        <row r="29595">
          <cell r="B29595">
            <v>529118</v>
          </cell>
        </row>
        <row r="29596">
          <cell r="B29596">
            <v>529118</v>
          </cell>
        </row>
        <row r="29597">
          <cell r="B29597">
            <v>529118</v>
          </cell>
        </row>
        <row r="29598">
          <cell r="B29598">
            <v>529118</v>
          </cell>
        </row>
        <row r="29599">
          <cell r="B29599">
            <v>529118</v>
          </cell>
        </row>
        <row r="29600">
          <cell r="B29600">
            <v>529118</v>
          </cell>
        </row>
        <row r="29601">
          <cell r="B29601">
            <v>529118</v>
          </cell>
        </row>
        <row r="29602">
          <cell r="B29602">
            <v>529118</v>
          </cell>
        </row>
        <row r="29603">
          <cell r="B29603">
            <v>529118</v>
          </cell>
        </row>
        <row r="29604">
          <cell r="B29604">
            <v>529118</v>
          </cell>
        </row>
        <row r="29605">
          <cell r="B29605">
            <v>529118</v>
          </cell>
        </row>
        <row r="29606">
          <cell r="B29606">
            <v>529118</v>
          </cell>
        </row>
        <row r="29607">
          <cell r="B29607">
            <v>529118</v>
          </cell>
        </row>
        <row r="29608">
          <cell r="B29608">
            <v>529118</v>
          </cell>
        </row>
        <row r="29609">
          <cell r="B29609">
            <v>529118</v>
          </cell>
        </row>
        <row r="29610">
          <cell r="B29610">
            <v>529118</v>
          </cell>
        </row>
        <row r="29611">
          <cell r="B29611">
            <v>529118</v>
          </cell>
        </row>
        <row r="29612">
          <cell r="B29612">
            <v>529118</v>
          </cell>
        </row>
        <row r="29613">
          <cell r="B29613">
            <v>529118</v>
          </cell>
        </row>
        <row r="29614">
          <cell r="B29614">
            <v>529118</v>
          </cell>
        </row>
        <row r="29615">
          <cell r="B29615">
            <v>529118</v>
          </cell>
        </row>
        <row r="29616">
          <cell r="B29616">
            <v>529118</v>
          </cell>
        </row>
        <row r="29617">
          <cell r="B29617">
            <v>529118</v>
          </cell>
        </row>
        <row r="29618">
          <cell r="B29618">
            <v>529118</v>
          </cell>
        </row>
        <row r="29619">
          <cell r="B29619">
            <v>529118</v>
          </cell>
        </row>
        <row r="29620">
          <cell r="B29620">
            <v>529118</v>
          </cell>
        </row>
        <row r="29621">
          <cell r="B29621">
            <v>529118</v>
          </cell>
        </row>
        <row r="29622">
          <cell r="B29622">
            <v>529118</v>
          </cell>
        </row>
        <row r="29623">
          <cell r="B29623">
            <v>529118</v>
          </cell>
        </row>
        <row r="29624">
          <cell r="B29624">
            <v>529118</v>
          </cell>
        </row>
        <row r="29625">
          <cell r="B29625">
            <v>529118</v>
          </cell>
        </row>
        <row r="29626">
          <cell r="B29626">
            <v>529118</v>
          </cell>
        </row>
        <row r="29627">
          <cell r="B29627">
            <v>529118</v>
          </cell>
        </row>
        <row r="29628">
          <cell r="B29628">
            <v>529118</v>
          </cell>
        </row>
        <row r="29629">
          <cell r="B29629">
            <v>529118</v>
          </cell>
        </row>
        <row r="29630">
          <cell r="B29630">
            <v>529118</v>
          </cell>
        </row>
        <row r="29631">
          <cell r="B29631">
            <v>529118</v>
          </cell>
        </row>
        <row r="29632">
          <cell r="B29632">
            <v>529118</v>
          </cell>
        </row>
        <row r="29633">
          <cell r="B29633">
            <v>529118</v>
          </cell>
        </row>
        <row r="29634">
          <cell r="B29634">
            <v>529118</v>
          </cell>
        </row>
        <row r="29635">
          <cell r="B29635">
            <v>529118</v>
          </cell>
        </row>
        <row r="29636">
          <cell r="B29636">
            <v>529118</v>
          </cell>
        </row>
        <row r="29637">
          <cell r="B29637">
            <v>529118</v>
          </cell>
        </row>
        <row r="29638">
          <cell r="B29638">
            <v>529118</v>
          </cell>
        </row>
        <row r="29639">
          <cell r="B29639">
            <v>529118</v>
          </cell>
        </row>
        <row r="29640">
          <cell r="B29640">
            <v>529118</v>
          </cell>
        </row>
        <row r="29641">
          <cell r="B29641">
            <v>529118</v>
          </cell>
        </row>
        <row r="29642">
          <cell r="B29642">
            <v>529118</v>
          </cell>
        </row>
        <row r="29643">
          <cell r="B29643">
            <v>529118</v>
          </cell>
        </row>
        <row r="29644">
          <cell r="B29644">
            <v>529118</v>
          </cell>
        </row>
        <row r="29645">
          <cell r="B29645">
            <v>529118</v>
          </cell>
        </row>
        <row r="29646">
          <cell r="B29646">
            <v>529118</v>
          </cell>
        </row>
        <row r="29647">
          <cell r="B29647">
            <v>529118</v>
          </cell>
        </row>
        <row r="29648">
          <cell r="B29648">
            <v>529118</v>
          </cell>
        </row>
        <row r="29649">
          <cell r="B29649">
            <v>529118</v>
          </cell>
        </row>
        <row r="29650">
          <cell r="B29650">
            <v>529118</v>
          </cell>
        </row>
        <row r="29651">
          <cell r="B29651">
            <v>529118</v>
          </cell>
        </row>
        <row r="29652">
          <cell r="B29652">
            <v>529118</v>
          </cell>
        </row>
        <row r="29653">
          <cell r="B29653">
            <v>529118</v>
          </cell>
        </row>
        <row r="29654">
          <cell r="B29654">
            <v>529118</v>
          </cell>
        </row>
        <row r="29655">
          <cell r="B29655">
            <v>529118</v>
          </cell>
        </row>
        <row r="29656">
          <cell r="B29656">
            <v>529118</v>
          </cell>
        </row>
        <row r="29657">
          <cell r="B29657">
            <v>529118</v>
          </cell>
        </row>
        <row r="29658">
          <cell r="B29658">
            <v>529118</v>
          </cell>
        </row>
        <row r="29659">
          <cell r="B29659">
            <v>529118</v>
          </cell>
        </row>
        <row r="29660">
          <cell r="B29660">
            <v>529118</v>
          </cell>
        </row>
        <row r="29661">
          <cell r="B29661">
            <v>529118</v>
          </cell>
        </row>
        <row r="29662">
          <cell r="B29662">
            <v>529118</v>
          </cell>
        </row>
        <row r="29663">
          <cell r="B29663">
            <v>529118</v>
          </cell>
        </row>
        <row r="29664">
          <cell r="B29664">
            <v>529118</v>
          </cell>
        </row>
        <row r="29665">
          <cell r="B29665">
            <v>529118</v>
          </cell>
        </row>
        <row r="29666">
          <cell r="B29666">
            <v>529118</v>
          </cell>
        </row>
        <row r="29667">
          <cell r="B29667">
            <v>529118</v>
          </cell>
        </row>
        <row r="29668">
          <cell r="B29668">
            <v>529118</v>
          </cell>
        </row>
        <row r="29669">
          <cell r="B29669">
            <v>529118</v>
          </cell>
        </row>
        <row r="29670">
          <cell r="B29670">
            <v>529118</v>
          </cell>
        </row>
        <row r="29671">
          <cell r="B29671">
            <v>529118</v>
          </cell>
        </row>
        <row r="29672">
          <cell r="B29672">
            <v>529118</v>
          </cell>
        </row>
        <row r="29673">
          <cell r="B29673">
            <v>529118</v>
          </cell>
        </row>
        <row r="29674">
          <cell r="B29674">
            <v>529118</v>
          </cell>
        </row>
        <row r="29675">
          <cell r="B29675">
            <v>529118</v>
          </cell>
        </row>
        <row r="29676">
          <cell r="B29676">
            <v>529118</v>
          </cell>
        </row>
        <row r="29677">
          <cell r="B29677">
            <v>529118</v>
          </cell>
        </row>
        <row r="29678">
          <cell r="B29678">
            <v>529118</v>
          </cell>
        </row>
        <row r="29679">
          <cell r="B29679">
            <v>529118</v>
          </cell>
        </row>
        <row r="29680">
          <cell r="B29680">
            <v>529118</v>
          </cell>
        </row>
        <row r="29681">
          <cell r="B29681">
            <v>529118</v>
          </cell>
        </row>
        <row r="29682">
          <cell r="B29682">
            <v>529118</v>
          </cell>
        </row>
        <row r="29683">
          <cell r="B29683">
            <v>529118</v>
          </cell>
        </row>
        <row r="29684">
          <cell r="B29684">
            <v>529118</v>
          </cell>
        </row>
        <row r="29685">
          <cell r="B29685">
            <v>529118</v>
          </cell>
        </row>
        <row r="29686">
          <cell r="B29686">
            <v>529118</v>
          </cell>
        </row>
        <row r="29687">
          <cell r="B29687">
            <v>529118</v>
          </cell>
        </row>
        <row r="29688">
          <cell r="B29688">
            <v>529118</v>
          </cell>
        </row>
        <row r="29689">
          <cell r="B29689">
            <v>529118</v>
          </cell>
        </row>
        <row r="29690">
          <cell r="B29690">
            <v>529118</v>
          </cell>
        </row>
        <row r="29691">
          <cell r="B29691">
            <v>529118</v>
          </cell>
        </row>
        <row r="29692">
          <cell r="B29692">
            <v>529118</v>
          </cell>
        </row>
        <row r="29693">
          <cell r="B29693">
            <v>529118</v>
          </cell>
        </row>
        <row r="29694">
          <cell r="B29694">
            <v>529118</v>
          </cell>
        </row>
        <row r="29695">
          <cell r="B29695">
            <v>529118</v>
          </cell>
        </row>
        <row r="29696">
          <cell r="B29696">
            <v>529118</v>
          </cell>
        </row>
        <row r="29697">
          <cell r="B29697">
            <v>529118</v>
          </cell>
        </row>
        <row r="29698">
          <cell r="B29698">
            <v>529118</v>
          </cell>
        </row>
        <row r="29699">
          <cell r="B29699">
            <v>529118</v>
          </cell>
        </row>
        <row r="29700">
          <cell r="B29700">
            <v>529118</v>
          </cell>
        </row>
        <row r="29701">
          <cell r="B29701">
            <v>529118</v>
          </cell>
        </row>
        <row r="29702">
          <cell r="B29702">
            <v>529118</v>
          </cell>
        </row>
        <row r="29703">
          <cell r="B29703">
            <v>529118</v>
          </cell>
        </row>
        <row r="29704">
          <cell r="B29704">
            <v>529118</v>
          </cell>
        </row>
        <row r="29705">
          <cell r="B29705">
            <v>529118</v>
          </cell>
        </row>
        <row r="29706">
          <cell r="B29706">
            <v>529118</v>
          </cell>
        </row>
        <row r="29707">
          <cell r="B29707">
            <v>529118</v>
          </cell>
        </row>
        <row r="29708">
          <cell r="B29708">
            <v>529118</v>
          </cell>
        </row>
        <row r="29709">
          <cell r="B29709">
            <v>529118</v>
          </cell>
        </row>
        <row r="29710">
          <cell r="B29710">
            <v>529118</v>
          </cell>
        </row>
        <row r="29711">
          <cell r="B29711">
            <v>529118</v>
          </cell>
        </row>
        <row r="29712">
          <cell r="B29712">
            <v>529118</v>
          </cell>
        </row>
        <row r="29713">
          <cell r="B29713">
            <v>529118</v>
          </cell>
        </row>
        <row r="29714">
          <cell r="B29714">
            <v>529118</v>
          </cell>
        </row>
        <row r="29715">
          <cell r="B29715">
            <v>529118</v>
          </cell>
        </row>
        <row r="29716">
          <cell r="B29716">
            <v>529118</v>
          </cell>
        </row>
        <row r="29717">
          <cell r="B29717">
            <v>529118</v>
          </cell>
        </row>
        <row r="29718">
          <cell r="B29718">
            <v>529118</v>
          </cell>
        </row>
        <row r="29719">
          <cell r="B29719">
            <v>529118</v>
          </cell>
        </row>
        <row r="29720">
          <cell r="B29720">
            <v>529118</v>
          </cell>
        </row>
        <row r="29721">
          <cell r="B29721">
            <v>529118</v>
          </cell>
        </row>
        <row r="29722">
          <cell r="B29722">
            <v>529118</v>
          </cell>
        </row>
        <row r="29723">
          <cell r="B29723">
            <v>529118</v>
          </cell>
        </row>
        <row r="29724">
          <cell r="B29724">
            <v>529118</v>
          </cell>
        </row>
        <row r="29725">
          <cell r="B29725">
            <v>529118</v>
          </cell>
        </row>
        <row r="29726">
          <cell r="B29726">
            <v>529118</v>
          </cell>
        </row>
        <row r="29727">
          <cell r="B29727">
            <v>529118</v>
          </cell>
        </row>
        <row r="29728">
          <cell r="B29728">
            <v>529118</v>
          </cell>
        </row>
        <row r="29729">
          <cell r="B29729">
            <v>529118</v>
          </cell>
        </row>
        <row r="29730">
          <cell r="B29730">
            <v>529118</v>
          </cell>
        </row>
        <row r="29731">
          <cell r="B29731">
            <v>529118</v>
          </cell>
        </row>
        <row r="29732">
          <cell r="B29732">
            <v>529118</v>
          </cell>
        </row>
        <row r="29733">
          <cell r="B29733">
            <v>529118</v>
          </cell>
        </row>
        <row r="29734">
          <cell r="B29734">
            <v>529118</v>
          </cell>
        </row>
        <row r="29735">
          <cell r="B29735">
            <v>529118</v>
          </cell>
        </row>
        <row r="29736">
          <cell r="B29736">
            <v>529118</v>
          </cell>
        </row>
        <row r="29737">
          <cell r="B29737">
            <v>529118</v>
          </cell>
        </row>
        <row r="29738">
          <cell r="B29738">
            <v>529118</v>
          </cell>
        </row>
        <row r="29739">
          <cell r="B29739">
            <v>529118</v>
          </cell>
        </row>
        <row r="29740">
          <cell r="B29740">
            <v>529118</v>
          </cell>
        </row>
        <row r="29741">
          <cell r="B29741">
            <v>529118</v>
          </cell>
        </row>
        <row r="29742">
          <cell r="B29742">
            <v>529118</v>
          </cell>
        </row>
        <row r="29743">
          <cell r="B29743">
            <v>529118</v>
          </cell>
        </row>
        <row r="29744">
          <cell r="B29744">
            <v>529118</v>
          </cell>
        </row>
        <row r="29745">
          <cell r="B29745">
            <v>529118</v>
          </cell>
        </row>
        <row r="29746">
          <cell r="B29746">
            <v>529118</v>
          </cell>
        </row>
        <row r="29747">
          <cell r="B29747">
            <v>529118</v>
          </cell>
        </row>
        <row r="29748">
          <cell r="B29748">
            <v>529118</v>
          </cell>
        </row>
        <row r="29749">
          <cell r="B29749">
            <v>529118</v>
          </cell>
        </row>
        <row r="29750">
          <cell r="B29750">
            <v>529118</v>
          </cell>
        </row>
        <row r="29751">
          <cell r="B29751">
            <v>529118</v>
          </cell>
        </row>
        <row r="29752">
          <cell r="B29752">
            <v>529118</v>
          </cell>
        </row>
        <row r="29753">
          <cell r="B29753">
            <v>529118</v>
          </cell>
        </row>
        <row r="29754">
          <cell r="B29754">
            <v>529118</v>
          </cell>
        </row>
        <row r="29755">
          <cell r="B29755">
            <v>529118</v>
          </cell>
        </row>
        <row r="29756">
          <cell r="B29756">
            <v>529118</v>
          </cell>
        </row>
        <row r="29757">
          <cell r="B29757">
            <v>529118</v>
          </cell>
        </row>
        <row r="29758">
          <cell r="B29758">
            <v>529118</v>
          </cell>
        </row>
        <row r="29759">
          <cell r="B29759">
            <v>529118</v>
          </cell>
        </row>
        <row r="29760">
          <cell r="B29760">
            <v>529118</v>
          </cell>
        </row>
        <row r="29761">
          <cell r="B29761">
            <v>529118</v>
          </cell>
        </row>
        <row r="29762">
          <cell r="B29762">
            <v>529118</v>
          </cell>
        </row>
        <row r="29763">
          <cell r="B29763">
            <v>529118</v>
          </cell>
        </row>
        <row r="29764">
          <cell r="B29764">
            <v>529118</v>
          </cell>
        </row>
        <row r="29765">
          <cell r="B29765">
            <v>529118</v>
          </cell>
        </row>
        <row r="29766">
          <cell r="B29766">
            <v>529118</v>
          </cell>
        </row>
        <row r="29767">
          <cell r="B29767">
            <v>529118</v>
          </cell>
        </row>
        <row r="29768">
          <cell r="B29768">
            <v>529118</v>
          </cell>
        </row>
        <row r="29769">
          <cell r="B29769">
            <v>529118</v>
          </cell>
        </row>
        <row r="29770">
          <cell r="B29770">
            <v>529118</v>
          </cell>
        </row>
        <row r="29771">
          <cell r="B29771">
            <v>529118</v>
          </cell>
        </row>
        <row r="29772">
          <cell r="B29772">
            <v>529118</v>
          </cell>
        </row>
        <row r="29773">
          <cell r="B29773">
            <v>529118</v>
          </cell>
        </row>
        <row r="29774">
          <cell r="B29774">
            <v>529118</v>
          </cell>
        </row>
        <row r="29775">
          <cell r="B29775">
            <v>529118</v>
          </cell>
        </row>
        <row r="29776">
          <cell r="B29776">
            <v>529118</v>
          </cell>
        </row>
        <row r="29777">
          <cell r="B29777">
            <v>529118</v>
          </cell>
        </row>
        <row r="29778">
          <cell r="B29778">
            <v>529118</v>
          </cell>
        </row>
        <row r="29779">
          <cell r="B29779">
            <v>529118</v>
          </cell>
        </row>
        <row r="29780">
          <cell r="B29780">
            <v>529118</v>
          </cell>
        </row>
        <row r="29781">
          <cell r="B29781">
            <v>529118</v>
          </cell>
        </row>
        <row r="29782">
          <cell r="B29782">
            <v>529118</v>
          </cell>
        </row>
        <row r="29783">
          <cell r="B29783">
            <v>529118</v>
          </cell>
        </row>
        <row r="29784">
          <cell r="B29784">
            <v>529118</v>
          </cell>
        </row>
        <row r="29785">
          <cell r="B29785">
            <v>529118</v>
          </cell>
        </row>
        <row r="29786">
          <cell r="B29786">
            <v>529118</v>
          </cell>
        </row>
        <row r="29787">
          <cell r="B29787">
            <v>529118</v>
          </cell>
        </row>
        <row r="29788">
          <cell r="B29788">
            <v>529118</v>
          </cell>
        </row>
        <row r="29789">
          <cell r="B29789">
            <v>529118</v>
          </cell>
        </row>
        <row r="29790">
          <cell r="B29790">
            <v>529118</v>
          </cell>
        </row>
        <row r="29791">
          <cell r="B29791">
            <v>529118</v>
          </cell>
        </row>
        <row r="29792">
          <cell r="B29792">
            <v>529118</v>
          </cell>
        </row>
        <row r="29793">
          <cell r="B29793">
            <v>529118</v>
          </cell>
        </row>
        <row r="29794">
          <cell r="B29794">
            <v>529118</v>
          </cell>
        </row>
        <row r="29795">
          <cell r="B29795">
            <v>529118</v>
          </cell>
        </row>
        <row r="29796">
          <cell r="B29796">
            <v>529118</v>
          </cell>
        </row>
        <row r="29797">
          <cell r="B29797">
            <v>529118</v>
          </cell>
        </row>
        <row r="29798">
          <cell r="B29798">
            <v>529118</v>
          </cell>
        </row>
        <row r="29799">
          <cell r="B29799">
            <v>529118</v>
          </cell>
        </row>
        <row r="29800">
          <cell r="B29800">
            <v>529118</v>
          </cell>
        </row>
        <row r="29801">
          <cell r="B29801">
            <v>529118</v>
          </cell>
        </row>
        <row r="29802">
          <cell r="B29802">
            <v>529118</v>
          </cell>
        </row>
        <row r="29803">
          <cell r="B29803">
            <v>529118</v>
          </cell>
        </row>
        <row r="29804">
          <cell r="B29804">
            <v>529118</v>
          </cell>
        </row>
        <row r="29805">
          <cell r="B29805">
            <v>529118</v>
          </cell>
        </row>
        <row r="29806">
          <cell r="B29806">
            <v>529118</v>
          </cell>
        </row>
        <row r="29807">
          <cell r="B29807">
            <v>529118</v>
          </cell>
        </row>
        <row r="29808">
          <cell r="B29808">
            <v>529118</v>
          </cell>
        </row>
        <row r="29809">
          <cell r="B29809">
            <v>529118</v>
          </cell>
        </row>
        <row r="29810">
          <cell r="B29810">
            <v>529118</v>
          </cell>
        </row>
        <row r="29811">
          <cell r="B29811">
            <v>529118</v>
          </cell>
        </row>
        <row r="29812">
          <cell r="B29812">
            <v>529118</v>
          </cell>
        </row>
        <row r="29813">
          <cell r="B29813">
            <v>529118</v>
          </cell>
        </row>
        <row r="29814">
          <cell r="B29814">
            <v>529118</v>
          </cell>
        </row>
        <row r="29815">
          <cell r="B29815">
            <v>529118</v>
          </cell>
        </row>
        <row r="29816">
          <cell r="B29816">
            <v>529118</v>
          </cell>
        </row>
        <row r="29817">
          <cell r="B29817">
            <v>529118</v>
          </cell>
        </row>
        <row r="29818">
          <cell r="B29818">
            <v>529118</v>
          </cell>
        </row>
        <row r="29819">
          <cell r="B29819">
            <v>529118</v>
          </cell>
        </row>
        <row r="29820">
          <cell r="B29820">
            <v>529118</v>
          </cell>
        </row>
        <row r="29821">
          <cell r="B29821">
            <v>529118</v>
          </cell>
        </row>
        <row r="29822">
          <cell r="B29822">
            <v>529118</v>
          </cell>
        </row>
        <row r="29823">
          <cell r="B29823">
            <v>529118</v>
          </cell>
        </row>
        <row r="29824">
          <cell r="B29824">
            <v>529118</v>
          </cell>
        </row>
        <row r="29825">
          <cell r="B29825">
            <v>529118</v>
          </cell>
        </row>
        <row r="29826">
          <cell r="B29826">
            <v>529118</v>
          </cell>
        </row>
        <row r="29827">
          <cell r="B29827">
            <v>529118</v>
          </cell>
        </row>
        <row r="29828">
          <cell r="B29828">
            <v>529118</v>
          </cell>
        </row>
        <row r="29829">
          <cell r="B29829">
            <v>529118</v>
          </cell>
        </row>
        <row r="29830">
          <cell r="B29830">
            <v>529118</v>
          </cell>
        </row>
        <row r="29831">
          <cell r="B29831">
            <v>529118</v>
          </cell>
        </row>
        <row r="29832">
          <cell r="B29832">
            <v>529118</v>
          </cell>
        </row>
        <row r="29833">
          <cell r="B29833">
            <v>529118</v>
          </cell>
        </row>
        <row r="29834">
          <cell r="B29834">
            <v>529118</v>
          </cell>
        </row>
        <row r="29835">
          <cell r="B29835">
            <v>529118</v>
          </cell>
        </row>
        <row r="29836">
          <cell r="B29836">
            <v>529118</v>
          </cell>
        </row>
        <row r="29837">
          <cell r="B29837">
            <v>529118</v>
          </cell>
        </row>
        <row r="29838">
          <cell r="B29838">
            <v>529118</v>
          </cell>
        </row>
        <row r="29839">
          <cell r="B29839">
            <v>529118</v>
          </cell>
        </row>
        <row r="29840">
          <cell r="B29840">
            <v>529118</v>
          </cell>
        </row>
        <row r="29841">
          <cell r="B29841">
            <v>529118</v>
          </cell>
        </row>
        <row r="29842">
          <cell r="B29842">
            <v>529118</v>
          </cell>
        </row>
        <row r="29843">
          <cell r="B29843">
            <v>529118</v>
          </cell>
        </row>
        <row r="29844">
          <cell r="B29844">
            <v>529118</v>
          </cell>
        </row>
        <row r="29845">
          <cell r="B29845">
            <v>529118</v>
          </cell>
        </row>
        <row r="29846">
          <cell r="B29846">
            <v>529118</v>
          </cell>
        </row>
        <row r="29847">
          <cell r="B29847">
            <v>529118</v>
          </cell>
        </row>
        <row r="29848">
          <cell r="B29848">
            <v>529118</v>
          </cell>
        </row>
        <row r="29849">
          <cell r="B29849">
            <v>529118</v>
          </cell>
        </row>
        <row r="29850">
          <cell r="B29850">
            <v>529118</v>
          </cell>
        </row>
        <row r="29851">
          <cell r="B29851">
            <v>529118</v>
          </cell>
        </row>
        <row r="29852">
          <cell r="B29852">
            <v>529118</v>
          </cell>
        </row>
        <row r="29853">
          <cell r="B29853">
            <v>529118</v>
          </cell>
        </row>
        <row r="29854">
          <cell r="B29854">
            <v>529118</v>
          </cell>
        </row>
        <row r="29855">
          <cell r="B29855">
            <v>529118</v>
          </cell>
        </row>
        <row r="29856">
          <cell r="B29856">
            <v>529118</v>
          </cell>
        </row>
        <row r="29857">
          <cell r="B29857">
            <v>529118</v>
          </cell>
        </row>
        <row r="29858">
          <cell r="B29858">
            <v>529118</v>
          </cell>
        </row>
        <row r="29859">
          <cell r="B29859">
            <v>529118</v>
          </cell>
        </row>
        <row r="29860">
          <cell r="B29860">
            <v>529118</v>
          </cell>
        </row>
        <row r="29861">
          <cell r="B29861">
            <v>529118</v>
          </cell>
        </row>
        <row r="29862">
          <cell r="B29862">
            <v>529118</v>
          </cell>
        </row>
        <row r="29863">
          <cell r="B29863">
            <v>529118</v>
          </cell>
        </row>
        <row r="29864">
          <cell r="B29864">
            <v>529118</v>
          </cell>
        </row>
        <row r="29865">
          <cell r="B29865">
            <v>529118</v>
          </cell>
        </row>
        <row r="29866">
          <cell r="B29866">
            <v>529118</v>
          </cell>
        </row>
        <row r="29867">
          <cell r="B29867">
            <v>529118</v>
          </cell>
        </row>
        <row r="29868">
          <cell r="B29868">
            <v>529118</v>
          </cell>
        </row>
        <row r="29869">
          <cell r="B29869">
            <v>529118</v>
          </cell>
        </row>
        <row r="29870">
          <cell r="B29870">
            <v>529118</v>
          </cell>
        </row>
        <row r="29871">
          <cell r="B29871">
            <v>529118</v>
          </cell>
        </row>
        <row r="29872">
          <cell r="B29872">
            <v>529118</v>
          </cell>
        </row>
        <row r="29873">
          <cell r="B29873">
            <v>529118</v>
          </cell>
        </row>
        <row r="29874">
          <cell r="B29874">
            <v>529118</v>
          </cell>
        </row>
        <row r="29875">
          <cell r="B29875">
            <v>529118</v>
          </cell>
        </row>
        <row r="29876">
          <cell r="B29876">
            <v>529118</v>
          </cell>
        </row>
        <row r="29877">
          <cell r="B29877">
            <v>529118</v>
          </cell>
        </row>
        <row r="29878">
          <cell r="B29878">
            <v>529118</v>
          </cell>
        </row>
        <row r="29879">
          <cell r="B29879">
            <v>529118</v>
          </cell>
        </row>
        <row r="29880">
          <cell r="B29880">
            <v>529118</v>
          </cell>
        </row>
        <row r="29881">
          <cell r="B29881">
            <v>529118</v>
          </cell>
        </row>
        <row r="29882">
          <cell r="B29882">
            <v>529118</v>
          </cell>
        </row>
        <row r="29883">
          <cell r="B29883">
            <v>529118</v>
          </cell>
        </row>
        <row r="29884">
          <cell r="B29884">
            <v>529118</v>
          </cell>
        </row>
        <row r="29885">
          <cell r="B29885">
            <v>529118</v>
          </cell>
        </row>
        <row r="29886">
          <cell r="B29886">
            <v>529118</v>
          </cell>
        </row>
        <row r="29887">
          <cell r="B29887">
            <v>529118</v>
          </cell>
        </row>
        <row r="29888">
          <cell r="B29888">
            <v>529118</v>
          </cell>
        </row>
        <row r="29889">
          <cell r="B29889">
            <v>529118</v>
          </cell>
        </row>
        <row r="29890">
          <cell r="B29890">
            <v>529118</v>
          </cell>
        </row>
        <row r="29891">
          <cell r="B29891">
            <v>529118</v>
          </cell>
        </row>
        <row r="29892">
          <cell r="B29892">
            <v>529118</v>
          </cell>
        </row>
        <row r="29893">
          <cell r="B29893">
            <v>529118</v>
          </cell>
        </row>
        <row r="29894">
          <cell r="B29894">
            <v>529118</v>
          </cell>
        </row>
        <row r="29895">
          <cell r="B29895">
            <v>529118</v>
          </cell>
        </row>
        <row r="29896">
          <cell r="B29896">
            <v>529118</v>
          </cell>
        </row>
        <row r="29897">
          <cell r="B29897">
            <v>529118</v>
          </cell>
        </row>
        <row r="29898">
          <cell r="B29898">
            <v>529118</v>
          </cell>
        </row>
        <row r="29899">
          <cell r="B29899">
            <v>472456</v>
          </cell>
        </row>
        <row r="29900">
          <cell r="B29900">
            <v>472456</v>
          </cell>
        </row>
        <row r="29901">
          <cell r="B29901">
            <v>472456</v>
          </cell>
        </row>
        <row r="29902">
          <cell r="B29902">
            <v>472456</v>
          </cell>
        </row>
        <row r="29903">
          <cell r="B29903">
            <v>472456</v>
          </cell>
        </row>
        <row r="29904">
          <cell r="B29904">
            <v>472456</v>
          </cell>
        </row>
        <row r="29905">
          <cell r="B29905">
            <v>472456</v>
          </cell>
        </row>
        <row r="29906">
          <cell r="B29906">
            <v>472456</v>
          </cell>
        </row>
        <row r="29907">
          <cell r="B29907">
            <v>472456</v>
          </cell>
        </row>
        <row r="29908">
          <cell r="B29908">
            <v>472456</v>
          </cell>
        </row>
        <row r="29909">
          <cell r="B29909">
            <v>472456</v>
          </cell>
        </row>
        <row r="29910">
          <cell r="B29910">
            <v>472456</v>
          </cell>
        </row>
        <row r="29911">
          <cell r="B29911">
            <v>472456</v>
          </cell>
        </row>
        <row r="29912">
          <cell r="B29912">
            <v>472456</v>
          </cell>
        </row>
        <row r="29913">
          <cell r="B29913">
            <v>472456</v>
          </cell>
        </row>
        <row r="29914">
          <cell r="B29914">
            <v>472456</v>
          </cell>
        </row>
        <row r="29915">
          <cell r="B29915">
            <v>472456</v>
          </cell>
        </row>
        <row r="29916">
          <cell r="B29916">
            <v>472456</v>
          </cell>
        </row>
        <row r="29917">
          <cell r="B29917">
            <v>472456</v>
          </cell>
        </row>
        <row r="29918">
          <cell r="B29918">
            <v>472456</v>
          </cell>
        </row>
        <row r="29919">
          <cell r="B29919">
            <v>472456</v>
          </cell>
        </row>
        <row r="29920">
          <cell r="B29920">
            <v>472456</v>
          </cell>
        </row>
        <row r="29921">
          <cell r="B29921">
            <v>2318675</v>
          </cell>
        </row>
        <row r="29922">
          <cell r="B29922">
            <v>2318675</v>
          </cell>
        </row>
        <row r="29923">
          <cell r="B29923">
            <v>2318675</v>
          </cell>
        </row>
        <row r="29924">
          <cell r="B29924">
            <v>2318675</v>
          </cell>
        </row>
        <row r="29925">
          <cell r="B29925">
            <v>2318675</v>
          </cell>
        </row>
        <row r="29926">
          <cell r="B29926">
            <v>2318675</v>
          </cell>
        </row>
        <row r="29927">
          <cell r="B29927">
            <v>2318675</v>
          </cell>
        </row>
        <row r="29928">
          <cell r="B29928">
            <v>2318675</v>
          </cell>
        </row>
        <row r="29929">
          <cell r="B29929">
            <v>2318675</v>
          </cell>
        </row>
        <row r="29930">
          <cell r="B29930">
            <v>2318675</v>
          </cell>
        </row>
        <row r="29931">
          <cell r="B29931">
            <v>2318675</v>
          </cell>
        </row>
        <row r="29932">
          <cell r="B29932">
            <v>2318675</v>
          </cell>
        </row>
        <row r="29933">
          <cell r="B29933">
            <v>2318675</v>
          </cell>
        </row>
        <row r="29934">
          <cell r="B29934">
            <v>2318675</v>
          </cell>
        </row>
        <row r="29935">
          <cell r="B29935">
            <v>2318675</v>
          </cell>
        </row>
        <row r="29936">
          <cell r="B29936">
            <v>2318675</v>
          </cell>
        </row>
        <row r="29937">
          <cell r="B29937">
            <v>2318675</v>
          </cell>
        </row>
        <row r="29938">
          <cell r="B29938">
            <v>2318675</v>
          </cell>
        </row>
        <row r="29939">
          <cell r="B29939">
            <v>2318675</v>
          </cell>
        </row>
        <row r="29940">
          <cell r="B29940">
            <v>2318675</v>
          </cell>
        </row>
        <row r="29941">
          <cell r="B29941">
            <v>2318675</v>
          </cell>
        </row>
        <row r="29942">
          <cell r="B29942">
            <v>2318675</v>
          </cell>
        </row>
        <row r="29943">
          <cell r="B29943">
            <v>2318675</v>
          </cell>
        </row>
        <row r="29944">
          <cell r="B29944">
            <v>2318675</v>
          </cell>
        </row>
        <row r="29945">
          <cell r="B29945">
            <v>2318675</v>
          </cell>
        </row>
        <row r="29946">
          <cell r="B29946">
            <v>2318675</v>
          </cell>
        </row>
        <row r="29947">
          <cell r="B29947">
            <v>2318675</v>
          </cell>
        </row>
        <row r="29948">
          <cell r="B29948">
            <v>2318675</v>
          </cell>
        </row>
        <row r="29949">
          <cell r="B29949">
            <v>2318675</v>
          </cell>
        </row>
        <row r="29950">
          <cell r="B29950">
            <v>2318675</v>
          </cell>
        </row>
        <row r="29951">
          <cell r="B29951">
            <v>2051518</v>
          </cell>
        </row>
        <row r="29952">
          <cell r="B29952">
            <v>2051518</v>
          </cell>
        </row>
        <row r="29953">
          <cell r="B29953">
            <v>2051518</v>
          </cell>
        </row>
        <row r="29954">
          <cell r="B29954">
            <v>2051518</v>
          </cell>
        </row>
        <row r="29955">
          <cell r="B29955">
            <v>2051518</v>
          </cell>
        </row>
        <row r="29956">
          <cell r="B29956">
            <v>2051518</v>
          </cell>
        </row>
        <row r="29957">
          <cell r="B29957">
            <v>2051518</v>
          </cell>
        </row>
        <row r="29958">
          <cell r="B29958">
            <v>2051518</v>
          </cell>
        </row>
        <row r="29959">
          <cell r="B29959">
            <v>2051518</v>
          </cell>
        </row>
        <row r="29960">
          <cell r="B29960">
            <v>2051518</v>
          </cell>
        </row>
        <row r="29961">
          <cell r="B29961">
            <v>2051518</v>
          </cell>
        </row>
        <row r="29962">
          <cell r="B29962">
            <v>2051518</v>
          </cell>
        </row>
        <row r="29963">
          <cell r="B29963">
            <v>2051518</v>
          </cell>
        </row>
        <row r="29964">
          <cell r="B29964">
            <v>2051518</v>
          </cell>
        </row>
        <row r="29965">
          <cell r="B29965">
            <v>2051518</v>
          </cell>
        </row>
        <row r="29966">
          <cell r="B29966">
            <v>2051518</v>
          </cell>
        </row>
        <row r="29967">
          <cell r="B29967">
            <v>404</v>
          </cell>
        </row>
        <row r="29968">
          <cell r="B29968">
            <v>404</v>
          </cell>
        </row>
        <row r="29969">
          <cell r="B29969">
            <v>404</v>
          </cell>
        </row>
        <row r="29970">
          <cell r="B29970">
            <v>404</v>
          </cell>
        </row>
        <row r="29971">
          <cell r="B29971">
            <v>404</v>
          </cell>
        </row>
        <row r="29972">
          <cell r="B29972">
            <v>404</v>
          </cell>
        </row>
        <row r="29973">
          <cell r="B29973">
            <v>404</v>
          </cell>
        </row>
        <row r="29974">
          <cell r="B29974">
            <v>404</v>
          </cell>
        </row>
        <row r="29975">
          <cell r="B29975">
            <v>404</v>
          </cell>
        </row>
        <row r="29976">
          <cell r="B29976">
            <v>404</v>
          </cell>
        </row>
        <row r="29977">
          <cell r="B29977">
            <v>404</v>
          </cell>
        </row>
        <row r="29978">
          <cell r="B29978">
            <v>404</v>
          </cell>
        </row>
        <row r="29979">
          <cell r="B29979">
            <v>404</v>
          </cell>
        </row>
        <row r="29980">
          <cell r="B29980">
            <v>404</v>
          </cell>
        </row>
        <row r="29981">
          <cell r="B29981">
            <v>404</v>
          </cell>
        </row>
        <row r="29982">
          <cell r="B29982">
            <v>404</v>
          </cell>
        </row>
        <row r="29983">
          <cell r="B29983">
            <v>404</v>
          </cell>
        </row>
        <row r="29984">
          <cell r="B29984">
            <v>404</v>
          </cell>
        </row>
        <row r="29985">
          <cell r="B29985">
            <v>404</v>
          </cell>
        </row>
        <row r="29986">
          <cell r="B29986">
            <v>404</v>
          </cell>
        </row>
        <row r="29987">
          <cell r="B29987">
            <v>404</v>
          </cell>
        </row>
        <row r="29988">
          <cell r="B29988">
            <v>404</v>
          </cell>
        </row>
        <row r="29989">
          <cell r="B29989">
            <v>404</v>
          </cell>
        </row>
        <row r="29990">
          <cell r="B29990">
            <v>404</v>
          </cell>
        </row>
        <row r="29991">
          <cell r="B29991">
            <v>404</v>
          </cell>
        </row>
        <row r="29992">
          <cell r="B29992">
            <v>404</v>
          </cell>
        </row>
        <row r="29993">
          <cell r="B29993">
            <v>692132</v>
          </cell>
        </row>
        <row r="29994">
          <cell r="B29994">
            <v>692132</v>
          </cell>
        </row>
        <row r="29995">
          <cell r="B29995">
            <v>692132</v>
          </cell>
        </row>
        <row r="29996">
          <cell r="B29996">
            <v>692132</v>
          </cell>
        </row>
        <row r="29997">
          <cell r="B29997">
            <v>692132</v>
          </cell>
        </row>
        <row r="29998">
          <cell r="B29998">
            <v>692132</v>
          </cell>
        </row>
        <row r="29999">
          <cell r="B29999">
            <v>692132</v>
          </cell>
        </row>
        <row r="30000">
          <cell r="B30000">
            <v>692132</v>
          </cell>
        </row>
        <row r="30001">
          <cell r="B30001">
            <v>692132</v>
          </cell>
        </row>
        <row r="30002">
          <cell r="B30002">
            <v>692132</v>
          </cell>
        </row>
        <row r="30003">
          <cell r="B30003">
            <v>692132</v>
          </cell>
        </row>
        <row r="30004">
          <cell r="B30004">
            <v>692132</v>
          </cell>
        </row>
        <row r="30005">
          <cell r="B30005">
            <v>692132</v>
          </cell>
        </row>
        <row r="30006">
          <cell r="B30006">
            <v>692132</v>
          </cell>
        </row>
        <row r="30007">
          <cell r="B30007">
            <v>692132</v>
          </cell>
        </row>
        <row r="30008">
          <cell r="B30008">
            <v>692132</v>
          </cell>
        </row>
        <row r="30009">
          <cell r="B30009">
            <v>97157</v>
          </cell>
        </row>
        <row r="30010">
          <cell r="B30010">
            <v>97157</v>
          </cell>
        </row>
        <row r="30011">
          <cell r="B30011">
            <v>97157</v>
          </cell>
        </row>
        <row r="30012">
          <cell r="B30012">
            <v>97157</v>
          </cell>
        </row>
        <row r="30013">
          <cell r="B30013">
            <v>97157</v>
          </cell>
        </row>
        <row r="30014">
          <cell r="B30014">
            <v>97157</v>
          </cell>
        </row>
        <row r="30015">
          <cell r="B30015">
            <v>97157</v>
          </cell>
        </row>
        <row r="30016">
          <cell r="B30016">
            <v>97157</v>
          </cell>
        </row>
        <row r="30017">
          <cell r="B30017">
            <v>97157</v>
          </cell>
        </row>
        <row r="30018">
          <cell r="B30018">
            <v>97157</v>
          </cell>
        </row>
        <row r="30019">
          <cell r="B30019">
            <v>97157</v>
          </cell>
        </row>
        <row r="30020">
          <cell r="B30020">
            <v>97157</v>
          </cell>
        </row>
        <row r="30021">
          <cell r="B30021">
            <v>97157</v>
          </cell>
        </row>
        <row r="30022">
          <cell r="B30022">
            <v>97157</v>
          </cell>
        </row>
        <row r="30023">
          <cell r="B30023">
            <v>97157</v>
          </cell>
        </row>
        <row r="30024">
          <cell r="B30024">
            <v>97157</v>
          </cell>
        </row>
        <row r="30025">
          <cell r="B30025">
            <v>97157</v>
          </cell>
        </row>
        <row r="30026">
          <cell r="B30026">
            <v>97157</v>
          </cell>
        </row>
        <row r="30027">
          <cell r="B30027">
            <v>97157</v>
          </cell>
        </row>
        <row r="30028">
          <cell r="B30028">
            <v>97157</v>
          </cell>
        </row>
        <row r="30029">
          <cell r="B30029">
            <v>2093750</v>
          </cell>
        </row>
        <row r="30030">
          <cell r="B30030">
            <v>2093750</v>
          </cell>
        </row>
        <row r="30031">
          <cell r="B30031">
            <v>2093750</v>
          </cell>
        </row>
        <row r="30032">
          <cell r="B30032">
            <v>2093750</v>
          </cell>
        </row>
        <row r="30033">
          <cell r="B30033">
            <v>2093750</v>
          </cell>
        </row>
        <row r="30034">
          <cell r="B30034">
            <v>2093750</v>
          </cell>
        </row>
        <row r="30035">
          <cell r="B30035">
            <v>2093750</v>
          </cell>
        </row>
        <row r="30036">
          <cell r="B30036">
            <v>2093750</v>
          </cell>
        </row>
        <row r="30037">
          <cell r="B30037">
            <v>2093750</v>
          </cell>
        </row>
        <row r="30038">
          <cell r="B30038">
            <v>2093750</v>
          </cell>
        </row>
        <row r="30039">
          <cell r="B30039">
            <v>2093750</v>
          </cell>
        </row>
        <row r="30040">
          <cell r="B30040">
            <v>2093750</v>
          </cell>
        </row>
        <row r="30041">
          <cell r="B30041">
            <v>2093750</v>
          </cell>
        </row>
        <row r="30042">
          <cell r="B30042">
            <v>2093750</v>
          </cell>
        </row>
        <row r="30043">
          <cell r="B30043">
            <v>2093750</v>
          </cell>
        </row>
        <row r="30044">
          <cell r="B30044">
            <v>2093750</v>
          </cell>
        </row>
        <row r="30045">
          <cell r="B30045">
            <v>2093750</v>
          </cell>
        </row>
        <row r="30046">
          <cell r="B30046">
            <v>2093750</v>
          </cell>
        </row>
        <row r="30047">
          <cell r="B30047">
            <v>2093750</v>
          </cell>
        </row>
        <row r="30048">
          <cell r="B30048">
            <v>2093750</v>
          </cell>
        </row>
        <row r="30049">
          <cell r="B30049">
            <v>2093750</v>
          </cell>
        </row>
        <row r="30050">
          <cell r="B30050">
            <v>2093750</v>
          </cell>
        </row>
        <row r="30051">
          <cell r="B30051">
            <v>70378</v>
          </cell>
        </row>
        <row r="30052">
          <cell r="B30052">
            <v>70378</v>
          </cell>
        </row>
        <row r="30053">
          <cell r="B30053">
            <v>70378</v>
          </cell>
        </row>
        <row r="30054">
          <cell r="B30054">
            <v>70378</v>
          </cell>
        </row>
        <row r="30055">
          <cell r="B30055">
            <v>70378</v>
          </cell>
        </row>
        <row r="30056">
          <cell r="B30056">
            <v>70378</v>
          </cell>
        </row>
        <row r="30057">
          <cell r="B30057">
            <v>70378</v>
          </cell>
        </row>
        <row r="30058">
          <cell r="B30058">
            <v>70378</v>
          </cell>
        </row>
        <row r="30059">
          <cell r="B30059">
            <v>70378</v>
          </cell>
        </row>
        <row r="30060">
          <cell r="B30060">
            <v>70378</v>
          </cell>
        </row>
        <row r="30061">
          <cell r="B30061">
            <v>70378</v>
          </cell>
        </row>
        <row r="30062">
          <cell r="B30062">
            <v>70378</v>
          </cell>
        </row>
        <row r="30063">
          <cell r="B30063">
            <v>70378</v>
          </cell>
        </row>
        <row r="30064">
          <cell r="B30064">
            <v>70378</v>
          </cell>
        </row>
        <row r="30065">
          <cell r="B30065">
            <v>70378</v>
          </cell>
        </row>
        <row r="30066">
          <cell r="B30066">
            <v>70378</v>
          </cell>
        </row>
        <row r="30067">
          <cell r="B30067">
            <v>70378</v>
          </cell>
        </row>
        <row r="30068">
          <cell r="B30068">
            <v>70378</v>
          </cell>
        </row>
        <row r="30069">
          <cell r="B30069">
            <v>70378</v>
          </cell>
        </row>
        <row r="30070">
          <cell r="B30070">
            <v>70378</v>
          </cell>
        </row>
        <row r="30071">
          <cell r="B30071">
            <v>70378</v>
          </cell>
        </row>
        <row r="30072">
          <cell r="B30072">
            <v>70378</v>
          </cell>
        </row>
        <row r="30073">
          <cell r="B30073">
            <v>70378</v>
          </cell>
        </row>
        <row r="30074">
          <cell r="B30074">
            <v>70378</v>
          </cell>
        </row>
        <row r="30075">
          <cell r="B30075">
            <v>70378</v>
          </cell>
        </row>
        <row r="30076">
          <cell r="B30076">
            <v>70378</v>
          </cell>
        </row>
        <row r="30077">
          <cell r="B30077">
            <v>70378</v>
          </cell>
        </row>
        <row r="30078">
          <cell r="B30078">
            <v>70378</v>
          </cell>
        </row>
        <row r="30079">
          <cell r="B30079">
            <v>70378</v>
          </cell>
        </row>
        <row r="30080">
          <cell r="B30080">
            <v>70378</v>
          </cell>
        </row>
        <row r="30081">
          <cell r="B30081">
            <v>70378</v>
          </cell>
        </row>
        <row r="30082">
          <cell r="B30082">
            <v>70378</v>
          </cell>
        </row>
        <row r="30083">
          <cell r="B30083">
            <v>70378</v>
          </cell>
        </row>
        <row r="30084">
          <cell r="B30084">
            <v>70378</v>
          </cell>
        </row>
        <row r="30085">
          <cell r="B30085">
            <v>70378</v>
          </cell>
        </row>
        <row r="30086">
          <cell r="B30086">
            <v>70378</v>
          </cell>
        </row>
        <row r="30087">
          <cell r="B30087">
            <v>70378</v>
          </cell>
        </row>
        <row r="30088">
          <cell r="B30088">
            <v>70378</v>
          </cell>
        </row>
        <row r="30089">
          <cell r="B30089">
            <v>70378</v>
          </cell>
        </row>
        <row r="30090">
          <cell r="B30090">
            <v>70378</v>
          </cell>
        </row>
        <row r="30091">
          <cell r="B30091">
            <v>70378</v>
          </cell>
        </row>
        <row r="30092">
          <cell r="B30092">
            <v>70378</v>
          </cell>
        </row>
        <row r="30093">
          <cell r="B30093">
            <v>70378</v>
          </cell>
        </row>
        <row r="30094">
          <cell r="B30094">
            <v>70378</v>
          </cell>
        </row>
        <row r="30095">
          <cell r="B30095">
            <v>70378</v>
          </cell>
        </row>
        <row r="30096">
          <cell r="B30096">
            <v>70378</v>
          </cell>
        </row>
        <row r="30097">
          <cell r="B30097">
            <v>70378</v>
          </cell>
        </row>
        <row r="30098">
          <cell r="B30098">
            <v>70378</v>
          </cell>
        </row>
        <row r="30099">
          <cell r="B30099">
            <v>70378</v>
          </cell>
        </row>
        <row r="30100">
          <cell r="B30100">
            <v>70378</v>
          </cell>
        </row>
        <row r="30101">
          <cell r="B30101">
            <v>70378</v>
          </cell>
        </row>
        <row r="30102">
          <cell r="B30102">
            <v>70378</v>
          </cell>
        </row>
        <row r="30103">
          <cell r="B30103">
            <v>70378</v>
          </cell>
        </row>
        <row r="30104">
          <cell r="B30104">
            <v>70378</v>
          </cell>
        </row>
        <row r="30105">
          <cell r="B30105">
            <v>70378</v>
          </cell>
        </row>
        <row r="30106">
          <cell r="B30106">
            <v>70378</v>
          </cell>
        </row>
        <row r="30107">
          <cell r="B30107">
            <v>70378</v>
          </cell>
        </row>
        <row r="30108">
          <cell r="B30108">
            <v>70378</v>
          </cell>
        </row>
        <row r="30109">
          <cell r="B30109">
            <v>441411</v>
          </cell>
        </row>
        <row r="30110">
          <cell r="B30110">
            <v>441411</v>
          </cell>
        </row>
        <row r="30111">
          <cell r="B30111">
            <v>441411</v>
          </cell>
        </row>
        <row r="30112">
          <cell r="B30112">
            <v>441411</v>
          </cell>
        </row>
        <row r="30113">
          <cell r="B30113">
            <v>441411</v>
          </cell>
        </row>
        <row r="30114">
          <cell r="B30114">
            <v>441411</v>
          </cell>
        </row>
        <row r="30115">
          <cell r="B30115">
            <v>441411</v>
          </cell>
        </row>
        <row r="30116">
          <cell r="B30116">
            <v>441411</v>
          </cell>
        </row>
        <row r="30117">
          <cell r="B30117">
            <v>441411</v>
          </cell>
        </row>
        <row r="30118">
          <cell r="B30118">
            <v>441411</v>
          </cell>
        </row>
        <row r="30119">
          <cell r="B30119">
            <v>441411</v>
          </cell>
        </row>
        <row r="30120">
          <cell r="B30120">
            <v>441411</v>
          </cell>
        </row>
        <row r="30121">
          <cell r="B30121">
            <v>441411</v>
          </cell>
        </row>
        <row r="30122">
          <cell r="B30122">
            <v>441411</v>
          </cell>
        </row>
        <row r="30123">
          <cell r="B30123">
            <v>441411</v>
          </cell>
        </row>
        <row r="30124">
          <cell r="B30124">
            <v>441411</v>
          </cell>
        </row>
        <row r="30125">
          <cell r="B30125">
            <v>441411</v>
          </cell>
        </row>
        <row r="30126">
          <cell r="B30126">
            <v>441411</v>
          </cell>
        </row>
        <row r="30127">
          <cell r="B30127">
            <v>441411</v>
          </cell>
        </row>
        <row r="30128">
          <cell r="B30128">
            <v>441411</v>
          </cell>
        </row>
        <row r="30129">
          <cell r="B30129">
            <v>356682</v>
          </cell>
        </row>
        <row r="30130">
          <cell r="B30130">
            <v>356682</v>
          </cell>
        </row>
        <row r="30131">
          <cell r="B30131">
            <v>356682</v>
          </cell>
        </row>
        <row r="30132">
          <cell r="B30132">
            <v>356682</v>
          </cell>
        </row>
        <row r="30133">
          <cell r="B30133">
            <v>356682</v>
          </cell>
        </row>
        <row r="30134">
          <cell r="B30134">
            <v>356682</v>
          </cell>
        </row>
        <row r="30135">
          <cell r="B30135">
            <v>356682</v>
          </cell>
        </row>
        <row r="30136">
          <cell r="B30136">
            <v>356682</v>
          </cell>
        </row>
        <row r="30137">
          <cell r="B30137">
            <v>356682</v>
          </cell>
        </row>
        <row r="30138">
          <cell r="B30138">
            <v>356682</v>
          </cell>
        </row>
        <row r="30139">
          <cell r="B30139">
            <v>227771</v>
          </cell>
        </row>
        <row r="30140">
          <cell r="B30140">
            <v>227771</v>
          </cell>
        </row>
        <row r="30141">
          <cell r="B30141">
            <v>227771</v>
          </cell>
        </row>
        <row r="30142">
          <cell r="B30142">
            <v>227771</v>
          </cell>
        </row>
        <row r="30143">
          <cell r="B30143">
            <v>227771</v>
          </cell>
        </row>
        <row r="30144">
          <cell r="B30144">
            <v>227771</v>
          </cell>
        </row>
        <row r="30145">
          <cell r="B30145">
            <v>227771</v>
          </cell>
        </row>
        <row r="30146">
          <cell r="B30146">
            <v>227771</v>
          </cell>
        </row>
        <row r="30147">
          <cell r="B30147">
            <v>227771</v>
          </cell>
        </row>
        <row r="30148">
          <cell r="B30148">
            <v>227771</v>
          </cell>
        </row>
        <row r="30149">
          <cell r="B30149">
            <v>429539</v>
          </cell>
        </row>
        <row r="30150">
          <cell r="B30150">
            <v>429539</v>
          </cell>
        </row>
        <row r="30151">
          <cell r="B30151">
            <v>429539</v>
          </cell>
        </row>
        <row r="30152">
          <cell r="B30152">
            <v>429539</v>
          </cell>
        </row>
        <row r="30153">
          <cell r="B30153">
            <v>429539</v>
          </cell>
        </row>
        <row r="30154">
          <cell r="B30154">
            <v>429539</v>
          </cell>
        </row>
        <row r="30155">
          <cell r="B30155">
            <v>429539</v>
          </cell>
        </row>
        <row r="30156">
          <cell r="B30156">
            <v>429539</v>
          </cell>
        </row>
        <row r="30157">
          <cell r="B30157">
            <v>429539</v>
          </cell>
        </row>
        <row r="30158">
          <cell r="B30158">
            <v>429539</v>
          </cell>
        </row>
        <row r="30159">
          <cell r="B30159">
            <v>429539</v>
          </cell>
        </row>
        <row r="30160">
          <cell r="B30160">
            <v>429539</v>
          </cell>
        </row>
        <row r="30161">
          <cell r="B30161">
            <v>429539</v>
          </cell>
        </row>
        <row r="30162">
          <cell r="B30162">
            <v>429539</v>
          </cell>
        </row>
        <row r="30163">
          <cell r="B30163">
            <v>429539</v>
          </cell>
        </row>
        <row r="30164">
          <cell r="B30164">
            <v>429539</v>
          </cell>
        </row>
        <row r="30165">
          <cell r="B30165">
            <v>2248226</v>
          </cell>
        </row>
        <row r="30166">
          <cell r="B30166">
            <v>2248226</v>
          </cell>
        </row>
        <row r="30167">
          <cell r="B30167">
            <v>2248226</v>
          </cell>
        </row>
        <row r="30168">
          <cell r="B30168">
            <v>2248226</v>
          </cell>
        </row>
        <row r="30169">
          <cell r="B30169">
            <v>2248226</v>
          </cell>
        </row>
        <row r="30170">
          <cell r="B30170">
            <v>2248226</v>
          </cell>
        </row>
        <row r="30171">
          <cell r="B30171">
            <v>2248226</v>
          </cell>
        </row>
        <row r="30172">
          <cell r="B30172">
            <v>2248226</v>
          </cell>
        </row>
        <row r="30173">
          <cell r="B30173">
            <v>355220</v>
          </cell>
        </row>
        <row r="30174">
          <cell r="B30174">
            <v>355220</v>
          </cell>
        </row>
        <row r="30175">
          <cell r="B30175">
            <v>355220</v>
          </cell>
        </row>
        <row r="30176">
          <cell r="B30176">
            <v>355220</v>
          </cell>
        </row>
        <row r="30177">
          <cell r="B30177">
            <v>355220</v>
          </cell>
        </row>
        <row r="30178">
          <cell r="B30178">
            <v>355220</v>
          </cell>
        </row>
        <row r="30179">
          <cell r="B30179">
            <v>355220</v>
          </cell>
        </row>
        <row r="30180">
          <cell r="B30180">
            <v>355220</v>
          </cell>
        </row>
        <row r="30181">
          <cell r="B30181">
            <v>355220</v>
          </cell>
        </row>
        <row r="30182">
          <cell r="B30182">
            <v>355220</v>
          </cell>
        </row>
        <row r="30183">
          <cell r="B30183">
            <v>355220</v>
          </cell>
        </row>
        <row r="30184">
          <cell r="B30184">
            <v>355220</v>
          </cell>
        </row>
        <row r="30185">
          <cell r="B30185">
            <v>355220</v>
          </cell>
        </row>
        <row r="30186">
          <cell r="B30186">
            <v>355220</v>
          </cell>
        </row>
        <row r="30187">
          <cell r="B30187">
            <v>355220</v>
          </cell>
        </row>
        <row r="30188">
          <cell r="B30188">
            <v>355220</v>
          </cell>
        </row>
        <row r="30189">
          <cell r="B30189">
            <v>355220</v>
          </cell>
        </row>
        <row r="30190">
          <cell r="B30190">
            <v>355220</v>
          </cell>
        </row>
        <row r="30191">
          <cell r="B30191">
            <v>355220</v>
          </cell>
        </row>
        <row r="30192">
          <cell r="B30192">
            <v>355220</v>
          </cell>
        </row>
        <row r="30193">
          <cell r="B30193">
            <v>355220</v>
          </cell>
        </row>
        <row r="30194">
          <cell r="B30194">
            <v>355220</v>
          </cell>
        </row>
        <row r="30195">
          <cell r="B30195">
            <v>355220</v>
          </cell>
        </row>
        <row r="30196">
          <cell r="B30196">
            <v>355220</v>
          </cell>
        </row>
        <row r="30197">
          <cell r="B30197">
            <v>355220</v>
          </cell>
        </row>
        <row r="30198">
          <cell r="B30198">
            <v>355220</v>
          </cell>
        </row>
        <row r="30199">
          <cell r="B30199">
            <v>310098</v>
          </cell>
        </row>
        <row r="30200">
          <cell r="B30200">
            <v>310098</v>
          </cell>
        </row>
        <row r="30201">
          <cell r="B30201">
            <v>310098</v>
          </cell>
        </row>
        <row r="30202">
          <cell r="B30202">
            <v>310098</v>
          </cell>
        </row>
        <row r="30203">
          <cell r="B30203">
            <v>310098</v>
          </cell>
        </row>
        <row r="30204">
          <cell r="B30204">
            <v>310098</v>
          </cell>
        </row>
        <row r="30205">
          <cell r="B30205">
            <v>310098</v>
          </cell>
        </row>
        <row r="30206">
          <cell r="B30206">
            <v>310098</v>
          </cell>
        </row>
        <row r="30207">
          <cell r="B30207">
            <v>310098</v>
          </cell>
        </row>
        <row r="30208">
          <cell r="B30208">
            <v>310098</v>
          </cell>
        </row>
        <row r="30209">
          <cell r="B30209">
            <v>310098</v>
          </cell>
        </row>
        <row r="30210">
          <cell r="B30210">
            <v>310098</v>
          </cell>
        </row>
        <row r="30211">
          <cell r="B30211">
            <v>310098</v>
          </cell>
        </row>
        <row r="30212">
          <cell r="B30212">
            <v>310098</v>
          </cell>
        </row>
        <row r="30213">
          <cell r="B30213">
            <v>310098</v>
          </cell>
        </row>
        <row r="30214">
          <cell r="B30214">
            <v>310098</v>
          </cell>
        </row>
        <row r="30215">
          <cell r="B30215">
            <v>310098</v>
          </cell>
        </row>
        <row r="30216">
          <cell r="B30216">
            <v>310098</v>
          </cell>
        </row>
        <row r="30217">
          <cell r="B30217">
            <v>310098</v>
          </cell>
        </row>
        <row r="30218">
          <cell r="B30218">
            <v>310098</v>
          </cell>
        </row>
        <row r="30219">
          <cell r="B30219">
            <v>310098</v>
          </cell>
        </row>
        <row r="30220">
          <cell r="B30220">
            <v>310098</v>
          </cell>
        </row>
        <row r="30221">
          <cell r="B30221">
            <v>310098</v>
          </cell>
        </row>
        <row r="30222">
          <cell r="B30222">
            <v>310098</v>
          </cell>
        </row>
        <row r="30223">
          <cell r="B30223">
            <v>310098</v>
          </cell>
        </row>
        <row r="30224">
          <cell r="B30224">
            <v>310098</v>
          </cell>
        </row>
        <row r="30225">
          <cell r="B30225">
            <v>310098</v>
          </cell>
        </row>
        <row r="30226">
          <cell r="B30226">
            <v>310098</v>
          </cell>
        </row>
        <row r="30227">
          <cell r="B30227">
            <v>310098</v>
          </cell>
        </row>
        <row r="30228">
          <cell r="B30228">
            <v>310098</v>
          </cell>
        </row>
        <row r="30229">
          <cell r="B30229">
            <v>310098</v>
          </cell>
        </row>
        <row r="30230">
          <cell r="B30230">
            <v>310098</v>
          </cell>
        </row>
        <row r="30231">
          <cell r="B30231">
            <v>269664</v>
          </cell>
        </row>
        <row r="30232">
          <cell r="B30232">
            <v>269664</v>
          </cell>
        </row>
        <row r="30233">
          <cell r="B30233">
            <v>269664</v>
          </cell>
        </row>
        <row r="30234">
          <cell r="B30234">
            <v>269664</v>
          </cell>
        </row>
        <row r="30235">
          <cell r="B30235">
            <v>269664</v>
          </cell>
        </row>
        <row r="30236">
          <cell r="B30236">
            <v>269664</v>
          </cell>
        </row>
        <row r="30237">
          <cell r="B30237">
            <v>269664</v>
          </cell>
        </row>
        <row r="30238">
          <cell r="B30238">
            <v>269664</v>
          </cell>
        </row>
        <row r="30239">
          <cell r="B30239">
            <v>269664</v>
          </cell>
        </row>
        <row r="30240">
          <cell r="B30240">
            <v>269664</v>
          </cell>
        </row>
        <row r="30241">
          <cell r="B30241">
            <v>269664</v>
          </cell>
        </row>
        <row r="30242">
          <cell r="B30242">
            <v>269664</v>
          </cell>
        </row>
        <row r="30243">
          <cell r="B30243">
            <v>300132</v>
          </cell>
        </row>
        <row r="30244">
          <cell r="B30244">
            <v>300132</v>
          </cell>
        </row>
        <row r="30245">
          <cell r="B30245">
            <v>300132</v>
          </cell>
        </row>
        <row r="30246">
          <cell r="B30246">
            <v>300132</v>
          </cell>
        </row>
        <row r="30247">
          <cell r="B30247">
            <v>300132</v>
          </cell>
        </row>
        <row r="30248">
          <cell r="B30248">
            <v>300132</v>
          </cell>
        </row>
        <row r="30249">
          <cell r="B30249">
            <v>300132</v>
          </cell>
        </row>
        <row r="30250">
          <cell r="B30250">
            <v>300132</v>
          </cell>
        </row>
        <row r="30251">
          <cell r="B30251">
            <v>300132</v>
          </cell>
        </row>
        <row r="30252">
          <cell r="B30252">
            <v>300132</v>
          </cell>
        </row>
        <row r="30253">
          <cell r="B30253">
            <v>300132</v>
          </cell>
        </row>
        <row r="30254">
          <cell r="B30254">
            <v>300132</v>
          </cell>
        </row>
        <row r="30255">
          <cell r="B30255">
            <v>300132</v>
          </cell>
        </row>
        <row r="30256">
          <cell r="B30256">
            <v>300132</v>
          </cell>
        </row>
        <row r="30257">
          <cell r="B30257">
            <v>300132</v>
          </cell>
        </row>
        <row r="30258">
          <cell r="B30258">
            <v>300132</v>
          </cell>
        </row>
        <row r="30259">
          <cell r="B30259">
            <v>2330924</v>
          </cell>
        </row>
        <row r="30260">
          <cell r="B30260">
            <v>2330924</v>
          </cell>
        </row>
        <row r="30261">
          <cell r="B30261">
            <v>2330924</v>
          </cell>
        </row>
        <row r="30262">
          <cell r="B30262">
            <v>2330924</v>
          </cell>
        </row>
        <row r="30263">
          <cell r="B30263">
            <v>2330924</v>
          </cell>
        </row>
        <row r="30264">
          <cell r="B30264">
            <v>2330924</v>
          </cell>
        </row>
        <row r="30265">
          <cell r="B30265">
            <v>2330924</v>
          </cell>
        </row>
        <row r="30266">
          <cell r="B30266">
            <v>2330924</v>
          </cell>
        </row>
        <row r="30267">
          <cell r="B30267">
            <v>2330924</v>
          </cell>
        </row>
        <row r="30268">
          <cell r="B30268">
            <v>2330924</v>
          </cell>
        </row>
        <row r="30269">
          <cell r="B30269">
            <v>2330924</v>
          </cell>
        </row>
        <row r="30270">
          <cell r="B30270">
            <v>2330924</v>
          </cell>
        </row>
        <row r="30271">
          <cell r="B30271">
            <v>2330924</v>
          </cell>
        </row>
        <row r="30272">
          <cell r="B30272">
            <v>2330924</v>
          </cell>
        </row>
        <row r="30273">
          <cell r="B30273">
            <v>2330924</v>
          </cell>
        </row>
        <row r="30274">
          <cell r="B30274">
            <v>2330924</v>
          </cell>
        </row>
        <row r="30275">
          <cell r="B30275">
            <v>2330924</v>
          </cell>
        </row>
        <row r="30276">
          <cell r="B30276">
            <v>2330924</v>
          </cell>
        </row>
        <row r="30277">
          <cell r="B30277">
            <v>2330924</v>
          </cell>
        </row>
        <row r="30278">
          <cell r="B30278">
            <v>2330924</v>
          </cell>
        </row>
        <row r="30279">
          <cell r="B30279">
            <v>2330924</v>
          </cell>
        </row>
        <row r="30280">
          <cell r="B30280">
            <v>2330924</v>
          </cell>
        </row>
        <row r="30281">
          <cell r="B30281">
            <v>2330924</v>
          </cell>
        </row>
        <row r="30282">
          <cell r="B30282">
            <v>2330924</v>
          </cell>
        </row>
        <row r="30283">
          <cell r="B30283">
            <v>2330924</v>
          </cell>
        </row>
        <row r="30284">
          <cell r="B30284">
            <v>2330924</v>
          </cell>
        </row>
        <row r="30285">
          <cell r="B30285">
            <v>2330924</v>
          </cell>
        </row>
        <row r="30286">
          <cell r="B30286">
            <v>2330924</v>
          </cell>
        </row>
        <row r="30287">
          <cell r="B30287">
            <v>689696</v>
          </cell>
        </row>
        <row r="30288">
          <cell r="B30288">
            <v>689696</v>
          </cell>
        </row>
        <row r="30289">
          <cell r="B30289">
            <v>689696</v>
          </cell>
        </row>
        <row r="30290">
          <cell r="B30290">
            <v>689696</v>
          </cell>
        </row>
        <row r="30291">
          <cell r="B30291">
            <v>689696</v>
          </cell>
        </row>
        <row r="30292">
          <cell r="B30292">
            <v>689696</v>
          </cell>
        </row>
        <row r="30293">
          <cell r="B30293">
            <v>689696</v>
          </cell>
        </row>
        <row r="30294">
          <cell r="B30294">
            <v>689696</v>
          </cell>
        </row>
        <row r="30295">
          <cell r="B30295">
            <v>689696</v>
          </cell>
        </row>
        <row r="30296">
          <cell r="B30296">
            <v>689696</v>
          </cell>
        </row>
        <row r="30297">
          <cell r="B30297">
            <v>689696</v>
          </cell>
        </row>
        <row r="30298">
          <cell r="B30298">
            <v>689696</v>
          </cell>
        </row>
        <row r="30299">
          <cell r="B30299">
            <v>458111</v>
          </cell>
        </row>
        <row r="30300">
          <cell r="B30300">
            <v>458111</v>
          </cell>
        </row>
        <row r="30301">
          <cell r="B30301">
            <v>458111</v>
          </cell>
        </row>
        <row r="30302">
          <cell r="B30302">
            <v>458111</v>
          </cell>
        </row>
        <row r="30303">
          <cell r="B30303">
            <v>458111</v>
          </cell>
        </row>
        <row r="30304">
          <cell r="B30304">
            <v>458111</v>
          </cell>
        </row>
        <row r="30305">
          <cell r="B30305">
            <v>458111</v>
          </cell>
        </row>
        <row r="30306">
          <cell r="B30306">
            <v>458111</v>
          </cell>
        </row>
        <row r="30307">
          <cell r="B30307">
            <v>25701</v>
          </cell>
        </row>
        <row r="30308">
          <cell r="B30308">
            <v>25701</v>
          </cell>
        </row>
        <row r="30309">
          <cell r="B30309">
            <v>25701</v>
          </cell>
        </row>
        <row r="30310">
          <cell r="B30310">
            <v>25701</v>
          </cell>
        </row>
        <row r="30311">
          <cell r="B30311">
            <v>25701</v>
          </cell>
        </row>
        <row r="30312">
          <cell r="B30312">
            <v>25701</v>
          </cell>
        </row>
        <row r="30313">
          <cell r="B30313">
            <v>25701</v>
          </cell>
        </row>
        <row r="30314">
          <cell r="B30314">
            <v>25701</v>
          </cell>
        </row>
        <row r="30315">
          <cell r="B30315">
            <v>25701</v>
          </cell>
        </row>
        <row r="30316">
          <cell r="B30316">
            <v>25701</v>
          </cell>
        </row>
        <row r="30317">
          <cell r="B30317">
            <v>25701</v>
          </cell>
        </row>
        <row r="30318">
          <cell r="B30318">
            <v>25701</v>
          </cell>
        </row>
        <row r="30319">
          <cell r="B30319">
            <v>25701</v>
          </cell>
        </row>
        <row r="30320">
          <cell r="B30320">
            <v>25701</v>
          </cell>
        </row>
        <row r="30321">
          <cell r="B30321">
            <v>25701</v>
          </cell>
        </row>
        <row r="30322">
          <cell r="B30322">
            <v>25701</v>
          </cell>
        </row>
        <row r="30323">
          <cell r="B30323">
            <v>25701</v>
          </cell>
        </row>
        <row r="30324">
          <cell r="B30324">
            <v>25701</v>
          </cell>
        </row>
        <row r="30325">
          <cell r="B30325">
            <v>25701</v>
          </cell>
        </row>
        <row r="30326">
          <cell r="B30326">
            <v>25701</v>
          </cell>
        </row>
        <row r="30327">
          <cell r="B30327">
            <v>45651</v>
          </cell>
        </row>
        <row r="30328">
          <cell r="B30328">
            <v>45651</v>
          </cell>
        </row>
        <row r="30329">
          <cell r="B30329">
            <v>45651</v>
          </cell>
        </row>
        <row r="30330">
          <cell r="B30330">
            <v>45651</v>
          </cell>
        </row>
        <row r="30331">
          <cell r="B30331">
            <v>45651</v>
          </cell>
        </row>
        <row r="30332">
          <cell r="B30332">
            <v>45651</v>
          </cell>
        </row>
        <row r="30333">
          <cell r="B30333">
            <v>45651</v>
          </cell>
        </row>
        <row r="30334">
          <cell r="B30334">
            <v>45651</v>
          </cell>
        </row>
        <row r="30335">
          <cell r="B30335">
            <v>45651</v>
          </cell>
        </row>
        <row r="30336">
          <cell r="B30336">
            <v>45651</v>
          </cell>
        </row>
        <row r="30337">
          <cell r="B30337">
            <v>45651</v>
          </cell>
        </row>
        <row r="30338">
          <cell r="B30338">
            <v>45651</v>
          </cell>
        </row>
        <row r="30339">
          <cell r="B30339">
            <v>45651</v>
          </cell>
        </row>
        <row r="30340">
          <cell r="B30340">
            <v>45651</v>
          </cell>
        </row>
        <row r="30341">
          <cell r="B30341">
            <v>205591</v>
          </cell>
        </row>
        <row r="30342">
          <cell r="B30342">
            <v>205591</v>
          </cell>
        </row>
        <row r="30343">
          <cell r="B30343">
            <v>205591</v>
          </cell>
        </row>
        <row r="30344">
          <cell r="B30344">
            <v>205591</v>
          </cell>
        </row>
        <row r="30345">
          <cell r="B30345">
            <v>205591</v>
          </cell>
        </row>
        <row r="30346">
          <cell r="B30346">
            <v>205591</v>
          </cell>
        </row>
        <row r="30347">
          <cell r="B30347">
            <v>205591</v>
          </cell>
        </row>
        <row r="30348">
          <cell r="B30348">
            <v>205591</v>
          </cell>
        </row>
        <row r="30349">
          <cell r="B30349">
            <v>205591</v>
          </cell>
        </row>
        <row r="30350">
          <cell r="B30350">
            <v>205591</v>
          </cell>
        </row>
        <row r="30351">
          <cell r="B30351">
            <v>205591</v>
          </cell>
        </row>
        <row r="30352">
          <cell r="B30352">
            <v>205591</v>
          </cell>
        </row>
        <row r="30353">
          <cell r="B30353">
            <v>205591</v>
          </cell>
        </row>
        <row r="30354">
          <cell r="B30354">
            <v>205591</v>
          </cell>
        </row>
        <row r="30355">
          <cell r="B30355">
            <v>205591</v>
          </cell>
        </row>
        <row r="30356">
          <cell r="B30356">
            <v>205591</v>
          </cell>
        </row>
        <row r="30357">
          <cell r="B30357">
            <v>205591</v>
          </cell>
        </row>
        <row r="30358">
          <cell r="B30358">
            <v>205591</v>
          </cell>
        </row>
        <row r="30359">
          <cell r="B30359">
            <v>205591</v>
          </cell>
        </row>
        <row r="30360">
          <cell r="B30360">
            <v>205591</v>
          </cell>
        </row>
        <row r="30361">
          <cell r="B30361">
            <v>205591</v>
          </cell>
        </row>
        <row r="30362">
          <cell r="B30362">
            <v>205591</v>
          </cell>
        </row>
        <row r="30363">
          <cell r="B30363">
            <v>205591</v>
          </cell>
        </row>
        <row r="30364">
          <cell r="B30364">
            <v>205591</v>
          </cell>
        </row>
        <row r="30365">
          <cell r="B30365">
            <v>205591</v>
          </cell>
        </row>
        <row r="30366">
          <cell r="B30366">
            <v>205591</v>
          </cell>
        </row>
        <row r="30367">
          <cell r="B30367">
            <v>205591</v>
          </cell>
        </row>
        <row r="30368">
          <cell r="B30368">
            <v>205591</v>
          </cell>
        </row>
        <row r="30369">
          <cell r="B30369">
            <v>205591</v>
          </cell>
        </row>
        <row r="30370">
          <cell r="B30370">
            <v>205591</v>
          </cell>
        </row>
        <row r="30371">
          <cell r="B30371">
            <v>720419</v>
          </cell>
        </row>
        <row r="30372">
          <cell r="B30372">
            <v>720419</v>
          </cell>
        </row>
        <row r="30373">
          <cell r="B30373">
            <v>720419</v>
          </cell>
        </row>
        <row r="30374">
          <cell r="B30374">
            <v>720419</v>
          </cell>
        </row>
        <row r="30375">
          <cell r="B30375">
            <v>720419</v>
          </cell>
        </row>
        <row r="30376">
          <cell r="B30376">
            <v>720419</v>
          </cell>
        </row>
        <row r="30377">
          <cell r="B30377">
            <v>720419</v>
          </cell>
        </row>
        <row r="30378">
          <cell r="B30378">
            <v>720419</v>
          </cell>
        </row>
        <row r="30379">
          <cell r="B30379">
            <v>132130</v>
          </cell>
        </row>
        <row r="30380">
          <cell r="B30380">
            <v>132130</v>
          </cell>
        </row>
        <row r="30381">
          <cell r="B30381">
            <v>132130</v>
          </cell>
        </row>
        <row r="30382">
          <cell r="B30382">
            <v>132130</v>
          </cell>
        </row>
        <row r="30383">
          <cell r="B30383">
            <v>132130</v>
          </cell>
        </row>
        <row r="30384">
          <cell r="B30384">
            <v>132130</v>
          </cell>
        </row>
        <row r="30385">
          <cell r="B30385">
            <v>2027349</v>
          </cell>
        </row>
        <row r="30386">
          <cell r="B30386">
            <v>2027349</v>
          </cell>
        </row>
        <row r="30387">
          <cell r="B30387">
            <v>2027349</v>
          </cell>
        </row>
        <row r="30388">
          <cell r="B30388">
            <v>2027349</v>
          </cell>
        </row>
        <row r="30389">
          <cell r="B30389">
            <v>2027349</v>
          </cell>
        </row>
        <row r="30390">
          <cell r="B30390">
            <v>2027349</v>
          </cell>
        </row>
        <row r="30391">
          <cell r="B30391">
            <v>2027349</v>
          </cell>
        </row>
        <row r="30392">
          <cell r="B30392">
            <v>2027349</v>
          </cell>
        </row>
        <row r="30393">
          <cell r="B30393">
            <v>2027349</v>
          </cell>
        </row>
        <row r="30394">
          <cell r="B30394">
            <v>2027349</v>
          </cell>
        </row>
        <row r="30395">
          <cell r="B30395">
            <v>2027349</v>
          </cell>
        </row>
        <row r="30396">
          <cell r="B30396">
            <v>2027349</v>
          </cell>
        </row>
        <row r="30397">
          <cell r="B30397">
            <v>2027349</v>
          </cell>
        </row>
        <row r="30398">
          <cell r="B30398">
            <v>2027349</v>
          </cell>
        </row>
        <row r="30399">
          <cell r="B30399">
            <v>2027349</v>
          </cell>
        </row>
        <row r="30400">
          <cell r="B30400">
            <v>2027349</v>
          </cell>
        </row>
        <row r="30401">
          <cell r="B30401">
            <v>2027349</v>
          </cell>
        </row>
        <row r="30402">
          <cell r="B30402">
            <v>2027349</v>
          </cell>
        </row>
        <row r="30403">
          <cell r="B30403">
            <v>2027349</v>
          </cell>
        </row>
        <row r="30404">
          <cell r="B30404">
            <v>2027349</v>
          </cell>
        </row>
        <row r="30405">
          <cell r="B30405">
            <v>2027349</v>
          </cell>
        </row>
        <row r="30406">
          <cell r="B30406">
            <v>2027349</v>
          </cell>
        </row>
        <row r="30407">
          <cell r="B30407">
            <v>2225962</v>
          </cell>
        </row>
        <row r="30408">
          <cell r="B30408">
            <v>2225962</v>
          </cell>
        </row>
        <row r="30409">
          <cell r="B30409">
            <v>2225962</v>
          </cell>
        </row>
        <row r="30410">
          <cell r="B30410">
            <v>2225962</v>
          </cell>
        </row>
        <row r="30411">
          <cell r="B30411">
            <v>2225962</v>
          </cell>
        </row>
        <row r="30412">
          <cell r="B30412">
            <v>2225962</v>
          </cell>
        </row>
        <row r="30413">
          <cell r="B30413">
            <v>2225962</v>
          </cell>
        </row>
        <row r="30414">
          <cell r="B30414">
            <v>2225962</v>
          </cell>
        </row>
        <row r="30415">
          <cell r="B30415">
            <v>2225962</v>
          </cell>
        </row>
        <row r="30416">
          <cell r="B30416">
            <v>2225962</v>
          </cell>
        </row>
        <row r="30417">
          <cell r="B30417">
            <v>2225962</v>
          </cell>
        </row>
        <row r="30418">
          <cell r="B30418">
            <v>2225962</v>
          </cell>
        </row>
        <row r="30419">
          <cell r="B30419">
            <v>2225962</v>
          </cell>
        </row>
        <row r="30420">
          <cell r="B30420">
            <v>2225962</v>
          </cell>
        </row>
        <row r="30421">
          <cell r="B30421">
            <v>2225962</v>
          </cell>
        </row>
        <row r="30422">
          <cell r="B30422">
            <v>2225962</v>
          </cell>
        </row>
        <row r="30423">
          <cell r="B30423">
            <v>2225962</v>
          </cell>
        </row>
        <row r="30424">
          <cell r="B30424">
            <v>2225962</v>
          </cell>
        </row>
        <row r="30425">
          <cell r="B30425">
            <v>2225962</v>
          </cell>
        </row>
        <row r="30426">
          <cell r="B30426">
            <v>2225962</v>
          </cell>
        </row>
        <row r="30427">
          <cell r="B30427">
            <v>2225962</v>
          </cell>
        </row>
        <row r="30428">
          <cell r="B30428">
            <v>2225962</v>
          </cell>
        </row>
        <row r="30429">
          <cell r="B30429">
            <v>2225962</v>
          </cell>
        </row>
        <row r="30430">
          <cell r="B30430">
            <v>2225962</v>
          </cell>
        </row>
        <row r="30431">
          <cell r="B30431">
            <v>2225962</v>
          </cell>
        </row>
        <row r="30432">
          <cell r="B30432">
            <v>2225962</v>
          </cell>
        </row>
        <row r="30433">
          <cell r="B30433">
            <v>2225962</v>
          </cell>
        </row>
        <row r="30434">
          <cell r="B30434">
            <v>2225962</v>
          </cell>
        </row>
        <row r="30435">
          <cell r="B30435">
            <v>2225962</v>
          </cell>
        </row>
        <row r="30436">
          <cell r="B30436">
            <v>2225962</v>
          </cell>
        </row>
        <row r="30437">
          <cell r="B30437">
            <v>2225962</v>
          </cell>
        </row>
        <row r="30438">
          <cell r="B30438">
            <v>2225962</v>
          </cell>
        </row>
        <row r="30439">
          <cell r="B30439">
            <v>2225962</v>
          </cell>
        </row>
        <row r="30440">
          <cell r="B30440">
            <v>2225962</v>
          </cell>
        </row>
        <row r="30441">
          <cell r="B30441">
            <v>2225962</v>
          </cell>
        </row>
        <row r="30442">
          <cell r="B30442">
            <v>2225962</v>
          </cell>
        </row>
        <row r="30443">
          <cell r="B30443">
            <v>2225962</v>
          </cell>
        </row>
        <row r="30444">
          <cell r="B30444">
            <v>2225962</v>
          </cell>
        </row>
        <row r="30445">
          <cell r="B30445">
            <v>344304</v>
          </cell>
        </row>
        <row r="30446">
          <cell r="B30446">
            <v>344304</v>
          </cell>
        </row>
        <row r="30447">
          <cell r="B30447">
            <v>344304</v>
          </cell>
        </row>
        <row r="30448">
          <cell r="B30448">
            <v>344304</v>
          </cell>
        </row>
        <row r="30449">
          <cell r="B30449">
            <v>344304</v>
          </cell>
        </row>
        <row r="30450">
          <cell r="B30450">
            <v>344304</v>
          </cell>
        </row>
        <row r="30451">
          <cell r="B30451">
            <v>344304</v>
          </cell>
        </row>
        <row r="30452">
          <cell r="B30452">
            <v>344304</v>
          </cell>
        </row>
        <row r="30453">
          <cell r="B30453">
            <v>344304</v>
          </cell>
        </row>
        <row r="30454">
          <cell r="B30454">
            <v>344304</v>
          </cell>
        </row>
        <row r="30455">
          <cell r="B30455">
            <v>344304</v>
          </cell>
        </row>
        <row r="30456">
          <cell r="B30456">
            <v>344304</v>
          </cell>
        </row>
        <row r="30457">
          <cell r="B30457">
            <v>344304</v>
          </cell>
        </row>
        <row r="30458">
          <cell r="B30458">
            <v>344304</v>
          </cell>
        </row>
        <row r="30459">
          <cell r="B30459">
            <v>344304</v>
          </cell>
        </row>
        <row r="30460">
          <cell r="B30460">
            <v>344304</v>
          </cell>
        </row>
        <row r="30461">
          <cell r="B30461">
            <v>344304</v>
          </cell>
        </row>
        <row r="30462">
          <cell r="B30462">
            <v>344304</v>
          </cell>
        </row>
        <row r="30463">
          <cell r="B30463">
            <v>344304</v>
          </cell>
        </row>
        <row r="30464">
          <cell r="B30464">
            <v>344304</v>
          </cell>
        </row>
        <row r="30465">
          <cell r="B30465">
            <v>344304</v>
          </cell>
        </row>
        <row r="30466">
          <cell r="B30466">
            <v>344304</v>
          </cell>
        </row>
        <row r="30467">
          <cell r="B30467">
            <v>2580209</v>
          </cell>
        </row>
        <row r="30468">
          <cell r="B30468">
            <v>2580209</v>
          </cell>
        </row>
        <row r="30469">
          <cell r="B30469">
            <v>2580209</v>
          </cell>
        </row>
        <row r="30470">
          <cell r="B30470">
            <v>2580209</v>
          </cell>
        </row>
        <row r="30471">
          <cell r="B30471">
            <v>2580209</v>
          </cell>
        </row>
        <row r="30472">
          <cell r="B30472">
            <v>2580209</v>
          </cell>
        </row>
        <row r="30473">
          <cell r="B30473">
            <v>2580209</v>
          </cell>
        </row>
        <row r="30474">
          <cell r="B30474">
            <v>2580209</v>
          </cell>
        </row>
        <row r="30475">
          <cell r="B30475">
            <v>2580209</v>
          </cell>
        </row>
        <row r="30476">
          <cell r="B30476">
            <v>2580209</v>
          </cell>
        </row>
        <row r="30477">
          <cell r="B30477">
            <v>2580209</v>
          </cell>
        </row>
        <row r="30478">
          <cell r="B30478">
            <v>2580209</v>
          </cell>
        </row>
        <row r="30479">
          <cell r="B30479">
            <v>2580209</v>
          </cell>
        </row>
        <row r="30480">
          <cell r="B30480">
            <v>2580209</v>
          </cell>
        </row>
        <row r="30481">
          <cell r="B30481">
            <v>2580209</v>
          </cell>
        </row>
        <row r="30482">
          <cell r="B30482">
            <v>2580209</v>
          </cell>
        </row>
        <row r="30483">
          <cell r="B30483">
            <v>2580209</v>
          </cell>
        </row>
        <row r="30484">
          <cell r="B30484">
            <v>2580209</v>
          </cell>
        </row>
        <row r="30485">
          <cell r="B30485">
            <v>2580209</v>
          </cell>
        </row>
        <row r="30486">
          <cell r="B30486">
            <v>2580209</v>
          </cell>
        </row>
        <row r="30487">
          <cell r="B30487">
            <v>2580209</v>
          </cell>
        </row>
        <row r="30488">
          <cell r="B30488">
            <v>2580209</v>
          </cell>
        </row>
        <row r="30489">
          <cell r="B30489">
            <v>2580209</v>
          </cell>
        </row>
        <row r="30490">
          <cell r="B30490">
            <v>2580209</v>
          </cell>
        </row>
        <row r="30491">
          <cell r="B30491">
            <v>2580209</v>
          </cell>
        </row>
        <row r="30492">
          <cell r="B30492">
            <v>2580209</v>
          </cell>
        </row>
        <row r="30493">
          <cell r="B30493">
            <v>2580209</v>
          </cell>
        </row>
        <row r="30494">
          <cell r="B30494">
            <v>2580209</v>
          </cell>
        </row>
        <row r="30495">
          <cell r="B30495">
            <v>2580209</v>
          </cell>
        </row>
        <row r="30496">
          <cell r="B30496">
            <v>2580209</v>
          </cell>
        </row>
        <row r="30497">
          <cell r="B30497">
            <v>2580209</v>
          </cell>
        </row>
        <row r="30498">
          <cell r="B30498">
            <v>2580209</v>
          </cell>
        </row>
        <row r="30499">
          <cell r="B30499">
            <v>2580209</v>
          </cell>
        </row>
        <row r="30500">
          <cell r="B30500">
            <v>2580209</v>
          </cell>
        </row>
        <row r="30501">
          <cell r="B30501">
            <v>2580209</v>
          </cell>
        </row>
        <row r="30502">
          <cell r="B30502">
            <v>2580209</v>
          </cell>
        </row>
        <row r="30503">
          <cell r="B30503">
            <v>2580209</v>
          </cell>
        </row>
        <row r="30504">
          <cell r="B30504">
            <v>2580209</v>
          </cell>
        </row>
        <row r="30505">
          <cell r="B30505">
            <v>2580209</v>
          </cell>
        </row>
        <row r="30506">
          <cell r="B30506">
            <v>2580209</v>
          </cell>
        </row>
        <row r="30507">
          <cell r="B30507">
            <v>2580209</v>
          </cell>
        </row>
        <row r="30508">
          <cell r="B30508">
            <v>2580209</v>
          </cell>
        </row>
        <row r="30509">
          <cell r="B30509">
            <v>2580209</v>
          </cell>
        </row>
        <row r="30510">
          <cell r="B30510">
            <v>2580209</v>
          </cell>
        </row>
        <row r="30511">
          <cell r="B30511">
            <v>2580209</v>
          </cell>
        </row>
        <row r="30512">
          <cell r="B30512">
            <v>2580209</v>
          </cell>
        </row>
        <row r="30513">
          <cell r="B30513">
            <v>2580209</v>
          </cell>
        </row>
        <row r="30514">
          <cell r="B30514">
            <v>2580209</v>
          </cell>
        </row>
        <row r="30515">
          <cell r="B30515">
            <v>2580209</v>
          </cell>
        </row>
        <row r="30516">
          <cell r="B30516">
            <v>2580209</v>
          </cell>
        </row>
        <row r="30517">
          <cell r="B30517">
            <v>2580209</v>
          </cell>
        </row>
        <row r="30518">
          <cell r="B30518">
            <v>2580209</v>
          </cell>
        </row>
        <row r="30519">
          <cell r="B30519">
            <v>2580209</v>
          </cell>
        </row>
        <row r="30520">
          <cell r="B30520">
            <v>2580209</v>
          </cell>
        </row>
        <row r="30521">
          <cell r="B30521">
            <v>2580209</v>
          </cell>
        </row>
        <row r="30522">
          <cell r="B30522">
            <v>2580209</v>
          </cell>
        </row>
        <row r="30523">
          <cell r="B30523">
            <v>2580209</v>
          </cell>
        </row>
        <row r="30524">
          <cell r="B30524">
            <v>2580209</v>
          </cell>
        </row>
        <row r="30525">
          <cell r="B30525">
            <v>2580209</v>
          </cell>
        </row>
        <row r="30526">
          <cell r="B30526">
            <v>2580209</v>
          </cell>
        </row>
        <row r="30527">
          <cell r="B30527">
            <v>2580209</v>
          </cell>
        </row>
        <row r="30528">
          <cell r="B30528">
            <v>2580209</v>
          </cell>
        </row>
        <row r="30529">
          <cell r="B30529">
            <v>2580209</v>
          </cell>
        </row>
        <row r="30530">
          <cell r="B30530">
            <v>2580209</v>
          </cell>
        </row>
        <row r="30531">
          <cell r="B30531">
            <v>2580209</v>
          </cell>
        </row>
        <row r="30532">
          <cell r="B30532">
            <v>2580209</v>
          </cell>
        </row>
        <row r="30533">
          <cell r="B30533">
            <v>2580209</v>
          </cell>
        </row>
        <row r="30534">
          <cell r="B30534">
            <v>2580209</v>
          </cell>
        </row>
        <row r="30535">
          <cell r="B30535">
            <v>2580209</v>
          </cell>
        </row>
        <row r="30536">
          <cell r="B30536">
            <v>2580209</v>
          </cell>
        </row>
        <row r="30537">
          <cell r="B30537">
            <v>2580209</v>
          </cell>
        </row>
        <row r="30538">
          <cell r="B30538">
            <v>2580209</v>
          </cell>
        </row>
        <row r="30539">
          <cell r="B30539">
            <v>2580209</v>
          </cell>
        </row>
        <row r="30540">
          <cell r="B30540">
            <v>2580209</v>
          </cell>
        </row>
        <row r="30541">
          <cell r="B30541">
            <v>2580209</v>
          </cell>
        </row>
        <row r="30542">
          <cell r="B30542">
            <v>2580209</v>
          </cell>
        </row>
        <row r="30543">
          <cell r="B30543">
            <v>2580209</v>
          </cell>
        </row>
        <row r="30544">
          <cell r="B30544">
            <v>2580209</v>
          </cell>
        </row>
        <row r="30545">
          <cell r="B30545">
            <v>2459140</v>
          </cell>
        </row>
        <row r="30546">
          <cell r="B30546">
            <v>2459140</v>
          </cell>
        </row>
        <row r="30547">
          <cell r="B30547">
            <v>2459140</v>
          </cell>
        </row>
        <row r="30548">
          <cell r="B30548">
            <v>2459140</v>
          </cell>
        </row>
        <row r="30549">
          <cell r="B30549">
            <v>2459140</v>
          </cell>
        </row>
        <row r="30550">
          <cell r="B30550">
            <v>2459140</v>
          </cell>
        </row>
        <row r="30551">
          <cell r="B30551">
            <v>2459140</v>
          </cell>
        </row>
        <row r="30552">
          <cell r="B30552">
            <v>2459140</v>
          </cell>
        </row>
        <row r="30553">
          <cell r="B30553">
            <v>2459140</v>
          </cell>
        </row>
        <row r="30554">
          <cell r="B30554">
            <v>2459140</v>
          </cell>
        </row>
        <row r="30555">
          <cell r="B30555">
            <v>2459140</v>
          </cell>
        </row>
        <row r="30556">
          <cell r="B30556">
            <v>2459140</v>
          </cell>
        </row>
        <row r="30557">
          <cell r="B30557">
            <v>2459140</v>
          </cell>
        </row>
        <row r="30558">
          <cell r="B30558">
            <v>2459140</v>
          </cell>
        </row>
        <row r="30559">
          <cell r="B30559">
            <v>2459140</v>
          </cell>
        </row>
        <row r="30560">
          <cell r="B30560">
            <v>2459140</v>
          </cell>
        </row>
        <row r="30561">
          <cell r="B30561">
            <v>2459140</v>
          </cell>
        </row>
        <row r="30562">
          <cell r="B30562">
            <v>2459140</v>
          </cell>
        </row>
        <row r="30563">
          <cell r="B30563">
            <v>2459140</v>
          </cell>
        </row>
        <row r="30564">
          <cell r="B30564">
            <v>2459140</v>
          </cell>
        </row>
        <row r="30565">
          <cell r="B30565">
            <v>488420</v>
          </cell>
        </row>
        <row r="30566">
          <cell r="B30566">
            <v>488420</v>
          </cell>
        </row>
        <row r="30567">
          <cell r="B30567">
            <v>488420</v>
          </cell>
        </row>
        <row r="30568">
          <cell r="B30568">
            <v>488420</v>
          </cell>
        </row>
        <row r="30569">
          <cell r="B30569">
            <v>2538637</v>
          </cell>
        </row>
        <row r="30570">
          <cell r="B30570">
            <v>2538637</v>
          </cell>
        </row>
        <row r="30571">
          <cell r="B30571">
            <v>2538637</v>
          </cell>
        </row>
        <row r="30572">
          <cell r="B30572">
            <v>2538637</v>
          </cell>
        </row>
        <row r="30573">
          <cell r="B30573">
            <v>2538637</v>
          </cell>
        </row>
        <row r="30574">
          <cell r="B30574">
            <v>2538637</v>
          </cell>
        </row>
        <row r="30575">
          <cell r="B30575">
            <v>2538637</v>
          </cell>
        </row>
        <row r="30576">
          <cell r="B30576">
            <v>2538637</v>
          </cell>
        </row>
        <row r="30577">
          <cell r="B30577">
            <v>2538637</v>
          </cell>
        </row>
        <row r="30578">
          <cell r="B30578">
            <v>2538637</v>
          </cell>
        </row>
        <row r="30579">
          <cell r="B30579">
            <v>2538637</v>
          </cell>
        </row>
        <row r="30580">
          <cell r="B30580">
            <v>2538637</v>
          </cell>
        </row>
        <row r="30581">
          <cell r="B30581">
            <v>2593865</v>
          </cell>
        </row>
        <row r="30582">
          <cell r="B30582">
            <v>2593865</v>
          </cell>
        </row>
        <row r="30583">
          <cell r="B30583">
            <v>2593865</v>
          </cell>
        </row>
        <row r="30584">
          <cell r="B30584">
            <v>2593865</v>
          </cell>
        </row>
        <row r="30585">
          <cell r="B30585">
            <v>2593865</v>
          </cell>
        </row>
        <row r="30586">
          <cell r="B30586">
            <v>2593865</v>
          </cell>
        </row>
        <row r="30587">
          <cell r="B30587">
            <v>2593865</v>
          </cell>
        </row>
        <row r="30588">
          <cell r="B30588">
            <v>2593865</v>
          </cell>
        </row>
        <row r="30589">
          <cell r="B30589">
            <v>2593865</v>
          </cell>
        </row>
        <row r="30590">
          <cell r="B30590">
            <v>2593865</v>
          </cell>
        </row>
        <row r="30591">
          <cell r="B30591">
            <v>2593865</v>
          </cell>
        </row>
        <row r="30592">
          <cell r="B30592">
            <v>2593865</v>
          </cell>
        </row>
        <row r="30593">
          <cell r="B30593">
            <v>2593865</v>
          </cell>
        </row>
        <row r="30594">
          <cell r="B30594">
            <v>2593865</v>
          </cell>
        </row>
        <row r="30595">
          <cell r="B30595">
            <v>2593865</v>
          </cell>
        </row>
        <row r="30596">
          <cell r="B30596">
            <v>2593865</v>
          </cell>
        </row>
        <row r="30597">
          <cell r="B30597">
            <v>2593865</v>
          </cell>
        </row>
        <row r="30598">
          <cell r="B30598">
            <v>2593865</v>
          </cell>
        </row>
        <row r="30599">
          <cell r="B30599">
            <v>2593865</v>
          </cell>
        </row>
        <row r="30600">
          <cell r="B30600">
            <v>2593865</v>
          </cell>
        </row>
        <row r="30601">
          <cell r="B30601">
            <v>2593865</v>
          </cell>
        </row>
        <row r="30602">
          <cell r="B30602">
            <v>2593865</v>
          </cell>
        </row>
        <row r="30603">
          <cell r="B30603">
            <v>146818</v>
          </cell>
        </row>
        <row r="30604">
          <cell r="B30604">
            <v>146818</v>
          </cell>
        </row>
        <row r="30605">
          <cell r="B30605">
            <v>146818</v>
          </cell>
        </row>
        <row r="30606">
          <cell r="B30606">
            <v>146818</v>
          </cell>
        </row>
        <row r="30607">
          <cell r="B30607">
            <v>146818</v>
          </cell>
        </row>
        <row r="30608">
          <cell r="B30608">
            <v>146818</v>
          </cell>
        </row>
        <row r="30609">
          <cell r="B30609">
            <v>146818</v>
          </cell>
        </row>
        <row r="30610">
          <cell r="B30610">
            <v>146818</v>
          </cell>
        </row>
        <row r="30611">
          <cell r="B30611">
            <v>146818</v>
          </cell>
        </row>
        <row r="30612">
          <cell r="B30612">
            <v>146818</v>
          </cell>
        </row>
        <row r="30613">
          <cell r="B30613">
            <v>146818</v>
          </cell>
        </row>
        <row r="30614">
          <cell r="B30614">
            <v>146818</v>
          </cell>
        </row>
        <row r="30615">
          <cell r="B30615">
            <v>146818</v>
          </cell>
        </row>
        <row r="30616">
          <cell r="B30616">
            <v>146818</v>
          </cell>
        </row>
        <row r="30617">
          <cell r="B30617">
            <v>146818</v>
          </cell>
        </row>
        <row r="30618">
          <cell r="B30618">
            <v>146818</v>
          </cell>
        </row>
        <row r="30619">
          <cell r="B30619">
            <v>2578571</v>
          </cell>
        </row>
        <row r="30620">
          <cell r="B30620">
            <v>2578571</v>
          </cell>
        </row>
        <row r="30621">
          <cell r="B30621">
            <v>2578571</v>
          </cell>
        </row>
        <row r="30622">
          <cell r="B30622">
            <v>2578571</v>
          </cell>
        </row>
        <row r="30623">
          <cell r="B30623">
            <v>2137692</v>
          </cell>
        </row>
        <row r="30624">
          <cell r="B30624">
            <v>2137692</v>
          </cell>
        </row>
        <row r="30625">
          <cell r="B30625">
            <v>36797</v>
          </cell>
        </row>
        <row r="30626">
          <cell r="B30626">
            <v>36797</v>
          </cell>
        </row>
        <row r="30627">
          <cell r="B30627">
            <v>36797</v>
          </cell>
        </row>
        <row r="30628">
          <cell r="B30628">
            <v>36797</v>
          </cell>
        </row>
        <row r="30629">
          <cell r="B30629">
            <v>36797</v>
          </cell>
        </row>
        <row r="30630">
          <cell r="B30630">
            <v>36797</v>
          </cell>
        </row>
        <row r="30631">
          <cell r="B30631">
            <v>36797</v>
          </cell>
        </row>
        <row r="30632">
          <cell r="B30632">
            <v>36797</v>
          </cell>
        </row>
        <row r="30633">
          <cell r="B30633">
            <v>36797</v>
          </cell>
        </row>
        <row r="30634">
          <cell r="B30634">
            <v>36797</v>
          </cell>
        </row>
        <row r="30635">
          <cell r="B30635">
            <v>36797</v>
          </cell>
        </row>
        <row r="30636">
          <cell r="B30636">
            <v>36797</v>
          </cell>
        </row>
        <row r="30637">
          <cell r="B30637">
            <v>36797</v>
          </cell>
        </row>
        <row r="30638">
          <cell r="B30638">
            <v>36797</v>
          </cell>
        </row>
        <row r="30639">
          <cell r="B30639">
            <v>36797</v>
          </cell>
        </row>
        <row r="30640">
          <cell r="B30640">
            <v>36797</v>
          </cell>
        </row>
        <row r="30641">
          <cell r="B30641">
            <v>175201</v>
          </cell>
        </row>
        <row r="30642">
          <cell r="B30642">
            <v>175201</v>
          </cell>
        </row>
        <row r="30643">
          <cell r="B30643">
            <v>175201</v>
          </cell>
        </row>
        <row r="30644">
          <cell r="B30644">
            <v>175201</v>
          </cell>
        </row>
        <row r="30645">
          <cell r="B30645">
            <v>175201</v>
          </cell>
        </row>
        <row r="30646">
          <cell r="B30646">
            <v>175201</v>
          </cell>
        </row>
        <row r="30647">
          <cell r="B30647">
            <v>175201</v>
          </cell>
        </row>
        <row r="30648">
          <cell r="B30648">
            <v>175201</v>
          </cell>
        </row>
        <row r="30649">
          <cell r="B30649">
            <v>175201</v>
          </cell>
        </row>
        <row r="30650">
          <cell r="B30650">
            <v>175201</v>
          </cell>
        </row>
        <row r="30651">
          <cell r="B30651">
            <v>175201</v>
          </cell>
        </row>
        <row r="30652">
          <cell r="B30652">
            <v>175201</v>
          </cell>
        </row>
        <row r="30653">
          <cell r="B30653">
            <v>175201</v>
          </cell>
        </row>
        <row r="30654">
          <cell r="B30654">
            <v>175201</v>
          </cell>
        </row>
        <row r="30655">
          <cell r="B30655">
            <v>175201</v>
          </cell>
        </row>
        <row r="30656">
          <cell r="B30656">
            <v>175201</v>
          </cell>
        </row>
        <row r="30657">
          <cell r="B30657">
            <v>175201</v>
          </cell>
        </row>
        <row r="30658">
          <cell r="B30658">
            <v>175201</v>
          </cell>
        </row>
        <row r="30659">
          <cell r="B30659">
            <v>175201</v>
          </cell>
        </row>
        <row r="30660">
          <cell r="B30660">
            <v>175201</v>
          </cell>
        </row>
        <row r="30661">
          <cell r="B30661">
            <v>175201</v>
          </cell>
        </row>
        <row r="30662">
          <cell r="B30662">
            <v>175201</v>
          </cell>
        </row>
        <row r="30663">
          <cell r="B30663">
            <v>175201</v>
          </cell>
        </row>
        <row r="30664">
          <cell r="B30664">
            <v>175201</v>
          </cell>
        </row>
        <row r="30665">
          <cell r="B30665">
            <v>2137675</v>
          </cell>
        </row>
        <row r="30666">
          <cell r="B30666">
            <v>2137675</v>
          </cell>
        </row>
        <row r="30667">
          <cell r="B30667">
            <v>2137675</v>
          </cell>
        </row>
        <row r="30668">
          <cell r="B30668">
            <v>2137675</v>
          </cell>
        </row>
        <row r="30669">
          <cell r="B30669">
            <v>2137675</v>
          </cell>
        </row>
        <row r="30670">
          <cell r="B30670">
            <v>2137675</v>
          </cell>
        </row>
        <row r="30671">
          <cell r="B30671">
            <v>2137675</v>
          </cell>
        </row>
        <row r="30672">
          <cell r="B30672">
            <v>2137675</v>
          </cell>
        </row>
        <row r="30673">
          <cell r="B30673">
            <v>2137675</v>
          </cell>
        </row>
        <row r="30674">
          <cell r="B30674">
            <v>2137675</v>
          </cell>
        </row>
        <row r="30675">
          <cell r="B30675">
            <v>2137675</v>
          </cell>
        </row>
        <row r="30676">
          <cell r="B30676">
            <v>2137675</v>
          </cell>
        </row>
        <row r="30677">
          <cell r="B30677">
            <v>2137675</v>
          </cell>
        </row>
        <row r="30678">
          <cell r="B30678">
            <v>2137675</v>
          </cell>
        </row>
        <row r="30679">
          <cell r="B30679">
            <v>2137675</v>
          </cell>
        </row>
        <row r="30680">
          <cell r="B30680">
            <v>2137675</v>
          </cell>
        </row>
        <row r="30681">
          <cell r="B30681">
            <v>2137675</v>
          </cell>
        </row>
        <row r="30682">
          <cell r="B30682">
            <v>2137675</v>
          </cell>
        </row>
        <row r="30683">
          <cell r="B30683">
            <v>2137675</v>
          </cell>
        </row>
        <row r="30684">
          <cell r="B30684">
            <v>2137675</v>
          </cell>
        </row>
        <row r="30685">
          <cell r="B30685">
            <v>2137675</v>
          </cell>
        </row>
        <row r="30686">
          <cell r="B30686">
            <v>2137675</v>
          </cell>
        </row>
        <row r="30687">
          <cell r="B30687">
            <v>2137675</v>
          </cell>
        </row>
        <row r="30688">
          <cell r="B30688">
            <v>2137675</v>
          </cell>
        </row>
        <row r="30689">
          <cell r="B30689">
            <v>2137675</v>
          </cell>
        </row>
        <row r="30690">
          <cell r="B30690">
            <v>2137675</v>
          </cell>
        </row>
        <row r="30691">
          <cell r="B30691">
            <v>2137675</v>
          </cell>
        </row>
        <row r="30692">
          <cell r="B30692">
            <v>2137675</v>
          </cell>
        </row>
        <row r="30693">
          <cell r="B30693">
            <v>92880</v>
          </cell>
        </row>
        <row r="30694">
          <cell r="B30694">
            <v>92880</v>
          </cell>
        </row>
        <row r="30695">
          <cell r="B30695">
            <v>92880</v>
          </cell>
        </row>
        <row r="30696">
          <cell r="B30696">
            <v>92880</v>
          </cell>
        </row>
        <row r="30697">
          <cell r="B30697">
            <v>92880</v>
          </cell>
        </row>
        <row r="30698">
          <cell r="B30698">
            <v>92880</v>
          </cell>
        </row>
        <row r="30699">
          <cell r="B30699">
            <v>92880</v>
          </cell>
        </row>
        <row r="30700">
          <cell r="B30700">
            <v>92880</v>
          </cell>
        </row>
        <row r="30701">
          <cell r="B30701">
            <v>92880</v>
          </cell>
        </row>
        <row r="30702">
          <cell r="B30702">
            <v>92880</v>
          </cell>
        </row>
        <row r="30703">
          <cell r="B30703">
            <v>92880</v>
          </cell>
        </row>
        <row r="30704">
          <cell r="B30704">
            <v>92880</v>
          </cell>
        </row>
        <row r="30705">
          <cell r="B30705">
            <v>92880</v>
          </cell>
        </row>
        <row r="30706">
          <cell r="B30706">
            <v>92880</v>
          </cell>
        </row>
        <row r="30707">
          <cell r="B30707">
            <v>92880</v>
          </cell>
        </row>
        <row r="30708">
          <cell r="B30708">
            <v>92880</v>
          </cell>
        </row>
        <row r="30709">
          <cell r="B30709">
            <v>92880</v>
          </cell>
        </row>
        <row r="30710">
          <cell r="B30710">
            <v>92880</v>
          </cell>
        </row>
        <row r="30711">
          <cell r="B30711">
            <v>92880</v>
          </cell>
        </row>
        <row r="30712">
          <cell r="B30712">
            <v>92880</v>
          </cell>
        </row>
        <row r="30713">
          <cell r="B30713">
            <v>92880</v>
          </cell>
        </row>
        <row r="30714">
          <cell r="B30714">
            <v>92880</v>
          </cell>
        </row>
        <row r="30715">
          <cell r="B30715">
            <v>92880</v>
          </cell>
        </row>
        <row r="30716">
          <cell r="B30716">
            <v>92880</v>
          </cell>
        </row>
        <row r="30717">
          <cell r="B30717">
            <v>92880</v>
          </cell>
        </row>
        <row r="30718">
          <cell r="B30718">
            <v>92880</v>
          </cell>
        </row>
        <row r="30719">
          <cell r="B30719">
            <v>24278</v>
          </cell>
        </row>
        <row r="30720">
          <cell r="B30720">
            <v>24278</v>
          </cell>
        </row>
        <row r="30721">
          <cell r="B30721">
            <v>24278</v>
          </cell>
        </row>
        <row r="30722">
          <cell r="B30722">
            <v>24278</v>
          </cell>
        </row>
        <row r="30723">
          <cell r="B30723">
            <v>24278</v>
          </cell>
        </row>
        <row r="30724">
          <cell r="B30724">
            <v>24278</v>
          </cell>
        </row>
        <row r="30725">
          <cell r="B30725">
            <v>24278</v>
          </cell>
        </row>
        <row r="30726">
          <cell r="B30726">
            <v>24278</v>
          </cell>
        </row>
        <row r="30727">
          <cell r="B30727">
            <v>24278</v>
          </cell>
        </row>
        <row r="30728">
          <cell r="B30728">
            <v>24278</v>
          </cell>
        </row>
        <row r="30729">
          <cell r="B30729">
            <v>24278</v>
          </cell>
        </row>
        <row r="30730">
          <cell r="B30730">
            <v>24278</v>
          </cell>
        </row>
        <row r="30731">
          <cell r="B30731">
            <v>24278</v>
          </cell>
        </row>
        <row r="30732">
          <cell r="B30732">
            <v>24278</v>
          </cell>
        </row>
        <row r="30733">
          <cell r="B30733">
            <v>24278</v>
          </cell>
        </row>
        <row r="30734">
          <cell r="B30734">
            <v>24278</v>
          </cell>
        </row>
        <row r="30735">
          <cell r="B30735">
            <v>24278</v>
          </cell>
        </row>
        <row r="30736">
          <cell r="B30736">
            <v>24278</v>
          </cell>
        </row>
        <row r="30737">
          <cell r="B30737">
            <v>24278</v>
          </cell>
        </row>
        <row r="30738">
          <cell r="B30738">
            <v>24278</v>
          </cell>
        </row>
        <row r="30739">
          <cell r="B30739">
            <v>24278</v>
          </cell>
        </row>
        <row r="30740">
          <cell r="B30740">
            <v>24278</v>
          </cell>
        </row>
        <row r="30741">
          <cell r="B30741">
            <v>24278</v>
          </cell>
        </row>
        <row r="30742">
          <cell r="B30742">
            <v>24278</v>
          </cell>
        </row>
        <row r="30743">
          <cell r="B30743">
            <v>24278</v>
          </cell>
        </row>
        <row r="30744">
          <cell r="B30744">
            <v>24278</v>
          </cell>
        </row>
        <row r="30745">
          <cell r="B30745">
            <v>24278</v>
          </cell>
        </row>
        <row r="30746">
          <cell r="B30746">
            <v>24278</v>
          </cell>
        </row>
        <row r="30747">
          <cell r="B30747">
            <v>24278</v>
          </cell>
        </row>
        <row r="30748">
          <cell r="B30748">
            <v>24278</v>
          </cell>
        </row>
        <row r="30749">
          <cell r="B30749">
            <v>24278</v>
          </cell>
        </row>
        <row r="30750">
          <cell r="B30750">
            <v>24278</v>
          </cell>
        </row>
        <row r="30751">
          <cell r="B30751">
            <v>24278</v>
          </cell>
        </row>
        <row r="30752">
          <cell r="B30752">
            <v>24278</v>
          </cell>
        </row>
        <row r="30753">
          <cell r="B30753">
            <v>57359</v>
          </cell>
        </row>
        <row r="30754">
          <cell r="B30754">
            <v>57359</v>
          </cell>
        </row>
        <row r="30755">
          <cell r="B30755">
            <v>57359</v>
          </cell>
        </row>
        <row r="30756">
          <cell r="B30756">
            <v>57359</v>
          </cell>
        </row>
        <row r="30757">
          <cell r="B30757">
            <v>57359</v>
          </cell>
        </row>
        <row r="30758">
          <cell r="B30758">
            <v>57359</v>
          </cell>
        </row>
        <row r="30759">
          <cell r="B30759">
            <v>57359</v>
          </cell>
        </row>
        <row r="30760">
          <cell r="B30760">
            <v>57359</v>
          </cell>
        </row>
        <row r="30761">
          <cell r="B30761">
            <v>57359</v>
          </cell>
        </row>
        <row r="30762">
          <cell r="B30762">
            <v>57359</v>
          </cell>
        </row>
        <row r="30763">
          <cell r="B30763">
            <v>57359</v>
          </cell>
        </row>
        <row r="30764">
          <cell r="B30764">
            <v>57359</v>
          </cell>
        </row>
        <row r="30765">
          <cell r="B30765">
            <v>57359</v>
          </cell>
        </row>
        <row r="30766">
          <cell r="B30766">
            <v>57359</v>
          </cell>
        </row>
        <row r="30767">
          <cell r="B30767">
            <v>57359</v>
          </cell>
        </row>
        <row r="30768">
          <cell r="B30768">
            <v>57359</v>
          </cell>
        </row>
        <row r="30769">
          <cell r="B30769">
            <v>57359</v>
          </cell>
        </row>
        <row r="30770">
          <cell r="B30770">
            <v>57359</v>
          </cell>
        </row>
        <row r="30771">
          <cell r="B30771">
            <v>57359</v>
          </cell>
        </row>
        <row r="30772">
          <cell r="B30772">
            <v>57359</v>
          </cell>
        </row>
        <row r="30773">
          <cell r="B30773">
            <v>602</v>
          </cell>
        </row>
        <row r="30774">
          <cell r="B30774">
            <v>602</v>
          </cell>
        </row>
        <row r="30775">
          <cell r="B30775">
            <v>602</v>
          </cell>
        </row>
        <row r="30776">
          <cell r="B30776">
            <v>602</v>
          </cell>
        </row>
        <row r="30777">
          <cell r="B30777">
            <v>602</v>
          </cell>
        </row>
        <row r="30778">
          <cell r="B30778">
            <v>602</v>
          </cell>
        </row>
        <row r="30779">
          <cell r="B30779">
            <v>602</v>
          </cell>
        </row>
        <row r="30780">
          <cell r="B30780">
            <v>602</v>
          </cell>
        </row>
        <row r="30781">
          <cell r="B30781">
            <v>602</v>
          </cell>
        </row>
        <row r="30782">
          <cell r="B30782">
            <v>602</v>
          </cell>
        </row>
        <row r="30783">
          <cell r="B30783">
            <v>602</v>
          </cell>
        </row>
        <row r="30784">
          <cell r="B30784">
            <v>602</v>
          </cell>
        </row>
        <row r="30785">
          <cell r="B30785">
            <v>602</v>
          </cell>
        </row>
        <row r="30786">
          <cell r="B30786">
            <v>602</v>
          </cell>
        </row>
        <row r="30787">
          <cell r="B30787">
            <v>7347</v>
          </cell>
        </row>
        <row r="30788">
          <cell r="B30788">
            <v>7347</v>
          </cell>
        </row>
        <row r="30789">
          <cell r="B30789">
            <v>7347</v>
          </cell>
        </row>
        <row r="30790">
          <cell r="B30790">
            <v>7347</v>
          </cell>
        </row>
        <row r="30791">
          <cell r="B30791">
            <v>7347</v>
          </cell>
        </row>
        <row r="30792">
          <cell r="B30792">
            <v>7347</v>
          </cell>
        </row>
        <row r="30793">
          <cell r="B30793">
            <v>7347</v>
          </cell>
        </row>
        <row r="30794">
          <cell r="B30794">
            <v>7347</v>
          </cell>
        </row>
        <row r="30795">
          <cell r="B30795">
            <v>7347</v>
          </cell>
        </row>
        <row r="30796">
          <cell r="B30796">
            <v>7347</v>
          </cell>
        </row>
        <row r="30797">
          <cell r="B30797">
            <v>7347</v>
          </cell>
        </row>
        <row r="30798">
          <cell r="B30798">
            <v>7347</v>
          </cell>
        </row>
        <row r="30799">
          <cell r="B30799">
            <v>7347</v>
          </cell>
        </row>
        <row r="30800">
          <cell r="B30800">
            <v>7347</v>
          </cell>
        </row>
        <row r="30801">
          <cell r="B30801">
            <v>7347</v>
          </cell>
        </row>
        <row r="30802">
          <cell r="B30802">
            <v>7347</v>
          </cell>
        </row>
        <row r="30803">
          <cell r="B30803">
            <v>7347</v>
          </cell>
        </row>
        <row r="30804">
          <cell r="B30804">
            <v>7347</v>
          </cell>
        </row>
        <row r="30805">
          <cell r="B30805">
            <v>7347</v>
          </cell>
        </row>
        <row r="30806">
          <cell r="B30806">
            <v>7347</v>
          </cell>
        </row>
        <row r="30807">
          <cell r="B30807">
            <v>7347</v>
          </cell>
        </row>
        <row r="30808">
          <cell r="B30808">
            <v>7347</v>
          </cell>
        </row>
        <row r="30809">
          <cell r="B30809">
            <v>7347</v>
          </cell>
        </row>
        <row r="30810">
          <cell r="B30810">
            <v>7347</v>
          </cell>
        </row>
        <row r="30811">
          <cell r="B30811">
            <v>7347</v>
          </cell>
        </row>
        <row r="30812">
          <cell r="B30812">
            <v>7347</v>
          </cell>
        </row>
        <row r="30813">
          <cell r="B30813">
            <v>7347</v>
          </cell>
        </row>
        <row r="30814">
          <cell r="B30814">
            <v>7347</v>
          </cell>
        </row>
        <row r="30815">
          <cell r="B30815">
            <v>7347</v>
          </cell>
        </row>
        <row r="30816">
          <cell r="B30816">
            <v>7347</v>
          </cell>
        </row>
        <row r="30817">
          <cell r="B30817">
            <v>7347</v>
          </cell>
        </row>
        <row r="30818">
          <cell r="B30818">
            <v>7347</v>
          </cell>
        </row>
        <row r="30819">
          <cell r="B30819">
            <v>7347</v>
          </cell>
        </row>
        <row r="30820">
          <cell r="B30820">
            <v>7347</v>
          </cell>
        </row>
        <row r="30821">
          <cell r="B30821">
            <v>7347</v>
          </cell>
        </row>
        <row r="30822">
          <cell r="B30822">
            <v>7347</v>
          </cell>
        </row>
        <row r="30823">
          <cell r="B30823">
            <v>7347</v>
          </cell>
        </row>
        <row r="30824">
          <cell r="B30824">
            <v>7347</v>
          </cell>
        </row>
        <row r="30825">
          <cell r="B30825">
            <v>2165062</v>
          </cell>
        </row>
        <row r="30826">
          <cell r="B30826">
            <v>2165062</v>
          </cell>
        </row>
        <row r="30827">
          <cell r="B30827">
            <v>2165062</v>
          </cell>
        </row>
        <row r="30828">
          <cell r="B30828">
            <v>2165062</v>
          </cell>
        </row>
        <row r="30829">
          <cell r="B30829">
            <v>2165062</v>
          </cell>
        </row>
        <row r="30830">
          <cell r="B30830">
            <v>2165062</v>
          </cell>
        </row>
        <row r="30831">
          <cell r="B30831">
            <v>2165062</v>
          </cell>
        </row>
        <row r="30832">
          <cell r="B30832">
            <v>2165062</v>
          </cell>
        </row>
        <row r="30833">
          <cell r="B30833">
            <v>2165062</v>
          </cell>
        </row>
        <row r="30834">
          <cell r="B30834">
            <v>2165062</v>
          </cell>
        </row>
        <row r="30835">
          <cell r="B30835">
            <v>2165062</v>
          </cell>
        </row>
        <row r="30836">
          <cell r="B30836">
            <v>2165062</v>
          </cell>
        </row>
        <row r="30837">
          <cell r="B30837">
            <v>2165062</v>
          </cell>
        </row>
        <row r="30838">
          <cell r="B30838">
            <v>2165062</v>
          </cell>
        </row>
        <row r="30839">
          <cell r="B30839">
            <v>2165062</v>
          </cell>
        </row>
        <row r="30840">
          <cell r="B30840">
            <v>2165062</v>
          </cell>
        </row>
        <row r="30841">
          <cell r="B30841">
            <v>2165062</v>
          </cell>
        </row>
        <row r="30842">
          <cell r="B30842">
            <v>2165062</v>
          </cell>
        </row>
        <row r="30843">
          <cell r="B30843">
            <v>2165062</v>
          </cell>
        </row>
        <row r="30844">
          <cell r="B30844">
            <v>2165062</v>
          </cell>
        </row>
        <row r="30845">
          <cell r="B30845">
            <v>2165062</v>
          </cell>
        </row>
        <row r="30846">
          <cell r="B30846">
            <v>2165062</v>
          </cell>
        </row>
        <row r="30847">
          <cell r="B30847">
            <v>2165062</v>
          </cell>
        </row>
        <row r="30848">
          <cell r="B30848">
            <v>2165062</v>
          </cell>
        </row>
        <row r="30849">
          <cell r="B30849">
            <v>2165062</v>
          </cell>
        </row>
        <row r="30850">
          <cell r="B30850">
            <v>2165062</v>
          </cell>
        </row>
        <row r="30851">
          <cell r="B30851">
            <v>2165062</v>
          </cell>
        </row>
        <row r="30852">
          <cell r="B30852">
            <v>2165062</v>
          </cell>
        </row>
        <row r="30853">
          <cell r="B30853">
            <v>2315543</v>
          </cell>
        </row>
        <row r="30854">
          <cell r="B30854">
            <v>2315543</v>
          </cell>
        </row>
        <row r="30855">
          <cell r="B30855">
            <v>2315543</v>
          </cell>
        </row>
        <row r="30856">
          <cell r="B30856">
            <v>2315543</v>
          </cell>
        </row>
        <row r="30857">
          <cell r="B30857">
            <v>2315543</v>
          </cell>
        </row>
        <row r="30858">
          <cell r="B30858">
            <v>2315543</v>
          </cell>
        </row>
        <row r="30859">
          <cell r="B30859">
            <v>2315543</v>
          </cell>
        </row>
        <row r="30860">
          <cell r="B30860">
            <v>2315543</v>
          </cell>
        </row>
        <row r="30861">
          <cell r="B30861">
            <v>4948</v>
          </cell>
        </row>
        <row r="30862">
          <cell r="B30862">
            <v>4948</v>
          </cell>
        </row>
        <row r="30863">
          <cell r="B30863">
            <v>4948</v>
          </cell>
        </row>
        <row r="30864">
          <cell r="B30864">
            <v>4948</v>
          </cell>
        </row>
        <row r="30865">
          <cell r="B30865">
            <v>4948</v>
          </cell>
        </row>
        <row r="30866">
          <cell r="B30866">
            <v>4948</v>
          </cell>
        </row>
        <row r="30867">
          <cell r="B30867">
            <v>4948</v>
          </cell>
        </row>
        <row r="30868">
          <cell r="B30868">
            <v>4948</v>
          </cell>
        </row>
        <row r="30869">
          <cell r="B30869">
            <v>4948</v>
          </cell>
        </row>
        <row r="30870">
          <cell r="B30870">
            <v>4948</v>
          </cell>
        </row>
        <row r="30871">
          <cell r="B30871">
            <v>4948</v>
          </cell>
        </row>
        <row r="30872">
          <cell r="B30872">
            <v>4948</v>
          </cell>
        </row>
        <row r="30873">
          <cell r="B30873">
            <v>4948</v>
          </cell>
        </row>
        <row r="30874">
          <cell r="B30874">
            <v>4948</v>
          </cell>
        </row>
        <row r="30875">
          <cell r="B30875">
            <v>4948</v>
          </cell>
        </row>
        <row r="30876">
          <cell r="B30876">
            <v>4948</v>
          </cell>
        </row>
        <row r="30877">
          <cell r="B30877">
            <v>4948</v>
          </cell>
        </row>
        <row r="30878">
          <cell r="B30878">
            <v>4948</v>
          </cell>
        </row>
        <row r="30879">
          <cell r="B30879">
            <v>43520</v>
          </cell>
        </row>
        <row r="30880">
          <cell r="B30880">
            <v>43520</v>
          </cell>
        </row>
        <row r="30881">
          <cell r="B30881">
            <v>43520</v>
          </cell>
        </row>
        <row r="30882">
          <cell r="B30882">
            <v>43520</v>
          </cell>
        </row>
        <row r="30883">
          <cell r="B30883">
            <v>43520</v>
          </cell>
        </row>
        <row r="30884">
          <cell r="B30884">
            <v>43520</v>
          </cell>
        </row>
        <row r="30885">
          <cell r="B30885">
            <v>43520</v>
          </cell>
        </row>
        <row r="30886">
          <cell r="B30886">
            <v>43520</v>
          </cell>
        </row>
        <row r="30887">
          <cell r="B30887">
            <v>43520</v>
          </cell>
        </row>
        <row r="30888">
          <cell r="B30888">
            <v>43520</v>
          </cell>
        </row>
        <row r="30889">
          <cell r="B30889">
            <v>43520</v>
          </cell>
        </row>
        <row r="30890">
          <cell r="B30890">
            <v>43520</v>
          </cell>
        </row>
        <row r="30891">
          <cell r="B30891">
            <v>43520</v>
          </cell>
        </row>
        <row r="30892">
          <cell r="B30892">
            <v>43520</v>
          </cell>
        </row>
        <row r="30893">
          <cell r="B30893">
            <v>43520</v>
          </cell>
        </row>
        <row r="30894">
          <cell r="B30894">
            <v>43520</v>
          </cell>
        </row>
        <row r="30895">
          <cell r="B30895">
            <v>43520</v>
          </cell>
        </row>
        <row r="30896">
          <cell r="B30896">
            <v>43520</v>
          </cell>
        </row>
        <row r="30897">
          <cell r="B30897">
            <v>43520</v>
          </cell>
        </row>
        <row r="30898">
          <cell r="B30898">
            <v>43520</v>
          </cell>
        </row>
        <row r="30899">
          <cell r="B30899">
            <v>43520</v>
          </cell>
        </row>
        <row r="30900">
          <cell r="B30900">
            <v>43520</v>
          </cell>
        </row>
        <row r="30901">
          <cell r="B30901">
            <v>43520</v>
          </cell>
        </row>
        <row r="30902">
          <cell r="B30902">
            <v>43520</v>
          </cell>
        </row>
        <row r="30903">
          <cell r="B30903">
            <v>43520</v>
          </cell>
        </row>
        <row r="30904">
          <cell r="B30904">
            <v>43520</v>
          </cell>
        </row>
        <row r="30905">
          <cell r="B30905">
            <v>43520</v>
          </cell>
        </row>
        <row r="30906">
          <cell r="B30906">
            <v>43520</v>
          </cell>
        </row>
        <row r="30907">
          <cell r="B30907">
            <v>43520</v>
          </cell>
        </row>
        <row r="30908">
          <cell r="B30908">
            <v>43520</v>
          </cell>
        </row>
        <row r="30909">
          <cell r="B30909">
            <v>43520</v>
          </cell>
        </row>
        <row r="30910">
          <cell r="B30910">
            <v>43520</v>
          </cell>
        </row>
        <row r="30911">
          <cell r="B30911">
            <v>43520</v>
          </cell>
        </row>
        <row r="30912">
          <cell r="B30912">
            <v>43520</v>
          </cell>
        </row>
        <row r="30913">
          <cell r="B30913">
            <v>121503</v>
          </cell>
        </row>
        <row r="30914">
          <cell r="B30914">
            <v>121503</v>
          </cell>
        </row>
        <row r="30915">
          <cell r="B30915">
            <v>121503</v>
          </cell>
        </row>
        <row r="30916">
          <cell r="B30916">
            <v>121503</v>
          </cell>
        </row>
        <row r="30917">
          <cell r="B30917">
            <v>121503</v>
          </cell>
        </row>
        <row r="30918">
          <cell r="B30918">
            <v>121503</v>
          </cell>
        </row>
        <row r="30919">
          <cell r="B30919">
            <v>121503</v>
          </cell>
        </row>
        <row r="30920">
          <cell r="B30920">
            <v>121503</v>
          </cell>
        </row>
        <row r="30921">
          <cell r="B30921">
            <v>121503</v>
          </cell>
        </row>
        <row r="30922">
          <cell r="B30922">
            <v>121503</v>
          </cell>
        </row>
        <row r="30923">
          <cell r="B30923">
            <v>121503</v>
          </cell>
        </row>
        <row r="30924">
          <cell r="B30924">
            <v>121503</v>
          </cell>
        </row>
        <row r="30925">
          <cell r="B30925">
            <v>121503</v>
          </cell>
        </row>
        <row r="30926">
          <cell r="B30926">
            <v>121503</v>
          </cell>
        </row>
        <row r="30927">
          <cell r="B30927">
            <v>121503</v>
          </cell>
        </row>
        <row r="30928">
          <cell r="B30928">
            <v>121503</v>
          </cell>
        </row>
        <row r="30929">
          <cell r="B30929">
            <v>121503</v>
          </cell>
        </row>
        <row r="30930">
          <cell r="B30930">
            <v>121503</v>
          </cell>
        </row>
        <row r="30931">
          <cell r="B30931">
            <v>121503</v>
          </cell>
        </row>
        <row r="30932">
          <cell r="B30932">
            <v>121503</v>
          </cell>
        </row>
        <row r="30933">
          <cell r="B30933">
            <v>121503</v>
          </cell>
        </row>
        <row r="30934">
          <cell r="B30934">
            <v>121503</v>
          </cell>
        </row>
        <row r="30935">
          <cell r="B30935">
            <v>121503</v>
          </cell>
        </row>
        <row r="30936">
          <cell r="B30936">
            <v>121503</v>
          </cell>
        </row>
        <row r="30937">
          <cell r="B30937">
            <v>121503</v>
          </cell>
        </row>
        <row r="30938">
          <cell r="B30938">
            <v>121503</v>
          </cell>
        </row>
        <row r="30939">
          <cell r="B30939">
            <v>341348</v>
          </cell>
        </row>
        <row r="30940">
          <cell r="B30940">
            <v>341348</v>
          </cell>
        </row>
        <row r="30941">
          <cell r="B30941">
            <v>341348</v>
          </cell>
        </row>
        <row r="30942">
          <cell r="B30942">
            <v>341348</v>
          </cell>
        </row>
        <row r="30943">
          <cell r="B30943">
            <v>341348</v>
          </cell>
        </row>
        <row r="30944">
          <cell r="B30944">
            <v>341348</v>
          </cell>
        </row>
        <row r="30945">
          <cell r="B30945">
            <v>341348</v>
          </cell>
        </row>
        <row r="30946">
          <cell r="B30946">
            <v>341348</v>
          </cell>
        </row>
        <row r="30947">
          <cell r="B30947">
            <v>500599</v>
          </cell>
        </row>
        <row r="30948">
          <cell r="B30948">
            <v>500599</v>
          </cell>
        </row>
        <row r="30949">
          <cell r="B30949">
            <v>500599</v>
          </cell>
        </row>
        <row r="30950">
          <cell r="B30950">
            <v>500599</v>
          </cell>
        </row>
        <row r="30951">
          <cell r="B30951">
            <v>500599</v>
          </cell>
        </row>
        <row r="30952">
          <cell r="B30952">
            <v>500599</v>
          </cell>
        </row>
        <row r="30953">
          <cell r="B30953">
            <v>500599</v>
          </cell>
        </row>
        <row r="30954">
          <cell r="B30954">
            <v>500599</v>
          </cell>
        </row>
        <row r="30955">
          <cell r="B30955">
            <v>500599</v>
          </cell>
        </row>
        <row r="30956">
          <cell r="B30956">
            <v>500599</v>
          </cell>
        </row>
        <row r="30957">
          <cell r="B30957">
            <v>500599</v>
          </cell>
        </row>
        <row r="30958">
          <cell r="B30958">
            <v>500599</v>
          </cell>
        </row>
        <row r="30959">
          <cell r="B30959">
            <v>500599</v>
          </cell>
        </row>
        <row r="30960">
          <cell r="B30960">
            <v>500599</v>
          </cell>
        </row>
        <row r="30961">
          <cell r="B30961">
            <v>500599</v>
          </cell>
        </row>
        <row r="30962">
          <cell r="B30962">
            <v>500599</v>
          </cell>
        </row>
        <row r="30963">
          <cell r="B30963">
            <v>500599</v>
          </cell>
        </row>
        <row r="30964">
          <cell r="B30964">
            <v>500599</v>
          </cell>
        </row>
        <row r="30965">
          <cell r="B30965">
            <v>500599</v>
          </cell>
        </row>
        <row r="30966">
          <cell r="B30966">
            <v>500599</v>
          </cell>
        </row>
        <row r="30967">
          <cell r="B30967">
            <v>500599</v>
          </cell>
        </row>
        <row r="30968">
          <cell r="B30968">
            <v>500599</v>
          </cell>
        </row>
        <row r="30969">
          <cell r="B30969">
            <v>500599</v>
          </cell>
        </row>
        <row r="30970">
          <cell r="B30970">
            <v>500599</v>
          </cell>
        </row>
        <row r="30971">
          <cell r="B30971">
            <v>123402</v>
          </cell>
        </row>
        <row r="30972">
          <cell r="B30972">
            <v>123402</v>
          </cell>
        </row>
        <row r="30973">
          <cell r="B30973">
            <v>123402</v>
          </cell>
        </row>
        <row r="30974">
          <cell r="B30974">
            <v>123402</v>
          </cell>
        </row>
        <row r="30975">
          <cell r="B30975">
            <v>123402</v>
          </cell>
        </row>
        <row r="30976">
          <cell r="B30976">
            <v>123402</v>
          </cell>
        </row>
        <row r="30977">
          <cell r="B30977">
            <v>123402</v>
          </cell>
        </row>
        <row r="30978">
          <cell r="B30978">
            <v>123402</v>
          </cell>
        </row>
        <row r="30979">
          <cell r="B30979">
            <v>2077605</v>
          </cell>
        </row>
        <row r="30980">
          <cell r="B30980">
            <v>2077605</v>
          </cell>
        </row>
        <row r="30981">
          <cell r="B30981">
            <v>2077605</v>
          </cell>
        </row>
        <row r="30982">
          <cell r="B30982">
            <v>2077605</v>
          </cell>
        </row>
        <row r="30983">
          <cell r="B30983">
            <v>421454</v>
          </cell>
        </row>
        <row r="30984">
          <cell r="B30984">
            <v>421454</v>
          </cell>
        </row>
        <row r="30985">
          <cell r="B30985">
            <v>421454</v>
          </cell>
        </row>
        <row r="30986">
          <cell r="B30986">
            <v>421454</v>
          </cell>
        </row>
        <row r="30987">
          <cell r="B30987">
            <v>421454</v>
          </cell>
        </row>
        <row r="30988">
          <cell r="B30988">
            <v>421454</v>
          </cell>
        </row>
        <row r="30989">
          <cell r="B30989">
            <v>421454</v>
          </cell>
        </row>
        <row r="30990">
          <cell r="B30990">
            <v>421454</v>
          </cell>
        </row>
        <row r="30991">
          <cell r="B30991">
            <v>421454</v>
          </cell>
        </row>
        <row r="30992">
          <cell r="B30992">
            <v>421454</v>
          </cell>
        </row>
        <row r="30993">
          <cell r="B30993">
            <v>421454</v>
          </cell>
        </row>
        <row r="30994">
          <cell r="B30994">
            <v>421454</v>
          </cell>
        </row>
        <row r="30995">
          <cell r="B30995">
            <v>421454</v>
          </cell>
        </row>
        <row r="30996">
          <cell r="B30996">
            <v>421454</v>
          </cell>
        </row>
        <row r="30997">
          <cell r="B30997">
            <v>421454</v>
          </cell>
        </row>
        <row r="30998">
          <cell r="B30998">
            <v>421454</v>
          </cell>
        </row>
        <row r="30999">
          <cell r="B30999">
            <v>421454</v>
          </cell>
        </row>
        <row r="31000">
          <cell r="B31000">
            <v>421454</v>
          </cell>
        </row>
        <row r="31001">
          <cell r="B31001">
            <v>421454</v>
          </cell>
        </row>
        <row r="31002">
          <cell r="B31002">
            <v>421454</v>
          </cell>
        </row>
        <row r="31003">
          <cell r="B31003">
            <v>2027271</v>
          </cell>
        </row>
        <row r="31004">
          <cell r="B31004">
            <v>2027271</v>
          </cell>
        </row>
        <row r="31005">
          <cell r="B31005">
            <v>2027271</v>
          </cell>
        </row>
        <row r="31006">
          <cell r="B31006">
            <v>2027271</v>
          </cell>
        </row>
        <row r="31007">
          <cell r="B31007">
            <v>2027271</v>
          </cell>
        </row>
        <row r="31008">
          <cell r="B31008">
            <v>2027271</v>
          </cell>
        </row>
        <row r="31009">
          <cell r="B31009">
            <v>2027271</v>
          </cell>
        </row>
        <row r="31010">
          <cell r="B31010">
            <v>2027271</v>
          </cell>
        </row>
        <row r="31011">
          <cell r="B31011">
            <v>2027271</v>
          </cell>
        </row>
        <row r="31012">
          <cell r="B31012">
            <v>2027271</v>
          </cell>
        </row>
        <row r="31013">
          <cell r="B31013">
            <v>2027271</v>
          </cell>
        </row>
        <row r="31014">
          <cell r="B31014">
            <v>2027271</v>
          </cell>
        </row>
        <row r="31015">
          <cell r="B31015">
            <v>2027271</v>
          </cell>
        </row>
        <row r="31016">
          <cell r="B31016">
            <v>2027271</v>
          </cell>
        </row>
        <row r="31017">
          <cell r="B31017">
            <v>68769</v>
          </cell>
        </row>
        <row r="31018">
          <cell r="B31018">
            <v>68769</v>
          </cell>
        </row>
        <row r="31019">
          <cell r="B31019">
            <v>68769</v>
          </cell>
        </row>
        <row r="31020">
          <cell r="B31020">
            <v>68769</v>
          </cell>
        </row>
        <row r="31021">
          <cell r="B31021">
            <v>68769</v>
          </cell>
        </row>
        <row r="31022">
          <cell r="B31022">
            <v>68769</v>
          </cell>
        </row>
        <row r="31023">
          <cell r="B31023">
            <v>68769</v>
          </cell>
        </row>
        <row r="31024">
          <cell r="B31024">
            <v>68769</v>
          </cell>
        </row>
        <row r="31025">
          <cell r="B31025">
            <v>68769</v>
          </cell>
        </row>
        <row r="31026">
          <cell r="B31026">
            <v>68769</v>
          </cell>
        </row>
        <row r="31027">
          <cell r="B31027">
            <v>68769</v>
          </cell>
        </row>
        <row r="31028">
          <cell r="B31028">
            <v>68769</v>
          </cell>
        </row>
        <row r="31029">
          <cell r="B31029">
            <v>68769</v>
          </cell>
        </row>
        <row r="31030">
          <cell r="B31030">
            <v>68769</v>
          </cell>
        </row>
        <row r="31031">
          <cell r="B31031">
            <v>68769</v>
          </cell>
        </row>
        <row r="31032">
          <cell r="B31032">
            <v>68769</v>
          </cell>
        </row>
        <row r="31033">
          <cell r="B31033">
            <v>68769</v>
          </cell>
        </row>
        <row r="31034">
          <cell r="B31034">
            <v>68769</v>
          </cell>
        </row>
        <row r="31035">
          <cell r="B31035">
            <v>68769</v>
          </cell>
        </row>
        <row r="31036">
          <cell r="B31036">
            <v>68769</v>
          </cell>
        </row>
        <row r="31037">
          <cell r="B31037">
            <v>68769</v>
          </cell>
        </row>
        <row r="31038">
          <cell r="B31038">
            <v>68769</v>
          </cell>
        </row>
        <row r="31039">
          <cell r="B31039">
            <v>68769</v>
          </cell>
        </row>
        <row r="31040">
          <cell r="B31040">
            <v>68769</v>
          </cell>
        </row>
        <row r="31041">
          <cell r="B31041">
            <v>68769</v>
          </cell>
        </row>
        <row r="31042">
          <cell r="B31042">
            <v>68769</v>
          </cell>
        </row>
        <row r="31043">
          <cell r="B31043">
            <v>68769</v>
          </cell>
        </row>
        <row r="31044">
          <cell r="B31044">
            <v>68769</v>
          </cell>
        </row>
        <row r="31045">
          <cell r="B31045">
            <v>68769</v>
          </cell>
        </row>
        <row r="31046">
          <cell r="B31046">
            <v>68769</v>
          </cell>
        </row>
        <row r="31047">
          <cell r="B31047">
            <v>68769</v>
          </cell>
        </row>
        <row r="31048">
          <cell r="B31048">
            <v>68769</v>
          </cell>
        </row>
        <row r="31049">
          <cell r="B31049">
            <v>68769</v>
          </cell>
        </row>
        <row r="31050">
          <cell r="B31050">
            <v>68769</v>
          </cell>
        </row>
        <row r="31051">
          <cell r="B31051">
            <v>68769</v>
          </cell>
        </row>
        <row r="31052">
          <cell r="B31052">
            <v>68769</v>
          </cell>
        </row>
        <row r="31053">
          <cell r="B31053">
            <v>68769</v>
          </cell>
        </row>
        <row r="31054">
          <cell r="B31054">
            <v>68769</v>
          </cell>
        </row>
        <row r="31055">
          <cell r="B31055">
            <v>68769</v>
          </cell>
        </row>
        <row r="31056">
          <cell r="B31056">
            <v>68769</v>
          </cell>
        </row>
        <row r="31057">
          <cell r="B31057">
            <v>68769</v>
          </cell>
        </row>
        <row r="31058">
          <cell r="B31058">
            <v>68769</v>
          </cell>
        </row>
        <row r="31059">
          <cell r="B31059">
            <v>68769</v>
          </cell>
        </row>
        <row r="31060">
          <cell r="B31060">
            <v>68769</v>
          </cell>
        </row>
        <row r="31061">
          <cell r="B31061">
            <v>68769</v>
          </cell>
        </row>
        <row r="31062">
          <cell r="B31062">
            <v>68769</v>
          </cell>
        </row>
        <row r="31063">
          <cell r="B31063">
            <v>68769</v>
          </cell>
        </row>
        <row r="31064">
          <cell r="B31064">
            <v>68769</v>
          </cell>
        </row>
        <row r="31065">
          <cell r="B31065">
            <v>68769</v>
          </cell>
        </row>
        <row r="31066">
          <cell r="B31066">
            <v>68769</v>
          </cell>
        </row>
        <row r="31067">
          <cell r="B31067">
            <v>68769</v>
          </cell>
        </row>
        <row r="31068">
          <cell r="B31068">
            <v>68769</v>
          </cell>
        </row>
        <row r="31069">
          <cell r="B31069">
            <v>130450</v>
          </cell>
        </row>
        <row r="31070">
          <cell r="B31070">
            <v>130450</v>
          </cell>
        </row>
        <row r="31071">
          <cell r="B31071">
            <v>130450</v>
          </cell>
        </row>
        <row r="31072">
          <cell r="B31072">
            <v>130450</v>
          </cell>
        </row>
        <row r="31073">
          <cell r="B31073">
            <v>130450</v>
          </cell>
        </row>
        <row r="31074">
          <cell r="B31074">
            <v>130450</v>
          </cell>
        </row>
        <row r="31075">
          <cell r="B31075">
            <v>130450</v>
          </cell>
        </row>
        <row r="31076">
          <cell r="B31076">
            <v>130450</v>
          </cell>
        </row>
        <row r="31077">
          <cell r="B31077">
            <v>130450</v>
          </cell>
        </row>
        <row r="31078">
          <cell r="B31078">
            <v>130450</v>
          </cell>
        </row>
        <row r="31079">
          <cell r="B31079">
            <v>130450</v>
          </cell>
        </row>
        <row r="31080">
          <cell r="B31080">
            <v>130450</v>
          </cell>
        </row>
        <row r="31081">
          <cell r="B31081">
            <v>130450</v>
          </cell>
        </row>
        <row r="31082">
          <cell r="B31082">
            <v>130450</v>
          </cell>
        </row>
        <row r="31083">
          <cell r="B31083">
            <v>130450</v>
          </cell>
        </row>
        <row r="31084">
          <cell r="B31084">
            <v>130450</v>
          </cell>
        </row>
        <row r="31085">
          <cell r="B31085">
            <v>130450</v>
          </cell>
        </row>
        <row r="31086">
          <cell r="B31086">
            <v>130450</v>
          </cell>
        </row>
        <row r="31087">
          <cell r="B31087">
            <v>130450</v>
          </cell>
        </row>
        <row r="31088">
          <cell r="B31088">
            <v>130450</v>
          </cell>
        </row>
        <row r="31089">
          <cell r="B31089">
            <v>130450</v>
          </cell>
        </row>
        <row r="31090">
          <cell r="B31090">
            <v>130450</v>
          </cell>
        </row>
        <row r="31091">
          <cell r="B31091">
            <v>130450</v>
          </cell>
        </row>
        <row r="31092">
          <cell r="B31092">
            <v>130450</v>
          </cell>
        </row>
        <row r="31093">
          <cell r="B31093">
            <v>130450</v>
          </cell>
        </row>
        <row r="31094">
          <cell r="B31094">
            <v>130450</v>
          </cell>
        </row>
        <row r="31095">
          <cell r="B31095">
            <v>130450</v>
          </cell>
        </row>
        <row r="31096">
          <cell r="B31096">
            <v>130450</v>
          </cell>
        </row>
        <row r="31097">
          <cell r="B31097">
            <v>130450</v>
          </cell>
        </row>
        <row r="31098">
          <cell r="B31098">
            <v>130450</v>
          </cell>
        </row>
        <row r="31099">
          <cell r="B31099">
            <v>130450</v>
          </cell>
        </row>
        <row r="31100">
          <cell r="B31100">
            <v>130450</v>
          </cell>
        </row>
        <row r="31101">
          <cell r="B31101">
            <v>130450</v>
          </cell>
        </row>
        <row r="31102">
          <cell r="B31102">
            <v>130450</v>
          </cell>
        </row>
        <row r="31103">
          <cell r="B31103">
            <v>130450</v>
          </cell>
        </row>
        <row r="31104">
          <cell r="B31104">
            <v>130450</v>
          </cell>
        </row>
        <row r="31105">
          <cell r="B31105">
            <v>130450</v>
          </cell>
        </row>
        <row r="31106">
          <cell r="B31106">
            <v>130450</v>
          </cell>
        </row>
        <row r="31107">
          <cell r="B31107">
            <v>399913</v>
          </cell>
        </row>
        <row r="31108">
          <cell r="B31108">
            <v>399913</v>
          </cell>
        </row>
        <row r="31109">
          <cell r="B31109">
            <v>399913</v>
          </cell>
        </row>
        <row r="31110">
          <cell r="B31110">
            <v>399913</v>
          </cell>
        </row>
        <row r="31111">
          <cell r="B31111">
            <v>399913</v>
          </cell>
        </row>
        <row r="31112">
          <cell r="B31112">
            <v>399913</v>
          </cell>
        </row>
        <row r="31113">
          <cell r="B31113">
            <v>399913</v>
          </cell>
        </row>
        <row r="31114">
          <cell r="B31114">
            <v>399913</v>
          </cell>
        </row>
        <row r="31115">
          <cell r="B31115">
            <v>399913</v>
          </cell>
        </row>
        <row r="31116">
          <cell r="B31116">
            <v>399913</v>
          </cell>
        </row>
        <row r="31117">
          <cell r="B31117">
            <v>399913</v>
          </cell>
        </row>
        <row r="31118">
          <cell r="B31118">
            <v>399913</v>
          </cell>
        </row>
        <row r="31119">
          <cell r="B31119">
            <v>304099</v>
          </cell>
        </row>
        <row r="31120">
          <cell r="B31120">
            <v>304099</v>
          </cell>
        </row>
        <row r="31121">
          <cell r="B31121">
            <v>304099</v>
          </cell>
        </row>
        <row r="31122">
          <cell r="B31122">
            <v>304099</v>
          </cell>
        </row>
        <row r="31123">
          <cell r="B31123">
            <v>304099</v>
          </cell>
        </row>
        <row r="31124">
          <cell r="B31124">
            <v>304099</v>
          </cell>
        </row>
        <row r="31125">
          <cell r="B31125">
            <v>304099</v>
          </cell>
        </row>
        <row r="31126">
          <cell r="B31126">
            <v>304099</v>
          </cell>
        </row>
        <row r="31127">
          <cell r="B31127">
            <v>304099</v>
          </cell>
        </row>
        <row r="31128">
          <cell r="B31128">
            <v>304099</v>
          </cell>
        </row>
        <row r="31129">
          <cell r="B31129">
            <v>304099</v>
          </cell>
        </row>
        <row r="31130">
          <cell r="B31130">
            <v>304099</v>
          </cell>
        </row>
        <row r="31131">
          <cell r="B31131">
            <v>216972</v>
          </cell>
        </row>
        <row r="31132">
          <cell r="B31132">
            <v>216972</v>
          </cell>
        </row>
        <row r="31133">
          <cell r="B31133">
            <v>216972</v>
          </cell>
        </row>
        <row r="31134">
          <cell r="B31134">
            <v>216972</v>
          </cell>
        </row>
        <row r="31135">
          <cell r="B31135">
            <v>216972</v>
          </cell>
        </row>
        <row r="31136">
          <cell r="B31136">
            <v>216972</v>
          </cell>
        </row>
        <row r="31137">
          <cell r="B31137">
            <v>216972</v>
          </cell>
        </row>
        <row r="31138">
          <cell r="B31138">
            <v>216972</v>
          </cell>
        </row>
        <row r="31139">
          <cell r="B31139">
            <v>216972</v>
          </cell>
        </row>
        <row r="31140">
          <cell r="B31140">
            <v>216972</v>
          </cell>
        </row>
        <row r="31141">
          <cell r="B31141">
            <v>216972</v>
          </cell>
        </row>
        <row r="31142">
          <cell r="B31142">
            <v>216972</v>
          </cell>
        </row>
        <row r="31143">
          <cell r="B31143">
            <v>216972</v>
          </cell>
        </row>
        <row r="31144">
          <cell r="B31144">
            <v>216972</v>
          </cell>
        </row>
        <row r="31145">
          <cell r="B31145">
            <v>216972</v>
          </cell>
        </row>
        <row r="31146">
          <cell r="B31146">
            <v>216972</v>
          </cell>
        </row>
        <row r="31147">
          <cell r="B31147">
            <v>216972</v>
          </cell>
        </row>
        <row r="31148">
          <cell r="B31148">
            <v>216972</v>
          </cell>
        </row>
        <row r="31149">
          <cell r="B31149">
            <v>216972</v>
          </cell>
        </row>
        <row r="31150">
          <cell r="B31150">
            <v>216972</v>
          </cell>
        </row>
        <row r="31151">
          <cell r="B31151">
            <v>216972</v>
          </cell>
        </row>
        <row r="31152">
          <cell r="B31152">
            <v>216972</v>
          </cell>
        </row>
        <row r="31153">
          <cell r="B31153">
            <v>216972</v>
          </cell>
        </row>
        <row r="31154">
          <cell r="B31154">
            <v>216972</v>
          </cell>
        </row>
        <row r="31155">
          <cell r="B31155">
            <v>216972</v>
          </cell>
        </row>
        <row r="31156">
          <cell r="B31156">
            <v>216972</v>
          </cell>
        </row>
        <row r="31157">
          <cell r="B31157">
            <v>216972</v>
          </cell>
        </row>
        <row r="31158">
          <cell r="B31158">
            <v>216972</v>
          </cell>
        </row>
        <row r="31159">
          <cell r="B31159">
            <v>216972</v>
          </cell>
        </row>
        <row r="31160">
          <cell r="B31160">
            <v>216972</v>
          </cell>
        </row>
        <row r="31161">
          <cell r="B31161">
            <v>469664</v>
          </cell>
        </row>
        <row r="31162">
          <cell r="B31162">
            <v>469664</v>
          </cell>
        </row>
        <row r="31163">
          <cell r="B31163">
            <v>469664</v>
          </cell>
        </row>
        <row r="31164">
          <cell r="B31164">
            <v>469664</v>
          </cell>
        </row>
        <row r="31165">
          <cell r="B31165">
            <v>469664</v>
          </cell>
        </row>
        <row r="31166">
          <cell r="B31166">
            <v>469664</v>
          </cell>
        </row>
        <row r="31167">
          <cell r="B31167">
            <v>469664</v>
          </cell>
        </row>
        <row r="31168">
          <cell r="B31168">
            <v>469664</v>
          </cell>
        </row>
        <row r="31169">
          <cell r="B31169">
            <v>469664</v>
          </cell>
        </row>
        <row r="31170">
          <cell r="B31170">
            <v>469664</v>
          </cell>
        </row>
        <row r="31171">
          <cell r="B31171">
            <v>469664</v>
          </cell>
        </row>
        <row r="31172">
          <cell r="B31172">
            <v>469664</v>
          </cell>
        </row>
        <row r="31173">
          <cell r="B31173">
            <v>469664</v>
          </cell>
        </row>
        <row r="31174">
          <cell r="B31174">
            <v>469664</v>
          </cell>
        </row>
        <row r="31175">
          <cell r="B31175">
            <v>469664</v>
          </cell>
        </row>
        <row r="31176">
          <cell r="B31176">
            <v>469664</v>
          </cell>
        </row>
        <row r="31177">
          <cell r="B31177">
            <v>469664</v>
          </cell>
        </row>
        <row r="31178">
          <cell r="B31178">
            <v>469664</v>
          </cell>
        </row>
        <row r="31179">
          <cell r="B31179">
            <v>469664</v>
          </cell>
        </row>
        <row r="31180">
          <cell r="B31180">
            <v>469664</v>
          </cell>
        </row>
        <row r="31181">
          <cell r="B31181">
            <v>469664</v>
          </cell>
        </row>
        <row r="31182">
          <cell r="B31182">
            <v>469664</v>
          </cell>
        </row>
        <row r="31183">
          <cell r="B31183">
            <v>469664</v>
          </cell>
        </row>
        <row r="31184">
          <cell r="B31184">
            <v>469664</v>
          </cell>
        </row>
        <row r="31185">
          <cell r="B31185">
            <v>469664</v>
          </cell>
        </row>
        <row r="31186">
          <cell r="B31186">
            <v>469664</v>
          </cell>
        </row>
        <row r="31187">
          <cell r="B31187">
            <v>469664</v>
          </cell>
        </row>
        <row r="31188">
          <cell r="B31188">
            <v>469664</v>
          </cell>
        </row>
        <row r="31189">
          <cell r="B31189">
            <v>469664</v>
          </cell>
        </row>
        <row r="31190">
          <cell r="B31190">
            <v>469664</v>
          </cell>
        </row>
        <row r="31191">
          <cell r="B31191">
            <v>3056110</v>
          </cell>
        </row>
        <row r="31192">
          <cell r="B31192">
            <v>3056110</v>
          </cell>
        </row>
        <row r="31193">
          <cell r="B31193">
            <v>3056110</v>
          </cell>
        </row>
        <row r="31194">
          <cell r="B31194">
            <v>3056110</v>
          </cell>
        </row>
        <row r="31195">
          <cell r="B31195">
            <v>2909123</v>
          </cell>
        </row>
        <row r="31196">
          <cell r="B31196">
            <v>2909123</v>
          </cell>
        </row>
        <row r="31197">
          <cell r="B31197">
            <v>489458</v>
          </cell>
        </row>
        <row r="31198">
          <cell r="B31198">
            <v>489458</v>
          </cell>
        </row>
        <row r="31199">
          <cell r="B31199">
            <v>489458</v>
          </cell>
        </row>
        <row r="31200">
          <cell r="B31200">
            <v>489458</v>
          </cell>
        </row>
        <row r="31201">
          <cell r="B31201">
            <v>489458</v>
          </cell>
        </row>
        <row r="31202">
          <cell r="B31202">
            <v>489458</v>
          </cell>
        </row>
        <row r="31203">
          <cell r="B31203">
            <v>489458</v>
          </cell>
        </row>
        <row r="31204">
          <cell r="B31204">
            <v>489458</v>
          </cell>
        </row>
        <row r="31205">
          <cell r="B31205">
            <v>489458</v>
          </cell>
        </row>
        <row r="31206">
          <cell r="B31206">
            <v>489458</v>
          </cell>
        </row>
        <row r="31207">
          <cell r="B31207">
            <v>489458</v>
          </cell>
        </row>
        <row r="31208">
          <cell r="B31208">
            <v>489458</v>
          </cell>
        </row>
        <row r="31209">
          <cell r="B31209">
            <v>489458</v>
          </cell>
        </row>
        <row r="31210">
          <cell r="B31210">
            <v>489458</v>
          </cell>
        </row>
        <row r="31211">
          <cell r="B31211">
            <v>489458</v>
          </cell>
        </row>
        <row r="31212">
          <cell r="B31212">
            <v>489458</v>
          </cell>
        </row>
        <row r="31213">
          <cell r="B31213">
            <v>489458</v>
          </cell>
        </row>
        <row r="31214">
          <cell r="B31214">
            <v>489458</v>
          </cell>
        </row>
        <row r="31215">
          <cell r="B31215">
            <v>489458</v>
          </cell>
        </row>
        <row r="31216">
          <cell r="B31216">
            <v>489458</v>
          </cell>
        </row>
        <row r="31217">
          <cell r="B31217">
            <v>489458</v>
          </cell>
        </row>
        <row r="31218">
          <cell r="B31218">
            <v>489458</v>
          </cell>
        </row>
        <row r="31219">
          <cell r="B31219">
            <v>431763</v>
          </cell>
        </row>
        <row r="31220">
          <cell r="B31220">
            <v>431763</v>
          </cell>
        </row>
        <row r="31221">
          <cell r="B31221">
            <v>431763</v>
          </cell>
        </row>
        <row r="31222">
          <cell r="B31222">
            <v>431763</v>
          </cell>
        </row>
        <row r="31223">
          <cell r="B31223">
            <v>431763</v>
          </cell>
        </row>
        <row r="31224">
          <cell r="B31224">
            <v>431763</v>
          </cell>
        </row>
        <row r="31225">
          <cell r="B31225">
            <v>431763</v>
          </cell>
        </row>
        <row r="31226">
          <cell r="B31226">
            <v>431763</v>
          </cell>
        </row>
        <row r="31227">
          <cell r="B31227">
            <v>431763</v>
          </cell>
        </row>
        <row r="31228">
          <cell r="B31228">
            <v>431763</v>
          </cell>
        </row>
        <row r="31229">
          <cell r="B31229">
            <v>431763</v>
          </cell>
        </row>
        <row r="31230">
          <cell r="B31230">
            <v>431763</v>
          </cell>
        </row>
        <row r="31231">
          <cell r="B31231">
            <v>431763</v>
          </cell>
        </row>
        <row r="31232">
          <cell r="B31232">
            <v>431763</v>
          </cell>
        </row>
        <row r="31233">
          <cell r="B31233">
            <v>431763</v>
          </cell>
        </row>
        <row r="31234">
          <cell r="B31234">
            <v>431763</v>
          </cell>
        </row>
        <row r="31235">
          <cell r="B31235">
            <v>431763</v>
          </cell>
        </row>
        <row r="31236">
          <cell r="B31236">
            <v>431763</v>
          </cell>
        </row>
        <row r="31237">
          <cell r="B31237">
            <v>431763</v>
          </cell>
        </row>
        <row r="31238">
          <cell r="B31238">
            <v>431763</v>
          </cell>
        </row>
        <row r="31239">
          <cell r="B31239">
            <v>431763</v>
          </cell>
        </row>
        <row r="31240">
          <cell r="B31240">
            <v>431763</v>
          </cell>
        </row>
        <row r="31241">
          <cell r="B31241">
            <v>431763</v>
          </cell>
        </row>
        <row r="31242">
          <cell r="B31242">
            <v>431763</v>
          </cell>
        </row>
        <row r="31243">
          <cell r="B31243">
            <v>431763</v>
          </cell>
        </row>
        <row r="31244">
          <cell r="B31244">
            <v>431763</v>
          </cell>
        </row>
        <row r="31245">
          <cell r="B31245">
            <v>431763</v>
          </cell>
        </row>
        <row r="31246">
          <cell r="B31246">
            <v>431763</v>
          </cell>
        </row>
        <row r="31247">
          <cell r="B31247">
            <v>431763</v>
          </cell>
        </row>
        <row r="31248">
          <cell r="B31248">
            <v>431763</v>
          </cell>
        </row>
        <row r="31249">
          <cell r="B31249">
            <v>431763</v>
          </cell>
        </row>
        <row r="31250">
          <cell r="B31250">
            <v>431763</v>
          </cell>
        </row>
        <row r="31251">
          <cell r="B31251">
            <v>4944</v>
          </cell>
        </row>
        <row r="31252">
          <cell r="B31252">
            <v>4944</v>
          </cell>
        </row>
        <row r="31253">
          <cell r="B31253">
            <v>4944</v>
          </cell>
        </row>
        <row r="31254">
          <cell r="B31254">
            <v>4944</v>
          </cell>
        </row>
        <row r="31255">
          <cell r="B31255">
            <v>4944</v>
          </cell>
        </row>
        <row r="31256">
          <cell r="B31256">
            <v>4944</v>
          </cell>
        </row>
        <row r="31257">
          <cell r="B31257">
            <v>4944</v>
          </cell>
        </row>
        <row r="31258">
          <cell r="B31258">
            <v>4944</v>
          </cell>
        </row>
        <row r="31259">
          <cell r="B31259">
            <v>4944</v>
          </cell>
        </row>
        <row r="31260">
          <cell r="B31260">
            <v>4944</v>
          </cell>
        </row>
        <row r="31261">
          <cell r="B31261">
            <v>4944</v>
          </cell>
        </row>
        <row r="31262">
          <cell r="B31262">
            <v>4944</v>
          </cell>
        </row>
        <row r="31263">
          <cell r="B31263">
            <v>4944</v>
          </cell>
        </row>
        <row r="31264">
          <cell r="B31264">
            <v>4944</v>
          </cell>
        </row>
        <row r="31265">
          <cell r="B31265">
            <v>4944</v>
          </cell>
        </row>
        <row r="31266">
          <cell r="B31266">
            <v>4944</v>
          </cell>
        </row>
        <row r="31267">
          <cell r="B31267">
            <v>4944</v>
          </cell>
        </row>
        <row r="31268">
          <cell r="B31268">
            <v>4944</v>
          </cell>
        </row>
        <row r="31269">
          <cell r="B31269">
            <v>4944</v>
          </cell>
        </row>
        <row r="31270">
          <cell r="B31270">
            <v>4944</v>
          </cell>
        </row>
        <row r="31271">
          <cell r="B31271">
            <v>4944</v>
          </cell>
        </row>
        <row r="31272">
          <cell r="B31272">
            <v>4944</v>
          </cell>
        </row>
        <row r="31273">
          <cell r="B31273">
            <v>4944</v>
          </cell>
        </row>
        <row r="31274">
          <cell r="B31274">
            <v>4944</v>
          </cell>
        </row>
        <row r="31275">
          <cell r="B31275">
            <v>207427</v>
          </cell>
        </row>
        <row r="31276">
          <cell r="B31276">
            <v>207427</v>
          </cell>
        </row>
        <row r="31277">
          <cell r="B31277">
            <v>207427</v>
          </cell>
        </row>
        <row r="31278">
          <cell r="B31278">
            <v>207427</v>
          </cell>
        </row>
        <row r="31279">
          <cell r="B31279">
            <v>207427</v>
          </cell>
        </row>
        <row r="31280">
          <cell r="B31280">
            <v>207427</v>
          </cell>
        </row>
        <row r="31281">
          <cell r="B31281">
            <v>207427</v>
          </cell>
        </row>
        <row r="31282">
          <cell r="B31282">
            <v>207427</v>
          </cell>
        </row>
        <row r="31283">
          <cell r="B31283">
            <v>207427</v>
          </cell>
        </row>
        <row r="31284">
          <cell r="B31284">
            <v>207427</v>
          </cell>
        </row>
        <row r="31285">
          <cell r="B31285">
            <v>207427</v>
          </cell>
        </row>
        <row r="31286">
          <cell r="B31286">
            <v>207427</v>
          </cell>
        </row>
        <row r="31287">
          <cell r="B31287">
            <v>207427</v>
          </cell>
        </row>
        <row r="31288">
          <cell r="B31288">
            <v>207427</v>
          </cell>
        </row>
        <row r="31289">
          <cell r="B31289">
            <v>207427</v>
          </cell>
        </row>
        <row r="31290">
          <cell r="B31290">
            <v>207427</v>
          </cell>
        </row>
        <row r="31291">
          <cell r="B31291">
            <v>207427</v>
          </cell>
        </row>
        <row r="31292">
          <cell r="B31292">
            <v>207427</v>
          </cell>
        </row>
        <row r="31293">
          <cell r="B31293">
            <v>2037472</v>
          </cell>
        </row>
        <row r="31294">
          <cell r="B31294">
            <v>2037472</v>
          </cell>
        </row>
        <row r="31295">
          <cell r="B31295">
            <v>2037472</v>
          </cell>
        </row>
        <row r="31296">
          <cell r="B31296">
            <v>2037472</v>
          </cell>
        </row>
        <row r="31297">
          <cell r="B31297">
            <v>2037472</v>
          </cell>
        </row>
        <row r="31298">
          <cell r="B31298">
            <v>2037472</v>
          </cell>
        </row>
        <row r="31299">
          <cell r="B31299">
            <v>2037472</v>
          </cell>
        </row>
        <row r="31300">
          <cell r="B31300">
            <v>2037472</v>
          </cell>
        </row>
        <row r="31301">
          <cell r="B31301">
            <v>2037472</v>
          </cell>
        </row>
        <row r="31302">
          <cell r="B31302">
            <v>2037472</v>
          </cell>
        </row>
        <row r="31303">
          <cell r="B31303">
            <v>2037472</v>
          </cell>
        </row>
        <row r="31304">
          <cell r="B31304">
            <v>2037472</v>
          </cell>
        </row>
        <row r="31305">
          <cell r="B31305">
            <v>2037472</v>
          </cell>
        </row>
        <row r="31306">
          <cell r="B31306">
            <v>2037472</v>
          </cell>
        </row>
        <row r="31307">
          <cell r="B31307">
            <v>2037472</v>
          </cell>
        </row>
        <row r="31308">
          <cell r="B31308">
            <v>2037472</v>
          </cell>
        </row>
        <row r="31309">
          <cell r="B31309">
            <v>2037472</v>
          </cell>
        </row>
        <row r="31310">
          <cell r="B31310">
            <v>2037472</v>
          </cell>
        </row>
        <row r="31311">
          <cell r="B31311">
            <v>2037472</v>
          </cell>
        </row>
        <row r="31312">
          <cell r="B31312">
            <v>2037472</v>
          </cell>
        </row>
        <row r="31313">
          <cell r="B31313">
            <v>27339</v>
          </cell>
        </row>
        <row r="31314">
          <cell r="B31314">
            <v>27339</v>
          </cell>
        </row>
        <row r="31315">
          <cell r="B31315">
            <v>27339</v>
          </cell>
        </row>
        <row r="31316">
          <cell r="B31316">
            <v>27339</v>
          </cell>
        </row>
        <row r="31317">
          <cell r="B31317">
            <v>27339</v>
          </cell>
        </row>
        <row r="31318">
          <cell r="B31318">
            <v>27339</v>
          </cell>
        </row>
        <row r="31319">
          <cell r="B31319">
            <v>27339</v>
          </cell>
        </row>
        <row r="31320">
          <cell r="B31320">
            <v>27339</v>
          </cell>
        </row>
        <row r="31321">
          <cell r="B31321">
            <v>27339</v>
          </cell>
        </row>
        <row r="31322">
          <cell r="B31322">
            <v>27339</v>
          </cell>
        </row>
        <row r="31323">
          <cell r="B31323">
            <v>27339</v>
          </cell>
        </row>
        <row r="31324">
          <cell r="B31324">
            <v>27339</v>
          </cell>
        </row>
        <row r="31325">
          <cell r="B31325">
            <v>27339</v>
          </cell>
        </row>
        <row r="31326">
          <cell r="B31326">
            <v>27339</v>
          </cell>
        </row>
        <row r="31327">
          <cell r="B31327">
            <v>27339</v>
          </cell>
        </row>
        <row r="31328">
          <cell r="B31328">
            <v>27339</v>
          </cell>
        </row>
        <row r="31329">
          <cell r="B31329">
            <v>27339</v>
          </cell>
        </row>
        <row r="31330">
          <cell r="B31330">
            <v>27339</v>
          </cell>
        </row>
        <row r="31331">
          <cell r="B31331">
            <v>27339</v>
          </cell>
        </row>
        <row r="31332">
          <cell r="B31332">
            <v>27339</v>
          </cell>
        </row>
        <row r="31333">
          <cell r="B31333">
            <v>27339</v>
          </cell>
        </row>
        <row r="31334">
          <cell r="B31334">
            <v>27339</v>
          </cell>
        </row>
        <row r="31335">
          <cell r="B31335">
            <v>392352</v>
          </cell>
        </row>
        <row r="31336">
          <cell r="B31336">
            <v>392352</v>
          </cell>
        </row>
        <row r="31337">
          <cell r="B31337">
            <v>392352</v>
          </cell>
        </row>
        <row r="31338">
          <cell r="B31338">
            <v>392352</v>
          </cell>
        </row>
        <row r="31339">
          <cell r="B31339">
            <v>392352</v>
          </cell>
        </row>
        <row r="31340">
          <cell r="B31340">
            <v>392352</v>
          </cell>
        </row>
        <row r="31341">
          <cell r="B31341">
            <v>392352</v>
          </cell>
        </row>
        <row r="31342">
          <cell r="B31342">
            <v>392352</v>
          </cell>
        </row>
        <row r="31343">
          <cell r="B31343">
            <v>2617667</v>
          </cell>
        </row>
        <row r="31344">
          <cell r="B31344">
            <v>2617667</v>
          </cell>
        </row>
        <row r="31345">
          <cell r="B31345">
            <v>2617667</v>
          </cell>
        </row>
        <row r="31346">
          <cell r="B31346">
            <v>2617667</v>
          </cell>
        </row>
        <row r="31347">
          <cell r="B31347">
            <v>2617667</v>
          </cell>
        </row>
        <row r="31348">
          <cell r="B31348">
            <v>2617667</v>
          </cell>
        </row>
        <row r="31349">
          <cell r="B31349">
            <v>2617667</v>
          </cell>
        </row>
        <row r="31350">
          <cell r="B31350">
            <v>2617667</v>
          </cell>
        </row>
        <row r="31351">
          <cell r="B31351">
            <v>2617667</v>
          </cell>
        </row>
        <row r="31352">
          <cell r="B31352">
            <v>2617667</v>
          </cell>
        </row>
        <row r="31353">
          <cell r="B31353">
            <v>2617667</v>
          </cell>
        </row>
        <row r="31354">
          <cell r="B31354">
            <v>2617667</v>
          </cell>
        </row>
        <row r="31355">
          <cell r="B31355">
            <v>2617667</v>
          </cell>
        </row>
        <row r="31356">
          <cell r="B31356">
            <v>2617667</v>
          </cell>
        </row>
        <row r="31357">
          <cell r="B31357">
            <v>2617667</v>
          </cell>
        </row>
        <row r="31358">
          <cell r="B31358">
            <v>2617667</v>
          </cell>
        </row>
        <row r="31359">
          <cell r="B31359">
            <v>2617667</v>
          </cell>
        </row>
        <row r="31360">
          <cell r="B31360">
            <v>2617667</v>
          </cell>
        </row>
        <row r="31361">
          <cell r="B31361">
            <v>2617667</v>
          </cell>
        </row>
        <row r="31362">
          <cell r="B31362">
            <v>2617667</v>
          </cell>
        </row>
        <row r="31363">
          <cell r="B31363">
            <v>564727</v>
          </cell>
        </row>
        <row r="31364">
          <cell r="B31364">
            <v>564727</v>
          </cell>
        </row>
        <row r="31365">
          <cell r="B31365">
            <v>564727</v>
          </cell>
        </row>
        <row r="31366">
          <cell r="B31366">
            <v>564727</v>
          </cell>
        </row>
        <row r="31367">
          <cell r="B31367">
            <v>564727</v>
          </cell>
        </row>
        <row r="31368">
          <cell r="B31368">
            <v>564727</v>
          </cell>
        </row>
        <row r="31369">
          <cell r="B31369">
            <v>564727</v>
          </cell>
        </row>
        <row r="31370">
          <cell r="B31370">
            <v>564727</v>
          </cell>
        </row>
        <row r="31371">
          <cell r="B31371">
            <v>564727</v>
          </cell>
        </row>
        <row r="31372">
          <cell r="B31372">
            <v>564727</v>
          </cell>
        </row>
        <row r="31373">
          <cell r="B31373">
            <v>564727</v>
          </cell>
        </row>
        <row r="31374">
          <cell r="B31374">
            <v>564727</v>
          </cell>
        </row>
        <row r="31375">
          <cell r="B31375">
            <v>564727</v>
          </cell>
        </row>
        <row r="31376">
          <cell r="B31376">
            <v>564727</v>
          </cell>
        </row>
        <row r="31377">
          <cell r="B31377">
            <v>564727</v>
          </cell>
        </row>
        <row r="31378">
          <cell r="B31378">
            <v>564727</v>
          </cell>
        </row>
        <row r="31379">
          <cell r="B31379">
            <v>564727</v>
          </cell>
        </row>
        <row r="31380">
          <cell r="B31380">
            <v>564727</v>
          </cell>
        </row>
        <row r="31381">
          <cell r="B31381">
            <v>564727</v>
          </cell>
        </row>
        <row r="31382">
          <cell r="B31382">
            <v>564727</v>
          </cell>
        </row>
        <row r="31383">
          <cell r="B31383">
            <v>564727</v>
          </cell>
        </row>
        <row r="31384">
          <cell r="B31384">
            <v>564727</v>
          </cell>
        </row>
        <row r="31385">
          <cell r="B31385">
            <v>564727</v>
          </cell>
        </row>
        <row r="31386">
          <cell r="B31386">
            <v>564727</v>
          </cell>
        </row>
        <row r="31387">
          <cell r="B31387">
            <v>564727</v>
          </cell>
        </row>
        <row r="31388">
          <cell r="B31388">
            <v>564727</v>
          </cell>
        </row>
        <row r="31389">
          <cell r="B31389">
            <v>564727</v>
          </cell>
        </row>
        <row r="31390">
          <cell r="B31390">
            <v>564727</v>
          </cell>
        </row>
        <row r="31391">
          <cell r="B31391">
            <v>564727</v>
          </cell>
        </row>
        <row r="31392">
          <cell r="B31392">
            <v>564727</v>
          </cell>
        </row>
        <row r="31393">
          <cell r="B31393">
            <v>564727</v>
          </cell>
        </row>
        <row r="31394">
          <cell r="B31394">
            <v>564727</v>
          </cell>
        </row>
        <row r="31395">
          <cell r="B31395">
            <v>564727</v>
          </cell>
        </row>
        <row r="31396">
          <cell r="B31396">
            <v>564727</v>
          </cell>
        </row>
        <row r="31397">
          <cell r="B31397">
            <v>564727</v>
          </cell>
        </row>
        <row r="31398">
          <cell r="B31398">
            <v>564727</v>
          </cell>
        </row>
        <row r="31399">
          <cell r="B31399">
            <v>564727</v>
          </cell>
        </row>
        <row r="31400">
          <cell r="B31400">
            <v>564727</v>
          </cell>
        </row>
        <row r="31401">
          <cell r="B31401">
            <v>564727</v>
          </cell>
        </row>
        <row r="31402">
          <cell r="B31402">
            <v>564727</v>
          </cell>
        </row>
        <row r="31403">
          <cell r="B31403">
            <v>564727</v>
          </cell>
        </row>
        <row r="31404">
          <cell r="B31404">
            <v>564727</v>
          </cell>
        </row>
        <row r="31405">
          <cell r="B31405">
            <v>564727</v>
          </cell>
        </row>
        <row r="31406">
          <cell r="B31406">
            <v>564727</v>
          </cell>
        </row>
        <row r="31407">
          <cell r="B31407">
            <v>564727</v>
          </cell>
        </row>
        <row r="31408">
          <cell r="B31408">
            <v>564727</v>
          </cell>
        </row>
        <row r="31409">
          <cell r="B31409">
            <v>2450059</v>
          </cell>
        </row>
        <row r="31410">
          <cell r="B31410">
            <v>2450059</v>
          </cell>
        </row>
        <row r="31411">
          <cell r="B31411">
            <v>2450059</v>
          </cell>
        </row>
        <row r="31412">
          <cell r="B31412">
            <v>2450059</v>
          </cell>
        </row>
        <row r="31413">
          <cell r="B31413">
            <v>2450059</v>
          </cell>
        </row>
        <row r="31414">
          <cell r="B31414">
            <v>2450059</v>
          </cell>
        </row>
        <row r="31415">
          <cell r="B31415">
            <v>2450059</v>
          </cell>
        </row>
        <row r="31416">
          <cell r="B31416">
            <v>2450059</v>
          </cell>
        </row>
        <row r="31417">
          <cell r="B31417">
            <v>2450059</v>
          </cell>
        </row>
        <row r="31418">
          <cell r="B31418">
            <v>2450059</v>
          </cell>
        </row>
        <row r="31419">
          <cell r="B31419">
            <v>2450059</v>
          </cell>
        </row>
        <row r="31420">
          <cell r="B31420">
            <v>2450059</v>
          </cell>
        </row>
        <row r="31421">
          <cell r="B31421">
            <v>88652</v>
          </cell>
        </row>
        <row r="31422">
          <cell r="B31422">
            <v>88652</v>
          </cell>
        </row>
        <row r="31423">
          <cell r="B31423">
            <v>88652</v>
          </cell>
        </row>
        <row r="31424">
          <cell r="B31424">
            <v>88652</v>
          </cell>
        </row>
        <row r="31425">
          <cell r="B31425">
            <v>88652</v>
          </cell>
        </row>
        <row r="31426">
          <cell r="B31426">
            <v>88652</v>
          </cell>
        </row>
        <row r="31427">
          <cell r="B31427">
            <v>88652</v>
          </cell>
        </row>
        <row r="31428">
          <cell r="B31428">
            <v>88652</v>
          </cell>
        </row>
        <row r="31429">
          <cell r="B31429">
            <v>88652</v>
          </cell>
        </row>
        <row r="31430">
          <cell r="B31430">
            <v>88652</v>
          </cell>
        </row>
        <row r="31431">
          <cell r="B31431">
            <v>88652</v>
          </cell>
        </row>
        <row r="31432">
          <cell r="B31432">
            <v>88652</v>
          </cell>
        </row>
        <row r="31433">
          <cell r="B31433">
            <v>88652</v>
          </cell>
        </row>
        <row r="31434">
          <cell r="B31434">
            <v>88652</v>
          </cell>
        </row>
        <row r="31435">
          <cell r="B31435">
            <v>88652</v>
          </cell>
        </row>
        <row r="31436">
          <cell r="B31436">
            <v>88652</v>
          </cell>
        </row>
        <row r="31437">
          <cell r="B31437">
            <v>88652</v>
          </cell>
        </row>
        <row r="31438">
          <cell r="B31438">
            <v>88652</v>
          </cell>
        </row>
        <row r="31439">
          <cell r="B31439">
            <v>88652</v>
          </cell>
        </row>
        <row r="31440">
          <cell r="B31440">
            <v>88652</v>
          </cell>
        </row>
        <row r="31441">
          <cell r="B31441">
            <v>88652</v>
          </cell>
        </row>
        <row r="31442">
          <cell r="B31442">
            <v>88652</v>
          </cell>
        </row>
        <row r="31443">
          <cell r="B31443">
            <v>88652</v>
          </cell>
        </row>
        <row r="31444">
          <cell r="B31444">
            <v>88652</v>
          </cell>
        </row>
        <row r="31445">
          <cell r="B31445">
            <v>88652</v>
          </cell>
        </row>
        <row r="31446">
          <cell r="B31446">
            <v>88652</v>
          </cell>
        </row>
        <row r="31447">
          <cell r="B31447">
            <v>88652</v>
          </cell>
        </row>
        <row r="31448">
          <cell r="B31448">
            <v>88652</v>
          </cell>
        </row>
        <row r="31449">
          <cell r="B31449">
            <v>88652</v>
          </cell>
        </row>
        <row r="31450">
          <cell r="B31450">
            <v>88652</v>
          </cell>
        </row>
        <row r="31451">
          <cell r="B31451">
            <v>88652</v>
          </cell>
        </row>
        <row r="31452">
          <cell r="B31452">
            <v>88652</v>
          </cell>
        </row>
        <row r="31453">
          <cell r="B31453">
            <v>88652</v>
          </cell>
        </row>
        <row r="31454">
          <cell r="B31454">
            <v>88652</v>
          </cell>
        </row>
        <row r="31455">
          <cell r="B31455">
            <v>88652</v>
          </cell>
        </row>
        <row r="31456">
          <cell r="B31456">
            <v>88652</v>
          </cell>
        </row>
        <row r="31457">
          <cell r="B31457">
            <v>88652</v>
          </cell>
        </row>
        <row r="31458">
          <cell r="B31458">
            <v>88652</v>
          </cell>
        </row>
        <row r="31459">
          <cell r="B31459">
            <v>88652</v>
          </cell>
        </row>
        <row r="31460">
          <cell r="B31460">
            <v>88652</v>
          </cell>
        </row>
        <row r="31461">
          <cell r="B31461">
            <v>88652</v>
          </cell>
        </row>
        <row r="31462">
          <cell r="B31462">
            <v>88652</v>
          </cell>
        </row>
        <row r="31463">
          <cell r="B31463">
            <v>228533</v>
          </cell>
        </row>
        <row r="31464">
          <cell r="B31464">
            <v>228533</v>
          </cell>
        </row>
        <row r="31465">
          <cell r="B31465">
            <v>228533</v>
          </cell>
        </row>
        <row r="31466">
          <cell r="B31466">
            <v>228533</v>
          </cell>
        </row>
        <row r="31467">
          <cell r="B31467">
            <v>228533</v>
          </cell>
        </row>
        <row r="31468">
          <cell r="B31468">
            <v>228533</v>
          </cell>
        </row>
        <row r="31469">
          <cell r="B31469">
            <v>228533</v>
          </cell>
        </row>
        <row r="31470">
          <cell r="B31470">
            <v>228533</v>
          </cell>
        </row>
        <row r="31471">
          <cell r="B31471">
            <v>228533</v>
          </cell>
        </row>
        <row r="31472">
          <cell r="B31472">
            <v>228533</v>
          </cell>
        </row>
        <row r="31473">
          <cell r="B31473">
            <v>471203</v>
          </cell>
        </row>
        <row r="31474">
          <cell r="B31474">
            <v>471203</v>
          </cell>
        </row>
        <row r="31475">
          <cell r="B31475">
            <v>471203</v>
          </cell>
        </row>
        <row r="31476">
          <cell r="B31476">
            <v>471203</v>
          </cell>
        </row>
        <row r="31477">
          <cell r="B31477">
            <v>471203</v>
          </cell>
        </row>
        <row r="31478">
          <cell r="B31478">
            <v>471203</v>
          </cell>
        </row>
        <row r="31479">
          <cell r="B31479">
            <v>471203</v>
          </cell>
        </row>
        <row r="31480">
          <cell r="B31480">
            <v>471203</v>
          </cell>
        </row>
        <row r="31481">
          <cell r="B31481">
            <v>471203</v>
          </cell>
        </row>
        <row r="31482">
          <cell r="B31482">
            <v>471203</v>
          </cell>
        </row>
        <row r="31483">
          <cell r="B31483">
            <v>471203</v>
          </cell>
        </row>
        <row r="31484">
          <cell r="B31484">
            <v>471203</v>
          </cell>
        </row>
        <row r="31485">
          <cell r="B31485">
            <v>471203</v>
          </cell>
        </row>
        <row r="31486">
          <cell r="B31486">
            <v>471203</v>
          </cell>
        </row>
        <row r="31487">
          <cell r="B31487">
            <v>471203</v>
          </cell>
        </row>
        <row r="31488">
          <cell r="B31488">
            <v>471203</v>
          </cell>
        </row>
        <row r="31489">
          <cell r="B31489">
            <v>297168</v>
          </cell>
        </row>
        <row r="31490">
          <cell r="B31490">
            <v>297168</v>
          </cell>
        </row>
        <row r="31491">
          <cell r="B31491">
            <v>297168</v>
          </cell>
        </row>
        <row r="31492">
          <cell r="B31492">
            <v>297168</v>
          </cell>
        </row>
        <row r="31493">
          <cell r="B31493">
            <v>297168</v>
          </cell>
        </row>
        <row r="31494">
          <cell r="B31494">
            <v>297168</v>
          </cell>
        </row>
        <row r="31495">
          <cell r="B31495">
            <v>297168</v>
          </cell>
        </row>
        <row r="31496">
          <cell r="B31496">
            <v>297168</v>
          </cell>
        </row>
        <row r="31497">
          <cell r="B31497">
            <v>297168</v>
          </cell>
        </row>
        <row r="31498">
          <cell r="B31498">
            <v>297168</v>
          </cell>
        </row>
        <row r="31499">
          <cell r="B31499">
            <v>297168</v>
          </cell>
        </row>
        <row r="31500">
          <cell r="B31500">
            <v>297168</v>
          </cell>
        </row>
        <row r="31501">
          <cell r="B31501">
            <v>297168</v>
          </cell>
        </row>
        <row r="31502">
          <cell r="B31502">
            <v>297168</v>
          </cell>
        </row>
        <row r="31503">
          <cell r="B31503">
            <v>297168</v>
          </cell>
        </row>
        <row r="31504">
          <cell r="B31504">
            <v>297168</v>
          </cell>
        </row>
        <row r="31505">
          <cell r="B31505">
            <v>297168</v>
          </cell>
        </row>
        <row r="31506">
          <cell r="B31506">
            <v>297168</v>
          </cell>
        </row>
        <row r="31507">
          <cell r="B31507">
            <v>297168</v>
          </cell>
        </row>
        <row r="31508">
          <cell r="B31508">
            <v>297168</v>
          </cell>
        </row>
        <row r="31509">
          <cell r="B31509">
            <v>297168</v>
          </cell>
        </row>
        <row r="31510">
          <cell r="B31510">
            <v>297168</v>
          </cell>
        </row>
        <row r="31511">
          <cell r="B31511">
            <v>2195968</v>
          </cell>
        </row>
        <row r="31512">
          <cell r="B31512">
            <v>2195968</v>
          </cell>
        </row>
        <row r="31513">
          <cell r="B31513">
            <v>2195968</v>
          </cell>
        </row>
        <row r="31514">
          <cell r="B31514">
            <v>2195968</v>
          </cell>
        </row>
        <row r="31515">
          <cell r="B31515">
            <v>2195968</v>
          </cell>
        </row>
        <row r="31516">
          <cell r="B31516">
            <v>2195968</v>
          </cell>
        </row>
        <row r="31517">
          <cell r="B31517">
            <v>2195968</v>
          </cell>
        </row>
        <row r="31518">
          <cell r="B31518">
            <v>2195968</v>
          </cell>
        </row>
        <row r="31519">
          <cell r="B31519">
            <v>2195968</v>
          </cell>
        </row>
        <row r="31520">
          <cell r="B31520">
            <v>2195968</v>
          </cell>
        </row>
        <row r="31521">
          <cell r="B31521">
            <v>2195968</v>
          </cell>
        </row>
        <row r="31522">
          <cell r="B31522">
            <v>2195968</v>
          </cell>
        </row>
        <row r="31523">
          <cell r="B31523">
            <v>2195968</v>
          </cell>
        </row>
        <row r="31524">
          <cell r="B31524">
            <v>2195968</v>
          </cell>
        </row>
        <row r="31525">
          <cell r="B31525">
            <v>2195968</v>
          </cell>
        </row>
        <row r="31526">
          <cell r="B31526">
            <v>2195968</v>
          </cell>
        </row>
        <row r="31527">
          <cell r="B31527">
            <v>2195968</v>
          </cell>
        </row>
        <row r="31528">
          <cell r="B31528">
            <v>2195968</v>
          </cell>
        </row>
        <row r="31529">
          <cell r="B31529">
            <v>2195968</v>
          </cell>
        </row>
        <row r="31530">
          <cell r="B31530">
            <v>2195968</v>
          </cell>
        </row>
        <row r="31531">
          <cell r="B31531">
            <v>2195968</v>
          </cell>
        </row>
        <row r="31532">
          <cell r="B31532">
            <v>2195968</v>
          </cell>
        </row>
        <row r="31533">
          <cell r="B31533">
            <v>2672028</v>
          </cell>
        </row>
        <row r="31534">
          <cell r="B31534">
            <v>2672028</v>
          </cell>
        </row>
        <row r="31535">
          <cell r="B31535">
            <v>2672028</v>
          </cell>
        </row>
        <row r="31536">
          <cell r="B31536">
            <v>2672028</v>
          </cell>
        </row>
        <row r="31537">
          <cell r="B31537">
            <v>2672028</v>
          </cell>
        </row>
        <row r="31538">
          <cell r="B31538">
            <v>2672028</v>
          </cell>
        </row>
        <row r="31539">
          <cell r="B31539">
            <v>2672028</v>
          </cell>
        </row>
        <row r="31540">
          <cell r="B31540">
            <v>2672028</v>
          </cell>
        </row>
        <row r="31541">
          <cell r="B31541">
            <v>2672028</v>
          </cell>
        </row>
        <row r="31542">
          <cell r="B31542">
            <v>2672028</v>
          </cell>
        </row>
        <row r="31543">
          <cell r="B31543">
            <v>34502</v>
          </cell>
        </row>
        <row r="31544">
          <cell r="B31544">
            <v>34502</v>
          </cell>
        </row>
        <row r="31545">
          <cell r="B31545">
            <v>34502</v>
          </cell>
        </row>
        <row r="31546">
          <cell r="B31546">
            <v>34502</v>
          </cell>
        </row>
        <row r="31547">
          <cell r="B31547">
            <v>34502</v>
          </cell>
        </row>
        <row r="31548">
          <cell r="B31548">
            <v>34502</v>
          </cell>
        </row>
        <row r="31549">
          <cell r="B31549">
            <v>34502</v>
          </cell>
        </row>
        <row r="31550">
          <cell r="B31550">
            <v>34502</v>
          </cell>
        </row>
        <row r="31551">
          <cell r="B31551">
            <v>34502</v>
          </cell>
        </row>
        <row r="31552">
          <cell r="B31552">
            <v>34502</v>
          </cell>
        </row>
        <row r="31553">
          <cell r="B31553">
            <v>34502</v>
          </cell>
        </row>
        <row r="31554">
          <cell r="B31554">
            <v>34502</v>
          </cell>
        </row>
        <row r="31555">
          <cell r="B31555">
            <v>2221555</v>
          </cell>
        </row>
        <row r="31556">
          <cell r="B31556">
            <v>2221555</v>
          </cell>
        </row>
        <row r="31557">
          <cell r="B31557">
            <v>2221555</v>
          </cell>
        </row>
        <row r="31558">
          <cell r="B31558">
            <v>2221555</v>
          </cell>
        </row>
        <row r="31559">
          <cell r="B31559">
            <v>2221555</v>
          </cell>
        </row>
        <row r="31560">
          <cell r="B31560">
            <v>2221555</v>
          </cell>
        </row>
        <row r="31561">
          <cell r="B31561">
            <v>2221555</v>
          </cell>
        </row>
        <row r="31562">
          <cell r="B31562">
            <v>2221555</v>
          </cell>
        </row>
        <row r="31563">
          <cell r="B31563">
            <v>2221555</v>
          </cell>
        </row>
        <row r="31564">
          <cell r="B31564">
            <v>2221555</v>
          </cell>
        </row>
        <row r="31565">
          <cell r="B31565">
            <v>2221555</v>
          </cell>
        </row>
        <row r="31566">
          <cell r="B31566">
            <v>2221555</v>
          </cell>
        </row>
        <row r="31567">
          <cell r="B31567">
            <v>2221555</v>
          </cell>
        </row>
        <row r="31568">
          <cell r="B31568">
            <v>2221555</v>
          </cell>
        </row>
        <row r="31569">
          <cell r="B31569">
            <v>2221555</v>
          </cell>
        </row>
        <row r="31570">
          <cell r="B31570">
            <v>2221555</v>
          </cell>
        </row>
        <row r="31571">
          <cell r="B31571">
            <v>43208</v>
          </cell>
        </row>
        <row r="31572">
          <cell r="B31572">
            <v>43208</v>
          </cell>
        </row>
        <row r="31573">
          <cell r="B31573">
            <v>43208</v>
          </cell>
        </row>
        <row r="31574">
          <cell r="B31574">
            <v>43208</v>
          </cell>
        </row>
        <row r="31575">
          <cell r="B31575">
            <v>43208</v>
          </cell>
        </row>
        <row r="31576">
          <cell r="B31576">
            <v>43208</v>
          </cell>
        </row>
        <row r="31577">
          <cell r="B31577">
            <v>43208</v>
          </cell>
        </row>
        <row r="31578">
          <cell r="B31578">
            <v>43208</v>
          </cell>
        </row>
        <row r="31579">
          <cell r="B31579">
            <v>43208</v>
          </cell>
        </row>
        <row r="31580">
          <cell r="B31580">
            <v>43208</v>
          </cell>
        </row>
        <row r="31581">
          <cell r="B31581">
            <v>43208</v>
          </cell>
        </row>
        <row r="31582">
          <cell r="B31582">
            <v>43208</v>
          </cell>
        </row>
        <row r="31583">
          <cell r="B31583">
            <v>754349</v>
          </cell>
        </row>
        <row r="31584">
          <cell r="B31584">
            <v>754349</v>
          </cell>
        </row>
        <row r="31585">
          <cell r="B31585">
            <v>754349</v>
          </cell>
        </row>
        <row r="31586">
          <cell r="B31586">
            <v>754349</v>
          </cell>
        </row>
        <row r="31587">
          <cell r="B31587">
            <v>754349</v>
          </cell>
        </row>
        <row r="31588">
          <cell r="B31588">
            <v>754349</v>
          </cell>
        </row>
        <row r="31589">
          <cell r="B31589">
            <v>754349</v>
          </cell>
        </row>
        <row r="31590">
          <cell r="B31590">
            <v>754349</v>
          </cell>
        </row>
        <row r="31591">
          <cell r="B31591">
            <v>754349</v>
          </cell>
        </row>
        <row r="31592">
          <cell r="B31592">
            <v>754349</v>
          </cell>
        </row>
        <row r="31593">
          <cell r="B31593">
            <v>754349</v>
          </cell>
        </row>
        <row r="31594">
          <cell r="B31594">
            <v>754349</v>
          </cell>
        </row>
        <row r="31595">
          <cell r="B31595">
            <v>754349</v>
          </cell>
        </row>
        <row r="31596">
          <cell r="B31596">
            <v>754349</v>
          </cell>
        </row>
        <row r="31597">
          <cell r="B31597">
            <v>754349</v>
          </cell>
        </row>
        <row r="31598">
          <cell r="B31598">
            <v>754349</v>
          </cell>
        </row>
        <row r="31599">
          <cell r="B31599">
            <v>754349</v>
          </cell>
        </row>
        <row r="31600">
          <cell r="B31600">
            <v>754349</v>
          </cell>
        </row>
        <row r="31601">
          <cell r="B31601">
            <v>754349</v>
          </cell>
        </row>
        <row r="31602">
          <cell r="B31602">
            <v>754349</v>
          </cell>
        </row>
        <row r="31603">
          <cell r="B31603">
            <v>754349</v>
          </cell>
        </row>
        <row r="31604">
          <cell r="B31604">
            <v>754349</v>
          </cell>
        </row>
        <row r="31605">
          <cell r="B31605">
            <v>754349</v>
          </cell>
        </row>
        <row r="31606">
          <cell r="B31606">
            <v>754349</v>
          </cell>
        </row>
        <row r="31607">
          <cell r="B31607">
            <v>754349</v>
          </cell>
        </row>
        <row r="31608">
          <cell r="B31608">
            <v>754349</v>
          </cell>
        </row>
        <row r="31609">
          <cell r="B31609">
            <v>754349</v>
          </cell>
        </row>
        <row r="31610">
          <cell r="B31610">
            <v>754349</v>
          </cell>
        </row>
        <row r="31611">
          <cell r="B31611">
            <v>754349</v>
          </cell>
        </row>
        <row r="31612">
          <cell r="B31612">
            <v>754349</v>
          </cell>
        </row>
        <row r="31613">
          <cell r="B31613">
            <v>754349</v>
          </cell>
        </row>
        <row r="31614">
          <cell r="B31614">
            <v>754349</v>
          </cell>
        </row>
        <row r="31615">
          <cell r="B31615">
            <v>754349</v>
          </cell>
        </row>
        <row r="31616">
          <cell r="B31616">
            <v>754349</v>
          </cell>
        </row>
        <row r="31617">
          <cell r="B31617">
            <v>754349</v>
          </cell>
        </row>
        <row r="31618">
          <cell r="B31618">
            <v>754349</v>
          </cell>
        </row>
        <row r="31619">
          <cell r="B31619">
            <v>754349</v>
          </cell>
        </row>
        <row r="31620">
          <cell r="B31620">
            <v>754349</v>
          </cell>
        </row>
        <row r="31621">
          <cell r="B31621">
            <v>754349</v>
          </cell>
        </row>
        <row r="31622">
          <cell r="B31622">
            <v>754349</v>
          </cell>
        </row>
        <row r="31623">
          <cell r="B31623">
            <v>754349</v>
          </cell>
        </row>
        <row r="31624">
          <cell r="B31624">
            <v>754349</v>
          </cell>
        </row>
        <row r="31625">
          <cell r="B31625">
            <v>754349</v>
          </cell>
        </row>
        <row r="31626">
          <cell r="B31626">
            <v>754349</v>
          </cell>
        </row>
        <row r="31627">
          <cell r="B31627">
            <v>754349</v>
          </cell>
        </row>
        <row r="31628">
          <cell r="B31628">
            <v>754349</v>
          </cell>
        </row>
        <row r="31629">
          <cell r="B31629">
            <v>754349</v>
          </cell>
        </row>
        <row r="31630">
          <cell r="B31630">
            <v>754349</v>
          </cell>
        </row>
        <row r="31631">
          <cell r="B31631">
            <v>2448675</v>
          </cell>
        </row>
        <row r="31632">
          <cell r="B31632">
            <v>2448675</v>
          </cell>
        </row>
        <row r="31633">
          <cell r="B31633">
            <v>2448675</v>
          </cell>
        </row>
        <row r="31634">
          <cell r="B31634">
            <v>2448675</v>
          </cell>
        </row>
        <row r="31635">
          <cell r="B31635">
            <v>2448675</v>
          </cell>
        </row>
        <row r="31636">
          <cell r="B31636">
            <v>2448675</v>
          </cell>
        </row>
        <row r="31637">
          <cell r="B31637">
            <v>2448675</v>
          </cell>
        </row>
        <row r="31638">
          <cell r="B31638">
            <v>2448675</v>
          </cell>
        </row>
        <row r="31639">
          <cell r="B31639">
            <v>2300860</v>
          </cell>
        </row>
        <row r="31640">
          <cell r="B31640">
            <v>2300860</v>
          </cell>
        </row>
        <row r="31641">
          <cell r="B31641">
            <v>2300860</v>
          </cell>
        </row>
        <row r="31642">
          <cell r="B31642">
            <v>2300860</v>
          </cell>
        </row>
        <row r="31643">
          <cell r="B31643">
            <v>2300860</v>
          </cell>
        </row>
        <row r="31644">
          <cell r="B31644">
            <v>2300860</v>
          </cell>
        </row>
        <row r="31645">
          <cell r="B31645">
            <v>2300860</v>
          </cell>
        </row>
        <row r="31646">
          <cell r="B31646">
            <v>2300860</v>
          </cell>
        </row>
        <row r="31647">
          <cell r="B31647">
            <v>2300860</v>
          </cell>
        </row>
        <row r="31648">
          <cell r="B31648">
            <v>2300860</v>
          </cell>
        </row>
        <row r="31649">
          <cell r="B31649">
            <v>2300860</v>
          </cell>
        </row>
        <row r="31650">
          <cell r="B31650">
            <v>2300860</v>
          </cell>
        </row>
        <row r="31651">
          <cell r="B31651">
            <v>2300860</v>
          </cell>
        </row>
        <row r="31652">
          <cell r="B31652">
            <v>2300860</v>
          </cell>
        </row>
        <row r="31653">
          <cell r="B31653">
            <v>2300860</v>
          </cell>
        </row>
        <row r="31654">
          <cell r="B31654">
            <v>2300860</v>
          </cell>
        </row>
        <row r="31655">
          <cell r="B31655">
            <v>2300860</v>
          </cell>
        </row>
        <row r="31656">
          <cell r="B31656">
            <v>2300860</v>
          </cell>
        </row>
        <row r="31657">
          <cell r="B31657">
            <v>2300860</v>
          </cell>
        </row>
        <row r="31658">
          <cell r="B31658">
            <v>2300860</v>
          </cell>
        </row>
        <row r="31659">
          <cell r="B31659">
            <v>463800</v>
          </cell>
        </row>
        <row r="31660">
          <cell r="B31660">
            <v>463800</v>
          </cell>
        </row>
        <row r="31661">
          <cell r="B31661">
            <v>463800</v>
          </cell>
        </row>
        <row r="31662">
          <cell r="B31662">
            <v>463800</v>
          </cell>
        </row>
        <row r="31663">
          <cell r="B31663">
            <v>318499</v>
          </cell>
        </row>
        <row r="31664">
          <cell r="B31664">
            <v>318499</v>
          </cell>
        </row>
        <row r="31665">
          <cell r="B31665">
            <v>318499</v>
          </cell>
        </row>
        <row r="31666">
          <cell r="B31666">
            <v>318499</v>
          </cell>
        </row>
        <row r="31667">
          <cell r="B31667">
            <v>318499</v>
          </cell>
        </row>
        <row r="31668">
          <cell r="B31668">
            <v>318499</v>
          </cell>
        </row>
        <row r="31669">
          <cell r="B31669">
            <v>318499</v>
          </cell>
        </row>
        <row r="31670">
          <cell r="B31670">
            <v>318499</v>
          </cell>
        </row>
        <row r="31671">
          <cell r="B31671">
            <v>318499</v>
          </cell>
        </row>
        <row r="31672">
          <cell r="B31672">
            <v>318499</v>
          </cell>
        </row>
        <row r="31673">
          <cell r="B31673">
            <v>318499</v>
          </cell>
        </row>
        <row r="31674">
          <cell r="B31674">
            <v>318499</v>
          </cell>
        </row>
        <row r="31675">
          <cell r="B31675">
            <v>318499</v>
          </cell>
        </row>
        <row r="31676">
          <cell r="B31676">
            <v>318499</v>
          </cell>
        </row>
        <row r="31677">
          <cell r="B31677">
            <v>318499</v>
          </cell>
        </row>
        <row r="31678">
          <cell r="B31678">
            <v>318499</v>
          </cell>
        </row>
        <row r="31679">
          <cell r="B31679">
            <v>318499</v>
          </cell>
        </row>
        <row r="31680">
          <cell r="B31680">
            <v>318499</v>
          </cell>
        </row>
        <row r="31681">
          <cell r="B31681">
            <v>318499</v>
          </cell>
        </row>
        <row r="31682">
          <cell r="B31682">
            <v>318499</v>
          </cell>
        </row>
        <row r="31683">
          <cell r="B31683">
            <v>318499</v>
          </cell>
        </row>
        <row r="31684">
          <cell r="B31684">
            <v>318499</v>
          </cell>
        </row>
        <row r="31685">
          <cell r="B31685">
            <v>318499</v>
          </cell>
        </row>
        <row r="31686">
          <cell r="B31686">
            <v>318499</v>
          </cell>
        </row>
        <row r="31687">
          <cell r="B31687">
            <v>106424</v>
          </cell>
        </row>
        <row r="31688">
          <cell r="B31688">
            <v>106424</v>
          </cell>
        </row>
        <row r="31689">
          <cell r="B31689">
            <v>106424</v>
          </cell>
        </row>
        <row r="31690">
          <cell r="B31690">
            <v>106424</v>
          </cell>
        </row>
        <row r="31691">
          <cell r="B31691">
            <v>106424</v>
          </cell>
        </row>
        <row r="31692">
          <cell r="B31692">
            <v>106424</v>
          </cell>
        </row>
        <row r="31693">
          <cell r="B31693">
            <v>106424</v>
          </cell>
        </row>
        <row r="31694">
          <cell r="B31694">
            <v>106424</v>
          </cell>
        </row>
        <row r="31695">
          <cell r="B31695">
            <v>106424</v>
          </cell>
        </row>
        <row r="31696">
          <cell r="B31696">
            <v>106424</v>
          </cell>
        </row>
        <row r="31697">
          <cell r="B31697">
            <v>106424</v>
          </cell>
        </row>
        <row r="31698">
          <cell r="B31698">
            <v>106424</v>
          </cell>
        </row>
        <row r="31699">
          <cell r="B31699">
            <v>106424</v>
          </cell>
        </row>
        <row r="31700">
          <cell r="B31700">
            <v>106424</v>
          </cell>
        </row>
        <row r="31701">
          <cell r="B31701">
            <v>106424</v>
          </cell>
        </row>
        <row r="31702">
          <cell r="B31702">
            <v>106424</v>
          </cell>
        </row>
        <row r="31703">
          <cell r="B31703">
            <v>106424</v>
          </cell>
        </row>
        <row r="31704">
          <cell r="B31704">
            <v>106424</v>
          </cell>
        </row>
        <row r="31705">
          <cell r="B31705">
            <v>106424</v>
          </cell>
        </row>
        <row r="31706">
          <cell r="B31706">
            <v>106424</v>
          </cell>
        </row>
        <row r="31707">
          <cell r="B31707">
            <v>106424</v>
          </cell>
        </row>
        <row r="31708">
          <cell r="B31708">
            <v>106424</v>
          </cell>
        </row>
        <row r="31709">
          <cell r="B31709">
            <v>106424</v>
          </cell>
        </row>
        <row r="31710">
          <cell r="B31710">
            <v>106424</v>
          </cell>
        </row>
        <row r="31711">
          <cell r="B31711">
            <v>106424</v>
          </cell>
        </row>
        <row r="31712">
          <cell r="B31712">
            <v>106424</v>
          </cell>
        </row>
        <row r="31713">
          <cell r="B31713">
            <v>2875982</v>
          </cell>
        </row>
        <row r="31714">
          <cell r="B31714">
            <v>2875982</v>
          </cell>
        </row>
        <row r="31715">
          <cell r="B31715">
            <v>2875982</v>
          </cell>
        </row>
        <row r="31716">
          <cell r="B31716">
            <v>2875982</v>
          </cell>
        </row>
        <row r="31717">
          <cell r="B31717">
            <v>2875982</v>
          </cell>
        </row>
        <row r="31718">
          <cell r="B31718">
            <v>2875982</v>
          </cell>
        </row>
        <row r="31719">
          <cell r="B31719">
            <v>2875982</v>
          </cell>
        </row>
        <row r="31720">
          <cell r="B31720">
            <v>2875982</v>
          </cell>
        </row>
        <row r="31721">
          <cell r="B31721">
            <v>2875982</v>
          </cell>
        </row>
        <row r="31722">
          <cell r="B31722">
            <v>2875982</v>
          </cell>
        </row>
        <row r="31723">
          <cell r="B31723">
            <v>2875982</v>
          </cell>
        </row>
        <row r="31724">
          <cell r="B31724">
            <v>2875982</v>
          </cell>
        </row>
        <row r="31725">
          <cell r="B31725">
            <v>2875982</v>
          </cell>
        </row>
        <row r="31726">
          <cell r="B31726">
            <v>2875982</v>
          </cell>
        </row>
        <row r="31727">
          <cell r="B31727">
            <v>2875982</v>
          </cell>
        </row>
        <row r="31728">
          <cell r="B31728">
            <v>2875982</v>
          </cell>
        </row>
        <row r="31729">
          <cell r="B31729">
            <v>2875982</v>
          </cell>
        </row>
        <row r="31730">
          <cell r="B31730">
            <v>2875982</v>
          </cell>
        </row>
        <row r="31731">
          <cell r="B31731">
            <v>2875982</v>
          </cell>
        </row>
        <row r="31732">
          <cell r="B31732">
            <v>2875982</v>
          </cell>
        </row>
        <row r="31733">
          <cell r="B31733">
            <v>2875982</v>
          </cell>
        </row>
        <row r="31734">
          <cell r="B31734">
            <v>2875982</v>
          </cell>
        </row>
        <row r="31735">
          <cell r="B31735">
            <v>2875982</v>
          </cell>
        </row>
        <row r="31736">
          <cell r="B31736">
            <v>2875982</v>
          </cell>
        </row>
        <row r="31737">
          <cell r="B31737">
            <v>2875982</v>
          </cell>
        </row>
        <row r="31738">
          <cell r="B31738">
            <v>2875982</v>
          </cell>
        </row>
        <row r="31739">
          <cell r="B31739">
            <v>2875982</v>
          </cell>
        </row>
        <row r="31740">
          <cell r="B31740">
            <v>2875982</v>
          </cell>
        </row>
        <row r="31741">
          <cell r="B31741">
            <v>2875982</v>
          </cell>
        </row>
        <row r="31742">
          <cell r="B31742">
            <v>2875982</v>
          </cell>
        </row>
        <row r="31743">
          <cell r="B31743">
            <v>2875982</v>
          </cell>
        </row>
        <row r="31744">
          <cell r="B31744">
            <v>2875982</v>
          </cell>
        </row>
        <row r="31745">
          <cell r="B31745">
            <v>2875982</v>
          </cell>
        </row>
        <row r="31746">
          <cell r="B31746">
            <v>2875982</v>
          </cell>
        </row>
        <row r="31747">
          <cell r="B31747">
            <v>2875982</v>
          </cell>
        </row>
        <row r="31748">
          <cell r="B31748">
            <v>2875982</v>
          </cell>
        </row>
        <row r="31749">
          <cell r="B31749">
            <v>2875982</v>
          </cell>
        </row>
        <row r="31750">
          <cell r="B31750">
            <v>2875982</v>
          </cell>
        </row>
        <row r="31751">
          <cell r="B31751">
            <v>2875982</v>
          </cell>
        </row>
        <row r="31752">
          <cell r="B31752">
            <v>2875982</v>
          </cell>
        </row>
        <row r="31753">
          <cell r="B31753">
            <v>2875982</v>
          </cell>
        </row>
        <row r="31754">
          <cell r="B31754">
            <v>2875982</v>
          </cell>
        </row>
        <row r="31755">
          <cell r="B31755">
            <v>2875982</v>
          </cell>
        </row>
        <row r="31756">
          <cell r="B31756">
            <v>2875982</v>
          </cell>
        </row>
        <row r="31757">
          <cell r="B31757">
            <v>2875982</v>
          </cell>
        </row>
        <row r="31758">
          <cell r="B31758">
            <v>2875982</v>
          </cell>
        </row>
        <row r="31759">
          <cell r="B31759">
            <v>2875982</v>
          </cell>
        </row>
        <row r="31760">
          <cell r="B31760">
            <v>2875982</v>
          </cell>
        </row>
        <row r="31761">
          <cell r="B31761">
            <v>2875982</v>
          </cell>
        </row>
        <row r="31762">
          <cell r="B31762">
            <v>2875982</v>
          </cell>
        </row>
        <row r="31763">
          <cell r="B31763">
            <v>2875982</v>
          </cell>
        </row>
        <row r="31764">
          <cell r="B31764">
            <v>2875982</v>
          </cell>
        </row>
        <row r="31765">
          <cell r="B31765">
            <v>2875982</v>
          </cell>
        </row>
        <row r="31766">
          <cell r="B31766">
            <v>2875982</v>
          </cell>
        </row>
        <row r="31767">
          <cell r="B31767">
            <v>2875982</v>
          </cell>
        </row>
        <row r="31768">
          <cell r="B31768">
            <v>2875982</v>
          </cell>
        </row>
        <row r="31769">
          <cell r="B31769">
            <v>2875982</v>
          </cell>
        </row>
        <row r="31770">
          <cell r="B31770">
            <v>2875982</v>
          </cell>
        </row>
        <row r="31771">
          <cell r="B31771">
            <v>2875982</v>
          </cell>
        </row>
        <row r="31772">
          <cell r="B31772">
            <v>2875982</v>
          </cell>
        </row>
        <row r="31773">
          <cell r="B31773">
            <v>2875982</v>
          </cell>
        </row>
        <row r="31774">
          <cell r="B31774">
            <v>2875982</v>
          </cell>
        </row>
        <row r="31775">
          <cell r="B31775">
            <v>2875982</v>
          </cell>
        </row>
        <row r="31776">
          <cell r="B31776">
            <v>2875982</v>
          </cell>
        </row>
        <row r="31777">
          <cell r="B31777">
            <v>2875982</v>
          </cell>
        </row>
        <row r="31778">
          <cell r="B31778">
            <v>2875982</v>
          </cell>
        </row>
        <row r="31779">
          <cell r="B31779">
            <v>2875982</v>
          </cell>
        </row>
        <row r="31780">
          <cell r="B31780">
            <v>2875982</v>
          </cell>
        </row>
        <row r="31781">
          <cell r="B31781">
            <v>2875982</v>
          </cell>
        </row>
        <row r="31782">
          <cell r="B31782">
            <v>2875982</v>
          </cell>
        </row>
        <row r="31783">
          <cell r="B31783">
            <v>2875982</v>
          </cell>
        </row>
        <row r="31784">
          <cell r="B31784">
            <v>2875982</v>
          </cell>
        </row>
        <row r="31785">
          <cell r="B31785">
            <v>2875982</v>
          </cell>
        </row>
        <row r="31786">
          <cell r="B31786">
            <v>2875982</v>
          </cell>
        </row>
        <row r="31787">
          <cell r="B31787">
            <v>2875982</v>
          </cell>
        </row>
        <row r="31788">
          <cell r="B31788">
            <v>2875982</v>
          </cell>
        </row>
        <row r="31789">
          <cell r="B31789">
            <v>2875982</v>
          </cell>
        </row>
        <row r="31790">
          <cell r="B31790">
            <v>2875982</v>
          </cell>
        </row>
        <row r="31791">
          <cell r="B31791">
            <v>2875982</v>
          </cell>
        </row>
        <row r="31792">
          <cell r="B31792">
            <v>2875982</v>
          </cell>
        </row>
        <row r="31793">
          <cell r="B31793">
            <v>2875982</v>
          </cell>
        </row>
        <row r="31794">
          <cell r="B31794">
            <v>2875982</v>
          </cell>
        </row>
        <row r="31795">
          <cell r="B31795">
            <v>2875982</v>
          </cell>
        </row>
        <row r="31796">
          <cell r="B31796">
            <v>2875982</v>
          </cell>
        </row>
        <row r="31797">
          <cell r="B31797">
            <v>2875982</v>
          </cell>
        </row>
        <row r="31798">
          <cell r="B31798">
            <v>2875982</v>
          </cell>
        </row>
        <row r="31799">
          <cell r="B31799">
            <v>2875982</v>
          </cell>
        </row>
        <row r="31800">
          <cell r="B31800">
            <v>2875982</v>
          </cell>
        </row>
        <row r="31801">
          <cell r="B31801">
            <v>2875982</v>
          </cell>
        </row>
        <row r="31802">
          <cell r="B31802">
            <v>2875982</v>
          </cell>
        </row>
        <row r="31803">
          <cell r="B31803">
            <v>2875982</v>
          </cell>
        </row>
        <row r="31804">
          <cell r="B31804">
            <v>2875982</v>
          </cell>
        </row>
        <row r="31805">
          <cell r="B31805">
            <v>2875982</v>
          </cell>
        </row>
        <row r="31806">
          <cell r="B31806">
            <v>2875982</v>
          </cell>
        </row>
        <row r="31807">
          <cell r="B31807">
            <v>2875982</v>
          </cell>
        </row>
        <row r="31808">
          <cell r="B31808">
            <v>2875982</v>
          </cell>
        </row>
        <row r="31809">
          <cell r="B31809">
            <v>2875982</v>
          </cell>
        </row>
        <row r="31810">
          <cell r="B31810">
            <v>2875982</v>
          </cell>
        </row>
        <row r="31811">
          <cell r="B31811">
            <v>2875982</v>
          </cell>
        </row>
        <row r="31812">
          <cell r="B31812">
            <v>2875982</v>
          </cell>
        </row>
        <row r="31813">
          <cell r="B31813">
            <v>2875982</v>
          </cell>
        </row>
        <row r="31814">
          <cell r="B31814">
            <v>2875982</v>
          </cell>
        </row>
        <row r="31815">
          <cell r="B31815">
            <v>2875982</v>
          </cell>
        </row>
        <row r="31816">
          <cell r="B31816">
            <v>2875982</v>
          </cell>
        </row>
        <row r="31817">
          <cell r="B31817">
            <v>2875982</v>
          </cell>
        </row>
        <row r="31818">
          <cell r="B31818">
            <v>2875982</v>
          </cell>
        </row>
        <row r="31819">
          <cell r="B31819">
            <v>2875982</v>
          </cell>
        </row>
        <row r="31820">
          <cell r="B31820">
            <v>2875982</v>
          </cell>
        </row>
        <row r="31821">
          <cell r="B31821">
            <v>2875982</v>
          </cell>
        </row>
        <row r="31822">
          <cell r="B31822">
            <v>2875982</v>
          </cell>
        </row>
        <row r="31823">
          <cell r="B31823">
            <v>2875982</v>
          </cell>
        </row>
        <row r="31824">
          <cell r="B31824">
            <v>2875982</v>
          </cell>
        </row>
        <row r="31825">
          <cell r="B31825">
            <v>2875982</v>
          </cell>
        </row>
        <row r="31826">
          <cell r="B31826">
            <v>2875982</v>
          </cell>
        </row>
        <row r="31827">
          <cell r="B31827">
            <v>2875982</v>
          </cell>
        </row>
        <row r="31828">
          <cell r="B31828">
            <v>2875982</v>
          </cell>
        </row>
        <row r="31829">
          <cell r="B31829">
            <v>2875982</v>
          </cell>
        </row>
        <row r="31830">
          <cell r="B31830">
            <v>2875982</v>
          </cell>
        </row>
        <row r="31831">
          <cell r="B31831">
            <v>2875982</v>
          </cell>
        </row>
        <row r="31832">
          <cell r="B31832">
            <v>2875982</v>
          </cell>
        </row>
        <row r="31833">
          <cell r="B31833">
            <v>2875982</v>
          </cell>
        </row>
        <row r="31834">
          <cell r="B31834">
            <v>2875982</v>
          </cell>
        </row>
        <row r="31835">
          <cell r="B31835">
            <v>2875982</v>
          </cell>
        </row>
        <row r="31836">
          <cell r="B31836">
            <v>2875982</v>
          </cell>
        </row>
        <row r="31837">
          <cell r="B31837">
            <v>2875982</v>
          </cell>
        </row>
        <row r="31838">
          <cell r="B31838">
            <v>2875982</v>
          </cell>
        </row>
        <row r="31839">
          <cell r="B31839">
            <v>2875982</v>
          </cell>
        </row>
        <row r="31840">
          <cell r="B31840">
            <v>2875982</v>
          </cell>
        </row>
        <row r="31841">
          <cell r="B31841">
            <v>2875982</v>
          </cell>
        </row>
        <row r="31842">
          <cell r="B31842">
            <v>2875982</v>
          </cell>
        </row>
        <row r="31843">
          <cell r="B31843">
            <v>57601</v>
          </cell>
        </row>
        <row r="31844">
          <cell r="B31844">
            <v>57601</v>
          </cell>
        </row>
        <row r="31845">
          <cell r="B31845">
            <v>57601</v>
          </cell>
        </row>
        <row r="31846">
          <cell r="B31846">
            <v>57601</v>
          </cell>
        </row>
        <row r="31847">
          <cell r="B31847">
            <v>57601</v>
          </cell>
        </row>
        <row r="31848">
          <cell r="B31848">
            <v>57601</v>
          </cell>
        </row>
        <row r="31849">
          <cell r="B31849">
            <v>57601</v>
          </cell>
        </row>
        <row r="31850">
          <cell r="B31850">
            <v>57601</v>
          </cell>
        </row>
        <row r="31851">
          <cell r="B31851">
            <v>57601</v>
          </cell>
        </row>
        <row r="31852">
          <cell r="B31852">
            <v>57601</v>
          </cell>
        </row>
        <row r="31853">
          <cell r="B31853">
            <v>57601</v>
          </cell>
        </row>
        <row r="31854">
          <cell r="B31854">
            <v>57601</v>
          </cell>
        </row>
        <row r="31855">
          <cell r="B31855">
            <v>57601</v>
          </cell>
        </row>
        <row r="31856">
          <cell r="B31856">
            <v>57601</v>
          </cell>
        </row>
        <row r="31857">
          <cell r="B31857">
            <v>57601</v>
          </cell>
        </row>
        <row r="31858">
          <cell r="B31858">
            <v>57601</v>
          </cell>
        </row>
        <row r="31859">
          <cell r="B31859">
            <v>57601</v>
          </cell>
        </row>
        <row r="31860">
          <cell r="B31860">
            <v>57601</v>
          </cell>
        </row>
        <row r="31861">
          <cell r="B31861">
            <v>57601</v>
          </cell>
        </row>
        <row r="31862">
          <cell r="B31862">
            <v>57601</v>
          </cell>
        </row>
        <row r="31863">
          <cell r="B31863">
            <v>57601</v>
          </cell>
        </row>
        <row r="31864">
          <cell r="B31864">
            <v>57601</v>
          </cell>
        </row>
        <row r="31865">
          <cell r="B31865">
            <v>57601</v>
          </cell>
        </row>
        <row r="31866">
          <cell r="B31866">
            <v>57601</v>
          </cell>
        </row>
        <row r="31867">
          <cell r="B31867">
            <v>57601</v>
          </cell>
        </row>
        <row r="31868">
          <cell r="B31868">
            <v>57601</v>
          </cell>
        </row>
        <row r="31869">
          <cell r="B31869">
            <v>57601</v>
          </cell>
        </row>
        <row r="31870">
          <cell r="B31870">
            <v>57601</v>
          </cell>
        </row>
        <row r="31871">
          <cell r="B31871">
            <v>57601</v>
          </cell>
        </row>
        <row r="31872">
          <cell r="B31872">
            <v>57601</v>
          </cell>
        </row>
        <row r="31873">
          <cell r="B31873">
            <v>57601</v>
          </cell>
        </row>
        <row r="31874">
          <cell r="B31874">
            <v>57601</v>
          </cell>
        </row>
        <row r="31875">
          <cell r="B31875">
            <v>57601</v>
          </cell>
        </row>
        <row r="31876">
          <cell r="B31876">
            <v>57601</v>
          </cell>
        </row>
        <row r="31877">
          <cell r="B31877">
            <v>550599</v>
          </cell>
        </row>
        <row r="31878">
          <cell r="B31878">
            <v>550599</v>
          </cell>
        </row>
        <row r="31879">
          <cell r="B31879">
            <v>550599</v>
          </cell>
        </row>
        <row r="31880">
          <cell r="B31880">
            <v>550599</v>
          </cell>
        </row>
        <row r="31881">
          <cell r="B31881">
            <v>550599</v>
          </cell>
        </row>
        <row r="31882">
          <cell r="B31882">
            <v>550599</v>
          </cell>
        </row>
        <row r="31883">
          <cell r="B31883">
            <v>550599</v>
          </cell>
        </row>
        <row r="31884">
          <cell r="B31884">
            <v>550599</v>
          </cell>
        </row>
        <row r="31885">
          <cell r="B31885">
            <v>550599</v>
          </cell>
        </row>
        <row r="31886">
          <cell r="B31886">
            <v>550599</v>
          </cell>
        </row>
        <row r="31887">
          <cell r="B31887">
            <v>550599</v>
          </cell>
        </row>
        <row r="31888">
          <cell r="B31888">
            <v>550599</v>
          </cell>
        </row>
        <row r="31889">
          <cell r="B31889">
            <v>550599</v>
          </cell>
        </row>
        <row r="31890">
          <cell r="B31890">
            <v>550599</v>
          </cell>
        </row>
        <row r="31891">
          <cell r="B31891">
            <v>550599</v>
          </cell>
        </row>
        <row r="31892">
          <cell r="B31892">
            <v>550599</v>
          </cell>
        </row>
        <row r="31893">
          <cell r="B31893">
            <v>550599</v>
          </cell>
        </row>
        <row r="31894">
          <cell r="B31894">
            <v>550599</v>
          </cell>
        </row>
        <row r="31895">
          <cell r="B31895">
            <v>550599</v>
          </cell>
        </row>
        <row r="31896">
          <cell r="B31896">
            <v>550599</v>
          </cell>
        </row>
        <row r="31897">
          <cell r="B31897">
            <v>550599</v>
          </cell>
        </row>
        <row r="31898">
          <cell r="B31898">
            <v>550599</v>
          </cell>
        </row>
        <row r="31899">
          <cell r="B31899">
            <v>550599</v>
          </cell>
        </row>
        <row r="31900">
          <cell r="B31900">
            <v>550599</v>
          </cell>
        </row>
        <row r="31901">
          <cell r="B31901">
            <v>550599</v>
          </cell>
        </row>
        <row r="31902">
          <cell r="B31902">
            <v>550599</v>
          </cell>
        </row>
        <row r="31903">
          <cell r="B31903">
            <v>550599</v>
          </cell>
        </row>
        <row r="31904">
          <cell r="B31904">
            <v>550599</v>
          </cell>
        </row>
        <row r="31905">
          <cell r="B31905">
            <v>550599</v>
          </cell>
        </row>
        <row r="31906">
          <cell r="B31906">
            <v>550599</v>
          </cell>
        </row>
        <row r="31907">
          <cell r="B31907">
            <v>550599</v>
          </cell>
        </row>
        <row r="31908">
          <cell r="B31908">
            <v>550599</v>
          </cell>
        </row>
        <row r="31909">
          <cell r="B31909">
            <v>550599</v>
          </cell>
        </row>
        <row r="31910">
          <cell r="B31910">
            <v>550599</v>
          </cell>
        </row>
        <row r="31911">
          <cell r="B31911">
            <v>550599</v>
          </cell>
        </row>
        <row r="31912">
          <cell r="B31912">
            <v>550599</v>
          </cell>
        </row>
        <row r="31913">
          <cell r="B31913">
            <v>550599</v>
          </cell>
        </row>
        <row r="31914">
          <cell r="B31914">
            <v>550599</v>
          </cell>
        </row>
        <row r="31915">
          <cell r="B31915">
            <v>84337</v>
          </cell>
        </row>
        <row r="31916">
          <cell r="B31916">
            <v>84337</v>
          </cell>
        </row>
        <row r="31917">
          <cell r="B31917">
            <v>84337</v>
          </cell>
        </row>
        <row r="31918">
          <cell r="B31918">
            <v>84337</v>
          </cell>
        </row>
        <row r="31919">
          <cell r="B31919">
            <v>84337</v>
          </cell>
        </row>
        <row r="31920">
          <cell r="B31920">
            <v>84337</v>
          </cell>
        </row>
        <row r="31921">
          <cell r="B31921">
            <v>84337</v>
          </cell>
        </row>
        <row r="31922">
          <cell r="B31922">
            <v>84337</v>
          </cell>
        </row>
        <row r="31923">
          <cell r="B31923">
            <v>84337</v>
          </cell>
        </row>
        <row r="31924">
          <cell r="B31924">
            <v>84337</v>
          </cell>
        </row>
        <row r="31925">
          <cell r="B31925">
            <v>683170</v>
          </cell>
        </row>
        <row r="31926">
          <cell r="B31926">
            <v>683170</v>
          </cell>
        </row>
        <row r="31927">
          <cell r="B31927">
            <v>683170</v>
          </cell>
        </row>
        <row r="31928">
          <cell r="B31928">
            <v>683170</v>
          </cell>
        </row>
        <row r="31929">
          <cell r="B31929">
            <v>683170</v>
          </cell>
        </row>
        <row r="31930">
          <cell r="B31930">
            <v>683170</v>
          </cell>
        </row>
        <row r="31931">
          <cell r="B31931">
            <v>683170</v>
          </cell>
        </row>
        <row r="31932">
          <cell r="B31932">
            <v>683170</v>
          </cell>
        </row>
        <row r="31933">
          <cell r="B31933">
            <v>683170</v>
          </cell>
        </row>
        <row r="31934">
          <cell r="B31934">
            <v>683170</v>
          </cell>
        </row>
        <row r="31935">
          <cell r="B31935">
            <v>683170</v>
          </cell>
        </row>
        <row r="31936">
          <cell r="B31936">
            <v>683170</v>
          </cell>
        </row>
        <row r="31937">
          <cell r="B31937">
            <v>683170</v>
          </cell>
        </row>
        <row r="31938">
          <cell r="B31938">
            <v>683170</v>
          </cell>
        </row>
        <row r="31939">
          <cell r="B31939">
            <v>683170</v>
          </cell>
        </row>
        <row r="31940">
          <cell r="B31940">
            <v>683170</v>
          </cell>
        </row>
        <row r="31941">
          <cell r="B31941">
            <v>683170</v>
          </cell>
        </row>
        <row r="31942">
          <cell r="B31942">
            <v>683170</v>
          </cell>
        </row>
        <row r="31943">
          <cell r="B31943">
            <v>683170</v>
          </cell>
        </row>
        <row r="31944">
          <cell r="B31944">
            <v>683170</v>
          </cell>
        </row>
        <row r="31945">
          <cell r="B31945">
            <v>683170</v>
          </cell>
        </row>
        <row r="31946">
          <cell r="B31946">
            <v>683170</v>
          </cell>
        </row>
        <row r="31947">
          <cell r="B31947">
            <v>683170</v>
          </cell>
        </row>
        <row r="31948">
          <cell r="B31948">
            <v>683170</v>
          </cell>
        </row>
        <row r="31949">
          <cell r="B31949">
            <v>683170</v>
          </cell>
        </row>
        <row r="31950">
          <cell r="B31950">
            <v>683170</v>
          </cell>
        </row>
        <row r="31951">
          <cell r="B31951">
            <v>683170</v>
          </cell>
        </row>
        <row r="31952">
          <cell r="B31952">
            <v>683170</v>
          </cell>
        </row>
        <row r="31953">
          <cell r="B31953">
            <v>683170</v>
          </cell>
        </row>
        <row r="31954">
          <cell r="B31954">
            <v>683170</v>
          </cell>
        </row>
        <row r="31955">
          <cell r="B31955">
            <v>683170</v>
          </cell>
        </row>
        <row r="31956">
          <cell r="B31956">
            <v>683170</v>
          </cell>
        </row>
        <row r="31957">
          <cell r="B31957">
            <v>683170</v>
          </cell>
        </row>
        <row r="31958">
          <cell r="B31958">
            <v>683170</v>
          </cell>
        </row>
        <row r="31959">
          <cell r="B31959">
            <v>683170</v>
          </cell>
        </row>
        <row r="31960">
          <cell r="B31960">
            <v>683170</v>
          </cell>
        </row>
        <row r="31961">
          <cell r="B31961">
            <v>683170</v>
          </cell>
        </row>
        <row r="31962">
          <cell r="B31962">
            <v>683170</v>
          </cell>
        </row>
        <row r="31963">
          <cell r="B31963">
            <v>683170</v>
          </cell>
        </row>
        <row r="31964">
          <cell r="B31964">
            <v>683170</v>
          </cell>
        </row>
        <row r="31965">
          <cell r="B31965">
            <v>683170</v>
          </cell>
        </row>
        <row r="31966">
          <cell r="B31966">
            <v>683170</v>
          </cell>
        </row>
        <row r="31967">
          <cell r="B31967">
            <v>683170</v>
          </cell>
        </row>
        <row r="31968">
          <cell r="B31968">
            <v>683170</v>
          </cell>
        </row>
        <row r="31969">
          <cell r="B31969">
            <v>683170</v>
          </cell>
        </row>
        <row r="31970">
          <cell r="B31970">
            <v>683170</v>
          </cell>
        </row>
        <row r="31971">
          <cell r="B31971">
            <v>683170</v>
          </cell>
        </row>
        <row r="31972">
          <cell r="B31972">
            <v>683170</v>
          </cell>
        </row>
        <row r="31973">
          <cell r="B31973">
            <v>683170</v>
          </cell>
        </row>
        <row r="31974">
          <cell r="B31974">
            <v>683170</v>
          </cell>
        </row>
        <row r="31975">
          <cell r="B31975">
            <v>683170</v>
          </cell>
        </row>
        <row r="31976">
          <cell r="B31976">
            <v>683170</v>
          </cell>
        </row>
        <row r="31977">
          <cell r="B31977">
            <v>683170</v>
          </cell>
        </row>
        <row r="31978">
          <cell r="B31978">
            <v>683170</v>
          </cell>
        </row>
        <row r="31979">
          <cell r="B31979">
            <v>683170</v>
          </cell>
        </row>
        <row r="31980">
          <cell r="B31980">
            <v>683170</v>
          </cell>
        </row>
        <row r="31981">
          <cell r="B31981">
            <v>683170</v>
          </cell>
        </row>
        <row r="31982">
          <cell r="B31982">
            <v>683170</v>
          </cell>
        </row>
        <row r="31983">
          <cell r="B31983">
            <v>683170</v>
          </cell>
        </row>
        <row r="31984">
          <cell r="B31984">
            <v>683170</v>
          </cell>
        </row>
        <row r="31985">
          <cell r="B31985">
            <v>683170</v>
          </cell>
        </row>
        <row r="31986">
          <cell r="B31986">
            <v>683170</v>
          </cell>
        </row>
        <row r="31987">
          <cell r="B31987">
            <v>683170</v>
          </cell>
        </row>
        <row r="31988">
          <cell r="B31988">
            <v>683170</v>
          </cell>
        </row>
        <row r="31989">
          <cell r="B31989">
            <v>683170</v>
          </cell>
        </row>
        <row r="31990">
          <cell r="B31990">
            <v>683170</v>
          </cell>
        </row>
        <row r="31991">
          <cell r="B31991">
            <v>683170</v>
          </cell>
        </row>
        <row r="31992">
          <cell r="B31992">
            <v>683170</v>
          </cell>
        </row>
        <row r="31993">
          <cell r="B31993">
            <v>121717</v>
          </cell>
        </row>
        <row r="31994">
          <cell r="B31994">
            <v>121717</v>
          </cell>
        </row>
        <row r="31995">
          <cell r="B31995">
            <v>121717</v>
          </cell>
        </row>
        <row r="31996">
          <cell r="B31996">
            <v>121717</v>
          </cell>
        </row>
        <row r="31997">
          <cell r="B31997">
            <v>349836</v>
          </cell>
        </row>
        <row r="31998">
          <cell r="B31998">
            <v>349836</v>
          </cell>
        </row>
        <row r="31999">
          <cell r="B31999">
            <v>349836</v>
          </cell>
        </row>
        <row r="32000">
          <cell r="B32000">
            <v>349836</v>
          </cell>
        </row>
        <row r="32001">
          <cell r="B32001">
            <v>349836</v>
          </cell>
        </row>
        <row r="32002">
          <cell r="B32002">
            <v>349836</v>
          </cell>
        </row>
        <row r="32003">
          <cell r="B32003">
            <v>349836</v>
          </cell>
        </row>
        <row r="32004">
          <cell r="B32004">
            <v>349836</v>
          </cell>
        </row>
        <row r="32005">
          <cell r="B32005">
            <v>507075</v>
          </cell>
        </row>
        <row r="32006">
          <cell r="B32006">
            <v>507075</v>
          </cell>
        </row>
        <row r="32007">
          <cell r="B32007">
            <v>507075</v>
          </cell>
        </row>
        <row r="32008">
          <cell r="B32008">
            <v>507075</v>
          </cell>
        </row>
        <row r="32009">
          <cell r="B32009">
            <v>507075</v>
          </cell>
        </row>
        <row r="32010">
          <cell r="B32010">
            <v>507075</v>
          </cell>
        </row>
        <row r="32011">
          <cell r="B32011">
            <v>507075</v>
          </cell>
        </row>
        <row r="32012">
          <cell r="B32012">
            <v>507075</v>
          </cell>
        </row>
        <row r="32013">
          <cell r="B32013">
            <v>507075</v>
          </cell>
        </row>
        <row r="32014">
          <cell r="B32014">
            <v>507075</v>
          </cell>
        </row>
        <row r="32015">
          <cell r="B32015">
            <v>507075</v>
          </cell>
        </row>
        <row r="32016">
          <cell r="B32016">
            <v>507075</v>
          </cell>
        </row>
        <row r="32017">
          <cell r="B32017">
            <v>507075</v>
          </cell>
        </row>
        <row r="32018">
          <cell r="B32018">
            <v>507075</v>
          </cell>
        </row>
        <row r="32019">
          <cell r="B32019">
            <v>507075</v>
          </cell>
        </row>
        <row r="32020">
          <cell r="B32020">
            <v>507075</v>
          </cell>
        </row>
        <row r="32021">
          <cell r="B32021">
            <v>507075</v>
          </cell>
        </row>
        <row r="32022">
          <cell r="B32022">
            <v>507075</v>
          </cell>
        </row>
        <row r="32023">
          <cell r="B32023">
            <v>471468</v>
          </cell>
        </row>
        <row r="32024">
          <cell r="B32024">
            <v>471468</v>
          </cell>
        </row>
        <row r="32025">
          <cell r="B32025">
            <v>471468</v>
          </cell>
        </row>
        <row r="32026">
          <cell r="B32026">
            <v>471468</v>
          </cell>
        </row>
        <row r="32027">
          <cell r="B32027">
            <v>471468</v>
          </cell>
        </row>
        <row r="32028">
          <cell r="B32028">
            <v>471468</v>
          </cell>
        </row>
        <row r="32029">
          <cell r="B32029">
            <v>471468</v>
          </cell>
        </row>
        <row r="32030">
          <cell r="B32030">
            <v>471468</v>
          </cell>
        </row>
        <row r="32031">
          <cell r="B32031">
            <v>471468</v>
          </cell>
        </row>
        <row r="32032">
          <cell r="B32032">
            <v>471468</v>
          </cell>
        </row>
        <row r="32033">
          <cell r="B32033">
            <v>471468</v>
          </cell>
        </row>
        <row r="32034">
          <cell r="B32034">
            <v>471468</v>
          </cell>
        </row>
        <row r="32035">
          <cell r="B32035">
            <v>471468</v>
          </cell>
        </row>
        <row r="32036">
          <cell r="B32036">
            <v>471468</v>
          </cell>
        </row>
        <row r="32037">
          <cell r="B32037">
            <v>471468</v>
          </cell>
        </row>
        <row r="32038">
          <cell r="B32038">
            <v>471468</v>
          </cell>
        </row>
        <row r="32039">
          <cell r="B32039">
            <v>471468</v>
          </cell>
        </row>
        <row r="32040">
          <cell r="B32040">
            <v>471468</v>
          </cell>
        </row>
        <row r="32041">
          <cell r="B32041">
            <v>471468</v>
          </cell>
        </row>
        <row r="32042">
          <cell r="B32042">
            <v>471468</v>
          </cell>
        </row>
        <row r="32043">
          <cell r="B32043">
            <v>471468</v>
          </cell>
        </row>
        <row r="32044">
          <cell r="B32044">
            <v>471468</v>
          </cell>
        </row>
        <row r="32045">
          <cell r="B32045">
            <v>2974139</v>
          </cell>
        </row>
        <row r="32046">
          <cell r="B32046">
            <v>2974139</v>
          </cell>
        </row>
        <row r="32047">
          <cell r="B32047">
            <v>2974139</v>
          </cell>
        </row>
        <row r="32048">
          <cell r="B32048">
            <v>2974139</v>
          </cell>
        </row>
        <row r="32049">
          <cell r="B32049">
            <v>333184</v>
          </cell>
        </row>
        <row r="32050">
          <cell r="B32050">
            <v>333184</v>
          </cell>
        </row>
        <row r="32051">
          <cell r="B32051">
            <v>333184</v>
          </cell>
        </row>
        <row r="32052">
          <cell r="B32052">
            <v>333184</v>
          </cell>
        </row>
        <row r="32053">
          <cell r="B32053">
            <v>350160</v>
          </cell>
        </row>
        <row r="32054">
          <cell r="B32054">
            <v>350160</v>
          </cell>
        </row>
        <row r="32055">
          <cell r="B32055">
            <v>350160</v>
          </cell>
        </row>
        <row r="32056">
          <cell r="B32056">
            <v>350160</v>
          </cell>
        </row>
        <row r="32057">
          <cell r="B32057">
            <v>350160</v>
          </cell>
        </row>
        <row r="32058">
          <cell r="B32058">
            <v>350160</v>
          </cell>
        </row>
        <row r="32059">
          <cell r="B32059">
            <v>350160</v>
          </cell>
        </row>
        <row r="32060">
          <cell r="B32060">
            <v>350160</v>
          </cell>
        </row>
        <row r="32061">
          <cell r="B32061">
            <v>350160</v>
          </cell>
        </row>
        <row r="32062">
          <cell r="B32062">
            <v>350160</v>
          </cell>
        </row>
        <row r="32063">
          <cell r="B32063">
            <v>350160</v>
          </cell>
        </row>
        <row r="32064">
          <cell r="B32064">
            <v>350160</v>
          </cell>
        </row>
        <row r="32065">
          <cell r="B32065">
            <v>350160</v>
          </cell>
        </row>
        <row r="32066">
          <cell r="B32066">
            <v>350160</v>
          </cell>
        </row>
        <row r="32067">
          <cell r="B32067">
            <v>350160</v>
          </cell>
        </row>
        <row r="32068">
          <cell r="B32068">
            <v>350160</v>
          </cell>
        </row>
        <row r="32069">
          <cell r="B32069">
            <v>350160</v>
          </cell>
        </row>
        <row r="32070">
          <cell r="B32070">
            <v>350160</v>
          </cell>
        </row>
        <row r="32071">
          <cell r="B32071">
            <v>350160</v>
          </cell>
        </row>
        <row r="32072">
          <cell r="B32072">
            <v>350160</v>
          </cell>
        </row>
        <row r="32073">
          <cell r="B32073">
            <v>350160</v>
          </cell>
        </row>
        <row r="32074">
          <cell r="B32074">
            <v>350160</v>
          </cell>
        </row>
        <row r="32075">
          <cell r="B32075">
            <v>2223442</v>
          </cell>
        </row>
        <row r="32076">
          <cell r="B32076">
            <v>2223442</v>
          </cell>
        </row>
        <row r="32077">
          <cell r="B32077">
            <v>2223442</v>
          </cell>
        </row>
        <row r="32078">
          <cell r="B32078">
            <v>2223442</v>
          </cell>
        </row>
        <row r="32079">
          <cell r="B32079">
            <v>2223442</v>
          </cell>
        </row>
        <row r="32080">
          <cell r="B32080">
            <v>2223442</v>
          </cell>
        </row>
        <row r="32081">
          <cell r="B32081">
            <v>2223442</v>
          </cell>
        </row>
        <row r="32082">
          <cell r="B32082">
            <v>2223442</v>
          </cell>
        </row>
        <row r="32083">
          <cell r="B32083">
            <v>2223442</v>
          </cell>
        </row>
        <row r="32084">
          <cell r="B32084">
            <v>2223442</v>
          </cell>
        </row>
        <row r="32085">
          <cell r="B32085">
            <v>2223442</v>
          </cell>
        </row>
        <row r="32086">
          <cell r="B32086">
            <v>2223442</v>
          </cell>
        </row>
        <row r="32087">
          <cell r="B32087">
            <v>2223442</v>
          </cell>
        </row>
        <row r="32088">
          <cell r="B32088">
            <v>2223442</v>
          </cell>
        </row>
        <row r="32089">
          <cell r="B32089">
            <v>2223442</v>
          </cell>
        </row>
        <row r="32090">
          <cell r="B32090">
            <v>2223442</v>
          </cell>
        </row>
        <row r="32091">
          <cell r="B32091">
            <v>2223442</v>
          </cell>
        </row>
        <row r="32092">
          <cell r="B32092">
            <v>2223442</v>
          </cell>
        </row>
        <row r="32093">
          <cell r="B32093">
            <v>2223442</v>
          </cell>
        </row>
        <row r="32094">
          <cell r="B32094">
            <v>2223442</v>
          </cell>
        </row>
        <row r="32095">
          <cell r="B32095">
            <v>2108676</v>
          </cell>
        </row>
        <row r="32096">
          <cell r="B32096">
            <v>2108676</v>
          </cell>
        </row>
        <row r="32097">
          <cell r="B32097">
            <v>2108676</v>
          </cell>
        </row>
        <row r="32098">
          <cell r="B32098">
            <v>2108676</v>
          </cell>
        </row>
        <row r="32099">
          <cell r="B32099">
            <v>2108676</v>
          </cell>
        </row>
        <row r="32100">
          <cell r="B32100">
            <v>2108676</v>
          </cell>
        </row>
        <row r="32101">
          <cell r="B32101">
            <v>2108676</v>
          </cell>
        </row>
        <row r="32102">
          <cell r="B32102">
            <v>2108676</v>
          </cell>
        </row>
        <row r="32103">
          <cell r="B32103">
            <v>2108676</v>
          </cell>
        </row>
        <row r="32104">
          <cell r="B32104">
            <v>2108676</v>
          </cell>
        </row>
        <row r="32105">
          <cell r="B32105">
            <v>2108676</v>
          </cell>
        </row>
        <row r="32106">
          <cell r="B32106">
            <v>2108676</v>
          </cell>
        </row>
        <row r="32107">
          <cell r="B32107">
            <v>2108676</v>
          </cell>
        </row>
        <row r="32108">
          <cell r="B32108">
            <v>2108676</v>
          </cell>
        </row>
        <row r="32109">
          <cell r="B32109">
            <v>2108676</v>
          </cell>
        </row>
        <row r="32110">
          <cell r="B32110">
            <v>2108676</v>
          </cell>
        </row>
        <row r="32111">
          <cell r="B32111">
            <v>2108676</v>
          </cell>
        </row>
        <row r="32112">
          <cell r="B32112">
            <v>2108676</v>
          </cell>
        </row>
        <row r="32113">
          <cell r="B32113">
            <v>2108676</v>
          </cell>
        </row>
        <row r="32114">
          <cell r="B32114">
            <v>2108676</v>
          </cell>
        </row>
        <row r="32115">
          <cell r="B32115">
            <v>2108676</v>
          </cell>
        </row>
        <row r="32116">
          <cell r="B32116">
            <v>2108676</v>
          </cell>
        </row>
        <row r="32117">
          <cell r="B32117">
            <v>2108676</v>
          </cell>
        </row>
        <row r="32118">
          <cell r="B32118">
            <v>2108676</v>
          </cell>
        </row>
        <row r="32119">
          <cell r="B32119">
            <v>2108676</v>
          </cell>
        </row>
        <row r="32120">
          <cell r="B32120">
            <v>2108676</v>
          </cell>
        </row>
        <row r="32121">
          <cell r="B32121">
            <v>2108676</v>
          </cell>
        </row>
        <row r="32122">
          <cell r="B32122">
            <v>2108676</v>
          </cell>
        </row>
        <row r="32123">
          <cell r="B32123">
            <v>2108676</v>
          </cell>
        </row>
        <row r="32124">
          <cell r="B32124">
            <v>2108676</v>
          </cell>
        </row>
        <row r="32125">
          <cell r="B32125">
            <v>2108676</v>
          </cell>
        </row>
        <row r="32126">
          <cell r="B32126">
            <v>2108676</v>
          </cell>
        </row>
        <row r="32127">
          <cell r="B32127">
            <v>2108676</v>
          </cell>
        </row>
        <row r="32128">
          <cell r="B32128">
            <v>2108676</v>
          </cell>
        </row>
        <row r="32129">
          <cell r="B32129">
            <v>2108676</v>
          </cell>
        </row>
        <row r="32130">
          <cell r="B32130">
            <v>2108676</v>
          </cell>
        </row>
        <row r="32131">
          <cell r="B32131">
            <v>2108676</v>
          </cell>
        </row>
        <row r="32132">
          <cell r="B32132">
            <v>2108676</v>
          </cell>
        </row>
        <row r="32133">
          <cell r="B32133">
            <v>2108676</v>
          </cell>
        </row>
        <row r="32134">
          <cell r="B32134">
            <v>2108676</v>
          </cell>
        </row>
        <row r="32135">
          <cell r="B32135">
            <v>2108676</v>
          </cell>
        </row>
        <row r="32136">
          <cell r="B32136">
            <v>2108676</v>
          </cell>
        </row>
        <row r="32137">
          <cell r="B32137">
            <v>508875</v>
          </cell>
        </row>
        <row r="32138">
          <cell r="B32138">
            <v>508875</v>
          </cell>
        </row>
        <row r="32139">
          <cell r="B32139">
            <v>508875</v>
          </cell>
        </row>
        <row r="32140">
          <cell r="B32140">
            <v>508875</v>
          </cell>
        </row>
        <row r="32141">
          <cell r="B32141">
            <v>508875</v>
          </cell>
        </row>
        <row r="32142">
          <cell r="B32142">
            <v>508875</v>
          </cell>
        </row>
        <row r="32143">
          <cell r="B32143">
            <v>508875</v>
          </cell>
        </row>
        <row r="32144">
          <cell r="B32144">
            <v>508875</v>
          </cell>
        </row>
        <row r="32145">
          <cell r="B32145">
            <v>508875</v>
          </cell>
        </row>
        <row r="32146">
          <cell r="B32146">
            <v>508875</v>
          </cell>
        </row>
        <row r="32147">
          <cell r="B32147">
            <v>508875</v>
          </cell>
        </row>
        <row r="32148">
          <cell r="B32148">
            <v>508875</v>
          </cell>
        </row>
        <row r="32149">
          <cell r="B32149">
            <v>508875</v>
          </cell>
        </row>
        <row r="32150">
          <cell r="B32150">
            <v>508875</v>
          </cell>
        </row>
        <row r="32151">
          <cell r="B32151">
            <v>508875</v>
          </cell>
        </row>
        <row r="32152">
          <cell r="B32152">
            <v>508875</v>
          </cell>
        </row>
        <row r="32153">
          <cell r="B32153">
            <v>508875</v>
          </cell>
        </row>
        <row r="32154">
          <cell r="B32154">
            <v>508875</v>
          </cell>
        </row>
        <row r="32155">
          <cell r="B32155">
            <v>508875</v>
          </cell>
        </row>
        <row r="32156">
          <cell r="B32156">
            <v>508875</v>
          </cell>
        </row>
        <row r="32157">
          <cell r="B32157">
            <v>22126</v>
          </cell>
        </row>
        <row r="32158">
          <cell r="B32158">
            <v>22126</v>
          </cell>
        </row>
        <row r="32159">
          <cell r="B32159">
            <v>22126</v>
          </cell>
        </row>
        <row r="32160">
          <cell r="B32160">
            <v>22126</v>
          </cell>
        </row>
        <row r="32161">
          <cell r="B32161">
            <v>22126</v>
          </cell>
        </row>
        <row r="32162">
          <cell r="B32162">
            <v>22126</v>
          </cell>
        </row>
        <row r="32163">
          <cell r="B32163">
            <v>22126</v>
          </cell>
        </row>
        <row r="32164">
          <cell r="B32164">
            <v>22126</v>
          </cell>
        </row>
        <row r="32165">
          <cell r="B32165">
            <v>22126</v>
          </cell>
        </row>
        <row r="32166">
          <cell r="B32166">
            <v>22126</v>
          </cell>
        </row>
        <row r="32167">
          <cell r="B32167">
            <v>22126</v>
          </cell>
        </row>
        <row r="32168">
          <cell r="B32168">
            <v>22126</v>
          </cell>
        </row>
        <row r="32169">
          <cell r="B32169">
            <v>22126</v>
          </cell>
        </row>
        <row r="32170">
          <cell r="B32170">
            <v>22126</v>
          </cell>
        </row>
        <row r="32171">
          <cell r="B32171">
            <v>22126</v>
          </cell>
        </row>
        <row r="32172">
          <cell r="B32172">
            <v>22126</v>
          </cell>
        </row>
        <row r="32173">
          <cell r="B32173">
            <v>22126</v>
          </cell>
        </row>
        <row r="32174">
          <cell r="B32174">
            <v>22126</v>
          </cell>
        </row>
        <row r="32175">
          <cell r="B32175">
            <v>22126</v>
          </cell>
        </row>
        <row r="32176">
          <cell r="B32176">
            <v>22126</v>
          </cell>
        </row>
        <row r="32177">
          <cell r="B32177">
            <v>22126</v>
          </cell>
        </row>
        <row r="32178">
          <cell r="B32178">
            <v>22126</v>
          </cell>
        </row>
        <row r="32179">
          <cell r="B32179">
            <v>22126</v>
          </cell>
        </row>
        <row r="32180">
          <cell r="B32180">
            <v>22126</v>
          </cell>
        </row>
        <row r="32181">
          <cell r="B32181">
            <v>22126</v>
          </cell>
        </row>
        <row r="32182">
          <cell r="B32182">
            <v>22126</v>
          </cell>
        </row>
        <row r="32183">
          <cell r="B32183">
            <v>22126</v>
          </cell>
        </row>
        <row r="32184">
          <cell r="B32184">
            <v>22126</v>
          </cell>
        </row>
        <row r="32185">
          <cell r="B32185">
            <v>109647</v>
          </cell>
        </row>
        <row r="32186">
          <cell r="B32186">
            <v>109647</v>
          </cell>
        </row>
        <row r="32187">
          <cell r="B32187">
            <v>109647</v>
          </cell>
        </row>
        <row r="32188">
          <cell r="B32188">
            <v>109647</v>
          </cell>
        </row>
        <row r="32189">
          <cell r="B32189">
            <v>109647</v>
          </cell>
        </row>
        <row r="32190">
          <cell r="B32190">
            <v>109647</v>
          </cell>
        </row>
        <row r="32191">
          <cell r="B32191">
            <v>109647</v>
          </cell>
        </row>
        <row r="32192">
          <cell r="B32192">
            <v>109647</v>
          </cell>
        </row>
        <row r="32193">
          <cell r="B32193">
            <v>109647</v>
          </cell>
        </row>
        <row r="32194">
          <cell r="B32194">
            <v>109647</v>
          </cell>
        </row>
        <row r="32195">
          <cell r="B32195">
            <v>109647</v>
          </cell>
        </row>
        <row r="32196">
          <cell r="B32196">
            <v>109647</v>
          </cell>
        </row>
        <row r="32197">
          <cell r="B32197">
            <v>109647</v>
          </cell>
        </row>
        <row r="32198">
          <cell r="B32198">
            <v>109647</v>
          </cell>
        </row>
        <row r="32199">
          <cell r="B32199">
            <v>109647</v>
          </cell>
        </row>
        <row r="32200">
          <cell r="B32200">
            <v>109647</v>
          </cell>
        </row>
        <row r="32201">
          <cell r="B32201">
            <v>109647</v>
          </cell>
        </row>
        <row r="32202">
          <cell r="B32202">
            <v>109647</v>
          </cell>
        </row>
        <row r="32203">
          <cell r="B32203">
            <v>109647</v>
          </cell>
        </row>
        <row r="32204">
          <cell r="B32204">
            <v>109647</v>
          </cell>
        </row>
        <row r="32205">
          <cell r="B32205">
            <v>109647</v>
          </cell>
        </row>
        <row r="32206">
          <cell r="B32206">
            <v>109647</v>
          </cell>
        </row>
        <row r="32207">
          <cell r="B32207">
            <v>29197</v>
          </cell>
        </row>
        <row r="32208">
          <cell r="B32208">
            <v>29197</v>
          </cell>
        </row>
        <row r="32209">
          <cell r="B32209">
            <v>29197</v>
          </cell>
        </row>
        <row r="32210">
          <cell r="B32210">
            <v>29197</v>
          </cell>
        </row>
        <row r="32211">
          <cell r="B32211">
            <v>29197</v>
          </cell>
        </row>
        <row r="32212">
          <cell r="B32212">
            <v>29197</v>
          </cell>
        </row>
        <row r="32213">
          <cell r="B32213">
            <v>29197</v>
          </cell>
        </row>
        <row r="32214">
          <cell r="B32214">
            <v>29197</v>
          </cell>
        </row>
        <row r="32215">
          <cell r="B32215">
            <v>29197</v>
          </cell>
        </row>
        <row r="32216">
          <cell r="B32216">
            <v>29197</v>
          </cell>
        </row>
        <row r="32217">
          <cell r="B32217">
            <v>29197</v>
          </cell>
        </row>
        <row r="32218">
          <cell r="B32218">
            <v>29197</v>
          </cell>
        </row>
        <row r="32219">
          <cell r="B32219">
            <v>29197</v>
          </cell>
        </row>
        <row r="32220">
          <cell r="B32220">
            <v>29197</v>
          </cell>
        </row>
        <row r="32221">
          <cell r="B32221">
            <v>29197</v>
          </cell>
        </row>
        <row r="32222">
          <cell r="B32222">
            <v>29197</v>
          </cell>
        </row>
        <row r="32223">
          <cell r="B32223">
            <v>2653913</v>
          </cell>
        </row>
        <row r="32224">
          <cell r="B32224">
            <v>2653913</v>
          </cell>
        </row>
        <row r="32225">
          <cell r="B32225">
            <v>2653913</v>
          </cell>
        </row>
        <row r="32226">
          <cell r="B32226">
            <v>2653913</v>
          </cell>
        </row>
        <row r="32227">
          <cell r="B32227">
            <v>2653913</v>
          </cell>
        </row>
        <row r="32228">
          <cell r="B32228">
            <v>2653913</v>
          </cell>
        </row>
        <row r="32229">
          <cell r="B32229">
            <v>2653913</v>
          </cell>
        </row>
        <row r="32230">
          <cell r="B32230">
            <v>2653913</v>
          </cell>
        </row>
        <row r="32231">
          <cell r="B32231">
            <v>2653913</v>
          </cell>
        </row>
        <row r="32232">
          <cell r="B32232">
            <v>2653913</v>
          </cell>
        </row>
        <row r="32233">
          <cell r="B32233">
            <v>2653913</v>
          </cell>
        </row>
        <row r="32234">
          <cell r="B32234">
            <v>2653913</v>
          </cell>
        </row>
        <row r="32235">
          <cell r="B32235">
            <v>2653913</v>
          </cell>
        </row>
        <row r="32236">
          <cell r="B32236">
            <v>2653913</v>
          </cell>
        </row>
        <row r="32237">
          <cell r="B32237">
            <v>2653913</v>
          </cell>
        </row>
        <row r="32238">
          <cell r="B32238">
            <v>2653913</v>
          </cell>
        </row>
        <row r="32239">
          <cell r="B32239">
            <v>2653913</v>
          </cell>
        </row>
        <row r="32240">
          <cell r="B32240">
            <v>2653913</v>
          </cell>
        </row>
        <row r="32241">
          <cell r="B32241">
            <v>2653913</v>
          </cell>
        </row>
        <row r="32242">
          <cell r="B32242">
            <v>2653913</v>
          </cell>
        </row>
        <row r="32243">
          <cell r="B32243">
            <v>2653913</v>
          </cell>
        </row>
        <row r="32244">
          <cell r="B32244">
            <v>2653913</v>
          </cell>
        </row>
        <row r="32245">
          <cell r="B32245">
            <v>2653913</v>
          </cell>
        </row>
        <row r="32246">
          <cell r="B32246">
            <v>2653913</v>
          </cell>
        </row>
        <row r="32247">
          <cell r="B32247">
            <v>2653913</v>
          </cell>
        </row>
        <row r="32248">
          <cell r="B32248">
            <v>2653913</v>
          </cell>
        </row>
        <row r="32249">
          <cell r="B32249">
            <v>2653913</v>
          </cell>
        </row>
        <row r="32250">
          <cell r="B32250">
            <v>2653913</v>
          </cell>
        </row>
        <row r="32251">
          <cell r="B32251">
            <v>2653913</v>
          </cell>
        </row>
        <row r="32252">
          <cell r="B32252">
            <v>2653913</v>
          </cell>
        </row>
        <row r="32253">
          <cell r="B32253">
            <v>2653913</v>
          </cell>
        </row>
        <row r="32254">
          <cell r="B32254">
            <v>2653913</v>
          </cell>
        </row>
        <row r="32255">
          <cell r="B32255">
            <v>2653913</v>
          </cell>
        </row>
        <row r="32256">
          <cell r="B32256">
            <v>2653913</v>
          </cell>
        </row>
        <row r="32257">
          <cell r="B32257">
            <v>2653913</v>
          </cell>
        </row>
        <row r="32258">
          <cell r="B32258">
            <v>2653913</v>
          </cell>
        </row>
        <row r="32259">
          <cell r="B32259">
            <v>2653913</v>
          </cell>
        </row>
        <row r="32260">
          <cell r="B32260">
            <v>2653913</v>
          </cell>
        </row>
        <row r="32261">
          <cell r="B32261">
            <v>2653913</v>
          </cell>
        </row>
        <row r="32262">
          <cell r="B32262">
            <v>2653913</v>
          </cell>
        </row>
        <row r="32263">
          <cell r="B32263">
            <v>2653913</v>
          </cell>
        </row>
        <row r="32264">
          <cell r="B32264">
            <v>2653913</v>
          </cell>
        </row>
        <row r="32265">
          <cell r="B32265">
            <v>2653913</v>
          </cell>
        </row>
        <row r="32266">
          <cell r="B32266">
            <v>2653913</v>
          </cell>
        </row>
        <row r="32267">
          <cell r="B32267">
            <v>2653913</v>
          </cell>
        </row>
        <row r="32268">
          <cell r="B32268">
            <v>2653913</v>
          </cell>
        </row>
        <row r="32269">
          <cell r="B32269">
            <v>2653913</v>
          </cell>
        </row>
        <row r="32270">
          <cell r="B32270">
            <v>2653913</v>
          </cell>
        </row>
        <row r="32271">
          <cell r="B32271">
            <v>2653913</v>
          </cell>
        </row>
        <row r="32272">
          <cell r="B32272">
            <v>2653913</v>
          </cell>
        </row>
        <row r="32273">
          <cell r="B32273">
            <v>2653913</v>
          </cell>
        </row>
        <row r="32274">
          <cell r="B32274">
            <v>2653913</v>
          </cell>
        </row>
        <row r="32275">
          <cell r="B32275">
            <v>2653913</v>
          </cell>
        </row>
        <row r="32276">
          <cell r="B32276">
            <v>2653913</v>
          </cell>
        </row>
        <row r="32277">
          <cell r="B32277">
            <v>2653913</v>
          </cell>
        </row>
        <row r="32278">
          <cell r="B32278">
            <v>2653913</v>
          </cell>
        </row>
        <row r="32279">
          <cell r="B32279">
            <v>2653913</v>
          </cell>
        </row>
        <row r="32280">
          <cell r="B32280">
            <v>2653913</v>
          </cell>
        </row>
        <row r="32281">
          <cell r="B32281">
            <v>2653913</v>
          </cell>
        </row>
        <row r="32282">
          <cell r="B32282">
            <v>2653913</v>
          </cell>
        </row>
        <row r="32283">
          <cell r="B32283">
            <v>2653913</v>
          </cell>
        </row>
        <row r="32284">
          <cell r="B32284">
            <v>2653913</v>
          </cell>
        </row>
        <row r="32285">
          <cell r="B32285">
            <v>2653913</v>
          </cell>
        </row>
        <row r="32286">
          <cell r="B32286">
            <v>2653913</v>
          </cell>
        </row>
        <row r="32287">
          <cell r="B32287">
            <v>2653913</v>
          </cell>
        </row>
        <row r="32288">
          <cell r="B32288">
            <v>2653913</v>
          </cell>
        </row>
        <row r="32289">
          <cell r="B32289">
            <v>2653913</v>
          </cell>
        </row>
        <row r="32290">
          <cell r="B32290">
            <v>2653913</v>
          </cell>
        </row>
        <row r="32291">
          <cell r="B32291">
            <v>2653913</v>
          </cell>
        </row>
        <row r="32292">
          <cell r="B32292">
            <v>2653913</v>
          </cell>
        </row>
        <row r="32293">
          <cell r="B32293">
            <v>2653913</v>
          </cell>
        </row>
        <row r="32294">
          <cell r="B32294">
            <v>2653913</v>
          </cell>
        </row>
        <row r="32295">
          <cell r="B32295">
            <v>2653913</v>
          </cell>
        </row>
        <row r="32296">
          <cell r="B32296">
            <v>2653913</v>
          </cell>
        </row>
        <row r="32297">
          <cell r="B32297">
            <v>2653913</v>
          </cell>
        </row>
        <row r="32298">
          <cell r="B32298">
            <v>2653913</v>
          </cell>
        </row>
        <row r="32299">
          <cell r="B32299">
            <v>2653913</v>
          </cell>
        </row>
        <row r="32300">
          <cell r="B32300">
            <v>2653913</v>
          </cell>
        </row>
        <row r="32301">
          <cell r="B32301">
            <v>2653913</v>
          </cell>
        </row>
        <row r="32302">
          <cell r="B32302">
            <v>2653913</v>
          </cell>
        </row>
        <row r="32303">
          <cell r="B32303">
            <v>2653913</v>
          </cell>
        </row>
        <row r="32304">
          <cell r="B32304">
            <v>2653913</v>
          </cell>
        </row>
        <row r="32305">
          <cell r="B32305">
            <v>2653913</v>
          </cell>
        </row>
        <row r="32306">
          <cell r="B32306">
            <v>2653913</v>
          </cell>
        </row>
        <row r="32307">
          <cell r="B32307">
            <v>2653913</v>
          </cell>
        </row>
        <row r="32308">
          <cell r="B32308">
            <v>2653913</v>
          </cell>
        </row>
        <row r="32309">
          <cell r="B32309">
            <v>2653913</v>
          </cell>
        </row>
        <row r="32310">
          <cell r="B32310">
            <v>2653913</v>
          </cell>
        </row>
        <row r="32311">
          <cell r="B32311">
            <v>2653913</v>
          </cell>
        </row>
        <row r="32312">
          <cell r="B32312">
            <v>2653913</v>
          </cell>
        </row>
        <row r="32313">
          <cell r="B32313">
            <v>2653913</v>
          </cell>
        </row>
        <row r="32314">
          <cell r="B32314">
            <v>2653913</v>
          </cell>
        </row>
        <row r="32315">
          <cell r="B32315">
            <v>2306783</v>
          </cell>
        </row>
        <row r="32316">
          <cell r="B32316">
            <v>2306783</v>
          </cell>
        </row>
        <row r="32317">
          <cell r="B32317">
            <v>2306783</v>
          </cell>
        </row>
        <row r="32318">
          <cell r="B32318">
            <v>2306783</v>
          </cell>
        </row>
        <row r="32319">
          <cell r="B32319">
            <v>2306783</v>
          </cell>
        </row>
        <row r="32320">
          <cell r="B32320">
            <v>2306783</v>
          </cell>
        </row>
        <row r="32321">
          <cell r="B32321">
            <v>2306783</v>
          </cell>
        </row>
        <row r="32322">
          <cell r="B32322">
            <v>2306783</v>
          </cell>
        </row>
        <row r="32323">
          <cell r="B32323">
            <v>2306783</v>
          </cell>
        </row>
        <row r="32324">
          <cell r="B32324">
            <v>2306783</v>
          </cell>
        </row>
        <row r="32325">
          <cell r="B32325">
            <v>2306783</v>
          </cell>
        </row>
        <row r="32326">
          <cell r="B32326">
            <v>2306783</v>
          </cell>
        </row>
        <row r="32327">
          <cell r="B32327">
            <v>2306783</v>
          </cell>
        </row>
        <row r="32328">
          <cell r="B32328">
            <v>2306783</v>
          </cell>
        </row>
        <row r="32329">
          <cell r="B32329">
            <v>2306783</v>
          </cell>
        </row>
        <row r="32330">
          <cell r="B32330">
            <v>2306783</v>
          </cell>
        </row>
        <row r="32331">
          <cell r="B32331">
            <v>2306783</v>
          </cell>
        </row>
        <row r="32332">
          <cell r="B32332">
            <v>2306783</v>
          </cell>
        </row>
        <row r="32333">
          <cell r="B32333">
            <v>2306783</v>
          </cell>
        </row>
        <row r="32334">
          <cell r="B32334">
            <v>2306783</v>
          </cell>
        </row>
        <row r="32335">
          <cell r="B32335">
            <v>2306783</v>
          </cell>
        </row>
        <row r="32336">
          <cell r="B32336">
            <v>2306783</v>
          </cell>
        </row>
        <row r="32337">
          <cell r="B32337">
            <v>2306783</v>
          </cell>
        </row>
        <row r="32338">
          <cell r="B32338">
            <v>2306783</v>
          </cell>
        </row>
        <row r="32339">
          <cell r="B32339">
            <v>2306783</v>
          </cell>
        </row>
        <row r="32340">
          <cell r="B32340">
            <v>2306783</v>
          </cell>
        </row>
        <row r="32341">
          <cell r="B32341">
            <v>2306783</v>
          </cell>
        </row>
        <row r="32342">
          <cell r="B32342">
            <v>2306783</v>
          </cell>
        </row>
        <row r="32343">
          <cell r="B32343">
            <v>2306783</v>
          </cell>
        </row>
        <row r="32344">
          <cell r="B32344">
            <v>2306783</v>
          </cell>
        </row>
        <row r="32345">
          <cell r="B32345">
            <v>55961</v>
          </cell>
        </row>
        <row r="32346">
          <cell r="B32346">
            <v>55961</v>
          </cell>
        </row>
        <row r="32347">
          <cell r="B32347">
            <v>55961</v>
          </cell>
        </row>
        <row r="32348">
          <cell r="B32348">
            <v>55961</v>
          </cell>
        </row>
        <row r="32349">
          <cell r="B32349">
            <v>55961</v>
          </cell>
        </row>
        <row r="32350">
          <cell r="B32350">
            <v>55961</v>
          </cell>
        </row>
        <row r="32351">
          <cell r="B32351">
            <v>55961</v>
          </cell>
        </row>
        <row r="32352">
          <cell r="B32352">
            <v>55961</v>
          </cell>
        </row>
        <row r="32353">
          <cell r="B32353">
            <v>438770</v>
          </cell>
        </row>
        <row r="32354">
          <cell r="B32354">
            <v>438770</v>
          </cell>
        </row>
        <row r="32355">
          <cell r="B32355">
            <v>438770</v>
          </cell>
        </row>
        <row r="32356">
          <cell r="B32356">
            <v>438770</v>
          </cell>
        </row>
        <row r="32357">
          <cell r="B32357">
            <v>438770</v>
          </cell>
        </row>
        <row r="32358">
          <cell r="B32358">
            <v>438770</v>
          </cell>
        </row>
        <row r="32359">
          <cell r="B32359">
            <v>438770</v>
          </cell>
        </row>
        <row r="32360">
          <cell r="B32360">
            <v>438770</v>
          </cell>
        </row>
        <row r="32361">
          <cell r="B32361">
            <v>438770</v>
          </cell>
        </row>
        <row r="32362">
          <cell r="B32362">
            <v>438770</v>
          </cell>
        </row>
        <row r="32363">
          <cell r="B32363">
            <v>438770</v>
          </cell>
        </row>
        <row r="32364">
          <cell r="B32364">
            <v>438770</v>
          </cell>
        </row>
        <row r="32365">
          <cell r="B32365">
            <v>438770</v>
          </cell>
        </row>
        <row r="32366">
          <cell r="B32366">
            <v>438770</v>
          </cell>
        </row>
        <row r="32367">
          <cell r="B32367">
            <v>438770</v>
          </cell>
        </row>
        <row r="32368">
          <cell r="B32368">
            <v>438770</v>
          </cell>
        </row>
        <row r="32369">
          <cell r="B32369">
            <v>438770</v>
          </cell>
        </row>
        <row r="32370">
          <cell r="B32370">
            <v>438770</v>
          </cell>
        </row>
        <row r="32371">
          <cell r="B32371">
            <v>438770</v>
          </cell>
        </row>
        <row r="32372">
          <cell r="B32372">
            <v>438770</v>
          </cell>
        </row>
        <row r="32373">
          <cell r="B32373">
            <v>438770</v>
          </cell>
        </row>
        <row r="32374">
          <cell r="B32374">
            <v>438770</v>
          </cell>
        </row>
        <row r="32375">
          <cell r="B32375">
            <v>438770</v>
          </cell>
        </row>
        <row r="32376">
          <cell r="B32376">
            <v>438770</v>
          </cell>
        </row>
        <row r="32377">
          <cell r="B32377">
            <v>438770</v>
          </cell>
        </row>
        <row r="32378">
          <cell r="B32378">
            <v>438770</v>
          </cell>
        </row>
        <row r="32379">
          <cell r="B32379">
            <v>438770</v>
          </cell>
        </row>
        <row r="32380">
          <cell r="B32380">
            <v>438770</v>
          </cell>
        </row>
        <row r="32381">
          <cell r="B32381">
            <v>438770</v>
          </cell>
        </row>
        <row r="32382">
          <cell r="B32382">
            <v>438770</v>
          </cell>
        </row>
        <row r="32383">
          <cell r="B32383">
            <v>131628</v>
          </cell>
        </row>
        <row r="32384">
          <cell r="B32384">
            <v>131628</v>
          </cell>
        </row>
        <row r="32385">
          <cell r="B32385">
            <v>131628</v>
          </cell>
        </row>
        <row r="32386">
          <cell r="B32386">
            <v>131628</v>
          </cell>
        </row>
        <row r="32387">
          <cell r="B32387">
            <v>131628</v>
          </cell>
        </row>
        <row r="32388">
          <cell r="B32388">
            <v>131628</v>
          </cell>
        </row>
        <row r="32389">
          <cell r="B32389">
            <v>131628</v>
          </cell>
        </row>
        <row r="32390">
          <cell r="B32390">
            <v>131628</v>
          </cell>
        </row>
        <row r="32391">
          <cell r="B32391">
            <v>131628</v>
          </cell>
        </row>
        <row r="32392">
          <cell r="B32392">
            <v>131628</v>
          </cell>
        </row>
        <row r="32393">
          <cell r="B32393">
            <v>131628</v>
          </cell>
        </row>
        <row r="32394">
          <cell r="B32394">
            <v>131628</v>
          </cell>
        </row>
        <row r="32395">
          <cell r="B32395">
            <v>131628</v>
          </cell>
        </row>
        <row r="32396">
          <cell r="B32396">
            <v>131628</v>
          </cell>
        </row>
        <row r="32397">
          <cell r="B32397">
            <v>131628</v>
          </cell>
        </row>
        <row r="32398">
          <cell r="B32398">
            <v>131628</v>
          </cell>
        </row>
        <row r="32399">
          <cell r="B32399">
            <v>131628</v>
          </cell>
        </row>
        <row r="32400">
          <cell r="B32400">
            <v>131628</v>
          </cell>
        </row>
        <row r="32401">
          <cell r="B32401">
            <v>131628</v>
          </cell>
        </row>
        <row r="32402">
          <cell r="B32402">
            <v>131628</v>
          </cell>
        </row>
        <row r="32403">
          <cell r="B32403">
            <v>131628</v>
          </cell>
        </row>
        <row r="32404">
          <cell r="B32404">
            <v>131628</v>
          </cell>
        </row>
        <row r="32405">
          <cell r="B32405">
            <v>131628</v>
          </cell>
        </row>
        <row r="32406">
          <cell r="B32406">
            <v>131628</v>
          </cell>
        </row>
        <row r="32407">
          <cell r="B32407">
            <v>131628</v>
          </cell>
        </row>
        <row r="32408">
          <cell r="B32408">
            <v>131628</v>
          </cell>
        </row>
        <row r="32409">
          <cell r="B32409">
            <v>131628</v>
          </cell>
        </row>
        <row r="32410">
          <cell r="B32410">
            <v>131628</v>
          </cell>
        </row>
        <row r="32411">
          <cell r="B32411">
            <v>131628</v>
          </cell>
        </row>
        <row r="32412">
          <cell r="B32412">
            <v>131628</v>
          </cell>
        </row>
        <row r="32413">
          <cell r="B32413">
            <v>131628</v>
          </cell>
        </row>
        <row r="32414">
          <cell r="B32414">
            <v>131628</v>
          </cell>
        </row>
        <row r="32415">
          <cell r="B32415">
            <v>131628</v>
          </cell>
        </row>
        <row r="32416">
          <cell r="B32416">
            <v>131628</v>
          </cell>
        </row>
        <row r="32417">
          <cell r="B32417">
            <v>131628</v>
          </cell>
        </row>
        <row r="32418">
          <cell r="B32418">
            <v>131628</v>
          </cell>
        </row>
        <row r="32419">
          <cell r="B32419">
            <v>131628</v>
          </cell>
        </row>
        <row r="32420">
          <cell r="B32420">
            <v>131628</v>
          </cell>
        </row>
        <row r="32421">
          <cell r="B32421">
            <v>131628</v>
          </cell>
        </row>
        <row r="32422">
          <cell r="B32422">
            <v>131628</v>
          </cell>
        </row>
        <row r="32423">
          <cell r="B32423">
            <v>131628</v>
          </cell>
        </row>
        <row r="32424">
          <cell r="B32424">
            <v>131628</v>
          </cell>
        </row>
        <row r="32425">
          <cell r="B32425">
            <v>131628</v>
          </cell>
        </row>
        <row r="32426">
          <cell r="B32426">
            <v>131628</v>
          </cell>
        </row>
        <row r="32427">
          <cell r="B32427">
            <v>131628</v>
          </cell>
        </row>
        <row r="32428">
          <cell r="B32428">
            <v>131628</v>
          </cell>
        </row>
        <row r="32429">
          <cell r="B32429">
            <v>131628</v>
          </cell>
        </row>
        <row r="32430">
          <cell r="B32430">
            <v>131628</v>
          </cell>
        </row>
        <row r="32431">
          <cell r="B32431">
            <v>131628</v>
          </cell>
        </row>
        <row r="32432">
          <cell r="B32432">
            <v>131628</v>
          </cell>
        </row>
        <row r="32433">
          <cell r="B32433">
            <v>131628</v>
          </cell>
        </row>
        <row r="32434">
          <cell r="B32434">
            <v>131628</v>
          </cell>
        </row>
        <row r="32435">
          <cell r="B32435">
            <v>131628</v>
          </cell>
        </row>
        <row r="32436">
          <cell r="B32436">
            <v>131628</v>
          </cell>
        </row>
        <row r="32437">
          <cell r="B32437">
            <v>131628</v>
          </cell>
        </row>
        <row r="32438">
          <cell r="B32438">
            <v>131628</v>
          </cell>
        </row>
        <row r="32439">
          <cell r="B32439">
            <v>131628</v>
          </cell>
        </row>
        <row r="32440">
          <cell r="B32440">
            <v>131628</v>
          </cell>
        </row>
        <row r="32441">
          <cell r="B32441">
            <v>131628</v>
          </cell>
        </row>
        <row r="32442">
          <cell r="B32442">
            <v>131628</v>
          </cell>
        </row>
        <row r="32443">
          <cell r="B32443">
            <v>131628</v>
          </cell>
        </row>
        <row r="32444">
          <cell r="B32444">
            <v>131628</v>
          </cell>
        </row>
        <row r="32445">
          <cell r="B32445">
            <v>131628</v>
          </cell>
        </row>
        <row r="32446">
          <cell r="B32446">
            <v>131628</v>
          </cell>
        </row>
        <row r="32447">
          <cell r="B32447">
            <v>131628</v>
          </cell>
        </row>
        <row r="32448">
          <cell r="B32448">
            <v>131628</v>
          </cell>
        </row>
        <row r="32449">
          <cell r="B32449">
            <v>131628</v>
          </cell>
        </row>
        <row r="32450">
          <cell r="B32450">
            <v>131628</v>
          </cell>
        </row>
        <row r="32451">
          <cell r="B32451">
            <v>131628</v>
          </cell>
        </row>
        <row r="32452">
          <cell r="B32452">
            <v>131628</v>
          </cell>
        </row>
        <row r="32453">
          <cell r="B32453">
            <v>131628</v>
          </cell>
        </row>
        <row r="32454">
          <cell r="B32454">
            <v>131628</v>
          </cell>
        </row>
        <row r="32455">
          <cell r="B32455">
            <v>131628</v>
          </cell>
        </row>
        <row r="32456">
          <cell r="B32456">
            <v>131628</v>
          </cell>
        </row>
        <row r="32457">
          <cell r="B32457">
            <v>131628</v>
          </cell>
        </row>
        <row r="32458">
          <cell r="B32458">
            <v>131628</v>
          </cell>
        </row>
        <row r="32459">
          <cell r="B32459">
            <v>131628</v>
          </cell>
        </row>
        <row r="32460">
          <cell r="B32460">
            <v>131628</v>
          </cell>
        </row>
        <row r="32461">
          <cell r="B32461">
            <v>131628</v>
          </cell>
        </row>
        <row r="32462">
          <cell r="B32462">
            <v>131628</v>
          </cell>
        </row>
        <row r="32463">
          <cell r="B32463">
            <v>131628</v>
          </cell>
        </row>
        <row r="32464">
          <cell r="B32464">
            <v>131628</v>
          </cell>
        </row>
        <row r="32465">
          <cell r="B32465">
            <v>131628</v>
          </cell>
        </row>
        <row r="32466">
          <cell r="B32466">
            <v>131628</v>
          </cell>
        </row>
        <row r="32467">
          <cell r="B32467">
            <v>131628</v>
          </cell>
        </row>
        <row r="32468">
          <cell r="B32468">
            <v>131628</v>
          </cell>
        </row>
        <row r="32469">
          <cell r="B32469">
            <v>131628</v>
          </cell>
        </row>
        <row r="32470">
          <cell r="B32470">
            <v>131628</v>
          </cell>
        </row>
        <row r="32471">
          <cell r="B32471">
            <v>131628</v>
          </cell>
        </row>
        <row r="32472">
          <cell r="B32472">
            <v>131628</v>
          </cell>
        </row>
        <row r="32473">
          <cell r="B32473">
            <v>131628</v>
          </cell>
        </row>
        <row r="32474">
          <cell r="B32474">
            <v>131628</v>
          </cell>
        </row>
        <row r="32475">
          <cell r="B32475">
            <v>131628</v>
          </cell>
        </row>
        <row r="32476">
          <cell r="B32476">
            <v>131628</v>
          </cell>
        </row>
        <row r="32477">
          <cell r="B32477">
            <v>131628</v>
          </cell>
        </row>
        <row r="32478">
          <cell r="B32478">
            <v>131628</v>
          </cell>
        </row>
        <row r="32479">
          <cell r="B32479">
            <v>131628</v>
          </cell>
        </row>
        <row r="32480">
          <cell r="B32480">
            <v>131628</v>
          </cell>
        </row>
        <row r="32481">
          <cell r="B32481">
            <v>131628</v>
          </cell>
        </row>
        <row r="32482">
          <cell r="B32482">
            <v>131628</v>
          </cell>
        </row>
        <row r="32483">
          <cell r="B32483">
            <v>131628</v>
          </cell>
        </row>
        <row r="32484">
          <cell r="B32484">
            <v>131628</v>
          </cell>
        </row>
        <row r="32485">
          <cell r="B32485">
            <v>131628</v>
          </cell>
        </row>
        <row r="32486">
          <cell r="B32486">
            <v>131628</v>
          </cell>
        </row>
        <row r="32487">
          <cell r="B32487">
            <v>131628</v>
          </cell>
        </row>
        <row r="32488">
          <cell r="B32488">
            <v>131628</v>
          </cell>
        </row>
        <row r="32489">
          <cell r="B32489">
            <v>131628</v>
          </cell>
        </row>
        <row r="32490">
          <cell r="B32490">
            <v>131628</v>
          </cell>
        </row>
        <row r="32491">
          <cell r="B32491">
            <v>131628</v>
          </cell>
        </row>
        <row r="32492">
          <cell r="B32492">
            <v>131628</v>
          </cell>
        </row>
        <row r="32493">
          <cell r="B32493">
            <v>131628</v>
          </cell>
        </row>
        <row r="32494">
          <cell r="B32494">
            <v>131628</v>
          </cell>
        </row>
        <row r="32495">
          <cell r="B32495">
            <v>131628</v>
          </cell>
        </row>
        <row r="32496">
          <cell r="B32496">
            <v>131628</v>
          </cell>
        </row>
        <row r="32497">
          <cell r="B32497">
            <v>131628</v>
          </cell>
        </row>
        <row r="32498">
          <cell r="B32498">
            <v>131628</v>
          </cell>
        </row>
        <row r="32499">
          <cell r="B32499">
            <v>131628</v>
          </cell>
        </row>
        <row r="32500">
          <cell r="B32500">
            <v>131628</v>
          </cell>
        </row>
        <row r="32501">
          <cell r="B32501">
            <v>131628</v>
          </cell>
        </row>
        <row r="32502">
          <cell r="B32502">
            <v>131628</v>
          </cell>
        </row>
        <row r="32503">
          <cell r="B32503">
            <v>131628</v>
          </cell>
        </row>
        <row r="32504">
          <cell r="B32504">
            <v>131628</v>
          </cell>
        </row>
        <row r="32505">
          <cell r="B32505">
            <v>131628</v>
          </cell>
        </row>
        <row r="32506">
          <cell r="B32506">
            <v>131628</v>
          </cell>
        </row>
        <row r="32507">
          <cell r="B32507">
            <v>131628</v>
          </cell>
        </row>
        <row r="32508">
          <cell r="B32508">
            <v>131628</v>
          </cell>
        </row>
        <row r="32509">
          <cell r="B32509">
            <v>131628</v>
          </cell>
        </row>
        <row r="32510">
          <cell r="B32510">
            <v>131628</v>
          </cell>
        </row>
        <row r="32511">
          <cell r="B32511">
            <v>131628</v>
          </cell>
        </row>
        <row r="32512">
          <cell r="B32512">
            <v>131628</v>
          </cell>
        </row>
        <row r="32513">
          <cell r="B32513">
            <v>131628</v>
          </cell>
        </row>
        <row r="32514">
          <cell r="B32514">
            <v>131628</v>
          </cell>
        </row>
        <row r="32515">
          <cell r="B32515">
            <v>131628</v>
          </cell>
        </row>
        <row r="32516">
          <cell r="B32516">
            <v>131628</v>
          </cell>
        </row>
        <row r="32517">
          <cell r="B32517">
            <v>131628</v>
          </cell>
        </row>
        <row r="32518">
          <cell r="B32518">
            <v>131628</v>
          </cell>
        </row>
        <row r="32519">
          <cell r="B32519">
            <v>131628</v>
          </cell>
        </row>
        <row r="32520">
          <cell r="B32520">
            <v>131628</v>
          </cell>
        </row>
        <row r="32521">
          <cell r="B32521">
            <v>131628</v>
          </cell>
        </row>
        <row r="32522">
          <cell r="B32522">
            <v>131628</v>
          </cell>
        </row>
        <row r="32523">
          <cell r="B32523">
            <v>131628</v>
          </cell>
        </row>
        <row r="32524">
          <cell r="B32524">
            <v>131628</v>
          </cell>
        </row>
        <row r="32525">
          <cell r="B32525">
            <v>131628</v>
          </cell>
        </row>
        <row r="32526">
          <cell r="B32526">
            <v>131628</v>
          </cell>
        </row>
        <row r="32527">
          <cell r="B32527">
            <v>131628</v>
          </cell>
        </row>
        <row r="32528">
          <cell r="B32528">
            <v>131628</v>
          </cell>
        </row>
        <row r="32529">
          <cell r="B32529">
            <v>131628</v>
          </cell>
        </row>
        <row r="32530">
          <cell r="B32530">
            <v>131628</v>
          </cell>
        </row>
        <row r="32531">
          <cell r="B32531">
            <v>131628</v>
          </cell>
        </row>
        <row r="32532">
          <cell r="B32532">
            <v>131628</v>
          </cell>
        </row>
        <row r="32533">
          <cell r="B32533">
            <v>131628</v>
          </cell>
        </row>
        <row r="32534">
          <cell r="B32534">
            <v>131628</v>
          </cell>
        </row>
        <row r="32535">
          <cell r="B32535">
            <v>131628</v>
          </cell>
        </row>
        <row r="32536">
          <cell r="B32536">
            <v>131628</v>
          </cell>
        </row>
        <row r="32537">
          <cell r="B32537">
            <v>131628</v>
          </cell>
        </row>
        <row r="32538">
          <cell r="B32538">
            <v>131628</v>
          </cell>
        </row>
        <row r="32539">
          <cell r="B32539">
            <v>131628</v>
          </cell>
        </row>
        <row r="32540">
          <cell r="B32540">
            <v>131628</v>
          </cell>
        </row>
        <row r="32541">
          <cell r="B32541">
            <v>131628</v>
          </cell>
        </row>
        <row r="32542">
          <cell r="B32542">
            <v>131628</v>
          </cell>
        </row>
        <row r="32543">
          <cell r="B32543">
            <v>131628</v>
          </cell>
        </row>
        <row r="32544">
          <cell r="B32544">
            <v>131628</v>
          </cell>
        </row>
        <row r="32545">
          <cell r="B32545">
            <v>3043738</v>
          </cell>
        </row>
        <row r="32546">
          <cell r="B32546">
            <v>3043738</v>
          </cell>
        </row>
        <row r="32547">
          <cell r="B32547">
            <v>3043738</v>
          </cell>
        </row>
        <row r="32548">
          <cell r="B32548">
            <v>3043738</v>
          </cell>
        </row>
        <row r="32549">
          <cell r="B32549">
            <v>3043738</v>
          </cell>
        </row>
        <row r="32550">
          <cell r="B32550">
            <v>3043738</v>
          </cell>
        </row>
        <row r="32551">
          <cell r="B32551">
            <v>3043738</v>
          </cell>
        </row>
        <row r="32552">
          <cell r="B32552">
            <v>3043738</v>
          </cell>
        </row>
        <row r="32553">
          <cell r="B32553">
            <v>3043738</v>
          </cell>
        </row>
        <row r="32554">
          <cell r="B32554">
            <v>3043738</v>
          </cell>
        </row>
        <row r="32555">
          <cell r="B32555">
            <v>3043738</v>
          </cell>
        </row>
        <row r="32556">
          <cell r="B32556">
            <v>3043738</v>
          </cell>
        </row>
        <row r="32557">
          <cell r="B32557">
            <v>3043738</v>
          </cell>
        </row>
        <row r="32558">
          <cell r="B32558">
            <v>3043738</v>
          </cell>
        </row>
        <row r="32559">
          <cell r="B32559">
            <v>3043738</v>
          </cell>
        </row>
        <row r="32560">
          <cell r="B32560">
            <v>3043738</v>
          </cell>
        </row>
        <row r="32561">
          <cell r="B32561">
            <v>3043738</v>
          </cell>
        </row>
        <row r="32562">
          <cell r="B32562">
            <v>3043738</v>
          </cell>
        </row>
        <row r="32563">
          <cell r="B32563">
            <v>3043738</v>
          </cell>
        </row>
        <row r="32564">
          <cell r="B32564">
            <v>3043738</v>
          </cell>
        </row>
        <row r="32565">
          <cell r="B32565">
            <v>3043738</v>
          </cell>
        </row>
        <row r="32566">
          <cell r="B32566">
            <v>3043738</v>
          </cell>
        </row>
        <row r="32567">
          <cell r="B32567">
            <v>3043738</v>
          </cell>
        </row>
        <row r="32568">
          <cell r="B32568">
            <v>3043738</v>
          </cell>
        </row>
        <row r="32569">
          <cell r="B32569">
            <v>3043738</v>
          </cell>
        </row>
        <row r="32570">
          <cell r="B32570">
            <v>3043738</v>
          </cell>
        </row>
        <row r="32571">
          <cell r="B32571">
            <v>3043738</v>
          </cell>
        </row>
        <row r="32572">
          <cell r="B32572">
            <v>3043738</v>
          </cell>
        </row>
        <row r="32573">
          <cell r="B32573">
            <v>3043738</v>
          </cell>
        </row>
        <row r="32574">
          <cell r="B32574">
            <v>3043738</v>
          </cell>
        </row>
        <row r="32575">
          <cell r="B32575">
            <v>3043738</v>
          </cell>
        </row>
        <row r="32576">
          <cell r="B32576">
            <v>3043738</v>
          </cell>
        </row>
        <row r="32577">
          <cell r="B32577">
            <v>3043738</v>
          </cell>
        </row>
        <row r="32578">
          <cell r="B32578">
            <v>3043738</v>
          </cell>
        </row>
        <row r="32579">
          <cell r="B32579">
            <v>3043738</v>
          </cell>
        </row>
        <row r="32580">
          <cell r="B32580">
            <v>3043738</v>
          </cell>
        </row>
        <row r="32581">
          <cell r="B32581">
            <v>3043738</v>
          </cell>
        </row>
        <row r="32582">
          <cell r="B32582">
            <v>3043738</v>
          </cell>
        </row>
        <row r="32583">
          <cell r="B32583">
            <v>3043738</v>
          </cell>
        </row>
        <row r="32584">
          <cell r="B32584">
            <v>3043738</v>
          </cell>
        </row>
        <row r="32585">
          <cell r="B32585">
            <v>3043738</v>
          </cell>
        </row>
        <row r="32586">
          <cell r="B32586">
            <v>3043738</v>
          </cell>
        </row>
        <row r="32587">
          <cell r="B32587">
            <v>3043738</v>
          </cell>
        </row>
        <row r="32588">
          <cell r="B32588">
            <v>3043738</v>
          </cell>
        </row>
        <row r="32589">
          <cell r="B32589">
            <v>3043738</v>
          </cell>
        </row>
        <row r="32590">
          <cell r="B32590">
            <v>3043738</v>
          </cell>
        </row>
        <row r="32591">
          <cell r="B32591">
            <v>3043738</v>
          </cell>
        </row>
        <row r="32592">
          <cell r="B32592">
            <v>3043738</v>
          </cell>
        </row>
        <row r="32593">
          <cell r="B32593">
            <v>3043738</v>
          </cell>
        </row>
        <row r="32594">
          <cell r="B32594">
            <v>3043738</v>
          </cell>
        </row>
        <row r="32595">
          <cell r="B32595">
            <v>3043738</v>
          </cell>
        </row>
        <row r="32596">
          <cell r="B32596">
            <v>3043738</v>
          </cell>
        </row>
        <row r="32597">
          <cell r="B32597">
            <v>3043738</v>
          </cell>
        </row>
        <row r="32598">
          <cell r="B32598">
            <v>3043738</v>
          </cell>
        </row>
        <row r="32599">
          <cell r="B32599">
            <v>3043738</v>
          </cell>
        </row>
        <row r="32600">
          <cell r="B32600">
            <v>3043738</v>
          </cell>
        </row>
        <row r="32601">
          <cell r="B32601">
            <v>3043738</v>
          </cell>
        </row>
        <row r="32602">
          <cell r="B32602">
            <v>3043738</v>
          </cell>
        </row>
        <row r="32603">
          <cell r="B32603">
            <v>3043738</v>
          </cell>
        </row>
        <row r="32604">
          <cell r="B32604">
            <v>3043738</v>
          </cell>
        </row>
        <row r="32605">
          <cell r="B32605">
            <v>3043738</v>
          </cell>
        </row>
        <row r="32606">
          <cell r="B32606">
            <v>3043738</v>
          </cell>
        </row>
        <row r="32607">
          <cell r="B32607">
            <v>392883</v>
          </cell>
        </row>
        <row r="32608">
          <cell r="B32608">
            <v>392883</v>
          </cell>
        </row>
        <row r="32609">
          <cell r="B32609">
            <v>392883</v>
          </cell>
        </row>
        <row r="32610">
          <cell r="B32610">
            <v>392883</v>
          </cell>
        </row>
        <row r="32611">
          <cell r="B32611">
            <v>392883</v>
          </cell>
        </row>
        <row r="32612">
          <cell r="B32612">
            <v>392883</v>
          </cell>
        </row>
        <row r="32613">
          <cell r="B32613">
            <v>392883</v>
          </cell>
        </row>
        <row r="32614">
          <cell r="B32614">
            <v>392883</v>
          </cell>
        </row>
        <row r="32615">
          <cell r="B32615">
            <v>392883</v>
          </cell>
        </row>
        <row r="32616">
          <cell r="B32616">
            <v>392883</v>
          </cell>
        </row>
        <row r="32617">
          <cell r="B32617">
            <v>392883</v>
          </cell>
        </row>
        <row r="32618">
          <cell r="B32618">
            <v>392883</v>
          </cell>
        </row>
        <row r="32619">
          <cell r="B32619">
            <v>392883</v>
          </cell>
        </row>
        <row r="32620">
          <cell r="B32620">
            <v>392883</v>
          </cell>
        </row>
        <row r="32621">
          <cell r="B32621">
            <v>392883</v>
          </cell>
        </row>
        <row r="32622">
          <cell r="B32622">
            <v>392883</v>
          </cell>
        </row>
        <row r="32623">
          <cell r="B32623">
            <v>392883</v>
          </cell>
        </row>
        <row r="32624">
          <cell r="B32624">
            <v>392883</v>
          </cell>
        </row>
        <row r="32625">
          <cell r="B32625">
            <v>392883</v>
          </cell>
        </row>
        <row r="32626">
          <cell r="B32626">
            <v>392883</v>
          </cell>
        </row>
        <row r="32627">
          <cell r="B32627">
            <v>392883</v>
          </cell>
        </row>
        <row r="32628">
          <cell r="B32628">
            <v>392883</v>
          </cell>
        </row>
        <row r="32629">
          <cell r="B32629">
            <v>392883</v>
          </cell>
        </row>
        <row r="32630">
          <cell r="B32630">
            <v>392883</v>
          </cell>
        </row>
        <row r="32631">
          <cell r="B32631">
            <v>392883</v>
          </cell>
        </row>
        <row r="32632">
          <cell r="B32632">
            <v>392883</v>
          </cell>
        </row>
        <row r="32633">
          <cell r="B32633">
            <v>392883</v>
          </cell>
        </row>
        <row r="32634">
          <cell r="B32634">
            <v>392883</v>
          </cell>
        </row>
        <row r="32635">
          <cell r="B32635">
            <v>392883</v>
          </cell>
        </row>
        <row r="32636">
          <cell r="B32636">
            <v>392883</v>
          </cell>
        </row>
        <row r="32637">
          <cell r="B32637">
            <v>392883</v>
          </cell>
        </row>
        <row r="32638">
          <cell r="B32638">
            <v>392883</v>
          </cell>
        </row>
        <row r="32639">
          <cell r="B32639">
            <v>392883</v>
          </cell>
        </row>
        <row r="32640">
          <cell r="B32640">
            <v>392883</v>
          </cell>
        </row>
        <row r="32641">
          <cell r="B32641">
            <v>392883</v>
          </cell>
        </row>
        <row r="32642">
          <cell r="B32642">
            <v>392883</v>
          </cell>
        </row>
        <row r="32643">
          <cell r="B32643">
            <v>392883</v>
          </cell>
        </row>
        <row r="32644">
          <cell r="B32644">
            <v>392883</v>
          </cell>
        </row>
        <row r="32645">
          <cell r="B32645">
            <v>392883</v>
          </cell>
        </row>
        <row r="32646">
          <cell r="B32646">
            <v>392883</v>
          </cell>
        </row>
        <row r="32647">
          <cell r="B32647">
            <v>392883</v>
          </cell>
        </row>
        <row r="32648">
          <cell r="B32648">
            <v>392883</v>
          </cell>
        </row>
        <row r="32649">
          <cell r="B32649">
            <v>392883</v>
          </cell>
        </row>
        <row r="32650">
          <cell r="B32650">
            <v>392883</v>
          </cell>
        </row>
        <row r="32651">
          <cell r="B32651">
            <v>392883</v>
          </cell>
        </row>
        <row r="32652">
          <cell r="B32652">
            <v>392883</v>
          </cell>
        </row>
        <row r="32653">
          <cell r="B32653">
            <v>392883</v>
          </cell>
        </row>
        <row r="32654">
          <cell r="B32654">
            <v>392883</v>
          </cell>
        </row>
        <row r="32655">
          <cell r="B32655">
            <v>392883</v>
          </cell>
        </row>
        <row r="32656">
          <cell r="B32656">
            <v>392883</v>
          </cell>
        </row>
        <row r="32657">
          <cell r="B32657">
            <v>392883</v>
          </cell>
        </row>
        <row r="32658">
          <cell r="B32658">
            <v>392883</v>
          </cell>
        </row>
        <row r="32659">
          <cell r="B32659">
            <v>392883</v>
          </cell>
        </row>
        <row r="32660">
          <cell r="B32660">
            <v>392883</v>
          </cell>
        </row>
        <row r="32661">
          <cell r="B32661">
            <v>372401</v>
          </cell>
        </row>
        <row r="32662">
          <cell r="B32662">
            <v>372401</v>
          </cell>
        </row>
        <row r="32663">
          <cell r="B32663">
            <v>372401</v>
          </cell>
        </row>
        <row r="32664">
          <cell r="B32664">
            <v>372401</v>
          </cell>
        </row>
        <row r="32665">
          <cell r="B32665">
            <v>372401</v>
          </cell>
        </row>
        <row r="32666">
          <cell r="B32666">
            <v>372401</v>
          </cell>
        </row>
        <row r="32667">
          <cell r="B32667">
            <v>372401</v>
          </cell>
        </row>
        <row r="32668">
          <cell r="B32668">
            <v>372401</v>
          </cell>
        </row>
        <row r="32669">
          <cell r="B32669">
            <v>372401</v>
          </cell>
        </row>
        <row r="32670">
          <cell r="B32670">
            <v>372401</v>
          </cell>
        </row>
        <row r="32671">
          <cell r="B32671">
            <v>372401</v>
          </cell>
        </row>
        <row r="32672">
          <cell r="B32672">
            <v>372401</v>
          </cell>
        </row>
        <row r="32673">
          <cell r="B32673">
            <v>372401</v>
          </cell>
        </row>
        <row r="32674">
          <cell r="B32674">
            <v>372401</v>
          </cell>
        </row>
        <row r="32675">
          <cell r="B32675">
            <v>372401</v>
          </cell>
        </row>
        <row r="32676">
          <cell r="B32676">
            <v>372401</v>
          </cell>
        </row>
        <row r="32677">
          <cell r="B32677">
            <v>166736</v>
          </cell>
        </row>
        <row r="32678">
          <cell r="B32678">
            <v>166736</v>
          </cell>
        </row>
        <row r="32679">
          <cell r="B32679">
            <v>166736</v>
          </cell>
        </row>
        <row r="32680">
          <cell r="B32680">
            <v>166736</v>
          </cell>
        </row>
        <row r="32681">
          <cell r="B32681">
            <v>166736</v>
          </cell>
        </row>
        <row r="32682">
          <cell r="B32682">
            <v>166736</v>
          </cell>
        </row>
        <row r="32683">
          <cell r="B32683">
            <v>166736</v>
          </cell>
        </row>
        <row r="32684">
          <cell r="B32684">
            <v>166736</v>
          </cell>
        </row>
        <row r="32685">
          <cell r="B32685">
            <v>166736</v>
          </cell>
        </row>
        <row r="32686">
          <cell r="B32686">
            <v>166736</v>
          </cell>
        </row>
        <row r="32687">
          <cell r="B32687">
            <v>166736</v>
          </cell>
        </row>
        <row r="32688">
          <cell r="B32688">
            <v>166736</v>
          </cell>
        </row>
        <row r="32689">
          <cell r="B32689">
            <v>166736</v>
          </cell>
        </row>
        <row r="32690">
          <cell r="B32690">
            <v>166736</v>
          </cell>
        </row>
        <row r="32691">
          <cell r="B32691">
            <v>166736</v>
          </cell>
        </row>
        <row r="32692">
          <cell r="B32692">
            <v>166736</v>
          </cell>
        </row>
        <row r="32693">
          <cell r="B32693">
            <v>166736</v>
          </cell>
        </row>
        <row r="32694">
          <cell r="B32694">
            <v>166736</v>
          </cell>
        </row>
        <row r="32695">
          <cell r="B32695">
            <v>221934</v>
          </cell>
        </row>
        <row r="32696">
          <cell r="B32696">
            <v>221934</v>
          </cell>
        </row>
        <row r="32697">
          <cell r="B32697">
            <v>221934</v>
          </cell>
        </row>
        <row r="32698">
          <cell r="B32698">
            <v>221934</v>
          </cell>
        </row>
        <row r="32699">
          <cell r="B32699">
            <v>221934</v>
          </cell>
        </row>
        <row r="32700">
          <cell r="B32700">
            <v>221934</v>
          </cell>
        </row>
        <row r="32701">
          <cell r="B32701">
            <v>221934</v>
          </cell>
        </row>
        <row r="32702">
          <cell r="B32702">
            <v>221934</v>
          </cell>
        </row>
        <row r="32703">
          <cell r="B32703">
            <v>221934</v>
          </cell>
        </row>
        <row r="32704">
          <cell r="B32704">
            <v>221934</v>
          </cell>
        </row>
        <row r="32705">
          <cell r="B32705">
            <v>221934</v>
          </cell>
        </row>
        <row r="32706">
          <cell r="B32706">
            <v>221934</v>
          </cell>
        </row>
        <row r="32707">
          <cell r="B32707">
            <v>221934</v>
          </cell>
        </row>
        <row r="32708">
          <cell r="B32708">
            <v>221934</v>
          </cell>
        </row>
        <row r="32709">
          <cell r="B32709">
            <v>221934</v>
          </cell>
        </row>
        <row r="32710">
          <cell r="B32710">
            <v>221934</v>
          </cell>
        </row>
        <row r="32711">
          <cell r="B32711">
            <v>221934</v>
          </cell>
        </row>
        <row r="32712">
          <cell r="B32712">
            <v>221934</v>
          </cell>
        </row>
        <row r="32713">
          <cell r="B32713">
            <v>221934</v>
          </cell>
        </row>
        <row r="32714">
          <cell r="B32714">
            <v>221934</v>
          </cell>
        </row>
        <row r="32715">
          <cell r="B32715">
            <v>221934</v>
          </cell>
        </row>
        <row r="32716">
          <cell r="B32716">
            <v>221934</v>
          </cell>
        </row>
        <row r="32717">
          <cell r="B32717">
            <v>10799</v>
          </cell>
        </row>
        <row r="32718">
          <cell r="B32718">
            <v>10799</v>
          </cell>
        </row>
        <row r="32719">
          <cell r="B32719">
            <v>10799</v>
          </cell>
        </row>
        <row r="32720">
          <cell r="B32720">
            <v>10799</v>
          </cell>
        </row>
        <row r="32721">
          <cell r="B32721">
            <v>10799</v>
          </cell>
        </row>
        <row r="32722">
          <cell r="B32722">
            <v>10799</v>
          </cell>
        </row>
        <row r="32723">
          <cell r="B32723">
            <v>10799</v>
          </cell>
        </row>
        <row r="32724">
          <cell r="B32724">
            <v>10799</v>
          </cell>
        </row>
        <row r="32725">
          <cell r="B32725">
            <v>10799</v>
          </cell>
        </row>
        <row r="32726">
          <cell r="B32726">
            <v>10799</v>
          </cell>
        </row>
        <row r="32727">
          <cell r="B32727">
            <v>10799</v>
          </cell>
        </row>
        <row r="32728">
          <cell r="B32728">
            <v>10799</v>
          </cell>
        </row>
        <row r="32729">
          <cell r="B32729">
            <v>10799</v>
          </cell>
        </row>
        <row r="32730">
          <cell r="B32730">
            <v>10799</v>
          </cell>
        </row>
        <row r="32731">
          <cell r="B32731">
            <v>10799</v>
          </cell>
        </row>
        <row r="32732">
          <cell r="B32732">
            <v>10799</v>
          </cell>
        </row>
        <row r="32733">
          <cell r="B32733">
            <v>10799</v>
          </cell>
        </row>
        <row r="32734">
          <cell r="B32734">
            <v>10799</v>
          </cell>
        </row>
        <row r="32735">
          <cell r="B32735">
            <v>10799</v>
          </cell>
        </row>
        <row r="32736">
          <cell r="B32736">
            <v>10799</v>
          </cell>
        </row>
        <row r="32737">
          <cell r="B32737">
            <v>10799</v>
          </cell>
        </row>
        <row r="32738">
          <cell r="B32738">
            <v>10799</v>
          </cell>
        </row>
        <row r="32739">
          <cell r="B32739">
            <v>10799</v>
          </cell>
        </row>
        <row r="32740">
          <cell r="B32740">
            <v>10799</v>
          </cell>
        </row>
        <row r="32741">
          <cell r="B32741">
            <v>2122836</v>
          </cell>
        </row>
        <row r="32742">
          <cell r="B32742">
            <v>2122836</v>
          </cell>
        </row>
        <row r="32743">
          <cell r="B32743">
            <v>2122836</v>
          </cell>
        </row>
        <row r="32744">
          <cell r="B32744">
            <v>2122836</v>
          </cell>
        </row>
        <row r="32745">
          <cell r="B32745">
            <v>2122836</v>
          </cell>
        </row>
        <row r="32746">
          <cell r="B32746">
            <v>2122836</v>
          </cell>
        </row>
        <row r="32747">
          <cell r="B32747">
            <v>2122836</v>
          </cell>
        </row>
        <row r="32748">
          <cell r="B32748">
            <v>2122836</v>
          </cell>
        </row>
        <row r="32749">
          <cell r="B32749">
            <v>2122836</v>
          </cell>
        </row>
        <row r="32750">
          <cell r="B32750">
            <v>2122836</v>
          </cell>
        </row>
        <row r="32751">
          <cell r="B32751">
            <v>2122836</v>
          </cell>
        </row>
        <row r="32752">
          <cell r="B32752">
            <v>2122836</v>
          </cell>
        </row>
        <row r="32753">
          <cell r="B32753">
            <v>2122836</v>
          </cell>
        </row>
        <row r="32754">
          <cell r="B32754">
            <v>2122836</v>
          </cell>
        </row>
        <row r="32755">
          <cell r="B32755">
            <v>2122836</v>
          </cell>
        </row>
        <row r="32756">
          <cell r="B32756">
            <v>2122836</v>
          </cell>
        </row>
        <row r="32757">
          <cell r="B32757">
            <v>2122836</v>
          </cell>
        </row>
        <row r="32758">
          <cell r="B32758">
            <v>2122836</v>
          </cell>
        </row>
        <row r="32759">
          <cell r="B32759">
            <v>2122836</v>
          </cell>
        </row>
        <row r="32760">
          <cell r="B32760">
            <v>2122836</v>
          </cell>
        </row>
        <row r="32761">
          <cell r="B32761">
            <v>2122836</v>
          </cell>
        </row>
        <row r="32762">
          <cell r="B32762">
            <v>2122836</v>
          </cell>
        </row>
        <row r="32763">
          <cell r="B32763">
            <v>2122836</v>
          </cell>
        </row>
        <row r="32764">
          <cell r="B32764">
            <v>2122836</v>
          </cell>
        </row>
        <row r="32765">
          <cell r="B32765">
            <v>2122836</v>
          </cell>
        </row>
        <row r="32766">
          <cell r="B32766">
            <v>2122836</v>
          </cell>
        </row>
        <row r="32767">
          <cell r="B32767">
            <v>2122836</v>
          </cell>
        </row>
        <row r="32768">
          <cell r="B32768">
            <v>2122836</v>
          </cell>
        </row>
        <row r="32769">
          <cell r="B32769">
            <v>2122836</v>
          </cell>
        </row>
        <row r="32770">
          <cell r="B32770">
            <v>2122836</v>
          </cell>
        </row>
        <row r="32771">
          <cell r="B32771">
            <v>2122836</v>
          </cell>
        </row>
        <row r="32772">
          <cell r="B32772">
            <v>2122836</v>
          </cell>
        </row>
        <row r="32773">
          <cell r="B32773">
            <v>2122836</v>
          </cell>
        </row>
        <row r="32774">
          <cell r="B32774">
            <v>2122836</v>
          </cell>
        </row>
        <row r="32775">
          <cell r="B32775">
            <v>2122836</v>
          </cell>
        </row>
        <row r="32776">
          <cell r="B32776">
            <v>2122836</v>
          </cell>
        </row>
        <row r="32777">
          <cell r="B32777">
            <v>2122836</v>
          </cell>
        </row>
        <row r="32778">
          <cell r="B32778">
            <v>2122836</v>
          </cell>
        </row>
        <row r="32779">
          <cell r="B32779">
            <v>2122836</v>
          </cell>
        </row>
        <row r="32780">
          <cell r="B32780">
            <v>2122836</v>
          </cell>
        </row>
        <row r="32781">
          <cell r="B32781">
            <v>2122836</v>
          </cell>
        </row>
        <row r="32782">
          <cell r="B32782">
            <v>2122836</v>
          </cell>
        </row>
        <row r="32783">
          <cell r="B32783">
            <v>2122836</v>
          </cell>
        </row>
        <row r="32784">
          <cell r="B32784">
            <v>2122836</v>
          </cell>
        </row>
        <row r="32785">
          <cell r="B32785">
            <v>2122836</v>
          </cell>
        </row>
        <row r="32786">
          <cell r="B32786">
            <v>2122836</v>
          </cell>
        </row>
        <row r="32787">
          <cell r="B32787">
            <v>2122836</v>
          </cell>
        </row>
        <row r="32788">
          <cell r="B32788">
            <v>2122836</v>
          </cell>
        </row>
        <row r="32789">
          <cell r="B32789">
            <v>2122836</v>
          </cell>
        </row>
        <row r="32790">
          <cell r="B32790">
            <v>2122836</v>
          </cell>
        </row>
        <row r="32791">
          <cell r="B32791">
            <v>2122836</v>
          </cell>
        </row>
        <row r="32792">
          <cell r="B32792">
            <v>2122836</v>
          </cell>
        </row>
        <row r="32793">
          <cell r="B32793">
            <v>2122836</v>
          </cell>
        </row>
        <row r="32794">
          <cell r="B32794">
            <v>2122836</v>
          </cell>
        </row>
        <row r="32795">
          <cell r="B32795">
            <v>2122836</v>
          </cell>
        </row>
        <row r="32796">
          <cell r="B32796">
            <v>2122836</v>
          </cell>
        </row>
        <row r="32797">
          <cell r="B32797">
            <v>404835</v>
          </cell>
        </row>
        <row r="32798">
          <cell r="B32798">
            <v>404835</v>
          </cell>
        </row>
        <row r="32799">
          <cell r="B32799">
            <v>404835</v>
          </cell>
        </row>
        <row r="32800">
          <cell r="B32800">
            <v>404835</v>
          </cell>
        </row>
        <row r="32801">
          <cell r="B32801">
            <v>404835</v>
          </cell>
        </row>
        <row r="32802">
          <cell r="B32802">
            <v>404835</v>
          </cell>
        </row>
        <row r="32803">
          <cell r="B32803">
            <v>404835</v>
          </cell>
        </row>
        <row r="32804">
          <cell r="B32804">
            <v>404835</v>
          </cell>
        </row>
        <row r="32805">
          <cell r="B32805">
            <v>404835</v>
          </cell>
        </row>
        <row r="32806">
          <cell r="B32806">
            <v>404835</v>
          </cell>
        </row>
        <row r="32807">
          <cell r="B32807">
            <v>404835</v>
          </cell>
        </row>
        <row r="32808">
          <cell r="B32808">
            <v>404835</v>
          </cell>
        </row>
        <row r="32809">
          <cell r="B32809">
            <v>404835</v>
          </cell>
        </row>
        <row r="32810">
          <cell r="B32810">
            <v>404835</v>
          </cell>
        </row>
        <row r="32811">
          <cell r="B32811">
            <v>404835</v>
          </cell>
        </row>
        <row r="32812">
          <cell r="B32812">
            <v>404835</v>
          </cell>
        </row>
        <row r="32813">
          <cell r="B32813">
            <v>404835</v>
          </cell>
        </row>
        <row r="32814">
          <cell r="B32814">
            <v>404835</v>
          </cell>
        </row>
        <row r="32815">
          <cell r="B32815">
            <v>404835</v>
          </cell>
        </row>
        <row r="32816">
          <cell r="B32816">
            <v>404835</v>
          </cell>
        </row>
        <row r="32817">
          <cell r="B32817">
            <v>404835</v>
          </cell>
        </row>
        <row r="32818">
          <cell r="B32818">
            <v>404835</v>
          </cell>
        </row>
        <row r="32819">
          <cell r="B32819">
            <v>10493</v>
          </cell>
        </row>
        <row r="32820">
          <cell r="B32820">
            <v>10493</v>
          </cell>
        </row>
        <row r="32821">
          <cell r="B32821">
            <v>10493</v>
          </cell>
        </row>
        <row r="32822">
          <cell r="B32822">
            <v>10493</v>
          </cell>
        </row>
        <row r="32823">
          <cell r="B32823">
            <v>10493</v>
          </cell>
        </row>
        <row r="32824">
          <cell r="B32824">
            <v>10493</v>
          </cell>
        </row>
        <row r="32825">
          <cell r="B32825">
            <v>10493</v>
          </cell>
        </row>
        <row r="32826">
          <cell r="B32826">
            <v>10493</v>
          </cell>
        </row>
        <row r="32827">
          <cell r="B32827">
            <v>10493</v>
          </cell>
        </row>
        <row r="32828">
          <cell r="B32828">
            <v>10493</v>
          </cell>
        </row>
        <row r="32829">
          <cell r="B32829">
            <v>10493</v>
          </cell>
        </row>
        <row r="32830">
          <cell r="B32830">
            <v>10493</v>
          </cell>
        </row>
        <row r="32831">
          <cell r="B32831">
            <v>10493</v>
          </cell>
        </row>
        <row r="32832">
          <cell r="B32832">
            <v>10493</v>
          </cell>
        </row>
        <row r="32833">
          <cell r="B32833">
            <v>10493</v>
          </cell>
        </row>
        <row r="32834">
          <cell r="B32834">
            <v>10493</v>
          </cell>
        </row>
        <row r="32835">
          <cell r="B32835">
            <v>10493</v>
          </cell>
        </row>
        <row r="32836">
          <cell r="B32836">
            <v>10493</v>
          </cell>
        </row>
        <row r="32837">
          <cell r="B32837">
            <v>10493</v>
          </cell>
        </row>
        <row r="32838">
          <cell r="B32838">
            <v>10493</v>
          </cell>
        </row>
        <row r="32839">
          <cell r="B32839">
            <v>10493</v>
          </cell>
        </row>
        <row r="32840">
          <cell r="B32840">
            <v>10493</v>
          </cell>
        </row>
        <row r="32841">
          <cell r="B32841">
            <v>10493</v>
          </cell>
        </row>
        <row r="32842">
          <cell r="B32842">
            <v>10493</v>
          </cell>
        </row>
        <row r="32843">
          <cell r="B32843">
            <v>2554401</v>
          </cell>
        </row>
        <row r="32844">
          <cell r="B32844">
            <v>2554401</v>
          </cell>
        </row>
        <row r="32845">
          <cell r="B32845">
            <v>2554401</v>
          </cell>
        </row>
        <row r="32846">
          <cell r="B32846">
            <v>2554401</v>
          </cell>
        </row>
        <row r="32847">
          <cell r="B32847">
            <v>2554401</v>
          </cell>
        </row>
        <row r="32848">
          <cell r="B32848">
            <v>2554401</v>
          </cell>
        </row>
        <row r="32849">
          <cell r="B32849">
            <v>2554401</v>
          </cell>
        </row>
        <row r="32850">
          <cell r="B32850">
            <v>2554401</v>
          </cell>
        </row>
        <row r="32851">
          <cell r="B32851">
            <v>2554401</v>
          </cell>
        </row>
        <row r="32852">
          <cell r="B32852">
            <v>2554401</v>
          </cell>
        </row>
        <row r="32853">
          <cell r="B32853">
            <v>2554401</v>
          </cell>
        </row>
        <row r="32854">
          <cell r="B32854">
            <v>2554401</v>
          </cell>
        </row>
        <row r="32855">
          <cell r="B32855">
            <v>2554401</v>
          </cell>
        </row>
        <row r="32856">
          <cell r="B32856">
            <v>2554401</v>
          </cell>
        </row>
        <row r="32857">
          <cell r="B32857">
            <v>2554401</v>
          </cell>
        </row>
        <row r="32858">
          <cell r="B32858">
            <v>2554401</v>
          </cell>
        </row>
        <row r="32859">
          <cell r="B32859">
            <v>2554401</v>
          </cell>
        </row>
        <row r="32860">
          <cell r="B32860">
            <v>2554401</v>
          </cell>
        </row>
        <row r="32861">
          <cell r="B32861">
            <v>2554401</v>
          </cell>
        </row>
        <row r="32862">
          <cell r="B32862">
            <v>2554401</v>
          </cell>
        </row>
        <row r="32863">
          <cell r="B32863">
            <v>2554401</v>
          </cell>
        </row>
        <row r="32864">
          <cell r="B32864">
            <v>2554401</v>
          </cell>
        </row>
        <row r="32865">
          <cell r="B32865">
            <v>2554401</v>
          </cell>
        </row>
        <row r="32866">
          <cell r="B32866">
            <v>2554401</v>
          </cell>
        </row>
        <row r="32867">
          <cell r="B32867">
            <v>285262</v>
          </cell>
        </row>
        <row r="32868">
          <cell r="B32868">
            <v>285262</v>
          </cell>
        </row>
        <row r="32869">
          <cell r="B32869">
            <v>285262</v>
          </cell>
        </row>
        <row r="32870">
          <cell r="B32870">
            <v>285262</v>
          </cell>
        </row>
        <row r="32871">
          <cell r="B32871">
            <v>285262</v>
          </cell>
        </row>
        <row r="32872">
          <cell r="B32872">
            <v>285262</v>
          </cell>
        </row>
        <row r="32873">
          <cell r="B32873">
            <v>285262</v>
          </cell>
        </row>
        <row r="32874">
          <cell r="B32874">
            <v>285262</v>
          </cell>
        </row>
        <row r="32875">
          <cell r="B32875">
            <v>285262</v>
          </cell>
        </row>
        <row r="32876">
          <cell r="B32876">
            <v>285262</v>
          </cell>
        </row>
        <row r="32877">
          <cell r="B32877">
            <v>285262</v>
          </cell>
        </row>
        <row r="32878">
          <cell r="B32878">
            <v>285262</v>
          </cell>
        </row>
        <row r="32879">
          <cell r="B32879">
            <v>285262</v>
          </cell>
        </row>
        <row r="32880">
          <cell r="B32880">
            <v>285262</v>
          </cell>
        </row>
        <row r="32881">
          <cell r="B32881">
            <v>285262</v>
          </cell>
        </row>
        <row r="32882">
          <cell r="B32882">
            <v>285262</v>
          </cell>
        </row>
        <row r="32883">
          <cell r="B32883">
            <v>285262</v>
          </cell>
        </row>
        <row r="32884">
          <cell r="B32884">
            <v>285262</v>
          </cell>
        </row>
        <row r="32885">
          <cell r="B32885">
            <v>285262</v>
          </cell>
        </row>
        <row r="32886">
          <cell r="B32886">
            <v>285262</v>
          </cell>
        </row>
        <row r="32887">
          <cell r="B32887">
            <v>285262</v>
          </cell>
        </row>
        <row r="32888">
          <cell r="B32888">
            <v>285262</v>
          </cell>
        </row>
        <row r="32889">
          <cell r="B32889">
            <v>285262</v>
          </cell>
        </row>
        <row r="32890">
          <cell r="B32890">
            <v>285262</v>
          </cell>
        </row>
        <row r="32891">
          <cell r="B32891">
            <v>285262</v>
          </cell>
        </row>
        <row r="32892">
          <cell r="B32892">
            <v>285262</v>
          </cell>
        </row>
        <row r="32893">
          <cell r="B32893">
            <v>285262</v>
          </cell>
        </row>
        <row r="32894">
          <cell r="B32894">
            <v>285262</v>
          </cell>
        </row>
        <row r="32895">
          <cell r="B32895">
            <v>285262</v>
          </cell>
        </row>
        <row r="32896">
          <cell r="B32896">
            <v>285262</v>
          </cell>
        </row>
        <row r="32897">
          <cell r="B32897">
            <v>285262</v>
          </cell>
        </row>
        <row r="32898">
          <cell r="B32898">
            <v>285262</v>
          </cell>
        </row>
        <row r="32899">
          <cell r="B32899">
            <v>285262</v>
          </cell>
        </row>
        <row r="32900">
          <cell r="B32900">
            <v>285262</v>
          </cell>
        </row>
        <row r="32901">
          <cell r="B32901">
            <v>285262</v>
          </cell>
        </row>
        <row r="32902">
          <cell r="B32902">
            <v>285262</v>
          </cell>
        </row>
        <row r="32903">
          <cell r="B32903">
            <v>285262</v>
          </cell>
        </row>
        <row r="32904">
          <cell r="B32904">
            <v>285262</v>
          </cell>
        </row>
        <row r="32905">
          <cell r="B32905">
            <v>285262</v>
          </cell>
        </row>
        <row r="32906">
          <cell r="B32906">
            <v>285262</v>
          </cell>
        </row>
        <row r="32907">
          <cell r="B32907">
            <v>285262</v>
          </cell>
        </row>
        <row r="32908">
          <cell r="B32908">
            <v>285262</v>
          </cell>
        </row>
        <row r="32909">
          <cell r="B32909">
            <v>285262</v>
          </cell>
        </row>
        <row r="32910">
          <cell r="B32910">
            <v>285262</v>
          </cell>
        </row>
        <row r="32911">
          <cell r="B32911">
            <v>2929445</v>
          </cell>
        </row>
        <row r="32912">
          <cell r="B32912">
            <v>2929445</v>
          </cell>
        </row>
        <row r="32913">
          <cell r="B32913">
            <v>2929445</v>
          </cell>
        </row>
        <row r="32914">
          <cell r="B32914">
            <v>2929445</v>
          </cell>
        </row>
        <row r="32915">
          <cell r="B32915">
            <v>2929445</v>
          </cell>
        </row>
        <row r="32916">
          <cell r="B32916">
            <v>2929445</v>
          </cell>
        </row>
        <row r="32917">
          <cell r="B32917">
            <v>2929445</v>
          </cell>
        </row>
        <row r="32918">
          <cell r="B32918">
            <v>2929445</v>
          </cell>
        </row>
        <row r="32919">
          <cell r="B32919">
            <v>2929445</v>
          </cell>
        </row>
        <row r="32920">
          <cell r="B32920">
            <v>2929445</v>
          </cell>
        </row>
        <row r="32921">
          <cell r="B32921">
            <v>2929445</v>
          </cell>
        </row>
        <row r="32922">
          <cell r="B32922">
            <v>2929445</v>
          </cell>
        </row>
        <row r="32923">
          <cell r="B32923">
            <v>2929445</v>
          </cell>
        </row>
        <row r="32924">
          <cell r="B32924">
            <v>2929445</v>
          </cell>
        </row>
        <row r="32925">
          <cell r="B32925">
            <v>2929445</v>
          </cell>
        </row>
        <row r="32926">
          <cell r="B32926">
            <v>2929445</v>
          </cell>
        </row>
        <row r="32927">
          <cell r="B32927">
            <v>2929445</v>
          </cell>
        </row>
        <row r="32928">
          <cell r="B32928">
            <v>2929445</v>
          </cell>
        </row>
        <row r="32929">
          <cell r="B32929">
            <v>2929445</v>
          </cell>
        </row>
        <row r="32930">
          <cell r="B32930">
            <v>2929445</v>
          </cell>
        </row>
        <row r="32931">
          <cell r="B32931">
            <v>2929445</v>
          </cell>
        </row>
        <row r="32932">
          <cell r="B32932">
            <v>2929445</v>
          </cell>
        </row>
        <row r="32933">
          <cell r="B32933">
            <v>119785</v>
          </cell>
        </row>
        <row r="32934">
          <cell r="B32934">
            <v>119785</v>
          </cell>
        </row>
        <row r="32935">
          <cell r="B32935">
            <v>119785</v>
          </cell>
        </row>
        <row r="32936">
          <cell r="B32936">
            <v>119785</v>
          </cell>
        </row>
        <row r="32937">
          <cell r="B32937">
            <v>119785</v>
          </cell>
        </row>
        <row r="32938">
          <cell r="B32938">
            <v>119785</v>
          </cell>
        </row>
        <row r="32939">
          <cell r="B32939">
            <v>119785</v>
          </cell>
        </row>
        <row r="32940">
          <cell r="B32940">
            <v>119785</v>
          </cell>
        </row>
        <row r="32941">
          <cell r="B32941">
            <v>119785</v>
          </cell>
        </row>
        <row r="32942">
          <cell r="B32942">
            <v>119785</v>
          </cell>
        </row>
        <row r="32943">
          <cell r="B32943">
            <v>119785</v>
          </cell>
        </row>
        <row r="32944">
          <cell r="B32944">
            <v>119785</v>
          </cell>
        </row>
        <row r="32945">
          <cell r="B32945">
            <v>119785</v>
          </cell>
        </row>
        <row r="32946">
          <cell r="B32946">
            <v>119785</v>
          </cell>
        </row>
        <row r="32947">
          <cell r="B32947">
            <v>119785</v>
          </cell>
        </row>
        <row r="32948">
          <cell r="B32948">
            <v>119785</v>
          </cell>
        </row>
        <row r="32949">
          <cell r="B32949">
            <v>119785</v>
          </cell>
        </row>
        <row r="32950">
          <cell r="B32950">
            <v>119785</v>
          </cell>
        </row>
        <row r="32951">
          <cell r="B32951">
            <v>119785</v>
          </cell>
        </row>
        <row r="32952">
          <cell r="B32952">
            <v>119785</v>
          </cell>
        </row>
        <row r="32953">
          <cell r="B32953">
            <v>119785</v>
          </cell>
        </row>
        <row r="32954">
          <cell r="B32954">
            <v>119785</v>
          </cell>
        </row>
        <row r="32955">
          <cell r="B32955">
            <v>119785</v>
          </cell>
        </row>
        <row r="32956">
          <cell r="B32956">
            <v>119785</v>
          </cell>
        </row>
        <row r="32957">
          <cell r="B32957">
            <v>119785</v>
          </cell>
        </row>
        <row r="32958">
          <cell r="B32958">
            <v>119785</v>
          </cell>
        </row>
        <row r="32959">
          <cell r="B32959">
            <v>627923</v>
          </cell>
        </row>
        <row r="32960">
          <cell r="B32960">
            <v>627923</v>
          </cell>
        </row>
        <row r="32961">
          <cell r="B32961">
            <v>627923</v>
          </cell>
        </row>
        <row r="32962">
          <cell r="B32962">
            <v>627923</v>
          </cell>
        </row>
        <row r="32963">
          <cell r="B32963">
            <v>627923</v>
          </cell>
        </row>
        <row r="32964">
          <cell r="B32964">
            <v>627923</v>
          </cell>
        </row>
        <row r="32965">
          <cell r="B32965">
            <v>627923</v>
          </cell>
        </row>
        <row r="32966">
          <cell r="B32966">
            <v>627923</v>
          </cell>
        </row>
        <row r="32967">
          <cell r="B32967">
            <v>627923</v>
          </cell>
        </row>
        <row r="32968">
          <cell r="B32968">
            <v>627923</v>
          </cell>
        </row>
        <row r="32969">
          <cell r="B32969">
            <v>627923</v>
          </cell>
        </row>
        <row r="32970">
          <cell r="B32970">
            <v>627923</v>
          </cell>
        </row>
        <row r="32971">
          <cell r="B32971">
            <v>627923</v>
          </cell>
        </row>
        <row r="32972">
          <cell r="B32972">
            <v>627923</v>
          </cell>
        </row>
        <row r="32973">
          <cell r="B32973">
            <v>627923</v>
          </cell>
        </row>
        <row r="32974">
          <cell r="B32974">
            <v>627923</v>
          </cell>
        </row>
        <row r="32975">
          <cell r="B32975">
            <v>627923</v>
          </cell>
        </row>
        <row r="32976">
          <cell r="B32976">
            <v>627923</v>
          </cell>
        </row>
        <row r="32977">
          <cell r="B32977">
            <v>627923</v>
          </cell>
        </row>
        <row r="32978">
          <cell r="B32978">
            <v>627923</v>
          </cell>
        </row>
        <row r="32979">
          <cell r="B32979">
            <v>627923</v>
          </cell>
        </row>
        <row r="32980">
          <cell r="B32980">
            <v>627923</v>
          </cell>
        </row>
        <row r="32981">
          <cell r="B32981">
            <v>627923</v>
          </cell>
        </row>
        <row r="32982">
          <cell r="B32982">
            <v>627923</v>
          </cell>
        </row>
        <row r="32983">
          <cell r="B32983">
            <v>627923</v>
          </cell>
        </row>
        <row r="32984">
          <cell r="B32984">
            <v>627923</v>
          </cell>
        </row>
        <row r="32985">
          <cell r="B32985">
            <v>627923</v>
          </cell>
        </row>
        <row r="32986">
          <cell r="B32986">
            <v>627923</v>
          </cell>
        </row>
        <row r="32987">
          <cell r="B32987">
            <v>627923</v>
          </cell>
        </row>
        <row r="32988">
          <cell r="B32988">
            <v>627923</v>
          </cell>
        </row>
        <row r="32989">
          <cell r="B32989">
            <v>627923</v>
          </cell>
        </row>
        <row r="32990">
          <cell r="B32990">
            <v>627923</v>
          </cell>
        </row>
        <row r="32991">
          <cell r="B32991">
            <v>627923</v>
          </cell>
        </row>
        <row r="32992">
          <cell r="B32992">
            <v>627923</v>
          </cell>
        </row>
        <row r="32993">
          <cell r="B32993">
            <v>627923</v>
          </cell>
        </row>
        <row r="32994">
          <cell r="B32994">
            <v>627923</v>
          </cell>
        </row>
        <row r="32995">
          <cell r="B32995">
            <v>627923</v>
          </cell>
        </row>
        <row r="32996">
          <cell r="B32996">
            <v>627923</v>
          </cell>
        </row>
        <row r="32997">
          <cell r="B32997">
            <v>627923</v>
          </cell>
        </row>
        <row r="32998">
          <cell r="B32998">
            <v>627923</v>
          </cell>
        </row>
        <row r="32999">
          <cell r="B32999">
            <v>409272</v>
          </cell>
        </row>
        <row r="33000">
          <cell r="B33000">
            <v>409272</v>
          </cell>
        </row>
        <row r="33001">
          <cell r="B33001">
            <v>409272</v>
          </cell>
        </row>
        <row r="33002">
          <cell r="B33002">
            <v>409272</v>
          </cell>
        </row>
        <row r="33003">
          <cell r="B33003">
            <v>409272</v>
          </cell>
        </row>
        <row r="33004">
          <cell r="B33004">
            <v>409272</v>
          </cell>
        </row>
        <row r="33005">
          <cell r="B33005">
            <v>409272</v>
          </cell>
        </row>
        <row r="33006">
          <cell r="B33006">
            <v>409272</v>
          </cell>
        </row>
        <row r="33007">
          <cell r="B33007">
            <v>409272</v>
          </cell>
        </row>
        <row r="33008">
          <cell r="B33008">
            <v>409272</v>
          </cell>
        </row>
        <row r="33009">
          <cell r="B33009">
            <v>409272</v>
          </cell>
        </row>
        <row r="33010">
          <cell r="B33010">
            <v>409272</v>
          </cell>
        </row>
        <row r="33011">
          <cell r="B33011">
            <v>242246</v>
          </cell>
        </row>
        <row r="33012">
          <cell r="B33012">
            <v>242246</v>
          </cell>
        </row>
        <row r="33013">
          <cell r="B33013">
            <v>242246</v>
          </cell>
        </row>
        <row r="33014">
          <cell r="B33014">
            <v>242246</v>
          </cell>
        </row>
        <row r="33015">
          <cell r="B33015">
            <v>242246</v>
          </cell>
        </row>
        <row r="33016">
          <cell r="B33016">
            <v>242246</v>
          </cell>
        </row>
        <row r="33017">
          <cell r="B33017">
            <v>242246</v>
          </cell>
        </row>
        <row r="33018">
          <cell r="B33018">
            <v>242246</v>
          </cell>
        </row>
        <row r="33019">
          <cell r="B33019">
            <v>5927</v>
          </cell>
        </row>
        <row r="33020">
          <cell r="B33020">
            <v>5927</v>
          </cell>
        </row>
        <row r="33021">
          <cell r="B33021">
            <v>5927</v>
          </cell>
        </row>
        <row r="33022">
          <cell r="B33022">
            <v>5927</v>
          </cell>
        </row>
        <row r="33023">
          <cell r="B33023">
            <v>92711</v>
          </cell>
        </row>
        <row r="33024">
          <cell r="B33024">
            <v>92711</v>
          </cell>
        </row>
        <row r="33025">
          <cell r="B33025">
            <v>92711</v>
          </cell>
        </row>
        <row r="33026">
          <cell r="B33026">
            <v>92711</v>
          </cell>
        </row>
        <row r="33027">
          <cell r="B33027">
            <v>92711</v>
          </cell>
        </row>
        <row r="33028">
          <cell r="B33028">
            <v>92711</v>
          </cell>
        </row>
        <row r="33029">
          <cell r="B33029">
            <v>92711</v>
          </cell>
        </row>
        <row r="33030">
          <cell r="B33030">
            <v>92711</v>
          </cell>
        </row>
        <row r="33031">
          <cell r="B33031">
            <v>92711</v>
          </cell>
        </row>
        <row r="33032">
          <cell r="B33032">
            <v>92711</v>
          </cell>
        </row>
        <row r="33033">
          <cell r="B33033">
            <v>92711</v>
          </cell>
        </row>
        <row r="33034">
          <cell r="B33034">
            <v>92711</v>
          </cell>
        </row>
        <row r="33035">
          <cell r="B33035">
            <v>92711</v>
          </cell>
        </row>
        <row r="33036">
          <cell r="B33036">
            <v>92711</v>
          </cell>
        </row>
        <row r="33037">
          <cell r="B33037">
            <v>92711</v>
          </cell>
        </row>
        <row r="33038">
          <cell r="B33038">
            <v>92711</v>
          </cell>
        </row>
        <row r="33039">
          <cell r="B33039">
            <v>92711</v>
          </cell>
        </row>
        <row r="33040">
          <cell r="B33040">
            <v>92711</v>
          </cell>
        </row>
        <row r="33041">
          <cell r="B33041">
            <v>92711</v>
          </cell>
        </row>
        <row r="33042">
          <cell r="B33042">
            <v>92711</v>
          </cell>
        </row>
        <row r="33043">
          <cell r="B33043">
            <v>92711</v>
          </cell>
        </row>
        <row r="33044">
          <cell r="B33044">
            <v>92711</v>
          </cell>
        </row>
        <row r="33045">
          <cell r="B33045">
            <v>92711</v>
          </cell>
        </row>
        <row r="33046">
          <cell r="B33046">
            <v>92711</v>
          </cell>
        </row>
        <row r="33047">
          <cell r="B33047">
            <v>92711</v>
          </cell>
        </row>
        <row r="33048">
          <cell r="B33048">
            <v>92711</v>
          </cell>
        </row>
        <row r="33049">
          <cell r="B33049">
            <v>92711</v>
          </cell>
        </row>
        <row r="33050">
          <cell r="B33050">
            <v>92711</v>
          </cell>
        </row>
        <row r="33051">
          <cell r="B33051">
            <v>92711</v>
          </cell>
        </row>
        <row r="33052">
          <cell r="B33052">
            <v>92711</v>
          </cell>
        </row>
        <row r="33053">
          <cell r="B33053">
            <v>92711</v>
          </cell>
        </row>
        <row r="33054">
          <cell r="B33054">
            <v>92711</v>
          </cell>
        </row>
        <row r="33055">
          <cell r="B33055">
            <v>92711</v>
          </cell>
        </row>
        <row r="33056">
          <cell r="B33056">
            <v>92711</v>
          </cell>
        </row>
        <row r="33057">
          <cell r="B33057">
            <v>92711</v>
          </cell>
        </row>
        <row r="33058">
          <cell r="B33058">
            <v>92711</v>
          </cell>
        </row>
        <row r="33059">
          <cell r="B33059">
            <v>92711</v>
          </cell>
        </row>
        <row r="33060">
          <cell r="B33060">
            <v>92711</v>
          </cell>
        </row>
        <row r="33061">
          <cell r="B33061">
            <v>92711</v>
          </cell>
        </row>
        <row r="33062">
          <cell r="B33062">
            <v>92711</v>
          </cell>
        </row>
        <row r="33063">
          <cell r="B33063">
            <v>92711</v>
          </cell>
        </row>
        <row r="33064">
          <cell r="B33064">
            <v>92711</v>
          </cell>
        </row>
        <row r="33065">
          <cell r="B33065">
            <v>92711</v>
          </cell>
        </row>
        <row r="33066">
          <cell r="B33066">
            <v>92711</v>
          </cell>
        </row>
        <row r="33067">
          <cell r="B33067">
            <v>92711</v>
          </cell>
        </row>
        <row r="33068">
          <cell r="B33068">
            <v>92711</v>
          </cell>
        </row>
        <row r="33069">
          <cell r="B33069">
            <v>92711</v>
          </cell>
        </row>
        <row r="33070">
          <cell r="B33070">
            <v>92711</v>
          </cell>
        </row>
        <row r="33071">
          <cell r="B33071">
            <v>92711</v>
          </cell>
        </row>
        <row r="33072">
          <cell r="B33072">
            <v>92711</v>
          </cell>
        </row>
        <row r="33073">
          <cell r="B33073">
            <v>2167233</v>
          </cell>
        </row>
        <row r="33074">
          <cell r="B33074">
            <v>2167233</v>
          </cell>
        </row>
        <row r="33075">
          <cell r="B33075">
            <v>2167233</v>
          </cell>
        </row>
        <row r="33076">
          <cell r="B33076">
            <v>2167233</v>
          </cell>
        </row>
        <row r="33077">
          <cell r="B33077">
            <v>2167233</v>
          </cell>
        </row>
        <row r="33078">
          <cell r="B33078">
            <v>2167233</v>
          </cell>
        </row>
        <row r="33079">
          <cell r="B33079">
            <v>2167233</v>
          </cell>
        </row>
        <row r="33080">
          <cell r="B33080">
            <v>2167233</v>
          </cell>
        </row>
        <row r="33081">
          <cell r="B33081">
            <v>2167233</v>
          </cell>
        </row>
        <row r="33082">
          <cell r="B33082">
            <v>2167233</v>
          </cell>
        </row>
        <row r="33083">
          <cell r="B33083">
            <v>2112277</v>
          </cell>
        </row>
        <row r="33084">
          <cell r="B33084">
            <v>2112277</v>
          </cell>
        </row>
        <row r="33085">
          <cell r="B33085">
            <v>2112277</v>
          </cell>
        </row>
        <row r="33086">
          <cell r="B33086">
            <v>2112277</v>
          </cell>
        </row>
        <row r="33087">
          <cell r="B33087">
            <v>29339</v>
          </cell>
        </row>
        <row r="33088">
          <cell r="B33088">
            <v>29339</v>
          </cell>
        </row>
        <row r="33089">
          <cell r="B33089">
            <v>29339</v>
          </cell>
        </row>
        <row r="33090">
          <cell r="B33090">
            <v>29339</v>
          </cell>
        </row>
        <row r="33091">
          <cell r="B33091">
            <v>29339</v>
          </cell>
        </row>
        <row r="33092">
          <cell r="B33092">
            <v>29339</v>
          </cell>
        </row>
        <row r="33093">
          <cell r="B33093">
            <v>29339</v>
          </cell>
        </row>
        <row r="33094">
          <cell r="B33094">
            <v>29339</v>
          </cell>
        </row>
        <row r="33095">
          <cell r="B33095">
            <v>29339</v>
          </cell>
        </row>
        <row r="33096">
          <cell r="B33096">
            <v>29339</v>
          </cell>
        </row>
        <row r="33097">
          <cell r="B33097">
            <v>29339</v>
          </cell>
        </row>
        <row r="33098">
          <cell r="B33098">
            <v>29339</v>
          </cell>
        </row>
        <row r="33099">
          <cell r="B33099">
            <v>29339</v>
          </cell>
        </row>
        <row r="33100">
          <cell r="B33100">
            <v>29339</v>
          </cell>
        </row>
        <row r="33101">
          <cell r="B33101">
            <v>29339</v>
          </cell>
        </row>
        <row r="33102">
          <cell r="B33102">
            <v>29339</v>
          </cell>
        </row>
        <row r="33103">
          <cell r="B33103">
            <v>29339</v>
          </cell>
        </row>
        <row r="33104">
          <cell r="B33104">
            <v>29339</v>
          </cell>
        </row>
        <row r="33105">
          <cell r="B33105">
            <v>29339</v>
          </cell>
        </row>
        <row r="33106">
          <cell r="B33106">
            <v>29339</v>
          </cell>
        </row>
        <row r="33107">
          <cell r="B33107">
            <v>29339</v>
          </cell>
        </row>
        <row r="33108">
          <cell r="B33108">
            <v>29339</v>
          </cell>
        </row>
        <row r="33109">
          <cell r="B33109">
            <v>29339</v>
          </cell>
        </row>
        <row r="33110">
          <cell r="B33110">
            <v>29339</v>
          </cell>
        </row>
        <row r="33111">
          <cell r="B33111">
            <v>185401</v>
          </cell>
        </row>
        <row r="33112">
          <cell r="B33112">
            <v>185401</v>
          </cell>
        </row>
        <row r="33113">
          <cell r="B33113">
            <v>185401</v>
          </cell>
        </row>
        <row r="33114">
          <cell r="B33114">
            <v>185401</v>
          </cell>
        </row>
        <row r="33115">
          <cell r="B33115">
            <v>185401</v>
          </cell>
        </row>
        <row r="33116">
          <cell r="B33116">
            <v>185401</v>
          </cell>
        </row>
        <row r="33117">
          <cell r="B33117">
            <v>185401</v>
          </cell>
        </row>
        <row r="33118">
          <cell r="B33118">
            <v>185401</v>
          </cell>
        </row>
        <row r="33119">
          <cell r="B33119">
            <v>185401</v>
          </cell>
        </row>
        <row r="33120">
          <cell r="B33120">
            <v>185401</v>
          </cell>
        </row>
        <row r="33121">
          <cell r="B33121">
            <v>185401</v>
          </cell>
        </row>
        <row r="33122">
          <cell r="B33122">
            <v>185401</v>
          </cell>
        </row>
        <row r="33123">
          <cell r="B33123">
            <v>185401</v>
          </cell>
        </row>
        <row r="33124">
          <cell r="B33124">
            <v>185401</v>
          </cell>
        </row>
        <row r="33125">
          <cell r="B33125">
            <v>185401</v>
          </cell>
        </row>
        <row r="33126">
          <cell r="B33126">
            <v>185401</v>
          </cell>
        </row>
        <row r="33127">
          <cell r="B33127">
            <v>185401</v>
          </cell>
        </row>
        <row r="33128">
          <cell r="B33128">
            <v>185401</v>
          </cell>
        </row>
        <row r="33129">
          <cell r="B33129">
            <v>185401</v>
          </cell>
        </row>
        <row r="33130">
          <cell r="B33130">
            <v>185401</v>
          </cell>
        </row>
        <row r="33131">
          <cell r="B33131">
            <v>185401</v>
          </cell>
        </row>
        <row r="33132">
          <cell r="B33132">
            <v>185401</v>
          </cell>
        </row>
        <row r="33133">
          <cell r="B33133">
            <v>56946</v>
          </cell>
        </row>
        <row r="33134">
          <cell r="B33134">
            <v>56946</v>
          </cell>
        </row>
        <row r="33135">
          <cell r="B33135">
            <v>56946</v>
          </cell>
        </row>
        <row r="33136">
          <cell r="B33136">
            <v>56946</v>
          </cell>
        </row>
        <row r="33137">
          <cell r="B33137">
            <v>56946</v>
          </cell>
        </row>
        <row r="33138">
          <cell r="B33138">
            <v>56946</v>
          </cell>
        </row>
        <row r="33139">
          <cell r="B33139">
            <v>56946</v>
          </cell>
        </row>
        <row r="33140">
          <cell r="B33140">
            <v>56946</v>
          </cell>
        </row>
        <row r="33141">
          <cell r="B33141">
            <v>56946</v>
          </cell>
        </row>
        <row r="33142">
          <cell r="B33142">
            <v>56946</v>
          </cell>
        </row>
        <row r="33143">
          <cell r="B33143">
            <v>56946</v>
          </cell>
        </row>
        <row r="33144">
          <cell r="B33144">
            <v>56946</v>
          </cell>
        </row>
        <row r="33145">
          <cell r="B33145">
            <v>56946</v>
          </cell>
        </row>
        <row r="33146">
          <cell r="B33146">
            <v>56946</v>
          </cell>
        </row>
        <row r="33147">
          <cell r="B33147">
            <v>56946</v>
          </cell>
        </row>
        <row r="33148">
          <cell r="B33148">
            <v>56946</v>
          </cell>
        </row>
        <row r="33149">
          <cell r="B33149">
            <v>56946</v>
          </cell>
        </row>
        <row r="33150">
          <cell r="B33150">
            <v>56946</v>
          </cell>
        </row>
        <row r="33151">
          <cell r="B33151">
            <v>56946</v>
          </cell>
        </row>
        <row r="33152">
          <cell r="B33152">
            <v>56946</v>
          </cell>
        </row>
        <row r="33153">
          <cell r="B33153">
            <v>25663</v>
          </cell>
        </row>
        <row r="33154">
          <cell r="B33154">
            <v>25663</v>
          </cell>
        </row>
        <row r="33155">
          <cell r="B33155">
            <v>25663</v>
          </cell>
        </row>
        <row r="33156">
          <cell r="B33156">
            <v>25663</v>
          </cell>
        </row>
        <row r="33157">
          <cell r="B33157">
            <v>25663</v>
          </cell>
        </row>
        <row r="33158">
          <cell r="B33158">
            <v>25663</v>
          </cell>
        </row>
        <row r="33159">
          <cell r="B33159">
            <v>25663</v>
          </cell>
        </row>
        <row r="33160">
          <cell r="B33160">
            <v>25663</v>
          </cell>
        </row>
        <row r="33161">
          <cell r="B33161">
            <v>25663</v>
          </cell>
        </row>
        <row r="33162">
          <cell r="B33162">
            <v>25663</v>
          </cell>
        </row>
        <row r="33163">
          <cell r="B33163">
            <v>25663</v>
          </cell>
        </row>
        <row r="33164">
          <cell r="B33164">
            <v>25663</v>
          </cell>
        </row>
        <row r="33165">
          <cell r="B33165">
            <v>25663</v>
          </cell>
        </row>
        <row r="33166">
          <cell r="B33166">
            <v>25663</v>
          </cell>
        </row>
        <row r="33167">
          <cell r="B33167">
            <v>25663</v>
          </cell>
        </row>
        <row r="33168">
          <cell r="B33168">
            <v>25663</v>
          </cell>
        </row>
        <row r="33169">
          <cell r="B33169">
            <v>25663</v>
          </cell>
        </row>
        <row r="33170">
          <cell r="B33170">
            <v>25663</v>
          </cell>
        </row>
        <row r="33171">
          <cell r="B33171">
            <v>25663</v>
          </cell>
        </row>
        <row r="33172">
          <cell r="B33172">
            <v>25663</v>
          </cell>
        </row>
        <row r="33173">
          <cell r="B33173">
            <v>25663</v>
          </cell>
        </row>
        <row r="33174">
          <cell r="B33174">
            <v>25663</v>
          </cell>
        </row>
        <row r="33175">
          <cell r="B33175">
            <v>25663</v>
          </cell>
        </row>
        <row r="33176">
          <cell r="B33176">
            <v>25663</v>
          </cell>
        </row>
        <row r="33177">
          <cell r="B33177">
            <v>25663</v>
          </cell>
        </row>
        <row r="33178">
          <cell r="B33178">
            <v>25663</v>
          </cell>
        </row>
        <row r="33179">
          <cell r="B33179">
            <v>25663</v>
          </cell>
        </row>
        <row r="33180">
          <cell r="B33180">
            <v>25663</v>
          </cell>
        </row>
        <row r="33181">
          <cell r="B33181">
            <v>25663</v>
          </cell>
        </row>
        <row r="33182">
          <cell r="B33182">
            <v>25663</v>
          </cell>
        </row>
        <row r="33183">
          <cell r="B33183">
            <v>25663</v>
          </cell>
        </row>
        <row r="33184">
          <cell r="B33184">
            <v>25663</v>
          </cell>
        </row>
        <row r="33185">
          <cell r="B33185">
            <v>25663</v>
          </cell>
        </row>
        <row r="33186">
          <cell r="B33186">
            <v>25663</v>
          </cell>
        </row>
        <row r="33187">
          <cell r="B33187">
            <v>25663</v>
          </cell>
        </row>
        <row r="33188">
          <cell r="B33188">
            <v>25663</v>
          </cell>
        </row>
        <row r="33189">
          <cell r="B33189">
            <v>25663</v>
          </cell>
        </row>
        <row r="33190">
          <cell r="B33190">
            <v>25663</v>
          </cell>
        </row>
        <row r="33191">
          <cell r="B33191">
            <v>25663</v>
          </cell>
        </row>
        <row r="33192">
          <cell r="B33192">
            <v>25663</v>
          </cell>
        </row>
        <row r="33193">
          <cell r="B33193">
            <v>25663</v>
          </cell>
        </row>
        <row r="33194">
          <cell r="B33194">
            <v>25663</v>
          </cell>
        </row>
        <row r="33195">
          <cell r="B33195">
            <v>25663</v>
          </cell>
        </row>
        <row r="33196">
          <cell r="B33196">
            <v>25663</v>
          </cell>
        </row>
        <row r="33197">
          <cell r="B33197">
            <v>25663</v>
          </cell>
        </row>
        <row r="33198">
          <cell r="B33198">
            <v>25663</v>
          </cell>
        </row>
        <row r="33199">
          <cell r="B33199">
            <v>209726</v>
          </cell>
        </row>
        <row r="33200">
          <cell r="B33200">
            <v>209726</v>
          </cell>
        </row>
        <row r="33201">
          <cell r="B33201">
            <v>209726</v>
          </cell>
        </row>
        <row r="33202">
          <cell r="B33202">
            <v>209726</v>
          </cell>
        </row>
        <row r="33203">
          <cell r="B33203">
            <v>209726</v>
          </cell>
        </row>
        <row r="33204">
          <cell r="B33204">
            <v>209726</v>
          </cell>
        </row>
        <row r="33205">
          <cell r="B33205">
            <v>209726</v>
          </cell>
        </row>
        <row r="33206">
          <cell r="B33206">
            <v>209726</v>
          </cell>
        </row>
        <row r="33207">
          <cell r="B33207">
            <v>209726</v>
          </cell>
        </row>
        <row r="33208">
          <cell r="B33208">
            <v>209726</v>
          </cell>
        </row>
        <row r="33209">
          <cell r="B33209">
            <v>209726</v>
          </cell>
        </row>
        <row r="33210">
          <cell r="B33210">
            <v>209726</v>
          </cell>
        </row>
        <row r="33211">
          <cell r="B33211">
            <v>209726</v>
          </cell>
        </row>
        <row r="33212">
          <cell r="B33212">
            <v>209726</v>
          </cell>
        </row>
        <row r="33213">
          <cell r="B33213">
            <v>379863</v>
          </cell>
        </row>
        <row r="33214">
          <cell r="B33214">
            <v>379863</v>
          </cell>
        </row>
        <row r="33215">
          <cell r="B33215">
            <v>379863</v>
          </cell>
        </row>
        <row r="33216">
          <cell r="B33216">
            <v>379863</v>
          </cell>
        </row>
        <row r="33217">
          <cell r="B33217">
            <v>379863</v>
          </cell>
        </row>
        <row r="33218">
          <cell r="B33218">
            <v>379863</v>
          </cell>
        </row>
        <row r="33219">
          <cell r="B33219">
            <v>552793</v>
          </cell>
        </row>
        <row r="33220">
          <cell r="B33220">
            <v>552793</v>
          </cell>
        </row>
        <row r="33221">
          <cell r="B33221">
            <v>552793</v>
          </cell>
        </row>
        <row r="33222">
          <cell r="B33222">
            <v>552793</v>
          </cell>
        </row>
        <row r="33223">
          <cell r="B33223">
            <v>552793</v>
          </cell>
        </row>
        <row r="33224">
          <cell r="B33224">
            <v>552793</v>
          </cell>
        </row>
        <row r="33225">
          <cell r="B33225">
            <v>552793</v>
          </cell>
        </row>
        <row r="33226">
          <cell r="B33226">
            <v>552793</v>
          </cell>
        </row>
        <row r="33227">
          <cell r="B33227">
            <v>169910</v>
          </cell>
        </row>
        <row r="33228">
          <cell r="B33228">
            <v>169910</v>
          </cell>
        </row>
        <row r="33229">
          <cell r="B33229">
            <v>169910</v>
          </cell>
        </row>
        <row r="33230">
          <cell r="B33230">
            <v>169910</v>
          </cell>
        </row>
        <row r="33231">
          <cell r="B33231">
            <v>169910</v>
          </cell>
        </row>
        <row r="33232">
          <cell r="B33232">
            <v>169910</v>
          </cell>
        </row>
        <row r="33233">
          <cell r="B33233">
            <v>169910</v>
          </cell>
        </row>
        <row r="33234">
          <cell r="B33234">
            <v>169910</v>
          </cell>
        </row>
        <row r="33235">
          <cell r="B33235">
            <v>169910</v>
          </cell>
        </row>
        <row r="33236">
          <cell r="B33236">
            <v>169910</v>
          </cell>
        </row>
        <row r="33237">
          <cell r="B33237">
            <v>169910</v>
          </cell>
        </row>
        <row r="33238">
          <cell r="B33238">
            <v>169910</v>
          </cell>
        </row>
        <row r="33239">
          <cell r="B33239">
            <v>169910</v>
          </cell>
        </row>
        <row r="33240">
          <cell r="B33240">
            <v>169910</v>
          </cell>
        </row>
        <row r="33241">
          <cell r="B33241">
            <v>169910</v>
          </cell>
        </row>
        <row r="33242">
          <cell r="B33242">
            <v>169910</v>
          </cell>
        </row>
        <row r="33243">
          <cell r="B33243">
            <v>169910</v>
          </cell>
        </row>
        <row r="33244">
          <cell r="B33244">
            <v>169910</v>
          </cell>
        </row>
        <row r="33245">
          <cell r="B33245">
            <v>169910</v>
          </cell>
        </row>
        <row r="33246">
          <cell r="B33246">
            <v>169910</v>
          </cell>
        </row>
        <row r="33247">
          <cell r="B33247">
            <v>169910</v>
          </cell>
        </row>
        <row r="33248">
          <cell r="B33248">
            <v>169910</v>
          </cell>
        </row>
        <row r="33249">
          <cell r="B33249">
            <v>169910</v>
          </cell>
        </row>
        <row r="33250">
          <cell r="B33250">
            <v>169910</v>
          </cell>
        </row>
        <row r="33251">
          <cell r="B33251">
            <v>169910</v>
          </cell>
        </row>
        <row r="33252">
          <cell r="B33252">
            <v>169910</v>
          </cell>
        </row>
        <row r="33253">
          <cell r="B33253">
            <v>169910</v>
          </cell>
        </row>
        <row r="33254">
          <cell r="B33254">
            <v>169910</v>
          </cell>
        </row>
        <row r="33255">
          <cell r="B33255">
            <v>169910</v>
          </cell>
        </row>
        <row r="33256">
          <cell r="B33256">
            <v>169910</v>
          </cell>
        </row>
        <row r="33257">
          <cell r="B33257">
            <v>2223701</v>
          </cell>
        </row>
        <row r="33258">
          <cell r="B33258">
            <v>2223701</v>
          </cell>
        </row>
        <row r="33259">
          <cell r="B33259">
            <v>2223701</v>
          </cell>
        </row>
        <row r="33260">
          <cell r="B33260">
            <v>2223701</v>
          </cell>
        </row>
        <row r="33261">
          <cell r="B33261">
            <v>2223701</v>
          </cell>
        </row>
        <row r="33262">
          <cell r="B33262">
            <v>2223701</v>
          </cell>
        </row>
        <row r="33263">
          <cell r="B33263">
            <v>2223701</v>
          </cell>
        </row>
        <row r="33264">
          <cell r="B33264">
            <v>2223701</v>
          </cell>
        </row>
        <row r="33265">
          <cell r="B33265">
            <v>2223701</v>
          </cell>
        </row>
        <row r="33266">
          <cell r="B33266">
            <v>2223701</v>
          </cell>
        </row>
        <row r="33267">
          <cell r="B33267">
            <v>2223701</v>
          </cell>
        </row>
        <row r="33268">
          <cell r="B33268">
            <v>2223701</v>
          </cell>
        </row>
        <row r="33269">
          <cell r="B33269">
            <v>2223701</v>
          </cell>
        </row>
        <row r="33270">
          <cell r="B33270">
            <v>2223701</v>
          </cell>
        </row>
        <row r="33271">
          <cell r="B33271">
            <v>2223701</v>
          </cell>
        </row>
        <row r="33272">
          <cell r="B33272">
            <v>2223701</v>
          </cell>
        </row>
        <row r="33273">
          <cell r="B33273">
            <v>2223701</v>
          </cell>
        </row>
        <row r="33274">
          <cell r="B33274">
            <v>2223701</v>
          </cell>
        </row>
        <row r="33275">
          <cell r="B33275">
            <v>2223701</v>
          </cell>
        </row>
        <row r="33276">
          <cell r="B33276">
            <v>2223701</v>
          </cell>
        </row>
        <row r="33277">
          <cell r="B33277">
            <v>2223701</v>
          </cell>
        </row>
        <row r="33278">
          <cell r="B33278">
            <v>2223701</v>
          </cell>
        </row>
        <row r="33279">
          <cell r="B33279">
            <v>2223701</v>
          </cell>
        </row>
        <row r="33280">
          <cell r="B33280">
            <v>2223701</v>
          </cell>
        </row>
        <row r="33281">
          <cell r="B33281">
            <v>2223701</v>
          </cell>
        </row>
        <row r="33282">
          <cell r="B33282">
            <v>2223701</v>
          </cell>
        </row>
        <row r="33283">
          <cell r="B33283">
            <v>2223701</v>
          </cell>
        </row>
        <row r="33284">
          <cell r="B33284">
            <v>2223701</v>
          </cell>
        </row>
        <row r="33285">
          <cell r="B33285">
            <v>2223701</v>
          </cell>
        </row>
        <row r="33286">
          <cell r="B33286">
            <v>2223701</v>
          </cell>
        </row>
        <row r="33287">
          <cell r="B33287">
            <v>2223701</v>
          </cell>
        </row>
        <row r="33288">
          <cell r="B33288">
            <v>2223701</v>
          </cell>
        </row>
        <row r="33289">
          <cell r="B33289">
            <v>2223701</v>
          </cell>
        </row>
        <row r="33290">
          <cell r="B33290">
            <v>2223701</v>
          </cell>
        </row>
        <row r="33291">
          <cell r="B33291">
            <v>2223701</v>
          </cell>
        </row>
        <row r="33292">
          <cell r="B33292">
            <v>2223701</v>
          </cell>
        </row>
        <row r="33293">
          <cell r="B33293">
            <v>385342</v>
          </cell>
        </row>
        <row r="33294">
          <cell r="B33294">
            <v>385342</v>
          </cell>
        </row>
        <row r="33295">
          <cell r="B33295">
            <v>385342</v>
          </cell>
        </row>
        <row r="33296">
          <cell r="B33296">
            <v>385342</v>
          </cell>
        </row>
        <row r="33297">
          <cell r="B33297">
            <v>385342</v>
          </cell>
        </row>
        <row r="33298">
          <cell r="B33298">
            <v>385342</v>
          </cell>
        </row>
        <row r="33299">
          <cell r="B33299">
            <v>385342</v>
          </cell>
        </row>
        <row r="33300">
          <cell r="B33300">
            <v>385342</v>
          </cell>
        </row>
        <row r="33301">
          <cell r="B33301">
            <v>385342</v>
          </cell>
        </row>
        <row r="33302">
          <cell r="B33302">
            <v>385342</v>
          </cell>
        </row>
        <row r="33303">
          <cell r="B33303">
            <v>385342</v>
          </cell>
        </row>
        <row r="33304">
          <cell r="B33304">
            <v>385342</v>
          </cell>
        </row>
        <row r="33305">
          <cell r="B33305">
            <v>385342</v>
          </cell>
        </row>
        <row r="33306">
          <cell r="B33306">
            <v>385342</v>
          </cell>
        </row>
        <row r="33307">
          <cell r="B33307">
            <v>2067178</v>
          </cell>
        </row>
        <row r="33308">
          <cell r="B33308">
            <v>2067178</v>
          </cell>
        </row>
        <row r="33309">
          <cell r="B33309">
            <v>2067178</v>
          </cell>
        </row>
        <row r="33310">
          <cell r="B33310">
            <v>2067178</v>
          </cell>
        </row>
        <row r="33311">
          <cell r="B33311">
            <v>2067178</v>
          </cell>
        </row>
        <row r="33312">
          <cell r="B33312">
            <v>2067178</v>
          </cell>
        </row>
        <row r="33313">
          <cell r="B33313">
            <v>2067178</v>
          </cell>
        </row>
        <row r="33314">
          <cell r="B33314">
            <v>2067178</v>
          </cell>
        </row>
        <row r="33315">
          <cell r="B33315">
            <v>2067178</v>
          </cell>
        </row>
        <row r="33316">
          <cell r="B33316">
            <v>2067178</v>
          </cell>
        </row>
        <row r="33317">
          <cell r="B33317">
            <v>2067178</v>
          </cell>
        </row>
        <row r="33318">
          <cell r="B33318">
            <v>2067178</v>
          </cell>
        </row>
        <row r="33319">
          <cell r="B33319">
            <v>2067178</v>
          </cell>
        </row>
        <row r="33320">
          <cell r="B33320">
            <v>2067178</v>
          </cell>
        </row>
        <row r="33321">
          <cell r="B33321">
            <v>2067178</v>
          </cell>
        </row>
        <row r="33322">
          <cell r="B33322">
            <v>2067178</v>
          </cell>
        </row>
        <row r="33323">
          <cell r="B33323">
            <v>2067178</v>
          </cell>
        </row>
        <row r="33324">
          <cell r="B33324">
            <v>2067178</v>
          </cell>
        </row>
        <row r="33325">
          <cell r="B33325">
            <v>2067178</v>
          </cell>
        </row>
        <row r="33326">
          <cell r="B33326">
            <v>2067178</v>
          </cell>
        </row>
        <row r="33327">
          <cell r="B33327">
            <v>2067178</v>
          </cell>
        </row>
        <row r="33328">
          <cell r="B33328">
            <v>2067178</v>
          </cell>
        </row>
        <row r="33329">
          <cell r="B33329">
            <v>2067178</v>
          </cell>
        </row>
        <row r="33330">
          <cell r="B33330">
            <v>2067178</v>
          </cell>
        </row>
        <row r="33331">
          <cell r="B33331">
            <v>2067178</v>
          </cell>
        </row>
        <row r="33332">
          <cell r="B33332">
            <v>2067178</v>
          </cell>
        </row>
        <row r="33333">
          <cell r="B33333">
            <v>2067178</v>
          </cell>
        </row>
        <row r="33334">
          <cell r="B33334">
            <v>2067178</v>
          </cell>
        </row>
        <row r="33335">
          <cell r="B33335">
            <v>2067178</v>
          </cell>
        </row>
        <row r="33336">
          <cell r="B33336">
            <v>2067178</v>
          </cell>
        </row>
        <row r="33337">
          <cell r="B33337">
            <v>2067178</v>
          </cell>
        </row>
        <row r="33338">
          <cell r="B33338">
            <v>2067178</v>
          </cell>
        </row>
        <row r="33339">
          <cell r="B33339">
            <v>2067178</v>
          </cell>
        </row>
        <row r="33340">
          <cell r="B33340">
            <v>2067178</v>
          </cell>
        </row>
        <row r="33341">
          <cell r="B33341">
            <v>340440</v>
          </cell>
        </row>
        <row r="33342">
          <cell r="B33342">
            <v>340440</v>
          </cell>
        </row>
        <row r="33343">
          <cell r="B33343">
            <v>340440</v>
          </cell>
        </row>
        <row r="33344">
          <cell r="B33344">
            <v>340440</v>
          </cell>
        </row>
        <row r="33345">
          <cell r="B33345">
            <v>340440</v>
          </cell>
        </row>
        <row r="33346">
          <cell r="B33346">
            <v>340440</v>
          </cell>
        </row>
        <row r="33347">
          <cell r="B33347">
            <v>340440</v>
          </cell>
        </row>
        <row r="33348">
          <cell r="B33348">
            <v>340440</v>
          </cell>
        </row>
        <row r="33349">
          <cell r="B33349">
            <v>340440</v>
          </cell>
        </row>
        <row r="33350">
          <cell r="B33350">
            <v>340440</v>
          </cell>
        </row>
        <row r="33351">
          <cell r="B33351">
            <v>340440</v>
          </cell>
        </row>
        <row r="33352">
          <cell r="B33352">
            <v>340440</v>
          </cell>
        </row>
        <row r="33353">
          <cell r="B33353">
            <v>340440</v>
          </cell>
        </row>
        <row r="33354">
          <cell r="B33354">
            <v>340440</v>
          </cell>
        </row>
        <row r="33355">
          <cell r="B33355">
            <v>340440</v>
          </cell>
        </row>
        <row r="33356">
          <cell r="B33356">
            <v>340440</v>
          </cell>
        </row>
        <row r="33357">
          <cell r="B33357">
            <v>340440</v>
          </cell>
        </row>
        <row r="33358">
          <cell r="B33358">
            <v>340440</v>
          </cell>
        </row>
        <row r="33359">
          <cell r="B33359">
            <v>340440</v>
          </cell>
        </row>
        <row r="33360">
          <cell r="B33360">
            <v>340440</v>
          </cell>
        </row>
        <row r="33361">
          <cell r="B33361">
            <v>340440</v>
          </cell>
        </row>
        <row r="33362">
          <cell r="B33362">
            <v>340440</v>
          </cell>
        </row>
        <row r="33363">
          <cell r="B33363">
            <v>340440</v>
          </cell>
        </row>
        <row r="33364">
          <cell r="B33364">
            <v>340440</v>
          </cell>
        </row>
        <row r="33365">
          <cell r="B33365">
            <v>340440</v>
          </cell>
        </row>
        <row r="33366">
          <cell r="B33366">
            <v>340440</v>
          </cell>
        </row>
        <row r="33367">
          <cell r="B33367">
            <v>340440</v>
          </cell>
        </row>
        <row r="33368">
          <cell r="B33368">
            <v>340440</v>
          </cell>
        </row>
        <row r="33369">
          <cell r="B33369">
            <v>340440</v>
          </cell>
        </row>
        <row r="33370">
          <cell r="B33370">
            <v>340440</v>
          </cell>
        </row>
        <row r="33371">
          <cell r="B33371">
            <v>472064</v>
          </cell>
        </row>
        <row r="33372">
          <cell r="B33372">
            <v>472064</v>
          </cell>
        </row>
        <row r="33373">
          <cell r="B33373">
            <v>472064</v>
          </cell>
        </row>
        <row r="33374">
          <cell r="B33374">
            <v>472064</v>
          </cell>
        </row>
        <row r="33375">
          <cell r="B33375">
            <v>472064</v>
          </cell>
        </row>
        <row r="33376">
          <cell r="B33376">
            <v>472064</v>
          </cell>
        </row>
        <row r="33377">
          <cell r="B33377">
            <v>472064</v>
          </cell>
        </row>
        <row r="33378">
          <cell r="B33378">
            <v>472064</v>
          </cell>
        </row>
        <row r="33379">
          <cell r="B33379">
            <v>472064</v>
          </cell>
        </row>
        <row r="33380">
          <cell r="B33380">
            <v>472064</v>
          </cell>
        </row>
        <row r="33381">
          <cell r="B33381">
            <v>472064</v>
          </cell>
        </row>
        <row r="33382">
          <cell r="B33382">
            <v>472064</v>
          </cell>
        </row>
        <row r="33383">
          <cell r="B33383">
            <v>472064</v>
          </cell>
        </row>
        <row r="33384">
          <cell r="B33384">
            <v>472064</v>
          </cell>
        </row>
        <row r="33385">
          <cell r="B33385">
            <v>472064</v>
          </cell>
        </row>
        <row r="33386">
          <cell r="B33386">
            <v>472064</v>
          </cell>
        </row>
        <row r="33387">
          <cell r="B33387">
            <v>472064</v>
          </cell>
        </row>
        <row r="33388">
          <cell r="B33388">
            <v>472064</v>
          </cell>
        </row>
        <row r="33389">
          <cell r="B33389">
            <v>2356060</v>
          </cell>
        </row>
        <row r="33390">
          <cell r="B33390">
            <v>2356060</v>
          </cell>
        </row>
        <row r="33391">
          <cell r="B33391">
            <v>2356060</v>
          </cell>
        </row>
        <row r="33392">
          <cell r="B33392">
            <v>2356060</v>
          </cell>
        </row>
        <row r="33393">
          <cell r="B33393">
            <v>2356060</v>
          </cell>
        </row>
        <row r="33394">
          <cell r="B33394">
            <v>2356060</v>
          </cell>
        </row>
        <row r="33395">
          <cell r="B33395">
            <v>2356060</v>
          </cell>
        </row>
        <row r="33396">
          <cell r="B33396">
            <v>2356060</v>
          </cell>
        </row>
        <row r="33397">
          <cell r="B33397">
            <v>2356060</v>
          </cell>
        </row>
        <row r="33398">
          <cell r="B33398">
            <v>2356060</v>
          </cell>
        </row>
        <row r="33399">
          <cell r="B33399">
            <v>2356060</v>
          </cell>
        </row>
        <row r="33400">
          <cell r="B33400">
            <v>2356060</v>
          </cell>
        </row>
        <row r="33401">
          <cell r="B33401">
            <v>2356060</v>
          </cell>
        </row>
        <row r="33402">
          <cell r="B33402">
            <v>2356060</v>
          </cell>
        </row>
        <row r="33403">
          <cell r="B33403">
            <v>2356060</v>
          </cell>
        </row>
        <row r="33404">
          <cell r="B33404">
            <v>2356060</v>
          </cell>
        </row>
        <row r="33405">
          <cell r="B33405">
            <v>2356060</v>
          </cell>
        </row>
        <row r="33406">
          <cell r="B33406">
            <v>2356060</v>
          </cell>
        </row>
        <row r="33407">
          <cell r="B33407">
            <v>2356060</v>
          </cell>
        </row>
        <row r="33408">
          <cell r="B33408">
            <v>2356060</v>
          </cell>
        </row>
        <row r="33409">
          <cell r="B33409">
            <v>2356060</v>
          </cell>
        </row>
        <row r="33410">
          <cell r="B33410">
            <v>2356060</v>
          </cell>
        </row>
        <row r="33411">
          <cell r="B33411">
            <v>2356060</v>
          </cell>
        </row>
        <row r="33412">
          <cell r="B33412">
            <v>2356060</v>
          </cell>
        </row>
        <row r="33413">
          <cell r="B33413">
            <v>2356060</v>
          </cell>
        </row>
        <row r="33414">
          <cell r="B33414">
            <v>2356060</v>
          </cell>
        </row>
        <row r="33415">
          <cell r="B33415">
            <v>2356060</v>
          </cell>
        </row>
        <row r="33416">
          <cell r="B33416">
            <v>2356060</v>
          </cell>
        </row>
        <row r="33417">
          <cell r="B33417">
            <v>2356060</v>
          </cell>
        </row>
        <row r="33418">
          <cell r="B33418">
            <v>2356060</v>
          </cell>
        </row>
        <row r="33419">
          <cell r="B33419">
            <v>136183</v>
          </cell>
        </row>
        <row r="33420">
          <cell r="B33420">
            <v>136183</v>
          </cell>
        </row>
        <row r="33421">
          <cell r="B33421">
            <v>136183</v>
          </cell>
        </row>
        <row r="33422">
          <cell r="B33422">
            <v>136183</v>
          </cell>
        </row>
        <row r="33423">
          <cell r="B33423">
            <v>136183</v>
          </cell>
        </row>
        <row r="33424">
          <cell r="B33424">
            <v>136183</v>
          </cell>
        </row>
        <row r="33425">
          <cell r="B33425">
            <v>136183</v>
          </cell>
        </row>
        <row r="33426">
          <cell r="B33426">
            <v>136183</v>
          </cell>
        </row>
        <row r="33427">
          <cell r="B33427">
            <v>136183</v>
          </cell>
        </row>
        <row r="33428">
          <cell r="B33428">
            <v>136183</v>
          </cell>
        </row>
        <row r="33429">
          <cell r="B33429">
            <v>136183</v>
          </cell>
        </row>
        <row r="33430">
          <cell r="B33430">
            <v>136183</v>
          </cell>
        </row>
        <row r="33431">
          <cell r="B33431">
            <v>136183</v>
          </cell>
        </row>
        <row r="33432">
          <cell r="B33432">
            <v>136183</v>
          </cell>
        </row>
        <row r="33433">
          <cell r="B33433">
            <v>136183</v>
          </cell>
        </row>
        <row r="33434">
          <cell r="B33434">
            <v>136183</v>
          </cell>
        </row>
        <row r="33435">
          <cell r="B33435">
            <v>618556</v>
          </cell>
        </row>
        <row r="33436">
          <cell r="B33436">
            <v>618556</v>
          </cell>
        </row>
        <row r="33437">
          <cell r="B33437">
            <v>618556</v>
          </cell>
        </row>
        <row r="33438">
          <cell r="B33438">
            <v>618556</v>
          </cell>
        </row>
        <row r="33439">
          <cell r="B33439">
            <v>618556</v>
          </cell>
        </row>
        <row r="33440">
          <cell r="B33440">
            <v>618556</v>
          </cell>
        </row>
        <row r="33441">
          <cell r="B33441">
            <v>618556</v>
          </cell>
        </row>
        <row r="33442">
          <cell r="B33442">
            <v>618556</v>
          </cell>
        </row>
        <row r="33443">
          <cell r="B33443">
            <v>618556</v>
          </cell>
        </row>
        <row r="33444">
          <cell r="B33444">
            <v>618556</v>
          </cell>
        </row>
        <row r="33445">
          <cell r="B33445">
            <v>618556</v>
          </cell>
        </row>
        <row r="33446">
          <cell r="B33446">
            <v>618556</v>
          </cell>
        </row>
        <row r="33447">
          <cell r="B33447">
            <v>618556</v>
          </cell>
        </row>
        <row r="33448">
          <cell r="B33448">
            <v>618556</v>
          </cell>
        </row>
        <row r="33449">
          <cell r="B33449">
            <v>618556</v>
          </cell>
        </row>
        <row r="33450">
          <cell r="B33450">
            <v>618556</v>
          </cell>
        </row>
        <row r="33451">
          <cell r="B33451">
            <v>618556</v>
          </cell>
        </row>
        <row r="33452">
          <cell r="B33452">
            <v>618556</v>
          </cell>
        </row>
        <row r="33453">
          <cell r="B33453">
            <v>618556</v>
          </cell>
        </row>
        <row r="33454">
          <cell r="B33454">
            <v>618556</v>
          </cell>
        </row>
        <row r="33455">
          <cell r="B33455">
            <v>618556</v>
          </cell>
        </row>
        <row r="33456">
          <cell r="B33456">
            <v>618556</v>
          </cell>
        </row>
        <row r="33457">
          <cell r="B33457">
            <v>618556</v>
          </cell>
        </row>
        <row r="33458">
          <cell r="B33458">
            <v>618556</v>
          </cell>
        </row>
        <row r="33459">
          <cell r="B33459">
            <v>182851</v>
          </cell>
        </row>
        <row r="33460">
          <cell r="B33460">
            <v>182851</v>
          </cell>
        </row>
        <row r="33461">
          <cell r="B33461">
            <v>182851</v>
          </cell>
        </row>
        <row r="33462">
          <cell r="B33462">
            <v>182851</v>
          </cell>
        </row>
        <row r="33463">
          <cell r="B33463">
            <v>182851</v>
          </cell>
        </row>
        <row r="33464">
          <cell r="B33464">
            <v>182851</v>
          </cell>
        </row>
        <row r="33465">
          <cell r="B33465">
            <v>182851</v>
          </cell>
        </row>
        <row r="33466">
          <cell r="B33466">
            <v>182851</v>
          </cell>
        </row>
        <row r="33467">
          <cell r="B33467">
            <v>182851</v>
          </cell>
        </row>
        <row r="33468">
          <cell r="B33468">
            <v>182851</v>
          </cell>
        </row>
        <row r="33469">
          <cell r="B33469">
            <v>182851</v>
          </cell>
        </row>
        <row r="33470">
          <cell r="B33470">
            <v>182851</v>
          </cell>
        </row>
        <row r="33471">
          <cell r="B33471">
            <v>2035769</v>
          </cell>
        </row>
        <row r="33472">
          <cell r="B33472">
            <v>2035769</v>
          </cell>
        </row>
        <row r="33473">
          <cell r="B33473">
            <v>2035769</v>
          </cell>
        </row>
        <row r="33474">
          <cell r="B33474">
            <v>2035769</v>
          </cell>
        </row>
        <row r="33475">
          <cell r="B33475">
            <v>2035769</v>
          </cell>
        </row>
        <row r="33476">
          <cell r="B33476">
            <v>2035769</v>
          </cell>
        </row>
        <row r="33477">
          <cell r="B33477">
            <v>2035769</v>
          </cell>
        </row>
        <row r="33478">
          <cell r="B33478">
            <v>2035769</v>
          </cell>
        </row>
        <row r="33479">
          <cell r="B33479">
            <v>2035769</v>
          </cell>
        </row>
        <row r="33480">
          <cell r="B33480">
            <v>2035769</v>
          </cell>
        </row>
        <row r="33481">
          <cell r="B33481">
            <v>2035769</v>
          </cell>
        </row>
        <row r="33482">
          <cell r="B33482">
            <v>2035769</v>
          </cell>
        </row>
        <row r="33483">
          <cell r="B33483">
            <v>2035769</v>
          </cell>
        </row>
        <row r="33484">
          <cell r="B33484">
            <v>2035769</v>
          </cell>
        </row>
        <row r="33485">
          <cell r="B33485">
            <v>2035769</v>
          </cell>
        </row>
        <row r="33486">
          <cell r="B33486">
            <v>2035769</v>
          </cell>
        </row>
        <row r="33487">
          <cell r="B33487">
            <v>50582</v>
          </cell>
        </row>
        <row r="33488">
          <cell r="B33488">
            <v>50582</v>
          </cell>
        </row>
        <row r="33489">
          <cell r="B33489">
            <v>50582</v>
          </cell>
        </row>
        <row r="33490">
          <cell r="B33490">
            <v>50582</v>
          </cell>
        </row>
        <row r="33491">
          <cell r="B33491">
            <v>50582</v>
          </cell>
        </row>
        <row r="33492">
          <cell r="B33492">
            <v>50582</v>
          </cell>
        </row>
        <row r="33493">
          <cell r="B33493">
            <v>50582</v>
          </cell>
        </row>
        <row r="33494">
          <cell r="B33494">
            <v>50582</v>
          </cell>
        </row>
        <row r="33495">
          <cell r="B33495">
            <v>50582</v>
          </cell>
        </row>
        <row r="33496">
          <cell r="B33496">
            <v>50582</v>
          </cell>
        </row>
        <row r="33497">
          <cell r="B33497">
            <v>50582</v>
          </cell>
        </row>
        <row r="33498">
          <cell r="B33498">
            <v>50582</v>
          </cell>
        </row>
        <row r="33499">
          <cell r="B33499">
            <v>16976</v>
          </cell>
        </row>
        <row r="33500">
          <cell r="B33500">
            <v>16976</v>
          </cell>
        </row>
        <row r="33501">
          <cell r="B33501">
            <v>16976</v>
          </cell>
        </row>
        <row r="33502">
          <cell r="B33502">
            <v>16976</v>
          </cell>
        </row>
        <row r="33503">
          <cell r="B33503">
            <v>16976</v>
          </cell>
        </row>
        <row r="33504">
          <cell r="B33504">
            <v>16976</v>
          </cell>
        </row>
        <row r="33505">
          <cell r="B33505">
            <v>16976</v>
          </cell>
        </row>
        <row r="33506">
          <cell r="B33506">
            <v>16976</v>
          </cell>
        </row>
        <row r="33507">
          <cell r="B33507">
            <v>16976</v>
          </cell>
        </row>
        <row r="33508">
          <cell r="B33508">
            <v>16976</v>
          </cell>
        </row>
        <row r="33509">
          <cell r="B33509">
            <v>16976</v>
          </cell>
        </row>
        <row r="33510">
          <cell r="B33510">
            <v>16976</v>
          </cell>
        </row>
        <row r="33511">
          <cell r="B33511">
            <v>16976</v>
          </cell>
        </row>
        <row r="33512">
          <cell r="B33512">
            <v>16976</v>
          </cell>
        </row>
        <row r="33513">
          <cell r="B33513">
            <v>2091017</v>
          </cell>
        </row>
        <row r="33514">
          <cell r="B33514">
            <v>2091017</v>
          </cell>
        </row>
        <row r="33515">
          <cell r="B33515">
            <v>2091017</v>
          </cell>
        </row>
        <row r="33516">
          <cell r="B33516">
            <v>2091017</v>
          </cell>
        </row>
        <row r="33517">
          <cell r="B33517">
            <v>2091017</v>
          </cell>
        </row>
        <row r="33518">
          <cell r="B33518">
            <v>2091017</v>
          </cell>
        </row>
        <row r="33519">
          <cell r="B33519">
            <v>2091017</v>
          </cell>
        </row>
        <row r="33520">
          <cell r="B33520">
            <v>2091017</v>
          </cell>
        </row>
        <row r="33521">
          <cell r="B33521">
            <v>13330</v>
          </cell>
        </row>
        <row r="33522">
          <cell r="B33522">
            <v>13330</v>
          </cell>
        </row>
        <row r="33523">
          <cell r="B33523">
            <v>13330</v>
          </cell>
        </row>
        <row r="33524">
          <cell r="B33524">
            <v>13330</v>
          </cell>
        </row>
        <row r="33525">
          <cell r="B33525">
            <v>13330</v>
          </cell>
        </row>
        <row r="33526">
          <cell r="B33526">
            <v>13330</v>
          </cell>
        </row>
        <row r="33527">
          <cell r="B33527">
            <v>13330</v>
          </cell>
        </row>
        <row r="33528">
          <cell r="B33528">
            <v>13330</v>
          </cell>
        </row>
        <row r="33529">
          <cell r="B33529">
            <v>13330</v>
          </cell>
        </row>
        <row r="33530">
          <cell r="B33530">
            <v>13330</v>
          </cell>
        </row>
        <row r="33531">
          <cell r="B33531">
            <v>13330</v>
          </cell>
        </row>
        <row r="33532">
          <cell r="B33532">
            <v>13330</v>
          </cell>
        </row>
        <row r="33533">
          <cell r="B33533">
            <v>13330</v>
          </cell>
        </row>
        <row r="33534">
          <cell r="B33534">
            <v>13330</v>
          </cell>
        </row>
        <row r="33535">
          <cell r="B33535">
            <v>13330</v>
          </cell>
        </row>
        <row r="33536">
          <cell r="B33536">
            <v>13330</v>
          </cell>
        </row>
        <row r="33537">
          <cell r="B33537">
            <v>13330</v>
          </cell>
        </row>
        <row r="33538">
          <cell r="B33538">
            <v>13330</v>
          </cell>
        </row>
        <row r="33539">
          <cell r="B33539">
            <v>13330</v>
          </cell>
        </row>
        <row r="33540">
          <cell r="B33540">
            <v>13330</v>
          </cell>
        </row>
        <row r="33541">
          <cell r="B33541">
            <v>13330</v>
          </cell>
        </row>
        <row r="33542">
          <cell r="B33542">
            <v>13330</v>
          </cell>
        </row>
        <row r="33543">
          <cell r="B33543">
            <v>13330</v>
          </cell>
        </row>
        <row r="33544">
          <cell r="B33544">
            <v>13330</v>
          </cell>
        </row>
        <row r="33545">
          <cell r="B33545">
            <v>13330</v>
          </cell>
        </row>
        <row r="33546">
          <cell r="B33546">
            <v>13330</v>
          </cell>
        </row>
        <row r="33547">
          <cell r="B33547">
            <v>13330</v>
          </cell>
        </row>
        <row r="33548">
          <cell r="B33548">
            <v>13330</v>
          </cell>
        </row>
        <row r="33549">
          <cell r="B33549">
            <v>13330</v>
          </cell>
        </row>
        <row r="33550">
          <cell r="B33550">
            <v>13330</v>
          </cell>
        </row>
        <row r="33551">
          <cell r="B33551">
            <v>13330</v>
          </cell>
        </row>
        <row r="33552">
          <cell r="B33552">
            <v>13330</v>
          </cell>
        </row>
        <row r="33553">
          <cell r="B33553">
            <v>13330</v>
          </cell>
        </row>
        <row r="33554">
          <cell r="B33554">
            <v>13330</v>
          </cell>
        </row>
        <row r="33555">
          <cell r="B33555">
            <v>13330</v>
          </cell>
        </row>
        <row r="33556">
          <cell r="B33556">
            <v>13330</v>
          </cell>
        </row>
        <row r="33557">
          <cell r="B33557">
            <v>13330</v>
          </cell>
        </row>
        <row r="33558">
          <cell r="B33558">
            <v>13330</v>
          </cell>
        </row>
        <row r="33559">
          <cell r="B33559">
            <v>13330</v>
          </cell>
        </row>
        <row r="33560">
          <cell r="B33560">
            <v>13330</v>
          </cell>
        </row>
        <row r="33561">
          <cell r="B33561">
            <v>13330</v>
          </cell>
        </row>
        <row r="33562">
          <cell r="B33562">
            <v>13330</v>
          </cell>
        </row>
        <row r="33563">
          <cell r="B33563">
            <v>13330</v>
          </cell>
        </row>
        <row r="33564">
          <cell r="B33564">
            <v>13330</v>
          </cell>
        </row>
        <row r="33565">
          <cell r="B33565">
            <v>538548</v>
          </cell>
        </row>
        <row r="33566">
          <cell r="B33566">
            <v>538548</v>
          </cell>
        </row>
        <row r="33567">
          <cell r="B33567">
            <v>538548</v>
          </cell>
        </row>
        <row r="33568">
          <cell r="B33568">
            <v>538548</v>
          </cell>
        </row>
        <row r="33569">
          <cell r="B33569">
            <v>538548</v>
          </cell>
        </row>
        <row r="33570">
          <cell r="B33570">
            <v>538548</v>
          </cell>
        </row>
        <row r="33571">
          <cell r="B33571">
            <v>538548</v>
          </cell>
        </row>
        <row r="33572">
          <cell r="B33572">
            <v>538548</v>
          </cell>
        </row>
        <row r="33573">
          <cell r="B33573">
            <v>538548</v>
          </cell>
        </row>
        <row r="33574">
          <cell r="B33574">
            <v>538548</v>
          </cell>
        </row>
        <row r="33575">
          <cell r="B33575">
            <v>357916</v>
          </cell>
        </row>
        <row r="33576">
          <cell r="B33576">
            <v>357916</v>
          </cell>
        </row>
        <row r="33577">
          <cell r="B33577">
            <v>357916</v>
          </cell>
        </row>
        <row r="33578">
          <cell r="B33578">
            <v>357916</v>
          </cell>
        </row>
        <row r="33579">
          <cell r="B33579">
            <v>357916</v>
          </cell>
        </row>
        <row r="33580">
          <cell r="B33580">
            <v>357916</v>
          </cell>
        </row>
        <row r="33581">
          <cell r="B33581">
            <v>357916</v>
          </cell>
        </row>
        <row r="33582">
          <cell r="B33582">
            <v>357916</v>
          </cell>
        </row>
        <row r="33583">
          <cell r="B33583">
            <v>357916</v>
          </cell>
        </row>
        <row r="33584">
          <cell r="B33584">
            <v>357916</v>
          </cell>
        </row>
        <row r="33585">
          <cell r="B33585">
            <v>357916</v>
          </cell>
        </row>
        <row r="33586">
          <cell r="B33586">
            <v>357916</v>
          </cell>
        </row>
        <row r="33587">
          <cell r="B33587">
            <v>357916</v>
          </cell>
        </row>
        <row r="33588">
          <cell r="B33588">
            <v>357916</v>
          </cell>
        </row>
        <row r="33589">
          <cell r="B33589">
            <v>357916</v>
          </cell>
        </row>
        <row r="33590">
          <cell r="B33590">
            <v>357916</v>
          </cell>
        </row>
        <row r="33591">
          <cell r="B33591">
            <v>357916</v>
          </cell>
        </row>
        <row r="33592">
          <cell r="B33592">
            <v>357916</v>
          </cell>
        </row>
        <row r="33593">
          <cell r="B33593">
            <v>357916</v>
          </cell>
        </row>
        <row r="33594">
          <cell r="B33594">
            <v>357916</v>
          </cell>
        </row>
        <row r="33595">
          <cell r="B33595">
            <v>2684362</v>
          </cell>
        </row>
        <row r="33596">
          <cell r="B33596">
            <v>2684362</v>
          </cell>
        </row>
        <row r="33597">
          <cell r="B33597">
            <v>2684362</v>
          </cell>
        </row>
        <row r="33598">
          <cell r="B33598">
            <v>2684362</v>
          </cell>
        </row>
        <row r="33599">
          <cell r="B33599">
            <v>2684362</v>
          </cell>
        </row>
        <row r="33600">
          <cell r="B33600">
            <v>2684362</v>
          </cell>
        </row>
        <row r="33601">
          <cell r="B33601">
            <v>2684362</v>
          </cell>
        </row>
        <row r="33602">
          <cell r="B33602">
            <v>2684362</v>
          </cell>
        </row>
        <row r="33603">
          <cell r="B33603">
            <v>2684362</v>
          </cell>
        </row>
        <row r="33604">
          <cell r="B33604">
            <v>2684362</v>
          </cell>
        </row>
        <row r="33605">
          <cell r="B33605">
            <v>2684362</v>
          </cell>
        </row>
        <row r="33606">
          <cell r="B33606">
            <v>2684362</v>
          </cell>
        </row>
        <row r="33607">
          <cell r="B33607">
            <v>2684362</v>
          </cell>
        </row>
        <row r="33608">
          <cell r="B33608">
            <v>2684362</v>
          </cell>
        </row>
        <row r="33609">
          <cell r="B33609">
            <v>2684362</v>
          </cell>
        </row>
        <row r="33610">
          <cell r="B33610">
            <v>2684362</v>
          </cell>
        </row>
        <row r="33611">
          <cell r="B33611">
            <v>2684362</v>
          </cell>
        </row>
        <row r="33612">
          <cell r="B33612">
            <v>2684362</v>
          </cell>
        </row>
        <row r="33613">
          <cell r="B33613">
            <v>2684362</v>
          </cell>
        </row>
        <row r="33614">
          <cell r="B33614">
            <v>2684362</v>
          </cell>
        </row>
        <row r="33615">
          <cell r="B33615">
            <v>2684362</v>
          </cell>
        </row>
        <row r="33616">
          <cell r="B33616">
            <v>2684362</v>
          </cell>
        </row>
        <row r="33617">
          <cell r="B33617">
            <v>2684362</v>
          </cell>
        </row>
        <row r="33618">
          <cell r="B33618">
            <v>2684362</v>
          </cell>
        </row>
        <row r="33619">
          <cell r="B33619">
            <v>2684362</v>
          </cell>
        </row>
        <row r="33620">
          <cell r="B33620">
            <v>2684362</v>
          </cell>
        </row>
        <row r="33621">
          <cell r="B33621">
            <v>2684362</v>
          </cell>
        </row>
        <row r="33622">
          <cell r="B33622">
            <v>2684362</v>
          </cell>
        </row>
        <row r="33623">
          <cell r="B33623">
            <v>2684362</v>
          </cell>
        </row>
        <row r="33624">
          <cell r="B33624">
            <v>2684362</v>
          </cell>
        </row>
        <row r="33625">
          <cell r="B33625">
            <v>2684362</v>
          </cell>
        </row>
        <row r="33626">
          <cell r="B33626">
            <v>2684362</v>
          </cell>
        </row>
        <row r="33627">
          <cell r="B33627">
            <v>2684362</v>
          </cell>
        </row>
        <row r="33628">
          <cell r="B33628">
            <v>2684362</v>
          </cell>
        </row>
        <row r="33629">
          <cell r="B33629">
            <v>2684362</v>
          </cell>
        </row>
        <row r="33630">
          <cell r="B33630">
            <v>2684362</v>
          </cell>
        </row>
        <row r="33631">
          <cell r="B33631">
            <v>31870</v>
          </cell>
        </row>
        <row r="33632">
          <cell r="B33632">
            <v>31870</v>
          </cell>
        </row>
        <row r="33633">
          <cell r="B33633">
            <v>31870</v>
          </cell>
        </row>
        <row r="33634">
          <cell r="B33634">
            <v>31870</v>
          </cell>
        </row>
        <row r="33635">
          <cell r="B33635">
            <v>31870</v>
          </cell>
        </row>
        <row r="33636">
          <cell r="B33636">
            <v>31870</v>
          </cell>
        </row>
        <row r="33637">
          <cell r="B33637">
            <v>31870</v>
          </cell>
        </row>
        <row r="33638">
          <cell r="B33638">
            <v>31870</v>
          </cell>
        </row>
        <row r="33639">
          <cell r="B33639">
            <v>31870</v>
          </cell>
        </row>
        <row r="33640">
          <cell r="B33640">
            <v>31870</v>
          </cell>
        </row>
        <row r="33641">
          <cell r="B33641">
            <v>31870</v>
          </cell>
        </row>
        <row r="33642">
          <cell r="B33642">
            <v>31870</v>
          </cell>
        </row>
        <row r="33643">
          <cell r="B33643">
            <v>31870</v>
          </cell>
        </row>
        <row r="33644">
          <cell r="B33644">
            <v>31870</v>
          </cell>
        </row>
        <row r="33645">
          <cell r="B33645">
            <v>31870</v>
          </cell>
        </row>
        <row r="33646">
          <cell r="B33646">
            <v>31870</v>
          </cell>
        </row>
        <row r="33647">
          <cell r="B33647">
            <v>31870</v>
          </cell>
        </row>
        <row r="33648">
          <cell r="B33648">
            <v>31870</v>
          </cell>
        </row>
        <row r="33649">
          <cell r="B33649">
            <v>31870</v>
          </cell>
        </row>
        <row r="33650">
          <cell r="B33650">
            <v>31870</v>
          </cell>
        </row>
        <row r="33651">
          <cell r="B33651">
            <v>31870</v>
          </cell>
        </row>
        <row r="33652">
          <cell r="B33652">
            <v>31870</v>
          </cell>
        </row>
        <row r="33653">
          <cell r="B33653">
            <v>31870</v>
          </cell>
        </row>
        <row r="33654">
          <cell r="B33654">
            <v>31870</v>
          </cell>
        </row>
        <row r="33655">
          <cell r="B33655">
            <v>31870</v>
          </cell>
        </row>
        <row r="33656">
          <cell r="B33656">
            <v>31870</v>
          </cell>
        </row>
        <row r="33657">
          <cell r="B33657">
            <v>31870</v>
          </cell>
        </row>
        <row r="33658">
          <cell r="B33658">
            <v>31870</v>
          </cell>
        </row>
        <row r="33659">
          <cell r="B33659">
            <v>31870</v>
          </cell>
        </row>
        <row r="33660">
          <cell r="B33660">
            <v>31870</v>
          </cell>
        </row>
        <row r="33661">
          <cell r="B33661">
            <v>31870</v>
          </cell>
        </row>
        <row r="33662">
          <cell r="B33662">
            <v>31870</v>
          </cell>
        </row>
        <row r="33663">
          <cell r="B33663">
            <v>31870</v>
          </cell>
        </row>
        <row r="33664">
          <cell r="B33664">
            <v>31870</v>
          </cell>
        </row>
        <row r="33665">
          <cell r="B33665">
            <v>31870</v>
          </cell>
        </row>
        <row r="33666">
          <cell r="B33666">
            <v>31870</v>
          </cell>
        </row>
        <row r="33667">
          <cell r="B33667">
            <v>31870</v>
          </cell>
        </row>
        <row r="33668">
          <cell r="B33668">
            <v>31870</v>
          </cell>
        </row>
        <row r="33669">
          <cell r="B33669">
            <v>31870</v>
          </cell>
        </row>
        <row r="33670">
          <cell r="B33670">
            <v>31870</v>
          </cell>
        </row>
        <row r="33671">
          <cell r="B33671">
            <v>235544</v>
          </cell>
        </row>
        <row r="33672">
          <cell r="B33672">
            <v>235544</v>
          </cell>
        </row>
        <row r="33673">
          <cell r="B33673">
            <v>235544</v>
          </cell>
        </row>
        <row r="33674">
          <cell r="B33674">
            <v>235544</v>
          </cell>
        </row>
        <row r="33675">
          <cell r="B33675">
            <v>235544</v>
          </cell>
        </row>
        <row r="33676">
          <cell r="B33676">
            <v>235544</v>
          </cell>
        </row>
        <row r="33677">
          <cell r="B33677">
            <v>235544</v>
          </cell>
        </row>
        <row r="33678">
          <cell r="B33678">
            <v>235544</v>
          </cell>
        </row>
        <row r="33679">
          <cell r="B33679">
            <v>2945240</v>
          </cell>
        </row>
        <row r="33680">
          <cell r="B33680">
            <v>2945240</v>
          </cell>
        </row>
        <row r="33681">
          <cell r="B33681">
            <v>2945240</v>
          </cell>
        </row>
        <row r="33682">
          <cell r="B33682">
            <v>2945240</v>
          </cell>
        </row>
        <row r="33683">
          <cell r="B33683">
            <v>2945240</v>
          </cell>
        </row>
        <row r="33684">
          <cell r="B33684">
            <v>2945240</v>
          </cell>
        </row>
        <row r="33685">
          <cell r="B33685">
            <v>2945240</v>
          </cell>
        </row>
        <row r="33686">
          <cell r="B33686">
            <v>2945240</v>
          </cell>
        </row>
        <row r="33687">
          <cell r="B33687">
            <v>2945240</v>
          </cell>
        </row>
        <row r="33688">
          <cell r="B33688">
            <v>2945240</v>
          </cell>
        </row>
        <row r="33689">
          <cell r="B33689">
            <v>2945240</v>
          </cell>
        </row>
        <row r="33690">
          <cell r="B33690">
            <v>2945240</v>
          </cell>
        </row>
        <row r="33691">
          <cell r="B33691">
            <v>2415389</v>
          </cell>
        </row>
        <row r="33692">
          <cell r="B33692">
            <v>2415389</v>
          </cell>
        </row>
        <row r="33693">
          <cell r="B33693">
            <v>2415389</v>
          </cell>
        </row>
        <row r="33694">
          <cell r="B33694">
            <v>2415389</v>
          </cell>
        </row>
        <row r="33695">
          <cell r="B33695">
            <v>2415389</v>
          </cell>
        </row>
        <row r="33696">
          <cell r="B33696">
            <v>2415389</v>
          </cell>
        </row>
        <row r="33697">
          <cell r="B33697">
            <v>2415389</v>
          </cell>
        </row>
        <row r="33698">
          <cell r="B33698">
            <v>2415389</v>
          </cell>
        </row>
        <row r="33699">
          <cell r="B33699">
            <v>2415389</v>
          </cell>
        </row>
        <row r="33700">
          <cell r="B33700">
            <v>2415389</v>
          </cell>
        </row>
        <row r="33701">
          <cell r="B33701">
            <v>2415389</v>
          </cell>
        </row>
        <row r="33702">
          <cell r="B33702">
            <v>2415389</v>
          </cell>
        </row>
        <row r="33703">
          <cell r="B33703">
            <v>474183</v>
          </cell>
        </row>
        <row r="33704">
          <cell r="B33704">
            <v>474183</v>
          </cell>
        </row>
        <row r="33705">
          <cell r="B33705">
            <v>474183</v>
          </cell>
        </row>
        <row r="33706">
          <cell r="B33706">
            <v>474183</v>
          </cell>
        </row>
        <row r="33707">
          <cell r="B33707">
            <v>474183</v>
          </cell>
        </row>
        <row r="33708">
          <cell r="B33708">
            <v>474183</v>
          </cell>
        </row>
        <row r="33709">
          <cell r="B33709">
            <v>474183</v>
          </cell>
        </row>
        <row r="33710">
          <cell r="B33710">
            <v>474183</v>
          </cell>
        </row>
        <row r="33711">
          <cell r="B33711">
            <v>474183</v>
          </cell>
        </row>
        <row r="33712">
          <cell r="B33712">
            <v>474183</v>
          </cell>
        </row>
        <row r="33713">
          <cell r="B33713">
            <v>474183</v>
          </cell>
        </row>
        <row r="33714">
          <cell r="B33714">
            <v>474183</v>
          </cell>
        </row>
        <row r="33715">
          <cell r="B33715">
            <v>474183</v>
          </cell>
        </row>
        <row r="33716">
          <cell r="B33716">
            <v>474183</v>
          </cell>
        </row>
        <row r="33717">
          <cell r="B33717">
            <v>474183</v>
          </cell>
        </row>
        <row r="33718">
          <cell r="B33718">
            <v>474183</v>
          </cell>
        </row>
        <row r="33719">
          <cell r="B33719">
            <v>474183</v>
          </cell>
        </row>
        <row r="33720">
          <cell r="B33720">
            <v>474183</v>
          </cell>
        </row>
        <row r="33721">
          <cell r="B33721">
            <v>474183</v>
          </cell>
        </row>
        <row r="33722">
          <cell r="B33722">
            <v>474183</v>
          </cell>
        </row>
        <row r="33723">
          <cell r="B33723">
            <v>474183</v>
          </cell>
        </row>
        <row r="33724">
          <cell r="B33724">
            <v>474183</v>
          </cell>
        </row>
        <row r="33725">
          <cell r="B33725">
            <v>474183</v>
          </cell>
        </row>
        <row r="33726">
          <cell r="B33726">
            <v>474183</v>
          </cell>
        </row>
        <row r="33727">
          <cell r="B33727">
            <v>474183</v>
          </cell>
        </row>
        <row r="33728">
          <cell r="B33728">
            <v>474183</v>
          </cell>
        </row>
        <row r="33729">
          <cell r="B33729">
            <v>474183</v>
          </cell>
        </row>
        <row r="33730">
          <cell r="B33730">
            <v>474183</v>
          </cell>
        </row>
        <row r="33731">
          <cell r="B33731">
            <v>474183</v>
          </cell>
        </row>
        <row r="33732">
          <cell r="B33732">
            <v>474183</v>
          </cell>
        </row>
        <row r="33733">
          <cell r="B33733">
            <v>474183</v>
          </cell>
        </row>
        <row r="33734">
          <cell r="B33734">
            <v>474183</v>
          </cell>
        </row>
        <row r="33735">
          <cell r="B33735">
            <v>474183</v>
          </cell>
        </row>
        <row r="33736">
          <cell r="B33736">
            <v>474183</v>
          </cell>
        </row>
        <row r="33737">
          <cell r="B33737">
            <v>225015</v>
          </cell>
        </row>
        <row r="33738">
          <cell r="B33738">
            <v>225015</v>
          </cell>
        </row>
        <row r="33739">
          <cell r="B33739">
            <v>225015</v>
          </cell>
        </row>
        <row r="33740">
          <cell r="B33740">
            <v>225015</v>
          </cell>
        </row>
        <row r="33741">
          <cell r="B33741">
            <v>225015</v>
          </cell>
        </row>
        <row r="33742">
          <cell r="B33742">
            <v>225015</v>
          </cell>
        </row>
        <row r="33743">
          <cell r="B33743">
            <v>225015</v>
          </cell>
        </row>
        <row r="33744">
          <cell r="B33744">
            <v>225015</v>
          </cell>
        </row>
        <row r="33745">
          <cell r="B33745">
            <v>2355763</v>
          </cell>
        </row>
        <row r="33746">
          <cell r="B33746">
            <v>2355763</v>
          </cell>
        </row>
        <row r="33747">
          <cell r="B33747">
            <v>2355763</v>
          </cell>
        </row>
        <row r="33748">
          <cell r="B33748">
            <v>2355763</v>
          </cell>
        </row>
        <row r="33749">
          <cell r="B33749">
            <v>2355763</v>
          </cell>
        </row>
        <row r="33750">
          <cell r="B33750">
            <v>2355763</v>
          </cell>
        </row>
        <row r="33751">
          <cell r="B33751">
            <v>506764</v>
          </cell>
        </row>
        <row r="33752">
          <cell r="B33752">
            <v>506764</v>
          </cell>
        </row>
        <row r="33753">
          <cell r="B33753">
            <v>506764</v>
          </cell>
        </row>
        <row r="33754">
          <cell r="B33754">
            <v>506764</v>
          </cell>
        </row>
        <row r="33755">
          <cell r="B33755">
            <v>506764</v>
          </cell>
        </row>
        <row r="33756">
          <cell r="B33756">
            <v>506764</v>
          </cell>
        </row>
        <row r="33757">
          <cell r="B33757">
            <v>506764</v>
          </cell>
        </row>
        <row r="33758">
          <cell r="B33758">
            <v>506764</v>
          </cell>
        </row>
        <row r="33759">
          <cell r="B33759">
            <v>506764</v>
          </cell>
        </row>
        <row r="33760">
          <cell r="B33760">
            <v>506764</v>
          </cell>
        </row>
        <row r="33761">
          <cell r="B33761">
            <v>506764</v>
          </cell>
        </row>
        <row r="33762">
          <cell r="B33762">
            <v>506764</v>
          </cell>
        </row>
        <row r="33763">
          <cell r="B33763">
            <v>506764</v>
          </cell>
        </row>
        <row r="33764">
          <cell r="B33764">
            <v>506764</v>
          </cell>
        </row>
        <row r="33765">
          <cell r="B33765">
            <v>506764</v>
          </cell>
        </row>
        <row r="33766">
          <cell r="B33766">
            <v>506764</v>
          </cell>
        </row>
        <row r="33767">
          <cell r="B33767">
            <v>506764</v>
          </cell>
        </row>
        <row r="33768">
          <cell r="B33768">
            <v>506764</v>
          </cell>
        </row>
        <row r="33769">
          <cell r="B33769">
            <v>506764</v>
          </cell>
        </row>
        <row r="33770">
          <cell r="B33770">
            <v>506764</v>
          </cell>
        </row>
        <row r="33771">
          <cell r="B33771">
            <v>506764</v>
          </cell>
        </row>
        <row r="33772">
          <cell r="B33772">
            <v>506764</v>
          </cell>
        </row>
        <row r="33773">
          <cell r="B33773">
            <v>506764</v>
          </cell>
        </row>
        <row r="33774">
          <cell r="B33774">
            <v>506764</v>
          </cell>
        </row>
        <row r="33775">
          <cell r="B33775">
            <v>506764</v>
          </cell>
        </row>
        <row r="33776">
          <cell r="B33776">
            <v>506764</v>
          </cell>
        </row>
        <row r="33777">
          <cell r="B33777">
            <v>506764</v>
          </cell>
        </row>
        <row r="33778">
          <cell r="B33778">
            <v>506764</v>
          </cell>
        </row>
        <row r="33779">
          <cell r="B33779">
            <v>506764</v>
          </cell>
        </row>
        <row r="33780">
          <cell r="B33780">
            <v>506764</v>
          </cell>
        </row>
        <row r="33781">
          <cell r="B33781">
            <v>506764</v>
          </cell>
        </row>
        <row r="33782">
          <cell r="B33782">
            <v>506764</v>
          </cell>
        </row>
        <row r="33783">
          <cell r="B33783">
            <v>506764</v>
          </cell>
        </row>
        <row r="33784">
          <cell r="B33784">
            <v>506764</v>
          </cell>
        </row>
        <row r="33785">
          <cell r="B33785">
            <v>506764</v>
          </cell>
        </row>
        <row r="33786">
          <cell r="B33786">
            <v>506764</v>
          </cell>
        </row>
        <row r="33787">
          <cell r="B33787">
            <v>506764</v>
          </cell>
        </row>
        <row r="33788">
          <cell r="B33788">
            <v>506764</v>
          </cell>
        </row>
        <row r="33789">
          <cell r="B33789">
            <v>506764</v>
          </cell>
        </row>
        <row r="33790">
          <cell r="B33790">
            <v>506764</v>
          </cell>
        </row>
        <row r="33791">
          <cell r="B33791">
            <v>506764</v>
          </cell>
        </row>
        <row r="33792">
          <cell r="B33792">
            <v>506764</v>
          </cell>
        </row>
        <row r="33793">
          <cell r="B33793">
            <v>506764</v>
          </cell>
        </row>
        <row r="33794">
          <cell r="B33794">
            <v>506764</v>
          </cell>
        </row>
        <row r="33795">
          <cell r="B33795">
            <v>506764</v>
          </cell>
        </row>
        <row r="33796">
          <cell r="B33796">
            <v>506764</v>
          </cell>
        </row>
        <row r="33797">
          <cell r="B33797">
            <v>506764</v>
          </cell>
        </row>
        <row r="33798">
          <cell r="B33798">
            <v>506764</v>
          </cell>
        </row>
        <row r="33799">
          <cell r="B33799">
            <v>506764</v>
          </cell>
        </row>
        <row r="33800">
          <cell r="B33800">
            <v>506764</v>
          </cell>
        </row>
        <row r="33801">
          <cell r="B33801">
            <v>506764</v>
          </cell>
        </row>
        <row r="33802">
          <cell r="B33802">
            <v>506764</v>
          </cell>
        </row>
        <row r="33803">
          <cell r="B33803">
            <v>506764</v>
          </cell>
        </row>
        <row r="33804">
          <cell r="B33804">
            <v>506764</v>
          </cell>
        </row>
        <row r="33805">
          <cell r="B33805">
            <v>506764</v>
          </cell>
        </row>
        <row r="33806">
          <cell r="B33806">
            <v>506764</v>
          </cell>
        </row>
        <row r="33807">
          <cell r="B33807">
            <v>506764</v>
          </cell>
        </row>
        <row r="33808">
          <cell r="B33808">
            <v>506764</v>
          </cell>
        </row>
        <row r="33809">
          <cell r="B33809">
            <v>506764</v>
          </cell>
        </row>
        <row r="33810">
          <cell r="B33810">
            <v>506764</v>
          </cell>
        </row>
        <row r="33811">
          <cell r="B33811">
            <v>506764</v>
          </cell>
        </row>
        <row r="33812">
          <cell r="B33812">
            <v>506764</v>
          </cell>
        </row>
        <row r="33813">
          <cell r="B33813">
            <v>155421</v>
          </cell>
        </row>
        <row r="33814">
          <cell r="B33814">
            <v>155421</v>
          </cell>
        </row>
        <row r="33815">
          <cell r="B33815">
            <v>155421</v>
          </cell>
        </row>
        <row r="33816">
          <cell r="B33816">
            <v>155421</v>
          </cell>
        </row>
        <row r="33817">
          <cell r="B33817">
            <v>155421</v>
          </cell>
        </row>
        <row r="33818">
          <cell r="B33818">
            <v>155421</v>
          </cell>
        </row>
        <row r="33819">
          <cell r="B33819">
            <v>155421</v>
          </cell>
        </row>
        <row r="33820">
          <cell r="B33820">
            <v>155421</v>
          </cell>
        </row>
        <row r="33821">
          <cell r="B33821">
            <v>155421</v>
          </cell>
        </row>
        <row r="33822">
          <cell r="B33822">
            <v>155421</v>
          </cell>
        </row>
        <row r="33823">
          <cell r="B33823">
            <v>155421</v>
          </cell>
        </row>
        <row r="33824">
          <cell r="B33824">
            <v>155421</v>
          </cell>
        </row>
        <row r="33825">
          <cell r="B33825">
            <v>155421</v>
          </cell>
        </row>
        <row r="33826">
          <cell r="B33826">
            <v>155421</v>
          </cell>
        </row>
        <row r="33827">
          <cell r="B33827">
            <v>155421</v>
          </cell>
        </row>
        <row r="33828">
          <cell r="B33828">
            <v>155421</v>
          </cell>
        </row>
        <row r="33829">
          <cell r="B33829">
            <v>155421</v>
          </cell>
        </row>
        <row r="33830">
          <cell r="B33830">
            <v>155421</v>
          </cell>
        </row>
        <row r="33831">
          <cell r="B33831">
            <v>155421</v>
          </cell>
        </row>
        <row r="33832">
          <cell r="B33832">
            <v>155421</v>
          </cell>
        </row>
        <row r="33833">
          <cell r="B33833">
            <v>155421</v>
          </cell>
        </row>
        <row r="33834">
          <cell r="B33834">
            <v>155421</v>
          </cell>
        </row>
        <row r="33835">
          <cell r="B33835">
            <v>155421</v>
          </cell>
        </row>
        <row r="33836">
          <cell r="B33836">
            <v>155421</v>
          </cell>
        </row>
        <row r="33837">
          <cell r="B33837">
            <v>155421</v>
          </cell>
        </row>
        <row r="33838">
          <cell r="B33838">
            <v>155421</v>
          </cell>
        </row>
        <row r="33839">
          <cell r="B33839">
            <v>155421</v>
          </cell>
        </row>
        <row r="33840">
          <cell r="B33840">
            <v>155421</v>
          </cell>
        </row>
        <row r="33841">
          <cell r="B33841">
            <v>155421</v>
          </cell>
        </row>
        <row r="33842">
          <cell r="B33842">
            <v>155421</v>
          </cell>
        </row>
        <row r="33843">
          <cell r="B33843">
            <v>155421</v>
          </cell>
        </row>
        <row r="33844">
          <cell r="B33844">
            <v>155421</v>
          </cell>
        </row>
        <row r="33845">
          <cell r="B33845">
            <v>155421</v>
          </cell>
        </row>
        <row r="33846">
          <cell r="B33846">
            <v>155421</v>
          </cell>
        </row>
        <row r="33847">
          <cell r="B33847">
            <v>155421</v>
          </cell>
        </row>
        <row r="33848">
          <cell r="B33848">
            <v>155421</v>
          </cell>
        </row>
        <row r="33849">
          <cell r="B33849">
            <v>155421</v>
          </cell>
        </row>
        <row r="33850">
          <cell r="B33850">
            <v>155421</v>
          </cell>
        </row>
        <row r="33851">
          <cell r="B33851">
            <v>155421</v>
          </cell>
        </row>
        <row r="33852">
          <cell r="B33852">
            <v>155421</v>
          </cell>
        </row>
        <row r="33853">
          <cell r="B33853">
            <v>155421</v>
          </cell>
        </row>
        <row r="33854">
          <cell r="B33854">
            <v>155421</v>
          </cell>
        </row>
        <row r="33855">
          <cell r="B33855">
            <v>155421</v>
          </cell>
        </row>
        <row r="33856">
          <cell r="B33856">
            <v>155421</v>
          </cell>
        </row>
        <row r="33857">
          <cell r="B33857">
            <v>155421</v>
          </cell>
        </row>
        <row r="33858">
          <cell r="B33858">
            <v>155421</v>
          </cell>
        </row>
        <row r="33859">
          <cell r="B33859">
            <v>155421</v>
          </cell>
        </row>
        <row r="33860">
          <cell r="B33860">
            <v>155421</v>
          </cell>
        </row>
        <row r="33861">
          <cell r="B33861">
            <v>155421</v>
          </cell>
        </row>
        <row r="33862">
          <cell r="B33862">
            <v>155421</v>
          </cell>
        </row>
        <row r="33863">
          <cell r="B33863">
            <v>423332</v>
          </cell>
        </row>
        <row r="33864">
          <cell r="B33864">
            <v>423332</v>
          </cell>
        </row>
        <row r="33865">
          <cell r="B33865">
            <v>423332</v>
          </cell>
        </row>
        <row r="33866">
          <cell r="B33866">
            <v>423332</v>
          </cell>
        </row>
        <row r="33867">
          <cell r="B33867">
            <v>423332</v>
          </cell>
        </row>
        <row r="33868">
          <cell r="B33868">
            <v>423332</v>
          </cell>
        </row>
        <row r="33869">
          <cell r="B33869">
            <v>423332</v>
          </cell>
        </row>
        <row r="33870">
          <cell r="B33870">
            <v>423332</v>
          </cell>
        </row>
        <row r="33871">
          <cell r="B33871">
            <v>423332</v>
          </cell>
        </row>
        <row r="33872">
          <cell r="B33872">
            <v>423332</v>
          </cell>
        </row>
        <row r="33873">
          <cell r="B33873">
            <v>423332</v>
          </cell>
        </row>
        <row r="33874">
          <cell r="B33874">
            <v>423332</v>
          </cell>
        </row>
        <row r="33875">
          <cell r="B33875">
            <v>423332</v>
          </cell>
        </row>
        <row r="33876">
          <cell r="B33876">
            <v>423332</v>
          </cell>
        </row>
        <row r="33877">
          <cell r="B33877">
            <v>423332</v>
          </cell>
        </row>
        <row r="33878">
          <cell r="B33878">
            <v>423332</v>
          </cell>
        </row>
        <row r="33879">
          <cell r="B33879">
            <v>423332</v>
          </cell>
        </row>
        <row r="33880">
          <cell r="B33880">
            <v>423332</v>
          </cell>
        </row>
        <row r="33881">
          <cell r="B33881">
            <v>423332</v>
          </cell>
        </row>
        <row r="33882">
          <cell r="B33882">
            <v>423332</v>
          </cell>
        </row>
        <row r="33883">
          <cell r="B33883">
            <v>423332</v>
          </cell>
        </row>
        <row r="33884">
          <cell r="B33884">
            <v>423332</v>
          </cell>
        </row>
        <row r="33885">
          <cell r="B33885">
            <v>423332</v>
          </cell>
        </row>
        <row r="33886">
          <cell r="B33886">
            <v>423332</v>
          </cell>
        </row>
        <row r="33887">
          <cell r="B33887">
            <v>2625117</v>
          </cell>
        </row>
        <row r="33888">
          <cell r="B33888">
            <v>2625117</v>
          </cell>
        </row>
        <row r="33889">
          <cell r="B33889">
            <v>2625117</v>
          </cell>
        </row>
        <row r="33890">
          <cell r="B33890">
            <v>2625117</v>
          </cell>
        </row>
        <row r="33891">
          <cell r="B33891">
            <v>2625117</v>
          </cell>
        </row>
        <row r="33892">
          <cell r="B33892">
            <v>2625117</v>
          </cell>
        </row>
        <row r="33893">
          <cell r="B33893">
            <v>2625117</v>
          </cell>
        </row>
        <row r="33894">
          <cell r="B33894">
            <v>2625117</v>
          </cell>
        </row>
        <row r="33895">
          <cell r="B33895">
            <v>2625117</v>
          </cell>
        </row>
        <row r="33896">
          <cell r="B33896">
            <v>2625117</v>
          </cell>
        </row>
        <row r="33897">
          <cell r="B33897">
            <v>2625117</v>
          </cell>
        </row>
        <row r="33898">
          <cell r="B33898">
            <v>2625117</v>
          </cell>
        </row>
        <row r="33899">
          <cell r="B33899">
            <v>2625117</v>
          </cell>
        </row>
        <row r="33900">
          <cell r="B33900">
            <v>2625117</v>
          </cell>
        </row>
        <row r="33901">
          <cell r="B33901">
            <v>2625117</v>
          </cell>
        </row>
        <row r="33902">
          <cell r="B33902">
            <v>2625117</v>
          </cell>
        </row>
        <row r="33903">
          <cell r="B33903">
            <v>2625117</v>
          </cell>
        </row>
        <row r="33904">
          <cell r="B33904">
            <v>2625117</v>
          </cell>
        </row>
        <row r="33905">
          <cell r="B33905">
            <v>2625117</v>
          </cell>
        </row>
        <row r="33906">
          <cell r="B33906">
            <v>2625117</v>
          </cell>
        </row>
        <row r="33907">
          <cell r="B33907">
            <v>2625117</v>
          </cell>
        </row>
        <row r="33908">
          <cell r="B33908">
            <v>2625117</v>
          </cell>
        </row>
        <row r="33909">
          <cell r="B33909">
            <v>2625117</v>
          </cell>
        </row>
        <row r="33910">
          <cell r="B33910">
            <v>2625117</v>
          </cell>
        </row>
        <row r="33911">
          <cell r="B33911">
            <v>2625117</v>
          </cell>
        </row>
        <row r="33912">
          <cell r="B33912">
            <v>2625117</v>
          </cell>
        </row>
        <row r="33913">
          <cell r="B33913">
            <v>2625117</v>
          </cell>
        </row>
        <row r="33914">
          <cell r="B33914">
            <v>2625117</v>
          </cell>
        </row>
        <row r="33915">
          <cell r="B33915">
            <v>2625117</v>
          </cell>
        </row>
        <row r="33916">
          <cell r="B33916">
            <v>2625117</v>
          </cell>
        </row>
        <row r="33917">
          <cell r="B33917">
            <v>2625117</v>
          </cell>
        </row>
        <row r="33918">
          <cell r="B33918">
            <v>2625117</v>
          </cell>
        </row>
        <row r="33919">
          <cell r="B33919">
            <v>2625117</v>
          </cell>
        </row>
        <row r="33920">
          <cell r="B33920">
            <v>2625117</v>
          </cell>
        </row>
        <row r="33921">
          <cell r="B33921">
            <v>2625117</v>
          </cell>
        </row>
        <row r="33922">
          <cell r="B33922">
            <v>2625117</v>
          </cell>
        </row>
        <row r="33923">
          <cell r="B33923">
            <v>2625117</v>
          </cell>
        </row>
        <row r="33924">
          <cell r="B33924">
            <v>2625117</v>
          </cell>
        </row>
        <row r="33925">
          <cell r="B33925">
            <v>2625117</v>
          </cell>
        </row>
        <row r="33926">
          <cell r="B33926">
            <v>2625117</v>
          </cell>
        </row>
        <row r="33927">
          <cell r="B33927">
            <v>2625117</v>
          </cell>
        </row>
        <row r="33928">
          <cell r="B33928">
            <v>2625117</v>
          </cell>
        </row>
        <row r="33929">
          <cell r="B33929">
            <v>2625117</v>
          </cell>
        </row>
        <row r="33930">
          <cell r="B33930">
            <v>2625117</v>
          </cell>
        </row>
        <row r="33931">
          <cell r="B33931">
            <v>2625117</v>
          </cell>
        </row>
        <row r="33932">
          <cell r="B33932">
            <v>2625117</v>
          </cell>
        </row>
        <row r="33933">
          <cell r="B33933">
            <v>2625117</v>
          </cell>
        </row>
        <row r="33934">
          <cell r="B33934">
            <v>2625117</v>
          </cell>
        </row>
        <row r="33935">
          <cell r="B33935">
            <v>2625117</v>
          </cell>
        </row>
        <row r="33936">
          <cell r="B33936">
            <v>2625117</v>
          </cell>
        </row>
        <row r="33937">
          <cell r="B33937">
            <v>2625117</v>
          </cell>
        </row>
        <row r="33938">
          <cell r="B33938">
            <v>2625117</v>
          </cell>
        </row>
        <row r="33939">
          <cell r="B33939">
            <v>2625117</v>
          </cell>
        </row>
        <row r="33940">
          <cell r="B33940">
            <v>2625117</v>
          </cell>
        </row>
        <row r="33941">
          <cell r="B33941">
            <v>2625117</v>
          </cell>
        </row>
        <row r="33942">
          <cell r="B33942">
            <v>2625117</v>
          </cell>
        </row>
        <row r="33943">
          <cell r="B33943">
            <v>2625117</v>
          </cell>
        </row>
        <row r="33944">
          <cell r="B33944">
            <v>2625117</v>
          </cell>
        </row>
        <row r="33945">
          <cell r="B33945">
            <v>2625117</v>
          </cell>
        </row>
        <row r="33946">
          <cell r="B33946">
            <v>2625117</v>
          </cell>
        </row>
        <row r="33947">
          <cell r="B33947">
            <v>2625117</v>
          </cell>
        </row>
        <row r="33948">
          <cell r="B33948">
            <v>2625117</v>
          </cell>
        </row>
        <row r="33949">
          <cell r="B33949">
            <v>2625117</v>
          </cell>
        </row>
        <row r="33950">
          <cell r="B33950">
            <v>2625117</v>
          </cell>
        </row>
        <row r="33951">
          <cell r="B33951">
            <v>237440</v>
          </cell>
        </row>
        <row r="33952">
          <cell r="B33952">
            <v>237440</v>
          </cell>
        </row>
        <row r="33953">
          <cell r="B33953">
            <v>237440</v>
          </cell>
        </row>
        <row r="33954">
          <cell r="B33954">
            <v>237440</v>
          </cell>
        </row>
        <row r="33955">
          <cell r="B33955">
            <v>237440</v>
          </cell>
        </row>
        <row r="33956">
          <cell r="B33956">
            <v>237440</v>
          </cell>
        </row>
        <row r="33957">
          <cell r="B33957">
            <v>237440</v>
          </cell>
        </row>
        <row r="33958">
          <cell r="B33958">
            <v>237440</v>
          </cell>
        </row>
        <row r="33959">
          <cell r="B33959">
            <v>237440</v>
          </cell>
        </row>
        <row r="33960">
          <cell r="B33960">
            <v>237440</v>
          </cell>
        </row>
        <row r="33961">
          <cell r="B33961">
            <v>237440</v>
          </cell>
        </row>
        <row r="33962">
          <cell r="B33962">
            <v>237440</v>
          </cell>
        </row>
        <row r="33963">
          <cell r="B33963">
            <v>237440</v>
          </cell>
        </row>
        <row r="33964">
          <cell r="B33964">
            <v>237440</v>
          </cell>
        </row>
        <row r="33965">
          <cell r="B33965">
            <v>237440</v>
          </cell>
        </row>
        <row r="33966">
          <cell r="B33966">
            <v>237440</v>
          </cell>
        </row>
        <row r="33967">
          <cell r="B33967">
            <v>237440</v>
          </cell>
        </row>
        <row r="33968">
          <cell r="B33968">
            <v>237440</v>
          </cell>
        </row>
        <row r="33969">
          <cell r="B33969">
            <v>237440</v>
          </cell>
        </row>
        <row r="33970">
          <cell r="B33970">
            <v>237440</v>
          </cell>
        </row>
        <row r="33971">
          <cell r="B33971">
            <v>277827</v>
          </cell>
        </row>
        <row r="33972">
          <cell r="B33972">
            <v>277827</v>
          </cell>
        </row>
        <row r="33973">
          <cell r="B33973">
            <v>277827</v>
          </cell>
        </row>
        <row r="33974">
          <cell r="B33974">
            <v>277827</v>
          </cell>
        </row>
        <row r="33975">
          <cell r="B33975">
            <v>277827</v>
          </cell>
        </row>
        <row r="33976">
          <cell r="B33976">
            <v>277827</v>
          </cell>
        </row>
        <row r="33977">
          <cell r="B33977">
            <v>277827</v>
          </cell>
        </row>
        <row r="33978">
          <cell r="B33978">
            <v>277827</v>
          </cell>
        </row>
        <row r="33979">
          <cell r="B33979">
            <v>277827</v>
          </cell>
        </row>
        <row r="33980">
          <cell r="B33980">
            <v>277827</v>
          </cell>
        </row>
        <row r="33981">
          <cell r="B33981">
            <v>277827</v>
          </cell>
        </row>
        <row r="33982">
          <cell r="B33982">
            <v>277827</v>
          </cell>
        </row>
        <row r="33983">
          <cell r="B33983">
            <v>277827</v>
          </cell>
        </row>
        <row r="33984">
          <cell r="B33984">
            <v>277827</v>
          </cell>
        </row>
        <row r="33985">
          <cell r="B33985">
            <v>277827</v>
          </cell>
        </row>
        <row r="33986">
          <cell r="B33986">
            <v>277827</v>
          </cell>
        </row>
        <row r="33987">
          <cell r="B33987">
            <v>277827</v>
          </cell>
        </row>
        <row r="33988">
          <cell r="B33988">
            <v>277827</v>
          </cell>
        </row>
        <row r="33989">
          <cell r="B33989">
            <v>277827</v>
          </cell>
        </row>
        <row r="33990">
          <cell r="B33990">
            <v>277827</v>
          </cell>
        </row>
        <row r="33991">
          <cell r="B33991">
            <v>277827</v>
          </cell>
        </row>
        <row r="33992">
          <cell r="B33992">
            <v>277827</v>
          </cell>
        </row>
        <row r="33993">
          <cell r="B33993">
            <v>513377</v>
          </cell>
        </row>
        <row r="33994">
          <cell r="B33994">
            <v>513377</v>
          </cell>
        </row>
        <row r="33995">
          <cell r="B33995">
            <v>513377</v>
          </cell>
        </row>
        <row r="33996">
          <cell r="B33996">
            <v>513377</v>
          </cell>
        </row>
        <row r="33997">
          <cell r="B33997">
            <v>513377</v>
          </cell>
        </row>
        <row r="33998">
          <cell r="B33998">
            <v>513377</v>
          </cell>
        </row>
        <row r="33999">
          <cell r="B33999">
            <v>513377</v>
          </cell>
        </row>
        <row r="34000">
          <cell r="B34000">
            <v>513377</v>
          </cell>
        </row>
        <row r="34001">
          <cell r="B34001">
            <v>513377</v>
          </cell>
        </row>
        <row r="34002">
          <cell r="B34002">
            <v>513377</v>
          </cell>
        </row>
        <row r="34003">
          <cell r="B34003">
            <v>513377</v>
          </cell>
        </row>
        <row r="34004">
          <cell r="B34004">
            <v>513377</v>
          </cell>
        </row>
        <row r="34005">
          <cell r="B34005">
            <v>42159</v>
          </cell>
        </row>
        <row r="34006">
          <cell r="B34006">
            <v>42159</v>
          </cell>
        </row>
        <row r="34007">
          <cell r="B34007">
            <v>42159</v>
          </cell>
        </row>
        <row r="34008">
          <cell r="B34008">
            <v>42159</v>
          </cell>
        </row>
        <row r="34009">
          <cell r="B34009">
            <v>42159</v>
          </cell>
        </row>
        <row r="34010">
          <cell r="B34010">
            <v>42159</v>
          </cell>
        </row>
        <row r="34011">
          <cell r="B34011">
            <v>42159</v>
          </cell>
        </row>
        <row r="34012">
          <cell r="B34012">
            <v>42159</v>
          </cell>
        </row>
        <row r="34013">
          <cell r="B34013">
            <v>42159</v>
          </cell>
        </row>
        <row r="34014">
          <cell r="B34014">
            <v>42159</v>
          </cell>
        </row>
        <row r="34015">
          <cell r="B34015">
            <v>42159</v>
          </cell>
        </row>
        <row r="34016">
          <cell r="B34016">
            <v>42159</v>
          </cell>
        </row>
        <row r="34017">
          <cell r="B34017">
            <v>42159</v>
          </cell>
        </row>
        <row r="34018">
          <cell r="B34018">
            <v>42159</v>
          </cell>
        </row>
        <row r="34019">
          <cell r="B34019">
            <v>42159</v>
          </cell>
        </row>
        <row r="34020">
          <cell r="B34020">
            <v>42159</v>
          </cell>
        </row>
        <row r="34021">
          <cell r="B34021">
            <v>42159</v>
          </cell>
        </row>
        <row r="34022">
          <cell r="B34022">
            <v>42159</v>
          </cell>
        </row>
        <row r="34023">
          <cell r="B34023">
            <v>42159</v>
          </cell>
        </row>
        <row r="34024">
          <cell r="B34024">
            <v>42159</v>
          </cell>
        </row>
        <row r="34025">
          <cell r="B34025">
            <v>42159</v>
          </cell>
        </row>
        <row r="34026">
          <cell r="B34026">
            <v>42159</v>
          </cell>
        </row>
        <row r="34027">
          <cell r="B34027">
            <v>42159</v>
          </cell>
        </row>
        <row r="34028">
          <cell r="B34028">
            <v>42159</v>
          </cell>
        </row>
        <row r="34029">
          <cell r="B34029">
            <v>527009</v>
          </cell>
        </row>
        <row r="34030">
          <cell r="B34030">
            <v>527009</v>
          </cell>
        </row>
        <row r="34031">
          <cell r="B34031">
            <v>527009</v>
          </cell>
        </row>
        <row r="34032">
          <cell r="B34032">
            <v>527009</v>
          </cell>
        </row>
        <row r="34033">
          <cell r="B34033">
            <v>527009</v>
          </cell>
        </row>
        <row r="34034">
          <cell r="B34034">
            <v>527009</v>
          </cell>
        </row>
        <row r="34035">
          <cell r="B34035">
            <v>527009</v>
          </cell>
        </row>
        <row r="34036">
          <cell r="B34036">
            <v>527009</v>
          </cell>
        </row>
        <row r="34037">
          <cell r="B34037">
            <v>527009</v>
          </cell>
        </row>
        <row r="34038">
          <cell r="B34038">
            <v>527009</v>
          </cell>
        </row>
        <row r="34039">
          <cell r="B34039">
            <v>527009</v>
          </cell>
        </row>
        <row r="34040">
          <cell r="B34040">
            <v>527009</v>
          </cell>
        </row>
        <row r="34041">
          <cell r="B34041">
            <v>527009</v>
          </cell>
        </row>
        <row r="34042">
          <cell r="B34042">
            <v>527009</v>
          </cell>
        </row>
        <row r="34043">
          <cell r="B34043">
            <v>527009</v>
          </cell>
        </row>
        <row r="34044">
          <cell r="B34044">
            <v>527009</v>
          </cell>
        </row>
        <row r="34045">
          <cell r="B34045">
            <v>527009</v>
          </cell>
        </row>
        <row r="34046">
          <cell r="B34046">
            <v>527009</v>
          </cell>
        </row>
        <row r="34047">
          <cell r="B34047">
            <v>527009</v>
          </cell>
        </row>
        <row r="34048">
          <cell r="B34048">
            <v>527009</v>
          </cell>
        </row>
        <row r="34049">
          <cell r="B34049">
            <v>527009</v>
          </cell>
        </row>
        <row r="34050">
          <cell r="B34050">
            <v>527009</v>
          </cell>
        </row>
        <row r="34051">
          <cell r="B34051">
            <v>26283</v>
          </cell>
        </row>
        <row r="34052">
          <cell r="B34052">
            <v>26283</v>
          </cell>
        </row>
        <row r="34053">
          <cell r="B34053">
            <v>26283</v>
          </cell>
        </row>
        <row r="34054">
          <cell r="B34054">
            <v>26283</v>
          </cell>
        </row>
        <row r="34055">
          <cell r="B34055">
            <v>26283</v>
          </cell>
        </row>
        <row r="34056">
          <cell r="B34056">
            <v>26283</v>
          </cell>
        </row>
        <row r="34057">
          <cell r="B34057">
            <v>26283</v>
          </cell>
        </row>
        <row r="34058">
          <cell r="B34058">
            <v>26283</v>
          </cell>
        </row>
        <row r="34059">
          <cell r="B34059">
            <v>26283</v>
          </cell>
        </row>
        <row r="34060">
          <cell r="B34060">
            <v>26283</v>
          </cell>
        </row>
        <row r="34061">
          <cell r="B34061">
            <v>26283</v>
          </cell>
        </row>
        <row r="34062">
          <cell r="B34062">
            <v>26283</v>
          </cell>
        </row>
        <row r="34063">
          <cell r="B34063">
            <v>26283</v>
          </cell>
        </row>
        <row r="34064">
          <cell r="B34064">
            <v>26283</v>
          </cell>
        </row>
        <row r="34065">
          <cell r="B34065">
            <v>26283</v>
          </cell>
        </row>
        <row r="34066">
          <cell r="B34066">
            <v>26283</v>
          </cell>
        </row>
        <row r="34067">
          <cell r="B34067">
            <v>26283</v>
          </cell>
        </row>
        <row r="34068">
          <cell r="B34068">
            <v>26283</v>
          </cell>
        </row>
        <row r="34069">
          <cell r="B34069">
            <v>2565666</v>
          </cell>
        </row>
        <row r="34070">
          <cell r="B34070">
            <v>2565666</v>
          </cell>
        </row>
        <row r="34071">
          <cell r="B34071">
            <v>2565666</v>
          </cell>
        </row>
        <row r="34072">
          <cell r="B34072">
            <v>2565666</v>
          </cell>
        </row>
        <row r="34073">
          <cell r="B34073">
            <v>2565666</v>
          </cell>
        </row>
        <row r="34074">
          <cell r="B34074">
            <v>2565666</v>
          </cell>
        </row>
        <row r="34075">
          <cell r="B34075">
            <v>150471</v>
          </cell>
        </row>
        <row r="34076">
          <cell r="B34076">
            <v>150471</v>
          </cell>
        </row>
        <row r="34077">
          <cell r="B34077">
            <v>150471</v>
          </cell>
        </row>
        <row r="34078">
          <cell r="B34078">
            <v>150471</v>
          </cell>
        </row>
        <row r="34079">
          <cell r="B34079">
            <v>150471</v>
          </cell>
        </row>
        <row r="34080">
          <cell r="B34080">
            <v>150471</v>
          </cell>
        </row>
        <row r="34081">
          <cell r="B34081">
            <v>150471</v>
          </cell>
        </row>
        <row r="34082">
          <cell r="B34082">
            <v>150471</v>
          </cell>
        </row>
        <row r="34083">
          <cell r="B34083">
            <v>150471</v>
          </cell>
        </row>
        <row r="34084">
          <cell r="B34084">
            <v>150471</v>
          </cell>
        </row>
        <row r="34085">
          <cell r="B34085">
            <v>471424</v>
          </cell>
        </row>
        <row r="34086">
          <cell r="B34086">
            <v>471424</v>
          </cell>
        </row>
        <row r="34087">
          <cell r="B34087">
            <v>471424</v>
          </cell>
        </row>
        <row r="34088">
          <cell r="B34088">
            <v>471424</v>
          </cell>
        </row>
        <row r="34089">
          <cell r="B34089">
            <v>471424</v>
          </cell>
        </row>
        <row r="34090">
          <cell r="B34090">
            <v>471424</v>
          </cell>
        </row>
        <row r="34091">
          <cell r="B34091">
            <v>471424</v>
          </cell>
        </row>
        <row r="34092">
          <cell r="B34092">
            <v>471424</v>
          </cell>
        </row>
        <row r="34093">
          <cell r="B34093">
            <v>471424</v>
          </cell>
        </row>
        <row r="34094">
          <cell r="B34094">
            <v>471424</v>
          </cell>
        </row>
        <row r="34095">
          <cell r="B34095">
            <v>471424</v>
          </cell>
        </row>
        <row r="34096">
          <cell r="B34096">
            <v>471424</v>
          </cell>
        </row>
        <row r="34097">
          <cell r="B34097">
            <v>471424</v>
          </cell>
        </row>
        <row r="34098">
          <cell r="B34098">
            <v>471424</v>
          </cell>
        </row>
        <row r="34099">
          <cell r="B34099">
            <v>471424</v>
          </cell>
        </row>
        <row r="34100">
          <cell r="B34100">
            <v>471424</v>
          </cell>
        </row>
        <row r="34101">
          <cell r="B34101">
            <v>471424</v>
          </cell>
        </row>
        <row r="34102">
          <cell r="B34102">
            <v>471424</v>
          </cell>
        </row>
        <row r="34103">
          <cell r="B34103">
            <v>471424</v>
          </cell>
        </row>
        <row r="34104">
          <cell r="B34104">
            <v>471424</v>
          </cell>
        </row>
        <row r="34105">
          <cell r="B34105">
            <v>471424</v>
          </cell>
        </row>
        <row r="34106">
          <cell r="B34106">
            <v>471424</v>
          </cell>
        </row>
        <row r="34107">
          <cell r="B34107">
            <v>471424</v>
          </cell>
        </row>
        <row r="34108">
          <cell r="B34108">
            <v>471424</v>
          </cell>
        </row>
        <row r="34109">
          <cell r="B34109">
            <v>471424</v>
          </cell>
        </row>
        <row r="34110">
          <cell r="B34110">
            <v>471424</v>
          </cell>
        </row>
        <row r="34111">
          <cell r="B34111">
            <v>471424</v>
          </cell>
        </row>
        <row r="34112">
          <cell r="B34112">
            <v>471424</v>
          </cell>
        </row>
        <row r="34113">
          <cell r="B34113">
            <v>471424</v>
          </cell>
        </row>
        <row r="34114">
          <cell r="B34114">
            <v>471424</v>
          </cell>
        </row>
        <row r="34115">
          <cell r="B34115">
            <v>471424</v>
          </cell>
        </row>
        <row r="34116">
          <cell r="B34116">
            <v>471424</v>
          </cell>
        </row>
        <row r="34117">
          <cell r="B34117">
            <v>471424</v>
          </cell>
        </row>
        <row r="34118">
          <cell r="B34118">
            <v>471424</v>
          </cell>
        </row>
        <row r="34119">
          <cell r="B34119">
            <v>471424</v>
          </cell>
        </row>
        <row r="34120">
          <cell r="B34120">
            <v>471424</v>
          </cell>
        </row>
        <row r="34121">
          <cell r="B34121">
            <v>471424</v>
          </cell>
        </row>
        <row r="34122">
          <cell r="B34122">
            <v>471424</v>
          </cell>
        </row>
        <row r="34123">
          <cell r="B34123">
            <v>471424</v>
          </cell>
        </row>
        <row r="34124">
          <cell r="B34124">
            <v>471424</v>
          </cell>
        </row>
        <row r="34125">
          <cell r="B34125">
            <v>471424</v>
          </cell>
        </row>
        <row r="34126">
          <cell r="B34126">
            <v>471424</v>
          </cell>
        </row>
        <row r="34127">
          <cell r="B34127">
            <v>471424</v>
          </cell>
        </row>
        <row r="34128">
          <cell r="B34128">
            <v>471424</v>
          </cell>
        </row>
        <row r="34129">
          <cell r="B34129">
            <v>471424</v>
          </cell>
        </row>
        <row r="34130">
          <cell r="B34130">
            <v>471424</v>
          </cell>
        </row>
        <row r="34131">
          <cell r="B34131">
            <v>471424</v>
          </cell>
        </row>
        <row r="34132">
          <cell r="B34132">
            <v>471424</v>
          </cell>
        </row>
        <row r="34133">
          <cell r="B34133">
            <v>471424</v>
          </cell>
        </row>
        <row r="34134">
          <cell r="B34134">
            <v>471424</v>
          </cell>
        </row>
        <row r="34135">
          <cell r="B34135">
            <v>471424</v>
          </cell>
        </row>
        <row r="34136">
          <cell r="B34136">
            <v>471424</v>
          </cell>
        </row>
        <row r="34137">
          <cell r="B34137">
            <v>471424</v>
          </cell>
        </row>
        <row r="34138">
          <cell r="B34138">
            <v>471424</v>
          </cell>
        </row>
        <row r="34139">
          <cell r="B34139">
            <v>471424</v>
          </cell>
        </row>
        <row r="34140">
          <cell r="B34140">
            <v>471424</v>
          </cell>
        </row>
        <row r="34141">
          <cell r="B34141">
            <v>471424</v>
          </cell>
        </row>
        <row r="34142">
          <cell r="B34142">
            <v>471424</v>
          </cell>
        </row>
        <row r="34143">
          <cell r="B34143">
            <v>471424</v>
          </cell>
        </row>
        <row r="34144">
          <cell r="B34144">
            <v>471424</v>
          </cell>
        </row>
        <row r="34145">
          <cell r="B34145">
            <v>471424</v>
          </cell>
        </row>
        <row r="34146">
          <cell r="B34146">
            <v>471424</v>
          </cell>
        </row>
        <row r="34147">
          <cell r="B34147">
            <v>2316148</v>
          </cell>
        </row>
        <row r="34148">
          <cell r="B34148">
            <v>2316148</v>
          </cell>
        </row>
        <row r="34149">
          <cell r="B34149">
            <v>2316148</v>
          </cell>
        </row>
        <row r="34150">
          <cell r="B34150">
            <v>2316148</v>
          </cell>
        </row>
        <row r="34151">
          <cell r="B34151">
            <v>2316148</v>
          </cell>
        </row>
        <row r="34152">
          <cell r="B34152">
            <v>2316148</v>
          </cell>
        </row>
        <row r="34153">
          <cell r="B34153">
            <v>163641</v>
          </cell>
        </row>
        <row r="34154">
          <cell r="B34154">
            <v>163641</v>
          </cell>
        </row>
        <row r="34155">
          <cell r="B34155">
            <v>163641</v>
          </cell>
        </row>
        <row r="34156">
          <cell r="B34156">
            <v>163641</v>
          </cell>
        </row>
        <row r="34157">
          <cell r="B34157">
            <v>163641</v>
          </cell>
        </row>
        <row r="34158">
          <cell r="B34158">
            <v>163641</v>
          </cell>
        </row>
        <row r="34159">
          <cell r="B34159">
            <v>163641</v>
          </cell>
        </row>
        <row r="34160">
          <cell r="B34160">
            <v>163641</v>
          </cell>
        </row>
        <row r="34161">
          <cell r="B34161">
            <v>163641</v>
          </cell>
        </row>
        <row r="34162">
          <cell r="B34162">
            <v>163641</v>
          </cell>
        </row>
        <row r="34163">
          <cell r="B34163">
            <v>163641</v>
          </cell>
        </row>
        <row r="34164">
          <cell r="B34164">
            <v>163641</v>
          </cell>
        </row>
        <row r="34165">
          <cell r="B34165">
            <v>163641</v>
          </cell>
        </row>
        <row r="34166">
          <cell r="B34166">
            <v>163641</v>
          </cell>
        </row>
        <row r="34167">
          <cell r="B34167">
            <v>163641</v>
          </cell>
        </row>
        <row r="34168">
          <cell r="B34168">
            <v>163641</v>
          </cell>
        </row>
        <row r="34169">
          <cell r="B34169">
            <v>163641</v>
          </cell>
        </row>
        <row r="34170">
          <cell r="B34170">
            <v>163641</v>
          </cell>
        </row>
        <row r="34171">
          <cell r="B34171">
            <v>163641</v>
          </cell>
        </row>
        <row r="34172">
          <cell r="B34172">
            <v>163641</v>
          </cell>
        </row>
        <row r="34173">
          <cell r="B34173">
            <v>163641</v>
          </cell>
        </row>
        <row r="34174">
          <cell r="B34174">
            <v>163641</v>
          </cell>
        </row>
        <row r="34175">
          <cell r="B34175">
            <v>163641</v>
          </cell>
        </row>
        <row r="34176">
          <cell r="B34176">
            <v>163641</v>
          </cell>
        </row>
        <row r="34177">
          <cell r="B34177">
            <v>411693</v>
          </cell>
        </row>
        <row r="34178">
          <cell r="B34178">
            <v>411693</v>
          </cell>
        </row>
        <row r="34179">
          <cell r="B34179">
            <v>411693</v>
          </cell>
        </row>
        <row r="34180">
          <cell r="B34180">
            <v>411693</v>
          </cell>
        </row>
        <row r="34181">
          <cell r="B34181">
            <v>411693</v>
          </cell>
        </row>
        <row r="34182">
          <cell r="B34182">
            <v>411693</v>
          </cell>
        </row>
        <row r="34183">
          <cell r="B34183">
            <v>411693</v>
          </cell>
        </row>
        <row r="34184">
          <cell r="B34184">
            <v>411693</v>
          </cell>
        </row>
        <row r="34185">
          <cell r="B34185">
            <v>411693</v>
          </cell>
        </row>
        <row r="34186">
          <cell r="B34186">
            <v>411693</v>
          </cell>
        </row>
        <row r="34187">
          <cell r="B34187">
            <v>411693</v>
          </cell>
        </row>
        <row r="34188">
          <cell r="B34188">
            <v>411693</v>
          </cell>
        </row>
        <row r="34189">
          <cell r="B34189">
            <v>411693</v>
          </cell>
        </row>
        <row r="34190">
          <cell r="B34190">
            <v>411693</v>
          </cell>
        </row>
        <row r="34191">
          <cell r="B34191">
            <v>411693</v>
          </cell>
        </row>
        <row r="34192">
          <cell r="B34192">
            <v>411693</v>
          </cell>
        </row>
        <row r="34193">
          <cell r="B34193">
            <v>411693</v>
          </cell>
        </row>
        <row r="34194">
          <cell r="B34194">
            <v>411693</v>
          </cell>
        </row>
        <row r="34195">
          <cell r="B34195">
            <v>411693</v>
          </cell>
        </row>
        <row r="34196">
          <cell r="B34196">
            <v>411693</v>
          </cell>
        </row>
        <row r="34197">
          <cell r="B34197">
            <v>411693</v>
          </cell>
        </row>
        <row r="34198">
          <cell r="B34198">
            <v>411693</v>
          </cell>
        </row>
        <row r="34199">
          <cell r="B34199">
            <v>411693</v>
          </cell>
        </row>
        <row r="34200">
          <cell r="B34200">
            <v>411693</v>
          </cell>
        </row>
        <row r="34201">
          <cell r="B34201">
            <v>411693</v>
          </cell>
        </row>
        <row r="34202">
          <cell r="B34202">
            <v>411693</v>
          </cell>
        </row>
        <row r="34203">
          <cell r="B34203">
            <v>411693</v>
          </cell>
        </row>
        <row r="34204">
          <cell r="B34204">
            <v>411693</v>
          </cell>
        </row>
        <row r="34205">
          <cell r="B34205">
            <v>411693</v>
          </cell>
        </row>
        <row r="34206">
          <cell r="B34206">
            <v>411693</v>
          </cell>
        </row>
        <row r="34207">
          <cell r="B34207">
            <v>411693</v>
          </cell>
        </row>
        <row r="34208">
          <cell r="B34208">
            <v>411693</v>
          </cell>
        </row>
        <row r="34209">
          <cell r="B34209">
            <v>411693</v>
          </cell>
        </row>
        <row r="34210">
          <cell r="B34210">
            <v>411693</v>
          </cell>
        </row>
        <row r="34211">
          <cell r="B34211">
            <v>411693</v>
          </cell>
        </row>
        <row r="34212">
          <cell r="B34212">
            <v>411693</v>
          </cell>
        </row>
        <row r="34213">
          <cell r="B34213">
            <v>411693</v>
          </cell>
        </row>
        <row r="34214">
          <cell r="B34214">
            <v>411693</v>
          </cell>
        </row>
        <row r="34215">
          <cell r="B34215">
            <v>411693</v>
          </cell>
        </row>
        <row r="34216">
          <cell r="B34216">
            <v>411693</v>
          </cell>
        </row>
        <row r="34217">
          <cell r="B34217">
            <v>411693</v>
          </cell>
        </row>
        <row r="34218">
          <cell r="B34218">
            <v>411693</v>
          </cell>
        </row>
        <row r="34219">
          <cell r="B34219">
            <v>411693</v>
          </cell>
        </row>
        <row r="34220">
          <cell r="B34220">
            <v>411693</v>
          </cell>
        </row>
        <row r="34221">
          <cell r="B34221">
            <v>411693</v>
          </cell>
        </row>
        <row r="34222">
          <cell r="B34222">
            <v>411693</v>
          </cell>
        </row>
        <row r="34223">
          <cell r="B34223">
            <v>411693</v>
          </cell>
        </row>
        <row r="34224">
          <cell r="B34224">
            <v>411693</v>
          </cell>
        </row>
        <row r="34225">
          <cell r="B34225">
            <v>411693</v>
          </cell>
        </row>
        <row r="34226">
          <cell r="B34226">
            <v>411693</v>
          </cell>
        </row>
        <row r="34227">
          <cell r="B34227">
            <v>411693</v>
          </cell>
        </row>
        <row r="34228">
          <cell r="B34228">
            <v>411693</v>
          </cell>
        </row>
        <row r="34229">
          <cell r="B34229">
            <v>411693</v>
          </cell>
        </row>
        <row r="34230">
          <cell r="B34230">
            <v>411693</v>
          </cell>
        </row>
        <row r="34231">
          <cell r="B34231">
            <v>411693</v>
          </cell>
        </row>
        <row r="34232">
          <cell r="B34232">
            <v>411693</v>
          </cell>
        </row>
        <row r="34233">
          <cell r="B34233">
            <v>411693</v>
          </cell>
        </row>
        <row r="34234">
          <cell r="B34234">
            <v>411693</v>
          </cell>
        </row>
        <row r="34235">
          <cell r="B34235">
            <v>411693</v>
          </cell>
        </row>
        <row r="34236">
          <cell r="B34236">
            <v>411693</v>
          </cell>
        </row>
        <row r="34237">
          <cell r="B34237">
            <v>56421</v>
          </cell>
        </row>
        <row r="34238">
          <cell r="B34238">
            <v>56421</v>
          </cell>
        </row>
        <row r="34239">
          <cell r="B34239">
            <v>56421</v>
          </cell>
        </row>
        <row r="34240">
          <cell r="B34240">
            <v>56421</v>
          </cell>
        </row>
        <row r="34241">
          <cell r="B34241">
            <v>56421</v>
          </cell>
        </row>
        <row r="34242">
          <cell r="B34242">
            <v>56421</v>
          </cell>
        </row>
        <row r="34243">
          <cell r="B34243">
            <v>56421</v>
          </cell>
        </row>
        <row r="34244">
          <cell r="B34244">
            <v>56421</v>
          </cell>
        </row>
        <row r="34245">
          <cell r="B34245">
            <v>56421</v>
          </cell>
        </row>
        <row r="34246">
          <cell r="B34246">
            <v>56421</v>
          </cell>
        </row>
        <row r="34247">
          <cell r="B34247">
            <v>56421</v>
          </cell>
        </row>
        <row r="34248">
          <cell r="B34248">
            <v>56421</v>
          </cell>
        </row>
        <row r="34249">
          <cell r="B34249">
            <v>2811472</v>
          </cell>
        </row>
        <row r="34250">
          <cell r="B34250">
            <v>2811472</v>
          </cell>
        </row>
        <row r="34251">
          <cell r="B34251">
            <v>2811472</v>
          </cell>
        </row>
        <row r="34252">
          <cell r="B34252">
            <v>2811472</v>
          </cell>
        </row>
        <row r="34253">
          <cell r="B34253">
            <v>2811472</v>
          </cell>
        </row>
        <row r="34254">
          <cell r="B34254">
            <v>2811472</v>
          </cell>
        </row>
        <row r="34255">
          <cell r="B34255">
            <v>2086777</v>
          </cell>
        </row>
        <row r="34256">
          <cell r="B34256">
            <v>2086777</v>
          </cell>
        </row>
        <row r="34257">
          <cell r="B34257">
            <v>2086777</v>
          </cell>
        </row>
        <row r="34258">
          <cell r="B34258">
            <v>2086777</v>
          </cell>
        </row>
        <row r="34259">
          <cell r="B34259">
            <v>2086777</v>
          </cell>
        </row>
        <row r="34260">
          <cell r="B34260">
            <v>2086777</v>
          </cell>
        </row>
        <row r="34261">
          <cell r="B34261">
            <v>2086777</v>
          </cell>
        </row>
        <row r="34262">
          <cell r="B34262">
            <v>2086777</v>
          </cell>
        </row>
        <row r="34263">
          <cell r="B34263">
            <v>2086777</v>
          </cell>
        </row>
        <row r="34264">
          <cell r="B34264">
            <v>2086777</v>
          </cell>
        </row>
        <row r="34265">
          <cell r="B34265">
            <v>2086777</v>
          </cell>
        </row>
        <row r="34266">
          <cell r="B34266">
            <v>2086777</v>
          </cell>
        </row>
        <row r="34267">
          <cell r="B34267">
            <v>2086777</v>
          </cell>
        </row>
        <row r="34268">
          <cell r="B34268">
            <v>2086777</v>
          </cell>
        </row>
        <row r="34269">
          <cell r="B34269">
            <v>2086777</v>
          </cell>
        </row>
        <row r="34270">
          <cell r="B34270">
            <v>2086777</v>
          </cell>
        </row>
        <row r="34271">
          <cell r="B34271">
            <v>398782</v>
          </cell>
        </row>
        <row r="34272">
          <cell r="B34272">
            <v>398782</v>
          </cell>
        </row>
        <row r="34273">
          <cell r="B34273">
            <v>398782</v>
          </cell>
        </row>
        <row r="34274">
          <cell r="B34274">
            <v>398782</v>
          </cell>
        </row>
        <row r="34275">
          <cell r="B34275">
            <v>398782</v>
          </cell>
        </row>
        <row r="34276">
          <cell r="B34276">
            <v>398782</v>
          </cell>
        </row>
        <row r="34277">
          <cell r="B34277">
            <v>398782</v>
          </cell>
        </row>
        <row r="34278">
          <cell r="B34278">
            <v>398782</v>
          </cell>
        </row>
        <row r="34279">
          <cell r="B34279">
            <v>398782</v>
          </cell>
        </row>
        <row r="34280">
          <cell r="B34280">
            <v>398782</v>
          </cell>
        </row>
        <row r="34281">
          <cell r="B34281">
            <v>398782</v>
          </cell>
        </row>
        <row r="34282">
          <cell r="B34282">
            <v>398782</v>
          </cell>
        </row>
        <row r="34283">
          <cell r="B34283">
            <v>398782</v>
          </cell>
        </row>
        <row r="34284">
          <cell r="B34284">
            <v>398782</v>
          </cell>
        </row>
        <row r="34285">
          <cell r="B34285">
            <v>398782</v>
          </cell>
        </row>
        <row r="34286">
          <cell r="B34286">
            <v>398782</v>
          </cell>
        </row>
        <row r="34287">
          <cell r="B34287">
            <v>398782</v>
          </cell>
        </row>
        <row r="34288">
          <cell r="B34288">
            <v>398782</v>
          </cell>
        </row>
        <row r="34289">
          <cell r="B34289">
            <v>398782</v>
          </cell>
        </row>
        <row r="34290">
          <cell r="B34290">
            <v>398782</v>
          </cell>
        </row>
        <row r="34291">
          <cell r="B34291">
            <v>398782</v>
          </cell>
        </row>
        <row r="34292">
          <cell r="B34292">
            <v>398782</v>
          </cell>
        </row>
        <row r="34293">
          <cell r="B34293">
            <v>398782</v>
          </cell>
        </row>
        <row r="34294">
          <cell r="B34294">
            <v>398782</v>
          </cell>
        </row>
        <row r="34295">
          <cell r="B34295">
            <v>398782</v>
          </cell>
        </row>
        <row r="34296">
          <cell r="B34296">
            <v>398782</v>
          </cell>
        </row>
        <row r="34297">
          <cell r="B34297">
            <v>159715</v>
          </cell>
        </row>
        <row r="34298">
          <cell r="B34298">
            <v>159715</v>
          </cell>
        </row>
        <row r="34299">
          <cell r="B34299">
            <v>159715</v>
          </cell>
        </row>
        <row r="34300">
          <cell r="B34300">
            <v>159715</v>
          </cell>
        </row>
        <row r="34301">
          <cell r="B34301">
            <v>159715</v>
          </cell>
        </row>
        <row r="34302">
          <cell r="B34302">
            <v>159715</v>
          </cell>
        </row>
        <row r="34303">
          <cell r="B34303">
            <v>159715</v>
          </cell>
        </row>
        <row r="34304">
          <cell r="B34304">
            <v>159715</v>
          </cell>
        </row>
        <row r="34305">
          <cell r="B34305">
            <v>159715</v>
          </cell>
        </row>
        <row r="34306">
          <cell r="B34306">
            <v>159715</v>
          </cell>
        </row>
        <row r="34307">
          <cell r="B34307">
            <v>159715</v>
          </cell>
        </row>
        <row r="34308">
          <cell r="B34308">
            <v>159715</v>
          </cell>
        </row>
        <row r="34309">
          <cell r="B34309">
            <v>159715</v>
          </cell>
        </row>
        <row r="34310">
          <cell r="B34310">
            <v>159715</v>
          </cell>
        </row>
        <row r="34311">
          <cell r="B34311">
            <v>159715</v>
          </cell>
        </row>
        <row r="34312">
          <cell r="B34312">
            <v>159715</v>
          </cell>
        </row>
        <row r="34313">
          <cell r="B34313">
            <v>549867</v>
          </cell>
        </row>
        <row r="34314">
          <cell r="B34314">
            <v>549867</v>
          </cell>
        </row>
        <row r="34315">
          <cell r="B34315">
            <v>549867</v>
          </cell>
        </row>
        <row r="34316">
          <cell r="B34316">
            <v>549867</v>
          </cell>
        </row>
        <row r="34317">
          <cell r="B34317">
            <v>549867</v>
          </cell>
        </row>
        <row r="34318">
          <cell r="B34318">
            <v>549867</v>
          </cell>
        </row>
        <row r="34319">
          <cell r="B34319">
            <v>549867</v>
          </cell>
        </row>
        <row r="34320">
          <cell r="B34320">
            <v>549867</v>
          </cell>
        </row>
        <row r="34321">
          <cell r="B34321">
            <v>549867</v>
          </cell>
        </row>
        <row r="34322">
          <cell r="B34322">
            <v>549867</v>
          </cell>
        </row>
        <row r="34323">
          <cell r="B34323">
            <v>549867</v>
          </cell>
        </row>
        <row r="34324">
          <cell r="B34324">
            <v>549867</v>
          </cell>
        </row>
        <row r="34325">
          <cell r="B34325">
            <v>549867</v>
          </cell>
        </row>
        <row r="34326">
          <cell r="B34326">
            <v>549867</v>
          </cell>
        </row>
        <row r="34327">
          <cell r="B34327">
            <v>2606191</v>
          </cell>
        </row>
        <row r="34328">
          <cell r="B34328">
            <v>2606191</v>
          </cell>
        </row>
        <row r="34329">
          <cell r="B34329">
            <v>2606191</v>
          </cell>
        </row>
        <row r="34330">
          <cell r="B34330">
            <v>2606191</v>
          </cell>
        </row>
        <row r="34331">
          <cell r="B34331">
            <v>2606191</v>
          </cell>
        </row>
        <row r="34332">
          <cell r="B34332">
            <v>2606191</v>
          </cell>
        </row>
        <row r="34333">
          <cell r="B34333">
            <v>2606191</v>
          </cell>
        </row>
        <row r="34334">
          <cell r="B34334">
            <v>2606191</v>
          </cell>
        </row>
        <row r="34335">
          <cell r="B34335">
            <v>2606191</v>
          </cell>
        </row>
        <row r="34336">
          <cell r="B34336">
            <v>2606191</v>
          </cell>
        </row>
        <row r="34337">
          <cell r="B34337">
            <v>2606191</v>
          </cell>
        </row>
        <row r="34338">
          <cell r="B34338">
            <v>2606191</v>
          </cell>
        </row>
        <row r="34339">
          <cell r="B34339">
            <v>2606191</v>
          </cell>
        </row>
        <row r="34340">
          <cell r="B34340">
            <v>2606191</v>
          </cell>
        </row>
        <row r="34341">
          <cell r="B34341">
            <v>2606191</v>
          </cell>
        </row>
        <row r="34342">
          <cell r="B34342">
            <v>2606191</v>
          </cell>
        </row>
        <row r="34343">
          <cell r="B34343">
            <v>2606191</v>
          </cell>
        </row>
        <row r="34344">
          <cell r="B34344">
            <v>2606191</v>
          </cell>
        </row>
        <row r="34345">
          <cell r="B34345">
            <v>2433788</v>
          </cell>
        </row>
        <row r="34346">
          <cell r="B34346">
            <v>2433788</v>
          </cell>
        </row>
        <row r="34347">
          <cell r="B34347">
            <v>2433788</v>
          </cell>
        </row>
        <row r="34348">
          <cell r="B34348">
            <v>2433788</v>
          </cell>
        </row>
        <row r="34349">
          <cell r="B34349">
            <v>2433788</v>
          </cell>
        </row>
        <row r="34350">
          <cell r="B34350">
            <v>2433788</v>
          </cell>
        </row>
        <row r="34351">
          <cell r="B34351">
            <v>2433788</v>
          </cell>
        </row>
        <row r="34352">
          <cell r="B34352">
            <v>2433788</v>
          </cell>
        </row>
        <row r="34353">
          <cell r="B34353">
            <v>2433788</v>
          </cell>
        </row>
        <row r="34354">
          <cell r="B34354">
            <v>2433788</v>
          </cell>
        </row>
        <row r="34355">
          <cell r="B34355">
            <v>2433788</v>
          </cell>
        </row>
        <row r="34356">
          <cell r="B34356">
            <v>2433788</v>
          </cell>
        </row>
        <row r="34357">
          <cell r="B34357">
            <v>323148</v>
          </cell>
        </row>
        <row r="34358">
          <cell r="B34358">
            <v>323148</v>
          </cell>
        </row>
        <row r="34359">
          <cell r="B34359">
            <v>323148</v>
          </cell>
        </row>
        <row r="34360">
          <cell r="B34360">
            <v>323148</v>
          </cell>
        </row>
        <row r="34361">
          <cell r="B34361">
            <v>323148</v>
          </cell>
        </row>
        <row r="34362">
          <cell r="B34362">
            <v>323148</v>
          </cell>
        </row>
        <row r="34363">
          <cell r="B34363">
            <v>323148</v>
          </cell>
        </row>
        <row r="34364">
          <cell r="B34364">
            <v>323148</v>
          </cell>
        </row>
        <row r="34365">
          <cell r="B34365">
            <v>323148</v>
          </cell>
        </row>
        <row r="34366">
          <cell r="B34366">
            <v>323148</v>
          </cell>
        </row>
        <row r="34367">
          <cell r="B34367">
            <v>323148</v>
          </cell>
        </row>
        <row r="34368">
          <cell r="B34368">
            <v>323148</v>
          </cell>
        </row>
        <row r="34369">
          <cell r="B34369">
            <v>323148</v>
          </cell>
        </row>
        <row r="34370">
          <cell r="B34370">
            <v>323148</v>
          </cell>
        </row>
        <row r="34371">
          <cell r="B34371">
            <v>323148</v>
          </cell>
        </row>
        <row r="34372">
          <cell r="B34372">
            <v>323148</v>
          </cell>
        </row>
        <row r="34373">
          <cell r="B34373">
            <v>323148</v>
          </cell>
        </row>
        <row r="34374">
          <cell r="B34374">
            <v>323148</v>
          </cell>
        </row>
        <row r="34375">
          <cell r="B34375">
            <v>323148</v>
          </cell>
        </row>
        <row r="34376">
          <cell r="B34376">
            <v>323148</v>
          </cell>
        </row>
        <row r="34377">
          <cell r="B34377">
            <v>323148</v>
          </cell>
        </row>
        <row r="34378">
          <cell r="B34378">
            <v>323148</v>
          </cell>
        </row>
        <row r="34379">
          <cell r="B34379">
            <v>323148</v>
          </cell>
        </row>
        <row r="34380">
          <cell r="B34380">
            <v>323148</v>
          </cell>
        </row>
        <row r="34381">
          <cell r="B34381">
            <v>323148</v>
          </cell>
        </row>
        <row r="34382">
          <cell r="B34382">
            <v>323148</v>
          </cell>
        </row>
        <row r="34383">
          <cell r="B34383">
            <v>323148</v>
          </cell>
        </row>
        <row r="34384">
          <cell r="B34384">
            <v>323148</v>
          </cell>
        </row>
        <row r="34385">
          <cell r="B34385">
            <v>323148</v>
          </cell>
        </row>
        <row r="34386">
          <cell r="B34386">
            <v>323148</v>
          </cell>
        </row>
        <row r="34387">
          <cell r="B34387">
            <v>323148</v>
          </cell>
        </row>
        <row r="34388">
          <cell r="B34388">
            <v>323148</v>
          </cell>
        </row>
        <row r="34389">
          <cell r="B34389">
            <v>271511</v>
          </cell>
        </row>
        <row r="34390">
          <cell r="B34390">
            <v>271511</v>
          </cell>
        </row>
        <row r="34391">
          <cell r="B34391">
            <v>271511</v>
          </cell>
        </row>
        <row r="34392">
          <cell r="B34392">
            <v>271511</v>
          </cell>
        </row>
        <row r="34393">
          <cell r="B34393">
            <v>271511</v>
          </cell>
        </row>
        <row r="34394">
          <cell r="B34394">
            <v>271511</v>
          </cell>
        </row>
        <row r="34395">
          <cell r="B34395">
            <v>271511</v>
          </cell>
        </row>
        <row r="34396">
          <cell r="B34396">
            <v>271511</v>
          </cell>
        </row>
        <row r="34397">
          <cell r="B34397">
            <v>271511</v>
          </cell>
        </row>
        <row r="34398">
          <cell r="B34398">
            <v>271511</v>
          </cell>
        </row>
        <row r="34399">
          <cell r="B34399">
            <v>271511</v>
          </cell>
        </row>
        <row r="34400">
          <cell r="B34400">
            <v>271511</v>
          </cell>
        </row>
        <row r="34401">
          <cell r="B34401">
            <v>271511</v>
          </cell>
        </row>
        <row r="34402">
          <cell r="B34402">
            <v>271511</v>
          </cell>
        </row>
        <row r="34403">
          <cell r="B34403">
            <v>271511</v>
          </cell>
        </row>
        <row r="34404">
          <cell r="B34404">
            <v>271511</v>
          </cell>
        </row>
        <row r="34405">
          <cell r="B34405">
            <v>271511</v>
          </cell>
        </row>
        <row r="34406">
          <cell r="B34406">
            <v>271511</v>
          </cell>
        </row>
        <row r="34407">
          <cell r="B34407">
            <v>271511</v>
          </cell>
        </row>
        <row r="34408">
          <cell r="B34408">
            <v>271511</v>
          </cell>
        </row>
        <row r="34409">
          <cell r="B34409">
            <v>271511</v>
          </cell>
        </row>
        <row r="34410">
          <cell r="B34410">
            <v>271511</v>
          </cell>
        </row>
        <row r="34411">
          <cell r="B34411">
            <v>271511</v>
          </cell>
        </row>
        <row r="34412">
          <cell r="B34412">
            <v>271511</v>
          </cell>
        </row>
        <row r="34413">
          <cell r="B34413">
            <v>271511</v>
          </cell>
        </row>
        <row r="34414">
          <cell r="B34414">
            <v>271511</v>
          </cell>
        </row>
        <row r="34415">
          <cell r="B34415">
            <v>271511</v>
          </cell>
        </row>
        <row r="34416">
          <cell r="B34416">
            <v>271511</v>
          </cell>
        </row>
        <row r="34417">
          <cell r="B34417">
            <v>271511</v>
          </cell>
        </row>
        <row r="34418">
          <cell r="B34418">
            <v>271511</v>
          </cell>
        </row>
        <row r="34419">
          <cell r="B34419">
            <v>271511</v>
          </cell>
        </row>
        <row r="34420">
          <cell r="B34420">
            <v>271511</v>
          </cell>
        </row>
        <row r="34421">
          <cell r="B34421">
            <v>271511</v>
          </cell>
        </row>
        <row r="34422">
          <cell r="B34422">
            <v>271511</v>
          </cell>
        </row>
        <row r="34423">
          <cell r="B34423">
            <v>271511</v>
          </cell>
        </row>
        <row r="34424">
          <cell r="B34424">
            <v>271511</v>
          </cell>
        </row>
        <row r="34425">
          <cell r="B34425">
            <v>271511</v>
          </cell>
        </row>
        <row r="34426">
          <cell r="B34426">
            <v>271511</v>
          </cell>
        </row>
        <row r="34427">
          <cell r="B34427">
            <v>271511</v>
          </cell>
        </row>
        <row r="34428">
          <cell r="B34428">
            <v>271511</v>
          </cell>
        </row>
        <row r="34429">
          <cell r="B34429">
            <v>271511</v>
          </cell>
        </row>
        <row r="34430">
          <cell r="B34430">
            <v>271511</v>
          </cell>
        </row>
        <row r="34431">
          <cell r="B34431">
            <v>271511</v>
          </cell>
        </row>
        <row r="34432">
          <cell r="B34432">
            <v>271511</v>
          </cell>
        </row>
        <row r="34433">
          <cell r="B34433">
            <v>271511</v>
          </cell>
        </row>
        <row r="34434">
          <cell r="B34434">
            <v>271511</v>
          </cell>
        </row>
        <row r="34435">
          <cell r="B34435">
            <v>271511</v>
          </cell>
        </row>
        <row r="34436">
          <cell r="B34436">
            <v>271511</v>
          </cell>
        </row>
        <row r="34437">
          <cell r="B34437">
            <v>271511</v>
          </cell>
        </row>
        <row r="34438">
          <cell r="B34438">
            <v>271511</v>
          </cell>
        </row>
        <row r="34439">
          <cell r="B34439">
            <v>271511</v>
          </cell>
        </row>
        <row r="34440">
          <cell r="B34440">
            <v>271511</v>
          </cell>
        </row>
        <row r="34441">
          <cell r="B34441">
            <v>271511</v>
          </cell>
        </row>
        <row r="34442">
          <cell r="B34442">
            <v>271511</v>
          </cell>
        </row>
        <row r="34443">
          <cell r="B34443">
            <v>271511</v>
          </cell>
        </row>
        <row r="34444">
          <cell r="B34444">
            <v>271511</v>
          </cell>
        </row>
        <row r="34445">
          <cell r="B34445">
            <v>271511</v>
          </cell>
        </row>
        <row r="34446">
          <cell r="B34446">
            <v>271511</v>
          </cell>
        </row>
        <row r="34447">
          <cell r="B34447">
            <v>271511</v>
          </cell>
        </row>
        <row r="34448">
          <cell r="B34448">
            <v>271511</v>
          </cell>
        </row>
        <row r="34449">
          <cell r="B34449">
            <v>271511</v>
          </cell>
        </row>
        <row r="34450">
          <cell r="B34450">
            <v>271511</v>
          </cell>
        </row>
        <row r="34451">
          <cell r="B34451">
            <v>271511</v>
          </cell>
        </row>
        <row r="34452">
          <cell r="B34452">
            <v>271511</v>
          </cell>
        </row>
        <row r="34453">
          <cell r="B34453">
            <v>271511</v>
          </cell>
        </row>
        <row r="34454">
          <cell r="B34454">
            <v>271511</v>
          </cell>
        </row>
        <row r="34455">
          <cell r="B34455">
            <v>36725</v>
          </cell>
        </row>
        <row r="34456">
          <cell r="B34456">
            <v>36725</v>
          </cell>
        </row>
        <row r="34457">
          <cell r="B34457">
            <v>36725</v>
          </cell>
        </row>
        <row r="34458">
          <cell r="B34458">
            <v>36725</v>
          </cell>
        </row>
        <row r="34459">
          <cell r="B34459">
            <v>36725</v>
          </cell>
        </row>
        <row r="34460">
          <cell r="B34460">
            <v>36725</v>
          </cell>
        </row>
        <row r="34461">
          <cell r="B34461">
            <v>36725</v>
          </cell>
        </row>
        <row r="34462">
          <cell r="B34462">
            <v>36725</v>
          </cell>
        </row>
        <row r="34463">
          <cell r="B34463">
            <v>384235</v>
          </cell>
        </row>
        <row r="34464">
          <cell r="B34464">
            <v>384235</v>
          </cell>
        </row>
        <row r="34465">
          <cell r="B34465">
            <v>384235</v>
          </cell>
        </row>
        <row r="34466">
          <cell r="B34466">
            <v>384235</v>
          </cell>
        </row>
        <row r="34467">
          <cell r="B34467">
            <v>384235</v>
          </cell>
        </row>
        <row r="34468">
          <cell r="B34468">
            <v>384235</v>
          </cell>
        </row>
        <row r="34469">
          <cell r="B34469">
            <v>384235</v>
          </cell>
        </row>
        <row r="34470">
          <cell r="B34470">
            <v>384235</v>
          </cell>
        </row>
        <row r="34471">
          <cell r="B34471">
            <v>90447</v>
          </cell>
        </row>
        <row r="34472">
          <cell r="B34472">
            <v>90447</v>
          </cell>
        </row>
        <row r="34473">
          <cell r="B34473">
            <v>90447</v>
          </cell>
        </row>
        <row r="34474">
          <cell r="B34474">
            <v>90447</v>
          </cell>
        </row>
        <row r="34475">
          <cell r="B34475">
            <v>90447</v>
          </cell>
        </row>
        <row r="34476">
          <cell r="B34476">
            <v>90447</v>
          </cell>
        </row>
        <row r="34477">
          <cell r="B34477">
            <v>90447</v>
          </cell>
        </row>
        <row r="34478">
          <cell r="B34478">
            <v>90447</v>
          </cell>
        </row>
        <row r="34479">
          <cell r="B34479">
            <v>90447</v>
          </cell>
        </row>
        <row r="34480">
          <cell r="B34480">
            <v>90447</v>
          </cell>
        </row>
        <row r="34481">
          <cell r="B34481">
            <v>90447</v>
          </cell>
        </row>
        <row r="34482">
          <cell r="B34482">
            <v>90447</v>
          </cell>
        </row>
        <row r="34483">
          <cell r="B34483">
            <v>90447</v>
          </cell>
        </row>
        <row r="34484">
          <cell r="B34484">
            <v>90447</v>
          </cell>
        </row>
        <row r="34485">
          <cell r="B34485">
            <v>90447</v>
          </cell>
        </row>
        <row r="34486">
          <cell r="B34486">
            <v>90447</v>
          </cell>
        </row>
        <row r="34487">
          <cell r="B34487">
            <v>90447</v>
          </cell>
        </row>
        <row r="34488">
          <cell r="B34488">
            <v>90447</v>
          </cell>
        </row>
        <row r="34489">
          <cell r="B34489">
            <v>90447</v>
          </cell>
        </row>
        <row r="34490">
          <cell r="B34490">
            <v>90447</v>
          </cell>
        </row>
        <row r="34491">
          <cell r="B34491">
            <v>192678</v>
          </cell>
        </row>
        <row r="34492">
          <cell r="B34492">
            <v>192678</v>
          </cell>
        </row>
        <row r="34493">
          <cell r="B34493">
            <v>192678</v>
          </cell>
        </row>
        <row r="34494">
          <cell r="B34494">
            <v>192678</v>
          </cell>
        </row>
        <row r="34495">
          <cell r="B34495">
            <v>192678</v>
          </cell>
        </row>
        <row r="34496">
          <cell r="B34496">
            <v>192678</v>
          </cell>
        </row>
        <row r="34497">
          <cell r="B34497">
            <v>192678</v>
          </cell>
        </row>
        <row r="34498">
          <cell r="B34498">
            <v>192678</v>
          </cell>
        </row>
        <row r="34499">
          <cell r="B34499">
            <v>192678</v>
          </cell>
        </row>
        <row r="34500">
          <cell r="B34500">
            <v>192678</v>
          </cell>
        </row>
        <row r="34501">
          <cell r="B34501">
            <v>192678</v>
          </cell>
        </row>
        <row r="34502">
          <cell r="B34502">
            <v>192678</v>
          </cell>
        </row>
        <row r="34503">
          <cell r="B34503">
            <v>192678</v>
          </cell>
        </row>
        <row r="34504">
          <cell r="B34504">
            <v>192678</v>
          </cell>
        </row>
        <row r="34505">
          <cell r="B34505">
            <v>192678</v>
          </cell>
        </row>
        <row r="34506">
          <cell r="B34506">
            <v>192678</v>
          </cell>
        </row>
        <row r="34507">
          <cell r="B34507">
            <v>192678</v>
          </cell>
        </row>
        <row r="34508">
          <cell r="B34508">
            <v>192678</v>
          </cell>
        </row>
        <row r="34509">
          <cell r="B34509">
            <v>192678</v>
          </cell>
        </row>
        <row r="34510">
          <cell r="B34510">
            <v>192678</v>
          </cell>
        </row>
        <row r="34511">
          <cell r="B34511">
            <v>402096</v>
          </cell>
        </row>
        <row r="34512">
          <cell r="B34512">
            <v>402096</v>
          </cell>
        </row>
        <row r="34513">
          <cell r="B34513">
            <v>402096</v>
          </cell>
        </row>
        <row r="34514">
          <cell r="B34514">
            <v>402096</v>
          </cell>
        </row>
        <row r="34515">
          <cell r="B34515">
            <v>402096</v>
          </cell>
        </row>
        <row r="34516">
          <cell r="B34516">
            <v>402096</v>
          </cell>
        </row>
        <row r="34517">
          <cell r="B34517">
            <v>402096</v>
          </cell>
        </row>
        <row r="34518">
          <cell r="B34518">
            <v>402096</v>
          </cell>
        </row>
        <row r="34519">
          <cell r="B34519">
            <v>402096</v>
          </cell>
        </row>
        <row r="34520">
          <cell r="B34520">
            <v>402096</v>
          </cell>
        </row>
        <row r="34521">
          <cell r="B34521">
            <v>402096</v>
          </cell>
        </row>
        <row r="34522">
          <cell r="B34522">
            <v>402096</v>
          </cell>
        </row>
        <row r="34523">
          <cell r="B34523">
            <v>402096</v>
          </cell>
        </row>
        <row r="34524">
          <cell r="B34524">
            <v>402096</v>
          </cell>
        </row>
        <row r="34525">
          <cell r="B34525">
            <v>402096</v>
          </cell>
        </row>
        <row r="34526">
          <cell r="B34526">
            <v>402096</v>
          </cell>
        </row>
        <row r="34527">
          <cell r="B34527">
            <v>402096</v>
          </cell>
        </row>
        <row r="34528">
          <cell r="B34528">
            <v>402096</v>
          </cell>
        </row>
        <row r="34529">
          <cell r="B34529">
            <v>402096</v>
          </cell>
        </row>
        <row r="34530">
          <cell r="B34530">
            <v>402096</v>
          </cell>
        </row>
        <row r="34531">
          <cell r="B34531">
            <v>402096</v>
          </cell>
        </row>
        <row r="34532">
          <cell r="B34532">
            <v>402096</v>
          </cell>
        </row>
        <row r="34533">
          <cell r="B34533">
            <v>402096</v>
          </cell>
        </row>
        <row r="34534">
          <cell r="B34534">
            <v>402096</v>
          </cell>
        </row>
        <row r="34535">
          <cell r="B34535">
            <v>402096</v>
          </cell>
        </row>
        <row r="34536">
          <cell r="B34536">
            <v>402096</v>
          </cell>
        </row>
        <row r="34537">
          <cell r="B34537">
            <v>402096</v>
          </cell>
        </row>
        <row r="34538">
          <cell r="B34538">
            <v>402096</v>
          </cell>
        </row>
        <row r="34539">
          <cell r="B34539">
            <v>402096</v>
          </cell>
        </row>
        <row r="34540">
          <cell r="B34540">
            <v>402096</v>
          </cell>
        </row>
        <row r="34541">
          <cell r="B34541">
            <v>402096</v>
          </cell>
        </row>
        <row r="34542">
          <cell r="B34542">
            <v>402096</v>
          </cell>
        </row>
        <row r="34543">
          <cell r="B34543">
            <v>402096</v>
          </cell>
        </row>
        <row r="34544">
          <cell r="B34544">
            <v>402096</v>
          </cell>
        </row>
        <row r="34545">
          <cell r="B34545">
            <v>402096</v>
          </cell>
        </row>
        <row r="34546">
          <cell r="B34546">
            <v>402096</v>
          </cell>
        </row>
        <row r="34547">
          <cell r="B34547">
            <v>89872</v>
          </cell>
        </row>
        <row r="34548">
          <cell r="B34548">
            <v>89872</v>
          </cell>
        </row>
        <row r="34549">
          <cell r="B34549">
            <v>89872</v>
          </cell>
        </row>
        <row r="34550">
          <cell r="B34550">
            <v>89872</v>
          </cell>
        </row>
        <row r="34551">
          <cell r="B34551">
            <v>89872</v>
          </cell>
        </row>
        <row r="34552">
          <cell r="B34552">
            <v>89872</v>
          </cell>
        </row>
        <row r="34553">
          <cell r="B34553">
            <v>89872</v>
          </cell>
        </row>
        <row r="34554">
          <cell r="B34554">
            <v>89872</v>
          </cell>
        </row>
        <row r="34555">
          <cell r="B34555">
            <v>89872</v>
          </cell>
        </row>
        <row r="34556">
          <cell r="B34556">
            <v>89872</v>
          </cell>
        </row>
        <row r="34557">
          <cell r="B34557">
            <v>89872</v>
          </cell>
        </row>
        <row r="34558">
          <cell r="B34558">
            <v>89872</v>
          </cell>
        </row>
        <row r="34559">
          <cell r="B34559">
            <v>89872</v>
          </cell>
        </row>
        <row r="34560">
          <cell r="B34560">
            <v>89872</v>
          </cell>
        </row>
        <row r="34561">
          <cell r="B34561">
            <v>89872</v>
          </cell>
        </row>
        <row r="34562">
          <cell r="B34562">
            <v>89872</v>
          </cell>
        </row>
        <row r="34563">
          <cell r="B34563">
            <v>89872</v>
          </cell>
        </row>
        <row r="34564">
          <cell r="B34564">
            <v>89872</v>
          </cell>
        </row>
        <row r="34565">
          <cell r="B34565">
            <v>89872</v>
          </cell>
        </row>
        <row r="34566">
          <cell r="B34566">
            <v>89872</v>
          </cell>
        </row>
        <row r="34567">
          <cell r="B34567">
            <v>89872</v>
          </cell>
        </row>
        <row r="34568">
          <cell r="B34568">
            <v>89872</v>
          </cell>
        </row>
        <row r="34569">
          <cell r="B34569">
            <v>588259</v>
          </cell>
        </row>
        <row r="34570">
          <cell r="B34570">
            <v>588259</v>
          </cell>
        </row>
        <row r="34571">
          <cell r="B34571">
            <v>588259</v>
          </cell>
        </row>
        <row r="34572">
          <cell r="B34572">
            <v>588259</v>
          </cell>
        </row>
        <row r="34573">
          <cell r="B34573">
            <v>588259</v>
          </cell>
        </row>
        <row r="34574">
          <cell r="B34574">
            <v>588259</v>
          </cell>
        </row>
        <row r="34575">
          <cell r="B34575">
            <v>588259</v>
          </cell>
        </row>
        <row r="34576">
          <cell r="B34576">
            <v>588259</v>
          </cell>
        </row>
        <row r="34577">
          <cell r="B34577">
            <v>588259</v>
          </cell>
        </row>
        <row r="34578">
          <cell r="B34578">
            <v>588259</v>
          </cell>
        </row>
        <row r="34579">
          <cell r="B34579">
            <v>588259</v>
          </cell>
        </row>
        <row r="34580">
          <cell r="B34580">
            <v>588259</v>
          </cell>
        </row>
        <row r="34581">
          <cell r="B34581">
            <v>588259</v>
          </cell>
        </row>
        <row r="34582">
          <cell r="B34582">
            <v>588259</v>
          </cell>
        </row>
        <row r="34583">
          <cell r="B34583">
            <v>588259</v>
          </cell>
        </row>
        <row r="34584">
          <cell r="B34584">
            <v>588259</v>
          </cell>
        </row>
        <row r="34585">
          <cell r="B34585">
            <v>588259</v>
          </cell>
        </row>
        <row r="34586">
          <cell r="B34586">
            <v>588259</v>
          </cell>
        </row>
        <row r="34587">
          <cell r="B34587">
            <v>588259</v>
          </cell>
        </row>
        <row r="34588">
          <cell r="B34588">
            <v>588259</v>
          </cell>
        </row>
        <row r="34589">
          <cell r="B34589">
            <v>588259</v>
          </cell>
        </row>
        <row r="34590">
          <cell r="B34590">
            <v>588259</v>
          </cell>
        </row>
        <row r="34591">
          <cell r="B34591">
            <v>588259</v>
          </cell>
        </row>
        <row r="34592">
          <cell r="B34592">
            <v>588259</v>
          </cell>
        </row>
        <row r="34593">
          <cell r="B34593">
            <v>588259</v>
          </cell>
        </row>
        <row r="34594">
          <cell r="B34594">
            <v>588259</v>
          </cell>
        </row>
        <row r="34595">
          <cell r="B34595">
            <v>588259</v>
          </cell>
        </row>
        <row r="34596">
          <cell r="B34596">
            <v>588259</v>
          </cell>
        </row>
        <row r="34597">
          <cell r="B34597">
            <v>588259</v>
          </cell>
        </row>
        <row r="34598">
          <cell r="B34598">
            <v>588259</v>
          </cell>
        </row>
        <row r="34599">
          <cell r="B34599">
            <v>2080270</v>
          </cell>
        </row>
        <row r="34600">
          <cell r="B34600">
            <v>2080270</v>
          </cell>
        </row>
        <row r="34601">
          <cell r="B34601">
            <v>2080270</v>
          </cell>
        </row>
        <row r="34602">
          <cell r="B34602">
            <v>2080270</v>
          </cell>
        </row>
        <row r="34603">
          <cell r="B34603">
            <v>2080270</v>
          </cell>
        </row>
        <row r="34604">
          <cell r="B34604">
            <v>2080270</v>
          </cell>
        </row>
        <row r="34605">
          <cell r="B34605">
            <v>2080270</v>
          </cell>
        </row>
        <row r="34606">
          <cell r="B34606">
            <v>2080270</v>
          </cell>
        </row>
        <row r="34607">
          <cell r="B34607">
            <v>2080270</v>
          </cell>
        </row>
        <row r="34608">
          <cell r="B34608">
            <v>2080270</v>
          </cell>
        </row>
        <row r="34609">
          <cell r="B34609">
            <v>2080270</v>
          </cell>
        </row>
        <row r="34610">
          <cell r="B34610">
            <v>2080270</v>
          </cell>
        </row>
        <row r="34611">
          <cell r="B34611">
            <v>2080270</v>
          </cell>
        </row>
        <row r="34612">
          <cell r="B34612">
            <v>2080270</v>
          </cell>
        </row>
        <row r="34613">
          <cell r="B34613">
            <v>2080270</v>
          </cell>
        </row>
        <row r="34614">
          <cell r="B34614">
            <v>2080270</v>
          </cell>
        </row>
        <row r="34615">
          <cell r="B34615">
            <v>2080270</v>
          </cell>
        </row>
        <row r="34616">
          <cell r="B34616">
            <v>2080270</v>
          </cell>
        </row>
        <row r="34617">
          <cell r="B34617">
            <v>2080270</v>
          </cell>
        </row>
        <row r="34618">
          <cell r="B34618">
            <v>2080270</v>
          </cell>
        </row>
        <row r="34619">
          <cell r="B34619">
            <v>2080270</v>
          </cell>
        </row>
        <row r="34620">
          <cell r="B34620">
            <v>2080270</v>
          </cell>
        </row>
        <row r="34621">
          <cell r="B34621">
            <v>2080270</v>
          </cell>
        </row>
        <row r="34622">
          <cell r="B34622">
            <v>2080270</v>
          </cell>
        </row>
        <row r="34623">
          <cell r="B34623">
            <v>2080270</v>
          </cell>
        </row>
        <row r="34624">
          <cell r="B34624">
            <v>2080270</v>
          </cell>
        </row>
        <row r="34625">
          <cell r="B34625">
            <v>2047</v>
          </cell>
        </row>
        <row r="34626">
          <cell r="B34626">
            <v>2047</v>
          </cell>
        </row>
        <row r="34627">
          <cell r="B34627">
            <v>2047</v>
          </cell>
        </row>
        <row r="34628">
          <cell r="B34628">
            <v>2047</v>
          </cell>
        </row>
        <row r="34629">
          <cell r="B34629">
            <v>2047</v>
          </cell>
        </row>
        <row r="34630">
          <cell r="B34630">
            <v>2047</v>
          </cell>
        </row>
        <row r="34631">
          <cell r="B34631">
            <v>2047</v>
          </cell>
        </row>
        <row r="34632">
          <cell r="B34632">
            <v>2047</v>
          </cell>
        </row>
        <row r="34633">
          <cell r="B34633">
            <v>2047</v>
          </cell>
        </row>
        <row r="34634">
          <cell r="B34634">
            <v>2047</v>
          </cell>
        </row>
        <row r="34635">
          <cell r="B34635">
            <v>2047</v>
          </cell>
        </row>
        <row r="34636">
          <cell r="B34636">
            <v>2047</v>
          </cell>
        </row>
        <row r="34637">
          <cell r="B34637">
            <v>2047</v>
          </cell>
        </row>
        <row r="34638">
          <cell r="B34638">
            <v>2047</v>
          </cell>
        </row>
        <row r="34639">
          <cell r="B34639">
            <v>2047</v>
          </cell>
        </row>
        <row r="34640">
          <cell r="B34640">
            <v>2047</v>
          </cell>
        </row>
        <row r="34641">
          <cell r="B34641">
            <v>2047</v>
          </cell>
        </row>
        <row r="34642">
          <cell r="B34642">
            <v>2047</v>
          </cell>
        </row>
        <row r="34643">
          <cell r="B34643">
            <v>2047</v>
          </cell>
        </row>
        <row r="34644">
          <cell r="B34644">
            <v>2047</v>
          </cell>
        </row>
        <row r="34645">
          <cell r="B34645">
            <v>2047</v>
          </cell>
        </row>
        <row r="34646">
          <cell r="B34646">
            <v>2047</v>
          </cell>
        </row>
        <row r="34647">
          <cell r="B34647">
            <v>2047</v>
          </cell>
        </row>
        <row r="34648">
          <cell r="B34648">
            <v>2047</v>
          </cell>
        </row>
        <row r="34649">
          <cell r="B34649">
            <v>2047</v>
          </cell>
        </row>
        <row r="34650">
          <cell r="B34650">
            <v>2047</v>
          </cell>
        </row>
        <row r="34651">
          <cell r="B34651">
            <v>2047</v>
          </cell>
        </row>
        <row r="34652">
          <cell r="B34652">
            <v>2047</v>
          </cell>
        </row>
        <row r="34653">
          <cell r="B34653">
            <v>2047</v>
          </cell>
        </row>
        <row r="34654">
          <cell r="B34654">
            <v>2047</v>
          </cell>
        </row>
        <row r="34655">
          <cell r="B34655">
            <v>700683</v>
          </cell>
        </row>
        <row r="34656">
          <cell r="B34656">
            <v>700683</v>
          </cell>
        </row>
        <row r="34657">
          <cell r="B34657">
            <v>700683</v>
          </cell>
        </row>
        <row r="34658">
          <cell r="B34658">
            <v>700683</v>
          </cell>
        </row>
        <row r="34659">
          <cell r="B34659">
            <v>700683</v>
          </cell>
        </row>
        <row r="34660">
          <cell r="B34660">
            <v>700683</v>
          </cell>
        </row>
        <row r="34661">
          <cell r="B34661">
            <v>700683</v>
          </cell>
        </row>
        <row r="34662">
          <cell r="B34662">
            <v>700683</v>
          </cell>
        </row>
        <row r="34663">
          <cell r="B34663">
            <v>700683</v>
          </cell>
        </row>
        <row r="34664">
          <cell r="B34664">
            <v>700683</v>
          </cell>
        </row>
        <row r="34665">
          <cell r="B34665">
            <v>700683</v>
          </cell>
        </row>
        <row r="34666">
          <cell r="B34666">
            <v>700683</v>
          </cell>
        </row>
        <row r="34667">
          <cell r="B34667">
            <v>700683</v>
          </cell>
        </row>
        <row r="34668">
          <cell r="B34668">
            <v>700683</v>
          </cell>
        </row>
        <row r="34669">
          <cell r="B34669">
            <v>700683</v>
          </cell>
        </row>
        <row r="34670">
          <cell r="B34670">
            <v>700683</v>
          </cell>
        </row>
        <row r="34671">
          <cell r="B34671">
            <v>700683</v>
          </cell>
        </row>
        <row r="34672">
          <cell r="B34672">
            <v>700683</v>
          </cell>
        </row>
        <row r="34673">
          <cell r="B34673">
            <v>700683</v>
          </cell>
        </row>
        <row r="34674">
          <cell r="B34674">
            <v>700683</v>
          </cell>
        </row>
        <row r="34675">
          <cell r="B34675">
            <v>700683</v>
          </cell>
        </row>
        <row r="34676">
          <cell r="B34676">
            <v>700683</v>
          </cell>
        </row>
        <row r="34677">
          <cell r="B34677">
            <v>700683</v>
          </cell>
        </row>
        <row r="34678">
          <cell r="B34678">
            <v>700683</v>
          </cell>
        </row>
        <row r="34679">
          <cell r="B34679">
            <v>700683</v>
          </cell>
        </row>
        <row r="34680">
          <cell r="B34680">
            <v>700683</v>
          </cell>
        </row>
        <row r="34681">
          <cell r="B34681">
            <v>700683</v>
          </cell>
        </row>
        <row r="34682">
          <cell r="B34682">
            <v>700683</v>
          </cell>
        </row>
        <row r="34683">
          <cell r="B34683">
            <v>700683</v>
          </cell>
        </row>
        <row r="34684">
          <cell r="B34684">
            <v>700683</v>
          </cell>
        </row>
        <row r="34685">
          <cell r="B34685">
            <v>268995</v>
          </cell>
        </row>
        <row r="34686">
          <cell r="B34686">
            <v>268995</v>
          </cell>
        </row>
        <row r="34687">
          <cell r="B34687">
            <v>268995</v>
          </cell>
        </row>
        <row r="34688">
          <cell r="B34688">
            <v>268995</v>
          </cell>
        </row>
        <row r="34689">
          <cell r="B34689">
            <v>268995</v>
          </cell>
        </row>
        <row r="34690">
          <cell r="B34690">
            <v>268995</v>
          </cell>
        </row>
        <row r="34691">
          <cell r="B34691">
            <v>268995</v>
          </cell>
        </row>
        <row r="34692">
          <cell r="B34692">
            <v>268995</v>
          </cell>
        </row>
        <row r="34693">
          <cell r="B34693">
            <v>268995</v>
          </cell>
        </row>
        <row r="34694">
          <cell r="B34694">
            <v>268995</v>
          </cell>
        </row>
        <row r="34695">
          <cell r="B34695">
            <v>2245781</v>
          </cell>
        </row>
        <row r="34696">
          <cell r="B34696">
            <v>2245781</v>
          </cell>
        </row>
        <row r="34697">
          <cell r="B34697">
            <v>2245781</v>
          </cell>
        </row>
        <row r="34698">
          <cell r="B34698">
            <v>2245781</v>
          </cell>
        </row>
        <row r="34699">
          <cell r="B34699">
            <v>2245781</v>
          </cell>
        </row>
        <row r="34700">
          <cell r="B34700">
            <v>2245781</v>
          </cell>
        </row>
        <row r="34701">
          <cell r="B34701">
            <v>2245781</v>
          </cell>
        </row>
        <row r="34702">
          <cell r="B34702">
            <v>2245781</v>
          </cell>
        </row>
        <row r="34703">
          <cell r="B34703">
            <v>2245781</v>
          </cell>
        </row>
        <row r="34704">
          <cell r="B34704">
            <v>2245781</v>
          </cell>
        </row>
        <row r="34705">
          <cell r="B34705">
            <v>2245781</v>
          </cell>
        </row>
        <row r="34706">
          <cell r="B34706">
            <v>2245781</v>
          </cell>
        </row>
        <row r="34707">
          <cell r="B34707">
            <v>2245781</v>
          </cell>
        </row>
        <row r="34708">
          <cell r="B34708">
            <v>2245781</v>
          </cell>
        </row>
        <row r="34709">
          <cell r="B34709">
            <v>2245781</v>
          </cell>
        </row>
        <row r="34710">
          <cell r="B34710">
            <v>2245781</v>
          </cell>
        </row>
        <row r="34711">
          <cell r="B34711">
            <v>2245781</v>
          </cell>
        </row>
        <row r="34712">
          <cell r="B34712">
            <v>2245781</v>
          </cell>
        </row>
        <row r="34713">
          <cell r="B34713">
            <v>2245781</v>
          </cell>
        </row>
        <row r="34714">
          <cell r="B34714">
            <v>2245781</v>
          </cell>
        </row>
        <row r="34715">
          <cell r="B34715">
            <v>2245781</v>
          </cell>
        </row>
        <row r="34716">
          <cell r="B34716">
            <v>2245781</v>
          </cell>
        </row>
        <row r="34717">
          <cell r="B34717">
            <v>2245781</v>
          </cell>
        </row>
        <row r="34718">
          <cell r="B34718">
            <v>2245781</v>
          </cell>
        </row>
        <row r="34719">
          <cell r="B34719">
            <v>2245781</v>
          </cell>
        </row>
        <row r="34720">
          <cell r="B34720">
            <v>2245781</v>
          </cell>
        </row>
        <row r="34721">
          <cell r="B34721">
            <v>2245781</v>
          </cell>
        </row>
        <row r="34722">
          <cell r="B34722">
            <v>2245781</v>
          </cell>
        </row>
        <row r="34723">
          <cell r="B34723">
            <v>2245781</v>
          </cell>
        </row>
        <row r="34724">
          <cell r="B34724">
            <v>2245781</v>
          </cell>
        </row>
        <row r="34725">
          <cell r="B34725">
            <v>2245781</v>
          </cell>
        </row>
        <row r="34726">
          <cell r="B34726">
            <v>2245781</v>
          </cell>
        </row>
        <row r="34727">
          <cell r="B34727">
            <v>2245781</v>
          </cell>
        </row>
        <row r="34728">
          <cell r="B34728">
            <v>2245781</v>
          </cell>
        </row>
        <row r="34729">
          <cell r="B34729">
            <v>2245781</v>
          </cell>
        </row>
        <row r="34730">
          <cell r="B34730">
            <v>2245781</v>
          </cell>
        </row>
        <row r="34731">
          <cell r="B34731">
            <v>2245781</v>
          </cell>
        </row>
        <row r="34732">
          <cell r="B34732">
            <v>2245781</v>
          </cell>
        </row>
        <row r="34733">
          <cell r="B34733">
            <v>2245781</v>
          </cell>
        </row>
        <row r="34734">
          <cell r="B34734">
            <v>2245781</v>
          </cell>
        </row>
        <row r="34735">
          <cell r="B34735">
            <v>2245781</v>
          </cell>
        </row>
        <row r="34736">
          <cell r="B34736">
            <v>2245781</v>
          </cell>
        </row>
        <row r="34737">
          <cell r="B34737">
            <v>2245781</v>
          </cell>
        </row>
        <row r="34738">
          <cell r="B34738">
            <v>2245781</v>
          </cell>
        </row>
        <row r="34739">
          <cell r="B34739">
            <v>2245781</v>
          </cell>
        </row>
        <row r="34740">
          <cell r="B34740">
            <v>2245781</v>
          </cell>
        </row>
        <row r="34741">
          <cell r="B34741">
            <v>2245781</v>
          </cell>
        </row>
        <row r="34742">
          <cell r="B34742">
            <v>2245781</v>
          </cell>
        </row>
        <row r="34743">
          <cell r="B34743">
            <v>2245781</v>
          </cell>
        </row>
        <row r="34744">
          <cell r="B34744">
            <v>2245781</v>
          </cell>
        </row>
        <row r="34745">
          <cell r="B34745">
            <v>2245781</v>
          </cell>
        </row>
        <row r="34746">
          <cell r="B34746">
            <v>2245781</v>
          </cell>
        </row>
        <row r="34747">
          <cell r="B34747">
            <v>2245781</v>
          </cell>
        </row>
        <row r="34748">
          <cell r="B34748">
            <v>2245781</v>
          </cell>
        </row>
        <row r="34749">
          <cell r="B34749">
            <v>2245781</v>
          </cell>
        </row>
        <row r="34750">
          <cell r="B34750">
            <v>2245781</v>
          </cell>
        </row>
        <row r="34751">
          <cell r="B34751">
            <v>2245781</v>
          </cell>
        </row>
        <row r="34752">
          <cell r="B34752">
            <v>2245781</v>
          </cell>
        </row>
        <row r="34753">
          <cell r="B34753">
            <v>2245781</v>
          </cell>
        </row>
        <row r="34754">
          <cell r="B34754">
            <v>2245781</v>
          </cell>
        </row>
        <row r="34755">
          <cell r="B34755">
            <v>476402</v>
          </cell>
        </row>
        <row r="34756">
          <cell r="B34756">
            <v>476402</v>
          </cell>
        </row>
        <row r="34757">
          <cell r="B34757">
            <v>476402</v>
          </cell>
        </row>
        <row r="34758">
          <cell r="B34758">
            <v>476402</v>
          </cell>
        </row>
        <row r="34759">
          <cell r="B34759">
            <v>476402</v>
          </cell>
        </row>
        <row r="34760">
          <cell r="B34760">
            <v>476402</v>
          </cell>
        </row>
        <row r="34761">
          <cell r="B34761">
            <v>476402</v>
          </cell>
        </row>
        <row r="34762">
          <cell r="B34762">
            <v>476402</v>
          </cell>
        </row>
        <row r="34763">
          <cell r="B34763">
            <v>476402</v>
          </cell>
        </row>
        <row r="34764">
          <cell r="B34764">
            <v>476402</v>
          </cell>
        </row>
        <row r="34765">
          <cell r="B34765">
            <v>476402</v>
          </cell>
        </row>
        <row r="34766">
          <cell r="B34766">
            <v>476402</v>
          </cell>
        </row>
        <row r="34767">
          <cell r="B34767">
            <v>476402</v>
          </cell>
        </row>
        <row r="34768">
          <cell r="B34768">
            <v>476402</v>
          </cell>
        </row>
        <row r="34769">
          <cell r="B34769">
            <v>476402</v>
          </cell>
        </row>
        <row r="34770">
          <cell r="B34770">
            <v>476402</v>
          </cell>
        </row>
        <row r="34771">
          <cell r="B34771">
            <v>476402</v>
          </cell>
        </row>
        <row r="34772">
          <cell r="B34772">
            <v>476402</v>
          </cell>
        </row>
        <row r="34773">
          <cell r="B34773">
            <v>476402</v>
          </cell>
        </row>
        <row r="34774">
          <cell r="B34774">
            <v>476402</v>
          </cell>
        </row>
        <row r="34775">
          <cell r="B34775">
            <v>476402</v>
          </cell>
        </row>
        <row r="34776">
          <cell r="B34776">
            <v>476402</v>
          </cell>
        </row>
        <row r="34777">
          <cell r="B34777">
            <v>476402</v>
          </cell>
        </row>
        <row r="34778">
          <cell r="B34778">
            <v>476402</v>
          </cell>
        </row>
        <row r="34779">
          <cell r="B34779">
            <v>476402</v>
          </cell>
        </row>
        <row r="34780">
          <cell r="B34780">
            <v>476402</v>
          </cell>
        </row>
        <row r="34781">
          <cell r="B34781">
            <v>476402</v>
          </cell>
        </row>
        <row r="34782">
          <cell r="B34782">
            <v>476402</v>
          </cell>
        </row>
        <row r="34783">
          <cell r="B34783">
            <v>476402</v>
          </cell>
        </row>
        <row r="34784">
          <cell r="B34784">
            <v>476402</v>
          </cell>
        </row>
        <row r="34785">
          <cell r="B34785">
            <v>476402</v>
          </cell>
        </row>
        <row r="34786">
          <cell r="B34786">
            <v>476402</v>
          </cell>
        </row>
        <row r="34787">
          <cell r="B34787">
            <v>476402</v>
          </cell>
        </row>
        <row r="34788">
          <cell r="B34788">
            <v>476402</v>
          </cell>
        </row>
        <row r="34789">
          <cell r="B34789">
            <v>476402</v>
          </cell>
        </row>
        <row r="34790">
          <cell r="B34790">
            <v>476402</v>
          </cell>
        </row>
        <row r="34791">
          <cell r="B34791">
            <v>2230570</v>
          </cell>
        </row>
        <row r="34792">
          <cell r="B34792">
            <v>2230570</v>
          </cell>
        </row>
        <row r="34793">
          <cell r="B34793">
            <v>2230570</v>
          </cell>
        </row>
        <row r="34794">
          <cell r="B34794">
            <v>2230570</v>
          </cell>
        </row>
        <row r="34795">
          <cell r="B34795">
            <v>2230570</v>
          </cell>
        </row>
        <row r="34796">
          <cell r="B34796">
            <v>2230570</v>
          </cell>
        </row>
        <row r="34797">
          <cell r="B34797">
            <v>2230570</v>
          </cell>
        </row>
        <row r="34798">
          <cell r="B34798">
            <v>2230570</v>
          </cell>
        </row>
        <row r="34799">
          <cell r="B34799">
            <v>2159236</v>
          </cell>
        </row>
        <row r="34800">
          <cell r="B34800">
            <v>2159236</v>
          </cell>
        </row>
        <row r="34801">
          <cell r="B34801">
            <v>2159236</v>
          </cell>
        </row>
        <row r="34802">
          <cell r="B34802">
            <v>2159236</v>
          </cell>
        </row>
        <row r="34803">
          <cell r="B34803">
            <v>15447</v>
          </cell>
        </row>
        <row r="34804">
          <cell r="B34804">
            <v>15447</v>
          </cell>
        </row>
        <row r="34805">
          <cell r="B34805">
            <v>15447</v>
          </cell>
        </row>
        <row r="34806">
          <cell r="B34806">
            <v>15447</v>
          </cell>
        </row>
        <row r="34807">
          <cell r="B34807">
            <v>15447</v>
          </cell>
        </row>
        <row r="34808">
          <cell r="B34808">
            <v>15447</v>
          </cell>
        </row>
        <row r="34809">
          <cell r="B34809">
            <v>15447</v>
          </cell>
        </row>
        <row r="34810">
          <cell r="B34810">
            <v>15447</v>
          </cell>
        </row>
        <row r="34811">
          <cell r="B34811">
            <v>15447</v>
          </cell>
        </row>
        <row r="34812">
          <cell r="B34812">
            <v>15447</v>
          </cell>
        </row>
        <row r="34813">
          <cell r="B34813">
            <v>15447</v>
          </cell>
        </row>
        <row r="34814">
          <cell r="B34814">
            <v>15447</v>
          </cell>
        </row>
        <row r="34815">
          <cell r="B34815">
            <v>15447</v>
          </cell>
        </row>
        <row r="34816">
          <cell r="B34816">
            <v>15447</v>
          </cell>
        </row>
        <row r="34817">
          <cell r="B34817">
            <v>15447</v>
          </cell>
        </row>
        <row r="34818">
          <cell r="B34818">
            <v>15447</v>
          </cell>
        </row>
        <row r="34819">
          <cell r="B34819">
            <v>15447</v>
          </cell>
        </row>
        <row r="34820">
          <cell r="B34820">
            <v>15447</v>
          </cell>
        </row>
        <row r="34821">
          <cell r="B34821">
            <v>15447</v>
          </cell>
        </row>
        <row r="34822">
          <cell r="B34822">
            <v>15447</v>
          </cell>
        </row>
        <row r="34823">
          <cell r="B34823">
            <v>15447</v>
          </cell>
        </row>
        <row r="34824">
          <cell r="B34824">
            <v>15447</v>
          </cell>
        </row>
        <row r="34825">
          <cell r="B34825">
            <v>15447</v>
          </cell>
        </row>
        <row r="34826">
          <cell r="B34826">
            <v>15447</v>
          </cell>
        </row>
        <row r="34827">
          <cell r="B34827">
            <v>15447</v>
          </cell>
        </row>
        <row r="34828">
          <cell r="B34828">
            <v>15447</v>
          </cell>
        </row>
        <row r="34829">
          <cell r="B34829">
            <v>15447</v>
          </cell>
        </row>
        <row r="34830">
          <cell r="B34830">
            <v>15447</v>
          </cell>
        </row>
        <row r="34831">
          <cell r="B34831">
            <v>15447</v>
          </cell>
        </row>
        <row r="34832">
          <cell r="B34832">
            <v>15447</v>
          </cell>
        </row>
        <row r="34833">
          <cell r="B34833">
            <v>15447</v>
          </cell>
        </row>
        <row r="34834">
          <cell r="B34834">
            <v>15447</v>
          </cell>
        </row>
        <row r="34835">
          <cell r="B34835">
            <v>15447</v>
          </cell>
        </row>
        <row r="34836">
          <cell r="B34836">
            <v>15447</v>
          </cell>
        </row>
        <row r="34837">
          <cell r="B34837">
            <v>15447</v>
          </cell>
        </row>
        <row r="34838">
          <cell r="B34838">
            <v>15447</v>
          </cell>
        </row>
        <row r="34839">
          <cell r="B34839">
            <v>15447</v>
          </cell>
        </row>
        <row r="34840">
          <cell r="B34840">
            <v>15447</v>
          </cell>
        </row>
        <row r="34841">
          <cell r="B34841">
            <v>15447</v>
          </cell>
        </row>
        <row r="34842">
          <cell r="B34842">
            <v>15447</v>
          </cell>
        </row>
        <row r="34843">
          <cell r="B34843">
            <v>15447</v>
          </cell>
        </row>
        <row r="34844">
          <cell r="B34844">
            <v>15447</v>
          </cell>
        </row>
        <row r="34845">
          <cell r="B34845">
            <v>15447</v>
          </cell>
        </row>
        <row r="34846">
          <cell r="B34846">
            <v>15447</v>
          </cell>
        </row>
        <row r="34847">
          <cell r="B34847">
            <v>15447</v>
          </cell>
        </row>
        <row r="34848">
          <cell r="B34848">
            <v>15447</v>
          </cell>
        </row>
        <row r="34849">
          <cell r="B34849">
            <v>15447</v>
          </cell>
        </row>
        <row r="34850">
          <cell r="B34850">
            <v>15447</v>
          </cell>
        </row>
        <row r="34851">
          <cell r="B34851">
            <v>15447</v>
          </cell>
        </row>
        <row r="34852">
          <cell r="B34852">
            <v>15447</v>
          </cell>
        </row>
        <row r="34853">
          <cell r="B34853">
            <v>15447</v>
          </cell>
        </row>
        <row r="34854">
          <cell r="B34854">
            <v>15447</v>
          </cell>
        </row>
        <row r="34855">
          <cell r="B34855">
            <v>15447</v>
          </cell>
        </row>
        <row r="34856">
          <cell r="B34856">
            <v>15447</v>
          </cell>
        </row>
        <row r="34857">
          <cell r="B34857">
            <v>15447</v>
          </cell>
        </row>
        <row r="34858">
          <cell r="B34858">
            <v>15447</v>
          </cell>
        </row>
        <row r="34859">
          <cell r="B34859">
            <v>15447</v>
          </cell>
        </row>
        <row r="34860">
          <cell r="B34860">
            <v>15447</v>
          </cell>
        </row>
        <row r="34861">
          <cell r="B34861">
            <v>15447</v>
          </cell>
        </row>
        <row r="34862">
          <cell r="B34862">
            <v>15447</v>
          </cell>
        </row>
        <row r="34863">
          <cell r="B34863">
            <v>15447</v>
          </cell>
        </row>
        <row r="34864">
          <cell r="B34864">
            <v>15447</v>
          </cell>
        </row>
        <row r="34865">
          <cell r="B34865">
            <v>15447</v>
          </cell>
        </row>
        <row r="34866">
          <cell r="B34866">
            <v>15447</v>
          </cell>
        </row>
        <row r="34867">
          <cell r="B34867">
            <v>15447</v>
          </cell>
        </row>
        <row r="34868">
          <cell r="B34868">
            <v>15447</v>
          </cell>
        </row>
        <row r="34869">
          <cell r="B34869">
            <v>15447</v>
          </cell>
        </row>
        <row r="34870">
          <cell r="B34870">
            <v>15447</v>
          </cell>
        </row>
        <row r="34871">
          <cell r="B34871">
            <v>15447</v>
          </cell>
        </row>
        <row r="34872">
          <cell r="B34872">
            <v>15447</v>
          </cell>
        </row>
        <row r="34873">
          <cell r="B34873">
            <v>15447</v>
          </cell>
        </row>
        <row r="34874">
          <cell r="B34874">
            <v>15447</v>
          </cell>
        </row>
        <row r="34875">
          <cell r="B34875">
            <v>15447</v>
          </cell>
        </row>
        <row r="34876">
          <cell r="B34876">
            <v>15447</v>
          </cell>
        </row>
        <row r="34877">
          <cell r="B34877">
            <v>15447</v>
          </cell>
        </row>
        <row r="34878">
          <cell r="B34878">
            <v>15447</v>
          </cell>
        </row>
        <row r="34879">
          <cell r="B34879">
            <v>15447</v>
          </cell>
        </row>
        <row r="34880">
          <cell r="B34880">
            <v>15447</v>
          </cell>
        </row>
        <row r="34881">
          <cell r="B34881">
            <v>15447</v>
          </cell>
        </row>
        <row r="34882">
          <cell r="B34882">
            <v>15447</v>
          </cell>
        </row>
        <row r="34883">
          <cell r="B34883">
            <v>15447</v>
          </cell>
        </row>
        <row r="34884">
          <cell r="B34884">
            <v>15447</v>
          </cell>
        </row>
        <row r="34885">
          <cell r="B34885">
            <v>15447</v>
          </cell>
        </row>
        <row r="34886">
          <cell r="B34886">
            <v>15447</v>
          </cell>
        </row>
        <row r="34887">
          <cell r="B34887">
            <v>15447</v>
          </cell>
        </row>
        <row r="34888">
          <cell r="B34888">
            <v>15447</v>
          </cell>
        </row>
        <row r="34889">
          <cell r="B34889">
            <v>15447</v>
          </cell>
        </row>
        <row r="34890">
          <cell r="B34890">
            <v>15447</v>
          </cell>
        </row>
        <row r="34891">
          <cell r="B34891">
            <v>15447</v>
          </cell>
        </row>
        <row r="34892">
          <cell r="B34892">
            <v>15447</v>
          </cell>
        </row>
        <row r="34893">
          <cell r="B34893">
            <v>15447</v>
          </cell>
        </row>
        <row r="34894">
          <cell r="B34894">
            <v>15447</v>
          </cell>
        </row>
        <row r="34895">
          <cell r="B34895">
            <v>15447</v>
          </cell>
        </row>
        <row r="34896">
          <cell r="B34896">
            <v>15447</v>
          </cell>
        </row>
        <row r="34897">
          <cell r="B34897">
            <v>15447</v>
          </cell>
        </row>
        <row r="34898">
          <cell r="B34898">
            <v>15447</v>
          </cell>
        </row>
        <row r="34899">
          <cell r="B34899">
            <v>15447</v>
          </cell>
        </row>
        <row r="34900">
          <cell r="B34900">
            <v>15447</v>
          </cell>
        </row>
        <row r="34901">
          <cell r="B34901">
            <v>15447</v>
          </cell>
        </row>
        <row r="34902">
          <cell r="B34902">
            <v>15447</v>
          </cell>
        </row>
        <row r="34903">
          <cell r="B34903">
            <v>15447</v>
          </cell>
        </row>
        <row r="34904">
          <cell r="B34904">
            <v>15447</v>
          </cell>
        </row>
        <row r="34905">
          <cell r="B34905">
            <v>15447</v>
          </cell>
        </row>
        <row r="34906">
          <cell r="B34906">
            <v>15447</v>
          </cell>
        </row>
        <row r="34907">
          <cell r="B34907">
            <v>15447</v>
          </cell>
        </row>
        <row r="34908">
          <cell r="B34908">
            <v>15447</v>
          </cell>
        </row>
        <row r="34909">
          <cell r="B34909">
            <v>15447</v>
          </cell>
        </row>
        <row r="34910">
          <cell r="B34910">
            <v>15447</v>
          </cell>
        </row>
        <row r="34911">
          <cell r="B34911">
            <v>15447</v>
          </cell>
        </row>
        <row r="34912">
          <cell r="B34912">
            <v>15447</v>
          </cell>
        </row>
        <row r="34913">
          <cell r="B34913">
            <v>15447</v>
          </cell>
        </row>
        <row r="34914">
          <cell r="B34914">
            <v>15447</v>
          </cell>
        </row>
        <row r="34915">
          <cell r="B34915">
            <v>15447</v>
          </cell>
        </row>
        <row r="34916">
          <cell r="B34916">
            <v>15447</v>
          </cell>
        </row>
        <row r="34917">
          <cell r="B34917">
            <v>15447</v>
          </cell>
        </row>
        <row r="34918">
          <cell r="B34918">
            <v>15447</v>
          </cell>
        </row>
        <row r="34919">
          <cell r="B34919">
            <v>15447</v>
          </cell>
        </row>
        <row r="34920">
          <cell r="B34920">
            <v>15447</v>
          </cell>
        </row>
        <row r="34921">
          <cell r="B34921">
            <v>15447</v>
          </cell>
        </row>
        <row r="34922">
          <cell r="B34922">
            <v>15447</v>
          </cell>
        </row>
        <row r="34923">
          <cell r="B34923">
            <v>15447</v>
          </cell>
        </row>
        <row r="34924">
          <cell r="B34924">
            <v>15447</v>
          </cell>
        </row>
        <row r="34925">
          <cell r="B34925">
            <v>15447</v>
          </cell>
        </row>
        <row r="34926">
          <cell r="B34926">
            <v>15447</v>
          </cell>
        </row>
        <row r="34927">
          <cell r="B34927">
            <v>394720</v>
          </cell>
        </row>
        <row r="34928">
          <cell r="B34928">
            <v>394720</v>
          </cell>
        </row>
        <row r="34929">
          <cell r="B34929">
            <v>394720</v>
          </cell>
        </row>
        <row r="34930">
          <cell r="B34930">
            <v>394720</v>
          </cell>
        </row>
        <row r="34931">
          <cell r="B34931">
            <v>394720</v>
          </cell>
        </row>
        <row r="34932">
          <cell r="B34932">
            <v>394720</v>
          </cell>
        </row>
        <row r="34933">
          <cell r="B34933">
            <v>394720</v>
          </cell>
        </row>
        <row r="34934">
          <cell r="B34934">
            <v>394720</v>
          </cell>
        </row>
        <row r="34935">
          <cell r="B34935">
            <v>394720</v>
          </cell>
        </row>
        <row r="34936">
          <cell r="B34936">
            <v>394720</v>
          </cell>
        </row>
        <row r="34937">
          <cell r="B34937">
            <v>394720</v>
          </cell>
        </row>
        <row r="34938">
          <cell r="B34938">
            <v>394720</v>
          </cell>
        </row>
        <row r="34939">
          <cell r="B34939">
            <v>394720</v>
          </cell>
        </row>
        <row r="34940">
          <cell r="B34940">
            <v>394720</v>
          </cell>
        </row>
        <row r="34941">
          <cell r="B34941">
            <v>394720</v>
          </cell>
        </row>
        <row r="34942">
          <cell r="B34942">
            <v>394720</v>
          </cell>
        </row>
        <row r="34943">
          <cell r="B34943">
            <v>394720</v>
          </cell>
        </row>
        <row r="34944">
          <cell r="B34944">
            <v>394720</v>
          </cell>
        </row>
        <row r="34945">
          <cell r="B34945">
            <v>394720</v>
          </cell>
        </row>
        <row r="34946">
          <cell r="B34946">
            <v>394720</v>
          </cell>
        </row>
        <row r="34947">
          <cell r="B34947">
            <v>394720</v>
          </cell>
        </row>
        <row r="34948">
          <cell r="B34948">
            <v>394720</v>
          </cell>
        </row>
        <row r="34949">
          <cell r="B34949">
            <v>394720</v>
          </cell>
        </row>
        <row r="34950">
          <cell r="B34950">
            <v>394720</v>
          </cell>
        </row>
        <row r="34951">
          <cell r="B34951">
            <v>394720</v>
          </cell>
        </row>
        <row r="34952">
          <cell r="B34952">
            <v>394720</v>
          </cell>
        </row>
        <row r="34953">
          <cell r="B34953">
            <v>394720</v>
          </cell>
        </row>
        <row r="34954">
          <cell r="B34954">
            <v>394720</v>
          </cell>
        </row>
        <row r="34955">
          <cell r="B34955">
            <v>394720</v>
          </cell>
        </row>
        <row r="34956">
          <cell r="B34956">
            <v>394720</v>
          </cell>
        </row>
        <row r="34957">
          <cell r="B34957">
            <v>394720</v>
          </cell>
        </row>
        <row r="34958">
          <cell r="B34958">
            <v>394720</v>
          </cell>
        </row>
        <row r="34959">
          <cell r="B34959">
            <v>394720</v>
          </cell>
        </row>
        <row r="34960">
          <cell r="B34960">
            <v>394720</v>
          </cell>
        </row>
        <row r="34961">
          <cell r="B34961">
            <v>394720</v>
          </cell>
        </row>
        <row r="34962">
          <cell r="B34962">
            <v>394720</v>
          </cell>
        </row>
        <row r="34963">
          <cell r="B34963">
            <v>394720</v>
          </cell>
        </row>
        <row r="34964">
          <cell r="B34964">
            <v>394720</v>
          </cell>
        </row>
        <row r="34965">
          <cell r="B34965">
            <v>394720</v>
          </cell>
        </row>
        <row r="34966">
          <cell r="B34966">
            <v>394720</v>
          </cell>
        </row>
        <row r="34967">
          <cell r="B34967">
            <v>394720</v>
          </cell>
        </row>
        <row r="34968">
          <cell r="B34968">
            <v>394720</v>
          </cell>
        </row>
        <row r="34969">
          <cell r="B34969">
            <v>394720</v>
          </cell>
        </row>
        <row r="34970">
          <cell r="B34970">
            <v>394720</v>
          </cell>
        </row>
        <row r="34971">
          <cell r="B34971">
            <v>394720</v>
          </cell>
        </row>
        <row r="34972">
          <cell r="B34972">
            <v>394720</v>
          </cell>
        </row>
        <row r="34973">
          <cell r="B34973">
            <v>394720</v>
          </cell>
        </row>
        <row r="34974">
          <cell r="B34974">
            <v>394720</v>
          </cell>
        </row>
        <row r="34975">
          <cell r="B34975">
            <v>44511</v>
          </cell>
        </row>
        <row r="34976">
          <cell r="B34976">
            <v>44511</v>
          </cell>
        </row>
        <row r="34977">
          <cell r="B34977">
            <v>44511</v>
          </cell>
        </row>
        <row r="34978">
          <cell r="B34978">
            <v>44511</v>
          </cell>
        </row>
        <row r="34979">
          <cell r="B34979">
            <v>44511</v>
          </cell>
        </row>
        <row r="34980">
          <cell r="B34980">
            <v>44511</v>
          </cell>
        </row>
        <row r="34981">
          <cell r="B34981">
            <v>44511</v>
          </cell>
        </row>
        <row r="34982">
          <cell r="B34982">
            <v>44511</v>
          </cell>
        </row>
        <row r="34983">
          <cell r="B34983">
            <v>44511</v>
          </cell>
        </row>
        <row r="34984">
          <cell r="B34984">
            <v>44511</v>
          </cell>
        </row>
        <row r="34985">
          <cell r="B34985">
            <v>44511</v>
          </cell>
        </row>
        <row r="34986">
          <cell r="B34986">
            <v>44511</v>
          </cell>
        </row>
        <row r="34987">
          <cell r="B34987">
            <v>44511</v>
          </cell>
        </row>
        <row r="34988">
          <cell r="B34988">
            <v>44511</v>
          </cell>
        </row>
        <row r="34989">
          <cell r="B34989">
            <v>44511</v>
          </cell>
        </row>
        <row r="34990">
          <cell r="B34990">
            <v>44511</v>
          </cell>
        </row>
        <row r="34991">
          <cell r="B34991">
            <v>44511</v>
          </cell>
        </row>
        <row r="34992">
          <cell r="B34992">
            <v>44511</v>
          </cell>
        </row>
        <row r="34993">
          <cell r="B34993">
            <v>2542809</v>
          </cell>
        </row>
        <row r="34994">
          <cell r="B34994">
            <v>2542809</v>
          </cell>
        </row>
        <row r="34995">
          <cell r="B34995">
            <v>2542809</v>
          </cell>
        </row>
        <row r="34996">
          <cell r="B34996">
            <v>2542809</v>
          </cell>
        </row>
        <row r="34997">
          <cell r="B34997">
            <v>2542809</v>
          </cell>
        </row>
        <row r="34998">
          <cell r="B34998">
            <v>2542809</v>
          </cell>
        </row>
        <row r="34999">
          <cell r="B34999">
            <v>2542809</v>
          </cell>
        </row>
        <row r="35000">
          <cell r="B35000">
            <v>2542809</v>
          </cell>
        </row>
        <row r="35001">
          <cell r="B35001">
            <v>2542809</v>
          </cell>
        </row>
        <row r="35002">
          <cell r="B35002">
            <v>2542809</v>
          </cell>
        </row>
        <row r="35003">
          <cell r="B35003">
            <v>2542809</v>
          </cell>
        </row>
        <row r="35004">
          <cell r="B35004">
            <v>2542809</v>
          </cell>
        </row>
        <row r="35005">
          <cell r="B35005">
            <v>2542809</v>
          </cell>
        </row>
        <row r="35006">
          <cell r="B35006">
            <v>2542809</v>
          </cell>
        </row>
        <row r="35007">
          <cell r="B35007">
            <v>2013799</v>
          </cell>
        </row>
        <row r="35008">
          <cell r="B35008">
            <v>2013799</v>
          </cell>
        </row>
        <row r="35009">
          <cell r="B35009">
            <v>2013799</v>
          </cell>
        </row>
        <row r="35010">
          <cell r="B35010">
            <v>2013799</v>
          </cell>
        </row>
        <row r="35011">
          <cell r="B35011">
            <v>2013799</v>
          </cell>
        </row>
        <row r="35012">
          <cell r="B35012">
            <v>2013799</v>
          </cell>
        </row>
        <row r="35013">
          <cell r="B35013">
            <v>2013799</v>
          </cell>
        </row>
        <row r="35014">
          <cell r="B35014">
            <v>2013799</v>
          </cell>
        </row>
        <row r="35015">
          <cell r="B35015">
            <v>2013799</v>
          </cell>
        </row>
        <row r="35016">
          <cell r="B35016">
            <v>2013799</v>
          </cell>
        </row>
        <row r="35017">
          <cell r="B35017">
            <v>2353553</v>
          </cell>
        </row>
        <row r="35018">
          <cell r="B35018">
            <v>2353553</v>
          </cell>
        </row>
        <row r="35019">
          <cell r="B35019">
            <v>2353553</v>
          </cell>
        </row>
        <row r="35020">
          <cell r="B35020">
            <v>2353553</v>
          </cell>
        </row>
        <row r="35021">
          <cell r="B35021">
            <v>2353553</v>
          </cell>
        </row>
        <row r="35022">
          <cell r="B35022">
            <v>2353553</v>
          </cell>
        </row>
        <row r="35023">
          <cell r="B35023">
            <v>2353553</v>
          </cell>
        </row>
        <row r="35024">
          <cell r="B35024">
            <v>2353553</v>
          </cell>
        </row>
        <row r="35025">
          <cell r="B35025">
            <v>2353553</v>
          </cell>
        </row>
        <row r="35026">
          <cell r="B35026">
            <v>2353553</v>
          </cell>
        </row>
        <row r="35027">
          <cell r="B35027">
            <v>2514346</v>
          </cell>
        </row>
        <row r="35028">
          <cell r="B35028">
            <v>2514346</v>
          </cell>
        </row>
        <row r="35029">
          <cell r="B35029">
            <v>2514346</v>
          </cell>
        </row>
        <row r="35030">
          <cell r="B35030">
            <v>2514346</v>
          </cell>
        </row>
        <row r="35031">
          <cell r="B35031">
            <v>2514346</v>
          </cell>
        </row>
        <row r="35032">
          <cell r="B35032">
            <v>2514346</v>
          </cell>
        </row>
        <row r="35033">
          <cell r="B35033">
            <v>2514346</v>
          </cell>
        </row>
        <row r="35034">
          <cell r="B35034">
            <v>2514346</v>
          </cell>
        </row>
        <row r="35035">
          <cell r="B35035">
            <v>2514346</v>
          </cell>
        </row>
        <row r="35036">
          <cell r="B35036">
            <v>2514346</v>
          </cell>
        </row>
        <row r="35037">
          <cell r="B35037">
            <v>2514346</v>
          </cell>
        </row>
        <row r="35038">
          <cell r="B35038">
            <v>2514346</v>
          </cell>
        </row>
        <row r="35039">
          <cell r="B35039">
            <v>2514346</v>
          </cell>
        </row>
        <row r="35040">
          <cell r="B35040">
            <v>2514346</v>
          </cell>
        </row>
        <row r="35041">
          <cell r="B35041">
            <v>2514346</v>
          </cell>
        </row>
        <row r="35042">
          <cell r="B35042">
            <v>2514346</v>
          </cell>
        </row>
        <row r="35043">
          <cell r="B35043">
            <v>2514346</v>
          </cell>
        </row>
        <row r="35044">
          <cell r="B35044">
            <v>2514346</v>
          </cell>
        </row>
        <row r="35045">
          <cell r="B35045">
            <v>2514346</v>
          </cell>
        </row>
        <row r="35046">
          <cell r="B35046">
            <v>2514346</v>
          </cell>
        </row>
        <row r="35047">
          <cell r="B35047">
            <v>2514346</v>
          </cell>
        </row>
        <row r="35048">
          <cell r="B35048">
            <v>2514346</v>
          </cell>
        </row>
        <row r="35049">
          <cell r="B35049">
            <v>2514346</v>
          </cell>
        </row>
        <row r="35050">
          <cell r="B35050">
            <v>2514346</v>
          </cell>
        </row>
        <row r="35051">
          <cell r="B35051">
            <v>2514346</v>
          </cell>
        </row>
        <row r="35052">
          <cell r="B35052">
            <v>2514346</v>
          </cell>
        </row>
        <row r="35053">
          <cell r="B35053">
            <v>2514346</v>
          </cell>
        </row>
        <row r="35054">
          <cell r="B35054">
            <v>2514346</v>
          </cell>
        </row>
        <row r="35055">
          <cell r="B35055">
            <v>2514346</v>
          </cell>
        </row>
        <row r="35056">
          <cell r="B35056">
            <v>2514346</v>
          </cell>
        </row>
        <row r="35057">
          <cell r="B35057">
            <v>2514346</v>
          </cell>
        </row>
        <row r="35058">
          <cell r="B35058">
            <v>2514346</v>
          </cell>
        </row>
        <row r="35059">
          <cell r="B35059">
            <v>2514346</v>
          </cell>
        </row>
        <row r="35060">
          <cell r="B35060">
            <v>2514346</v>
          </cell>
        </row>
        <row r="35061">
          <cell r="B35061">
            <v>2514346</v>
          </cell>
        </row>
        <row r="35062">
          <cell r="B35062">
            <v>2514346</v>
          </cell>
        </row>
        <row r="35063">
          <cell r="B35063">
            <v>2596536</v>
          </cell>
        </row>
        <row r="35064">
          <cell r="B35064">
            <v>2596536</v>
          </cell>
        </row>
        <row r="35065">
          <cell r="B35065">
            <v>2596536</v>
          </cell>
        </row>
        <row r="35066">
          <cell r="B35066">
            <v>2596536</v>
          </cell>
        </row>
        <row r="35067">
          <cell r="B35067">
            <v>2596536</v>
          </cell>
        </row>
        <row r="35068">
          <cell r="B35068">
            <v>2596536</v>
          </cell>
        </row>
        <row r="35069">
          <cell r="B35069">
            <v>2596536</v>
          </cell>
        </row>
        <row r="35070">
          <cell r="B35070">
            <v>2596536</v>
          </cell>
        </row>
        <row r="35071">
          <cell r="B35071">
            <v>2596536</v>
          </cell>
        </row>
        <row r="35072">
          <cell r="B35072">
            <v>2596536</v>
          </cell>
        </row>
        <row r="35073">
          <cell r="B35073">
            <v>2596536</v>
          </cell>
        </row>
        <row r="35074">
          <cell r="B35074">
            <v>2596536</v>
          </cell>
        </row>
        <row r="35075">
          <cell r="B35075">
            <v>2596536</v>
          </cell>
        </row>
        <row r="35076">
          <cell r="B35076">
            <v>2596536</v>
          </cell>
        </row>
        <row r="35077">
          <cell r="B35077">
            <v>2596536</v>
          </cell>
        </row>
        <row r="35078">
          <cell r="B35078">
            <v>2596536</v>
          </cell>
        </row>
        <row r="35079">
          <cell r="B35079">
            <v>2596536</v>
          </cell>
        </row>
        <row r="35080">
          <cell r="B35080">
            <v>2596536</v>
          </cell>
        </row>
        <row r="35081">
          <cell r="B35081">
            <v>2596536</v>
          </cell>
        </row>
        <row r="35082">
          <cell r="B35082">
            <v>2596536</v>
          </cell>
        </row>
        <row r="35083">
          <cell r="B35083">
            <v>2596536</v>
          </cell>
        </row>
        <row r="35084">
          <cell r="B35084">
            <v>2596536</v>
          </cell>
        </row>
        <row r="35085">
          <cell r="B35085">
            <v>2596536</v>
          </cell>
        </row>
        <row r="35086">
          <cell r="B35086">
            <v>2596536</v>
          </cell>
        </row>
        <row r="35087">
          <cell r="B35087">
            <v>2596536</v>
          </cell>
        </row>
        <row r="35088">
          <cell r="B35088">
            <v>2596536</v>
          </cell>
        </row>
        <row r="35089">
          <cell r="B35089">
            <v>2596536</v>
          </cell>
        </row>
        <row r="35090">
          <cell r="B35090">
            <v>2596536</v>
          </cell>
        </row>
        <row r="35091">
          <cell r="B35091">
            <v>2596536</v>
          </cell>
        </row>
        <row r="35092">
          <cell r="B35092">
            <v>2596536</v>
          </cell>
        </row>
        <row r="35093">
          <cell r="B35093">
            <v>2596536</v>
          </cell>
        </row>
        <row r="35094">
          <cell r="B35094">
            <v>2596536</v>
          </cell>
        </row>
        <row r="35095">
          <cell r="B35095">
            <v>2596536</v>
          </cell>
        </row>
        <row r="35096">
          <cell r="B35096">
            <v>2596536</v>
          </cell>
        </row>
        <row r="35097">
          <cell r="B35097">
            <v>2596536</v>
          </cell>
        </row>
        <row r="35098">
          <cell r="B35098">
            <v>2596536</v>
          </cell>
        </row>
        <row r="35099">
          <cell r="B35099">
            <v>417217</v>
          </cell>
        </row>
        <row r="35100">
          <cell r="B35100">
            <v>417217</v>
          </cell>
        </row>
        <row r="35101">
          <cell r="B35101">
            <v>417217</v>
          </cell>
        </row>
        <row r="35102">
          <cell r="B35102">
            <v>417217</v>
          </cell>
        </row>
        <row r="35103">
          <cell r="B35103">
            <v>417217</v>
          </cell>
        </row>
        <row r="35104">
          <cell r="B35104">
            <v>417217</v>
          </cell>
        </row>
        <row r="35105">
          <cell r="B35105">
            <v>417217</v>
          </cell>
        </row>
        <row r="35106">
          <cell r="B35106">
            <v>417217</v>
          </cell>
        </row>
        <row r="35107">
          <cell r="B35107">
            <v>467645</v>
          </cell>
        </row>
        <row r="35108">
          <cell r="B35108">
            <v>467645</v>
          </cell>
        </row>
        <row r="35109">
          <cell r="B35109">
            <v>467645</v>
          </cell>
        </row>
        <row r="35110">
          <cell r="B35110">
            <v>467645</v>
          </cell>
        </row>
        <row r="35111">
          <cell r="B35111">
            <v>467645</v>
          </cell>
        </row>
        <row r="35112">
          <cell r="B35112">
            <v>467645</v>
          </cell>
        </row>
        <row r="35113">
          <cell r="B35113">
            <v>467645</v>
          </cell>
        </row>
        <row r="35114">
          <cell r="B35114">
            <v>467645</v>
          </cell>
        </row>
        <row r="35115">
          <cell r="B35115">
            <v>467645</v>
          </cell>
        </row>
        <row r="35116">
          <cell r="B35116">
            <v>467645</v>
          </cell>
        </row>
        <row r="35117">
          <cell r="B35117">
            <v>467645</v>
          </cell>
        </row>
        <row r="35118">
          <cell r="B35118">
            <v>467645</v>
          </cell>
        </row>
        <row r="35119">
          <cell r="B35119">
            <v>467645</v>
          </cell>
        </row>
        <row r="35120">
          <cell r="B35120">
            <v>467645</v>
          </cell>
        </row>
        <row r="35121">
          <cell r="B35121">
            <v>467645</v>
          </cell>
        </row>
        <row r="35122">
          <cell r="B35122">
            <v>467645</v>
          </cell>
        </row>
        <row r="35123">
          <cell r="B35123">
            <v>467645</v>
          </cell>
        </row>
        <row r="35124">
          <cell r="B35124">
            <v>467645</v>
          </cell>
        </row>
        <row r="35125">
          <cell r="B35125">
            <v>467645</v>
          </cell>
        </row>
        <row r="35126">
          <cell r="B35126">
            <v>467645</v>
          </cell>
        </row>
        <row r="35127">
          <cell r="B35127">
            <v>467645</v>
          </cell>
        </row>
        <row r="35128">
          <cell r="B35128">
            <v>467645</v>
          </cell>
        </row>
        <row r="35129">
          <cell r="B35129">
            <v>467645</v>
          </cell>
        </row>
        <row r="35130">
          <cell r="B35130">
            <v>467645</v>
          </cell>
        </row>
        <row r="35131">
          <cell r="B35131">
            <v>467645</v>
          </cell>
        </row>
        <row r="35132">
          <cell r="B35132">
            <v>467645</v>
          </cell>
        </row>
        <row r="35133">
          <cell r="B35133">
            <v>467645</v>
          </cell>
        </row>
        <row r="35134">
          <cell r="B35134">
            <v>467645</v>
          </cell>
        </row>
        <row r="35135">
          <cell r="B35135">
            <v>467645</v>
          </cell>
        </row>
        <row r="35136">
          <cell r="B35136">
            <v>467645</v>
          </cell>
        </row>
        <row r="35137">
          <cell r="B35137">
            <v>467645</v>
          </cell>
        </row>
        <row r="35138">
          <cell r="B35138">
            <v>467645</v>
          </cell>
        </row>
        <row r="35139">
          <cell r="B35139">
            <v>467645</v>
          </cell>
        </row>
        <row r="35140">
          <cell r="B35140">
            <v>467645</v>
          </cell>
        </row>
        <row r="35141">
          <cell r="B35141">
            <v>467645</v>
          </cell>
        </row>
        <row r="35142">
          <cell r="B35142">
            <v>467645</v>
          </cell>
        </row>
        <row r="35143">
          <cell r="B35143">
            <v>467645</v>
          </cell>
        </row>
        <row r="35144">
          <cell r="B35144">
            <v>467645</v>
          </cell>
        </row>
        <row r="35145">
          <cell r="B35145">
            <v>467645</v>
          </cell>
        </row>
        <row r="35146">
          <cell r="B35146">
            <v>467645</v>
          </cell>
        </row>
        <row r="35147">
          <cell r="B35147">
            <v>467645</v>
          </cell>
        </row>
        <row r="35148">
          <cell r="B35148">
            <v>467645</v>
          </cell>
        </row>
        <row r="35149">
          <cell r="B35149">
            <v>467645</v>
          </cell>
        </row>
        <row r="35150">
          <cell r="B35150">
            <v>467645</v>
          </cell>
        </row>
        <row r="35151">
          <cell r="B35151">
            <v>467645</v>
          </cell>
        </row>
        <row r="35152">
          <cell r="B35152">
            <v>467645</v>
          </cell>
        </row>
        <row r="35153">
          <cell r="B35153">
            <v>467645</v>
          </cell>
        </row>
        <row r="35154">
          <cell r="B35154">
            <v>467645</v>
          </cell>
        </row>
        <row r="35155">
          <cell r="B35155">
            <v>467645</v>
          </cell>
        </row>
        <row r="35156">
          <cell r="B35156">
            <v>467645</v>
          </cell>
        </row>
        <row r="35157">
          <cell r="B35157">
            <v>467645</v>
          </cell>
        </row>
        <row r="35158">
          <cell r="B35158">
            <v>467645</v>
          </cell>
        </row>
        <row r="35159">
          <cell r="B35159">
            <v>467645</v>
          </cell>
        </row>
        <row r="35160">
          <cell r="B35160">
            <v>467645</v>
          </cell>
        </row>
        <row r="35161">
          <cell r="B35161">
            <v>467645</v>
          </cell>
        </row>
        <row r="35162">
          <cell r="B35162">
            <v>467645</v>
          </cell>
        </row>
        <row r="35163">
          <cell r="B35163">
            <v>467645</v>
          </cell>
        </row>
        <row r="35164">
          <cell r="B35164">
            <v>467645</v>
          </cell>
        </row>
        <row r="35165">
          <cell r="B35165">
            <v>467645</v>
          </cell>
        </row>
        <row r="35166">
          <cell r="B35166">
            <v>467645</v>
          </cell>
        </row>
        <row r="35167">
          <cell r="B35167">
            <v>467645</v>
          </cell>
        </row>
        <row r="35168">
          <cell r="B35168">
            <v>467645</v>
          </cell>
        </row>
        <row r="35169">
          <cell r="B35169">
            <v>467645</v>
          </cell>
        </row>
        <row r="35170">
          <cell r="B35170">
            <v>467645</v>
          </cell>
        </row>
        <row r="35171">
          <cell r="B35171">
            <v>467645</v>
          </cell>
        </row>
        <row r="35172">
          <cell r="B35172">
            <v>467645</v>
          </cell>
        </row>
        <row r="35173">
          <cell r="B35173">
            <v>467645</v>
          </cell>
        </row>
        <row r="35174">
          <cell r="B35174">
            <v>467645</v>
          </cell>
        </row>
        <row r="35175">
          <cell r="B35175">
            <v>467645</v>
          </cell>
        </row>
        <row r="35176">
          <cell r="B35176">
            <v>467645</v>
          </cell>
        </row>
        <row r="35177">
          <cell r="B35177">
            <v>467645</v>
          </cell>
        </row>
        <row r="35178">
          <cell r="B35178">
            <v>467645</v>
          </cell>
        </row>
        <row r="35179">
          <cell r="B35179">
            <v>467645</v>
          </cell>
        </row>
        <row r="35180">
          <cell r="B35180">
            <v>467645</v>
          </cell>
        </row>
        <row r="35181">
          <cell r="B35181">
            <v>467645</v>
          </cell>
        </row>
        <row r="35182">
          <cell r="B35182">
            <v>467645</v>
          </cell>
        </row>
        <row r="35183">
          <cell r="B35183">
            <v>467645</v>
          </cell>
        </row>
        <row r="35184">
          <cell r="B35184">
            <v>467645</v>
          </cell>
        </row>
        <row r="35185">
          <cell r="B35185">
            <v>467645</v>
          </cell>
        </row>
        <row r="35186">
          <cell r="B35186">
            <v>467645</v>
          </cell>
        </row>
        <row r="35187">
          <cell r="B35187">
            <v>467645</v>
          </cell>
        </row>
        <row r="35188">
          <cell r="B35188">
            <v>467645</v>
          </cell>
        </row>
        <row r="35189">
          <cell r="B35189">
            <v>467645</v>
          </cell>
        </row>
        <row r="35190">
          <cell r="B35190">
            <v>467645</v>
          </cell>
        </row>
        <row r="35191">
          <cell r="B35191">
            <v>467645</v>
          </cell>
        </row>
        <row r="35192">
          <cell r="B35192">
            <v>467645</v>
          </cell>
        </row>
        <row r="35193">
          <cell r="B35193">
            <v>467645</v>
          </cell>
        </row>
        <row r="35194">
          <cell r="B35194">
            <v>467645</v>
          </cell>
        </row>
        <row r="35195">
          <cell r="B35195">
            <v>467645</v>
          </cell>
        </row>
        <row r="35196">
          <cell r="B35196">
            <v>467645</v>
          </cell>
        </row>
        <row r="35197">
          <cell r="B35197">
            <v>467645</v>
          </cell>
        </row>
        <row r="35198">
          <cell r="B35198">
            <v>467645</v>
          </cell>
        </row>
        <row r="35199">
          <cell r="B35199">
            <v>467645</v>
          </cell>
        </row>
        <row r="35200">
          <cell r="B35200">
            <v>467645</v>
          </cell>
        </row>
        <row r="35201">
          <cell r="B35201">
            <v>467645</v>
          </cell>
        </row>
        <row r="35202">
          <cell r="B35202">
            <v>467645</v>
          </cell>
        </row>
        <row r="35203">
          <cell r="B35203">
            <v>467645</v>
          </cell>
        </row>
        <row r="35204">
          <cell r="B35204">
            <v>467645</v>
          </cell>
        </row>
        <row r="35205">
          <cell r="B35205">
            <v>467645</v>
          </cell>
        </row>
        <row r="35206">
          <cell r="B35206">
            <v>467645</v>
          </cell>
        </row>
        <row r="35207">
          <cell r="B35207">
            <v>467645</v>
          </cell>
        </row>
        <row r="35208">
          <cell r="B35208">
            <v>467645</v>
          </cell>
        </row>
        <row r="35209">
          <cell r="B35209">
            <v>467645</v>
          </cell>
        </row>
        <row r="35210">
          <cell r="B35210">
            <v>467645</v>
          </cell>
        </row>
        <row r="35211">
          <cell r="B35211">
            <v>467645</v>
          </cell>
        </row>
        <row r="35212">
          <cell r="B35212">
            <v>467645</v>
          </cell>
        </row>
        <row r="35213">
          <cell r="B35213">
            <v>467645</v>
          </cell>
        </row>
        <row r="35214">
          <cell r="B35214">
            <v>467645</v>
          </cell>
        </row>
        <row r="35215">
          <cell r="B35215">
            <v>467645</v>
          </cell>
        </row>
        <row r="35216">
          <cell r="B35216">
            <v>467645</v>
          </cell>
        </row>
        <row r="35217">
          <cell r="B35217">
            <v>467645</v>
          </cell>
        </row>
        <row r="35218">
          <cell r="B35218">
            <v>467645</v>
          </cell>
        </row>
        <row r="35219">
          <cell r="B35219">
            <v>467645</v>
          </cell>
        </row>
        <row r="35220">
          <cell r="B35220">
            <v>467645</v>
          </cell>
        </row>
        <row r="35221">
          <cell r="B35221">
            <v>467645</v>
          </cell>
        </row>
        <row r="35222">
          <cell r="B35222">
            <v>467645</v>
          </cell>
        </row>
        <row r="35223">
          <cell r="B35223">
            <v>467645</v>
          </cell>
        </row>
        <row r="35224">
          <cell r="B35224">
            <v>467645</v>
          </cell>
        </row>
        <row r="35225">
          <cell r="B35225">
            <v>467645</v>
          </cell>
        </row>
        <row r="35226">
          <cell r="B35226">
            <v>467645</v>
          </cell>
        </row>
        <row r="35227">
          <cell r="B35227">
            <v>467645</v>
          </cell>
        </row>
        <row r="35228">
          <cell r="B35228">
            <v>467645</v>
          </cell>
        </row>
        <row r="35229">
          <cell r="B35229">
            <v>467645</v>
          </cell>
        </row>
        <row r="35230">
          <cell r="B35230">
            <v>467645</v>
          </cell>
        </row>
        <row r="35231">
          <cell r="B35231">
            <v>467645</v>
          </cell>
        </row>
        <row r="35232">
          <cell r="B35232">
            <v>467645</v>
          </cell>
        </row>
        <row r="35233">
          <cell r="B35233">
            <v>467645</v>
          </cell>
        </row>
        <row r="35234">
          <cell r="B35234">
            <v>467645</v>
          </cell>
        </row>
        <row r="35235">
          <cell r="B35235">
            <v>467645</v>
          </cell>
        </row>
        <row r="35236">
          <cell r="B35236">
            <v>467645</v>
          </cell>
        </row>
        <row r="35237">
          <cell r="B35237">
            <v>467645</v>
          </cell>
        </row>
        <row r="35238">
          <cell r="B35238">
            <v>467645</v>
          </cell>
        </row>
        <row r="35239">
          <cell r="B35239">
            <v>467645</v>
          </cell>
        </row>
        <row r="35240">
          <cell r="B35240">
            <v>467645</v>
          </cell>
        </row>
        <row r="35241">
          <cell r="B35241">
            <v>467645</v>
          </cell>
        </row>
        <row r="35242">
          <cell r="B35242">
            <v>467645</v>
          </cell>
        </row>
        <row r="35243">
          <cell r="B35243">
            <v>467645</v>
          </cell>
        </row>
        <row r="35244">
          <cell r="B35244">
            <v>467645</v>
          </cell>
        </row>
        <row r="35245">
          <cell r="B35245">
            <v>467645</v>
          </cell>
        </row>
        <row r="35246">
          <cell r="B35246">
            <v>467645</v>
          </cell>
        </row>
        <row r="35247">
          <cell r="B35247">
            <v>467645</v>
          </cell>
        </row>
        <row r="35248">
          <cell r="B35248">
            <v>467645</v>
          </cell>
        </row>
        <row r="35249">
          <cell r="B35249">
            <v>467645</v>
          </cell>
        </row>
        <row r="35250">
          <cell r="B35250">
            <v>467645</v>
          </cell>
        </row>
        <row r="35251">
          <cell r="B35251">
            <v>467645</v>
          </cell>
        </row>
        <row r="35252">
          <cell r="B35252">
            <v>467645</v>
          </cell>
        </row>
        <row r="35253">
          <cell r="B35253">
            <v>467645</v>
          </cell>
        </row>
        <row r="35254">
          <cell r="B35254">
            <v>467645</v>
          </cell>
        </row>
        <row r="35255">
          <cell r="B35255">
            <v>467645</v>
          </cell>
        </row>
        <row r="35256">
          <cell r="B35256">
            <v>467645</v>
          </cell>
        </row>
        <row r="35257">
          <cell r="B35257">
            <v>467645</v>
          </cell>
        </row>
        <row r="35258">
          <cell r="B35258">
            <v>467645</v>
          </cell>
        </row>
        <row r="35259">
          <cell r="B35259">
            <v>467645</v>
          </cell>
        </row>
        <row r="35260">
          <cell r="B35260">
            <v>467645</v>
          </cell>
        </row>
        <row r="35261">
          <cell r="B35261">
            <v>467645</v>
          </cell>
        </row>
        <row r="35262">
          <cell r="B35262">
            <v>467645</v>
          </cell>
        </row>
        <row r="35263">
          <cell r="B35263">
            <v>467645</v>
          </cell>
        </row>
        <row r="35264">
          <cell r="B35264">
            <v>467645</v>
          </cell>
        </row>
        <row r="35265">
          <cell r="B35265">
            <v>467645</v>
          </cell>
        </row>
        <row r="35266">
          <cell r="B35266">
            <v>467645</v>
          </cell>
        </row>
        <row r="35267">
          <cell r="B35267">
            <v>467645</v>
          </cell>
        </row>
        <row r="35268">
          <cell r="B35268">
            <v>467645</v>
          </cell>
        </row>
        <row r="35269">
          <cell r="B35269">
            <v>467645</v>
          </cell>
        </row>
        <row r="35270">
          <cell r="B35270">
            <v>467645</v>
          </cell>
        </row>
        <row r="35271">
          <cell r="B35271">
            <v>467645</v>
          </cell>
        </row>
        <row r="35272">
          <cell r="B35272">
            <v>467645</v>
          </cell>
        </row>
        <row r="35273">
          <cell r="B35273">
            <v>467645</v>
          </cell>
        </row>
        <row r="35274">
          <cell r="B35274">
            <v>467645</v>
          </cell>
        </row>
        <row r="35275">
          <cell r="B35275">
            <v>467645</v>
          </cell>
        </row>
        <row r="35276">
          <cell r="B35276">
            <v>467645</v>
          </cell>
        </row>
        <row r="35277">
          <cell r="B35277">
            <v>467645</v>
          </cell>
        </row>
        <row r="35278">
          <cell r="B35278">
            <v>467645</v>
          </cell>
        </row>
        <row r="35279">
          <cell r="B35279">
            <v>467645</v>
          </cell>
        </row>
        <row r="35280">
          <cell r="B35280">
            <v>467645</v>
          </cell>
        </row>
        <row r="35281">
          <cell r="B35281">
            <v>467645</v>
          </cell>
        </row>
        <row r="35282">
          <cell r="B35282">
            <v>467645</v>
          </cell>
        </row>
        <row r="35283">
          <cell r="B35283">
            <v>467645</v>
          </cell>
        </row>
        <row r="35284">
          <cell r="B35284">
            <v>467645</v>
          </cell>
        </row>
        <row r="35285">
          <cell r="B35285">
            <v>467645</v>
          </cell>
        </row>
        <row r="35286">
          <cell r="B35286">
            <v>467645</v>
          </cell>
        </row>
        <row r="35287">
          <cell r="B35287">
            <v>467645</v>
          </cell>
        </row>
        <row r="35288">
          <cell r="B35288">
            <v>467645</v>
          </cell>
        </row>
        <row r="35289">
          <cell r="B35289">
            <v>467645</v>
          </cell>
        </row>
        <row r="35290">
          <cell r="B35290">
            <v>467645</v>
          </cell>
        </row>
        <row r="35291">
          <cell r="B35291">
            <v>467645</v>
          </cell>
        </row>
        <row r="35292">
          <cell r="B35292">
            <v>467645</v>
          </cell>
        </row>
        <row r="35293">
          <cell r="B35293">
            <v>467645</v>
          </cell>
        </row>
        <row r="35294">
          <cell r="B35294">
            <v>467645</v>
          </cell>
        </row>
        <row r="35295">
          <cell r="B35295">
            <v>467645</v>
          </cell>
        </row>
        <row r="35296">
          <cell r="B35296">
            <v>467645</v>
          </cell>
        </row>
        <row r="35297">
          <cell r="B35297">
            <v>467645</v>
          </cell>
        </row>
        <row r="35298">
          <cell r="B35298">
            <v>467645</v>
          </cell>
        </row>
        <row r="35299">
          <cell r="B35299">
            <v>43288</v>
          </cell>
        </row>
        <row r="35300">
          <cell r="B35300">
            <v>43288</v>
          </cell>
        </row>
        <row r="35301">
          <cell r="B35301">
            <v>222898</v>
          </cell>
        </row>
        <row r="35302">
          <cell r="B35302">
            <v>222898</v>
          </cell>
        </row>
        <row r="35303">
          <cell r="B35303">
            <v>222898</v>
          </cell>
        </row>
        <row r="35304">
          <cell r="B35304">
            <v>222898</v>
          </cell>
        </row>
        <row r="35305">
          <cell r="B35305">
            <v>222898</v>
          </cell>
        </row>
        <row r="35306">
          <cell r="B35306">
            <v>222898</v>
          </cell>
        </row>
        <row r="35307">
          <cell r="B35307">
            <v>222898</v>
          </cell>
        </row>
        <row r="35308">
          <cell r="B35308">
            <v>222898</v>
          </cell>
        </row>
        <row r="35309">
          <cell r="B35309">
            <v>222898</v>
          </cell>
        </row>
        <row r="35310">
          <cell r="B35310">
            <v>222898</v>
          </cell>
        </row>
        <row r="35311">
          <cell r="B35311">
            <v>222898</v>
          </cell>
        </row>
        <row r="35312">
          <cell r="B35312">
            <v>222898</v>
          </cell>
        </row>
        <row r="35313">
          <cell r="B35313">
            <v>222898</v>
          </cell>
        </row>
        <row r="35314">
          <cell r="B35314">
            <v>222898</v>
          </cell>
        </row>
        <row r="35315">
          <cell r="B35315">
            <v>222898</v>
          </cell>
        </row>
        <row r="35316">
          <cell r="B35316">
            <v>222898</v>
          </cell>
        </row>
        <row r="35317">
          <cell r="B35317">
            <v>222898</v>
          </cell>
        </row>
        <row r="35318">
          <cell r="B35318">
            <v>222898</v>
          </cell>
        </row>
        <row r="35319">
          <cell r="B35319">
            <v>222898</v>
          </cell>
        </row>
        <row r="35320">
          <cell r="B35320">
            <v>222898</v>
          </cell>
        </row>
        <row r="35321">
          <cell r="B35321">
            <v>693972</v>
          </cell>
        </row>
        <row r="35322">
          <cell r="B35322">
            <v>693972</v>
          </cell>
        </row>
        <row r="35323">
          <cell r="B35323">
            <v>693972</v>
          </cell>
        </row>
        <row r="35324">
          <cell r="B35324">
            <v>693972</v>
          </cell>
        </row>
        <row r="35325">
          <cell r="B35325">
            <v>693972</v>
          </cell>
        </row>
        <row r="35326">
          <cell r="B35326">
            <v>693972</v>
          </cell>
        </row>
        <row r="35327">
          <cell r="B35327">
            <v>693972</v>
          </cell>
        </row>
        <row r="35328">
          <cell r="B35328">
            <v>693972</v>
          </cell>
        </row>
        <row r="35329">
          <cell r="B35329">
            <v>693972</v>
          </cell>
        </row>
        <row r="35330">
          <cell r="B35330">
            <v>693972</v>
          </cell>
        </row>
        <row r="35331">
          <cell r="B35331">
            <v>693972</v>
          </cell>
        </row>
        <row r="35332">
          <cell r="B35332">
            <v>693972</v>
          </cell>
        </row>
        <row r="35333">
          <cell r="B35333">
            <v>693972</v>
          </cell>
        </row>
        <row r="35334">
          <cell r="B35334">
            <v>693972</v>
          </cell>
        </row>
        <row r="35335">
          <cell r="B35335">
            <v>498409</v>
          </cell>
        </row>
        <row r="35336">
          <cell r="B35336">
            <v>498409</v>
          </cell>
        </row>
        <row r="35337">
          <cell r="B35337">
            <v>498409</v>
          </cell>
        </row>
        <row r="35338">
          <cell r="B35338">
            <v>498409</v>
          </cell>
        </row>
        <row r="35339">
          <cell r="B35339">
            <v>498409</v>
          </cell>
        </row>
        <row r="35340">
          <cell r="B35340">
            <v>498409</v>
          </cell>
        </row>
        <row r="35341">
          <cell r="B35341">
            <v>498409</v>
          </cell>
        </row>
        <row r="35342">
          <cell r="B35342">
            <v>498409</v>
          </cell>
        </row>
        <row r="35343">
          <cell r="B35343">
            <v>556991</v>
          </cell>
        </row>
        <row r="35344">
          <cell r="B35344">
            <v>556991</v>
          </cell>
        </row>
        <row r="35345">
          <cell r="B35345">
            <v>556991</v>
          </cell>
        </row>
        <row r="35346">
          <cell r="B35346">
            <v>556991</v>
          </cell>
        </row>
        <row r="35347">
          <cell r="B35347">
            <v>556991</v>
          </cell>
        </row>
        <row r="35348">
          <cell r="B35348">
            <v>556991</v>
          </cell>
        </row>
        <row r="35349">
          <cell r="B35349">
            <v>556991</v>
          </cell>
        </row>
        <row r="35350">
          <cell r="B35350">
            <v>556991</v>
          </cell>
        </row>
        <row r="35351">
          <cell r="B35351">
            <v>556991</v>
          </cell>
        </row>
        <row r="35352">
          <cell r="B35352">
            <v>556991</v>
          </cell>
        </row>
        <row r="35353">
          <cell r="B35353">
            <v>556991</v>
          </cell>
        </row>
        <row r="35354">
          <cell r="B35354">
            <v>556991</v>
          </cell>
        </row>
        <row r="35355">
          <cell r="B35355">
            <v>556991</v>
          </cell>
        </row>
        <row r="35356">
          <cell r="B35356">
            <v>556991</v>
          </cell>
        </row>
        <row r="35357">
          <cell r="B35357">
            <v>556991</v>
          </cell>
        </row>
        <row r="35358">
          <cell r="B35358">
            <v>556991</v>
          </cell>
        </row>
        <row r="35359">
          <cell r="B35359">
            <v>556991</v>
          </cell>
        </row>
        <row r="35360">
          <cell r="B35360">
            <v>556991</v>
          </cell>
        </row>
        <row r="35361">
          <cell r="B35361">
            <v>556991</v>
          </cell>
        </row>
        <row r="35362">
          <cell r="B35362">
            <v>556991</v>
          </cell>
        </row>
        <row r="35363">
          <cell r="B35363">
            <v>556991</v>
          </cell>
        </row>
        <row r="35364">
          <cell r="B35364">
            <v>556991</v>
          </cell>
        </row>
        <row r="35365">
          <cell r="B35365">
            <v>556991</v>
          </cell>
        </row>
        <row r="35366">
          <cell r="B35366">
            <v>556991</v>
          </cell>
        </row>
        <row r="35367">
          <cell r="B35367">
            <v>556991</v>
          </cell>
        </row>
        <row r="35368">
          <cell r="B35368">
            <v>556991</v>
          </cell>
        </row>
        <row r="35369">
          <cell r="B35369">
            <v>556991</v>
          </cell>
        </row>
        <row r="35370">
          <cell r="B35370">
            <v>556991</v>
          </cell>
        </row>
        <row r="35371">
          <cell r="B35371">
            <v>556991</v>
          </cell>
        </row>
        <row r="35372">
          <cell r="B35372">
            <v>556991</v>
          </cell>
        </row>
        <row r="35373">
          <cell r="B35373">
            <v>556991</v>
          </cell>
        </row>
        <row r="35374">
          <cell r="B35374">
            <v>556991</v>
          </cell>
        </row>
        <row r="35375">
          <cell r="B35375">
            <v>556991</v>
          </cell>
        </row>
        <row r="35376">
          <cell r="B35376">
            <v>556991</v>
          </cell>
        </row>
        <row r="35377">
          <cell r="B35377">
            <v>556991</v>
          </cell>
        </row>
        <row r="35378">
          <cell r="B35378">
            <v>556991</v>
          </cell>
        </row>
        <row r="35379">
          <cell r="B35379">
            <v>556991</v>
          </cell>
        </row>
        <row r="35380">
          <cell r="B35380">
            <v>556991</v>
          </cell>
        </row>
        <row r="35381">
          <cell r="B35381">
            <v>556991</v>
          </cell>
        </row>
        <row r="35382">
          <cell r="B35382">
            <v>556991</v>
          </cell>
        </row>
        <row r="35383">
          <cell r="B35383">
            <v>556991</v>
          </cell>
        </row>
        <row r="35384">
          <cell r="B35384">
            <v>556991</v>
          </cell>
        </row>
        <row r="35385">
          <cell r="B35385">
            <v>556991</v>
          </cell>
        </row>
        <row r="35386">
          <cell r="B35386">
            <v>556991</v>
          </cell>
        </row>
        <row r="35387">
          <cell r="B35387">
            <v>556991</v>
          </cell>
        </row>
        <row r="35388">
          <cell r="B35388">
            <v>556991</v>
          </cell>
        </row>
        <row r="35389">
          <cell r="B35389">
            <v>556991</v>
          </cell>
        </row>
        <row r="35390">
          <cell r="B35390">
            <v>556991</v>
          </cell>
        </row>
        <row r="35391">
          <cell r="B35391">
            <v>556991</v>
          </cell>
        </row>
        <row r="35392">
          <cell r="B35392">
            <v>556991</v>
          </cell>
        </row>
        <row r="35393">
          <cell r="B35393">
            <v>556991</v>
          </cell>
        </row>
        <row r="35394">
          <cell r="B35394">
            <v>556991</v>
          </cell>
        </row>
        <row r="35395">
          <cell r="B35395">
            <v>556991</v>
          </cell>
        </row>
        <row r="35396">
          <cell r="B35396">
            <v>556991</v>
          </cell>
        </row>
        <row r="35397">
          <cell r="B35397">
            <v>556991</v>
          </cell>
        </row>
        <row r="35398">
          <cell r="B35398">
            <v>556991</v>
          </cell>
        </row>
        <row r="35399">
          <cell r="B35399">
            <v>556991</v>
          </cell>
        </row>
        <row r="35400">
          <cell r="B35400">
            <v>556991</v>
          </cell>
        </row>
        <row r="35401">
          <cell r="B35401">
            <v>556991</v>
          </cell>
        </row>
        <row r="35402">
          <cell r="B35402">
            <v>556991</v>
          </cell>
        </row>
        <row r="35403">
          <cell r="B35403">
            <v>556991</v>
          </cell>
        </row>
        <row r="35404">
          <cell r="B35404">
            <v>556991</v>
          </cell>
        </row>
        <row r="35405">
          <cell r="B35405">
            <v>556991</v>
          </cell>
        </row>
        <row r="35406">
          <cell r="B35406">
            <v>556991</v>
          </cell>
        </row>
        <row r="35407">
          <cell r="B35407">
            <v>556991</v>
          </cell>
        </row>
        <row r="35408">
          <cell r="B35408">
            <v>556991</v>
          </cell>
        </row>
        <row r="35409">
          <cell r="B35409">
            <v>556991</v>
          </cell>
        </row>
        <row r="35410">
          <cell r="B35410">
            <v>556991</v>
          </cell>
        </row>
        <row r="35411">
          <cell r="B35411">
            <v>556991</v>
          </cell>
        </row>
        <row r="35412">
          <cell r="B35412">
            <v>556991</v>
          </cell>
        </row>
        <row r="35413">
          <cell r="B35413">
            <v>556991</v>
          </cell>
        </row>
        <row r="35414">
          <cell r="B35414">
            <v>556991</v>
          </cell>
        </row>
        <row r="35415">
          <cell r="B35415">
            <v>556991</v>
          </cell>
        </row>
        <row r="35416">
          <cell r="B35416">
            <v>556991</v>
          </cell>
        </row>
        <row r="35417">
          <cell r="B35417">
            <v>556991</v>
          </cell>
        </row>
        <row r="35418">
          <cell r="B35418">
            <v>556991</v>
          </cell>
        </row>
        <row r="35419">
          <cell r="B35419">
            <v>556991</v>
          </cell>
        </row>
        <row r="35420">
          <cell r="B35420">
            <v>556991</v>
          </cell>
        </row>
        <row r="35421">
          <cell r="B35421">
            <v>2106822</v>
          </cell>
        </row>
        <row r="35422">
          <cell r="B35422">
            <v>2106822</v>
          </cell>
        </row>
        <row r="35423">
          <cell r="B35423">
            <v>2106822</v>
          </cell>
        </row>
        <row r="35424">
          <cell r="B35424">
            <v>2106822</v>
          </cell>
        </row>
        <row r="35425">
          <cell r="B35425">
            <v>2106822</v>
          </cell>
        </row>
        <row r="35426">
          <cell r="B35426">
            <v>2106822</v>
          </cell>
        </row>
        <row r="35427">
          <cell r="B35427">
            <v>2106822</v>
          </cell>
        </row>
        <row r="35428">
          <cell r="B35428">
            <v>2106822</v>
          </cell>
        </row>
        <row r="35429">
          <cell r="B35429">
            <v>2106822</v>
          </cell>
        </row>
        <row r="35430">
          <cell r="B35430">
            <v>2106822</v>
          </cell>
        </row>
        <row r="35431">
          <cell r="B35431">
            <v>2106822</v>
          </cell>
        </row>
        <row r="35432">
          <cell r="B35432">
            <v>2106822</v>
          </cell>
        </row>
        <row r="35433">
          <cell r="B35433">
            <v>2106822</v>
          </cell>
        </row>
        <row r="35434">
          <cell r="B35434">
            <v>2106822</v>
          </cell>
        </row>
        <row r="35435">
          <cell r="B35435">
            <v>2106822</v>
          </cell>
        </row>
        <row r="35436">
          <cell r="B35436">
            <v>2106822</v>
          </cell>
        </row>
        <row r="35437">
          <cell r="B35437">
            <v>320036</v>
          </cell>
        </row>
        <row r="35438">
          <cell r="B35438">
            <v>320036</v>
          </cell>
        </row>
        <row r="35439">
          <cell r="B35439">
            <v>320036</v>
          </cell>
        </row>
        <row r="35440">
          <cell r="B35440">
            <v>320036</v>
          </cell>
        </row>
        <row r="35441">
          <cell r="B35441">
            <v>320036</v>
          </cell>
        </row>
        <row r="35442">
          <cell r="B35442">
            <v>320036</v>
          </cell>
        </row>
        <row r="35443">
          <cell r="B35443">
            <v>320036</v>
          </cell>
        </row>
        <row r="35444">
          <cell r="B35444">
            <v>320036</v>
          </cell>
        </row>
        <row r="35445">
          <cell r="B35445">
            <v>320036</v>
          </cell>
        </row>
        <row r="35446">
          <cell r="B35446">
            <v>320036</v>
          </cell>
        </row>
        <row r="35447">
          <cell r="B35447">
            <v>320036</v>
          </cell>
        </row>
        <row r="35448">
          <cell r="B35448">
            <v>320036</v>
          </cell>
        </row>
        <row r="35449">
          <cell r="B35449">
            <v>320036</v>
          </cell>
        </row>
        <row r="35450">
          <cell r="B35450">
            <v>320036</v>
          </cell>
        </row>
        <row r="35451">
          <cell r="B35451">
            <v>320036</v>
          </cell>
        </row>
        <row r="35452">
          <cell r="B35452">
            <v>320036</v>
          </cell>
        </row>
        <row r="35453">
          <cell r="B35453">
            <v>320036</v>
          </cell>
        </row>
        <row r="35454">
          <cell r="B35454">
            <v>320036</v>
          </cell>
        </row>
        <row r="35455">
          <cell r="B35455">
            <v>312725</v>
          </cell>
        </row>
        <row r="35456">
          <cell r="B35456">
            <v>312725</v>
          </cell>
        </row>
        <row r="35457">
          <cell r="B35457">
            <v>312725</v>
          </cell>
        </row>
        <row r="35458">
          <cell r="B35458">
            <v>312725</v>
          </cell>
        </row>
        <row r="35459">
          <cell r="B35459">
            <v>312725</v>
          </cell>
        </row>
        <row r="35460">
          <cell r="B35460">
            <v>312725</v>
          </cell>
        </row>
        <row r="35461">
          <cell r="B35461">
            <v>312725</v>
          </cell>
        </row>
        <row r="35462">
          <cell r="B35462">
            <v>312725</v>
          </cell>
        </row>
        <row r="35463">
          <cell r="B35463">
            <v>312725</v>
          </cell>
        </row>
        <row r="35464">
          <cell r="B35464">
            <v>312725</v>
          </cell>
        </row>
        <row r="35465">
          <cell r="B35465">
            <v>312725</v>
          </cell>
        </row>
        <row r="35466">
          <cell r="B35466">
            <v>312725</v>
          </cell>
        </row>
        <row r="35467">
          <cell r="B35467">
            <v>312725</v>
          </cell>
        </row>
        <row r="35468">
          <cell r="B35468">
            <v>312725</v>
          </cell>
        </row>
        <row r="35469">
          <cell r="B35469">
            <v>312725</v>
          </cell>
        </row>
        <row r="35470">
          <cell r="B35470">
            <v>312725</v>
          </cell>
        </row>
        <row r="35471">
          <cell r="B35471">
            <v>312725</v>
          </cell>
        </row>
        <row r="35472">
          <cell r="B35472">
            <v>312725</v>
          </cell>
        </row>
        <row r="35473">
          <cell r="B35473">
            <v>312725</v>
          </cell>
        </row>
        <row r="35474">
          <cell r="B35474">
            <v>312725</v>
          </cell>
        </row>
        <row r="35475">
          <cell r="B35475">
            <v>312725</v>
          </cell>
        </row>
        <row r="35476">
          <cell r="B35476">
            <v>312725</v>
          </cell>
        </row>
        <row r="35477">
          <cell r="B35477">
            <v>312725</v>
          </cell>
        </row>
        <row r="35478">
          <cell r="B35478">
            <v>312725</v>
          </cell>
        </row>
        <row r="35479">
          <cell r="B35479">
            <v>312725</v>
          </cell>
        </row>
        <row r="35480">
          <cell r="B35480">
            <v>312725</v>
          </cell>
        </row>
        <row r="35481">
          <cell r="B35481">
            <v>312725</v>
          </cell>
        </row>
        <row r="35482">
          <cell r="B35482">
            <v>312725</v>
          </cell>
        </row>
        <row r="35483">
          <cell r="B35483">
            <v>312725</v>
          </cell>
        </row>
        <row r="35484">
          <cell r="B35484">
            <v>312725</v>
          </cell>
        </row>
        <row r="35485">
          <cell r="B35485">
            <v>312725</v>
          </cell>
        </row>
        <row r="35486">
          <cell r="B35486">
            <v>312725</v>
          </cell>
        </row>
        <row r="35487">
          <cell r="B35487">
            <v>312725</v>
          </cell>
        </row>
        <row r="35488">
          <cell r="B35488">
            <v>312725</v>
          </cell>
        </row>
        <row r="35489">
          <cell r="B35489">
            <v>312725</v>
          </cell>
        </row>
        <row r="35490">
          <cell r="B35490">
            <v>312725</v>
          </cell>
        </row>
        <row r="35491">
          <cell r="B35491">
            <v>312725</v>
          </cell>
        </row>
        <row r="35492">
          <cell r="B35492">
            <v>312725</v>
          </cell>
        </row>
        <row r="35493">
          <cell r="B35493">
            <v>312725</v>
          </cell>
        </row>
        <row r="35494">
          <cell r="B35494">
            <v>312725</v>
          </cell>
        </row>
        <row r="35495">
          <cell r="B35495">
            <v>312725</v>
          </cell>
        </row>
        <row r="35496">
          <cell r="B35496">
            <v>312725</v>
          </cell>
        </row>
        <row r="35497">
          <cell r="B35497">
            <v>312725</v>
          </cell>
        </row>
        <row r="35498">
          <cell r="B35498">
            <v>312725</v>
          </cell>
        </row>
        <row r="35499">
          <cell r="B35499">
            <v>312725</v>
          </cell>
        </row>
        <row r="35500">
          <cell r="B35500">
            <v>312725</v>
          </cell>
        </row>
        <row r="35501">
          <cell r="B35501">
            <v>312725</v>
          </cell>
        </row>
        <row r="35502">
          <cell r="B35502">
            <v>312725</v>
          </cell>
        </row>
        <row r="35503">
          <cell r="B35503">
            <v>312725</v>
          </cell>
        </row>
        <row r="35504">
          <cell r="B35504">
            <v>312725</v>
          </cell>
        </row>
        <row r="35505">
          <cell r="B35505">
            <v>2235538</v>
          </cell>
        </row>
        <row r="35506">
          <cell r="B35506">
            <v>2235538</v>
          </cell>
        </row>
        <row r="35507">
          <cell r="B35507">
            <v>2235538</v>
          </cell>
        </row>
        <row r="35508">
          <cell r="B35508">
            <v>2235538</v>
          </cell>
        </row>
        <row r="35509">
          <cell r="B35509">
            <v>2235538</v>
          </cell>
        </row>
        <row r="35510">
          <cell r="B35510">
            <v>2235538</v>
          </cell>
        </row>
        <row r="35511">
          <cell r="B35511">
            <v>2235538</v>
          </cell>
        </row>
        <row r="35512">
          <cell r="B35512">
            <v>2235538</v>
          </cell>
        </row>
        <row r="35513">
          <cell r="B35513">
            <v>2235538</v>
          </cell>
        </row>
        <row r="35514">
          <cell r="B35514">
            <v>2235538</v>
          </cell>
        </row>
        <row r="35515">
          <cell r="B35515">
            <v>2235538</v>
          </cell>
        </row>
        <row r="35516">
          <cell r="B35516">
            <v>2235538</v>
          </cell>
        </row>
        <row r="35517">
          <cell r="B35517">
            <v>2235538</v>
          </cell>
        </row>
        <row r="35518">
          <cell r="B35518">
            <v>2235538</v>
          </cell>
        </row>
        <row r="35519">
          <cell r="B35519">
            <v>2235538</v>
          </cell>
        </row>
        <row r="35520">
          <cell r="B35520">
            <v>2235538</v>
          </cell>
        </row>
        <row r="35521">
          <cell r="B35521">
            <v>2235538</v>
          </cell>
        </row>
        <row r="35522">
          <cell r="B35522">
            <v>2235538</v>
          </cell>
        </row>
        <row r="35523">
          <cell r="B35523">
            <v>2235538</v>
          </cell>
        </row>
        <row r="35524">
          <cell r="B35524">
            <v>2235538</v>
          </cell>
        </row>
        <row r="35525">
          <cell r="B35525">
            <v>2235538</v>
          </cell>
        </row>
        <row r="35526">
          <cell r="B35526">
            <v>2235538</v>
          </cell>
        </row>
        <row r="35527">
          <cell r="B35527">
            <v>2987590</v>
          </cell>
        </row>
        <row r="35528">
          <cell r="B35528">
            <v>2987590</v>
          </cell>
        </row>
        <row r="35529">
          <cell r="B35529">
            <v>2987590</v>
          </cell>
        </row>
        <row r="35530">
          <cell r="B35530">
            <v>2987590</v>
          </cell>
        </row>
        <row r="35531">
          <cell r="B35531">
            <v>2987590</v>
          </cell>
        </row>
        <row r="35532">
          <cell r="B35532">
            <v>2987590</v>
          </cell>
        </row>
        <row r="35533">
          <cell r="B35533">
            <v>2987590</v>
          </cell>
        </row>
        <row r="35534">
          <cell r="B35534">
            <v>2987590</v>
          </cell>
        </row>
        <row r="35535">
          <cell r="B35535">
            <v>2987590</v>
          </cell>
        </row>
        <row r="35536">
          <cell r="B35536">
            <v>2987590</v>
          </cell>
        </row>
        <row r="35537">
          <cell r="B35537">
            <v>2987590</v>
          </cell>
        </row>
        <row r="35538">
          <cell r="B35538">
            <v>2987590</v>
          </cell>
        </row>
        <row r="35539">
          <cell r="B35539">
            <v>221307</v>
          </cell>
        </row>
        <row r="35540">
          <cell r="B35540">
            <v>221307</v>
          </cell>
        </row>
        <row r="35541">
          <cell r="B35541">
            <v>221307</v>
          </cell>
        </row>
        <row r="35542">
          <cell r="B35542">
            <v>221307</v>
          </cell>
        </row>
        <row r="35543">
          <cell r="B35543">
            <v>221307</v>
          </cell>
        </row>
        <row r="35544">
          <cell r="B35544">
            <v>221307</v>
          </cell>
        </row>
        <row r="35545">
          <cell r="B35545">
            <v>221307</v>
          </cell>
        </row>
        <row r="35546">
          <cell r="B35546">
            <v>221307</v>
          </cell>
        </row>
        <row r="35547">
          <cell r="B35547">
            <v>221307</v>
          </cell>
        </row>
        <row r="35548">
          <cell r="B35548">
            <v>221307</v>
          </cell>
        </row>
        <row r="35549">
          <cell r="B35549">
            <v>263560</v>
          </cell>
        </row>
        <row r="35550">
          <cell r="B35550">
            <v>263560</v>
          </cell>
        </row>
        <row r="35551">
          <cell r="B35551">
            <v>263560</v>
          </cell>
        </row>
        <row r="35552">
          <cell r="B35552">
            <v>263560</v>
          </cell>
        </row>
        <row r="35553">
          <cell r="B35553">
            <v>263560</v>
          </cell>
        </row>
        <row r="35554">
          <cell r="B35554">
            <v>263560</v>
          </cell>
        </row>
        <row r="35555">
          <cell r="B35555">
            <v>263560</v>
          </cell>
        </row>
        <row r="35556">
          <cell r="B35556">
            <v>263560</v>
          </cell>
        </row>
        <row r="35557">
          <cell r="B35557">
            <v>263560</v>
          </cell>
        </row>
        <row r="35558">
          <cell r="B35558">
            <v>263560</v>
          </cell>
        </row>
        <row r="35559">
          <cell r="B35559">
            <v>263560</v>
          </cell>
        </row>
        <row r="35560">
          <cell r="B35560">
            <v>263560</v>
          </cell>
        </row>
        <row r="35561">
          <cell r="B35561">
            <v>67638</v>
          </cell>
        </row>
        <row r="35562">
          <cell r="B35562">
            <v>67638</v>
          </cell>
        </row>
        <row r="35563">
          <cell r="B35563">
            <v>67638</v>
          </cell>
        </row>
        <row r="35564">
          <cell r="B35564">
            <v>67638</v>
          </cell>
        </row>
        <row r="35565">
          <cell r="B35565">
            <v>67638</v>
          </cell>
        </row>
        <row r="35566">
          <cell r="B35566">
            <v>67638</v>
          </cell>
        </row>
        <row r="35567">
          <cell r="B35567">
            <v>2283490</v>
          </cell>
        </row>
        <row r="35568">
          <cell r="B35568">
            <v>2283490</v>
          </cell>
        </row>
        <row r="35569">
          <cell r="B35569">
            <v>2283490</v>
          </cell>
        </row>
        <row r="35570">
          <cell r="B35570">
            <v>2283490</v>
          </cell>
        </row>
        <row r="35571">
          <cell r="B35571">
            <v>2283490</v>
          </cell>
        </row>
        <row r="35572">
          <cell r="B35572">
            <v>2283490</v>
          </cell>
        </row>
        <row r="35573">
          <cell r="B35573">
            <v>2283490</v>
          </cell>
        </row>
        <row r="35574">
          <cell r="B35574">
            <v>2283490</v>
          </cell>
        </row>
        <row r="35575">
          <cell r="B35575">
            <v>2283490</v>
          </cell>
        </row>
        <row r="35576">
          <cell r="B35576">
            <v>2283490</v>
          </cell>
        </row>
        <row r="35577">
          <cell r="B35577">
            <v>2283490</v>
          </cell>
        </row>
        <row r="35578">
          <cell r="B35578">
            <v>2283490</v>
          </cell>
        </row>
        <row r="35579">
          <cell r="B35579">
            <v>2283490</v>
          </cell>
        </row>
        <row r="35580">
          <cell r="B35580">
            <v>2283490</v>
          </cell>
        </row>
        <row r="35581">
          <cell r="B35581">
            <v>2283490</v>
          </cell>
        </row>
        <row r="35582">
          <cell r="B35582">
            <v>2283490</v>
          </cell>
        </row>
        <row r="35583">
          <cell r="B35583">
            <v>2283490</v>
          </cell>
        </row>
        <row r="35584">
          <cell r="B35584">
            <v>2283490</v>
          </cell>
        </row>
        <row r="35585">
          <cell r="B35585">
            <v>2283490</v>
          </cell>
        </row>
        <row r="35586">
          <cell r="B35586">
            <v>2283490</v>
          </cell>
        </row>
        <row r="35587">
          <cell r="B35587">
            <v>2283490</v>
          </cell>
        </row>
        <row r="35588">
          <cell r="B35588">
            <v>2283490</v>
          </cell>
        </row>
        <row r="35589">
          <cell r="B35589">
            <v>2283490</v>
          </cell>
        </row>
        <row r="35590">
          <cell r="B35590">
            <v>2283490</v>
          </cell>
        </row>
        <row r="35591">
          <cell r="B35591">
            <v>2283490</v>
          </cell>
        </row>
        <row r="35592">
          <cell r="B35592">
            <v>2283490</v>
          </cell>
        </row>
        <row r="35593">
          <cell r="B35593">
            <v>2283490</v>
          </cell>
        </row>
        <row r="35594">
          <cell r="B35594">
            <v>2283490</v>
          </cell>
        </row>
        <row r="35595">
          <cell r="B35595">
            <v>2070941</v>
          </cell>
        </row>
        <row r="35596">
          <cell r="B35596">
            <v>2070941</v>
          </cell>
        </row>
        <row r="35597">
          <cell r="B35597">
            <v>2070941</v>
          </cell>
        </row>
        <row r="35598">
          <cell r="B35598">
            <v>2070941</v>
          </cell>
        </row>
        <row r="35599">
          <cell r="B35599">
            <v>2070941</v>
          </cell>
        </row>
        <row r="35600">
          <cell r="B35600">
            <v>2070941</v>
          </cell>
        </row>
        <row r="35601">
          <cell r="B35601">
            <v>2070941</v>
          </cell>
        </row>
        <row r="35602">
          <cell r="B35602">
            <v>2070941</v>
          </cell>
        </row>
        <row r="35603">
          <cell r="B35603">
            <v>2070941</v>
          </cell>
        </row>
        <row r="35604">
          <cell r="B35604">
            <v>2070941</v>
          </cell>
        </row>
        <row r="35605">
          <cell r="B35605">
            <v>2070941</v>
          </cell>
        </row>
        <row r="35606">
          <cell r="B35606">
            <v>2070941</v>
          </cell>
        </row>
        <row r="35607">
          <cell r="B35607">
            <v>2070941</v>
          </cell>
        </row>
        <row r="35608">
          <cell r="B35608">
            <v>2070941</v>
          </cell>
        </row>
        <row r="35609">
          <cell r="B35609">
            <v>2070941</v>
          </cell>
        </row>
        <row r="35610">
          <cell r="B35610">
            <v>2070941</v>
          </cell>
        </row>
        <row r="35611">
          <cell r="B35611">
            <v>2070941</v>
          </cell>
        </row>
        <row r="35612">
          <cell r="B35612">
            <v>2070941</v>
          </cell>
        </row>
        <row r="35613">
          <cell r="B35613">
            <v>2070941</v>
          </cell>
        </row>
        <row r="35614">
          <cell r="B35614">
            <v>2070941</v>
          </cell>
        </row>
        <row r="35615">
          <cell r="B35615">
            <v>2070941</v>
          </cell>
        </row>
        <row r="35616">
          <cell r="B35616">
            <v>2070941</v>
          </cell>
        </row>
        <row r="35617">
          <cell r="B35617">
            <v>2070941</v>
          </cell>
        </row>
        <row r="35618">
          <cell r="B35618">
            <v>2070941</v>
          </cell>
        </row>
        <row r="35619">
          <cell r="B35619">
            <v>15652</v>
          </cell>
        </row>
        <row r="35620">
          <cell r="B35620">
            <v>15652</v>
          </cell>
        </row>
        <row r="35621">
          <cell r="B35621">
            <v>15652</v>
          </cell>
        </row>
        <row r="35622">
          <cell r="B35622">
            <v>15652</v>
          </cell>
        </row>
        <row r="35623">
          <cell r="B35623">
            <v>15652</v>
          </cell>
        </row>
        <row r="35624">
          <cell r="B35624">
            <v>15652</v>
          </cell>
        </row>
        <row r="35625">
          <cell r="B35625">
            <v>15652</v>
          </cell>
        </row>
        <row r="35626">
          <cell r="B35626">
            <v>15652</v>
          </cell>
        </row>
        <row r="35627">
          <cell r="B35627">
            <v>15652</v>
          </cell>
        </row>
        <row r="35628">
          <cell r="B35628">
            <v>15652</v>
          </cell>
        </row>
        <row r="35629">
          <cell r="B35629">
            <v>15652</v>
          </cell>
        </row>
        <row r="35630">
          <cell r="B35630">
            <v>15652</v>
          </cell>
        </row>
        <row r="35631">
          <cell r="B35631">
            <v>2586171</v>
          </cell>
        </row>
        <row r="35632">
          <cell r="B35632">
            <v>2586171</v>
          </cell>
        </row>
        <row r="35633">
          <cell r="B35633">
            <v>2586171</v>
          </cell>
        </row>
        <row r="35634">
          <cell r="B35634">
            <v>2586171</v>
          </cell>
        </row>
        <row r="35635">
          <cell r="B35635">
            <v>2586171</v>
          </cell>
        </row>
        <row r="35636">
          <cell r="B35636">
            <v>2586171</v>
          </cell>
        </row>
        <row r="35637">
          <cell r="B35637">
            <v>2586171</v>
          </cell>
        </row>
        <row r="35638">
          <cell r="B35638">
            <v>2586171</v>
          </cell>
        </row>
        <row r="35639">
          <cell r="B35639">
            <v>2586171</v>
          </cell>
        </row>
        <row r="35640">
          <cell r="B35640">
            <v>2586171</v>
          </cell>
        </row>
        <row r="35641">
          <cell r="B35641">
            <v>2586171</v>
          </cell>
        </row>
        <row r="35642">
          <cell r="B35642">
            <v>2586171</v>
          </cell>
        </row>
        <row r="35643">
          <cell r="B35643">
            <v>2586171</v>
          </cell>
        </row>
        <row r="35644">
          <cell r="B35644">
            <v>2586171</v>
          </cell>
        </row>
        <row r="35645">
          <cell r="B35645">
            <v>2586171</v>
          </cell>
        </row>
        <row r="35646">
          <cell r="B35646">
            <v>2586171</v>
          </cell>
        </row>
        <row r="35647">
          <cell r="B35647">
            <v>2586171</v>
          </cell>
        </row>
        <row r="35648">
          <cell r="B35648">
            <v>2586171</v>
          </cell>
        </row>
        <row r="35649">
          <cell r="B35649">
            <v>2586171</v>
          </cell>
        </row>
        <row r="35650">
          <cell r="B35650">
            <v>2586171</v>
          </cell>
        </row>
        <row r="35651">
          <cell r="B35651">
            <v>2586171</v>
          </cell>
        </row>
        <row r="35652">
          <cell r="B35652">
            <v>2586171</v>
          </cell>
        </row>
        <row r="35653">
          <cell r="B35653">
            <v>2586171</v>
          </cell>
        </row>
        <row r="35654">
          <cell r="B35654">
            <v>2586171</v>
          </cell>
        </row>
        <row r="35655">
          <cell r="B35655">
            <v>2586171</v>
          </cell>
        </row>
        <row r="35656">
          <cell r="B35656">
            <v>2586171</v>
          </cell>
        </row>
        <row r="35657">
          <cell r="B35657">
            <v>2586171</v>
          </cell>
        </row>
        <row r="35658">
          <cell r="B35658">
            <v>2586171</v>
          </cell>
        </row>
        <row r="35659">
          <cell r="B35659">
            <v>2586171</v>
          </cell>
        </row>
        <row r="35660">
          <cell r="B35660">
            <v>2586171</v>
          </cell>
        </row>
        <row r="35661">
          <cell r="B35661">
            <v>2586171</v>
          </cell>
        </row>
        <row r="35662">
          <cell r="B35662">
            <v>2586171</v>
          </cell>
        </row>
        <row r="35663">
          <cell r="B35663">
            <v>2586171</v>
          </cell>
        </row>
        <row r="35664">
          <cell r="B35664">
            <v>2586171</v>
          </cell>
        </row>
        <row r="35665">
          <cell r="B35665">
            <v>2586171</v>
          </cell>
        </row>
        <row r="35666">
          <cell r="B35666">
            <v>2586171</v>
          </cell>
        </row>
        <row r="35667">
          <cell r="B35667">
            <v>2586171</v>
          </cell>
        </row>
        <row r="35668">
          <cell r="B35668">
            <v>2586171</v>
          </cell>
        </row>
        <row r="35669">
          <cell r="B35669">
            <v>2580859</v>
          </cell>
        </row>
        <row r="35670">
          <cell r="B35670">
            <v>2580859</v>
          </cell>
        </row>
        <row r="35671">
          <cell r="B35671">
            <v>2580859</v>
          </cell>
        </row>
        <row r="35672">
          <cell r="B35672">
            <v>2580859</v>
          </cell>
        </row>
        <row r="35673">
          <cell r="B35673">
            <v>2580859</v>
          </cell>
        </row>
        <row r="35674">
          <cell r="B35674">
            <v>2580859</v>
          </cell>
        </row>
        <row r="35675">
          <cell r="B35675">
            <v>2580859</v>
          </cell>
        </row>
        <row r="35676">
          <cell r="B35676">
            <v>2580859</v>
          </cell>
        </row>
        <row r="35677">
          <cell r="B35677">
            <v>2580859</v>
          </cell>
        </row>
        <row r="35678">
          <cell r="B35678">
            <v>2580859</v>
          </cell>
        </row>
        <row r="35679">
          <cell r="B35679">
            <v>2580859</v>
          </cell>
        </row>
        <row r="35680">
          <cell r="B35680">
            <v>2580859</v>
          </cell>
        </row>
        <row r="35681">
          <cell r="B35681">
            <v>2580859</v>
          </cell>
        </row>
        <row r="35682">
          <cell r="B35682">
            <v>2580859</v>
          </cell>
        </row>
        <row r="35683">
          <cell r="B35683">
            <v>2580859</v>
          </cell>
        </row>
        <row r="35684">
          <cell r="B35684">
            <v>2580859</v>
          </cell>
        </row>
        <row r="35685">
          <cell r="B35685">
            <v>2580859</v>
          </cell>
        </row>
        <row r="35686">
          <cell r="B35686">
            <v>2580859</v>
          </cell>
        </row>
        <row r="35687">
          <cell r="B35687">
            <v>3078215</v>
          </cell>
        </row>
        <row r="35688">
          <cell r="B35688">
            <v>3078215</v>
          </cell>
        </row>
        <row r="35689">
          <cell r="B35689">
            <v>3078215</v>
          </cell>
        </row>
        <row r="35690">
          <cell r="B35690">
            <v>3078215</v>
          </cell>
        </row>
        <row r="35691">
          <cell r="B35691">
            <v>3078215</v>
          </cell>
        </row>
        <row r="35692">
          <cell r="B35692">
            <v>3078215</v>
          </cell>
        </row>
        <row r="35693">
          <cell r="B35693">
            <v>3078215</v>
          </cell>
        </row>
        <row r="35694">
          <cell r="B35694">
            <v>3078215</v>
          </cell>
        </row>
        <row r="35695">
          <cell r="B35695">
            <v>3078215</v>
          </cell>
        </row>
        <row r="35696">
          <cell r="B35696">
            <v>3078215</v>
          </cell>
        </row>
        <row r="35697">
          <cell r="B35697">
            <v>3078215</v>
          </cell>
        </row>
        <row r="35698">
          <cell r="B35698">
            <v>3078215</v>
          </cell>
        </row>
        <row r="35699">
          <cell r="B35699">
            <v>3078215</v>
          </cell>
        </row>
        <row r="35700">
          <cell r="B35700">
            <v>3078215</v>
          </cell>
        </row>
        <row r="35701">
          <cell r="B35701">
            <v>3078215</v>
          </cell>
        </row>
        <row r="35702">
          <cell r="B35702">
            <v>3078215</v>
          </cell>
        </row>
        <row r="35703">
          <cell r="B35703">
            <v>3078215</v>
          </cell>
        </row>
        <row r="35704">
          <cell r="B35704">
            <v>3078215</v>
          </cell>
        </row>
        <row r="35705">
          <cell r="B35705">
            <v>3078215</v>
          </cell>
        </row>
        <row r="35706">
          <cell r="B35706">
            <v>3078215</v>
          </cell>
        </row>
        <row r="35707">
          <cell r="B35707">
            <v>3078215</v>
          </cell>
        </row>
        <row r="35708">
          <cell r="B35708">
            <v>3078215</v>
          </cell>
        </row>
        <row r="35709">
          <cell r="B35709">
            <v>3078215</v>
          </cell>
        </row>
        <row r="35710">
          <cell r="B35710">
            <v>3078215</v>
          </cell>
        </row>
        <row r="35711">
          <cell r="B35711">
            <v>3078215</v>
          </cell>
        </row>
        <row r="35712">
          <cell r="B35712">
            <v>3078215</v>
          </cell>
        </row>
        <row r="35713">
          <cell r="B35713">
            <v>3078215</v>
          </cell>
        </row>
        <row r="35714">
          <cell r="B35714">
            <v>3078215</v>
          </cell>
        </row>
        <row r="35715">
          <cell r="B35715">
            <v>3078215</v>
          </cell>
        </row>
        <row r="35716">
          <cell r="B35716">
            <v>3078215</v>
          </cell>
        </row>
        <row r="35717">
          <cell r="B35717">
            <v>3078215</v>
          </cell>
        </row>
        <row r="35718">
          <cell r="B35718">
            <v>3078215</v>
          </cell>
        </row>
        <row r="35719">
          <cell r="B35719">
            <v>3078215</v>
          </cell>
        </row>
        <row r="35720">
          <cell r="B35720">
            <v>3078215</v>
          </cell>
        </row>
        <row r="35721">
          <cell r="B35721">
            <v>3078215</v>
          </cell>
        </row>
        <row r="35722">
          <cell r="B35722">
            <v>3078215</v>
          </cell>
        </row>
        <row r="35723">
          <cell r="B35723">
            <v>3078215</v>
          </cell>
        </row>
        <row r="35724">
          <cell r="B35724">
            <v>3078215</v>
          </cell>
        </row>
        <row r="35725">
          <cell r="B35725">
            <v>3078215</v>
          </cell>
        </row>
        <row r="35726">
          <cell r="B35726">
            <v>3078215</v>
          </cell>
        </row>
        <row r="35727">
          <cell r="B35727">
            <v>3078215</v>
          </cell>
        </row>
        <row r="35728">
          <cell r="B35728">
            <v>3078215</v>
          </cell>
        </row>
        <row r="35729">
          <cell r="B35729">
            <v>3078215</v>
          </cell>
        </row>
        <row r="35730">
          <cell r="B35730">
            <v>3078215</v>
          </cell>
        </row>
        <row r="35731">
          <cell r="B35731">
            <v>3078215</v>
          </cell>
        </row>
        <row r="35732">
          <cell r="B35732">
            <v>3078215</v>
          </cell>
        </row>
        <row r="35733">
          <cell r="B35733">
            <v>3078215</v>
          </cell>
        </row>
        <row r="35734">
          <cell r="B35734">
            <v>3078215</v>
          </cell>
        </row>
        <row r="35735">
          <cell r="B35735">
            <v>3078215</v>
          </cell>
        </row>
        <row r="35736">
          <cell r="B35736">
            <v>3078215</v>
          </cell>
        </row>
        <row r="35737">
          <cell r="B35737">
            <v>3078215</v>
          </cell>
        </row>
        <row r="35738">
          <cell r="B35738">
            <v>3078215</v>
          </cell>
        </row>
        <row r="35739">
          <cell r="B35739">
            <v>3078215</v>
          </cell>
        </row>
        <row r="35740">
          <cell r="B35740">
            <v>3078215</v>
          </cell>
        </row>
        <row r="35741">
          <cell r="B35741">
            <v>3078215</v>
          </cell>
        </row>
        <row r="35742">
          <cell r="B35742">
            <v>3078215</v>
          </cell>
        </row>
        <row r="35743">
          <cell r="B35743">
            <v>3078215</v>
          </cell>
        </row>
        <row r="35744">
          <cell r="B35744">
            <v>3078215</v>
          </cell>
        </row>
        <row r="35745">
          <cell r="B35745">
            <v>3078215</v>
          </cell>
        </row>
        <row r="35746">
          <cell r="B35746">
            <v>3078215</v>
          </cell>
        </row>
        <row r="35747">
          <cell r="B35747">
            <v>3078215</v>
          </cell>
        </row>
        <row r="35748">
          <cell r="B35748">
            <v>3078215</v>
          </cell>
        </row>
        <row r="35749">
          <cell r="B35749">
            <v>3078215</v>
          </cell>
        </row>
        <row r="35750">
          <cell r="B35750">
            <v>3078215</v>
          </cell>
        </row>
        <row r="35751">
          <cell r="B35751">
            <v>3078215</v>
          </cell>
        </row>
        <row r="35752">
          <cell r="B35752">
            <v>3078215</v>
          </cell>
        </row>
        <row r="35753">
          <cell r="B35753">
            <v>3078215</v>
          </cell>
        </row>
        <row r="35754">
          <cell r="B35754">
            <v>3078215</v>
          </cell>
        </row>
        <row r="35755">
          <cell r="B35755">
            <v>3078215</v>
          </cell>
        </row>
        <row r="35756">
          <cell r="B35756">
            <v>3078215</v>
          </cell>
        </row>
        <row r="35757">
          <cell r="B35757">
            <v>3078215</v>
          </cell>
        </row>
        <row r="35758">
          <cell r="B35758">
            <v>3078215</v>
          </cell>
        </row>
        <row r="35759">
          <cell r="B35759">
            <v>3078215</v>
          </cell>
        </row>
        <row r="35760">
          <cell r="B35760">
            <v>3078215</v>
          </cell>
        </row>
        <row r="35761">
          <cell r="B35761">
            <v>3078215</v>
          </cell>
        </row>
        <row r="35762">
          <cell r="B35762">
            <v>3078215</v>
          </cell>
        </row>
        <row r="35763">
          <cell r="B35763">
            <v>3078215</v>
          </cell>
        </row>
        <row r="35764">
          <cell r="B35764">
            <v>3078215</v>
          </cell>
        </row>
        <row r="35765">
          <cell r="B35765">
            <v>3078215</v>
          </cell>
        </row>
        <row r="35766">
          <cell r="B35766">
            <v>3078215</v>
          </cell>
        </row>
        <row r="35767">
          <cell r="B35767">
            <v>3078215</v>
          </cell>
        </row>
        <row r="35768">
          <cell r="B35768">
            <v>3078215</v>
          </cell>
        </row>
        <row r="35769">
          <cell r="B35769">
            <v>3078215</v>
          </cell>
        </row>
        <row r="35770">
          <cell r="B35770">
            <v>3078215</v>
          </cell>
        </row>
        <row r="35771">
          <cell r="B35771">
            <v>3078215</v>
          </cell>
        </row>
        <row r="35772">
          <cell r="B35772">
            <v>3078215</v>
          </cell>
        </row>
        <row r="35773">
          <cell r="B35773">
            <v>3078215</v>
          </cell>
        </row>
        <row r="35774">
          <cell r="B35774">
            <v>3078215</v>
          </cell>
        </row>
        <row r="35775">
          <cell r="B35775">
            <v>3078215</v>
          </cell>
        </row>
        <row r="35776">
          <cell r="B35776">
            <v>3078215</v>
          </cell>
        </row>
        <row r="35777">
          <cell r="B35777">
            <v>3078215</v>
          </cell>
        </row>
        <row r="35778">
          <cell r="B35778">
            <v>3078215</v>
          </cell>
        </row>
        <row r="35779">
          <cell r="B35779">
            <v>3078215</v>
          </cell>
        </row>
        <row r="35780">
          <cell r="B35780">
            <v>3078215</v>
          </cell>
        </row>
        <row r="35781">
          <cell r="B35781">
            <v>3078215</v>
          </cell>
        </row>
        <row r="35782">
          <cell r="B35782">
            <v>3078215</v>
          </cell>
        </row>
        <row r="35783">
          <cell r="B35783">
            <v>3078215</v>
          </cell>
        </row>
        <row r="35784">
          <cell r="B35784">
            <v>3078215</v>
          </cell>
        </row>
        <row r="35785">
          <cell r="B35785">
            <v>3078215</v>
          </cell>
        </row>
        <row r="35786">
          <cell r="B35786">
            <v>3078215</v>
          </cell>
        </row>
        <row r="35787">
          <cell r="B35787">
            <v>3078215</v>
          </cell>
        </row>
        <row r="35788">
          <cell r="B35788">
            <v>3078215</v>
          </cell>
        </row>
        <row r="35789">
          <cell r="B35789">
            <v>551924</v>
          </cell>
        </row>
        <row r="35790">
          <cell r="B35790">
            <v>551924</v>
          </cell>
        </row>
        <row r="35791">
          <cell r="B35791">
            <v>551924</v>
          </cell>
        </row>
        <row r="35792">
          <cell r="B35792">
            <v>551924</v>
          </cell>
        </row>
        <row r="35793">
          <cell r="B35793">
            <v>551924</v>
          </cell>
        </row>
        <row r="35794">
          <cell r="B35794">
            <v>551924</v>
          </cell>
        </row>
        <row r="35795">
          <cell r="B35795">
            <v>551924</v>
          </cell>
        </row>
        <row r="35796">
          <cell r="B35796">
            <v>551924</v>
          </cell>
        </row>
        <row r="35797">
          <cell r="B35797">
            <v>2433320</v>
          </cell>
        </row>
        <row r="35798">
          <cell r="B35798">
            <v>2433320</v>
          </cell>
        </row>
        <row r="35799">
          <cell r="B35799">
            <v>2433320</v>
          </cell>
        </row>
        <row r="35800">
          <cell r="B35800">
            <v>2433320</v>
          </cell>
        </row>
        <row r="35801">
          <cell r="B35801">
            <v>2433320</v>
          </cell>
        </row>
        <row r="35802">
          <cell r="B35802">
            <v>2433320</v>
          </cell>
        </row>
        <row r="35803">
          <cell r="B35803">
            <v>2433320</v>
          </cell>
        </row>
        <row r="35804">
          <cell r="B35804">
            <v>2433320</v>
          </cell>
        </row>
        <row r="35805">
          <cell r="B35805">
            <v>2433320</v>
          </cell>
        </row>
        <row r="35806">
          <cell r="B35806">
            <v>2433320</v>
          </cell>
        </row>
        <row r="35807">
          <cell r="B35807">
            <v>2433320</v>
          </cell>
        </row>
        <row r="35808">
          <cell r="B35808">
            <v>2433320</v>
          </cell>
        </row>
        <row r="35809">
          <cell r="B35809">
            <v>2433320</v>
          </cell>
        </row>
        <row r="35810">
          <cell r="B35810">
            <v>2433320</v>
          </cell>
        </row>
        <row r="35811">
          <cell r="B35811">
            <v>2433320</v>
          </cell>
        </row>
        <row r="35812">
          <cell r="B35812">
            <v>2433320</v>
          </cell>
        </row>
        <row r="35813">
          <cell r="B35813">
            <v>2433320</v>
          </cell>
        </row>
        <row r="35814">
          <cell r="B35814">
            <v>2433320</v>
          </cell>
        </row>
        <row r="35815">
          <cell r="B35815">
            <v>2433320</v>
          </cell>
        </row>
        <row r="35816">
          <cell r="B35816">
            <v>2433320</v>
          </cell>
        </row>
        <row r="35817">
          <cell r="B35817">
            <v>2433320</v>
          </cell>
        </row>
        <row r="35818">
          <cell r="B35818">
            <v>2433320</v>
          </cell>
        </row>
        <row r="35819">
          <cell r="B35819">
            <v>2433320</v>
          </cell>
        </row>
        <row r="35820">
          <cell r="B35820">
            <v>2433320</v>
          </cell>
        </row>
        <row r="35821">
          <cell r="B35821">
            <v>2433320</v>
          </cell>
        </row>
        <row r="35822">
          <cell r="B35822">
            <v>2433320</v>
          </cell>
        </row>
        <row r="35823">
          <cell r="B35823">
            <v>2433320</v>
          </cell>
        </row>
        <row r="35824">
          <cell r="B35824">
            <v>2433320</v>
          </cell>
        </row>
        <row r="35825">
          <cell r="B35825">
            <v>2433320</v>
          </cell>
        </row>
        <row r="35826">
          <cell r="B35826">
            <v>2433320</v>
          </cell>
        </row>
        <row r="35827">
          <cell r="B35827">
            <v>2433320</v>
          </cell>
        </row>
        <row r="35828">
          <cell r="B35828">
            <v>2433320</v>
          </cell>
        </row>
        <row r="35829">
          <cell r="B35829">
            <v>2433320</v>
          </cell>
        </row>
        <row r="35830">
          <cell r="B35830">
            <v>2433320</v>
          </cell>
        </row>
        <row r="35831">
          <cell r="B35831">
            <v>109500</v>
          </cell>
        </row>
        <row r="35832">
          <cell r="B35832">
            <v>109500</v>
          </cell>
        </row>
        <row r="35833">
          <cell r="B35833">
            <v>109500</v>
          </cell>
        </row>
        <row r="35834">
          <cell r="B35834">
            <v>109500</v>
          </cell>
        </row>
        <row r="35835">
          <cell r="B35835">
            <v>109500</v>
          </cell>
        </row>
        <row r="35836">
          <cell r="B35836">
            <v>109500</v>
          </cell>
        </row>
        <row r="35837">
          <cell r="B35837">
            <v>443743</v>
          </cell>
        </row>
        <row r="35838">
          <cell r="B35838">
            <v>443743</v>
          </cell>
        </row>
        <row r="35839">
          <cell r="B35839">
            <v>443743</v>
          </cell>
        </row>
        <row r="35840">
          <cell r="B35840">
            <v>443743</v>
          </cell>
        </row>
        <row r="35841">
          <cell r="B35841">
            <v>443743</v>
          </cell>
        </row>
        <row r="35842">
          <cell r="B35842">
            <v>443743</v>
          </cell>
        </row>
        <row r="35843">
          <cell r="B35843">
            <v>443743</v>
          </cell>
        </row>
        <row r="35844">
          <cell r="B35844">
            <v>443743</v>
          </cell>
        </row>
        <row r="35845">
          <cell r="B35845">
            <v>443743</v>
          </cell>
        </row>
        <row r="35846">
          <cell r="B35846">
            <v>443743</v>
          </cell>
        </row>
        <row r="35847">
          <cell r="B35847">
            <v>443743</v>
          </cell>
        </row>
        <row r="35848">
          <cell r="B35848">
            <v>443743</v>
          </cell>
        </row>
        <row r="35849">
          <cell r="B35849">
            <v>443743</v>
          </cell>
        </row>
        <row r="35850">
          <cell r="B35850">
            <v>443743</v>
          </cell>
        </row>
        <row r="35851">
          <cell r="B35851">
            <v>443743</v>
          </cell>
        </row>
        <row r="35852">
          <cell r="B35852">
            <v>443743</v>
          </cell>
        </row>
        <row r="35853">
          <cell r="B35853">
            <v>443743</v>
          </cell>
        </row>
        <row r="35854">
          <cell r="B35854">
            <v>443743</v>
          </cell>
        </row>
        <row r="35855">
          <cell r="B35855">
            <v>443743</v>
          </cell>
        </row>
        <row r="35856">
          <cell r="B35856">
            <v>443743</v>
          </cell>
        </row>
        <row r="35857">
          <cell r="B35857">
            <v>501006</v>
          </cell>
        </row>
        <row r="35858">
          <cell r="B35858">
            <v>501006</v>
          </cell>
        </row>
        <row r="35859">
          <cell r="B35859">
            <v>501006</v>
          </cell>
        </row>
        <row r="35860">
          <cell r="B35860">
            <v>501006</v>
          </cell>
        </row>
        <row r="35861">
          <cell r="B35861">
            <v>501006</v>
          </cell>
        </row>
        <row r="35862">
          <cell r="B35862">
            <v>501006</v>
          </cell>
        </row>
        <row r="35863">
          <cell r="B35863">
            <v>501006</v>
          </cell>
        </row>
        <row r="35864">
          <cell r="B35864">
            <v>501006</v>
          </cell>
        </row>
        <row r="35865">
          <cell r="B35865">
            <v>501006</v>
          </cell>
        </row>
        <row r="35866">
          <cell r="B35866">
            <v>501006</v>
          </cell>
        </row>
        <row r="35867">
          <cell r="B35867">
            <v>501006</v>
          </cell>
        </row>
        <row r="35868">
          <cell r="B35868">
            <v>501006</v>
          </cell>
        </row>
        <row r="35869">
          <cell r="B35869">
            <v>501006</v>
          </cell>
        </row>
        <row r="35870">
          <cell r="B35870">
            <v>501006</v>
          </cell>
        </row>
        <row r="35871">
          <cell r="B35871">
            <v>501006</v>
          </cell>
        </row>
        <row r="35872">
          <cell r="B35872">
            <v>501006</v>
          </cell>
        </row>
        <row r="35873">
          <cell r="B35873">
            <v>501006</v>
          </cell>
        </row>
        <row r="35874">
          <cell r="B35874">
            <v>501006</v>
          </cell>
        </row>
        <row r="35875">
          <cell r="B35875">
            <v>501006</v>
          </cell>
        </row>
        <row r="35876">
          <cell r="B35876">
            <v>501006</v>
          </cell>
        </row>
        <row r="35877">
          <cell r="B35877">
            <v>501006</v>
          </cell>
        </row>
        <row r="35878">
          <cell r="B35878">
            <v>501006</v>
          </cell>
        </row>
        <row r="35879">
          <cell r="B35879">
            <v>501006</v>
          </cell>
        </row>
        <row r="35880">
          <cell r="B35880">
            <v>501006</v>
          </cell>
        </row>
        <row r="35881">
          <cell r="B35881">
            <v>501006</v>
          </cell>
        </row>
        <row r="35882">
          <cell r="B35882">
            <v>501006</v>
          </cell>
        </row>
        <row r="35883">
          <cell r="B35883">
            <v>501006</v>
          </cell>
        </row>
        <row r="35884">
          <cell r="B35884">
            <v>501006</v>
          </cell>
        </row>
        <row r="35885">
          <cell r="B35885">
            <v>501006</v>
          </cell>
        </row>
        <row r="35886">
          <cell r="B35886">
            <v>501006</v>
          </cell>
        </row>
        <row r="35887">
          <cell r="B35887">
            <v>501006</v>
          </cell>
        </row>
        <row r="35888">
          <cell r="B35888">
            <v>501006</v>
          </cell>
        </row>
        <row r="35889">
          <cell r="B35889">
            <v>501006</v>
          </cell>
        </row>
        <row r="35890">
          <cell r="B35890">
            <v>501006</v>
          </cell>
        </row>
        <row r="35891">
          <cell r="B35891">
            <v>501006</v>
          </cell>
        </row>
        <row r="35892">
          <cell r="B35892">
            <v>501006</v>
          </cell>
        </row>
        <row r="35893">
          <cell r="B35893">
            <v>501006</v>
          </cell>
        </row>
        <row r="35894">
          <cell r="B35894">
            <v>501006</v>
          </cell>
        </row>
        <row r="35895">
          <cell r="B35895">
            <v>501006</v>
          </cell>
        </row>
        <row r="35896">
          <cell r="B35896">
            <v>501006</v>
          </cell>
        </row>
        <row r="35897">
          <cell r="B35897">
            <v>501006</v>
          </cell>
        </row>
        <row r="35898">
          <cell r="B35898">
            <v>501006</v>
          </cell>
        </row>
        <row r="35899">
          <cell r="B35899">
            <v>501006</v>
          </cell>
        </row>
        <row r="35900">
          <cell r="B35900">
            <v>501006</v>
          </cell>
        </row>
        <row r="35901">
          <cell r="B35901">
            <v>501006</v>
          </cell>
        </row>
        <row r="35902">
          <cell r="B35902">
            <v>501006</v>
          </cell>
        </row>
        <row r="35903">
          <cell r="B35903">
            <v>501006</v>
          </cell>
        </row>
        <row r="35904">
          <cell r="B35904">
            <v>501006</v>
          </cell>
        </row>
        <row r="35905">
          <cell r="B35905">
            <v>501006</v>
          </cell>
        </row>
        <row r="35906">
          <cell r="B35906">
            <v>501006</v>
          </cell>
        </row>
        <row r="35907">
          <cell r="B35907">
            <v>501006</v>
          </cell>
        </row>
        <row r="35908">
          <cell r="B35908">
            <v>501006</v>
          </cell>
        </row>
        <row r="35909">
          <cell r="B35909">
            <v>501006</v>
          </cell>
        </row>
        <row r="35910">
          <cell r="B35910">
            <v>501006</v>
          </cell>
        </row>
        <row r="35911">
          <cell r="B35911">
            <v>501006</v>
          </cell>
        </row>
        <row r="35912">
          <cell r="B35912">
            <v>501006</v>
          </cell>
        </row>
        <row r="35913">
          <cell r="B35913">
            <v>501006</v>
          </cell>
        </row>
        <row r="35914">
          <cell r="B35914">
            <v>501006</v>
          </cell>
        </row>
        <row r="35915">
          <cell r="B35915">
            <v>501006</v>
          </cell>
        </row>
        <row r="35916">
          <cell r="B35916">
            <v>501006</v>
          </cell>
        </row>
        <row r="35917">
          <cell r="B35917">
            <v>501006</v>
          </cell>
        </row>
        <row r="35918">
          <cell r="B35918">
            <v>501006</v>
          </cell>
        </row>
        <row r="35919">
          <cell r="B35919">
            <v>501006</v>
          </cell>
        </row>
        <row r="35920">
          <cell r="B35920">
            <v>501006</v>
          </cell>
        </row>
        <row r="35921">
          <cell r="B35921">
            <v>501006</v>
          </cell>
        </row>
        <row r="35922">
          <cell r="B35922">
            <v>501006</v>
          </cell>
        </row>
        <row r="35923">
          <cell r="B35923">
            <v>501006</v>
          </cell>
        </row>
        <row r="35924">
          <cell r="B35924">
            <v>501006</v>
          </cell>
        </row>
        <row r="35925">
          <cell r="B35925">
            <v>501006</v>
          </cell>
        </row>
        <row r="35926">
          <cell r="B35926">
            <v>501006</v>
          </cell>
        </row>
        <row r="35927">
          <cell r="B35927">
            <v>501006</v>
          </cell>
        </row>
        <row r="35928">
          <cell r="B35928">
            <v>501006</v>
          </cell>
        </row>
        <row r="35929">
          <cell r="B35929">
            <v>501006</v>
          </cell>
        </row>
        <row r="35930">
          <cell r="B35930">
            <v>501006</v>
          </cell>
        </row>
        <row r="35931">
          <cell r="B35931">
            <v>501006</v>
          </cell>
        </row>
        <row r="35932">
          <cell r="B35932">
            <v>501006</v>
          </cell>
        </row>
        <row r="35933">
          <cell r="B35933">
            <v>501006</v>
          </cell>
        </row>
        <row r="35934">
          <cell r="B35934">
            <v>501006</v>
          </cell>
        </row>
        <row r="35935">
          <cell r="B35935">
            <v>501006</v>
          </cell>
        </row>
        <row r="35936">
          <cell r="B35936">
            <v>501006</v>
          </cell>
        </row>
        <row r="35937">
          <cell r="B35937">
            <v>501006</v>
          </cell>
        </row>
        <row r="35938">
          <cell r="B35938">
            <v>501006</v>
          </cell>
        </row>
        <row r="35939">
          <cell r="B35939">
            <v>501006</v>
          </cell>
        </row>
        <row r="35940">
          <cell r="B35940">
            <v>501006</v>
          </cell>
        </row>
        <row r="35941">
          <cell r="B35941">
            <v>219712</v>
          </cell>
        </row>
        <row r="35942">
          <cell r="B35942">
            <v>219712</v>
          </cell>
        </row>
        <row r="35943">
          <cell r="B35943">
            <v>219712</v>
          </cell>
        </row>
        <row r="35944">
          <cell r="B35944">
            <v>219712</v>
          </cell>
        </row>
        <row r="35945">
          <cell r="B35945">
            <v>219712</v>
          </cell>
        </row>
        <row r="35946">
          <cell r="B35946">
            <v>219712</v>
          </cell>
        </row>
        <row r="35947">
          <cell r="B35947">
            <v>219712</v>
          </cell>
        </row>
        <row r="35948">
          <cell r="B35948">
            <v>219712</v>
          </cell>
        </row>
        <row r="35949">
          <cell r="B35949">
            <v>219712</v>
          </cell>
        </row>
        <row r="35950">
          <cell r="B35950">
            <v>219712</v>
          </cell>
        </row>
        <row r="35951">
          <cell r="B35951">
            <v>219712</v>
          </cell>
        </row>
        <row r="35952">
          <cell r="B35952">
            <v>219712</v>
          </cell>
        </row>
        <row r="35953">
          <cell r="B35953">
            <v>2178725</v>
          </cell>
        </row>
        <row r="35954">
          <cell r="B35954">
            <v>2178725</v>
          </cell>
        </row>
        <row r="35955">
          <cell r="B35955">
            <v>12711</v>
          </cell>
        </row>
        <row r="35956">
          <cell r="B35956">
            <v>12711</v>
          </cell>
        </row>
        <row r="35957">
          <cell r="B35957">
            <v>12711</v>
          </cell>
        </row>
        <row r="35958">
          <cell r="B35958">
            <v>12711</v>
          </cell>
        </row>
        <row r="35959">
          <cell r="B35959">
            <v>12711</v>
          </cell>
        </row>
        <row r="35960">
          <cell r="B35960">
            <v>12711</v>
          </cell>
        </row>
        <row r="35961">
          <cell r="B35961">
            <v>12711</v>
          </cell>
        </row>
        <row r="35962">
          <cell r="B35962">
            <v>12711</v>
          </cell>
        </row>
        <row r="35963">
          <cell r="B35963">
            <v>12711</v>
          </cell>
        </row>
        <row r="35964">
          <cell r="B35964">
            <v>12711</v>
          </cell>
        </row>
        <row r="35965">
          <cell r="B35965">
            <v>12711</v>
          </cell>
        </row>
        <row r="35966">
          <cell r="B35966">
            <v>12711</v>
          </cell>
        </row>
        <row r="35967">
          <cell r="B35967">
            <v>12711</v>
          </cell>
        </row>
        <row r="35968">
          <cell r="B35968">
            <v>12711</v>
          </cell>
        </row>
        <row r="35969">
          <cell r="B35969">
            <v>12711</v>
          </cell>
        </row>
        <row r="35970">
          <cell r="B35970">
            <v>12711</v>
          </cell>
        </row>
        <row r="35971">
          <cell r="B35971">
            <v>12711</v>
          </cell>
        </row>
        <row r="35972">
          <cell r="B35972">
            <v>12711</v>
          </cell>
        </row>
        <row r="35973">
          <cell r="B35973">
            <v>12711</v>
          </cell>
        </row>
        <row r="35974">
          <cell r="B35974">
            <v>12711</v>
          </cell>
        </row>
        <row r="35975">
          <cell r="B35975">
            <v>12711</v>
          </cell>
        </row>
        <row r="35976">
          <cell r="B35976">
            <v>12711</v>
          </cell>
        </row>
        <row r="35977">
          <cell r="B35977">
            <v>12711</v>
          </cell>
        </row>
        <row r="35978">
          <cell r="B35978">
            <v>12711</v>
          </cell>
        </row>
        <row r="35979">
          <cell r="B35979">
            <v>12711</v>
          </cell>
        </row>
        <row r="35980">
          <cell r="B35980">
            <v>12711</v>
          </cell>
        </row>
        <row r="35981">
          <cell r="B35981">
            <v>12711</v>
          </cell>
        </row>
        <row r="35982">
          <cell r="B35982">
            <v>12711</v>
          </cell>
        </row>
        <row r="35983">
          <cell r="B35983">
            <v>12711</v>
          </cell>
        </row>
        <row r="35984">
          <cell r="B35984">
            <v>12711</v>
          </cell>
        </row>
        <row r="35985">
          <cell r="B35985">
            <v>12711</v>
          </cell>
        </row>
        <row r="35986">
          <cell r="B35986">
            <v>12711</v>
          </cell>
        </row>
        <row r="35987">
          <cell r="B35987">
            <v>12711</v>
          </cell>
        </row>
        <row r="35988">
          <cell r="B35988">
            <v>12711</v>
          </cell>
        </row>
        <row r="35989">
          <cell r="B35989">
            <v>12711</v>
          </cell>
        </row>
        <row r="35990">
          <cell r="B35990">
            <v>12711</v>
          </cell>
        </row>
        <row r="35991">
          <cell r="B35991">
            <v>12711</v>
          </cell>
        </row>
        <row r="35992">
          <cell r="B35992">
            <v>12711</v>
          </cell>
        </row>
        <row r="35993">
          <cell r="B35993">
            <v>12711</v>
          </cell>
        </row>
        <row r="35994">
          <cell r="B35994">
            <v>12711</v>
          </cell>
        </row>
        <row r="35995">
          <cell r="B35995">
            <v>12711</v>
          </cell>
        </row>
        <row r="35996">
          <cell r="B35996">
            <v>12711</v>
          </cell>
        </row>
        <row r="35997">
          <cell r="B35997">
            <v>12711</v>
          </cell>
        </row>
        <row r="35998">
          <cell r="B35998">
            <v>12711</v>
          </cell>
        </row>
        <row r="35999">
          <cell r="B35999">
            <v>12711</v>
          </cell>
        </row>
        <row r="36000">
          <cell r="B36000">
            <v>12711</v>
          </cell>
        </row>
        <row r="36001">
          <cell r="B36001">
            <v>12711</v>
          </cell>
        </row>
        <row r="36002">
          <cell r="B36002">
            <v>12711</v>
          </cell>
        </row>
        <row r="36003">
          <cell r="B36003">
            <v>12711</v>
          </cell>
        </row>
        <row r="36004">
          <cell r="B36004">
            <v>12711</v>
          </cell>
        </row>
        <row r="36005">
          <cell r="B36005">
            <v>12711</v>
          </cell>
        </row>
        <row r="36006">
          <cell r="B36006">
            <v>12711</v>
          </cell>
        </row>
        <row r="36007">
          <cell r="B36007">
            <v>31196</v>
          </cell>
        </row>
        <row r="36008">
          <cell r="B36008">
            <v>31196</v>
          </cell>
        </row>
        <row r="36009">
          <cell r="B36009">
            <v>31196</v>
          </cell>
        </row>
        <row r="36010">
          <cell r="B36010">
            <v>31196</v>
          </cell>
        </row>
        <row r="36011">
          <cell r="B36011">
            <v>31196</v>
          </cell>
        </row>
        <row r="36012">
          <cell r="B36012">
            <v>31196</v>
          </cell>
        </row>
        <row r="36013">
          <cell r="B36013">
            <v>31196</v>
          </cell>
        </row>
        <row r="36014">
          <cell r="B36014">
            <v>31196</v>
          </cell>
        </row>
        <row r="36015">
          <cell r="B36015">
            <v>31196</v>
          </cell>
        </row>
        <row r="36016">
          <cell r="B36016">
            <v>31196</v>
          </cell>
        </row>
        <row r="36017">
          <cell r="B36017">
            <v>31196</v>
          </cell>
        </row>
        <row r="36018">
          <cell r="B36018">
            <v>31196</v>
          </cell>
        </row>
        <row r="36019">
          <cell r="B36019">
            <v>12249</v>
          </cell>
        </row>
        <row r="36020">
          <cell r="B36020">
            <v>12249</v>
          </cell>
        </row>
        <row r="36021">
          <cell r="B36021">
            <v>12249</v>
          </cell>
        </row>
        <row r="36022">
          <cell r="B36022">
            <v>12249</v>
          </cell>
        </row>
        <row r="36023">
          <cell r="B36023">
            <v>12249</v>
          </cell>
        </row>
        <row r="36024">
          <cell r="B36024">
            <v>12249</v>
          </cell>
        </row>
        <row r="36025">
          <cell r="B36025">
            <v>12249</v>
          </cell>
        </row>
        <row r="36026">
          <cell r="B36026">
            <v>12249</v>
          </cell>
        </row>
        <row r="36027">
          <cell r="B36027">
            <v>12249</v>
          </cell>
        </row>
        <row r="36028">
          <cell r="B36028">
            <v>12249</v>
          </cell>
        </row>
        <row r="36029">
          <cell r="B36029">
            <v>364437</v>
          </cell>
        </row>
        <row r="36030">
          <cell r="B36030">
            <v>364437</v>
          </cell>
        </row>
        <row r="36031">
          <cell r="B36031">
            <v>38076</v>
          </cell>
        </row>
        <row r="36032">
          <cell r="B36032">
            <v>38076</v>
          </cell>
        </row>
        <row r="36033">
          <cell r="B36033">
            <v>38076</v>
          </cell>
        </row>
        <row r="36034">
          <cell r="B36034">
            <v>38076</v>
          </cell>
        </row>
        <row r="36035">
          <cell r="B36035">
            <v>38076</v>
          </cell>
        </row>
        <row r="36036">
          <cell r="B36036">
            <v>38076</v>
          </cell>
        </row>
        <row r="36037">
          <cell r="B36037">
            <v>38076</v>
          </cell>
        </row>
        <row r="36038">
          <cell r="B36038">
            <v>38076</v>
          </cell>
        </row>
        <row r="36039">
          <cell r="B36039">
            <v>38076</v>
          </cell>
        </row>
        <row r="36040">
          <cell r="B36040">
            <v>38076</v>
          </cell>
        </row>
        <row r="36041">
          <cell r="B36041">
            <v>38076</v>
          </cell>
        </row>
        <row r="36042">
          <cell r="B36042">
            <v>38076</v>
          </cell>
        </row>
        <row r="36043">
          <cell r="B36043">
            <v>38076</v>
          </cell>
        </row>
        <row r="36044">
          <cell r="B36044">
            <v>38076</v>
          </cell>
        </row>
        <row r="36045">
          <cell r="B36045">
            <v>38076</v>
          </cell>
        </row>
        <row r="36046">
          <cell r="B36046">
            <v>38076</v>
          </cell>
        </row>
        <row r="36047">
          <cell r="B36047">
            <v>38076</v>
          </cell>
        </row>
        <row r="36048">
          <cell r="B36048">
            <v>38076</v>
          </cell>
        </row>
        <row r="36049">
          <cell r="B36049">
            <v>38076</v>
          </cell>
        </row>
        <row r="36050">
          <cell r="B36050">
            <v>38076</v>
          </cell>
        </row>
        <row r="36051">
          <cell r="B36051">
            <v>38076</v>
          </cell>
        </row>
        <row r="36052">
          <cell r="B36052">
            <v>38076</v>
          </cell>
        </row>
        <row r="36053">
          <cell r="B36053">
            <v>38076</v>
          </cell>
        </row>
        <row r="36054">
          <cell r="B36054">
            <v>38076</v>
          </cell>
        </row>
        <row r="36055">
          <cell r="B36055">
            <v>38076</v>
          </cell>
        </row>
        <row r="36056">
          <cell r="B36056">
            <v>38076</v>
          </cell>
        </row>
        <row r="36057">
          <cell r="B36057">
            <v>38076</v>
          </cell>
        </row>
        <row r="36058">
          <cell r="B36058">
            <v>38076</v>
          </cell>
        </row>
        <row r="36059">
          <cell r="B36059">
            <v>38076</v>
          </cell>
        </row>
        <row r="36060">
          <cell r="B36060">
            <v>38076</v>
          </cell>
        </row>
        <row r="36061">
          <cell r="B36061">
            <v>38076</v>
          </cell>
        </row>
        <row r="36062">
          <cell r="B36062">
            <v>38076</v>
          </cell>
        </row>
        <row r="36063">
          <cell r="B36063">
            <v>38076</v>
          </cell>
        </row>
        <row r="36064">
          <cell r="B36064">
            <v>38076</v>
          </cell>
        </row>
        <row r="36065">
          <cell r="B36065">
            <v>96787</v>
          </cell>
        </row>
        <row r="36066">
          <cell r="B36066">
            <v>96787</v>
          </cell>
        </row>
        <row r="36067">
          <cell r="B36067">
            <v>96787</v>
          </cell>
        </row>
        <row r="36068">
          <cell r="B36068">
            <v>96787</v>
          </cell>
        </row>
        <row r="36069">
          <cell r="B36069">
            <v>96787</v>
          </cell>
        </row>
        <row r="36070">
          <cell r="B36070">
            <v>96787</v>
          </cell>
        </row>
        <row r="36071">
          <cell r="B36071">
            <v>96787</v>
          </cell>
        </row>
        <row r="36072">
          <cell r="B36072">
            <v>96787</v>
          </cell>
        </row>
        <row r="36073">
          <cell r="B36073">
            <v>96787</v>
          </cell>
        </row>
        <row r="36074">
          <cell r="B36074">
            <v>96787</v>
          </cell>
        </row>
        <row r="36075">
          <cell r="B36075">
            <v>96787</v>
          </cell>
        </row>
        <row r="36076">
          <cell r="B36076">
            <v>96787</v>
          </cell>
        </row>
        <row r="36077">
          <cell r="B36077">
            <v>96787</v>
          </cell>
        </row>
        <row r="36078">
          <cell r="B36078">
            <v>96787</v>
          </cell>
        </row>
        <row r="36079">
          <cell r="B36079">
            <v>96787</v>
          </cell>
        </row>
        <row r="36080">
          <cell r="B36080">
            <v>96787</v>
          </cell>
        </row>
        <row r="36081">
          <cell r="B36081">
            <v>96787</v>
          </cell>
        </row>
        <row r="36082">
          <cell r="B36082">
            <v>96787</v>
          </cell>
        </row>
        <row r="36083">
          <cell r="B36083">
            <v>96787</v>
          </cell>
        </row>
        <row r="36084">
          <cell r="B36084">
            <v>96787</v>
          </cell>
        </row>
        <row r="36085">
          <cell r="B36085">
            <v>96787</v>
          </cell>
        </row>
        <row r="36086">
          <cell r="B36086">
            <v>96787</v>
          </cell>
        </row>
        <row r="36087">
          <cell r="B36087">
            <v>96787</v>
          </cell>
        </row>
        <row r="36088">
          <cell r="B36088">
            <v>96787</v>
          </cell>
        </row>
        <row r="36089">
          <cell r="B36089">
            <v>96787</v>
          </cell>
        </row>
        <row r="36090">
          <cell r="B36090">
            <v>96787</v>
          </cell>
        </row>
        <row r="36091">
          <cell r="B36091">
            <v>96787</v>
          </cell>
        </row>
        <row r="36092">
          <cell r="B36092">
            <v>96787</v>
          </cell>
        </row>
        <row r="36093">
          <cell r="B36093">
            <v>96787</v>
          </cell>
        </row>
        <row r="36094">
          <cell r="B36094">
            <v>96787</v>
          </cell>
        </row>
        <row r="36095">
          <cell r="B36095">
            <v>96787</v>
          </cell>
        </row>
        <row r="36096">
          <cell r="B36096">
            <v>96787</v>
          </cell>
        </row>
        <row r="36097">
          <cell r="B36097">
            <v>96787</v>
          </cell>
        </row>
        <row r="36098">
          <cell r="B36098">
            <v>96787</v>
          </cell>
        </row>
        <row r="36099">
          <cell r="B36099">
            <v>96787</v>
          </cell>
        </row>
        <row r="36100">
          <cell r="B36100">
            <v>96787</v>
          </cell>
        </row>
        <row r="36101">
          <cell r="B36101">
            <v>96787</v>
          </cell>
        </row>
        <row r="36102">
          <cell r="B36102">
            <v>96787</v>
          </cell>
        </row>
        <row r="36103">
          <cell r="B36103">
            <v>96787</v>
          </cell>
        </row>
        <row r="36104">
          <cell r="B36104">
            <v>96787</v>
          </cell>
        </row>
        <row r="36105">
          <cell r="B36105">
            <v>96787</v>
          </cell>
        </row>
        <row r="36106">
          <cell r="B36106">
            <v>96787</v>
          </cell>
        </row>
        <row r="36107">
          <cell r="B36107">
            <v>96787</v>
          </cell>
        </row>
        <row r="36108">
          <cell r="B36108">
            <v>96787</v>
          </cell>
        </row>
        <row r="36109">
          <cell r="B36109">
            <v>96787</v>
          </cell>
        </row>
        <row r="36110">
          <cell r="B36110">
            <v>96787</v>
          </cell>
        </row>
        <row r="36111">
          <cell r="B36111">
            <v>96787</v>
          </cell>
        </row>
        <row r="36112">
          <cell r="B36112">
            <v>96787</v>
          </cell>
        </row>
        <row r="36113">
          <cell r="B36113">
            <v>96787</v>
          </cell>
        </row>
        <row r="36114">
          <cell r="B36114">
            <v>96787</v>
          </cell>
        </row>
        <row r="36115">
          <cell r="B36115">
            <v>96787</v>
          </cell>
        </row>
        <row r="36116">
          <cell r="B36116">
            <v>96787</v>
          </cell>
        </row>
        <row r="36117">
          <cell r="B36117">
            <v>96787</v>
          </cell>
        </row>
        <row r="36118">
          <cell r="B36118">
            <v>96787</v>
          </cell>
        </row>
        <row r="36119">
          <cell r="B36119">
            <v>96787</v>
          </cell>
        </row>
        <row r="36120">
          <cell r="B36120">
            <v>96787</v>
          </cell>
        </row>
        <row r="36121">
          <cell r="B36121">
            <v>96787</v>
          </cell>
        </row>
        <row r="36122">
          <cell r="B36122">
            <v>96787</v>
          </cell>
        </row>
        <row r="36123">
          <cell r="B36123">
            <v>96787</v>
          </cell>
        </row>
        <row r="36124">
          <cell r="B36124">
            <v>96787</v>
          </cell>
        </row>
        <row r="36125">
          <cell r="B36125">
            <v>96787</v>
          </cell>
        </row>
        <row r="36126">
          <cell r="B36126">
            <v>96787</v>
          </cell>
        </row>
        <row r="36127">
          <cell r="B36127">
            <v>96787</v>
          </cell>
        </row>
        <row r="36128">
          <cell r="B36128">
            <v>96787</v>
          </cell>
        </row>
        <row r="36129">
          <cell r="B36129">
            <v>96787</v>
          </cell>
        </row>
        <row r="36130">
          <cell r="B36130">
            <v>96787</v>
          </cell>
        </row>
        <row r="36131">
          <cell r="B36131">
            <v>96787</v>
          </cell>
        </row>
        <row r="36132">
          <cell r="B36132">
            <v>96787</v>
          </cell>
        </row>
        <row r="36133">
          <cell r="B36133">
            <v>96787</v>
          </cell>
        </row>
        <row r="36134">
          <cell r="B36134">
            <v>96787</v>
          </cell>
        </row>
        <row r="36135">
          <cell r="B36135">
            <v>96787</v>
          </cell>
        </row>
        <row r="36136">
          <cell r="B36136">
            <v>96787</v>
          </cell>
        </row>
        <row r="36137">
          <cell r="B36137">
            <v>96787</v>
          </cell>
        </row>
        <row r="36138">
          <cell r="B36138">
            <v>96787</v>
          </cell>
        </row>
        <row r="36139">
          <cell r="B36139">
            <v>96787</v>
          </cell>
        </row>
        <row r="36140">
          <cell r="B36140">
            <v>96787</v>
          </cell>
        </row>
        <row r="36141">
          <cell r="B36141">
            <v>96787</v>
          </cell>
        </row>
        <row r="36142">
          <cell r="B36142">
            <v>96787</v>
          </cell>
        </row>
        <row r="36143">
          <cell r="B36143">
            <v>96787</v>
          </cell>
        </row>
        <row r="36144">
          <cell r="B36144">
            <v>96787</v>
          </cell>
        </row>
        <row r="36145">
          <cell r="B36145">
            <v>96787</v>
          </cell>
        </row>
        <row r="36146">
          <cell r="B36146">
            <v>96787</v>
          </cell>
        </row>
        <row r="36147">
          <cell r="B36147">
            <v>96787</v>
          </cell>
        </row>
        <row r="36148">
          <cell r="B36148">
            <v>96787</v>
          </cell>
        </row>
        <row r="36149">
          <cell r="B36149">
            <v>96787</v>
          </cell>
        </row>
        <row r="36150">
          <cell r="B36150">
            <v>96787</v>
          </cell>
        </row>
        <row r="36151">
          <cell r="B36151">
            <v>96787</v>
          </cell>
        </row>
        <row r="36152">
          <cell r="B36152">
            <v>96787</v>
          </cell>
        </row>
        <row r="36153">
          <cell r="B36153">
            <v>96787</v>
          </cell>
        </row>
        <row r="36154">
          <cell r="B36154">
            <v>96787</v>
          </cell>
        </row>
        <row r="36155">
          <cell r="B36155">
            <v>96787</v>
          </cell>
        </row>
        <row r="36156">
          <cell r="B36156">
            <v>96787</v>
          </cell>
        </row>
        <row r="36157">
          <cell r="B36157">
            <v>96787</v>
          </cell>
        </row>
        <row r="36158">
          <cell r="B36158">
            <v>96787</v>
          </cell>
        </row>
        <row r="36159">
          <cell r="B36159">
            <v>96787</v>
          </cell>
        </row>
        <row r="36160">
          <cell r="B36160">
            <v>96787</v>
          </cell>
        </row>
        <row r="36161">
          <cell r="B36161">
            <v>96787</v>
          </cell>
        </row>
        <row r="36162">
          <cell r="B36162">
            <v>96787</v>
          </cell>
        </row>
        <row r="36163">
          <cell r="B36163">
            <v>96787</v>
          </cell>
        </row>
        <row r="36164">
          <cell r="B36164">
            <v>96787</v>
          </cell>
        </row>
        <row r="36165">
          <cell r="B36165">
            <v>96787</v>
          </cell>
        </row>
        <row r="36166">
          <cell r="B36166">
            <v>96787</v>
          </cell>
        </row>
        <row r="36167">
          <cell r="B36167">
            <v>96787</v>
          </cell>
        </row>
        <row r="36168">
          <cell r="B36168">
            <v>96787</v>
          </cell>
        </row>
        <row r="36169">
          <cell r="B36169">
            <v>96787</v>
          </cell>
        </row>
        <row r="36170">
          <cell r="B36170">
            <v>96787</v>
          </cell>
        </row>
        <row r="36171">
          <cell r="B36171">
            <v>96787</v>
          </cell>
        </row>
        <row r="36172">
          <cell r="B36172">
            <v>96787</v>
          </cell>
        </row>
        <row r="36173">
          <cell r="B36173">
            <v>96787</v>
          </cell>
        </row>
        <row r="36174">
          <cell r="B36174">
            <v>96787</v>
          </cell>
        </row>
        <row r="36175">
          <cell r="B36175">
            <v>96787</v>
          </cell>
        </row>
        <row r="36176">
          <cell r="B36176">
            <v>96787</v>
          </cell>
        </row>
        <row r="36177">
          <cell r="B36177">
            <v>96787</v>
          </cell>
        </row>
        <row r="36178">
          <cell r="B36178">
            <v>96787</v>
          </cell>
        </row>
        <row r="36179">
          <cell r="B36179">
            <v>96787</v>
          </cell>
        </row>
        <row r="36180">
          <cell r="B36180">
            <v>96787</v>
          </cell>
        </row>
        <row r="36181">
          <cell r="B36181">
            <v>96787</v>
          </cell>
        </row>
        <row r="36182">
          <cell r="B36182">
            <v>96787</v>
          </cell>
        </row>
        <row r="36183">
          <cell r="B36183">
            <v>96787</v>
          </cell>
        </row>
        <row r="36184">
          <cell r="B36184">
            <v>96787</v>
          </cell>
        </row>
        <row r="36185">
          <cell r="B36185">
            <v>96787</v>
          </cell>
        </row>
        <row r="36186">
          <cell r="B36186">
            <v>96787</v>
          </cell>
        </row>
        <row r="36187">
          <cell r="B36187">
            <v>96787</v>
          </cell>
        </row>
        <row r="36188">
          <cell r="B36188">
            <v>96787</v>
          </cell>
        </row>
        <row r="36189">
          <cell r="B36189">
            <v>96787</v>
          </cell>
        </row>
        <row r="36190">
          <cell r="B36190">
            <v>96787</v>
          </cell>
        </row>
        <row r="36191">
          <cell r="B36191">
            <v>96787</v>
          </cell>
        </row>
        <row r="36192">
          <cell r="B36192">
            <v>96787</v>
          </cell>
        </row>
        <row r="36193">
          <cell r="B36193">
            <v>96787</v>
          </cell>
        </row>
        <row r="36194">
          <cell r="B36194">
            <v>96787</v>
          </cell>
        </row>
        <row r="36195">
          <cell r="B36195">
            <v>96787</v>
          </cell>
        </row>
        <row r="36196">
          <cell r="B36196">
            <v>96787</v>
          </cell>
        </row>
        <row r="36197">
          <cell r="B36197">
            <v>96787</v>
          </cell>
        </row>
        <row r="36198">
          <cell r="B36198">
            <v>96787</v>
          </cell>
        </row>
        <row r="36199">
          <cell r="B36199">
            <v>96787</v>
          </cell>
        </row>
        <row r="36200">
          <cell r="B36200">
            <v>96787</v>
          </cell>
        </row>
        <row r="36201">
          <cell r="B36201">
            <v>96787</v>
          </cell>
        </row>
        <row r="36202">
          <cell r="B36202">
            <v>96787</v>
          </cell>
        </row>
        <row r="36203">
          <cell r="B36203">
            <v>96787</v>
          </cell>
        </row>
        <row r="36204">
          <cell r="B36204">
            <v>96787</v>
          </cell>
        </row>
        <row r="36205">
          <cell r="B36205">
            <v>96787</v>
          </cell>
        </row>
        <row r="36206">
          <cell r="B36206">
            <v>96787</v>
          </cell>
        </row>
        <row r="36207">
          <cell r="B36207">
            <v>96787</v>
          </cell>
        </row>
        <row r="36208">
          <cell r="B36208">
            <v>96787</v>
          </cell>
        </row>
        <row r="36209">
          <cell r="B36209">
            <v>96787</v>
          </cell>
        </row>
        <row r="36210">
          <cell r="B36210">
            <v>96787</v>
          </cell>
        </row>
        <row r="36211">
          <cell r="B36211">
            <v>96787</v>
          </cell>
        </row>
        <row r="36212">
          <cell r="B36212">
            <v>96787</v>
          </cell>
        </row>
        <row r="36213">
          <cell r="B36213">
            <v>96787</v>
          </cell>
        </row>
        <row r="36214">
          <cell r="B36214">
            <v>96787</v>
          </cell>
        </row>
        <row r="36215">
          <cell r="B36215">
            <v>96787</v>
          </cell>
        </row>
        <row r="36216">
          <cell r="B36216">
            <v>96787</v>
          </cell>
        </row>
        <row r="36217">
          <cell r="B36217">
            <v>96787</v>
          </cell>
        </row>
        <row r="36218">
          <cell r="B36218">
            <v>96787</v>
          </cell>
        </row>
        <row r="36219">
          <cell r="B36219">
            <v>96787</v>
          </cell>
        </row>
        <row r="36220">
          <cell r="B36220">
            <v>96787</v>
          </cell>
        </row>
        <row r="36221">
          <cell r="B36221">
            <v>96787</v>
          </cell>
        </row>
        <row r="36222">
          <cell r="B36222">
            <v>96787</v>
          </cell>
        </row>
        <row r="36223">
          <cell r="B36223">
            <v>96787</v>
          </cell>
        </row>
        <row r="36224">
          <cell r="B36224">
            <v>96787</v>
          </cell>
        </row>
        <row r="36225">
          <cell r="B36225">
            <v>497621</v>
          </cell>
        </row>
        <row r="36226">
          <cell r="B36226">
            <v>497621</v>
          </cell>
        </row>
        <row r="36227">
          <cell r="B36227">
            <v>497621</v>
          </cell>
        </row>
        <row r="36228">
          <cell r="B36228">
            <v>497621</v>
          </cell>
        </row>
        <row r="36229">
          <cell r="B36229">
            <v>497621</v>
          </cell>
        </row>
        <row r="36230">
          <cell r="B36230">
            <v>497621</v>
          </cell>
        </row>
        <row r="36231">
          <cell r="B36231">
            <v>497621</v>
          </cell>
        </row>
        <row r="36232">
          <cell r="B36232">
            <v>497621</v>
          </cell>
        </row>
        <row r="36233">
          <cell r="B36233">
            <v>497621</v>
          </cell>
        </row>
        <row r="36234">
          <cell r="B36234">
            <v>497621</v>
          </cell>
        </row>
        <row r="36235">
          <cell r="B36235">
            <v>497621</v>
          </cell>
        </row>
        <row r="36236">
          <cell r="B36236">
            <v>497621</v>
          </cell>
        </row>
        <row r="36237">
          <cell r="B36237">
            <v>497621</v>
          </cell>
        </row>
        <row r="36238">
          <cell r="B36238">
            <v>497621</v>
          </cell>
        </row>
        <row r="36239">
          <cell r="B36239">
            <v>497621</v>
          </cell>
        </row>
        <row r="36240">
          <cell r="B36240">
            <v>497621</v>
          </cell>
        </row>
        <row r="36241">
          <cell r="B36241">
            <v>2190192</v>
          </cell>
        </row>
        <row r="36242">
          <cell r="B36242">
            <v>2190192</v>
          </cell>
        </row>
        <row r="36243">
          <cell r="B36243">
            <v>2190192</v>
          </cell>
        </row>
        <row r="36244">
          <cell r="B36244">
            <v>2190192</v>
          </cell>
        </row>
        <row r="36245">
          <cell r="B36245">
            <v>2190192</v>
          </cell>
        </row>
        <row r="36246">
          <cell r="B36246">
            <v>2190192</v>
          </cell>
        </row>
        <row r="36247">
          <cell r="B36247">
            <v>2190192</v>
          </cell>
        </row>
        <row r="36248">
          <cell r="B36248">
            <v>2190192</v>
          </cell>
        </row>
        <row r="36249">
          <cell r="B36249">
            <v>2190192</v>
          </cell>
        </row>
        <row r="36250">
          <cell r="B36250">
            <v>2190192</v>
          </cell>
        </row>
        <row r="36251">
          <cell r="B36251">
            <v>2190192</v>
          </cell>
        </row>
        <row r="36252">
          <cell r="B36252">
            <v>2190192</v>
          </cell>
        </row>
        <row r="36253">
          <cell r="B36253">
            <v>2190192</v>
          </cell>
        </row>
        <row r="36254">
          <cell r="B36254">
            <v>2190192</v>
          </cell>
        </row>
        <row r="36255">
          <cell r="B36255">
            <v>2190192</v>
          </cell>
        </row>
        <row r="36256">
          <cell r="B36256">
            <v>2190192</v>
          </cell>
        </row>
        <row r="36257">
          <cell r="B36257">
            <v>2190192</v>
          </cell>
        </row>
        <row r="36258">
          <cell r="B36258">
            <v>2190192</v>
          </cell>
        </row>
        <row r="36259">
          <cell r="B36259">
            <v>70000</v>
          </cell>
        </row>
        <row r="36260">
          <cell r="B36260">
            <v>70000</v>
          </cell>
        </row>
        <row r="36261">
          <cell r="B36261">
            <v>70000</v>
          </cell>
        </row>
        <row r="36262">
          <cell r="B36262">
            <v>70000</v>
          </cell>
        </row>
        <row r="36263">
          <cell r="B36263">
            <v>70000</v>
          </cell>
        </row>
        <row r="36264">
          <cell r="B36264">
            <v>70000</v>
          </cell>
        </row>
        <row r="36265">
          <cell r="B36265">
            <v>70000</v>
          </cell>
        </row>
        <row r="36266">
          <cell r="B36266">
            <v>70000</v>
          </cell>
        </row>
        <row r="36267">
          <cell r="B36267">
            <v>70000</v>
          </cell>
        </row>
        <row r="36268">
          <cell r="B36268">
            <v>70000</v>
          </cell>
        </row>
        <row r="36269">
          <cell r="B36269">
            <v>70000</v>
          </cell>
        </row>
        <row r="36270">
          <cell r="B36270">
            <v>70000</v>
          </cell>
        </row>
        <row r="36271">
          <cell r="B36271">
            <v>70000</v>
          </cell>
        </row>
        <row r="36272">
          <cell r="B36272">
            <v>70000</v>
          </cell>
        </row>
        <row r="36273">
          <cell r="B36273">
            <v>70000</v>
          </cell>
        </row>
        <row r="36274">
          <cell r="B36274">
            <v>70000</v>
          </cell>
        </row>
        <row r="36275">
          <cell r="B36275">
            <v>70000</v>
          </cell>
        </row>
        <row r="36276">
          <cell r="B36276">
            <v>70000</v>
          </cell>
        </row>
        <row r="36277">
          <cell r="B36277">
            <v>28785</v>
          </cell>
        </row>
        <row r="36278">
          <cell r="B36278">
            <v>28785</v>
          </cell>
        </row>
        <row r="36279">
          <cell r="B36279">
            <v>28785</v>
          </cell>
        </row>
        <row r="36280">
          <cell r="B36280">
            <v>28785</v>
          </cell>
        </row>
        <row r="36281">
          <cell r="B36281">
            <v>3025385</v>
          </cell>
        </row>
        <row r="36282">
          <cell r="B36282">
            <v>3025385</v>
          </cell>
        </row>
        <row r="36283">
          <cell r="B36283">
            <v>3025385</v>
          </cell>
        </row>
        <row r="36284">
          <cell r="B36284">
            <v>3025385</v>
          </cell>
        </row>
        <row r="36285">
          <cell r="B36285">
            <v>3025385</v>
          </cell>
        </row>
        <row r="36286">
          <cell r="B36286">
            <v>3025385</v>
          </cell>
        </row>
        <row r="36287">
          <cell r="B36287">
            <v>3025385</v>
          </cell>
        </row>
        <row r="36288">
          <cell r="B36288">
            <v>3025385</v>
          </cell>
        </row>
        <row r="36289">
          <cell r="B36289">
            <v>3025385</v>
          </cell>
        </row>
        <row r="36290">
          <cell r="B36290">
            <v>3025385</v>
          </cell>
        </row>
        <row r="36291">
          <cell r="B36291">
            <v>3025385</v>
          </cell>
        </row>
        <row r="36292">
          <cell r="B36292">
            <v>3025385</v>
          </cell>
        </row>
        <row r="36293">
          <cell r="B36293">
            <v>3025385</v>
          </cell>
        </row>
        <row r="36294">
          <cell r="B36294">
            <v>3025385</v>
          </cell>
        </row>
        <row r="36295">
          <cell r="B36295">
            <v>3025385</v>
          </cell>
        </row>
        <row r="36296">
          <cell r="B36296">
            <v>3025385</v>
          </cell>
        </row>
        <row r="36297">
          <cell r="B36297">
            <v>3025385</v>
          </cell>
        </row>
        <row r="36298">
          <cell r="B36298">
            <v>3025385</v>
          </cell>
        </row>
        <row r="36299">
          <cell r="B36299">
            <v>3025385</v>
          </cell>
        </row>
        <row r="36300">
          <cell r="B36300">
            <v>3025385</v>
          </cell>
        </row>
        <row r="36301">
          <cell r="B36301">
            <v>3025385</v>
          </cell>
        </row>
        <row r="36302">
          <cell r="B36302">
            <v>3025385</v>
          </cell>
        </row>
        <row r="36303">
          <cell r="B36303">
            <v>3025385</v>
          </cell>
        </row>
        <row r="36304">
          <cell r="B36304">
            <v>3025385</v>
          </cell>
        </row>
        <row r="36305">
          <cell r="B36305">
            <v>3025385</v>
          </cell>
        </row>
        <row r="36306">
          <cell r="B36306">
            <v>3025385</v>
          </cell>
        </row>
        <row r="36307">
          <cell r="B36307">
            <v>3025385</v>
          </cell>
        </row>
        <row r="36308">
          <cell r="B36308">
            <v>3025385</v>
          </cell>
        </row>
        <row r="36309">
          <cell r="B36309">
            <v>3025385</v>
          </cell>
        </row>
        <row r="36310">
          <cell r="B36310">
            <v>3025385</v>
          </cell>
        </row>
        <row r="36311">
          <cell r="B36311">
            <v>77653</v>
          </cell>
        </row>
        <row r="36312">
          <cell r="B36312">
            <v>77653</v>
          </cell>
        </row>
        <row r="36313">
          <cell r="B36313">
            <v>77653</v>
          </cell>
        </row>
        <row r="36314">
          <cell r="B36314">
            <v>77653</v>
          </cell>
        </row>
        <row r="36315">
          <cell r="B36315">
            <v>77653</v>
          </cell>
        </row>
        <row r="36316">
          <cell r="B36316">
            <v>77653</v>
          </cell>
        </row>
        <row r="36317">
          <cell r="B36317">
            <v>77653</v>
          </cell>
        </row>
        <row r="36318">
          <cell r="B36318">
            <v>77653</v>
          </cell>
        </row>
        <row r="36319">
          <cell r="B36319">
            <v>77653</v>
          </cell>
        </row>
        <row r="36320">
          <cell r="B36320">
            <v>77653</v>
          </cell>
        </row>
        <row r="36321">
          <cell r="B36321">
            <v>77653</v>
          </cell>
        </row>
        <row r="36322">
          <cell r="B36322">
            <v>77653</v>
          </cell>
        </row>
        <row r="36323">
          <cell r="B36323">
            <v>77653</v>
          </cell>
        </row>
        <row r="36324">
          <cell r="B36324">
            <v>77653</v>
          </cell>
        </row>
        <row r="36325">
          <cell r="B36325">
            <v>77653</v>
          </cell>
        </row>
        <row r="36326">
          <cell r="B36326">
            <v>77653</v>
          </cell>
        </row>
        <row r="36327">
          <cell r="B36327">
            <v>77653</v>
          </cell>
        </row>
        <row r="36328">
          <cell r="B36328">
            <v>77653</v>
          </cell>
        </row>
        <row r="36329">
          <cell r="B36329">
            <v>77653</v>
          </cell>
        </row>
        <row r="36330">
          <cell r="B36330">
            <v>77653</v>
          </cell>
        </row>
        <row r="36331">
          <cell r="B36331">
            <v>77653</v>
          </cell>
        </row>
        <row r="36332">
          <cell r="B36332">
            <v>77653</v>
          </cell>
        </row>
        <row r="36333">
          <cell r="B36333">
            <v>77653</v>
          </cell>
        </row>
        <row r="36334">
          <cell r="B36334">
            <v>77653</v>
          </cell>
        </row>
        <row r="36335">
          <cell r="B36335">
            <v>77653</v>
          </cell>
        </row>
        <row r="36336">
          <cell r="B36336">
            <v>77653</v>
          </cell>
        </row>
        <row r="36337">
          <cell r="B36337">
            <v>177745</v>
          </cell>
        </row>
        <row r="36338">
          <cell r="B36338">
            <v>177745</v>
          </cell>
        </row>
        <row r="36339">
          <cell r="B36339">
            <v>177745</v>
          </cell>
        </row>
        <row r="36340">
          <cell r="B36340">
            <v>177745</v>
          </cell>
        </row>
        <row r="36341">
          <cell r="B36341">
            <v>177745</v>
          </cell>
        </row>
        <row r="36342">
          <cell r="B36342">
            <v>177745</v>
          </cell>
        </row>
        <row r="36343">
          <cell r="B36343">
            <v>177745</v>
          </cell>
        </row>
        <row r="36344">
          <cell r="B36344">
            <v>177745</v>
          </cell>
        </row>
        <row r="36345">
          <cell r="B36345">
            <v>177745</v>
          </cell>
        </row>
        <row r="36346">
          <cell r="B36346">
            <v>177745</v>
          </cell>
        </row>
        <row r="36347">
          <cell r="B36347">
            <v>177745</v>
          </cell>
        </row>
        <row r="36348">
          <cell r="B36348">
            <v>177745</v>
          </cell>
        </row>
        <row r="36349">
          <cell r="B36349">
            <v>177745</v>
          </cell>
        </row>
        <row r="36350">
          <cell r="B36350">
            <v>177745</v>
          </cell>
        </row>
        <row r="36351">
          <cell r="B36351">
            <v>177745</v>
          </cell>
        </row>
        <row r="36352">
          <cell r="B36352">
            <v>177745</v>
          </cell>
        </row>
        <row r="36353">
          <cell r="B36353">
            <v>237322</v>
          </cell>
        </row>
        <row r="36354">
          <cell r="B36354">
            <v>237322</v>
          </cell>
        </row>
        <row r="36355">
          <cell r="B36355">
            <v>237322</v>
          </cell>
        </row>
        <row r="36356">
          <cell r="B36356">
            <v>237322</v>
          </cell>
        </row>
        <row r="36357">
          <cell r="B36357">
            <v>237322</v>
          </cell>
        </row>
        <row r="36358">
          <cell r="B36358">
            <v>237322</v>
          </cell>
        </row>
        <row r="36359">
          <cell r="B36359">
            <v>237322</v>
          </cell>
        </row>
        <row r="36360">
          <cell r="B36360">
            <v>237322</v>
          </cell>
        </row>
        <row r="36361">
          <cell r="B36361">
            <v>237322</v>
          </cell>
        </row>
        <row r="36362">
          <cell r="B36362">
            <v>237322</v>
          </cell>
        </row>
        <row r="36363">
          <cell r="B36363">
            <v>237322</v>
          </cell>
        </row>
        <row r="36364">
          <cell r="B36364">
            <v>237322</v>
          </cell>
        </row>
        <row r="36365">
          <cell r="B36365">
            <v>237322</v>
          </cell>
        </row>
        <row r="36366">
          <cell r="B36366">
            <v>237322</v>
          </cell>
        </row>
        <row r="36367">
          <cell r="B36367">
            <v>237322</v>
          </cell>
        </row>
        <row r="36368">
          <cell r="B36368">
            <v>237322</v>
          </cell>
        </row>
        <row r="36369">
          <cell r="B36369">
            <v>237322</v>
          </cell>
        </row>
        <row r="36370">
          <cell r="B36370">
            <v>237322</v>
          </cell>
        </row>
        <row r="36371">
          <cell r="B36371">
            <v>237322</v>
          </cell>
        </row>
        <row r="36372">
          <cell r="B36372">
            <v>237322</v>
          </cell>
        </row>
        <row r="36373">
          <cell r="B36373">
            <v>237322</v>
          </cell>
        </row>
        <row r="36374">
          <cell r="B36374">
            <v>237322</v>
          </cell>
        </row>
        <row r="36375">
          <cell r="B36375">
            <v>237322</v>
          </cell>
        </row>
        <row r="36376">
          <cell r="B36376">
            <v>237322</v>
          </cell>
        </row>
        <row r="36377">
          <cell r="B36377">
            <v>237322</v>
          </cell>
        </row>
        <row r="36378">
          <cell r="B36378">
            <v>237322</v>
          </cell>
        </row>
        <row r="36379">
          <cell r="B36379">
            <v>237322</v>
          </cell>
        </row>
        <row r="36380">
          <cell r="B36380">
            <v>237322</v>
          </cell>
        </row>
        <row r="36381">
          <cell r="B36381">
            <v>237322</v>
          </cell>
        </row>
        <row r="36382">
          <cell r="B36382">
            <v>237322</v>
          </cell>
        </row>
        <row r="36383">
          <cell r="B36383">
            <v>237322</v>
          </cell>
        </row>
        <row r="36384">
          <cell r="B36384">
            <v>237322</v>
          </cell>
        </row>
        <row r="36385">
          <cell r="B36385">
            <v>237322</v>
          </cell>
        </row>
        <row r="36386">
          <cell r="B36386">
            <v>237322</v>
          </cell>
        </row>
        <row r="36387">
          <cell r="B36387">
            <v>237322</v>
          </cell>
        </row>
        <row r="36388">
          <cell r="B36388">
            <v>237322</v>
          </cell>
        </row>
        <row r="36389">
          <cell r="B36389">
            <v>237322</v>
          </cell>
        </row>
        <row r="36390">
          <cell r="B36390">
            <v>237322</v>
          </cell>
        </row>
        <row r="36391">
          <cell r="B36391">
            <v>237322</v>
          </cell>
        </row>
        <row r="36392">
          <cell r="B36392">
            <v>237322</v>
          </cell>
        </row>
        <row r="36393">
          <cell r="B36393">
            <v>237322</v>
          </cell>
        </row>
        <row r="36394">
          <cell r="B36394">
            <v>237322</v>
          </cell>
        </row>
        <row r="36395">
          <cell r="B36395">
            <v>237322</v>
          </cell>
        </row>
        <row r="36396">
          <cell r="B36396">
            <v>237322</v>
          </cell>
        </row>
        <row r="36397">
          <cell r="B36397">
            <v>237322</v>
          </cell>
        </row>
        <row r="36398">
          <cell r="B36398">
            <v>237322</v>
          </cell>
        </row>
        <row r="36399">
          <cell r="B36399">
            <v>237322</v>
          </cell>
        </row>
        <row r="36400">
          <cell r="B36400">
            <v>237322</v>
          </cell>
        </row>
        <row r="36401">
          <cell r="B36401">
            <v>237322</v>
          </cell>
        </row>
        <row r="36402">
          <cell r="B36402">
            <v>237322</v>
          </cell>
        </row>
        <row r="36403">
          <cell r="B36403">
            <v>237322</v>
          </cell>
        </row>
        <row r="36404">
          <cell r="B36404">
            <v>237322</v>
          </cell>
        </row>
        <row r="36405">
          <cell r="B36405">
            <v>237322</v>
          </cell>
        </row>
        <row r="36406">
          <cell r="B36406">
            <v>237322</v>
          </cell>
        </row>
        <row r="36407">
          <cell r="B36407">
            <v>237322</v>
          </cell>
        </row>
        <row r="36408">
          <cell r="B36408">
            <v>237322</v>
          </cell>
        </row>
        <row r="36409">
          <cell r="B36409">
            <v>237322</v>
          </cell>
        </row>
        <row r="36410">
          <cell r="B36410">
            <v>237322</v>
          </cell>
        </row>
        <row r="36411">
          <cell r="B36411">
            <v>237322</v>
          </cell>
        </row>
        <row r="36412">
          <cell r="B36412">
            <v>237322</v>
          </cell>
        </row>
        <row r="36413">
          <cell r="B36413">
            <v>237322</v>
          </cell>
        </row>
        <row r="36414">
          <cell r="B36414">
            <v>237322</v>
          </cell>
        </row>
        <row r="36415">
          <cell r="B36415">
            <v>237322</v>
          </cell>
        </row>
        <row r="36416">
          <cell r="B36416">
            <v>237322</v>
          </cell>
        </row>
        <row r="36417">
          <cell r="B36417">
            <v>237322</v>
          </cell>
        </row>
        <row r="36418">
          <cell r="B36418">
            <v>237322</v>
          </cell>
        </row>
        <row r="36419">
          <cell r="B36419">
            <v>237322</v>
          </cell>
        </row>
        <row r="36420">
          <cell r="B36420">
            <v>237322</v>
          </cell>
        </row>
        <row r="36421">
          <cell r="B36421">
            <v>237322</v>
          </cell>
        </row>
        <row r="36422">
          <cell r="B36422">
            <v>237322</v>
          </cell>
        </row>
        <row r="36423">
          <cell r="B36423">
            <v>237322</v>
          </cell>
        </row>
        <row r="36424">
          <cell r="B36424">
            <v>237322</v>
          </cell>
        </row>
        <row r="36425">
          <cell r="B36425">
            <v>237322</v>
          </cell>
        </row>
        <row r="36426">
          <cell r="B36426">
            <v>237322</v>
          </cell>
        </row>
        <row r="36427">
          <cell r="B36427">
            <v>237322</v>
          </cell>
        </row>
        <row r="36428">
          <cell r="B36428">
            <v>237322</v>
          </cell>
        </row>
        <row r="36429">
          <cell r="B36429">
            <v>237322</v>
          </cell>
        </row>
        <row r="36430">
          <cell r="B36430">
            <v>237322</v>
          </cell>
        </row>
        <row r="36431">
          <cell r="B36431">
            <v>237322</v>
          </cell>
        </row>
        <row r="36432">
          <cell r="B36432">
            <v>237322</v>
          </cell>
        </row>
        <row r="36433">
          <cell r="B36433">
            <v>237322</v>
          </cell>
        </row>
        <row r="36434">
          <cell r="B36434">
            <v>237322</v>
          </cell>
        </row>
        <row r="36435">
          <cell r="B36435">
            <v>14252</v>
          </cell>
        </row>
        <row r="36436">
          <cell r="B36436">
            <v>14252</v>
          </cell>
        </row>
        <row r="36437">
          <cell r="B36437">
            <v>14252</v>
          </cell>
        </row>
        <row r="36438">
          <cell r="B36438">
            <v>14252</v>
          </cell>
        </row>
        <row r="36439">
          <cell r="B36439">
            <v>2112411</v>
          </cell>
        </row>
        <row r="36440">
          <cell r="B36440">
            <v>2112411</v>
          </cell>
        </row>
        <row r="36441">
          <cell r="B36441">
            <v>2112411</v>
          </cell>
        </row>
        <row r="36442">
          <cell r="B36442">
            <v>2112411</v>
          </cell>
        </row>
        <row r="36443">
          <cell r="B36443">
            <v>2112411</v>
          </cell>
        </row>
        <row r="36444">
          <cell r="B36444">
            <v>2112411</v>
          </cell>
        </row>
        <row r="36445">
          <cell r="B36445">
            <v>2112411</v>
          </cell>
        </row>
        <row r="36446">
          <cell r="B36446">
            <v>2112411</v>
          </cell>
        </row>
        <row r="36447">
          <cell r="B36447">
            <v>2112411</v>
          </cell>
        </row>
        <row r="36448">
          <cell r="B36448">
            <v>2112411</v>
          </cell>
        </row>
        <row r="36449">
          <cell r="B36449">
            <v>2112411</v>
          </cell>
        </row>
        <row r="36450">
          <cell r="B36450">
            <v>2112411</v>
          </cell>
        </row>
        <row r="36451">
          <cell r="B36451">
            <v>2112411</v>
          </cell>
        </row>
        <row r="36452">
          <cell r="B36452">
            <v>2112411</v>
          </cell>
        </row>
        <row r="36453">
          <cell r="B36453">
            <v>2112411</v>
          </cell>
        </row>
        <row r="36454">
          <cell r="B36454">
            <v>2112411</v>
          </cell>
        </row>
        <row r="36455">
          <cell r="B36455">
            <v>2112411</v>
          </cell>
        </row>
        <row r="36456">
          <cell r="B36456">
            <v>2112411</v>
          </cell>
        </row>
        <row r="36457">
          <cell r="B36457">
            <v>2112411</v>
          </cell>
        </row>
        <row r="36458">
          <cell r="B36458">
            <v>2112411</v>
          </cell>
        </row>
        <row r="36459">
          <cell r="B36459">
            <v>2112411</v>
          </cell>
        </row>
        <row r="36460">
          <cell r="B36460">
            <v>2112411</v>
          </cell>
        </row>
        <row r="36461">
          <cell r="B36461">
            <v>2204108</v>
          </cell>
        </row>
        <row r="36462">
          <cell r="B36462">
            <v>2204108</v>
          </cell>
        </row>
        <row r="36463">
          <cell r="B36463">
            <v>2204108</v>
          </cell>
        </row>
        <row r="36464">
          <cell r="B36464">
            <v>2204108</v>
          </cell>
        </row>
        <row r="36465">
          <cell r="B36465">
            <v>178231</v>
          </cell>
        </row>
        <row r="36466">
          <cell r="B36466">
            <v>178231</v>
          </cell>
        </row>
        <row r="36467">
          <cell r="B36467">
            <v>178231</v>
          </cell>
        </row>
        <row r="36468">
          <cell r="B36468">
            <v>178231</v>
          </cell>
        </row>
        <row r="36469">
          <cell r="B36469">
            <v>178231</v>
          </cell>
        </row>
        <row r="36470">
          <cell r="B36470">
            <v>178231</v>
          </cell>
        </row>
        <row r="36471">
          <cell r="B36471">
            <v>178231</v>
          </cell>
        </row>
        <row r="36472">
          <cell r="B36472">
            <v>178231</v>
          </cell>
        </row>
        <row r="36473">
          <cell r="B36473">
            <v>178231</v>
          </cell>
        </row>
        <row r="36474">
          <cell r="B36474">
            <v>178231</v>
          </cell>
        </row>
        <row r="36475">
          <cell r="B36475">
            <v>178231</v>
          </cell>
        </row>
        <row r="36476">
          <cell r="B36476">
            <v>178231</v>
          </cell>
        </row>
        <row r="36477">
          <cell r="B36477">
            <v>178231</v>
          </cell>
        </row>
        <row r="36478">
          <cell r="B36478">
            <v>178231</v>
          </cell>
        </row>
        <row r="36479">
          <cell r="B36479">
            <v>178231</v>
          </cell>
        </row>
        <row r="36480">
          <cell r="B36480">
            <v>178231</v>
          </cell>
        </row>
        <row r="36481">
          <cell r="B36481">
            <v>178231</v>
          </cell>
        </row>
        <row r="36482">
          <cell r="B36482">
            <v>178231</v>
          </cell>
        </row>
        <row r="36483">
          <cell r="B36483">
            <v>178231</v>
          </cell>
        </row>
        <row r="36484">
          <cell r="B36484">
            <v>178231</v>
          </cell>
        </row>
        <row r="36485">
          <cell r="B36485">
            <v>178231</v>
          </cell>
        </row>
        <row r="36486">
          <cell r="B36486">
            <v>178231</v>
          </cell>
        </row>
        <row r="36487">
          <cell r="B36487">
            <v>178231</v>
          </cell>
        </row>
        <row r="36488">
          <cell r="B36488">
            <v>178231</v>
          </cell>
        </row>
        <row r="36489">
          <cell r="B36489">
            <v>178231</v>
          </cell>
        </row>
        <row r="36490">
          <cell r="B36490">
            <v>178231</v>
          </cell>
        </row>
        <row r="36491">
          <cell r="B36491">
            <v>178231</v>
          </cell>
        </row>
        <row r="36492">
          <cell r="B36492">
            <v>178231</v>
          </cell>
        </row>
        <row r="36493">
          <cell r="B36493">
            <v>178231</v>
          </cell>
        </row>
        <row r="36494">
          <cell r="B36494">
            <v>178231</v>
          </cell>
        </row>
        <row r="36495">
          <cell r="B36495">
            <v>178231</v>
          </cell>
        </row>
        <row r="36496">
          <cell r="B36496">
            <v>178231</v>
          </cell>
        </row>
        <row r="36497">
          <cell r="B36497">
            <v>178231</v>
          </cell>
        </row>
        <row r="36498">
          <cell r="B36498">
            <v>178231</v>
          </cell>
        </row>
        <row r="36499">
          <cell r="B36499">
            <v>2651066</v>
          </cell>
        </row>
        <row r="36500">
          <cell r="B36500">
            <v>2651066</v>
          </cell>
        </row>
        <row r="36501">
          <cell r="B36501">
            <v>2651066</v>
          </cell>
        </row>
        <row r="36502">
          <cell r="B36502">
            <v>2651066</v>
          </cell>
        </row>
        <row r="36503">
          <cell r="B36503">
            <v>2651066</v>
          </cell>
        </row>
        <row r="36504">
          <cell r="B36504">
            <v>2651066</v>
          </cell>
        </row>
        <row r="36505">
          <cell r="B36505">
            <v>2651066</v>
          </cell>
        </row>
        <row r="36506">
          <cell r="B36506">
            <v>2651066</v>
          </cell>
        </row>
        <row r="36507">
          <cell r="B36507">
            <v>2651066</v>
          </cell>
        </row>
        <row r="36508">
          <cell r="B36508">
            <v>2651066</v>
          </cell>
        </row>
        <row r="36509">
          <cell r="B36509">
            <v>2651066</v>
          </cell>
        </row>
        <row r="36510">
          <cell r="B36510">
            <v>2651066</v>
          </cell>
        </row>
        <row r="36511">
          <cell r="B36511">
            <v>2651066</v>
          </cell>
        </row>
        <row r="36512">
          <cell r="B36512">
            <v>2651066</v>
          </cell>
        </row>
        <row r="36513">
          <cell r="B36513">
            <v>2651066</v>
          </cell>
        </row>
        <row r="36514">
          <cell r="B36514">
            <v>2651066</v>
          </cell>
        </row>
        <row r="36515">
          <cell r="B36515">
            <v>2651066</v>
          </cell>
        </row>
        <row r="36516">
          <cell r="B36516">
            <v>2651066</v>
          </cell>
        </row>
        <row r="36517">
          <cell r="B36517">
            <v>2651066</v>
          </cell>
        </row>
        <row r="36518">
          <cell r="B36518">
            <v>2651066</v>
          </cell>
        </row>
        <row r="36519">
          <cell r="B36519">
            <v>2651066</v>
          </cell>
        </row>
        <row r="36520">
          <cell r="B36520">
            <v>2651066</v>
          </cell>
        </row>
        <row r="36521">
          <cell r="B36521">
            <v>2651066</v>
          </cell>
        </row>
        <row r="36522">
          <cell r="B36522">
            <v>2651066</v>
          </cell>
        </row>
        <row r="36523">
          <cell r="B36523">
            <v>2651066</v>
          </cell>
        </row>
        <row r="36524">
          <cell r="B36524">
            <v>2651066</v>
          </cell>
        </row>
        <row r="36525">
          <cell r="B36525">
            <v>2651066</v>
          </cell>
        </row>
        <row r="36526">
          <cell r="B36526">
            <v>2651066</v>
          </cell>
        </row>
        <row r="36527">
          <cell r="B36527">
            <v>2651066</v>
          </cell>
        </row>
        <row r="36528">
          <cell r="B36528">
            <v>2651066</v>
          </cell>
        </row>
        <row r="36529">
          <cell r="B36529">
            <v>2651066</v>
          </cell>
        </row>
        <row r="36530">
          <cell r="B36530">
            <v>2651066</v>
          </cell>
        </row>
        <row r="36531">
          <cell r="B36531">
            <v>2651066</v>
          </cell>
        </row>
        <row r="36532">
          <cell r="B36532">
            <v>2651066</v>
          </cell>
        </row>
        <row r="36533">
          <cell r="B36533">
            <v>2651066</v>
          </cell>
        </row>
        <row r="36534">
          <cell r="B36534">
            <v>2651066</v>
          </cell>
        </row>
        <row r="36535">
          <cell r="B36535">
            <v>2651066</v>
          </cell>
        </row>
        <row r="36536">
          <cell r="B36536">
            <v>2651066</v>
          </cell>
        </row>
        <row r="36537">
          <cell r="B36537">
            <v>2651066</v>
          </cell>
        </row>
        <row r="36538">
          <cell r="B36538">
            <v>2651066</v>
          </cell>
        </row>
        <row r="36539">
          <cell r="B36539">
            <v>2651066</v>
          </cell>
        </row>
        <row r="36540">
          <cell r="B36540">
            <v>2651066</v>
          </cell>
        </row>
        <row r="36541">
          <cell r="B36541">
            <v>2651066</v>
          </cell>
        </row>
        <row r="36542">
          <cell r="B36542">
            <v>2651066</v>
          </cell>
        </row>
        <row r="36543">
          <cell r="B36543">
            <v>2651066</v>
          </cell>
        </row>
        <row r="36544">
          <cell r="B36544">
            <v>2651066</v>
          </cell>
        </row>
        <row r="36545">
          <cell r="B36545">
            <v>2651066</v>
          </cell>
        </row>
        <row r="36546">
          <cell r="B36546">
            <v>2651066</v>
          </cell>
        </row>
        <row r="36547">
          <cell r="B36547">
            <v>2651066</v>
          </cell>
        </row>
        <row r="36548">
          <cell r="B36548">
            <v>2651066</v>
          </cell>
        </row>
        <row r="36549">
          <cell r="B36549">
            <v>2651066</v>
          </cell>
        </row>
        <row r="36550">
          <cell r="B36550">
            <v>2651066</v>
          </cell>
        </row>
        <row r="36551">
          <cell r="B36551">
            <v>2651066</v>
          </cell>
        </row>
        <row r="36552">
          <cell r="B36552">
            <v>2651066</v>
          </cell>
        </row>
        <row r="36553">
          <cell r="B36553">
            <v>2651066</v>
          </cell>
        </row>
        <row r="36554">
          <cell r="B36554">
            <v>2651066</v>
          </cell>
        </row>
        <row r="36555">
          <cell r="B36555">
            <v>2651066</v>
          </cell>
        </row>
        <row r="36556">
          <cell r="B36556">
            <v>2651066</v>
          </cell>
        </row>
        <row r="36557">
          <cell r="B36557">
            <v>2651066</v>
          </cell>
        </row>
        <row r="36558">
          <cell r="B36558">
            <v>2651066</v>
          </cell>
        </row>
        <row r="36559">
          <cell r="B36559">
            <v>2651066</v>
          </cell>
        </row>
        <row r="36560">
          <cell r="B36560">
            <v>2651066</v>
          </cell>
        </row>
        <row r="36561">
          <cell r="B36561">
            <v>2651066</v>
          </cell>
        </row>
        <row r="36562">
          <cell r="B36562">
            <v>2651066</v>
          </cell>
        </row>
        <row r="36563">
          <cell r="B36563">
            <v>2651066</v>
          </cell>
        </row>
        <row r="36564">
          <cell r="B36564">
            <v>2651066</v>
          </cell>
        </row>
        <row r="36565">
          <cell r="B36565">
            <v>2651066</v>
          </cell>
        </row>
        <row r="36566">
          <cell r="B36566">
            <v>2651066</v>
          </cell>
        </row>
        <row r="36567">
          <cell r="B36567">
            <v>2651066</v>
          </cell>
        </row>
        <row r="36568">
          <cell r="B36568">
            <v>2651066</v>
          </cell>
        </row>
        <row r="36569">
          <cell r="B36569">
            <v>2651066</v>
          </cell>
        </row>
        <row r="36570">
          <cell r="B36570">
            <v>2651066</v>
          </cell>
        </row>
        <row r="36571">
          <cell r="B36571">
            <v>2651066</v>
          </cell>
        </row>
        <row r="36572">
          <cell r="B36572">
            <v>2651066</v>
          </cell>
        </row>
        <row r="36573">
          <cell r="B36573">
            <v>2651066</v>
          </cell>
        </row>
        <row r="36574">
          <cell r="B36574">
            <v>2651066</v>
          </cell>
        </row>
        <row r="36575">
          <cell r="B36575">
            <v>2651066</v>
          </cell>
        </row>
        <row r="36576">
          <cell r="B36576">
            <v>2651066</v>
          </cell>
        </row>
        <row r="36577">
          <cell r="B36577">
            <v>2651066</v>
          </cell>
        </row>
        <row r="36578">
          <cell r="B36578">
            <v>2651066</v>
          </cell>
        </row>
        <row r="36579">
          <cell r="B36579">
            <v>2651066</v>
          </cell>
        </row>
        <row r="36580">
          <cell r="B36580">
            <v>2651066</v>
          </cell>
        </row>
        <row r="36581">
          <cell r="B36581">
            <v>2651066</v>
          </cell>
        </row>
        <row r="36582">
          <cell r="B36582">
            <v>2651066</v>
          </cell>
        </row>
        <row r="36583">
          <cell r="B36583">
            <v>2651066</v>
          </cell>
        </row>
        <row r="36584">
          <cell r="B36584">
            <v>2651066</v>
          </cell>
        </row>
        <row r="36585">
          <cell r="B36585">
            <v>2651066</v>
          </cell>
        </row>
        <row r="36586">
          <cell r="B36586">
            <v>2651066</v>
          </cell>
        </row>
        <row r="36587">
          <cell r="B36587">
            <v>2651066</v>
          </cell>
        </row>
        <row r="36588">
          <cell r="B36588">
            <v>2651066</v>
          </cell>
        </row>
        <row r="36589">
          <cell r="B36589">
            <v>2651066</v>
          </cell>
        </row>
        <row r="36590">
          <cell r="B36590">
            <v>2651066</v>
          </cell>
        </row>
        <row r="36591">
          <cell r="B36591">
            <v>2651066</v>
          </cell>
        </row>
        <row r="36592">
          <cell r="B36592">
            <v>2651066</v>
          </cell>
        </row>
        <row r="36593">
          <cell r="B36593">
            <v>2651066</v>
          </cell>
        </row>
        <row r="36594">
          <cell r="B36594">
            <v>2651066</v>
          </cell>
        </row>
        <row r="36595">
          <cell r="B36595">
            <v>2651066</v>
          </cell>
        </row>
        <row r="36596">
          <cell r="B36596">
            <v>2651066</v>
          </cell>
        </row>
        <row r="36597">
          <cell r="B36597">
            <v>2651066</v>
          </cell>
        </row>
        <row r="36598">
          <cell r="B36598">
            <v>2651066</v>
          </cell>
        </row>
        <row r="36599">
          <cell r="B36599">
            <v>2651066</v>
          </cell>
        </row>
        <row r="36600">
          <cell r="B36600">
            <v>2651066</v>
          </cell>
        </row>
        <row r="36601">
          <cell r="B36601">
            <v>2651066</v>
          </cell>
        </row>
        <row r="36602">
          <cell r="B36602">
            <v>2651066</v>
          </cell>
        </row>
        <row r="36603">
          <cell r="B36603">
            <v>2651066</v>
          </cell>
        </row>
        <row r="36604">
          <cell r="B36604">
            <v>2651066</v>
          </cell>
        </row>
        <row r="36605">
          <cell r="B36605">
            <v>2651066</v>
          </cell>
        </row>
        <row r="36606">
          <cell r="B36606">
            <v>2651066</v>
          </cell>
        </row>
        <row r="36607">
          <cell r="B36607">
            <v>2651066</v>
          </cell>
        </row>
        <row r="36608">
          <cell r="B36608">
            <v>2651066</v>
          </cell>
        </row>
        <row r="36609">
          <cell r="B36609">
            <v>2651066</v>
          </cell>
        </row>
        <row r="36610">
          <cell r="B36610">
            <v>2651066</v>
          </cell>
        </row>
        <row r="36611">
          <cell r="B36611">
            <v>2651066</v>
          </cell>
        </row>
        <row r="36612">
          <cell r="B36612">
            <v>2651066</v>
          </cell>
        </row>
        <row r="36613">
          <cell r="B36613">
            <v>2651066</v>
          </cell>
        </row>
        <row r="36614">
          <cell r="B36614">
            <v>2651066</v>
          </cell>
        </row>
        <row r="36615">
          <cell r="B36615">
            <v>2651066</v>
          </cell>
        </row>
        <row r="36616">
          <cell r="B36616">
            <v>2651066</v>
          </cell>
        </row>
        <row r="36617">
          <cell r="B36617">
            <v>2651066</v>
          </cell>
        </row>
        <row r="36618">
          <cell r="B36618">
            <v>2651066</v>
          </cell>
        </row>
        <row r="36619">
          <cell r="B36619">
            <v>2651066</v>
          </cell>
        </row>
        <row r="36620">
          <cell r="B36620">
            <v>2651066</v>
          </cell>
        </row>
        <row r="36621">
          <cell r="B36621">
            <v>2651066</v>
          </cell>
        </row>
        <row r="36622">
          <cell r="B36622">
            <v>2651066</v>
          </cell>
        </row>
        <row r="36623">
          <cell r="B36623">
            <v>2651066</v>
          </cell>
        </row>
        <row r="36624">
          <cell r="B36624">
            <v>2651066</v>
          </cell>
        </row>
        <row r="36625">
          <cell r="B36625">
            <v>2651066</v>
          </cell>
        </row>
        <row r="36626">
          <cell r="B36626">
            <v>2651066</v>
          </cell>
        </row>
        <row r="36627">
          <cell r="B36627">
            <v>2651066</v>
          </cell>
        </row>
        <row r="36628">
          <cell r="B36628">
            <v>2651066</v>
          </cell>
        </row>
        <row r="36629">
          <cell r="B36629">
            <v>2651066</v>
          </cell>
        </row>
        <row r="36630">
          <cell r="B36630">
            <v>2651066</v>
          </cell>
        </row>
        <row r="36631">
          <cell r="B36631">
            <v>2651066</v>
          </cell>
        </row>
        <row r="36632">
          <cell r="B36632">
            <v>2651066</v>
          </cell>
        </row>
        <row r="36633">
          <cell r="B36633">
            <v>2651066</v>
          </cell>
        </row>
        <row r="36634">
          <cell r="B36634">
            <v>2651066</v>
          </cell>
        </row>
        <row r="36635">
          <cell r="B36635">
            <v>2651066</v>
          </cell>
        </row>
        <row r="36636">
          <cell r="B36636">
            <v>2651066</v>
          </cell>
        </row>
        <row r="36637">
          <cell r="B36637">
            <v>2651066</v>
          </cell>
        </row>
        <row r="36638">
          <cell r="B36638">
            <v>2651066</v>
          </cell>
        </row>
        <row r="36639">
          <cell r="B36639">
            <v>2651066</v>
          </cell>
        </row>
        <row r="36640">
          <cell r="B36640">
            <v>2651066</v>
          </cell>
        </row>
        <row r="36641">
          <cell r="B36641">
            <v>2651066</v>
          </cell>
        </row>
        <row r="36642">
          <cell r="B36642">
            <v>2651066</v>
          </cell>
        </row>
        <row r="36643">
          <cell r="B36643">
            <v>2651066</v>
          </cell>
        </row>
        <row r="36644">
          <cell r="B36644">
            <v>2651066</v>
          </cell>
        </row>
        <row r="36645">
          <cell r="B36645">
            <v>2651066</v>
          </cell>
        </row>
        <row r="36646">
          <cell r="B36646">
            <v>2651066</v>
          </cell>
        </row>
        <row r="36647">
          <cell r="B36647">
            <v>2651066</v>
          </cell>
        </row>
        <row r="36648">
          <cell r="B36648">
            <v>2651066</v>
          </cell>
        </row>
        <row r="36649">
          <cell r="B36649">
            <v>2651066</v>
          </cell>
        </row>
        <row r="36650">
          <cell r="B36650">
            <v>2651066</v>
          </cell>
        </row>
        <row r="36651">
          <cell r="B36651">
            <v>2651066</v>
          </cell>
        </row>
        <row r="36652">
          <cell r="B36652">
            <v>2651066</v>
          </cell>
        </row>
        <row r="36653">
          <cell r="B36653">
            <v>2651066</v>
          </cell>
        </row>
        <row r="36654">
          <cell r="B36654">
            <v>2651066</v>
          </cell>
        </row>
        <row r="36655">
          <cell r="B36655">
            <v>2651066</v>
          </cell>
        </row>
        <row r="36656">
          <cell r="B36656">
            <v>2651066</v>
          </cell>
        </row>
        <row r="36657">
          <cell r="B36657">
            <v>2651066</v>
          </cell>
        </row>
        <row r="36658">
          <cell r="B36658">
            <v>2651066</v>
          </cell>
        </row>
        <row r="36659">
          <cell r="B36659">
            <v>2651066</v>
          </cell>
        </row>
        <row r="36660">
          <cell r="B36660">
            <v>2651066</v>
          </cell>
        </row>
        <row r="36661">
          <cell r="B36661">
            <v>2651066</v>
          </cell>
        </row>
        <row r="36662">
          <cell r="B36662">
            <v>2651066</v>
          </cell>
        </row>
        <row r="36663">
          <cell r="B36663">
            <v>2651066</v>
          </cell>
        </row>
        <row r="36664">
          <cell r="B36664">
            <v>2651066</v>
          </cell>
        </row>
        <row r="36665">
          <cell r="B36665">
            <v>2651066</v>
          </cell>
        </row>
        <row r="36666">
          <cell r="B36666">
            <v>2651066</v>
          </cell>
        </row>
        <row r="36667">
          <cell r="B36667">
            <v>2651066</v>
          </cell>
        </row>
        <row r="36668">
          <cell r="B36668">
            <v>2651066</v>
          </cell>
        </row>
        <row r="36669">
          <cell r="B36669">
            <v>2651066</v>
          </cell>
        </row>
        <row r="36670">
          <cell r="B36670">
            <v>2651066</v>
          </cell>
        </row>
        <row r="36671">
          <cell r="B36671">
            <v>88631</v>
          </cell>
        </row>
        <row r="36672">
          <cell r="B36672">
            <v>88631</v>
          </cell>
        </row>
        <row r="36673">
          <cell r="B36673">
            <v>88631</v>
          </cell>
        </row>
        <row r="36674">
          <cell r="B36674">
            <v>88631</v>
          </cell>
        </row>
        <row r="36675">
          <cell r="B36675">
            <v>88631</v>
          </cell>
        </row>
        <row r="36676">
          <cell r="B36676">
            <v>88631</v>
          </cell>
        </row>
        <row r="36677">
          <cell r="B36677">
            <v>88631</v>
          </cell>
        </row>
        <row r="36678">
          <cell r="B36678">
            <v>88631</v>
          </cell>
        </row>
        <row r="36679">
          <cell r="B36679">
            <v>88631</v>
          </cell>
        </row>
        <row r="36680">
          <cell r="B36680">
            <v>88631</v>
          </cell>
        </row>
        <row r="36681">
          <cell r="B36681">
            <v>88631</v>
          </cell>
        </row>
        <row r="36682">
          <cell r="B36682">
            <v>88631</v>
          </cell>
        </row>
        <row r="36683">
          <cell r="B36683">
            <v>46845</v>
          </cell>
        </row>
        <row r="36684">
          <cell r="B36684">
            <v>46845</v>
          </cell>
        </row>
        <row r="36685">
          <cell r="B36685">
            <v>46845</v>
          </cell>
        </row>
        <row r="36686">
          <cell r="B36686">
            <v>46845</v>
          </cell>
        </row>
        <row r="36687">
          <cell r="B36687">
            <v>46845</v>
          </cell>
        </row>
        <row r="36688">
          <cell r="B36688">
            <v>46845</v>
          </cell>
        </row>
        <row r="36689">
          <cell r="B36689">
            <v>46845</v>
          </cell>
        </row>
        <row r="36690">
          <cell r="B36690">
            <v>46845</v>
          </cell>
        </row>
        <row r="36691">
          <cell r="B36691">
            <v>46845</v>
          </cell>
        </row>
        <row r="36692">
          <cell r="B36692">
            <v>46845</v>
          </cell>
        </row>
        <row r="36693">
          <cell r="B36693">
            <v>46845</v>
          </cell>
        </row>
        <row r="36694">
          <cell r="B36694">
            <v>46845</v>
          </cell>
        </row>
        <row r="36695">
          <cell r="B36695">
            <v>46845</v>
          </cell>
        </row>
        <row r="36696">
          <cell r="B36696">
            <v>46845</v>
          </cell>
        </row>
        <row r="36697">
          <cell r="B36697">
            <v>46845</v>
          </cell>
        </row>
        <row r="36698">
          <cell r="B36698">
            <v>46845</v>
          </cell>
        </row>
        <row r="36699">
          <cell r="B36699">
            <v>46845</v>
          </cell>
        </row>
        <row r="36700">
          <cell r="B36700">
            <v>46845</v>
          </cell>
        </row>
        <row r="36701">
          <cell r="B36701">
            <v>46845</v>
          </cell>
        </row>
        <row r="36702">
          <cell r="B36702">
            <v>46845</v>
          </cell>
        </row>
        <row r="36703">
          <cell r="B36703">
            <v>49895</v>
          </cell>
        </row>
        <row r="36704">
          <cell r="B36704">
            <v>49895</v>
          </cell>
        </row>
        <row r="36705">
          <cell r="B36705">
            <v>49895</v>
          </cell>
        </row>
        <row r="36706">
          <cell r="B36706">
            <v>49895</v>
          </cell>
        </row>
        <row r="36707">
          <cell r="B36707">
            <v>411441</v>
          </cell>
        </row>
        <row r="36708">
          <cell r="B36708">
            <v>411441</v>
          </cell>
        </row>
        <row r="36709">
          <cell r="B36709">
            <v>411441</v>
          </cell>
        </row>
        <row r="36710">
          <cell r="B36710">
            <v>411441</v>
          </cell>
        </row>
        <row r="36711">
          <cell r="B36711">
            <v>411441</v>
          </cell>
        </row>
        <row r="36712">
          <cell r="B36712">
            <v>411441</v>
          </cell>
        </row>
        <row r="36713">
          <cell r="B36713">
            <v>411441</v>
          </cell>
        </row>
        <row r="36714">
          <cell r="B36714">
            <v>411441</v>
          </cell>
        </row>
        <row r="36715">
          <cell r="B36715">
            <v>411441</v>
          </cell>
        </row>
        <row r="36716">
          <cell r="B36716">
            <v>411441</v>
          </cell>
        </row>
        <row r="36717">
          <cell r="B36717">
            <v>411441</v>
          </cell>
        </row>
        <row r="36718">
          <cell r="B36718">
            <v>411441</v>
          </cell>
        </row>
        <row r="36719">
          <cell r="B36719">
            <v>411441</v>
          </cell>
        </row>
        <row r="36720">
          <cell r="B36720">
            <v>411441</v>
          </cell>
        </row>
        <row r="36721">
          <cell r="B36721">
            <v>411441</v>
          </cell>
        </row>
        <row r="36722">
          <cell r="B36722">
            <v>411441</v>
          </cell>
        </row>
        <row r="36723">
          <cell r="B36723">
            <v>411441</v>
          </cell>
        </row>
        <row r="36724">
          <cell r="B36724">
            <v>411441</v>
          </cell>
        </row>
        <row r="36725">
          <cell r="B36725">
            <v>411441</v>
          </cell>
        </row>
        <row r="36726">
          <cell r="B36726">
            <v>411441</v>
          </cell>
        </row>
        <row r="36727">
          <cell r="B36727">
            <v>411441</v>
          </cell>
        </row>
        <row r="36728">
          <cell r="B36728">
            <v>411441</v>
          </cell>
        </row>
        <row r="36729">
          <cell r="B36729">
            <v>411441</v>
          </cell>
        </row>
        <row r="36730">
          <cell r="B36730">
            <v>411441</v>
          </cell>
        </row>
        <row r="36731">
          <cell r="B36731">
            <v>411441</v>
          </cell>
        </row>
        <row r="36732">
          <cell r="B36732">
            <v>411441</v>
          </cell>
        </row>
        <row r="36733">
          <cell r="B36733">
            <v>411441</v>
          </cell>
        </row>
        <row r="36734">
          <cell r="B36734">
            <v>411441</v>
          </cell>
        </row>
        <row r="36735">
          <cell r="B36735">
            <v>411441</v>
          </cell>
        </row>
        <row r="36736">
          <cell r="B36736">
            <v>411441</v>
          </cell>
        </row>
        <row r="36737">
          <cell r="B36737">
            <v>411441</v>
          </cell>
        </row>
        <row r="36738">
          <cell r="B36738">
            <v>411441</v>
          </cell>
        </row>
        <row r="36739">
          <cell r="B36739">
            <v>411441</v>
          </cell>
        </row>
        <row r="36740">
          <cell r="B36740">
            <v>411441</v>
          </cell>
        </row>
        <row r="36741">
          <cell r="B36741">
            <v>411441</v>
          </cell>
        </row>
        <row r="36742">
          <cell r="B36742">
            <v>411441</v>
          </cell>
        </row>
        <row r="36743">
          <cell r="B36743">
            <v>411441</v>
          </cell>
        </row>
        <row r="36744">
          <cell r="B36744">
            <v>411441</v>
          </cell>
        </row>
        <row r="36745">
          <cell r="B36745">
            <v>411441</v>
          </cell>
        </row>
        <row r="36746">
          <cell r="B36746">
            <v>411441</v>
          </cell>
        </row>
        <row r="36747">
          <cell r="B36747">
            <v>411441</v>
          </cell>
        </row>
        <row r="36748">
          <cell r="B36748">
            <v>411441</v>
          </cell>
        </row>
        <row r="36749">
          <cell r="B36749">
            <v>411441</v>
          </cell>
        </row>
        <row r="36750">
          <cell r="B36750">
            <v>411441</v>
          </cell>
        </row>
        <row r="36751">
          <cell r="B36751">
            <v>411441</v>
          </cell>
        </row>
        <row r="36752">
          <cell r="B36752">
            <v>411441</v>
          </cell>
        </row>
        <row r="36753">
          <cell r="B36753">
            <v>411441</v>
          </cell>
        </row>
        <row r="36754">
          <cell r="B36754">
            <v>411441</v>
          </cell>
        </row>
        <row r="36755">
          <cell r="B36755">
            <v>411441</v>
          </cell>
        </row>
        <row r="36756">
          <cell r="B36756">
            <v>411441</v>
          </cell>
        </row>
        <row r="36757">
          <cell r="B36757">
            <v>411441</v>
          </cell>
        </row>
        <row r="36758">
          <cell r="B36758">
            <v>411441</v>
          </cell>
        </row>
        <row r="36759">
          <cell r="B36759">
            <v>411441</v>
          </cell>
        </row>
        <row r="36760">
          <cell r="B36760">
            <v>411441</v>
          </cell>
        </row>
        <row r="36761">
          <cell r="B36761">
            <v>411441</v>
          </cell>
        </row>
        <row r="36762">
          <cell r="B36762">
            <v>411441</v>
          </cell>
        </row>
        <row r="36763">
          <cell r="B36763">
            <v>411441</v>
          </cell>
        </row>
        <row r="36764">
          <cell r="B36764">
            <v>411441</v>
          </cell>
        </row>
        <row r="36765">
          <cell r="B36765">
            <v>411441</v>
          </cell>
        </row>
        <row r="36766">
          <cell r="B36766">
            <v>411441</v>
          </cell>
        </row>
        <row r="36767">
          <cell r="B36767">
            <v>411441</v>
          </cell>
        </row>
        <row r="36768">
          <cell r="B36768">
            <v>411441</v>
          </cell>
        </row>
        <row r="36769">
          <cell r="B36769">
            <v>411441</v>
          </cell>
        </row>
        <row r="36770">
          <cell r="B36770">
            <v>411441</v>
          </cell>
        </row>
        <row r="36771">
          <cell r="B36771">
            <v>411441</v>
          </cell>
        </row>
        <row r="36772">
          <cell r="B36772">
            <v>411441</v>
          </cell>
        </row>
        <row r="36773">
          <cell r="B36773">
            <v>411441</v>
          </cell>
        </row>
        <row r="36774">
          <cell r="B36774">
            <v>411441</v>
          </cell>
        </row>
        <row r="36775">
          <cell r="B36775">
            <v>411441</v>
          </cell>
        </row>
        <row r="36776">
          <cell r="B36776">
            <v>411441</v>
          </cell>
        </row>
        <row r="36777">
          <cell r="B36777">
            <v>411441</v>
          </cell>
        </row>
        <row r="36778">
          <cell r="B36778">
            <v>411441</v>
          </cell>
        </row>
        <row r="36779">
          <cell r="B36779">
            <v>411441</v>
          </cell>
        </row>
        <row r="36780">
          <cell r="B36780">
            <v>411441</v>
          </cell>
        </row>
        <row r="36781">
          <cell r="B36781">
            <v>135857</v>
          </cell>
        </row>
        <row r="36782">
          <cell r="B36782">
            <v>135857</v>
          </cell>
        </row>
        <row r="36783">
          <cell r="B36783">
            <v>135857</v>
          </cell>
        </row>
        <row r="36784">
          <cell r="B36784">
            <v>135857</v>
          </cell>
        </row>
        <row r="36785">
          <cell r="B36785">
            <v>2602715</v>
          </cell>
        </row>
        <row r="36786">
          <cell r="B36786">
            <v>2602715</v>
          </cell>
        </row>
        <row r="36787">
          <cell r="B36787">
            <v>2602715</v>
          </cell>
        </row>
        <row r="36788">
          <cell r="B36788">
            <v>2602715</v>
          </cell>
        </row>
        <row r="36789">
          <cell r="B36789">
            <v>2602715</v>
          </cell>
        </row>
        <row r="36790">
          <cell r="B36790">
            <v>2602715</v>
          </cell>
        </row>
        <row r="36791">
          <cell r="B36791">
            <v>2602715</v>
          </cell>
        </row>
        <row r="36792">
          <cell r="B36792">
            <v>2602715</v>
          </cell>
        </row>
        <row r="36793">
          <cell r="B36793">
            <v>2602715</v>
          </cell>
        </row>
        <row r="36794">
          <cell r="B36794">
            <v>2602715</v>
          </cell>
        </row>
        <row r="36795">
          <cell r="B36795">
            <v>2602715</v>
          </cell>
        </row>
        <row r="36796">
          <cell r="B36796">
            <v>2602715</v>
          </cell>
        </row>
        <row r="36797">
          <cell r="B36797">
            <v>2602715</v>
          </cell>
        </row>
        <row r="36798">
          <cell r="B36798">
            <v>2602715</v>
          </cell>
        </row>
        <row r="36799">
          <cell r="B36799">
            <v>2602715</v>
          </cell>
        </row>
        <row r="36800">
          <cell r="B36800">
            <v>2602715</v>
          </cell>
        </row>
        <row r="36801">
          <cell r="B36801">
            <v>2602715</v>
          </cell>
        </row>
        <row r="36802">
          <cell r="B36802">
            <v>2602715</v>
          </cell>
        </row>
        <row r="36803">
          <cell r="B36803">
            <v>2602715</v>
          </cell>
        </row>
        <row r="36804">
          <cell r="B36804">
            <v>2602715</v>
          </cell>
        </row>
        <row r="36805">
          <cell r="B36805">
            <v>2602715</v>
          </cell>
        </row>
        <row r="36806">
          <cell r="B36806">
            <v>2602715</v>
          </cell>
        </row>
        <row r="36807">
          <cell r="B36807">
            <v>2602715</v>
          </cell>
        </row>
        <row r="36808">
          <cell r="B36808">
            <v>2602715</v>
          </cell>
        </row>
        <row r="36809">
          <cell r="B36809">
            <v>2602715</v>
          </cell>
        </row>
        <row r="36810">
          <cell r="B36810">
            <v>2602715</v>
          </cell>
        </row>
        <row r="36811">
          <cell r="B36811">
            <v>2602715</v>
          </cell>
        </row>
        <row r="36812">
          <cell r="B36812">
            <v>2602715</v>
          </cell>
        </row>
        <row r="36813">
          <cell r="B36813">
            <v>2602715</v>
          </cell>
        </row>
        <row r="36814">
          <cell r="B36814">
            <v>2602715</v>
          </cell>
        </row>
        <row r="36815">
          <cell r="B36815">
            <v>2602715</v>
          </cell>
        </row>
        <row r="36816">
          <cell r="B36816">
            <v>2602715</v>
          </cell>
        </row>
        <row r="36817">
          <cell r="B36817">
            <v>2602715</v>
          </cell>
        </row>
        <row r="36818">
          <cell r="B36818">
            <v>2602715</v>
          </cell>
        </row>
        <row r="36819">
          <cell r="B36819">
            <v>2602715</v>
          </cell>
        </row>
        <row r="36820">
          <cell r="B36820">
            <v>2602715</v>
          </cell>
        </row>
        <row r="36821">
          <cell r="B36821">
            <v>633355</v>
          </cell>
        </row>
        <row r="36822">
          <cell r="B36822">
            <v>633355</v>
          </cell>
        </row>
        <row r="36823">
          <cell r="B36823">
            <v>633355</v>
          </cell>
        </row>
        <row r="36824">
          <cell r="B36824">
            <v>633355</v>
          </cell>
        </row>
        <row r="36825">
          <cell r="B36825">
            <v>633355</v>
          </cell>
        </row>
        <row r="36826">
          <cell r="B36826">
            <v>633355</v>
          </cell>
        </row>
        <row r="36827">
          <cell r="B36827">
            <v>375502</v>
          </cell>
        </row>
        <row r="36828">
          <cell r="B36828">
            <v>375502</v>
          </cell>
        </row>
        <row r="36829">
          <cell r="B36829">
            <v>375502</v>
          </cell>
        </row>
        <row r="36830">
          <cell r="B36830">
            <v>375502</v>
          </cell>
        </row>
        <row r="36831">
          <cell r="B36831">
            <v>375502</v>
          </cell>
        </row>
        <row r="36832">
          <cell r="B36832">
            <v>375502</v>
          </cell>
        </row>
        <row r="36833">
          <cell r="B36833">
            <v>375502</v>
          </cell>
        </row>
        <row r="36834">
          <cell r="B36834">
            <v>375502</v>
          </cell>
        </row>
        <row r="36835">
          <cell r="B36835">
            <v>375502</v>
          </cell>
        </row>
        <row r="36836">
          <cell r="B36836">
            <v>375502</v>
          </cell>
        </row>
        <row r="36837">
          <cell r="B36837">
            <v>375502</v>
          </cell>
        </row>
        <row r="36838">
          <cell r="B36838">
            <v>375502</v>
          </cell>
        </row>
        <row r="36839">
          <cell r="B36839">
            <v>375502</v>
          </cell>
        </row>
        <row r="36840">
          <cell r="B36840">
            <v>375502</v>
          </cell>
        </row>
        <row r="36841">
          <cell r="B36841">
            <v>375502</v>
          </cell>
        </row>
        <row r="36842">
          <cell r="B36842">
            <v>375502</v>
          </cell>
        </row>
        <row r="36843">
          <cell r="B36843">
            <v>375502</v>
          </cell>
        </row>
        <row r="36844">
          <cell r="B36844">
            <v>375502</v>
          </cell>
        </row>
        <row r="36845">
          <cell r="B36845">
            <v>375502</v>
          </cell>
        </row>
        <row r="36846">
          <cell r="B36846">
            <v>375502</v>
          </cell>
        </row>
        <row r="36847">
          <cell r="B36847">
            <v>375502</v>
          </cell>
        </row>
        <row r="36848">
          <cell r="B36848">
            <v>375502</v>
          </cell>
        </row>
        <row r="36849">
          <cell r="B36849">
            <v>375502</v>
          </cell>
        </row>
        <row r="36850">
          <cell r="B36850">
            <v>375502</v>
          </cell>
        </row>
        <row r="36851">
          <cell r="B36851">
            <v>375502</v>
          </cell>
        </row>
        <row r="36852">
          <cell r="B36852">
            <v>375502</v>
          </cell>
        </row>
        <row r="36853">
          <cell r="B36853">
            <v>2300050</v>
          </cell>
        </row>
        <row r="36854">
          <cell r="B36854">
            <v>2300050</v>
          </cell>
        </row>
        <row r="36855">
          <cell r="B36855">
            <v>2300050</v>
          </cell>
        </row>
        <row r="36856">
          <cell r="B36856">
            <v>2300050</v>
          </cell>
        </row>
        <row r="36857">
          <cell r="B36857">
            <v>2300050</v>
          </cell>
        </row>
        <row r="36858">
          <cell r="B36858">
            <v>2300050</v>
          </cell>
        </row>
        <row r="36859">
          <cell r="B36859">
            <v>113342</v>
          </cell>
        </row>
        <row r="36860">
          <cell r="B36860">
            <v>113342</v>
          </cell>
        </row>
        <row r="36861">
          <cell r="B36861">
            <v>113342</v>
          </cell>
        </row>
        <row r="36862">
          <cell r="B36862">
            <v>113342</v>
          </cell>
        </row>
        <row r="36863">
          <cell r="B36863">
            <v>113342</v>
          </cell>
        </row>
        <row r="36864">
          <cell r="B36864">
            <v>113342</v>
          </cell>
        </row>
        <row r="36865">
          <cell r="B36865">
            <v>113342</v>
          </cell>
        </row>
        <row r="36866">
          <cell r="B36866">
            <v>113342</v>
          </cell>
        </row>
        <row r="36867">
          <cell r="B36867">
            <v>113342</v>
          </cell>
        </row>
        <row r="36868">
          <cell r="B36868">
            <v>113342</v>
          </cell>
        </row>
        <row r="36869">
          <cell r="B36869">
            <v>113342</v>
          </cell>
        </row>
        <row r="36870">
          <cell r="B36870">
            <v>113342</v>
          </cell>
        </row>
        <row r="36871">
          <cell r="B36871">
            <v>113342</v>
          </cell>
        </row>
        <row r="36872">
          <cell r="B36872">
            <v>113342</v>
          </cell>
        </row>
        <row r="36873">
          <cell r="B36873">
            <v>113342</v>
          </cell>
        </row>
        <row r="36874">
          <cell r="B36874">
            <v>113342</v>
          </cell>
        </row>
        <row r="36875">
          <cell r="B36875">
            <v>113342</v>
          </cell>
        </row>
        <row r="36876">
          <cell r="B36876">
            <v>113342</v>
          </cell>
        </row>
        <row r="36877">
          <cell r="B36877">
            <v>113342</v>
          </cell>
        </row>
        <row r="36878">
          <cell r="B36878">
            <v>113342</v>
          </cell>
        </row>
        <row r="36879">
          <cell r="B36879">
            <v>113342</v>
          </cell>
        </row>
        <row r="36880">
          <cell r="B36880">
            <v>113342</v>
          </cell>
        </row>
        <row r="36881">
          <cell r="B36881">
            <v>449491</v>
          </cell>
        </row>
        <row r="36882">
          <cell r="B36882">
            <v>449491</v>
          </cell>
        </row>
        <row r="36883">
          <cell r="B36883">
            <v>449491</v>
          </cell>
        </row>
        <row r="36884">
          <cell r="B36884">
            <v>449491</v>
          </cell>
        </row>
        <row r="36885">
          <cell r="B36885">
            <v>449491</v>
          </cell>
        </row>
        <row r="36886">
          <cell r="B36886">
            <v>449491</v>
          </cell>
        </row>
        <row r="36887">
          <cell r="B36887">
            <v>449491</v>
          </cell>
        </row>
        <row r="36888">
          <cell r="B36888">
            <v>449491</v>
          </cell>
        </row>
        <row r="36889">
          <cell r="B36889">
            <v>449491</v>
          </cell>
        </row>
        <row r="36890">
          <cell r="B36890">
            <v>449491</v>
          </cell>
        </row>
        <row r="36891">
          <cell r="B36891">
            <v>449491</v>
          </cell>
        </row>
        <row r="36892">
          <cell r="B36892">
            <v>449491</v>
          </cell>
        </row>
        <row r="36893">
          <cell r="B36893">
            <v>449491</v>
          </cell>
        </row>
        <row r="36894">
          <cell r="B36894">
            <v>449491</v>
          </cell>
        </row>
        <row r="36895">
          <cell r="B36895">
            <v>449491</v>
          </cell>
        </row>
        <row r="36896">
          <cell r="B36896">
            <v>449491</v>
          </cell>
        </row>
        <row r="36897">
          <cell r="B36897">
            <v>449491</v>
          </cell>
        </row>
        <row r="36898">
          <cell r="B36898">
            <v>449491</v>
          </cell>
        </row>
        <row r="36899">
          <cell r="B36899">
            <v>449491</v>
          </cell>
        </row>
        <row r="36900">
          <cell r="B36900">
            <v>449491</v>
          </cell>
        </row>
        <row r="36901">
          <cell r="B36901">
            <v>449491</v>
          </cell>
        </row>
        <row r="36902">
          <cell r="B36902">
            <v>449491</v>
          </cell>
        </row>
        <row r="36903">
          <cell r="B36903">
            <v>449491</v>
          </cell>
        </row>
        <row r="36904">
          <cell r="B36904">
            <v>449491</v>
          </cell>
        </row>
        <row r="36905">
          <cell r="B36905">
            <v>670149</v>
          </cell>
        </row>
        <row r="36906">
          <cell r="B36906">
            <v>670149</v>
          </cell>
        </row>
        <row r="36907">
          <cell r="B36907">
            <v>670149</v>
          </cell>
        </row>
        <row r="36908">
          <cell r="B36908">
            <v>670149</v>
          </cell>
        </row>
        <row r="36909">
          <cell r="B36909">
            <v>670149</v>
          </cell>
        </row>
        <row r="36910">
          <cell r="B36910">
            <v>670149</v>
          </cell>
        </row>
        <row r="36911">
          <cell r="B36911">
            <v>670149</v>
          </cell>
        </row>
        <row r="36912">
          <cell r="B36912">
            <v>670149</v>
          </cell>
        </row>
        <row r="36913">
          <cell r="B36913">
            <v>670149</v>
          </cell>
        </row>
        <row r="36914">
          <cell r="B36914">
            <v>670149</v>
          </cell>
        </row>
        <row r="36915">
          <cell r="B36915">
            <v>670149</v>
          </cell>
        </row>
        <row r="36916">
          <cell r="B36916">
            <v>670149</v>
          </cell>
        </row>
        <row r="36917">
          <cell r="B36917">
            <v>670149</v>
          </cell>
        </row>
        <row r="36918">
          <cell r="B36918">
            <v>670149</v>
          </cell>
        </row>
        <row r="36919">
          <cell r="B36919">
            <v>670149</v>
          </cell>
        </row>
        <row r="36920">
          <cell r="B36920">
            <v>670149</v>
          </cell>
        </row>
        <row r="36921">
          <cell r="B36921">
            <v>670149</v>
          </cell>
        </row>
        <row r="36922">
          <cell r="B36922">
            <v>670149</v>
          </cell>
        </row>
        <row r="36923">
          <cell r="B36923">
            <v>670149</v>
          </cell>
        </row>
        <row r="36924">
          <cell r="B36924">
            <v>670149</v>
          </cell>
        </row>
        <row r="36925">
          <cell r="B36925">
            <v>670149</v>
          </cell>
        </row>
        <row r="36926">
          <cell r="B36926">
            <v>670149</v>
          </cell>
        </row>
        <row r="36927">
          <cell r="B36927">
            <v>670149</v>
          </cell>
        </row>
        <row r="36928">
          <cell r="B36928">
            <v>670149</v>
          </cell>
        </row>
        <row r="36929">
          <cell r="B36929">
            <v>670149</v>
          </cell>
        </row>
        <row r="36930">
          <cell r="B36930">
            <v>670149</v>
          </cell>
        </row>
        <row r="36931">
          <cell r="B36931">
            <v>670149</v>
          </cell>
        </row>
        <row r="36932">
          <cell r="B36932">
            <v>670149</v>
          </cell>
        </row>
        <row r="36933">
          <cell r="B36933">
            <v>670149</v>
          </cell>
        </row>
        <row r="36934">
          <cell r="B36934">
            <v>670149</v>
          </cell>
        </row>
        <row r="36935">
          <cell r="B36935">
            <v>670149</v>
          </cell>
        </row>
        <row r="36936">
          <cell r="B36936">
            <v>670149</v>
          </cell>
        </row>
        <row r="36937">
          <cell r="B36937">
            <v>670149</v>
          </cell>
        </row>
        <row r="36938">
          <cell r="B36938">
            <v>670149</v>
          </cell>
        </row>
        <row r="36939">
          <cell r="B36939">
            <v>670149</v>
          </cell>
        </row>
        <row r="36940">
          <cell r="B36940">
            <v>670149</v>
          </cell>
        </row>
        <row r="36941">
          <cell r="B36941">
            <v>670149</v>
          </cell>
        </row>
        <row r="36942">
          <cell r="B36942">
            <v>670149</v>
          </cell>
        </row>
        <row r="36943">
          <cell r="B36943">
            <v>670149</v>
          </cell>
        </row>
        <row r="36944">
          <cell r="B36944">
            <v>670149</v>
          </cell>
        </row>
        <row r="36945">
          <cell r="B36945">
            <v>494850</v>
          </cell>
        </row>
        <row r="36946">
          <cell r="B36946">
            <v>494850</v>
          </cell>
        </row>
        <row r="36947">
          <cell r="B36947">
            <v>494850</v>
          </cell>
        </row>
        <row r="36948">
          <cell r="B36948">
            <v>494850</v>
          </cell>
        </row>
        <row r="36949">
          <cell r="B36949">
            <v>494850</v>
          </cell>
        </row>
        <row r="36950">
          <cell r="B36950">
            <v>494850</v>
          </cell>
        </row>
        <row r="36951">
          <cell r="B36951">
            <v>494850</v>
          </cell>
        </row>
        <row r="36952">
          <cell r="B36952">
            <v>494850</v>
          </cell>
        </row>
        <row r="36953">
          <cell r="B36953">
            <v>494850</v>
          </cell>
        </row>
        <row r="36954">
          <cell r="B36954">
            <v>494850</v>
          </cell>
        </row>
        <row r="36955">
          <cell r="B36955">
            <v>494850</v>
          </cell>
        </row>
        <row r="36956">
          <cell r="B36956">
            <v>494850</v>
          </cell>
        </row>
        <row r="36957">
          <cell r="B36957">
            <v>494850</v>
          </cell>
        </row>
        <row r="36958">
          <cell r="B36958">
            <v>494850</v>
          </cell>
        </row>
        <row r="36959">
          <cell r="B36959">
            <v>494850</v>
          </cell>
        </row>
        <row r="36960">
          <cell r="B36960">
            <v>494850</v>
          </cell>
        </row>
        <row r="36961">
          <cell r="B36961">
            <v>494850</v>
          </cell>
        </row>
        <row r="36962">
          <cell r="B36962">
            <v>494850</v>
          </cell>
        </row>
        <row r="36963">
          <cell r="B36963">
            <v>494850</v>
          </cell>
        </row>
        <row r="36964">
          <cell r="B36964">
            <v>494850</v>
          </cell>
        </row>
        <row r="36965">
          <cell r="B36965">
            <v>494850</v>
          </cell>
        </row>
        <row r="36966">
          <cell r="B36966">
            <v>494850</v>
          </cell>
        </row>
        <row r="36967">
          <cell r="B36967">
            <v>494850</v>
          </cell>
        </row>
        <row r="36968">
          <cell r="B36968">
            <v>494850</v>
          </cell>
        </row>
        <row r="36969">
          <cell r="B36969">
            <v>494850</v>
          </cell>
        </row>
        <row r="36970">
          <cell r="B36970">
            <v>494850</v>
          </cell>
        </row>
        <row r="36971">
          <cell r="B36971">
            <v>2120231</v>
          </cell>
        </row>
        <row r="36972">
          <cell r="B36972">
            <v>2120231</v>
          </cell>
        </row>
        <row r="36973">
          <cell r="B36973">
            <v>2120231</v>
          </cell>
        </row>
        <row r="36974">
          <cell r="B36974">
            <v>2120231</v>
          </cell>
        </row>
        <row r="36975">
          <cell r="B36975">
            <v>2120231</v>
          </cell>
        </row>
        <row r="36976">
          <cell r="B36976">
            <v>2120231</v>
          </cell>
        </row>
        <row r="36977">
          <cell r="B36977">
            <v>2120231</v>
          </cell>
        </row>
        <row r="36978">
          <cell r="B36978">
            <v>2120231</v>
          </cell>
        </row>
        <row r="36979">
          <cell r="B36979">
            <v>2120231</v>
          </cell>
        </row>
        <row r="36980">
          <cell r="B36980">
            <v>2120231</v>
          </cell>
        </row>
        <row r="36981">
          <cell r="B36981">
            <v>2120231</v>
          </cell>
        </row>
        <row r="36982">
          <cell r="B36982">
            <v>2120231</v>
          </cell>
        </row>
        <row r="36983">
          <cell r="B36983">
            <v>2120231</v>
          </cell>
        </row>
        <row r="36984">
          <cell r="B36984">
            <v>2120231</v>
          </cell>
        </row>
        <row r="36985">
          <cell r="B36985">
            <v>2120231</v>
          </cell>
        </row>
        <row r="36986">
          <cell r="B36986">
            <v>2120231</v>
          </cell>
        </row>
        <row r="36987">
          <cell r="B36987">
            <v>2120231</v>
          </cell>
        </row>
        <row r="36988">
          <cell r="B36988">
            <v>2120231</v>
          </cell>
        </row>
        <row r="36989">
          <cell r="B36989">
            <v>2120231</v>
          </cell>
        </row>
        <row r="36990">
          <cell r="B36990">
            <v>2120231</v>
          </cell>
        </row>
        <row r="36991">
          <cell r="B36991">
            <v>2120231</v>
          </cell>
        </row>
        <row r="36992">
          <cell r="B36992">
            <v>2120231</v>
          </cell>
        </row>
        <row r="36993">
          <cell r="B36993">
            <v>2120231</v>
          </cell>
        </row>
        <row r="36994">
          <cell r="B36994">
            <v>2120231</v>
          </cell>
        </row>
        <row r="36995">
          <cell r="B36995">
            <v>2120231</v>
          </cell>
        </row>
        <row r="36996">
          <cell r="B36996">
            <v>2120231</v>
          </cell>
        </row>
        <row r="36997">
          <cell r="B36997">
            <v>2120231</v>
          </cell>
        </row>
        <row r="36998">
          <cell r="B36998">
            <v>2120231</v>
          </cell>
        </row>
        <row r="36999">
          <cell r="B36999">
            <v>2120231</v>
          </cell>
        </row>
        <row r="37000">
          <cell r="B37000">
            <v>2120231</v>
          </cell>
        </row>
        <row r="37001">
          <cell r="B37001">
            <v>2120231</v>
          </cell>
        </row>
        <row r="37002">
          <cell r="B37002">
            <v>2120231</v>
          </cell>
        </row>
        <row r="37003">
          <cell r="B37003">
            <v>2120231</v>
          </cell>
        </row>
        <row r="37004">
          <cell r="B37004">
            <v>2120231</v>
          </cell>
        </row>
        <row r="37005">
          <cell r="B37005">
            <v>10864</v>
          </cell>
        </row>
        <row r="37006">
          <cell r="B37006">
            <v>10864</v>
          </cell>
        </row>
        <row r="37007">
          <cell r="B37007">
            <v>10864</v>
          </cell>
        </row>
        <row r="37008">
          <cell r="B37008">
            <v>10864</v>
          </cell>
        </row>
        <row r="37009">
          <cell r="B37009">
            <v>10864</v>
          </cell>
        </row>
        <row r="37010">
          <cell r="B37010">
            <v>10864</v>
          </cell>
        </row>
        <row r="37011">
          <cell r="B37011">
            <v>10864</v>
          </cell>
        </row>
        <row r="37012">
          <cell r="B37012">
            <v>10864</v>
          </cell>
        </row>
        <row r="37013">
          <cell r="B37013">
            <v>10864</v>
          </cell>
        </row>
        <row r="37014">
          <cell r="B37014">
            <v>10864</v>
          </cell>
        </row>
        <row r="37015">
          <cell r="B37015">
            <v>10864</v>
          </cell>
        </row>
        <row r="37016">
          <cell r="B37016">
            <v>10864</v>
          </cell>
        </row>
        <row r="37017">
          <cell r="B37017">
            <v>10864</v>
          </cell>
        </row>
        <row r="37018">
          <cell r="B37018">
            <v>10864</v>
          </cell>
        </row>
        <row r="37019">
          <cell r="B37019">
            <v>10864</v>
          </cell>
        </row>
        <row r="37020">
          <cell r="B37020">
            <v>10864</v>
          </cell>
        </row>
        <row r="37021">
          <cell r="B37021">
            <v>10864</v>
          </cell>
        </row>
        <row r="37022">
          <cell r="B37022">
            <v>10864</v>
          </cell>
        </row>
        <row r="37023">
          <cell r="B37023">
            <v>10864</v>
          </cell>
        </row>
        <row r="37024">
          <cell r="B37024">
            <v>10864</v>
          </cell>
        </row>
        <row r="37025">
          <cell r="B37025">
            <v>10864</v>
          </cell>
        </row>
        <row r="37026">
          <cell r="B37026">
            <v>10864</v>
          </cell>
        </row>
        <row r="37027">
          <cell r="B37027">
            <v>10864</v>
          </cell>
        </row>
        <row r="37028">
          <cell r="B37028">
            <v>10864</v>
          </cell>
        </row>
        <row r="37029">
          <cell r="B37029">
            <v>10864</v>
          </cell>
        </row>
        <row r="37030">
          <cell r="B37030">
            <v>10864</v>
          </cell>
        </row>
        <row r="37031">
          <cell r="B37031">
            <v>10864</v>
          </cell>
        </row>
        <row r="37032">
          <cell r="B37032">
            <v>10864</v>
          </cell>
        </row>
        <row r="37033">
          <cell r="B37033">
            <v>2129636</v>
          </cell>
        </row>
        <row r="37034">
          <cell r="B37034">
            <v>2129636</v>
          </cell>
        </row>
        <row r="37035">
          <cell r="B37035">
            <v>2129636</v>
          </cell>
        </row>
        <row r="37036">
          <cell r="B37036">
            <v>2129636</v>
          </cell>
        </row>
        <row r="37037">
          <cell r="B37037">
            <v>2129636</v>
          </cell>
        </row>
        <row r="37038">
          <cell r="B37038">
            <v>2129636</v>
          </cell>
        </row>
        <row r="37039">
          <cell r="B37039">
            <v>2129636</v>
          </cell>
        </row>
        <row r="37040">
          <cell r="B37040">
            <v>2129636</v>
          </cell>
        </row>
        <row r="37041">
          <cell r="B37041">
            <v>2129636</v>
          </cell>
        </row>
        <row r="37042">
          <cell r="B37042">
            <v>2129636</v>
          </cell>
        </row>
        <row r="37043">
          <cell r="B37043">
            <v>2129636</v>
          </cell>
        </row>
        <row r="37044">
          <cell r="B37044">
            <v>2129636</v>
          </cell>
        </row>
        <row r="37045">
          <cell r="B37045">
            <v>2129636</v>
          </cell>
        </row>
        <row r="37046">
          <cell r="B37046">
            <v>2129636</v>
          </cell>
        </row>
        <row r="37047">
          <cell r="B37047">
            <v>2129636</v>
          </cell>
        </row>
        <row r="37048">
          <cell r="B37048">
            <v>2129636</v>
          </cell>
        </row>
        <row r="37049">
          <cell r="B37049">
            <v>2129636</v>
          </cell>
        </row>
        <row r="37050">
          <cell r="B37050">
            <v>2129636</v>
          </cell>
        </row>
        <row r="37051">
          <cell r="B37051">
            <v>2129636</v>
          </cell>
        </row>
        <row r="37052">
          <cell r="B37052">
            <v>2129636</v>
          </cell>
        </row>
        <row r="37053">
          <cell r="B37053">
            <v>2129636</v>
          </cell>
        </row>
        <row r="37054">
          <cell r="B37054">
            <v>2129636</v>
          </cell>
        </row>
        <row r="37055">
          <cell r="B37055">
            <v>2129636</v>
          </cell>
        </row>
        <row r="37056">
          <cell r="B37056">
            <v>2129636</v>
          </cell>
        </row>
        <row r="37057">
          <cell r="B37057">
            <v>2129636</v>
          </cell>
        </row>
        <row r="37058">
          <cell r="B37058">
            <v>2129636</v>
          </cell>
        </row>
        <row r="37059">
          <cell r="B37059">
            <v>2129636</v>
          </cell>
        </row>
        <row r="37060">
          <cell r="B37060">
            <v>2129636</v>
          </cell>
        </row>
        <row r="37061">
          <cell r="B37061">
            <v>2129636</v>
          </cell>
        </row>
        <row r="37062">
          <cell r="B37062">
            <v>2129636</v>
          </cell>
        </row>
        <row r="37063">
          <cell r="B37063">
            <v>2129636</v>
          </cell>
        </row>
        <row r="37064">
          <cell r="B37064">
            <v>2129636</v>
          </cell>
        </row>
        <row r="37065">
          <cell r="B37065">
            <v>2129636</v>
          </cell>
        </row>
        <row r="37066">
          <cell r="B37066">
            <v>2129636</v>
          </cell>
        </row>
        <row r="37067">
          <cell r="B37067">
            <v>2129636</v>
          </cell>
        </row>
        <row r="37068">
          <cell r="B37068">
            <v>2129636</v>
          </cell>
        </row>
        <row r="37069">
          <cell r="B37069">
            <v>2129636</v>
          </cell>
        </row>
        <row r="37070">
          <cell r="B37070">
            <v>2129636</v>
          </cell>
        </row>
        <row r="37071">
          <cell r="B37071">
            <v>2129636</v>
          </cell>
        </row>
        <row r="37072">
          <cell r="B37072">
            <v>2129636</v>
          </cell>
        </row>
        <row r="37073">
          <cell r="B37073">
            <v>2129636</v>
          </cell>
        </row>
        <row r="37074">
          <cell r="B37074">
            <v>2129636</v>
          </cell>
        </row>
        <row r="37075">
          <cell r="B37075">
            <v>396333</v>
          </cell>
        </row>
        <row r="37076">
          <cell r="B37076">
            <v>396333</v>
          </cell>
        </row>
        <row r="37077">
          <cell r="B37077">
            <v>396333</v>
          </cell>
        </row>
        <row r="37078">
          <cell r="B37078">
            <v>396333</v>
          </cell>
        </row>
        <row r="37079">
          <cell r="B37079">
            <v>396333</v>
          </cell>
        </row>
        <row r="37080">
          <cell r="B37080">
            <v>396333</v>
          </cell>
        </row>
        <row r="37081">
          <cell r="B37081">
            <v>396333</v>
          </cell>
        </row>
        <row r="37082">
          <cell r="B37082">
            <v>396333</v>
          </cell>
        </row>
        <row r="37083">
          <cell r="B37083">
            <v>396333</v>
          </cell>
        </row>
        <row r="37084">
          <cell r="B37084">
            <v>396333</v>
          </cell>
        </row>
        <row r="37085">
          <cell r="B37085">
            <v>396333</v>
          </cell>
        </row>
        <row r="37086">
          <cell r="B37086">
            <v>396333</v>
          </cell>
        </row>
        <row r="37087">
          <cell r="B37087">
            <v>396333</v>
          </cell>
        </row>
        <row r="37088">
          <cell r="B37088">
            <v>396333</v>
          </cell>
        </row>
        <row r="37089">
          <cell r="B37089">
            <v>396333</v>
          </cell>
        </row>
        <row r="37090">
          <cell r="B37090">
            <v>396333</v>
          </cell>
        </row>
        <row r="37091">
          <cell r="B37091">
            <v>396333</v>
          </cell>
        </row>
        <row r="37092">
          <cell r="B37092">
            <v>396333</v>
          </cell>
        </row>
        <row r="37093">
          <cell r="B37093">
            <v>396333</v>
          </cell>
        </row>
        <row r="37094">
          <cell r="B37094">
            <v>396333</v>
          </cell>
        </row>
        <row r="37095">
          <cell r="B37095">
            <v>712840</v>
          </cell>
        </row>
        <row r="37096">
          <cell r="B37096">
            <v>712840</v>
          </cell>
        </row>
        <row r="37097">
          <cell r="B37097">
            <v>712840</v>
          </cell>
        </row>
        <row r="37098">
          <cell r="B37098">
            <v>712840</v>
          </cell>
        </row>
        <row r="37099">
          <cell r="B37099">
            <v>712840</v>
          </cell>
        </row>
        <row r="37100">
          <cell r="B37100">
            <v>712840</v>
          </cell>
        </row>
        <row r="37101">
          <cell r="B37101">
            <v>712840</v>
          </cell>
        </row>
        <row r="37102">
          <cell r="B37102">
            <v>712840</v>
          </cell>
        </row>
        <row r="37103">
          <cell r="B37103">
            <v>712840</v>
          </cell>
        </row>
        <row r="37104">
          <cell r="B37104">
            <v>712840</v>
          </cell>
        </row>
        <row r="37105">
          <cell r="B37105">
            <v>712840</v>
          </cell>
        </row>
        <row r="37106">
          <cell r="B37106">
            <v>712840</v>
          </cell>
        </row>
        <row r="37107">
          <cell r="B37107">
            <v>712840</v>
          </cell>
        </row>
        <row r="37108">
          <cell r="B37108">
            <v>712840</v>
          </cell>
        </row>
        <row r="37109">
          <cell r="B37109">
            <v>712840</v>
          </cell>
        </row>
        <row r="37110">
          <cell r="B37110">
            <v>712840</v>
          </cell>
        </row>
        <row r="37111">
          <cell r="B37111">
            <v>712840</v>
          </cell>
        </row>
        <row r="37112">
          <cell r="B37112">
            <v>712840</v>
          </cell>
        </row>
        <row r="37113">
          <cell r="B37113">
            <v>712840</v>
          </cell>
        </row>
        <row r="37114">
          <cell r="B37114">
            <v>712840</v>
          </cell>
        </row>
        <row r="37115">
          <cell r="B37115">
            <v>712840</v>
          </cell>
        </row>
        <row r="37116">
          <cell r="B37116">
            <v>712840</v>
          </cell>
        </row>
        <row r="37117">
          <cell r="B37117">
            <v>712840</v>
          </cell>
        </row>
        <row r="37118">
          <cell r="B37118">
            <v>712840</v>
          </cell>
        </row>
        <row r="37119">
          <cell r="B37119">
            <v>712840</v>
          </cell>
        </row>
        <row r="37120">
          <cell r="B37120">
            <v>712840</v>
          </cell>
        </row>
        <row r="37121">
          <cell r="B37121">
            <v>712840</v>
          </cell>
        </row>
        <row r="37122">
          <cell r="B37122">
            <v>712840</v>
          </cell>
        </row>
        <row r="37123">
          <cell r="B37123">
            <v>712840</v>
          </cell>
        </row>
        <row r="37124">
          <cell r="B37124">
            <v>712840</v>
          </cell>
        </row>
        <row r="37125">
          <cell r="B37125">
            <v>712840</v>
          </cell>
        </row>
        <row r="37126">
          <cell r="B37126">
            <v>712840</v>
          </cell>
        </row>
        <row r="37127">
          <cell r="B37127">
            <v>41558</v>
          </cell>
        </row>
        <row r="37128">
          <cell r="B37128">
            <v>41558</v>
          </cell>
        </row>
        <row r="37129">
          <cell r="B37129">
            <v>41558</v>
          </cell>
        </row>
        <row r="37130">
          <cell r="B37130">
            <v>41558</v>
          </cell>
        </row>
        <row r="37131">
          <cell r="B37131">
            <v>41558</v>
          </cell>
        </row>
        <row r="37132">
          <cell r="B37132">
            <v>41558</v>
          </cell>
        </row>
        <row r="37133">
          <cell r="B37133">
            <v>41558</v>
          </cell>
        </row>
        <row r="37134">
          <cell r="B37134">
            <v>41558</v>
          </cell>
        </row>
        <row r="37135">
          <cell r="B37135">
            <v>41558</v>
          </cell>
        </row>
        <row r="37136">
          <cell r="B37136">
            <v>41558</v>
          </cell>
        </row>
        <row r="37137">
          <cell r="B37137">
            <v>41558</v>
          </cell>
        </row>
        <row r="37138">
          <cell r="B37138">
            <v>41558</v>
          </cell>
        </row>
        <row r="37139">
          <cell r="B37139">
            <v>41558</v>
          </cell>
        </row>
        <row r="37140">
          <cell r="B37140">
            <v>41558</v>
          </cell>
        </row>
        <row r="37141">
          <cell r="B37141">
            <v>41558</v>
          </cell>
        </row>
        <row r="37142">
          <cell r="B37142">
            <v>41558</v>
          </cell>
        </row>
        <row r="37143">
          <cell r="B37143">
            <v>239492</v>
          </cell>
        </row>
        <row r="37144">
          <cell r="B37144">
            <v>239492</v>
          </cell>
        </row>
        <row r="37145">
          <cell r="B37145">
            <v>239492</v>
          </cell>
        </row>
        <row r="37146">
          <cell r="B37146">
            <v>239492</v>
          </cell>
        </row>
        <row r="37147">
          <cell r="B37147">
            <v>239492</v>
          </cell>
        </row>
        <row r="37148">
          <cell r="B37148">
            <v>239492</v>
          </cell>
        </row>
        <row r="37149">
          <cell r="B37149">
            <v>239492</v>
          </cell>
        </row>
        <row r="37150">
          <cell r="B37150">
            <v>239492</v>
          </cell>
        </row>
        <row r="37151">
          <cell r="B37151">
            <v>239492</v>
          </cell>
        </row>
        <row r="37152">
          <cell r="B37152">
            <v>239492</v>
          </cell>
        </row>
        <row r="37153">
          <cell r="B37153">
            <v>239492</v>
          </cell>
        </row>
        <row r="37154">
          <cell r="B37154">
            <v>239492</v>
          </cell>
        </row>
        <row r="37155">
          <cell r="B37155">
            <v>239492</v>
          </cell>
        </row>
        <row r="37156">
          <cell r="B37156">
            <v>239492</v>
          </cell>
        </row>
        <row r="37157">
          <cell r="B37157">
            <v>239492</v>
          </cell>
        </row>
        <row r="37158">
          <cell r="B37158">
            <v>239492</v>
          </cell>
        </row>
        <row r="37159">
          <cell r="B37159">
            <v>239492</v>
          </cell>
        </row>
        <row r="37160">
          <cell r="B37160">
            <v>239492</v>
          </cell>
        </row>
        <row r="37161">
          <cell r="B37161">
            <v>239492</v>
          </cell>
        </row>
        <row r="37162">
          <cell r="B37162">
            <v>239492</v>
          </cell>
        </row>
        <row r="37163">
          <cell r="B37163">
            <v>239492</v>
          </cell>
        </row>
        <row r="37164">
          <cell r="B37164">
            <v>239492</v>
          </cell>
        </row>
        <row r="37165">
          <cell r="B37165">
            <v>239492</v>
          </cell>
        </row>
        <row r="37166">
          <cell r="B37166">
            <v>239492</v>
          </cell>
        </row>
        <row r="37167">
          <cell r="B37167">
            <v>239492</v>
          </cell>
        </row>
        <row r="37168">
          <cell r="B37168">
            <v>239492</v>
          </cell>
        </row>
        <row r="37169">
          <cell r="B37169">
            <v>239492</v>
          </cell>
        </row>
        <row r="37170">
          <cell r="B37170">
            <v>239492</v>
          </cell>
        </row>
        <row r="37171">
          <cell r="B37171">
            <v>239492</v>
          </cell>
        </row>
        <row r="37172">
          <cell r="B37172">
            <v>239492</v>
          </cell>
        </row>
        <row r="37173">
          <cell r="B37173">
            <v>239492</v>
          </cell>
        </row>
        <row r="37174">
          <cell r="B37174">
            <v>239492</v>
          </cell>
        </row>
        <row r="37175">
          <cell r="B37175">
            <v>239492</v>
          </cell>
        </row>
        <row r="37176">
          <cell r="B37176">
            <v>239492</v>
          </cell>
        </row>
        <row r="37177">
          <cell r="B37177">
            <v>239492</v>
          </cell>
        </row>
        <row r="37178">
          <cell r="B37178">
            <v>239492</v>
          </cell>
        </row>
        <row r="37179">
          <cell r="B37179">
            <v>239492</v>
          </cell>
        </row>
        <row r="37180">
          <cell r="B37180">
            <v>239492</v>
          </cell>
        </row>
        <row r="37181">
          <cell r="B37181">
            <v>239492</v>
          </cell>
        </row>
        <row r="37182">
          <cell r="B37182">
            <v>239492</v>
          </cell>
        </row>
        <row r="37183">
          <cell r="B37183">
            <v>239492</v>
          </cell>
        </row>
        <row r="37184">
          <cell r="B37184">
            <v>239492</v>
          </cell>
        </row>
        <row r="37185">
          <cell r="B37185">
            <v>239492</v>
          </cell>
        </row>
        <row r="37186">
          <cell r="B37186">
            <v>239492</v>
          </cell>
        </row>
        <row r="37187">
          <cell r="B37187">
            <v>239492</v>
          </cell>
        </row>
        <row r="37188">
          <cell r="B37188">
            <v>239492</v>
          </cell>
        </row>
        <row r="37189">
          <cell r="B37189">
            <v>239492</v>
          </cell>
        </row>
        <row r="37190">
          <cell r="B37190">
            <v>239492</v>
          </cell>
        </row>
        <row r="37191">
          <cell r="B37191">
            <v>239492</v>
          </cell>
        </row>
        <row r="37192">
          <cell r="B37192">
            <v>239492</v>
          </cell>
        </row>
        <row r="37193">
          <cell r="B37193">
            <v>239492</v>
          </cell>
        </row>
        <row r="37194">
          <cell r="B37194">
            <v>239492</v>
          </cell>
        </row>
        <row r="37195">
          <cell r="B37195">
            <v>239492</v>
          </cell>
        </row>
        <row r="37196">
          <cell r="B37196">
            <v>239492</v>
          </cell>
        </row>
        <row r="37197">
          <cell r="B37197">
            <v>239492</v>
          </cell>
        </row>
        <row r="37198">
          <cell r="B37198">
            <v>239492</v>
          </cell>
        </row>
        <row r="37199">
          <cell r="B37199">
            <v>239492</v>
          </cell>
        </row>
        <row r="37200">
          <cell r="B37200">
            <v>239492</v>
          </cell>
        </row>
        <row r="37201">
          <cell r="B37201">
            <v>239492</v>
          </cell>
        </row>
        <row r="37202">
          <cell r="B37202">
            <v>239492</v>
          </cell>
        </row>
        <row r="37203">
          <cell r="B37203">
            <v>290712</v>
          </cell>
        </row>
        <row r="37204">
          <cell r="B37204">
            <v>290712</v>
          </cell>
        </row>
        <row r="37205">
          <cell r="B37205">
            <v>290712</v>
          </cell>
        </row>
        <row r="37206">
          <cell r="B37206">
            <v>290712</v>
          </cell>
        </row>
        <row r="37207">
          <cell r="B37207">
            <v>290712</v>
          </cell>
        </row>
        <row r="37208">
          <cell r="B37208">
            <v>290712</v>
          </cell>
        </row>
        <row r="37209">
          <cell r="B37209">
            <v>290712</v>
          </cell>
        </row>
        <row r="37210">
          <cell r="B37210">
            <v>290712</v>
          </cell>
        </row>
        <row r="37211">
          <cell r="B37211">
            <v>290712</v>
          </cell>
        </row>
        <row r="37212">
          <cell r="B37212">
            <v>290712</v>
          </cell>
        </row>
        <row r="37213">
          <cell r="B37213">
            <v>290712</v>
          </cell>
        </row>
        <row r="37214">
          <cell r="B37214">
            <v>290712</v>
          </cell>
        </row>
        <row r="37215">
          <cell r="B37215">
            <v>290712</v>
          </cell>
        </row>
        <row r="37216">
          <cell r="B37216">
            <v>290712</v>
          </cell>
        </row>
        <row r="37217">
          <cell r="B37217">
            <v>290712</v>
          </cell>
        </row>
        <row r="37218">
          <cell r="B37218">
            <v>290712</v>
          </cell>
        </row>
        <row r="37219">
          <cell r="B37219">
            <v>290712</v>
          </cell>
        </row>
        <row r="37220">
          <cell r="B37220">
            <v>290712</v>
          </cell>
        </row>
        <row r="37221">
          <cell r="B37221">
            <v>400735</v>
          </cell>
        </row>
        <row r="37222">
          <cell r="B37222">
            <v>400735</v>
          </cell>
        </row>
        <row r="37223">
          <cell r="B37223">
            <v>400735</v>
          </cell>
        </row>
        <row r="37224">
          <cell r="B37224">
            <v>400735</v>
          </cell>
        </row>
        <row r="37225">
          <cell r="B37225">
            <v>400735</v>
          </cell>
        </row>
        <row r="37226">
          <cell r="B37226">
            <v>400735</v>
          </cell>
        </row>
        <row r="37227">
          <cell r="B37227">
            <v>400735</v>
          </cell>
        </row>
        <row r="37228">
          <cell r="B37228">
            <v>400735</v>
          </cell>
        </row>
        <row r="37229">
          <cell r="B37229">
            <v>138074</v>
          </cell>
        </row>
        <row r="37230">
          <cell r="B37230">
            <v>138074</v>
          </cell>
        </row>
        <row r="37231">
          <cell r="B37231">
            <v>138074</v>
          </cell>
        </row>
        <row r="37232">
          <cell r="B37232">
            <v>138074</v>
          </cell>
        </row>
        <row r="37233">
          <cell r="B37233">
            <v>138074</v>
          </cell>
        </row>
        <row r="37234">
          <cell r="B37234">
            <v>138074</v>
          </cell>
        </row>
        <row r="37235">
          <cell r="B37235">
            <v>138074</v>
          </cell>
        </row>
        <row r="37236">
          <cell r="B37236">
            <v>138074</v>
          </cell>
        </row>
        <row r="37237">
          <cell r="B37237">
            <v>138074</v>
          </cell>
        </row>
        <row r="37238">
          <cell r="B37238">
            <v>138074</v>
          </cell>
        </row>
        <row r="37239">
          <cell r="B37239">
            <v>138074</v>
          </cell>
        </row>
        <row r="37240">
          <cell r="B37240">
            <v>138074</v>
          </cell>
        </row>
        <row r="37241">
          <cell r="B37241">
            <v>138074</v>
          </cell>
        </row>
        <row r="37242">
          <cell r="B37242">
            <v>138074</v>
          </cell>
        </row>
        <row r="37243">
          <cell r="B37243">
            <v>138074</v>
          </cell>
        </row>
        <row r="37244">
          <cell r="B37244">
            <v>138074</v>
          </cell>
        </row>
        <row r="37245">
          <cell r="B37245">
            <v>138074</v>
          </cell>
        </row>
        <row r="37246">
          <cell r="B37246">
            <v>138074</v>
          </cell>
        </row>
        <row r="37247">
          <cell r="B37247">
            <v>138074</v>
          </cell>
        </row>
        <row r="37248">
          <cell r="B37248">
            <v>138074</v>
          </cell>
        </row>
        <row r="37249">
          <cell r="B37249">
            <v>138074</v>
          </cell>
        </row>
        <row r="37250">
          <cell r="B37250">
            <v>138074</v>
          </cell>
        </row>
        <row r="37251">
          <cell r="B37251">
            <v>138074</v>
          </cell>
        </row>
        <row r="37252">
          <cell r="B37252">
            <v>138074</v>
          </cell>
        </row>
        <row r="37253">
          <cell r="B37253">
            <v>437244</v>
          </cell>
        </row>
        <row r="37254">
          <cell r="B37254">
            <v>437244</v>
          </cell>
        </row>
        <row r="37255">
          <cell r="B37255">
            <v>437244</v>
          </cell>
        </row>
        <row r="37256">
          <cell r="B37256">
            <v>437244</v>
          </cell>
        </row>
        <row r="37257">
          <cell r="B37257">
            <v>437244</v>
          </cell>
        </row>
        <row r="37258">
          <cell r="B37258">
            <v>437244</v>
          </cell>
        </row>
        <row r="37259">
          <cell r="B37259">
            <v>437244</v>
          </cell>
        </row>
        <row r="37260">
          <cell r="B37260">
            <v>437244</v>
          </cell>
        </row>
        <row r="37261">
          <cell r="B37261">
            <v>437244</v>
          </cell>
        </row>
        <row r="37262">
          <cell r="B37262">
            <v>437244</v>
          </cell>
        </row>
        <row r="37263">
          <cell r="B37263">
            <v>437244</v>
          </cell>
        </row>
        <row r="37264">
          <cell r="B37264">
            <v>437244</v>
          </cell>
        </row>
        <row r="37265">
          <cell r="B37265">
            <v>437244</v>
          </cell>
        </row>
        <row r="37266">
          <cell r="B37266">
            <v>437244</v>
          </cell>
        </row>
        <row r="37267">
          <cell r="B37267">
            <v>437244</v>
          </cell>
        </row>
        <row r="37268">
          <cell r="B37268">
            <v>437244</v>
          </cell>
        </row>
        <row r="37269">
          <cell r="B37269">
            <v>437244</v>
          </cell>
        </row>
        <row r="37270">
          <cell r="B37270">
            <v>437244</v>
          </cell>
        </row>
        <row r="37271">
          <cell r="B37271">
            <v>437244</v>
          </cell>
        </row>
        <row r="37272">
          <cell r="B37272">
            <v>437244</v>
          </cell>
        </row>
        <row r="37273">
          <cell r="B37273">
            <v>437244</v>
          </cell>
        </row>
        <row r="37274">
          <cell r="B37274">
            <v>437244</v>
          </cell>
        </row>
        <row r="37275">
          <cell r="B37275">
            <v>437244</v>
          </cell>
        </row>
        <row r="37276">
          <cell r="B37276">
            <v>437244</v>
          </cell>
        </row>
        <row r="37277">
          <cell r="B37277">
            <v>437244</v>
          </cell>
        </row>
        <row r="37278">
          <cell r="B37278">
            <v>437244</v>
          </cell>
        </row>
        <row r="37279">
          <cell r="B37279">
            <v>437244</v>
          </cell>
        </row>
        <row r="37280">
          <cell r="B37280">
            <v>437244</v>
          </cell>
        </row>
        <row r="37281">
          <cell r="B37281">
            <v>437244</v>
          </cell>
        </row>
        <row r="37282">
          <cell r="B37282">
            <v>437244</v>
          </cell>
        </row>
        <row r="37283">
          <cell r="B37283">
            <v>437244</v>
          </cell>
        </row>
        <row r="37284">
          <cell r="B37284">
            <v>437244</v>
          </cell>
        </row>
        <row r="37285">
          <cell r="B37285">
            <v>437244</v>
          </cell>
        </row>
        <row r="37286">
          <cell r="B37286">
            <v>437244</v>
          </cell>
        </row>
        <row r="37287">
          <cell r="B37287">
            <v>437244</v>
          </cell>
        </row>
        <row r="37288">
          <cell r="B37288">
            <v>437244</v>
          </cell>
        </row>
        <row r="37289">
          <cell r="B37289">
            <v>437244</v>
          </cell>
        </row>
        <row r="37290">
          <cell r="B37290">
            <v>437244</v>
          </cell>
        </row>
        <row r="37291">
          <cell r="B37291">
            <v>437244</v>
          </cell>
        </row>
        <row r="37292">
          <cell r="B37292">
            <v>437244</v>
          </cell>
        </row>
        <row r="37293">
          <cell r="B37293">
            <v>437244</v>
          </cell>
        </row>
        <row r="37294">
          <cell r="B37294">
            <v>437244</v>
          </cell>
        </row>
        <row r="37295">
          <cell r="B37295">
            <v>437244</v>
          </cell>
        </row>
        <row r="37296">
          <cell r="B37296">
            <v>437244</v>
          </cell>
        </row>
        <row r="37297">
          <cell r="B37297">
            <v>437244</v>
          </cell>
        </row>
        <row r="37298">
          <cell r="B37298">
            <v>437244</v>
          </cell>
        </row>
        <row r="37299">
          <cell r="B37299">
            <v>437244</v>
          </cell>
        </row>
        <row r="37300">
          <cell r="B37300">
            <v>437244</v>
          </cell>
        </row>
        <row r="37301">
          <cell r="B37301">
            <v>437244</v>
          </cell>
        </row>
        <row r="37302">
          <cell r="B37302">
            <v>437244</v>
          </cell>
        </row>
        <row r="37303">
          <cell r="B37303">
            <v>437244</v>
          </cell>
        </row>
        <row r="37304">
          <cell r="B37304">
            <v>437244</v>
          </cell>
        </row>
        <row r="37305">
          <cell r="B37305">
            <v>437244</v>
          </cell>
        </row>
        <row r="37306">
          <cell r="B37306">
            <v>437244</v>
          </cell>
        </row>
        <row r="37307">
          <cell r="B37307">
            <v>437244</v>
          </cell>
        </row>
        <row r="37308">
          <cell r="B37308">
            <v>437244</v>
          </cell>
        </row>
        <row r="37309">
          <cell r="B37309">
            <v>437244</v>
          </cell>
        </row>
        <row r="37310">
          <cell r="B37310">
            <v>437244</v>
          </cell>
        </row>
        <row r="37311">
          <cell r="B37311">
            <v>43168</v>
          </cell>
        </row>
        <row r="37312">
          <cell r="B37312">
            <v>43168</v>
          </cell>
        </row>
        <row r="37313">
          <cell r="B37313">
            <v>2185306</v>
          </cell>
        </row>
        <row r="37314">
          <cell r="B37314">
            <v>2185306</v>
          </cell>
        </row>
        <row r="37315">
          <cell r="B37315">
            <v>2185306</v>
          </cell>
        </row>
        <row r="37316">
          <cell r="B37316">
            <v>2185306</v>
          </cell>
        </row>
        <row r="37317">
          <cell r="B37317">
            <v>2185306</v>
          </cell>
        </row>
        <row r="37318">
          <cell r="B37318">
            <v>2185306</v>
          </cell>
        </row>
        <row r="37319">
          <cell r="B37319">
            <v>2185306</v>
          </cell>
        </row>
        <row r="37320">
          <cell r="B37320">
            <v>2185306</v>
          </cell>
        </row>
        <row r="37321">
          <cell r="B37321">
            <v>2185306</v>
          </cell>
        </row>
        <row r="37322">
          <cell r="B37322">
            <v>2185306</v>
          </cell>
        </row>
        <row r="37323">
          <cell r="B37323">
            <v>2185306</v>
          </cell>
        </row>
        <row r="37324">
          <cell r="B37324">
            <v>2185306</v>
          </cell>
        </row>
        <row r="37325">
          <cell r="B37325">
            <v>2185306</v>
          </cell>
        </row>
        <row r="37326">
          <cell r="B37326">
            <v>2185306</v>
          </cell>
        </row>
        <row r="37327">
          <cell r="B37327">
            <v>2185306</v>
          </cell>
        </row>
        <row r="37328">
          <cell r="B37328">
            <v>2185306</v>
          </cell>
        </row>
        <row r="37329">
          <cell r="B37329">
            <v>2185306</v>
          </cell>
        </row>
        <row r="37330">
          <cell r="B37330">
            <v>2185306</v>
          </cell>
        </row>
        <row r="37331">
          <cell r="B37331">
            <v>2185306</v>
          </cell>
        </row>
        <row r="37332">
          <cell r="B37332">
            <v>2185306</v>
          </cell>
        </row>
        <row r="37333">
          <cell r="B37333">
            <v>632828</v>
          </cell>
        </row>
        <row r="37334">
          <cell r="B37334">
            <v>632828</v>
          </cell>
        </row>
        <row r="37335">
          <cell r="B37335">
            <v>632828</v>
          </cell>
        </row>
        <row r="37336">
          <cell r="B37336">
            <v>632828</v>
          </cell>
        </row>
        <row r="37337">
          <cell r="B37337">
            <v>632828</v>
          </cell>
        </row>
        <row r="37338">
          <cell r="B37338">
            <v>632828</v>
          </cell>
        </row>
        <row r="37339">
          <cell r="B37339">
            <v>632828</v>
          </cell>
        </row>
        <row r="37340">
          <cell r="B37340">
            <v>632828</v>
          </cell>
        </row>
        <row r="37341">
          <cell r="B37341">
            <v>632828</v>
          </cell>
        </row>
        <row r="37342">
          <cell r="B37342">
            <v>632828</v>
          </cell>
        </row>
        <row r="37343">
          <cell r="B37343">
            <v>632828</v>
          </cell>
        </row>
        <row r="37344">
          <cell r="B37344">
            <v>632828</v>
          </cell>
        </row>
        <row r="37345">
          <cell r="B37345">
            <v>632828</v>
          </cell>
        </row>
        <row r="37346">
          <cell r="B37346">
            <v>632828</v>
          </cell>
        </row>
        <row r="37347">
          <cell r="B37347">
            <v>632828</v>
          </cell>
        </row>
        <row r="37348">
          <cell r="B37348">
            <v>632828</v>
          </cell>
        </row>
        <row r="37349">
          <cell r="B37349">
            <v>632828</v>
          </cell>
        </row>
        <row r="37350">
          <cell r="B37350">
            <v>632828</v>
          </cell>
        </row>
        <row r="37351">
          <cell r="B37351">
            <v>632828</v>
          </cell>
        </row>
        <row r="37352">
          <cell r="B37352">
            <v>632828</v>
          </cell>
        </row>
        <row r="37353">
          <cell r="B37353">
            <v>632828</v>
          </cell>
        </row>
        <row r="37354">
          <cell r="B37354">
            <v>632828</v>
          </cell>
        </row>
        <row r="37355">
          <cell r="B37355">
            <v>632828</v>
          </cell>
        </row>
        <row r="37356">
          <cell r="B37356">
            <v>632828</v>
          </cell>
        </row>
        <row r="37357">
          <cell r="B37357">
            <v>74227</v>
          </cell>
        </row>
        <row r="37358">
          <cell r="B37358">
            <v>74227</v>
          </cell>
        </row>
        <row r="37359">
          <cell r="B37359">
            <v>74227</v>
          </cell>
        </row>
        <row r="37360">
          <cell r="B37360">
            <v>74227</v>
          </cell>
        </row>
        <row r="37361">
          <cell r="B37361">
            <v>74227</v>
          </cell>
        </row>
        <row r="37362">
          <cell r="B37362">
            <v>74227</v>
          </cell>
        </row>
        <row r="37363">
          <cell r="B37363">
            <v>74227</v>
          </cell>
        </row>
        <row r="37364">
          <cell r="B37364">
            <v>74227</v>
          </cell>
        </row>
        <row r="37365">
          <cell r="B37365">
            <v>74227</v>
          </cell>
        </row>
        <row r="37366">
          <cell r="B37366">
            <v>74227</v>
          </cell>
        </row>
        <row r="37367">
          <cell r="B37367">
            <v>74227</v>
          </cell>
        </row>
        <row r="37368">
          <cell r="B37368">
            <v>74227</v>
          </cell>
        </row>
        <row r="37369">
          <cell r="B37369">
            <v>649057</v>
          </cell>
        </row>
        <row r="37370">
          <cell r="B37370">
            <v>649057</v>
          </cell>
        </row>
        <row r="37371">
          <cell r="B37371">
            <v>649057</v>
          </cell>
        </row>
        <row r="37372">
          <cell r="B37372">
            <v>649057</v>
          </cell>
        </row>
        <row r="37373">
          <cell r="B37373">
            <v>649057</v>
          </cell>
        </row>
        <row r="37374">
          <cell r="B37374">
            <v>649057</v>
          </cell>
        </row>
        <row r="37375">
          <cell r="B37375">
            <v>649057</v>
          </cell>
        </row>
        <row r="37376">
          <cell r="B37376">
            <v>649057</v>
          </cell>
        </row>
        <row r="37377">
          <cell r="B37377">
            <v>649057</v>
          </cell>
        </row>
        <row r="37378">
          <cell r="B37378">
            <v>649057</v>
          </cell>
        </row>
        <row r="37379">
          <cell r="B37379">
            <v>649057</v>
          </cell>
        </row>
        <row r="37380">
          <cell r="B37380">
            <v>649057</v>
          </cell>
        </row>
        <row r="37381">
          <cell r="B37381">
            <v>649057</v>
          </cell>
        </row>
        <row r="37382">
          <cell r="B37382">
            <v>649057</v>
          </cell>
        </row>
        <row r="37383">
          <cell r="B37383">
            <v>101191</v>
          </cell>
        </row>
        <row r="37384">
          <cell r="B37384">
            <v>101191</v>
          </cell>
        </row>
        <row r="37385">
          <cell r="B37385">
            <v>101191</v>
          </cell>
        </row>
        <row r="37386">
          <cell r="B37386">
            <v>101191</v>
          </cell>
        </row>
        <row r="37387">
          <cell r="B37387">
            <v>101191</v>
          </cell>
        </row>
        <row r="37388">
          <cell r="B37388">
            <v>101191</v>
          </cell>
        </row>
        <row r="37389">
          <cell r="B37389">
            <v>101191</v>
          </cell>
        </row>
        <row r="37390">
          <cell r="B37390">
            <v>101191</v>
          </cell>
        </row>
        <row r="37391">
          <cell r="B37391">
            <v>101191</v>
          </cell>
        </row>
        <row r="37392">
          <cell r="B37392">
            <v>101191</v>
          </cell>
        </row>
        <row r="37393">
          <cell r="B37393">
            <v>101191</v>
          </cell>
        </row>
        <row r="37394">
          <cell r="B37394">
            <v>101191</v>
          </cell>
        </row>
        <row r="37395">
          <cell r="B37395">
            <v>101191</v>
          </cell>
        </row>
        <row r="37396">
          <cell r="B37396">
            <v>101191</v>
          </cell>
        </row>
        <row r="37397">
          <cell r="B37397">
            <v>101191</v>
          </cell>
        </row>
        <row r="37398">
          <cell r="B37398">
            <v>101191</v>
          </cell>
        </row>
        <row r="37399">
          <cell r="B37399">
            <v>101191</v>
          </cell>
        </row>
        <row r="37400">
          <cell r="B37400">
            <v>101191</v>
          </cell>
        </row>
        <row r="37401">
          <cell r="B37401">
            <v>101191</v>
          </cell>
        </row>
        <row r="37402">
          <cell r="B37402">
            <v>101191</v>
          </cell>
        </row>
        <row r="37403">
          <cell r="B37403">
            <v>101191</v>
          </cell>
        </row>
        <row r="37404">
          <cell r="B37404">
            <v>101191</v>
          </cell>
        </row>
        <row r="37405">
          <cell r="B37405">
            <v>101191</v>
          </cell>
        </row>
        <row r="37406">
          <cell r="B37406">
            <v>101191</v>
          </cell>
        </row>
        <row r="37407">
          <cell r="B37407">
            <v>268955</v>
          </cell>
        </row>
        <row r="37408">
          <cell r="B37408">
            <v>268955</v>
          </cell>
        </row>
        <row r="37409">
          <cell r="B37409">
            <v>268955</v>
          </cell>
        </row>
        <row r="37410">
          <cell r="B37410">
            <v>268955</v>
          </cell>
        </row>
        <row r="37411">
          <cell r="B37411">
            <v>268955</v>
          </cell>
        </row>
        <row r="37412">
          <cell r="B37412">
            <v>268955</v>
          </cell>
        </row>
        <row r="37413">
          <cell r="B37413">
            <v>268955</v>
          </cell>
        </row>
        <row r="37414">
          <cell r="B37414">
            <v>268955</v>
          </cell>
        </row>
        <row r="37415">
          <cell r="B37415">
            <v>2006957</v>
          </cell>
        </row>
        <row r="37416">
          <cell r="B37416">
            <v>2006957</v>
          </cell>
        </row>
        <row r="37417">
          <cell r="B37417">
            <v>2006957</v>
          </cell>
        </row>
        <row r="37418">
          <cell r="B37418">
            <v>2006957</v>
          </cell>
        </row>
        <row r="37419">
          <cell r="B37419">
            <v>2006957</v>
          </cell>
        </row>
        <row r="37420">
          <cell r="B37420">
            <v>2006957</v>
          </cell>
        </row>
        <row r="37421">
          <cell r="B37421">
            <v>2006957</v>
          </cell>
        </row>
        <row r="37422">
          <cell r="B37422">
            <v>2006957</v>
          </cell>
        </row>
        <row r="37423">
          <cell r="B37423">
            <v>2006957</v>
          </cell>
        </row>
        <row r="37424">
          <cell r="B37424">
            <v>2006957</v>
          </cell>
        </row>
        <row r="37425">
          <cell r="B37425">
            <v>2006957</v>
          </cell>
        </row>
        <row r="37426">
          <cell r="B37426">
            <v>2006957</v>
          </cell>
        </row>
        <row r="37427">
          <cell r="B37427">
            <v>2006957</v>
          </cell>
        </row>
        <row r="37428">
          <cell r="B37428">
            <v>2006957</v>
          </cell>
        </row>
        <row r="37429">
          <cell r="B37429">
            <v>2006957</v>
          </cell>
        </row>
        <row r="37430">
          <cell r="B37430">
            <v>2006957</v>
          </cell>
        </row>
        <row r="37431">
          <cell r="B37431">
            <v>2006957</v>
          </cell>
        </row>
        <row r="37432">
          <cell r="B37432">
            <v>2006957</v>
          </cell>
        </row>
        <row r="37433">
          <cell r="B37433">
            <v>2006957</v>
          </cell>
        </row>
        <row r="37434">
          <cell r="B37434">
            <v>2006957</v>
          </cell>
        </row>
        <row r="37435">
          <cell r="B37435">
            <v>2439304</v>
          </cell>
        </row>
        <row r="37436">
          <cell r="B37436">
            <v>2439304</v>
          </cell>
        </row>
        <row r="37437">
          <cell r="B37437">
            <v>2439304</v>
          </cell>
        </row>
        <row r="37438">
          <cell r="B37438">
            <v>2439304</v>
          </cell>
        </row>
        <row r="37439">
          <cell r="B37439">
            <v>2439304</v>
          </cell>
        </row>
        <row r="37440">
          <cell r="B37440">
            <v>2439304</v>
          </cell>
        </row>
        <row r="37441">
          <cell r="B37441">
            <v>2439304</v>
          </cell>
        </row>
        <row r="37442">
          <cell r="B37442">
            <v>2439304</v>
          </cell>
        </row>
        <row r="37443">
          <cell r="B37443">
            <v>2439304</v>
          </cell>
        </row>
        <row r="37444">
          <cell r="B37444">
            <v>2439304</v>
          </cell>
        </row>
        <row r="37445">
          <cell r="B37445">
            <v>2439304</v>
          </cell>
        </row>
        <row r="37446">
          <cell r="B37446">
            <v>2439304</v>
          </cell>
        </row>
        <row r="37447">
          <cell r="B37447">
            <v>2439304</v>
          </cell>
        </row>
        <row r="37448">
          <cell r="B37448">
            <v>2439304</v>
          </cell>
        </row>
        <row r="37449">
          <cell r="B37449">
            <v>2439304</v>
          </cell>
        </row>
        <row r="37450">
          <cell r="B37450">
            <v>2439304</v>
          </cell>
        </row>
        <row r="37451">
          <cell r="B37451">
            <v>2439304</v>
          </cell>
        </row>
        <row r="37452">
          <cell r="B37452">
            <v>2439304</v>
          </cell>
        </row>
        <row r="37453">
          <cell r="B37453">
            <v>2439304</v>
          </cell>
        </row>
        <row r="37454">
          <cell r="B37454">
            <v>2439304</v>
          </cell>
        </row>
        <row r="37455">
          <cell r="B37455">
            <v>2439304</v>
          </cell>
        </row>
        <row r="37456">
          <cell r="B37456">
            <v>2439304</v>
          </cell>
        </row>
        <row r="37457">
          <cell r="B37457">
            <v>2439304</v>
          </cell>
        </row>
        <row r="37458">
          <cell r="B37458">
            <v>2439304</v>
          </cell>
        </row>
        <row r="37459">
          <cell r="B37459">
            <v>2439304</v>
          </cell>
        </row>
        <row r="37460">
          <cell r="B37460">
            <v>2439304</v>
          </cell>
        </row>
        <row r="37461">
          <cell r="B37461">
            <v>2439304</v>
          </cell>
        </row>
        <row r="37462">
          <cell r="B37462">
            <v>2439304</v>
          </cell>
        </row>
        <row r="37463">
          <cell r="B37463">
            <v>2439304</v>
          </cell>
        </row>
        <row r="37464">
          <cell r="B37464">
            <v>2439304</v>
          </cell>
        </row>
        <row r="37465">
          <cell r="B37465">
            <v>2439304</v>
          </cell>
        </row>
        <row r="37466">
          <cell r="B37466">
            <v>2439304</v>
          </cell>
        </row>
        <row r="37467">
          <cell r="B37467">
            <v>2439304</v>
          </cell>
        </row>
        <row r="37468">
          <cell r="B37468">
            <v>2439304</v>
          </cell>
        </row>
        <row r="37469">
          <cell r="B37469">
            <v>2439304</v>
          </cell>
        </row>
        <row r="37470">
          <cell r="B37470">
            <v>2439304</v>
          </cell>
        </row>
        <row r="37471">
          <cell r="B37471">
            <v>2439304</v>
          </cell>
        </row>
        <row r="37472">
          <cell r="B37472">
            <v>2439304</v>
          </cell>
        </row>
        <row r="37473">
          <cell r="B37473">
            <v>2439304</v>
          </cell>
        </row>
        <row r="37474">
          <cell r="B37474">
            <v>2439304</v>
          </cell>
        </row>
        <row r="37475">
          <cell r="B37475">
            <v>2439304</v>
          </cell>
        </row>
        <row r="37476">
          <cell r="B37476">
            <v>2439304</v>
          </cell>
        </row>
        <row r="37477">
          <cell r="B37477">
            <v>2439304</v>
          </cell>
        </row>
        <row r="37478">
          <cell r="B37478">
            <v>2439304</v>
          </cell>
        </row>
        <row r="37479">
          <cell r="B37479">
            <v>2439304</v>
          </cell>
        </row>
        <row r="37480">
          <cell r="B37480">
            <v>2439304</v>
          </cell>
        </row>
        <row r="37481">
          <cell r="B37481">
            <v>2439304</v>
          </cell>
        </row>
        <row r="37482">
          <cell r="B37482">
            <v>2439304</v>
          </cell>
        </row>
        <row r="37483">
          <cell r="B37483">
            <v>2439304</v>
          </cell>
        </row>
        <row r="37484">
          <cell r="B37484">
            <v>2439304</v>
          </cell>
        </row>
        <row r="37485">
          <cell r="B37485">
            <v>2439304</v>
          </cell>
        </row>
        <row r="37486">
          <cell r="B37486">
            <v>2439304</v>
          </cell>
        </row>
        <row r="37487">
          <cell r="B37487">
            <v>2439304</v>
          </cell>
        </row>
        <row r="37488">
          <cell r="B37488">
            <v>2439304</v>
          </cell>
        </row>
        <row r="37489">
          <cell r="B37489">
            <v>2439304</v>
          </cell>
        </row>
        <row r="37490">
          <cell r="B37490">
            <v>2439304</v>
          </cell>
        </row>
        <row r="37491">
          <cell r="B37491">
            <v>2439304</v>
          </cell>
        </row>
        <row r="37492">
          <cell r="B37492">
            <v>2439304</v>
          </cell>
        </row>
        <row r="37493">
          <cell r="B37493">
            <v>2439304</v>
          </cell>
        </row>
        <row r="37494">
          <cell r="B37494">
            <v>2439304</v>
          </cell>
        </row>
        <row r="37495">
          <cell r="B37495">
            <v>2439304</v>
          </cell>
        </row>
        <row r="37496">
          <cell r="B37496">
            <v>2439304</v>
          </cell>
        </row>
        <row r="37497">
          <cell r="B37497">
            <v>2439304</v>
          </cell>
        </row>
        <row r="37498">
          <cell r="B37498">
            <v>2439304</v>
          </cell>
        </row>
        <row r="37499">
          <cell r="B37499">
            <v>2439304</v>
          </cell>
        </row>
        <row r="37500">
          <cell r="B37500">
            <v>2439304</v>
          </cell>
        </row>
        <row r="37501">
          <cell r="B37501">
            <v>86279</v>
          </cell>
        </row>
        <row r="37502">
          <cell r="B37502">
            <v>86279</v>
          </cell>
        </row>
        <row r="37503">
          <cell r="B37503">
            <v>86279</v>
          </cell>
        </row>
        <row r="37504">
          <cell r="B37504">
            <v>86279</v>
          </cell>
        </row>
        <row r="37505">
          <cell r="B37505">
            <v>86279</v>
          </cell>
        </row>
        <row r="37506">
          <cell r="B37506">
            <v>86279</v>
          </cell>
        </row>
        <row r="37507">
          <cell r="B37507">
            <v>98523</v>
          </cell>
        </row>
        <row r="37508">
          <cell r="B37508">
            <v>98523</v>
          </cell>
        </row>
        <row r="37509">
          <cell r="B37509">
            <v>98523</v>
          </cell>
        </row>
        <row r="37510">
          <cell r="B37510">
            <v>98523</v>
          </cell>
        </row>
        <row r="37511">
          <cell r="B37511">
            <v>98523</v>
          </cell>
        </row>
        <row r="37512">
          <cell r="B37512">
            <v>98523</v>
          </cell>
        </row>
        <row r="37513">
          <cell r="B37513">
            <v>98523</v>
          </cell>
        </row>
        <row r="37514">
          <cell r="B37514">
            <v>98523</v>
          </cell>
        </row>
        <row r="37515">
          <cell r="B37515">
            <v>98523</v>
          </cell>
        </row>
        <row r="37516">
          <cell r="B37516">
            <v>98523</v>
          </cell>
        </row>
        <row r="37517">
          <cell r="B37517">
            <v>98523</v>
          </cell>
        </row>
        <row r="37518">
          <cell r="B37518">
            <v>98523</v>
          </cell>
        </row>
        <row r="37519">
          <cell r="B37519">
            <v>98523</v>
          </cell>
        </row>
        <row r="37520">
          <cell r="B37520">
            <v>98523</v>
          </cell>
        </row>
        <row r="37521">
          <cell r="B37521">
            <v>98523</v>
          </cell>
        </row>
        <row r="37522">
          <cell r="B37522">
            <v>98523</v>
          </cell>
        </row>
        <row r="37523">
          <cell r="B37523">
            <v>98523</v>
          </cell>
        </row>
        <row r="37524">
          <cell r="B37524">
            <v>98523</v>
          </cell>
        </row>
        <row r="37525">
          <cell r="B37525">
            <v>2631738</v>
          </cell>
        </row>
        <row r="37526">
          <cell r="B37526">
            <v>2631738</v>
          </cell>
        </row>
        <row r="37527">
          <cell r="B37527">
            <v>2631738</v>
          </cell>
        </row>
        <row r="37528">
          <cell r="B37528">
            <v>2631738</v>
          </cell>
        </row>
        <row r="37529">
          <cell r="B37529">
            <v>2631738</v>
          </cell>
        </row>
        <row r="37530">
          <cell r="B37530">
            <v>2631738</v>
          </cell>
        </row>
        <row r="37531">
          <cell r="B37531">
            <v>2631738</v>
          </cell>
        </row>
        <row r="37532">
          <cell r="B37532">
            <v>2631738</v>
          </cell>
        </row>
        <row r="37533">
          <cell r="B37533">
            <v>2631738</v>
          </cell>
        </row>
        <row r="37534">
          <cell r="B37534">
            <v>2631738</v>
          </cell>
        </row>
        <row r="37535">
          <cell r="B37535">
            <v>2631738</v>
          </cell>
        </row>
        <row r="37536">
          <cell r="B37536">
            <v>2631738</v>
          </cell>
        </row>
        <row r="37537">
          <cell r="B37537">
            <v>2631738</v>
          </cell>
        </row>
        <row r="37538">
          <cell r="B37538">
            <v>2631738</v>
          </cell>
        </row>
        <row r="37539">
          <cell r="B37539">
            <v>2631738</v>
          </cell>
        </row>
        <row r="37540">
          <cell r="B37540">
            <v>2631738</v>
          </cell>
        </row>
        <row r="37541">
          <cell r="B37541">
            <v>2631738</v>
          </cell>
        </row>
        <row r="37542">
          <cell r="B37542">
            <v>2631738</v>
          </cell>
        </row>
        <row r="37543">
          <cell r="B37543">
            <v>2631738</v>
          </cell>
        </row>
        <row r="37544">
          <cell r="B37544">
            <v>2631738</v>
          </cell>
        </row>
        <row r="37545">
          <cell r="B37545">
            <v>2631738</v>
          </cell>
        </row>
        <row r="37546">
          <cell r="B37546">
            <v>2631738</v>
          </cell>
        </row>
        <row r="37547">
          <cell r="B37547">
            <v>2631738</v>
          </cell>
        </row>
        <row r="37548">
          <cell r="B37548">
            <v>2631738</v>
          </cell>
        </row>
        <row r="37549">
          <cell r="B37549">
            <v>2669457</v>
          </cell>
        </row>
        <row r="37550">
          <cell r="B37550">
            <v>2669457</v>
          </cell>
        </row>
        <row r="37551">
          <cell r="B37551">
            <v>2669457</v>
          </cell>
        </row>
        <row r="37552">
          <cell r="B37552">
            <v>2669457</v>
          </cell>
        </row>
        <row r="37553">
          <cell r="B37553">
            <v>2669457</v>
          </cell>
        </row>
        <row r="37554">
          <cell r="B37554">
            <v>2669457</v>
          </cell>
        </row>
        <row r="37555">
          <cell r="B37555">
            <v>2669457</v>
          </cell>
        </row>
        <row r="37556">
          <cell r="B37556">
            <v>2669457</v>
          </cell>
        </row>
        <row r="37557">
          <cell r="B37557">
            <v>2669457</v>
          </cell>
        </row>
        <row r="37558">
          <cell r="B37558">
            <v>2669457</v>
          </cell>
        </row>
        <row r="37559">
          <cell r="B37559">
            <v>2669457</v>
          </cell>
        </row>
        <row r="37560">
          <cell r="B37560">
            <v>2669457</v>
          </cell>
        </row>
        <row r="37561">
          <cell r="B37561">
            <v>2669457</v>
          </cell>
        </row>
        <row r="37562">
          <cell r="B37562">
            <v>2669457</v>
          </cell>
        </row>
        <row r="37563">
          <cell r="B37563">
            <v>2669457</v>
          </cell>
        </row>
        <row r="37564">
          <cell r="B37564">
            <v>2669457</v>
          </cell>
        </row>
        <row r="37565">
          <cell r="B37565">
            <v>2669457</v>
          </cell>
        </row>
        <row r="37566">
          <cell r="B37566">
            <v>2669457</v>
          </cell>
        </row>
        <row r="37567">
          <cell r="B37567">
            <v>2669457</v>
          </cell>
        </row>
        <row r="37568">
          <cell r="B37568">
            <v>2669457</v>
          </cell>
        </row>
        <row r="37569">
          <cell r="B37569">
            <v>2669457</v>
          </cell>
        </row>
        <row r="37570">
          <cell r="B37570">
            <v>2669457</v>
          </cell>
        </row>
        <row r="37571">
          <cell r="B37571">
            <v>2669457</v>
          </cell>
        </row>
        <row r="37572">
          <cell r="B37572">
            <v>2669457</v>
          </cell>
        </row>
        <row r="37573">
          <cell r="B37573">
            <v>2669457</v>
          </cell>
        </row>
        <row r="37574">
          <cell r="B37574">
            <v>2669457</v>
          </cell>
        </row>
        <row r="37575">
          <cell r="B37575">
            <v>2669457</v>
          </cell>
        </row>
        <row r="37576">
          <cell r="B37576">
            <v>2669457</v>
          </cell>
        </row>
        <row r="37577">
          <cell r="B37577">
            <v>2669457</v>
          </cell>
        </row>
        <row r="37578">
          <cell r="B37578">
            <v>2669457</v>
          </cell>
        </row>
        <row r="37579">
          <cell r="B37579">
            <v>2224783</v>
          </cell>
        </row>
        <row r="37580">
          <cell r="B37580">
            <v>2224783</v>
          </cell>
        </row>
        <row r="37581">
          <cell r="B37581">
            <v>2224783</v>
          </cell>
        </row>
        <row r="37582">
          <cell r="B37582">
            <v>2224783</v>
          </cell>
        </row>
        <row r="37583">
          <cell r="B37583">
            <v>2224783</v>
          </cell>
        </row>
        <row r="37584">
          <cell r="B37584">
            <v>2224783</v>
          </cell>
        </row>
        <row r="37585">
          <cell r="B37585">
            <v>2224783</v>
          </cell>
        </row>
        <row r="37586">
          <cell r="B37586">
            <v>2224783</v>
          </cell>
        </row>
        <row r="37587">
          <cell r="B37587">
            <v>2224783</v>
          </cell>
        </row>
        <row r="37588">
          <cell r="B37588">
            <v>2224783</v>
          </cell>
        </row>
        <row r="37589">
          <cell r="B37589">
            <v>2224783</v>
          </cell>
        </row>
        <row r="37590">
          <cell r="B37590">
            <v>2224783</v>
          </cell>
        </row>
        <row r="37591">
          <cell r="B37591">
            <v>2224783</v>
          </cell>
        </row>
        <row r="37592">
          <cell r="B37592">
            <v>2224783</v>
          </cell>
        </row>
        <row r="37593">
          <cell r="B37593">
            <v>2224783</v>
          </cell>
        </row>
        <row r="37594">
          <cell r="B37594">
            <v>2224783</v>
          </cell>
        </row>
        <row r="37595">
          <cell r="B37595">
            <v>2224783</v>
          </cell>
        </row>
        <row r="37596">
          <cell r="B37596">
            <v>2224783</v>
          </cell>
        </row>
        <row r="37597">
          <cell r="B37597">
            <v>2224783</v>
          </cell>
        </row>
        <row r="37598">
          <cell r="B37598">
            <v>2224783</v>
          </cell>
        </row>
        <row r="37599">
          <cell r="B37599">
            <v>2224783</v>
          </cell>
        </row>
        <row r="37600">
          <cell r="B37600">
            <v>2224783</v>
          </cell>
        </row>
        <row r="37601">
          <cell r="B37601">
            <v>2224783</v>
          </cell>
        </row>
        <row r="37602">
          <cell r="B37602">
            <v>2224783</v>
          </cell>
        </row>
        <row r="37603">
          <cell r="B37603">
            <v>2224783</v>
          </cell>
        </row>
        <row r="37604">
          <cell r="B37604">
            <v>2224783</v>
          </cell>
        </row>
        <row r="37605">
          <cell r="B37605">
            <v>2224783</v>
          </cell>
        </row>
        <row r="37606">
          <cell r="B37606">
            <v>2224783</v>
          </cell>
        </row>
        <row r="37607">
          <cell r="B37607">
            <v>2224783</v>
          </cell>
        </row>
        <row r="37608">
          <cell r="B37608">
            <v>2224783</v>
          </cell>
        </row>
        <row r="37609">
          <cell r="B37609">
            <v>2224783</v>
          </cell>
        </row>
        <row r="37610">
          <cell r="B37610">
            <v>2224783</v>
          </cell>
        </row>
        <row r="37611">
          <cell r="B37611">
            <v>2224783</v>
          </cell>
        </row>
        <row r="37612">
          <cell r="B37612">
            <v>2224783</v>
          </cell>
        </row>
        <row r="37613">
          <cell r="B37613">
            <v>2224783</v>
          </cell>
        </row>
        <row r="37614">
          <cell r="B37614">
            <v>2224783</v>
          </cell>
        </row>
        <row r="37615">
          <cell r="B37615">
            <v>2224783</v>
          </cell>
        </row>
        <row r="37616">
          <cell r="B37616">
            <v>2224783</v>
          </cell>
        </row>
        <row r="37617">
          <cell r="B37617">
            <v>2224783</v>
          </cell>
        </row>
        <row r="37618">
          <cell r="B37618">
            <v>2224783</v>
          </cell>
        </row>
        <row r="37619">
          <cell r="B37619">
            <v>169379</v>
          </cell>
        </row>
        <row r="37620">
          <cell r="B37620">
            <v>169379</v>
          </cell>
        </row>
        <row r="37621">
          <cell r="B37621">
            <v>169379</v>
          </cell>
        </row>
        <row r="37622">
          <cell r="B37622">
            <v>169379</v>
          </cell>
        </row>
        <row r="37623">
          <cell r="B37623">
            <v>169379</v>
          </cell>
        </row>
        <row r="37624">
          <cell r="B37624">
            <v>169379</v>
          </cell>
        </row>
        <row r="37625">
          <cell r="B37625">
            <v>169379</v>
          </cell>
        </row>
        <row r="37626">
          <cell r="B37626">
            <v>169379</v>
          </cell>
        </row>
        <row r="37627">
          <cell r="B37627">
            <v>169379</v>
          </cell>
        </row>
        <row r="37628">
          <cell r="B37628">
            <v>169379</v>
          </cell>
        </row>
        <row r="37629">
          <cell r="B37629">
            <v>169379</v>
          </cell>
        </row>
        <row r="37630">
          <cell r="B37630">
            <v>169379</v>
          </cell>
        </row>
        <row r="37631">
          <cell r="B37631">
            <v>169379</v>
          </cell>
        </row>
        <row r="37632">
          <cell r="B37632">
            <v>169379</v>
          </cell>
        </row>
        <row r="37633">
          <cell r="B37633">
            <v>169379</v>
          </cell>
        </row>
        <row r="37634">
          <cell r="B37634">
            <v>169379</v>
          </cell>
        </row>
        <row r="37635">
          <cell r="B37635">
            <v>169379</v>
          </cell>
        </row>
        <row r="37636">
          <cell r="B37636">
            <v>169379</v>
          </cell>
        </row>
        <row r="37637">
          <cell r="B37637">
            <v>169379</v>
          </cell>
        </row>
        <row r="37638">
          <cell r="B37638">
            <v>169379</v>
          </cell>
        </row>
        <row r="37639">
          <cell r="B37639">
            <v>231724</v>
          </cell>
        </row>
        <row r="37640">
          <cell r="B37640">
            <v>231724</v>
          </cell>
        </row>
        <row r="37641">
          <cell r="B37641">
            <v>231724</v>
          </cell>
        </row>
        <row r="37642">
          <cell r="B37642">
            <v>231724</v>
          </cell>
        </row>
        <row r="37643">
          <cell r="B37643">
            <v>231724</v>
          </cell>
        </row>
        <row r="37644">
          <cell r="B37644">
            <v>231724</v>
          </cell>
        </row>
        <row r="37645">
          <cell r="B37645">
            <v>231724</v>
          </cell>
        </row>
        <row r="37646">
          <cell r="B37646">
            <v>231724</v>
          </cell>
        </row>
        <row r="37647">
          <cell r="B37647">
            <v>231724</v>
          </cell>
        </row>
        <row r="37648">
          <cell r="B37648">
            <v>231724</v>
          </cell>
        </row>
        <row r="37649">
          <cell r="B37649">
            <v>231724</v>
          </cell>
        </row>
        <row r="37650">
          <cell r="B37650">
            <v>231724</v>
          </cell>
        </row>
        <row r="37651">
          <cell r="B37651">
            <v>231724</v>
          </cell>
        </row>
        <row r="37652">
          <cell r="B37652">
            <v>231724</v>
          </cell>
        </row>
        <row r="37653">
          <cell r="B37653">
            <v>231724</v>
          </cell>
        </row>
        <row r="37654">
          <cell r="B37654">
            <v>231724</v>
          </cell>
        </row>
        <row r="37655">
          <cell r="B37655">
            <v>231724</v>
          </cell>
        </row>
        <row r="37656">
          <cell r="B37656">
            <v>231724</v>
          </cell>
        </row>
        <row r="37657">
          <cell r="B37657">
            <v>61919</v>
          </cell>
        </row>
        <row r="37658">
          <cell r="B37658">
            <v>61919</v>
          </cell>
        </row>
        <row r="37659">
          <cell r="B37659">
            <v>61919</v>
          </cell>
        </row>
        <row r="37660">
          <cell r="B37660">
            <v>61919</v>
          </cell>
        </row>
        <row r="37661">
          <cell r="B37661">
            <v>61919</v>
          </cell>
        </row>
        <row r="37662">
          <cell r="B37662">
            <v>61919</v>
          </cell>
        </row>
        <row r="37663">
          <cell r="B37663">
            <v>61919</v>
          </cell>
        </row>
        <row r="37664">
          <cell r="B37664">
            <v>61919</v>
          </cell>
        </row>
        <row r="37665">
          <cell r="B37665">
            <v>61919</v>
          </cell>
        </row>
        <row r="37666">
          <cell r="B37666">
            <v>61919</v>
          </cell>
        </row>
        <row r="37667">
          <cell r="B37667">
            <v>61919</v>
          </cell>
        </row>
        <row r="37668">
          <cell r="B37668">
            <v>61919</v>
          </cell>
        </row>
        <row r="37669">
          <cell r="B37669">
            <v>61919</v>
          </cell>
        </row>
        <row r="37670">
          <cell r="B37670">
            <v>61919</v>
          </cell>
        </row>
        <row r="37671">
          <cell r="B37671">
            <v>61919</v>
          </cell>
        </row>
        <row r="37672">
          <cell r="B37672">
            <v>61919</v>
          </cell>
        </row>
        <row r="37673">
          <cell r="B37673">
            <v>61919</v>
          </cell>
        </row>
        <row r="37674">
          <cell r="B37674">
            <v>61919</v>
          </cell>
        </row>
        <row r="37675">
          <cell r="B37675">
            <v>127340</v>
          </cell>
        </row>
        <row r="37676">
          <cell r="B37676">
            <v>127340</v>
          </cell>
        </row>
        <row r="37677">
          <cell r="B37677">
            <v>127340</v>
          </cell>
        </row>
        <row r="37678">
          <cell r="B37678">
            <v>127340</v>
          </cell>
        </row>
        <row r="37679">
          <cell r="B37679">
            <v>127340</v>
          </cell>
        </row>
        <row r="37680">
          <cell r="B37680">
            <v>127340</v>
          </cell>
        </row>
        <row r="37681">
          <cell r="B37681">
            <v>127340</v>
          </cell>
        </row>
        <row r="37682">
          <cell r="B37682">
            <v>127340</v>
          </cell>
        </row>
        <row r="37683">
          <cell r="B37683">
            <v>127340</v>
          </cell>
        </row>
        <row r="37684">
          <cell r="B37684">
            <v>127340</v>
          </cell>
        </row>
        <row r="37685">
          <cell r="B37685">
            <v>127340</v>
          </cell>
        </row>
        <row r="37686">
          <cell r="B37686">
            <v>127340</v>
          </cell>
        </row>
        <row r="37687">
          <cell r="B37687">
            <v>127340</v>
          </cell>
        </row>
        <row r="37688">
          <cell r="B37688">
            <v>127340</v>
          </cell>
        </row>
        <row r="37689">
          <cell r="B37689">
            <v>127340</v>
          </cell>
        </row>
        <row r="37690">
          <cell r="B37690">
            <v>127340</v>
          </cell>
        </row>
        <row r="37691">
          <cell r="B37691">
            <v>127340</v>
          </cell>
        </row>
        <row r="37692">
          <cell r="B37692">
            <v>127340</v>
          </cell>
        </row>
        <row r="37693">
          <cell r="B37693">
            <v>127340</v>
          </cell>
        </row>
        <row r="37694">
          <cell r="B37694">
            <v>127340</v>
          </cell>
        </row>
        <row r="37695">
          <cell r="B37695">
            <v>127340</v>
          </cell>
        </row>
        <row r="37696">
          <cell r="B37696">
            <v>127340</v>
          </cell>
        </row>
        <row r="37697">
          <cell r="B37697">
            <v>2614717</v>
          </cell>
        </row>
        <row r="37698">
          <cell r="B37698">
            <v>2614717</v>
          </cell>
        </row>
        <row r="37699">
          <cell r="B37699">
            <v>2614717</v>
          </cell>
        </row>
        <row r="37700">
          <cell r="B37700">
            <v>2614717</v>
          </cell>
        </row>
        <row r="37701">
          <cell r="B37701">
            <v>2614717</v>
          </cell>
        </row>
        <row r="37702">
          <cell r="B37702">
            <v>2614717</v>
          </cell>
        </row>
        <row r="37703">
          <cell r="B37703">
            <v>2614717</v>
          </cell>
        </row>
        <row r="37704">
          <cell r="B37704">
            <v>2614717</v>
          </cell>
        </row>
        <row r="37705">
          <cell r="B37705">
            <v>2614717</v>
          </cell>
        </row>
        <row r="37706">
          <cell r="B37706">
            <v>2614717</v>
          </cell>
        </row>
        <row r="37707">
          <cell r="B37707">
            <v>2614717</v>
          </cell>
        </row>
        <row r="37708">
          <cell r="B37708">
            <v>2614717</v>
          </cell>
        </row>
        <row r="37709">
          <cell r="B37709">
            <v>2614717</v>
          </cell>
        </row>
        <row r="37710">
          <cell r="B37710">
            <v>2614717</v>
          </cell>
        </row>
        <row r="37711">
          <cell r="B37711">
            <v>2614717</v>
          </cell>
        </row>
        <row r="37712">
          <cell r="B37712">
            <v>2614717</v>
          </cell>
        </row>
        <row r="37713">
          <cell r="B37713">
            <v>2614717</v>
          </cell>
        </row>
        <row r="37714">
          <cell r="B37714">
            <v>2614717</v>
          </cell>
        </row>
        <row r="37715">
          <cell r="B37715">
            <v>2614717</v>
          </cell>
        </row>
        <row r="37716">
          <cell r="B37716">
            <v>2614717</v>
          </cell>
        </row>
        <row r="37717">
          <cell r="B37717">
            <v>2614717</v>
          </cell>
        </row>
        <row r="37718">
          <cell r="B37718">
            <v>2614717</v>
          </cell>
        </row>
        <row r="37719">
          <cell r="B37719">
            <v>2614717</v>
          </cell>
        </row>
        <row r="37720">
          <cell r="B37720">
            <v>2614717</v>
          </cell>
        </row>
        <row r="37721">
          <cell r="B37721">
            <v>2614717</v>
          </cell>
        </row>
        <row r="37722">
          <cell r="B37722">
            <v>2614717</v>
          </cell>
        </row>
        <row r="37723">
          <cell r="B37723">
            <v>2614717</v>
          </cell>
        </row>
        <row r="37724">
          <cell r="B37724">
            <v>2614717</v>
          </cell>
        </row>
        <row r="37725">
          <cell r="B37725">
            <v>2020875</v>
          </cell>
        </row>
        <row r="37726">
          <cell r="B37726">
            <v>2020875</v>
          </cell>
        </row>
        <row r="37727">
          <cell r="B37727">
            <v>2020875</v>
          </cell>
        </row>
        <row r="37728">
          <cell r="B37728">
            <v>2020875</v>
          </cell>
        </row>
        <row r="37729">
          <cell r="B37729">
            <v>2020875</v>
          </cell>
        </row>
        <row r="37730">
          <cell r="B37730">
            <v>2020875</v>
          </cell>
        </row>
        <row r="37731">
          <cell r="B37731">
            <v>2020875</v>
          </cell>
        </row>
        <row r="37732">
          <cell r="B37732">
            <v>2020875</v>
          </cell>
        </row>
        <row r="37733">
          <cell r="B37733">
            <v>2020875</v>
          </cell>
        </row>
        <row r="37734">
          <cell r="B37734">
            <v>2020875</v>
          </cell>
        </row>
        <row r="37735">
          <cell r="B37735">
            <v>2020875</v>
          </cell>
        </row>
        <row r="37736">
          <cell r="B37736">
            <v>2020875</v>
          </cell>
        </row>
        <row r="37737">
          <cell r="B37737">
            <v>2020875</v>
          </cell>
        </row>
        <row r="37738">
          <cell r="B37738">
            <v>2020875</v>
          </cell>
        </row>
        <row r="37739">
          <cell r="B37739">
            <v>2020875</v>
          </cell>
        </row>
        <row r="37740">
          <cell r="B37740">
            <v>2020875</v>
          </cell>
        </row>
        <row r="37741">
          <cell r="B37741">
            <v>2020875</v>
          </cell>
        </row>
        <row r="37742">
          <cell r="B37742">
            <v>2020875</v>
          </cell>
        </row>
        <row r="37743">
          <cell r="B37743">
            <v>43567</v>
          </cell>
        </row>
        <row r="37744">
          <cell r="B37744">
            <v>43567</v>
          </cell>
        </row>
        <row r="37745">
          <cell r="B37745">
            <v>43567</v>
          </cell>
        </row>
        <row r="37746">
          <cell r="B37746">
            <v>43567</v>
          </cell>
        </row>
        <row r="37747">
          <cell r="B37747">
            <v>43567</v>
          </cell>
        </row>
        <row r="37748">
          <cell r="B37748">
            <v>43567</v>
          </cell>
        </row>
        <row r="37749">
          <cell r="B37749">
            <v>43567</v>
          </cell>
        </row>
        <row r="37750">
          <cell r="B37750">
            <v>43567</v>
          </cell>
        </row>
        <row r="37751">
          <cell r="B37751">
            <v>43567</v>
          </cell>
        </row>
        <row r="37752">
          <cell r="B37752">
            <v>43567</v>
          </cell>
        </row>
        <row r="37753">
          <cell r="B37753">
            <v>43567</v>
          </cell>
        </row>
        <row r="37754">
          <cell r="B37754">
            <v>43567</v>
          </cell>
        </row>
        <row r="37755">
          <cell r="B37755">
            <v>43567</v>
          </cell>
        </row>
        <row r="37756">
          <cell r="B37756">
            <v>43567</v>
          </cell>
        </row>
        <row r="37757">
          <cell r="B37757">
            <v>43567</v>
          </cell>
        </row>
        <row r="37758">
          <cell r="B37758">
            <v>43567</v>
          </cell>
        </row>
        <row r="37759">
          <cell r="B37759">
            <v>43567</v>
          </cell>
        </row>
        <row r="37760">
          <cell r="B37760">
            <v>43567</v>
          </cell>
        </row>
        <row r="37761">
          <cell r="B37761">
            <v>43567</v>
          </cell>
        </row>
        <row r="37762">
          <cell r="B37762">
            <v>43567</v>
          </cell>
        </row>
        <row r="37763">
          <cell r="B37763">
            <v>43567</v>
          </cell>
        </row>
        <row r="37764">
          <cell r="B37764">
            <v>43567</v>
          </cell>
        </row>
        <row r="37765">
          <cell r="B37765">
            <v>43567</v>
          </cell>
        </row>
        <row r="37766">
          <cell r="B37766">
            <v>43567</v>
          </cell>
        </row>
        <row r="37767">
          <cell r="B37767">
            <v>43567</v>
          </cell>
        </row>
        <row r="37768">
          <cell r="B37768">
            <v>43567</v>
          </cell>
        </row>
        <row r="37769">
          <cell r="B37769">
            <v>43567</v>
          </cell>
        </row>
        <row r="37770">
          <cell r="B37770">
            <v>43567</v>
          </cell>
        </row>
        <row r="37771">
          <cell r="B37771">
            <v>43567</v>
          </cell>
        </row>
        <row r="37772">
          <cell r="B37772">
            <v>43567</v>
          </cell>
        </row>
        <row r="37773">
          <cell r="B37773">
            <v>43567</v>
          </cell>
        </row>
        <row r="37774">
          <cell r="B37774">
            <v>43567</v>
          </cell>
        </row>
        <row r="37775">
          <cell r="B37775">
            <v>43567</v>
          </cell>
        </row>
        <row r="37776">
          <cell r="B37776">
            <v>43567</v>
          </cell>
        </row>
        <row r="37777">
          <cell r="B37777">
            <v>43567</v>
          </cell>
        </row>
        <row r="37778">
          <cell r="B37778">
            <v>43567</v>
          </cell>
        </row>
        <row r="37779">
          <cell r="B37779">
            <v>43567</v>
          </cell>
        </row>
        <row r="37780">
          <cell r="B37780">
            <v>43567</v>
          </cell>
        </row>
        <row r="37781">
          <cell r="B37781">
            <v>43567</v>
          </cell>
        </row>
        <row r="37782">
          <cell r="B37782">
            <v>43567</v>
          </cell>
        </row>
        <row r="37783">
          <cell r="B37783">
            <v>43567</v>
          </cell>
        </row>
        <row r="37784">
          <cell r="B37784">
            <v>43567</v>
          </cell>
        </row>
        <row r="37785">
          <cell r="B37785">
            <v>43567</v>
          </cell>
        </row>
        <row r="37786">
          <cell r="B37786">
            <v>43567</v>
          </cell>
        </row>
        <row r="37787">
          <cell r="B37787">
            <v>43567</v>
          </cell>
        </row>
        <row r="37788">
          <cell r="B37788">
            <v>43567</v>
          </cell>
        </row>
        <row r="37789">
          <cell r="B37789">
            <v>43567</v>
          </cell>
        </row>
        <row r="37790">
          <cell r="B37790">
            <v>43567</v>
          </cell>
        </row>
        <row r="37791">
          <cell r="B37791">
            <v>43567</v>
          </cell>
        </row>
        <row r="37792">
          <cell r="B37792">
            <v>43567</v>
          </cell>
        </row>
        <row r="37793">
          <cell r="B37793">
            <v>43567</v>
          </cell>
        </row>
        <row r="37794">
          <cell r="B37794">
            <v>43567</v>
          </cell>
        </row>
        <row r="37795">
          <cell r="B37795">
            <v>43567</v>
          </cell>
        </row>
        <row r="37796">
          <cell r="B37796">
            <v>43567</v>
          </cell>
        </row>
        <row r="37797">
          <cell r="B37797">
            <v>43567</v>
          </cell>
        </row>
        <row r="37798">
          <cell r="B37798">
            <v>43567</v>
          </cell>
        </row>
        <row r="37799">
          <cell r="B37799">
            <v>43567</v>
          </cell>
        </row>
        <row r="37800">
          <cell r="B37800">
            <v>43567</v>
          </cell>
        </row>
        <row r="37801">
          <cell r="B37801">
            <v>43567</v>
          </cell>
        </row>
        <row r="37802">
          <cell r="B37802">
            <v>43567</v>
          </cell>
        </row>
        <row r="37803">
          <cell r="B37803">
            <v>43567</v>
          </cell>
        </row>
        <row r="37804">
          <cell r="B37804">
            <v>43567</v>
          </cell>
        </row>
        <row r="37805">
          <cell r="B37805">
            <v>43567</v>
          </cell>
        </row>
        <row r="37806">
          <cell r="B37806">
            <v>43567</v>
          </cell>
        </row>
        <row r="37807">
          <cell r="B37807">
            <v>43567</v>
          </cell>
        </row>
        <row r="37808">
          <cell r="B37808">
            <v>43567</v>
          </cell>
        </row>
        <row r="37809">
          <cell r="B37809">
            <v>43567</v>
          </cell>
        </row>
        <row r="37810">
          <cell r="B37810">
            <v>43567</v>
          </cell>
        </row>
        <row r="37811">
          <cell r="B37811">
            <v>43567</v>
          </cell>
        </row>
        <row r="37812">
          <cell r="B37812">
            <v>43567</v>
          </cell>
        </row>
        <row r="37813">
          <cell r="B37813">
            <v>43567</v>
          </cell>
        </row>
        <row r="37814">
          <cell r="B37814">
            <v>43567</v>
          </cell>
        </row>
        <row r="37815">
          <cell r="B37815">
            <v>43567</v>
          </cell>
        </row>
        <row r="37816">
          <cell r="B37816">
            <v>43567</v>
          </cell>
        </row>
        <row r="37817">
          <cell r="B37817">
            <v>43567</v>
          </cell>
        </row>
        <row r="37818">
          <cell r="B37818">
            <v>43567</v>
          </cell>
        </row>
        <row r="37819">
          <cell r="B37819">
            <v>43567</v>
          </cell>
        </row>
        <row r="37820">
          <cell r="B37820">
            <v>43567</v>
          </cell>
        </row>
        <row r="37821">
          <cell r="B37821">
            <v>43567</v>
          </cell>
        </row>
        <row r="37822">
          <cell r="B37822">
            <v>43567</v>
          </cell>
        </row>
        <row r="37823">
          <cell r="B37823">
            <v>43567</v>
          </cell>
        </row>
        <row r="37824">
          <cell r="B37824">
            <v>43567</v>
          </cell>
        </row>
        <row r="37825">
          <cell r="B37825">
            <v>43567</v>
          </cell>
        </row>
        <row r="37826">
          <cell r="B37826">
            <v>43567</v>
          </cell>
        </row>
        <row r="37827">
          <cell r="B37827">
            <v>43567</v>
          </cell>
        </row>
        <row r="37828">
          <cell r="B37828">
            <v>43567</v>
          </cell>
        </row>
        <row r="37829">
          <cell r="B37829">
            <v>43567</v>
          </cell>
        </row>
        <row r="37830">
          <cell r="B37830">
            <v>43567</v>
          </cell>
        </row>
        <row r="37831">
          <cell r="B37831">
            <v>43567</v>
          </cell>
        </row>
        <row r="37832">
          <cell r="B37832">
            <v>43567</v>
          </cell>
        </row>
        <row r="37833">
          <cell r="B37833">
            <v>43567</v>
          </cell>
        </row>
        <row r="37834">
          <cell r="B37834">
            <v>43567</v>
          </cell>
        </row>
        <row r="37835">
          <cell r="B37835">
            <v>43567</v>
          </cell>
        </row>
        <row r="37836">
          <cell r="B37836">
            <v>43567</v>
          </cell>
        </row>
        <row r="37837">
          <cell r="B37837">
            <v>43567</v>
          </cell>
        </row>
        <row r="37838">
          <cell r="B37838">
            <v>43567</v>
          </cell>
        </row>
        <row r="37839">
          <cell r="B37839">
            <v>43567</v>
          </cell>
        </row>
        <row r="37840">
          <cell r="B37840">
            <v>43567</v>
          </cell>
        </row>
        <row r="37841">
          <cell r="B37841">
            <v>43567</v>
          </cell>
        </row>
        <row r="37842">
          <cell r="B37842">
            <v>43567</v>
          </cell>
        </row>
        <row r="37843">
          <cell r="B37843">
            <v>43567</v>
          </cell>
        </row>
        <row r="37844">
          <cell r="B37844">
            <v>43567</v>
          </cell>
        </row>
        <row r="37845">
          <cell r="B37845">
            <v>43567</v>
          </cell>
        </row>
        <row r="37846">
          <cell r="B37846">
            <v>43567</v>
          </cell>
        </row>
        <row r="37847">
          <cell r="B37847">
            <v>43567</v>
          </cell>
        </row>
        <row r="37848">
          <cell r="B37848">
            <v>43567</v>
          </cell>
        </row>
        <row r="37849">
          <cell r="B37849">
            <v>43567</v>
          </cell>
        </row>
        <row r="37850">
          <cell r="B37850">
            <v>43567</v>
          </cell>
        </row>
        <row r="37851">
          <cell r="B37851">
            <v>43567</v>
          </cell>
        </row>
        <row r="37852">
          <cell r="B37852">
            <v>43567</v>
          </cell>
        </row>
        <row r="37853">
          <cell r="B37853">
            <v>43567</v>
          </cell>
        </row>
        <row r="37854">
          <cell r="B37854">
            <v>43567</v>
          </cell>
        </row>
        <row r="37855">
          <cell r="B37855">
            <v>43567</v>
          </cell>
        </row>
        <row r="37856">
          <cell r="B37856">
            <v>43567</v>
          </cell>
        </row>
        <row r="37857">
          <cell r="B37857">
            <v>43567</v>
          </cell>
        </row>
        <row r="37858">
          <cell r="B37858">
            <v>43567</v>
          </cell>
        </row>
        <row r="37859">
          <cell r="B37859">
            <v>43567</v>
          </cell>
        </row>
        <row r="37860">
          <cell r="B37860">
            <v>43567</v>
          </cell>
        </row>
        <row r="37861">
          <cell r="B37861">
            <v>43567</v>
          </cell>
        </row>
        <row r="37862">
          <cell r="B37862">
            <v>43567</v>
          </cell>
        </row>
        <row r="37863">
          <cell r="B37863">
            <v>43567</v>
          </cell>
        </row>
        <row r="37864">
          <cell r="B37864">
            <v>43567</v>
          </cell>
        </row>
        <row r="37865">
          <cell r="B37865">
            <v>43567</v>
          </cell>
        </row>
        <row r="37866">
          <cell r="B37866">
            <v>43567</v>
          </cell>
        </row>
        <row r="37867">
          <cell r="B37867">
            <v>43567</v>
          </cell>
        </row>
        <row r="37868">
          <cell r="B37868">
            <v>43567</v>
          </cell>
        </row>
        <row r="37869">
          <cell r="B37869">
            <v>43567</v>
          </cell>
        </row>
        <row r="37870">
          <cell r="B37870">
            <v>43567</v>
          </cell>
        </row>
        <row r="37871">
          <cell r="B37871">
            <v>43567</v>
          </cell>
        </row>
        <row r="37872">
          <cell r="B37872">
            <v>43567</v>
          </cell>
        </row>
        <row r="37873">
          <cell r="B37873">
            <v>43567</v>
          </cell>
        </row>
        <row r="37874">
          <cell r="B37874">
            <v>43567</v>
          </cell>
        </row>
        <row r="37875">
          <cell r="B37875">
            <v>43567</v>
          </cell>
        </row>
        <row r="37876">
          <cell r="B37876">
            <v>43567</v>
          </cell>
        </row>
        <row r="37877">
          <cell r="B37877">
            <v>43567</v>
          </cell>
        </row>
        <row r="37878">
          <cell r="B37878">
            <v>43567</v>
          </cell>
        </row>
        <row r="37879">
          <cell r="B37879">
            <v>43567</v>
          </cell>
        </row>
        <row r="37880">
          <cell r="B37880">
            <v>43567</v>
          </cell>
        </row>
        <row r="37881">
          <cell r="B37881">
            <v>43567</v>
          </cell>
        </row>
        <row r="37882">
          <cell r="B37882">
            <v>43567</v>
          </cell>
        </row>
        <row r="37883">
          <cell r="B37883">
            <v>237850</v>
          </cell>
        </row>
        <row r="37884">
          <cell r="B37884">
            <v>237850</v>
          </cell>
        </row>
        <row r="37885">
          <cell r="B37885">
            <v>237850</v>
          </cell>
        </row>
        <row r="37886">
          <cell r="B37886">
            <v>237850</v>
          </cell>
        </row>
        <row r="37887">
          <cell r="B37887">
            <v>237850</v>
          </cell>
        </row>
        <row r="37888">
          <cell r="B37888">
            <v>237850</v>
          </cell>
        </row>
        <row r="37889">
          <cell r="B37889">
            <v>237850</v>
          </cell>
        </row>
        <row r="37890">
          <cell r="B37890">
            <v>237850</v>
          </cell>
        </row>
        <row r="37891">
          <cell r="B37891">
            <v>237850</v>
          </cell>
        </row>
        <row r="37892">
          <cell r="B37892">
            <v>237850</v>
          </cell>
        </row>
        <row r="37893">
          <cell r="B37893">
            <v>237850</v>
          </cell>
        </row>
        <row r="37894">
          <cell r="B37894">
            <v>237850</v>
          </cell>
        </row>
        <row r="37895">
          <cell r="B37895">
            <v>237850</v>
          </cell>
        </row>
        <row r="37896">
          <cell r="B37896">
            <v>237850</v>
          </cell>
        </row>
        <row r="37897">
          <cell r="B37897">
            <v>237850</v>
          </cell>
        </row>
        <row r="37898">
          <cell r="B37898">
            <v>237850</v>
          </cell>
        </row>
        <row r="37899">
          <cell r="B37899">
            <v>237850</v>
          </cell>
        </row>
        <row r="37900">
          <cell r="B37900">
            <v>237850</v>
          </cell>
        </row>
        <row r="37901">
          <cell r="B37901">
            <v>237850</v>
          </cell>
        </row>
        <row r="37902">
          <cell r="B37902">
            <v>237850</v>
          </cell>
        </row>
        <row r="37903">
          <cell r="B37903">
            <v>237850</v>
          </cell>
        </row>
        <row r="37904">
          <cell r="B37904">
            <v>237850</v>
          </cell>
        </row>
        <row r="37905">
          <cell r="B37905">
            <v>237850</v>
          </cell>
        </row>
        <row r="37906">
          <cell r="B37906">
            <v>237850</v>
          </cell>
        </row>
        <row r="37907">
          <cell r="B37907">
            <v>237850</v>
          </cell>
        </row>
        <row r="37908">
          <cell r="B37908">
            <v>237850</v>
          </cell>
        </row>
        <row r="37909">
          <cell r="B37909">
            <v>237850</v>
          </cell>
        </row>
        <row r="37910">
          <cell r="B37910">
            <v>237850</v>
          </cell>
        </row>
        <row r="37911">
          <cell r="B37911">
            <v>237850</v>
          </cell>
        </row>
        <row r="37912">
          <cell r="B37912">
            <v>237850</v>
          </cell>
        </row>
        <row r="37913">
          <cell r="B37913">
            <v>237850</v>
          </cell>
        </row>
        <row r="37914">
          <cell r="B37914">
            <v>237850</v>
          </cell>
        </row>
        <row r="37915">
          <cell r="B37915">
            <v>237850</v>
          </cell>
        </row>
        <row r="37916">
          <cell r="B37916">
            <v>237850</v>
          </cell>
        </row>
        <row r="37917">
          <cell r="B37917">
            <v>2496734</v>
          </cell>
        </row>
        <row r="37918">
          <cell r="B37918">
            <v>2496734</v>
          </cell>
        </row>
        <row r="37919">
          <cell r="B37919">
            <v>2496734</v>
          </cell>
        </row>
        <row r="37920">
          <cell r="B37920">
            <v>2496734</v>
          </cell>
        </row>
        <row r="37921">
          <cell r="B37921">
            <v>2496734</v>
          </cell>
        </row>
        <row r="37922">
          <cell r="B37922">
            <v>2496734</v>
          </cell>
        </row>
        <row r="37923">
          <cell r="B37923">
            <v>2496734</v>
          </cell>
        </row>
        <row r="37924">
          <cell r="B37924">
            <v>2496734</v>
          </cell>
        </row>
        <row r="37925">
          <cell r="B37925">
            <v>2496734</v>
          </cell>
        </row>
        <row r="37926">
          <cell r="B37926">
            <v>2496734</v>
          </cell>
        </row>
        <row r="37927">
          <cell r="B37927">
            <v>2496734</v>
          </cell>
        </row>
        <row r="37928">
          <cell r="B37928">
            <v>2496734</v>
          </cell>
        </row>
        <row r="37929">
          <cell r="B37929">
            <v>2496734</v>
          </cell>
        </row>
        <row r="37930">
          <cell r="B37930">
            <v>2496734</v>
          </cell>
        </row>
        <row r="37931">
          <cell r="B37931">
            <v>2496734</v>
          </cell>
        </row>
        <row r="37932">
          <cell r="B37932">
            <v>2496734</v>
          </cell>
        </row>
        <row r="37933">
          <cell r="B37933">
            <v>2496734</v>
          </cell>
        </row>
        <row r="37934">
          <cell r="B37934">
            <v>2496734</v>
          </cell>
        </row>
        <row r="37935">
          <cell r="B37935">
            <v>2496734</v>
          </cell>
        </row>
        <row r="37936">
          <cell r="B37936">
            <v>2496734</v>
          </cell>
        </row>
        <row r="37937">
          <cell r="B37937">
            <v>2496734</v>
          </cell>
        </row>
        <row r="37938">
          <cell r="B37938">
            <v>2496734</v>
          </cell>
        </row>
        <row r="37939">
          <cell r="B37939">
            <v>2496734</v>
          </cell>
        </row>
        <row r="37940">
          <cell r="B37940">
            <v>2496734</v>
          </cell>
        </row>
        <row r="37941">
          <cell r="B37941">
            <v>2496734</v>
          </cell>
        </row>
        <row r="37942">
          <cell r="B37942">
            <v>2496734</v>
          </cell>
        </row>
        <row r="37943">
          <cell r="B37943">
            <v>2496734</v>
          </cell>
        </row>
        <row r="37944">
          <cell r="B37944">
            <v>2496734</v>
          </cell>
        </row>
        <row r="37945">
          <cell r="B37945">
            <v>2451694</v>
          </cell>
        </row>
        <row r="37946">
          <cell r="B37946">
            <v>2451694</v>
          </cell>
        </row>
        <row r="37947">
          <cell r="B37947">
            <v>2451694</v>
          </cell>
        </row>
        <row r="37948">
          <cell r="B37948">
            <v>2451694</v>
          </cell>
        </row>
        <row r="37949">
          <cell r="B37949">
            <v>2451694</v>
          </cell>
        </row>
        <row r="37950">
          <cell r="B37950">
            <v>2451694</v>
          </cell>
        </row>
        <row r="37951">
          <cell r="B37951">
            <v>2451694</v>
          </cell>
        </row>
        <row r="37952">
          <cell r="B37952">
            <v>2451694</v>
          </cell>
        </row>
        <row r="37953">
          <cell r="B37953">
            <v>2451694</v>
          </cell>
        </row>
        <row r="37954">
          <cell r="B37954">
            <v>2451694</v>
          </cell>
        </row>
        <row r="37955">
          <cell r="B37955">
            <v>2042756</v>
          </cell>
        </row>
        <row r="37956">
          <cell r="B37956">
            <v>2042756</v>
          </cell>
        </row>
        <row r="37957">
          <cell r="B37957">
            <v>2042756</v>
          </cell>
        </row>
        <row r="37958">
          <cell r="B37958">
            <v>2042756</v>
          </cell>
        </row>
        <row r="37959">
          <cell r="B37959">
            <v>2042756</v>
          </cell>
        </row>
        <row r="37960">
          <cell r="B37960">
            <v>2042756</v>
          </cell>
        </row>
        <row r="37961">
          <cell r="B37961">
            <v>2042756</v>
          </cell>
        </row>
        <row r="37962">
          <cell r="B37962">
            <v>2042756</v>
          </cell>
        </row>
        <row r="37963">
          <cell r="B37963">
            <v>2042756</v>
          </cell>
        </row>
        <row r="37964">
          <cell r="B37964">
            <v>2042756</v>
          </cell>
        </row>
        <row r="37965">
          <cell r="B37965">
            <v>2042756</v>
          </cell>
        </row>
        <row r="37966">
          <cell r="B37966">
            <v>2042756</v>
          </cell>
        </row>
        <row r="37967">
          <cell r="B37967">
            <v>2042756</v>
          </cell>
        </row>
        <row r="37968">
          <cell r="B37968">
            <v>2042756</v>
          </cell>
        </row>
        <row r="37969">
          <cell r="B37969">
            <v>2042756</v>
          </cell>
        </row>
        <row r="37970">
          <cell r="B37970">
            <v>2042756</v>
          </cell>
        </row>
        <row r="37971">
          <cell r="B37971">
            <v>2042756</v>
          </cell>
        </row>
        <row r="37972">
          <cell r="B37972">
            <v>2042756</v>
          </cell>
        </row>
        <row r="37973">
          <cell r="B37973">
            <v>2042756</v>
          </cell>
        </row>
        <row r="37974">
          <cell r="B37974">
            <v>2042756</v>
          </cell>
        </row>
        <row r="37975">
          <cell r="B37975">
            <v>2042756</v>
          </cell>
        </row>
        <row r="37976">
          <cell r="B37976">
            <v>2042756</v>
          </cell>
        </row>
        <row r="37977">
          <cell r="B37977">
            <v>2042756</v>
          </cell>
        </row>
        <row r="37978">
          <cell r="B37978">
            <v>2042756</v>
          </cell>
        </row>
        <row r="37979">
          <cell r="B37979">
            <v>123229</v>
          </cell>
        </row>
        <row r="37980">
          <cell r="B37980">
            <v>123229</v>
          </cell>
        </row>
        <row r="37981">
          <cell r="B37981">
            <v>123229</v>
          </cell>
        </row>
        <row r="37982">
          <cell r="B37982">
            <v>123229</v>
          </cell>
        </row>
        <row r="37983">
          <cell r="B37983">
            <v>123229</v>
          </cell>
        </row>
        <row r="37984">
          <cell r="B37984">
            <v>123229</v>
          </cell>
        </row>
        <row r="37985">
          <cell r="B37985">
            <v>123229</v>
          </cell>
        </row>
        <row r="37986">
          <cell r="B37986">
            <v>123229</v>
          </cell>
        </row>
        <row r="37987">
          <cell r="B37987">
            <v>123229</v>
          </cell>
        </row>
        <row r="37988">
          <cell r="B37988">
            <v>123229</v>
          </cell>
        </row>
        <row r="37989">
          <cell r="B37989">
            <v>123229</v>
          </cell>
        </row>
        <row r="37990">
          <cell r="B37990">
            <v>123229</v>
          </cell>
        </row>
        <row r="37991">
          <cell r="B37991">
            <v>123229</v>
          </cell>
        </row>
        <row r="37992">
          <cell r="B37992">
            <v>123229</v>
          </cell>
        </row>
        <row r="37993">
          <cell r="B37993">
            <v>123229</v>
          </cell>
        </row>
        <row r="37994">
          <cell r="B37994">
            <v>123229</v>
          </cell>
        </row>
        <row r="37995">
          <cell r="B37995">
            <v>123229</v>
          </cell>
        </row>
        <row r="37996">
          <cell r="B37996">
            <v>123229</v>
          </cell>
        </row>
        <row r="37997">
          <cell r="B37997">
            <v>123229</v>
          </cell>
        </row>
        <row r="37998">
          <cell r="B37998">
            <v>123229</v>
          </cell>
        </row>
        <row r="37999">
          <cell r="B37999">
            <v>2028427</v>
          </cell>
        </row>
        <row r="38000">
          <cell r="B38000">
            <v>2028427</v>
          </cell>
        </row>
        <row r="38001">
          <cell r="B38001">
            <v>2028427</v>
          </cell>
        </row>
        <row r="38002">
          <cell r="B38002">
            <v>2028427</v>
          </cell>
        </row>
        <row r="38003">
          <cell r="B38003">
            <v>2028427</v>
          </cell>
        </row>
        <row r="38004">
          <cell r="B38004">
            <v>2028427</v>
          </cell>
        </row>
        <row r="38005">
          <cell r="B38005">
            <v>2028427</v>
          </cell>
        </row>
        <row r="38006">
          <cell r="B38006">
            <v>2028427</v>
          </cell>
        </row>
        <row r="38007">
          <cell r="B38007">
            <v>2028427</v>
          </cell>
        </row>
        <row r="38008">
          <cell r="B38008">
            <v>2028427</v>
          </cell>
        </row>
        <row r="38009">
          <cell r="B38009">
            <v>2028427</v>
          </cell>
        </row>
        <row r="38010">
          <cell r="B38010">
            <v>2028427</v>
          </cell>
        </row>
        <row r="38011">
          <cell r="B38011">
            <v>2028427</v>
          </cell>
        </row>
        <row r="38012">
          <cell r="B38012">
            <v>2028427</v>
          </cell>
        </row>
        <row r="38013">
          <cell r="B38013">
            <v>2028427</v>
          </cell>
        </row>
        <row r="38014">
          <cell r="B38014">
            <v>2028427</v>
          </cell>
        </row>
        <row r="38015">
          <cell r="B38015">
            <v>2028427</v>
          </cell>
        </row>
        <row r="38016">
          <cell r="B38016">
            <v>2028427</v>
          </cell>
        </row>
        <row r="38017">
          <cell r="B38017">
            <v>2028427</v>
          </cell>
        </row>
        <row r="38018">
          <cell r="B38018">
            <v>2028427</v>
          </cell>
        </row>
        <row r="38019">
          <cell r="B38019">
            <v>2028427</v>
          </cell>
        </row>
        <row r="38020">
          <cell r="B38020">
            <v>2028427</v>
          </cell>
        </row>
        <row r="38021">
          <cell r="B38021">
            <v>2028427</v>
          </cell>
        </row>
        <row r="38022">
          <cell r="B38022">
            <v>2028427</v>
          </cell>
        </row>
        <row r="38023">
          <cell r="B38023">
            <v>2028427</v>
          </cell>
        </row>
        <row r="38024">
          <cell r="B38024">
            <v>2028427</v>
          </cell>
        </row>
        <row r="38025">
          <cell r="B38025">
            <v>2028427</v>
          </cell>
        </row>
        <row r="38026">
          <cell r="B38026">
            <v>2028427</v>
          </cell>
        </row>
        <row r="38027">
          <cell r="B38027">
            <v>2028427</v>
          </cell>
        </row>
        <row r="38028">
          <cell r="B38028">
            <v>2028427</v>
          </cell>
        </row>
        <row r="38029">
          <cell r="B38029">
            <v>123234</v>
          </cell>
        </row>
        <row r="38030">
          <cell r="B38030">
            <v>123234</v>
          </cell>
        </row>
        <row r="38031">
          <cell r="B38031">
            <v>123234</v>
          </cell>
        </row>
        <row r="38032">
          <cell r="B38032">
            <v>123234</v>
          </cell>
        </row>
        <row r="38033">
          <cell r="B38033">
            <v>123234</v>
          </cell>
        </row>
        <row r="38034">
          <cell r="B38034">
            <v>123234</v>
          </cell>
        </row>
        <row r="38035">
          <cell r="B38035">
            <v>123234</v>
          </cell>
        </row>
        <row r="38036">
          <cell r="B38036">
            <v>123234</v>
          </cell>
        </row>
        <row r="38037">
          <cell r="B38037">
            <v>123234</v>
          </cell>
        </row>
        <row r="38038">
          <cell r="B38038">
            <v>123234</v>
          </cell>
        </row>
        <row r="38039">
          <cell r="B38039">
            <v>123234</v>
          </cell>
        </row>
        <row r="38040">
          <cell r="B38040">
            <v>123234</v>
          </cell>
        </row>
        <row r="38041">
          <cell r="B38041">
            <v>123234</v>
          </cell>
        </row>
        <row r="38042">
          <cell r="B38042">
            <v>123234</v>
          </cell>
        </row>
        <row r="38043">
          <cell r="B38043">
            <v>123234</v>
          </cell>
        </row>
        <row r="38044">
          <cell r="B38044">
            <v>123234</v>
          </cell>
        </row>
        <row r="38045">
          <cell r="B38045">
            <v>123234</v>
          </cell>
        </row>
        <row r="38046">
          <cell r="B38046">
            <v>123234</v>
          </cell>
        </row>
        <row r="38047">
          <cell r="B38047">
            <v>123234</v>
          </cell>
        </row>
        <row r="38048">
          <cell r="B38048">
            <v>123234</v>
          </cell>
        </row>
        <row r="38049">
          <cell r="B38049">
            <v>123234</v>
          </cell>
        </row>
        <row r="38050">
          <cell r="B38050">
            <v>123234</v>
          </cell>
        </row>
        <row r="38051">
          <cell r="B38051">
            <v>123234</v>
          </cell>
        </row>
        <row r="38052">
          <cell r="B38052">
            <v>123234</v>
          </cell>
        </row>
        <row r="38053">
          <cell r="B38053">
            <v>123234</v>
          </cell>
        </row>
        <row r="38054">
          <cell r="B38054">
            <v>123234</v>
          </cell>
        </row>
        <row r="38055">
          <cell r="B38055">
            <v>123234</v>
          </cell>
        </row>
        <row r="38056">
          <cell r="B38056">
            <v>123234</v>
          </cell>
        </row>
        <row r="38057">
          <cell r="B38057">
            <v>123234</v>
          </cell>
        </row>
        <row r="38058">
          <cell r="B38058">
            <v>123234</v>
          </cell>
        </row>
        <row r="38059">
          <cell r="B38059">
            <v>123234</v>
          </cell>
        </row>
        <row r="38060">
          <cell r="B38060">
            <v>123234</v>
          </cell>
        </row>
        <row r="38061">
          <cell r="B38061">
            <v>123234</v>
          </cell>
        </row>
        <row r="38062">
          <cell r="B38062">
            <v>123234</v>
          </cell>
        </row>
        <row r="38063">
          <cell r="B38063">
            <v>123234</v>
          </cell>
        </row>
        <row r="38064">
          <cell r="B38064">
            <v>123234</v>
          </cell>
        </row>
        <row r="38065">
          <cell r="B38065">
            <v>123234</v>
          </cell>
        </row>
        <row r="38066">
          <cell r="B38066">
            <v>123234</v>
          </cell>
        </row>
        <row r="38067">
          <cell r="B38067">
            <v>123234</v>
          </cell>
        </row>
        <row r="38068">
          <cell r="B38068">
            <v>123234</v>
          </cell>
        </row>
        <row r="38069">
          <cell r="B38069">
            <v>273302</v>
          </cell>
        </row>
        <row r="38070">
          <cell r="B38070">
            <v>273302</v>
          </cell>
        </row>
        <row r="38071">
          <cell r="B38071">
            <v>273302</v>
          </cell>
        </row>
        <row r="38072">
          <cell r="B38072">
            <v>273302</v>
          </cell>
        </row>
        <row r="38073">
          <cell r="B38073">
            <v>273302</v>
          </cell>
        </row>
        <row r="38074">
          <cell r="B38074">
            <v>273302</v>
          </cell>
        </row>
        <row r="38075">
          <cell r="B38075">
            <v>273302</v>
          </cell>
        </row>
        <row r="38076">
          <cell r="B38076">
            <v>273302</v>
          </cell>
        </row>
        <row r="38077">
          <cell r="B38077">
            <v>273302</v>
          </cell>
        </row>
        <row r="38078">
          <cell r="B38078">
            <v>273302</v>
          </cell>
        </row>
        <row r="38079">
          <cell r="B38079">
            <v>273302</v>
          </cell>
        </row>
        <row r="38080">
          <cell r="B38080">
            <v>273302</v>
          </cell>
        </row>
        <row r="38081">
          <cell r="B38081">
            <v>273302</v>
          </cell>
        </row>
        <row r="38082">
          <cell r="B38082">
            <v>273302</v>
          </cell>
        </row>
        <row r="38083">
          <cell r="B38083">
            <v>273302</v>
          </cell>
        </row>
        <row r="38084">
          <cell r="B38084">
            <v>273302</v>
          </cell>
        </row>
        <row r="38085">
          <cell r="B38085">
            <v>273302</v>
          </cell>
        </row>
        <row r="38086">
          <cell r="B38086">
            <v>273302</v>
          </cell>
        </row>
        <row r="38087">
          <cell r="B38087">
            <v>273302</v>
          </cell>
        </row>
        <row r="38088">
          <cell r="B38088">
            <v>273302</v>
          </cell>
        </row>
        <row r="38089">
          <cell r="B38089">
            <v>273302</v>
          </cell>
        </row>
        <row r="38090">
          <cell r="B38090">
            <v>273302</v>
          </cell>
        </row>
        <row r="38091">
          <cell r="B38091">
            <v>273302</v>
          </cell>
        </row>
        <row r="38092">
          <cell r="B38092">
            <v>273302</v>
          </cell>
        </row>
        <row r="38093">
          <cell r="B38093">
            <v>241879</v>
          </cell>
        </row>
        <row r="38094">
          <cell r="B38094">
            <v>241879</v>
          </cell>
        </row>
        <row r="38095">
          <cell r="B38095">
            <v>241879</v>
          </cell>
        </row>
        <row r="38096">
          <cell r="B38096">
            <v>241879</v>
          </cell>
        </row>
        <row r="38097">
          <cell r="B38097">
            <v>378207</v>
          </cell>
        </row>
        <row r="38098">
          <cell r="B38098">
            <v>378207</v>
          </cell>
        </row>
        <row r="38099">
          <cell r="B38099">
            <v>378207</v>
          </cell>
        </row>
        <row r="38100">
          <cell r="B38100">
            <v>378207</v>
          </cell>
        </row>
        <row r="38101">
          <cell r="B38101">
            <v>378207</v>
          </cell>
        </row>
        <row r="38102">
          <cell r="B38102">
            <v>378207</v>
          </cell>
        </row>
        <row r="38103">
          <cell r="B38103">
            <v>378207</v>
          </cell>
        </row>
        <row r="38104">
          <cell r="B38104">
            <v>378207</v>
          </cell>
        </row>
        <row r="38105">
          <cell r="B38105">
            <v>378207</v>
          </cell>
        </row>
        <row r="38106">
          <cell r="B38106">
            <v>378207</v>
          </cell>
        </row>
        <row r="38107">
          <cell r="B38107">
            <v>378207</v>
          </cell>
        </row>
        <row r="38108">
          <cell r="B38108">
            <v>378207</v>
          </cell>
        </row>
        <row r="38109">
          <cell r="B38109">
            <v>2906</v>
          </cell>
        </row>
        <row r="38110">
          <cell r="B38110">
            <v>2906</v>
          </cell>
        </row>
        <row r="38111">
          <cell r="B38111">
            <v>2906</v>
          </cell>
        </row>
        <row r="38112">
          <cell r="B38112">
            <v>2906</v>
          </cell>
        </row>
        <row r="38113">
          <cell r="B38113">
            <v>2906</v>
          </cell>
        </row>
        <row r="38114">
          <cell r="B38114">
            <v>2906</v>
          </cell>
        </row>
        <row r="38115">
          <cell r="B38115">
            <v>2906</v>
          </cell>
        </row>
        <row r="38116">
          <cell r="B38116">
            <v>2906</v>
          </cell>
        </row>
        <row r="38117">
          <cell r="B38117">
            <v>2906</v>
          </cell>
        </row>
        <row r="38118">
          <cell r="B38118">
            <v>2906</v>
          </cell>
        </row>
        <row r="38119">
          <cell r="B38119">
            <v>2906</v>
          </cell>
        </row>
        <row r="38120">
          <cell r="B38120">
            <v>2906</v>
          </cell>
        </row>
        <row r="38121">
          <cell r="B38121">
            <v>2906</v>
          </cell>
        </row>
        <row r="38122">
          <cell r="B38122">
            <v>2906</v>
          </cell>
        </row>
        <row r="38123">
          <cell r="B38123">
            <v>2906</v>
          </cell>
        </row>
        <row r="38124">
          <cell r="B38124">
            <v>2906</v>
          </cell>
        </row>
        <row r="38125">
          <cell r="B38125">
            <v>2906</v>
          </cell>
        </row>
        <row r="38126">
          <cell r="B38126">
            <v>2906</v>
          </cell>
        </row>
        <row r="38127">
          <cell r="B38127">
            <v>2906</v>
          </cell>
        </row>
        <row r="38128">
          <cell r="B38128">
            <v>2906</v>
          </cell>
        </row>
        <row r="38129">
          <cell r="B38129">
            <v>2906</v>
          </cell>
        </row>
        <row r="38130">
          <cell r="B38130">
            <v>2906</v>
          </cell>
        </row>
        <row r="38131">
          <cell r="B38131">
            <v>2906</v>
          </cell>
        </row>
        <row r="38132">
          <cell r="B38132">
            <v>2906</v>
          </cell>
        </row>
        <row r="38133">
          <cell r="B38133">
            <v>2906</v>
          </cell>
        </row>
        <row r="38134">
          <cell r="B38134">
            <v>2906</v>
          </cell>
        </row>
        <row r="38135">
          <cell r="B38135">
            <v>2906</v>
          </cell>
        </row>
        <row r="38136">
          <cell r="B38136">
            <v>2906</v>
          </cell>
        </row>
        <row r="38137">
          <cell r="B38137">
            <v>2906</v>
          </cell>
        </row>
        <row r="38138">
          <cell r="B38138">
            <v>2906</v>
          </cell>
        </row>
        <row r="38139">
          <cell r="B38139">
            <v>2906</v>
          </cell>
        </row>
        <row r="38140">
          <cell r="B38140">
            <v>2906</v>
          </cell>
        </row>
        <row r="38141">
          <cell r="B38141">
            <v>2906</v>
          </cell>
        </row>
        <row r="38142">
          <cell r="B38142">
            <v>2906</v>
          </cell>
        </row>
        <row r="38143">
          <cell r="B38143">
            <v>2906</v>
          </cell>
        </row>
        <row r="38144">
          <cell r="B38144">
            <v>2906</v>
          </cell>
        </row>
        <row r="38145">
          <cell r="B38145">
            <v>2906</v>
          </cell>
        </row>
        <row r="38146">
          <cell r="B38146">
            <v>2906</v>
          </cell>
        </row>
        <row r="38147">
          <cell r="B38147">
            <v>2906</v>
          </cell>
        </row>
        <row r="38148">
          <cell r="B38148">
            <v>2906</v>
          </cell>
        </row>
        <row r="38149">
          <cell r="B38149">
            <v>2906</v>
          </cell>
        </row>
        <row r="38150">
          <cell r="B38150">
            <v>2906</v>
          </cell>
        </row>
        <row r="38151">
          <cell r="B38151">
            <v>2906</v>
          </cell>
        </row>
        <row r="38152">
          <cell r="B38152">
            <v>2906</v>
          </cell>
        </row>
        <row r="38153">
          <cell r="B38153">
            <v>2906</v>
          </cell>
        </row>
        <row r="38154">
          <cell r="B38154">
            <v>2906</v>
          </cell>
        </row>
        <row r="38155">
          <cell r="B38155">
            <v>25046</v>
          </cell>
        </row>
        <row r="38156">
          <cell r="B38156">
            <v>25046</v>
          </cell>
        </row>
        <row r="38157">
          <cell r="B38157">
            <v>25046</v>
          </cell>
        </row>
        <row r="38158">
          <cell r="B38158">
            <v>25046</v>
          </cell>
        </row>
        <row r="38159">
          <cell r="B38159">
            <v>25046</v>
          </cell>
        </row>
        <row r="38160">
          <cell r="B38160">
            <v>25046</v>
          </cell>
        </row>
        <row r="38161">
          <cell r="B38161">
            <v>2094748</v>
          </cell>
        </row>
        <row r="38162">
          <cell r="B38162">
            <v>2094748</v>
          </cell>
        </row>
        <row r="38163">
          <cell r="B38163">
            <v>2094748</v>
          </cell>
        </row>
        <row r="38164">
          <cell r="B38164">
            <v>2094748</v>
          </cell>
        </row>
        <row r="38165">
          <cell r="B38165">
            <v>2094748</v>
          </cell>
        </row>
        <row r="38166">
          <cell r="B38166">
            <v>2094748</v>
          </cell>
        </row>
        <row r="38167">
          <cell r="B38167">
            <v>2094748</v>
          </cell>
        </row>
        <row r="38168">
          <cell r="B38168">
            <v>2094748</v>
          </cell>
        </row>
        <row r="38169">
          <cell r="B38169">
            <v>2094748</v>
          </cell>
        </row>
        <row r="38170">
          <cell r="B38170">
            <v>2094748</v>
          </cell>
        </row>
        <row r="38171">
          <cell r="B38171">
            <v>2284174</v>
          </cell>
        </row>
        <row r="38172">
          <cell r="B38172">
            <v>2284174</v>
          </cell>
        </row>
        <row r="38173">
          <cell r="B38173">
            <v>2284174</v>
          </cell>
        </row>
        <row r="38174">
          <cell r="B38174">
            <v>2284174</v>
          </cell>
        </row>
        <row r="38175">
          <cell r="B38175">
            <v>2284174</v>
          </cell>
        </row>
        <row r="38176">
          <cell r="B38176">
            <v>2284174</v>
          </cell>
        </row>
        <row r="38177">
          <cell r="B38177">
            <v>2284174</v>
          </cell>
        </row>
        <row r="38178">
          <cell r="B38178">
            <v>2284174</v>
          </cell>
        </row>
        <row r="38179">
          <cell r="B38179">
            <v>2284174</v>
          </cell>
        </row>
        <row r="38180">
          <cell r="B38180">
            <v>2284174</v>
          </cell>
        </row>
        <row r="38181">
          <cell r="B38181">
            <v>2284174</v>
          </cell>
        </row>
        <row r="38182">
          <cell r="B38182">
            <v>2284174</v>
          </cell>
        </row>
        <row r="38183">
          <cell r="B38183">
            <v>2284174</v>
          </cell>
        </row>
        <row r="38184">
          <cell r="B38184">
            <v>2284174</v>
          </cell>
        </row>
        <row r="38185">
          <cell r="B38185">
            <v>2284174</v>
          </cell>
        </row>
        <row r="38186">
          <cell r="B38186">
            <v>2284174</v>
          </cell>
        </row>
        <row r="38187">
          <cell r="B38187">
            <v>2284174</v>
          </cell>
        </row>
        <row r="38188">
          <cell r="B38188">
            <v>2284174</v>
          </cell>
        </row>
        <row r="38189">
          <cell r="B38189">
            <v>2284174</v>
          </cell>
        </row>
        <row r="38190">
          <cell r="B38190">
            <v>2284174</v>
          </cell>
        </row>
        <row r="38191">
          <cell r="B38191">
            <v>2284174</v>
          </cell>
        </row>
        <row r="38192">
          <cell r="B38192">
            <v>2284174</v>
          </cell>
        </row>
        <row r="38193">
          <cell r="B38193">
            <v>2284174</v>
          </cell>
        </row>
        <row r="38194">
          <cell r="B38194">
            <v>2284174</v>
          </cell>
        </row>
        <row r="38195">
          <cell r="B38195">
            <v>2284174</v>
          </cell>
        </row>
        <row r="38196">
          <cell r="B38196">
            <v>2284174</v>
          </cell>
        </row>
        <row r="38197">
          <cell r="B38197">
            <v>2284174</v>
          </cell>
        </row>
        <row r="38198">
          <cell r="B38198">
            <v>2284174</v>
          </cell>
        </row>
        <row r="38199">
          <cell r="B38199">
            <v>2284174</v>
          </cell>
        </row>
        <row r="38200">
          <cell r="B38200">
            <v>2284174</v>
          </cell>
        </row>
        <row r="38201">
          <cell r="B38201">
            <v>2284174</v>
          </cell>
        </row>
        <row r="38202">
          <cell r="B38202">
            <v>2284174</v>
          </cell>
        </row>
        <row r="38203">
          <cell r="B38203">
            <v>2284174</v>
          </cell>
        </row>
        <row r="38204">
          <cell r="B38204">
            <v>2284174</v>
          </cell>
        </row>
        <row r="38205">
          <cell r="B38205">
            <v>2284174</v>
          </cell>
        </row>
        <row r="38206">
          <cell r="B38206">
            <v>2284174</v>
          </cell>
        </row>
        <row r="38207">
          <cell r="B38207">
            <v>2284174</v>
          </cell>
        </row>
        <row r="38208">
          <cell r="B38208">
            <v>2284174</v>
          </cell>
        </row>
        <row r="38209">
          <cell r="B38209">
            <v>2284174</v>
          </cell>
        </row>
        <row r="38210">
          <cell r="B38210">
            <v>2284174</v>
          </cell>
        </row>
        <row r="38211">
          <cell r="B38211">
            <v>2284174</v>
          </cell>
        </row>
        <row r="38212">
          <cell r="B38212">
            <v>2284174</v>
          </cell>
        </row>
        <row r="38213">
          <cell r="B38213">
            <v>2284174</v>
          </cell>
        </row>
        <row r="38214">
          <cell r="B38214">
            <v>2284174</v>
          </cell>
        </row>
        <row r="38215">
          <cell r="B38215">
            <v>2284174</v>
          </cell>
        </row>
        <row r="38216">
          <cell r="B38216">
            <v>2284174</v>
          </cell>
        </row>
        <row r="38217">
          <cell r="B38217">
            <v>2284174</v>
          </cell>
        </row>
        <row r="38218">
          <cell r="B38218">
            <v>2284174</v>
          </cell>
        </row>
        <row r="38219">
          <cell r="B38219">
            <v>2284174</v>
          </cell>
        </row>
        <row r="38220">
          <cell r="B38220">
            <v>2284174</v>
          </cell>
        </row>
        <row r="38221">
          <cell r="B38221">
            <v>2284174</v>
          </cell>
        </row>
        <row r="38222">
          <cell r="B38222">
            <v>2284174</v>
          </cell>
        </row>
        <row r="38223">
          <cell r="B38223">
            <v>2284174</v>
          </cell>
        </row>
        <row r="38224">
          <cell r="B38224">
            <v>2284174</v>
          </cell>
        </row>
        <row r="38225">
          <cell r="B38225">
            <v>2284174</v>
          </cell>
        </row>
        <row r="38226">
          <cell r="B38226">
            <v>2284174</v>
          </cell>
        </row>
        <row r="38227">
          <cell r="B38227">
            <v>2284174</v>
          </cell>
        </row>
        <row r="38228">
          <cell r="B38228">
            <v>2284174</v>
          </cell>
        </row>
        <row r="38229">
          <cell r="B38229">
            <v>2284174</v>
          </cell>
        </row>
        <row r="38230">
          <cell r="B38230">
            <v>2284174</v>
          </cell>
        </row>
        <row r="38231">
          <cell r="B38231">
            <v>2284174</v>
          </cell>
        </row>
        <row r="38232">
          <cell r="B38232">
            <v>2284174</v>
          </cell>
        </row>
        <row r="38233">
          <cell r="B38233">
            <v>2284174</v>
          </cell>
        </row>
        <row r="38234">
          <cell r="B38234">
            <v>2284174</v>
          </cell>
        </row>
        <row r="38235">
          <cell r="B38235">
            <v>139361</v>
          </cell>
        </row>
        <row r="38236">
          <cell r="B38236">
            <v>139361</v>
          </cell>
        </row>
        <row r="38237">
          <cell r="B38237">
            <v>139361</v>
          </cell>
        </row>
        <row r="38238">
          <cell r="B38238">
            <v>139361</v>
          </cell>
        </row>
        <row r="38239">
          <cell r="B38239">
            <v>139361</v>
          </cell>
        </row>
        <row r="38240">
          <cell r="B38240">
            <v>139361</v>
          </cell>
        </row>
        <row r="38241">
          <cell r="B38241">
            <v>139361</v>
          </cell>
        </row>
        <row r="38242">
          <cell r="B38242">
            <v>139361</v>
          </cell>
        </row>
        <row r="38243">
          <cell r="B38243">
            <v>139361</v>
          </cell>
        </row>
        <row r="38244">
          <cell r="B38244">
            <v>139361</v>
          </cell>
        </row>
        <row r="38245">
          <cell r="B38245">
            <v>139361</v>
          </cell>
        </row>
        <row r="38246">
          <cell r="B38246">
            <v>139361</v>
          </cell>
        </row>
        <row r="38247">
          <cell r="B38247">
            <v>139361</v>
          </cell>
        </row>
        <row r="38248">
          <cell r="B38248">
            <v>139361</v>
          </cell>
        </row>
        <row r="38249">
          <cell r="B38249">
            <v>139361</v>
          </cell>
        </row>
        <row r="38250">
          <cell r="B38250">
            <v>139361</v>
          </cell>
        </row>
        <row r="38251">
          <cell r="B38251">
            <v>139361</v>
          </cell>
        </row>
        <row r="38252">
          <cell r="B38252">
            <v>139361</v>
          </cell>
        </row>
        <row r="38253">
          <cell r="B38253">
            <v>139361</v>
          </cell>
        </row>
        <row r="38254">
          <cell r="B38254">
            <v>139361</v>
          </cell>
        </row>
        <row r="38255">
          <cell r="B38255">
            <v>139361</v>
          </cell>
        </row>
        <row r="38256">
          <cell r="B38256">
            <v>139361</v>
          </cell>
        </row>
        <row r="38257">
          <cell r="B38257">
            <v>402874</v>
          </cell>
        </row>
        <row r="38258">
          <cell r="B38258">
            <v>402874</v>
          </cell>
        </row>
        <row r="38259">
          <cell r="B38259">
            <v>402874</v>
          </cell>
        </row>
        <row r="38260">
          <cell r="B38260">
            <v>402874</v>
          </cell>
        </row>
        <row r="38261">
          <cell r="B38261">
            <v>402874</v>
          </cell>
        </row>
        <row r="38262">
          <cell r="B38262">
            <v>402874</v>
          </cell>
        </row>
        <row r="38263">
          <cell r="B38263">
            <v>402874</v>
          </cell>
        </row>
        <row r="38264">
          <cell r="B38264">
            <v>402874</v>
          </cell>
        </row>
        <row r="38265">
          <cell r="B38265">
            <v>402874</v>
          </cell>
        </row>
        <row r="38266">
          <cell r="B38266">
            <v>402874</v>
          </cell>
        </row>
        <row r="38267">
          <cell r="B38267">
            <v>402874</v>
          </cell>
        </row>
        <row r="38268">
          <cell r="B38268">
            <v>402874</v>
          </cell>
        </row>
        <row r="38269">
          <cell r="B38269">
            <v>402874</v>
          </cell>
        </row>
        <row r="38270">
          <cell r="B38270">
            <v>402874</v>
          </cell>
        </row>
        <row r="38271">
          <cell r="B38271">
            <v>402874</v>
          </cell>
        </row>
        <row r="38272">
          <cell r="B38272">
            <v>402874</v>
          </cell>
        </row>
        <row r="38273">
          <cell r="B38273">
            <v>402874</v>
          </cell>
        </row>
        <row r="38274">
          <cell r="B38274">
            <v>402874</v>
          </cell>
        </row>
        <row r="38275">
          <cell r="B38275">
            <v>402874</v>
          </cell>
        </row>
        <row r="38276">
          <cell r="B38276">
            <v>402874</v>
          </cell>
        </row>
        <row r="38277">
          <cell r="B38277">
            <v>402874</v>
          </cell>
        </row>
        <row r="38278">
          <cell r="B38278">
            <v>402874</v>
          </cell>
        </row>
        <row r="38279">
          <cell r="B38279">
            <v>402874</v>
          </cell>
        </row>
        <row r="38280">
          <cell r="B38280">
            <v>402874</v>
          </cell>
        </row>
        <row r="38281">
          <cell r="B38281">
            <v>402874</v>
          </cell>
        </row>
        <row r="38282">
          <cell r="B38282">
            <v>402874</v>
          </cell>
        </row>
        <row r="38283">
          <cell r="B38283">
            <v>15625</v>
          </cell>
        </row>
        <row r="38284">
          <cell r="B38284">
            <v>15625</v>
          </cell>
        </row>
        <row r="38285">
          <cell r="B38285">
            <v>15625</v>
          </cell>
        </row>
        <row r="38286">
          <cell r="B38286">
            <v>15625</v>
          </cell>
        </row>
        <row r="38287">
          <cell r="B38287">
            <v>15625</v>
          </cell>
        </row>
        <row r="38288">
          <cell r="B38288">
            <v>15625</v>
          </cell>
        </row>
        <row r="38289">
          <cell r="B38289">
            <v>15625</v>
          </cell>
        </row>
        <row r="38290">
          <cell r="B38290">
            <v>15625</v>
          </cell>
        </row>
        <row r="38291">
          <cell r="B38291">
            <v>289538</v>
          </cell>
        </row>
        <row r="38292">
          <cell r="B38292">
            <v>289538</v>
          </cell>
        </row>
        <row r="38293">
          <cell r="B38293">
            <v>289538</v>
          </cell>
        </row>
        <row r="38294">
          <cell r="B38294">
            <v>289538</v>
          </cell>
        </row>
        <row r="38295">
          <cell r="B38295">
            <v>289538</v>
          </cell>
        </row>
        <row r="38296">
          <cell r="B38296">
            <v>289538</v>
          </cell>
        </row>
        <row r="38297">
          <cell r="B38297">
            <v>289538</v>
          </cell>
        </row>
        <row r="38298">
          <cell r="B38298">
            <v>289538</v>
          </cell>
        </row>
        <row r="38299">
          <cell r="B38299">
            <v>289538</v>
          </cell>
        </row>
        <row r="38300">
          <cell r="B38300">
            <v>289538</v>
          </cell>
        </row>
        <row r="38301">
          <cell r="B38301">
            <v>289538</v>
          </cell>
        </row>
        <row r="38302">
          <cell r="B38302">
            <v>289538</v>
          </cell>
        </row>
        <row r="38303">
          <cell r="B38303">
            <v>289538</v>
          </cell>
        </row>
        <row r="38304">
          <cell r="B38304">
            <v>289538</v>
          </cell>
        </row>
        <row r="38305">
          <cell r="B38305">
            <v>289538</v>
          </cell>
        </row>
        <row r="38306">
          <cell r="B38306">
            <v>289538</v>
          </cell>
        </row>
        <row r="38307">
          <cell r="B38307">
            <v>289538</v>
          </cell>
        </row>
        <row r="38308">
          <cell r="B38308">
            <v>289538</v>
          </cell>
        </row>
        <row r="38309">
          <cell r="B38309">
            <v>289538</v>
          </cell>
        </row>
        <row r="38310">
          <cell r="B38310">
            <v>289538</v>
          </cell>
        </row>
        <row r="38311">
          <cell r="B38311">
            <v>289538</v>
          </cell>
        </row>
        <row r="38312">
          <cell r="B38312">
            <v>289538</v>
          </cell>
        </row>
        <row r="38313">
          <cell r="B38313">
            <v>289538</v>
          </cell>
        </row>
        <row r="38314">
          <cell r="B38314">
            <v>289538</v>
          </cell>
        </row>
        <row r="38315">
          <cell r="B38315">
            <v>289538</v>
          </cell>
        </row>
        <row r="38316">
          <cell r="B38316">
            <v>289538</v>
          </cell>
        </row>
        <row r="38317">
          <cell r="B38317">
            <v>289538</v>
          </cell>
        </row>
        <row r="38318">
          <cell r="B38318">
            <v>289538</v>
          </cell>
        </row>
        <row r="38319">
          <cell r="B38319">
            <v>289538</v>
          </cell>
        </row>
        <row r="38320">
          <cell r="B38320">
            <v>289538</v>
          </cell>
        </row>
        <row r="38321">
          <cell r="B38321">
            <v>289538</v>
          </cell>
        </row>
        <row r="38322">
          <cell r="B38322">
            <v>289538</v>
          </cell>
        </row>
        <row r="38323">
          <cell r="B38323">
            <v>289538</v>
          </cell>
        </row>
        <row r="38324">
          <cell r="B38324">
            <v>289538</v>
          </cell>
        </row>
        <row r="38325">
          <cell r="B38325">
            <v>289538</v>
          </cell>
        </row>
        <row r="38326">
          <cell r="B38326">
            <v>289538</v>
          </cell>
        </row>
        <row r="38327">
          <cell r="B38327">
            <v>289538</v>
          </cell>
        </row>
        <row r="38328">
          <cell r="B38328">
            <v>289538</v>
          </cell>
        </row>
        <row r="38329">
          <cell r="B38329">
            <v>289538</v>
          </cell>
        </row>
        <row r="38330">
          <cell r="B38330">
            <v>289538</v>
          </cell>
        </row>
        <row r="38331">
          <cell r="B38331">
            <v>289538</v>
          </cell>
        </row>
        <row r="38332">
          <cell r="B38332">
            <v>289538</v>
          </cell>
        </row>
        <row r="38333">
          <cell r="B38333">
            <v>289538</v>
          </cell>
        </row>
        <row r="38334">
          <cell r="B38334">
            <v>289538</v>
          </cell>
        </row>
        <row r="38335">
          <cell r="B38335">
            <v>289538</v>
          </cell>
        </row>
        <row r="38336">
          <cell r="B38336">
            <v>289538</v>
          </cell>
        </row>
        <row r="38337">
          <cell r="B38337">
            <v>289538</v>
          </cell>
        </row>
        <row r="38338">
          <cell r="B38338">
            <v>289538</v>
          </cell>
        </row>
        <row r="38339">
          <cell r="B38339">
            <v>289538</v>
          </cell>
        </row>
        <row r="38340">
          <cell r="B38340">
            <v>289538</v>
          </cell>
        </row>
        <row r="38341">
          <cell r="B38341">
            <v>321563</v>
          </cell>
        </row>
        <row r="38342">
          <cell r="B38342">
            <v>321563</v>
          </cell>
        </row>
        <row r="38343">
          <cell r="B38343">
            <v>321563</v>
          </cell>
        </row>
        <row r="38344">
          <cell r="B38344">
            <v>321563</v>
          </cell>
        </row>
        <row r="38345">
          <cell r="B38345">
            <v>321563</v>
          </cell>
        </row>
        <row r="38346">
          <cell r="B38346">
            <v>321563</v>
          </cell>
        </row>
        <row r="38347">
          <cell r="B38347">
            <v>321563</v>
          </cell>
        </row>
        <row r="38348">
          <cell r="B38348">
            <v>321563</v>
          </cell>
        </row>
        <row r="38349">
          <cell r="B38349">
            <v>321563</v>
          </cell>
        </row>
        <row r="38350">
          <cell r="B38350">
            <v>321563</v>
          </cell>
        </row>
        <row r="38351">
          <cell r="B38351">
            <v>321563</v>
          </cell>
        </row>
        <row r="38352">
          <cell r="B38352">
            <v>321563</v>
          </cell>
        </row>
        <row r="38353">
          <cell r="B38353">
            <v>321563</v>
          </cell>
        </row>
        <row r="38354">
          <cell r="B38354">
            <v>321563</v>
          </cell>
        </row>
        <row r="38355">
          <cell r="B38355">
            <v>321563</v>
          </cell>
        </row>
        <row r="38356">
          <cell r="B38356">
            <v>321563</v>
          </cell>
        </row>
        <row r="38357">
          <cell r="B38357">
            <v>321563</v>
          </cell>
        </row>
        <row r="38358">
          <cell r="B38358">
            <v>321563</v>
          </cell>
        </row>
        <row r="38359">
          <cell r="B38359">
            <v>321563</v>
          </cell>
        </row>
        <row r="38360">
          <cell r="B38360">
            <v>321563</v>
          </cell>
        </row>
        <row r="38361">
          <cell r="B38361">
            <v>321563</v>
          </cell>
        </row>
        <row r="38362">
          <cell r="B38362">
            <v>321563</v>
          </cell>
        </row>
        <row r="38363">
          <cell r="B38363">
            <v>321563</v>
          </cell>
        </row>
        <row r="38364">
          <cell r="B38364">
            <v>321563</v>
          </cell>
        </row>
        <row r="38365">
          <cell r="B38365">
            <v>2176469</v>
          </cell>
        </row>
        <row r="38366">
          <cell r="B38366">
            <v>2176469</v>
          </cell>
        </row>
        <row r="38367">
          <cell r="B38367">
            <v>2176469</v>
          </cell>
        </row>
        <row r="38368">
          <cell r="B38368">
            <v>2176469</v>
          </cell>
        </row>
        <row r="38369">
          <cell r="B38369">
            <v>2176469</v>
          </cell>
        </row>
        <row r="38370">
          <cell r="B38370">
            <v>2176469</v>
          </cell>
        </row>
        <row r="38371">
          <cell r="B38371">
            <v>2176469</v>
          </cell>
        </row>
        <row r="38372">
          <cell r="B38372">
            <v>2176469</v>
          </cell>
        </row>
        <row r="38373">
          <cell r="B38373">
            <v>2176469</v>
          </cell>
        </row>
        <row r="38374">
          <cell r="B38374">
            <v>2176469</v>
          </cell>
        </row>
        <row r="38375">
          <cell r="B38375">
            <v>2176469</v>
          </cell>
        </row>
        <row r="38376">
          <cell r="B38376">
            <v>2176469</v>
          </cell>
        </row>
        <row r="38377">
          <cell r="B38377">
            <v>2176469</v>
          </cell>
        </row>
        <row r="38378">
          <cell r="B38378">
            <v>2176469</v>
          </cell>
        </row>
        <row r="38379">
          <cell r="B38379">
            <v>2176469</v>
          </cell>
        </row>
        <row r="38380">
          <cell r="B38380">
            <v>2176469</v>
          </cell>
        </row>
        <row r="38381">
          <cell r="B38381">
            <v>2176469</v>
          </cell>
        </row>
        <row r="38382">
          <cell r="B38382">
            <v>2176469</v>
          </cell>
        </row>
        <row r="38383">
          <cell r="B38383">
            <v>2176469</v>
          </cell>
        </row>
        <row r="38384">
          <cell r="B38384">
            <v>2176469</v>
          </cell>
        </row>
        <row r="38385">
          <cell r="B38385">
            <v>2176469</v>
          </cell>
        </row>
        <row r="38386">
          <cell r="B38386">
            <v>2176469</v>
          </cell>
        </row>
        <row r="38387">
          <cell r="B38387">
            <v>2176469</v>
          </cell>
        </row>
        <row r="38388">
          <cell r="B38388">
            <v>2176469</v>
          </cell>
        </row>
        <row r="38389">
          <cell r="B38389">
            <v>2176469</v>
          </cell>
        </row>
        <row r="38390">
          <cell r="B38390">
            <v>2176469</v>
          </cell>
        </row>
        <row r="38391">
          <cell r="B38391">
            <v>2176469</v>
          </cell>
        </row>
        <row r="38392">
          <cell r="B38392">
            <v>2176469</v>
          </cell>
        </row>
        <row r="38393">
          <cell r="B38393">
            <v>2176469</v>
          </cell>
        </row>
        <row r="38394">
          <cell r="B38394">
            <v>2176469</v>
          </cell>
        </row>
        <row r="38395">
          <cell r="B38395">
            <v>2176469</v>
          </cell>
        </row>
        <row r="38396">
          <cell r="B38396">
            <v>2176469</v>
          </cell>
        </row>
        <row r="38397">
          <cell r="B38397">
            <v>2176469</v>
          </cell>
        </row>
        <row r="38398">
          <cell r="B38398">
            <v>2176469</v>
          </cell>
        </row>
        <row r="38399">
          <cell r="B38399">
            <v>2176469</v>
          </cell>
        </row>
        <row r="38400">
          <cell r="B38400">
            <v>2176469</v>
          </cell>
        </row>
        <row r="38401">
          <cell r="B38401">
            <v>2176469</v>
          </cell>
        </row>
        <row r="38402">
          <cell r="B38402">
            <v>2176469</v>
          </cell>
        </row>
        <row r="38403">
          <cell r="B38403">
            <v>2176469</v>
          </cell>
        </row>
        <row r="38404">
          <cell r="B38404">
            <v>2176469</v>
          </cell>
        </row>
        <row r="38405">
          <cell r="B38405">
            <v>2176469</v>
          </cell>
        </row>
        <row r="38406">
          <cell r="B38406">
            <v>2176469</v>
          </cell>
        </row>
        <row r="38407">
          <cell r="B38407">
            <v>328818</v>
          </cell>
        </row>
        <row r="38408">
          <cell r="B38408">
            <v>328818</v>
          </cell>
        </row>
        <row r="38409">
          <cell r="B38409">
            <v>328818</v>
          </cell>
        </row>
        <row r="38410">
          <cell r="B38410">
            <v>328818</v>
          </cell>
        </row>
        <row r="38411">
          <cell r="B38411">
            <v>328818</v>
          </cell>
        </row>
        <row r="38412">
          <cell r="B38412">
            <v>328818</v>
          </cell>
        </row>
        <row r="38413">
          <cell r="B38413">
            <v>328818</v>
          </cell>
        </row>
        <row r="38414">
          <cell r="B38414">
            <v>328818</v>
          </cell>
        </row>
        <row r="38415">
          <cell r="B38415">
            <v>328818</v>
          </cell>
        </row>
        <row r="38416">
          <cell r="B38416">
            <v>328818</v>
          </cell>
        </row>
        <row r="38417">
          <cell r="B38417">
            <v>328818</v>
          </cell>
        </row>
        <row r="38418">
          <cell r="B38418">
            <v>328818</v>
          </cell>
        </row>
        <row r="38419">
          <cell r="B38419">
            <v>328818</v>
          </cell>
        </row>
        <row r="38420">
          <cell r="B38420">
            <v>328818</v>
          </cell>
        </row>
        <row r="38421">
          <cell r="B38421">
            <v>401227</v>
          </cell>
        </row>
        <row r="38422">
          <cell r="B38422">
            <v>401227</v>
          </cell>
        </row>
        <row r="38423">
          <cell r="B38423">
            <v>401227</v>
          </cell>
        </row>
        <row r="38424">
          <cell r="B38424">
            <v>401227</v>
          </cell>
        </row>
        <row r="38425">
          <cell r="B38425">
            <v>152762</v>
          </cell>
        </row>
        <row r="38426">
          <cell r="B38426">
            <v>152762</v>
          </cell>
        </row>
        <row r="38427">
          <cell r="B38427">
            <v>152762</v>
          </cell>
        </row>
        <row r="38428">
          <cell r="B38428">
            <v>152762</v>
          </cell>
        </row>
        <row r="38429">
          <cell r="B38429">
            <v>152762</v>
          </cell>
        </row>
        <row r="38430">
          <cell r="B38430">
            <v>152762</v>
          </cell>
        </row>
        <row r="38431">
          <cell r="B38431">
            <v>152762</v>
          </cell>
        </row>
        <row r="38432">
          <cell r="B38432">
            <v>152762</v>
          </cell>
        </row>
        <row r="38433">
          <cell r="B38433">
            <v>152762</v>
          </cell>
        </row>
        <row r="38434">
          <cell r="B38434">
            <v>152762</v>
          </cell>
        </row>
        <row r="38435">
          <cell r="B38435">
            <v>152762</v>
          </cell>
        </row>
        <row r="38436">
          <cell r="B38436">
            <v>152762</v>
          </cell>
        </row>
        <row r="38437">
          <cell r="B38437">
            <v>152762</v>
          </cell>
        </row>
        <row r="38438">
          <cell r="B38438">
            <v>152762</v>
          </cell>
        </row>
        <row r="38439">
          <cell r="B38439">
            <v>152762</v>
          </cell>
        </row>
        <row r="38440">
          <cell r="B38440">
            <v>152762</v>
          </cell>
        </row>
        <row r="38441">
          <cell r="B38441">
            <v>152762</v>
          </cell>
        </row>
        <row r="38442">
          <cell r="B38442">
            <v>152762</v>
          </cell>
        </row>
        <row r="38443">
          <cell r="B38443">
            <v>152762</v>
          </cell>
        </row>
        <row r="38444">
          <cell r="B38444">
            <v>152762</v>
          </cell>
        </row>
        <row r="38445">
          <cell r="B38445">
            <v>161154</v>
          </cell>
        </row>
        <row r="38446">
          <cell r="B38446">
            <v>161154</v>
          </cell>
        </row>
        <row r="38447">
          <cell r="B38447">
            <v>161154</v>
          </cell>
        </row>
        <row r="38448">
          <cell r="B38448">
            <v>161154</v>
          </cell>
        </row>
        <row r="38449">
          <cell r="B38449">
            <v>161154</v>
          </cell>
        </row>
        <row r="38450">
          <cell r="B38450">
            <v>161154</v>
          </cell>
        </row>
        <row r="38451">
          <cell r="B38451">
            <v>161154</v>
          </cell>
        </row>
        <row r="38452">
          <cell r="B38452">
            <v>161154</v>
          </cell>
        </row>
        <row r="38453">
          <cell r="B38453">
            <v>161154</v>
          </cell>
        </row>
        <row r="38454">
          <cell r="B38454">
            <v>161154</v>
          </cell>
        </row>
        <row r="38455">
          <cell r="B38455">
            <v>161154</v>
          </cell>
        </row>
        <row r="38456">
          <cell r="B38456">
            <v>161154</v>
          </cell>
        </row>
        <row r="38457">
          <cell r="B38457">
            <v>161154</v>
          </cell>
        </row>
        <row r="38458">
          <cell r="B38458">
            <v>161154</v>
          </cell>
        </row>
        <row r="38459">
          <cell r="B38459">
            <v>161154</v>
          </cell>
        </row>
        <row r="38460">
          <cell r="B38460">
            <v>161154</v>
          </cell>
        </row>
        <row r="38461">
          <cell r="B38461">
            <v>161154</v>
          </cell>
        </row>
        <row r="38462">
          <cell r="B38462">
            <v>161154</v>
          </cell>
        </row>
        <row r="38463">
          <cell r="B38463">
            <v>2372663</v>
          </cell>
        </row>
        <row r="38464">
          <cell r="B38464">
            <v>2372663</v>
          </cell>
        </row>
        <row r="38465">
          <cell r="B38465">
            <v>2372663</v>
          </cell>
        </row>
        <row r="38466">
          <cell r="B38466">
            <v>2372663</v>
          </cell>
        </row>
        <row r="38467">
          <cell r="B38467">
            <v>2372663</v>
          </cell>
        </row>
        <row r="38468">
          <cell r="B38468">
            <v>2372663</v>
          </cell>
        </row>
        <row r="38469">
          <cell r="B38469">
            <v>2372663</v>
          </cell>
        </row>
        <row r="38470">
          <cell r="B38470">
            <v>2372663</v>
          </cell>
        </row>
        <row r="38471">
          <cell r="B38471">
            <v>2372663</v>
          </cell>
        </row>
        <row r="38472">
          <cell r="B38472">
            <v>2372663</v>
          </cell>
        </row>
        <row r="38473">
          <cell r="B38473">
            <v>2372663</v>
          </cell>
        </row>
        <row r="38474">
          <cell r="B38474">
            <v>2372663</v>
          </cell>
        </row>
        <row r="38475">
          <cell r="B38475">
            <v>2169535</v>
          </cell>
        </row>
        <row r="38476">
          <cell r="B38476">
            <v>2169535</v>
          </cell>
        </row>
        <row r="38477">
          <cell r="B38477">
            <v>2169535</v>
          </cell>
        </row>
        <row r="38478">
          <cell r="B38478">
            <v>2169535</v>
          </cell>
        </row>
        <row r="38479">
          <cell r="B38479">
            <v>2169535</v>
          </cell>
        </row>
        <row r="38480">
          <cell r="B38480">
            <v>2169535</v>
          </cell>
        </row>
        <row r="38481">
          <cell r="B38481">
            <v>2169535</v>
          </cell>
        </row>
        <row r="38482">
          <cell r="B38482">
            <v>2169535</v>
          </cell>
        </row>
        <row r="38483">
          <cell r="B38483">
            <v>2169535</v>
          </cell>
        </row>
        <row r="38484">
          <cell r="B38484">
            <v>2169535</v>
          </cell>
        </row>
        <row r="38485">
          <cell r="B38485">
            <v>2169535</v>
          </cell>
        </row>
        <row r="38486">
          <cell r="B38486">
            <v>2169535</v>
          </cell>
        </row>
        <row r="38487">
          <cell r="B38487">
            <v>2169535</v>
          </cell>
        </row>
        <row r="38488">
          <cell r="B38488">
            <v>2169535</v>
          </cell>
        </row>
        <row r="38489">
          <cell r="B38489">
            <v>2169535</v>
          </cell>
        </row>
        <row r="38490">
          <cell r="B38490">
            <v>2169535</v>
          </cell>
        </row>
        <row r="38491">
          <cell r="B38491">
            <v>2169535</v>
          </cell>
        </row>
        <row r="38492">
          <cell r="B38492">
            <v>2169535</v>
          </cell>
        </row>
        <row r="38493">
          <cell r="B38493">
            <v>2660510</v>
          </cell>
        </row>
        <row r="38494">
          <cell r="B38494">
            <v>2660510</v>
          </cell>
        </row>
        <row r="38495">
          <cell r="B38495">
            <v>2660510</v>
          </cell>
        </row>
        <row r="38496">
          <cell r="B38496">
            <v>2660510</v>
          </cell>
        </row>
        <row r="38497">
          <cell r="B38497">
            <v>2660510</v>
          </cell>
        </row>
        <row r="38498">
          <cell r="B38498">
            <v>2660510</v>
          </cell>
        </row>
        <row r="38499">
          <cell r="B38499">
            <v>2660510</v>
          </cell>
        </row>
        <row r="38500">
          <cell r="B38500">
            <v>2660510</v>
          </cell>
        </row>
        <row r="38501">
          <cell r="B38501">
            <v>2660510</v>
          </cell>
        </row>
        <row r="38502">
          <cell r="B38502">
            <v>2660510</v>
          </cell>
        </row>
        <row r="38503">
          <cell r="B38503">
            <v>2660510</v>
          </cell>
        </row>
        <row r="38504">
          <cell r="B38504">
            <v>2660510</v>
          </cell>
        </row>
        <row r="38505">
          <cell r="B38505">
            <v>2660510</v>
          </cell>
        </row>
        <row r="38506">
          <cell r="B38506">
            <v>2660510</v>
          </cell>
        </row>
        <row r="38507">
          <cell r="B38507">
            <v>2660510</v>
          </cell>
        </row>
        <row r="38508">
          <cell r="B38508">
            <v>2660510</v>
          </cell>
        </row>
        <row r="38509">
          <cell r="B38509">
            <v>2660510</v>
          </cell>
        </row>
        <row r="38510">
          <cell r="B38510">
            <v>2660510</v>
          </cell>
        </row>
        <row r="38511">
          <cell r="B38511">
            <v>2660510</v>
          </cell>
        </row>
        <row r="38512">
          <cell r="B38512">
            <v>2660510</v>
          </cell>
        </row>
        <row r="38513">
          <cell r="B38513">
            <v>2660510</v>
          </cell>
        </row>
        <row r="38514">
          <cell r="B38514">
            <v>2660510</v>
          </cell>
        </row>
        <row r="38515">
          <cell r="B38515">
            <v>2660510</v>
          </cell>
        </row>
        <row r="38516">
          <cell r="B38516">
            <v>2660510</v>
          </cell>
        </row>
        <row r="38517">
          <cell r="B38517">
            <v>2660510</v>
          </cell>
        </row>
        <row r="38518">
          <cell r="B38518">
            <v>2660510</v>
          </cell>
        </row>
        <row r="38519">
          <cell r="B38519">
            <v>2660510</v>
          </cell>
        </row>
        <row r="38520">
          <cell r="B38520">
            <v>2660510</v>
          </cell>
        </row>
        <row r="38521">
          <cell r="B38521">
            <v>2660510</v>
          </cell>
        </row>
        <row r="38522">
          <cell r="B38522">
            <v>2660510</v>
          </cell>
        </row>
        <row r="38523">
          <cell r="B38523">
            <v>2660510</v>
          </cell>
        </row>
        <row r="38524">
          <cell r="B38524">
            <v>2660510</v>
          </cell>
        </row>
        <row r="38525">
          <cell r="B38525">
            <v>2660510</v>
          </cell>
        </row>
        <row r="38526">
          <cell r="B38526">
            <v>2660510</v>
          </cell>
        </row>
        <row r="38527">
          <cell r="B38527">
            <v>2660510</v>
          </cell>
        </row>
        <row r="38528">
          <cell r="B38528">
            <v>2660510</v>
          </cell>
        </row>
        <row r="38529">
          <cell r="B38529">
            <v>2660510</v>
          </cell>
        </row>
        <row r="38530">
          <cell r="B38530">
            <v>2660510</v>
          </cell>
        </row>
        <row r="38531">
          <cell r="B38531">
            <v>2660510</v>
          </cell>
        </row>
        <row r="38532">
          <cell r="B38532">
            <v>2660510</v>
          </cell>
        </row>
        <row r="38533">
          <cell r="B38533">
            <v>2660510</v>
          </cell>
        </row>
        <row r="38534">
          <cell r="B38534">
            <v>2660510</v>
          </cell>
        </row>
        <row r="38535">
          <cell r="B38535">
            <v>2660510</v>
          </cell>
        </row>
        <row r="38536">
          <cell r="B38536">
            <v>2660510</v>
          </cell>
        </row>
        <row r="38537">
          <cell r="B38537">
            <v>2660510</v>
          </cell>
        </row>
        <row r="38538">
          <cell r="B38538">
            <v>2660510</v>
          </cell>
        </row>
        <row r="38539">
          <cell r="B38539">
            <v>31796</v>
          </cell>
        </row>
        <row r="38540">
          <cell r="B38540">
            <v>31796</v>
          </cell>
        </row>
        <row r="38541">
          <cell r="B38541">
            <v>31796</v>
          </cell>
        </row>
        <row r="38542">
          <cell r="B38542">
            <v>31796</v>
          </cell>
        </row>
        <row r="38543">
          <cell r="B38543">
            <v>31796</v>
          </cell>
        </row>
        <row r="38544">
          <cell r="B38544">
            <v>31796</v>
          </cell>
        </row>
        <row r="38545">
          <cell r="B38545">
            <v>31796</v>
          </cell>
        </row>
        <row r="38546">
          <cell r="B38546">
            <v>31796</v>
          </cell>
        </row>
        <row r="38547">
          <cell r="B38547">
            <v>31796</v>
          </cell>
        </row>
        <row r="38548">
          <cell r="B38548">
            <v>31796</v>
          </cell>
        </row>
        <row r="38549">
          <cell r="B38549">
            <v>31796</v>
          </cell>
        </row>
        <row r="38550">
          <cell r="B38550">
            <v>31796</v>
          </cell>
        </row>
        <row r="38551">
          <cell r="B38551">
            <v>31796</v>
          </cell>
        </row>
        <row r="38552">
          <cell r="B38552">
            <v>31796</v>
          </cell>
        </row>
        <row r="38553">
          <cell r="B38553">
            <v>31796</v>
          </cell>
        </row>
        <row r="38554">
          <cell r="B38554">
            <v>31796</v>
          </cell>
        </row>
        <row r="38555">
          <cell r="B38555">
            <v>31796</v>
          </cell>
        </row>
        <row r="38556">
          <cell r="B38556">
            <v>31796</v>
          </cell>
        </row>
        <row r="38557">
          <cell r="B38557">
            <v>31796</v>
          </cell>
        </row>
        <row r="38558">
          <cell r="B38558">
            <v>31796</v>
          </cell>
        </row>
        <row r="38559">
          <cell r="B38559">
            <v>31796</v>
          </cell>
        </row>
        <row r="38560">
          <cell r="B38560">
            <v>31796</v>
          </cell>
        </row>
        <row r="38561">
          <cell r="B38561">
            <v>31796</v>
          </cell>
        </row>
        <row r="38562">
          <cell r="B38562">
            <v>31796</v>
          </cell>
        </row>
        <row r="38563">
          <cell r="B38563">
            <v>31796</v>
          </cell>
        </row>
        <row r="38564">
          <cell r="B38564">
            <v>31796</v>
          </cell>
        </row>
        <row r="38565">
          <cell r="B38565">
            <v>31796</v>
          </cell>
        </row>
        <row r="38566">
          <cell r="B38566">
            <v>31796</v>
          </cell>
        </row>
        <row r="38567">
          <cell r="B38567">
            <v>2083827</v>
          </cell>
        </row>
        <row r="38568">
          <cell r="B38568">
            <v>2083827</v>
          </cell>
        </row>
        <row r="38569">
          <cell r="B38569">
            <v>2083827</v>
          </cell>
        </row>
        <row r="38570">
          <cell r="B38570">
            <v>2083827</v>
          </cell>
        </row>
        <row r="38571">
          <cell r="B38571">
            <v>2083827</v>
          </cell>
        </row>
        <row r="38572">
          <cell r="B38572">
            <v>2083827</v>
          </cell>
        </row>
        <row r="38573">
          <cell r="B38573">
            <v>2083827</v>
          </cell>
        </row>
        <row r="38574">
          <cell r="B38574">
            <v>2083827</v>
          </cell>
        </row>
        <row r="38575">
          <cell r="B38575">
            <v>2083827</v>
          </cell>
        </row>
        <row r="38576">
          <cell r="B38576">
            <v>2083827</v>
          </cell>
        </row>
        <row r="38577">
          <cell r="B38577">
            <v>2083827</v>
          </cell>
        </row>
        <row r="38578">
          <cell r="B38578">
            <v>2083827</v>
          </cell>
        </row>
        <row r="38579">
          <cell r="B38579">
            <v>2083827</v>
          </cell>
        </row>
        <row r="38580">
          <cell r="B38580">
            <v>2083827</v>
          </cell>
        </row>
        <row r="38581">
          <cell r="B38581">
            <v>2083827</v>
          </cell>
        </row>
        <row r="38582">
          <cell r="B38582">
            <v>2083827</v>
          </cell>
        </row>
        <row r="38583">
          <cell r="B38583">
            <v>2083827</v>
          </cell>
        </row>
        <row r="38584">
          <cell r="B38584">
            <v>2083827</v>
          </cell>
        </row>
        <row r="38585">
          <cell r="B38585">
            <v>401</v>
          </cell>
        </row>
        <row r="38586">
          <cell r="B38586">
            <v>401</v>
          </cell>
        </row>
        <row r="38587">
          <cell r="B38587">
            <v>401</v>
          </cell>
        </row>
        <row r="38588">
          <cell r="B38588">
            <v>401</v>
          </cell>
        </row>
        <row r="38589">
          <cell r="B38589">
            <v>401</v>
          </cell>
        </row>
        <row r="38590">
          <cell r="B38590">
            <v>401</v>
          </cell>
        </row>
        <row r="38591">
          <cell r="B38591">
            <v>401</v>
          </cell>
        </row>
        <row r="38592">
          <cell r="B38592">
            <v>401</v>
          </cell>
        </row>
        <row r="38593">
          <cell r="B38593">
            <v>401</v>
          </cell>
        </row>
        <row r="38594">
          <cell r="B38594">
            <v>401</v>
          </cell>
        </row>
        <row r="38595">
          <cell r="B38595">
            <v>401</v>
          </cell>
        </row>
        <row r="38596">
          <cell r="B38596">
            <v>401</v>
          </cell>
        </row>
        <row r="38597">
          <cell r="B38597">
            <v>401</v>
          </cell>
        </row>
        <row r="38598">
          <cell r="B38598">
            <v>401</v>
          </cell>
        </row>
        <row r="38599">
          <cell r="B38599">
            <v>401</v>
          </cell>
        </row>
        <row r="38600">
          <cell r="B38600">
            <v>401</v>
          </cell>
        </row>
        <row r="38601">
          <cell r="B38601">
            <v>401</v>
          </cell>
        </row>
        <row r="38602">
          <cell r="B38602">
            <v>401</v>
          </cell>
        </row>
        <row r="38603">
          <cell r="B38603">
            <v>401</v>
          </cell>
        </row>
        <row r="38604">
          <cell r="B38604">
            <v>401</v>
          </cell>
        </row>
        <row r="38605">
          <cell r="B38605">
            <v>401</v>
          </cell>
        </row>
        <row r="38606">
          <cell r="B38606">
            <v>401</v>
          </cell>
        </row>
        <row r="38607">
          <cell r="B38607">
            <v>401</v>
          </cell>
        </row>
        <row r="38608">
          <cell r="B38608">
            <v>401</v>
          </cell>
        </row>
        <row r="38609">
          <cell r="B38609">
            <v>401</v>
          </cell>
        </row>
        <row r="38610">
          <cell r="B38610">
            <v>401</v>
          </cell>
        </row>
        <row r="38611">
          <cell r="B38611">
            <v>401</v>
          </cell>
        </row>
        <row r="38612">
          <cell r="B38612">
            <v>401</v>
          </cell>
        </row>
        <row r="38613">
          <cell r="B38613">
            <v>401</v>
          </cell>
        </row>
        <row r="38614">
          <cell r="B38614">
            <v>401</v>
          </cell>
        </row>
        <row r="38615">
          <cell r="B38615">
            <v>401</v>
          </cell>
        </row>
        <row r="38616">
          <cell r="B38616">
            <v>401</v>
          </cell>
        </row>
        <row r="38617">
          <cell r="B38617">
            <v>401</v>
          </cell>
        </row>
        <row r="38618">
          <cell r="B38618">
            <v>401</v>
          </cell>
        </row>
        <row r="38619">
          <cell r="B38619">
            <v>401</v>
          </cell>
        </row>
        <row r="38620">
          <cell r="B38620">
            <v>401</v>
          </cell>
        </row>
        <row r="38621">
          <cell r="B38621">
            <v>401</v>
          </cell>
        </row>
        <row r="38622">
          <cell r="B38622">
            <v>401</v>
          </cell>
        </row>
        <row r="38623">
          <cell r="B38623">
            <v>401</v>
          </cell>
        </row>
        <row r="38624">
          <cell r="B38624">
            <v>401</v>
          </cell>
        </row>
        <row r="38625">
          <cell r="B38625">
            <v>401</v>
          </cell>
        </row>
        <row r="38626">
          <cell r="B38626">
            <v>401</v>
          </cell>
        </row>
        <row r="38627">
          <cell r="B38627">
            <v>401</v>
          </cell>
        </row>
        <row r="38628">
          <cell r="B38628">
            <v>401</v>
          </cell>
        </row>
        <row r="38629">
          <cell r="B38629">
            <v>401</v>
          </cell>
        </row>
        <row r="38630">
          <cell r="B38630">
            <v>401</v>
          </cell>
        </row>
        <row r="38631">
          <cell r="B38631">
            <v>401</v>
          </cell>
        </row>
        <row r="38632">
          <cell r="B38632">
            <v>401</v>
          </cell>
        </row>
        <row r="38633">
          <cell r="B38633">
            <v>401</v>
          </cell>
        </row>
        <row r="38634">
          <cell r="B38634">
            <v>401</v>
          </cell>
        </row>
        <row r="38635">
          <cell r="B38635">
            <v>401</v>
          </cell>
        </row>
        <row r="38636">
          <cell r="B38636">
            <v>401</v>
          </cell>
        </row>
        <row r="38637">
          <cell r="B38637">
            <v>401</v>
          </cell>
        </row>
        <row r="38638">
          <cell r="B38638">
            <v>401</v>
          </cell>
        </row>
        <row r="38639">
          <cell r="B38639">
            <v>401</v>
          </cell>
        </row>
        <row r="38640">
          <cell r="B38640">
            <v>401</v>
          </cell>
        </row>
        <row r="38641">
          <cell r="B38641">
            <v>401</v>
          </cell>
        </row>
        <row r="38642">
          <cell r="B38642">
            <v>401</v>
          </cell>
        </row>
        <row r="38643">
          <cell r="B38643">
            <v>401</v>
          </cell>
        </row>
        <row r="38644">
          <cell r="B38644">
            <v>401</v>
          </cell>
        </row>
        <row r="38645">
          <cell r="B38645">
            <v>401</v>
          </cell>
        </row>
        <row r="38646">
          <cell r="B38646">
            <v>401</v>
          </cell>
        </row>
        <row r="38647">
          <cell r="B38647">
            <v>713471</v>
          </cell>
        </row>
        <row r="38648">
          <cell r="B38648">
            <v>713471</v>
          </cell>
        </row>
        <row r="38649">
          <cell r="B38649">
            <v>713471</v>
          </cell>
        </row>
        <row r="38650">
          <cell r="B38650">
            <v>713471</v>
          </cell>
        </row>
        <row r="38651">
          <cell r="B38651">
            <v>713471</v>
          </cell>
        </row>
        <row r="38652">
          <cell r="B38652">
            <v>713471</v>
          </cell>
        </row>
        <row r="38653">
          <cell r="B38653">
            <v>2900285</v>
          </cell>
        </row>
        <row r="38654">
          <cell r="B38654">
            <v>2900285</v>
          </cell>
        </row>
        <row r="38655">
          <cell r="B38655">
            <v>2900285</v>
          </cell>
        </row>
        <row r="38656">
          <cell r="B38656">
            <v>2900285</v>
          </cell>
        </row>
        <row r="38657">
          <cell r="B38657">
            <v>2900285</v>
          </cell>
        </row>
        <row r="38658">
          <cell r="B38658">
            <v>2900285</v>
          </cell>
        </row>
        <row r="38659">
          <cell r="B38659">
            <v>2403276</v>
          </cell>
        </row>
        <row r="38660">
          <cell r="B38660">
            <v>2403276</v>
          </cell>
        </row>
        <row r="38661">
          <cell r="B38661">
            <v>2403276</v>
          </cell>
        </row>
        <row r="38662">
          <cell r="B38662">
            <v>2403276</v>
          </cell>
        </row>
        <row r="38663">
          <cell r="B38663">
            <v>2403276</v>
          </cell>
        </row>
        <row r="38664">
          <cell r="B38664">
            <v>2403276</v>
          </cell>
        </row>
        <row r="38665">
          <cell r="B38665">
            <v>2403276</v>
          </cell>
        </row>
        <row r="38666">
          <cell r="B38666">
            <v>2403276</v>
          </cell>
        </row>
        <row r="38667">
          <cell r="B38667">
            <v>2403276</v>
          </cell>
        </row>
        <row r="38668">
          <cell r="B38668">
            <v>2403276</v>
          </cell>
        </row>
        <row r="38669">
          <cell r="B38669">
            <v>2403276</v>
          </cell>
        </row>
        <row r="38670">
          <cell r="B38670">
            <v>2403276</v>
          </cell>
        </row>
        <row r="38671">
          <cell r="B38671">
            <v>2403276</v>
          </cell>
        </row>
        <row r="38672">
          <cell r="B38672">
            <v>2403276</v>
          </cell>
        </row>
        <row r="38673">
          <cell r="B38673">
            <v>2403276</v>
          </cell>
        </row>
        <row r="38674">
          <cell r="B38674">
            <v>2403276</v>
          </cell>
        </row>
        <row r="38675">
          <cell r="B38675">
            <v>2403276</v>
          </cell>
        </row>
        <row r="38676">
          <cell r="B38676">
            <v>2403276</v>
          </cell>
        </row>
        <row r="38677">
          <cell r="B38677">
            <v>2403276</v>
          </cell>
        </row>
        <row r="38678">
          <cell r="B38678">
            <v>2403276</v>
          </cell>
        </row>
        <row r="38679">
          <cell r="B38679">
            <v>2403276</v>
          </cell>
        </row>
        <row r="38680">
          <cell r="B38680">
            <v>2403276</v>
          </cell>
        </row>
        <row r="38681">
          <cell r="B38681">
            <v>2403276</v>
          </cell>
        </row>
        <row r="38682">
          <cell r="B38682">
            <v>2403276</v>
          </cell>
        </row>
        <row r="38683">
          <cell r="B38683">
            <v>2403276</v>
          </cell>
        </row>
        <row r="38684">
          <cell r="B38684">
            <v>2403276</v>
          </cell>
        </row>
        <row r="38685">
          <cell r="B38685">
            <v>2403276</v>
          </cell>
        </row>
        <row r="38686">
          <cell r="B38686">
            <v>2403276</v>
          </cell>
        </row>
        <row r="38687">
          <cell r="B38687">
            <v>466527</v>
          </cell>
        </row>
        <row r="38688">
          <cell r="B38688">
            <v>466527</v>
          </cell>
        </row>
        <row r="38689">
          <cell r="B38689">
            <v>466527</v>
          </cell>
        </row>
        <row r="38690">
          <cell r="B38690">
            <v>466527</v>
          </cell>
        </row>
        <row r="38691">
          <cell r="B38691">
            <v>466527</v>
          </cell>
        </row>
        <row r="38692">
          <cell r="B38692">
            <v>466527</v>
          </cell>
        </row>
        <row r="38693">
          <cell r="B38693">
            <v>466527</v>
          </cell>
        </row>
        <row r="38694">
          <cell r="B38694">
            <v>466527</v>
          </cell>
        </row>
        <row r="38695">
          <cell r="B38695">
            <v>466527</v>
          </cell>
        </row>
        <row r="38696">
          <cell r="B38696">
            <v>466527</v>
          </cell>
        </row>
        <row r="38697">
          <cell r="B38697">
            <v>466527</v>
          </cell>
        </row>
        <row r="38698">
          <cell r="B38698">
            <v>466527</v>
          </cell>
        </row>
        <row r="38699">
          <cell r="B38699">
            <v>236687</v>
          </cell>
        </row>
        <row r="38700">
          <cell r="B38700">
            <v>236687</v>
          </cell>
        </row>
        <row r="38701">
          <cell r="B38701">
            <v>236687</v>
          </cell>
        </row>
        <row r="38702">
          <cell r="B38702">
            <v>236687</v>
          </cell>
        </row>
        <row r="38703">
          <cell r="B38703">
            <v>236687</v>
          </cell>
        </row>
        <row r="38704">
          <cell r="B38704">
            <v>236687</v>
          </cell>
        </row>
        <row r="38705">
          <cell r="B38705">
            <v>236687</v>
          </cell>
        </row>
        <row r="38706">
          <cell r="B38706">
            <v>236687</v>
          </cell>
        </row>
        <row r="38707">
          <cell r="B38707">
            <v>236687</v>
          </cell>
        </row>
        <row r="38708">
          <cell r="B38708">
            <v>236687</v>
          </cell>
        </row>
        <row r="38709">
          <cell r="B38709">
            <v>236687</v>
          </cell>
        </row>
        <row r="38710">
          <cell r="B38710">
            <v>236687</v>
          </cell>
        </row>
        <row r="38711">
          <cell r="B38711">
            <v>236687</v>
          </cell>
        </row>
        <row r="38712">
          <cell r="B38712">
            <v>236687</v>
          </cell>
        </row>
        <row r="38713">
          <cell r="B38713">
            <v>236687</v>
          </cell>
        </row>
        <row r="38714">
          <cell r="B38714">
            <v>236687</v>
          </cell>
        </row>
        <row r="38715">
          <cell r="B38715">
            <v>236687</v>
          </cell>
        </row>
        <row r="38716">
          <cell r="B38716">
            <v>236687</v>
          </cell>
        </row>
        <row r="38717">
          <cell r="B38717">
            <v>236687</v>
          </cell>
        </row>
        <row r="38718">
          <cell r="B38718">
            <v>236687</v>
          </cell>
        </row>
        <row r="38719">
          <cell r="B38719">
            <v>236687</v>
          </cell>
        </row>
        <row r="38720">
          <cell r="B38720">
            <v>236687</v>
          </cell>
        </row>
        <row r="38721">
          <cell r="B38721">
            <v>236687</v>
          </cell>
        </row>
        <row r="38722">
          <cell r="B38722">
            <v>236687</v>
          </cell>
        </row>
        <row r="38723">
          <cell r="B38723">
            <v>236687</v>
          </cell>
        </row>
        <row r="38724">
          <cell r="B38724">
            <v>236687</v>
          </cell>
        </row>
        <row r="38725">
          <cell r="B38725">
            <v>236687</v>
          </cell>
        </row>
        <row r="38726">
          <cell r="B38726">
            <v>236687</v>
          </cell>
        </row>
        <row r="38727">
          <cell r="B38727">
            <v>236687</v>
          </cell>
        </row>
        <row r="38728">
          <cell r="B38728">
            <v>236687</v>
          </cell>
        </row>
        <row r="38729">
          <cell r="B38729">
            <v>236687</v>
          </cell>
        </row>
        <row r="38730">
          <cell r="B38730">
            <v>236687</v>
          </cell>
        </row>
        <row r="38731">
          <cell r="B38731">
            <v>236687</v>
          </cell>
        </row>
        <row r="38732">
          <cell r="B38732">
            <v>236687</v>
          </cell>
        </row>
        <row r="38733">
          <cell r="B38733">
            <v>236687</v>
          </cell>
        </row>
        <row r="38734">
          <cell r="B38734">
            <v>236687</v>
          </cell>
        </row>
        <row r="38735">
          <cell r="B38735">
            <v>236687</v>
          </cell>
        </row>
        <row r="38736">
          <cell r="B38736">
            <v>236687</v>
          </cell>
        </row>
        <row r="38737">
          <cell r="B38737">
            <v>236687</v>
          </cell>
        </row>
        <row r="38738">
          <cell r="B38738">
            <v>236687</v>
          </cell>
        </row>
        <row r="38739">
          <cell r="B38739">
            <v>236687</v>
          </cell>
        </row>
        <row r="38740">
          <cell r="B38740">
            <v>236687</v>
          </cell>
        </row>
        <row r="38741">
          <cell r="B38741">
            <v>236687</v>
          </cell>
        </row>
        <row r="38742">
          <cell r="B38742">
            <v>236687</v>
          </cell>
        </row>
        <row r="38743">
          <cell r="B38743">
            <v>236687</v>
          </cell>
        </row>
        <row r="38744">
          <cell r="B38744">
            <v>236687</v>
          </cell>
        </row>
        <row r="38745">
          <cell r="B38745">
            <v>236687</v>
          </cell>
        </row>
        <row r="38746">
          <cell r="B38746">
            <v>236687</v>
          </cell>
        </row>
        <row r="38747">
          <cell r="B38747">
            <v>236687</v>
          </cell>
        </row>
        <row r="38748">
          <cell r="B38748">
            <v>236687</v>
          </cell>
        </row>
        <row r="38749">
          <cell r="B38749">
            <v>236687</v>
          </cell>
        </row>
        <row r="38750">
          <cell r="B38750">
            <v>236687</v>
          </cell>
        </row>
        <row r="38751">
          <cell r="B38751">
            <v>236687</v>
          </cell>
        </row>
        <row r="38752">
          <cell r="B38752">
            <v>236687</v>
          </cell>
        </row>
        <row r="38753">
          <cell r="B38753">
            <v>236687</v>
          </cell>
        </row>
        <row r="38754">
          <cell r="B38754">
            <v>236687</v>
          </cell>
        </row>
        <row r="38755">
          <cell r="B38755">
            <v>236687</v>
          </cell>
        </row>
        <row r="38756">
          <cell r="B38756">
            <v>236687</v>
          </cell>
        </row>
        <row r="38757">
          <cell r="B38757">
            <v>236687</v>
          </cell>
        </row>
        <row r="38758">
          <cell r="B38758">
            <v>236687</v>
          </cell>
        </row>
        <row r="38759">
          <cell r="B38759">
            <v>236687</v>
          </cell>
        </row>
        <row r="38760">
          <cell r="B38760">
            <v>236687</v>
          </cell>
        </row>
        <row r="38761">
          <cell r="B38761">
            <v>236687</v>
          </cell>
        </row>
        <row r="38762">
          <cell r="B38762">
            <v>236687</v>
          </cell>
        </row>
        <row r="38763">
          <cell r="B38763">
            <v>236687</v>
          </cell>
        </row>
        <row r="38764">
          <cell r="B38764">
            <v>236687</v>
          </cell>
        </row>
        <row r="38765">
          <cell r="B38765">
            <v>67114</v>
          </cell>
        </row>
        <row r="38766">
          <cell r="B38766">
            <v>67114</v>
          </cell>
        </row>
        <row r="38767">
          <cell r="B38767">
            <v>67114</v>
          </cell>
        </row>
        <row r="38768">
          <cell r="B38768">
            <v>67114</v>
          </cell>
        </row>
        <row r="38769">
          <cell r="B38769">
            <v>67114</v>
          </cell>
        </row>
        <row r="38770">
          <cell r="B38770">
            <v>67114</v>
          </cell>
        </row>
        <row r="38771">
          <cell r="B38771">
            <v>67114</v>
          </cell>
        </row>
        <row r="38772">
          <cell r="B38772">
            <v>67114</v>
          </cell>
        </row>
        <row r="38773">
          <cell r="B38773">
            <v>67114</v>
          </cell>
        </row>
        <row r="38774">
          <cell r="B38774">
            <v>67114</v>
          </cell>
        </row>
        <row r="38775">
          <cell r="B38775">
            <v>67114</v>
          </cell>
        </row>
        <row r="38776">
          <cell r="B38776">
            <v>67114</v>
          </cell>
        </row>
        <row r="38777">
          <cell r="B38777">
            <v>67114</v>
          </cell>
        </row>
        <row r="38778">
          <cell r="B38778">
            <v>67114</v>
          </cell>
        </row>
        <row r="38779">
          <cell r="B38779">
            <v>67114</v>
          </cell>
        </row>
        <row r="38780">
          <cell r="B38780">
            <v>67114</v>
          </cell>
        </row>
        <row r="38781">
          <cell r="B38781">
            <v>67114</v>
          </cell>
        </row>
        <row r="38782">
          <cell r="B38782">
            <v>67114</v>
          </cell>
        </row>
        <row r="38783">
          <cell r="B38783">
            <v>67114</v>
          </cell>
        </row>
        <row r="38784">
          <cell r="B38784">
            <v>67114</v>
          </cell>
        </row>
        <row r="38785">
          <cell r="B38785">
            <v>67114</v>
          </cell>
        </row>
        <row r="38786">
          <cell r="B38786">
            <v>67114</v>
          </cell>
        </row>
        <row r="38787">
          <cell r="B38787">
            <v>67114</v>
          </cell>
        </row>
        <row r="38788">
          <cell r="B38788">
            <v>67114</v>
          </cell>
        </row>
        <row r="38789">
          <cell r="B38789">
            <v>67114</v>
          </cell>
        </row>
        <row r="38790">
          <cell r="B38790">
            <v>67114</v>
          </cell>
        </row>
        <row r="38791">
          <cell r="B38791">
            <v>67114</v>
          </cell>
        </row>
        <row r="38792">
          <cell r="B38792">
            <v>67114</v>
          </cell>
        </row>
        <row r="38793">
          <cell r="B38793">
            <v>67114</v>
          </cell>
        </row>
        <row r="38794">
          <cell r="B38794">
            <v>67114</v>
          </cell>
        </row>
        <row r="38795">
          <cell r="B38795">
            <v>67114</v>
          </cell>
        </row>
        <row r="38796">
          <cell r="B38796">
            <v>67114</v>
          </cell>
        </row>
        <row r="38797">
          <cell r="B38797">
            <v>67114</v>
          </cell>
        </row>
        <row r="38798">
          <cell r="B38798">
            <v>67114</v>
          </cell>
        </row>
        <row r="38799">
          <cell r="B38799">
            <v>67114</v>
          </cell>
        </row>
        <row r="38800">
          <cell r="B38800">
            <v>67114</v>
          </cell>
        </row>
        <row r="38801">
          <cell r="B38801">
            <v>67114</v>
          </cell>
        </row>
        <row r="38802">
          <cell r="B38802">
            <v>67114</v>
          </cell>
        </row>
        <row r="38803">
          <cell r="B38803">
            <v>67114</v>
          </cell>
        </row>
        <row r="38804">
          <cell r="B38804">
            <v>67114</v>
          </cell>
        </row>
        <row r="38805">
          <cell r="B38805">
            <v>67114</v>
          </cell>
        </row>
        <row r="38806">
          <cell r="B38806">
            <v>67114</v>
          </cell>
        </row>
        <row r="38807">
          <cell r="B38807">
            <v>67114</v>
          </cell>
        </row>
        <row r="38808">
          <cell r="B38808">
            <v>67114</v>
          </cell>
        </row>
        <row r="38809">
          <cell r="B38809">
            <v>67114</v>
          </cell>
        </row>
        <row r="38810">
          <cell r="B38810">
            <v>67114</v>
          </cell>
        </row>
        <row r="38811">
          <cell r="B38811">
            <v>67114</v>
          </cell>
        </row>
        <row r="38812">
          <cell r="B38812">
            <v>67114</v>
          </cell>
        </row>
        <row r="38813">
          <cell r="B38813">
            <v>67114</v>
          </cell>
        </row>
        <row r="38814">
          <cell r="B38814">
            <v>67114</v>
          </cell>
        </row>
        <row r="38815">
          <cell r="B38815">
            <v>67114</v>
          </cell>
        </row>
        <row r="38816">
          <cell r="B38816">
            <v>67114</v>
          </cell>
        </row>
        <row r="38817">
          <cell r="B38817">
            <v>67114</v>
          </cell>
        </row>
        <row r="38818">
          <cell r="B38818">
            <v>67114</v>
          </cell>
        </row>
        <row r="38819">
          <cell r="B38819">
            <v>67114</v>
          </cell>
        </row>
        <row r="38820">
          <cell r="B38820">
            <v>67114</v>
          </cell>
        </row>
        <row r="38821">
          <cell r="B38821">
            <v>67114</v>
          </cell>
        </row>
        <row r="38822">
          <cell r="B38822">
            <v>67114</v>
          </cell>
        </row>
        <row r="38823">
          <cell r="B38823">
            <v>67114</v>
          </cell>
        </row>
        <row r="38824">
          <cell r="B38824">
            <v>67114</v>
          </cell>
        </row>
        <row r="38825">
          <cell r="B38825">
            <v>261857</v>
          </cell>
        </row>
        <row r="38826">
          <cell r="B38826">
            <v>261857</v>
          </cell>
        </row>
        <row r="38827">
          <cell r="B38827">
            <v>261857</v>
          </cell>
        </row>
        <row r="38828">
          <cell r="B38828">
            <v>261857</v>
          </cell>
        </row>
        <row r="38829">
          <cell r="B38829">
            <v>261857</v>
          </cell>
        </row>
        <row r="38830">
          <cell r="B38830">
            <v>261857</v>
          </cell>
        </row>
        <row r="38831">
          <cell r="B38831">
            <v>261857</v>
          </cell>
        </row>
        <row r="38832">
          <cell r="B38832">
            <v>261857</v>
          </cell>
        </row>
        <row r="38833">
          <cell r="B38833">
            <v>261857</v>
          </cell>
        </row>
        <row r="38834">
          <cell r="B38834">
            <v>261857</v>
          </cell>
        </row>
        <row r="38835">
          <cell r="B38835">
            <v>261857</v>
          </cell>
        </row>
        <row r="38836">
          <cell r="B38836">
            <v>261857</v>
          </cell>
        </row>
        <row r="38837">
          <cell r="B38837">
            <v>261857</v>
          </cell>
        </row>
        <row r="38838">
          <cell r="B38838">
            <v>261857</v>
          </cell>
        </row>
        <row r="38839">
          <cell r="B38839">
            <v>261857</v>
          </cell>
        </row>
        <row r="38840">
          <cell r="B38840">
            <v>261857</v>
          </cell>
        </row>
        <row r="38841">
          <cell r="B38841">
            <v>261857</v>
          </cell>
        </row>
        <row r="38842">
          <cell r="B38842">
            <v>261857</v>
          </cell>
        </row>
        <row r="38843">
          <cell r="B38843">
            <v>261857</v>
          </cell>
        </row>
        <row r="38844">
          <cell r="B38844">
            <v>261857</v>
          </cell>
        </row>
        <row r="38845">
          <cell r="B38845">
            <v>261857</v>
          </cell>
        </row>
        <row r="38846">
          <cell r="B38846">
            <v>261857</v>
          </cell>
        </row>
        <row r="38847">
          <cell r="B38847">
            <v>261857</v>
          </cell>
        </row>
        <row r="38848">
          <cell r="B38848">
            <v>261857</v>
          </cell>
        </row>
        <row r="38849">
          <cell r="B38849">
            <v>261857</v>
          </cell>
        </row>
        <row r="38850">
          <cell r="B38850">
            <v>261857</v>
          </cell>
        </row>
        <row r="38851">
          <cell r="B38851">
            <v>261857</v>
          </cell>
        </row>
        <row r="38852">
          <cell r="B38852">
            <v>261857</v>
          </cell>
        </row>
        <row r="38853">
          <cell r="B38853">
            <v>261857</v>
          </cell>
        </row>
        <row r="38854">
          <cell r="B38854">
            <v>261857</v>
          </cell>
        </row>
        <row r="38855">
          <cell r="B38855">
            <v>261857</v>
          </cell>
        </row>
        <row r="38856">
          <cell r="B38856">
            <v>261857</v>
          </cell>
        </row>
        <row r="38857">
          <cell r="B38857">
            <v>261857</v>
          </cell>
        </row>
        <row r="38858">
          <cell r="B38858">
            <v>261857</v>
          </cell>
        </row>
        <row r="38859">
          <cell r="B38859">
            <v>261857</v>
          </cell>
        </row>
        <row r="38860">
          <cell r="B38860">
            <v>261857</v>
          </cell>
        </row>
        <row r="38861">
          <cell r="B38861">
            <v>261857</v>
          </cell>
        </row>
        <row r="38862">
          <cell r="B38862">
            <v>261857</v>
          </cell>
        </row>
        <row r="38863">
          <cell r="B38863">
            <v>3036711</v>
          </cell>
        </row>
        <row r="38864">
          <cell r="B38864">
            <v>3036711</v>
          </cell>
        </row>
        <row r="38865">
          <cell r="B38865">
            <v>3036711</v>
          </cell>
        </row>
        <row r="38866">
          <cell r="B38866">
            <v>3036711</v>
          </cell>
        </row>
        <row r="38867">
          <cell r="B38867">
            <v>574543</v>
          </cell>
        </row>
        <row r="38868">
          <cell r="B38868">
            <v>574543</v>
          </cell>
        </row>
        <row r="38869">
          <cell r="B38869">
            <v>574543</v>
          </cell>
        </row>
        <row r="38870">
          <cell r="B38870">
            <v>574543</v>
          </cell>
        </row>
        <row r="38871">
          <cell r="B38871">
            <v>574543</v>
          </cell>
        </row>
        <row r="38872">
          <cell r="B38872">
            <v>574543</v>
          </cell>
        </row>
        <row r="38873">
          <cell r="B38873">
            <v>574543</v>
          </cell>
        </row>
        <row r="38874">
          <cell r="B38874">
            <v>574543</v>
          </cell>
        </row>
        <row r="38875">
          <cell r="B38875">
            <v>574543</v>
          </cell>
        </row>
        <row r="38876">
          <cell r="B38876">
            <v>574543</v>
          </cell>
        </row>
        <row r="38877">
          <cell r="B38877">
            <v>574543</v>
          </cell>
        </row>
        <row r="38878">
          <cell r="B38878">
            <v>574543</v>
          </cell>
        </row>
        <row r="38879">
          <cell r="B38879">
            <v>574543</v>
          </cell>
        </row>
        <row r="38880">
          <cell r="B38880">
            <v>574543</v>
          </cell>
        </row>
        <row r="38881">
          <cell r="B38881">
            <v>574543</v>
          </cell>
        </row>
        <row r="38882">
          <cell r="B38882">
            <v>574543</v>
          </cell>
        </row>
        <row r="38883">
          <cell r="B38883">
            <v>359011</v>
          </cell>
        </row>
        <row r="38884">
          <cell r="B38884">
            <v>359011</v>
          </cell>
        </row>
        <row r="38885">
          <cell r="B38885">
            <v>359011</v>
          </cell>
        </row>
        <row r="38886">
          <cell r="B38886">
            <v>359011</v>
          </cell>
        </row>
        <row r="38887">
          <cell r="B38887">
            <v>359011</v>
          </cell>
        </row>
        <row r="38888">
          <cell r="B38888">
            <v>359011</v>
          </cell>
        </row>
        <row r="38889">
          <cell r="B38889">
            <v>359011</v>
          </cell>
        </row>
        <row r="38890">
          <cell r="B38890">
            <v>359011</v>
          </cell>
        </row>
        <row r="38891">
          <cell r="B38891">
            <v>359011</v>
          </cell>
        </row>
        <row r="38892">
          <cell r="B38892">
            <v>359011</v>
          </cell>
        </row>
        <row r="38893">
          <cell r="B38893">
            <v>359011</v>
          </cell>
        </row>
        <row r="38894">
          <cell r="B38894">
            <v>359011</v>
          </cell>
        </row>
        <row r="38895">
          <cell r="B38895">
            <v>359011</v>
          </cell>
        </row>
        <row r="38896">
          <cell r="B38896">
            <v>359011</v>
          </cell>
        </row>
        <row r="38897">
          <cell r="B38897">
            <v>359011</v>
          </cell>
        </row>
        <row r="38898">
          <cell r="B38898">
            <v>359011</v>
          </cell>
        </row>
        <row r="38899">
          <cell r="B38899">
            <v>359011</v>
          </cell>
        </row>
        <row r="38900">
          <cell r="B38900">
            <v>359011</v>
          </cell>
        </row>
        <row r="38901">
          <cell r="B38901">
            <v>359011</v>
          </cell>
        </row>
        <row r="38902">
          <cell r="B38902">
            <v>359011</v>
          </cell>
        </row>
        <row r="38903">
          <cell r="B38903">
            <v>359011</v>
          </cell>
        </row>
        <row r="38904">
          <cell r="B38904">
            <v>359011</v>
          </cell>
        </row>
        <row r="38905">
          <cell r="B38905">
            <v>359011</v>
          </cell>
        </row>
        <row r="38906">
          <cell r="B38906">
            <v>359011</v>
          </cell>
        </row>
        <row r="38907">
          <cell r="B38907">
            <v>2559701</v>
          </cell>
        </row>
        <row r="38908">
          <cell r="B38908">
            <v>2559701</v>
          </cell>
        </row>
        <row r="38909">
          <cell r="B38909">
            <v>2559701</v>
          </cell>
        </row>
        <row r="38910">
          <cell r="B38910">
            <v>2559701</v>
          </cell>
        </row>
        <row r="38911">
          <cell r="B38911">
            <v>2559701</v>
          </cell>
        </row>
        <row r="38912">
          <cell r="B38912">
            <v>2559701</v>
          </cell>
        </row>
        <row r="38913">
          <cell r="B38913">
            <v>2559701</v>
          </cell>
        </row>
        <row r="38914">
          <cell r="B38914">
            <v>2559701</v>
          </cell>
        </row>
        <row r="38915">
          <cell r="B38915">
            <v>2559701</v>
          </cell>
        </row>
        <row r="38916">
          <cell r="B38916">
            <v>2559701</v>
          </cell>
        </row>
        <row r="38917">
          <cell r="B38917">
            <v>2559701</v>
          </cell>
        </row>
        <row r="38918">
          <cell r="B38918">
            <v>2559701</v>
          </cell>
        </row>
        <row r="38919">
          <cell r="B38919">
            <v>2559701</v>
          </cell>
        </row>
        <row r="38920">
          <cell r="B38920">
            <v>2559701</v>
          </cell>
        </row>
        <row r="38921">
          <cell r="B38921">
            <v>2559701</v>
          </cell>
        </row>
        <row r="38922">
          <cell r="B38922">
            <v>2559701</v>
          </cell>
        </row>
        <row r="38923">
          <cell r="B38923">
            <v>2264154</v>
          </cell>
        </row>
        <row r="38924">
          <cell r="B38924">
            <v>2264154</v>
          </cell>
        </row>
        <row r="38925">
          <cell r="B38925">
            <v>2264154</v>
          </cell>
        </row>
        <row r="38926">
          <cell r="B38926">
            <v>2264154</v>
          </cell>
        </row>
        <row r="38927">
          <cell r="B38927">
            <v>2264154</v>
          </cell>
        </row>
        <row r="38928">
          <cell r="B38928">
            <v>2264154</v>
          </cell>
        </row>
        <row r="38929">
          <cell r="B38929">
            <v>2264154</v>
          </cell>
        </row>
        <row r="38930">
          <cell r="B38930">
            <v>2264154</v>
          </cell>
        </row>
        <row r="38931">
          <cell r="B38931">
            <v>2264154</v>
          </cell>
        </row>
        <row r="38932">
          <cell r="B38932">
            <v>2264154</v>
          </cell>
        </row>
        <row r="38933">
          <cell r="B38933">
            <v>2264154</v>
          </cell>
        </row>
        <row r="38934">
          <cell r="B38934">
            <v>2264154</v>
          </cell>
        </row>
        <row r="38935">
          <cell r="B38935">
            <v>174840</v>
          </cell>
        </row>
        <row r="38936">
          <cell r="B38936">
            <v>174840</v>
          </cell>
        </row>
        <row r="38937">
          <cell r="B38937">
            <v>174840</v>
          </cell>
        </row>
        <row r="38938">
          <cell r="B38938">
            <v>174840</v>
          </cell>
        </row>
        <row r="38939">
          <cell r="B38939">
            <v>174840</v>
          </cell>
        </row>
        <row r="38940">
          <cell r="B38940">
            <v>174840</v>
          </cell>
        </row>
        <row r="38941">
          <cell r="B38941">
            <v>174840</v>
          </cell>
        </row>
        <row r="38942">
          <cell r="B38942">
            <v>174840</v>
          </cell>
        </row>
        <row r="38943">
          <cell r="B38943">
            <v>183126</v>
          </cell>
        </row>
        <row r="38944">
          <cell r="B38944">
            <v>183126</v>
          </cell>
        </row>
        <row r="38945">
          <cell r="B38945">
            <v>183126</v>
          </cell>
        </row>
        <row r="38946">
          <cell r="B38946">
            <v>183126</v>
          </cell>
        </row>
        <row r="38947">
          <cell r="B38947">
            <v>183126</v>
          </cell>
        </row>
        <row r="38948">
          <cell r="B38948">
            <v>183126</v>
          </cell>
        </row>
        <row r="38949">
          <cell r="B38949">
            <v>183126</v>
          </cell>
        </row>
        <row r="38950">
          <cell r="B38950">
            <v>183126</v>
          </cell>
        </row>
        <row r="38951">
          <cell r="B38951">
            <v>183126</v>
          </cell>
        </row>
        <row r="38952">
          <cell r="B38952">
            <v>183126</v>
          </cell>
        </row>
        <row r="38953">
          <cell r="B38953">
            <v>183126</v>
          </cell>
        </row>
        <row r="38954">
          <cell r="B38954">
            <v>183126</v>
          </cell>
        </row>
        <row r="38955">
          <cell r="B38955">
            <v>183126</v>
          </cell>
        </row>
        <row r="38956">
          <cell r="B38956">
            <v>183126</v>
          </cell>
        </row>
        <row r="38957">
          <cell r="B38957">
            <v>183126</v>
          </cell>
        </row>
        <row r="38958">
          <cell r="B38958">
            <v>183126</v>
          </cell>
        </row>
        <row r="38959">
          <cell r="B38959">
            <v>183126</v>
          </cell>
        </row>
        <row r="38960">
          <cell r="B38960">
            <v>183126</v>
          </cell>
        </row>
        <row r="38961">
          <cell r="B38961">
            <v>183126</v>
          </cell>
        </row>
        <row r="38962">
          <cell r="B38962">
            <v>183126</v>
          </cell>
        </row>
        <row r="38963">
          <cell r="B38963">
            <v>183126</v>
          </cell>
        </row>
        <row r="38964">
          <cell r="B38964">
            <v>183126</v>
          </cell>
        </row>
        <row r="38965">
          <cell r="B38965">
            <v>183126</v>
          </cell>
        </row>
        <row r="38966">
          <cell r="B38966">
            <v>183126</v>
          </cell>
        </row>
        <row r="38967">
          <cell r="B38967">
            <v>183126</v>
          </cell>
        </row>
        <row r="38968">
          <cell r="B38968">
            <v>183126</v>
          </cell>
        </row>
        <row r="38969">
          <cell r="B38969">
            <v>183126</v>
          </cell>
        </row>
        <row r="38970">
          <cell r="B38970">
            <v>183126</v>
          </cell>
        </row>
        <row r="38971">
          <cell r="B38971">
            <v>183126</v>
          </cell>
        </row>
        <row r="38972">
          <cell r="B38972">
            <v>183126</v>
          </cell>
        </row>
        <row r="38973">
          <cell r="B38973">
            <v>183126</v>
          </cell>
        </row>
        <row r="38974">
          <cell r="B38974">
            <v>183126</v>
          </cell>
        </row>
        <row r="38975">
          <cell r="B38975">
            <v>183126</v>
          </cell>
        </row>
        <row r="38976">
          <cell r="B38976">
            <v>183126</v>
          </cell>
        </row>
        <row r="38977">
          <cell r="B38977">
            <v>183126</v>
          </cell>
        </row>
        <row r="38978">
          <cell r="B38978">
            <v>183126</v>
          </cell>
        </row>
        <row r="38979">
          <cell r="B38979">
            <v>183126</v>
          </cell>
        </row>
        <row r="38980">
          <cell r="B38980">
            <v>183126</v>
          </cell>
        </row>
        <row r="38981">
          <cell r="B38981">
            <v>183126</v>
          </cell>
        </row>
        <row r="38982">
          <cell r="B38982">
            <v>183126</v>
          </cell>
        </row>
        <row r="38983">
          <cell r="B38983">
            <v>183126</v>
          </cell>
        </row>
        <row r="38984">
          <cell r="B38984">
            <v>183126</v>
          </cell>
        </row>
        <row r="38985">
          <cell r="B38985">
            <v>183126</v>
          </cell>
        </row>
        <row r="38986">
          <cell r="B38986">
            <v>183126</v>
          </cell>
        </row>
        <row r="38987">
          <cell r="B38987">
            <v>183126</v>
          </cell>
        </row>
        <row r="38988">
          <cell r="B38988">
            <v>183126</v>
          </cell>
        </row>
        <row r="38989">
          <cell r="B38989">
            <v>183126</v>
          </cell>
        </row>
        <row r="38990">
          <cell r="B38990">
            <v>183126</v>
          </cell>
        </row>
        <row r="38991">
          <cell r="B38991">
            <v>132588</v>
          </cell>
        </row>
        <row r="38992">
          <cell r="B38992">
            <v>132588</v>
          </cell>
        </row>
        <row r="38993">
          <cell r="B38993">
            <v>132588</v>
          </cell>
        </row>
        <row r="38994">
          <cell r="B38994">
            <v>132588</v>
          </cell>
        </row>
        <row r="38995">
          <cell r="B38995">
            <v>132588</v>
          </cell>
        </row>
        <row r="38996">
          <cell r="B38996">
            <v>132588</v>
          </cell>
        </row>
        <row r="38997">
          <cell r="B38997">
            <v>132588</v>
          </cell>
        </row>
        <row r="38998">
          <cell r="B38998">
            <v>132588</v>
          </cell>
        </row>
        <row r="38999">
          <cell r="B38999">
            <v>132588</v>
          </cell>
        </row>
        <row r="39000">
          <cell r="B39000">
            <v>132588</v>
          </cell>
        </row>
        <row r="39001">
          <cell r="B39001">
            <v>132588</v>
          </cell>
        </row>
        <row r="39002">
          <cell r="B39002">
            <v>132588</v>
          </cell>
        </row>
        <row r="39003">
          <cell r="B39003">
            <v>132588</v>
          </cell>
        </row>
        <row r="39004">
          <cell r="B39004">
            <v>132588</v>
          </cell>
        </row>
        <row r="39005">
          <cell r="B39005">
            <v>132588</v>
          </cell>
        </row>
        <row r="39006">
          <cell r="B39006">
            <v>132588</v>
          </cell>
        </row>
        <row r="39007">
          <cell r="B39007">
            <v>132588</v>
          </cell>
        </row>
        <row r="39008">
          <cell r="B39008">
            <v>132588</v>
          </cell>
        </row>
        <row r="39009">
          <cell r="B39009">
            <v>3809</v>
          </cell>
        </row>
        <row r="39010">
          <cell r="B39010">
            <v>3809</v>
          </cell>
        </row>
        <row r="39011">
          <cell r="B39011">
            <v>3809</v>
          </cell>
        </row>
        <row r="39012">
          <cell r="B39012">
            <v>3809</v>
          </cell>
        </row>
        <row r="39013">
          <cell r="B39013">
            <v>3809</v>
          </cell>
        </row>
        <row r="39014">
          <cell r="B39014">
            <v>3809</v>
          </cell>
        </row>
        <row r="39015">
          <cell r="B39015">
            <v>3809</v>
          </cell>
        </row>
        <row r="39016">
          <cell r="B39016">
            <v>3809</v>
          </cell>
        </row>
        <row r="39017">
          <cell r="B39017">
            <v>3809</v>
          </cell>
        </row>
        <row r="39018">
          <cell r="B39018">
            <v>3809</v>
          </cell>
        </row>
        <row r="39019">
          <cell r="B39019">
            <v>3809</v>
          </cell>
        </row>
        <row r="39020">
          <cell r="B39020">
            <v>3809</v>
          </cell>
        </row>
        <row r="39021">
          <cell r="B39021">
            <v>3809</v>
          </cell>
        </row>
        <row r="39022">
          <cell r="B39022">
            <v>3809</v>
          </cell>
        </row>
        <row r="39023">
          <cell r="B39023">
            <v>3809</v>
          </cell>
        </row>
        <row r="39024">
          <cell r="B39024">
            <v>3809</v>
          </cell>
        </row>
        <row r="39025">
          <cell r="B39025">
            <v>3809</v>
          </cell>
        </row>
        <row r="39026">
          <cell r="B39026">
            <v>3809</v>
          </cell>
        </row>
        <row r="39027">
          <cell r="B39027">
            <v>3809</v>
          </cell>
        </row>
        <row r="39028">
          <cell r="B39028">
            <v>3809</v>
          </cell>
        </row>
        <row r="39029">
          <cell r="B39029">
            <v>3809</v>
          </cell>
        </row>
        <row r="39030">
          <cell r="B39030">
            <v>3809</v>
          </cell>
        </row>
        <row r="39031">
          <cell r="B39031">
            <v>3809</v>
          </cell>
        </row>
        <row r="39032">
          <cell r="B39032">
            <v>3809</v>
          </cell>
        </row>
        <row r="39033">
          <cell r="B39033">
            <v>3809</v>
          </cell>
        </row>
        <row r="39034">
          <cell r="B39034">
            <v>3809</v>
          </cell>
        </row>
        <row r="39035">
          <cell r="B39035">
            <v>3809</v>
          </cell>
        </row>
        <row r="39036">
          <cell r="B39036">
            <v>3809</v>
          </cell>
        </row>
        <row r="39037">
          <cell r="B39037">
            <v>3809</v>
          </cell>
        </row>
        <row r="39038">
          <cell r="B39038">
            <v>3809</v>
          </cell>
        </row>
        <row r="39039">
          <cell r="B39039">
            <v>3809</v>
          </cell>
        </row>
        <row r="39040">
          <cell r="B39040">
            <v>3809</v>
          </cell>
        </row>
        <row r="39041">
          <cell r="B39041">
            <v>3809</v>
          </cell>
        </row>
        <row r="39042">
          <cell r="B39042">
            <v>3809</v>
          </cell>
        </row>
        <row r="39043">
          <cell r="B39043">
            <v>3809</v>
          </cell>
        </row>
        <row r="39044">
          <cell r="B39044">
            <v>3809</v>
          </cell>
        </row>
        <row r="39045">
          <cell r="B39045">
            <v>3809</v>
          </cell>
        </row>
        <row r="39046">
          <cell r="B39046">
            <v>3809</v>
          </cell>
        </row>
        <row r="39047">
          <cell r="B39047">
            <v>3809</v>
          </cell>
        </row>
        <row r="39048">
          <cell r="B39048">
            <v>3809</v>
          </cell>
        </row>
        <row r="39049">
          <cell r="B39049">
            <v>3809</v>
          </cell>
        </row>
        <row r="39050">
          <cell r="B39050">
            <v>3809</v>
          </cell>
        </row>
        <row r="39051">
          <cell r="B39051">
            <v>3809</v>
          </cell>
        </row>
        <row r="39052">
          <cell r="B39052">
            <v>3809</v>
          </cell>
        </row>
        <row r="39053">
          <cell r="B39053">
            <v>3809</v>
          </cell>
        </row>
        <row r="39054">
          <cell r="B39054">
            <v>3809</v>
          </cell>
        </row>
        <row r="39055">
          <cell r="B39055">
            <v>3809</v>
          </cell>
        </row>
        <row r="39056">
          <cell r="B39056">
            <v>3809</v>
          </cell>
        </row>
        <row r="39057">
          <cell r="B39057">
            <v>3809</v>
          </cell>
        </row>
        <row r="39058">
          <cell r="B39058">
            <v>3809</v>
          </cell>
        </row>
        <row r="39059">
          <cell r="B39059">
            <v>3809</v>
          </cell>
        </row>
        <row r="39060">
          <cell r="B39060">
            <v>3809</v>
          </cell>
        </row>
        <row r="39061">
          <cell r="B39061">
            <v>3809</v>
          </cell>
        </row>
        <row r="39062">
          <cell r="B39062">
            <v>3809</v>
          </cell>
        </row>
        <row r="39063">
          <cell r="B39063">
            <v>3809</v>
          </cell>
        </row>
        <row r="39064">
          <cell r="B39064">
            <v>3809</v>
          </cell>
        </row>
        <row r="39065">
          <cell r="B39065">
            <v>339213</v>
          </cell>
        </row>
        <row r="39066">
          <cell r="B39066">
            <v>339213</v>
          </cell>
        </row>
        <row r="39067">
          <cell r="B39067">
            <v>339213</v>
          </cell>
        </row>
        <row r="39068">
          <cell r="B39068">
            <v>339213</v>
          </cell>
        </row>
        <row r="39069">
          <cell r="B39069">
            <v>339213</v>
          </cell>
        </row>
        <row r="39070">
          <cell r="B39070">
            <v>339213</v>
          </cell>
        </row>
        <row r="39071">
          <cell r="B39071">
            <v>339213</v>
          </cell>
        </row>
        <row r="39072">
          <cell r="B39072">
            <v>339213</v>
          </cell>
        </row>
        <row r="39073">
          <cell r="B39073">
            <v>339213</v>
          </cell>
        </row>
        <row r="39074">
          <cell r="B39074">
            <v>339213</v>
          </cell>
        </row>
        <row r="39075">
          <cell r="B39075">
            <v>263989</v>
          </cell>
        </row>
        <row r="39076">
          <cell r="B39076">
            <v>263989</v>
          </cell>
        </row>
        <row r="39077">
          <cell r="B39077">
            <v>263989</v>
          </cell>
        </row>
        <row r="39078">
          <cell r="B39078">
            <v>263989</v>
          </cell>
        </row>
        <row r="39079">
          <cell r="B39079">
            <v>263989</v>
          </cell>
        </row>
        <row r="39080">
          <cell r="B39080">
            <v>263989</v>
          </cell>
        </row>
        <row r="39081">
          <cell r="B39081">
            <v>263989</v>
          </cell>
        </row>
        <row r="39082">
          <cell r="B39082">
            <v>263989</v>
          </cell>
        </row>
        <row r="39083">
          <cell r="B39083">
            <v>263989</v>
          </cell>
        </row>
        <row r="39084">
          <cell r="B39084">
            <v>263989</v>
          </cell>
        </row>
        <row r="39085">
          <cell r="B39085">
            <v>263989</v>
          </cell>
        </row>
        <row r="39086">
          <cell r="B39086">
            <v>263989</v>
          </cell>
        </row>
        <row r="39087">
          <cell r="B39087">
            <v>263989</v>
          </cell>
        </row>
        <row r="39088">
          <cell r="B39088">
            <v>263989</v>
          </cell>
        </row>
        <row r="39089">
          <cell r="B39089">
            <v>263989</v>
          </cell>
        </row>
        <row r="39090">
          <cell r="B39090">
            <v>263989</v>
          </cell>
        </row>
        <row r="39091">
          <cell r="B39091">
            <v>2513350</v>
          </cell>
        </row>
        <row r="39092">
          <cell r="B39092">
            <v>2513350</v>
          </cell>
        </row>
        <row r="39093">
          <cell r="B39093">
            <v>2513350</v>
          </cell>
        </row>
        <row r="39094">
          <cell r="B39094">
            <v>2513350</v>
          </cell>
        </row>
        <row r="39095">
          <cell r="B39095">
            <v>2513350</v>
          </cell>
        </row>
        <row r="39096">
          <cell r="B39096">
            <v>2513350</v>
          </cell>
        </row>
        <row r="39097">
          <cell r="B39097">
            <v>2513350</v>
          </cell>
        </row>
        <row r="39098">
          <cell r="B39098">
            <v>2513350</v>
          </cell>
        </row>
        <row r="39099">
          <cell r="B39099">
            <v>2513350</v>
          </cell>
        </row>
        <row r="39100">
          <cell r="B39100">
            <v>2513350</v>
          </cell>
        </row>
        <row r="39101">
          <cell r="B39101">
            <v>2810739</v>
          </cell>
        </row>
        <row r="39102">
          <cell r="B39102">
            <v>2810739</v>
          </cell>
        </row>
        <row r="39103">
          <cell r="B39103">
            <v>2810739</v>
          </cell>
        </row>
        <row r="39104">
          <cell r="B39104">
            <v>2810739</v>
          </cell>
        </row>
        <row r="39105">
          <cell r="B39105">
            <v>2810739</v>
          </cell>
        </row>
        <row r="39106">
          <cell r="B39106">
            <v>2810739</v>
          </cell>
        </row>
        <row r="39107">
          <cell r="B39107">
            <v>2437177</v>
          </cell>
        </row>
        <row r="39108">
          <cell r="B39108">
            <v>2437177</v>
          </cell>
        </row>
        <row r="39109">
          <cell r="B39109">
            <v>2437177</v>
          </cell>
        </row>
        <row r="39110">
          <cell r="B39110">
            <v>2437177</v>
          </cell>
        </row>
        <row r="39111">
          <cell r="B39111">
            <v>2437177</v>
          </cell>
        </row>
        <row r="39112">
          <cell r="B39112">
            <v>2437177</v>
          </cell>
        </row>
        <row r="39113">
          <cell r="B39113">
            <v>2437177</v>
          </cell>
        </row>
        <row r="39114">
          <cell r="B39114">
            <v>2437177</v>
          </cell>
        </row>
        <row r="39115">
          <cell r="B39115">
            <v>2437177</v>
          </cell>
        </row>
        <row r="39116">
          <cell r="B39116">
            <v>2437177</v>
          </cell>
        </row>
        <row r="39117">
          <cell r="B39117">
            <v>2437177</v>
          </cell>
        </row>
        <row r="39118">
          <cell r="B39118">
            <v>2437177</v>
          </cell>
        </row>
        <row r="39119">
          <cell r="B39119">
            <v>188268</v>
          </cell>
        </row>
        <row r="39120">
          <cell r="B39120">
            <v>188268</v>
          </cell>
        </row>
        <row r="39121">
          <cell r="B39121">
            <v>188268</v>
          </cell>
        </row>
        <row r="39122">
          <cell r="B39122">
            <v>188268</v>
          </cell>
        </row>
        <row r="39123">
          <cell r="B39123">
            <v>188268</v>
          </cell>
        </row>
        <row r="39124">
          <cell r="B39124">
            <v>188268</v>
          </cell>
        </row>
        <row r="39125">
          <cell r="B39125">
            <v>188268</v>
          </cell>
        </row>
        <row r="39126">
          <cell r="B39126">
            <v>188268</v>
          </cell>
        </row>
        <row r="39127">
          <cell r="B39127">
            <v>188268</v>
          </cell>
        </row>
        <row r="39128">
          <cell r="B39128">
            <v>188268</v>
          </cell>
        </row>
        <row r="39129">
          <cell r="B39129">
            <v>188268</v>
          </cell>
        </row>
        <row r="39130">
          <cell r="B39130">
            <v>188268</v>
          </cell>
        </row>
        <row r="39131">
          <cell r="B39131">
            <v>328474</v>
          </cell>
        </row>
        <row r="39132">
          <cell r="B39132">
            <v>328474</v>
          </cell>
        </row>
        <row r="39133">
          <cell r="B39133">
            <v>328474</v>
          </cell>
        </row>
        <row r="39134">
          <cell r="B39134">
            <v>328474</v>
          </cell>
        </row>
        <row r="39135">
          <cell r="B39135">
            <v>328474</v>
          </cell>
        </row>
        <row r="39136">
          <cell r="B39136">
            <v>328474</v>
          </cell>
        </row>
        <row r="39137">
          <cell r="B39137">
            <v>328474</v>
          </cell>
        </row>
        <row r="39138">
          <cell r="B39138">
            <v>328474</v>
          </cell>
        </row>
        <row r="39139">
          <cell r="B39139">
            <v>328474</v>
          </cell>
        </row>
        <row r="39140">
          <cell r="B39140">
            <v>328474</v>
          </cell>
        </row>
        <row r="39141">
          <cell r="B39141">
            <v>328474</v>
          </cell>
        </row>
        <row r="39142">
          <cell r="B39142">
            <v>328474</v>
          </cell>
        </row>
        <row r="39143">
          <cell r="B39143">
            <v>328474</v>
          </cell>
        </row>
        <row r="39144">
          <cell r="B39144">
            <v>328474</v>
          </cell>
        </row>
        <row r="39145">
          <cell r="B39145">
            <v>328474</v>
          </cell>
        </row>
        <row r="39146">
          <cell r="B39146">
            <v>328474</v>
          </cell>
        </row>
        <row r="39147">
          <cell r="B39147">
            <v>328474</v>
          </cell>
        </row>
        <row r="39148">
          <cell r="B39148">
            <v>328474</v>
          </cell>
        </row>
        <row r="39149">
          <cell r="B39149">
            <v>328474</v>
          </cell>
        </row>
        <row r="39150">
          <cell r="B39150">
            <v>328474</v>
          </cell>
        </row>
        <row r="39151">
          <cell r="B39151">
            <v>328474</v>
          </cell>
        </row>
        <row r="39152">
          <cell r="B39152">
            <v>328474</v>
          </cell>
        </row>
        <row r="39153">
          <cell r="B39153">
            <v>328474</v>
          </cell>
        </row>
        <row r="39154">
          <cell r="B39154">
            <v>328474</v>
          </cell>
        </row>
        <row r="39155">
          <cell r="B39155">
            <v>328474</v>
          </cell>
        </row>
        <row r="39156">
          <cell r="B39156">
            <v>328474</v>
          </cell>
        </row>
        <row r="39157">
          <cell r="B39157">
            <v>328474</v>
          </cell>
        </row>
        <row r="39158">
          <cell r="B39158">
            <v>328474</v>
          </cell>
        </row>
        <row r="39159">
          <cell r="B39159">
            <v>328474</v>
          </cell>
        </row>
        <row r="39160">
          <cell r="B39160">
            <v>328474</v>
          </cell>
        </row>
        <row r="39161">
          <cell r="B39161">
            <v>328474</v>
          </cell>
        </row>
        <row r="39162">
          <cell r="B39162">
            <v>328474</v>
          </cell>
        </row>
        <row r="39163">
          <cell r="B39163">
            <v>328474</v>
          </cell>
        </row>
        <row r="39164">
          <cell r="B39164">
            <v>328474</v>
          </cell>
        </row>
        <row r="39165">
          <cell r="B39165">
            <v>328474</v>
          </cell>
        </row>
        <row r="39166">
          <cell r="B39166">
            <v>328474</v>
          </cell>
        </row>
        <row r="39167">
          <cell r="B39167">
            <v>38898</v>
          </cell>
        </row>
        <row r="39168">
          <cell r="B39168">
            <v>38898</v>
          </cell>
        </row>
        <row r="39169">
          <cell r="B39169">
            <v>38898</v>
          </cell>
        </row>
        <row r="39170">
          <cell r="B39170">
            <v>38898</v>
          </cell>
        </row>
        <row r="39171">
          <cell r="B39171">
            <v>38898</v>
          </cell>
        </row>
        <row r="39172">
          <cell r="B39172">
            <v>38898</v>
          </cell>
        </row>
        <row r="39173">
          <cell r="B39173">
            <v>38898</v>
          </cell>
        </row>
        <row r="39174">
          <cell r="B39174">
            <v>38898</v>
          </cell>
        </row>
        <row r="39175">
          <cell r="B39175">
            <v>38898</v>
          </cell>
        </row>
        <row r="39176">
          <cell r="B39176">
            <v>38898</v>
          </cell>
        </row>
        <row r="39177">
          <cell r="B39177">
            <v>38898</v>
          </cell>
        </row>
        <row r="39178">
          <cell r="B39178">
            <v>38898</v>
          </cell>
        </row>
        <row r="39179">
          <cell r="B39179">
            <v>38898</v>
          </cell>
        </row>
        <row r="39180">
          <cell r="B39180">
            <v>38898</v>
          </cell>
        </row>
        <row r="39181">
          <cell r="B39181">
            <v>38898</v>
          </cell>
        </row>
        <row r="39182">
          <cell r="B39182">
            <v>38898</v>
          </cell>
        </row>
        <row r="39183">
          <cell r="B39183">
            <v>38898</v>
          </cell>
        </row>
        <row r="39184">
          <cell r="B39184">
            <v>38898</v>
          </cell>
        </row>
        <row r="39185">
          <cell r="B39185">
            <v>507415</v>
          </cell>
        </row>
        <row r="39186">
          <cell r="B39186">
            <v>507415</v>
          </cell>
        </row>
        <row r="39187">
          <cell r="B39187">
            <v>507415</v>
          </cell>
        </row>
        <row r="39188">
          <cell r="B39188">
            <v>507415</v>
          </cell>
        </row>
        <row r="39189">
          <cell r="B39189">
            <v>507415</v>
          </cell>
        </row>
        <row r="39190">
          <cell r="B39190">
            <v>507415</v>
          </cell>
        </row>
        <row r="39191">
          <cell r="B39191">
            <v>507415</v>
          </cell>
        </row>
        <row r="39192">
          <cell r="B39192">
            <v>507415</v>
          </cell>
        </row>
        <row r="39193">
          <cell r="B39193">
            <v>507415</v>
          </cell>
        </row>
        <row r="39194">
          <cell r="B39194">
            <v>507415</v>
          </cell>
        </row>
        <row r="39195">
          <cell r="B39195">
            <v>507415</v>
          </cell>
        </row>
        <row r="39196">
          <cell r="B39196">
            <v>507415</v>
          </cell>
        </row>
        <row r="39197">
          <cell r="B39197">
            <v>2693177</v>
          </cell>
        </row>
        <row r="39198">
          <cell r="B39198">
            <v>2693177</v>
          </cell>
        </row>
        <row r="39199">
          <cell r="B39199">
            <v>282382</v>
          </cell>
        </row>
        <row r="39200">
          <cell r="B39200">
            <v>282382</v>
          </cell>
        </row>
        <row r="39201">
          <cell r="B39201">
            <v>282382</v>
          </cell>
        </row>
        <row r="39202">
          <cell r="B39202">
            <v>282382</v>
          </cell>
        </row>
        <row r="39203">
          <cell r="B39203">
            <v>282382</v>
          </cell>
        </row>
        <row r="39204">
          <cell r="B39204">
            <v>282382</v>
          </cell>
        </row>
        <row r="39205">
          <cell r="B39205">
            <v>282382</v>
          </cell>
        </row>
        <row r="39206">
          <cell r="B39206">
            <v>282382</v>
          </cell>
        </row>
        <row r="39207">
          <cell r="B39207">
            <v>282382</v>
          </cell>
        </row>
        <row r="39208">
          <cell r="B39208">
            <v>282382</v>
          </cell>
        </row>
        <row r="39209">
          <cell r="B39209">
            <v>282382</v>
          </cell>
        </row>
        <row r="39210">
          <cell r="B39210">
            <v>282382</v>
          </cell>
        </row>
        <row r="39211">
          <cell r="B39211">
            <v>282382</v>
          </cell>
        </row>
        <row r="39212">
          <cell r="B39212">
            <v>282382</v>
          </cell>
        </row>
        <row r="39213">
          <cell r="B39213">
            <v>282382</v>
          </cell>
        </row>
        <row r="39214">
          <cell r="B39214">
            <v>282382</v>
          </cell>
        </row>
        <row r="39215">
          <cell r="B39215">
            <v>282382</v>
          </cell>
        </row>
        <row r="39216">
          <cell r="B39216">
            <v>282382</v>
          </cell>
        </row>
        <row r="39217">
          <cell r="B39217">
            <v>282382</v>
          </cell>
        </row>
        <row r="39218">
          <cell r="B39218">
            <v>282382</v>
          </cell>
        </row>
        <row r="39219">
          <cell r="B39219">
            <v>282382</v>
          </cell>
        </row>
        <row r="39220">
          <cell r="B39220">
            <v>282382</v>
          </cell>
        </row>
        <row r="39221">
          <cell r="B39221">
            <v>282382</v>
          </cell>
        </row>
        <row r="39222">
          <cell r="B39222">
            <v>282382</v>
          </cell>
        </row>
        <row r="39223">
          <cell r="B39223">
            <v>282382</v>
          </cell>
        </row>
        <row r="39224">
          <cell r="B39224">
            <v>282382</v>
          </cell>
        </row>
        <row r="39225">
          <cell r="B39225">
            <v>282382</v>
          </cell>
        </row>
        <row r="39226">
          <cell r="B39226">
            <v>282382</v>
          </cell>
        </row>
        <row r="39227">
          <cell r="B39227">
            <v>222243</v>
          </cell>
        </row>
        <row r="39228">
          <cell r="B39228">
            <v>222243</v>
          </cell>
        </row>
        <row r="39229">
          <cell r="B39229">
            <v>222243</v>
          </cell>
        </row>
        <row r="39230">
          <cell r="B39230">
            <v>222243</v>
          </cell>
        </row>
        <row r="39231">
          <cell r="B39231">
            <v>2187423</v>
          </cell>
        </row>
        <row r="39232">
          <cell r="B39232">
            <v>2187423</v>
          </cell>
        </row>
        <row r="39233">
          <cell r="B39233">
            <v>2187423</v>
          </cell>
        </row>
        <row r="39234">
          <cell r="B39234">
            <v>2187423</v>
          </cell>
        </row>
        <row r="39235">
          <cell r="B39235">
            <v>2187423</v>
          </cell>
        </row>
        <row r="39236">
          <cell r="B39236">
            <v>2187423</v>
          </cell>
        </row>
        <row r="39237">
          <cell r="B39237">
            <v>2187423</v>
          </cell>
        </row>
        <row r="39238">
          <cell r="B39238">
            <v>2187423</v>
          </cell>
        </row>
        <row r="39239">
          <cell r="B39239">
            <v>2187423</v>
          </cell>
        </row>
        <row r="39240">
          <cell r="B39240">
            <v>2187423</v>
          </cell>
        </row>
        <row r="39241">
          <cell r="B39241">
            <v>2187423</v>
          </cell>
        </row>
        <row r="39242">
          <cell r="B39242">
            <v>2187423</v>
          </cell>
        </row>
        <row r="39243">
          <cell r="B39243">
            <v>2187423</v>
          </cell>
        </row>
        <row r="39244">
          <cell r="B39244">
            <v>2187423</v>
          </cell>
        </row>
        <row r="39245">
          <cell r="B39245">
            <v>2187423</v>
          </cell>
        </row>
        <row r="39246">
          <cell r="B39246">
            <v>2187423</v>
          </cell>
        </row>
        <row r="39247">
          <cell r="B39247">
            <v>688840</v>
          </cell>
        </row>
        <row r="39248">
          <cell r="B39248">
            <v>688840</v>
          </cell>
        </row>
        <row r="39249">
          <cell r="B39249">
            <v>688840</v>
          </cell>
        </row>
        <row r="39250">
          <cell r="B39250">
            <v>688840</v>
          </cell>
        </row>
        <row r="39251">
          <cell r="B39251">
            <v>688840</v>
          </cell>
        </row>
        <row r="39252">
          <cell r="B39252">
            <v>688840</v>
          </cell>
        </row>
        <row r="39253">
          <cell r="B39253">
            <v>688840</v>
          </cell>
        </row>
        <row r="39254">
          <cell r="B39254">
            <v>688840</v>
          </cell>
        </row>
        <row r="39255">
          <cell r="B39255">
            <v>688840</v>
          </cell>
        </row>
        <row r="39256">
          <cell r="B39256">
            <v>688840</v>
          </cell>
        </row>
        <row r="39257">
          <cell r="B39257">
            <v>688840</v>
          </cell>
        </row>
        <row r="39258">
          <cell r="B39258">
            <v>688840</v>
          </cell>
        </row>
        <row r="39259">
          <cell r="B39259">
            <v>688840</v>
          </cell>
        </row>
        <row r="39260">
          <cell r="B39260">
            <v>688840</v>
          </cell>
        </row>
        <row r="39261">
          <cell r="B39261">
            <v>90752</v>
          </cell>
        </row>
        <row r="39262">
          <cell r="B39262">
            <v>90752</v>
          </cell>
        </row>
        <row r="39263">
          <cell r="B39263">
            <v>90752</v>
          </cell>
        </row>
        <row r="39264">
          <cell r="B39264">
            <v>90752</v>
          </cell>
        </row>
        <row r="39265">
          <cell r="B39265">
            <v>90752</v>
          </cell>
        </row>
        <row r="39266">
          <cell r="B39266">
            <v>90752</v>
          </cell>
        </row>
        <row r="39267">
          <cell r="B39267">
            <v>2387475</v>
          </cell>
        </row>
        <row r="39268">
          <cell r="B39268">
            <v>2387475</v>
          </cell>
        </row>
        <row r="39269">
          <cell r="B39269">
            <v>2387475</v>
          </cell>
        </row>
        <row r="39270">
          <cell r="B39270">
            <v>2387475</v>
          </cell>
        </row>
        <row r="39271">
          <cell r="B39271">
            <v>2387475</v>
          </cell>
        </row>
        <row r="39272">
          <cell r="B39272">
            <v>2387475</v>
          </cell>
        </row>
        <row r="39273">
          <cell r="B39273">
            <v>2387475</v>
          </cell>
        </row>
        <row r="39274">
          <cell r="B39274">
            <v>2387475</v>
          </cell>
        </row>
        <row r="39275">
          <cell r="B39275">
            <v>2387475</v>
          </cell>
        </row>
        <row r="39276">
          <cell r="B39276">
            <v>2387475</v>
          </cell>
        </row>
        <row r="39277">
          <cell r="B39277">
            <v>2387475</v>
          </cell>
        </row>
        <row r="39278">
          <cell r="B39278">
            <v>2387475</v>
          </cell>
        </row>
        <row r="39279">
          <cell r="B39279">
            <v>2387475</v>
          </cell>
        </row>
        <row r="39280">
          <cell r="B39280">
            <v>2387475</v>
          </cell>
        </row>
        <row r="39281">
          <cell r="B39281">
            <v>2387475</v>
          </cell>
        </row>
        <row r="39282">
          <cell r="B39282">
            <v>2387475</v>
          </cell>
        </row>
        <row r="39283">
          <cell r="B39283">
            <v>2387475</v>
          </cell>
        </row>
        <row r="39284">
          <cell r="B39284">
            <v>2387475</v>
          </cell>
        </row>
        <row r="39285">
          <cell r="B39285">
            <v>2387475</v>
          </cell>
        </row>
        <row r="39286">
          <cell r="B39286">
            <v>2387475</v>
          </cell>
        </row>
        <row r="39287">
          <cell r="B39287">
            <v>646424</v>
          </cell>
        </row>
        <row r="39288">
          <cell r="B39288">
            <v>646424</v>
          </cell>
        </row>
        <row r="39289">
          <cell r="B39289">
            <v>646424</v>
          </cell>
        </row>
        <row r="39290">
          <cell r="B39290">
            <v>646424</v>
          </cell>
        </row>
        <row r="39291">
          <cell r="B39291">
            <v>646424</v>
          </cell>
        </row>
        <row r="39292">
          <cell r="B39292">
            <v>646424</v>
          </cell>
        </row>
        <row r="39293">
          <cell r="B39293">
            <v>646424</v>
          </cell>
        </row>
        <row r="39294">
          <cell r="B39294">
            <v>646424</v>
          </cell>
        </row>
        <row r="39295">
          <cell r="B39295">
            <v>646424</v>
          </cell>
        </row>
        <row r="39296">
          <cell r="B39296">
            <v>646424</v>
          </cell>
        </row>
        <row r="39297">
          <cell r="B39297">
            <v>646424</v>
          </cell>
        </row>
        <row r="39298">
          <cell r="B39298">
            <v>646424</v>
          </cell>
        </row>
        <row r="39299">
          <cell r="B39299">
            <v>646424</v>
          </cell>
        </row>
        <row r="39300">
          <cell r="B39300">
            <v>646424</v>
          </cell>
        </row>
        <row r="39301">
          <cell r="B39301">
            <v>646424</v>
          </cell>
        </row>
        <row r="39302">
          <cell r="B39302">
            <v>646424</v>
          </cell>
        </row>
        <row r="39303">
          <cell r="B39303">
            <v>646424</v>
          </cell>
        </row>
        <row r="39304">
          <cell r="B39304">
            <v>646424</v>
          </cell>
        </row>
        <row r="39305">
          <cell r="B39305">
            <v>472976</v>
          </cell>
        </row>
        <row r="39306">
          <cell r="B39306">
            <v>472976</v>
          </cell>
        </row>
        <row r="39307">
          <cell r="B39307">
            <v>472976</v>
          </cell>
        </row>
        <row r="39308">
          <cell r="B39308">
            <v>472976</v>
          </cell>
        </row>
        <row r="39309">
          <cell r="B39309">
            <v>472976</v>
          </cell>
        </row>
        <row r="39310">
          <cell r="B39310">
            <v>472976</v>
          </cell>
        </row>
        <row r="39311">
          <cell r="B39311">
            <v>472976</v>
          </cell>
        </row>
        <row r="39312">
          <cell r="B39312">
            <v>472976</v>
          </cell>
        </row>
        <row r="39313">
          <cell r="B39313">
            <v>472976</v>
          </cell>
        </row>
        <row r="39314">
          <cell r="B39314">
            <v>472976</v>
          </cell>
        </row>
        <row r="39315">
          <cell r="B39315">
            <v>472976</v>
          </cell>
        </row>
        <row r="39316">
          <cell r="B39316">
            <v>472976</v>
          </cell>
        </row>
        <row r="39317">
          <cell r="B39317">
            <v>472976</v>
          </cell>
        </row>
        <row r="39318">
          <cell r="B39318">
            <v>472976</v>
          </cell>
        </row>
        <row r="39319">
          <cell r="B39319">
            <v>472976</v>
          </cell>
        </row>
        <row r="39320">
          <cell r="B39320">
            <v>472976</v>
          </cell>
        </row>
        <row r="39321">
          <cell r="B39321">
            <v>472976</v>
          </cell>
        </row>
        <row r="39322">
          <cell r="B39322">
            <v>472976</v>
          </cell>
        </row>
        <row r="39323">
          <cell r="B39323">
            <v>472976</v>
          </cell>
        </row>
        <row r="39324">
          <cell r="B39324">
            <v>472976</v>
          </cell>
        </row>
        <row r="39325">
          <cell r="B39325">
            <v>472976</v>
          </cell>
        </row>
        <row r="39326">
          <cell r="B39326">
            <v>472976</v>
          </cell>
        </row>
        <row r="39327">
          <cell r="B39327">
            <v>472976</v>
          </cell>
        </row>
        <row r="39328">
          <cell r="B39328">
            <v>472976</v>
          </cell>
        </row>
        <row r="39329">
          <cell r="B39329">
            <v>472976</v>
          </cell>
        </row>
        <row r="39330">
          <cell r="B39330">
            <v>472976</v>
          </cell>
        </row>
        <row r="39331">
          <cell r="B39331">
            <v>351009</v>
          </cell>
        </row>
        <row r="39332">
          <cell r="B39332">
            <v>351009</v>
          </cell>
        </row>
        <row r="39333">
          <cell r="B39333">
            <v>351009</v>
          </cell>
        </row>
        <row r="39334">
          <cell r="B39334">
            <v>351009</v>
          </cell>
        </row>
        <row r="39335">
          <cell r="B39335">
            <v>351009</v>
          </cell>
        </row>
        <row r="39336">
          <cell r="B39336">
            <v>351009</v>
          </cell>
        </row>
        <row r="39337">
          <cell r="B39337">
            <v>351009</v>
          </cell>
        </row>
        <row r="39338">
          <cell r="B39338">
            <v>351009</v>
          </cell>
        </row>
        <row r="39339">
          <cell r="B39339">
            <v>436350</v>
          </cell>
        </row>
        <row r="39340">
          <cell r="B39340">
            <v>436350</v>
          </cell>
        </row>
        <row r="39341">
          <cell r="B39341">
            <v>436350</v>
          </cell>
        </row>
        <row r="39342">
          <cell r="B39342">
            <v>436350</v>
          </cell>
        </row>
        <row r="39343">
          <cell r="B39343">
            <v>436350</v>
          </cell>
        </row>
        <row r="39344">
          <cell r="B39344">
            <v>436350</v>
          </cell>
        </row>
        <row r="39345">
          <cell r="B39345">
            <v>436350</v>
          </cell>
        </row>
        <row r="39346">
          <cell r="B39346">
            <v>436350</v>
          </cell>
        </row>
        <row r="39347">
          <cell r="B39347">
            <v>436350</v>
          </cell>
        </row>
        <row r="39348">
          <cell r="B39348">
            <v>436350</v>
          </cell>
        </row>
        <row r="39349">
          <cell r="B39349">
            <v>436350</v>
          </cell>
        </row>
        <row r="39350">
          <cell r="B39350">
            <v>436350</v>
          </cell>
        </row>
        <row r="39351">
          <cell r="B39351">
            <v>436350</v>
          </cell>
        </row>
        <row r="39352">
          <cell r="B39352">
            <v>436350</v>
          </cell>
        </row>
        <row r="39353">
          <cell r="B39353">
            <v>436350</v>
          </cell>
        </row>
        <row r="39354">
          <cell r="B39354">
            <v>436350</v>
          </cell>
        </row>
        <row r="39355">
          <cell r="B39355">
            <v>436350</v>
          </cell>
        </row>
        <row r="39356">
          <cell r="B39356">
            <v>436350</v>
          </cell>
        </row>
        <row r="39357">
          <cell r="B39357">
            <v>436350</v>
          </cell>
        </row>
        <row r="39358">
          <cell r="B39358">
            <v>436350</v>
          </cell>
        </row>
        <row r="39359">
          <cell r="B39359">
            <v>436350</v>
          </cell>
        </row>
        <row r="39360">
          <cell r="B39360">
            <v>436350</v>
          </cell>
        </row>
        <row r="39361">
          <cell r="B39361">
            <v>436350</v>
          </cell>
        </row>
        <row r="39362">
          <cell r="B39362">
            <v>436350</v>
          </cell>
        </row>
        <row r="39363">
          <cell r="B39363">
            <v>2174601</v>
          </cell>
        </row>
        <row r="39364">
          <cell r="B39364">
            <v>2174601</v>
          </cell>
        </row>
        <row r="39365">
          <cell r="B39365">
            <v>2174601</v>
          </cell>
        </row>
        <row r="39366">
          <cell r="B39366">
            <v>2174601</v>
          </cell>
        </row>
        <row r="39367">
          <cell r="B39367">
            <v>2174601</v>
          </cell>
        </row>
        <row r="39368">
          <cell r="B39368">
            <v>2174601</v>
          </cell>
        </row>
        <row r="39369">
          <cell r="B39369">
            <v>2174601</v>
          </cell>
        </row>
        <row r="39370">
          <cell r="B39370">
            <v>2174601</v>
          </cell>
        </row>
        <row r="39371">
          <cell r="B39371">
            <v>2174601</v>
          </cell>
        </row>
        <row r="39372">
          <cell r="B39372">
            <v>2174601</v>
          </cell>
        </row>
        <row r="39373">
          <cell r="B39373">
            <v>32945</v>
          </cell>
        </row>
        <row r="39374">
          <cell r="B39374">
            <v>32945</v>
          </cell>
        </row>
        <row r="39375">
          <cell r="B39375">
            <v>32945</v>
          </cell>
        </row>
        <row r="39376">
          <cell r="B39376">
            <v>32945</v>
          </cell>
        </row>
        <row r="39377">
          <cell r="B39377">
            <v>32945</v>
          </cell>
        </row>
        <row r="39378">
          <cell r="B39378">
            <v>32945</v>
          </cell>
        </row>
        <row r="39379">
          <cell r="B39379">
            <v>32945</v>
          </cell>
        </row>
        <row r="39380">
          <cell r="B39380">
            <v>32945</v>
          </cell>
        </row>
        <row r="39381">
          <cell r="B39381">
            <v>32945</v>
          </cell>
        </row>
        <row r="39382">
          <cell r="B39382">
            <v>32945</v>
          </cell>
        </row>
        <row r="39383">
          <cell r="B39383">
            <v>32945</v>
          </cell>
        </row>
        <row r="39384">
          <cell r="B39384">
            <v>32945</v>
          </cell>
        </row>
        <row r="39385">
          <cell r="B39385">
            <v>32945</v>
          </cell>
        </row>
        <row r="39386">
          <cell r="B39386">
            <v>32945</v>
          </cell>
        </row>
        <row r="39387">
          <cell r="B39387">
            <v>32945</v>
          </cell>
        </row>
        <row r="39388">
          <cell r="B39388">
            <v>32945</v>
          </cell>
        </row>
        <row r="39389">
          <cell r="B39389">
            <v>32945</v>
          </cell>
        </row>
        <row r="39390">
          <cell r="B39390">
            <v>32945</v>
          </cell>
        </row>
        <row r="39391">
          <cell r="B39391">
            <v>32945</v>
          </cell>
        </row>
        <row r="39392">
          <cell r="B39392">
            <v>32945</v>
          </cell>
        </row>
        <row r="39393">
          <cell r="B39393">
            <v>32945</v>
          </cell>
        </row>
        <row r="39394">
          <cell r="B39394">
            <v>32945</v>
          </cell>
        </row>
        <row r="39395">
          <cell r="B39395">
            <v>516914</v>
          </cell>
        </row>
        <row r="39396">
          <cell r="B39396">
            <v>516914</v>
          </cell>
        </row>
        <row r="39397">
          <cell r="B39397">
            <v>516914</v>
          </cell>
        </row>
        <row r="39398">
          <cell r="B39398">
            <v>516914</v>
          </cell>
        </row>
        <row r="39399">
          <cell r="B39399">
            <v>516914</v>
          </cell>
        </row>
        <row r="39400">
          <cell r="B39400">
            <v>516914</v>
          </cell>
        </row>
        <row r="39401">
          <cell r="B39401">
            <v>516914</v>
          </cell>
        </row>
        <row r="39402">
          <cell r="B39402">
            <v>516914</v>
          </cell>
        </row>
        <row r="39403">
          <cell r="B39403">
            <v>516914</v>
          </cell>
        </row>
        <row r="39404">
          <cell r="B39404">
            <v>516914</v>
          </cell>
        </row>
        <row r="39405">
          <cell r="B39405">
            <v>516914</v>
          </cell>
        </row>
        <row r="39406">
          <cell r="B39406">
            <v>516914</v>
          </cell>
        </row>
        <row r="39407">
          <cell r="B39407">
            <v>516914</v>
          </cell>
        </row>
        <row r="39408">
          <cell r="B39408">
            <v>516914</v>
          </cell>
        </row>
        <row r="39409">
          <cell r="B39409">
            <v>516914</v>
          </cell>
        </row>
        <row r="39410">
          <cell r="B39410">
            <v>516914</v>
          </cell>
        </row>
        <row r="39411">
          <cell r="B39411">
            <v>516914</v>
          </cell>
        </row>
        <row r="39412">
          <cell r="B39412">
            <v>516914</v>
          </cell>
        </row>
        <row r="39413">
          <cell r="B39413">
            <v>516914</v>
          </cell>
        </row>
        <row r="39414">
          <cell r="B39414">
            <v>516914</v>
          </cell>
        </row>
        <row r="39415">
          <cell r="B39415">
            <v>516914</v>
          </cell>
        </row>
        <row r="39416">
          <cell r="B39416">
            <v>516914</v>
          </cell>
        </row>
        <row r="39417">
          <cell r="B39417">
            <v>516914</v>
          </cell>
        </row>
        <row r="39418">
          <cell r="B39418">
            <v>516914</v>
          </cell>
        </row>
        <row r="39419">
          <cell r="B39419">
            <v>516914</v>
          </cell>
        </row>
        <row r="39420">
          <cell r="B39420">
            <v>516914</v>
          </cell>
        </row>
        <row r="39421">
          <cell r="B39421">
            <v>516914</v>
          </cell>
        </row>
        <row r="39422">
          <cell r="B39422">
            <v>516914</v>
          </cell>
        </row>
        <row r="39423">
          <cell r="B39423">
            <v>516914</v>
          </cell>
        </row>
        <row r="39424">
          <cell r="B39424">
            <v>516914</v>
          </cell>
        </row>
        <row r="39425">
          <cell r="B39425">
            <v>516914</v>
          </cell>
        </row>
        <row r="39426">
          <cell r="B39426">
            <v>516914</v>
          </cell>
        </row>
        <row r="39427">
          <cell r="B39427">
            <v>516914</v>
          </cell>
        </row>
        <row r="39428">
          <cell r="B39428">
            <v>516914</v>
          </cell>
        </row>
        <row r="39429">
          <cell r="B39429">
            <v>516914</v>
          </cell>
        </row>
        <row r="39430">
          <cell r="B39430">
            <v>516914</v>
          </cell>
        </row>
        <row r="39431">
          <cell r="B39431">
            <v>516914</v>
          </cell>
        </row>
        <row r="39432">
          <cell r="B39432">
            <v>516914</v>
          </cell>
        </row>
        <row r="39433">
          <cell r="B39433">
            <v>516914</v>
          </cell>
        </row>
        <row r="39434">
          <cell r="B39434">
            <v>516914</v>
          </cell>
        </row>
        <row r="39435">
          <cell r="B39435">
            <v>516914</v>
          </cell>
        </row>
        <row r="39436">
          <cell r="B39436">
            <v>516914</v>
          </cell>
        </row>
        <row r="39437">
          <cell r="B39437">
            <v>516914</v>
          </cell>
        </row>
        <row r="39438">
          <cell r="B39438">
            <v>516914</v>
          </cell>
        </row>
        <row r="39439">
          <cell r="B39439">
            <v>516914</v>
          </cell>
        </row>
        <row r="39440">
          <cell r="B39440">
            <v>516914</v>
          </cell>
        </row>
        <row r="39441">
          <cell r="B39441">
            <v>516914</v>
          </cell>
        </row>
        <row r="39442">
          <cell r="B39442">
            <v>516914</v>
          </cell>
        </row>
        <row r="39443">
          <cell r="B39443">
            <v>516914</v>
          </cell>
        </row>
        <row r="39444">
          <cell r="B39444">
            <v>516914</v>
          </cell>
        </row>
        <row r="39445">
          <cell r="B39445">
            <v>516914</v>
          </cell>
        </row>
        <row r="39446">
          <cell r="B39446">
            <v>516914</v>
          </cell>
        </row>
        <row r="39447">
          <cell r="B39447">
            <v>516914</v>
          </cell>
        </row>
        <row r="39448">
          <cell r="B39448">
            <v>516914</v>
          </cell>
        </row>
        <row r="39449">
          <cell r="B39449">
            <v>211837</v>
          </cell>
        </row>
        <row r="39450">
          <cell r="B39450">
            <v>211837</v>
          </cell>
        </row>
        <row r="39451">
          <cell r="B39451">
            <v>211837</v>
          </cell>
        </row>
        <row r="39452">
          <cell r="B39452">
            <v>211837</v>
          </cell>
        </row>
        <row r="39453">
          <cell r="B39453">
            <v>211837</v>
          </cell>
        </row>
        <row r="39454">
          <cell r="B39454">
            <v>211837</v>
          </cell>
        </row>
        <row r="39455">
          <cell r="B39455">
            <v>211837</v>
          </cell>
        </row>
        <row r="39456">
          <cell r="B39456">
            <v>211837</v>
          </cell>
        </row>
        <row r="39457">
          <cell r="B39457">
            <v>211837</v>
          </cell>
        </row>
        <row r="39458">
          <cell r="B39458">
            <v>211837</v>
          </cell>
        </row>
        <row r="39459">
          <cell r="B39459">
            <v>211837</v>
          </cell>
        </row>
        <row r="39460">
          <cell r="B39460">
            <v>211837</v>
          </cell>
        </row>
        <row r="39461">
          <cell r="B39461">
            <v>211837</v>
          </cell>
        </row>
        <row r="39462">
          <cell r="B39462">
            <v>211837</v>
          </cell>
        </row>
        <row r="39463">
          <cell r="B39463">
            <v>211837</v>
          </cell>
        </row>
        <row r="39464">
          <cell r="B39464">
            <v>211837</v>
          </cell>
        </row>
        <row r="39465">
          <cell r="B39465">
            <v>211837</v>
          </cell>
        </row>
        <row r="39466">
          <cell r="B39466">
            <v>211837</v>
          </cell>
        </row>
        <row r="39467">
          <cell r="B39467">
            <v>211837</v>
          </cell>
        </row>
        <row r="39468">
          <cell r="B39468">
            <v>211837</v>
          </cell>
        </row>
        <row r="39469">
          <cell r="B39469">
            <v>211837</v>
          </cell>
        </row>
        <row r="39470">
          <cell r="B39470">
            <v>211837</v>
          </cell>
        </row>
        <row r="39471">
          <cell r="B39471">
            <v>211837</v>
          </cell>
        </row>
        <row r="39472">
          <cell r="B39472">
            <v>211837</v>
          </cell>
        </row>
        <row r="39473">
          <cell r="B39473">
            <v>211837</v>
          </cell>
        </row>
        <row r="39474">
          <cell r="B39474">
            <v>211837</v>
          </cell>
        </row>
        <row r="39475">
          <cell r="B39475">
            <v>211837</v>
          </cell>
        </row>
        <row r="39476">
          <cell r="B39476">
            <v>211837</v>
          </cell>
        </row>
        <row r="39477">
          <cell r="B39477">
            <v>211837</v>
          </cell>
        </row>
        <row r="39478">
          <cell r="B39478">
            <v>211837</v>
          </cell>
        </row>
        <row r="39479">
          <cell r="B39479">
            <v>211837</v>
          </cell>
        </row>
        <row r="39480">
          <cell r="B39480">
            <v>211837</v>
          </cell>
        </row>
        <row r="39481">
          <cell r="B39481">
            <v>211837</v>
          </cell>
        </row>
        <row r="39482">
          <cell r="B39482">
            <v>211837</v>
          </cell>
        </row>
        <row r="39483">
          <cell r="B39483">
            <v>211837</v>
          </cell>
        </row>
        <row r="39484">
          <cell r="B39484">
            <v>211837</v>
          </cell>
        </row>
        <row r="39485">
          <cell r="B39485">
            <v>732996</v>
          </cell>
        </row>
        <row r="39486">
          <cell r="B39486">
            <v>732996</v>
          </cell>
        </row>
        <row r="39487">
          <cell r="B39487">
            <v>732996</v>
          </cell>
        </row>
        <row r="39488">
          <cell r="B39488">
            <v>732996</v>
          </cell>
        </row>
        <row r="39489">
          <cell r="B39489">
            <v>732996</v>
          </cell>
        </row>
        <row r="39490">
          <cell r="B39490">
            <v>732996</v>
          </cell>
        </row>
        <row r="39491">
          <cell r="B39491">
            <v>732996</v>
          </cell>
        </row>
        <row r="39492">
          <cell r="B39492">
            <v>732996</v>
          </cell>
        </row>
        <row r="39493">
          <cell r="B39493">
            <v>732996</v>
          </cell>
        </row>
        <row r="39494">
          <cell r="B39494">
            <v>732996</v>
          </cell>
        </row>
        <row r="39495">
          <cell r="B39495">
            <v>732996</v>
          </cell>
        </row>
        <row r="39496">
          <cell r="B39496">
            <v>732996</v>
          </cell>
        </row>
        <row r="39497">
          <cell r="B39497">
            <v>732996</v>
          </cell>
        </row>
        <row r="39498">
          <cell r="B39498">
            <v>732996</v>
          </cell>
        </row>
        <row r="39499">
          <cell r="B39499">
            <v>732996</v>
          </cell>
        </row>
        <row r="39500">
          <cell r="B39500">
            <v>732996</v>
          </cell>
        </row>
        <row r="39501">
          <cell r="B39501">
            <v>732996</v>
          </cell>
        </row>
        <row r="39502">
          <cell r="B39502">
            <v>732996</v>
          </cell>
        </row>
        <row r="39503">
          <cell r="B39503">
            <v>732996</v>
          </cell>
        </row>
        <row r="39504">
          <cell r="B39504">
            <v>732996</v>
          </cell>
        </row>
        <row r="39505">
          <cell r="B39505">
            <v>732996</v>
          </cell>
        </row>
        <row r="39506">
          <cell r="B39506">
            <v>732996</v>
          </cell>
        </row>
        <row r="39507">
          <cell r="B39507">
            <v>732996</v>
          </cell>
        </row>
        <row r="39508">
          <cell r="B39508">
            <v>732996</v>
          </cell>
        </row>
        <row r="39509">
          <cell r="B39509">
            <v>732996</v>
          </cell>
        </row>
        <row r="39510">
          <cell r="B39510">
            <v>732996</v>
          </cell>
        </row>
        <row r="39511">
          <cell r="B39511">
            <v>732996</v>
          </cell>
        </row>
        <row r="39512">
          <cell r="B39512">
            <v>732996</v>
          </cell>
        </row>
        <row r="39513">
          <cell r="B39513">
            <v>732996</v>
          </cell>
        </row>
        <row r="39514">
          <cell r="B39514">
            <v>732996</v>
          </cell>
        </row>
        <row r="39515">
          <cell r="B39515">
            <v>732996</v>
          </cell>
        </row>
        <row r="39516">
          <cell r="B39516">
            <v>732996</v>
          </cell>
        </row>
        <row r="39517">
          <cell r="B39517">
            <v>732996</v>
          </cell>
        </row>
        <row r="39518">
          <cell r="B39518">
            <v>732996</v>
          </cell>
        </row>
        <row r="39519">
          <cell r="B39519">
            <v>732996</v>
          </cell>
        </row>
        <row r="39520">
          <cell r="B39520">
            <v>732996</v>
          </cell>
        </row>
        <row r="39521">
          <cell r="B39521">
            <v>732996</v>
          </cell>
        </row>
        <row r="39522">
          <cell r="B39522">
            <v>732996</v>
          </cell>
        </row>
        <row r="39523">
          <cell r="B39523">
            <v>732996</v>
          </cell>
        </row>
        <row r="39524">
          <cell r="B39524">
            <v>732996</v>
          </cell>
        </row>
        <row r="39525">
          <cell r="B39525">
            <v>732996</v>
          </cell>
        </row>
        <row r="39526">
          <cell r="B39526">
            <v>732996</v>
          </cell>
        </row>
        <row r="39527">
          <cell r="B39527">
            <v>732996</v>
          </cell>
        </row>
        <row r="39528">
          <cell r="B39528">
            <v>732996</v>
          </cell>
        </row>
        <row r="39529">
          <cell r="B39529">
            <v>732996</v>
          </cell>
        </row>
        <row r="39530">
          <cell r="B39530">
            <v>732996</v>
          </cell>
        </row>
        <row r="39531">
          <cell r="B39531">
            <v>732996</v>
          </cell>
        </row>
        <row r="39532">
          <cell r="B39532">
            <v>732996</v>
          </cell>
        </row>
        <row r="39533">
          <cell r="B39533">
            <v>732996</v>
          </cell>
        </row>
        <row r="39534">
          <cell r="B39534">
            <v>732996</v>
          </cell>
        </row>
        <row r="39535">
          <cell r="B39535">
            <v>732996</v>
          </cell>
        </row>
        <row r="39536">
          <cell r="B39536">
            <v>732996</v>
          </cell>
        </row>
        <row r="39537">
          <cell r="B39537">
            <v>732996</v>
          </cell>
        </row>
        <row r="39538">
          <cell r="B39538">
            <v>732996</v>
          </cell>
        </row>
        <row r="39539">
          <cell r="B39539">
            <v>732996</v>
          </cell>
        </row>
        <row r="39540">
          <cell r="B39540">
            <v>732996</v>
          </cell>
        </row>
        <row r="39541">
          <cell r="B39541">
            <v>732996</v>
          </cell>
        </row>
        <row r="39542">
          <cell r="B39542">
            <v>732996</v>
          </cell>
        </row>
        <row r="39543">
          <cell r="B39543">
            <v>732996</v>
          </cell>
        </row>
        <row r="39544">
          <cell r="B39544">
            <v>732996</v>
          </cell>
        </row>
        <row r="39545">
          <cell r="B39545">
            <v>732996</v>
          </cell>
        </row>
        <row r="39546">
          <cell r="B39546">
            <v>732996</v>
          </cell>
        </row>
        <row r="39547">
          <cell r="B39547">
            <v>732996</v>
          </cell>
        </row>
        <row r="39548">
          <cell r="B39548">
            <v>732996</v>
          </cell>
        </row>
        <row r="39549">
          <cell r="B39549">
            <v>732996</v>
          </cell>
        </row>
        <row r="39550">
          <cell r="B39550">
            <v>732996</v>
          </cell>
        </row>
        <row r="39551">
          <cell r="B39551">
            <v>732996</v>
          </cell>
        </row>
        <row r="39552">
          <cell r="B39552">
            <v>732996</v>
          </cell>
        </row>
        <row r="39553">
          <cell r="B39553">
            <v>732996</v>
          </cell>
        </row>
        <row r="39554">
          <cell r="B39554">
            <v>732996</v>
          </cell>
        </row>
        <row r="39555">
          <cell r="B39555">
            <v>732996</v>
          </cell>
        </row>
        <row r="39556">
          <cell r="B39556">
            <v>732996</v>
          </cell>
        </row>
        <row r="39557">
          <cell r="B39557">
            <v>732996</v>
          </cell>
        </row>
        <row r="39558">
          <cell r="B39558">
            <v>732996</v>
          </cell>
        </row>
        <row r="39559">
          <cell r="B39559">
            <v>732996</v>
          </cell>
        </row>
        <row r="39560">
          <cell r="B39560">
            <v>732996</v>
          </cell>
        </row>
        <row r="39561">
          <cell r="B39561">
            <v>732996</v>
          </cell>
        </row>
        <row r="39562">
          <cell r="B39562">
            <v>732996</v>
          </cell>
        </row>
        <row r="39563">
          <cell r="B39563">
            <v>732996</v>
          </cell>
        </row>
        <row r="39564">
          <cell r="B39564">
            <v>732996</v>
          </cell>
        </row>
        <row r="39565">
          <cell r="B39565">
            <v>732996</v>
          </cell>
        </row>
        <row r="39566">
          <cell r="B39566">
            <v>732996</v>
          </cell>
        </row>
        <row r="39567">
          <cell r="B39567">
            <v>732996</v>
          </cell>
        </row>
        <row r="39568">
          <cell r="B39568">
            <v>732996</v>
          </cell>
        </row>
        <row r="39569">
          <cell r="B39569">
            <v>732996</v>
          </cell>
        </row>
        <row r="39570">
          <cell r="B39570">
            <v>732996</v>
          </cell>
        </row>
        <row r="39571">
          <cell r="B39571">
            <v>732996</v>
          </cell>
        </row>
        <row r="39572">
          <cell r="B39572">
            <v>732996</v>
          </cell>
        </row>
        <row r="39573">
          <cell r="B39573">
            <v>732996</v>
          </cell>
        </row>
        <row r="39574">
          <cell r="B39574">
            <v>732996</v>
          </cell>
        </row>
        <row r="39575">
          <cell r="B39575">
            <v>732996</v>
          </cell>
        </row>
        <row r="39576">
          <cell r="B39576">
            <v>732996</v>
          </cell>
        </row>
        <row r="39577">
          <cell r="B39577">
            <v>732996</v>
          </cell>
        </row>
        <row r="39578">
          <cell r="B39578">
            <v>732996</v>
          </cell>
        </row>
        <row r="39579">
          <cell r="B39579">
            <v>732996</v>
          </cell>
        </row>
        <row r="39580">
          <cell r="B39580">
            <v>732996</v>
          </cell>
        </row>
        <row r="39581">
          <cell r="B39581">
            <v>732996</v>
          </cell>
        </row>
        <row r="39582">
          <cell r="B39582">
            <v>732996</v>
          </cell>
        </row>
        <row r="39583">
          <cell r="B39583">
            <v>732996</v>
          </cell>
        </row>
        <row r="39584">
          <cell r="B39584">
            <v>732996</v>
          </cell>
        </row>
        <row r="39585">
          <cell r="B39585">
            <v>732996</v>
          </cell>
        </row>
        <row r="39586">
          <cell r="B39586">
            <v>732996</v>
          </cell>
        </row>
        <row r="39587">
          <cell r="B39587">
            <v>732996</v>
          </cell>
        </row>
        <row r="39588">
          <cell r="B39588">
            <v>732996</v>
          </cell>
        </row>
        <row r="39589">
          <cell r="B39589">
            <v>732996</v>
          </cell>
        </row>
        <row r="39590">
          <cell r="B39590">
            <v>732996</v>
          </cell>
        </row>
        <row r="39591">
          <cell r="B39591">
            <v>732996</v>
          </cell>
        </row>
        <row r="39592">
          <cell r="B39592">
            <v>732996</v>
          </cell>
        </row>
        <row r="39593">
          <cell r="B39593">
            <v>732996</v>
          </cell>
        </row>
        <row r="39594">
          <cell r="B39594">
            <v>732996</v>
          </cell>
        </row>
        <row r="39595">
          <cell r="B39595">
            <v>732996</v>
          </cell>
        </row>
        <row r="39596">
          <cell r="B39596">
            <v>732996</v>
          </cell>
        </row>
        <row r="39597">
          <cell r="B39597">
            <v>732996</v>
          </cell>
        </row>
        <row r="39598">
          <cell r="B39598">
            <v>732996</v>
          </cell>
        </row>
        <row r="39599">
          <cell r="B39599">
            <v>732996</v>
          </cell>
        </row>
        <row r="39600">
          <cell r="B39600">
            <v>732996</v>
          </cell>
        </row>
        <row r="39601">
          <cell r="B39601">
            <v>732996</v>
          </cell>
        </row>
        <row r="39602">
          <cell r="B39602">
            <v>732996</v>
          </cell>
        </row>
        <row r="39603">
          <cell r="B39603">
            <v>732996</v>
          </cell>
        </row>
        <row r="39604">
          <cell r="B39604">
            <v>732996</v>
          </cell>
        </row>
        <row r="39605">
          <cell r="B39605">
            <v>732996</v>
          </cell>
        </row>
        <row r="39606">
          <cell r="B39606">
            <v>732996</v>
          </cell>
        </row>
        <row r="39607">
          <cell r="B39607">
            <v>732996</v>
          </cell>
        </row>
        <row r="39608">
          <cell r="B39608">
            <v>732996</v>
          </cell>
        </row>
        <row r="39609">
          <cell r="B39609">
            <v>732996</v>
          </cell>
        </row>
        <row r="39610">
          <cell r="B39610">
            <v>732996</v>
          </cell>
        </row>
        <row r="39611">
          <cell r="B39611">
            <v>2581553</v>
          </cell>
        </row>
        <row r="39612">
          <cell r="B39612">
            <v>2581553</v>
          </cell>
        </row>
        <row r="39613">
          <cell r="B39613">
            <v>2581553</v>
          </cell>
        </row>
        <row r="39614">
          <cell r="B39614">
            <v>2581553</v>
          </cell>
        </row>
        <row r="39615">
          <cell r="B39615">
            <v>602678</v>
          </cell>
        </row>
        <row r="39616">
          <cell r="B39616">
            <v>602678</v>
          </cell>
        </row>
        <row r="39617">
          <cell r="B39617">
            <v>602678</v>
          </cell>
        </row>
        <row r="39618">
          <cell r="B39618">
            <v>602678</v>
          </cell>
        </row>
        <row r="39619">
          <cell r="B39619">
            <v>602678</v>
          </cell>
        </row>
        <row r="39620">
          <cell r="B39620">
            <v>602678</v>
          </cell>
        </row>
        <row r="39621">
          <cell r="B39621">
            <v>602678</v>
          </cell>
        </row>
        <row r="39622">
          <cell r="B39622">
            <v>602678</v>
          </cell>
        </row>
        <row r="39623">
          <cell r="B39623">
            <v>602678</v>
          </cell>
        </row>
        <row r="39624">
          <cell r="B39624">
            <v>602678</v>
          </cell>
        </row>
        <row r="39625">
          <cell r="B39625">
            <v>602678</v>
          </cell>
        </row>
        <row r="39626">
          <cell r="B39626">
            <v>602678</v>
          </cell>
        </row>
        <row r="39627">
          <cell r="B39627">
            <v>602678</v>
          </cell>
        </row>
        <row r="39628">
          <cell r="B39628">
            <v>602678</v>
          </cell>
        </row>
        <row r="39629">
          <cell r="B39629">
            <v>602678</v>
          </cell>
        </row>
        <row r="39630">
          <cell r="B39630">
            <v>602678</v>
          </cell>
        </row>
        <row r="39631">
          <cell r="B39631">
            <v>602678</v>
          </cell>
        </row>
        <row r="39632">
          <cell r="B39632">
            <v>602678</v>
          </cell>
        </row>
        <row r="39633">
          <cell r="B39633">
            <v>602678</v>
          </cell>
        </row>
        <row r="39634">
          <cell r="B39634">
            <v>602678</v>
          </cell>
        </row>
        <row r="39635">
          <cell r="B39635">
            <v>2127385</v>
          </cell>
        </row>
        <row r="39636">
          <cell r="B39636">
            <v>2127385</v>
          </cell>
        </row>
        <row r="39637">
          <cell r="B39637">
            <v>2127385</v>
          </cell>
        </row>
        <row r="39638">
          <cell r="B39638">
            <v>2127385</v>
          </cell>
        </row>
        <row r="39639">
          <cell r="B39639">
            <v>2127385</v>
          </cell>
        </row>
        <row r="39640">
          <cell r="B39640">
            <v>2127385</v>
          </cell>
        </row>
        <row r="39641">
          <cell r="B39641">
            <v>2127385</v>
          </cell>
        </row>
        <row r="39642">
          <cell r="B39642">
            <v>2127385</v>
          </cell>
        </row>
        <row r="39643">
          <cell r="B39643">
            <v>2127385</v>
          </cell>
        </row>
        <row r="39644">
          <cell r="B39644">
            <v>2127385</v>
          </cell>
        </row>
        <row r="39645">
          <cell r="B39645">
            <v>2127385</v>
          </cell>
        </row>
        <row r="39646">
          <cell r="B39646">
            <v>2127385</v>
          </cell>
        </row>
        <row r="39647">
          <cell r="B39647">
            <v>2127385</v>
          </cell>
        </row>
        <row r="39648">
          <cell r="B39648">
            <v>2127385</v>
          </cell>
        </row>
        <row r="39649">
          <cell r="B39649">
            <v>2127385</v>
          </cell>
        </row>
        <row r="39650">
          <cell r="B39650">
            <v>2127385</v>
          </cell>
        </row>
        <row r="39651">
          <cell r="B39651">
            <v>2127385</v>
          </cell>
        </row>
        <row r="39652">
          <cell r="B39652">
            <v>2127385</v>
          </cell>
        </row>
        <row r="39653">
          <cell r="B39653">
            <v>2127385</v>
          </cell>
        </row>
        <row r="39654">
          <cell r="B39654">
            <v>2127385</v>
          </cell>
        </row>
        <row r="39655">
          <cell r="B39655">
            <v>2127385</v>
          </cell>
        </row>
        <row r="39656">
          <cell r="B39656">
            <v>2127385</v>
          </cell>
        </row>
        <row r="39657">
          <cell r="B39657">
            <v>2127385</v>
          </cell>
        </row>
        <row r="39658">
          <cell r="B39658">
            <v>2127385</v>
          </cell>
        </row>
        <row r="39659">
          <cell r="B39659">
            <v>2127385</v>
          </cell>
        </row>
        <row r="39660">
          <cell r="B39660">
            <v>2127385</v>
          </cell>
        </row>
        <row r="39661">
          <cell r="B39661">
            <v>2127385</v>
          </cell>
        </row>
        <row r="39662">
          <cell r="B39662">
            <v>2127385</v>
          </cell>
        </row>
        <row r="39663">
          <cell r="B39663">
            <v>2127385</v>
          </cell>
        </row>
        <row r="39664">
          <cell r="B39664">
            <v>2127385</v>
          </cell>
        </row>
        <row r="39665">
          <cell r="B39665">
            <v>2127385</v>
          </cell>
        </row>
        <row r="39666">
          <cell r="B39666">
            <v>2127385</v>
          </cell>
        </row>
        <row r="39667">
          <cell r="B39667">
            <v>2127385</v>
          </cell>
        </row>
        <row r="39668">
          <cell r="B39668">
            <v>2127385</v>
          </cell>
        </row>
        <row r="39669">
          <cell r="B39669">
            <v>2127385</v>
          </cell>
        </row>
        <row r="39670">
          <cell r="B39670">
            <v>2127385</v>
          </cell>
        </row>
        <row r="39671">
          <cell r="B39671">
            <v>2127385</v>
          </cell>
        </row>
        <row r="39672">
          <cell r="B39672">
            <v>2127385</v>
          </cell>
        </row>
        <row r="39673">
          <cell r="B39673">
            <v>2127385</v>
          </cell>
        </row>
        <row r="39674">
          <cell r="B39674">
            <v>2127385</v>
          </cell>
        </row>
        <row r="39675">
          <cell r="B39675">
            <v>392244</v>
          </cell>
        </row>
        <row r="39676">
          <cell r="B39676">
            <v>392244</v>
          </cell>
        </row>
        <row r="39677">
          <cell r="B39677">
            <v>392244</v>
          </cell>
        </row>
        <row r="39678">
          <cell r="B39678">
            <v>392244</v>
          </cell>
        </row>
        <row r="39679">
          <cell r="B39679">
            <v>392244</v>
          </cell>
        </row>
        <row r="39680">
          <cell r="B39680">
            <v>392244</v>
          </cell>
        </row>
        <row r="39681">
          <cell r="B39681">
            <v>392244</v>
          </cell>
        </row>
        <row r="39682">
          <cell r="B39682">
            <v>392244</v>
          </cell>
        </row>
        <row r="39683">
          <cell r="B39683">
            <v>392244</v>
          </cell>
        </row>
        <row r="39684">
          <cell r="B39684">
            <v>392244</v>
          </cell>
        </row>
        <row r="39685">
          <cell r="B39685">
            <v>392244</v>
          </cell>
        </row>
        <row r="39686">
          <cell r="B39686">
            <v>392244</v>
          </cell>
        </row>
        <row r="39687">
          <cell r="B39687">
            <v>392244</v>
          </cell>
        </row>
        <row r="39688">
          <cell r="B39688">
            <v>392244</v>
          </cell>
        </row>
        <row r="39689">
          <cell r="B39689">
            <v>392244</v>
          </cell>
        </row>
        <row r="39690">
          <cell r="B39690">
            <v>392244</v>
          </cell>
        </row>
        <row r="39691">
          <cell r="B39691">
            <v>392244</v>
          </cell>
        </row>
        <row r="39692">
          <cell r="B39692">
            <v>392244</v>
          </cell>
        </row>
        <row r="39693">
          <cell r="B39693">
            <v>392244</v>
          </cell>
        </row>
        <row r="39694">
          <cell r="B39694">
            <v>392244</v>
          </cell>
        </row>
        <row r="39695">
          <cell r="B39695">
            <v>392244</v>
          </cell>
        </row>
        <row r="39696">
          <cell r="B39696">
            <v>392244</v>
          </cell>
        </row>
        <row r="39697">
          <cell r="B39697">
            <v>392244</v>
          </cell>
        </row>
        <row r="39698">
          <cell r="B39698">
            <v>392244</v>
          </cell>
        </row>
        <row r="39699">
          <cell r="B39699">
            <v>392244</v>
          </cell>
        </row>
        <row r="39700">
          <cell r="B39700">
            <v>392244</v>
          </cell>
        </row>
        <row r="39701">
          <cell r="B39701">
            <v>243801</v>
          </cell>
        </row>
        <row r="39702">
          <cell r="B39702">
            <v>243801</v>
          </cell>
        </row>
        <row r="39703">
          <cell r="B39703">
            <v>243801</v>
          </cell>
        </row>
        <row r="39704">
          <cell r="B39704">
            <v>243801</v>
          </cell>
        </row>
        <row r="39705">
          <cell r="B39705">
            <v>243801</v>
          </cell>
        </row>
        <row r="39706">
          <cell r="B39706">
            <v>243801</v>
          </cell>
        </row>
        <row r="39707">
          <cell r="B39707">
            <v>243801</v>
          </cell>
        </row>
        <row r="39708">
          <cell r="B39708">
            <v>243801</v>
          </cell>
        </row>
        <row r="39709">
          <cell r="B39709">
            <v>243801</v>
          </cell>
        </row>
        <row r="39710">
          <cell r="B39710">
            <v>243801</v>
          </cell>
        </row>
        <row r="39711">
          <cell r="B39711">
            <v>243801</v>
          </cell>
        </row>
        <row r="39712">
          <cell r="B39712">
            <v>243801</v>
          </cell>
        </row>
        <row r="39713">
          <cell r="B39713">
            <v>243801</v>
          </cell>
        </row>
        <row r="39714">
          <cell r="B39714">
            <v>243801</v>
          </cell>
        </row>
        <row r="39715">
          <cell r="B39715">
            <v>243801</v>
          </cell>
        </row>
        <row r="39716">
          <cell r="B39716">
            <v>243801</v>
          </cell>
        </row>
        <row r="39717">
          <cell r="B39717">
            <v>243801</v>
          </cell>
        </row>
        <row r="39718">
          <cell r="B39718">
            <v>243801</v>
          </cell>
        </row>
        <row r="39719">
          <cell r="B39719">
            <v>2398089</v>
          </cell>
        </row>
        <row r="39720">
          <cell r="B39720">
            <v>2398089</v>
          </cell>
        </row>
        <row r="39721">
          <cell r="B39721">
            <v>2398089</v>
          </cell>
        </row>
        <row r="39722">
          <cell r="B39722">
            <v>2398089</v>
          </cell>
        </row>
        <row r="39723">
          <cell r="B39723">
            <v>14133</v>
          </cell>
        </row>
        <row r="39724">
          <cell r="B39724">
            <v>14133</v>
          </cell>
        </row>
        <row r="39725">
          <cell r="B39725">
            <v>14133</v>
          </cell>
        </row>
        <row r="39726">
          <cell r="B39726">
            <v>14133</v>
          </cell>
        </row>
        <row r="39727">
          <cell r="B39727">
            <v>14133</v>
          </cell>
        </row>
        <row r="39728">
          <cell r="B39728">
            <v>14133</v>
          </cell>
        </row>
        <row r="39729">
          <cell r="B39729">
            <v>14133</v>
          </cell>
        </row>
        <row r="39730">
          <cell r="B39730">
            <v>14133</v>
          </cell>
        </row>
        <row r="39731">
          <cell r="B39731">
            <v>14133</v>
          </cell>
        </row>
        <row r="39732">
          <cell r="B39732">
            <v>14133</v>
          </cell>
        </row>
        <row r="39733">
          <cell r="B39733">
            <v>14133</v>
          </cell>
        </row>
        <row r="39734">
          <cell r="B39734">
            <v>14133</v>
          </cell>
        </row>
        <row r="39735">
          <cell r="B39735">
            <v>14133</v>
          </cell>
        </row>
        <row r="39736">
          <cell r="B39736">
            <v>14133</v>
          </cell>
        </row>
        <row r="39737">
          <cell r="B39737">
            <v>14133</v>
          </cell>
        </row>
        <row r="39738">
          <cell r="B39738">
            <v>14133</v>
          </cell>
        </row>
        <row r="39739">
          <cell r="B39739">
            <v>14133</v>
          </cell>
        </row>
        <row r="39740">
          <cell r="B39740">
            <v>14133</v>
          </cell>
        </row>
        <row r="39741">
          <cell r="B39741">
            <v>14133</v>
          </cell>
        </row>
        <row r="39742">
          <cell r="B39742">
            <v>14133</v>
          </cell>
        </row>
        <row r="39743">
          <cell r="B39743">
            <v>305272</v>
          </cell>
        </row>
        <row r="39744">
          <cell r="B39744">
            <v>305272</v>
          </cell>
        </row>
        <row r="39745">
          <cell r="B39745">
            <v>305272</v>
          </cell>
        </row>
        <row r="39746">
          <cell r="B39746">
            <v>305272</v>
          </cell>
        </row>
        <row r="39747">
          <cell r="B39747">
            <v>305272</v>
          </cell>
        </row>
        <row r="39748">
          <cell r="B39748">
            <v>305272</v>
          </cell>
        </row>
        <row r="39749">
          <cell r="B39749">
            <v>305272</v>
          </cell>
        </row>
        <row r="39750">
          <cell r="B39750">
            <v>305272</v>
          </cell>
        </row>
        <row r="39751">
          <cell r="B39751">
            <v>305272</v>
          </cell>
        </row>
        <row r="39752">
          <cell r="B39752">
            <v>305272</v>
          </cell>
        </row>
        <row r="39753">
          <cell r="B39753">
            <v>305272</v>
          </cell>
        </row>
        <row r="39754">
          <cell r="B39754">
            <v>305272</v>
          </cell>
        </row>
        <row r="39755">
          <cell r="B39755">
            <v>305272</v>
          </cell>
        </row>
        <row r="39756">
          <cell r="B39756">
            <v>305272</v>
          </cell>
        </row>
        <row r="39757">
          <cell r="B39757">
            <v>305272</v>
          </cell>
        </row>
        <row r="39758">
          <cell r="B39758">
            <v>305272</v>
          </cell>
        </row>
        <row r="39759">
          <cell r="B39759">
            <v>305272</v>
          </cell>
        </row>
        <row r="39760">
          <cell r="B39760">
            <v>305272</v>
          </cell>
        </row>
        <row r="39761">
          <cell r="B39761">
            <v>305272</v>
          </cell>
        </row>
        <row r="39762">
          <cell r="B39762">
            <v>305272</v>
          </cell>
        </row>
        <row r="39763">
          <cell r="B39763">
            <v>286081</v>
          </cell>
        </row>
        <row r="39764">
          <cell r="B39764">
            <v>286081</v>
          </cell>
        </row>
        <row r="39765">
          <cell r="B39765">
            <v>286081</v>
          </cell>
        </row>
        <row r="39766">
          <cell r="B39766">
            <v>286081</v>
          </cell>
        </row>
        <row r="39767">
          <cell r="B39767">
            <v>286081</v>
          </cell>
        </row>
        <row r="39768">
          <cell r="B39768">
            <v>286081</v>
          </cell>
        </row>
        <row r="39769">
          <cell r="B39769">
            <v>286081</v>
          </cell>
        </row>
        <row r="39770">
          <cell r="B39770">
            <v>286081</v>
          </cell>
        </row>
        <row r="39771">
          <cell r="B39771">
            <v>286081</v>
          </cell>
        </row>
        <row r="39772">
          <cell r="B39772">
            <v>286081</v>
          </cell>
        </row>
        <row r="39773">
          <cell r="B39773">
            <v>286081</v>
          </cell>
        </row>
        <row r="39774">
          <cell r="B39774">
            <v>286081</v>
          </cell>
        </row>
        <row r="39775">
          <cell r="B39775">
            <v>286081</v>
          </cell>
        </row>
        <row r="39776">
          <cell r="B39776">
            <v>286081</v>
          </cell>
        </row>
        <row r="39777">
          <cell r="B39777">
            <v>286081</v>
          </cell>
        </row>
        <row r="39778">
          <cell r="B39778">
            <v>286081</v>
          </cell>
        </row>
        <row r="39779">
          <cell r="B39779">
            <v>286081</v>
          </cell>
        </row>
        <row r="39780">
          <cell r="B39780">
            <v>286081</v>
          </cell>
        </row>
        <row r="39781">
          <cell r="B39781">
            <v>286081</v>
          </cell>
        </row>
        <row r="39782">
          <cell r="B39782">
            <v>286081</v>
          </cell>
        </row>
        <row r="39783">
          <cell r="B39783">
            <v>286081</v>
          </cell>
        </row>
        <row r="39784">
          <cell r="B39784">
            <v>286081</v>
          </cell>
        </row>
        <row r="39785">
          <cell r="B39785">
            <v>286081</v>
          </cell>
        </row>
        <row r="39786">
          <cell r="B39786">
            <v>286081</v>
          </cell>
        </row>
        <row r="39787">
          <cell r="B39787">
            <v>286081</v>
          </cell>
        </row>
        <row r="39788">
          <cell r="B39788">
            <v>286081</v>
          </cell>
        </row>
        <row r="39789">
          <cell r="B39789">
            <v>286081</v>
          </cell>
        </row>
        <row r="39790">
          <cell r="B39790">
            <v>286081</v>
          </cell>
        </row>
        <row r="39791">
          <cell r="B39791">
            <v>286081</v>
          </cell>
        </row>
        <row r="39792">
          <cell r="B39792">
            <v>286081</v>
          </cell>
        </row>
        <row r="39793">
          <cell r="B39793">
            <v>286081</v>
          </cell>
        </row>
        <row r="39794">
          <cell r="B39794">
            <v>286081</v>
          </cell>
        </row>
        <row r="39795">
          <cell r="B39795">
            <v>286081</v>
          </cell>
        </row>
        <row r="39796">
          <cell r="B39796">
            <v>286081</v>
          </cell>
        </row>
        <row r="39797">
          <cell r="B39797">
            <v>286081</v>
          </cell>
        </row>
        <row r="39798">
          <cell r="B39798">
            <v>286081</v>
          </cell>
        </row>
        <row r="39799">
          <cell r="B39799">
            <v>286081</v>
          </cell>
        </row>
        <row r="39800">
          <cell r="B39800">
            <v>286081</v>
          </cell>
        </row>
        <row r="39801">
          <cell r="B39801">
            <v>286081</v>
          </cell>
        </row>
        <row r="39802">
          <cell r="B39802">
            <v>286081</v>
          </cell>
        </row>
        <row r="39803">
          <cell r="B39803">
            <v>286081</v>
          </cell>
        </row>
        <row r="39804">
          <cell r="B39804">
            <v>286081</v>
          </cell>
        </row>
        <row r="39805">
          <cell r="B39805">
            <v>286081</v>
          </cell>
        </row>
        <row r="39806">
          <cell r="B39806">
            <v>286081</v>
          </cell>
        </row>
        <row r="39807">
          <cell r="B39807">
            <v>286081</v>
          </cell>
        </row>
        <row r="39808">
          <cell r="B39808">
            <v>286081</v>
          </cell>
        </row>
        <row r="39809">
          <cell r="B39809">
            <v>286081</v>
          </cell>
        </row>
        <row r="39810">
          <cell r="B39810">
            <v>286081</v>
          </cell>
        </row>
        <row r="39811">
          <cell r="B39811">
            <v>2984856</v>
          </cell>
        </row>
        <row r="39812">
          <cell r="B39812">
            <v>2984856</v>
          </cell>
        </row>
        <row r="39813">
          <cell r="B39813">
            <v>2984856</v>
          </cell>
        </row>
        <row r="39814">
          <cell r="B39814">
            <v>2984856</v>
          </cell>
        </row>
        <row r="39815">
          <cell r="B39815">
            <v>2984856</v>
          </cell>
        </row>
        <row r="39816">
          <cell r="B39816">
            <v>2984856</v>
          </cell>
        </row>
        <row r="39817">
          <cell r="B39817">
            <v>2984856</v>
          </cell>
        </row>
        <row r="39818">
          <cell r="B39818">
            <v>2984856</v>
          </cell>
        </row>
        <row r="39819">
          <cell r="B39819">
            <v>2984856</v>
          </cell>
        </row>
        <row r="39820">
          <cell r="B39820">
            <v>2984856</v>
          </cell>
        </row>
        <row r="39821">
          <cell r="B39821">
            <v>2984856</v>
          </cell>
        </row>
        <row r="39822">
          <cell r="B39822">
            <v>2984856</v>
          </cell>
        </row>
        <row r="39823">
          <cell r="B39823">
            <v>2984856</v>
          </cell>
        </row>
        <row r="39824">
          <cell r="B39824">
            <v>2984856</v>
          </cell>
        </row>
        <row r="39825">
          <cell r="B39825">
            <v>2984856</v>
          </cell>
        </row>
        <row r="39826">
          <cell r="B39826">
            <v>2984856</v>
          </cell>
        </row>
        <row r="39827">
          <cell r="B39827">
            <v>2984856</v>
          </cell>
        </row>
        <row r="39828">
          <cell r="B39828">
            <v>2984856</v>
          </cell>
        </row>
        <row r="39829">
          <cell r="B39829">
            <v>2984856</v>
          </cell>
        </row>
        <row r="39830">
          <cell r="B39830">
            <v>2984856</v>
          </cell>
        </row>
        <row r="39831">
          <cell r="B39831">
            <v>2984856</v>
          </cell>
        </row>
        <row r="39832">
          <cell r="B39832">
            <v>2984856</v>
          </cell>
        </row>
        <row r="39833">
          <cell r="B39833">
            <v>2984856</v>
          </cell>
        </row>
        <row r="39834">
          <cell r="B39834">
            <v>2984856</v>
          </cell>
        </row>
        <row r="39835">
          <cell r="B39835">
            <v>2984856</v>
          </cell>
        </row>
        <row r="39836">
          <cell r="B39836">
            <v>2984856</v>
          </cell>
        </row>
        <row r="39837">
          <cell r="B39837">
            <v>2984856</v>
          </cell>
        </row>
        <row r="39838">
          <cell r="B39838">
            <v>2984856</v>
          </cell>
        </row>
        <row r="39839">
          <cell r="B39839">
            <v>2984856</v>
          </cell>
        </row>
        <row r="39840">
          <cell r="B39840">
            <v>2984856</v>
          </cell>
        </row>
        <row r="39841">
          <cell r="B39841">
            <v>2984856</v>
          </cell>
        </row>
        <row r="39842">
          <cell r="B39842">
            <v>2984856</v>
          </cell>
        </row>
        <row r="39843">
          <cell r="B39843">
            <v>2984856</v>
          </cell>
        </row>
        <row r="39844">
          <cell r="B39844">
            <v>2984856</v>
          </cell>
        </row>
        <row r="39845">
          <cell r="B39845">
            <v>2984856</v>
          </cell>
        </row>
        <row r="39846">
          <cell r="B39846">
            <v>2984856</v>
          </cell>
        </row>
        <row r="39847">
          <cell r="B39847">
            <v>2984856</v>
          </cell>
        </row>
        <row r="39848">
          <cell r="B39848">
            <v>2984856</v>
          </cell>
        </row>
        <row r="39849">
          <cell r="B39849">
            <v>2984856</v>
          </cell>
        </row>
        <row r="39850">
          <cell r="B39850">
            <v>2984856</v>
          </cell>
        </row>
        <row r="39851">
          <cell r="B39851">
            <v>2984856</v>
          </cell>
        </row>
        <row r="39852">
          <cell r="B39852">
            <v>2984856</v>
          </cell>
        </row>
        <row r="39853">
          <cell r="B39853">
            <v>2984856</v>
          </cell>
        </row>
        <row r="39854">
          <cell r="B39854">
            <v>2984856</v>
          </cell>
        </row>
        <row r="39855">
          <cell r="B39855">
            <v>2984856</v>
          </cell>
        </row>
        <row r="39856">
          <cell r="B39856">
            <v>2984856</v>
          </cell>
        </row>
        <row r="39857">
          <cell r="B39857">
            <v>2984856</v>
          </cell>
        </row>
        <row r="39858">
          <cell r="B39858">
            <v>2984856</v>
          </cell>
        </row>
        <row r="39859">
          <cell r="B39859">
            <v>2984856</v>
          </cell>
        </row>
        <row r="39860">
          <cell r="B39860">
            <v>2984856</v>
          </cell>
        </row>
        <row r="39861">
          <cell r="B39861">
            <v>2045787</v>
          </cell>
        </row>
        <row r="39862">
          <cell r="B39862">
            <v>2045787</v>
          </cell>
        </row>
        <row r="39863">
          <cell r="B39863">
            <v>2045787</v>
          </cell>
        </row>
        <row r="39864">
          <cell r="B39864">
            <v>2045787</v>
          </cell>
        </row>
        <row r="39865">
          <cell r="B39865">
            <v>2045787</v>
          </cell>
        </row>
        <row r="39866">
          <cell r="B39866">
            <v>2045787</v>
          </cell>
        </row>
        <row r="39867">
          <cell r="B39867">
            <v>2461662</v>
          </cell>
        </row>
        <row r="39868">
          <cell r="B39868">
            <v>2461662</v>
          </cell>
        </row>
        <row r="39869">
          <cell r="B39869">
            <v>2461662</v>
          </cell>
        </row>
        <row r="39870">
          <cell r="B39870">
            <v>2461662</v>
          </cell>
        </row>
        <row r="39871">
          <cell r="B39871">
            <v>2461662</v>
          </cell>
        </row>
        <row r="39872">
          <cell r="B39872">
            <v>2461662</v>
          </cell>
        </row>
        <row r="39873">
          <cell r="B39873">
            <v>2461662</v>
          </cell>
        </row>
        <row r="39874">
          <cell r="B39874">
            <v>2461662</v>
          </cell>
        </row>
        <row r="39875">
          <cell r="B39875">
            <v>2461662</v>
          </cell>
        </row>
        <row r="39876">
          <cell r="B39876">
            <v>2461662</v>
          </cell>
        </row>
        <row r="39877">
          <cell r="B39877">
            <v>167600</v>
          </cell>
        </row>
        <row r="39878">
          <cell r="B39878">
            <v>167600</v>
          </cell>
        </row>
        <row r="39879">
          <cell r="B39879">
            <v>167600</v>
          </cell>
        </row>
        <row r="39880">
          <cell r="B39880">
            <v>167600</v>
          </cell>
        </row>
        <row r="39881">
          <cell r="B39881">
            <v>167600</v>
          </cell>
        </row>
        <row r="39882">
          <cell r="B39882">
            <v>167600</v>
          </cell>
        </row>
        <row r="39883">
          <cell r="B39883">
            <v>167600</v>
          </cell>
        </row>
        <row r="39884">
          <cell r="B39884">
            <v>167600</v>
          </cell>
        </row>
        <row r="39885">
          <cell r="B39885">
            <v>167600</v>
          </cell>
        </row>
        <row r="39886">
          <cell r="B39886">
            <v>167600</v>
          </cell>
        </row>
        <row r="39887">
          <cell r="B39887">
            <v>167600</v>
          </cell>
        </row>
        <row r="39888">
          <cell r="B39888">
            <v>167600</v>
          </cell>
        </row>
        <row r="39889">
          <cell r="B39889">
            <v>167600</v>
          </cell>
        </row>
        <row r="39890">
          <cell r="B39890">
            <v>167600</v>
          </cell>
        </row>
        <row r="39891">
          <cell r="B39891">
            <v>167600</v>
          </cell>
        </row>
        <row r="39892">
          <cell r="B39892">
            <v>167600</v>
          </cell>
        </row>
        <row r="39893">
          <cell r="B39893">
            <v>2613232</v>
          </cell>
        </row>
        <row r="39894">
          <cell r="B39894">
            <v>2613232</v>
          </cell>
        </row>
        <row r="39895">
          <cell r="B39895">
            <v>2613232</v>
          </cell>
        </row>
        <row r="39896">
          <cell r="B39896">
            <v>2613232</v>
          </cell>
        </row>
        <row r="39897">
          <cell r="B39897">
            <v>2613232</v>
          </cell>
        </row>
        <row r="39898">
          <cell r="B39898">
            <v>2613232</v>
          </cell>
        </row>
        <row r="39899">
          <cell r="B39899">
            <v>2613232</v>
          </cell>
        </row>
        <row r="39900">
          <cell r="B39900">
            <v>2613232</v>
          </cell>
        </row>
        <row r="39901">
          <cell r="B39901">
            <v>2613232</v>
          </cell>
        </row>
        <row r="39902">
          <cell r="B39902">
            <v>2613232</v>
          </cell>
        </row>
        <row r="39903">
          <cell r="B39903">
            <v>2613232</v>
          </cell>
        </row>
        <row r="39904">
          <cell r="B39904">
            <v>2613232</v>
          </cell>
        </row>
        <row r="39905">
          <cell r="B39905">
            <v>2613232</v>
          </cell>
        </row>
        <row r="39906">
          <cell r="B39906">
            <v>2613232</v>
          </cell>
        </row>
        <row r="39907">
          <cell r="B39907">
            <v>2613232</v>
          </cell>
        </row>
        <row r="39908">
          <cell r="B39908">
            <v>2613232</v>
          </cell>
        </row>
        <row r="39909">
          <cell r="B39909">
            <v>2613232</v>
          </cell>
        </row>
        <row r="39910">
          <cell r="B39910">
            <v>2613232</v>
          </cell>
        </row>
        <row r="39911">
          <cell r="B39911">
            <v>2613232</v>
          </cell>
        </row>
        <row r="39912">
          <cell r="B39912">
            <v>2613232</v>
          </cell>
        </row>
        <row r="39913">
          <cell r="B39913">
            <v>536191</v>
          </cell>
        </row>
        <row r="39914">
          <cell r="B39914">
            <v>536191</v>
          </cell>
        </row>
        <row r="39915">
          <cell r="B39915">
            <v>536191</v>
          </cell>
        </row>
        <row r="39916">
          <cell r="B39916">
            <v>536191</v>
          </cell>
        </row>
        <row r="39917">
          <cell r="B39917">
            <v>2048443</v>
          </cell>
        </row>
        <row r="39918">
          <cell r="B39918">
            <v>2048443</v>
          </cell>
        </row>
        <row r="39919">
          <cell r="B39919">
            <v>2048443</v>
          </cell>
        </row>
        <row r="39920">
          <cell r="B39920">
            <v>2048443</v>
          </cell>
        </row>
        <row r="39921">
          <cell r="B39921">
            <v>2048443</v>
          </cell>
        </row>
        <row r="39922">
          <cell r="B39922">
            <v>2048443</v>
          </cell>
        </row>
        <row r="39923">
          <cell r="B39923">
            <v>2048443</v>
          </cell>
        </row>
        <row r="39924">
          <cell r="B39924">
            <v>2048443</v>
          </cell>
        </row>
        <row r="39925">
          <cell r="B39925">
            <v>2048443</v>
          </cell>
        </row>
        <row r="39926">
          <cell r="B39926">
            <v>2048443</v>
          </cell>
        </row>
        <row r="39927">
          <cell r="B39927">
            <v>2048443</v>
          </cell>
        </row>
        <row r="39928">
          <cell r="B39928">
            <v>2048443</v>
          </cell>
        </row>
        <row r="39929">
          <cell r="B39929">
            <v>2048443</v>
          </cell>
        </row>
        <row r="39930">
          <cell r="B39930">
            <v>2048443</v>
          </cell>
        </row>
        <row r="39931">
          <cell r="B39931">
            <v>2048443</v>
          </cell>
        </row>
        <row r="39932">
          <cell r="B39932">
            <v>2048443</v>
          </cell>
        </row>
        <row r="39933">
          <cell r="B39933">
            <v>2048443</v>
          </cell>
        </row>
        <row r="39934">
          <cell r="B39934">
            <v>2048443</v>
          </cell>
        </row>
        <row r="39935">
          <cell r="B39935">
            <v>2048443</v>
          </cell>
        </row>
        <row r="39936">
          <cell r="B39936">
            <v>2048443</v>
          </cell>
        </row>
        <row r="39937">
          <cell r="B39937">
            <v>2048443</v>
          </cell>
        </row>
        <row r="39938">
          <cell r="B39938">
            <v>2048443</v>
          </cell>
        </row>
        <row r="39939">
          <cell r="B39939">
            <v>2048443</v>
          </cell>
        </row>
        <row r="39940">
          <cell r="B39940">
            <v>2048443</v>
          </cell>
        </row>
        <row r="39941">
          <cell r="B39941">
            <v>2048443</v>
          </cell>
        </row>
        <row r="39942">
          <cell r="B39942">
            <v>2048443</v>
          </cell>
        </row>
        <row r="39943">
          <cell r="B39943">
            <v>2048443</v>
          </cell>
        </row>
        <row r="39944">
          <cell r="B39944">
            <v>2048443</v>
          </cell>
        </row>
        <row r="39945">
          <cell r="B39945">
            <v>2048443</v>
          </cell>
        </row>
        <row r="39946">
          <cell r="B39946">
            <v>2048443</v>
          </cell>
        </row>
        <row r="39947">
          <cell r="B39947">
            <v>2048443</v>
          </cell>
        </row>
        <row r="39948">
          <cell r="B39948">
            <v>2048443</v>
          </cell>
        </row>
        <row r="39949">
          <cell r="B39949">
            <v>2048443</v>
          </cell>
        </row>
        <row r="39950">
          <cell r="B39950">
            <v>2048443</v>
          </cell>
        </row>
        <row r="39951">
          <cell r="B39951">
            <v>2048443</v>
          </cell>
        </row>
        <row r="39952">
          <cell r="B39952">
            <v>2048443</v>
          </cell>
        </row>
        <row r="39953">
          <cell r="B39953">
            <v>2048443</v>
          </cell>
        </row>
        <row r="39954">
          <cell r="B39954">
            <v>2048443</v>
          </cell>
        </row>
        <row r="39955">
          <cell r="B39955">
            <v>2048443</v>
          </cell>
        </row>
        <row r="39956">
          <cell r="B39956">
            <v>2048443</v>
          </cell>
        </row>
        <row r="39957">
          <cell r="B39957">
            <v>2048443</v>
          </cell>
        </row>
        <row r="39958">
          <cell r="B39958">
            <v>2048443</v>
          </cell>
        </row>
        <row r="39959">
          <cell r="B39959">
            <v>2048443</v>
          </cell>
        </row>
        <row r="39960">
          <cell r="B39960">
            <v>2048443</v>
          </cell>
        </row>
        <row r="39961">
          <cell r="B39961">
            <v>2048443</v>
          </cell>
        </row>
        <row r="39962">
          <cell r="B39962">
            <v>2048443</v>
          </cell>
        </row>
        <row r="39963">
          <cell r="B39963">
            <v>2048443</v>
          </cell>
        </row>
        <row r="39964">
          <cell r="B39964">
            <v>2048443</v>
          </cell>
        </row>
        <row r="39965">
          <cell r="B39965">
            <v>2048443</v>
          </cell>
        </row>
        <row r="39966">
          <cell r="B39966">
            <v>2048443</v>
          </cell>
        </row>
        <row r="39967">
          <cell r="B39967">
            <v>2048443</v>
          </cell>
        </row>
        <row r="39968">
          <cell r="B39968">
            <v>2048443</v>
          </cell>
        </row>
        <row r="39969">
          <cell r="B39969">
            <v>2048443</v>
          </cell>
        </row>
        <row r="39970">
          <cell r="B39970">
            <v>2048443</v>
          </cell>
        </row>
        <row r="39971">
          <cell r="B39971">
            <v>2048443</v>
          </cell>
        </row>
        <row r="39972">
          <cell r="B39972">
            <v>2048443</v>
          </cell>
        </row>
        <row r="39973">
          <cell r="B39973">
            <v>2048443</v>
          </cell>
        </row>
        <row r="39974">
          <cell r="B39974">
            <v>2048443</v>
          </cell>
        </row>
        <row r="39975">
          <cell r="B39975">
            <v>2048443</v>
          </cell>
        </row>
        <row r="39976">
          <cell r="B39976">
            <v>2048443</v>
          </cell>
        </row>
        <row r="39977">
          <cell r="B39977">
            <v>2048443</v>
          </cell>
        </row>
        <row r="39978">
          <cell r="B39978">
            <v>2048443</v>
          </cell>
        </row>
        <row r="39979">
          <cell r="B39979">
            <v>463993</v>
          </cell>
        </row>
        <row r="39980">
          <cell r="B39980">
            <v>463993</v>
          </cell>
        </row>
        <row r="39981">
          <cell r="B39981">
            <v>463993</v>
          </cell>
        </row>
        <row r="39982">
          <cell r="B39982">
            <v>463993</v>
          </cell>
        </row>
        <row r="39983">
          <cell r="B39983">
            <v>463993</v>
          </cell>
        </row>
        <row r="39984">
          <cell r="B39984">
            <v>463993</v>
          </cell>
        </row>
        <row r="39985">
          <cell r="B39985">
            <v>463993</v>
          </cell>
        </row>
        <row r="39986">
          <cell r="B39986">
            <v>463993</v>
          </cell>
        </row>
        <row r="39987">
          <cell r="B39987">
            <v>463993</v>
          </cell>
        </row>
        <row r="39988">
          <cell r="B39988">
            <v>463993</v>
          </cell>
        </row>
        <row r="39989">
          <cell r="B39989">
            <v>463993</v>
          </cell>
        </row>
        <row r="39990">
          <cell r="B39990">
            <v>463993</v>
          </cell>
        </row>
        <row r="39991">
          <cell r="B39991">
            <v>463993</v>
          </cell>
        </row>
        <row r="39992">
          <cell r="B39992">
            <v>463993</v>
          </cell>
        </row>
        <row r="39993">
          <cell r="B39993">
            <v>463993</v>
          </cell>
        </row>
        <row r="39994">
          <cell r="B39994">
            <v>463993</v>
          </cell>
        </row>
        <row r="39995">
          <cell r="B39995">
            <v>714556</v>
          </cell>
        </row>
        <row r="39996">
          <cell r="B39996">
            <v>714556</v>
          </cell>
        </row>
        <row r="39997">
          <cell r="B39997">
            <v>714556</v>
          </cell>
        </row>
        <row r="39998">
          <cell r="B39998">
            <v>714556</v>
          </cell>
        </row>
        <row r="39999">
          <cell r="B39999">
            <v>714556</v>
          </cell>
        </row>
        <row r="40000">
          <cell r="B40000">
            <v>714556</v>
          </cell>
        </row>
        <row r="40001">
          <cell r="B40001">
            <v>714556</v>
          </cell>
        </row>
        <row r="40002">
          <cell r="B40002">
            <v>714556</v>
          </cell>
        </row>
        <row r="40003">
          <cell r="B40003">
            <v>714556</v>
          </cell>
        </row>
        <row r="40004">
          <cell r="B40004">
            <v>714556</v>
          </cell>
        </row>
        <row r="40005">
          <cell r="B40005">
            <v>714556</v>
          </cell>
        </row>
        <row r="40006">
          <cell r="B40006">
            <v>714556</v>
          </cell>
        </row>
        <row r="40007">
          <cell r="B40007">
            <v>714556</v>
          </cell>
        </row>
        <row r="40008">
          <cell r="B40008">
            <v>714556</v>
          </cell>
        </row>
        <row r="40009">
          <cell r="B40009">
            <v>714556</v>
          </cell>
        </row>
        <row r="40010">
          <cell r="B40010">
            <v>714556</v>
          </cell>
        </row>
        <row r="40011">
          <cell r="B40011">
            <v>714556</v>
          </cell>
        </row>
        <row r="40012">
          <cell r="B40012">
            <v>714556</v>
          </cell>
        </row>
        <row r="40013">
          <cell r="B40013">
            <v>714556</v>
          </cell>
        </row>
        <row r="40014">
          <cell r="B40014">
            <v>714556</v>
          </cell>
        </row>
        <row r="40015">
          <cell r="B40015">
            <v>714556</v>
          </cell>
        </row>
        <row r="40016">
          <cell r="B40016">
            <v>714556</v>
          </cell>
        </row>
        <row r="40017">
          <cell r="B40017">
            <v>714556</v>
          </cell>
        </row>
        <row r="40018">
          <cell r="B40018">
            <v>714556</v>
          </cell>
        </row>
        <row r="40019">
          <cell r="B40019">
            <v>714556</v>
          </cell>
        </row>
        <row r="40020">
          <cell r="B40020">
            <v>714556</v>
          </cell>
        </row>
        <row r="40021">
          <cell r="B40021">
            <v>714556</v>
          </cell>
        </row>
        <row r="40022">
          <cell r="B40022">
            <v>714556</v>
          </cell>
        </row>
        <row r="40023">
          <cell r="B40023">
            <v>714556</v>
          </cell>
        </row>
        <row r="40024">
          <cell r="B40024">
            <v>714556</v>
          </cell>
        </row>
        <row r="40025">
          <cell r="B40025">
            <v>714556</v>
          </cell>
        </row>
        <row r="40026">
          <cell r="B40026">
            <v>714556</v>
          </cell>
        </row>
        <row r="40027">
          <cell r="B40027">
            <v>714556</v>
          </cell>
        </row>
        <row r="40028">
          <cell r="B40028">
            <v>714556</v>
          </cell>
        </row>
        <row r="40029">
          <cell r="B40029">
            <v>714556</v>
          </cell>
        </row>
        <row r="40030">
          <cell r="B40030">
            <v>714556</v>
          </cell>
        </row>
        <row r="40031">
          <cell r="B40031">
            <v>714556</v>
          </cell>
        </row>
        <row r="40032">
          <cell r="B40032">
            <v>714556</v>
          </cell>
        </row>
        <row r="40033">
          <cell r="B40033">
            <v>714556</v>
          </cell>
        </row>
        <row r="40034">
          <cell r="B40034">
            <v>714556</v>
          </cell>
        </row>
        <row r="40035">
          <cell r="B40035">
            <v>714556</v>
          </cell>
        </row>
        <row r="40036">
          <cell r="B40036">
            <v>714556</v>
          </cell>
        </row>
        <row r="40037">
          <cell r="B40037">
            <v>714556</v>
          </cell>
        </row>
        <row r="40038">
          <cell r="B40038">
            <v>714556</v>
          </cell>
        </row>
        <row r="40039">
          <cell r="B40039">
            <v>105452</v>
          </cell>
        </row>
        <row r="40040">
          <cell r="B40040">
            <v>105452</v>
          </cell>
        </row>
        <row r="40041">
          <cell r="B40041">
            <v>105452</v>
          </cell>
        </row>
        <row r="40042">
          <cell r="B40042">
            <v>105452</v>
          </cell>
        </row>
        <row r="40043">
          <cell r="B40043">
            <v>105452</v>
          </cell>
        </row>
        <row r="40044">
          <cell r="B40044">
            <v>105452</v>
          </cell>
        </row>
        <row r="40045">
          <cell r="B40045">
            <v>105452</v>
          </cell>
        </row>
        <row r="40046">
          <cell r="B40046">
            <v>105452</v>
          </cell>
        </row>
        <row r="40047">
          <cell r="B40047">
            <v>105452</v>
          </cell>
        </row>
        <row r="40048">
          <cell r="B40048">
            <v>105452</v>
          </cell>
        </row>
        <row r="40049">
          <cell r="B40049">
            <v>105452</v>
          </cell>
        </row>
        <row r="40050">
          <cell r="B40050">
            <v>105452</v>
          </cell>
        </row>
        <row r="40051">
          <cell r="B40051">
            <v>105452</v>
          </cell>
        </row>
        <row r="40052">
          <cell r="B40052">
            <v>105452</v>
          </cell>
        </row>
        <row r="40053">
          <cell r="B40053">
            <v>306112</v>
          </cell>
        </row>
        <row r="40054">
          <cell r="B40054">
            <v>306112</v>
          </cell>
        </row>
        <row r="40055">
          <cell r="B40055">
            <v>306112</v>
          </cell>
        </row>
        <row r="40056">
          <cell r="B40056">
            <v>306112</v>
          </cell>
        </row>
        <row r="40057">
          <cell r="B40057">
            <v>306112</v>
          </cell>
        </row>
        <row r="40058">
          <cell r="B40058">
            <v>306112</v>
          </cell>
        </row>
        <row r="40059">
          <cell r="B40059">
            <v>306112</v>
          </cell>
        </row>
        <row r="40060">
          <cell r="B40060">
            <v>306112</v>
          </cell>
        </row>
        <row r="40061">
          <cell r="B40061">
            <v>306112</v>
          </cell>
        </row>
        <row r="40062">
          <cell r="B40062">
            <v>306112</v>
          </cell>
        </row>
        <row r="40063">
          <cell r="B40063">
            <v>306112</v>
          </cell>
        </row>
        <row r="40064">
          <cell r="B40064">
            <v>306112</v>
          </cell>
        </row>
        <row r="40065">
          <cell r="B40065">
            <v>306112</v>
          </cell>
        </row>
        <row r="40066">
          <cell r="B40066">
            <v>306112</v>
          </cell>
        </row>
        <row r="40067">
          <cell r="B40067">
            <v>306112</v>
          </cell>
        </row>
        <row r="40068">
          <cell r="B40068">
            <v>306112</v>
          </cell>
        </row>
        <row r="40069">
          <cell r="B40069">
            <v>306112</v>
          </cell>
        </row>
        <row r="40070">
          <cell r="B40070">
            <v>306112</v>
          </cell>
        </row>
        <row r="40071">
          <cell r="B40071">
            <v>306112</v>
          </cell>
        </row>
        <row r="40072">
          <cell r="B40072">
            <v>306112</v>
          </cell>
        </row>
        <row r="40073">
          <cell r="B40073">
            <v>306112</v>
          </cell>
        </row>
        <row r="40074">
          <cell r="B40074">
            <v>306112</v>
          </cell>
        </row>
        <row r="40075">
          <cell r="B40075">
            <v>2590799</v>
          </cell>
        </row>
        <row r="40076">
          <cell r="B40076">
            <v>2590799</v>
          </cell>
        </row>
        <row r="40077">
          <cell r="B40077">
            <v>2590799</v>
          </cell>
        </row>
        <row r="40078">
          <cell r="B40078">
            <v>2590799</v>
          </cell>
        </row>
        <row r="40079">
          <cell r="B40079">
            <v>2590799</v>
          </cell>
        </row>
        <row r="40080">
          <cell r="B40080">
            <v>2590799</v>
          </cell>
        </row>
        <row r="40081">
          <cell r="B40081">
            <v>68113</v>
          </cell>
        </row>
        <row r="40082">
          <cell r="B40082">
            <v>68113</v>
          </cell>
        </row>
        <row r="40083">
          <cell r="B40083">
            <v>68113</v>
          </cell>
        </row>
        <row r="40084">
          <cell r="B40084">
            <v>68113</v>
          </cell>
        </row>
        <row r="40085">
          <cell r="B40085">
            <v>68113</v>
          </cell>
        </row>
        <row r="40086">
          <cell r="B40086">
            <v>68113</v>
          </cell>
        </row>
        <row r="40087">
          <cell r="B40087">
            <v>68113</v>
          </cell>
        </row>
        <row r="40088">
          <cell r="B40088">
            <v>68113</v>
          </cell>
        </row>
        <row r="40089">
          <cell r="B40089">
            <v>68113</v>
          </cell>
        </row>
        <row r="40090">
          <cell r="B40090">
            <v>68113</v>
          </cell>
        </row>
        <row r="40091">
          <cell r="B40091">
            <v>68113</v>
          </cell>
        </row>
        <row r="40092">
          <cell r="B40092">
            <v>68113</v>
          </cell>
        </row>
        <row r="40093">
          <cell r="B40093">
            <v>68113</v>
          </cell>
        </row>
        <row r="40094">
          <cell r="B40094">
            <v>68113</v>
          </cell>
        </row>
        <row r="40095">
          <cell r="B40095">
            <v>68113</v>
          </cell>
        </row>
        <row r="40096">
          <cell r="B40096">
            <v>68113</v>
          </cell>
        </row>
        <row r="40097">
          <cell r="B40097">
            <v>68113</v>
          </cell>
        </row>
        <row r="40098">
          <cell r="B40098">
            <v>68113</v>
          </cell>
        </row>
        <row r="40099">
          <cell r="B40099">
            <v>68113</v>
          </cell>
        </row>
        <row r="40100">
          <cell r="B40100">
            <v>68113</v>
          </cell>
        </row>
        <row r="40101">
          <cell r="B40101">
            <v>68113</v>
          </cell>
        </row>
        <row r="40102">
          <cell r="B40102">
            <v>68113</v>
          </cell>
        </row>
        <row r="40103">
          <cell r="B40103">
            <v>68113</v>
          </cell>
        </row>
        <row r="40104">
          <cell r="B40104">
            <v>68113</v>
          </cell>
        </row>
        <row r="40105">
          <cell r="B40105">
            <v>68113</v>
          </cell>
        </row>
        <row r="40106">
          <cell r="B40106">
            <v>68113</v>
          </cell>
        </row>
        <row r="40107">
          <cell r="B40107">
            <v>68113</v>
          </cell>
        </row>
        <row r="40108">
          <cell r="B40108">
            <v>68113</v>
          </cell>
        </row>
        <row r="40109">
          <cell r="B40109">
            <v>68113</v>
          </cell>
        </row>
        <row r="40110">
          <cell r="B40110">
            <v>68113</v>
          </cell>
        </row>
        <row r="40111">
          <cell r="B40111">
            <v>68113</v>
          </cell>
        </row>
        <row r="40112">
          <cell r="B40112">
            <v>68113</v>
          </cell>
        </row>
        <row r="40113">
          <cell r="B40113">
            <v>68113</v>
          </cell>
        </row>
        <row r="40114">
          <cell r="B40114">
            <v>68113</v>
          </cell>
        </row>
        <row r="40115">
          <cell r="B40115">
            <v>23896</v>
          </cell>
        </row>
        <row r="40116">
          <cell r="B40116">
            <v>23896</v>
          </cell>
        </row>
        <row r="40117">
          <cell r="B40117">
            <v>23896</v>
          </cell>
        </row>
        <row r="40118">
          <cell r="B40118">
            <v>23896</v>
          </cell>
        </row>
        <row r="40119">
          <cell r="B40119">
            <v>23896</v>
          </cell>
        </row>
        <row r="40120">
          <cell r="B40120">
            <v>23896</v>
          </cell>
        </row>
        <row r="40121">
          <cell r="B40121">
            <v>23896</v>
          </cell>
        </row>
        <row r="40122">
          <cell r="B40122">
            <v>23896</v>
          </cell>
        </row>
        <row r="40123">
          <cell r="B40123">
            <v>23896</v>
          </cell>
        </row>
        <row r="40124">
          <cell r="B40124">
            <v>23896</v>
          </cell>
        </row>
        <row r="40125">
          <cell r="B40125">
            <v>23896</v>
          </cell>
        </row>
        <row r="40126">
          <cell r="B40126">
            <v>23896</v>
          </cell>
        </row>
        <row r="40127">
          <cell r="B40127">
            <v>23896</v>
          </cell>
        </row>
        <row r="40128">
          <cell r="B40128">
            <v>23896</v>
          </cell>
        </row>
        <row r="40129">
          <cell r="B40129">
            <v>23896</v>
          </cell>
        </row>
        <row r="40130">
          <cell r="B40130">
            <v>23896</v>
          </cell>
        </row>
        <row r="40131">
          <cell r="B40131">
            <v>23896</v>
          </cell>
        </row>
        <row r="40132">
          <cell r="B40132">
            <v>23896</v>
          </cell>
        </row>
        <row r="40133">
          <cell r="B40133">
            <v>23896</v>
          </cell>
        </row>
        <row r="40134">
          <cell r="B40134">
            <v>23896</v>
          </cell>
        </row>
        <row r="40135">
          <cell r="B40135">
            <v>23896</v>
          </cell>
        </row>
        <row r="40136">
          <cell r="B40136">
            <v>23896</v>
          </cell>
        </row>
        <row r="40137">
          <cell r="B40137">
            <v>23896</v>
          </cell>
        </row>
        <row r="40138">
          <cell r="B40138">
            <v>23896</v>
          </cell>
        </row>
        <row r="40139">
          <cell r="B40139">
            <v>23896</v>
          </cell>
        </row>
        <row r="40140">
          <cell r="B40140">
            <v>23896</v>
          </cell>
        </row>
        <row r="40141">
          <cell r="B40141">
            <v>23896</v>
          </cell>
        </row>
        <row r="40142">
          <cell r="B40142">
            <v>23896</v>
          </cell>
        </row>
        <row r="40143">
          <cell r="B40143">
            <v>23896</v>
          </cell>
        </row>
        <row r="40144">
          <cell r="B40144">
            <v>23896</v>
          </cell>
        </row>
        <row r="40145">
          <cell r="B40145">
            <v>23896</v>
          </cell>
        </row>
        <row r="40146">
          <cell r="B40146">
            <v>23896</v>
          </cell>
        </row>
        <row r="40147">
          <cell r="B40147">
            <v>23896</v>
          </cell>
        </row>
        <row r="40148">
          <cell r="B40148">
            <v>23896</v>
          </cell>
        </row>
        <row r="40149">
          <cell r="B40149">
            <v>23896</v>
          </cell>
        </row>
        <row r="40150">
          <cell r="B40150">
            <v>23896</v>
          </cell>
        </row>
        <row r="40151">
          <cell r="B40151">
            <v>23896</v>
          </cell>
        </row>
        <row r="40152">
          <cell r="B40152">
            <v>23896</v>
          </cell>
        </row>
        <row r="40153">
          <cell r="B40153">
            <v>23896</v>
          </cell>
        </row>
        <row r="40154">
          <cell r="B40154">
            <v>23896</v>
          </cell>
        </row>
        <row r="40155">
          <cell r="B40155">
            <v>23896</v>
          </cell>
        </row>
        <row r="40156">
          <cell r="B40156">
            <v>23896</v>
          </cell>
        </row>
        <row r="40157">
          <cell r="B40157">
            <v>23896</v>
          </cell>
        </row>
        <row r="40158">
          <cell r="B40158">
            <v>23896</v>
          </cell>
        </row>
        <row r="40159">
          <cell r="B40159">
            <v>23896</v>
          </cell>
        </row>
        <row r="40160">
          <cell r="B40160">
            <v>23896</v>
          </cell>
        </row>
        <row r="40161">
          <cell r="B40161">
            <v>23896</v>
          </cell>
        </row>
        <row r="40162">
          <cell r="B40162">
            <v>23896</v>
          </cell>
        </row>
        <row r="40163">
          <cell r="B40163">
            <v>23896</v>
          </cell>
        </row>
        <row r="40164">
          <cell r="B40164">
            <v>23896</v>
          </cell>
        </row>
        <row r="40165">
          <cell r="B40165">
            <v>23896</v>
          </cell>
        </row>
        <row r="40166">
          <cell r="B40166">
            <v>23896</v>
          </cell>
        </row>
        <row r="40167">
          <cell r="B40167">
            <v>23896</v>
          </cell>
        </row>
        <row r="40168">
          <cell r="B40168">
            <v>23896</v>
          </cell>
        </row>
        <row r="40169">
          <cell r="B40169">
            <v>23896</v>
          </cell>
        </row>
        <row r="40170">
          <cell r="B40170">
            <v>23896</v>
          </cell>
        </row>
        <row r="40171">
          <cell r="B40171">
            <v>2043294</v>
          </cell>
        </row>
        <row r="40172">
          <cell r="B40172">
            <v>2043294</v>
          </cell>
        </row>
        <row r="40173">
          <cell r="B40173">
            <v>2043294</v>
          </cell>
        </row>
        <row r="40174">
          <cell r="B40174">
            <v>2043294</v>
          </cell>
        </row>
        <row r="40175">
          <cell r="B40175">
            <v>2043294</v>
          </cell>
        </row>
        <row r="40176">
          <cell r="B40176">
            <v>2043294</v>
          </cell>
        </row>
        <row r="40177">
          <cell r="B40177">
            <v>2043294</v>
          </cell>
        </row>
        <row r="40178">
          <cell r="B40178">
            <v>2043294</v>
          </cell>
        </row>
        <row r="40179">
          <cell r="B40179">
            <v>2043294</v>
          </cell>
        </row>
        <row r="40180">
          <cell r="B40180">
            <v>2043294</v>
          </cell>
        </row>
        <row r="40181">
          <cell r="B40181">
            <v>2043294</v>
          </cell>
        </row>
        <row r="40182">
          <cell r="B40182">
            <v>2043294</v>
          </cell>
        </row>
        <row r="40183">
          <cell r="B40183">
            <v>2043294</v>
          </cell>
        </row>
        <row r="40184">
          <cell r="B40184">
            <v>2043294</v>
          </cell>
        </row>
        <row r="40185">
          <cell r="B40185">
            <v>2043294</v>
          </cell>
        </row>
        <row r="40186">
          <cell r="B40186">
            <v>2043294</v>
          </cell>
        </row>
        <row r="40187">
          <cell r="B40187">
            <v>2043294</v>
          </cell>
        </row>
        <row r="40188">
          <cell r="B40188">
            <v>2043294</v>
          </cell>
        </row>
        <row r="40189">
          <cell r="B40189">
            <v>2043294</v>
          </cell>
        </row>
        <row r="40190">
          <cell r="B40190">
            <v>2043294</v>
          </cell>
        </row>
        <row r="40191">
          <cell r="B40191">
            <v>2043294</v>
          </cell>
        </row>
        <row r="40192">
          <cell r="B40192">
            <v>2043294</v>
          </cell>
        </row>
        <row r="40193">
          <cell r="B40193">
            <v>2043294</v>
          </cell>
        </row>
        <row r="40194">
          <cell r="B40194">
            <v>2043294</v>
          </cell>
        </row>
        <row r="40195">
          <cell r="B40195">
            <v>2043294</v>
          </cell>
        </row>
        <row r="40196">
          <cell r="B40196">
            <v>2043294</v>
          </cell>
        </row>
        <row r="40197">
          <cell r="B40197">
            <v>2043294</v>
          </cell>
        </row>
        <row r="40198">
          <cell r="B40198">
            <v>2043294</v>
          </cell>
        </row>
        <row r="40199">
          <cell r="B40199">
            <v>2043294</v>
          </cell>
        </row>
        <row r="40200">
          <cell r="B40200">
            <v>2043294</v>
          </cell>
        </row>
        <row r="40201">
          <cell r="B40201">
            <v>2043294</v>
          </cell>
        </row>
        <row r="40202">
          <cell r="B40202">
            <v>2043294</v>
          </cell>
        </row>
        <row r="40203">
          <cell r="B40203">
            <v>2043294</v>
          </cell>
        </row>
        <row r="40204">
          <cell r="B40204">
            <v>2043294</v>
          </cell>
        </row>
        <row r="40205">
          <cell r="B40205">
            <v>2043294</v>
          </cell>
        </row>
        <row r="40206">
          <cell r="B40206">
            <v>2043294</v>
          </cell>
        </row>
        <row r="40207">
          <cell r="B40207">
            <v>2043294</v>
          </cell>
        </row>
        <row r="40208">
          <cell r="B40208">
            <v>2043294</v>
          </cell>
        </row>
        <row r="40209">
          <cell r="B40209">
            <v>653667</v>
          </cell>
        </row>
        <row r="40210">
          <cell r="B40210">
            <v>653667</v>
          </cell>
        </row>
        <row r="40211">
          <cell r="B40211">
            <v>653667</v>
          </cell>
        </row>
        <row r="40212">
          <cell r="B40212">
            <v>653667</v>
          </cell>
        </row>
        <row r="40213">
          <cell r="B40213">
            <v>653667</v>
          </cell>
        </row>
        <row r="40214">
          <cell r="B40214">
            <v>653667</v>
          </cell>
        </row>
        <row r="40215">
          <cell r="B40215">
            <v>653667</v>
          </cell>
        </row>
        <row r="40216">
          <cell r="B40216">
            <v>653667</v>
          </cell>
        </row>
        <row r="40217">
          <cell r="B40217">
            <v>653667</v>
          </cell>
        </row>
        <row r="40218">
          <cell r="B40218">
            <v>653667</v>
          </cell>
        </row>
        <row r="40219">
          <cell r="B40219">
            <v>653667</v>
          </cell>
        </row>
        <row r="40220">
          <cell r="B40220">
            <v>653667</v>
          </cell>
        </row>
        <row r="40221">
          <cell r="B40221">
            <v>653667</v>
          </cell>
        </row>
        <row r="40222">
          <cell r="B40222">
            <v>653667</v>
          </cell>
        </row>
        <row r="40223">
          <cell r="B40223">
            <v>653667</v>
          </cell>
        </row>
        <row r="40224">
          <cell r="B40224">
            <v>653667</v>
          </cell>
        </row>
        <row r="40225">
          <cell r="B40225">
            <v>653667</v>
          </cell>
        </row>
        <row r="40226">
          <cell r="B40226">
            <v>653667</v>
          </cell>
        </row>
        <row r="40227">
          <cell r="B40227">
            <v>653667</v>
          </cell>
        </row>
        <row r="40228">
          <cell r="B40228">
            <v>653667</v>
          </cell>
        </row>
        <row r="40229">
          <cell r="B40229">
            <v>653667</v>
          </cell>
        </row>
        <row r="40230">
          <cell r="B40230">
            <v>653667</v>
          </cell>
        </row>
        <row r="40231">
          <cell r="B40231">
            <v>653667</v>
          </cell>
        </row>
        <row r="40232">
          <cell r="B40232">
            <v>653667</v>
          </cell>
        </row>
        <row r="40233">
          <cell r="B40233">
            <v>90943</v>
          </cell>
        </row>
        <row r="40234">
          <cell r="B40234">
            <v>90943</v>
          </cell>
        </row>
        <row r="40235">
          <cell r="B40235">
            <v>90943</v>
          </cell>
        </row>
        <row r="40236">
          <cell r="B40236">
            <v>90943</v>
          </cell>
        </row>
        <row r="40237">
          <cell r="B40237">
            <v>90943</v>
          </cell>
        </row>
        <row r="40238">
          <cell r="B40238">
            <v>90943</v>
          </cell>
        </row>
        <row r="40239">
          <cell r="B40239">
            <v>90943</v>
          </cell>
        </row>
        <row r="40240">
          <cell r="B40240">
            <v>90943</v>
          </cell>
        </row>
        <row r="40241">
          <cell r="B40241">
            <v>90943</v>
          </cell>
        </row>
        <row r="40242">
          <cell r="B40242">
            <v>90943</v>
          </cell>
        </row>
        <row r="40243">
          <cell r="B40243">
            <v>90943</v>
          </cell>
        </row>
        <row r="40244">
          <cell r="B40244">
            <v>90943</v>
          </cell>
        </row>
        <row r="40245">
          <cell r="B40245">
            <v>90943</v>
          </cell>
        </row>
        <row r="40246">
          <cell r="B40246">
            <v>90943</v>
          </cell>
        </row>
        <row r="40247">
          <cell r="B40247">
            <v>90943</v>
          </cell>
        </row>
        <row r="40248">
          <cell r="B40248">
            <v>90943</v>
          </cell>
        </row>
        <row r="40249">
          <cell r="B40249">
            <v>90943</v>
          </cell>
        </row>
        <row r="40250">
          <cell r="B40250">
            <v>90943</v>
          </cell>
        </row>
        <row r="40251">
          <cell r="B40251">
            <v>90943</v>
          </cell>
        </row>
        <row r="40252">
          <cell r="B40252">
            <v>90943</v>
          </cell>
        </row>
        <row r="40253">
          <cell r="B40253">
            <v>90943</v>
          </cell>
        </row>
        <row r="40254">
          <cell r="B40254">
            <v>90943</v>
          </cell>
        </row>
        <row r="40255">
          <cell r="B40255">
            <v>90943</v>
          </cell>
        </row>
        <row r="40256">
          <cell r="B40256">
            <v>90943</v>
          </cell>
        </row>
        <row r="40257">
          <cell r="B40257">
            <v>155132</v>
          </cell>
        </row>
        <row r="40258">
          <cell r="B40258">
            <v>155132</v>
          </cell>
        </row>
        <row r="40259">
          <cell r="B40259">
            <v>155132</v>
          </cell>
        </row>
        <row r="40260">
          <cell r="B40260">
            <v>155132</v>
          </cell>
        </row>
        <row r="40261">
          <cell r="B40261">
            <v>155132</v>
          </cell>
        </row>
        <row r="40262">
          <cell r="B40262">
            <v>155132</v>
          </cell>
        </row>
        <row r="40263">
          <cell r="B40263">
            <v>155132</v>
          </cell>
        </row>
        <row r="40264">
          <cell r="B40264">
            <v>155132</v>
          </cell>
        </row>
        <row r="40265">
          <cell r="B40265">
            <v>155132</v>
          </cell>
        </row>
        <row r="40266">
          <cell r="B40266">
            <v>155132</v>
          </cell>
        </row>
        <row r="40267">
          <cell r="B40267">
            <v>276607</v>
          </cell>
        </row>
        <row r="40268">
          <cell r="B40268">
            <v>276607</v>
          </cell>
        </row>
        <row r="40269">
          <cell r="B40269">
            <v>276607</v>
          </cell>
        </row>
        <row r="40270">
          <cell r="B40270">
            <v>276607</v>
          </cell>
        </row>
        <row r="40271">
          <cell r="B40271">
            <v>276607</v>
          </cell>
        </row>
        <row r="40272">
          <cell r="B40272">
            <v>276607</v>
          </cell>
        </row>
        <row r="40273">
          <cell r="B40273">
            <v>276607</v>
          </cell>
        </row>
        <row r="40274">
          <cell r="B40274">
            <v>276607</v>
          </cell>
        </row>
        <row r="40275">
          <cell r="B40275">
            <v>276607</v>
          </cell>
        </row>
        <row r="40276">
          <cell r="B40276">
            <v>276607</v>
          </cell>
        </row>
        <row r="40277">
          <cell r="B40277">
            <v>276607</v>
          </cell>
        </row>
        <row r="40278">
          <cell r="B40278">
            <v>276607</v>
          </cell>
        </row>
        <row r="40279">
          <cell r="B40279">
            <v>276607</v>
          </cell>
        </row>
        <row r="40280">
          <cell r="B40280">
            <v>276607</v>
          </cell>
        </row>
        <row r="40281">
          <cell r="B40281">
            <v>276607</v>
          </cell>
        </row>
        <row r="40282">
          <cell r="B40282">
            <v>276607</v>
          </cell>
        </row>
        <row r="40283">
          <cell r="B40283">
            <v>276607</v>
          </cell>
        </row>
        <row r="40284">
          <cell r="B40284">
            <v>276607</v>
          </cell>
        </row>
        <row r="40285">
          <cell r="B40285">
            <v>276607</v>
          </cell>
        </row>
        <row r="40286">
          <cell r="B40286">
            <v>276607</v>
          </cell>
        </row>
        <row r="40287">
          <cell r="B40287">
            <v>276607</v>
          </cell>
        </row>
        <row r="40288">
          <cell r="B40288">
            <v>276607</v>
          </cell>
        </row>
        <row r="40289">
          <cell r="B40289">
            <v>276607</v>
          </cell>
        </row>
        <row r="40290">
          <cell r="B40290">
            <v>276607</v>
          </cell>
        </row>
        <row r="40291">
          <cell r="B40291">
            <v>276607</v>
          </cell>
        </row>
        <row r="40292">
          <cell r="B40292">
            <v>276607</v>
          </cell>
        </row>
        <row r="40293">
          <cell r="B40293">
            <v>276607</v>
          </cell>
        </row>
        <row r="40294">
          <cell r="B40294">
            <v>276607</v>
          </cell>
        </row>
        <row r="40295">
          <cell r="B40295">
            <v>276607</v>
          </cell>
        </row>
        <row r="40296">
          <cell r="B40296">
            <v>276607</v>
          </cell>
        </row>
        <row r="40297">
          <cell r="B40297">
            <v>276607</v>
          </cell>
        </row>
        <row r="40298">
          <cell r="B40298">
            <v>276607</v>
          </cell>
        </row>
        <row r="40299">
          <cell r="B40299">
            <v>276607</v>
          </cell>
        </row>
        <row r="40300">
          <cell r="B40300">
            <v>276607</v>
          </cell>
        </row>
        <row r="40301">
          <cell r="B40301">
            <v>276607</v>
          </cell>
        </row>
        <row r="40302">
          <cell r="B40302">
            <v>276607</v>
          </cell>
        </row>
        <row r="40303">
          <cell r="B40303">
            <v>276607</v>
          </cell>
        </row>
        <row r="40304">
          <cell r="B40304">
            <v>276607</v>
          </cell>
        </row>
        <row r="40305">
          <cell r="B40305">
            <v>276607</v>
          </cell>
        </row>
        <row r="40306">
          <cell r="B40306">
            <v>276607</v>
          </cell>
        </row>
        <row r="40307">
          <cell r="B40307">
            <v>276607</v>
          </cell>
        </row>
        <row r="40308">
          <cell r="B40308">
            <v>276607</v>
          </cell>
        </row>
        <row r="40309">
          <cell r="B40309">
            <v>276607</v>
          </cell>
        </row>
        <row r="40310">
          <cell r="B40310">
            <v>276607</v>
          </cell>
        </row>
        <row r="40311">
          <cell r="B40311">
            <v>276607</v>
          </cell>
        </row>
        <row r="40312">
          <cell r="B40312">
            <v>276607</v>
          </cell>
        </row>
        <row r="40313">
          <cell r="B40313">
            <v>276607</v>
          </cell>
        </row>
        <row r="40314">
          <cell r="B40314">
            <v>276607</v>
          </cell>
        </row>
        <row r="40315">
          <cell r="B40315">
            <v>276607</v>
          </cell>
        </row>
        <row r="40316">
          <cell r="B40316">
            <v>276607</v>
          </cell>
        </row>
        <row r="40317">
          <cell r="B40317">
            <v>276607</v>
          </cell>
        </row>
        <row r="40318">
          <cell r="B40318">
            <v>276607</v>
          </cell>
        </row>
        <row r="40319">
          <cell r="B40319">
            <v>276607</v>
          </cell>
        </row>
        <row r="40320">
          <cell r="B40320">
            <v>276607</v>
          </cell>
        </row>
        <row r="40321">
          <cell r="B40321">
            <v>276607</v>
          </cell>
        </row>
        <row r="40322">
          <cell r="B40322">
            <v>276607</v>
          </cell>
        </row>
        <row r="40323">
          <cell r="B40323">
            <v>276607</v>
          </cell>
        </row>
        <row r="40324">
          <cell r="B40324">
            <v>276607</v>
          </cell>
        </row>
        <row r="40325">
          <cell r="B40325">
            <v>191272</v>
          </cell>
        </row>
        <row r="40326">
          <cell r="B40326">
            <v>191272</v>
          </cell>
        </row>
        <row r="40327">
          <cell r="B40327">
            <v>191272</v>
          </cell>
        </row>
        <row r="40328">
          <cell r="B40328">
            <v>191272</v>
          </cell>
        </row>
        <row r="40329">
          <cell r="B40329">
            <v>191272</v>
          </cell>
        </row>
        <row r="40330">
          <cell r="B40330">
            <v>191272</v>
          </cell>
        </row>
        <row r="40331">
          <cell r="B40331">
            <v>191272</v>
          </cell>
        </row>
        <row r="40332">
          <cell r="B40332">
            <v>191272</v>
          </cell>
        </row>
        <row r="40333">
          <cell r="B40333">
            <v>462708</v>
          </cell>
        </row>
        <row r="40334">
          <cell r="B40334">
            <v>462708</v>
          </cell>
        </row>
        <row r="40335">
          <cell r="B40335">
            <v>462708</v>
          </cell>
        </row>
        <row r="40336">
          <cell r="B40336">
            <v>462708</v>
          </cell>
        </row>
        <row r="40337">
          <cell r="B40337">
            <v>462708</v>
          </cell>
        </row>
        <row r="40338">
          <cell r="B40338">
            <v>462708</v>
          </cell>
        </row>
        <row r="40339">
          <cell r="B40339">
            <v>462708</v>
          </cell>
        </row>
        <row r="40340">
          <cell r="B40340">
            <v>462708</v>
          </cell>
        </row>
        <row r="40341">
          <cell r="B40341">
            <v>462708</v>
          </cell>
        </row>
        <row r="40342">
          <cell r="B40342">
            <v>462708</v>
          </cell>
        </row>
        <row r="40343">
          <cell r="B40343">
            <v>462708</v>
          </cell>
        </row>
        <row r="40344">
          <cell r="B40344">
            <v>462708</v>
          </cell>
        </row>
        <row r="40345">
          <cell r="B40345">
            <v>462708</v>
          </cell>
        </row>
        <row r="40346">
          <cell r="B40346">
            <v>462708</v>
          </cell>
        </row>
        <row r="40347">
          <cell r="B40347">
            <v>462708</v>
          </cell>
        </row>
        <row r="40348">
          <cell r="B40348">
            <v>462708</v>
          </cell>
        </row>
        <row r="40349">
          <cell r="B40349">
            <v>462708</v>
          </cell>
        </row>
        <row r="40350">
          <cell r="B40350">
            <v>462708</v>
          </cell>
        </row>
        <row r="40351">
          <cell r="B40351">
            <v>462708</v>
          </cell>
        </row>
        <row r="40352">
          <cell r="B40352">
            <v>462708</v>
          </cell>
        </row>
        <row r="40353">
          <cell r="B40353">
            <v>462708</v>
          </cell>
        </row>
        <row r="40354">
          <cell r="B40354">
            <v>462708</v>
          </cell>
        </row>
        <row r="40355">
          <cell r="B40355">
            <v>462708</v>
          </cell>
        </row>
        <row r="40356">
          <cell r="B40356">
            <v>462708</v>
          </cell>
        </row>
        <row r="40357">
          <cell r="B40357">
            <v>462708</v>
          </cell>
        </row>
        <row r="40358">
          <cell r="B40358">
            <v>462708</v>
          </cell>
        </row>
        <row r="40359">
          <cell r="B40359">
            <v>462708</v>
          </cell>
        </row>
        <row r="40360">
          <cell r="B40360">
            <v>462708</v>
          </cell>
        </row>
        <row r="40361">
          <cell r="B40361">
            <v>462708</v>
          </cell>
        </row>
        <row r="40362">
          <cell r="B40362">
            <v>462708</v>
          </cell>
        </row>
        <row r="40363">
          <cell r="B40363">
            <v>462708</v>
          </cell>
        </row>
        <row r="40364">
          <cell r="B40364">
            <v>462708</v>
          </cell>
        </row>
        <row r="40365">
          <cell r="B40365">
            <v>445658</v>
          </cell>
        </row>
        <row r="40366">
          <cell r="B40366">
            <v>445658</v>
          </cell>
        </row>
        <row r="40367">
          <cell r="B40367">
            <v>445658</v>
          </cell>
        </row>
        <row r="40368">
          <cell r="B40368">
            <v>445658</v>
          </cell>
        </row>
        <row r="40369">
          <cell r="B40369">
            <v>445658</v>
          </cell>
        </row>
        <row r="40370">
          <cell r="B40370">
            <v>445658</v>
          </cell>
        </row>
        <row r="40371">
          <cell r="B40371">
            <v>445658</v>
          </cell>
        </row>
        <row r="40372">
          <cell r="B40372">
            <v>445658</v>
          </cell>
        </row>
        <row r="40373">
          <cell r="B40373">
            <v>445658</v>
          </cell>
        </row>
        <row r="40374">
          <cell r="B40374">
            <v>445658</v>
          </cell>
        </row>
        <row r="40375">
          <cell r="B40375">
            <v>445658</v>
          </cell>
        </row>
        <row r="40376">
          <cell r="B40376">
            <v>445658</v>
          </cell>
        </row>
        <row r="40377">
          <cell r="B40377">
            <v>445658</v>
          </cell>
        </row>
        <row r="40378">
          <cell r="B40378">
            <v>445658</v>
          </cell>
        </row>
        <row r="40379">
          <cell r="B40379">
            <v>445658</v>
          </cell>
        </row>
        <row r="40380">
          <cell r="B40380">
            <v>445658</v>
          </cell>
        </row>
        <row r="40381">
          <cell r="B40381">
            <v>445658</v>
          </cell>
        </row>
        <row r="40382">
          <cell r="B40382">
            <v>445658</v>
          </cell>
        </row>
        <row r="40383">
          <cell r="B40383">
            <v>445658</v>
          </cell>
        </row>
        <row r="40384">
          <cell r="B40384">
            <v>445658</v>
          </cell>
        </row>
        <row r="40385">
          <cell r="B40385">
            <v>2384670</v>
          </cell>
        </row>
        <row r="40386">
          <cell r="B40386">
            <v>2384670</v>
          </cell>
        </row>
        <row r="40387">
          <cell r="B40387">
            <v>2384670</v>
          </cell>
        </row>
        <row r="40388">
          <cell r="B40388">
            <v>2384670</v>
          </cell>
        </row>
        <row r="40389">
          <cell r="B40389">
            <v>2384670</v>
          </cell>
        </row>
        <row r="40390">
          <cell r="B40390">
            <v>2384670</v>
          </cell>
        </row>
        <row r="40391">
          <cell r="B40391">
            <v>2384670</v>
          </cell>
        </row>
        <row r="40392">
          <cell r="B40392">
            <v>2384670</v>
          </cell>
        </row>
        <row r="40393">
          <cell r="B40393">
            <v>2384670</v>
          </cell>
        </row>
        <row r="40394">
          <cell r="B40394">
            <v>2384670</v>
          </cell>
        </row>
        <row r="40395">
          <cell r="B40395">
            <v>2384670</v>
          </cell>
        </row>
        <row r="40396">
          <cell r="B40396">
            <v>2384670</v>
          </cell>
        </row>
        <row r="40397">
          <cell r="B40397">
            <v>2384670</v>
          </cell>
        </row>
        <row r="40398">
          <cell r="B40398">
            <v>2384670</v>
          </cell>
        </row>
        <row r="40399">
          <cell r="B40399">
            <v>2384670</v>
          </cell>
        </row>
        <row r="40400">
          <cell r="B40400">
            <v>2384670</v>
          </cell>
        </row>
        <row r="40401">
          <cell r="B40401">
            <v>2384670</v>
          </cell>
        </row>
        <row r="40402">
          <cell r="B40402">
            <v>2384670</v>
          </cell>
        </row>
        <row r="40403">
          <cell r="B40403">
            <v>2384670</v>
          </cell>
        </row>
        <row r="40404">
          <cell r="B40404">
            <v>2384670</v>
          </cell>
        </row>
        <row r="40405">
          <cell r="B40405">
            <v>2384670</v>
          </cell>
        </row>
        <row r="40406">
          <cell r="B40406">
            <v>2384670</v>
          </cell>
        </row>
        <row r="40407">
          <cell r="B40407">
            <v>2384670</v>
          </cell>
        </row>
        <row r="40408">
          <cell r="B40408">
            <v>2384670</v>
          </cell>
        </row>
        <row r="40409">
          <cell r="B40409">
            <v>2384670</v>
          </cell>
        </row>
        <row r="40410">
          <cell r="B40410">
            <v>2384670</v>
          </cell>
        </row>
        <row r="40411">
          <cell r="B40411">
            <v>2384670</v>
          </cell>
        </row>
        <row r="40412">
          <cell r="B40412">
            <v>2384670</v>
          </cell>
        </row>
        <row r="40413">
          <cell r="B40413">
            <v>2384670</v>
          </cell>
        </row>
        <row r="40414">
          <cell r="B40414">
            <v>2384670</v>
          </cell>
        </row>
        <row r="40415">
          <cell r="B40415">
            <v>2384670</v>
          </cell>
        </row>
        <row r="40416">
          <cell r="B40416">
            <v>2384670</v>
          </cell>
        </row>
        <row r="40417">
          <cell r="B40417">
            <v>2384670</v>
          </cell>
        </row>
        <row r="40418">
          <cell r="B40418">
            <v>2384670</v>
          </cell>
        </row>
        <row r="40419">
          <cell r="B40419">
            <v>2598165</v>
          </cell>
        </row>
        <row r="40420">
          <cell r="B40420">
            <v>2598165</v>
          </cell>
        </row>
        <row r="40421">
          <cell r="B40421">
            <v>2598165</v>
          </cell>
        </row>
        <row r="40422">
          <cell r="B40422">
            <v>2598165</v>
          </cell>
        </row>
        <row r="40423">
          <cell r="B40423">
            <v>2598165</v>
          </cell>
        </row>
        <row r="40424">
          <cell r="B40424">
            <v>2598165</v>
          </cell>
        </row>
        <row r="40425">
          <cell r="B40425">
            <v>2598165</v>
          </cell>
        </row>
        <row r="40426">
          <cell r="B40426">
            <v>2598165</v>
          </cell>
        </row>
        <row r="40427">
          <cell r="B40427">
            <v>28778</v>
          </cell>
        </row>
        <row r="40428">
          <cell r="B40428">
            <v>28778</v>
          </cell>
        </row>
        <row r="40429">
          <cell r="B40429">
            <v>28778</v>
          </cell>
        </row>
        <row r="40430">
          <cell r="B40430">
            <v>28778</v>
          </cell>
        </row>
        <row r="40431">
          <cell r="B40431">
            <v>28778</v>
          </cell>
        </row>
        <row r="40432">
          <cell r="B40432">
            <v>28778</v>
          </cell>
        </row>
        <row r="40433">
          <cell r="B40433">
            <v>28778</v>
          </cell>
        </row>
        <row r="40434">
          <cell r="B40434">
            <v>28778</v>
          </cell>
        </row>
        <row r="40435">
          <cell r="B40435">
            <v>28778</v>
          </cell>
        </row>
        <row r="40436">
          <cell r="B40436">
            <v>28778</v>
          </cell>
        </row>
        <row r="40437">
          <cell r="B40437">
            <v>28778</v>
          </cell>
        </row>
        <row r="40438">
          <cell r="B40438">
            <v>28778</v>
          </cell>
        </row>
        <row r="40439">
          <cell r="B40439">
            <v>261698</v>
          </cell>
        </row>
        <row r="40440">
          <cell r="B40440">
            <v>261698</v>
          </cell>
        </row>
        <row r="40441">
          <cell r="B40441">
            <v>261698</v>
          </cell>
        </row>
        <row r="40442">
          <cell r="B40442">
            <v>261698</v>
          </cell>
        </row>
        <row r="40443">
          <cell r="B40443">
            <v>261698</v>
          </cell>
        </row>
        <row r="40444">
          <cell r="B40444">
            <v>261698</v>
          </cell>
        </row>
        <row r="40445">
          <cell r="B40445">
            <v>261698</v>
          </cell>
        </row>
        <row r="40446">
          <cell r="B40446">
            <v>261698</v>
          </cell>
        </row>
        <row r="40447">
          <cell r="B40447">
            <v>261698</v>
          </cell>
        </row>
        <row r="40448">
          <cell r="B40448">
            <v>261698</v>
          </cell>
        </row>
        <row r="40449">
          <cell r="B40449">
            <v>261698</v>
          </cell>
        </row>
        <row r="40450">
          <cell r="B40450">
            <v>261698</v>
          </cell>
        </row>
        <row r="40451">
          <cell r="B40451">
            <v>261698</v>
          </cell>
        </row>
        <row r="40452">
          <cell r="B40452">
            <v>261698</v>
          </cell>
        </row>
        <row r="40453">
          <cell r="B40453">
            <v>261698</v>
          </cell>
        </row>
        <row r="40454">
          <cell r="B40454">
            <v>261698</v>
          </cell>
        </row>
        <row r="40455">
          <cell r="B40455">
            <v>406670</v>
          </cell>
        </row>
        <row r="40456">
          <cell r="B40456">
            <v>406670</v>
          </cell>
        </row>
        <row r="40457">
          <cell r="B40457">
            <v>406670</v>
          </cell>
        </row>
        <row r="40458">
          <cell r="B40458">
            <v>406670</v>
          </cell>
        </row>
        <row r="40459">
          <cell r="B40459">
            <v>406670</v>
          </cell>
        </row>
        <row r="40460">
          <cell r="B40460">
            <v>406670</v>
          </cell>
        </row>
        <row r="40461">
          <cell r="B40461">
            <v>406670</v>
          </cell>
        </row>
        <row r="40462">
          <cell r="B40462">
            <v>406670</v>
          </cell>
        </row>
        <row r="40463">
          <cell r="B40463">
            <v>406670</v>
          </cell>
        </row>
        <row r="40464">
          <cell r="B40464">
            <v>406670</v>
          </cell>
        </row>
        <row r="40465">
          <cell r="B40465">
            <v>406670</v>
          </cell>
        </row>
        <row r="40466">
          <cell r="B40466">
            <v>406670</v>
          </cell>
        </row>
        <row r="40467">
          <cell r="B40467">
            <v>406670</v>
          </cell>
        </row>
        <row r="40468">
          <cell r="B40468">
            <v>406670</v>
          </cell>
        </row>
        <row r="40469">
          <cell r="B40469">
            <v>406670</v>
          </cell>
        </row>
        <row r="40470">
          <cell r="B40470">
            <v>406670</v>
          </cell>
        </row>
        <row r="40471">
          <cell r="B40471">
            <v>406670</v>
          </cell>
        </row>
        <row r="40472">
          <cell r="B40472">
            <v>406670</v>
          </cell>
        </row>
        <row r="40473">
          <cell r="B40473">
            <v>406670</v>
          </cell>
        </row>
        <row r="40474">
          <cell r="B40474">
            <v>406670</v>
          </cell>
        </row>
        <row r="40475">
          <cell r="B40475">
            <v>182033</v>
          </cell>
        </row>
        <row r="40476">
          <cell r="B40476">
            <v>182033</v>
          </cell>
        </row>
        <row r="40477">
          <cell r="B40477">
            <v>182033</v>
          </cell>
        </row>
        <row r="40478">
          <cell r="B40478">
            <v>182033</v>
          </cell>
        </row>
        <row r="40479">
          <cell r="B40479">
            <v>182033</v>
          </cell>
        </row>
        <row r="40480">
          <cell r="B40480">
            <v>182033</v>
          </cell>
        </row>
        <row r="40481">
          <cell r="B40481">
            <v>182033</v>
          </cell>
        </row>
        <row r="40482">
          <cell r="B40482">
            <v>182033</v>
          </cell>
        </row>
        <row r="40483">
          <cell r="B40483">
            <v>182033</v>
          </cell>
        </row>
        <row r="40484">
          <cell r="B40484">
            <v>182033</v>
          </cell>
        </row>
        <row r="40485">
          <cell r="B40485">
            <v>182033</v>
          </cell>
        </row>
        <row r="40486">
          <cell r="B40486">
            <v>182033</v>
          </cell>
        </row>
        <row r="40487">
          <cell r="B40487">
            <v>182033</v>
          </cell>
        </row>
        <row r="40488">
          <cell r="B40488">
            <v>182033</v>
          </cell>
        </row>
        <row r="40489">
          <cell r="B40489">
            <v>182033</v>
          </cell>
        </row>
        <row r="40490">
          <cell r="B40490">
            <v>182033</v>
          </cell>
        </row>
        <row r="40491">
          <cell r="B40491">
            <v>182033</v>
          </cell>
        </row>
        <row r="40492">
          <cell r="B40492">
            <v>182033</v>
          </cell>
        </row>
        <row r="40493">
          <cell r="B40493">
            <v>182033</v>
          </cell>
        </row>
        <row r="40494">
          <cell r="B40494">
            <v>182033</v>
          </cell>
        </row>
        <row r="40495">
          <cell r="B40495">
            <v>182033</v>
          </cell>
        </row>
        <row r="40496">
          <cell r="B40496">
            <v>182033</v>
          </cell>
        </row>
        <row r="40497">
          <cell r="B40497">
            <v>182033</v>
          </cell>
        </row>
        <row r="40498">
          <cell r="B40498">
            <v>182033</v>
          </cell>
        </row>
        <row r="40499">
          <cell r="B40499">
            <v>182033</v>
          </cell>
        </row>
        <row r="40500">
          <cell r="B40500">
            <v>182033</v>
          </cell>
        </row>
        <row r="40501">
          <cell r="B40501">
            <v>2292729</v>
          </cell>
        </row>
        <row r="40502">
          <cell r="B40502">
            <v>2292729</v>
          </cell>
        </row>
        <row r="40503">
          <cell r="B40503">
            <v>2292729</v>
          </cell>
        </row>
        <row r="40504">
          <cell r="B40504">
            <v>2292729</v>
          </cell>
        </row>
        <row r="40505">
          <cell r="B40505">
            <v>2292729</v>
          </cell>
        </row>
        <row r="40506">
          <cell r="B40506">
            <v>2292729</v>
          </cell>
        </row>
        <row r="40507">
          <cell r="B40507">
            <v>2292729</v>
          </cell>
        </row>
        <row r="40508">
          <cell r="B40508">
            <v>2292729</v>
          </cell>
        </row>
        <row r="40509">
          <cell r="B40509">
            <v>2292729</v>
          </cell>
        </row>
        <row r="40510">
          <cell r="B40510">
            <v>2292729</v>
          </cell>
        </row>
        <row r="40511">
          <cell r="B40511">
            <v>2292729</v>
          </cell>
        </row>
        <row r="40512">
          <cell r="B40512">
            <v>2292729</v>
          </cell>
        </row>
        <row r="40513">
          <cell r="B40513">
            <v>2292729</v>
          </cell>
        </row>
        <row r="40514">
          <cell r="B40514">
            <v>2292729</v>
          </cell>
        </row>
        <row r="40515">
          <cell r="B40515">
            <v>310977</v>
          </cell>
        </row>
        <row r="40516">
          <cell r="B40516">
            <v>310977</v>
          </cell>
        </row>
        <row r="40517">
          <cell r="B40517">
            <v>310977</v>
          </cell>
        </row>
        <row r="40518">
          <cell r="B40518">
            <v>310977</v>
          </cell>
        </row>
        <row r="40519">
          <cell r="B40519">
            <v>310977</v>
          </cell>
        </row>
        <row r="40520">
          <cell r="B40520">
            <v>310977</v>
          </cell>
        </row>
        <row r="40521">
          <cell r="B40521">
            <v>310977</v>
          </cell>
        </row>
        <row r="40522">
          <cell r="B40522">
            <v>310977</v>
          </cell>
        </row>
        <row r="40523">
          <cell r="B40523">
            <v>310977</v>
          </cell>
        </row>
        <row r="40524">
          <cell r="B40524">
            <v>310977</v>
          </cell>
        </row>
        <row r="40525">
          <cell r="B40525">
            <v>310977</v>
          </cell>
        </row>
        <row r="40526">
          <cell r="B40526">
            <v>310977</v>
          </cell>
        </row>
        <row r="40527">
          <cell r="B40527">
            <v>310977</v>
          </cell>
        </row>
        <row r="40528">
          <cell r="B40528">
            <v>310977</v>
          </cell>
        </row>
        <row r="40529">
          <cell r="B40529">
            <v>310977</v>
          </cell>
        </row>
        <row r="40530">
          <cell r="B40530">
            <v>310977</v>
          </cell>
        </row>
        <row r="40531">
          <cell r="B40531">
            <v>310977</v>
          </cell>
        </row>
        <row r="40532">
          <cell r="B40532">
            <v>310977</v>
          </cell>
        </row>
        <row r="40533">
          <cell r="B40533">
            <v>310977</v>
          </cell>
        </row>
        <row r="40534">
          <cell r="B40534">
            <v>310977</v>
          </cell>
        </row>
        <row r="40535">
          <cell r="B40535">
            <v>310977</v>
          </cell>
        </row>
        <row r="40536">
          <cell r="B40536">
            <v>310977</v>
          </cell>
        </row>
        <row r="40537">
          <cell r="B40537">
            <v>310977</v>
          </cell>
        </row>
        <row r="40538">
          <cell r="B40538">
            <v>310977</v>
          </cell>
        </row>
        <row r="40539">
          <cell r="B40539">
            <v>310977</v>
          </cell>
        </row>
        <row r="40540">
          <cell r="B40540">
            <v>310977</v>
          </cell>
        </row>
        <row r="40541">
          <cell r="B40541">
            <v>310977</v>
          </cell>
        </row>
        <row r="40542">
          <cell r="B40542">
            <v>310977</v>
          </cell>
        </row>
        <row r="40543">
          <cell r="B40543">
            <v>257249</v>
          </cell>
        </row>
        <row r="40544">
          <cell r="B40544">
            <v>257249</v>
          </cell>
        </row>
        <row r="40545">
          <cell r="B40545">
            <v>257249</v>
          </cell>
        </row>
        <row r="40546">
          <cell r="B40546">
            <v>257249</v>
          </cell>
        </row>
        <row r="40547">
          <cell r="B40547">
            <v>257249</v>
          </cell>
        </row>
        <row r="40548">
          <cell r="B40548">
            <v>257249</v>
          </cell>
        </row>
        <row r="40549">
          <cell r="B40549">
            <v>257249</v>
          </cell>
        </row>
        <row r="40550">
          <cell r="B40550">
            <v>257249</v>
          </cell>
        </row>
        <row r="40551">
          <cell r="B40551">
            <v>257249</v>
          </cell>
        </row>
        <row r="40552">
          <cell r="B40552">
            <v>257249</v>
          </cell>
        </row>
        <row r="40553">
          <cell r="B40553">
            <v>111850</v>
          </cell>
        </row>
        <row r="40554">
          <cell r="B40554">
            <v>111850</v>
          </cell>
        </row>
        <row r="40555">
          <cell r="B40555">
            <v>111850</v>
          </cell>
        </row>
        <row r="40556">
          <cell r="B40556">
            <v>111850</v>
          </cell>
        </row>
        <row r="40557">
          <cell r="B40557">
            <v>111850</v>
          </cell>
        </row>
        <row r="40558">
          <cell r="B40558">
            <v>111850</v>
          </cell>
        </row>
        <row r="40559">
          <cell r="B40559">
            <v>111850</v>
          </cell>
        </row>
        <row r="40560">
          <cell r="B40560">
            <v>111850</v>
          </cell>
        </row>
        <row r="40561">
          <cell r="B40561">
            <v>111850</v>
          </cell>
        </row>
        <row r="40562">
          <cell r="B40562">
            <v>111850</v>
          </cell>
        </row>
        <row r="40563">
          <cell r="B40563">
            <v>111850</v>
          </cell>
        </row>
        <row r="40564">
          <cell r="B40564">
            <v>111850</v>
          </cell>
        </row>
        <row r="40565">
          <cell r="B40565">
            <v>111850</v>
          </cell>
        </row>
        <row r="40566">
          <cell r="B40566">
            <v>111850</v>
          </cell>
        </row>
        <row r="40567">
          <cell r="B40567">
            <v>111850</v>
          </cell>
        </row>
        <row r="40568">
          <cell r="B40568">
            <v>111850</v>
          </cell>
        </row>
        <row r="40569">
          <cell r="B40569">
            <v>111850</v>
          </cell>
        </row>
        <row r="40570">
          <cell r="B40570">
            <v>111850</v>
          </cell>
        </row>
        <row r="40571">
          <cell r="B40571">
            <v>111850</v>
          </cell>
        </row>
        <row r="40572">
          <cell r="B40572">
            <v>111850</v>
          </cell>
        </row>
        <row r="40573">
          <cell r="B40573">
            <v>19663</v>
          </cell>
        </row>
        <row r="40574">
          <cell r="B40574">
            <v>19663</v>
          </cell>
        </row>
        <row r="40575">
          <cell r="B40575">
            <v>19663</v>
          </cell>
        </row>
        <row r="40576">
          <cell r="B40576">
            <v>19663</v>
          </cell>
        </row>
        <row r="40577">
          <cell r="B40577">
            <v>19663</v>
          </cell>
        </row>
        <row r="40578">
          <cell r="B40578">
            <v>19663</v>
          </cell>
        </row>
        <row r="40579">
          <cell r="B40579">
            <v>19663</v>
          </cell>
        </row>
        <row r="40580">
          <cell r="B40580">
            <v>19663</v>
          </cell>
        </row>
        <row r="40581">
          <cell r="B40581">
            <v>19663</v>
          </cell>
        </row>
        <row r="40582">
          <cell r="B40582">
            <v>19663</v>
          </cell>
        </row>
        <row r="40583">
          <cell r="B40583">
            <v>19663</v>
          </cell>
        </row>
        <row r="40584">
          <cell r="B40584">
            <v>19663</v>
          </cell>
        </row>
        <row r="40585">
          <cell r="B40585">
            <v>19663</v>
          </cell>
        </row>
        <row r="40586">
          <cell r="B40586">
            <v>19663</v>
          </cell>
        </row>
        <row r="40587">
          <cell r="B40587">
            <v>19663</v>
          </cell>
        </row>
        <row r="40588">
          <cell r="B40588">
            <v>19663</v>
          </cell>
        </row>
        <row r="40589">
          <cell r="B40589">
            <v>19663</v>
          </cell>
        </row>
        <row r="40590">
          <cell r="B40590">
            <v>19663</v>
          </cell>
        </row>
        <row r="40591">
          <cell r="B40591">
            <v>19663</v>
          </cell>
        </row>
        <row r="40592">
          <cell r="B40592">
            <v>19663</v>
          </cell>
        </row>
        <row r="40593">
          <cell r="B40593">
            <v>19663</v>
          </cell>
        </row>
        <row r="40594">
          <cell r="B40594">
            <v>19663</v>
          </cell>
        </row>
        <row r="40595">
          <cell r="B40595">
            <v>19663</v>
          </cell>
        </row>
        <row r="40596">
          <cell r="B40596">
            <v>19663</v>
          </cell>
        </row>
        <row r="40597">
          <cell r="B40597">
            <v>19663</v>
          </cell>
        </row>
        <row r="40598">
          <cell r="B40598">
            <v>19663</v>
          </cell>
        </row>
        <row r="40599">
          <cell r="B40599">
            <v>19663</v>
          </cell>
        </row>
        <row r="40600">
          <cell r="B40600">
            <v>19663</v>
          </cell>
        </row>
        <row r="40601">
          <cell r="B40601">
            <v>19663</v>
          </cell>
        </row>
        <row r="40602">
          <cell r="B40602">
            <v>19663</v>
          </cell>
        </row>
        <row r="40603">
          <cell r="B40603">
            <v>19663</v>
          </cell>
        </row>
        <row r="40604">
          <cell r="B40604">
            <v>19663</v>
          </cell>
        </row>
        <row r="40605">
          <cell r="B40605">
            <v>2690357</v>
          </cell>
        </row>
        <row r="40606">
          <cell r="B40606">
            <v>2690357</v>
          </cell>
        </row>
        <row r="40607">
          <cell r="B40607">
            <v>2690357</v>
          </cell>
        </row>
        <row r="40608">
          <cell r="B40608">
            <v>2690357</v>
          </cell>
        </row>
        <row r="40609">
          <cell r="B40609">
            <v>2690357</v>
          </cell>
        </row>
        <row r="40610">
          <cell r="B40610">
            <v>2690357</v>
          </cell>
        </row>
        <row r="40611">
          <cell r="B40611">
            <v>2690357</v>
          </cell>
        </row>
        <row r="40612">
          <cell r="B40612">
            <v>2690357</v>
          </cell>
        </row>
        <row r="40613">
          <cell r="B40613">
            <v>2690357</v>
          </cell>
        </row>
        <row r="40614">
          <cell r="B40614">
            <v>2690357</v>
          </cell>
        </row>
        <row r="40615">
          <cell r="B40615">
            <v>2690357</v>
          </cell>
        </row>
        <row r="40616">
          <cell r="B40616">
            <v>2690357</v>
          </cell>
        </row>
        <row r="40617">
          <cell r="B40617">
            <v>2690357</v>
          </cell>
        </row>
        <row r="40618">
          <cell r="B40618">
            <v>2690357</v>
          </cell>
        </row>
        <row r="40619">
          <cell r="B40619">
            <v>2690357</v>
          </cell>
        </row>
        <row r="40620">
          <cell r="B40620">
            <v>2690357</v>
          </cell>
        </row>
        <row r="40621">
          <cell r="B40621">
            <v>2690357</v>
          </cell>
        </row>
        <row r="40622">
          <cell r="B40622">
            <v>2690357</v>
          </cell>
        </row>
        <row r="40623">
          <cell r="B40623">
            <v>2690357</v>
          </cell>
        </row>
        <row r="40624">
          <cell r="B40624">
            <v>2690357</v>
          </cell>
        </row>
        <row r="40625">
          <cell r="B40625">
            <v>2690357</v>
          </cell>
        </row>
        <row r="40626">
          <cell r="B40626">
            <v>2690357</v>
          </cell>
        </row>
        <row r="40627">
          <cell r="B40627">
            <v>2690357</v>
          </cell>
        </row>
        <row r="40628">
          <cell r="B40628">
            <v>2690357</v>
          </cell>
        </row>
        <row r="40629">
          <cell r="B40629">
            <v>2690357</v>
          </cell>
        </row>
        <row r="40630">
          <cell r="B40630">
            <v>2690357</v>
          </cell>
        </row>
        <row r="40631">
          <cell r="B40631">
            <v>86629</v>
          </cell>
        </row>
        <row r="40632">
          <cell r="B40632">
            <v>86629</v>
          </cell>
        </row>
        <row r="40633">
          <cell r="B40633">
            <v>86629</v>
          </cell>
        </row>
        <row r="40634">
          <cell r="B40634">
            <v>86629</v>
          </cell>
        </row>
        <row r="40635">
          <cell r="B40635">
            <v>86629</v>
          </cell>
        </row>
        <row r="40636">
          <cell r="B40636">
            <v>86629</v>
          </cell>
        </row>
        <row r="40637">
          <cell r="B40637">
            <v>86629</v>
          </cell>
        </row>
        <row r="40638">
          <cell r="B40638">
            <v>86629</v>
          </cell>
        </row>
        <row r="40639">
          <cell r="B40639">
            <v>86629</v>
          </cell>
        </row>
        <row r="40640">
          <cell r="B40640">
            <v>86629</v>
          </cell>
        </row>
        <row r="40641">
          <cell r="B40641">
            <v>86629</v>
          </cell>
        </row>
        <row r="40642">
          <cell r="B40642">
            <v>86629</v>
          </cell>
        </row>
        <row r="40643">
          <cell r="B40643">
            <v>86629</v>
          </cell>
        </row>
        <row r="40644">
          <cell r="B40644">
            <v>86629</v>
          </cell>
        </row>
        <row r="40645">
          <cell r="B40645">
            <v>86629</v>
          </cell>
        </row>
        <row r="40646">
          <cell r="B40646">
            <v>86629</v>
          </cell>
        </row>
        <row r="40647">
          <cell r="B40647">
            <v>86629</v>
          </cell>
        </row>
        <row r="40648">
          <cell r="B40648">
            <v>86629</v>
          </cell>
        </row>
        <row r="40649">
          <cell r="B40649">
            <v>31951</v>
          </cell>
        </row>
        <row r="40650">
          <cell r="B40650">
            <v>31951</v>
          </cell>
        </row>
        <row r="40651">
          <cell r="B40651">
            <v>31951</v>
          </cell>
        </row>
        <row r="40652">
          <cell r="B40652">
            <v>31951</v>
          </cell>
        </row>
        <row r="40653">
          <cell r="B40653">
            <v>31951</v>
          </cell>
        </row>
        <row r="40654">
          <cell r="B40654">
            <v>31951</v>
          </cell>
        </row>
        <row r="40655">
          <cell r="B40655">
            <v>31951</v>
          </cell>
        </row>
        <row r="40656">
          <cell r="B40656">
            <v>31951</v>
          </cell>
        </row>
        <row r="40657">
          <cell r="B40657">
            <v>31951</v>
          </cell>
        </row>
        <row r="40658">
          <cell r="B40658">
            <v>31951</v>
          </cell>
        </row>
        <row r="40659">
          <cell r="B40659">
            <v>31951</v>
          </cell>
        </row>
        <row r="40660">
          <cell r="B40660">
            <v>31951</v>
          </cell>
        </row>
        <row r="40661">
          <cell r="B40661">
            <v>31951</v>
          </cell>
        </row>
        <row r="40662">
          <cell r="B40662">
            <v>31951</v>
          </cell>
        </row>
        <row r="40663">
          <cell r="B40663">
            <v>333201</v>
          </cell>
        </row>
        <row r="40664">
          <cell r="B40664">
            <v>333201</v>
          </cell>
        </row>
        <row r="40665">
          <cell r="B40665">
            <v>333201</v>
          </cell>
        </row>
        <row r="40666">
          <cell r="B40666">
            <v>333201</v>
          </cell>
        </row>
        <row r="40667">
          <cell r="B40667">
            <v>333201</v>
          </cell>
        </row>
        <row r="40668">
          <cell r="B40668">
            <v>333201</v>
          </cell>
        </row>
        <row r="40669">
          <cell r="B40669">
            <v>333201</v>
          </cell>
        </row>
        <row r="40670">
          <cell r="B40670">
            <v>333201</v>
          </cell>
        </row>
        <row r="40671">
          <cell r="B40671">
            <v>333201</v>
          </cell>
        </row>
        <row r="40672">
          <cell r="B40672">
            <v>333201</v>
          </cell>
        </row>
        <row r="40673">
          <cell r="B40673">
            <v>333201</v>
          </cell>
        </row>
        <row r="40674">
          <cell r="B40674">
            <v>333201</v>
          </cell>
        </row>
        <row r="40675">
          <cell r="B40675">
            <v>333201</v>
          </cell>
        </row>
        <row r="40676">
          <cell r="B40676">
            <v>333201</v>
          </cell>
        </row>
        <row r="40677">
          <cell r="B40677">
            <v>333201</v>
          </cell>
        </row>
        <row r="40678">
          <cell r="B40678">
            <v>333201</v>
          </cell>
        </row>
        <row r="40679">
          <cell r="B40679">
            <v>333201</v>
          </cell>
        </row>
        <row r="40680">
          <cell r="B40680">
            <v>333201</v>
          </cell>
        </row>
        <row r="40681">
          <cell r="B40681">
            <v>333201</v>
          </cell>
        </row>
        <row r="40682">
          <cell r="B40682">
            <v>333201</v>
          </cell>
        </row>
        <row r="40683">
          <cell r="B40683">
            <v>333201</v>
          </cell>
        </row>
        <row r="40684">
          <cell r="B40684">
            <v>333201</v>
          </cell>
        </row>
        <row r="40685">
          <cell r="B40685">
            <v>333201</v>
          </cell>
        </row>
        <row r="40686">
          <cell r="B40686">
            <v>333201</v>
          </cell>
        </row>
        <row r="40687">
          <cell r="B40687">
            <v>333201</v>
          </cell>
        </row>
        <row r="40688">
          <cell r="B40688">
            <v>333201</v>
          </cell>
        </row>
        <row r="40689">
          <cell r="B40689">
            <v>333201</v>
          </cell>
        </row>
        <row r="40690">
          <cell r="B40690">
            <v>333201</v>
          </cell>
        </row>
        <row r="40691">
          <cell r="B40691">
            <v>333201</v>
          </cell>
        </row>
        <row r="40692">
          <cell r="B40692">
            <v>333201</v>
          </cell>
        </row>
        <row r="40693">
          <cell r="B40693">
            <v>333201</v>
          </cell>
        </row>
        <row r="40694">
          <cell r="B40694">
            <v>333201</v>
          </cell>
        </row>
        <row r="40695">
          <cell r="B40695">
            <v>333201</v>
          </cell>
        </row>
        <row r="40696">
          <cell r="B40696">
            <v>333201</v>
          </cell>
        </row>
        <row r="40697">
          <cell r="B40697">
            <v>333201</v>
          </cell>
        </row>
        <row r="40698">
          <cell r="B40698">
            <v>333201</v>
          </cell>
        </row>
        <row r="40699">
          <cell r="B40699">
            <v>333201</v>
          </cell>
        </row>
        <row r="40700">
          <cell r="B40700">
            <v>333201</v>
          </cell>
        </row>
        <row r="40701">
          <cell r="B40701">
            <v>333201</v>
          </cell>
        </row>
        <row r="40702">
          <cell r="B40702">
            <v>333201</v>
          </cell>
        </row>
        <row r="40703">
          <cell r="B40703">
            <v>333201</v>
          </cell>
        </row>
        <row r="40704">
          <cell r="B40704">
            <v>333201</v>
          </cell>
        </row>
        <row r="40705">
          <cell r="B40705">
            <v>142114</v>
          </cell>
        </row>
        <row r="40706">
          <cell r="B40706">
            <v>142114</v>
          </cell>
        </row>
        <row r="40707">
          <cell r="B40707">
            <v>142114</v>
          </cell>
        </row>
        <row r="40708">
          <cell r="B40708">
            <v>142114</v>
          </cell>
        </row>
        <row r="40709">
          <cell r="B40709">
            <v>142114</v>
          </cell>
        </row>
        <row r="40710">
          <cell r="B40710">
            <v>142114</v>
          </cell>
        </row>
        <row r="40711">
          <cell r="B40711">
            <v>142114</v>
          </cell>
        </row>
        <row r="40712">
          <cell r="B40712">
            <v>142114</v>
          </cell>
        </row>
        <row r="40713">
          <cell r="B40713">
            <v>142114</v>
          </cell>
        </row>
        <row r="40714">
          <cell r="B40714">
            <v>142114</v>
          </cell>
        </row>
        <row r="40715">
          <cell r="B40715">
            <v>142114</v>
          </cell>
        </row>
        <row r="40716">
          <cell r="B40716">
            <v>142114</v>
          </cell>
        </row>
        <row r="40717">
          <cell r="B40717">
            <v>142114</v>
          </cell>
        </row>
        <row r="40718">
          <cell r="B40718">
            <v>142114</v>
          </cell>
        </row>
        <row r="40719">
          <cell r="B40719">
            <v>142114</v>
          </cell>
        </row>
        <row r="40720">
          <cell r="B40720">
            <v>142114</v>
          </cell>
        </row>
        <row r="40721">
          <cell r="B40721">
            <v>142114</v>
          </cell>
        </row>
        <row r="40722">
          <cell r="B40722">
            <v>142114</v>
          </cell>
        </row>
        <row r="40723">
          <cell r="B40723">
            <v>366103</v>
          </cell>
        </row>
        <row r="40724">
          <cell r="B40724">
            <v>366103</v>
          </cell>
        </row>
        <row r="40725">
          <cell r="B40725">
            <v>366103</v>
          </cell>
        </row>
        <row r="40726">
          <cell r="B40726">
            <v>366103</v>
          </cell>
        </row>
        <row r="40727">
          <cell r="B40727">
            <v>366103</v>
          </cell>
        </row>
        <row r="40728">
          <cell r="B40728">
            <v>366103</v>
          </cell>
        </row>
        <row r="40729">
          <cell r="B40729">
            <v>20118</v>
          </cell>
        </row>
        <row r="40730">
          <cell r="B40730">
            <v>20118</v>
          </cell>
        </row>
        <row r="40731">
          <cell r="B40731">
            <v>20118</v>
          </cell>
        </row>
        <row r="40732">
          <cell r="B40732">
            <v>20118</v>
          </cell>
        </row>
        <row r="40733">
          <cell r="B40733">
            <v>20118</v>
          </cell>
        </row>
        <row r="40734">
          <cell r="B40734">
            <v>20118</v>
          </cell>
        </row>
        <row r="40735">
          <cell r="B40735">
            <v>20118</v>
          </cell>
        </row>
        <row r="40736">
          <cell r="B40736">
            <v>20118</v>
          </cell>
        </row>
        <row r="40737">
          <cell r="B40737">
            <v>20118</v>
          </cell>
        </row>
        <row r="40738">
          <cell r="B40738">
            <v>20118</v>
          </cell>
        </row>
        <row r="40739">
          <cell r="B40739">
            <v>20118</v>
          </cell>
        </row>
        <row r="40740">
          <cell r="B40740">
            <v>20118</v>
          </cell>
        </row>
        <row r="40741">
          <cell r="B40741">
            <v>20118</v>
          </cell>
        </row>
        <row r="40742">
          <cell r="B40742">
            <v>20118</v>
          </cell>
        </row>
        <row r="40743">
          <cell r="B40743">
            <v>20118</v>
          </cell>
        </row>
        <row r="40744">
          <cell r="B40744">
            <v>20118</v>
          </cell>
        </row>
        <row r="40745">
          <cell r="B40745">
            <v>20118</v>
          </cell>
        </row>
        <row r="40746">
          <cell r="B40746">
            <v>20118</v>
          </cell>
        </row>
        <row r="40747">
          <cell r="B40747">
            <v>20118</v>
          </cell>
        </row>
        <row r="40748">
          <cell r="B40748">
            <v>20118</v>
          </cell>
        </row>
        <row r="40749">
          <cell r="B40749">
            <v>20118</v>
          </cell>
        </row>
        <row r="40750">
          <cell r="B40750">
            <v>20118</v>
          </cell>
        </row>
        <row r="40751">
          <cell r="B40751">
            <v>20118</v>
          </cell>
        </row>
        <row r="40752">
          <cell r="B40752">
            <v>20118</v>
          </cell>
        </row>
        <row r="40753">
          <cell r="B40753">
            <v>20118</v>
          </cell>
        </row>
        <row r="40754">
          <cell r="B40754">
            <v>20118</v>
          </cell>
        </row>
        <row r="40755">
          <cell r="B40755">
            <v>20118</v>
          </cell>
        </row>
        <row r="40756">
          <cell r="B40756">
            <v>20118</v>
          </cell>
        </row>
        <row r="40757">
          <cell r="B40757">
            <v>20118</v>
          </cell>
        </row>
        <row r="40758">
          <cell r="B40758">
            <v>20118</v>
          </cell>
        </row>
        <row r="40759">
          <cell r="B40759">
            <v>20118</v>
          </cell>
        </row>
        <row r="40760">
          <cell r="B40760">
            <v>20118</v>
          </cell>
        </row>
        <row r="40761">
          <cell r="B40761">
            <v>20118</v>
          </cell>
        </row>
        <row r="40762">
          <cell r="B40762">
            <v>20118</v>
          </cell>
        </row>
        <row r="40763">
          <cell r="B40763">
            <v>20118</v>
          </cell>
        </row>
        <row r="40764">
          <cell r="B40764">
            <v>20118</v>
          </cell>
        </row>
        <row r="40765">
          <cell r="B40765">
            <v>20118</v>
          </cell>
        </row>
        <row r="40766">
          <cell r="B40766">
            <v>20118</v>
          </cell>
        </row>
        <row r="40767">
          <cell r="B40767">
            <v>20118</v>
          </cell>
        </row>
        <row r="40768">
          <cell r="B40768">
            <v>20118</v>
          </cell>
        </row>
        <row r="40769">
          <cell r="B40769">
            <v>20118</v>
          </cell>
        </row>
        <row r="40770">
          <cell r="B40770">
            <v>20118</v>
          </cell>
        </row>
        <row r="40771">
          <cell r="B40771">
            <v>20118</v>
          </cell>
        </row>
        <row r="40772">
          <cell r="B40772">
            <v>20118</v>
          </cell>
        </row>
        <row r="40773">
          <cell r="B40773">
            <v>20118</v>
          </cell>
        </row>
        <row r="40774">
          <cell r="B40774">
            <v>20118</v>
          </cell>
        </row>
        <row r="40775">
          <cell r="B40775">
            <v>20118</v>
          </cell>
        </row>
        <row r="40776">
          <cell r="B40776">
            <v>20118</v>
          </cell>
        </row>
        <row r="40777">
          <cell r="B40777">
            <v>20118</v>
          </cell>
        </row>
        <row r="40778">
          <cell r="B40778">
            <v>20118</v>
          </cell>
        </row>
        <row r="40779">
          <cell r="B40779">
            <v>20118</v>
          </cell>
        </row>
        <row r="40780">
          <cell r="B40780">
            <v>20118</v>
          </cell>
        </row>
        <row r="40781">
          <cell r="B40781">
            <v>20118</v>
          </cell>
        </row>
        <row r="40782">
          <cell r="B40782">
            <v>20118</v>
          </cell>
        </row>
        <row r="40783">
          <cell r="B40783">
            <v>20118</v>
          </cell>
        </row>
        <row r="40784">
          <cell r="B40784">
            <v>20118</v>
          </cell>
        </row>
        <row r="40785">
          <cell r="B40785">
            <v>20118</v>
          </cell>
        </row>
        <row r="40786">
          <cell r="B40786">
            <v>20118</v>
          </cell>
        </row>
        <row r="40787">
          <cell r="B40787">
            <v>20118</v>
          </cell>
        </row>
        <row r="40788">
          <cell r="B40788">
            <v>20118</v>
          </cell>
        </row>
        <row r="40789">
          <cell r="B40789">
            <v>20118</v>
          </cell>
        </row>
        <row r="40790">
          <cell r="B40790">
            <v>20118</v>
          </cell>
        </row>
        <row r="40791">
          <cell r="B40791">
            <v>20118</v>
          </cell>
        </row>
        <row r="40792">
          <cell r="B40792">
            <v>20118</v>
          </cell>
        </row>
        <row r="40793">
          <cell r="B40793">
            <v>20118</v>
          </cell>
        </row>
        <row r="40794">
          <cell r="B40794">
            <v>20118</v>
          </cell>
        </row>
        <row r="40795">
          <cell r="B40795">
            <v>20118</v>
          </cell>
        </row>
        <row r="40796">
          <cell r="B40796">
            <v>20118</v>
          </cell>
        </row>
        <row r="40797">
          <cell r="B40797">
            <v>20118</v>
          </cell>
        </row>
        <row r="40798">
          <cell r="B40798">
            <v>20118</v>
          </cell>
        </row>
        <row r="40799">
          <cell r="B40799">
            <v>20118</v>
          </cell>
        </row>
        <row r="40800">
          <cell r="B40800">
            <v>20118</v>
          </cell>
        </row>
        <row r="40801">
          <cell r="B40801">
            <v>20118</v>
          </cell>
        </row>
        <row r="40802">
          <cell r="B40802">
            <v>20118</v>
          </cell>
        </row>
        <row r="40803">
          <cell r="B40803">
            <v>20118</v>
          </cell>
        </row>
        <row r="40804">
          <cell r="B40804">
            <v>20118</v>
          </cell>
        </row>
        <row r="40805">
          <cell r="B40805">
            <v>20118</v>
          </cell>
        </row>
        <row r="40806">
          <cell r="B40806">
            <v>20118</v>
          </cell>
        </row>
        <row r="40807">
          <cell r="B40807">
            <v>20118</v>
          </cell>
        </row>
        <row r="40808">
          <cell r="B40808">
            <v>20118</v>
          </cell>
        </row>
        <row r="40809">
          <cell r="B40809">
            <v>20118</v>
          </cell>
        </row>
        <row r="40810">
          <cell r="B40810">
            <v>20118</v>
          </cell>
        </row>
        <row r="40811">
          <cell r="B40811">
            <v>20118</v>
          </cell>
        </row>
        <row r="40812">
          <cell r="B40812">
            <v>20118</v>
          </cell>
        </row>
        <row r="40813">
          <cell r="B40813">
            <v>20118</v>
          </cell>
        </row>
        <row r="40814">
          <cell r="B40814">
            <v>20118</v>
          </cell>
        </row>
        <row r="40815">
          <cell r="B40815">
            <v>254029</v>
          </cell>
        </row>
        <row r="40816">
          <cell r="B40816">
            <v>254029</v>
          </cell>
        </row>
        <row r="40817">
          <cell r="B40817">
            <v>254029</v>
          </cell>
        </row>
        <row r="40818">
          <cell r="B40818">
            <v>254029</v>
          </cell>
        </row>
        <row r="40819">
          <cell r="B40819">
            <v>254029</v>
          </cell>
        </row>
        <row r="40820">
          <cell r="B40820">
            <v>254029</v>
          </cell>
        </row>
        <row r="40821">
          <cell r="B40821">
            <v>254029</v>
          </cell>
        </row>
        <row r="40822">
          <cell r="B40822">
            <v>254029</v>
          </cell>
        </row>
        <row r="40823">
          <cell r="B40823">
            <v>254029</v>
          </cell>
        </row>
        <row r="40824">
          <cell r="B40824">
            <v>254029</v>
          </cell>
        </row>
        <row r="40825">
          <cell r="B40825">
            <v>224540</v>
          </cell>
        </row>
        <row r="40826">
          <cell r="B40826">
            <v>224540</v>
          </cell>
        </row>
        <row r="40827">
          <cell r="B40827">
            <v>224540</v>
          </cell>
        </row>
        <row r="40828">
          <cell r="B40828">
            <v>224540</v>
          </cell>
        </row>
        <row r="40829">
          <cell r="B40829">
            <v>224540</v>
          </cell>
        </row>
        <row r="40830">
          <cell r="B40830">
            <v>224540</v>
          </cell>
        </row>
        <row r="40831">
          <cell r="B40831">
            <v>733095</v>
          </cell>
        </row>
        <row r="40832">
          <cell r="B40832">
            <v>733095</v>
          </cell>
        </row>
        <row r="40833">
          <cell r="B40833">
            <v>733095</v>
          </cell>
        </row>
        <row r="40834">
          <cell r="B40834">
            <v>733095</v>
          </cell>
        </row>
        <row r="40835">
          <cell r="B40835">
            <v>176075</v>
          </cell>
        </row>
        <row r="40836">
          <cell r="B40836">
            <v>176075</v>
          </cell>
        </row>
        <row r="40837">
          <cell r="B40837">
            <v>176075</v>
          </cell>
        </row>
        <row r="40838">
          <cell r="B40838">
            <v>176075</v>
          </cell>
        </row>
        <row r="40839">
          <cell r="B40839">
            <v>176075</v>
          </cell>
        </row>
        <row r="40840">
          <cell r="B40840">
            <v>176075</v>
          </cell>
        </row>
        <row r="40841">
          <cell r="B40841">
            <v>176075</v>
          </cell>
        </row>
        <row r="40842">
          <cell r="B40842">
            <v>176075</v>
          </cell>
        </row>
        <row r="40843">
          <cell r="B40843">
            <v>176075</v>
          </cell>
        </row>
        <row r="40844">
          <cell r="B40844">
            <v>176075</v>
          </cell>
        </row>
        <row r="40845">
          <cell r="B40845">
            <v>176075</v>
          </cell>
        </row>
        <row r="40846">
          <cell r="B40846">
            <v>176075</v>
          </cell>
        </row>
        <row r="40847">
          <cell r="B40847">
            <v>176075</v>
          </cell>
        </row>
        <row r="40848">
          <cell r="B40848">
            <v>176075</v>
          </cell>
        </row>
        <row r="40849">
          <cell r="B40849">
            <v>176075</v>
          </cell>
        </row>
        <row r="40850">
          <cell r="B40850">
            <v>176075</v>
          </cell>
        </row>
        <row r="40851">
          <cell r="B40851">
            <v>176075</v>
          </cell>
        </row>
        <row r="40852">
          <cell r="B40852">
            <v>176075</v>
          </cell>
        </row>
        <row r="40853">
          <cell r="B40853">
            <v>176075</v>
          </cell>
        </row>
        <row r="40854">
          <cell r="B40854">
            <v>176075</v>
          </cell>
        </row>
        <row r="40855">
          <cell r="B40855">
            <v>176075</v>
          </cell>
        </row>
        <row r="40856">
          <cell r="B40856">
            <v>176075</v>
          </cell>
        </row>
        <row r="40857">
          <cell r="B40857">
            <v>176075</v>
          </cell>
        </row>
        <row r="40858">
          <cell r="B40858">
            <v>176075</v>
          </cell>
        </row>
        <row r="40859">
          <cell r="B40859">
            <v>176075</v>
          </cell>
        </row>
        <row r="40860">
          <cell r="B40860">
            <v>176075</v>
          </cell>
        </row>
        <row r="40861">
          <cell r="B40861">
            <v>176075</v>
          </cell>
        </row>
        <row r="40862">
          <cell r="B40862">
            <v>176075</v>
          </cell>
        </row>
        <row r="40863">
          <cell r="B40863">
            <v>64610</v>
          </cell>
        </row>
        <row r="40864">
          <cell r="B40864">
            <v>64610</v>
          </cell>
        </row>
        <row r="40865">
          <cell r="B40865">
            <v>64610</v>
          </cell>
        </row>
        <row r="40866">
          <cell r="B40866">
            <v>64610</v>
          </cell>
        </row>
        <row r="40867">
          <cell r="B40867">
            <v>64610</v>
          </cell>
        </row>
        <row r="40868">
          <cell r="B40868">
            <v>64610</v>
          </cell>
        </row>
        <row r="40869">
          <cell r="B40869">
            <v>64610</v>
          </cell>
        </row>
        <row r="40870">
          <cell r="B40870">
            <v>64610</v>
          </cell>
        </row>
        <row r="40871">
          <cell r="B40871">
            <v>64610</v>
          </cell>
        </row>
        <row r="40872">
          <cell r="B40872">
            <v>64610</v>
          </cell>
        </row>
        <row r="40873">
          <cell r="B40873">
            <v>64610</v>
          </cell>
        </row>
        <row r="40874">
          <cell r="B40874">
            <v>64610</v>
          </cell>
        </row>
        <row r="40875">
          <cell r="B40875">
            <v>64610</v>
          </cell>
        </row>
        <row r="40876">
          <cell r="B40876">
            <v>64610</v>
          </cell>
        </row>
        <row r="40877">
          <cell r="B40877">
            <v>64610</v>
          </cell>
        </row>
        <row r="40878">
          <cell r="B40878">
            <v>64610</v>
          </cell>
        </row>
        <row r="40879">
          <cell r="B40879">
            <v>64610</v>
          </cell>
        </row>
        <row r="40880">
          <cell r="B40880">
            <v>64610</v>
          </cell>
        </row>
        <row r="40881">
          <cell r="B40881">
            <v>64610</v>
          </cell>
        </row>
        <row r="40882">
          <cell r="B40882">
            <v>64610</v>
          </cell>
        </row>
        <row r="40883">
          <cell r="B40883">
            <v>64610</v>
          </cell>
        </row>
        <row r="40884">
          <cell r="B40884">
            <v>64610</v>
          </cell>
        </row>
        <row r="40885">
          <cell r="B40885">
            <v>64610</v>
          </cell>
        </row>
        <row r="40886">
          <cell r="B40886">
            <v>64610</v>
          </cell>
        </row>
        <row r="40887">
          <cell r="B40887">
            <v>64610</v>
          </cell>
        </row>
        <row r="40888">
          <cell r="B40888">
            <v>64610</v>
          </cell>
        </row>
        <row r="40889">
          <cell r="B40889">
            <v>64610</v>
          </cell>
        </row>
        <row r="40890">
          <cell r="B40890">
            <v>64610</v>
          </cell>
        </row>
        <row r="40891">
          <cell r="B40891">
            <v>64610</v>
          </cell>
        </row>
        <row r="40892">
          <cell r="B40892">
            <v>64610</v>
          </cell>
        </row>
        <row r="40893">
          <cell r="B40893">
            <v>64610</v>
          </cell>
        </row>
        <row r="40894">
          <cell r="B40894">
            <v>64610</v>
          </cell>
        </row>
        <row r="40895">
          <cell r="B40895">
            <v>64610</v>
          </cell>
        </row>
        <row r="40896">
          <cell r="B40896">
            <v>64610</v>
          </cell>
        </row>
        <row r="40897">
          <cell r="B40897">
            <v>64610</v>
          </cell>
        </row>
        <row r="40898">
          <cell r="B40898">
            <v>64610</v>
          </cell>
        </row>
        <row r="40899">
          <cell r="B40899">
            <v>64610</v>
          </cell>
        </row>
        <row r="40900">
          <cell r="B40900">
            <v>64610</v>
          </cell>
        </row>
        <row r="40901">
          <cell r="B40901">
            <v>64610</v>
          </cell>
        </row>
        <row r="40902">
          <cell r="B40902">
            <v>64610</v>
          </cell>
        </row>
        <row r="40903">
          <cell r="B40903">
            <v>64610</v>
          </cell>
        </row>
        <row r="40904">
          <cell r="B40904">
            <v>64610</v>
          </cell>
        </row>
        <row r="40905">
          <cell r="B40905">
            <v>64610</v>
          </cell>
        </row>
        <row r="40906">
          <cell r="B40906">
            <v>64610</v>
          </cell>
        </row>
        <row r="40907">
          <cell r="B40907">
            <v>64610</v>
          </cell>
        </row>
        <row r="40908">
          <cell r="B40908">
            <v>64610</v>
          </cell>
        </row>
        <row r="40909">
          <cell r="B40909">
            <v>64610</v>
          </cell>
        </row>
        <row r="40910">
          <cell r="B40910">
            <v>64610</v>
          </cell>
        </row>
        <row r="40911">
          <cell r="B40911">
            <v>2504776</v>
          </cell>
        </row>
        <row r="40912">
          <cell r="B40912">
            <v>2504776</v>
          </cell>
        </row>
        <row r="40913">
          <cell r="B40913">
            <v>2504776</v>
          </cell>
        </row>
        <row r="40914">
          <cell r="B40914">
            <v>2504776</v>
          </cell>
        </row>
        <row r="40915">
          <cell r="B40915">
            <v>2504776</v>
          </cell>
        </row>
        <row r="40916">
          <cell r="B40916">
            <v>2504776</v>
          </cell>
        </row>
        <row r="40917">
          <cell r="B40917">
            <v>2504776</v>
          </cell>
        </row>
        <row r="40918">
          <cell r="B40918">
            <v>2504776</v>
          </cell>
        </row>
        <row r="40919">
          <cell r="B40919">
            <v>2504776</v>
          </cell>
        </row>
        <row r="40920">
          <cell r="B40920">
            <v>2504776</v>
          </cell>
        </row>
        <row r="40921">
          <cell r="B40921">
            <v>2504776</v>
          </cell>
        </row>
        <row r="40922">
          <cell r="B40922">
            <v>2504776</v>
          </cell>
        </row>
        <row r="40923">
          <cell r="B40923">
            <v>2504776</v>
          </cell>
        </row>
        <row r="40924">
          <cell r="B40924">
            <v>2504776</v>
          </cell>
        </row>
        <row r="40925">
          <cell r="B40925">
            <v>2504776</v>
          </cell>
        </row>
        <row r="40926">
          <cell r="B40926">
            <v>2504776</v>
          </cell>
        </row>
        <row r="40927">
          <cell r="B40927">
            <v>2504776</v>
          </cell>
        </row>
        <row r="40928">
          <cell r="B40928">
            <v>2504776</v>
          </cell>
        </row>
        <row r="40929">
          <cell r="B40929">
            <v>42069</v>
          </cell>
        </row>
        <row r="40930">
          <cell r="B40930">
            <v>42069</v>
          </cell>
        </row>
        <row r="40931">
          <cell r="B40931">
            <v>42069</v>
          </cell>
        </row>
        <row r="40932">
          <cell r="B40932">
            <v>42069</v>
          </cell>
        </row>
        <row r="40933">
          <cell r="B40933">
            <v>42069</v>
          </cell>
        </row>
        <row r="40934">
          <cell r="B40934">
            <v>42069</v>
          </cell>
        </row>
        <row r="40935">
          <cell r="B40935">
            <v>42069</v>
          </cell>
        </row>
        <row r="40936">
          <cell r="B40936">
            <v>42069</v>
          </cell>
        </row>
        <row r="40937">
          <cell r="B40937">
            <v>42069</v>
          </cell>
        </row>
        <row r="40938">
          <cell r="B40938">
            <v>42069</v>
          </cell>
        </row>
        <row r="40939">
          <cell r="B40939">
            <v>42069</v>
          </cell>
        </row>
        <row r="40940">
          <cell r="B40940">
            <v>42069</v>
          </cell>
        </row>
        <row r="40941">
          <cell r="B40941">
            <v>42069</v>
          </cell>
        </row>
        <row r="40942">
          <cell r="B40942">
            <v>42069</v>
          </cell>
        </row>
        <row r="40943">
          <cell r="B40943">
            <v>42069</v>
          </cell>
        </row>
        <row r="40944">
          <cell r="B40944">
            <v>42069</v>
          </cell>
        </row>
        <row r="40945">
          <cell r="B40945">
            <v>42069</v>
          </cell>
        </row>
        <row r="40946">
          <cell r="B40946">
            <v>42069</v>
          </cell>
        </row>
        <row r="40947">
          <cell r="B40947">
            <v>42069</v>
          </cell>
        </row>
        <row r="40948">
          <cell r="B40948">
            <v>42069</v>
          </cell>
        </row>
        <row r="40949">
          <cell r="B40949">
            <v>42069</v>
          </cell>
        </row>
        <row r="40950">
          <cell r="B40950">
            <v>42069</v>
          </cell>
        </row>
        <row r="40951">
          <cell r="B40951">
            <v>42069</v>
          </cell>
        </row>
        <row r="40952">
          <cell r="B40952">
            <v>42069</v>
          </cell>
        </row>
        <row r="40953">
          <cell r="B40953">
            <v>42069</v>
          </cell>
        </row>
        <row r="40954">
          <cell r="B40954">
            <v>42069</v>
          </cell>
        </row>
        <row r="40955">
          <cell r="B40955">
            <v>42069</v>
          </cell>
        </row>
        <row r="40956">
          <cell r="B40956">
            <v>42069</v>
          </cell>
        </row>
        <row r="40957">
          <cell r="B40957">
            <v>42069</v>
          </cell>
        </row>
        <row r="40958">
          <cell r="B40958">
            <v>42069</v>
          </cell>
        </row>
        <row r="40959">
          <cell r="B40959">
            <v>42069</v>
          </cell>
        </row>
        <row r="40960">
          <cell r="B40960">
            <v>42069</v>
          </cell>
        </row>
        <row r="40961">
          <cell r="B40961">
            <v>42069</v>
          </cell>
        </row>
        <row r="40962">
          <cell r="B40962">
            <v>42069</v>
          </cell>
        </row>
        <row r="40963">
          <cell r="B40963">
            <v>42069</v>
          </cell>
        </row>
        <row r="40964">
          <cell r="B40964">
            <v>42069</v>
          </cell>
        </row>
        <row r="40965">
          <cell r="B40965">
            <v>42069</v>
          </cell>
        </row>
        <row r="40966">
          <cell r="B40966">
            <v>42069</v>
          </cell>
        </row>
        <row r="40967">
          <cell r="B40967">
            <v>42069</v>
          </cell>
        </row>
        <row r="40968">
          <cell r="B40968">
            <v>42069</v>
          </cell>
        </row>
        <row r="40969">
          <cell r="B40969">
            <v>42069</v>
          </cell>
        </row>
        <row r="40970">
          <cell r="B40970">
            <v>42069</v>
          </cell>
        </row>
        <row r="40971">
          <cell r="B40971">
            <v>42069</v>
          </cell>
        </row>
        <row r="40972">
          <cell r="B40972">
            <v>42069</v>
          </cell>
        </row>
        <row r="40973">
          <cell r="B40973">
            <v>42069</v>
          </cell>
        </row>
        <row r="40974">
          <cell r="B40974">
            <v>42069</v>
          </cell>
        </row>
        <row r="40975">
          <cell r="B40975">
            <v>42069</v>
          </cell>
        </row>
        <row r="40976">
          <cell r="B40976">
            <v>42069</v>
          </cell>
        </row>
        <row r="40977">
          <cell r="B40977">
            <v>42069</v>
          </cell>
        </row>
        <row r="40978">
          <cell r="B40978">
            <v>42069</v>
          </cell>
        </row>
        <row r="40979">
          <cell r="B40979">
            <v>42069</v>
          </cell>
        </row>
        <row r="40980">
          <cell r="B40980">
            <v>42069</v>
          </cell>
        </row>
        <row r="40981">
          <cell r="B40981">
            <v>42069</v>
          </cell>
        </row>
        <row r="40982">
          <cell r="B40982">
            <v>42069</v>
          </cell>
        </row>
        <row r="40983">
          <cell r="B40983">
            <v>42069</v>
          </cell>
        </row>
        <row r="40984">
          <cell r="B40984">
            <v>42069</v>
          </cell>
        </row>
        <row r="40985">
          <cell r="B40985">
            <v>42069</v>
          </cell>
        </row>
        <row r="40986">
          <cell r="B40986">
            <v>42069</v>
          </cell>
        </row>
        <row r="40987">
          <cell r="B40987">
            <v>42069</v>
          </cell>
        </row>
        <row r="40988">
          <cell r="B40988">
            <v>42069</v>
          </cell>
        </row>
        <row r="40989">
          <cell r="B40989">
            <v>42069</v>
          </cell>
        </row>
        <row r="40990">
          <cell r="B40990">
            <v>42069</v>
          </cell>
        </row>
        <row r="40991">
          <cell r="B40991">
            <v>42069</v>
          </cell>
        </row>
        <row r="40992">
          <cell r="B40992">
            <v>42069</v>
          </cell>
        </row>
        <row r="40993">
          <cell r="B40993">
            <v>42069</v>
          </cell>
        </row>
        <row r="40994">
          <cell r="B40994">
            <v>42069</v>
          </cell>
        </row>
        <row r="40995">
          <cell r="B40995">
            <v>42069</v>
          </cell>
        </row>
        <row r="40996">
          <cell r="B40996">
            <v>42069</v>
          </cell>
        </row>
        <row r="40997">
          <cell r="B40997">
            <v>42069</v>
          </cell>
        </row>
        <row r="40998">
          <cell r="B40998">
            <v>42069</v>
          </cell>
        </row>
        <row r="40999">
          <cell r="B40999">
            <v>42069</v>
          </cell>
        </row>
        <row r="41000">
          <cell r="B41000">
            <v>42069</v>
          </cell>
        </row>
        <row r="41001">
          <cell r="B41001">
            <v>42069</v>
          </cell>
        </row>
        <row r="41002">
          <cell r="B41002">
            <v>42069</v>
          </cell>
        </row>
        <row r="41003">
          <cell r="B41003">
            <v>42069</v>
          </cell>
        </row>
        <row r="41004">
          <cell r="B41004">
            <v>42069</v>
          </cell>
        </row>
        <row r="41005">
          <cell r="B41005">
            <v>42069</v>
          </cell>
        </row>
        <row r="41006">
          <cell r="B41006">
            <v>42069</v>
          </cell>
        </row>
        <row r="41007">
          <cell r="B41007">
            <v>42069</v>
          </cell>
        </row>
        <row r="41008">
          <cell r="B41008">
            <v>42069</v>
          </cell>
        </row>
        <row r="41009">
          <cell r="B41009">
            <v>42069</v>
          </cell>
        </row>
        <row r="41010">
          <cell r="B41010">
            <v>42069</v>
          </cell>
        </row>
        <row r="41011">
          <cell r="B41011">
            <v>42069</v>
          </cell>
        </row>
        <row r="41012">
          <cell r="B41012">
            <v>42069</v>
          </cell>
        </row>
        <row r="41013">
          <cell r="B41013">
            <v>42069</v>
          </cell>
        </row>
        <row r="41014">
          <cell r="B41014">
            <v>42069</v>
          </cell>
        </row>
        <row r="41015">
          <cell r="B41015">
            <v>42069</v>
          </cell>
        </row>
        <row r="41016">
          <cell r="B41016">
            <v>42069</v>
          </cell>
        </row>
        <row r="41017">
          <cell r="B41017">
            <v>42069</v>
          </cell>
        </row>
        <row r="41018">
          <cell r="B41018">
            <v>42069</v>
          </cell>
        </row>
        <row r="41019">
          <cell r="B41019">
            <v>42069</v>
          </cell>
        </row>
        <row r="41020">
          <cell r="B41020">
            <v>42069</v>
          </cell>
        </row>
        <row r="41021">
          <cell r="B41021">
            <v>42069</v>
          </cell>
        </row>
        <row r="41022">
          <cell r="B41022">
            <v>42069</v>
          </cell>
        </row>
        <row r="41023">
          <cell r="B41023">
            <v>42069</v>
          </cell>
        </row>
        <row r="41024">
          <cell r="B41024">
            <v>42069</v>
          </cell>
        </row>
        <row r="41025">
          <cell r="B41025">
            <v>42069</v>
          </cell>
        </row>
        <row r="41026">
          <cell r="B41026">
            <v>42069</v>
          </cell>
        </row>
        <row r="41027">
          <cell r="B41027">
            <v>42069</v>
          </cell>
        </row>
        <row r="41028">
          <cell r="B41028">
            <v>42069</v>
          </cell>
        </row>
        <row r="41029">
          <cell r="B41029">
            <v>42069</v>
          </cell>
        </row>
        <row r="41030">
          <cell r="B41030">
            <v>42069</v>
          </cell>
        </row>
        <row r="41031">
          <cell r="B41031">
            <v>42069</v>
          </cell>
        </row>
        <row r="41032">
          <cell r="B41032">
            <v>42069</v>
          </cell>
        </row>
        <row r="41033">
          <cell r="B41033">
            <v>42069</v>
          </cell>
        </row>
        <row r="41034">
          <cell r="B41034">
            <v>42069</v>
          </cell>
        </row>
        <row r="41035">
          <cell r="B41035">
            <v>42069</v>
          </cell>
        </row>
        <row r="41036">
          <cell r="B41036">
            <v>42069</v>
          </cell>
        </row>
        <row r="41037">
          <cell r="B41037">
            <v>42069</v>
          </cell>
        </row>
        <row r="41038">
          <cell r="B41038">
            <v>42069</v>
          </cell>
        </row>
        <row r="41039">
          <cell r="B41039">
            <v>42069</v>
          </cell>
        </row>
        <row r="41040">
          <cell r="B41040">
            <v>42069</v>
          </cell>
        </row>
        <row r="41041">
          <cell r="B41041">
            <v>42069</v>
          </cell>
        </row>
        <row r="41042">
          <cell r="B41042">
            <v>42069</v>
          </cell>
        </row>
        <row r="41043">
          <cell r="B41043">
            <v>42069</v>
          </cell>
        </row>
        <row r="41044">
          <cell r="B41044">
            <v>42069</v>
          </cell>
        </row>
        <row r="41045">
          <cell r="B41045">
            <v>42069</v>
          </cell>
        </row>
        <row r="41046">
          <cell r="B41046">
            <v>42069</v>
          </cell>
        </row>
        <row r="41047">
          <cell r="B41047">
            <v>42069</v>
          </cell>
        </row>
        <row r="41048">
          <cell r="B41048">
            <v>42069</v>
          </cell>
        </row>
        <row r="41049">
          <cell r="B41049">
            <v>42069</v>
          </cell>
        </row>
        <row r="41050">
          <cell r="B41050">
            <v>42069</v>
          </cell>
        </row>
        <row r="41051">
          <cell r="B41051">
            <v>42069</v>
          </cell>
        </row>
        <row r="41052">
          <cell r="B41052">
            <v>42069</v>
          </cell>
        </row>
        <row r="41053">
          <cell r="B41053">
            <v>42069</v>
          </cell>
        </row>
        <row r="41054">
          <cell r="B41054">
            <v>42069</v>
          </cell>
        </row>
        <row r="41055">
          <cell r="B41055">
            <v>42069</v>
          </cell>
        </row>
        <row r="41056">
          <cell r="B41056">
            <v>42069</v>
          </cell>
        </row>
        <row r="41057">
          <cell r="B41057">
            <v>42069</v>
          </cell>
        </row>
        <row r="41058">
          <cell r="B41058">
            <v>42069</v>
          </cell>
        </row>
        <row r="41059">
          <cell r="B41059">
            <v>42069</v>
          </cell>
        </row>
        <row r="41060">
          <cell r="B41060">
            <v>42069</v>
          </cell>
        </row>
        <row r="41061">
          <cell r="B41061">
            <v>42069</v>
          </cell>
        </row>
        <row r="41062">
          <cell r="B41062">
            <v>42069</v>
          </cell>
        </row>
        <row r="41063">
          <cell r="B41063">
            <v>42069</v>
          </cell>
        </row>
        <row r="41064">
          <cell r="B41064">
            <v>42069</v>
          </cell>
        </row>
        <row r="41065">
          <cell r="B41065">
            <v>42069</v>
          </cell>
        </row>
        <row r="41066">
          <cell r="B41066">
            <v>42069</v>
          </cell>
        </row>
        <row r="41067">
          <cell r="B41067">
            <v>42069</v>
          </cell>
        </row>
        <row r="41068">
          <cell r="B41068">
            <v>42069</v>
          </cell>
        </row>
        <row r="41069">
          <cell r="B41069">
            <v>42069</v>
          </cell>
        </row>
        <row r="41070">
          <cell r="B41070">
            <v>42069</v>
          </cell>
        </row>
        <row r="41071">
          <cell r="B41071">
            <v>42069</v>
          </cell>
        </row>
        <row r="41072">
          <cell r="B41072">
            <v>42069</v>
          </cell>
        </row>
        <row r="41073">
          <cell r="B41073">
            <v>42069</v>
          </cell>
        </row>
        <row r="41074">
          <cell r="B41074">
            <v>42069</v>
          </cell>
        </row>
        <row r="41075">
          <cell r="B41075">
            <v>42069</v>
          </cell>
        </row>
        <row r="41076">
          <cell r="B41076">
            <v>42069</v>
          </cell>
        </row>
        <row r="41077">
          <cell r="B41077">
            <v>42069</v>
          </cell>
        </row>
        <row r="41078">
          <cell r="B41078">
            <v>42069</v>
          </cell>
        </row>
        <row r="41079">
          <cell r="B41079">
            <v>42069</v>
          </cell>
        </row>
        <row r="41080">
          <cell r="B41080">
            <v>42069</v>
          </cell>
        </row>
        <row r="41081">
          <cell r="B41081">
            <v>42069</v>
          </cell>
        </row>
        <row r="41082">
          <cell r="B41082">
            <v>42069</v>
          </cell>
        </row>
        <row r="41083">
          <cell r="B41083">
            <v>42069</v>
          </cell>
        </row>
        <row r="41084">
          <cell r="B41084">
            <v>42069</v>
          </cell>
        </row>
        <row r="41085">
          <cell r="B41085">
            <v>42069</v>
          </cell>
        </row>
        <row r="41086">
          <cell r="B41086">
            <v>42069</v>
          </cell>
        </row>
        <row r="41087">
          <cell r="B41087">
            <v>42069</v>
          </cell>
        </row>
        <row r="41088">
          <cell r="B41088">
            <v>42069</v>
          </cell>
        </row>
        <row r="41089">
          <cell r="B41089">
            <v>42069</v>
          </cell>
        </row>
        <row r="41090">
          <cell r="B41090">
            <v>42069</v>
          </cell>
        </row>
        <row r="41091">
          <cell r="B41091">
            <v>42069</v>
          </cell>
        </row>
        <row r="41092">
          <cell r="B41092">
            <v>42069</v>
          </cell>
        </row>
        <row r="41093">
          <cell r="B41093">
            <v>42069</v>
          </cell>
        </row>
        <row r="41094">
          <cell r="B41094">
            <v>42069</v>
          </cell>
        </row>
        <row r="41095">
          <cell r="B41095">
            <v>42069</v>
          </cell>
        </row>
        <row r="41096">
          <cell r="B41096">
            <v>42069</v>
          </cell>
        </row>
        <row r="41097">
          <cell r="B41097">
            <v>42069</v>
          </cell>
        </row>
        <row r="41098">
          <cell r="B41098">
            <v>42069</v>
          </cell>
        </row>
        <row r="41099">
          <cell r="B41099">
            <v>42069</v>
          </cell>
        </row>
        <row r="41100">
          <cell r="B41100">
            <v>42069</v>
          </cell>
        </row>
        <row r="41101">
          <cell r="B41101">
            <v>42069</v>
          </cell>
        </row>
        <row r="41102">
          <cell r="B41102">
            <v>42069</v>
          </cell>
        </row>
        <row r="41103">
          <cell r="B41103">
            <v>42069</v>
          </cell>
        </row>
        <row r="41104">
          <cell r="B41104">
            <v>42069</v>
          </cell>
        </row>
        <row r="41105">
          <cell r="B41105">
            <v>42069</v>
          </cell>
        </row>
        <row r="41106">
          <cell r="B41106">
            <v>42069</v>
          </cell>
        </row>
        <row r="41107">
          <cell r="B41107">
            <v>42069</v>
          </cell>
        </row>
        <row r="41108">
          <cell r="B41108">
            <v>42069</v>
          </cell>
        </row>
        <row r="41109">
          <cell r="B41109">
            <v>42069</v>
          </cell>
        </row>
        <row r="41110">
          <cell r="B41110">
            <v>42069</v>
          </cell>
        </row>
        <row r="41111">
          <cell r="B41111">
            <v>42069</v>
          </cell>
        </row>
        <row r="41112">
          <cell r="B41112">
            <v>42069</v>
          </cell>
        </row>
        <row r="41113">
          <cell r="B41113">
            <v>42069</v>
          </cell>
        </row>
        <row r="41114">
          <cell r="B41114">
            <v>42069</v>
          </cell>
        </row>
        <row r="41115">
          <cell r="B41115">
            <v>42069</v>
          </cell>
        </row>
        <row r="41116">
          <cell r="B41116">
            <v>42069</v>
          </cell>
        </row>
        <row r="41117">
          <cell r="B41117">
            <v>42069</v>
          </cell>
        </row>
        <row r="41118">
          <cell r="B41118">
            <v>42069</v>
          </cell>
        </row>
        <row r="41119">
          <cell r="B41119">
            <v>42069</v>
          </cell>
        </row>
        <row r="41120">
          <cell r="B41120">
            <v>42069</v>
          </cell>
        </row>
        <row r="41121">
          <cell r="B41121">
            <v>42069</v>
          </cell>
        </row>
        <row r="41122">
          <cell r="B41122">
            <v>42069</v>
          </cell>
        </row>
        <row r="41123">
          <cell r="B41123">
            <v>42069</v>
          </cell>
        </row>
        <row r="41124">
          <cell r="B41124">
            <v>42069</v>
          </cell>
        </row>
        <row r="41125">
          <cell r="B41125">
            <v>42069</v>
          </cell>
        </row>
        <row r="41126">
          <cell r="B41126">
            <v>42069</v>
          </cell>
        </row>
        <row r="41127">
          <cell r="B41127">
            <v>42069</v>
          </cell>
        </row>
        <row r="41128">
          <cell r="B41128">
            <v>42069</v>
          </cell>
        </row>
        <row r="41129">
          <cell r="B41129">
            <v>42069</v>
          </cell>
        </row>
        <row r="41130">
          <cell r="B41130">
            <v>42069</v>
          </cell>
        </row>
        <row r="41131">
          <cell r="B41131">
            <v>42069</v>
          </cell>
        </row>
        <row r="41132">
          <cell r="B41132">
            <v>42069</v>
          </cell>
        </row>
        <row r="41133">
          <cell r="B41133">
            <v>42069</v>
          </cell>
        </row>
        <row r="41134">
          <cell r="B41134">
            <v>42069</v>
          </cell>
        </row>
        <row r="41135">
          <cell r="B41135">
            <v>42069</v>
          </cell>
        </row>
        <row r="41136">
          <cell r="B41136">
            <v>42069</v>
          </cell>
        </row>
        <row r="41137">
          <cell r="B41137">
            <v>42069</v>
          </cell>
        </row>
        <row r="41138">
          <cell r="B41138">
            <v>42069</v>
          </cell>
        </row>
        <row r="41139">
          <cell r="B41139">
            <v>42069</v>
          </cell>
        </row>
        <row r="41140">
          <cell r="B41140">
            <v>42069</v>
          </cell>
        </row>
        <row r="41141">
          <cell r="B41141">
            <v>42069</v>
          </cell>
        </row>
        <row r="41142">
          <cell r="B41142">
            <v>42069</v>
          </cell>
        </row>
        <row r="41143">
          <cell r="B41143">
            <v>42069</v>
          </cell>
        </row>
        <row r="41144">
          <cell r="B41144">
            <v>42069</v>
          </cell>
        </row>
        <row r="41145">
          <cell r="B41145">
            <v>42069</v>
          </cell>
        </row>
        <row r="41146">
          <cell r="B41146">
            <v>42069</v>
          </cell>
        </row>
        <row r="41147">
          <cell r="B41147">
            <v>42069</v>
          </cell>
        </row>
        <row r="41148">
          <cell r="B41148">
            <v>42069</v>
          </cell>
        </row>
        <row r="41149">
          <cell r="B41149">
            <v>42069</v>
          </cell>
        </row>
        <row r="41150">
          <cell r="B41150">
            <v>42069</v>
          </cell>
        </row>
        <row r="41151">
          <cell r="B41151">
            <v>42069</v>
          </cell>
        </row>
        <row r="41152">
          <cell r="B41152">
            <v>42069</v>
          </cell>
        </row>
        <row r="41153">
          <cell r="B41153">
            <v>42069</v>
          </cell>
        </row>
        <row r="41154">
          <cell r="B41154">
            <v>42069</v>
          </cell>
        </row>
        <row r="41155">
          <cell r="B41155">
            <v>42069</v>
          </cell>
        </row>
        <row r="41156">
          <cell r="B41156">
            <v>42069</v>
          </cell>
        </row>
        <row r="41157">
          <cell r="B41157">
            <v>42069</v>
          </cell>
        </row>
        <row r="41158">
          <cell r="B41158">
            <v>42069</v>
          </cell>
        </row>
        <row r="41159">
          <cell r="B41159">
            <v>42069</v>
          </cell>
        </row>
        <row r="41160">
          <cell r="B41160">
            <v>42069</v>
          </cell>
        </row>
        <row r="41161">
          <cell r="B41161">
            <v>42069</v>
          </cell>
        </row>
        <row r="41162">
          <cell r="B41162">
            <v>42069</v>
          </cell>
        </row>
        <row r="41163">
          <cell r="B41163">
            <v>42069</v>
          </cell>
        </row>
        <row r="41164">
          <cell r="B41164">
            <v>42069</v>
          </cell>
        </row>
        <row r="41165">
          <cell r="B41165">
            <v>42069</v>
          </cell>
        </row>
        <row r="41166">
          <cell r="B41166">
            <v>42069</v>
          </cell>
        </row>
        <row r="41167">
          <cell r="B41167">
            <v>42069</v>
          </cell>
        </row>
        <row r="41168">
          <cell r="B41168">
            <v>42069</v>
          </cell>
        </row>
        <row r="41169">
          <cell r="B41169">
            <v>42069</v>
          </cell>
        </row>
        <row r="41170">
          <cell r="B41170">
            <v>42069</v>
          </cell>
        </row>
        <row r="41171">
          <cell r="B41171">
            <v>42069</v>
          </cell>
        </row>
        <row r="41172">
          <cell r="B41172">
            <v>42069</v>
          </cell>
        </row>
        <row r="41173">
          <cell r="B41173">
            <v>42069</v>
          </cell>
        </row>
        <row r="41174">
          <cell r="B41174">
            <v>42069</v>
          </cell>
        </row>
        <row r="41175">
          <cell r="B41175">
            <v>42069</v>
          </cell>
        </row>
        <row r="41176">
          <cell r="B41176">
            <v>42069</v>
          </cell>
        </row>
        <row r="41177">
          <cell r="B41177">
            <v>42069</v>
          </cell>
        </row>
        <row r="41178">
          <cell r="B41178">
            <v>42069</v>
          </cell>
        </row>
        <row r="41179">
          <cell r="B41179">
            <v>42069</v>
          </cell>
        </row>
        <row r="41180">
          <cell r="B41180">
            <v>42069</v>
          </cell>
        </row>
        <row r="41181">
          <cell r="B41181">
            <v>2212296</v>
          </cell>
        </row>
        <row r="41182">
          <cell r="B41182">
            <v>2212296</v>
          </cell>
        </row>
        <row r="41183">
          <cell r="B41183">
            <v>2212296</v>
          </cell>
        </row>
        <row r="41184">
          <cell r="B41184">
            <v>2212296</v>
          </cell>
        </row>
        <row r="41185">
          <cell r="B41185">
            <v>2212296</v>
          </cell>
        </row>
        <row r="41186">
          <cell r="B41186">
            <v>2212296</v>
          </cell>
        </row>
        <row r="41187">
          <cell r="B41187">
            <v>2212296</v>
          </cell>
        </row>
        <row r="41188">
          <cell r="B41188">
            <v>2212296</v>
          </cell>
        </row>
        <row r="41189">
          <cell r="B41189">
            <v>2212296</v>
          </cell>
        </row>
        <row r="41190">
          <cell r="B41190">
            <v>2212296</v>
          </cell>
        </row>
        <row r="41191">
          <cell r="B41191">
            <v>2212296</v>
          </cell>
        </row>
        <row r="41192">
          <cell r="B41192">
            <v>2212296</v>
          </cell>
        </row>
        <row r="41193">
          <cell r="B41193">
            <v>2212296</v>
          </cell>
        </row>
        <row r="41194">
          <cell r="B41194">
            <v>2212296</v>
          </cell>
        </row>
        <row r="41195">
          <cell r="B41195">
            <v>2212296</v>
          </cell>
        </row>
        <row r="41196">
          <cell r="B41196">
            <v>2212296</v>
          </cell>
        </row>
        <row r="41197">
          <cell r="B41197">
            <v>2212296</v>
          </cell>
        </row>
        <row r="41198">
          <cell r="B41198">
            <v>2212296</v>
          </cell>
        </row>
        <row r="41199">
          <cell r="B41199">
            <v>2212296</v>
          </cell>
        </row>
        <row r="41200">
          <cell r="B41200">
            <v>2212296</v>
          </cell>
        </row>
        <row r="41201">
          <cell r="B41201">
            <v>107105</v>
          </cell>
        </row>
        <row r="41202">
          <cell r="B41202">
            <v>107105</v>
          </cell>
        </row>
        <row r="41203">
          <cell r="B41203">
            <v>107105</v>
          </cell>
        </row>
        <row r="41204">
          <cell r="B41204">
            <v>107105</v>
          </cell>
        </row>
        <row r="41205">
          <cell r="B41205">
            <v>107105</v>
          </cell>
        </row>
        <row r="41206">
          <cell r="B41206">
            <v>107105</v>
          </cell>
        </row>
        <row r="41207">
          <cell r="B41207">
            <v>107105</v>
          </cell>
        </row>
        <row r="41208">
          <cell r="B41208">
            <v>107105</v>
          </cell>
        </row>
        <row r="41209">
          <cell r="B41209">
            <v>107105</v>
          </cell>
        </row>
        <row r="41210">
          <cell r="B41210">
            <v>107105</v>
          </cell>
        </row>
        <row r="41211">
          <cell r="B41211">
            <v>107105</v>
          </cell>
        </row>
        <row r="41212">
          <cell r="B41212">
            <v>107105</v>
          </cell>
        </row>
        <row r="41213">
          <cell r="B41213">
            <v>107105</v>
          </cell>
        </row>
        <row r="41214">
          <cell r="B41214">
            <v>107105</v>
          </cell>
        </row>
        <row r="41215">
          <cell r="B41215">
            <v>107105</v>
          </cell>
        </row>
        <row r="41216">
          <cell r="B41216">
            <v>107105</v>
          </cell>
        </row>
        <row r="41217">
          <cell r="B41217">
            <v>209402</v>
          </cell>
        </row>
        <row r="41218">
          <cell r="B41218">
            <v>209402</v>
          </cell>
        </row>
        <row r="41219">
          <cell r="B41219">
            <v>209402</v>
          </cell>
        </row>
        <row r="41220">
          <cell r="B41220">
            <v>209402</v>
          </cell>
        </row>
        <row r="41221">
          <cell r="B41221">
            <v>209402</v>
          </cell>
        </row>
        <row r="41222">
          <cell r="B41222">
            <v>209402</v>
          </cell>
        </row>
        <row r="41223">
          <cell r="B41223">
            <v>209402</v>
          </cell>
        </row>
        <row r="41224">
          <cell r="B41224">
            <v>209402</v>
          </cell>
        </row>
        <row r="41225">
          <cell r="B41225">
            <v>209402</v>
          </cell>
        </row>
        <row r="41226">
          <cell r="B41226">
            <v>209402</v>
          </cell>
        </row>
        <row r="41227">
          <cell r="B41227">
            <v>209402</v>
          </cell>
        </row>
        <row r="41228">
          <cell r="B41228">
            <v>209402</v>
          </cell>
        </row>
        <row r="41229">
          <cell r="B41229">
            <v>209402</v>
          </cell>
        </row>
        <row r="41230">
          <cell r="B41230">
            <v>209402</v>
          </cell>
        </row>
        <row r="41231">
          <cell r="B41231">
            <v>209402</v>
          </cell>
        </row>
        <row r="41232">
          <cell r="B41232">
            <v>209402</v>
          </cell>
        </row>
        <row r="41233">
          <cell r="B41233">
            <v>209402</v>
          </cell>
        </row>
        <row r="41234">
          <cell r="B41234">
            <v>209402</v>
          </cell>
        </row>
        <row r="41235">
          <cell r="B41235">
            <v>209402</v>
          </cell>
        </row>
        <row r="41236">
          <cell r="B41236">
            <v>209402</v>
          </cell>
        </row>
        <row r="41237">
          <cell r="B41237">
            <v>209402</v>
          </cell>
        </row>
        <row r="41238">
          <cell r="B41238">
            <v>209402</v>
          </cell>
        </row>
        <row r="41239">
          <cell r="B41239">
            <v>209402</v>
          </cell>
        </row>
        <row r="41240">
          <cell r="B41240">
            <v>209402</v>
          </cell>
        </row>
        <row r="41241">
          <cell r="B41241">
            <v>209402</v>
          </cell>
        </row>
        <row r="41242">
          <cell r="B41242">
            <v>209402</v>
          </cell>
        </row>
        <row r="41243">
          <cell r="B41243">
            <v>209402</v>
          </cell>
        </row>
        <row r="41244">
          <cell r="B41244">
            <v>209402</v>
          </cell>
        </row>
        <row r="41245">
          <cell r="B41245">
            <v>209402</v>
          </cell>
        </row>
        <row r="41246">
          <cell r="B41246">
            <v>209402</v>
          </cell>
        </row>
        <row r="41247">
          <cell r="B41247">
            <v>209402</v>
          </cell>
        </row>
        <row r="41248">
          <cell r="B41248">
            <v>209402</v>
          </cell>
        </row>
        <row r="41249">
          <cell r="B41249">
            <v>209402</v>
          </cell>
        </row>
        <row r="41250">
          <cell r="B41250">
            <v>209402</v>
          </cell>
        </row>
        <row r="41251">
          <cell r="B41251">
            <v>209402</v>
          </cell>
        </row>
        <row r="41252">
          <cell r="B41252">
            <v>209402</v>
          </cell>
        </row>
        <row r="41253">
          <cell r="B41253">
            <v>209402</v>
          </cell>
        </row>
        <row r="41254">
          <cell r="B41254">
            <v>209402</v>
          </cell>
        </row>
        <row r="41255">
          <cell r="B41255">
            <v>209402</v>
          </cell>
        </row>
        <row r="41256">
          <cell r="B41256">
            <v>209402</v>
          </cell>
        </row>
        <row r="41257">
          <cell r="B41257">
            <v>2202164</v>
          </cell>
        </row>
        <row r="41258">
          <cell r="B41258">
            <v>2202164</v>
          </cell>
        </row>
        <row r="41259">
          <cell r="B41259">
            <v>2202164</v>
          </cell>
        </row>
        <row r="41260">
          <cell r="B41260">
            <v>2202164</v>
          </cell>
        </row>
        <row r="41261">
          <cell r="B41261">
            <v>2202164</v>
          </cell>
        </row>
        <row r="41262">
          <cell r="B41262">
            <v>2202164</v>
          </cell>
        </row>
        <row r="41263">
          <cell r="B41263">
            <v>2202164</v>
          </cell>
        </row>
        <row r="41264">
          <cell r="B41264">
            <v>2202164</v>
          </cell>
        </row>
        <row r="41265">
          <cell r="B41265">
            <v>2202164</v>
          </cell>
        </row>
        <row r="41266">
          <cell r="B41266">
            <v>2202164</v>
          </cell>
        </row>
        <row r="41267">
          <cell r="B41267">
            <v>2202164</v>
          </cell>
        </row>
        <row r="41268">
          <cell r="B41268">
            <v>2202164</v>
          </cell>
        </row>
        <row r="41269">
          <cell r="B41269">
            <v>2202164</v>
          </cell>
        </row>
        <row r="41270">
          <cell r="B41270">
            <v>2202164</v>
          </cell>
        </row>
        <row r="41271">
          <cell r="B41271">
            <v>2202164</v>
          </cell>
        </row>
        <row r="41272">
          <cell r="B41272">
            <v>2202164</v>
          </cell>
        </row>
        <row r="41273">
          <cell r="B41273">
            <v>2202164</v>
          </cell>
        </row>
        <row r="41274">
          <cell r="B41274">
            <v>2202164</v>
          </cell>
        </row>
        <row r="41275">
          <cell r="B41275">
            <v>2202164</v>
          </cell>
        </row>
        <row r="41276">
          <cell r="B41276">
            <v>2202164</v>
          </cell>
        </row>
        <row r="41277">
          <cell r="B41277">
            <v>2202164</v>
          </cell>
        </row>
        <row r="41278">
          <cell r="B41278">
            <v>2202164</v>
          </cell>
        </row>
        <row r="41279">
          <cell r="B41279">
            <v>2202164</v>
          </cell>
        </row>
        <row r="41280">
          <cell r="B41280">
            <v>2202164</v>
          </cell>
        </row>
        <row r="41281">
          <cell r="B41281">
            <v>2202164</v>
          </cell>
        </row>
        <row r="41282">
          <cell r="B41282">
            <v>2202164</v>
          </cell>
        </row>
        <row r="41283">
          <cell r="B41283">
            <v>2202164</v>
          </cell>
        </row>
        <row r="41284">
          <cell r="B41284">
            <v>2202164</v>
          </cell>
        </row>
        <row r="41285">
          <cell r="B41285">
            <v>602649</v>
          </cell>
        </row>
        <row r="41286">
          <cell r="B41286">
            <v>602649</v>
          </cell>
        </row>
        <row r="41287">
          <cell r="B41287">
            <v>602649</v>
          </cell>
        </row>
        <row r="41288">
          <cell r="B41288">
            <v>602649</v>
          </cell>
        </row>
        <row r="41289">
          <cell r="B41289">
            <v>602649</v>
          </cell>
        </row>
        <row r="41290">
          <cell r="B41290">
            <v>602649</v>
          </cell>
        </row>
        <row r="41291">
          <cell r="B41291">
            <v>602649</v>
          </cell>
        </row>
        <row r="41292">
          <cell r="B41292">
            <v>602649</v>
          </cell>
        </row>
        <row r="41293">
          <cell r="B41293">
            <v>602649</v>
          </cell>
        </row>
        <row r="41294">
          <cell r="B41294">
            <v>602649</v>
          </cell>
        </row>
        <row r="41295">
          <cell r="B41295">
            <v>602649</v>
          </cell>
        </row>
        <row r="41296">
          <cell r="B41296">
            <v>602649</v>
          </cell>
        </row>
        <row r="41297">
          <cell r="B41297">
            <v>602649</v>
          </cell>
        </row>
        <row r="41298">
          <cell r="B41298">
            <v>602649</v>
          </cell>
        </row>
        <row r="41299">
          <cell r="B41299">
            <v>602649</v>
          </cell>
        </row>
        <row r="41300">
          <cell r="B41300">
            <v>602649</v>
          </cell>
        </row>
        <row r="41301">
          <cell r="B41301">
            <v>602649</v>
          </cell>
        </row>
        <row r="41302">
          <cell r="B41302">
            <v>602649</v>
          </cell>
        </row>
        <row r="41303">
          <cell r="B41303">
            <v>602649</v>
          </cell>
        </row>
        <row r="41304">
          <cell r="B41304">
            <v>602649</v>
          </cell>
        </row>
        <row r="41305">
          <cell r="B41305">
            <v>602649</v>
          </cell>
        </row>
        <row r="41306">
          <cell r="B41306">
            <v>602649</v>
          </cell>
        </row>
        <row r="41307">
          <cell r="B41307">
            <v>602649</v>
          </cell>
        </row>
        <row r="41308">
          <cell r="B41308">
            <v>602649</v>
          </cell>
        </row>
        <row r="41309">
          <cell r="B41309">
            <v>59371</v>
          </cell>
        </row>
        <row r="41310">
          <cell r="B41310">
            <v>59371</v>
          </cell>
        </row>
        <row r="41311">
          <cell r="B41311">
            <v>59371</v>
          </cell>
        </row>
        <row r="41312">
          <cell r="B41312">
            <v>59371</v>
          </cell>
        </row>
        <row r="41313">
          <cell r="B41313">
            <v>59371</v>
          </cell>
        </row>
        <row r="41314">
          <cell r="B41314">
            <v>59371</v>
          </cell>
        </row>
        <row r="41315">
          <cell r="B41315">
            <v>59371</v>
          </cell>
        </row>
        <row r="41316">
          <cell r="B41316">
            <v>59371</v>
          </cell>
        </row>
        <row r="41317">
          <cell r="B41317">
            <v>59371</v>
          </cell>
        </row>
        <row r="41318">
          <cell r="B41318">
            <v>59371</v>
          </cell>
        </row>
        <row r="41319">
          <cell r="B41319">
            <v>59371</v>
          </cell>
        </row>
        <row r="41320">
          <cell r="B41320">
            <v>59371</v>
          </cell>
        </row>
        <row r="41321">
          <cell r="B41321">
            <v>59371</v>
          </cell>
        </row>
        <row r="41322">
          <cell r="B41322">
            <v>59371</v>
          </cell>
        </row>
        <row r="41323">
          <cell r="B41323">
            <v>59371</v>
          </cell>
        </row>
        <row r="41324">
          <cell r="B41324">
            <v>59371</v>
          </cell>
        </row>
        <row r="41325">
          <cell r="B41325">
            <v>59371</v>
          </cell>
        </row>
        <row r="41326">
          <cell r="B41326">
            <v>59371</v>
          </cell>
        </row>
        <row r="41327">
          <cell r="B41327">
            <v>355990</v>
          </cell>
        </row>
        <row r="41328">
          <cell r="B41328">
            <v>355990</v>
          </cell>
        </row>
        <row r="41329">
          <cell r="B41329">
            <v>355990</v>
          </cell>
        </row>
        <row r="41330">
          <cell r="B41330">
            <v>355990</v>
          </cell>
        </row>
        <row r="41331">
          <cell r="B41331">
            <v>355990</v>
          </cell>
        </row>
        <row r="41332">
          <cell r="B41332">
            <v>355990</v>
          </cell>
        </row>
        <row r="41333">
          <cell r="B41333">
            <v>355990</v>
          </cell>
        </row>
        <row r="41334">
          <cell r="B41334">
            <v>355990</v>
          </cell>
        </row>
        <row r="41335">
          <cell r="B41335">
            <v>355990</v>
          </cell>
        </row>
        <row r="41336">
          <cell r="B41336">
            <v>355990</v>
          </cell>
        </row>
        <row r="41337">
          <cell r="B41337">
            <v>355990</v>
          </cell>
        </row>
        <row r="41338">
          <cell r="B41338">
            <v>355990</v>
          </cell>
        </row>
        <row r="41339">
          <cell r="B41339">
            <v>355990</v>
          </cell>
        </row>
        <row r="41340">
          <cell r="B41340">
            <v>355990</v>
          </cell>
        </row>
        <row r="41341">
          <cell r="B41341">
            <v>355990</v>
          </cell>
        </row>
        <row r="41342">
          <cell r="B41342">
            <v>355990</v>
          </cell>
        </row>
        <row r="41343">
          <cell r="B41343">
            <v>355990</v>
          </cell>
        </row>
        <row r="41344">
          <cell r="B41344">
            <v>355990</v>
          </cell>
        </row>
        <row r="41345">
          <cell r="B41345">
            <v>154106</v>
          </cell>
        </row>
        <row r="41346">
          <cell r="B41346">
            <v>154106</v>
          </cell>
        </row>
        <row r="41347">
          <cell r="B41347">
            <v>154106</v>
          </cell>
        </row>
        <row r="41348">
          <cell r="B41348">
            <v>154106</v>
          </cell>
        </row>
        <row r="41349">
          <cell r="B41349">
            <v>154106</v>
          </cell>
        </row>
        <row r="41350">
          <cell r="B41350">
            <v>154106</v>
          </cell>
        </row>
        <row r="41351">
          <cell r="B41351">
            <v>154747</v>
          </cell>
        </row>
        <row r="41352">
          <cell r="B41352">
            <v>154747</v>
          </cell>
        </row>
        <row r="41353">
          <cell r="B41353">
            <v>154747</v>
          </cell>
        </row>
        <row r="41354">
          <cell r="B41354">
            <v>154747</v>
          </cell>
        </row>
        <row r="41355">
          <cell r="B41355">
            <v>154747</v>
          </cell>
        </row>
        <row r="41356">
          <cell r="B41356">
            <v>154747</v>
          </cell>
        </row>
        <row r="41357">
          <cell r="B41357">
            <v>154747</v>
          </cell>
        </row>
        <row r="41358">
          <cell r="B41358">
            <v>154747</v>
          </cell>
        </row>
        <row r="41359">
          <cell r="B41359">
            <v>154747</v>
          </cell>
        </row>
        <row r="41360">
          <cell r="B41360">
            <v>154747</v>
          </cell>
        </row>
        <row r="41361">
          <cell r="B41361">
            <v>154747</v>
          </cell>
        </row>
        <row r="41362">
          <cell r="B41362">
            <v>154747</v>
          </cell>
        </row>
        <row r="41363">
          <cell r="B41363">
            <v>154747</v>
          </cell>
        </row>
        <row r="41364">
          <cell r="B41364">
            <v>154747</v>
          </cell>
        </row>
        <row r="41365">
          <cell r="B41365">
            <v>154747</v>
          </cell>
        </row>
        <row r="41366">
          <cell r="B41366">
            <v>154747</v>
          </cell>
        </row>
        <row r="41367">
          <cell r="B41367">
            <v>154747</v>
          </cell>
        </row>
        <row r="41368">
          <cell r="B41368">
            <v>154747</v>
          </cell>
        </row>
        <row r="41369">
          <cell r="B41369">
            <v>154747</v>
          </cell>
        </row>
        <row r="41370">
          <cell r="B41370">
            <v>154747</v>
          </cell>
        </row>
        <row r="41371">
          <cell r="B41371">
            <v>154747</v>
          </cell>
        </row>
        <row r="41372">
          <cell r="B41372">
            <v>154747</v>
          </cell>
        </row>
        <row r="41373">
          <cell r="B41373">
            <v>154747</v>
          </cell>
        </row>
        <row r="41374">
          <cell r="B41374">
            <v>154747</v>
          </cell>
        </row>
        <row r="41375">
          <cell r="B41375">
            <v>154747</v>
          </cell>
        </row>
        <row r="41376">
          <cell r="B41376">
            <v>154747</v>
          </cell>
        </row>
        <row r="41377">
          <cell r="B41377">
            <v>154747</v>
          </cell>
        </row>
        <row r="41378">
          <cell r="B41378">
            <v>154747</v>
          </cell>
        </row>
        <row r="41379">
          <cell r="B41379">
            <v>154747</v>
          </cell>
        </row>
        <row r="41380">
          <cell r="B41380">
            <v>154747</v>
          </cell>
        </row>
        <row r="41381">
          <cell r="B41381">
            <v>154747</v>
          </cell>
        </row>
        <row r="41382">
          <cell r="B41382">
            <v>154747</v>
          </cell>
        </row>
        <row r="41383">
          <cell r="B41383">
            <v>154747</v>
          </cell>
        </row>
        <row r="41384">
          <cell r="B41384">
            <v>154747</v>
          </cell>
        </row>
        <row r="41385">
          <cell r="B41385">
            <v>663571</v>
          </cell>
        </row>
        <row r="41386">
          <cell r="B41386">
            <v>663571</v>
          </cell>
        </row>
        <row r="41387">
          <cell r="B41387">
            <v>663571</v>
          </cell>
        </row>
        <row r="41388">
          <cell r="B41388">
            <v>663571</v>
          </cell>
        </row>
        <row r="41389">
          <cell r="B41389">
            <v>663571</v>
          </cell>
        </row>
        <row r="41390">
          <cell r="B41390">
            <v>663571</v>
          </cell>
        </row>
        <row r="41391">
          <cell r="B41391">
            <v>663571</v>
          </cell>
        </row>
        <row r="41392">
          <cell r="B41392">
            <v>663571</v>
          </cell>
        </row>
        <row r="41393">
          <cell r="B41393">
            <v>663571</v>
          </cell>
        </row>
        <row r="41394">
          <cell r="B41394">
            <v>663571</v>
          </cell>
        </row>
        <row r="41395">
          <cell r="B41395">
            <v>663571</v>
          </cell>
        </row>
        <row r="41396">
          <cell r="B41396">
            <v>663571</v>
          </cell>
        </row>
        <row r="41397">
          <cell r="B41397">
            <v>663571</v>
          </cell>
        </row>
        <row r="41398">
          <cell r="B41398">
            <v>663571</v>
          </cell>
        </row>
        <row r="41399">
          <cell r="B41399">
            <v>663571</v>
          </cell>
        </row>
        <row r="41400">
          <cell r="B41400">
            <v>663571</v>
          </cell>
        </row>
        <row r="41401">
          <cell r="B41401">
            <v>663571</v>
          </cell>
        </row>
        <row r="41402">
          <cell r="B41402">
            <v>663571</v>
          </cell>
        </row>
        <row r="41403">
          <cell r="B41403">
            <v>663571</v>
          </cell>
        </row>
        <row r="41404">
          <cell r="B41404">
            <v>663571</v>
          </cell>
        </row>
        <row r="41405">
          <cell r="B41405">
            <v>663571</v>
          </cell>
        </row>
        <row r="41406">
          <cell r="B41406">
            <v>663571</v>
          </cell>
        </row>
        <row r="41407">
          <cell r="B41407">
            <v>663571</v>
          </cell>
        </row>
        <row r="41408">
          <cell r="B41408">
            <v>663571</v>
          </cell>
        </row>
        <row r="41409">
          <cell r="B41409">
            <v>524656</v>
          </cell>
        </row>
        <row r="41410">
          <cell r="B41410">
            <v>524656</v>
          </cell>
        </row>
        <row r="41411">
          <cell r="B41411">
            <v>524656</v>
          </cell>
        </row>
        <row r="41412">
          <cell r="B41412">
            <v>524656</v>
          </cell>
        </row>
        <row r="41413">
          <cell r="B41413">
            <v>524656</v>
          </cell>
        </row>
        <row r="41414">
          <cell r="B41414">
            <v>524656</v>
          </cell>
        </row>
        <row r="41415">
          <cell r="B41415">
            <v>524656</v>
          </cell>
        </row>
        <row r="41416">
          <cell r="B41416">
            <v>524656</v>
          </cell>
        </row>
        <row r="41417">
          <cell r="B41417">
            <v>524656</v>
          </cell>
        </row>
        <row r="41418">
          <cell r="B41418">
            <v>524656</v>
          </cell>
        </row>
        <row r="41419">
          <cell r="B41419">
            <v>524656</v>
          </cell>
        </row>
        <row r="41420">
          <cell r="B41420">
            <v>524656</v>
          </cell>
        </row>
        <row r="41421">
          <cell r="B41421">
            <v>524656</v>
          </cell>
        </row>
        <row r="41422">
          <cell r="B41422">
            <v>524656</v>
          </cell>
        </row>
        <row r="41423">
          <cell r="B41423">
            <v>524656</v>
          </cell>
        </row>
        <row r="41424">
          <cell r="B41424">
            <v>524656</v>
          </cell>
        </row>
        <row r="41425">
          <cell r="B41425">
            <v>524656</v>
          </cell>
        </row>
        <row r="41426">
          <cell r="B41426">
            <v>524656</v>
          </cell>
        </row>
        <row r="41427">
          <cell r="B41427">
            <v>524656</v>
          </cell>
        </row>
        <row r="41428">
          <cell r="B41428">
            <v>524656</v>
          </cell>
        </row>
        <row r="41429">
          <cell r="B41429">
            <v>524656</v>
          </cell>
        </row>
        <row r="41430">
          <cell r="B41430">
            <v>524656</v>
          </cell>
        </row>
        <row r="41431">
          <cell r="B41431">
            <v>524656</v>
          </cell>
        </row>
        <row r="41432">
          <cell r="B41432">
            <v>524656</v>
          </cell>
        </row>
        <row r="41433">
          <cell r="B41433">
            <v>121928</v>
          </cell>
        </row>
        <row r="41434">
          <cell r="B41434">
            <v>121928</v>
          </cell>
        </row>
        <row r="41435">
          <cell r="B41435">
            <v>121928</v>
          </cell>
        </row>
        <row r="41436">
          <cell r="B41436">
            <v>121928</v>
          </cell>
        </row>
        <row r="41437">
          <cell r="B41437">
            <v>121928</v>
          </cell>
        </row>
        <row r="41438">
          <cell r="B41438">
            <v>121928</v>
          </cell>
        </row>
        <row r="41439">
          <cell r="B41439">
            <v>121928</v>
          </cell>
        </row>
        <row r="41440">
          <cell r="B41440">
            <v>121928</v>
          </cell>
        </row>
        <row r="41441">
          <cell r="B41441">
            <v>121928</v>
          </cell>
        </row>
        <row r="41442">
          <cell r="B41442">
            <v>121928</v>
          </cell>
        </row>
        <row r="41443">
          <cell r="B41443">
            <v>121928</v>
          </cell>
        </row>
        <row r="41444">
          <cell r="B41444">
            <v>121928</v>
          </cell>
        </row>
        <row r="41445">
          <cell r="B41445">
            <v>121928</v>
          </cell>
        </row>
        <row r="41446">
          <cell r="B41446">
            <v>121928</v>
          </cell>
        </row>
        <row r="41447">
          <cell r="B41447">
            <v>121928</v>
          </cell>
        </row>
        <row r="41448">
          <cell r="B41448">
            <v>121928</v>
          </cell>
        </row>
        <row r="41449">
          <cell r="B41449">
            <v>121928</v>
          </cell>
        </row>
        <row r="41450">
          <cell r="B41450">
            <v>121928</v>
          </cell>
        </row>
        <row r="41451">
          <cell r="B41451">
            <v>121928</v>
          </cell>
        </row>
        <row r="41452">
          <cell r="B41452">
            <v>121928</v>
          </cell>
        </row>
        <row r="41453">
          <cell r="B41453">
            <v>121928</v>
          </cell>
        </row>
        <row r="41454">
          <cell r="B41454">
            <v>121928</v>
          </cell>
        </row>
        <row r="41455">
          <cell r="B41455">
            <v>121928</v>
          </cell>
        </row>
        <row r="41456">
          <cell r="B41456">
            <v>121928</v>
          </cell>
        </row>
        <row r="41457">
          <cell r="B41457">
            <v>121928</v>
          </cell>
        </row>
        <row r="41458">
          <cell r="B41458">
            <v>121928</v>
          </cell>
        </row>
        <row r="41459">
          <cell r="B41459">
            <v>2994064</v>
          </cell>
        </row>
        <row r="41460">
          <cell r="B41460">
            <v>2994064</v>
          </cell>
        </row>
        <row r="41461">
          <cell r="B41461">
            <v>2994064</v>
          </cell>
        </row>
        <row r="41462">
          <cell r="B41462">
            <v>2994064</v>
          </cell>
        </row>
        <row r="41463">
          <cell r="B41463">
            <v>158996</v>
          </cell>
        </row>
        <row r="41464">
          <cell r="B41464">
            <v>158996</v>
          </cell>
        </row>
        <row r="41465">
          <cell r="B41465">
            <v>158996</v>
          </cell>
        </row>
        <row r="41466">
          <cell r="B41466">
            <v>158996</v>
          </cell>
        </row>
        <row r="41467">
          <cell r="B41467">
            <v>158996</v>
          </cell>
        </row>
        <row r="41468">
          <cell r="B41468">
            <v>158996</v>
          </cell>
        </row>
        <row r="41469">
          <cell r="B41469">
            <v>158996</v>
          </cell>
        </row>
        <row r="41470">
          <cell r="B41470">
            <v>158996</v>
          </cell>
        </row>
        <row r="41471">
          <cell r="B41471">
            <v>158996</v>
          </cell>
        </row>
        <row r="41472">
          <cell r="B41472">
            <v>158996</v>
          </cell>
        </row>
        <row r="41473">
          <cell r="B41473">
            <v>158996</v>
          </cell>
        </row>
        <row r="41474">
          <cell r="B41474">
            <v>158996</v>
          </cell>
        </row>
        <row r="41475">
          <cell r="B41475">
            <v>158996</v>
          </cell>
        </row>
        <row r="41476">
          <cell r="B41476">
            <v>158996</v>
          </cell>
        </row>
        <row r="41477">
          <cell r="B41477">
            <v>158996</v>
          </cell>
        </row>
        <row r="41478">
          <cell r="B41478">
            <v>158996</v>
          </cell>
        </row>
        <row r="41479">
          <cell r="B41479">
            <v>158996</v>
          </cell>
        </row>
        <row r="41480">
          <cell r="B41480">
            <v>158996</v>
          </cell>
        </row>
        <row r="41481">
          <cell r="B41481">
            <v>158996</v>
          </cell>
        </row>
        <row r="41482">
          <cell r="B41482">
            <v>158996</v>
          </cell>
        </row>
        <row r="41483">
          <cell r="B41483">
            <v>158996</v>
          </cell>
        </row>
        <row r="41484">
          <cell r="B41484">
            <v>158996</v>
          </cell>
        </row>
        <row r="41485">
          <cell r="B41485">
            <v>158996</v>
          </cell>
        </row>
        <row r="41486">
          <cell r="B41486">
            <v>158996</v>
          </cell>
        </row>
        <row r="41487">
          <cell r="B41487">
            <v>158996</v>
          </cell>
        </row>
        <row r="41488">
          <cell r="B41488">
            <v>158996</v>
          </cell>
        </row>
        <row r="41489">
          <cell r="B41489">
            <v>158996</v>
          </cell>
        </row>
        <row r="41490">
          <cell r="B41490">
            <v>158996</v>
          </cell>
        </row>
        <row r="41491">
          <cell r="B41491">
            <v>158996</v>
          </cell>
        </row>
        <row r="41492">
          <cell r="B41492">
            <v>158996</v>
          </cell>
        </row>
        <row r="41493">
          <cell r="B41493">
            <v>158996</v>
          </cell>
        </row>
        <row r="41494">
          <cell r="B41494">
            <v>158996</v>
          </cell>
        </row>
        <row r="41495">
          <cell r="B41495">
            <v>158996</v>
          </cell>
        </row>
        <row r="41496">
          <cell r="B41496">
            <v>158996</v>
          </cell>
        </row>
        <row r="41497">
          <cell r="B41497">
            <v>158996</v>
          </cell>
        </row>
        <row r="41498">
          <cell r="B41498">
            <v>158996</v>
          </cell>
        </row>
        <row r="41499">
          <cell r="B41499">
            <v>158996</v>
          </cell>
        </row>
        <row r="41500">
          <cell r="B41500">
            <v>158996</v>
          </cell>
        </row>
        <row r="41501">
          <cell r="B41501">
            <v>158996</v>
          </cell>
        </row>
        <row r="41502">
          <cell r="B41502">
            <v>158996</v>
          </cell>
        </row>
        <row r="41503">
          <cell r="B41503">
            <v>158996</v>
          </cell>
        </row>
        <row r="41504">
          <cell r="B41504">
            <v>158996</v>
          </cell>
        </row>
        <row r="41505">
          <cell r="B41505">
            <v>158996</v>
          </cell>
        </row>
        <row r="41506">
          <cell r="B41506">
            <v>158996</v>
          </cell>
        </row>
        <row r="41507">
          <cell r="B41507">
            <v>2296148</v>
          </cell>
        </row>
        <row r="41508">
          <cell r="B41508">
            <v>2296148</v>
          </cell>
        </row>
        <row r="41509">
          <cell r="B41509">
            <v>2296148</v>
          </cell>
        </row>
        <row r="41510">
          <cell r="B41510">
            <v>2296148</v>
          </cell>
        </row>
        <row r="41511">
          <cell r="B41511">
            <v>2296148</v>
          </cell>
        </row>
        <row r="41512">
          <cell r="B41512">
            <v>2296148</v>
          </cell>
        </row>
        <row r="41513">
          <cell r="B41513">
            <v>2296148</v>
          </cell>
        </row>
        <row r="41514">
          <cell r="B41514">
            <v>2296148</v>
          </cell>
        </row>
        <row r="41515">
          <cell r="B41515">
            <v>2296148</v>
          </cell>
        </row>
        <row r="41516">
          <cell r="B41516">
            <v>2296148</v>
          </cell>
        </row>
        <row r="41517">
          <cell r="B41517">
            <v>78506</v>
          </cell>
        </row>
        <row r="41518">
          <cell r="B41518">
            <v>78506</v>
          </cell>
        </row>
        <row r="41519">
          <cell r="B41519">
            <v>78506</v>
          </cell>
        </row>
        <row r="41520">
          <cell r="B41520">
            <v>78506</v>
          </cell>
        </row>
        <row r="41521">
          <cell r="B41521">
            <v>78506</v>
          </cell>
        </row>
        <row r="41522">
          <cell r="B41522">
            <v>78506</v>
          </cell>
        </row>
        <row r="41523">
          <cell r="B41523">
            <v>78506</v>
          </cell>
        </row>
        <row r="41524">
          <cell r="B41524">
            <v>78506</v>
          </cell>
        </row>
        <row r="41525">
          <cell r="B41525">
            <v>78506</v>
          </cell>
        </row>
        <row r="41526">
          <cell r="B41526">
            <v>78506</v>
          </cell>
        </row>
        <row r="41527">
          <cell r="B41527">
            <v>78506</v>
          </cell>
        </row>
        <row r="41528">
          <cell r="B41528">
            <v>78506</v>
          </cell>
        </row>
        <row r="41529">
          <cell r="B41529">
            <v>78506</v>
          </cell>
        </row>
        <row r="41530">
          <cell r="B41530">
            <v>78506</v>
          </cell>
        </row>
        <row r="41531">
          <cell r="B41531">
            <v>459021</v>
          </cell>
        </row>
        <row r="41532">
          <cell r="B41532">
            <v>459021</v>
          </cell>
        </row>
        <row r="41533">
          <cell r="B41533">
            <v>459021</v>
          </cell>
        </row>
        <row r="41534">
          <cell r="B41534">
            <v>459021</v>
          </cell>
        </row>
        <row r="41535">
          <cell r="B41535">
            <v>459021</v>
          </cell>
        </row>
        <row r="41536">
          <cell r="B41536">
            <v>459021</v>
          </cell>
        </row>
        <row r="41537">
          <cell r="B41537">
            <v>459021</v>
          </cell>
        </row>
        <row r="41538">
          <cell r="B41538">
            <v>459021</v>
          </cell>
        </row>
        <row r="41539">
          <cell r="B41539">
            <v>459021</v>
          </cell>
        </row>
        <row r="41540">
          <cell r="B41540">
            <v>459021</v>
          </cell>
        </row>
        <row r="41541">
          <cell r="B41541">
            <v>459021</v>
          </cell>
        </row>
        <row r="41542">
          <cell r="B41542">
            <v>459021</v>
          </cell>
        </row>
        <row r="41543">
          <cell r="B41543">
            <v>459021</v>
          </cell>
        </row>
        <row r="41544">
          <cell r="B41544">
            <v>459021</v>
          </cell>
        </row>
        <row r="41545">
          <cell r="B41545">
            <v>459021</v>
          </cell>
        </row>
        <row r="41546">
          <cell r="B41546">
            <v>459021</v>
          </cell>
        </row>
        <row r="41547">
          <cell r="B41547">
            <v>459021</v>
          </cell>
        </row>
        <row r="41548">
          <cell r="B41548">
            <v>459021</v>
          </cell>
        </row>
        <row r="41549">
          <cell r="B41549">
            <v>614650</v>
          </cell>
        </row>
        <row r="41550">
          <cell r="B41550">
            <v>614650</v>
          </cell>
        </row>
        <row r="41551">
          <cell r="B41551">
            <v>614650</v>
          </cell>
        </row>
        <row r="41552">
          <cell r="B41552">
            <v>614650</v>
          </cell>
        </row>
        <row r="41553">
          <cell r="B41553">
            <v>614650</v>
          </cell>
        </row>
        <row r="41554">
          <cell r="B41554">
            <v>614650</v>
          </cell>
        </row>
        <row r="41555">
          <cell r="B41555">
            <v>614650</v>
          </cell>
        </row>
        <row r="41556">
          <cell r="B41556">
            <v>614650</v>
          </cell>
        </row>
        <row r="41557">
          <cell r="B41557">
            <v>2409789</v>
          </cell>
        </row>
        <row r="41558">
          <cell r="B41558">
            <v>2409789</v>
          </cell>
        </row>
        <row r="41559">
          <cell r="B41559">
            <v>2409789</v>
          </cell>
        </row>
        <row r="41560">
          <cell r="B41560">
            <v>2409789</v>
          </cell>
        </row>
        <row r="41561">
          <cell r="B41561">
            <v>2409789</v>
          </cell>
        </row>
        <row r="41562">
          <cell r="B41562">
            <v>2409789</v>
          </cell>
        </row>
        <row r="41563">
          <cell r="B41563">
            <v>2409789</v>
          </cell>
        </row>
        <row r="41564">
          <cell r="B41564">
            <v>2409789</v>
          </cell>
        </row>
        <row r="41565">
          <cell r="B41565">
            <v>2409789</v>
          </cell>
        </row>
        <row r="41566">
          <cell r="B41566">
            <v>2409789</v>
          </cell>
        </row>
        <row r="41567">
          <cell r="B41567">
            <v>2409789</v>
          </cell>
        </row>
        <row r="41568">
          <cell r="B41568">
            <v>2409789</v>
          </cell>
        </row>
        <row r="41569">
          <cell r="B41569">
            <v>80279</v>
          </cell>
        </row>
        <row r="41570">
          <cell r="B41570">
            <v>80279</v>
          </cell>
        </row>
        <row r="41571">
          <cell r="B41571">
            <v>80279</v>
          </cell>
        </row>
        <row r="41572">
          <cell r="B41572">
            <v>80279</v>
          </cell>
        </row>
        <row r="41573">
          <cell r="B41573">
            <v>80279</v>
          </cell>
        </row>
        <row r="41574">
          <cell r="B41574">
            <v>80279</v>
          </cell>
        </row>
        <row r="41575">
          <cell r="B41575">
            <v>80279</v>
          </cell>
        </row>
        <row r="41576">
          <cell r="B41576">
            <v>80279</v>
          </cell>
        </row>
        <row r="41577">
          <cell r="B41577">
            <v>80279</v>
          </cell>
        </row>
        <row r="41578">
          <cell r="B41578">
            <v>80279</v>
          </cell>
        </row>
        <row r="41579">
          <cell r="B41579">
            <v>80279</v>
          </cell>
        </row>
        <row r="41580">
          <cell r="B41580">
            <v>80279</v>
          </cell>
        </row>
        <row r="41581">
          <cell r="B41581">
            <v>80279</v>
          </cell>
        </row>
        <row r="41582">
          <cell r="B41582">
            <v>80279</v>
          </cell>
        </row>
        <row r="41583">
          <cell r="B41583">
            <v>80279</v>
          </cell>
        </row>
        <row r="41584">
          <cell r="B41584">
            <v>80279</v>
          </cell>
        </row>
        <row r="41585">
          <cell r="B41585">
            <v>80279</v>
          </cell>
        </row>
        <row r="41586">
          <cell r="B41586">
            <v>80279</v>
          </cell>
        </row>
        <row r="41587">
          <cell r="B41587">
            <v>80279</v>
          </cell>
        </row>
        <row r="41588">
          <cell r="B41588">
            <v>80279</v>
          </cell>
        </row>
        <row r="41589">
          <cell r="B41589">
            <v>102621</v>
          </cell>
        </row>
        <row r="41590">
          <cell r="B41590">
            <v>102621</v>
          </cell>
        </row>
        <row r="41591">
          <cell r="B41591">
            <v>102621</v>
          </cell>
        </row>
        <row r="41592">
          <cell r="B41592">
            <v>102621</v>
          </cell>
        </row>
        <row r="41593">
          <cell r="B41593">
            <v>102621</v>
          </cell>
        </row>
        <row r="41594">
          <cell r="B41594">
            <v>102621</v>
          </cell>
        </row>
        <row r="41595">
          <cell r="B41595">
            <v>102621</v>
          </cell>
        </row>
        <row r="41596">
          <cell r="B41596">
            <v>102621</v>
          </cell>
        </row>
        <row r="41597">
          <cell r="B41597">
            <v>102621</v>
          </cell>
        </row>
        <row r="41598">
          <cell r="B41598">
            <v>102621</v>
          </cell>
        </row>
        <row r="41599">
          <cell r="B41599">
            <v>102621</v>
          </cell>
        </row>
        <row r="41600">
          <cell r="B41600">
            <v>102621</v>
          </cell>
        </row>
        <row r="41601">
          <cell r="B41601">
            <v>102621</v>
          </cell>
        </row>
        <row r="41602">
          <cell r="B41602">
            <v>102621</v>
          </cell>
        </row>
        <row r="41603">
          <cell r="B41603">
            <v>102621</v>
          </cell>
        </row>
        <row r="41604">
          <cell r="B41604">
            <v>102621</v>
          </cell>
        </row>
        <row r="41605">
          <cell r="B41605">
            <v>102621</v>
          </cell>
        </row>
        <row r="41606">
          <cell r="B41606">
            <v>102621</v>
          </cell>
        </row>
        <row r="41607">
          <cell r="B41607">
            <v>102621</v>
          </cell>
        </row>
        <row r="41608">
          <cell r="B41608">
            <v>102621</v>
          </cell>
        </row>
        <row r="41609">
          <cell r="B41609">
            <v>46735</v>
          </cell>
        </row>
        <row r="41610">
          <cell r="B41610">
            <v>46735</v>
          </cell>
        </row>
        <row r="41611">
          <cell r="B41611">
            <v>46735</v>
          </cell>
        </row>
        <row r="41612">
          <cell r="B41612">
            <v>46735</v>
          </cell>
        </row>
        <row r="41613">
          <cell r="B41613">
            <v>46735</v>
          </cell>
        </row>
        <row r="41614">
          <cell r="B41614">
            <v>46735</v>
          </cell>
        </row>
        <row r="41615">
          <cell r="B41615">
            <v>46735</v>
          </cell>
        </row>
        <row r="41616">
          <cell r="B41616">
            <v>46735</v>
          </cell>
        </row>
        <row r="41617">
          <cell r="B41617">
            <v>46735</v>
          </cell>
        </row>
        <row r="41618">
          <cell r="B41618">
            <v>46735</v>
          </cell>
        </row>
        <row r="41619">
          <cell r="B41619">
            <v>46735</v>
          </cell>
        </row>
        <row r="41620">
          <cell r="B41620">
            <v>46735</v>
          </cell>
        </row>
        <row r="41621">
          <cell r="B41621">
            <v>46735</v>
          </cell>
        </row>
        <row r="41622">
          <cell r="B41622">
            <v>46735</v>
          </cell>
        </row>
        <row r="41623">
          <cell r="B41623">
            <v>46735</v>
          </cell>
        </row>
        <row r="41624">
          <cell r="B41624">
            <v>46735</v>
          </cell>
        </row>
        <row r="41625">
          <cell r="B41625">
            <v>46735</v>
          </cell>
        </row>
        <row r="41626">
          <cell r="B41626">
            <v>46735</v>
          </cell>
        </row>
        <row r="41627">
          <cell r="B41627">
            <v>46735</v>
          </cell>
        </row>
        <row r="41628">
          <cell r="B41628">
            <v>46735</v>
          </cell>
        </row>
        <row r="41629">
          <cell r="B41629">
            <v>428372</v>
          </cell>
        </row>
        <row r="41630">
          <cell r="B41630">
            <v>428372</v>
          </cell>
        </row>
        <row r="41631">
          <cell r="B41631">
            <v>428372</v>
          </cell>
        </row>
        <row r="41632">
          <cell r="B41632">
            <v>428372</v>
          </cell>
        </row>
        <row r="41633">
          <cell r="B41633">
            <v>280346</v>
          </cell>
        </row>
        <row r="41634">
          <cell r="B41634">
            <v>280346</v>
          </cell>
        </row>
        <row r="41635">
          <cell r="B41635">
            <v>280346</v>
          </cell>
        </row>
        <row r="41636">
          <cell r="B41636">
            <v>280346</v>
          </cell>
        </row>
        <row r="41637">
          <cell r="B41637">
            <v>280346</v>
          </cell>
        </row>
        <row r="41638">
          <cell r="B41638">
            <v>280346</v>
          </cell>
        </row>
        <row r="41639">
          <cell r="B41639">
            <v>280346</v>
          </cell>
        </row>
        <row r="41640">
          <cell r="B41640">
            <v>280346</v>
          </cell>
        </row>
        <row r="41641">
          <cell r="B41641">
            <v>280346</v>
          </cell>
        </row>
        <row r="41642">
          <cell r="B41642">
            <v>280346</v>
          </cell>
        </row>
        <row r="41643">
          <cell r="B41643">
            <v>280346</v>
          </cell>
        </row>
        <row r="41644">
          <cell r="B41644">
            <v>280346</v>
          </cell>
        </row>
        <row r="41645">
          <cell r="B41645">
            <v>280346</v>
          </cell>
        </row>
        <row r="41646">
          <cell r="B41646">
            <v>280346</v>
          </cell>
        </row>
        <row r="41647">
          <cell r="B41647">
            <v>280346</v>
          </cell>
        </row>
        <row r="41648">
          <cell r="B41648">
            <v>280346</v>
          </cell>
        </row>
        <row r="41649">
          <cell r="B41649">
            <v>280346</v>
          </cell>
        </row>
        <row r="41650">
          <cell r="B41650">
            <v>280346</v>
          </cell>
        </row>
        <row r="41651">
          <cell r="B41651">
            <v>2580251</v>
          </cell>
        </row>
        <row r="41652">
          <cell r="B41652">
            <v>2580251</v>
          </cell>
        </row>
        <row r="41653">
          <cell r="B41653">
            <v>2580251</v>
          </cell>
        </row>
        <row r="41654">
          <cell r="B41654">
            <v>2580251</v>
          </cell>
        </row>
        <row r="41655">
          <cell r="B41655">
            <v>2580251</v>
          </cell>
        </row>
        <row r="41656">
          <cell r="B41656">
            <v>2580251</v>
          </cell>
        </row>
        <row r="41657">
          <cell r="B41657">
            <v>2580251</v>
          </cell>
        </row>
        <row r="41658">
          <cell r="B41658">
            <v>2580251</v>
          </cell>
        </row>
        <row r="41659">
          <cell r="B41659">
            <v>2580251</v>
          </cell>
        </row>
        <row r="41660">
          <cell r="B41660">
            <v>2580251</v>
          </cell>
        </row>
        <row r="41661">
          <cell r="B41661">
            <v>2580251</v>
          </cell>
        </row>
        <row r="41662">
          <cell r="B41662">
            <v>2580251</v>
          </cell>
        </row>
        <row r="41663">
          <cell r="B41663">
            <v>2580251</v>
          </cell>
        </row>
        <row r="41664">
          <cell r="B41664">
            <v>2580251</v>
          </cell>
        </row>
        <row r="41665">
          <cell r="B41665">
            <v>2580251</v>
          </cell>
        </row>
        <row r="41666">
          <cell r="B41666">
            <v>2580251</v>
          </cell>
        </row>
        <row r="41667">
          <cell r="B41667">
            <v>2580251</v>
          </cell>
        </row>
        <row r="41668">
          <cell r="B41668">
            <v>2580251</v>
          </cell>
        </row>
        <row r="41669">
          <cell r="B41669">
            <v>2580251</v>
          </cell>
        </row>
        <row r="41670">
          <cell r="B41670">
            <v>2580251</v>
          </cell>
        </row>
        <row r="41671">
          <cell r="B41671">
            <v>2580251</v>
          </cell>
        </row>
        <row r="41672">
          <cell r="B41672">
            <v>2580251</v>
          </cell>
        </row>
        <row r="41673">
          <cell r="B41673">
            <v>2580251</v>
          </cell>
        </row>
        <row r="41674">
          <cell r="B41674">
            <v>2580251</v>
          </cell>
        </row>
        <row r="41675">
          <cell r="B41675">
            <v>2580251</v>
          </cell>
        </row>
        <row r="41676">
          <cell r="B41676">
            <v>2580251</v>
          </cell>
        </row>
        <row r="41677">
          <cell r="B41677">
            <v>2580251</v>
          </cell>
        </row>
        <row r="41678">
          <cell r="B41678">
            <v>2580251</v>
          </cell>
        </row>
        <row r="41679">
          <cell r="B41679">
            <v>2580251</v>
          </cell>
        </row>
        <row r="41680">
          <cell r="B41680">
            <v>2580251</v>
          </cell>
        </row>
        <row r="41681">
          <cell r="B41681">
            <v>2580251</v>
          </cell>
        </row>
        <row r="41682">
          <cell r="B41682">
            <v>2580251</v>
          </cell>
        </row>
        <row r="41683">
          <cell r="B41683">
            <v>2580251</v>
          </cell>
        </row>
        <row r="41684">
          <cell r="B41684">
            <v>2580251</v>
          </cell>
        </row>
        <row r="41685">
          <cell r="B41685">
            <v>2580251</v>
          </cell>
        </row>
        <row r="41686">
          <cell r="B41686">
            <v>2580251</v>
          </cell>
        </row>
        <row r="41687">
          <cell r="B41687">
            <v>2580251</v>
          </cell>
        </row>
        <row r="41688">
          <cell r="B41688">
            <v>2580251</v>
          </cell>
        </row>
        <row r="41689">
          <cell r="B41689">
            <v>464637</v>
          </cell>
        </row>
        <row r="41690">
          <cell r="B41690">
            <v>464637</v>
          </cell>
        </row>
        <row r="41691">
          <cell r="B41691">
            <v>464637</v>
          </cell>
        </row>
        <row r="41692">
          <cell r="B41692">
            <v>464637</v>
          </cell>
        </row>
        <row r="41693">
          <cell r="B41693">
            <v>12111</v>
          </cell>
        </row>
        <row r="41694">
          <cell r="B41694">
            <v>12111</v>
          </cell>
        </row>
        <row r="41695">
          <cell r="B41695">
            <v>12111</v>
          </cell>
        </row>
        <row r="41696">
          <cell r="B41696">
            <v>12111</v>
          </cell>
        </row>
        <row r="41697">
          <cell r="B41697">
            <v>12111</v>
          </cell>
        </row>
        <row r="41698">
          <cell r="B41698">
            <v>12111</v>
          </cell>
        </row>
        <row r="41699">
          <cell r="B41699">
            <v>12111</v>
          </cell>
        </row>
        <row r="41700">
          <cell r="B41700">
            <v>12111</v>
          </cell>
        </row>
        <row r="41701">
          <cell r="B41701">
            <v>12111</v>
          </cell>
        </row>
        <row r="41702">
          <cell r="B41702">
            <v>12111</v>
          </cell>
        </row>
        <row r="41703">
          <cell r="B41703">
            <v>12111</v>
          </cell>
        </row>
        <row r="41704">
          <cell r="B41704">
            <v>12111</v>
          </cell>
        </row>
        <row r="41705">
          <cell r="B41705">
            <v>12111</v>
          </cell>
        </row>
        <row r="41706">
          <cell r="B41706">
            <v>12111</v>
          </cell>
        </row>
        <row r="41707">
          <cell r="B41707">
            <v>12111</v>
          </cell>
        </row>
        <row r="41708">
          <cell r="B41708">
            <v>12111</v>
          </cell>
        </row>
        <row r="41709">
          <cell r="B41709">
            <v>12111</v>
          </cell>
        </row>
        <row r="41710">
          <cell r="B41710">
            <v>12111</v>
          </cell>
        </row>
        <row r="41711">
          <cell r="B41711">
            <v>12111</v>
          </cell>
        </row>
        <row r="41712">
          <cell r="B41712">
            <v>12111</v>
          </cell>
        </row>
        <row r="41713">
          <cell r="B41713">
            <v>27756</v>
          </cell>
        </row>
        <row r="41714">
          <cell r="B41714">
            <v>27756</v>
          </cell>
        </row>
        <row r="41715">
          <cell r="B41715">
            <v>27756</v>
          </cell>
        </row>
        <row r="41716">
          <cell r="B41716">
            <v>27756</v>
          </cell>
        </row>
        <row r="41717">
          <cell r="B41717">
            <v>27756</v>
          </cell>
        </row>
        <row r="41718">
          <cell r="B41718">
            <v>27756</v>
          </cell>
        </row>
        <row r="41719">
          <cell r="B41719">
            <v>27756</v>
          </cell>
        </row>
        <row r="41720">
          <cell r="B41720">
            <v>27756</v>
          </cell>
        </row>
        <row r="41721">
          <cell r="B41721">
            <v>27756</v>
          </cell>
        </row>
        <row r="41722">
          <cell r="B41722">
            <v>27756</v>
          </cell>
        </row>
        <row r="41723">
          <cell r="B41723">
            <v>27756</v>
          </cell>
        </row>
        <row r="41724">
          <cell r="B41724">
            <v>27756</v>
          </cell>
        </row>
        <row r="41725">
          <cell r="B41725">
            <v>27756</v>
          </cell>
        </row>
        <row r="41726">
          <cell r="B41726">
            <v>27756</v>
          </cell>
        </row>
        <row r="41727">
          <cell r="B41727">
            <v>27756</v>
          </cell>
        </row>
        <row r="41728">
          <cell r="B41728">
            <v>27756</v>
          </cell>
        </row>
        <row r="41729">
          <cell r="B41729">
            <v>27756</v>
          </cell>
        </row>
        <row r="41730">
          <cell r="B41730">
            <v>27756</v>
          </cell>
        </row>
        <row r="41731">
          <cell r="B41731">
            <v>27756</v>
          </cell>
        </row>
        <row r="41732">
          <cell r="B41732">
            <v>27756</v>
          </cell>
        </row>
        <row r="41733">
          <cell r="B41733">
            <v>27756</v>
          </cell>
        </row>
        <row r="41734">
          <cell r="B41734">
            <v>27756</v>
          </cell>
        </row>
        <row r="41735">
          <cell r="B41735">
            <v>27756</v>
          </cell>
        </row>
        <row r="41736">
          <cell r="B41736">
            <v>27756</v>
          </cell>
        </row>
        <row r="41737">
          <cell r="B41737">
            <v>27756</v>
          </cell>
        </row>
        <row r="41738">
          <cell r="B41738">
            <v>27756</v>
          </cell>
        </row>
        <row r="41739">
          <cell r="B41739">
            <v>27756</v>
          </cell>
        </row>
        <row r="41740">
          <cell r="B41740">
            <v>27756</v>
          </cell>
        </row>
        <row r="41741">
          <cell r="B41741">
            <v>27756</v>
          </cell>
        </row>
        <row r="41742">
          <cell r="B41742">
            <v>27756</v>
          </cell>
        </row>
        <row r="41743">
          <cell r="B41743">
            <v>27756</v>
          </cell>
        </row>
        <row r="41744">
          <cell r="B41744">
            <v>27756</v>
          </cell>
        </row>
        <row r="41745">
          <cell r="B41745">
            <v>214057</v>
          </cell>
        </row>
        <row r="41746">
          <cell r="B41746">
            <v>214057</v>
          </cell>
        </row>
        <row r="41747">
          <cell r="B41747">
            <v>214057</v>
          </cell>
        </row>
        <row r="41748">
          <cell r="B41748">
            <v>214057</v>
          </cell>
        </row>
        <row r="41749">
          <cell r="B41749">
            <v>214057</v>
          </cell>
        </row>
        <row r="41750">
          <cell r="B41750">
            <v>214057</v>
          </cell>
        </row>
        <row r="41751">
          <cell r="B41751">
            <v>214057</v>
          </cell>
        </row>
        <row r="41752">
          <cell r="B41752">
            <v>214057</v>
          </cell>
        </row>
        <row r="41753">
          <cell r="B41753">
            <v>214057</v>
          </cell>
        </row>
        <row r="41754">
          <cell r="B41754">
            <v>214057</v>
          </cell>
        </row>
        <row r="41755">
          <cell r="B41755">
            <v>214057</v>
          </cell>
        </row>
        <row r="41756">
          <cell r="B41756">
            <v>214057</v>
          </cell>
        </row>
        <row r="41757">
          <cell r="B41757">
            <v>214057</v>
          </cell>
        </row>
        <row r="41758">
          <cell r="B41758">
            <v>214057</v>
          </cell>
        </row>
        <row r="41759">
          <cell r="B41759">
            <v>214057</v>
          </cell>
        </row>
        <row r="41760">
          <cell r="B41760">
            <v>214057</v>
          </cell>
        </row>
        <row r="41761">
          <cell r="B41761">
            <v>214057</v>
          </cell>
        </row>
        <row r="41762">
          <cell r="B41762">
            <v>214057</v>
          </cell>
        </row>
        <row r="41763">
          <cell r="B41763">
            <v>214057</v>
          </cell>
        </row>
        <row r="41764">
          <cell r="B41764">
            <v>214057</v>
          </cell>
        </row>
        <row r="41765">
          <cell r="B41765">
            <v>214057</v>
          </cell>
        </row>
        <row r="41766">
          <cell r="B41766">
            <v>214057</v>
          </cell>
        </row>
        <row r="41767">
          <cell r="B41767">
            <v>214057</v>
          </cell>
        </row>
        <row r="41768">
          <cell r="B41768">
            <v>214057</v>
          </cell>
        </row>
        <row r="41769">
          <cell r="B41769">
            <v>214057</v>
          </cell>
        </row>
        <row r="41770">
          <cell r="B41770">
            <v>214057</v>
          </cell>
        </row>
        <row r="41771">
          <cell r="B41771">
            <v>214057</v>
          </cell>
        </row>
        <row r="41772">
          <cell r="B41772">
            <v>214057</v>
          </cell>
        </row>
        <row r="41773">
          <cell r="B41773">
            <v>214057</v>
          </cell>
        </row>
        <row r="41774">
          <cell r="B41774">
            <v>214057</v>
          </cell>
        </row>
        <row r="41775">
          <cell r="B41775">
            <v>214057</v>
          </cell>
        </row>
        <row r="41776">
          <cell r="B41776">
            <v>214057</v>
          </cell>
        </row>
        <row r="41777">
          <cell r="B41777">
            <v>214057</v>
          </cell>
        </row>
        <row r="41778">
          <cell r="B41778">
            <v>214057</v>
          </cell>
        </row>
        <row r="41779">
          <cell r="B41779">
            <v>214057</v>
          </cell>
        </row>
        <row r="41780">
          <cell r="B41780">
            <v>214057</v>
          </cell>
        </row>
        <row r="41781">
          <cell r="B41781">
            <v>214057</v>
          </cell>
        </row>
        <row r="41782">
          <cell r="B41782">
            <v>214057</v>
          </cell>
        </row>
        <row r="41783">
          <cell r="B41783">
            <v>325808</v>
          </cell>
        </row>
        <row r="41784">
          <cell r="B41784">
            <v>325808</v>
          </cell>
        </row>
        <row r="41785">
          <cell r="B41785">
            <v>325808</v>
          </cell>
        </row>
        <row r="41786">
          <cell r="B41786">
            <v>325808</v>
          </cell>
        </row>
        <row r="41787">
          <cell r="B41787">
            <v>325808</v>
          </cell>
        </row>
        <row r="41788">
          <cell r="B41788">
            <v>325808</v>
          </cell>
        </row>
        <row r="41789">
          <cell r="B41789">
            <v>325808</v>
          </cell>
        </row>
        <row r="41790">
          <cell r="B41790">
            <v>325808</v>
          </cell>
        </row>
        <row r="41791">
          <cell r="B41791">
            <v>325808</v>
          </cell>
        </row>
        <row r="41792">
          <cell r="B41792">
            <v>325808</v>
          </cell>
        </row>
        <row r="41793">
          <cell r="B41793">
            <v>325808</v>
          </cell>
        </row>
        <row r="41794">
          <cell r="B41794">
            <v>325808</v>
          </cell>
        </row>
        <row r="41795">
          <cell r="B41795">
            <v>325808</v>
          </cell>
        </row>
        <row r="41796">
          <cell r="B41796">
            <v>325808</v>
          </cell>
        </row>
        <row r="41797">
          <cell r="B41797">
            <v>325808</v>
          </cell>
        </row>
        <row r="41798">
          <cell r="B41798">
            <v>325808</v>
          </cell>
        </row>
        <row r="41799">
          <cell r="B41799">
            <v>325808</v>
          </cell>
        </row>
        <row r="41800">
          <cell r="B41800">
            <v>325808</v>
          </cell>
        </row>
        <row r="41801">
          <cell r="B41801">
            <v>325808</v>
          </cell>
        </row>
        <row r="41802">
          <cell r="B41802">
            <v>325808</v>
          </cell>
        </row>
        <row r="41803">
          <cell r="B41803">
            <v>325808</v>
          </cell>
        </row>
        <row r="41804">
          <cell r="B41804">
            <v>325808</v>
          </cell>
        </row>
        <row r="41805">
          <cell r="B41805">
            <v>325808</v>
          </cell>
        </row>
        <row r="41806">
          <cell r="B41806">
            <v>325808</v>
          </cell>
        </row>
        <row r="41807">
          <cell r="B41807">
            <v>325808</v>
          </cell>
        </row>
        <row r="41808">
          <cell r="B41808">
            <v>325808</v>
          </cell>
        </row>
        <row r="41809">
          <cell r="B41809">
            <v>325808</v>
          </cell>
        </row>
        <row r="41810">
          <cell r="B41810">
            <v>325808</v>
          </cell>
        </row>
        <row r="41811">
          <cell r="B41811">
            <v>325808</v>
          </cell>
        </row>
        <row r="41812">
          <cell r="B41812">
            <v>325808</v>
          </cell>
        </row>
        <row r="41813">
          <cell r="B41813">
            <v>325808</v>
          </cell>
        </row>
        <row r="41814">
          <cell r="B41814">
            <v>325808</v>
          </cell>
        </row>
        <row r="41815">
          <cell r="B41815">
            <v>325808</v>
          </cell>
        </row>
        <row r="41816">
          <cell r="B41816">
            <v>325808</v>
          </cell>
        </row>
        <row r="41817">
          <cell r="B41817">
            <v>325808</v>
          </cell>
        </row>
        <row r="41818">
          <cell r="B41818">
            <v>325808</v>
          </cell>
        </row>
        <row r="41819">
          <cell r="B41819">
            <v>327941</v>
          </cell>
        </row>
        <row r="41820">
          <cell r="B41820">
            <v>327941</v>
          </cell>
        </row>
        <row r="41821">
          <cell r="B41821">
            <v>327941</v>
          </cell>
        </row>
        <row r="41822">
          <cell r="B41822">
            <v>327941</v>
          </cell>
        </row>
        <row r="41823">
          <cell r="B41823">
            <v>327941</v>
          </cell>
        </row>
        <row r="41824">
          <cell r="B41824">
            <v>327941</v>
          </cell>
        </row>
        <row r="41825">
          <cell r="B41825">
            <v>327941</v>
          </cell>
        </row>
        <row r="41826">
          <cell r="B41826">
            <v>327941</v>
          </cell>
        </row>
        <row r="41827">
          <cell r="B41827">
            <v>327941</v>
          </cell>
        </row>
        <row r="41828">
          <cell r="B41828">
            <v>327941</v>
          </cell>
        </row>
        <row r="41829">
          <cell r="B41829">
            <v>327941</v>
          </cell>
        </row>
        <row r="41830">
          <cell r="B41830">
            <v>327941</v>
          </cell>
        </row>
        <row r="41831">
          <cell r="B41831">
            <v>327941</v>
          </cell>
        </row>
        <row r="41832">
          <cell r="B41832">
            <v>327941</v>
          </cell>
        </row>
        <row r="41833">
          <cell r="B41833">
            <v>327941</v>
          </cell>
        </row>
        <row r="41834">
          <cell r="B41834">
            <v>327941</v>
          </cell>
        </row>
        <row r="41835">
          <cell r="B41835">
            <v>327941</v>
          </cell>
        </row>
        <row r="41836">
          <cell r="B41836">
            <v>327941</v>
          </cell>
        </row>
        <row r="41837">
          <cell r="B41837">
            <v>327941</v>
          </cell>
        </row>
        <row r="41838">
          <cell r="B41838">
            <v>327941</v>
          </cell>
        </row>
        <row r="41839">
          <cell r="B41839">
            <v>327941</v>
          </cell>
        </row>
        <row r="41840">
          <cell r="B41840">
            <v>327941</v>
          </cell>
        </row>
        <row r="41841">
          <cell r="B41841">
            <v>128218</v>
          </cell>
        </row>
        <row r="41842">
          <cell r="B41842">
            <v>128218</v>
          </cell>
        </row>
        <row r="41843">
          <cell r="B41843">
            <v>128218</v>
          </cell>
        </row>
        <row r="41844">
          <cell r="B41844">
            <v>128218</v>
          </cell>
        </row>
        <row r="41845">
          <cell r="B41845">
            <v>128218</v>
          </cell>
        </row>
        <row r="41846">
          <cell r="B41846">
            <v>128218</v>
          </cell>
        </row>
        <row r="41847">
          <cell r="B41847">
            <v>128218</v>
          </cell>
        </row>
        <row r="41848">
          <cell r="B41848">
            <v>128218</v>
          </cell>
        </row>
        <row r="41849">
          <cell r="B41849">
            <v>128218</v>
          </cell>
        </row>
        <row r="41850">
          <cell r="B41850">
            <v>128218</v>
          </cell>
        </row>
        <row r="41851">
          <cell r="B41851">
            <v>128218</v>
          </cell>
        </row>
        <row r="41852">
          <cell r="B41852">
            <v>128218</v>
          </cell>
        </row>
        <row r="41853">
          <cell r="B41853">
            <v>128218</v>
          </cell>
        </row>
        <row r="41854">
          <cell r="B41854">
            <v>128218</v>
          </cell>
        </row>
        <row r="41855">
          <cell r="B41855">
            <v>128218</v>
          </cell>
        </row>
        <row r="41856">
          <cell r="B41856">
            <v>128218</v>
          </cell>
        </row>
        <row r="41857">
          <cell r="B41857">
            <v>128218</v>
          </cell>
        </row>
        <row r="41858">
          <cell r="B41858">
            <v>128218</v>
          </cell>
        </row>
        <row r="41859">
          <cell r="B41859">
            <v>128218</v>
          </cell>
        </row>
        <row r="41860">
          <cell r="B41860">
            <v>128218</v>
          </cell>
        </row>
        <row r="41861">
          <cell r="B41861">
            <v>128218</v>
          </cell>
        </row>
        <row r="41862">
          <cell r="B41862">
            <v>128218</v>
          </cell>
        </row>
        <row r="41863">
          <cell r="B41863">
            <v>128218</v>
          </cell>
        </row>
        <row r="41864">
          <cell r="B41864">
            <v>128218</v>
          </cell>
        </row>
        <row r="41865">
          <cell r="B41865">
            <v>128218</v>
          </cell>
        </row>
        <row r="41866">
          <cell r="B41866">
            <v>128218</v>
          </cell>
        </row>
        <row r="41867">
          <cell r="B41867">
            <v>128218</v>
          </cell>
        </row>
        <row r="41868">
          <cell r="B41868">
            <v>128218</v>
          </cell>
        </row>
        <row r="41869">
          <cell r="B41869">
            <v>128218</v>
          </cell>
        </row>
        <row r="41870">
          <cell r="B41870">
            <v>128218</v>
          </cell>
        </row>
        <row r="41871">
          <cell r="B41871">
            <v>128218</v>
          </cell>
        </row>
        <row r="41872">
          <cell r="B41872">
            <v>128218</v>
          </cell>
        </row>
        <row r="41873">
          <cell r="B41873">
            <v>128218</v>
          </cell>
        </row>
        <row r="41874">
          <cell r="B41874">
            <v>128218</v>
          </cell>
        </row>
        <row r="41875">
          <cell r="B41875">
            <v>128218</v>
          </cell>
        </row>
        <row r="41876">
          <cell r="B41876">
            <v>128218</v>
          </cell>
        </row>
        <row r="41877">
          <cell r="B41877">
            <v>128218</v>
          </cell>
        </row>
        <row r="41878">
          <cell r="B41878">
            <v>128218</v>
          </cell>
        </row>
        <row r="41879">
          <cell r="B41879">
            <v>128218</v>
          </cell>
        </row>
        <row r="41880">
          <cell r="B41880">
            <v>128218</v>
          </cell>
        </row>
        <row r="41881">
          <cell r="B41881">
            <v>128218</v>
          </cell>
        </row>
        <row r="41882">
          <cell r="B41882">
            <v>128218</v>
          </cell>
        </row>
        <row r="41883">
          <cell r="B41883">
            <v>128218</v>
          </cell>
        </row>
        <row r="41884">
          <cell r="B41884">
            <v>128218</v>
          </cell>
        </row>
        <row r="41885">
          <cell r="B41885">
            <v>128218</v>
          </cell>
        </row>
        <row r="41886">
          <cell r="B41886">
            <v>128218</v>
          </cell>
        </row>
        <row r="41887">
          <cell r="B41887">
            <v>128218</v>
          </cell>
        </row>
        <row r="41888">
          <cell r="B41888">
            <v>128218</v>
          </cell>
        </row>
        <row r="41889">
          <cell r="B41889">
            <v>128218</v>
          </cell>
        </row>
        <row r="41890">
          <cell r="B41890">
            <v>128218</v>
          </cell>
        </row>
        <row r="41891">
          <cell r="B41891">
            <v>128218</v>
          </cell>
        </row>
        <row r="41892">
          <cell r="B41892">
            <v>128218</v>
          </cell>
        </row>
        <row r="41893">
          <cell r="B41893">
            <v>128218</v>
          </cell>
        </row>
        <row r="41894">
          <cell r="B41894">
            <v>128218</v>
          </cell>
        </row>
        <row r="41895">
          <cell r="B41895">
            <v>128218</v>
          </cell>
        </row>
        <row r="41896">
          <cell r="B41896">
            <v>128218</v>
          </cell>
        </row>
        <row r="41897">
          <cell r="B41897">
            <v>128218</v>
          </cell>
        </row>
        <row r="41898">
          <cell r="B41898">
            <v>128218</v>
          </cell>
        </row>
        <row r="41899">
          <cell r="B41899">
            <v>128218</v>
          </cell>
        </row>
        <row r="41900">
          <cell r="B41900">
            <v>128218</v>
          </cell>
        </row>
        <row r="41901">
          <cell r="B41901">
            <v>128218</v>
          </cell>
        </row>
        <row r="41902">
          <cell r="B41902">
            <v>128218</v>
          </cell>
        </row>
        <row r="41903">
          <cell r="B41903">
            <v>3027</v>
          </cell>
        </row>
        <row r="41904">
          <cell r="B41904">
            <v>3027</v>
          </cell>
        </row>
        <row r="41905">
          <cell r="B41905">
            <v>3027</v>
          </cell>
        </row>
        <row r="41906">
          <cell r="B41906">
            <v>3027</v>
          </cell>
        </row>
        <row r="41907">
          <cell r="B41907">
            <v>3027</v>
          </cell>
        </row>
        <row r="41908">
          <cell r="B41908">
            <v>3027</v>
          </cell>
        </row>
        <row r="41909">
          <cell r="B41909">
            <v>3027</v>
          </cell>
        </row>
        <row r="41910">
          <cell r="B41910">
            <v>3027</v>
          </cell>
        </row>
        <row r="41911">
          <cell r="B41911">
            <v>3027</v>
          </cell>
        </row>
        <row r="41912">
          <cell r="B41912">
            <v>3027</v>
          </cell>
        </row>
        <row r="41913">
          <cell r="B41913">
            <v>516176</v>
          </cell>
        </row>
        <row r="41914">
          <cell r="B41914">
            <v>516176</v>
          </cell>
        </row>
        <row r="41915">
          <cell r="B41915">
            <v>516176</v>
          </cell>
        </row>
        <row r="41916">
          <cell r="B41916">
            <v>516176</v>
          </cell>
        </row>
        <row r="41917">
          <cell r="B41917">
            <v>516176</v>
          </cell>
        </row>
        <row r="41918">
          <cell r="B41918">
            <v>516176</v>
          </cell>
        </row>
        <row r="41919">
          <cell r="B41919">
            <v>516176</v>
          </cell>
        </row>
        <row r="41920">
          <cell r="B41920">
            <v>516176</v>
          </cell>
        </row>
        <row r="41921">
          <cell r="B41921">
            <v>516176</v>
          </cell>
        </row>
        <row r="41922">
          <cell r="B41922">
            <v>516176</v>
          </cell>
        </row>
        <row r="41923">
          <cell r="B41923">
            <v>516176</v>
          </cell>
        </row>
        <row r="41924">
          <cell r="B41924">
            <v>516176</v>
          </cell>
        </row>
        <row r="41925">
          <cell r="B41925">
            <v>516176</v>
          </cell>
        </row>
        <row r="41926">
          <cell r="B41926">
            <v>516176</v>
          </cell>
        </row>
        <row r="41927">
          <cell r="B41927">
            <v>516176</v>
          </cell>
        </row>
        <row r="41928">
          <cell r="B41928">
            <v>516176</v>
          </cell>
        </row>
        <row r="41929">
          <cell r="B41929">
            <v>428563</v>
          </cell>
        </row>
        <row r="41930">
          <cell r="B41930">
            <v>428563</v>
          </cell>
        </row>
        <row r="41931">
          <cell r="B41931">
            <v>428563</v>
          </cell>
        </row>
        <row r="41932">
          <cell r="B41932">
            <v>428563</v>
          </cell>
        </row>
        <row r="41933">
          <cell r="B41933">
            <v>428563</v>
          </cell>
        </row>
        <row r="41934">
          <cell r="B41934">
            <v>428563</v>
          </cell>
        </row>
        <row r="41935">
          <cell r="B41935">
            <v>428563</v>
          </cell>
        </row>
        <row r="41936">
          <cell r="B41936">
            <v>428563</v>
          </cell>
        </row>
        <row r="41937">
          <cell r="B41937">
            <v>428563</v>
          </cell>
        </row>
        <row r="41938">
          <cell r="B41938">
            <v>428563</v>
          </cell>
        </row>
        <row r="41939">
          <cell r="B41939">
            <v>428563</v>
          </cell>
        </row>
        <row r="41940">
          <cell r="B41940">
            <v>428563</v>
          </cell>
        </row>
        <row r="41941">
          <cell r="B41941">
            <v>428563</v>
          </cell>
        </row>
        <row r="41942">
          <cell r="B41942">
            <v>428563</v>
          </cell>
        </row>
        <row r="41943">
          <cell r="B41943">
            <v>428563</v>
          </cell>
        </row>
        <row r="41944">
          <cell r="B41944">
            <v>428563</v>
          </cell>
        </row>
        <row r="41945">
          <cell r="B41945">
            <v>428563</v>
          </cell>
        </row>
        <row r="41946">
          <cell r="B41946">
            <v>428563</v>
          </cell>
        </row>
        <row r="41947">
          <cell r="B41947">
            <v>428563</v>
          </cell>
        </row>
        <row r="41948">
          <cell r="B41948">
            <v>428563</v>
          </cell>
        </row>
        <row r="41949">
          <cell r="B41949">
            <v>428563</v>
          </cell>
        </row>
        <row r="41950">
          <cell r="B41950">
            <v>428563</v>
          </cell>
        </row>
        <row r="41951">
          <cell r="B41951">
            <v>428563</v>
          </cell>
        </row>
        <row r="41952">
          <cell r="B41952">
            <v>428563</v>
          </cell>
        </row>
        <row r="41953">
          <cell r="B41953">
            <v>2283753</v>
          </cell>
        </row>
        <row r="41954">
          <cell r="B41954">
            <v>2283753</v>
          </cell>
        </row>
        <row r="41955">
          <cell r="B41955">
            <v>2283753</v>
          </cell>
        </row>
        <row r="41956">
          <cell r="B41956">
            <v>2283753</v>
          </cell>
        </row>
        <row r="41957">
          <cell r="B41957">
            <v>2283753</v>
          </cell>
        </row>
        <row r="41958">
          <cell r="B41958">
            <v>2283753</v>
          </cell>
        </row>
        <row r="41959">
          <cell r="B41959">
            <v>2283753</v>
          </cell>
        </row>
        <row r="41960">
          <cell r="B41960">
            <v>2283753</v>
          </cell>
        </row>
        <row r="41961">
          <cell r="B41961">
            <v>2283753</v>
          </cell>
        </row>
        <row r="41962">
          <cell r="B41962">
            <v>2283753</v>
          </cell>
        </row>
        <row r="41963">
          <cell r="B41963">
            <v>2283753</v>
          </cell>
        </row>
        <row r="41964">
          <cell r="B41964">
            <v>2283753</v>
          </cell>
        </row>
        <row r="41965">
          <cell r="B41965">
            <v>2283753</v>
          </cell>
        </row>
        <row r="41966">
          <cell r="B41966">
            <v>2283753</v>
          </cell>
        </row>
        <row r="41967">
          <cell r="B41967">
            <v>2283753</v>
          </cell>
        </row>
        <row r="41968">
          <cell r="B41968">
            <v>2283753</v>
          </cell>
        </row>
        <row r="41969">
          <cell r="B41969">
            <v>2283753</v>
          </cell>
        </row>
        <row r="41970">
          <cell r="B41970">
            <v>2283753</v>
          </cell>
        </row>
        <row r="41971">
          <cell r="B41971">
            <v>2283753</v>
          </cell>
        </row>
        <row r="41972">
          <cell r="B41972">
            <v>2283753</v>
          </cell>
        </row>
        <row r="41973">
          <cell r="B41973">
            <v>2428375</v>
          </cell>
        </row>
        <row r="41974">
          <cell r="B41974">
            <v>2428375</v>
          </cell>
        </row>
        <row r="41975">
          <cell r="B41975">
            <v>2428375</v>
          </cell>
        </row>
        <row r="41976">
          <cell r="B41976">
            <v>2428375</v>
          </cell>
        </row>
        <row r="41977">
          <cell r="B41977">
            <v>2428375</v>
          </cell>
        </row>
        <row r="41978">
          <cell r="B41978">
            <v>2428375</v>
          </cell>
        </row>
        <row r="41979">
          <cell r="B41979">
            <v>2428375</v>
          </cell>
        </row>
        <row r="41980">
          <cell r="B41980">
            <v>2428375</v>
          </cell>
        </row>
        <row r="41981">
          <cell r="B41981">
            <v>2428375</v>
          </cell>
        </row>
        <row r="41982">
          <cell r="B41982">
            <v>2428375</v>
          </cell>
        </row>
        <row r="41983">
          <cell r="B41983">
            <v>2428375</v>
          </cell>
        </row>
        <row r="41984">
          <cell r="B41984">
            <v>2428375</v>
          </cell>
        </row>
        <row r="41985">
          <cell r="B41985">
            <v>2428375</v>
          </cell>
        </row>
        <row r="41986">
          <cell r="B41986">
            <v>2428375</v>
          </cell>
        </row>
        <row r="41987">
          <cell r="B41987">
            <v>2428375</v>
          </cell>
        </row>
        <row r="41988">
          <cell r="B41988">
            <v>2428375</v>
          </cell>
        </row>
        <row r="41989">
          <cell r="B41989">
            <v>2428375</v>
          </cell>
        </row>
        <row r="41990">
          <cell r="B41990">
            <v>2428375</v>
          </cell>
        </row>
        <row r="41991">
          <cell r="B41991">
            <v>2428375</v>
          </cell>
        </row>
        <row r="41992">
          <cell r="B41992">
            <v>2428375</v>
          </cell>
        </row>
        <row r="41993">
          <cell r="B41993">
            <v>2428375</v>
          </cell>
        </row>
        <row r="41994">
          <cell r="B41994">
            <v>2428375</v>
          </cell>
        </row>
        <row r="41995">
          <cell r="B41995">
            <v>99728</v>
          </cell>
        </row>
        <row r="41996">
          <cell r="B41996">
            <v>99728</v>
          </cell>
        </row>
        <row r="41997">
          <cell r="B41997">
            <v>99728</v>
          </cell>
        </row>
        <row r="41998">
          <cell r="B41998">
            <v>99728</v>
          </cell>
        </row>
        <row r="41999">
          <cell r="B41999">
            <v>99728</v>
          </cell>
        </row>
        <row r="42000">
          <cell r="B42000">
            <v>99728</v>
          </cell>
        </row>
        <row r="42001">
          <cell r="B42001">
            <v>99728</v>
          </cell>
        </row>
        <row r="42002">
          <cell r="B42002">
            <v>99728</v>
          </cell>
        </row>
        <row r="42003">
          <cell r="B42003">
            <v>99728</v>
          </cell>
        </row>
        <row r="42004">
          <cell r="B42004">
            <v>99728</v>
          </cell>
        </row>
        <row r="42005">
          <cell r="B42005">
            <v>99728</v>
          </cell>
        </row>
        <row r="42006">
          <cell r="B42006">
            <v>99728</v>
          </cell>
        </row>
        <row r="42007">
          <cell r="B42007">
            <v>89360</v>
          </cell>
        </row>
        <row r="42008">
          <cell r="B42008">
            <v>89360</v>
          </cell>
        </row>
        <row r="42009">
          <cell r="B42009">
            <v>89360</v>
          </cell>
        </row>
        <row r="42010">
          <cell r="B42010">
            <v>89360</v>
          </cell>
        </row>
        <row r="42011">
          <cell r="B42011">
            <v>89360</v>
          </cell>
        </row>
        <row r="42012">
          <cell r="B42012">
            <v>89360</v>
          </cell>
        </row>
        <row r="42013">
          <cell r="B42013">
            <v>89360</v>
          </cell>
        </row>
        <row r="42014">
          <cell r="B42014">
            <v>89360</v>
          </cell>
        </row>
        <row r="42015">
          <cell r="B42015">
            <v>89360</v>
          </cell>
        </row>
        <row r="42016">
          <cell r="B42016">
            <v>89360</v>
          </cell>
        </row>
        <row r="42017">
          <cell r="B42017">
            <v>89360</v>
          </cell>
        </row>
        <row r="42018">
          <cell r="B42018">
            <v>89360</v>
          </cell>
        </row>
        <row r="42019">
          <cell r="B42019">
            <v>89360</v>
          </cell>
        </row>
        <row r="42020">
          <cell r="B42020">
            <v>89360</v>
          </cell>
        </row>
        <row r="42021">
          <cell r="B42021">
            <v>89360</v>
          </cell>
        </row>
        <row r="42022">
          <cell r="B42022">
            <v>89360</v>
          </cell>
        </row>
        <row r="42023">
          <cell r="B42023">
            <v>307234</v>
          </cell>
        </row>
        <row r="42024">
          <cell r="B42024">
            <v>307234</v>
          </cell>
        </row>
        <row r="42025">
          <cell r="B42025">
            <v>307234</v>
          </cell>
        </row>
        <row r="42026">
          <cell r="B42026">
            <v>307234</v>
          </cell>
        </row>
        <row r="42027">
          <cell r="B42027">
            <v>307234</v>
          </cell>
        </row>
        <row r="42028">
          <cell r="B42028">
            <v>307234</v>
          </cell>
        </row>
        <row r="42029">
          <cell r="B42029">
            <v>307234</v>
          </cell>
        </row>
        <row r="42030">
          <cell r="B42030">
            <v>307234</v>
          </cell>
        </row>
        <row r="42031">
          <cell r="B42031">
            <v>315473</v>
          </cell>
        </row>
        <row r="42032">
          <cell r="B42032">
            <v>315473</v>
          </cell>
        </row>
        <row r="42033">
          <cell r="B42033">
            <v>315473</v>
          </cell>
        </row>
        <row r="42034">
          <cell r="B42034">
            <v>315473</v>
          </cell>
        </row>
        <row r="42035">
          <cell r="B42035">
            <v>315473</v>
          </cell>
        </row>
        <row r="42036">
          <cell r="B42036">
            <v>315473</v>
          </cell>
        </row>
        <row r="42037">
          <cell r="B42037">
            <v>315473</v>
          </cell>
        </row>
        <row r="42038">
          <cell r="B42038">
            <v>315473</v>
          </cell>
        </row>
        <row r="42039">
          <cell r="B42039">
            <v>315473</v>
          </cell>
        </row>
        <row r="42040">
          <cell r="B42040">
            <v>315473</v>
          </cell>
        </row>
        <row r="42041">
          <cell r="B42041">
            <v>315473</v>
          </cell>
        </row>
        <row r="42042">
          <cell r="B42042">
            <v>315473</v>
          </cell>
        </row>
        <row r="42043">
          <cell r="B42043">
            <v>315473</v>
          </cell>
        </row>
        <row r="42044">
          <cell r="B42044">
            <v>315473</v>
          </cell>
        </row>
        <row r="42045">
          <cell r="B42045">
            <v>315473</v>
          </cell>
        </row>
        <row r="42046">
          <cell r="B42046">
            <v>315473</v>
          </cell>
        </row>
        <row r="42047">
          <cell r="B42047">
            <v>315473</v>
          </cell>
        </row>
        <row r="42048">
          <cell r="B42048">
            <v>315473</v>
          </cell>
        </row>
        <row r="42049">
          <cell r="B42049">
            <v>315473</v>
          </cell>
        </row>
        <row r="42050">
          <cell r="B42050">
            <v>315473</v>
          </cell>
        </row>
        <row r="42051">
          <cell r="B42051">
            <v>315473</v>
          </cell>
        </row>
        <row r="42052">
          <cell r="B42052">
            <v>315473</v>
          </cell>
        </row>
        <row r="42053">
          <cell r="B42053">
            <v>315473</v>
          </cell>
        </row>
        <row r="42054">
          <cell r="B42054">
            <v>315473</v>
          </cell>
        </row>
        <row r="42055">
          <cell r="B42055">
            <v>315473</v>
          </cell>
        </row>
        <row r="42056">
          <cell r="B42056">
            <v>315473</v>
          </cell>
        </row>
        <row r="42057">
          <cell r="B42057">
            <v>315473</v>
          </cell>
        </row>
        <row r="42058">
          <cell r="B42058">
            <v>315473</v>
          </cell>
        </row>
        <row r="42059">
          <cell r="B42059">
            <v>315473</v>
          </cell>
        </row>
        <row r="42060">
          <cell r="B42060">
            <v>315473</v>
          </cell>
        </row>
        <row r="42061">
          <cell r="B42061">
            <v>315473</v>
          </cell>
        </row>
        <row r="42062">
          <cell r="B42062">
            <v>315473</v>
          </cell>
        </row>
        <row r="42063">
          <cell r="B42063">
            <v>315473</v>
          </cell>
        </row>
        <row r="42064">
          <cell r="B42064">
            <v>315473</v>
          </cell>
        </row>
        <row r="42065">
          <cell r="B42065">
            <v>315473</v>
          </cell>
        </row>
        <row r="42066">
          <cell r="B42066">
            <v>315473</v>
          </cell>
        </row>
        <row r="42067">
          <cell r="B42067">
            <v>315473</v>
          </cell>
        </row>
        <row r="42068">
          <cell r="B42068">
            <v>315473</v>
          </cell>
        </row>
        <row r="42069">
          <cell r="B42069">
            <v>315473</v>
          </cell>
        </row>
        <row r="42070">
          <cell r="B42070">
            <v>315473</v>
          </cell>
        </row>
        <row r="42071">
          <cell r="B42071">
            <v>315473</v>
          </cell>
        </row>
        <row r="42072">
          <cell r="B42072">
            <v>315473</v>
          </cell>
        </row>
        <row r="42073">
          <cell r="B42073">
            <v>315473</v>
          </cell>
        </row>
        <row r="42074">
          <cell r="B42074">
            <v>315473</v>
          </cell>
        </row>
        <row r="42075">
          <cell r="B42075">
            <v>315473</v>
          </cell>
        </row>
        <row r="42076">
          <cell r="B42076">
            <v>315473</v>
          </cell>
        </row>
        <row r="42077">
          <cell r="B42077">
            <v>315473</v>
          </cell>
        </row>
        <row r="42078">
          <cell r="B42078">
            <v>315473</v>
          </cell>
        </row>
        <row r="42079">
          <cell r="B42079">
            <v>315473</v>
          </cell>
        </row>
        <row r="42080">
          <cell r="B42080">
            <v>315473</v>
          </cell>
        </row>
        <row r="42081">
          <cell r="B42081">
            <v>2026660</v>
          </cell>
        </row>
        <row r="42082">
          <cell r="B42082">
            <v>2026660</v>
          </cell>
        </row>
        <row r="42083">
          <cell r="B42083">
            <v>2026660</v>
          </cell>
        </row>
        <row r="42084">
          <cell r="B42084">
            <v>2026660</v>
          </cell>
        </row>
        <row r="42085">
          <cell r="B42085">
            <v>2026660</v>
          </cell>
        </row>
        <row r="42086">
          <cell r="B42086">
            <v>2026660</v>
          </cell>
        </row>
        <row r="42087">
          <cell r="B42087">
            <v>2026660</v>
          </cell>
        </row>
        <row r="42088">
          <cell r="B42088">
            <v>2026660</v>
          </cell>
        </row>
        <row r="42089">
          <cell r="B42089">
            <v>2026660</v>
          </cell>
        </row>
        <row r="42090">
          <cell r="B42090">
            <v>2026660</v>
          </cell>
        </row>
        <row r="42091">
          <cell r="B42091">
            <v>359631</v>
          </cell>
        </row>
        <row r="42092">
          <cell r="B42092">
            <v>359631</v>
          </cell>
        </row>
        <row r="42093">
          <cell r="B42093">
            <v>359631</v>
          </cell>
        </row>
        <row r="42094">
          <cell r="B42094">
            <v>359631</v>
          </cell>
        </row>
        <row r="42095">
          <cell r="B42095">
            <v>359631</v>
          </cell>
        </row>
        <row r="42096">
          <cell r="B42096">
            <v>359631</v>
          </cell>
        </row>
        <row r="42097">
          <cell r="B42097">
            <v>359631</v>
          </cell>
        </row>
        <row r="42098">
          <cell r="B42098">
            <v>359631</v>
          </cell>
        </row>
        <row r="42099">
          <cell r="B42099">
            <v>359631</v>
          </cell>
        </row>
        <row r="42100">
          <cell r="B42100">
            <v>359631</v>
          </cell>
        </row>
        <row r="42101">
          <cell r="B42101">
            <v>359631</v>
          </cell>
        </row>
        <row r="42102">
          <cell r="B42102">
            <v>359631</v>
          </cell>
        </row>
        <row r="42103">
          <cell r="B42103">
            <v>359631</v>
          </cell>
        </row>
        <row r="42104">
          <cell r="B42104">
            <v>359631</v>
          </cell>
        </row>
        <row r="42105">
          <cell r="B42105">
            <v>359631</v>
          </cell>
        </row>
        <row r="42106">
          <cell r="B42106">
            <v>359631</v>
          </cell>
        </row>
        <row r="42107">
          <cell r="B42107">
            <v>359631</v>
          </cell>
        </row>
        <row r="42108">
          <cell r="B42108">
            <v>359631</v>
          </cell>
        </row>
        <row r="42109">
          <cell r="B42109">
            <v>359631</v>
          </cell>
        </row>
        <row r="42110">
          <cell r="B42110">
            <v>359631</v>
          </cell>
        </row>
        <row r="42111">
          <cell r="B42111">
            <v>359631</v>
          </cell>
        </row>
        <row r="42112">
          <cell r="B42112">
            <v>359631</v>
          </cell>
        </row>
        <row r="42113">
          <cell r="B42113">
            <v>359631</v>
          </cell>
        </row>
        <row r="42114">
          <cell r="B42114">
            <v>359631</v>
          </cell>
        </row>
        <row r="42115">
          <cell r="B42115">
            <v>359631</v>
          </cell>
        </row>
        <row r="42116">
          <cell r="B42116">
            <v>359631</v>
          </cell>
        </row>
        <row r="42117">
          <cell r="B42117">
            <v>359631</v>
          </cell>
        </row>
        <row r="42118">
          <cell r="B42118">
            <v>359631</v>
          </cell>
        </row>
        <row r="42119">
          <cell r="B42119">
            <v>359631</v>
          </cell>
        </row>
        <row r="42120">
          <cell r="B42120">
            <v>359631</v>
          </cell>
        </row>
        <row r="42121">
          <cell r="B42121">
            <v>359631</v>
          </cell>
        </row>
        <row r="42122">
          <cell r="B42122">
            <v>359631</v>
          </cell>
        </row>
        <row r="42123">
          <cell r="B42123">
            <v>359631</v>
          </cell>
        </row>
        <row r="42124">
          <cell r="B42124">
            <v>359631</v>
          </cell>
        </row>
        <row r="42125">
          <cell r="B42125">
            <v>188200</v>
          </cell>
        </row>
        <row r="42126">
          <cell r="B42126">
            <v>188200</v>
          </cell>
        </row>
        <row r="42127">
          <cell r="B42127">
            <v>188200</v>
          </cell>
        </row>
        <row r="42128">
          <cell r="B42128">
            <v>188200</v>
          </cell>
        </row>
        <row r="42129">
          <cell r="B42129">
            <v>188200</v>
          </cell>
        </row>
        <row r="42130">
          <cell r="B42130">
            <v>188200</v>
          </cell>
        </row>
        <row r="42131">
          <cell r="B42131">
            <v>188200</v>
          </cell>
        </row>
        <row r="42132">
          <cell r="B42132">
            <v>188200</v>
          </cell>
        </row>
        <row r="42133">
          <cell r="B42133">
            <v>188200</v>
          </cell>
        </row>
        <row r="42134">
          <cell r="B42134">
            <v>188200</v>
          </cell>
        </row>
        <row r="42135">
          <cell r="B42135">
            <v>188200</v>
          </cell>
        </row>
        <row r="42136">
          <cell r="B42136">
            <v>188200</v>
          </cell>
        </row>
        <row r="42137">
          <cell r="B42137">
            <v>188200</v>
          </cell>
        </row>
        <row r="42138">
          <cell r="B42138">
            <v>188200</v>
          </cell>
        </row>
        <row r="42139">
          <cell r="B42139">
            <v>188200</v>
          </cell>
        </row>
        <row r="42140">
          <cell r="B42140">
            <v>188200</v>
          </cell>
        </row>
        <row r="42141">
          <cell r="B42141">
            <v>188200</v>
          </cell>
        </row>
        <row r="42142">
          <cell r="B42142">
            <v>188200</v>
          </cell>
        </row>
        <row r="42143">
          <cell r="B42143">
            <v>188200</v>
          </cell>
        </row>
        <row r="42144">
          <cell r="B42144">
            <v>188200</v>
          </cell>
        </row>
        <row r="42145">
          <cell r="B42145">
            <v>81406</v>
          </cell>
        </row>
        <row r="42146">
          <cell r="B42146">
            <v>81406</v>
          </cell>
        </row>
        <row r="42147">
          <cell r="B42147">
            <v>81406</v>
          </cell>
        </row>
        <row r="42148">
          <cell r="B42148">
            <v>81406</v>
          </cell>
        </row>
        <row r="42149">
          <cell r="B42149">
            <v>81406</v>
          </cell>
        </row>
        <row r="42150">
          <cell r="B42150">
            <v>81406</v>
          </cell>
        </row>
        <row r="42151">
          <cell r="B42151">
            <v>81406</v>
          </cell>
        </row>
        <row r="42152">
          <cell r="B42152">
            <v>81406</v>
          </cell>
        </row>
        <row r="42153">
          <cell r="B42153">
            <v>81406</v>
          </cell>
        </row>
        <row r="42154">
          <cell r="B42154">
            <v>81406</v>
          </cell>
        </row>
        <row r="42155">
          <cell r="B42155">
            <v>81406</v>
          </cell>
        </row>
        <row r="42156">
          <cell r="B42156">
            <v>81406</v>
          </cell>
        </row>
        <row r="42157">
          <cell r="B42157">
            <v>81406</v>
          </cell>
        </row>
        <row r="42158">
          <cell r="B42158">
            <v>81406</v>
          </cell>
        </row>
        <row r="42159">
          <cell r="B42159">
            <v>81406</v>
          </cell>
        </row>
        <row r="42160">
          <cell r="B42160">
            <v>81406</v>
          </cell>
        </row>
        <row r="42161">
          <cell r="B42161">
            <v>127033</v>
          </cell>
        </row>
        <row r="42162">
          <cell r="B42162">
            <v>127033</v>
          </cell>
        </row>
        <row r="42163">
          <cell r="B42163">
            <v>127033</v>
          </cell>
        </row>
        <row r="42164">
          <cell r="B42164">
            <v>127033</v>
          </cell>
        </row>
        <row r="42165">
          <cell r="B42165">
            <v>127033</v>
          </cell>
        </row>
        <row r="42166">
          <cell r="B42166">
            <v>127033</v>
          </cell>
        </row>
        <row r="42167">
          <cell r="B42167">
            <v>127033</v>
          </cell>
        </row>
        <row r="42168">
          <cell r="B42168">
            <v>127033</v>
          </cell>
        </row>
        <row r="42169">
          <cell r="B42169">
            <v>127033</v>
          </cell>
        </row>
        <row r="42170">
          <cell r="B42170">
            <v>127033</v>
          </cell>
        </row>
        <row r="42171">
          <cell r="B42171">
            <v>127033</v>
          </cell>
        </row>
        <row r="42172">
          <cell r="B42172">
            <v>127033</v>
          </cell>
        </row>
        <row r="42173">
          <cell r="B42173">
            <v>127033</v>
          </cell>
        </row>
        <row r="42174">
          <cell r="B42174">
            <v>127033</v>
          </cell>
        </row>
        <row r="42175">
          <cell r="B42175">
            <v>127033</v>
          </cell>
        </row>
        <row r="42176">
          <cell r="B42176">
            <v>127033</v>
          </cell>
        </row>
        <row r="42177">
          <cell r="B42177">
            <v>127033</v>
          </cell>
        </row>
        <row r="42178">
          <cell r="B42178">
            <v>127033</v>
          </cell>
        </row>
        <row r="42179">
          <cell r="B42179">
            <v>127033</v>
          </cell>
        </row>
        <row r="42180">
          <cell r="B42180">
            <v>127033</v>
          </cell>
        </row>
        <row r="42181">
          <cell r="B42181">
            <v>127033</v>
          </cell>
        </row>
        <row r="42182">
          <cell r="B42182">
            <v>127033</v>
          </cell>
        </row>
        <row r="42183">
          <cell r="B42183">
            <v>127033</v>
          </cell>
        </row>
        <row r="42184">
          <cell r="B42184">
            <v>127033</v>
          </cell>
        </row>
        <row r="42185">
          <cell r="B42185">
            <v>127033</v>
          </cell>
        </row>
        <row r="42186">
          <cell r="B42186">
            <v>127033</v>
          </cell>
        </row>
        <row r="42187">
          <cell r="B42187">
            <v>127033</v>
          </cell>
        </row>
        <row r="42188">
          <cell r="B42188">
            <v>127033</v>
          </cell>
        </row>
        <row r="42189">
          <cell r="B42189">
            <v>91956</v>
          </cell>
        </row>
        <row r="42190">
          <cell r="B42190">
            <v>91956</v>
          </cell>
        </row>
        <row r="42191">
          <cell r="B42191">
            <v>91956</v>
          </cell>
        </row>
        <row r="42192">
          <cell r="B42192">
            <v>91956</v>
          </cell>
        </row>
        <row r="42193">
          <cell r="B42193">
            <v>91956</v>
          </cell>
        </row>
        <row r="42194">
          <cell r="B42194">
            <v>91956</v>
          </cell>
        </row>
        <row r="42195">
          <cell r="B42195">
            <v>91956</v>
          </cell>
        </row>
        <row r="42196">
          <cell r="B42196">
            <v>91956</v>
          </cell>
        </row>
        <row r="42197">
          <cell r="B42197">
            <v>91956</v>
          </cell>
        </row>
        <row r="42198">
          <cell r="B42198">
            <v>91956</v>
          </cell>
        </row>
        <row r="42199">
          <cell r="B42199">
            <v>91956</v>
          </cell>
        </row>
        <row r="42200">
          <cell r="B42200">
            <v>91956</v>
          </cell>
        </row>
        <row r="42201">
          <cell r="B42201">
            <v>91956</v>
          </cell>
        </row>
        <row r="42202">
          <cell r="B42202">
            <v>91956</v>
          </cell>
        </row>
        <row r="42203">
          <cell r="B42203">
            <v>247079</v>
          </cell>
        </row>
        <row r="42204">
          <cell r="B42204">
            <v>247079</v>
          </cell>
        </row>
        <row r="42205">
          <cell r="B42205">
            <v>95831</v>
          </cell>
        </row>
        <row r="42206">
          <cell r="B42206">
            <v>95831</v>
          </cell>
        </row>
        <row r="42207">
          <cell r="B42207">
            <v>95831</v>
          </cell>
        </row>
        <row r="42208">
          <cell r="B42208">
            <v>95831</v>
          </cell>
        </row>
        <row r="42209">
          <cell r="B42209">
            <v>95831</v>
          </cell>
        </row>
        <row r="42210">
          <cell r="B42210">
            <v>95831</v>
          </cell>
        </row>
        <row r="42211">
          <cell r="B42211">
            <v>95831</v>
          </cell>
        </row>
        <row r="42212">
          <cell r="B42212">
            <v>95831</v>
          </cell>
        </row>
        <row r="42213">
          <cell r="B42213">
            <v>85629</v>
          </cell>
        </row>
        <row r="42214">
          <cell r="B42214">
            <v>85629</v>
          </cell>
        </row>
        <row r="42215">
          <cell r="B42215">
            <v>85629</v>
          </cell>
        </row>
        <row r="42216">
          <cell r="B42216">
            <v>85629</v>
          </cell>
        </row>
        <row r="42217">
          <cell r="B42217">
            <v>85629</v>
          </cell>
        </row>
        <row r="42218">
          <cell r="B42218">
            <v>85629</v>
          </cell>
        </row>
        <row r="42219">
          <cell r="B42219">
            <v>85629</v>
          </cell>
        </row>
        <row r="42220">
          <cell r="B42220">
            <v>85629</v>
          </cell>
        </row>
        <row r="42221">
          <cell r="B42221">
            <v>85629</v>
          </cell>
        </row>
        <row r="42222">
          <cell r="B42222">
            <v>85629</v>
          </cell>
        </row>
        <row r="42223">
          <cell r="B42223">
            <v>85629</v>
          </cell>
        </row>
        <row r="42224">
          <cell r="B42224">
            <v>85629</v>
          </cell>
        </row>
        <row r="42225">
          <cell r="B42225">
            <v>85629</v>
          </cell>
        </row>
        <row r="42226">
          <cell r="B42226">
            <v>85629</v>
          </cell>
        </row>
        <row r="42227">
          <cell r="B42227">
            <v>85629</v>
          </cell>
        </row>
        <row r="42228">
          <cell r="B42228">
            <v>85629</v>
          </cell>
        </row>
        <row r="42229">
          <cell r="B42229">
            <v>85629</v>
          </cell>
        </row>
        <row r="42230">
          <cell r="B42230">
            <v>85629</v>
          </cell>
        </row>
        <row r="42231">
          <cell r="B42231">
            <v>85629</v>
          </cell>
        </row>
        <row r="42232">
          <cell r="B42232">
            <v>85629</v>
          </cell>
        </row>
        <row r="42233">
          <cell r="B42233">
            <v>85629</v>
          </cell>
        </row>
        <row r="42234">
          <cell r="B42234">
            <v>85629</v>
          </cell>
        </row>
        <row r="42235">
          <cell r="B42235">
            <v>263508</v>
          </cell>
        </row>
        <row r="42236">
          <cell r="B42236">
            <v>263508</v>
          </cell>
        </row>
        <row r="42237">
          <cell r="B42237">
            <v>263508</v>
          </cell>
        </row>
        <row r="42238">
          <cell r="B42238">
            <v>263508</v>
          </cell>
        </row>
        <row r="42239">
          <cell r="B42239">
            <v>263508</v>
          </cell>
        </row>
        <row r="42240">
          <cell r="B42240">
            <v>263508</v>
          </cell>
        </row>
        <row r="42241">
          <cell r="B42241">
            <v>263508</v>
          </cell>
        </row>
        <row r="42242">
          <cell r="B42242">
            <v>263508</v>
          </cell>
        </row>
        <row r="42243">
          <cell r="B42243">
            <v>263508</v>
          </cell>
        </row>
        <row r="42244">
          <cell r="B42244">
            <v>263508</v>
          </cell>
        </row>
        <row r="42245">
          <cell r="B42245">
            <v>263508</v>
          </cell>
        </row>
        <row r="42246">
          <cell r="B42246">
            <v>263508</v>
          </cell>
        </row>
        <row r="42247">
          <cell r="B42247">
            <v>2125546</v>
          </cell>
        </row>
        <row r="42248">
          <cell r="B42248">
            <v>2125546</v>
          </cell>
        </row>
        <row r="42249">
          <cell r="B42249">
            <v>2125546</v>
          </cell>
        </row>
        <row r="42250">
          <cell r="B42250">
            <v>2125546</v>
          </cell>
        </row>
        <row r="42251">
          <cell r="B42251">
            <v>2125546</v>
          </cell>
        </row>
        <row r="42252">
          <cell r="B42252">
            <v>2125546</v>
          </cell>
        </row>
        <row r="42253">
          <cell r="B42253">
            <v>2125546</v>
          </cell>
        </row>
        <row r="42254">
          <cell r="B42254">
            <v>2125546</v>
          </cell>
        </row>
        <row r="42255">
          <cell r="B42255">
            <v>2125546</v>
          </cell>
        </row>
        <row r="42256">
          <cell r="B42256">
            <v>2125546</v>
          </cell>
        </row>
        <row r="42257">
          <cell r="B42257">
            <v>2125546</v>
          </cell>
        </row>
        <row r="42258">
          <cell r="B42258">
            <v>2125546</v>
          </cell>
        </row>
        <row r="42259">
          <cell r="B42259">
            <v>2125546</v>
          </cell>
        </row>
        <row r="42260">
          <cell r="B42260">
            <v>2125546</v>
          </cell>
        </row>
        <row r="42261">
          <cell r="B42261">
            <v>2125546</v>
          </cell>
        </row>
        <row r="42262">
          <cell r="B42262">
            <v>2125546</v>
          </cell>
        </row>
        <row r="42263">
          <cell r="B42263">
            <v>2125546</v>
          </cell>
        </row>
        <row r="42264">
          <cell r="B42264">
            <v>2125546</v>
          </cell>
        </row>
        <row r="42265">
          <cell r="B42265">
            <v>2125546</v>
          </cell>
        </row>
        <row r="42266">
          <cell r="B42266">
            <v>2125546</v>
          </cell>
        </row>
        <row r="42267">
          <cell r="B42267">
            <v>2125546</v>
          </cell>
        </row>
        <row r="42268">
          <cell r="B42268">
            <v>2125546</v>
          </cell>
        </row>
        <row r="42269">
          <cell r="B42269">
            <v>2125546</v>
          </cell>
        </row>
        <row r="42270">
          <cell r="B42270">
            <v>2125546</v>
          </cell>
        </row>
        <row r="42271">
          <cell r="B42271">
            <v>2125546</v>
          </cell>
        </row>
        <row r="42272">
          <cell r="B42272">
            <v>2125546</v>
          </cell>
        </row>
        <row r="42273">
          <cell r="B42273">
            <v>2125546</v>
          </cell>
        </row>
        <row r="42274">
          <cell r="B42274">
            <v>2125546</v>
          </cell>
        </row>
        <row r="42275">
          <cell r="B42275">
            <v>2125546</v>
          </cell>
        </row>
        <row r="42276">
          <cell r="B42276">
            <v>2125546</v>
          </cell>
        </row>
        <row r="42277">
          <cell r="B42277">
            <v>2125546</v>
          </cell>
        </row>
        <row r="42278">
          <cell r="B42278">
            <v>2125546</v>
          </cell>
        </row>
        <row r="42279">
          <cell r="B42279">
            <v>2125546</v>
          </cell>
        </row>
        <row r="42280">
          <cell r="B42280">
            <v>2125546</v>
          </cell>
        </row>
        <row r="42281">
          <cell r="B42281">
            <v>2125546</v>
          </cell>
        </row>
        <row r="42282">
          <cell r="B42282">
            <v>2125546</v>
          </cell>
        </row>
        <row r="42283">
          <cell r="B42283">
            <v>2125546</v>
          </cell>
        </row>
        <row r="42284">
          <cell r="B42284">
            <v>2125546</v>
          </cell>
        </row>
        <row r="42285">
          <cell r="B42285">
            <v>2125546</v>
          </cell>
        </row>
        <row r="42286">
          <cell r="B42286">
            <v>2125546</v>
          </cell>
        </row>
        <row r="42287">
          <cell r="B42287">
            <v>2125546</v>
          </cell>
        </row>
        <row r="42288">
          <cell r="B42288">
            <v>2125546</v>
          </cell>
        </row>
        <row r="42289">
          <cell r="B42289">
            <v>2125546</v>
          </cell>
        </row>
        <row r="42290">
          <cell r="B42290">
            <v>2125546</v>
          </cell>
        </row>
        <row r="42291">
          <cell r="B42291">
            <v>2125546</v>
          </cell>
        </row>
        <row r="42292">
          <cell r="B42292">
            <v>2125546</v>
          </cell>
        </row>
        <row r="42293">
          <cell r="B42293">
            <v>2125546</v>
          </cell>
        </row>
        <row r="42294">
          <cell r="B42294">
            <v>2125546</v>
          </cell>
        </row>
        <row r="42295">
          <cell r="B42295">
            <v>2125546</v>
          </cell>
        </row>
        <row r="42296">
          <cell r="B42296">
            <v>2125546</v>
          </cell>
        </row>
        <row r="42297">
          <cell r="B42297">
            <v>2125546</v>
          </cell>
        </row>
        <row r="42298">
          <cell r="B42298">
            <v>2125546</v>
          </cell>
        </row>
        <row r="42299">
          <cell r="B42299">
            <v>2125546</v>
          </cell>
        </row>
        <row r="42300">
          <cell r="B42300">
            <v>2125546</v>
          </cell>
        </row>
        <row r="42301">
          <cell r="B42301">
            <v>2125546</v>
          </cell>
        </row>
        <row r="42302">
          <cell r="B42302">
            <v>2125546</v>
          </cell>
        </row>
        <row r="42303">
          <cell r="B42303">
            <v>2125546</v>
          </cell>
        </row>
        <row r="42304">
          <cell r="B42304">
            <v>2125546</v>
          </cell>
        </row>
        <row r="42305">
          <cell r="B42305">
            <v>2125546</v>
          </cell>
        </row>
        <row r="42306">
          <cell r="B42306">
            <v>2125546</v>
          </cell>
        </row>
        <row r="42307">
          <cell r="B42307">
            <v>2125546</v>
          </cell>
        </row>
        <row r="42308">
          <cell r="B42308">
            <v>2125546</v>
          </cell>
        </row>
        <row r="42309">
          <cell r="B42309">
            <v>2125546</v>
          </cell>
        </row>
        <row r="42310">
          <cell r="B42310">
            <v>2125546</v>
          </cell>
        </row>
        <row r="42311">
          <cell r="B42311">
            <v>2125546</v>
          </cell>
        </row>
        <row r="42312">
          <cell r="B42312">
            <v>2125546</v>
          </cell>
        </row>
        <row r="42313">
          <cell r="B42313">
            <v>2125546</v>
          </cell>
        </row>
        <row r="42314">
          <cell r="B42314">
            <v>2125546</v>
          </cell>
        </row>
        <row r="42315">
          <cell r="B42315">
            <v>2125546</v>
          </cell>
        </row>
        <row r="42316">
          <cell r="B42316">
            <v>2125546</v>
          </cell>
        </row>
        <row r="42317">
          <cell r="B42317">
            <v>2125546</v>
          </cell>
        </row>
        <row r="42318">
          <cell r="B42318">
            <v>2125546</v>
          </cell>
        </row>
        <row r="42319">
          <cell r="B42319">
            <v>2125546</v>
          </cell>
        </row>
        <row r="42320">
          <cell r="B42320">
            <v>2125546</v>
          </cell>
        </row>
        <row r="42321">
          <cell r="B42321">
            <v>2125546</v>
          </cell>
        </row>
        <row r="42322">
          <cell r="B42322">
            <v>2125546</v>
          </cell>
        </row>
        <row r="42323">
          <cell r="B42323">
            <v>2125546</v>
          </cell>
        </row>
        <row r="42324">
          <cell r="B42324">
            <v>2125546</v>
          </cell>
        </row>
        <row r="42325">
          <cell r="B42325">
            <v>2125546</v>
          </cell>
        </row>
        <row r="42326">
          <cell r="B42326">
            <v>2125546</v>
          </cell>
        </row>
        <row r="42327">
          <cell r="B42327">
            <v>2125546</v>
          </cell>
        </row>
        <row r="42328">
          <cell r="B42328">
            <v>2125546</v>
          </cell>
        </row>
        <row r="42329">
          <cell r="B42329">
            <v>2125546</v>
          </cell>
        </row>
        <row r="42330">
          <cell r="B42330">
            <v>2125546</v>
          </cell>
        </row>
        <row r="42331">
          <cell r="B42331">
            <v>2125546</v>
          </cell>
        </row>
        <row r="42332">
          <cell r="B42332">
            <v>2125546</v>
          </cell>
        </row>
        <row r="42333">
          <cell r="B42333">
            <v>2125546</v>
          </cell>
        </row>
        <row r="42334">
          <cell r="B42334">
            <v>2125546</v>
          </cell>
        </row>
        <row r="42335">
          <cell r="B42335">
            <v>2125546</v>
          </cell>
        </row>
        <row r="42336">
          <cell r="B42336">
            <v>2125546</v>
          </cell>
        </row>
        <row r="42337">
          <cell r="B42337">
            <v>2125546</v>
          </cell>
        </row>
        <row r="42338">
          <cell r="B42338">
            <v>2125546</v>
          </cell>
        </row>
        <row r="42339">
          <cell r="B42339">
            <v>2125546</v>
          </cell>
        </row>
        <row r="42340">
          <cell r="B42340">
            <v>2125546</v>
          </cell>
        </row>
        <row r="42341">
          <cell r="B42341">
            <v>2125546</v>
          </cell>
        </row>
        <row r="42342">
          <cell r="B42342">
            <v>2125546</v>
          </cell>
        </row>
        <row r="42343">
          <cell r="B42343">
            <v>2125546</v>
          </cell>
        </row>
        <row r="42344">
          <cell r="B42344">
            <v>2125546</v>
          </cell>
        </row>
        <row r="42345">
          <cell r="B42345">
            <v>2125546</v>
          </cell>
        </row>
        <row r="42346">
          <cell r="B42346">
            <v>2125546</v>
          </cell>
        </row>
        <row r="42347">
          <cell r="B42347">
            <v>2125546</v>
          </cell>
        </row>
        <row r="42348">
          <cell r="B42348">
            <v>2125546</v>
          </cell>
        </row>
        <row r="42349">
          <cell r="B42349">
            <v>2125546</v>
          </cell>
        </row>
        <row r="42350">
          <cell r="B42350">
            <v>2125546</v>
          </cell>
        </row>
        <row r="42351">
          <cell r="B42351">
            <v>2125546</v>
          </cell>
        </row>
        <row r="42352">
          <cell r="B42352">
            <v>2125546</v>
          </cell>
        </row>
        <row r="42353">
          <cell r="B42353">
            <v>2125546</v>
          </cell>
        </row>
        <row r="42354">
          <cell r="B42354">
            <v>2125546</v>
          </cell>
        </row>
        <row r="42355">
          <cell r="B42355">
            <v>2125546</v>
          </cell>
        </row>
        <row r="42356">
          <cell r="B42356">
            <v>2125546</v>
          </cell>
        </row>
        <row r="42357">
          <cell r="B42357">
            <v>2125546</v>
          </cell>
        </row>
        <row r="42358">
          <cell r="B42358">
            <v>2125546</v>
          </cell>
        </row>
        <row r="42359">
          <cell r="B42359">
            <v>2436539</v>
          </cell>
        </row>
        <row r="42360">
          <cell r="B42360">
            <v>2436539</v>
          </cell>
        </row>
        <row r="42361">
          <cell r="B42361">
            <v>2436539</v>
          </cell>
        </row>
        <row r="42362">
          <cell r="B42362">
            <v>2436539</v>
          </cell>
        </row>
        <row r="42363">
          <cell r="B42363">
            <v>2436539</v>
          </cell>
        </row>
        <row r="42364">
          <cell r="B42364">
            <v>2436539</v>
          </cell>
        </row>
        <row r="42365">
          <cell r="B42365">
            <v>296354</v>
          </cell>
        </row>
        <row r="42366">
          <cell r="B42366">
            <v>296354</v>
          </cell>
        </row>
        <row r="42367">
          <cell r="B42367">
            <v>296354</v>
          </cell>
        </row>
        <row r="42368">
          <cell r="B42368">
            <v>296354</v>
          </cell>
        </row>
        <row r="42369">
          <cell r="B42369">
            <v>296354</v>
          </cell>
        </row>
        <row r="42370">
          <cell r="B42370">
            <v>296354</v>
          </cell>
        </row>
        <row r="42371">
          <cell r="B42371">
            <v>296354</v>
          </cell>
        </row>
        <row r="42372">
          <cell r="B42372">
            <v>296354</v>
          </cell>
        </row>
        <row r="42373">
          <cell r="B42373">
            <v>296354</v>
          </cell>
        </row>
        <row r="42374">
          <cell r="B42374">
            <v>296354</v>
          </cell>
        </row>
        <row r="42375">
          <cell r="B42375">
            <v>296354</v>
          </cell>
        </row>
        <row r="42376">
          <cell r="B42376">
            <v>296354</v>
          </cell>
        </row>
        <row r="42377">
          <cell r="B42377">
            <v>296354</v>
          </cell>
        </row>
        <row r="42378">
          <cell r="B42378">
            <v>296354</v>
          </cell>
        </row>
        <row r="42379">
          <cell r="B42379">
            <v>296354</v>
          </cell>
        </row>
        <row r="42380">
          <cell r="B42380">
            <v>296354</v>
          </cell>
        </row>
        <row r="42381">
          <cell r="B42381">
            <v>296354</v>
          </cell>
        </row>
        <row r="42382">
          <cell r="B42382">
            <v>296354</v>
          </cell>
        </row>
        <row r="42383">
          <cell r="B42383">
            <v>296354</v>
          </cell>
        </row>
        <row r="42384">
          <cell r="B42384">
            <v>296354</v>
          </cell>
        </row>
        <row r="42385">
          <cell r="B42385">
            <v>296354</v>
          </cell>
        </row>
        <row r="42386">
          <cell r="B42386">
            <v>296354</v>
          </cell>
        </row>
        <row r="42387">
          <cell r="B42387">
            <v>296354</v>
          </cell>
        </row>
        <row r="42388">
          <cell r="B42388">
            <v>296354</v>
          </cell>
        </row>
        <row r="42389">
          <cell r="B42389">
            <v>296354</v>
          </cell>
        </row>
        <row r="42390">
          <cell r="B42390">
            <v>296354</v>
          </cell>
        </row>
        <row r="42391">
          <cell r="B42391">
            <v>296354</v>
          </cell>
        </row>
        <row r="42392">
          <cell r="B42392">
            <v>296354</v>
          </cell>
        </row>
        <row r="42393">
          <cell r="B42393">
            <v>296354</v>
          </cell>
        </row>
        <row r="42394">
          <cell r="B42394">
            <v>296354</v>
          </cell>
        </row>
        <row r="42395">
          <cell r="B42395">
            <v>296354</v>
          </cell>
        </row>
        <row r="42396">
          <cell r="B42396">
            <v>296354</v>
          </cell>
        </row>
        <row r="42397">
          <cell r="B42397">
            <v>296354</v>
          </cell>
        </row>
        <row r="42398">
          <cell r="B42398">
            <v>296354</v>
          </cell>
        </row>
        <row r="42399">
          <cell r="B42399">
            <v>296354</v>
          </cell>
        </row>
        <row r="42400">
          <cell r="B42400">
            <v>296354</v>
          </cell>
        </row>
        <row r="42401">
          <cell r="B42401">
            <v>296354</v>
          </cell>
        </row>
        <row r="42402">
          <cell r="B42402">
            <v>296354</v>
          </cell>
        </row>
        <row r="42403">
          <cell r="B42403">
            <v>296354</v>
          </cell>
        </row>
        <row r="42404">
          <cell r="B42404">
            <v>296354</v>
          </cell>
        </row>
        <row r="42405">
          <cell r="B42405">
            <v>296354</v>
          </cell>
        </row>
        <row r="42406">
          <cell r="B42406">
            <v>296354</v>
          </cell>
        </row>
        <row r="42407">
          <cell r="B42407">
            <v>296354</v>
          </cell>
        </row>
        <row r="42408">
          <cell r="B42408">
            <v>296354</v>
          </cell>
        </row>
        <row r="42409">
          <cell r="B42409">
            <v>73732</v>
          </cell>
        </row>
        <row r="42410">
          <cell r="B42410">
            <v>73732</v>
          </cell>
        </row>
        <row r="42411">
          <cell r="B42411">
            <v>73732</v>
          </cell>
        </row>
        <row r="42412">
          <cell r="B42412">
            <v>73732</v>
          </cell>
        </row>
        <row r="42413">
          <cell r="B42413">
            <v>73732</v>
          </cell>
        </row>
        <row r="42414">
          <cell r="B42414">
            <v>73732</v>
          </cell>
        </row>
        <row r="42415">
          <cell r="B42415">
            <v>73732</v>
          </cell>
        </row>
        <row r="42416">
          <cell r="B42416">
            <v>73732</v>
          </cell>
        </row>
        <row r="42417">
          <cell r="B42417">
            <v>73732</v>
          </cell>
        </row>
        <row r="42418">
          <cell r="B42418">
            <v>73732</v>
          </cell>
        </row>
        <row r="42419">
          <cell r="B42419">
            <v>73732</v>
          </cell>
        </row>
        <row r="42420">
          <cell r="B42420">
            <v>73732</v>
          </cell>
        </row>
        <row r="42421">
          <cell r="B42421">
            <v>73732</v>
          </cell>
        </row>
        <row r="42422">
          <cell r="B42422">
            <v>73732</v>
          </cell>
        </row>
        <row r="42423">
          <cell r="B42423">
            <v>74182</v>
          </cell>
        </row>
        <row r="42424">
          <cell r="B42424">
            <v>74182</v>
          </cell>
        </row>
        <row r="42425">
          <cell r="B42425">
            <v>74182</v>
          </cell>
        </row>
        <row r="42426">
          <cell r="B42426">
            <v>74182</v>
          </cell>
        </row>
        <row r="42427">
          <cell r="B42427">
            <v>74182</v>
          </cell>
        </row>
        <row r="42428">
          <cell r="B42428">
            <v>74182</v>
          </cell>
        </row>
        <row r="42429">
          <cell r="B42429">
            <v>74182</v>
          </cell>
        </row>
        <row r="42430">
          <cell r="B42430">
            <v>74182</v>
          </cell>
        </row>
        <row r="42431">
          <cell r="B42431">
            <v>74182</v>
          </cell>
        </row>
        <row r="42432">
          <cell r="B42432">
            <v>74182</v>
          </cell>
        </row>
        <row r="42433">
          <cell r="B42433">
            <v>74182</v>
          </cell>
        </row>
        <row r="42434">
          <cell r="B42434">
            <v>74182</v>
          </cell>
        </row>
        <row r="42435">
          <cell r="B42435">
            <v>74182</v>
          </cell>
        </row>
        <row r="42436">
          <cell r="B42436">
            <v>74182</v>
          </cell>
        </row>
        <row r="42437">
          <cell r="B42437">
            <v>74182</v>
          </cell>
        </row>
        <row r="42438">
          <cell r="B42438">
            <v>74182</v>
          </cell>
        </row>
        <row r="42439">
          <cell r="B42439">
            <v>74182</v>
          </cell>
        </row>
        <row r="42440">
          <cell r="B42440">
            <v>74182</v>
          </cell>
        </row>
        <row r="42441">
          <cell r="B42441">
            <v>74182</v>
          </cell>
        </row>
        <row r="42442">
          <cell r="B42442">
            <v>74182</v>
          </cell>
        </row>
        <row r="42443">
          <cell r="B42443">
            <v>74182</v>
          </cell>
        </row>
        <row r="42444">
          <cell r="B42444">
            <v>74182</v>
          </cell>
        </row>
        <row r="42445">
          <cell r="B42445">
            <v>74182</v>
          </cell>
        </row>
        <row r="42446">
          <cell r="B42446">
            <v>74182</v>
          </cell>
        </row>
        <row r="42447">
          <cell r="B42447">
            <v>74182</v>
          </cell>
        </row>
        <row r="42448">
          <cell r="B42448">
            <v>74182</v>
          </cell>
        </row>
        <row r="42449">
          <cell r="B42449">
            <v>74182</v>
          </cell>
        </row>
        <row r="42450">
          <cell r="B42450">
            <v>74182</v>
          </cell>
        </row>
        <row r="42451">
          <cell r="B42451">
            <v>74182</v>
          </cell>
        </row>
        <row r="42452">
          <cell r="B42452">
            <v>74182</v>
          </cell>
        </row>
        <row r="42453">
          <cell r="B42453">
            <v>74182</v>
          </cell>
        </row>
        <row r="42454">
          <cell r="B42454">
            <v>74182</v>
          </cell>
        </row>
        <row r="42455">
          <cell r="B42455">
            <v>74182</v>
          </cell>
        </row>
        <row r="42456">
          <cell r="B42456">
            <v>74182</v>
          </cell>
        </row>
        <row r="42457">
          <cell r="B42457">
            <v>74182</v>
          </cell>
        </row>
        <row r="42458">
          <cell r="B42458">
            <v>74182</v>
          </cell>
        </row>
        <row r="42459">
          <cell r="B42459">
            <v>74182</v>
          </cell>
        </row>
        <row r="42460">
          <cell r="B42460">
            <v>74182</v>
          </cell>
        </row>
        <row r="42461">
          <cell r="B42461">
            <v>74182</v>
          </cell>
        </row>
        <row r="42462">
          <cell r="B42462">
            <v>74182</v>
          </cell>
        </row>
        <row r="42463">
          <cell r="B42463">
            <v>74182</v>
          </cell>
        </row>
        <row r="42464">
          <cell r="B42464">
            <v>74182</v>
          </cell>
        </row>
        <row r="42465">
          <cell r="B42465">
            <v>74182</v>
          </cell>
        </row>
        <row r="42466">
          <cell r="B42466">
            <v>74182</v>
          </cell>
        </row>
        <row r="42467">
          <cell r="B42467">
            <v>74182</v>
          </cell>
        </row>
        <row r="42468">
          <cell r="B42468">
            <v>74182</v>
          </cell>
        </row>
        <row r="42469">
          <cell r="B42469">
            <v>74182</v>
          </cell>
        </row>
        <row r="42470">
          <cell r="B42470">
            <v>74182</v>
          </cell>
        </row>
        <row r="42471">
          <cell r="B42471">
            <v>74182</v>
          </cell>
        </row>
        <row r="42472">
          <cell r="B42472">
            <v>74182</v>
          </cell>
        </row>
        <row r="42473">
          <cell r="B42473">
            <v>74182</v>
          </cell>
        </row>
        <row r="42474">
          <cell r="B42474">
            <v>74182</v>
          </cell>
        </row>
        <row r="42475">
          <cell r="B42475">
            <v>74182</v>
          </cell>
        </row>
        <row r="42476">
          <cell r="B42476">
            <v>74182</v>
          </cell>
        </row>
        <row r="42477">
          <cell r="B42477">
            <v>74182</v>
          </cell>
        </row>
        <row r="42478">
          <cell r="B42478">
            <v>74182</v>
          </cell>
        </row>
        <row r="42479">
          <cell r="B42479">
            <v>74182</v>
          </cell>
        </row>
        <row r="42480">
          <cell r="B42480">
            <v>74182</v>
          </cell>
        </row>
        <row r="42481">
          <cell r="B42481">
            <v>74182</v>
          </cell>
        </row>
        <row r="42482">
          <cell r="B42482">
            <v>74182</v>
          </cell>
        </row>
        <row r="42483">
          <cell r="B42483">
            <v>74182</v>
          </cell>
        </row>
        <row r="42484">
          <cell r="B42484">
            <v>74182</v>
          </cell>
        </row>
        <row r="42485">
          <cell r="B42485">
            <v>74182</v>
          </cell>
        </row>
        <row r="42486">
          <cell r="B42486">
            <v>74182</v>
          </cell>
        </row>
        <row r="42487">
          <cell r="B42487">
            <v>74182</v>
          </cell>
        </row>
        <row r="42488">
          <cell r="B42488">
            <v>74182</v>
          </cell>
        </row>
        <row r="42489">
          <cell r="B42489">
            <v>74182</v>
          </cell>
        </row>
        <row r="42490">
          <cell r="B42490">
            <v>74182</v>
          </cell>
        </row>
        <row r="42491">
          <cell r="B42491">
            <v>74182</v>
          </cell>
        </row>
        <row r="42492">
          <cell r="B42492">
            <v>74182</v>
          </cell>
        </row>
        <row r="42493">
          <cell r="B42493">
            <v>74182</v>
          </cell>
        </row>
        <row r="42494">
          <cell r="B42494">
            <v>74182</v>
          </cell>
        </row>
        <row r="42495">
          <cell r="B42495">
            <v>74182</v>
          </cell>
        </row>
        <row r="42496">
          <cell r="B42496">
            <v>74182</v>
          </cell>
        </row>
        <row r="42497">
          <cell r="B42497">
            <v>74182</v>
          </cell>
        </row>
        <row r="42498">
          <cell r="B42498">
            <v>74182</v>
          </cell>
        </row>
        <row r="42499">
          <cell r="B42499">
            <v>74182</v>
          </cell>
        </row>
        <row r="42500">
          <cell r="B42500">
            <v>74182</v>
          </cell>
        </row>
        <row r="42501">
          <cell r="B42501">
            <v>501500</v>
          </cell>
        </row>
        <row r="42502">
          <cell r="B42502">
            <v>501500</v>
          </cell>
        </row>
        <row r="42503">
          <cell r="B42503">
            <v>501500</v>
          </cell>
        </row>
        <row r="42504">
          <cell r="B42504">
            <v>501500</v>
          </cell>
        </row>
        <row r="42505">
          <cell r="B42505">
            <v>501500</v>
          </cell>
        </row>
        <row r="42506">
          <cell r="B42506">
            <v>501500</v>
          </cell>
        </row>
        <row r="42507">
          <cell r="B42507">
            <v>501500</v>
          </cell>
        </row>
        <row r="42508">
          <cell r="B42508">
            <v>501500</v>
          </cell>
        </row>
        <row r="42509">
          <cell r="B42509">
            <v>501500</v>
          </cell>
        </row>
        <row r="42510">
          <cell r="B42510">
            <v>501500</v>
          </cell>
        </row>
        <row r="42511">
          <cell r="B42511">
            <v>501500</v>
          </cell>
        </row>
        <row r="42512">
          <cell r="B42512">
            <v>501500</v>
          </cell>
        </row>
        <row r="42513">
          <cell r="B42513">
            <v>501500</v>
          </cell>
        </row>
        <row r="42514">
          <cell r="B42514">
            <v>501500</v>
          </cell>
        </row>
        <row r="42515">
          <cell r="B42515">
            <v>501500</v>
          </cell>
        </row>
        <row r="42516">
          <cell r="B42516">
            <v>501500</v>
          </cell>
        </row>
        <row r="42517">
          <cell r="B42517">
            <v>501500</v>
          </cell>
        </row>
        <row r="42518">
          <cell r="B42518">
            <v>501500</v>
          </cell>
        </row>
        <row r="42519">
          <cell r="B42519">
            <v>501500</v>
          </cell>
        </row>
        <row r="42520">
          <cell r="B42520">
            <v>501500</v>
          </cell>
        </row>
        <row r="42521">
          <cell r="B42521">
            <v>501500</v>
          </cell>
        </row>
        <row r="42522">
          <cell r="B42522">
            <v>501500</v>
          </cell>
        </row>
        <row r="42523">
          <cell r="B42523">
            <v>501500</v>
          </cell>
        </row>
        <row r="42524">
          <cell r="B42524">
            <v>501500</v>
          </cell>
        </row>
        <row r="42525">
          <cell r="B42525">
            <v>501500</v>
          </cell>
        </row>
        <row r="42526">
          <cell r="B42526">
            <v>501500</v>
          </cell>
        </row>
        <row r="42527">
          <cell r="B42527">
            <v>501500</v>
          </cell>
        </row>
        <row r="42528">
          <cell r="B42528">
            <v>501500</v>
          </cell>
        </row>
        <row r="42529">
          <cell r="B42529">
            <v>184667</v>
          </cell>
        </row>
        <row r="42530">
          <cell r="B42530">
            <v>184667</v>
          </cell>
        </row>
        <row r="42531">
          <cell r="B42531">
            <v>184667</v>
          </cell>
        </row>
        <row r="42532">
          <cell r="B42532">
            <v>184667</v>
          </cell>
        </row>
        <row r="42533">
          <cell r="B42533">
            <v>184667</v>
          </cell>
        </row>
        <row r="42534">
          <cell r="B42534">
            <v>184667</v>
          </cell>
        </row>
        <row r="42535">
          <cell r="B42535">
            <v>184667</v>
          </cell>
        </row>
        <row r="42536">
          <cell r="B42536">
            <v>184667</v>
          </cell>
        </row>
        <row r="42537">
          <cell r="B42537">
            <v>184667</v>
          </cell>
        </row>
        <row r="42538">
          <cell r="B42538">
            <v>184667</v>
          </cell>
        </row>
        <row r="42539">
          <cell r="B42539">
            <v>522298</v>
          </cell>
        </row>
        <row r="42540">
          <cell r="B42540">
            <v>522298</v>
          </cell>
        </row>
        <row r="42541">
          <cell r="B42541">
            <v>522298</v>
          </cell>
        </row>
        <row r="42542">
          <cell r="B42542">
            <v>522298</v>
          </cell>
        </row>
        <row r="42543">
          <cell r="B42543">
            <v>522298</v>
          </cell>
        </row>
        <row r="42544">
          <cell r="B42544">
            <v>522298</v>
          </cell>
        </row>
        <row r="42545">
          <cell r="B42545">
            <v>522298</v>
          </cell>
        </row>
        <row r="42546">
          <cell r="B42546">
            <v>522298</v>
          </cell>
        </row>
        <row r="42547">
          <cell r="B42547">
            <v>522298</v>
          </cell>
        </row>
        <row r="42548">
          <cell r="B42548">
            <v>522298</v>
          </cell>
        </row>
        <row r="42549">
          <cell r="B42549">
            <v>522298</v>
          </cell>
        </row>
        <row r="42550">
          <cell r="B42550">
            <v>522298</v>
          </cell>
        </row>
        <row r="42551">
          <cell r="B42551">
            <v>522298</v>
          </cell>
        </row>
        <row r="42552">
          <cell r="B42552">
            <v>522298</v>
          </cell>
        </row>
        <row r="42553">
          <cell r="B42553">
            <v>522298</v>
          </cell>
        </row>
        <row r="42554">
          <cell r="B42554">
            <v>522298</v>
          </cell>
        </row>
        <row r="42555">
          <cell r="B42555">
            <v>522298</v>
          </cell>
        </row>
        <row r="42556">
          <cell r="B42556">
            <v>522298</v>
          </cell>
        </row>
        <row r="42557">
          <cell r="B42557">
            <v>522298</v>
          </cell>
        </row>
        <row r="42558">
          <cell r="B42558">
            <v>522298</v>
          </cell>
        </row>
        <row r="42559">
          <cell r="B42559">
            <v>522298</v>
          </cell>
        </row>
        <row r="42560">
          <cell r="B42560">
            <v>522298</v>
          </cell>
        </row>
        <row r="42561">
          <cell r="B42561">
            <v>522298</v>
          </cell>
        </row>
        <row r="42562">
          <cell r="B42562">
            <v>522298</v>
          </cell>
        </row>
        <row r="42563">
          <cell r="B42563">
            <v>522298</v>
          </cell>
        </row>
        <row r="42564">
          <cell r="B42564">
            <v>522298</v>
          </cell>
        </row>
        <row r="42565">
          <cell r="B42565">
            <v>522298</v>
          </cell>
        </row>
        <row r="42566">
          <cell r="B42566">
            <v>522298</v>
          </cell>
        </row>
        <row r="42567">
          <cell r="B42567">
            <v>522298</v>
          </cell>
        </row>
        <row r="42568">
          <cell r="B42568">
            <v>522298</v>
          </cell>
        </row>
        <row r="42569">
          <cell r="B42569">
            <v>522298</v>
          </cell>
        </row>
        <row r="42570">
          <cell r="B42570">
            <v>522298</v>
          </cell>
        </row>
        <row r="42571">
          <cell r="B42571">
            <v>522298</v>
          </cell>
        </row>
        <row r="42572">
          <cell r="B42572">
            <v>522298</v>
          </cell>
        </row>
        <row r="42573">
          <cell r="B42573">
            <v>522298</v>
          </cell>
        </row>
        <row r="42574">
          <cell r="B42574">
            <v>522298</v>
          </cell>
        </row>
        <row r="42575">
          <cell r="B42575">
            <v>31553</v>
          </cell>
        </row>
        <row r="42576">
          <cell r="B42576">
            <v>31553</v>
          </cell>
        </row>
        <row r="42577">
          <cell r="B42577">
            <v>31553</v>
          </cell>
        </row>
        <row r="42578">
          <cell r="B42578">
            <v>31553</v>
          </cell>
        </row>
        <row r="42579">
          <cell r="B42579">
            <v>31553</v>
          </cell>
        </row>
        <row r="42580">
          <cell r="B42580">
            <v>31553</v>
          </cell>
        </row>
        <row r="42581">
          <cell r="B42581">
            <v>31553</v>
          </cell>
        </row>
        <row r="42582">
          <cell r="B42582">
            <v>31553</v>
          </cell>
        </row>
        <row r="42583">
          <cell r="B42583">
            <v>31553</v>
          </cell>
        </row>
        <row r="42584">
          <cell r="B42584">
            <v>31553</v>
          </cell>
        </row>
        <row r="42585">
          <cell r="B42585">
            <v>31553</v>
          </cell>
        </row>
        <row r="42586">
          <cell r="B42586">
            <v>31553</v>
          </cell>
        </row>
        <row r="42587">
          <cell r="B42587">
            <v>31553</v>
          </cell>
        </row>
        <row r="42588">
          <cell r="B42588">
            <v>31553</v>
          </cell>
        </row>
        <row r="42589">
          <cell r="B42589">
            <v>31553</v>
          </cell>
        </row>
        <row r="42590">
          <cell r="B42590">
            <v>31553</v>
          </cell>
        </row>
        <row r="42591">
          <cell r="B42591">
            <v>31553</v>
          </cell>
        </row>
        <row r="42592">
          <cell r="B42592">
            <v>31553</v>
          </cell>
        </row>
        <row r="42593">
          <cell r="B42593">
            <v>31553</v>
          </cell>
        </row>
        <row r="42594">
          <cell r="B42594">
            <v>31553</v>
          </cell>
        </row>
        <row r="42595">
          <cell r="B42595">
            <v>733463</v>
          </cell>
        </row>
        <row r="42596">
          <cell r="B42596">
            <v>733463</v>
          </cell>
        </row>
        <row r="42597">
          <cell r="B42597">
            <v>733463</v>
          </cell>
        </row>
        <row r="42598">
          <cell r="B42598">
            <v>733463</v>
          </cell>
        </row>
        <row r="42599">
          <cell r="B42599">
            <v>733463</v>
          </cell>
        </row>
        <row r="42600">
          <cell r="B42600">
            <v>733463</v>
          </cell>
        </row>
        <row r="42601">
          <cell r="B42601">
            <v>733463</v>
          </cell>
        </row>
        <row r="42602">
          <cell r="B42602">
            <v>733463</v>
          </cell>
        </row>
        <row r="42603">
          <cell r="B42603">
            <v>733463</v>
          </cell>
        </row>
        <row r="42604">
          <cell r="B42604">
            <v>733463</v>
          </cell>
        </row>
        <row r="42605">
          <cell r="B42605">
            <v>733463</v>
          </cell>
        </row>
        <row r="42606">
          <cell r="B42606">
            <v>733463</v>
          </cell>
        </row>
        <row r="42607">
          <cell r="B42607">
            <v>733463</v>
          </cell>
        </row>
        <row r="42608">
          <cell r="B42608">
            <v>733463</v>
          </cell>
        </row>
        <row r="42609">
          <cell r="B42609">
            <v>733463</v>
          </cell>
        </row>
        <row r="42610">
          <cell r="B42610">
            <v>733463</v>
          </cell>
        </row>
        <row r="42611">
          <cell r="B42611">
            <v>733463</v>
          </cell>
        </row>
        <row r="42612">
          <cell r="B42612">
            <v>733463</v>
          </cell>
        </row>
        <row r="42613">
          <cell r="B42613">
            <v>733463</v>
          </cell>
        </row>
        <row r="42614">
          <cell r="B42614">
            <v>733463</v>
          </cell>
        </row>
        <row r="42615">
          <cell r="B42615">
            <v>733463</v>
          </cell>
        </row>
        <row r="42616">
          <cell r="B42616">
            <v>733463</v>
          </cell>
        </row>
        <row r="42617">
          <cell r="B42617">
            <v>733463</v>
          </cell>
        </row>
        <row r="42618">
          <cell r="B42618">
            <v>733463</v>
          </cell>
        </row>
        <row r="42619">
          <cell r="B42619">
            <v>733463</v>
          </cell>
        </row>
        <row r="42620">
          <cell r="B42620">
            <v>733463</v>
          </cell>
        </row>
        <row r="42621">
          <cell r="B42621">
            <v>733463</v>
          </cell>
        </row>
        <row r="42622">
          <cell r="B42622">
            <v>733463</v>
          </cell>
        </row>
        <row r="42623">
          <cell r="B42623">
            <v>733463</v>
          </cell>
        </row>
        <row r="42624">
          <cell r="B42624">
            <v>733463</v>
          </cell>
        </row>
        <row r="42625">
          <cell r="B42625">
            <v>733463</v>
          </cell>
        </row>
        <row r="42626">
          <cell r="B42626">
            <v>733463</v>
          </cell>
        </row>
        <row r="42627">
          <cell r="B42627">
            <v>733463</v>
          </cell>
        </row>
        <row r="42628">
          <cell r="B42628">
            <v>733463</v>
          </cell>
        </row>
        <row r="42629">
          <cell r="B42629">
            <v>733463</v>
          </cell>
        </row>
        <row r="42630">
          <cell r="B42630">
            <v>733463</v>
          </cell>
        </row>
        <row r="42631">
          <cell r="B42631">
            <v>733463</v>
          </cell>
        </row>
        <row r="42632">
          <cell r="B42632">
            <v>733463</v>
          </cell>
        </row>
        <row r="42633">
          <cell r="B42633">
            <v>733463</v>
          </cell>
        </row>
        <row r="42634">
          <cell r="B42634">
            <v>733463</v>
          </cell>
        </row>
        <row r="42635">
          <cell r="B42635">
            <v>733463</v>
          </cell>
        </row>
        <row r="42636">
          <cell r="B42636">
            <v>733463</v>
          </cell>
        </row>
        <row r="42637">
          <cell r="B42637">
            <v>733463</v>
          </cell>
        </row>
        <row r="42638">
          <cell r="B42638">
            <v>733463</v>
          </cell>
        </row>
        <row r="42639">
          <cell r="B42639">
            <v>733463</v>
          </cell>
        </row>
        <row r="42640">
          <cell r="B42640">
            <v>733463</v>
          </cell>
        </row>
        <row r="42641">
          <cell r="B42641">
            <v>733463</v>
          </cell>
        </row>
        <row r="42642">
          <cell r="B42642">
            <v>733463</v>
          </cell>
        </row>
        <row r="42643">
          <cell r="B42643">
            <v>733463</v>
          </cell>
        </row>
        <row r="42644">
          <cell r="B42644">
            <v>733463</v>
          </cell>
        </row>
        <row r="42645">
          <cell r="B42645">
            <v>733463</v>
          </cell>
        </row>
        <row r="42646">
          <cell r="B42646">
            <v>733463</v>
          </cell>
        </row>
        <row r="42647">
          <cell r="B42647">
            <v>733463</v>
          </cell>
        </row>
        <row r="42648">
          <cell r="B42648">
            <v>733463</v>
          </cell>
        </row>
        <row r="42649">
          <cell r="B42649">
            <v>733463</v>
          </cell>
        </row>
        <row r="42650">
          <cell r="B42650">
            <v>733463</v>
          </cell>
        </row>
        <row r="42651">
          <cell r="B42651">
            <v>733463</v>
          </cell>
        </row>
        <row r="42652">
          <cell r="B42652">
            <v>733463</v>
          </cell>
        </row>
        <row r="42653">
          <cell r="B42653">
            <v>2361478</v>
          </cell>
        </row>
        <row r="42654">
          <cell r="B42654">
            <v>2361478</v>
          </cell>
        </row>
        <row r="42655">
          <cell r="B42655">
            <v>2361478</v>
          </cell>
        </row>
        <row r="42656">
          <cell r="B42656">
            <v>2361478</v>
          </cell>
        </row>
        <row r="42657">
          <cell r="B42657">
            <v>2361478</v>
          </cell>
        </row>
        <row r="42658">
          <cell r="B42658">
            <v>2361478</v>
          </cell>
        </row>
        <row r="42659">
          <cell r="B42659">
            <v>2361478</v>
          </cell>
        </row>
        <row r="42660">
          <cell r="B42660">
            <v>2361478</v>
          </cell>
        </row>
        <row r="42661">
          <cell r="B42661">
            <v>2078486</v>
          </cell>
        </row>
        <row r="42662">
          <cell r="B42662">
            <v>2078486</v>
          </cell>
        </row>
        <row r="42663">
          <cell r="B42663">
            <v>2078486</v>
          </cell>
        </row>
        <row r="42664">
          <cell r="B42664">
            <v>2078486</v>
          </cell>
        </row>
        <row r="42665">
          <cell r="B42665">
            <v>2078486</v>
          </cell>
        </row>
        <row r="42666">
          <cell r="B42666">
            <v>2078486</v>
          </cell>
        </row>
        <row r="42667">
          <cell r="B42667">
            <v>2078486</v>
          </cell>
        </row>
        <row r="42668">
          <cell r="B42668">
            <v>2078486</v>
          </cell>
        </row>
        <row r="42669">
          <cell r="B42669">
            <v>2078486</v>
          </cell>
        </row>
        <row r="42670">
          <cell r="B42670">
            <v>2078486</v>
          </cell>
        </row>
        <row r="42671">
          <cell r="B42671">
            <v>2078486</v>
          </cell>
        </row>
        <row r="42672">
          <cell r="B42672">
            <v>2078486</v>
          </cell>
        </row>
        <row r="42673">
          <cell r="B42673">
            <v>2078486</v>
          </cell>
        </row>
        <row r="42674">
          <cell r="B42674">
            <v>2078486</v>
          </cell>
        </row>
        <row r="42675">
          <cell r="B42675">
            <v>2078486</v>
          </cell>
        </row>
        <row r="42676">
          <cell r="B42676">
            <v>2078486</v>
          </cell>
        </row>
        <row r="42677">
          <cell r="B42677">
            <v>2078486</v>
          </cell>
        </row>
        <row r="42678">
          <cell r="B42678">
            <v>2078486</v>
          </cell>
        </row>
        <row r="42679">
          <cell r="B42679">
            <v>2078486</v>
          </cell>
        </row>
        <row r="42680">
          <cell r="B42680">
            <v>2078486</v>
          </cell>
        </row>
        <row r="42681">
          <cell r="B42681">
            <v>2078486</v>
          </cell>
        </row>
        <row r="42682">
          <cell r="B42682">
            <v>2078486</v>
          </cell>
        </row>
        <row r="42683">
          <cell r="B42683">
            <v>2078486</v>
          </cell>
        </row>
        <row r="42684">
          <cell r="B42684">
            <v>2078486</v>
          </cell>
        </row>
        <row r="42685">
          <cell r="B42685">
            <v>2078486</v>
          </cell>
        </row>
        <row r="42686">
          <cell r="B42686">
            <v>2078486</v>
          </cell>
        </row>
        <row r="42687">
          <cell r="B42687">
            <v>18215</v>
          </cell>
        </row>
        <row r="42688">
          <cell r="B42688">
            <v>18215</v>
          </cell>
        </row>
        <row r="42689">
          <cell r="B42689">
            <v>18215</v>
          </cell>
        </row>
        <row r="42690">
          <cell r="B42690">
            <v>18215</v>
          </cell>
        </row>
        <row r="42691">
          <cell r="B42691">
            <v>18215</v>
          </cell>
        </row>
        <row r="42692">
          <cell r="B42692">
            <v>18215</v>
          </cell>
        </row>
        <row r="42693">
          <cell r="B42693">
            <v>18215</v>
          </cell>
        </row>
        <row r="42694">
          <cell r="B42694">
            <v>18215</v>
          </cell>
        </row>
        <row r="42695">
          <cell r="B42695">
            <v>18215</v>
          </cell>
        </row>
        <row r="42696">
          <cell r="B42696">
            <v>18215</v>
          </cell>
        </row>
        <row r="42697">
          <cell r="B42697">
            <v>18215</v>
          </cell>
        </row>
        <row r="42698">
          <cell r="B42698">
            <v>18215</v>
          </cell>
        </row>
        <row r="42699">
          <cell r="B42699">
            <v>68943</v>
          </cell>
        </row>
        <row r="42700">
          <cell r="B42700">
            <v>68943</v>
          </cell>
        </row>
        <row r="42701">
          <cell r="B42701">
            <v>68943</v>
          </cell>
        </row>
        <row r="42702">
          <cell r="B42702">
            <v>68943</v>
          </cell>
        </row>
        <row r="42703">
          <cell r="B42703">
            <v>68943</v>
          </cell>
        </row>
        <row r="42704">
          <cell r="B42704">
            <v>68943</v>
          </cell>
        </row>
        <row r="42705">
          <cell r="B42705">
            <v>68943</v>
          </cell>
        </row>
        <row r="42706">
          <cell r="B42706">
            <v>68943</v>
          </cell>
        </row>
        <row r="42707">
          <cell r="B42707">
            <v>68943</v>
          </cell>
        </row>
        <row r="42708">
          <cell r="B42708">
            <v>68943</v>
          </cell>
        </row>
        <row r="42709">
          <cell r="B42709">
            <v>68943</v>
          </cell>
        </row>
        <row r="42710">
          <cell r="B42710">
            <v>68943</v>
          </cell>
        </row>
        <row r="42711">
          <cell r="B42711">
            <v>68943</v>
          </cell>
        </row>
        <row r="42712">
          <cell r="B42712">
            <v>68943</v>
          </cell>
        </row>
        <row r="42713">
          <cell r="B42713">
            <v>68943</v>
          </cell>
        </row>
        <row r="42714">
          <cell r="B42714">
            <v>68943</v>
          </cell>
        </row>
        <row r="42715">
          <cell r="B42715">
            <v>68943</v>
          </cell>
        </row>
        <row r="42716">
          <cell r="B42716">
            <v>68943</v>
          </cell>
        </row>
        <row r="42717">
          <cell r="B42717">
            <v>68943</v>
          </cell>
        </row>
        <row r="42718">
          <cell r="B42718">
            <v>68943</v>
          </cell>
        </row>
        <row r="42719">
          <cell r="B42719">
            <v>68943</v>
          </cell>
        </row>
        <row r="42720">
          <cell r="B42720">
            <v>68943</v>
          </cell>
        </row>
        <row r="42721">
          <cell r="B42721">
            <v>68943</v>
          </cell>
        </row>
        <row r="42722">
          <cell r="B42722">
            <v>68943</v>
          </cell>
        </row>
        <row r="42723">
          <cell r="B42723">
            <v>68943</v>
          </cell>
        </row>
        <row r="42724">
          <cell r="B42724">
            <v>68943</v>
          </cell>
        </row>
        <row r="42725">
          <cell r="B42725">
            <v>68943</v>
          </cell>
        </row>
        <row r="42726">
          <cell r="B42726">
            <v>68943</v>
          </cell>
        </row>
        <row r="42727">
          <cell r="B42727">
            <v>68943</v>
          </cell>
        </row>
        <row r="42728">
          <cell r="B42728">
            <v>68943</v>
          </cell>
        </row>
        <row r="42729">
          <cell r="B42729">
            <v>68943</v>
          </cell>
        </row>
        <row r="42730">
          <cell r="B42730">
            <v>68943</v>
          </cell>
        </row>
        <row r="42731">
          <cell r="B42731">
            <v>68943</v>
          </cell>
        </row>
        <row r="42732">
          <cell r="B42732">
            <v>68943</v>
          </cell>
        </row>
        <row r="42733">
          <cell r="B42733">
            <v>68943</v>
          </cell>
        </row>
        <row r="42734">
          <cell r="B42734">
            <v>68943</v>
          </cell>
        </row>
        <row r="42735">
          <cell r="B42735">
            <v>68943</v>
          </cell>
        </row>
        <row r="42736">
          <cell r="B42736">
            <v>68943</v>
          </cell>
        </row>
        <row r="42737">
          <cell r="B42737">
            <v>68943</v>
          </cell>
        </row>
        <row r="42738">
          <cell r="B42738">
            <v>68943</v>
          </cell>
        </row>
        <row r="42739">
          <cell r="B42739">
            <v>68943</v>
          </cell>
        </row>
        <row r="42740">
          <cell r="B42740">
            <v>68943</v>
          </cell>
        </row>
        <row r="42741">
          <cell r="B42741">
            <v>68943</v>
          </cell>
        </row>
        <row r="42742">
          <cell r="B42742">
            <v>68943</v>
          </cell>
        </row>
        <row r="42743">
          <cell r="B42743">
            <v>68943</v>
          </cell>
        </row>
        <row r="42744">
          <cell r="B42744">
            <v>68943</v>
          </cell>
        </row>
        <row r="42745">
          <cell r="B42745">
            <v>68943</v>
          </cell>
        </row>
        <row r="42746">
          <cell r="B42746">
            <v>68943</v>
          </cell>
        </row>
        <row r="42747">
          <cell r="B42747">
            <v>68943</v>
          </cell>
        </row>
        <row r="42748">
          <cell r="B42748">
            <v>68943</v>
          </cell>
        </row>
        <row r="42749">
          <cell r="B42749">
            <v>68943</v>
          </cell>
        </row>
        <row r="42750">
          <cell r="B42750">
            <v>68943</v>
          </cell>
        </row>
        <row r="42751">
          <cell r="B42751">
            <v>68943</v>
          </cell>
        </row>
        <row r="42752">
          <cell r="B42752">
            <v>68943</v>
          </cell>
        </row>
        <row r="42753">
          <cell r="B42753">
            <v>68943</v>
          </cell>
        </row>
        <row r="42754">
          <cell r="B42754">
            <v>68943</v>
          </cell>
        </row>
        <row r="42755">
          <cell r="B42755">
            <v>68943</v>
          </cell>
        </row>
        <row r="42756">
          <cell r="B42756">
            <v>68943</v>
          </cell>
        </row>
        <row r="42757">
          <cell r="B42757">
            <v>68943</v>
          </cell>
        </row>
        <row r="42758">
          <cell r="B42758">
            <v>68943</v>
          </cell>
        </row>
        <row r="42759">
          <cell r="B42759">
            <v>68943</v>
          </cell>
        </row>
        <row r="42760">
          <cell r="B42760">
            <v>68943</v>
          </cell>
        </row>
        <row r="42761">
          <cell r="B42761">
            <v>68943</v>
          </cell>
        </row>
        <row r="42762">
          <cell r="B42762">
            <v>68943</v>
          </cell>
        </row>
        <row r="42763">
          <cell r="B42763">
            <v>68943</v>
          </cell>
        </row>
        <row r="42764">
          <cell r="B42764">
            <v>68943</v>
          </cell>
        </row>
        <row r="42765">
          <cell r="B42765">
            <v>643397</v>
          </cell>
        </row>
        <row r="42766">
          <cell r="B42766">
            <v>643397</v>
          </cell>
        </row>
        <row r="42767">
          <cell r="B42767">
            <v>643397</v>
          </cell>
        </row>
        <row r="42768">
          <cell r="B42768">
            <v>643397</v>
          </cell>
        </row>
        <row r="42769">
          <cell r="B42769">
            <v>643397</v>
          </cell>
        </row>
        <row r="42770">
          <cell r="B42770">
            <v>643397</v>
          </cell>
        </row>
        <row r="42771">
          <cell r="B42771">
            <v>643397</v>
          </cell>
        </row>
        <row r="42772">
          <cell r="B42772">
            <v>643397</v>
          </cell>
        </row>
        <row r="42773">
          <cell r="B42773">
            <v>643397</v>
          </cell>
        </row>
        <row r="42774">
          <cell r="B42774">
            <v>643397</v>
          </cell>
        </row>
        <row r="42775">
          <cell r="B42775">
            <v>643397</v>
          </cell>
        </row>
        <row r="42776">
          <cell r="B42776">
            <v>643397</v>
          </cell>
        </row>
        <row r="42777">
          <cell r="B42777">
            <v>643397</v>
          </cell>
        </row>
        <row r="42778">
          <cell r="B42778">
            <v>643397</v>
          </cell>
        </row>
        <row r="42779">
          <cell r="B42779">
            <v>643397</v>
          </cell>
        </row>
        <row r="42780">
          <cell r="B42780">
            <v>643397</v>
          </cell>
        </row>
        <row r="42781">
          <cell r="B42781">
            <v>144109</v>
          </cell>
        </row>
        <row r="42782">
          <cell r="B42782">
            <v>144109</v>
          </cell>
        </row>
        <row r="42783">
          <cell r="B42783">
            <v>144109</v>
          </cell>
        </row>
        <row r="42784">
          <cell r="B42784">
            <v>144109</v>
          </cell>
        </row>
        <row r="42785">
          <cell r="B42785">
            <v>144109</v>
          </cell>
        </row>
        <row r="42786">
          <cell r="B42786">
            <v>144109</v>
          </cell>
        </row>
        <row r="42787">
          <cell r="B42787">
            <v>144109</v>
          </cell>
        </row>
        <row r="42788">
          <cell r="B42788">
            <v>144109</v>
          </cell>
        </row>
        <row r="42789">
          <cell r="B42789">
            <v>144109</v>
          </cell>
        </row>
        <row r="42790">
          <cell r="B42790">
            <v>144109</v>
          </cell>
        </row>
        <row r="42791">
          <cell r="B42791">
            <v>144109</v>
          </cell>
        </row>
        <row r="42792">
          <cell r="B42792">
            <v>144109</v>
          </cell>
        </row>
        <row r="42793">
          <cell r="B42793">
            <v>144109</v>
          </cell>
        </row>
        <row r="42794">
          <cell r="B42794">
            <v>144109</v>
          </cell>
        </row>
        <row r="42795">
          <cell r="B42795">
            <v>144109</v>
          </cell>
        </row>
        <row r="42796">
          <cell r="B42796">
            <v>144109</v>
          </cell>
        </row>
        <row r="42797">
          <cell r="B42797">
            <v>144109</v>
          </cell>
        </row>
        <row r="42798">
          <cell r="B42798">
            <v>144109</v>
          </cell>
        </row>
        <row r="42799">
          <cell r="B42799">
            <v>144109</v>
          </cell>
        </row>
        <row r="42800">
          <cell r="B42800">
            <v>144109</v>
          </cell>
        </row>
        <row r="42801">
          <cell r="B42801">
            <v>116643</v>
          </cell>
        </row>
        <row r="42802">
          <cell r="B42802">
            <v>116643</v>
          </cell>
        </row>
        <row r="42803">
          <cell r="B42803">
            <v>116643</v>
          </cell>
        </row>
        <row r="42804">
          <cell r="B42804">
            <v>116643</v>
          </cell>
        </row>
        <row r="42805">
          <cell r="B42805">
            <v>116643</v>
          </cell>
        </row>
        <row r="42806">
          <cell r="B42806">
            <v>116643</v>
          </cell>
        </row>
        <row r="42807">
          <cell r="B42807">
            <v>116643</v>
          </cell>
        </row>
        <row r="42808">
          <cell r="B42808">
            <v>116643</v>
          </cell>
        </row>
        <row r="42809">
          <cell r="B42809">
            <v>116643</v>
          </cell>
        </row>
        <row r="42810">
          <cell r="B42810">
            <v>116643</v>
          </cell>
        </row>
        <row r="42811">
          <cell r="B42811">
            <v>116643</v>
          </cell>
        </row>
        <row r="42812">
          <cell r="B42812">
            <v>116643</v>
          </cell>
        </row>
        <row r="42813">
          <cell r="B42813">
            <v>116643</v>
          </cell>
        </row>
        <row r="42814">
          <cell r="B42814">
            <v>116643</v>
          </cell>
        </row>
        <row r="42815">
          <cell r="B42815">
            <v>116643</v>
          </cell>
        </row>
        <row r="42816">
          <cell r="B42816">
            <v>116643</v>
          </cell>
        </row>
        <row r="42817">
          <cell r="B42817">
            <v>116643</v>
          </cell>
        </row>
        <row r="42818">
          <cell r="B42818">
            <v>116643</v>
          </cell>
        </row>
        <row r="42819">
          <cell r="B42819">
            <v>116643</v>
          </cell>
        </row>
        <row r="42820">
          <cell r="B42820">
            <v>116643</v>
          </cell>
        </row>
        <row r="42821">
          <cell r="B42821">
            <v>116643</v>
          </cell>
        </row>
        <row r="42822">
          <cell r="B42822">
            <v>116643</v>
          </cell>
        </row>
        <row r="42823">
          <cell r="B42823">
            <v>116643</v>
          </cell>
        </row>
        <row r="42824">
          <cell r="B42824">
            <v>116643</v>
          </cell>
        </row>
        <row r="42825">
          <cell r="B42825">
            <v>116643</v>
          </cell>
        </row>
        <row r="42826">
          <cell r="B42826">
            <v>116643</v>
          </cell>
        </row>
        <row r="42827">
          <cell r="B42827">
            <v>180053</v>
          </cell>
        </row>
        <row r="42828">
          <cell r="B42828">
            <v>180053</v>
          </cell>
        </row>
        <row r="42829">
          <cell r="B42829">
            <v>180053</v>
          </cell>
        </row>
        <row r="42830">
          <cell r="B42830">
            <v>180053</v>
          </cell>
        </row>
        <row r="42831">
          <cell r="B42831">
            <v>180053</v>
          </cell>
        </row>
        <row r="42832">
          <cell r="B42832">
            <v>180053</v>
          </cell>
        </row>
        <row r="42833">
          <cell r="B42833">
            <v>180053</v>
          </cell>
        </row>
        <row r="42834">
          <cell r="B42834">
            <v>180053</v>
          </cell>
        </row>
        <row r="42835">
          <cell r="B42835">
            <v>180053</v>
          </cell>
        </row>
        <row r="42836">
          <cell r="B42836">
            <v>180053</v>
          </cell>
        </row>
        <row r="42837">
          <cell r="B42837">
            <v>180053</v>
          </cell>
        </row>
        <row r="42838">
          <cell r="B42838">
            <v>180053</v>
          </cell>
        </row>
        <row r="42839">
          <cell r="B42839">
            <v>180053</v>
          </cell>
        </row>
        <row r="42840">
          <cell r="B42840">
            <v>180053</v>
          </cell>
        </row>
        <row r="42841">
          <cell r="B42841">
            <v>180053</v>
          </cell>
        </row>
        <row r="42842">
          <cell r="B42842">
            <v>180053</v>
          </cell>
        </row>
        <row r="42843">
          <cell r="B42843">
            <v>180053</v>
          </cell>
        </row>
        <row r="42844">
          <cell r="B42844">
            <v>180053</v>
          </cell>
        </row>
        <row r="42845">
          <cell r="B42845">
            <v>180053</v>
          </cell>
        </row>
        <row r="42846">
          <cell r="B42846">
            <v>180053</v>
          </cell>
        </row>
        <row r="42847">
          <cell r="B42847">
            <v>180053</v>
          </cell>
        </row>
        <row r="42848">
          <cell r="B42848">
            <v>180053</v>
          </cell>
        </row>
        <row r="42849">
          <cell r="B42849">
            <v>180053</v>
          </cell>
        </row>
        <row r="42850">
          <cell r="B42850">
            <v>180053</v>
          </cell>
        </row>
        <row r="42851">
          <cell r="B42851">
            <v>180053</v>
          </cell>
        </row>
        <row r="42852">
          <cell r="B42852">
            <v>180053</v>
          </cell>
        </row>
        <row r="42853">
          <cell r="B42853">
            <v>180053</v>
          </cell>
        </row>
        <row r="42854">
          <cell r="B42854">
            <v>180053</v>
          </cell>
        </row>
        <row r="42855">
          <cell r="B42855">
            <v>180053</v>
          </cell>
        </row>
        <row r="42856">
          <cell r="B42856">
            <v>180053</v>
          </cell>
        </row>
        <row r="42857">
          <cell r="B42857">
            <v>180053</v>
          </cell>
        </row>
        <row r="42858">
          <cell r="B42858">
            <v>180053</v>
          </cell>
        </row>
        <row r="42859">
          <cell r="B42859">
            <v>119887</v>
          </cell>
        </row>
        <row r="42860">
          <cell r="B42860">
            <v>119887</v>
          </cell>
        </row>
        <row r="42861">
          <cell r="B42861">
            <v>119887</v>
          </cell>
        </row>
        <row r="42862">
          <cell r="B42862">
            <v>119887</v>
          </cell>
        </row>
        <row r="42863">
          <cell r="B42863">
            <v>119887</v>
          </cell>
        </row>
        <row r="42864">
          <cell r="B42864">
            <v>119887</v>
          </cell>
        </row>
        <row r="42865">
          <cell r="B42865">
            <v>119887</v>
          </cell>
        </row>
        <row r="42866">
          <cell r="B42866">
            <v>119887</v>
          </cell>
        </row>
        <row r="42867">
          <cell r="B42867">
            <v>119887</v>
          </cell>
        </row>
        <row r="42868">
          <cell r="B42868">
            <v>119887</v>
          </cell>
        </row>
        <row r="42869">
          <cell r="B42869">
            <v>119887</v>
          </cell>
        </row>
        <row r="42870">
          <cell r="B42870">
            <v>119887</v>
          </cell>
        </row>
        <row r="42871">
          <cell r="B42871">
            <v>119887</v>
          </cell>
        </row>
        <row r="42872">
          <cell r="B42872">
            <v>119887</v>
          </cell>
        </row>
        <row r="42873">
          <cell r="B42873">
            <v>119887</v>
          </cell>
        </row>
        <row r="42874">
          <cell r="B42874">
            <v>119887</v>
          </cell>
        </row>
        <row r="42875">
          <cell r="B42875">
            <v>119887</v>
          </cell>
        </row>
        <row r="42876">
          <cell r="B42876">
            <v>119887</v>
          </cell>
        </row>
        <row r="42877">
          <cell r="B42877">
            <v>307537</v>
          </cell>
        </row>
        <row r="42878">
          <cell r="B42878">
            <v>307537</v>
          </cell>
        </row>
        <row r="42879">
          <cell r="B42879">
            <v>307537</v>
          </cell>
        </row>
        <row r="42880">
          <cell r="B42880">
            <v>307537</v>
          </cell>
        </row>
        <row r="42881">
          <cell r="B42881">
            <v>307537</v>
          </cell>
        </row>
        <row r="42882">
          <cell r="B42882">
            <v>307537</v>
          </cell>
        </row>
        <row r="42883">
          <cell r="B42883">
            <v>307537</v>
          </cell>
        </row>
        <row r="42884">
          <cell r="B42884">
            <v>307537</v>
          </cell>
        </row>
        <row r="42885">
          <cell r="B42885">
            <v>307537</v>
          </cell>
        </row>
        <row r="42886">
          <cell r="B42886">
            <v>307537</v>
          </cell>
        </row>
        <row r="42887">
          <cell r="B42887">
            <v>307537</v>
          </cell>
        </row>
        <row r="42888">
          <cell r="B42888">
            <v>307537</v>
          </cell>
        </row>
        <row r="42889">
          <cell r="B42889">
            <v>307537</v>
          </cell>
        </row>
        <row r="42890">
          <cell r="B42890">
            <v>307537</v>
          </cell>
        </row>
        <row r="42891">
          <cell r="B42891">
            <v>307537</v>
          </cell>
        </row>
        <row r="42892">
          <cell r="B42892">
            <v>307537</v>
          </cell>
        </row>
        <row r="42893">
          <cell r="B42893">
            <v>307537</v>
          </cell>
        </row>
        <row r="42894">
          <cell r="B42894">
            <v>307537</v>
          </cell>
        </row>
        <row r="42895">
          <cell r="B42895">
            <v>150738</v>
          </cell>
        </row>
        <row r="42896">
          <cell r="B42896">
            <v>150738</v>
          </cell>
        </row>
        <row r="42897">
          <cell r="B42897">
            <v>150738</v>
          </cell>
        </row>
        <row r="42898">
          <cell r="B42898">
            <v>150738</v>
          </cell>
        </row>
        <row r="42899">
          <cell r="B42899">
            <v>150738</v>
          </cell>
        </row>
        <row r="42900">
          <cell r="B42900">
            <v>150738</v>
          </cell>
        </row>
        <row r="42901">
          <cell r="B42901">
            <v>150738</v>
          </cell>
        </row>
        <row r="42902">
          <cell r="B42902">
            <v>150738</v>
          </cell>
        </row>
        <row r="42903">
          <cell r="B42903">
            <v>150738</v>
          </cell>
        </row>
        <row r="42904">
          <cell r="B42904">
            <v>150738</v>
          </cell>
        </row>
        <row r="42905">
          <cell r="B42905">
            <v>150738</v>
          </cell>
        </row>
        <row r="42906">
          <cell r="B42906">
            <v>150738</v>
          </cell>
        </row>
        <row r="42907">
          <cell r="B42907">
            <v>150738</v>
          </cell>
        </row>
        <row r="42908">
          <cell r="B42908">
            <v>150738</v>
          </cell>
        </row>
        <row r="42909">
          <cell r="B42909">
            <v>150738</v>
          </cell>
        </row>
        <row r="42910">
          <cell r="B42910">
            <v>150738</v>
          </cell>
        </row>
        <row r="42911">
          <cell r="B42911">
            <v>150738</v>
          </cell>
        </row>
        <row r="42912">
          <cell r="B42912">
            <v>150738</v>
          </cell>
        </row>
        <row r="42913">
          <cell r="B42913">
            <v>150738</v>
          </cell>
        </row>
        <row r="42914">
          <cell r="B42914">
            <v>150738</v>
          </cell>
        </row>
        <row r="42915">
          <cell r="B42915">
            <v>150738</v>
          </cell>
        </row>
        <row r="42916">
          <cell r="B42916">
            <v>150738</v>
          </cell>
        </row>
        <row r="42917">
          <cell r="B42917">
            <v>150738</v>
          </cell>
        </row>
        <row r="42918">
          <cell r="B42918">
            <v>150738</v>
          </cell>
        </row>
        <row r="42919">
          <cell r="B42919">
            <v>150738</v>
          </cell>
        </row>
        <row r="42920">
          <cell r="B42920">
            <v>150738</v>
          </cell>
        </row>
        <row r="42921">
          <cell r="B42921">
            <v>150738</v>
          </cell>
        </row>
        <row r="42922">
          <cell r="B42922">
            <v>150738</v>
          </cell>
        </row>
        <row r="42923">
          <cell r="B42923">
            <v>150738</v>
          </cell>
        </row>
        <row r="42924">
          <cell r="B42924">
            <v>150738</v>
          </cell>
        </row>
        <row r="42925">
          <cell r="B42925">
            <v>150738</v>
          </cell>
        </row>
        <row r="42926">
          <cell r="B42926">
            <v>150738</v>
          </cell>
        </row>
        <row r="42927">
          <cell r="B42927">
            <v>150738</v>
          </cell>
        </row>
        <row r="42928">
          <cell r="B42928">
            <v>150738</v>
          </cell>
        </row>
        <row r="42929">
          <cell r="B42929">
            <v>150738</v>
          </cell>
        </row>
        <row r="42930">
          <cell r="B42930">
            <v>150738</v>
          </cell>
        </row>
        <row r="42931">
          <cell r="B42931">
            <v>150738</v>
          </cell>
        </row>
        <row r="42932">
          <cell r="B42932">
            <v>150738</v>
          </cell>
        </row>
        <row r="42933">
          <cell r="B42933">
            <v>488894</v>
          </cell>
        </row>
        <row r="42934">
          <cell r="B42934">
            <v>488894</v>
          </cell>
        </row>
        <row r="42935">
          <cell r="B42935">
            <v>488894</v>
          </cell>
        </row>
        <row r="42936">
          <cell r="B42936">
            <v>488894</v>
          </cell>
        </row>
        <row r="42937">
          <cell r="B42937">
            <v>488894</v>
          </cell>
        </row>
        <row r="42938">
          <cell r="B42938">
            <v>488894</v>
          </cell>
        </row>
        <row r="42939">
          <cell r="B42939">
            <v>488894</v>
          </cell>
        </row>
        <row r="42940">
          <cell r="B42940">
            <v>488894</v>
          </cell>
        </row>
        <row r="42941">
          <cell r="B42941">
            <v>488894</v>
          </cell>
        </row>
        <row r="42942">
          <cell r="B42942">
            <v>488894</v>
          </cell>
        </row>
        <row r="42943">
          <cell r="B42943">
            <v>488894</v>
          </cell>
        </row>
        <row r="42944">
          <cell r="B42944">
            <v>488894</v>
          </cell>
        </row>
        <row r="42945">
          <cell r="B42945">
            <v>385753</v>
          </cell>
        </row>
        <row r="42946">
          <cell r="B42946">
            <v>385753</v>
          </cell>
        </row>
        <row r="42947">
          <cell r="B42947">
            <v>385753</v>
          </cell>
        </row>
        <row r="42948">
          <cell r="B42948">
            <v>385753</v>
          </cell>
        </row>
        <row r="42949">
          <cell r="B42949">
            <v>385753</v>
          </cell>
        </row>
        <row r="42950">
          <cell r="B42950">
            <v>385753</v>
          </cell>
        </row>
        <row r="42951">
          <cell r="B42951">
            <v>385753</v>
          </cell>
        </row>
        <row r="42952">
          <cell r="B42952">
            <v>385753</v>
          </cell>
        </row>
        <row r="42953">
          <cell r="B42953">
            <v>385753</v>
          </cell>
        </row>
        <row r="42954">
          <cell r="B42954">
            <v>385753</v>
          </cell>
        </row>
        <row r="42955">
          <cell r="B42955">
            <v>385753</v>
          </cell>
        </row>
        <row r="42956">
          <cell r="B42956">
            <v>385753</v>
          </cell>
        </row>
        <row r="42957">
          <cell r="B42957">
            <v>385753</v>
          </cell>
        </row>
        <row r="42958">
          <cell r="B42958">
            <v>385753</v>
          </cell>
        </row>
        <row r="42959">
          <cell r="B42959">
            <v>385753</v>
          </cell>
        </row>
        <row r="42960">
          <cell r="B42960">
            <v>385753</v>
          </cell>
        </row>
        <row r="42961">
          <cell r="B42961">
            <v>385753</v>
          </cell>
        </row>
        <row r="42962">
          <cell r="B42962">
            <v>385753</v>
          </cell>
        </row>
        <row r="42963">
          <cell r="B42963">
            <v>385753</v>
          </cell>
        </row>
        <row r="42964">
          <cell r="B42964">
            <v>385753</v>
          </cell>
        </row>
        <row r="42965">
          <cell r="B42965">
            <v>385753</v>
          </cell>
        </row>
        <row r="42966">
          <cell r="B42966">
            <v>385753</v>
          </cell>
        </row>
        <row r="42967">
          <cell r="B42967">
            <v>385753</v>
          </cell>
        </row>
        <row r="42968">
          <cell r="B42968">
            <v>385753</v>
          </cell>
        </row>
        <row r="42969">
          <cell r="B42969">
            <v>385753</v>
          </cell>
        </row>
        <row r="42970">
          <cell r="B42970">
            <v>385753</v>
          </cell>
        </row>
        <row r="42971">
          <cell r="B42971">
            <v>385753</v>
          </cell>
        </row>
        <row r="42972">
          <cell r="B42972">
            <v>385753</v>
          </cell>
        </row>
        <row r="42973">
          <cell r="B42973">
            <v>385753</v>
          </cell>
        </row>
        <row r="42974">
          <cell r="B42974">
            <v>385753</v>
          </cell>
        </row>
        <row r="42975">
          <cell r="B42975">
            <v>385753</v>
          </cell>
        </row>
        <row r="42976">
          <cell r="B42976">
            <v>385753</v>
          </cell>
        </row>
        <row r="42977">
          <cell r="B42977">
            <v>385753</v>
          </cell>
        </row>
        <row r="42978">
          <cell r="B42978">
            <v>385753</v>
          </cell>
        </row>
        <row r="42979">
          <cell r="B42979">
            <v>385753</v>
          </cell>
        </row>
        <row r="42980">
          <cell r="B42980">
            <v>385753</v>
          </cell>
        </row>
        <row r="42981">
          <cell r="B42981">
            <v>385753</v>
          </cell>
        </row>
        <row r="42982">
          <cell r="B42982">
            <v>385753</v>
          </cell>
        </row>
        <row r="42983">
          <cell r="B42983">
            <v>385753</v>
          </cell>
        </row>
        <row r="42984">
          <cell r="B42984">
            <v>385753</v>
          </cell>
        </row>
        <row r="42985">
          <cell r="B42985">
            <v>385753</v>
          </cell>
        </row>
        <row r="42986">
          <cell r="B42986">
            <v>385753</v>
          </cell>
        </row>
        <row r="42987">
          <cell r="B42987">
            <v>385753</v>
          </cell>
        </row>
        <row r="42988">
          <cell r="B42988">
            <v>385753</v>
          </cell>
        </row>
        <row r="42989">
          <cell r="B42989">
            <v>385753</v>
          </cell>
        </row>
        <row r="42990">
          <cell r="B42990">
            <v>385753</v>
          </cell>
        </row>
        <row r="42991">
          <cell r="B42991">
            <v>385753</v>
          </cell>
        </row>
        <row r="42992">
          <cell r="B42992">
            <v>385753</v>
          </cell>
        </row>
        <row r="42993">
          <cell r="B42993">
            <v>385753</v>
          </cell>
        </row>
        <row r="42994">
          <cell r="B42994">
            <v>385753</v>
          </cell>
        </row>
        <row r="42995">
          <cell r="B42995">
            <v>385753</v>
          </cell>
        </row>
        <row r="42996">
          <cell r="B42996">
            <v>385753</v>
          </cell>
        </row>
        <row r="42997">
          <cell r="B42997">
            <v>385753</v>
          </cell>
        </row>
        <row r="42998">
          <cell r="B42998">
            <v>385753</v>
          </cell>
        </row>
        <row r="42999">
          <cell r="B42999">
            <v>385753</v>
          </cell>
        </row>
        <row r="43000">
          <cell r="B43000">
            <v>385753</v>
          </cell>
        </row>
        <row r="43001">
          <cell r="B43001">
            <v>385753</v>
          </cell>
        </row>
        <row r="43002">
          <cell r="B43002">
            <v>385753</v>
          </cell>
        </row>
        <row r="43003">
          <cell r="B43003">
            <v>385753</v>
          </cell>
        </row>
        <row r="43004">
          <cell r="B43004">
            <v>385753</v>
          </cell>
        </row>
        <row r="43005">
          <cell r="B43005">
            <v>385753</v>
          </cell>
        </row>
        <row r="43006">
          <cell r="B43006">
            <v>385753</v>
          </cell>
        </row>
        <row r="43007">
          <cell r="B43007">
            <v>385753</v>
          </cell>
        </row>
        <row r="43008">
          <cell r="B43008">
            <v>385753</v>
          </cell>
        </row>
        <row r="43009">
          <cell r="B43009">
            <v>385753</v>
          </cell>
        </row>
        <row r="43010">
          <cell r="B43010">
            <v>385753</v>
          </cell>
        </row>
        <row r="43011">
          <cell r="B43011">
            <v>385753</v>
          </cell>
        </row>
        <row r="43012">
          <cell r="B43012">
            <v>385753</v>
          </cell>
        </row>
        <row r="43013">
          <cell r="B43013">
            <v>385753</v>
          </cell>
        </row>
        <row r="43014">
          <cell r="B43014">
            <v>385753</v>
          </cell>
        </row>
        <row r="43015">
          <cell r="B43015">
            <v>385753</v>
          </cell>
        </row>
        <row r="43016">
          <cell r="B43016">
            <v>385753</v>
          </cell>
        </row>
        <row r="43017">
          <cell r="B43017">
            <v>385753</v>
          </cell>
        </row>
        <row r="43018">
          <cell r="B43018">
            <v>385753</v>
          </cell>
        </row>
        <row r="43019">
          <cell r="B43019">
            <v>385753</v>
          </cell>
        </row>
        <row r="43020">
          <cell r="B43020">
            <v>385753</v>
          </cell>
        </row>
        <row r="43021">
          <cell r="B43021">
            <v>385753</v>
          </cell>
        </row>
        <row r="43022">
          <cell r="B43022">
            <v>385753</v>
          </cell>
        </row>
        <row r="43023">
          <cell r="B43023">
            <v>385753</v>
          </cell>
        </row>
        <row r="43024">
          <cell r="B43024">
            <v>385753</v>
          </cell>
        </row>
        <row r="43025">
          <cell r="B43025">
            <v>385753</v>
          </cell>
        </row>
        <row r="43026">
          <cell r="B43026">
            <v>385753</v>
          </cell>
        </row>
        <row r="43027">
          <cell r="B43027">
            <v>385753</v>
          </cell>
        </row>
        <row r="43028">
          <cell r="B43028">
            <v>385753</v>
          </cell>
        </row>
        <row r="43029">
          <cell r="B43029">
            <v>385753</v>
          </cell>
        </row>
        <row r="43030">
          <cell r="B43030">
            <v>385753</v>
          </cell>
        </row>
        <row r="43031">
          <cell r="B43031">
            <v>385753</v>
          </cell>
        </row>
        <row r="43032">
          <cell r="B43032">
            <v>385753</v>
          </cell>
        </row>
        <row r="43033">
          <cell r="B43033">
            <v>385753</v>
          </cell>
        </row>
        <row r="43034">
          <cell r="B43034">
            <v>385753</v>
          </cell>
        </row>
        <row r="43035">
          <cell r="B43035">
            <v>385753</v>
          </cell>
        </row>
        <row r="43036">
          <cell r="B43036">
            <v>385753</v>
          </cell>
        </row>
        <row r="43037">
          <cell r="B43037">
            <v>385753</v>
          </cell>
        </row>
        <row r="43038">
          <cell r="B43038">
            <v>385753</v>
          </cell>
        </row>
        <row r="43039">
          <cell r="B43039">
            <v>385753</v>
          </cell>
        </row>
        <row r="43040">
          <cell r="B43040">
            <v>385753</v>
          </cell>
        </row>
        <row r="43041">
          <cell r="B43041">
            <v>385753</v>
          </cell>
        </row>
        <row r="43042">
          <cell r="B43042">
            <v>385753</v>
          </cell>
        </row>
        <row r="43043">
          <cell r="B43043">
            <v>385753</v>
          </cell>
        </row>
        <row r="43044">
          <cell r="B43044">
            <v>385753</v>
          </cell>
        </row>
        <row r="43045">
          <cell r="B43045">
            <v>385753</v>
          </cell>
        </row>
        <row r="43046">
          <cell r="B43046">
            <v>385753</v>
          </cell>
        </row>
        <row r="43047">
          <cell r="B43047">
            <v>385753</v>
          </cell>
        </row>
        <row r="43048">
          <cell r="B43048">
            <v>385753</v>
          </cell>
        </row>
        <row r="43049">
          <cell r="B43049">
            <v>385753</v>
          </cell>
        </row>
        <row r="43050">
          <cell r="B43050">
            <v>385753</v>
          </cell>
        </row>
        <row r="43051">
          <cell r="B43051">
            <v>385753</v>
          </cell>
        </row>
        <row r="43052">
          <cell r="B43052">
            <v>385753</v>
          </cell>
        </row>
        <row r="43053">
          <cell r="B43053">
            <v>385753</v>
          </cell>
        </row>
        <row r="43054">
          <cell r="B43054">
            <v>385753</v>
          </cell>
        </row>
        <row r="43055">
          <cell r="B43055">
            <v>385753</v>
          </cell>
        </row>
        <row r="43056">
          <cell r="B43056">
            <v>385753</v>
          </cell>
        </row>
        <row r="43057">
          <cell r="B43057">
            <v>385753</v>
          </cell>
        </row>
        <row r="43058">
          <cell r="B43058">
            <v>385753</v>
          </cell>
        </row>
        <row r="43059">
          <cell r="B43059">
            <v>385753</v>
          </cell>
        </row>
        <row r="43060">
          <cell r="B43060">
            <v>385753</v>
          </cell>
        </row>
        <row r="43061">
          <cell r="B43061">
            <v>385753</v>
          </cell>
        </row>
        <row r="43062">
          <cell r="B43062">
            <v>385753</v>
          </cell>
        </row>
        <row r="43063">
          <cell r="B43063">
            <v>385753</v>
          </cell>
        </row>
        <row r="43064">
          <cell r="B43064">
            <v>385753</v>
          </cell>
        </row>
        <row r="43065">
          <cell r="B43065">
            <v>385753</v>
          </cell>
        </row>
        <row r="43066">
          <cell r="B43066">
            <v>385753</v>
          </cell>
        </row>
        <row r="43067">
          <cell r="B43067">
            <v>385753</v>
          </cell>
        </row>
        <row r="43068">
          <cell r="B43068">
            <v>385753</v>
          </cell>
        </row>
        <row r="43069">
          <cell r="B43069">
            <v>385753</v>
          </cell>
        </row>
        <row r="43070">
          <cell r="B43070">
            <v>385753</v>
          </cell>
        </row>
        <row r="43071">
          <cell r="B43071">
            <v>385753</v>
          </cell>
        </row>
        <row r="43072">
          <cell r="B43072">
            <v>385753</v>
          </cell>
        </row>
        <row r="43073">
          <cell r="B43073">
            <v>385753</v>
          </cell>
        </row>
        <row r="43074">
          <cell r="B43074">
            <v>385753</v>
          </cell>
        </row>
        <row r="43075">
          <cell r="B43075">
            <v>385753</v>
          </cell>
        </row>
        <row r="43076">
          <cell r="B43076">
            <v>385753</v>
          </cell>
        </row>
        <row r="43077">
          <cell r="B43077">
            <v>385753</v>
          </cell>
        </row>
        <row r="43078">
          <cell r="B43078">
            <v>385753</v>
          </cell>
        </row>
        <row r="43079">
          <cell r="B43079">
            <v>385753</v>
          </cell>
        </row>
        <row r="43080">
          <cell r="B43080">
            <v>385753</v>
          </cell>
        </row>
        <row r="43081">
          <cell r="B43081">
            <v>385753</v>
          </cell>
        </row>
        <row r="43082">
          <cell r="B43082">
            <v>385753</v>
          </cell>
        </row>
        <row r="43083">
          <cell r="B43083">
            <v>385753</v>
          </cell>
        </row>
        <row r="43084">
          <cell r="B43084">
            <v>385753</v>
          </cell>
        </row>
        <row r="43085">
          <cell r="B43085">
            <v>385753</v>
          </cell>
        </row>
        <row r="43086">
          <cell r="B43086">
            <v>385753</v>
          </cell>
        </row>
        <row r="43087">
          <cell r="B43087">
            <v>385753</v>
          </cell>
        </row>
        <row r="43088">
          <cell r="B43088">
            <v>385753</v>
          </cell>
        </row>
        <row r="43089">
          <cell r="B43089">
            <v>385753</v>
          </cell>
        </row>
        <row r="43090">
          <cell r="B43090">
            <v>385753</v>
          </cell>
        </row>
        <row r="43091">
          <cell r="B43091">
            <v>385753</v>
          </cell>
        </row>
        <row r="43092">
          <cell r="B43092">
            <v>385753</v>
          </cell>
        </row>
        <row r="43093">
          <cell r="B43093">
            <v>385753</v>
          </cell>
        </row>
        <row r="43094">
          <cell r="B43094">
            <v>385753</v>
          </cell>
        </row>
        <row r="43095">
          <cell r="B43095">
            <v>385753</v>
          </cell>
        </row>
        <row r="43096">
          <cell r="B43096">
            <v>385753</v>
          </cell>
        </row>
        <row r="43097">
          <cell r="B43097">
            <v>385753</v>
          </cell>
        </row>
        <row r="43098">
          <cell r="B43098">
            <v>385753</v>
          </cell>
        </row>
        <row r="43099">
          <cell r="B43099">
            <v>385753</v>
          </cell>
        </row>
        <row r="43100">
          <cell r="B43100">
            <v>385753</v>
          </cell>
        </row>
        <row r="43101">
          <cell r="B43101">
            <v>385753</v>
          </cell>
        </row>
        <row r="43102">
          <cell r="B43102">
            <v>385753</v>
          </cell>
        </row>
        <row r="43103">
          <cell r="B43103">
            <v>385753</v>
          </cell>
        </row>
        <row r="43104">
          <cell r="B43104">
            <v>385753</v>
          </cell>
        </row>
        <row r="43105">
          <cell r="B43105">
            <v>385753</v>
          </cell>
        </row>
        <row r="43106">
          <cell r="B43106">
            <v>385753</v>
          </cell>
        </row>
        <row r="43107">
          <cell r="B43107">
            <v>385753</v>
          </cell>
        </row>
        <row r="43108">
          <cell r="B43108">
            <v>385753</v>
          </cell>
        </row>
        <row r="43109">
          <cell r="B43109">
            <v>385753</v>
          </cell>
        </row>
        <row r="43110">
          <cell r="B43110">
            <v>385753</v>
          </cell>
        </row>
        <row r="43111">
          <cell r="B43111">
            <v>385753</v>
          </cell>
        </row>
        <row r="43112">
          <cell r="B43112">
            <v>385753</v>
          </cell>
        </row>
        <row r="43113">
          <cell r="B43113">
            <v>385753</v>
          </cell>
        </row>
        <row r="43114">
          <cell r="B43114">
            <v>385753</v>
          </cell>
        </row>
        <row r="43115">
          <cell r="B43115">
            <v>385753</v>
          </cell>
        </row>
        <row r="43116">
          <cell r="B43116">
            <v>385753</v>
          </cell>
        </row>
        <row r="43117">
          <cell r="B43117">
            <v>385753</v>
          </cell>
        </row>
        <row r="43118">
          <cell r="B43118">
            <v>385753</v>
          </cell>
        </row>
        <row r="43119">
          <cell r="B43119">
            <v>385753</v>
          </cell>
        </row>
        <row r="43120">
          <cell r="B43120">
            <v>385753</v>
          </cell>
        </row>
        <row r="43121">
          <cell r="B43121">
            <v>385753</v>
          </cell>
        </row>
        <row r="43122">
          <cell r="B43122">
            <v>385753</v>
          </cell>
        </row>
        <row r="43123">
          <cell r="B43123">
            <v>385753</v>
          </cell>
        </row>
        <row r="43124">
          <cell r="B43124">
            <v>385753</v>
          </cell>
        </row>
        <row r="43125">
          <cell r="B43125">
            <v>385753</v>
          </cell>
        </row>
        <row r="43126">
          <cell r="B43126">
            <v>385753</v>
          </cell>
        </row>
        <row r="43127">
          <cell r="B43127">
            <v>385753</v>
          </cell>
        </row>
        <row r="43128">
          <cell r="B43128">
            <v>385753</v>
          </cell>
        </row>
        <row r="43129">
          <cell r="B43129">
            <v>385753</v>
          </cell>
        </row>
        <row r="43130">
          <cell r="B43130">
            <v>385753</v>
          </cell>
        </row>
        <row r="43131">
          <cell r="B43131">
            <v>385753</v>
          </cell>
        </row>
        <row r="43132">
          <cell r="B43132">
            <v>385753</v>
          </cell>
        </row>
        <row r="43133">
          <cell r="B43133">
            <v>385753</v>
          </cell>
        </row>
        <row r="43134">
          <cell r="B43134">
            <v>385753</v>
          </cell>
        </row>
        <row r="43135">
          <cell r="B43135">
            <v>385753</v>
          </cell>
        </row>
        <row r="43136">
          <cell r="B43136">
            <v>385753</v>
          </cell>
        </row>
        <row r="43137">
          <cell r="B43137">
            <v>124596</v>
          </cell>
        </row>
        <row r="43138">
          <cell r="B43138">
            <v>124596</v>
          </cell>
        </row>
        <row r="43139">
          <cell r="B43139">
            <v>124596</v>
          </cell>
        </row>
        <row r="43140">
          <cell r="B43140">
            <v>124596</v>
          </cell>
        </row>
        <row r="43141">
          <cell r="B43141">
            <v>124596</v>
          </cell>
        </row>
        <row r="43142">
          <cell r="B43142">
            <v>124596</v>
          </cell>
        </row>
        <row r="43143">
          <cell r="B43143">
            <v>124596</v>
          </cell>
        </row>
        <row r="43144">
          <cell r="B43144">
            <v>124596</v>
          </cell>
        </row>
        <row r="43145">
          <cell r="B43145">
            <v>124596</v>
          </cell>
        </row>
        <row r="43146">
          <cell r="B43146">
            <v>124596</v>
          </cell>
        </row>
        <row r="43147">
          <cell r="B43147">
            <v>124596</v>
          </cell>
        </row>
        <row r="43148">
          <cell r="B43148">
            <v>124596</v>
          </cell>
        </row>
        <row r="43149">
          <cell r="B43149">
            <v>124596</v>
          </cell>
        </row>
        <row r="43150">
          <cell r="B43150">
            <v>124596</v>
          </cell>
        </row>
        <row r="43151">
          <cell r="B43151">
            <v>124596</v>
          </cell>
        </row>
        <row r="43152">
          <cell r="B43152">
            <v>124596</v>
          </cell>
        </row>
        <row r="43153">
          <cell r="B43153">
            <v>89657</v>
          </cell>
        </row>
        <row r="43154">
          <cell r="B43154">
            <v>89657</v>
          </cell>
        </row>
        <row r="43155">
          <cell r="B43155">
            <v>89657</v>
          </cell>
        </row>
        <row r="43156">
          <cell r="B43156">
            <v>89657</v>
          </cell>
        </row>
        <row r="43157">
          <cell r="B43157">
            <v>89657</v>
          </cell>
        </row>
        <row r="43158">
          <cell r="B43158">
            <v>89657</v>
          </cell>
        </row>
        <row r="43159">
          <cell r="B43159">
            <v>89657</v>
          </cell>
        </row>
        <row r="43160">
          <cell r="B43160">
            <v>89657</v>
          </cell>
        </row>
        <row r="43161">
          <cell r="B43161">
            <v>89657</v>
          </cell>
        </row>
        <row r="43162">
          <cell r="B43162">
            <v>89657</v>
          </cell>
        </row>
        <row r="43163">
          <cell r="B43163">
            <v>89657</v>
          </cell>
        </row>
        <row r="43164">
          <cell r="B43164">
            <v>89657</v>
          </cell>
        </row>
        <row r="43165">
          <cell r="B43165">
            <v>89657</v>
          </cell>
        </row>
        <row r="43166">
          <cell r="B43166">
            <v>89657</v>
          </cell>
        </row>
        <row r="43167">
          <cell r="B43167">
            <v>89657</v>
          </cell>
        </row>
        <row r="43168">
          <cell r="B43168">
            <v>89657</v>
          </cell>
        </row>
        <row r="43169">
          <cell r="B43169">
            <v>89657</v>
          </cell>
        </row>
        <row r="43170">
          <cell r="B43170">
            <v>89657</v>
          </cell>
        </row>
        <row r="43171">
          <cell r="B43171">
            <v>89657</v>
          </cell>
        </row>
        <row r="43172">
          <cell r="B43172">
            <v>89657</v>
          </cell>
        </row>
        <row r="43173">
          <cell r="B43173">
            <v>89657</v>
          </cell>
        </row>
        <row r="43174">
          <cell r="B43174">
            <v>89657</v>
          </cell>
        </row>
        <row r="43175">
          <cell r="B43175">
            <v>89657</v>
          </cell>
        </row>
        <row r="43176">
          <cell r="B43176">
            <v>89657</v>
          </cell>
        </row>
        <row r="43177">
          <cell r="B43177">
            <v>89657</v>
          </cell>
        </row>
        <row r="43178">
          <cell r="B43178">
            <v>89657</v>
          </cell>
        </row>
        <row r="43179">
          <cell r="B43179">
            <v>89657</v>
          </cell>
        </row>
        <row r="43180">
          <cell r="B43180">
            <v>89657</v>
          </cell>
        </row>
        <row r="43181">
          <cell r="B43181">
            <v>89657</v>
          </cell>
        </row>
        <row r="43182">
          <cell r="B43182">
            <v>89657</v>
          </cell>
        </row>
        <row r="43183">
          <cell r="B43183">
            <v>89657</v>
          </cell>
        </row>
        <row r="43184">
          <cell r="B43184">
            <v>89657</v>
          </cell>
        </row>
        <row r="43185">
          <cell r="B43185">
            <v>89657</v>
          </cell>
        </row>
        <row r="43186">
          <cell r="B43186">
            <v>89657</v>
          </cell>
        </row>
        <row r="43187">
          <cell r="B43187">
            <v>89657</v>
          </cell>
        </row>
        <row r="43188">
          <cell r="B43188">
            <v>89657</v>
          </cell>
        </row>
        <row r="43189">
          <cell r="B43189">
            <v>89657</v>
          </cell>
        </row>
        <row r="43190">
          <cell r="B43190">
            <v>89657</v>
          </cell>
        </row>
        <row r="43191">
          <cell r="B43191">
            <v>89657</v>
          </cell>
        </row>
        <row r="43192">
          <cell r="B43192">
            <v>89657</v>
          </cell>
        </row>
        <row r="43193">
          <cell r="B43193">
            <v>2041125</v>
          </cell>
        </row>
        <row r="43194">
          <cell r="B43194">
            <v>2041125</v>
          </cell>
        </row>
        <row r="43195">
          <cell r="B43195">
            <v>2041125</v>
          </cell>
        </row>
        <row r="43196">
          <cell r="B43196">
            <v>2041125</v>
          </cell>
        </row>
        <row r="43197">
          <cell r="B43197">
            <v>2041125</v>
          </cell>
        </row>
        <row r="43198">
          <cell r="B43198">
            <v>2041125</v>
          </cell>
        </row>
        <row r="43199">
          <cell r="B43199">
            <v>2041125</v>
          </cell>
        </row>
        <row r="43200">
          <cell r="B43200">
            <v>2041125</v>
          </cell>
        </row>
        <row r="43201">
          <cell r="B43201">
            <v>2041125</v>
          </cell>
        </row>
        <row r="43202">
          <cell r="B43202">
            <v>2041125</v>
          </cell>
        </row>
        <row r="43203">
          <cell r="B43203">
            <v>2041125</v>
          </cell>
        </row>
        <row r="43204">
          <cell r="B43204">
            <v>2041125</v>
          </cell>
        </row>
        <row r="43205">
          <cell r="B43205">
            <v>2041125</v>
          </cell>
        </row>
        <row r="43206">
          <cell r="B43206">
            <v>2041125</v>
          </cell>
        </row>
        <row r="43207">
          <cell r="B43207">
            <v>2041125</v>
          </cell>
        </row>
        <row r="43208">
          <cell r="B43208">
            <v>2041125</v>
          </cell>
        </row>
        <row r="43209">
          <cell r="B43209">
            <v>2041125</v>
          </cell>
        </row>
        <row r="43210">
          <cell r="B43210">
            <v>2041125</v>
          </cell>
        </row>
        <row r="43211">
          <cell r="B43211">
            <v>2041125</v>
          </cell>
        </row>
        <row r="43212">
          <cell r="B43212">
            <v>2041125</v>
          </cell>
        </row>
        <row r="43213">
          <cell r="B43213">
            <v>2041125</v>
          </cell>
        </row>
        <row r="43214">
          <cell r="B43214">
            <v>2041125</v>
          </cell>
        </row>
        <row r="43215">
          <cell r="B43215">
            <v>2041125</v>
          </cell>
        </row>
        <row r="43216">
          <cell r="B43216">
            <v>2041125</v>
          </cell>
        </row>
        <row r="43217">
          <cell r="B43217">
            <v>2041125</v>
          </cell>
        </row>
        <row r="43218">
          <cell r="B43218">
            <v>2041125</v>
          </cell>
        </row>
        <row r="43219">
          <cell r="B43219">
            <v>168241</v>
          </cell>
        </row>
        <row r="43220">
          <cell r="B43220">
            <v>168241</v>
          </cell>
        </row>
        <row r="43221">
          <cell r="B43221">
            <v>168241</v>
          </cell>
        </row>
        <row r="43222">
          <cell r="B43222">
            <v>168241</v>
          </cell>
        </row>
        <row r="43223">
          <cell r="B43223">
            <v>168241</v>
          </cell>
        </row>
        <row r="43224">
          <cell r="B43224">
            <v>168241</v>
          </cell>
        </row>
        <row r="43225">
          <cell r="B43225">
            <v>168241</v>
          </cell>
        </row>
        <row r="43226">
          <cell r="B43226">
            <v>168241</v>
          </cell>
        </row>
        <row r="43227">
          <cell r="B43227">
            <v>168241</v>
          </cell>
        </row>
        <row r="43228">
          <cell r="B43228">
            <v>168241</v>
          </cell>
        </row>
        <row r="43229">
          <cell r="B43229">
            <v>168241</v>
          </cell>
        </row>
        <row r="43230">
          <cell r="B43230">
            <v>168241</v>
          </cell>
        </row>
        <row r="43231">
          <cell r="B43231">
            <v>168241</v>
          </cell>
        </row>
        <row r="43232">
          <cell r="B43232">
            <v>168241</v>
          </cell>
        </row>
        <row r="43233">
          <cell r="B43233">
            <v>168241</v>
          </cell>
        </row>
        <row r="43234">
          <cell r="B43234">
            <v>168241</v>
          </cell>
        </row>
        <row r="43235">
          <cell r="B43235">
            <v>168241</v>
          </cell>
        </row>
        <row r="43236">
          <cell r="B43236">
            <v>168241</v>
          </cell>
        </row>
        <row r="43237">
          <cell r="B43237">
            <v>658095</v>
          </cell>
        </row>
        <row r="43238">
          <cell r="B43238">
            <v>658095</v>
          </cell>
        </row>
        <row r="43239">
          <cell r="B43239">
            <v>658095</v>
          </cell>
        </row>
        <row r="43240">
          <cell r="B43240">
            <v>658095</v>
          </cell>
        </row>
        <row r="43241">
          <cell r="B43241">
            <v>658095</v>
          </cell>
        </row>
        <row r="43242">
          <cell r="B43242">
            <v>658095</v>
          </cell>
        </row>
        <row r="43243">
          <cell r="B43243">
            <v>658095</v>
          </cell>
        </row>
        <row r="43244">
          <cell r="B43244">
            <v>658095</v>
          </cell>
        </row>
        <row r="43245">
          <cell r="B43245">
            <v>658095</v>
          </cell>
        </row>
        <row r="43246">
          <cell r="B43246">
            <v>658095</v>
          </cell>
        </row>
        <row r="43247">
          <cell r="B43247">
            <v>658095</v>
          </cell>
        </row>
        <row r="43248">
          <cell r="B43248">
            <v>658095</v>
          </cell>
        </row>
        <row r="43249">
          <cell r="B43249">
            <v>658095</v>
          </cell>
        </row>
        <row r="43250">
          <cell r="B43250">
            <v>658095</v>
          </cell>
        </row>
        <row r="43251">
          <cell r="B43251">
            <v>658095</v>
          </cell>
        </row>
        <row r="43252">
          <cell r="B43252">
            <v>658095</v>
          </cell>
        </row>
        <row r="43253">
          <cell r="B43253">
            <v>658095</v>
          </cell>
        </row>
        <row r="43254">
          <cell r="B43254">
            <v>658095</v>
          </cell>
        </row>
        <row r="43255">
          <cell r="B43255">
            <v>18754</v>
          </cell>
        </row>
        <row r="43256">
          <cell r="B43256">
            <v>18754</v>
          </cell>
        </row>
        <row r="43257">
          <cell r="B43257">
            <v>18754</v>
          </cell>
        </row>
        <row r="43258">
          <cell r="B43258">
            <v>18754</v>
          </cell>
        </row>
        <row r="43259">
          <cell r="B43259">
            <v>18754</v>
          </cell>
        </row>
        <row r="43260">
          <cell r="B43260">
            <v>18754</v>
          </cell>
        </row>
        <row r="43261">
          <cell r="B43261">
            <v>18754</v>
          </cell>
        </row>
        <row r="43262">
          <cell r="B43262">
            <v>18754</v>
          </cell>
        </row>
        <row r="43263">
          <cell r="B43263">
            <v>18754</v>
          </cell>
        </row>
        <row r="43264">
          <cell r="B43264">
            <v>18754</v>
          </cell>
        </row>
        <row r="43265">
          <cell r="B43265">
            <v>18754</v>
          </cell>
        </row>
        <row r="43266">
          <cell r="B43266">
            <v>18754</v>
          </cell>
        </row>
        <row r="43267">
          <cell r="B43267">
            <v>18754</v>
          </cell>
        </row>
        <row r="43268">
          <cell r="B43268">
            <v>18754</v>
          </cell>
        </row>
        <row r="43269">
          <cell r="B43269">
            <v>18754</v>
          </cell>
        </row>
        <row r="43270">
          <cell r="B43270">
            <v>18754</v>
          </cell>
        </row>
        <row r="43271">
          <cell r="B43271">
            <v>18754</v>
          </cell>
        </row>
        <row r="43272">
          <cell r="B43272">
            <v>18754</v>
          </cell>
        </row>
        <row r="43273">
          <cell r="B43273">
            <v>18754</v>
          </cell>
        </row>
        <row r="43274">
          <cell r="B43274">
            <v>18754</v>
          </cell>
        </row>
        <row r="43275">
          <cell r="B43275">
            <v>18754</v>
          </cell>
        </row>
        <row r="43276">
          <cell r="B43276">
            <v>18754</v>
          </cell>
        </row>
        <row r="43277">
          <cell r="B43277">
            <v>18754</v>
          </cell>
        </row>
        <row r="43278">
          <cell r="B43278">
            <v>18754</v>
          </cell>
        </row>
        <row r="43279">
          <cell r="B43279">
            <v>18754</v>
          </cell>
        </row>
        <row r="43280">
          <cell r="B43280">
            <v>18754</v>
          </cell>
        </row>
        <row r="43281">
          <cell r="B43281">
            <v>18754</v>
          </cell>
        </row>
        <row r="43282">
          <cell r="B43282">
            <v>18754</v>
          </cell>
        </row>
        <row r="43283">
          <cell r="B43283">
            <v>18754</v>
          </cell>
        </row>
        <row r="43284">
          <cell r="B43284">
            <v>18754</v>
          </cell>
        </row>
        <row r="43285">
          <cell r="B43285">
            <v>18754</v>
          </cell>
        </row>
        <row r="43286">
          <cell r="B43286">
            <v>18754</v>
          </cell>
        </row>
        <row r="43287">
          <cell r="B43287">
            <v>18754</v>
          </cell>
        </row>
        <row r="43288">
          <cell r="B43288">
            <v>18754</v>
          </cell>
        </row>
        <row r="43289">
          <cell r="B43289">
            <v>18754</v>
          </cell>
        </row>
        <row r="43290">
          <cell r="B43290">
            <v>18754</v>
          </cell>
        </row>
        <row r="43291">
          <cell r="B43291">
            <v>18754</v>
          </cell>
        </row>
        <row r="43292">
          <cell r="B43292">
            <v>18754</v>
          </cell>
        </row>
        <row r="43293">
          <cell r="B43293">
            <v>18754</v>
          </cell>
        </row>
        <row r="43294">
          <cell r="B43294">
            <v>18754</v>
          </cell>
        </row>
        <row r="43295">
          <cell r="B43295">
            <v>18754</v>
          </cell>
        </row>
        <row r="43296">
          <cell r="B43296">
            <v>18754</v>
          </cell>
        </row>
        <row r="43297">
          <cell r="B43297">
            <v>18754</v>
          </cell>
        </row>
        <row r="43298">
          <cell r="B43298">
            <v>18754</v>
          </cell>
        </row>
        <row r="43299">
          <cell r="B43299">
            <v>18754</v>
          </cell>
        </row>
        <row r="43300">
          <cell r="B43300">
            <v>18754</v>
          </cell>
        </row>
        <row r="43301">
          <cell r="B43301">
            <v>18754</v>
          </cell>
        </row>
        <row r="43302">
          <cell r="B43302">
            <v>18754</v>
          </cell>
        </row>
        <row r="43303">
          <cell r="B43303">
            <v>18754</v>
          </cell>
        </row>
        <row r="43304">
          <cell r="B43304">
            <v>18754</v>
          </cell>
        </row>
        <row r="43305">
          <cell r="B43305">
            <v>18754</v>
          </cell>
        </row>
        <row r="43306">
          <cell r="B43306">
            <v>18754</v>
          </cell>
        </row>
        <row r="43307">
          <cell r="B43307">
            <v>18754</v>
          </cell>
        </row>
        <row r="43308">
          <cell r="B43308">
            <v>18754</v>
          </cell>
        </row>
        <row r="43309">
          <cell r="B43309">
            <v>18754</v>
          </cell>
        </row>
        <row r="43310">
          <cell r="B43310">
            <v>18754</v>
          </cell>
        </row>
        <row r="43311">
          <cell r="B43311">
            <v>18754</v>
          </cell>
        </row>
        <row r="43312">
          <cell r="B43312">
            <v>18754</v>
          </cell>
        </row>
        <row r="43313">
          <cell r="B43313">
            <v>18754</v>
          </cell>
        </row>
        <row r="43314">
          <cell r="B43314">
            <v>18754</v>
          </cell>
        </row>
        <row r="43315">
          <cell r="B43315">
            <v>18754</v>
          </cell>
        </row>
        <row r="43316">
          <cell r="B43316">
            <v>18754</v>
          </cell>
        </row>
        <row r="43317">
          <cell r="B43317">
            <v>18754</v>
          </cell>
        </row>
        <row r="43318">
          <cell r="B43318">
            <v>18754</v>
          </cell>
        </row>
        <row r="43319">
          <cell r="B43319">
            <v>18754</v>
          </cell>
        </row>
        <row r="43320">
          <cell r="B43320">
            <v>18754</v>
          </cell>
        </row>
        <row r="43321">
          <cell r="B43321">
            <v>18754</v>
          </cell>
        </row>
        <row r="43322">
          <cell r="B43322">
            <v>18754</v>
          </cell>
        </row>
        <row r="43323">
          <cell r="B43323">
            <v>18754</v>
          </cell>
        </row>
        <row r="43324">
          <cell r="B43324">
            <v>18754</v>
          </cell>
        </row>
        <row r="43325">
          <cell r="B43325">
            <v>18754</v>
          </cell>
        </row>
        <row r="43326">
          <cell r="B43326">
            <v>18754</v>
          </cell>
        </row>
        <row r="43327">
          <cell r="B43327">
            <v>18754</v>
          </cell>
        </row>
        <row r="43328">
          <cell r="B43328">
            <v>18754</v>
          </cell>
        </row>
        <row r="43329">
          <cell r="B43329">
            <v>18754</v>
          </cell>
        </row>
        <row r="43330">
          <cell r="B43330">
            <v>18754</v>
          </cell>
        </row>
        <row r="43331">
          <cell r="B43331">
            <v>18754</v>
          </cell>
        </row>
        <row r="43332">
          <cell r="B43332">
            <v>18754</v>
          </cell>
        </row>
        <row r="43333">
          <cell r="B43333">
            <v>18754</v>
          </cell>
        </row>
        <row r="43334">
          <cell r="B43334">
            <v>18754</v>
          </cell>
        </row>
        <row r="43335">
          <cell r="B43335">
            <v>18754</v>
          </cell>
        </row>
        <row r="43336">
          <cell r="B43336">
            <v>18754</v>
          </cell>
        </row>
        <row r="43337">
          <cell r="B43337">
            <v>18754</v>
          </cell>
        </row>
        <row r="43338">
          <cell r="B43338">
            <v>18754</v>
          </cell>
        </row>
        <row r="43339">
          <cell r="B43339">
            <v>18754</v>
          </cell>
        </row>
        <row r="43340">
          <cell r="B43340">
            <v>18754</v>
          </cell>
        </row>
        <row r="43341">
          <cell r="B43341">
            <v>458888</v>
          </cell>
        </row>
        <row r="43342">
          <cell r="B43342">
            <v>458888</v>
          </cell>
        </row>
        <row r="43343">
          <cell r="B43343">
            <v>297898</v>
          </cell>
        </row>
        <row r="43344">
          <cell r="B43344">
            <v>297898</v>
          </cell>
        </row>
        <row r="43345">
          <cell r="B43345">
            <v>297898</v>
          </cell>
        </row>
        <row r="43346">
          <cell r="B43346">
            <v>297898</v>
          </cell>
        </row>
        <row r="43347">
          <cell r="B43347">
            <v>297898</v>
          </cell>
        </row>
        <row r="43348">
          <cell r="B43348">
            <v>297898</v>
          </cell>
        </row>
        <row r="43349">
          <cell r="B43349">
            <v>297898</v>
          </cell>
        </row>
        <row r="43350">
          <cell r="B43350">
            <v>297898</v>
          </cell>
        </row>
        <row r="43351">
          <cell r="B43351">
            <v>297898</v>
          </cell>
        </row>
        <row r="43352">
          <cell r="B43352">
            <v>297898</v>
          </cell>
        </row>
        <row r="43353">
          <cell r="B43353">
            <v>297898</v>
          </cell>
        </row>
        <row r="43354">
          <cell r="B43354">
            <v>297898</v>
          </cell>
        </row>
        <row r="43355">
          <cell r="B43355">
            <v>297898</v>
          </cell>
        </row>
        <row r="43356">
          <cell r="B43356">
            <v>297898</v>
          </cell>
        </row>
        <row r="43357">
          <cell r="B43357">
            <v>297898</v>
          </cell>
        </row>
        <row r="43358">
          <cell r="B43358">
            <v>297898</v>
          </cell>
        </row>
        <row r="43359">
          <cell r="B43359">
            <v>297898</v>
          </cell>
        </row>
        <row r="43360">
          <cell r="B43360">
            <v>297898</v>
          </cell>
        </row>
        <row r="43361">
          <cell r="B43361">
            <v>297898</v>
          </cell>
        </row>
        <row r="43362">
          <cell r="B43362">
            <v>297898</v>
          </cell>
        </row>
        <row r="43363">
          <cell r="B43363">
            <v>297898</v>
          </cell>
        </row>
        <row r="43364">
          <cell r="B43364">
            <v>297898</v>
          </cell>
        </row>
        <row r="43365">
          <cell r="B43365">
            <v>297898</v>
          </cell>
        </row>
        <row r="43366">
          <cell r="B43366">
            <v>297898</v>
          </cell>
        </row>
        <row r="43367">
          <cell r="B43367">
            <v>2052737</v>
          </cell>
        </row>
        <row r="43368">
          <cell r="B43368">
            <v>2052737</v>
          </cell>
        </row>
        <row r="43369">
          <cell r="B43369">
            <v>2052737</v>
          </cell>
        </row>
        <row r="43370">
          <cell r="B43370">
            <v>2052737</v>
          </cell>
        </row>
        <row r="43371">
          <cell r="B43371">
            <v>407928</v>
          </cell>
        </row>
        <row r="43372">
          <cell r="B43372">
            <v>407928</v>
          </cell>
        </row>
        <row r="43373">
          <cell r="B43373">
            <v>407928</v>
          </cell>
        </row>
        <row r="43374">
          <cell r="B43374">
            <v>407928</v>
          </cell>
        </row>
        <row r="43375">
          <cell r="B43375">
            <v>407928</v>
          </cell>
        </row>
        <row r="43376">
          <cell r="B43376">
            <v>407928</v>
          </cell>
        </row>
        <row r="43377">
          <cell r="B43377">
            <v>407928</v>
          </cell>
        </row>
        <row r="43378">
          <cell r="B43378">
            <v>407928</v>
          </cell>
        </row>
        <row r="43379">
          <cell r="B43379">
            <v>407928</v>
          </cell>
        </row>
        <row r="43380">
          <cell r="B43380">
            <v>407928</v>
          </cell>
        </row>
        <row r="43381">
          <cell r="B43381">
            <v>407928</v>
          </cell>
        </row>
        <row r="43382">
          <cell r="B43382">
            <v>407928</v>
          </cell>
        </row>
        <row r="43383">
          <cell r="B43383">
            <v>407928</v>
          </cell>
        </row>
        <row r="43384">
          <cell r="B43384">
            <v>407928</v>
          </cell>
        </row>
        <row r="43385">
          <cell r="B43385">
            <v>407928</v>
          </cell>
        </row>
        <row r="43386">
          <cell r="B43386">
            <v>407928</v>
          </cell>
        </row>
        <row r="43387">
          <cell r="B43387">
            <v>407928</v>
          </cell>
        </row>
        <row r="43388">
          <cell r="B43388">
            <v>407928</v>
          </cell>
        </row>
        <row r="43389">
          <cell r="B43389">
            <v>407928</v>
          </cell>
        </row>
        <row r="43390">
          <cell r="B43390">
            <v>407928</v>
          </cell>
        </row>
        <row r="43391">
          <cell r="B43391">
            <v>407928</v>
          </cell>
        </row>
        <row r="43392">
          <cell r="B43392">
            <v>407928</v>
          </cell>
        </row>
        <row r="43393">
          <cell r="B43393">
            <v>407928</v>
          </cell>
        </row>
        <row r="43394">
          <cell r="B43394">
            <v>407928</v>
          </cell>
        </row>
        <row r="43395">
          <cell r="B43395">
            <v>407928</v>
          </cell>
        </row>
        <row r="43396">
          <cell r="B43396">
            <v>407928</v>
          </cell>
        </row>
        <row r="43397">
          <cell r="B43397">
            <v>326071</v>
          </cell>
        </row>
        <row r="43398">
          <cell r="B43398">
            <v>326071</v>
          </cell>
        </row>
        <row r="43399">
          <cell r="B43399">
            <v>135344</v>
          </cell>
        </row>
        <row r="43400">
          <cell r="B43400">
            <v>135344</v>
          </cell>
        </row>
        <row r="43401">
          <cell r="B43401">
            <v>135344</v>
          </cell>
        </row>
        <row r="43402">
          <cell r="B43402">
            <v>135344</v>
          </cell>
        </row>
        <row r="43403">
          <cell r="B43403">
            <v>135344</v>
          </cell>
        </row>
        <row r="43404">
          <cell r="B43404">
            <v>135344</v>
          </cell>
        </row>
        <row r="43405">
          <cell r="B43405">
            <v>135344</v>
          </cell>
        </row>
        <row r="43406">
          <cell r="B43406">
            <v>135344</v>
          </cell>
        </row>
        <row r="43407">
          <cell r="B43407">
            <v>135344</v>
          </cell>
        </row>
        <row r="43408">
          <cell r="B43408">
            <v>135344</v>
          </cell>
        </row>
        <row r="43409">
          <cell r="B43409">
            <v>135344</v>
          </cell>
        </row>
        <row r="43410">
          <cell r="B43410">
            <v>135344</v>
          </cell>
        </row>
        <row r="43411">
          <cell r="B43411">
            <v>135344</v>
          </cell>
        </row>
        <row r="43412">
          <cell r="B43412">
            <v>135344</v>
          </cell>
        </row>
        <row r="43413">
          <cell r="B43413">
            <v>135344</v>
          </cell>
        </row>
        <row r="43414">
          <cell r="B43414">
            <v>135344</v>
          </cell>
        </row>
        <row r="43415">
          <cell r="B43415">
            <v>135344</v>
          </cell>
        </row>
        <row r="43416">
          <cell r="B43416">
            <v>135344</v>
          </cell>
        </row>
        <row r="43417">
          <cell r="B43417">
            <v>135344</v>
          </cell>
        </row>
        <row r="43418">
          <cell r="B43418">
            <v>135344</v>
          </cell>
        </row>
        <row r="43419">
          <cell r="B43419">
            <v>12176</v>
          </cell>
        </row>
        <row r="43420">
          <cell r="B43420">
            <v>12176</v>
          </cell>
        </row>
        <row r="43421">
          <cell r="B43421">
            <v>12176</v>
          </cell>
        </row>
        <row r="43422">
          <cell r="B43422">
            <v>12176</v>
          </cell>
        </row>
        <row r="43423">
          <cell r="B43423">
            <v>12176</v>
          </cell>
        </row>
        <row r="43424">
          <cell r="B43424">
            <v>12176</v>
          </cell>
        </row>
        <row r="43425">
          <cell r="B43425">
            <v>12176</v>
          </cell>
        </row>
        <row r="43426">
          <cell r="B43426">
            <v>12176</v>
          </cell>
        </row>
        <row r="43427">
          <cell r="B43427">
            <v>12176</v>
          </cell>
        </row>
        <row r="43428">
          <cell r="B43428">
            <v>12176</v>
          </cell>
        </row>
        <row r="43429">
          <cell r="B43429">
            <v>12176</v>
          </cell>
        </row>
        <row r="43430">
          <cell r="B43430">
            <v>12176</v>
          </cell>
        </row>
        <row r="43431">
          <cell r="B43431">
            <v>12176</v>
          </cell>
        </row>
        <row r="43432">
          <cell r="B43432">
            <v>12176</v>
          </cell>
        </row>
        <row r="43433">
          <cell r="B43433">
            <v>344942</v>
          </cell>
        </row>
        <row r="43434">
          <cell r="B43434">
            <v>344942</v>
          </cell>
        </row>
        <row r="43435">
          <cell r="B43435">
            <v>344942</v>
          </cell>
        </row>
        <row r="43436">
          <cell r="B43436">
            <v>344942</v>
          </cell>
        </row>
        <row r="43437">
          <cell r="B43437">
            <v>344942</v>
          </cell>
        </row>
        <row r="43438">
          <cell r="B43438">
            <v>344942</v>
          </cell>
        </row>
        <row r="43439">
          <cell r="B43439">
            <v>344942</v>
          </cell>
        </row>
        <row r="43440">
          <cell r="B43440">
            <v>344942</v>
          </cell>
        </row>
        <row r="43441">
          <cell r="B43441">
            <v>344942</v>
          </cell>
        </row>
        <row r="43442">
          <cell r="B43442">
            <v>344942</v>
          </cell>
        </row>
        <row r="43443">
          <cell r="B43443">
            <v>344942</v>
          </cell>
        </row>
        <row r="43444">
          <cell r="B43444">
            <v>344942</v>
          </cell>
        </row>
        <row r="43445">
          <cell r="B43445">
            <v>344942</v>
          </cell>
        </row>
        <row r="43446">
          <cell r="B43446">
            <v>344942</v>
          </cell>
        </row>
        <row r="43447">
          <cell r="B43447">
            <v>344942</v>
          </cell>
        </row>
        <row r="43448">
          <cell r="B43448">
            <v>344942</v>
          </cell>
        </row>
        <row r="43449">
          <cell r="B43449">
            <v>71167</v>
          </cell>
        </row>
        <row r="43450">
          <cell r="B43450">
            <v>71167</v>
          </cell>
        </row>
        <row r="43451">
          <cell r="B43451">
            <v>71167</v>
          </cell>
        </row>
        <row r="43452">
          <cell r="B43452">
            <v>71167</v>
          </cell>
        </row>
        <row r="43453">
          <cell r="B43453">
            <v>71167</v>
          </cell>
        </row>
        <row r="43454">
          <cell r="B43454">
            <v>71167</v>
          </cell>
        </row>
        <row r="43455">
          <cell r="B43455">
            <v>71167</v>
          </cell>
        </row>
        <row r="43456">
          <cell r="B43456">
            <v>71167</v>
          </cell>
        </row>
        <row r="43457">
          <cell r="B43457">
            <v>71167</v>
          </cell>
        </row>
        <row r="43458">
          <cell r="B43458">
            <v>71167</v>
          </cell>
        </row>
        <row r="43459">
          <cell r="B43459">
            <v>71167</v>
          </cell>
        </row>
        <row r="43460">
          <cell r="B43460">
            <v>71167</v>
          </cell>
        </row>
        <row r="43461">
          <cell r="B43461">
            <v>71167</v>
          </cell>
        </row>
        <row r="43462">
          <cell r="B43462">
            <v>71167</v>
          </cell>
        </row>
        <row r="43463">
          <cell r="B43463">
            <v>71167</v>
          </cell>
        </row>
        <row r="43464">
          <cell r="B43464">
            <v>71167</v>
          </cell>
        </row>
        <row r="43465">
          <cell r="B43465">
            <v>71167</v>
          </cell>
        </row>
        <row r="43466">
          <cell r="B43466">
            <v>71167</v>
          </cell>
        </row>
        <row r="43467">
          <cell r="B43467">
            <v>71167</v>
          </cell>
        </row>
        <row r="43468">
          <cell r="B43468">
            <v>71167</v>
          </cell>
        </row>
        <row r="43469">
          <cell r="B43469">
            <v>71167</v>
          </cell>
        </row>
        <row r="43470">
          <cell r="B43470">
            <v>71167</v>
          </cell>
        </row>
        <row r="43471">
          <cell r="B43471">
            <v>71167</v>
          </cell>
        </row>
        <row r="43472">
          <cell r="B43472">
            <v>71167</v>
          </cell>
        </row>
        <row r="43473">
          <cell r="B43473">
            <v>112784</v>
          </cell>
        </row>
        <row r="43474">
          <cell r="B43474">
            <v>112784</v>
          </cell>
        </row>
        <row r="43475">
          <cell r="B43475">
            <v>112784</v>
          </cell>
        </row>
        <row r="43476">
          <cell r="B43476">
            <v>112784</v>
          </cell>
        </row>
        <row r="43477">
          <cell r="B43477">
            <v>112784</v>
          </cell>
        </row>
        <row r="43478">
          <cell r="B43478">
            <v>112784</v>
          </cell>
        </row>
        <row r="43479">
          <cell r="B43479">
            <v>112784</v>
          </cell>
        </row>
        <row r="43480">
          <cell r="B43480">
            <v>112784</v>
          </cell>
        </row>
        <row r="43481">
          <cell r="B43481">
            <v>112784</v>
          </cell>
        </row>
        <row r="43482">
          <cell r="B43482">
            <v>112784</v>
          </cell>
        </row>
        <row r="43483">
          <cell r="B43483">
            <v>112784</v>
          </cell>
        </row>
        <row r="43484">
          <cell r="B43484">
            <v>112784</v>
          </cell>
        </row>
        <row r="43485">
          <cell r="B43485">
            <v>112784</v>
          </cell>
        </row>
        <row r="43486">
          <cell r="B43486">
            <v>112784</v>
          </cell>
        </row>
        <row r="43487">
          <cell r="B43487">
            <v>112784</v>
          </cell>
        </row>
        <row r="43488">
          <cell r="B43488">
            <v>112784</v>
          </cell>
        </row>
        <row r="43489">
          <cell r="B43489">
            <v>112784</v>
          </cell>
        </row>
        <row r="43490">
          <cell r="B43490">
            <v>112784</v>
          </cell>
        </row>
        <row r="43491">
          <cell r="B43491">
            <v>112784</v>
          </cell>
        </row>
        <row r="43492">
          <cell r="B43492">
            <v>112784</v>
          </cell>
        </row>
        <row r="43493">
          <cell r="B43493">
            <v>112784</v>
          </cell>
        </row>
        <row r="43494">
          <cell r="B43494">
            <v>112784</v>
          </cell>
        </row>
        <row r="43495">
          <cell r="B43495">
            <v>112784</v>
          </cell>
        </row>
        <row r="43496">
          <cell r="B43496">
            <v>112784</v>
          </cell>
        </row>
        <row r="43497">
          <cell r="B43497">
            <v>112784</v>
          </cell>
        </row>
        <row r="43498">
          <cell r="B43498">
            <v>112784</v>
          </cell>
        </row>
        <row r="43499">
          <cell r="B43499">
            <v>112784</v>
          </cell>
        </row>
        <row r="43500">
          <cell r="B43500">
            <v>112784</v>
          </cell>
        </row>
        <row r="43501">
          <cell r="B43501">
            <v>112784</v>
          </cell>
        </row>
        <row r="43502">
          <cell r="B43502">
            <v>112784</v>
          </cell>
        </row>
        <row r="43503">
          <cell r="B43503">
            <v>112784</v>
          </cell>
        </row>
        <row r="43504">
          <cell r="B43504">
            <v>112784</v>
          </cell>
        </row>
        <row r="43505">
          <cell r="B43505">
            <v>51114</v>
          </cell>
        </row>
        <row r="43506">
          <cell r="B43506">
            <v>51114</v>
          </cell>
        </row>
        <row r="43507">
          <cell r="B43507">
            <v>51114</v>
          </cell>
        </row>
        <row r="43508">
          <cell r="B43508">
            <v>51114</v>
          </cell>
        </row>
        <row r="43509">
          <cell r="B43509">
            <v>51114</v>
          </cell>
        </row>
        <row r="43510">
          <cell r="B43510">
            <v>51114</v>
          </cell>
        </row>
        <row r="43511">
          <cell r="B43511">
            <v>51114</v>
          </cell>
        </row>
        <row r="43512">
          <cell r="B43512">
            <v>51114</v>
          </cell>
        </row>
        <row r="43513">
          <cell r="B43513">
            <v>51114</v>
          </cell>
        </row>
        <row r="43514">
          <cell r="B43514">
            <v>51114</v>
          </cell>
        </row>
        <row r="43515">
          <cell r="B43515">
            <v>51114</v>
          </cell>
        </row>
        <row r="43516">
          <cell r="B43516">
            <v>51114</v>
          </cell>
        </row>
        <row r="43517">
          <cell r="B43517">
            <v>51114</v>
          </cell>
        </row>
        <row r="43518">
          <cell r="B43518">
            <v>51114</v>
          </cell>
        </row>
        <row r="43519">
          <cell r="B43519">
            <v>51114</v>
          </cell>
        </row>
        <row r="43520">
          <cell r="B43520">
            <v>51114</v>
          </cell>
        </row>
        <row r="43521">
          <cell r="B43521">
            <v>51114</v>
          </cell>
        </row>
        <row r="43522">
          <cell r="B43522">
            <v>51114</v>
          </cell>
        </row>
        <row r="43523">
          <cell r="B43523">
            <v>51114</v>
          </cell>
        </row>
        <row r="43524">
          <cell r="B43524">
            <v>51114</v>
          </cell>
        </row>
        <row r="43525">
          <cell r="B43525">
            <v>51114</v>
          </cell>
        </row>
        <row r="43526">
          <cell r="B43526">
            <v>51114</v>
          </cell>
        </row>
        <row r="43527">
          <cell r="B43527">
            <v>51114</v>
          </cell>
        </row>
        <row r="43528">
          <cell r="B43528">
            <v>51114</v>
          </cell>
        </row>
        <row r="43529">
          <cell r="B43529">
            <v>51114</v>
          </cell>
        </row>
        <row r="43530">
          <cell r="B43530">
            <v>51114</v>
          </cell>
        </row>
        <row r="43531">
          <cell r="B43531">
            <v>51114</v>
          </cell>
        </row>
        <row r="43532">
          <cell r="B43532">
            <v>51114</v>
          </cell>
        </row>
        <row r="43533">
          <cell r="B43533">
            <v>51114</v>
          </cell>
        </row>
        <row r="43534">
          <cell r="B43534">
            <v>51114</v>
          </cell>
        </row>
        <row r="43535">
          <cell r="B43535">
            <v>51114</v>
          </cell>
        </row>
        <row r="43536">
          <cell r="B43536">
            <v>51114</v>
          </cell>
        </row>
        <row r="43537">
          <cell r="B43537">
            <v>51114</v>
          </cell>
        </row>
        <row r="43538">
          <cell r="B43538">
            <v>51114</v>
          </cell>
        </row>
        <row r="43539">
          <cell r="B43539">
            <v>51114</v>
          </cell>
        </row>
        <row r="43540">
          <cell r="B43540">
            <v>51114</v>
          </cell>
        </row>
        <row r="43541">
          <cell r="B43541">
            <v>51114</v>
          </cell>
        </row>
        <row r="43542">
          <cell r="B43542">
            <v>51114</v>
          </cell>
        </row>
        <row r="43543">
          <cell r="B43543">
            <v>51114</v>
          </cell>
        </row>
        <row r="43544">
          <cell r="B43544">
            <v>51114</v>
          </cell>
        </row>
        <row r="43545">
          <cell r="B43545">
            <v>51114</v>
          </cell>
        </row>
        <row r="43546">
          <cell r="B43546">
            <v>51114</v>
          </cell>
        </row>
        <row r="43547">
          <cell r="B43547">
            <v>51114</v>
          </cell>
        </row>
        <row r="43548">
          <cell r="B43548">
            <v>51114</v>
          </cell>
        </row>
        <row r="43549">
          <cell r="B43549">
            <v>51114</v>
          </cell>
        </row>
        <row r="43550">
          <cell r="B43550">
            <v>51114</v>
          </cell>
        </row>
        <row r="43551">
          <cell r="B43551">
            <v>51114</v>
          </cell>
        </row>
        <row r="43552">
          <cell r="B43552">
            <v>51114</v>
          </cell>
        </row>
        <row r="43553">
          <cell r="B43553">
            <v>51114</v>
          </cell>
        </row>
        <row r="43554">
          <cell r="B43554">
            <v>51114</v>
          </cell>
        </row>
        <row r="43555">
          <cell r="B43555">
            <v>51114</v>
          </cell>
        </row>
        <row r="43556">
          <cell r="B43556">
            <v>51114</v>
          </cell>
        </row>
        <row r="43557">
          <cell r="B43557">
            <v>51114</v>
          </cell>
        </row>
        <row r="43558">
          <cell r="B43558">
            <v>51114</v>
          </cell>
        </row>
        <row r="43559">
          <cell r="B43559">
            <v>51114</v>
          </cell>
        </row>
        <row r="43560">
          <cell r="B43560">
            <v>51114</v>
          </cell>
        </row>
        <row r="43561">
          <cell r="B43561">
            <v>51114</v>
          </cell>
        </row>
        <row r="43562">
          <cell r="B43562">
            <v>51114</v>
          </cell>
        </row>
        <row r="43563">
          <cell r="B43563">
            <v>51114</v>
          </cell>
        </row>
        <row r="43564">
          <cell r="B43564">
            <v>51114</v>
          </cell>
        </row>
        <row r="43565">
          <cell r="B43565">
            <v>51114</v>
          </cell>
        </row>
        <row r="43566">
          <cell r="B43566">
            <v>51114</v>
          </cell>
        </row>
        <row r="43567">
          <cell r="B43567">
            <v>51114</v>
          </cell>
        </row>
        <row r="43568">
          <cell r="B43568">
            <v>51114</v>
          </cell>
        </row>
        <row r="43569">
          <cell r="B43569">
            <v>51114</v>
          </cell>
        </row>
        <row r="43570">
          <cell r="B43570">
            <v>51114</v>
          </cell>
        </row>
        <row r="43571">
          <cell r="B43571">
            <v>62169</v>
          </cell>
        </row>
        <row r="43572">
          <cell r="B43572">
            <v>62169</v>
          </cell>
        </row>
        <row r="43573">
          <cell r="B43573">
            <v>62169</v>
          </cell>
        </row>
        <row r="43574">
          <cell r="B43574">
            <v>62169</v>
          </cell>
        </row>
        <row r="43575">
          <cell r="B43575">
            <v>62169</v>
          </cell>
        </row>
        <row r="43576">
          <cell r="B43576">
            <v>62169</v>
          </cell>
        </row>
        <row r="43577">
          <cell r="B43577">
            <v>62169</v>
          </cell>
        </row>
        <row r="43578">
          <cell r="B43578">
            <v>62169</v>
          </cell>
        </row>
        <row r="43579">
          <cell r="B43579">
            <v>62169</v>
          </cell>
        </row>
        <row r="43580">
          <cell r="B43580">
            <v>62169</v>
          </cell>
        </row>
        <row r="43581">
          <cell r="B43581">
            <v>62169</v>
          </cell>
        </row>
        <row r="43582">
          <cell r="B43582">
            <v>62169</v>
          </cell>
        </row>
        <row r="43583">
          <cell r="B43583">
            <v>62169</v>
          </cell>
        </row>
        <row r="43584">
          <cell r="B43584">
            <v>62169</v>
          </cell>
        </row>
        <row r="43585">
          <cell r="B43585">
            <v>62169</v>
          </cell>
        </row>
        <row r="43586">
          <cell r="B43586">
            <v>62169</v>
          </cell>
        </row>
        <row r="43587">
          <cell r="B43587">
            <v>62169</v>
          </cell>
        </row>
        <row r="43588">
          <cell r="B43588">
            <v>62169</v>
          </cell>
        </row>
        <row r="43589">
          <cell r="B43589">
            <v>62169</v>
          </cell>
        </row>
        <row r="43590">
          <cell r="B43590">
            <v>62169</v>
          </cell>
        </row>
        <row r="43591">
          <cell r="B43591">
            <v>62169</v>
          </cell>
        </row>
        <row r="43592">
          <cell r="B43592">
            <v>62169</v>
          </cell>
        </row>
        <row r="43593">
          <cell r="B43593">
            <v>62169</v>
          </cell>
        </row>
        <row r="43594">
          <cell r="B43594">
            <v>62169</v>
          </cell>
        </row>
        <row r="43595">
          <cell r="B43595">
            <v>62169</v>
          </cell>
        </row>
        <row r="43596">
          <cell r="B43596">
            <v>62169</v>
          </cell>
        </row>
        <row r="43597">
          <cell r="B43597">
            <v>62169</v>
          </cell>
        </row>
        <row r="43598">
          <cell r="B43598">
            <v>62169</v>
          </cell>
        </row>
        <row r="43599">
          <cell r="B43599">
            <v>62169</v>
          </cell>
        </row>
        <row r="43600">
          <cell r="B43600">
            <v>62169</v>
          </cell>
        </row>
        <row r="43601">
          <cell r="B43601">
            <v>62169</v>
          </cell>
        </row>
        <row r="43602">
          <cell r="B43602">
            <v>62169</v>
          </cell>
        </row>
        <row r="43603">
          <cell r="B43603">
            <v>62169</v>
          </cell>
        </row>
        <row r="43604">
          <cell r="B43604">
            <v>62169</v>
          </cell>
        </row>
        <row r="43605">
          <cell r="B43605">
            <v>62169</v>
          </cell>
        </row>
        <row r="43606">
          <cell r="B43606">
            <v>62169</v>
          </cell>
        </row>
        <row r="43607">
          <cell r="B43607">
            <v>62169</v>
          </cell>
        </row>
        <row r="43608">
          <cell r="B43608">
            <v>62169</v>
          </cell>
        </row>
        <row r="43609">
          <cell r="B43609">
            <v>62169</v>
          </cell>
        </row>
        <row r="43610">
          <cell r="B43610">
            <v>62169</v>
          </cell>
        </row>
        <row r="43611">
          <cell r="B43611">
            <v>135217</v>
          </cell>
        </row>
        <row r="43612">
          <cell r="B43612">
            <v>135217</v>
          </cell>
        </row>
        <row r="43613">
          <cell r="B43613">
            <v>135217</v>
          </cell>
        </row>
        <row r="43614">
          <cell r="B43614">
            <v>135217</v>
          </cell>
        </row>
        <row r="43615">
          <cell r="B43615">
            <v>135217</v>
          </cell>
        </row>
        <row r="43616">
          <cell r="B43616">
            <v>135217</v>
          </cell>
        </row>
        <row r="43617">
          <cell r="B43617">
            <v>135217</v>
          </cell>
        </row>
        <row r="43618">
          <cell r="B43618">
            <v>135217</v>
          </cell>
        </row>
        <row r="43619">
          <cell r="B43619">
            <v>135217</v>
          </cell>
        </row>
        <row r="43620">
          <cell r="B43620">
            <v>135217</v>
          </cell>
        </row>
        <row r="43621">
          <cell r="B43621">
            <v>135217</v>
          </cell>
        </row>
        <row r="43622">
          <cell r="B43622">
            <v>135217</v>
          </cell>
        </row>
        <row r="43623">
          <cell r="B43623">
            <v>135217</v>
          </cell>
        </row>
        <row r="43624">
          <cell r="B43624">
            <v>135217</v>
          </cell>
        </row>
        <row r="43625">
          <cell r="B43625">
            <v>135217</v>
          </cell>
        </row>
        <row r="43626">
          <cell r="B43626">
            <v>135217</v>
          </cell>
        </row>
        <row r="43627">
          <cell r="B43627">
            <v>135217</v>
          </cell>
        </row>
        <row r="43628">
          <cell r="B43628">
            <v>135217</v>
          </cell>
        </row>
        <row r="43629">
          <cell r="B43629">
            <v>135217</v>
          </cell>
        </row>
        <row r="43630">
          <cell r="B43630">
            <v>135217</v>
          </cell>
        </row>
        <row r="43631">
          <cell r="B43631">
            <v>135217</v>
          </cell>
        </row>
        <row r="43632">
          <cell r="B43632">
            <v>135217</v>
          </cell>
        </row>
        <row r="43633">
          <cell r="B43633">
            <v>135217</v>
          </cell>
        </row>
        <row r="43634">
          <cell r="B43634">
            <v>135217</v>
          </cell>
        </row>
        <row r="43635">
          <cell r="B43635">
            <v>135217</v>
          </cell>
        </row>
        <row r="43636">
          <cell r="B43636">
            <v>135217</v>
          </cell>
        </row>
        <row r="43637">
          <cell r="B43637">
            <v>135217</v>
          </cell>
        </row>
        <row r="43638">
          <cell r="B43638">
            <v>135217</v>
          </cell>
        </row>
        <row r="43639">
          <cell r="B43639">
            <v>135217</v>
          </cell>
        </row>
        <row r="43640">
          <cell r="B43640">
            <v>135217</v>
          </cell>
        </row>
        <row r="43641">
          <cell r="B43641">
            <v>135217</v>
          </cell>
        </row>
        <row r="43642">
          <cell r="B43642">
            <v>135217</v>
          </cell>
        </row>
        <row r="43643">
          <cell r="B43643">
            <v>135217</v>
          </cell>
        </row>
        <row r="43644">
          <cell r="B43644">
            <v>135217</v>
          </cell>
        </row>
        <row r="43645">
          <cell r="B43645">
            <v>135217</v>
          </cell>
        </row>
        <row r="43646">
          <cell r="B43646">
            <v>135217</v>
          </cell>
        </row>
        <row r="43647">
          <cell r="B43647">
            <v>135217</v>
          </cell>
        </row>
        <row r="43648">
          <cell r="B43648">
            <v>135217</v>
          </cell>
        </row>
        <row r="43649">
          <cell r="B43649">
            <v>135217</v>
          </cell>
        </row>
        <row r="43650">
          <cell r="B43650">
            <v>135217</v>
          </cell>
        </row>
        <row r="43651">
          <cell r="B43651">
            <v>135217</v>
          </cell>
        </row>
        <row r="43652">
          <cell r="B43652">
            <v>135217</v>
          </cell>
        </row>
        <row r="43653">
          <cell r="B43653">
            <v>135217</v>
          </cell>
        </row>
        <row r="43654">
          <cell r="B43654">
            <v>135217</v>
          </cell>
        </row>
        <row r="43655">
          <cell r="B43655">
            <v>135217</v>
          </cell>
        </row>
        <row r="43656">
          <cell r="B43656">
            <v>135217</v>
          </cell>
        </row>
        <row r="43657">
          <cell r="B43657">
            <v>135217</v>
          </cell>
        </row>
        <row r="43658">
          <cell r="B43658">
            <v>135217</v>
          </cell>
        </row>
        <row r="43659">
          <cell r="B43659">
            <v>135217</v>
          </cell>
        </row>
        <row r="43660">
          <cell r="B43660">
            <v>135217</v>
          </cell>
        </row>
        <row r="43661">
          <cell r="B43661">
            <v>135217</v>
          </cell>
        </row>
        <row r="43662">
          <cell r="B43662">
            <v>135217</v>
          </cell>
        </row>
        <row r="43663">
          <cell r="B43663">
            <v>489388</v>
          </cell>
        </row>
        <row r="43664">
          <cell r="B43664">
            <v>489388</v>
          </cell>
        </row>
        <row r="43665">
          <cell r="B43665">
            <v>489388</v>
          </cell>
        </row>
        <row r="43666">
          <cell r="B43666">
            <v>489388</v>
          </cell>
        </row>
        <row r="43667">
          <cell r="B43667">
            <v>489388</v>
          </cell>
        </row>
        <row r="43668">
          <cell r="B43668">
            <v>489388</v>
          </cell>
        </row>
        <row r="43669">
          <cell r="B43669">
            <v>489388</v>
          </cell>
        </row>
        <row r="43670">
          <cell r="B43670">
            <v>489388</v>
          </cell>
        </row>
        <row r="43671">
          <cell r="B43671">
            <v>489388</v>
          </cell>
        </row>
        <row r="43672">
          <cell r="B43672">
            <v>489388</v>
          </cell>
        </row>
        <row r="43673">
          <cell r="B43673">
            <v>489388</v>
          </cell>
        </row>
        <row r="43674">
          <cell r="B43674">
            <v>489388</v>
          </cell>
        </row>
        <row r="43675">
          <cell r="B43675">
            <v>489388</v>
          </cell>
        </row>
        <row r="43676">
          <cell r="B43676">
            <v>489388</v>
          </cell>
        </row>
        <row r="43677">
          <cell r="B43677">
            <v>489388</v>
          </cell>
        </row>
        <row r="43678">
          <cell r="B43678">
            <v>489388</v>
          </cell>
        </row>
        <row r="43679">
          <cell r="B43679">
            <v>556920</v>
          </cell>
        </row>
        <row r="43680">
          <cell r="B43680">
            <v>556920</v>
          </cell>
        </row>
        <row r="43681">
          <cell r="B43681">
            <v>556920</v>
          </cell>
        </row>
        <row r="43682">
          <cell r="B43682">
            <v>556920</v>
          </cell>
        </row>
        <row r="43683">
          <cell r="B43683">
            <v>556920</v>
          </cell>
        </row>
        <row r="43684">
          <cell r="B43684">
            <v>556920</v>
          </cell>
        </row>
        <row r="43685">
          <cell r="B43685">
            <v>556920</v>
          </cell>
        </row>
        <row r="43686">
          <cell r="B43686">
            <v>556920</v>
          </cell>
        </row>
        <row r="43687">
          <cell r="B43687">
            <v>556920</v>
          </cell>
        </row>
        <row r="43688">
          <cell r="B43688">
            <v>556920</v>
          </cell>
        </row>
        <row r="43689">
          <cell r="B43689">
            <v>556920</v>
          </cell>
        </row>
        <row r="43690">
          <cell r="B43690">
            <v>556920</v>
          </cell>
        </row>
        <row r="43691">
          <cell r="B43691">
            <v>556920</v>
          </cell>
        </row>
        <row r="43692">
          <cell r="B43692">
            <v>556920</v>
          </cell>
        </row>
        <row r="43693">
          <cell r="B43693">
            <v>556920</v>
          </cell>
        </row>
        <row r="43694">
          <cell r="B43694">
            <v>556920</v>
          </cell>
        </row>
        <row r="43695">
          <cell r="B43695">
            <v>556920</v>
          </cell>
        </row>
        <row r="43696">
          <cell r="B43696">
            <v>556920</v>
          </cell>
        </row>
        <row r="43697">
          <cell r="B43697">
            <v>556920</v>
          </cell>
        </row>
        <row r="43698">
          <cell r="B43698">
            <v>556920</v>
          </cell>
        </row>
        <row r="43699">
          <cell r="B43699">
            <v>556920</v>
          </cell>
        </row>
        <row r="43700">
          <cell r="B43700">
            <v>556920</v>
          </cell>
        </row>
        <row r="43701">
          <cell r="B43701">
            <v>556920</v>
          </cell>
        </row>
        <row r="43702">
          <cell r="B43702">
            <v>556920</v>
          </cell>
        </row>
        <row r="43703">
          <cell r="B43703">
            <v>556920</v>
          </cell>
        </row>
        <row r="43704">
          <cell r="B43704">
            <v>556920</v>
          </cell>
        </row>
        <row r="43705">
          <cell r="B43705">
            <v>556920</v>
          </cell>
        </row>
        <row r="43706">
          <cell r="B43706">
            <v>556920</v>
          </cell>
        </row>
        <row r="43707">
          <cell r="B43707">
            <v>556920</v>
          </cell>
        </row>
        <row r="43708">
          <cell r="B43708">
            <v>556920</v>
          </cell>
        </row>
        <row r="43709">
          <cell r="B43709">
            <v>655531</v>
          </cell>
        </row>
        <row r="43710">
          <cell r="B43710">
            <v>655531</v>
          </cell>
        </row>
        <row r="43711">
          <cell r="B43711">
            <v>655531</v>
          </cell>
        </row>
        <row r="43712">
          <cell r="B43712">
            <v>655531</v>
          </cell>
        </row>
        <row r="43713">
          <cell r="B43713">
            <v>655531</v>
          </cell>
        </row>
        <row r="43714">
          <cell r="B43714">
            <v>655531</v>
          </cell>
        </row>
        <row r="43715">
          <cell r="B43715">
            <v>141929</v>
          </cell>
        </row>
        <row r="43716">
          <cell r="B43716">
            <v>141929</v>
          </cell>
        </row>
        <row r="43717">
          <cell r="B43717">
            <v>141929</v>
          </cell>
        </row>
        <row r="43718">
          <cell r="B43718">
            <v>141929</v>
          </cell>
        </row>
        <row r="43719">
          <cell r="B43719">
            <v>141929</v>
          </cell>
        </row>
        <row r="43720">
          <cell r="B43720">
            <v>141929</v>
          </cell>
        </row>
        <row r="43721">
          <cell r="B43721">
            <v>141929</v>
          </cell>
        </row>
        <row r="43722">
          <cell r="B43722">
            <v>141929</v>
          </cell>
        </row>
        <row r="43723">
          <cell r="B43723">
            <v>141929</v>
          </cell>
        </row>
        <row r="43724">
          <cell r="B43724">
            <v>141929</v>
          </cell>
        </row>
        <row r="43725">
          <cell r="B43725">
            <v>141929</v>
          </cell>
        </row>
        <row r="43726">
          <cell r="B43726">
            <v>141929</v>
          </cell>
        </row>
        <row r="43727">
          <cell r="B43727">
            <v>141929</v>
          </cell>
        </row>
        <row r="43728">
          <cell r="B43728">
            <v>141929</v>
          </cell>
        </row>
        <row r="43729">
          <cell r="B43729">
            <v>141929</v>
          </cell>
        </row>
        <row r="43730">
          <cell r="B43730">
            <v>141929</v>
          </cell>
        </row>
        <row r="43731">
          <cell r="B43731">
            <v>105522</v>
          </cell>
        </row>
        <row r="43732">
          <cell r="B43732">
            <v>105522</v>
          </cell>
        </row>
        <row r="43733">
          <cell r="B43733">
            <v>105522</v>
          </cell>
        </row>
        <row r="43734">
          <cell r="B43734">
            <v>105522</v>
          </cell>
        </row>
        <row r="43735">
          <cell r="B43735">
            <v>105522</v>
          </cell>
        </row>
        <row r="43736">
          <cell r="B43736">
            <v>105522</v>
          </cell>
        </row>
        <row r="43737">
          <cell r="B43737">
            <v>105522</v>
          </cell>
        </row>
        <row r="43738">
          <cell r="B43738">
            <v>105522</v>
          </cell>
        </row>
        <row r="43739">
          <cell r="B43739">
            <v>105522</v>
          </cell>
        </row>
        <row r="43740">
          <cell r="B43740">
            <v>105522</v>
          </cell>
        </row>
        <row r="43741">
          <cell r="B43741">
            <v>105522</v>
          </cell>
        </row>
        <row r="43742">
          <cell r="B43742">
            <v>105522</v>
          </cell>
        </row>
        <row r="43743">
          <cell r="B43743">
            <v>105522</v>
          </cell>
        </row>
        <row r="43744">
          <cell r="B43744">
            <v>105522</v>
          </cell>
        </row>
        <row r="43745">
          <cell r="B43745">
            <v>105522</v>
          </cell>
        </row>
        <row r="43746">
          <cell r="B43746">
            <v>105522</v>
          </cell>
        </row>
        <row r="43747">
          <cell r="B43747">
            <v>105522</v>
          </cell>
        </row>
        <row r="43748">
          <cell r="B43748">
            <v>105522</v>
          </cell>
        </row>
        <row r="43749">
          <cell r="B43749">
            <v>105522</v>
          </cell>
        </row>
        <row r="43750">
          <cell r="B43750">
            <v>105522</v>
          </cell>
        </row>
        <row r="43751">
          <cell r="B43751">
            <v>105522</v>
          </cell>
        </row>
        <row r="43752">
          <cell r="B43752">
            <v>105522</v>
          </cell>
        </row>
        <row r="43753">
          <cell r="B43753">
            <v>105522</v>
          </cell>
        </row>
        <row r="43754">
          <cell r="B43754">
            <v>105522</v>
          </cell>
        </row>
        <row r="43755">
          <cell r="B43755">
            <v>105522</v>
          </cell>
        </row>
        <row r="43756">
          <cell r="B43756">
            <v>105522</v>
          </cell>
        </row>
        <row r="43757">
          <cell r="B43757">
            <v>105522</v>
          </cell>
        </row>
        <row r="43758">
          <cell r="B43758">
            <v>105522</v>
          </cell>
        </row>
        <row r="43759">
          <cell r="B43759">
            <v>105522</v>
          </cell>
        </row>
        <row r="43760">
          <cell r="B43760">
            <v>105522</v>
          </cell>
        </row>
        <row r="43761">
          <cell r="B43761">
            <v>105522</v>
          </cell>
        </row>
        <row r="43762">
          <cell r="B43762">
            <v>105522</v>
          </cell>
        </row>
        <row r="43763">
          <cell r="B43763">
            <v>2584632</v>
          </cell>
        </row>
        <row r="43764">
          <cell r="B43764">
            <v>2584632</v>
          </cell>
        </row>
        <row r="43765">
          <cell r="B43765">
            <v>2584632</v>
          </cell>
        </row>
        <row r="43766">
          <cell r="B43766">
            <v>2584632</v>
          </cell>
        </row>
        <row r="43767">
          <cell r="B43767">
            <v>2584632</v>
          </cell>
        </row>
        <row r="43768">
          <cell r="B43768">
            <v>2584632</v>
          </cell>
        </row>
        <row r="43769">
          <cell r="B43769">
            <v>2584632</v>
          </cell>
        </row>
        <row r="43770">
          <cell r="B43770">
            <v>2584632</v>
          </cell>
        </row>
        <row r="43771">
          <cell r="B43771">
            <v>2584632</v>
          </cell>
        </row>
        <row r="43772">
          <cell r="B43772">
            <v>2584632</v>
          </cell>
        </row>
        <row r="43773">
          <cell r="B43773">
            <v>2584632</v>
          </cell>
        </row>
        <row r="43774">
          <cell r="B43774">
            <v>2584632</v>
          </cell>
        </row>
        <row r="43775">
          <cell r="B43775">
            <v>2584632</v>
          </cell>
        </row>
        <row r="43776">
          <cell r="B43776">
            <v>2584632</v>
          </cell>
        </row>
        <row r="43777">
          <cell r="B43777">
            <v>2584632</v>
          </cell>
        </row>
        <row r="43778">
          <cell r="B43778">
            <v>2584632</v>
          </cell>
        </row>
        <row r="43779">
          <cell r="B43779">
            <v>2584632</v>
          </cell>
        </row>
        <row r="43780">
          <cell r="B43780">
            <v>2584632</v>
          </cell>
        </row>
        <row r="43781">
          <cell r="B43781">
            <v>2584632</v>
          </cell>
        </row>
        <row r="43782">
          <cell r="B43782">
            <v>2584632</v>
          </cell>
        </row>
        <row r="43783">
          <cell r="B43783">
            <v>2584632</v>
          </cell>
        </row>
        <row r="43784">
          <cell r="B43784">
            <v>2584632</v>
          </cell>
        </row>
        <row r="43785">
          <cell r="B43785">
            <v>2584632</v>
          </cell>
        </row>
        <row r="43786">
          <cell r="B43786">
            <v>2584632</v>
          </cell>
        </row>
        <row r="43787">
          <cell r="B43787">
            <v>2271758</v>
          </cell>
        </row>
        <row r="43788">
          <cell r="B43788">
            <v>2271758</v>
          </cell>
        </row>
        <row r="43789">
          <cell r="B43789">
            <v>2271758</v>
          </cell>
        </row>
        <row r="43790">
          <cell r="B43790">
            <v>2271758</v>
          </cell>
        </row>
        <row r="43791">
          <cell r="B43791">
            <v>2271758</v>
          </cell>
        </row>
        <row r="43792">
          <cell r="B43792">
            <v>2271758</v>
          </cell>
        </row>
        <row r="43793">
          <cell r="B43793">
            <v>2271758</v>
          </cell>
        </row>
        <row r="43794">
          <cell r="B43794">
            <v>2271758</v>
          </cell>
        </row>
        <row r="43795">
          <cell r="B43795">
            <v>2271758</v>
          </cell>
        </row>
        <row r="43796">
          <cell r="B43796">
            <v>2271758</v>
          </cell>
        </row>
        <row r="43797">
          <cell r="B43797">
            <v>2271758</v>
          </cell>
        </row>
        <row r="43798">
          <cell r="B43798">
            <v>2271758</v>
          </cell>
        </row>
        <row r="43799">
          <cell r="B43799">
            <v>2271758</v>
          </cell>
        </row>
        <row r="43800">
          <cell r="B43800">
            <v>2271758</v>
          </cell>
        </row>
        <row r="43801">
          <cell r="B43801">
            <v>2271758</v>
          </cell>
        </row>
        <row r="43802">
          <cell r="B43802">
            <v>2271758</v>
          </cell>
        </row>
        <row r="43803">
          <cell r="B43803">
            <v>2224952</v>
          </cell>
        </row>
        <row r="43804">
          <cell r="B43804">
            <v>2224952</v>
          </cell>
        </row>
        <row r="43805">
          <cell r="B43805">
            <v>2224952</v>
          </cell>
        </row>
        <row r="43806">
          <cell r="B43806">
            <v>2224952</v>
          </cell>
        </row>
        <row r="43807">
          <cell r="B43807">
            <v>147483</v>
          </cell>
        </row>
        <row r="43808">
          <cell r="B43808">
            <v>147483</v>
          </cell>
        </row>
        <row r="43809">
          <cell r="B43809">
            <v>147483</v>
          </cell>
        </row>
        <row r="43810">
          <cell r="B43810">
            <v>147483</v>
          </cell>
        </row>
        <row r="43811">
          <cell r="B43811">
            <v>147483</v>
          </cell>
        </row>
        <row r="43812">
          <cell r="B43812">
            <v>147483</v>
          </cell>
        </row>
        <row r="43813">
          <cell r="B43813">
            <v>147483</v>
          </cell>
        </row>
        <row r="43814">
          <cell r="B43814">
            <v>147483</v>
          </cell>
        </row>
        <row r="43815">
          <cell r="B43815">
            <v>147483</v>
          </cell>
        </row>
        <row r="43816">
          <cell r="B43816">
            <v>147483</v>
          </cell>
        </row>
        <row r="43817">
          <cell r="B43817">
            <v>147483</v>
          </cell>
        </row>
        <row r="43818">
          <cell r="B43818">
            <v>147483</v>
          </cell>
        </row>
        <row r="43819">
          <cell r="B43819">
            <v>2302847</v>
          </cell>
        </row>
        <row r="43820">
          <cell r="B43820">
            <v>2302847</v>
          </cell>
        </row>
        <row r="43821">
          <cell r="B43821">
            <v>2302847</v>
          </cell>
        </row>
        <row r="43822">
          <cell r="B43822">
            <v>2302847</v>
          </cell>
        </row>
        <row r="43823">
          <cell r="B43823">
            <v>2302847</v>
          </cell>
        </row>
        <row r="43824">
          <cell r="B43824">
            <v>2302847</v>
          </cell>
        </row>
        <row r="43825">
          <cell r="B43825">
            <v>2302847</v>
          </cell>
        </row>
        <row r="43826">
          <cell r="B43826">
            <v>2302847</v>
          </cell>
        </row>
        <row r="43827">
          <cell r="B43827">
            <v>2302847</v>
          </cell>
        </row>
        <row r="43828">
          <cell r="B43828">
            <v>2302847</v>
          </cell>
        </row>
        <row r="43829">
          <cell r="B43829">
            <v>2302847</v>
          </cell>
        </row>
        <row r="43830">
          <cell r="B43830">
            <v>2302847</v>
          </cell>
        </row>
        <row r="43831">
          <cell r="B43831">
            <v>2302847</v>
          </cell>
        </row>
        <row r="43832">
          <cell r="B43832">
            <v>2302847</v>
          </cell>
        </row>
        <row r="43833">
          <cell r="B43833">
            <v>2302847</v>
          </cell>
        </row>
        <row r="43834">
          <cell r="B43834">
            <v>2302847</v>
          </cell>
        </row>
        <row r="43835">
          <cell r="B43835">
            <v>2302847</v>
          </cell>
        </row>
        <row r="43836">
          <cell r="B43836">
            <v>2302847</v>
          </cell>
        </row>
        <row r="43837">
          <cell r="B43837">
            <v>2302847</v>
          </cell>
        </row>
        <row r="43838">
          <cell r="B43838">
            <v>2302847</v>
          </cell>
        </row>
        <row r="43839">
          <cell r="B43839">
            <v>2302847</v>
          </cell>
        </row>
        <row r="43840">
          <cell r="B43840">
            <v>2302847</v>
          </cell>
        </row>
        <row r="43841">
          <cell r="B43841">
            <v>2302847</v>
          </cell>
        </row>
        <row r="43842">
          <cell r="B43842">
            <v>2302847</v>
          </cell>
        </row>
        <row r="43843">
          <cell r="B43843">
            <v>369040</v>
          </cell>
        </row>
        <row r="43844">
          <cell r="B43844">
            <v>369040</v>
          </cell>
        </row>
        <row r="43845">
          <cell r="B43845">
            <v>369040</v>
          </cell>
        </row>
        <row r="43846">
          <cell r="B43846">
            <v>369040</v>
          </cell>
        </row>
        <row r="43847">
          <cell r="B43847">
            <v>369040</v>
          </cell>
        </row>
        <row r="43848">
          <cell r="B43848">
            <v>369040</v>
          </cell>
        </row>
        <row r="43849">
          <cell r="B43849">
            <v>369040</v>
          </cell>
        </row>
        <row r="43850">
          <cell r="B43850">
            <v>369040</v>
          </cell>
        </row>
        <row r="43851">
          <cell r="B43851">
            <v>369040</v>
          </cell>
        </row>
        <row r="43852">
          <cell r="B43852">
            <v>369040</v>
          </cell>
        </row>
        <row r="43853">
          <cell r="B43853">
            <v>369040</v>
          </cell>
        </row>
        <row r="43854">
          <cell r="B43854">
            <v>369040</v>
          </cell>
        </row>
        <row r="43855">
          <cell r="B43855">
            <v>369040</v>
          </cell>
        </row>
        <row r="43856">
          <cell r="B43856">
            <v>369040</v>
          </cell>
        </row>
        <row r="43857">
          <cell r="B43857">
            <v>369040</v>
          </cell>
        </row>
        <row r="43858">
          <cell r="B43858">
            <v>369040</v>
          </cell>
        </row>
        <row r="43859">
          <cell r="B43859">
            <v>369040</v>
          </cell>
        </row>
        <row r="43860">
          <cell r="B43860">
            <v>369040</v>
          </cell>
        </row>
        <row r="43861">
          <cell r="B43861">
            <v>369040</v>
          </cell>
        </row>
        <row r="43862">
          <cell r="B43862">
            <v>369040</v>
          </cell>
        </row>
        <row r="43863">
          <cell r="B43863">
            <v>369040</v>
          </cell>
        </row>
        <row r="43864">
          <cell r="B43864">
            <v>369040</v>
          </cell>
        </row>
        <row r="43865">
          <cell r="B43865">
            <v>2014298</v>
          </cell>
        </row>
        <row r="43866">
          <cell r="B43866">
            <v>2014298</v>
          </cell>
        </row>
        <row r="43867">
          <cell r="B43867">
            <v>2014298</v>
          </cell>
        </row>
        <row r="43868">
          <cell r="B43868">
            <v>2014298</v>
          </cell>
        </row>
        <row r="43869">
          <cell r="B43869">
            <v>2014298</v>
          </cell>
        </row>
        <row r="43870">
          <cell r="B43870">
            <v>2014298</v>
          </cell>
        </row>
        <row r="43871">
          <cell r="B43871">
            <v>2014298</v>
          </cell>
        </row>
        <row r="43872">
          <cell r="B43872">
            <v>2014298</v>
          </cell>
        </row>
        <row r="43873">
          <cell r="B43873">
            <v>2014298</v>
          </cell>
        </row>
        <row r="43874">
          <cell r="B43874">
            <v>2014298</v>
          </cell>
        </row>
        <row r="43875">
          <cell r="B43875">
            <v>2014298</v>
          </cell>
        </row>
        <row r="43876">
          <cell r="B43876">
            <v>2014298</v>
          </cell>
        </row>
        <row r="43877">
          <cell r="B43877">
            <v>2014298</v>
          </cell>
        </row>
        <row r="43878">
          <cell r="B43878">
            <v>2014298</v>
          </cell>
        </row>
        <row r="43879">
          <cell r="B43879">
            <v>2014298</v>
          </cell>
        </row>
        <row r="43880">
          <cell r="B43880">
            <v>2014298</v>
          </cell>
        </row>
        <row r="43881">
          <cell r="B43881">
            <v>2014298</v>
          </cell>
        </row>
        <row r="43882">
          <cell r="B43882">
            <v>2014298</v>
          </cell>
        </row>
        <row r="43883">
          <cell r="B43883">
            <v>2014298</v>
          </cell>
        </row>
        <row r="43884">
          <cell r="B43884">
            <v>2014298</v>
          </cell>
        </row>
        <row r="43885">
          <cell r="B43885">
            <v>2014298</v>
          </cell>
        </row>
        <row r="43886">
          <cell r="B43886">
            <v>2014298</v>
          </cell>
        </row>
        <row r="43887">
          <cell r="B43887">
            <v>2014298</v>
          </cell>
        </row>
        <row r="43888">
          <cell r="B43888">
            <v>2014298</v>
          </cell>
        </row>
        <row r="43889">
          <cell r="B43889">
            <v>2014298</v>
          </cell>
        </row>
        <row r="43890">
          <cell r="B43890">
            <v>2014298</v>
          </cell>
        </row>
        <row r="43891">
          <cell r="B43891">
            <v>2104708</v>
          </cell>
        </row>
        <row r="43892">
          <cell r="B43892">
            <v>2104708</v>
          </cell>
        </row>
        <row r="43893">
          <cell r="B43893">
            <v>2104708</v>
          </cell>
        </row>
        <row r="43894">
          <cell r="B43894">
            <v>2104708</v>
          </cell>
        </row>
        <row r="43895">
          <cell r="B43895">
            <v>2104708</v>
          </cell>
        </row>
        <row r="43896">
          <cell r="B43896">
            <v>2104708</v>
          </cell>
        </row>
        <row r="43897">
          <cell r="B43897">
            <v>2104708</v>
          </cell>
        </row>
        <row r="43898">
          <cell r="B43898">
            <v>2104708</v>
          </cell>
        </row>
        <row r="43899">
          <cell r="B43899">
            <v>2104708</v>
          </cell>
        </row>
        <row r="43900">
          <cell r="B43900">
            <v>2104708</v>
          </cell>
        </row>
        <row r="43901">
          <cell r="B43901">
            <v>2104708</v>
          </cell>
        </row>
        <row r="43902">
          <cell r="B43902">
            <v>2104708</v>
          </cell>
        </row>
        <row r="43903">
          <cell r="B43903">
            <v>2104708</v>
          </cell>
        </row>
        <row r="43904">
          <cell r="B43904">
            <v>2104708</v>
          </cell>
        </row>
        <row r="43905">
          <cell r="B43905">
            <v>2104708</v>
          </cell>
        </row>
        <row r="43906">
          <cell r="B43906">
            <v>2104708</v>
          </cell>
        </row>
        <row r="43907">
          <cell r="B43907">
            <v>2104708</v>
          </cell>
        </row>
        <row r="43908">
          <cell r="B43908">
            <v>2104708</v>
          </cell>
        </row>
        <row r="43909">
          <cell r="B43909">
            <v>2104708</v>
          </cell>
        </row>
        <row r="43910">
          <cell r="B43910">
            <v>2104708</v>
          </cell>
        </row>
        <row r="43911">
          <cell r="B43911">
            <v>2104708</v>
          </cell>
        </row>
        <row r="43912">
          <cell r="B43912">
            <v>2104708</v>
          </cell>
        </row>
        <row r="43913">
          <cell r="B43913">
            <v>2104708</v>
          </cell>
        </row>
        <row r="43914">
          <cell r="B43914">
            <v>2104708</v>
          </cell>
        </row>
        <row r="43915">
          <cell r="B43915">
            <v>2671258</v>
          </cell>
        </row>
        <row r="43916">
          <cell r="B43916">
            <v>2671258</v>
          </cell>
        </row>
        <row r="43917">
          <cell r="B43917">
            <v>2671258</v>
          </cell>
        </row>
        <row r="43918">
          <cell r="B43918">
            <v>2671258</v>
          </cell>
        </row>
        <row r="43919">
          <cell r="B43919">
            <v>2671258</v>
          </cell>
        </row>
        <row r="43920">
          <cell r="B43920">
            <v>2671258</v>
          </cell>
        </row>
        <row r="43921">
          <cell r="B43921">
            <v>2395527</v>
          </cell>
        </row>
        <row r="43922">
          <cell r="B43922">
            <v>2395527</v>
          </cell>
        </row>
        <row r="43923">
          <cell r="B43923">
            <v>2395527</v>
          </cell>
        </row>
        <row r="43924">
          <cell r="B43924">
            <v>2395527</v>
          </cell>
        </row>
        <row r="43925">
          <cell r="B43925">
            <v>2395527</v>
          </cell>
        </row>
        <row r="43926">
          <cell r="B43926">
            <v>2395527</v>
          </cell>
        </row>
        <row r="43927">
          <cell r="B43927">
            <v>276600</v>
          </cell>
        </row>
        <row r="43928">
          <cell r="B43928">
            <v>276600</v>
          </cell>
        </row>
        <row r="43929">
          <cell r="B43929">
            <v>276600</v>
          </cell>
        </row>
        <row r="43930">
          <cell r="B43930">
            <v>276600</v>
          </cell>
        </row>
        <row r="43931">
          <cell r="B43931">
            <v>276600</v>
          </cell>
        </row>
        <row r="43932">
          <cell r="B43932">
            <v>276600</v>
          </cell>
        </row>
        <row r="43933">
          <cell r="B43933">
            <v>276600</v>
          </cell>
        </row>
        <row r="43934">
          <cell r="B43934">
            <v>276600</v>
          </cell>
        </row>
        <row r="43935">
          <cell r="B43935">
            <v>276600</v>
          </cell>
        </row>
        <row r="43936">
          <cell r="B43936">
            <v>276600</v>
          </cell>
        </row>
        <row r="43937">
          <cell r="B43937">
            <v>276600</v>
          </cell>
        </row>
        <row r="43938">
          <cell r="B43938">
            <v>276600</v>
          </cell>
        </row>
        <row r="43939">
          <cell r="B43939">
            <v>276600</v>
          </cell>
        </row>
        <row r="43940">
          <cell r="B43940">
            <v>276600</v>
          </cell>
        </row>
        <row r="43941">
          <cell r="B43941">
            <v>276600</v>
          </cell>
        </row>
        <row r="43942">
          <cell r="B43942">
            <v>276600</v>
          </cell>
        </row>
        <row r="43943">
          <cell r="B43943">
            <v>276600</v>
          </cell>
        </row>
        <row r="43944">
          <cell r="B43944">
            <v>276600</v>
          </cell>
        </row>
        <row r="43945">
          <cell r="B43945">
            <v>276600</v>
          </cell>
        </row>
        <row r="43946">
          <cell r="B43946">
            <v>276600</v>
          </cell>
        </row>
        <row r="43947">
          <cell r="B43947">
            <v>276600</v>
          </cell>
        </row>
        <row r="43948">
          <cell r="B43948">
            <v>276600</v>
          </cell>
        </row>
        <row r="43949">
          <cell r="B43949">
            <v>276600</v>
          </cell>
        </row>
        <row r="43950">
          <cell r="B43950">
            <v>276600</v>
          </cell>
        </row>
        <row r="43951">
          <cell r="B43951">
            <v>276600</v>
          </cell>
        </row>
        <row r="43952">
          <cell r="B43952">
            <v>276600</v>
          </cell>
        </row>
        <row r="43953">
          <cell r="B43953">
            <v>276600</v>
          </cell>
        </row>
        <row r="43954">
          <cell r="B43954">
            <v>276600</v>
          </cell>
        </row>
        <row r="43955">
          <cell r="B43955">
            <v>276600</v>
          </cell>
        </row>
        <row r="43956">
          <cell r="B43956">
            <v>276600</v>
          </cell>
        </row>
        <row r="43957">
          <cell r="B43957">
            <v>276600</v>
          </cell>
        </row>
        <row r="43958">
          <cell r="B43958">
            <v>276600</v>
          </cell>
        </row>
        <row r="43959">
          <cell r="B43959">
            <v>3007077</v>
          </cell>
        </row>
        <row r="43960">
          <cell r="B43960">
            <v>3007077</v>
          </cell>
        </row>
        <row r="43961">
          <cell r="B43961">
            <v>3007077</v>
          </cell>
        </row>
        <row r="43962">
          <cell r="B43962">
            <v>3007077</v>
          </cell>
        </row>
        <row r="43963">
          <cell r="B43963">
            <v>3007077</v>
          </cell>
        </row>
        <row r="43964">
          <cell r="B43964">
            <v>3007077</v>
          </cell>
        </row>
        <row r="43965">
          <cell r="B43965">
            <v>3007077</v>
          </cell>
        </row>
        <row r="43966">
          <cell r="B43966">
            <v>3007077</v>
          </cell>
        </row>
        <row r="43967">
          <cell r="B43967">
            <v>3007077</v>
          </cell>
        </row>
        <row r="43968">
          <cell r="B43968">
            <v>3007077</v>
          </cell>
        </row>
        <row r="43969">
          <cell r="B43969">
            <v>3007077</v>
          </cell>
        </row>
        <row r="43970">
          <cell r="B43970">
            <v>3007077</v>
          </cell>
        </row>
        <row r="43971">
          <cell r="B43971">
            <v>3007077</v>
          </cell>
        </row>
        <row r="43972">
          <cell r="B43972">
            <v>3007077</v>
          </cell>
        </row>
        <row r="43973">
          <cell r="B43973">
            <v>3007077</v>
          </cell>
        </row>
        <row r="43974">
          <cell r="B43974">
            <v>3007077</v>
          </cell>
        </row>
        <row r="43975">
          <cell r="B43975">
            <v>3007077</v>
          </cell>
        </row>
        <row r="43976">
          <cell r="B43976">
            <v>3007077</v>
          </cell>
        </row>
        <row r="43977">
          <cell r="B43977">
            <v>3007077</v>
          </cell>
        </row>
        <row r="43978">
          <cell r="B43978">
            <v>3007077</v>
          </cell>
        </row>
        <row r="43979">
          <cell r="B43979">
            <v>3007077</v>
          </cell>
        </row>
        <row r="43980">
          <cell r="B43980">
            <v>3007077</v>
          </cell>
        </row>
        <row r="43981">
          <cell r="B43981">
            <v>3007077</v>
          </cell>
        </row>
        <row r="43982">
          <cell r="B43982">
            <v>3007077</v>
          </cell>
        </row>
        <row r="43983">
          <cell r="B43983">
            <v>3007077</v>
          </cell>
        </row>
        <row r="43984">
          <cell r="B43984">
            <v>3007077</v>
          </cell>
        </row>
        <row r="43985">
          <cell r="B43985">
            <v>3007077</v>
          </cell>
        </row>
        <row r="43986">
          <cell r="B43986">
            <v>3007077</v>
          </cell>
        </row>
        <row r="43987">
          <cell r="B43987">
            <v>3007077</v>
          </cell>
        </row>
        <row r="43988">
          <cell r="B43988">
            <v>3007077</v>
          </cell>
        </row>
        <row r="43989">
          <cell r="B43989">
            <v>3007077</v>
          </cell>
        </row>
        <row r="43990">
          <cell r="B43990">
            <v>3007077</v>
          </cell>
        </row>
        <row r="43991">
          <cell r="B43991">
            <v>3007077</v>
          </cell>
        </row>
        <row r="43992">
          <cell r="B43992">
            <v>3007077</v>
          </cell>
        </row>
        <row r="43993">
          <cell r="B43993">
            <v>133953</v>
          </cell>
        </row>
        <row r="43994">
          <cell r="B43994">
            <v>133953</v>
          </cell>
        </row>
        <row r="43995">
          <cell r="B43995">
            <v>133953</v>
          </cell>
        </row>
        <row r="43996">
          <cell r="B43996">
            <v>133953</v>
          </cell>
        </row>
        <row r="43997">
          <cell r="B43997">
            <v>133953</v>
          </cell>
        </row>
        <row r="43998">
          <cell r="B43998">
            <v>133953</v>
          </cell>
        </row>
        <row r="43999">
          <cell r="B43999">
            <v>133953</v>
          </cell>
        </row>
        <row r="44000">
          <cell r="B44000">
            <v>133953</v>
          </cell>
        </row>
        <row r="44001">
          <cell r="B44001">
            <v>133953</v>
          </cell>
        </row>
        <row r="44002">
          <cell r="B44002">
            <v>133953</v>
          </cell>
        </row>
        <row r="44003">
          <cell r="B44003">
            <v>133953</v>
          </cell>
        </row>
        <row r="44004">
          <cell r="B44004">
            <v>133953</v>
          </cell>
        </row>
        <row r="44005">
          <cell r="B44005">
            <v>133953</v>
          </cell>
        </row>
        <row r="44006">
          <cell r="B44006">
            <v>133953</v>
          </cell>
        </row>
        <row r="44007">
          <cell r="B44007">
            <v>133953</v>
          </cell>
        </row>
        <row r="44008">
          <cell r="B44008">
            <v>133953</v>
          </cell>
        </row>
        <row r="44009">
          <cell r="B44009">
            <v>133953</v>
          </cell>
        </row>
        <row r="44010">
          <cell r="B44010">
            <v>133953</v>
          </cell>
        </row>
        <row r="44011">
          <cell r="B44011">
            <v>133953</v>
          </cell>
        </row>
        <row r="44012">
          <cell r="B44012">
            <v>133953</v>
          </cell>
        </row>
        <row r="44013">
          <cell r="B44013">
            <v>81</v>
          </cell>
        </row>
        <row r="44014">
          <cell r="B44014">
            <v>81</v>
          </cell>
        </row>
        <row r="44015">
          <cell r="B44015">
            <v>81</v>
          </cell>
        </row>
        <row r="44016">
          <cell r="B44016">
            <v>81</v>
          </cell>
        </row>
        <row r="44017">
          <cell r="B44017">
            <v>81</v>
          </cell>
        </row>
        <row r="44018">
          <cell r="B44018">
            <v>81</v>
          </cell>
        </row>
        <row r="44019">
          <cell r="B44019">
            <v>81</v>
          </cell>
        </row>
        <row r="44020">
          <cell r="B44020">
            <v>81</v>
          </cell>
        </row>
        <row r="44021">
          <cell r="B44021">
            <v>81</v>
          </cell>
        </row>
        <row r="44022">
          <cell r="B44022">
            <v>81</v>
          </cell>
        </row>
        <row r="44023">
          <cell r="B44023">
            <v>81</v>
          </cell>
        </row>
        <row r="44024">
          <cell r="B44024">
            <v>81</v>
          </cell>
        </row>
        <row r="44025">
          <cell r="B44025">
            <v>81</v>
          </cell>
        </row>
        <row r="44026">
          <cell r="B44026">
            <v>81</v>
          </cell>
        </row>
        <row r="44027">
          <cell r="B44027">
            <v>81</v>
          </cell>
        </row>
        <row r="44028">
          <cell r="B44028">
            <v>81</v>
          </cell>
        </row>
        <row r="44029">
          <cell r="B44029">
            <v>81</v>
          </cell>
        </row>
        <row r="44030">
          <cell r="B44030">
            <v>81</v>
          </cell>
        </row>
        <row r="44031">
          <cell r="B44031">
            <v>81</v>
          </cell>
        </row>
        <row r="44032">
          <cell r="B44032">
            <v>81</v>
          </cell>
        </row>
        <row r="44033">
          <cell r="B44033">
            <v>81</v>
          </cell>
        </row>
        <row r="44034">
          <cell r="B44034">
            <v>81</v>
          </cell>
        </row>
        <row r="44035">
          <cell r="B44035">
            <v>81</v>
          </cell>
        </row>
        <row r="44036">
          <cell r="B44036">
            <v>81</v>
          </cell>
        </row>
        <row r="44037">
          <cell r="B44037">
            <v>81</v>
          </cell>
        </row>
        <row r="44038">
          <cell r="B44038">
            <v>81</v>
          </cell>
        </row>
        <row r="44039">
          <cell r="B44039">
            <v>81</v>
          </cell>
        </row>
        <row r="44040">
          <cell r="B44040">
            <v>81</v>
          </cell>
        </row>
        <row r="44041">
          <cell r="B44041">
            <v>81</v>
          </cell>
        </row>
        <row r="44042">
          <cell r="B44042">
            <v>81</v>
          </cell>
        </row>
        <row r="44043">
          <cell r="B44043">
            <v>497055</v>
          </cell>
        </row>
        <row r="44044">
          <cell r="B44044">
            <v>497055</v>
          </cell>
        </row>
        <row r="44045">
          <cell r="B44045">
            <v>497055</v>
          </cell>
        </row>
        <row r="44046">
          <cell r="B44046">
            <v>497055</v>
          </cell>
        </row>
        <row r="44047">
          <cell r="B44047">
            <v>497055</v>
          </cell>
        </row>
        <row r="44048">
          <cell r="B44048">
            <v>497055</v>
          </cell>
        </row>
        <row r="44049">
          <cell r="B44049">
            <v>497055</v>
          </cell>
        </row>
        <row r="44050">
          <cell r="B44050">
            <v>497055</v>
          </cell>
        </row>
        <row r="44051">
          <cell r="B44051">
            <v>497055</v>
          </cell>
        </row>
        <row r="44052">
          <cell r="B44052">
            <v>497055</v>
          </cell>
        </row>
        <row r="44053">
          <cell r="B44053">
            <v>497055</v>
          </cell>
        </row>
        <row r="44054">
          <cell r="B44054">
            <v>497055</v>
          </cell>
        </row>
        <row r="44055">
          <cell r="B44055">
            <v>497055</v>
          </cell>
        </row>
        <row r="44056">
          <cell r="B44056">
            <v>497055</v>
          </cell>
        </row>
        <row r="44057">
          <cell r="B44057">
            <v>497055</v>
          </cell>
        </row>
        <row r="44058">
          <cell r="B44058">
            <v>497055</v>
          </cell>
        </row>
        <row r="44059">
          <cell r="B44059">
            <v>497055</v>
          </cell>
        </row>
        <row r="44060">
          <cell r="B44060">
            <v>497055</v>
          </cell>
        </row>
        <row r="44061">
          <cell r="B44061">
            <v>27924</v>
          </cell>
        </row>
        <row r="44062">
          <cell r="B44062">
            <v>27924</v>
          </cell>
        </row>
        <row r="44063">
          <cell r="B44063">
            <v>27924</v>
          </cell>
        </row>
        <row r="44064">
          <cell r="B44064">
            <v>27924</v>
          </cell>
        </row>
        <row r="44065">
          <cell r="B44065">
            <v>27924</v>
          </cell>
        </row>
        <row r="44066">
          <cell r="B44066">
            <v>27924</v>
          </cell>
        </row>
        <row r="44067">
          <cell r="B44067">
            <v>27924</v>
          </cell>
        </row>
        <row r="44068">
          <cell r="B44068">
            <v>27924</v>
          </cell>
        </row>
        <row r="44069">
          <cell r="B44069">
            <v>27924</v>
          </cell>
        </row>
        <row r="44070">
          <cell r="B44070">
            <v>27924</v>
          </cell>
        </row>
        <row r="44071">
          <cell r="B44071">
            <v>27924</v>
          </cell>
        </row>
        <row r="44072">
          <cell r="B44072">
            <v>27924</v>
          </cell>
        </row>
        <row r="44073">
          <cell r="B44073">
            <v>27924</v>
          </cell>
        </row>
        <row r="44074">
          <cell r="B44074">
            <v>27924</v>
          </cell>
        </row>
        <row r="44075">
          <cell r="B44075">
            <v>27924</v>
          </cell>
        </row>
        <row r="44076">
          <cell r="B44076">
            <v>27924</v>
          </cell>
        </row>
        <row r="44077">
          <cell r="B44077">
            <v>27924</v>
          </cell>
        </row>
        <row r="44078">
          <cell r="B44078">
            <v>27924</v>
          </cell>
        </row>
        <row r="44079">
          <cell r="B44079">
            <v>252523</v>
          </cell>
        </row>
        <row r="44080">
          <cell r="B44080">
            <v>252523</v>
          </cell>
        </row>
        <row r="44081">
          <cell r="B44081">
            <v>252523</v>
          </cell>
        </row>
        <row r="44082">
          <cell r="B44082">
            <v>252523</v>
          </cell>
        </row>
        <row r="44083">
          <cell r="B44083">
            <v>252523</v>
          </cell>
        </row>
        <row r="44084">
          <cell r="B44084">
            <v>252523</v>
          </cell>
        </row>
        <row r="44085">
          <cell r="B44085">
            <v>252523</v>
          </cell>
        </row>
        <row r="44086">
          <cell r="B44086">
            <v>252523</v>
          </cell>
        </row>
        <row r="44087">
          <cell r="B44087">
            <v>252523</v>
          </cell>
        </row>
        <row r="44088">
          <cell r="B44088">
            <v>252523</v>
          </cell>
        </row>
        <row r="44089">
          <cell r="B44089">
            <v>252523</v>
          </cell>
        </row>
        <row r="44090">
          <cell r="B44090">
            <v>252523</v>
          </cell>
        </row>
        <row r="44091">
          <cell r="B44091">
            <v>252523</v>
          </cell>
        </row>
        <row r="44092">
          <cell r="B44092">
            <v>252523</v>
          </cell>
        </row>
        <row r="44093">
          <cell r="B44093">
            <v>252523</v>
          </cell>
        </row>
        <row r="44094">
          <cell r="B44094">
            <v>252523</v>
          </cell>
        </row>
        <row r="44095">
          <cell r="B44095">
            <v>252523</v>
          </cell>
        </row>
        <row r="44096">
          <cell r="B44096">
            <v>252523</v>
          </cell>
        </row>
        <row r="44097">
          <cell r="B44097">
            <v>252523</v>
          </cell>
        </row>
        <row r="44098">
          <cell r="B44098">
            <v>252523</v>
          </cell>
        </row>
        <row r="44099">
          <cell r="B44099">
            <v>252523</v>
          </cell>
        </row>
        <row r="44100">
          <cell r="B44100">
            <v>252523</v>
          </cell>
        </row>
        <row r="44101">
          <cell r="B44101">
            <v>252523</v>
          </cell>
        </row>
        <row r="44102">
          <cell r="B44102">
            <v>252523</v>
          </cell>
        </row>
        <row r="44103">
          <cell r="B44103">
            <v>252523</v>
          </cell>
        </row>
        <row r="44104">
          <cell r="B44104">
            <v>252523</v>
          </cell>
        </row>
        <row r="44105">
          <cell r="B44105">
            <v>252523</v>
          </cell>
        </row>
        <row r="44106">
          <cell r="B44106">
            <v>252523</v>
          </cell>
        </row>
        <row r="44107">
          <cell r="B44107">
            <v>252523</v>
          </cell>
        </row>
        <row r="44108">
          <cell r="B44108">
            <v>252523</v>
          </cell>
        </row>
        <row r="44109">
          <cell r="B44109">
            <v>388396</v>
          </cell>
        </row>
        <row r="44110">
          <cell r="B44110">
            <v>388396</v>
          </cell>
        </row>
        <row r="44111">
          <cell r="B44111">
            <v>388396</v>
          </cell>
        </row>
        <row r="44112">
          <cell r="B44112">
            <v>388396</v>
          </cell>
        </row>
        <row r="44113">
          <cell r="B44113">
            <v>388396</v>
          </cell>
        </row>
        <row r="44114">
          <cell r="B44114">
            <v>388396</v>
          </cell>
        </row>
        <row r="44115">
          <cell r="B44115">
            <v>388396</v>
          </cell>
        </row>
        <row r="44116">
          <cell r="B44116">
            <v>388396</v>
          </cell>
        </row>
        <row r="44117">
          <cell r="B44117">
            <v>388396</v>
          </cell>
        </row>
        <row r="44118">
          <cell r="B44118">
            <v>388396</v>
          </cell>
        </row>
        <row r="44119">
          <cell r="B44119">
            <v>388396</v>
          </cell>
        </row>
        <row r="44120">
          <cell r="B44120">
            <v>388396</v>
          </cell>
        </row>
        <row r="44121">
          <cell r="B44121">
            <v>388396</v>
          </cell>
        </row>
        <row r="44122">
          <cell r="B44122">
            <v>388396</v>
          </cell>
        </row>
        <row r="44123">
          <cell r="B44123">
            <v>388396</v>
          </cell>
        </row>
        <row r="44124">
          <cell r="B44124">
            <v>388396</v>
          </cell>
        </row>
        <row r="44125">
          <cell r="B44125">
            <v>388396</v>
          </cell>
        </row>
        <row r="44126">
          <cell r="B44126">
            <v>388396</v>
          </cell>
        </row>
        <row r="44127">
          <cell r="B44127">
            <v>388396</v>
          </cell>
        </row>
        <row r="44128">
          <cell r="B44128">
            <v>388396</v>
          </cell>
        </row>
        <row r="44129">
          <cell r="B44129">
            <v>16651</v>
          </cell>
        </row>
        <row r="44130">
          <cell r="B44130">
            <v>16651</v>
          </cell>
        </row>
        <row r="44131">
          <cell r="B44131">
            <v>16651</v>
          </cell>
        </row>
        <row r="44132">
          <cell r="B44132">
            <v>16651</v>
          </cell>
        </row>
        <row r="44133">
          <cell r="B44133">
            <v>16651</v>
          </cell>
        </row>
        <row r="44134">
          <cell r="B44134">
            <v>16651</v>
          </cell>
        </row>
        <row r="44135">
          <cell r="B44135">
            <v>16651</v>
          </cell>
        </row>
        <row r="44136">
          <cell r="B44136">
            <v>16651</v>
          </cell>
        </row>
        <row r="44137">
          <cell r="B44137">
            <v>16651</v>
          </cell>
        </row>
        <row r="44138">
          <cell r="B44138">
            <v>16651</v>
          </cell>
        </row>
        <row r="44139">
          <cell r="B44139">
            <v>16651</v>
          </cell>
        </row>
        <row r="44140">
          <cell r="B44140">
            <v>16651</v>
          </cell>
        </row>
        <row r="44141">
          <cell r="B44141">
            <v>2346373</v>
          </cell>
        </row>
        <row r="44142">
          <cell r="B44142">
            <v>2346373</v>
          </cell>
        </row>
        <row r="44143">
          <cell r="B44143">
            <v>2346373</v>
          </cell>
        </row>
        <row r="44144">
          <cell r="B44144">
            <v>2346373</v>
          </cell>
        </row>
        <row r="44145">
          <cell r="B44145">
            <v>2346373</v>
          </cell>
        </row>
        <row r="44146">
          <cell r="B44146">
            <v>2346373</v>
          </cell>
        </row>
        <row r="44147">
          <cell r="B44147">
            <v>2346373</v>
          </cell>
        </row>
        <row r="44148">
          <cell r="B44148">
            <v>2346373</v>
          </cell>
        </row>
        <row r="44149">
          <cell r="B44149">
            <v>2346373</v>
          </cell>
        </row>
        <row r="44150">
          <cell r="B44150">
            <v>2346373</v>
          </cell>
        </row>
        <row r="44151">
          <cell r="B44151">
            <v>2346373</v>
          </cell>
        </row>
        <row r="44152">
          <cell r="B44152">
            <v>2346373</v>
          </cell>
        </row>
        <row r="44153">
          <cell r="B44153">
            <v>2346373</v>
          </cell>
        </row>
        <row r="44154">
          <cell r="B44154">
            <v>2346373</v>
          </cell>
        </row>
        <row r="44155">
          <cell r="B44155">
            <v>2346373</v>
          </cell>
        </row>
        <row r="44156">
          <cell r="B44156">
            <v>2346373</v>
          </cell>
        </row>
        <row r="44157">
          <cell r="B44157">
            <v>2346373</v>
          </cell>
        </row>
        <row r="44158">
          <cell r="B44158">
            <v>2346373</v>
          </cell>
        </row>
        <row r="44159">
          <cell r="B44159">
            <v>2346373</v>
          </cell>
        </row>
        <row r="44160">
          <cell r="B44160">
            <v>2346373</v>
          </cell>
        </row>
        <row r="44161">
          <cell r="B44161">
            <v>2346373</v>
          </cell>
        </row>
        <row r="44162">
          <cell r="B44162">
            <v>2346373</v>
          </cell>
        </row>
        <row r="44163">
          <cell r="B44163">
            <v>2346373</v>
          </cell>
        </row>
        <row r="44164">
          <cell r="B44164">
            <v>2346373</v>
          </cell>
        </row>
        <row r="44165">
          <cell r="B44165">
            <v>355517</v>
          </cell>
        </row>
        <row r="44166">
          <cell r="B44166">
            <v>355517</v>
          </cell>
        </row>
        <row r="44167">
          <cell r="B44167">
            <v>355517</v>
          </cell>
        </row>
        <row r="44168">
          <cell r="B44168">
            <v>355517</v>
          </cell>
        </row>
        <row r="44169">
          <cell r="B44169">
            <v>355517</v>
          </cell>
        </row>
        <row r="44170">
          <cell r="B44170">
            <v>355517</v>
          </cell>
        </row>
        <row r="44171">
          <cell r="B44171">
            <v>355517</v>
          </cell>
        </row>
        <row r="44172">
          <cell r="B44172">
            <v>355517</v>
          </cell>
        </row>
        <row r="44173">
          <cell r="B44173">
            <v>355517</v>
          </cell>
        </row>
        <row r="44174">
          <cell r="B44174">
            <v>355517</v>
          </cell>
        </row>
        <row r="44175">
          <cell r="B44175">
            <v>355517</v>
          </cell>
        </row>
        <row r="44176">
          <cell r="B44176">
            <v>355517</v>
          </cell>
        </row>
        <row r="44177">
          <cell r="B44177">
            <v>355517</v>
          </cell>
        </row>
        <row r="44178">
          <cell r="B44178">
            <v>355517</v>
          </cell>
        </row>
        <row r="44179">
          <cell r="B44179">
            <v>355517</v>
          </cell>
        </row>
        <row r="44180">
          <cell r="B44180">
            <v>355517</v>
          </cell>
        </row>
        <row r="44181">
          <cell r="B44181">
            <v>355517</v>
          </cell>
        </row>
        <row r="44182">
          <cell r="B44182">
            <v>355517</v>
          </cell>
        </row>
        <row r="44183">
          <cell r="B44183">
            <v>355517</v>
          </cell>
        </row>
        <row r="44184">
          <cell r="B44184">
            <v>355517</v>
          </cell>
        </row>
        <row r="44185">
          <cell r="B44185">
            <v>2571167</v>
          </cell>
        </row>
        <row r="44186">
          <cell r="B44186">
            <v>2571167</v>
          </cell>
        </row>
        <row r="44187">
          <cell r="B44187">
            <v>2571167</v>
          </cell>
        </row>
        <row r="44188">
          <cell r="B44188">
            <v>2571167</v>
          </cell>
        </row>
        <row r="44189">
          <cell r="B44189">
            <v>2571167</v>
          </cell>
        </row>
        <row r="44190">
          <cell r="B44190">
            <v>2571167</v>
          </cell>
        </row>
        <row r="44191">
          <cell r="B44191">
            <v>2571167</v>
          </cell>
        </row>
        <row r="44192">
          <cell r="B44192">
            <v>2571167</v>
          </cell>
        </row>
        <row r="44193">
          <cell r="B44193">
            <v>2571167</v>
          </cell>
        </row>
        <row r="44194">
          <cell r="B44194">
            <v>2571167</v>
          </cell>
        </row>
        <row r="44195">
          <cell r="B44195">
            <v>2571167</v>
          </cell>
        </row>
        <row r="44196">
          <cell r="B44196">
            <v>2571167</v>
          </cell>
        </row>
        <row r="44197">
          <cell r="B44197">
            <v>2571167</v>
          </cell>
        </row>
        <row r="44198">
          <cell r="B44198">
            <v>2571167</v>
          </cell>
        </row>
        <row r="44199">
          <cell r="B44199">
            <v>2571167</v>
          </cell>
        </row>
        <row r="44200">
          <cell r="B44200">
            <v>2571167</v>
          </cell>
        </row>
        <row r="44201">
          <cell r="B44201">
            <v>2571167</v>
          </cell>
        </row>
        <row r="44202">
          <cell r="B44202">
            <v>2571167</v>
          </cell>
        </row>
        <row r="44203">
          <cell r="B44203">
            <v>2571167</v>
          </cell>
        </row>
        <row r="44204">
          <cell r="B44204">
            <v>2571167</v>
          </cell>
        </row>
        <row r="44205">
          <cell r="B44205">
            <v>2571167</v>
          </cell>
        </row>
        <row r="44206">
          <cell r="B44206">
            <v>2571167</v>
          </cell>
        </row>
        <row r="44207">
          <cell r="B44207">
            <v>2571167</v>
          </cell>
        </row>
        <row r="44208">
          <cell r="B44208">
            <v>2571167</v>
          </cell>
        </row>
        <row r="44209">
          <cell r="B44209">
            <v>2571167</v>
          </cell>
        </row>
        <row r="44210">
          <cell r="B44210">
            <v>2571167</v>
          </cell>
        </row>
        <row r="44211">
          <cell r="B44211">
            <v>2571167</v>
          </cell>
        </row>
        <row r="44212">
          <cell r="B44212">
            <v>2571167</v>
          </cell>
        </row>
        <row r="44213">
          <cell r="B44213">
            <v>2571167</v>
          </cell>
        </row>
        <row r="44214">
          <cell r="B44214">
            <v>2571167</v>
          </cell>
        </row>
        <row r="44215">
          <cell r="B44215">
            <v>2571167</v>
          </cell>
        </row>
        <row r="44216">
          <cell r="B44216">
            <v>2571167</v>
          </cell>
        </row>
        <row r="44217">
          <cell r="B44217">
            <v>2571167</v>
          </cell>
        </row>
        <row r="44218">
          <cell r="B44218">
            <v>2571167</v>
          </cell>
        </row>
        <row r="44219">
          <cell r="B44219">
            <v>2571167</v>
          </cell>
        </row>
        <row r="44220">
          <cell r="B44220">
            <v>2571167</v>
          </cell>
        </row>
        <row r="44221">
          <cell r="B44221">
            <v>2571167</v>
          </cell>
        </row>
        <row r="44222">
          <cell r="B44222">
            <v>2571167</v>
          </cell>
        </row>
        <row r="44223">
          <cell r="B44223">
            <v>2571167</v>
          </cell>
        </row>
        <row r="44224">
          <cell r="B44224">
            <v>2571167</v>
          </cell>
        </row>
        <row r="44225">
          <cell r="B44225">
            <v>2571167</v>
          </cell>
        </row>
        <row r="44226">
          <cell r="B44226">
            <v>2571167</v>
          </cell>
        </row>
        <row r="44227">
          <cell r="B44227">
            <v>2571167</v>
          </cell>
        </row>
        <row r="44228">
          <cell r="B44228">
            <v>2571167</v>
          </cell>
        </row>
        <row r="44229">
          <cell r="B44229">
            <v>2571167</v>
          </cell>
        </row>
        <row r="44230">
          <cell r="B44230">
            <v>2571167</v>
          </cell>
        </row>
        <row r="44231">
          <cell r="B44231">
            <v>2571167</v>
          </cell>
        </row>
        <row r="44232">
          <cell r="B44232">
            <v>2571167</v>
          </cell>
        </row>
        <row r="44233">
          <cell r="B44233">
            <v>2571167</v>
          </cell>
        </row>
        <row r="44234">
          <cell r="B44234">
            <v>2571167</v>
          </cell>
        </row>
        <row r="44235">
          <cell r="B44235">
            <v>2571167</v>
          </cell>
        </row>
        <row r="44236">
          <cell r="B44236">
            <v>2571167</v>
          </cell>
        </row>
        <row r="44237">
          <cell r="B44237">
            <v>2571167</v>
          </cell>
        </row>
        <row r="44238">
          <cell r="B44238">
            <v>2571167</v>
          </cell>
        </row>
        <row r="44239">
          <cell r="B44239">
            <v>2571167</v>
          </cell>
        </row>
        <row r="44240">
          <cell r="B44240">
            <v>2571167</v>
          </cell>
        </row>
        <row r="44241">
          <cell r="B44241">
            <v>2571167</v>
          </cell>
        </row>
        <row r="44242">
          <cell r="B44242">
            <v>2571167</v>
          </cell>
        </row>
        <row r="44243">
          <cell r="B44243">
            <v>2571167</v>
          </cell>
        </row>
        <row r="44244">
          <cell r="B44244">
            <v>2571167</v>
          </cell>
        </row>
        <row r="44245">
          <cell r="B44245">
            <v>2571167</v>
          </cell>
        </row>
        <row r="44246">
          <cell r="B44246">
            <v>2571167</v>
          </cell>
        </row>
        <row r="44247">
          <cell r="B44247">
            <v>2571167</v>
          </cell>
        </row>
        <row r="44248">
          <cell r="B44248">
            <v>2571167</v>
          </cell>
        </row>
        <row r="44249">
          <cell r="B44249">
            <v>2571167</v>
          </cell>
        </row>
        <row r="44250">
          <cell r="B44250">
            <v>2571167</v>
          </cell>
        </row>
        <row r="44251">
          <cell r="B44251">
            <v>2571167</v>
          </cell>
        </row>
        <row r="44252">
          <cell r="B44252">
            <v>2571167</v>
          </cell>
        </row>
        <row r="44253">
          <cell r="B44253">
            <v>2571167</v>
          </cell>
        </row>
        <row r="44254">
          <cell r="B44254">
            <v>2571167</v>
          </cell>
        </row>
        <row r="44255">
          <cell r="B44255">
            <v>2571167</v>
          </cell>
        </row>
        <row r="44256">
          <cell r="B44256">
            <v>2571167</v>
          </cell>
        </row>
        <row r="44257">
          <cell r="B44257">
            <v>2571167</v>
          </cell>
        </row>
        <row r="44258">
          <cell r="B44258">
            <v>2571167</v>
          </cell>
        </row>
        <row r="44259">
          <cell r="B44259">
            <v>2571167</v>
          </cell>
        </row>
        <row r="44260">
          <cell r="B44260">
            <v>2571167</v>
          </cell>
        </row>
        <row r="44261">
          <cell r="B44261">
            <v>2571167</v>
          </cell>
        </row>
        <row r="44262">
          <cell r="B44262">
            <v>2571167</v>
          </cell>
        </row>
        <row r="44263">
          <cell r="B44263">
            <v>2571167</v>
          </cell>
        </row>
        <row r="44264">
          <cell r="B44264">
            <v>2571167</v>
          </cell>
        </row>
        <row r="44265">
          <cell r="B44265">
            <v>2571167</v>
          </cell>
        </row>
        <row r="44266">
          <cell r="B44266">
            <v>2571167</v>
          </cell>
        </row>
        <row r="44267">
          <cell r="B44267">
            <v>2571167</v>
          </cell>
        </row>
        <row r="44268">
          <cell r="B44268">
            <v>2571167</v>
          </cell>
        </row>
        <row r="44269">
          <cell r="B44269">
            <v>2571167</v>
          </cell>
        </row>
        <row r="44270">
          <cell r="B44270">
            <v>2571167</v>
          </cell>
        </row>
        <row r="44271">
          <cell r="B44271">
            <v>2571167</v>
          </cell>
        </row>
        <row r="44272">
          <cell r="B44272">
            <v>2571167</v>
          </cell>
        </row>
        <row r="44273">
          <cell r="B44273">
            <v>286233</v>
          </cell>
        </row>
        <row r="44274">
          <cell r="B44274">
            <v>286233</v>
          </cell>
        </row>
        <row r="44275">
          <cell r="B44275">
            <v>286233</v>
          </cell>
        </row>
        <row r="44276">
          <cell r="B44276">
            <v>286233</v>
          </cell>
        </row>
        <row r="44277">
          <cell r="B44277">
            <v>135826</v>
          </cell>
        </row>
        <row r="44278">
          <cell r="B44278">
            <v>135826</v>
          </cell>
        </row>
        <row r="44279">
          <cell r="B44279">
            <v>135826</v>
          </cell>
        </row>
        <row r="44280">
          <cell r="B44280">
            <v>135826</v>
          </cell>
        </row>
        <row r="44281">
          <cell r="B44281">
            <v>135826</v>
          </cell>
        </row>
        <row r="44282">
          <cell r="B44282">
            <v>135826</v>
          </cell>
        </row>
        <row r="44283">
          <cell r="B44283">
            <v>135826</v>
          </cell>
        </row>
        <row r="44284">
          <cell r="B44284">
            <v>135826</v>
          </cell>
        </row>
        <row r="44285">
          <cell r="B44285">
            <v>135826</v>
          </cell>
        </row>
        <row r="44286">
          <cell r="B44286">
            <v>135826</v>
          </cell>
        </row>
        <row r="44287">
          <cell r="B44287">
            <v>135826</v>
          </cell>
        </row>
        <row r="44288">
          <cell r="B44288">
            <v>135826</v>
          </cell>
        </row>
        <row r="44289">
          <cell r="B44289">
            <v>135826</v>
          </cell>
        </row>
        <row r="44290">
          <cell r="B44290">
            <v>135826</v>
          </cell>
        </row>
        <row r="44291">
          <cell r="B44291">
            <v>135826</v>
          </cell>
        </row>
        <row r="44292">
          <cell r="B44292">
            <v>135826</v>
          </cell>
        </row>
        <row r="44293">
          <cell r="B44293">
            <v>135826</v>
          </cell>
        </row>
        <row r="44294">
          <cell r="B44294">
            <v>135826</v>
          </cell>
        </row>
        <row r="44295">
          <cell r="B44295">
            <v>135826</v>
          </cell>
        </row>
        <row r="44296">
          <cell r="B44296">
            <v>135826</v>
          </cell>
        </row>
        <row r="44297">
          <cell r="B44297">
            <v>180221</v>
          </cell>
        </row>
        <row r="44298">
          <cell r="B44298">
            <v>180221</v>
          </cell>
        </row>
        <row r="44299">
          <cell r="B44299">
            <v>180221</v>
          </cell>
        </row>
        <row r="44300">
          <cell r="B44300">
            <v>180221</v>
          </cell>
        </row>
        <row r="44301">
          <cell r="B44301">
            <v>180221</v>
          </cell>
        </row>
        <row r="44302">
          <cell r="B44302">
            <v>180221</v>
          </cell>
        </row>
        <row r="44303">
          <cell r="B44303">
            <v>180221</v>
          </cell>
        </row>
        <row r="44304">
          <cell r="B44304">
            <v>180221</v>
          </cell>
        </row>
        <row r="44305">
          <cell r="B44305">
            <v>180221</v>
          </cell>
        </row>
        <row r="44306">
          <cell r="B44306">
            <v>180221</v>
          </cell>
        </row>
        <row r="44307">
          <cell r="B44307">
            <v>180221</v>
          </cell>
        </row>
        <row r="44308">
          <cell r="B44308">
            <v>180221</v>
          </cell>
        </row>
        <row r="44309">
          <cell r="B44309">
            <v>180221</v>
          </cell>
        </row>
        <row r="44310">
          <cell r="B44310">
            <v>180221</v>
          </cell>
        </row>
        <row r="44311">
          <cell r="B44311">
            <v>180221</v>
          </cell>
        </row>
        <row r="44312">
          <cell r="B44312">
            <v>180221</v>
          </cell>
        </row>
        <row r="44313">
          <cell r="B44313">
            <v>180221</v>
          </cell>
        </row>
        <row r="44314">
          <cell r="B44314">
            <v>180221</v>
          </cell>
        </row>
        <row r="44315">
          <cell r="B44315">
            <v>467008</v>
          </cell>
        </row>
        <row r="44316">
          <cell r="B44316">
            <v>467008</v>
          </cell>
        </row>
        <row r="44317">
          <cell r="B44317">
            <v>467008</v>
          </cell>
        </row>
        <row r="44318">
          <cell r="B44318">
            <v>467008</v>
          </cell>
        </row>
        <row r="44319">
          <cell r="B44319">
            <v>467008</v>
          </cell>
        </row>
        <row r="44320">
          <cell r="B44320">
            <v>467008</v>
          </cell>
        </row>
        <row r="44321">
          <cell r="B44321">
            <v>467008</v>
          </cell>
        </row>
        <row r="44322">
          <cell r="B44322">
            <v>467008</v>
          </cell>
        </row>
        <row r="44323">
          <cell r="B44323">
            <v>467008</v>
          </cell>
        </row>
        <row r="44324">
          <cell r="B44324">
            <v>467008</v>
          </cell>
        </row>
        <row r="44325">
          <cell r="B44325">
            <v>467008</v>
          </cell>
        </row>
        <row r="44326">
          <cell r="B44326">
            <v>467008</v>
          </cell>
        </row>
        <row r="44327">
          <cell r="B44327">
            <v>467008</v>
          </cell>
        </row>
        <row r="44328">
          <cell r="B44328">
            <v>467008</v>
          </cell>
        </row>
        <row r="44329">
          <cell r="B44329">
            <v>467008</v>
          </cell>
        </row>
        <row r="44330">
          <cell r="B44330">
            <v>467008</v>
          </cell>
        </row>
        <row r="44331">
          <cell r="B44331">
            <v>467008</v>
          </cell>
        </row>
        <row r="44332">
          <cell r="B44332">
            <v>467008</v>
          </cell>
        </row>
        <row r="44333">
          <cell r="B44333">
            <v>148090</v>
          </cell>
        </row>
        <row r="44334">
          <cell r="B44334">
            <v>148090</v>
          </cell>
        </row>
        <row r="44335">
          <cell r="B44335">
            <v>148090</v>
          </cell>
        </row>
        <row r="44336">
          <cell r="B44336">
            <v>148090</v>
          </cell>
        </row>
        <row r="44337">
          <cell r="B44337">
            <v>148090</v>
          </cell>
        </row>
        <row r="44338">
          <cell r="B44338">
            <v>148090</v>
          </cell>
        </row>
        <row r="44339">
          <cell r="B44339">
            <v>148090</v>
          </cell>
        </row>
        <row r="44340">
          <cell r="B44340">
            <v>148090</v>
          </cell>
        </row>
        <row r="44341">
          <cell r="B44341">
            <v>148090</v>
          </cell>
        </row>
        <row r="44342">
          <cell r="B44342">
            <v>148090</v>
          </cell>
        </row>
        <row r="44343">
          <cell r="B44343">
            <v>148090</v>
          </cell>
        </row>
        <row r="44344">
          <cell r="B44344">
            <v>148090</v>
          </cell>
        </row>
        <row r="44345">
          <cell r="B44345">
            <v>148090</v>
          </cell>
        </row>
        <row r="44346">
          <cell r="B44346">
            <v>148090</v>
          </cell>
        </row>
        <row r="44347">
          <cell r="B44347">
            <v>148090</v>
          </cell>
        </row>
        <row r="44348">
          <cell r="B44348">
            <v>148090</v>
          </cell>
        </row>
        <row r="44349">
          <cell r="B44349">
            <v>148090</v>
          </cell>
        </row>
        <row r="44350">
          <cell r="B44350">
            <v>148090</v>
          </cell>
        </row>
        <row r="44351">
          <cell r="B44351">
            <v>148090</v>
          </cell>
        </row>
        <row r="44352">
          <cell r="B44352">
            <v>148090</v>
          </cell>
        </row>
        <row r="44353">
          <cell r="B44353">
            <v>148090</v>
          </cell>
        </row>
        <row r="44354">
          <cell r="B44354">
            <v>148090</v>
          </cell>
        </row>
        <row r="44355">
          <cell r="B44355">
            <v>148090</v>
          </cell>
        </row>
        <row r="44356">
          <cell r="B44356">
            <v>148090</v>
          </cell>
        </row>
        <row r="44357">
          <cell r="B44357">
            <v>148090</v>
          </cell>
        </row>
        <row r="44358">
          <cell r="B44358">
            <v>148090</v>
          </cell>
        </row>
        <row r="44359">
          <cell r="B44359">
            <v>148090</v>
          </cell>
        </row>
        <row r="44360">
          <cell r="B44360">
            <v>148090</v>
          </cell>
        </row>
        <row r="44361">
          <cell r="B44361">
            <v>148090</v>
          </cell>
        </row>
        <row r="44362">
          <cell r="B44362">
            <v>148090</v>
          </cell>
        </row>
        <row r="44363">
          <cell r="B44363">
            <v>148090</v>
          </cell>
        </row>
        <row r="44364">
          <cell r="B44364">
            <v>148090</v>
          </cell>
        </row>
        <row r="44365">
          <cell r="B44365">
            <v>148090</v>
          </cell>
        </row>
        <row r="44366">
          <cell r="B44366">
            <v>148090</v>
          </cell>
        </row>
        <row r="44367">
          <cell r="B44367">
            <v>148090</v>
          </cell>
        </row>
        <row r="44368">
          <cell r="B44368">
            <v>148090</v>
          </cell>
        </row>
        <row r="44369">
          <cell r="B44369">
            <v>148090</v>
          </cell>
        </row>
        <row r="44370">
          <cell r="B44370">
            <v>148090</v>
          </cell>
        </row>
        <row r="44371">
          <cell r="B44371">
            <v>148090</v>
          </cell>
        </row>
        <row r="44372">
          <cell r="B44372">
            <v>148090</v>
          </cell>
        </row>
        <row r="44373">
          <cell r="B44373">
            <v>148090</v>
          </cell>
        </row>
        <row r="44374">
          <cell r="B44374">
            <v>148090</v>
          </cell>
        </row>
        <row r="44375">
          <cell r="B44375">
            <v>148090</v>
          </cell>
        </row>
        <row r="44376">
          <cell r="B44376">
            <v>148090</v>
          </cell>
        </row>
        <row r="44377">
          <cell r="B44377">
            <v>148090</v>
          </cell>
        </row>
        <row r="44378">
          <cell r="B44378">
            <v>148090</v>
          </cell>
        </row>
        <row r="44379">
          <cell r="B44379">
            <v>148090</v>
          </cell>
        </row>
        <row r="44380">
          <cell r="B44380">
            <v>148090</v>
          </cell>
        </row>
        <row r="44381">
          <cell r="B44381">
            <v>148090</v>
          </cell>
        </row>
        <row r="44382">
          <cell r="B44382">
            <v>148090</v>
          </cell>
        </row>
        <row r="44383">
          <cell r="B44383">
            <v>148090</v>
          </cell>
        </row>
        <row r="44384">
          <cell r="B44384">
            <v>148090</v>
          </cell>
        </row>
        <row r="44385">
          <cell r="B44385">
            <v>148090</v>
          </cell>
        </row>
        <row r="44386">
          <cell r="B44386">
            <v>148090</v>
          </cell>
        </row>
        <row r="44387">
          <cell r="B44387">
            <v>148090</v>
          </cell>
        </row>
        <row r="44388">
          <cell r="B44388">
            <v>148090</v>
          </cell>
        </row>
        <row r="44389">
          <cell r="B44389">
            <v>2580198</v>
          </cell>
        </row>
        <row r="44390">
          <cell r="B44390">
            <v>2580198</v>
          </cell>
        </row>
        <row r="44391">
          <cell r="B44391">
            <v>2580198</v>
          </cell>
        </row>
        <row r="44392">
          <cell r="B44392">
            <v>2580198</v>
          </cell>
        </row>
        <row r="44393">
          <cell r="B44393">
            <v>2580198</v>
          </cell>
        </row>
        <row r="44394">
          <cell r="B44394">
            <v>2580198</v>
          </cell>
        </row>
        <row r="44395">
          <cell r="B44395">
            <v>2580198</v>
          </cell>
        </row>
        <row r="44396">
          <cell r="B44396">
            <v>2580198</v>
          </cell>
        </row>
        <row r="44397">
          <cell r="B44397">
            <v>2580198</v>
          </cell>
        </row>
        <row r="44398">
          <cell r="B44398">
            <v>2580198</v>
          </cell>
        </row>
        <row r="44399">
          <cell r="B44399">
            <v>2580198</v>
          </cell>
        </row>
        <row r="44400">
          <cell r="B44400">
            <v>2580198</v>
          </cell>
        </row>
        <row r="44401">
          <cell r="B44401">
            <v>2580198</v>
          </cell>
        </row>
        <row r="44402">
          <cell r="B44402">
            <v>2580198</v>
          </cell>
        </row>
        <row r="44403">
          <cell r="B44403">
            <v>2580198</v>
          </cell>
        </row>
        <row r="44404">
          <cell r="B44404">
            <v>2580198</v>
          </cell>
        </row>
        <row r="44405">
          <cell r="B44405">
            <v>2580198</v>
          </cell>
        </row>
        <row r="44406">
          <cell r="B44406">
            <v>2580198</v>
          </cell>
        </row>
        <row r="44407">
          <cell r="B44407">
            <v>2580198</v>
          </cell>
        </row>
        <row r="44408">
          <cell r="B44408">
            <v>2580198</v>
          </cell>
        </row>
        <row r="44409">
          <cell r="B44409">
            <v>2580198</v>
          </cell>
        </row>
        <row r="44410">
          <cell r="B44410">
            <v>2580198</v>
          </cell>
        </row>
        <row r="44411">
          <cell r="B44411">
            <v>2580198</v>
          </cell>
        </row>
        <row r="44412">
          <cell r="B44412">
            <v>2580198</v>
          </cell>
        </row>
        <row r="44413">
          <cell r="B44413">
            <v>2580198</v>
          </cell>
        </row>
        <row r="44414">
          <cell r="B44414">
            <v>2580198</v>
          </cell>
        </row>
        <row r="44415">
          <cell r="B44415">
            <v>2580198</v>
          </cell>
        </row>
        <row r="44416">
          <cell r="B44416">
            <v>2580198</v>
          </cell>
        </row>
        <row r="44417">
          <cell r="B44417">
            <v>2580198</v>
          </cell>
        </row>
        <row r="44418">
          <cell r="B44418">
            <v>2580198</v>
          </cell>
        </row>
        <row r="44419">
          <cell r="B44419">
            <v>333859</v>
          </cell>
        </row>
        <row r="44420">
          <cell r="B44420">
            <v>333859</v>
          </cell>
        </row>
        <row r="44421">
          <cell r="B44421">
            <v>333859</v>
          </cell>
        </row>
        <row r="44422">
          <cell r="B44422">
            <v>333859</v>
          </cell>
        </row>
        <row r="44423">
          <cell r="B44423">
            <v>333859</v>
          </cell>
        </row>
        <row r="44424">
          <cell r="B44424">
            <v>333859</v>
          </cell>
        </row>
        <row r="44425">
          <cell r="B44425">
            <v>333859</v>
          </cell>
        </row>
        <row r="44426">
          <cell r="B44426">
            <v>333859</v>
          </cell>
        </row>
        <row r="44427">
          <cell r="B44427">
            <v>333859</v>
          </cell>
        </row>
        <row r="44428">
          <cell r="B44428">
            <v>333859</v>
          </cell>
        </row>
        <row r="44429">
          <cell r="B44429">
            <v>333859</v>
          </cell>
        </row>
        <row r="44430">
          <cell r="B44430">
            <v>333859</v>
          </cell>
        </row>
        <row r="44431">
          <cell r="B44431">
            <v>333859</v>
          </cell>
        </row>
        <row r="44432">
          <cell r="B44432">
            <v>333859</v>
          </cell>
        </row>
        <row r="44433">
          <cell r="B44433">
            <v>333859</v>
          </cell>
        </row>
        <row r="44434">
          <cell r="B44434">
            <v>333859</v>
          </cell>
        </row>
        <row r="44435">
          <cell r="B44435">
            <v>4224</v>
          </cell>
        </row>
        <row r="44436">
          <cell r="B44436">
            <v>4224</v>
          </cell>
        </row>
        <row r="44437">
          <cell r="B44437">
            <v>4224</v>
          </cell>
        </row>
        <row r="44438">
          <cell r="B44438">
            <v>4224</v>
          </cell>
        </row>
        <row r="44439">
          <cell r="B44439">
            <v>4224</v>
          </cell>
        </row>
        <row r="44440">
          <cell r="B44440">
            <v>4224</v>
          </cell>
        </row>
        <row r="44441">
          <cell r="B44441">
            <v>4224</v>
          </cell>
        </row>
        <row r="44442">
          <cell r="B44442">
            <v>4224</v>
          </cell>
        </row>
        <row r="44443">
          <cell r="B44443">
            <v>4224</v>
          </cell>
        </row>
        <row r="44444">
          <cell r="B44444">
            <v>4224</v>
          </cell>
        </row>
        <row r="44445">
          <cell r="B44445">
            <v>4224</v>
          </cell>
        </row>
        <row r="44446">
          <cell r="B44446">
            <v>4224</v>
          </cell>
        </row>
        <row r="44447">
          <cell r="B44447">
            <v>4224</v>
          </cell>
        </row>
        <row r="44448">
          <cell r="B44448">
            <v>4224</v>
          </cell>
        </row>
        <row r="44449">
          <cell r="B44449">
            <v>4224</v>
          </cell>
        </row>
        <row r="44450">
          <cell r="B44450">
            <v>4224</v>
          </cell>
        </row>
        <row r="44451">
          <cell r="B44451">
            <v>4224</v>
          </cell>
        </row>
        <row r="44452">
          <cell r="B44452">
            <v>4224</v>
          </cell>
        </row>
        <row r="44453">
          <cell r="B44453">
            <v>4224</v>
          </cell>
        </row>
        <row r="44454">
          <cell r="B44454">
            <v>4224</v>
          </cell>
        </row>
        <row r="44455">
          <cell r="B44455">
            <v>4224</v>
          </cell>
        </row>
        <row r="44456">
          <cell r="B44456">
            <v>4224</v>
          </cell>
        </row>
        <row r="44457">
          <cell r="B44457">
            <v>4224</v>
          </cell>
        </row>
        <row r="44458">
          <cell r="B44458">
            <v>4224</v>
          </cell>
        </row>
        <row r="44459">
          <cell r="B44459">
            <v>4224</v>
          </cell>
        </row>
        <row r="44460">
          <cell r="B44460">
            <v>4224</v>
          </cell>
        </row>
        <row r="44461">
          <cell r="B44461">
            <v>4224</v>
          </cell>
        </row>
        <row r="44462">
          <cell r="B44462">
            <v>4224</v>
          </cell>
        </row>
        <row r="44463">
          <cell r="B44463">
            <v>4224</v>
          </cell>
        </row>
        <row r="44464">
          <cell r="B44464">
            <v>4224</v>
          </cell>
        </row>
        <row r="44465">
          <cell r="B44465">
            <v>4224</v>
          </cell>
        </row>
        <row r="44466">
          <cell r="B44466">
            <v>4224</v>
          </cell>
        </row>
        <row r="44467">
          <cell r="B44467">
            <v>4224</v>
          </cell>
        </row>
        <row r="44468">
          <cell r="B44468">
            <v>4224</v>
          </cell>
        </row>
        <row r="44469">
          <cell r="B44469">
            <v>4224</v>
          </cell>
        </row>
        <row r="44470">
          <cell r="B44470">
            <v>4224</v>
          </cell>
        </row>
        <row r="44471">
          <cell r="B44471">
            <v>4224</v>
          </cell>
        </row>
        <row r="44472">
          <cell r="B44472">
            <v>4224</v>
          </cell>
        </row>
        <row r="44473">
          <cell r="B44473">
            <v>4224</v>
          </cell>
        </row>
        <row r="44474">
          <cell r="B44474">
            <v>4224</v>
          </cell>
        </row>
        <row r="44475">
          <cell r="B44475">
            <v>4224</v>
          </cell>
        </row>
        <row r="44476">
          <cell r="B44476">
            <v>4224</v>
          </cell>
        </row>
        <row r="44477">
          <cell r="B44477">
            <v>4224</v>
          </cell>
        </row>
        <row r="44478">
          <cell r="B44478">
            <v>4224</v>
          </cell>
        </row>
        <row r="44479">
          <cell r="B44479">
            <v>4224</v>
          </cell>
        </row>
        <row r="44480">
          <cell r="B44480">
            <v>4224</v>
          </cell>
        </row>
        <row r="44481">
          <cell r="B44481">
            <v>4224</v>
          </cell>
        </row>
        <row r="44482">
          <cell r="B44482">
            <v>4224</v>
          </cell>
        </row>
        <row r="44483">
          <cell r="B44483">
            <v>4224</v>
          </cell>
        </row>
        <row r="44484">
          <cell r="B44484">
            <v>4224</v>
          </cell>
        </row>
        <row r="44485">
          <cell r="B44485">
            <v>4224</v>
          </cell>
        </row>
        <row r="44486">
          <cell r="B44486">
            <v>4224</v>
          </cell>
        </row>
        <row r="44487">
          <cell r="B44487">
            <v>4224</v>
          </cell>
        </row>
        <row r="44488">
          <cell r="B44488">
            <v>4224</v>
          </cell>
        </row>
        <row r="44489">
          <cell r="B44489">
            <v>4224</v>
          </cell>
        </row>
        <row r="44490">
          <cell r="B44490">
            <v>4224</v>
          </cell>
        </row>
        <row r="44491">
          <cell r="B44491">
            <v>4224</v>
          </cell>
        </row>
        <row r="44492">
          <cell r="B44492">
            <v>4224</v>
          </cell>
        </row>
        <row r="44493">
          <cell r="B44493">
            <v>4224</v>
          </cell>
        </row>
        <row r="44494">
          <cell r="B44494">
            <v>4224</v>
          </cell>
        </row>
        <row r="44495">
          <cell r="B44495">
            <v>4224</v>
          </cell>
        </row>
        <row r="44496">
          <cell r="B44496">
            <v>4224</v>
          </cell>
        </row>
        <row r="44497">
          <cell r="B44497">
            <v>4224</v>
          </cell>
        </row>
        <row r="44498">
          <cell r="B44498">
            <v>4224</v>
          </cell>
        </row>
        <row r="44499">
          <cell r="B44499">
            <v>4224</v>
          </cell>
        </row>
        <row r="44500">
          <cell r="B44500">
            <v>4224</v>
          </cell>
        </row>
        <row r="44501">
          <cell r="B44501">
            <v>4224</v>
          </cell>
        </row>
        <row r="44502">
          <cell r="B44502">
            <v>4224</v>
          </cell>
        </row>
        <row r="44503">
          <cell r="B44503">
            <v>4224</v>
          </cell>
        </row>
        <row r="44504">
          <cell r="B44504">
            <v>4224</v>
          </cell>
        </row>
        <row r="44505">
          <cell r="B44505">
            <v>4224</v>
          </cell>
        </row>
        <row r="44506">
          <cell r="B44506">
            <v>4224</v>
          </cell>
        </row>
        <row r="44507">
          <cell r="B44507">
            <v>4224</v>
          </cell>
        </row>
        <row r="44508">
          <cell r="B44508">
            <v>4224</v>
          </cell>
        </row>
        <row r="44509">
          <cell r="B44509">
            <v>4224</v>
          </cell>
        </row>
        <row r="44510">
          <cell r="B44510">
            <v>4224</v>
          </cell>
        </row>
        <row r="44511">
          <cell r="B44511">
            <v>4224</v>
          </cell>
        </row>
        <row r="44512">
          <cell r="B44512">
            <v>4224</v>
          </cell>
        </row>
        <row r="44513">
          <cell r="B44513">
            <v>4224</v>
          </cell>
        </row>
        <row r="44514">
          <cell r="B44514">
            <v>4224</v>
          </cell>
        </row>
        <row r="44515">
          <cell r="B44515">
            <v>4224</v>
          </cell>
        </row>
        <row r="44516">
          <cell r="B44516">
            <v>4224</v>
          </cell>
        </row>
        <row r="44517">
          <cell r="B44517">
            <v>4224</v>
          </cell>
        </row>
        <row r="44518">
          <cell r="B44518">
            <v>4224</v>
          </cell>
        </row>
        <row r="44519">
          <cell r="B44519">
            <v>4224</v>
          </cell>
        </row>
        <row r="44520">
          <cell r="B44520">
            <v>4224</v>
          </cell>
        </row>
        <row r="44521">
          <cell r="B44521">
            <v>4224</v>
          </cell>
        </row>
        <row r="44522">
          <cell r="B44522">
            <v>4224</v>
          </cell>
        </row>
        <row r="44523">
          <cell r="B44523">
            <v>4224</v>
          </cell>
        </row>
        <row r="44524">
          <cell r="B44524">
            <v>4224</v>
          </cell>
        </row>
        <row r="44525">
          <cell r="B44525">
            <v>4224</v>
          </cell>
        </row>
        <row r="44526">
          <cell r="B44526">
            <v>4224</v>
          </cell>
        </row>
        <row r="44527">
          <cell r="B44527">
            <v>4224</v>
          </cell>
        </row>
        <row r="44528">
          <cell r="B44528">
            <v>4224</v>
          </cell>
        </row>
        <row r="44529">
          <cell r="B44529">
            <v>4224</v>
          </cell>
        </row>
        <row r="44530">
          <cell r="B44530">
            <v>4224</v>
          </cell>
        </row>
        <row r="44531">
          <cell r="B44531">
            <v>4224</v>
          </cell>
        </row>
        <row r="44532">
          <cell r="B44532">
            <v>4224</v>
          </cell>
        </row>
        <row r="44533">
          <cell r="B44533">
            <v>4224</v>
          </cell>
        </row>
        <row r="44534">
          <cell r="B44534">
            <v>4224</v>
          </cell>
        </row>
        <row r="44535">
          <cell r="B44535">
            <v>4224</v>
          </cell>
        </row>
        <row r="44536">
          <cell r="B44536">
            <v>4224</v>
          </cell>
        </row>
        <row r="44537">
          <cell r="B44537">
            <v>4224</v>
          </cell>
        </row>
        <row r="44538">
          <cell r="B44538">
            <v>4224</v>
          </cell>
        </row>
        <row r="44539">
          <cell r="B44539">
            <v>4224</v>
          </cell>
        </row>
        <row r="44540">
          <cell r="B44540">
            <v>4224</v>
          </cell>
        </row>
        <row r="44541">
          <cell r="B44541">
            <v>4224</v>
          </cell>
        </row>
        <row r="44542">
          <cell r="B44542">
            <v>4224</v>
          </cell>
        </row>
        <row r="44543">
          <cell r="B44543">
            <v>4224</v>
          </cell>
        </row>
        <row r="44544">
          <cell r="B44544">
            <v>4224</v>
          </cell>
        </row>
        <row r="44545">
          <cell r="B44545">
            <v>4224</v>
          </cell>
        </row>
        <row r="44546">
          <cell r="B44546">
            <v>4224</v>
          </cell>
        </row>
        <row r="44547">
          <cell r="B44547">
            <v>552716</v>
          </cell>
        </row>
        <row r="44548">
          <cell r="B44548">
            <v>552716</v>
          </cell>
        </row>
        <row r="44549">
          <cell r="B44549">
            <v>552716</v>
          </cell>
        </row>
        <row r="44550">
          <cell r="B44550">
            <v>552716</v>
          </cell>
        </row>
        <row r="44551">
          <cell r="B44551">
            <v>552716</v>
          </cell>
        </row>
        <row r="44552">
          <cell r="B44552">
            <v>552716</v>
          </cell>
        </row>
        <row r="44553">
          <cell r="B44553">
            <v>552716</v>
          </cell>
        </row>
        <row r="44554">
          <cell r="B44554">
            <v>552716</v>
          </cell>
        </row>
        <row r="44555">
          <cell r="B44555">
            <v>2224612</v>
          </cell>
        </row>
        <row r="44556">
          <cell r="B44556">
            <v>2224612</v>
          </cell>
        </row>
        <row r="44557">
          <cell r="B44557">
            <v>2224612</v>
          </cell>
        </row>
        <row r="44558">
          <cell r="B44558">
            <v>2224612</v>
          </cell>
        </row>
        <row r="44559">
          <cell r="B44559">
            <v>2224612</v>
          </cell>
        </row>
        <row r="44560">
          <cell r="B44560">
            <v>2224612</v>
          </cell>
        </row>
        <row r="44561">
          <cell r="B44561">
            <v>2224612</v>
          </cell>
        </row>
        <row r="44562">
          <cell r="B44562">
            <v>2224612</v>
          </cell>
        </row>
        <row r="44563">
          <cell r="B44563">
            <v>2224612</v>
          </cell>
        </row>
        <row r="44564">
          <cell r="B44564">
            <v>2224612</v>
          </cell>
        </row>
        <row r="44565">
          <cell r="B44565">
            <v>2224612</v>
          </cell>
        </row>
        <row r="44566">
          <cell r="B44566">
            <v>2224612</v>
          </cell>
        </row>
        <row r="44567">
          <cell r="B44567">
            <v>2224612</v>
          </cell>
        </row>
        <row r="44568">
          <cell r="B44568">
            <v>2224612</v>
          </cell>
        </row>
        <row r="44569">
          <cell r="B44569">
            <v>192550</v>
          </cell>
        </row>
        <row r="44570">
          <cell r="B44570">
            <v>192550</v>
          </cell>
        </row>
        <row r="44571">
          <cell r="B44571">
            <v>192550</v>
          </cell>
        </row>
        <row r="44572">
          <cell r="B44572">
            <v>192550</v>
          </cell>
        </row>
        <row r="44573">
          <cell r="B44573">
            <v>192550</v>
          </cell>
        </row>
        <row r="44574">
          <cell r="B44574">
            <v>192550</v>
          </cell>
        </row>
        <row r="44575">
          <cell r="B44575">
            <v>192550</v>
          </cell>
        </row>
        <row r="44576">
          <cell r="B44576">
            <v>192550</v>
          </cell>
        </row>
        <row r="44577">
          <cell r="B44577">
            <v>192550</v>
          </cell>
        </row>
        <row r="44578">
          <cell r="B44578">
            <v>192550</v>
          </cell>
        </row>
        <row r="44579">
          <cell r="B44579">
            <v>192550</v>
          </cell>
        </row>
        <row r="44580">
          <cell r="B44580">
            <v>192550</v>
          </cell>
        </row>
        <row r="44581">
          <cell r="B44581">
            <v>192550</v>
          </cell>
        </row>
        <row r="44582">
          <cell r="B44582">
            <v>192550</v>
          </cell>
        </row>
        <row r="44583">
          <cell r="B44583">
            <v>192550</v>
          </cell>
        </row>
        <row r="44584">
          <cell r="B44584">
            <v>192550</v>
          </cell>
        </row>
        <row r="44585">
          <cell r="B44585">
            <v>192550</v>
          </cell>
        </row>
        <row r="44586">
          <cell r="B44586">
            <v>192550</v>
          </cell>
        </row>
        <row r="44587">
          <cell r="B44587">
            <v>192550</v>
          </cell>
        </row>
        <row r="44588">
          <cell r="B44588">
            <v>192550</v>
          </cell>
        </row>
        <row r="44589">
          <cell r="B44589">
            <v>192550</v>
          </cell>
        </row>
        <row r="44590">
          <cell r="B44590">
            <v>192550</v>
          </cell>
        </row>
        <row r="44591">
          <cell r="B44591">
            <v>192550</v>
          </cell>
        </row>
        <row r="44592">
          <cell r="B44592">
            <v>192550</v>
          </cell>
        </row>
        <row r="44593">
          <cell r="B44593">
            <v>192550</v>
          </cell>
        </row>
        <row r="44594">
          <cell r="B44594">
            <v>192550</v>
          </cell>
        </row>
        <row r="44595">
          <cell r="B44595">
            <v>2482408</v>
          </cell>
        </row>
        <row r="44596">
          <cell r="B44596">
            <v>2482408</v>
          </cell>
        </row>
        <row r="44597">
          <cell r="B44597">
            <v>117453</v>
          </cell>
        </row>
        <row r="44598">
          <cell r="B44598">
            <v>117453</v>
          </cell>
        </row>
        <row r="44599">
          <cell r="B44599">
            <v>117453</v>
          </cell>
        </row>
        <row r="44600">
          <cell r="B44600">
            <v>117453</v>
          </cell>
        </row>
        <row r="44601">
          <cell r="B44601">
            <v>117453</v>
          </cell>
        </row>
        <row r="44602">
          <cell r="B44602">
            <v>117453</v>
          </cell>
        </row>
        <row r="44603">
          <cell r="B44603">
            <v>117453</v>
          </cell>
        </row>
        <row r="44604">
          <cell r="B44604">
            <v>117453</v>
          </cell>
        </row>
        <row r="44605">
          <cell r="B44605">
            <v>117453</v>
          </cell>
        </row>
        <row r="44606">
          <cell r="B44606">
            <v>117453</v>
          </cell>
        </row>
        <row r="44607">
          <cell r="B44607">
            <v>117453</v>
          </cell>
        </row>
        <row r="44608">
          <cell r="B44608">
            <v>117453</v>
          </cell>
        </row>
        <row r="44609">
          <cell r="B44609">
            <v>506250</v>
          </cell>
        </row>
        <row r="44610">
          <cell r="B44610">
            <v>506250</v>
          </cell>
        </row>
        <row r="44611">
          <cell r="B44611">
            <v>506250</v>
          </cell>
        </row>
        <row r="44612">
          <cell r="B44612">
            <v>506250</v>
          </cell>
        </row>
        <row r="44613">
          <cell r="B44613">
            <v>506250</v>
          </cell>
        </row>
        <row r="44614">
          <cell r="B44614">
            <v>506250</v>
          </cell>
        </row>
        <row r="44615">
          <cell r="B44615">
            <v>506250</v>
          </cell>
        </row>
        <row r="44616">
          <cell r="B44616">
            <v>506250</v>
          </cell>
        </row>
        <row r="44617">
          <cell r="B44617">
            <v>506250</v>
          </cell>
        </row>
        <row r="44618">
          <cell r="B44618">
            <v>506250</v>
          </cell>
        </row>
        <row r="44619">
          <cell r="B44619">
            <v>506250</v>
          </cell>
        </row>
        <row r="44620">
          <cell r="B44620">
            <v>506250</v>
          </cell>
        </row>
        <row r="44621">
          <cell r="B44621">
            <v>506250</v>
          </cell>
        </row>
        <row r="44622">
          <cell r="B44622">
            <v>506250</v>
          </cell>
        </row>
        <row r="44623">
          <cell r="B44623">
            <v>436305</v>
          </cell>
        </row>
        <row r="44624">
          <cell r="B44624">
            <v>436305</v>
          </cell>
        </row>
        <row r="44625">
          <cell r="B44625">
            <v>436305</v>
          </cell>
        </row>
        <row r="44626">
          <cell r="B44626">
            <v>436305</v>
          </cell>
        </row>
        <row r="44627">
          <cell r="B44627">
            <v>436305</v>
          </cell>
        </row>
        <row r="44628">
          <cell r="B44628">
            <v>436305</v>
          </cell>
        </row>
        <row r="44629">
          <cell r="B44629">
            <v>436305</v>
          </cell>
        </row>
        <row r="44630">
          <cell r="B44630">
            <v>436305</v>
          </cell>
        </row>
        <row r="44631">
          <cell r="B44631">
            <v>436305</v>
          </cell>
        </row>
        <row r="44632">
          <cell r="B44632">
            <v>436305</v>
          </cell>
        </row>
        <row r="44633">
          <cell r="B44633">
            <v>436305</v>
          </cell>
        </row>
        <row r="44634">
          <cell r="B44634">
            <v>436305</v>
          </cell>
        </row>
        <row r="44635">
          <cell r="B44635">
            <v>465836</v>
          </cell>
        </row>
        <row r="44636">
          <cell r="B44636">
            <v>465836</v>
          </cell>
        </row>
        <row r="44637">
          <cell r="B44637">
            <v>465836</v>
          </cell>
        </row>
        <row r="44638">
          <cell r="B44638">
            <v>465836</v>
          </cell>
        </row>
        <row r="44639">
          <cell r="B44639">
            <v>465836</v>
          </cell>
        </row>
        <row r="44640">
          <cell r="B44640">
            <v>465836</v>
          </cell>
        </row>
        <row r="44641">
          <cell r="B44641">
            <v>465836</v>
          </cell>
        </row>
        <row r="44642">
          <cell r="B44642">
            <v>465836</v>
          </cell>
        </row>
        <row r="44643">
          <cell r="B44643">
            <v>465836</v>
          </cell>
        </row>
        <row r="44644">
          <cell r="B44644">
            <v>465836</v>
          </cell>
        </row>
        <row r="44645">
          <cell r="B44645">
            <v>465836</v>
          </cell>
        </row>
        <row r="44646">
          <cell r="B44646">
            <v>465836</v>
          </cell>
        </row>
        <row r="44647">
          <cell r="B44647">
            <v>173951</v>
          </cell>
        </row>
        <row r="44648">
          <cell r="B44648">
            <v>173951</v>
          </cell>
        </row>
        <row r="44649">
          <cell r="B44649">
            <v>173951</v>
          </cell>
        </row>
        <row r="44650">
          <cell r="B44650">
            <v>173951</v>
          </cell>
        </row>
        <row r="44651">
          <cell r="B44651">
            <v>173951</v>
          </cell>
        </row>
        <row r="44652">
          <cell r="B44652">
            <v>173951</v>
          </cell>
        </row>
        <row r="44653">
          <cell r="B44653">
            <v>173951</v>
          </cell>
        </row>
        <row r="44654">
          <cell r="B44654">
            <v>173951</v>
          </cell>
        </row>
        <row r="44655">
          <cell r="B44655">
            <v>173951</v>
          </cell>
        </row>
        <row r="44656">
          <cell r="B44656">
            <v>173951</v>
          </cell>
        </row>
        <row r="44657">
          <cell r="B44657">
            <v>173951</v>
          </cell>
        </row>
        <row r="44658">
          <cell r="B44658">
            <v>173951</v>
          </cell>
        </row>
        <row r="44659">
          <cell r="B44659">
            <v>173951</v>
          </cell>
        </row>
        <row r="44660">
          <cell r="B44660">
            <v>173951</v>
          </cell>
        </row>
        <row r="44661">
          <cell r="B44661">
            <v>173951</v>
          </cell>
        </row>
        <row r="44662">
          <cell r="B44662">
            <v>173951</v>
          </cell>
        </row>
        <row r="44663">
          <cell r="B44663">
            <v>173951</v>
          </cell>
        </row>
        <row r="44664">
          <cell r="B44664">
            <v>173951</v>
          </cell>
        </row>
        <row r="44665">
          <cell r="B44665">
            <v>173951</v>
          </cell>
        </row>
        <row r="44666">
          <cell r="B44666">
            <v>173951</v>
          </cell>
        </row>
        <row r="44667">
          <cell r="B44667">
            <v>173951</v>
          </cell>
        </row>
        <row r="44668">
          <cell r="B44668">
            <v>173951</v>
          </cell>
        </row>
        <row r="44669">
          <cell r="B44669">
            <v>173951</v>
          </cell>
        </row>
        <row r="44670">
          <cell r="B44670">
            <v>173951</v>
          </cell>
        </row>
        <row r="44671">
          <cell r="B44671">
            <v>173951</v>
          </cell>
        </row>
        <row r="44672">
          <cell r="B44672">
            <v>173951</v>
          </cell>
        </row>
        <row r="44673">
          <cell r="B44673">
            <v>173951</v>
          </cell>
        </row>
        <row r="44674">
          <cell r="B44674">
            <v>173951</v>
          </cell>
        </row>
        <row r="44675">
          <cell r="B44675">
            <v>173951</v>
          </cell>
        </row>
        <row r="44676">
          <cell r="B44676">
            <v>173951</v>
          </cell>
        </row>
        <row r="44677">
          <cell r="B44677">
            <v>173951</v>
          </cell>
        </row>
        <row r="44678">
          <cell r="B44678">
            <v>173951</v>
          </cell>
        </row>
        <row r="44679">
          <cell r="B44679">
            <v>173951</v>
          </cell>
        </row>
        <row r="44680">
          <cell r="B44680">
            <v>173951</v>
          </cell>
        </row>
        <row r="44681">
          <cell r="B44681">
            <v>173951</v>
          </cell>
        </row>
        <row r="44682">
          <cell r="B44682">
            <v>173951</v>
          </cell>
        </row>
        <row r="44683">
          <cell r="B44683">
            <v>173951</v>
          </cell>
        </row>
        <row r="44684">
          <cell r="B44684">
            <v>173951</v>
          </cell>
        </row>
        <row r="44685">
          <cell r="B44685">
            <v>173951</v>
          </cell>
        </row>
        <row r="44686">
          <cell r="B44686">
            <v>173951</v>
          </cell>
        </row>
        <row r="44687">
          <cell r="B44687">
            <v>173951</v>
          </cell>
        </row>
        <row r="44688">
          <cell r="B44688">
            <v>173951</v>
          </cell>
        </row>
        <row r="44689">
          <cell r="B44689">
            <v>173951</v>
          </cell>
        </row>
        <row r="44690">
          <cell r="B44690">
            <v>173951</v>
          </cell>
        </row>
        <row r="44691">
          <cell r="B44691">
            <v>173951</v>
          </cell>
        </row>
        <row r="44692">
          <cell r="B44692">
            <v>173951</v>
          </cell>
        </row>
        <row r="44693">
          <cell r="B44693">
            <v>173951</v>
          </cell>
        </row>
        <row r="44694">
          <cell r="B44694">
            <v>173951</v>
          </cell>
        </row>
        <row r="44695">
          <cell r="B44695">
            <v>173951</v>
          </cell>
        </row>
        <row r="44696">
          <cell r="B44696">
            <v>173951</v>
          </cell>
        </row>
        <row r="44697">
          <cell r="B44697">
            <v>173951</v>
          </cell>
        </row>
        <row r="44698">
          <cell r="B44698">
            <v>173951</v>
          </cell>
        </row>
        <row r="44699">
          <cell r="B44699">
            <v>173951</v>
          </cell>
        </row>
        <row r="44700">
          <cell r="B44700">
            <v>173951</v>
          </cell>
        </row>
        <row r="44701">
          <cell r="B44701">
            <v>173951</v>
          </cell>
        </row>
        <row r="44702">
          <cell r="B44702">
            <v>173951</v>
          </cell>
        </row>
        <row r="44703">
          <cell r="B44703">
            <v>173951</v>
          </cell>
        </row>
        <row r="44704">
          <cell r="B44704">
            <v>173951</v>
          </cell>
        </row>
        <row r="44705">
          <cell r="B44705">
            <v>173951</v>
          </cell>
        </row>
        <row r="44706">
          <cell r="B44706">
            <v>173951</v>
          </cell>
        </row>
        <row r="44707">
          <cell r="B44707">
            <v>173951</v>
          </cell>
        </row>
        <row r="44708">
          <cell r="B44708">
            <v>173951</v>
          </cell>
        </row>
        <row r="44709">
          <cell r="B44709">
            <v>419349</v>
          </cell>
        </row>
        <row r="44710">
          <cell r="B44710">
            <v>419349</v>
          </cell>
        </row>
        <row r="44711">
          <cell r="B44711">
            <v>419349</v>
          </cell>
        </row>
        <row r="44712">
          <cell r="B44712">
            <v>419349</v>
          </cell>
        </row>
        <row r="44713">
          <cell r="B44713">
            <v>419349</v>
          </cell>
        </row>
        <row r="44714">
          <cell r="B44714">
            <v>419349</v>
          </cell>
        </row>
        <row r="44715">
          <cell r="B44715">
            <v>419349</v>
          </cell>
        </row>
        <row r="44716">
          <cell r="B44716">
            <v>419349</v>
          </cell>
        </row>
        <row r="44717">
          <cell r="B44717">
            <v>419349</v>
          </cell>
        </row>
        <row r="44718">
          <cell r="B44718">
            <v>419349</v>
          </cell>
        </row>
        <row r="44719">
          <cell r="B44719">
            <v>419349</v>
          </cell>
        </row>
        <row r="44720">
          <cell r="B44720">
            <v>419349</v>
          </cell>
        </row>
        <row r="44721">
          <cell r="B44721">
            <v>419349</v>
          </cell>
        </row>
        <row r="44722">
          <cell r="B44722">
            <v>419349</v>
          </cell>
        </row>
        <row r="44723">
          <cell r="B44723">
            <v>419349</v>
          </cell>
        </row>
        <row r="44724">
          <cell r="B44724">
            <v>419349</v>
          </cell>
        </row>
        <row r="44725">
          <cell r="B44725">
            <v>419349</v>
          </cell>
        </row>
        <row r="44726">
          <cell r="B44726">
            <v>419349</v>
          </cell>
        </row>
        <row r="44727">
          <cell r="B44727">
            <v>419349</v>
          </cell>
        </row>
        <row r="44728">
          <cell r="B44728">
            <v>419349</v>
          </cell>
        </row>
        <row r="44729">
          <cell r="B44729">
            <v>2045154</v>
          </cell>
        </row>
        <row r="44730">
          <cell r="B44730">
            <v>2045154</v>
          </cell>
        </row>
        <row r="44731">
          <cell r="B44731">
            <v>2045154</v>
          </cell>
        </row>
        <row r="44732">
          <cell r="B44732">
            <v>2045154</v>
          </cell>
        </row>
        <row r="44733">
          <cell r="B44733">
            <v>2045154</v>
          </cell>
        </row>
        <row r="44734">
          <cell r="B44734">
            <v>2045154</v>
          </cell>
        </row>
        <row r="44735">
          <cell r="B44735">
            <v>2045154</v>
          </cell>
        </row>
        <row r="44736">
          <cell r="B44736">
            <v>2045154</v>
          </cell>
        </row>
        <row r="44737">
          <cell r="B44737">
            <v>2045154</v>
          </cell>
        </row>
        <row r="44738">
          <cell r="B44738">
            <v>2045154</v>
          </cell>
        </row>
        <row r="44739">
          <cell r="B44739">
            <v>2045154</v>
          </cell>
        </row>
        <row r="44740">
          <cell r="B44740">
            <v>2045154</v>
          </cell>
        </row>
        <row r="44741">
          <cell r="B44741">
            <v>2045154</v>
          </cell>
        </row>
        <row r="44742">
          <cell r="B44742">
            <v>2045154</v>
          </cell>
        </row>
        <row r="44743">
          <cell r="B44743">
            <v>2045154</v>
          </cell>
        </row>
        <row r="44744">
          <cell r="B44744">
            <v>2045154</v>
          </cell>
        </row>
        <row r="44745">
          <cell r="B44745">
            <v>2374109</v>
          </cell>
        </row>
        <row r="44746">
          <cell r="B44746">
            <v>2374109</v>
          </cell>
        </row>
        <row r="44747">
          <cell r="B44747">
            <v>2374109</v>
          </cell>
        </row>
        <row r="44748">
          <cell r="B44748">
            <v>2374109</v>
          </cell>
        </row>
        <row r="44749">
          <cell r="B44749">
            <v>2374109</v>
          </cell>
        </row>
        <row r="44750">
          <cell r="B44750">
            <v>2374109</v>
          </cell>
        </row>
        <row r="44751">
          <cell r="B44751">
            <v>2374109</v>
          </cell>
        </row>
        <row r="44752">
          <cell r="B44752">
            <v>2374109</v>
          </cell>
        </row>
        <row r="44753">
          <cell r="B44753">
            <v>2374109</v>
          </cell>
        </row>
        <row r="44754">
          <cell r="B44754">
            <v>2374109</v>
          </cell>
        </row>
        <row r="44755">
          <cell r="B44755">
            <v>2374109</v>
          </cell>
        </row>
        <row r="44756">
          <cell r="B44756">
            <v>2374109</v>
          </cell>
        </row>
        <row r="44757">
          <cell r="B44757">
            <v>2374109</v>
          </cell>
        </row>
        <row r="44758">
          <cell r="B44758">
            <v>2374109</v>
          </cell>
        </row>
        <row r="44759">
          <cell r="B44759">
            <v>2374109</v>
          </cell>
        </row>
        <row r="44760">
          <cell r="B44760">
            <v>2374109</v>
          </cell>
        </row>
        <row r="44761">
          <cell r="B44761">
            <v>2374109</v>
          </cell>
        </row>
        <row r="44762">
          <cell r="B44762">
            <v>2374109</v>
          </cell>
        </row>
        <row r="44763">
          <cell r="B44763">
            <v>2374109</v>
          </cell>
        </row>
        <row r="44764">
          <cell r="B44764">
            <v>2374109</v>
          </cell>
        </row>
        <row r="44765">
          <cell r="B44765">
            <v>2374109</v>
          </cell>
        </row>
        <row r="44766">
          <cell r="B44766">
            <v>2374109</v>
          </cell>
        </row>
        <row r="44767">
          <cell r="B44767">
            <v>2374109</v>
          </cell>
        </row>
        <row r="44768">
          <cell r="B44768">
            <v>2374109</v>
          </cell>
        </row>
        <row r="44769">
          <cell r="B44769">
            <v>2374109</v>
          </cell>
        </row>
        <row r="44770">
          <cell r="B44770">
            <v>2374109</v>
          </cell>
        </row>
        <row r="44771">
          <cell r="B44771">
            <v>2374109</v>
          </cell>
        </row>
        <row r="44772">
          <cell r="B44772">
            <v>2374109</v>
          </cell>
        </row>
        <row r="44773">
          <cell r="B44773">
            <v>2374109</v>
          </cell>
        </row>
        <row r="44774">
          <cell r="B44774">
            <v>2374109</v>
          </cell>
        </row>
        <row r="44775">
          <cell r="B44775">
            <v>763019</v>
          </cell>
        </row>
        <row r="44776">
          <cell r="B44776">
            <v>763019</v>
          </cell>
        </row>
        <row r="44777">
          <cell r="B44777">
            <v>763019</v>
          </cell>
        </row>
        <row r="44778">
          <cell r="B44778">
            <v>763019</v>
          </cell>
        </row>
        <row r="44779">
          <cell r="B44779">
            <v>763019</v>
          </cell>
        </row>
        <row r="44780">
          <cell r="B44780">
            <v>763019</v>
          </cell>
        </row>
        <row r="44781">
          <cell r="B44781">
            <v>763019</v>
          </cell>
        </row>
        <row r="44782">
          <cell r="B44782">
            <v>763019</v>
          </cell>
        </row>
        <row r="44783">
          <cell r="B44783">
            <v>763019</v>
          </cell>
        </row>
        <row r="44784">
          <cell r="B44784">
            <v>763019</v>
          </cell>
        </row>
        <row r="44785">
          <cell r="B44785">
            <v>763019</v>
          </cell>
        </row>
        <row r="44786">
          <cell r="B44786">
            <v>763019</v>
          </cell>
        </row>
        <row r="44787">
          <cell r="B44787">
            <v>763019</v>
          </cell>
        </row>
        <row r="44788">
          <cell r="B44788">
            <v>763019</v>
          </cell>
        </row>
        <row r="44789">
          <cell r="B44789">
            <v>763019</v>
          </cell>
        </row>
        <row r="44790">
          <cell r="B44790">
            <v>763019</v>
          </cell>
        </row>
        <row r="44791">
          <cell r="B44791">
            <v>763019</v>
          </cell>
        </row>
        <row r="44792">
          <cell r="B44792">
            <v>763019</v>
          </cell>
        </row>
        <row r="44793">
          <cell r="B44793">
            <v>763019</v>
          </cell>
        </row>
        <row r="44794">
          <cell r="B44794">
            <v>763019</v>
          </cell>
        </row>
        <row r="44795">
          <cell r="B44795">
            <v>763019</v>
          </cell>
        </row>
        <row r="44796">
          <cell r="B44796">
            <v>763019</v>
          </cell>
        </row>
        <row r="44797">
          <cell r="B44797">
            <v>763019</v>
          </cell>
        </row>
        <row r="44798">
          <cell r="B44798">
            <v>763019</v>
          </cell>
        </row>
        <row r="44799">
          <cell r="B44799">
            <v>763019</v>
          </cell>
        </row>
        <row r="44800">
          <cell r="B44800">
            <v>763019</v>
          </cell>
        </row>
        <row r="44801">
          <cell r="B44801">
            <v>763019</v>
          </cell>
        </row>
        <row r="44802">
          <cell r="B44802">
            <v>763019</v>
          </cell>
        </row>
        <row r="44803">
          <cell r="B44803">
            <v>763019</v>
          </cell>
        </row>
        <row r="44804">
          <cell r="B44804">
            <v>763019</v>
          </cell>
        </row>
        <row r="44805">
          <cell r="B44805">
            <v>763019</v>
          </cell>
        </row>
        <row r="44806">
          <cell r="B44806">
            <v>763019</v>
          </cell>
        </row>
        <row r="44807">
          <cell r="B44807">
            <v>763019</v>
          </cell>
        </row>
        <row r="44808">
          <cell r="B44808">
            <v>763019</v>
          </cell>
        </row>
        <row r="44809">
          <cell r="B44809">
            <v>763019</v>
          </cell>
        </row>
        <row r="44810">
          <cell r="B44810">
            <v>763019</v>
          </cell>
        </row>
        <row r="44811">
          <cell r="B44811">
            <v>763019</v>
          </cell>
        </row>
        <row r="44812">
          <cell r="B44812">
            <v>763019</v>
          </cell>
        </row>
        <row r="44813">
          <cell r="B44813">
            <v>763019</v>
          </cell>
        </row>
        <row r="44814">
          <cell r="B44814">
            <v>763019</v>
          </cell>
        </row>
        <row r="44815">
          <cell r="B44815">
            <v>84088</v>
          </cell>
        </row>
        <row r="44816">
          <cell r="B44816">
            <v>84088</v>
          </cell>
        </row>
        <row r="44817">
          <cell r="B44817">
            <v>84088</v>
          </cell>
        </row>
        <row r="44818">
          <cell r="B44818">
            <v>84088</v>
          </cell>
        </row>
        <row r="44819">
          <cell r="B44819">
            <v>84088</v>
          </cell>
        </row>
        <row r="44820">
          <cell r="B44820">
            <v>84088</v>
          </cell>
        </row>
        <row r="44821">
          <cell r="B44821">
            <v>84088</v>
          </cell>
        </row>
        <row r="44822">
          <cell r="B44822">
            <v>84088</v>
          </cell>
        </row>
        <row r="44823">
          <cell r="B44823">
            <v>84088</v>
          </cell>
        </row>
        <row r="44824">
          <cell r="B44824">
            <v>84088</v>
          </cell>
        </row>
        <row r="44825">
          <cell r="B44825">
            <v>84088</v>
          </cell>
        </row>
        <row r="44826">
          <cell r="B44826">
            <v>84088</v>
          </cell>
        </row>
        <row r="44827">
          <cell r="B44827">
            <v>84088</v>
          </cell>
        </row>
        <row r="44828">
          <cell r="B44828">
            <v>84088</v>
          </cell>
        </row>
        <row r="44829">
          <cell r="B44829">
            <v>84088</v>
          </cell>
        </row>
        <row r="44830">
          <cell r="B44830">
            <v>84088</v>
          </cell>
        </row>
        <row r="44831">
          <cell r="B44831">
            <v>149158</v>
          </cell>
        </row>
        <row r="44832">
          <cell r="B44832">
            <v>149158</v>
          </cell>
        </row>
        <row r="44833">
          <cell r="B44833">
            <v>149158</v>
          </cell>
        </row>
        <row r="44834">
          <cell r="B44834">
            <v>149158</v>
          </cell>
        </row>
        <row r="44835">
          <cell r="B44835">
            <v>149158</v>
          </cell>
        </row>
        <row r="44836">
          <cell r="B44836">
            <v>149158</v>
          </cell>
        </row>
        <row r="44837">
          <cell r="B44837">
            <v>149158</v>
          </cell>
        </row>
        <row r="44838">
          <cell r="B44838">
            <v>149158</v>
          </cell>
        </row>
        <row r="44839">
          <cell r="B44839">
            <v>149158</v>
          </cell>
        </row>
        <row r="44840">
          <cell r="B44840">
            <v>149158</v>
          </cell>
        </row>
        <row r="44841">
          <cell r="B44841">
            <v>149158</v>
          </cell>
        </row>
        <row r="44842">
          <cell r="B44842">
            <v>149158</v>
          </cell>
        </row>
        <row r="44843">
          <cell r="B44843">
            <v>149158</v>
          </cell>
        </row>
        <row r="44844">
          <cell r="B44844">
            <v>149158</v>
          </cell>
        </row>
        <row r="44845">
          <cell r="B44845">
            <v>149158</v>
          </cell>
        </row>
        <row r="44846">
          <cell r="B44846">
            <v>149158</v>
          </cell>
        </row>
        <row r="44847">
          <cell r="B44847">
            <v>149158</v>
          </cell>
        </row>
        <row r="44848">
          <cell r="B44848">
            <v>149158</v>
          </cell>
        </row>
        <row r="44849">
          <cell r="B44849">
            <v>149158</v>
          </cell>
        </row>
        <row r="44850">
          <cell r="B44850">
            <v>149158</v>
          </cell>
        </row>
        <row r="44851">
          <cell r="B44851">
            <v>149158</v>
          </cell>
        </row>
        <row r="44852">
          <cell r="B44852">
            <v>149158</v>
          </cell>
        </row>
        <row r="44853">
          <cell r="B44853">
            <v>248038</v>
          </cell>
        </row>
        <row r="44854">
          <cell r="B44854">
            <v>248038</v>
          </cell>
        </row>
        <row r="44855">
          <cell r="B44855">
            <v>248038</v>
          </cell>
        </row>
        <row r="44856">
          <cell r="B44856">
            <v>248038</v>
          </cell>
        </row>
        <row r="44857">
          <cell r="B44857">
            <v>173978</v>
          </cell>
        </row>
        <row r="44858">
          <cell r="B44858">
            <v>173978</v>
          </cell>
        </row>
        <row r="44859">
          <cell r="B44859">
            <v>173978</v>
          </cell>
        </row>
        <row r="44860">
          <cell r="B44860">
            <v>173978</v>
          </cell>
        </row>
        <row r="44861">
          <cell r="B44861">
            <v>173978</v>
          </cell>
        </row>
        <row r="44862">
          <cell r="B44862">
            <v>173978</v>
          </cell>
        </row>
        <row r="44863">
          <cell r="B44863">
            <v>173978</v>
          </cell>
        </row>
        <row r="44864">
          <cell r="B44864">
            <v>173978</v>
          </cell>
        </row>
        <row r="44865">
          <cell r="B44865">
            <v>173978</v>
          </cell>
        </row>
        <row r="44866">
          <cell r="B44866">
            <v>173978</v>
          </cell>
        </row>
        <row r="44867">
          <cell r="B44867">
            <v>173978</v>
          </cell>
        </row>
        <row r="44868">
          <cell r="B44868">
            <v>173978</v>
          </cell>
        </row>
        <row r="44869">
          <cell r="B44869">
            <v>173978</v>
          </cell>
        </row>
        <row r="44870">
          <cell r="B44870">
            <v>173978</v>
          </cell>
        </row>
        <row r="44871">
          <cell r="B44871">
            <v>173978</v>
          </cell>
        </row>
        <row r="44872">
          <cell r="B44872">
            <v>173978</v>
          </cell>
        </row>
        <row r="44873">
          <cell r="B44873">
            <v>173978</v>
          </cell>
        </row>
        <row r="44874">
          <cell r="B44874">
            <v>173978</v>
          </cell>
        </row>
        <row r="44875">
          <cell r="B44875">
            <v>173978</v>
          </cell>
        </row>
        <row r="44876">
          <cell r="B44876">
            <v>173978</v>
          </cell>
        </row>
        <row r="44877">
          <cell r="B44877">
            <v>173978</v>
          </cell>
        </row>
        <row r="44878">
          <cell r="B44878">
            <v>173978</v>
          </cell>
        </row>
        <row r="44879">
          <cell r="B44879">
            <v>173978</v>
          </cell>
        </row>
        <row r="44880">
          <cell r="B44880">
            <v>173978</v>
          </cell>
        </row>
        <row r="44881">
          <cell r="B44881">
            <v>173978</v>
          </cell>
        </row>
        <row r="44882">
          <cell r="B44882">
            <v>173978</v>
          </cell>
        </row>
        <row r="44883">
          <cell r="B44883">
            <v>173978</v>
          </cell>
        </row>
        <row r="44884">
          <cell r="B44884">
            <v>173978</v>
          </cell>
        </row>
        <row r="44885">
          <cell r="B44885">
            <v>173978</v>
          </cell>
        </row>
        <row r="44886">
          <cell r="B44886">
            <v>173978</v>
          </cell>
        </row>
        <row r="44887">
          <cell r="B44887">
            <v>173978</v>
          </cell>
        </row>
        <row r="44888">
          <cell r="B44888">
            <v>173978</v>
          </cell>
        </row>
        <row r="44889">
          <cell r="B44889">
            <v>173978</v>
          </cell>
        </row>
        <row r="44890">
          <cell r="B44890">
            <v>173978</v>
          </cell>
        </row>
        <row r="44891">
          <cell r="B44891">
            <v>173978</v>
          </cell>
        </row>
        <row r="44892">
          <cell r="B44892">
            <v>173978</v>
          </cell>
        </row>
        <row r="44893">
          <cell r="B44893">
            <v>173978</v>
          </cell>
        </row>
        <row r="44894">
          <cell r="B44894">
            <v>173978</v>
          </cell>
        </row>
        <row r="44895">
          <cell r="B44895">
            <v>173978</v>
          </cell>
        </row>
        <row r="44896">
          <cell r="B44896">
            <v>173978</v>
          </cell>
        </row>
        <row r="44897">
          <cell r="B44897">
            <v>173978</v>
          </cell>
        </row>
        <row r="44898">
          <cell r="B44898">
            <v>173978</v>
          </cell>
        </row>
        <row r="44899">
          <cell r="B44899">
            <v>173978</v>
          </cell>
        </row>
        <row r="44900">
          <cell r="B44900">
            <v>173978</v>
          </cell>
        </row>
        <row r="44901">
          <cell r="B44901">
            <v>173978</v>
          </cell>
        </row>
        <row r="44902">
          <cell r="B44902">
            <v>173978</v>
          </cell>
        </row>
        <row r="44903">
          <cell r="B44903">
            <v>173978</v>
          </cell>
        </row>
        <row r="44904">
          <cell r="B44904">
            <v>173978</v>
          </cell>
        </row>
        <row r="44905">
          <cell r="B44905">
            <v>173978</v>
          </cell>
        </row>
        <row r="44906">
          <cell r="B44906">
            <v>173978</v>
          </cell>
        </row>
        <row r="44907">
          <cell r="B44907">
            <v>173978</v>
          </cell>
        </row>
        <row r="44908">
          <cell r="B44908">
            <v>173978</v>
          </cell>
        </row>
        <row r="44909">
          <cell r="B44909">
            <v>205881</v>
          </cell>
        </row>
        <row r="44910">
          <cell r="B44910">
            <v>205881</v>
          </cell>
        </row>
        <row r="44911">
          <cell r="B44911">
            <v>205881</v>
          </cell>
        </row>
        <row r="44912">
          <cell r="B44912">
            <v>205881</v>
          </cell>
        </row>
        <row r="44913">
          <cell r="B44913">
            <v>205881</v>
          </cell>
        </row>
        <row r="44914">
          <cell r="B44914">
            <v>205881</v>
          </cell>
        </row>
        <row r="44915">
          <cell r="B44915">
            <v>205881</v>
          </cell>
        </row>
        <row r="44916">
          <cell r="B44916">
            <v>205881</v>
          </cell>
        </row>
        <row r="44917">
          <cell r="B44917">
            <v>205881</v>
          </cell>
        </row>
        <row r="44918">
          <cell r="B44918">
            <v>205881</v>
          </cell>
        </row>
        <row r="44919">
          <cell r="B44919">
            <v>205881</v>
          </cell>
        </row>
        <row r="44920">
          <cell r="B44920">
            <v>205881</v>
          </cell>
        </row>
        <row r="44921">
          <cell r="B44921">
            <v>205881</v>
          </cell>
        </row>
        <row r="44922">
          <cell r="B44922">
            <v>205881</v>
          </cell>
        </row>
        <row r="44923">
          <cell r="B44923">
            <v>205881</v>
          </cell>
        </row>
        <row r="44924">
          <cell r="B44924">
            <v>205881</v>
          </cell>
        </row>
        <row r="44925">
          <cell r="B44925">
            <v>205881</v>
          </cell>
        </row>
        <row r="44926">
          <cell r="B44926">
            <v>205881</v>
          </cell>
        </row>
        <row r="44927">
          <cell r="B44927">
            <v>205881</v>
          </cell>
        </row>
        <row r="44928">
          <cell r="B44928">
            <v>205881</v>
          </cell>
        </row>
        <row r="44929">
          <cell r="B44929">
            <v>205881</v>
          </cell>
        </row>
        <row r="44930">
          <cell r="B44930">
            <v>205881</v>
          </cell>
        </row>
        <row r="44931">
          <cell r="B44931">
            <v>205881</v>
          </cell>
        </row>
        <row r="44932">
          <cell r="B44932">
            <v>205881</v>
          </cell>
        </row>
        <row r="44933">
          <cell r="B44933">
            <v>220134</v>
          </cell>
        </row>
        <row r="44934">
          <cell r="B44934">
            <v>220134</v>
          </cell>
        </row>
        <row r="44935">
          <cell r="B44935">
            <v>220134</v>
          </cell>
        </row>
        <row r="44936">
          <cell r="B44936">
            <v>220134</v>
          </cell>
        </row>
        <row r="44937">
          <cell r="B44937">
            <v>220134</v>
          </cell>
        </row>
        <row r="44938">
          <cell r="B44938">
            <v>220134</v>
          </cell>
        </row>
        <row r="44939">
          <cell r="B44939">
            <v>220134</v>
          </cell>
        </row>
        <row r="44940">
          <cell r="B44940">
            <v>220134</v>
          </cell>
        </row>
        <row r="44941">
          <cell r="B44941">
            <v>220134</v>
          </cell>
        </row>
        <row r="44942">
          <cell r="B44942">
            <v>220134</v>
          </cell>
        </row>
        <row r="44943">
          <cell r="B44943">
            <v>220134</v>
          </cell>
        </row>
        <row r="44944">
          <cell r="B44944">
            <v>220134</v>
          </cell>
        </row>
        <row r="44945">
          <cell r="B44945">
            <v>220134</v>
          </cell>
        </row>
        <row r="44946">
          <cell r="B44946">
            <v>220134</v>
          </cell>
        </row>
        <row r="44947">
          <cell r="B44947">
            <v>220134</v>
          </cell>
        </row>
        <row r="44948">
          <cell r="B44948">
            <v>220134</v>
          </cell>
        </row>
        <row r="44949">
          <cell r="B44949">
            <v>220134</v>
          </cell>
        </row>
        <row r="44950">
          <cell r="B44950">
            <v>220134</v>
          </cell>
        </row>
        <row r="44951">
          <cell r="B44951">
            <v>220134</v>
          </cell>
        </row>
        <row r="44952">
          <cell r="B44952">
            <v>220134</v>
          </cell>
        </row>
        <row r="44953">
          <cell r="B44953">
            <v>316004</v>
          </cell>
        </row>
        <row r="44954">
          <cell r="B44954">
            <v>316004</v>
          </cell>
        </row>
        <row r="44955">
          <cell r="B44955">
            <v>316004</v>
          </cell>
        </row>
        <row r="44956">
          <cell r="B44956">
            <v>316004</v>
          </cell>
        </row>
        <row r="44957">
          <cell r="B44957">
            <v>316004</v>
          </cell>
        </row>
        <row r="44958">
          <cell r="B44958">
            <v>316004</v>
          </cell>
        </row>
        <row r="44959">
          <cell r="B44959">
            <v>316004</v>
          </cell>
        </row>
        <row r="44960">
          <cell r="B44960">
            <v>316004</v>
          </cell>
        </row>
        <row r="44961">
          <cell r="B44961">
            <v>316004</v>
          </cell>
        </row>
        <row r="44962">
          <cell r="B44962">
            <v>316004</v>
          </cell>
        </row>
        <row r="44963">
          <cell r="B44963">
            <v>316004</v>
          </cell>
        </row>
        <row r="44964">
          <cell r="B44964">
            <v>316004</v>
          </cell>
        </row>
        <row r="44965">
          <cell r="B44965">
            <v>316004</v>
          </cell>
        </row>
        <row r="44966">
          <cell r="B44966">
            <v>316004</v>
          </cell>
        </row>
        <row r="44967">
          <cell r="B44967">
            <v>316004</v>
          </cell>
        </row>
        <row r="44968">
          <cell r="B44968">
            <v>316004</v>
          </cell>
        </row>
        <row r="44969">
          <cell r="B44969">
            <v>316004</v>
          </cell>
        </row>
        <row r="44970">
          <cell r="B44970">
            <v>316004</v>
          </cell>
        </row>
        <row r="44971">
          <cell r="B44971">
            <v>316004</v>
          </cell>
        </row>
        <row r="44972">
          <cell r="B44972">
            <v>316004</v>
          </cell>
        </row>
        <row r="44973">
          <cell r="B44973">
            <v>316004</v>
          </cell>
        </row>
        <row r="44974">
          <cell r="B44974">
            <v>316004</v>
          </cell>
        </row>
        <row r="44975">
          <cell r="B44975">
            <v>316004</v>
          </cell>
        </row>
        <row r="44976">
          <cell r="B44976">
            <v>316004</v>
          </cell>
        </row>
        <row r="44977">
          <cell r="B44977">
            <v>316004</v>
          </cell>
        </row>
        <row r="44978">
          <cell r="B44978">
            <v>316004</v>
          </cell>
        </row>
        <row r="44979">
          <cell r="B44979">
            <v>316004</v>
          </cell>
        </row>
        <row r="44980">
          <cell r="B44980">
            <v>316004</v>
          </cell>
        </row>
        <row r="44981">
          <cell r="B44981">
            <v>316004</v>
          </cell>
        </row>
        <row r="44982">
          <cell r="B44982">
            <v>316004</v>
          </cell>
        </row>
        <row r="44983">
          <cell r="B44983">
            <v>316004</v>
          </cell>
        </row>
        <row r="44984">
          <cell r="B44984">
            <v>316004</v>
          </cell>
        </row>
        <row r="44985">
          <cell r="B44985">
            <v>316004</v>
          </cell>
        </row>
        <row r="44986">
          <cell r="B44986">
            <v>316004</v>
          </cell>
        </row>
        <row r="44987">
          <cell r="B44987">
            <v>316004</v>
          </cell>
        </row>
        <row r="44988">
          <cell r="B44988">
            <v>316004</v>
          </cell>
        </row>
        <row r="44989">
          <cell r="B44989">
            <v>316004</v>
          </cell>
        </row>
        <row r="44990">
          <cell r="B44990">
            <v>316004</v>
          </cell>
        </row>
        <row r="44991">
          <cell r="B44991">
            <v>316004</v>
          </cell>
        </row>
        <row r="44992">
          <cell r="B44992">
            <v>316004</v>
          </cell>
        </row>
        <row r="44993">
          <cell r="B44993">
            <v>316004</v>
          </cell>
        </row>
        <row r="44994">
          <cell r="B44994">
            <v>316004</v>
          </cell>
        </row>
        <row r="44995">
          <cell r="B44995">
            <v>32851</v>
          </cell>
        </row>
        <row r="44996">
          <cell r="B44996">
            <v>32851</v>
          </cell>
        </row>
        <row r="44997">
          <cell r="B44997">
            <v>32851</v>
          </cell>
        </row>
        <row r="44998">
          <cell r="B44998">
            <v>32851</v>
          </cell>
        </row>
        <row r="44999">
          <cell r="B44999">
            <v>32851</v>
          </cell>
        </row>
        <row r="45000">
          <cell r="B45000">
            <v>32851</v>
          </cell>
        </row>
        <row r="45001">
          <cell r="B45001">
            <v>32851</v>
          </cell>
        </row>
        <row r="45002">
          <cell r="B45002">
            <v>32851</v>
          </cell>
        </row>
        <row r="45003">
          <cell r="B45003">
            <v>32851</v>
          </cell>
        </row>
        <row r="45004">
          <cell r="B45004">
            <v>32851</v>
          </cell>
        </row>
        <row r="45005">
          <cell r="B45005">
            <v>32851</v>
          </cell>
        </row>
        <row r="45006">
          <cell r="B45006">
            <v>32851</v>
          </cell>
        </row>
        <row r="45007">
          <cell r="B45007">
            <v>32851</v>
          </cell>
        </row>
        <row r="45008">
          <cell r="B45008">
            <v>32851</v>
          </cell>
        </row>
        <row r="45009">
          <cell r="B45009">
            <v>32851</v>
          </cell>
        </row>
        <row r="45010">
          <cell r="B45010">
            <v>32851</v>
          </cell>
        </row>
        <row r="45011">
          <cell r="B45011">
            <v>32851</v>
          </cell>
        </row>
        <row r="45012">
          <cell r="B45012">
            <v>32851</v>
          </cell>
        </row>
        <row r="45013">
          <cell r="B45013">
            <v>605499</v>
          </cell>
        </row>
        <row r="45014">
          <cell r="B45014">
            <v>605499</v>
          </cell>
        </row>
        <row r="45015">
          <cell r="B45015">
            <v>605499</v>
          </cell>
        </row>
        <row r="45016">
          <cell r="B45016">
            <v>605499</v>
          </cell>
        </row>
        <row r="45017">
          <cell r="B45017">
            <v>605499</v>
          </cell>
        </row>
        <row r="45018">
          <cell r="B45018">
            <v>605499</v>
          </cell>
        </row>
        <row r="45019">
          <cell r="B45019">
            <v>605499</v>
          </cell>
        </row>
        <row r="45020">
          <cell r="B45020">
            <v>605499</v>
          </cell>
        </row>
        <row r="45021">
          <cell r="B45021">
            <v>605499</v>
          </cell>
        </row>
        <row r="45022">
          <cell r="B45022">
            <v>605499</v>
          </cell>
        </row>
        <row r="45023">
          <cell r="B45023">
            <v>605499</v>
          </cell>
        </row>
        <row r="45024">
          <cell r="B45024">
            <v>605499</v>
          </cell>
        </row>
        <row r="45025">
          <cell r="B45025">
            <v>605499</v>
          </cell>
        </row>
        <row r="45026">
          <cell r="B45026">
            <v>605499</v>
          </cell>
        </row>
        <row r="45027">
          <cell r="B45027">
            <v>605499</v>
          </cell>
        </row>
        <row r="45028">
          <cell r="B45028">
            <v>605499</v>
          </cell>
        </row>
        <row r="45029">
          <cell r="B45029">
            <v>605499</v>
          </cell>
        </row>
        <row r="45030">
          <cell r="B45030">
            <v>605499</v>
          </cell>
        </row>
        <row r="45031">
          <cell r="B45031">
            <v>605499</v>
          </cell>
        </row>
        <row r="45032">
          <cell r="B45032">
            <v>605499</v>
          </cell>
        </row>
        <row r="45033">
          <cell r="B45033">
            <v>605499</v>
          </cell>
        </row>
        <row r="45034">
          <cell r="B45034">
            <v>605499</v>
          </cell>
        </row>
        <row r="45035">
          <cell r="B45035">
            <v>605499</v>
          </cell>
        </row>
        <row r="45036">
          <cell r="B45036">
            <v>605499</v>
          </cell>
        </row>
        <row r="45037">
          <cell r="B45037">
            <v>605499</v>
          </cell>
        </row>
        <row r="45038">
          <cell r="B45038">
            <v>605499</v>
          </cell>
        </row>
        <row r="45039">
          <cell r="B45039">
            <v>605499</v>
          </cell>
        </row>
        <row r="45040">
          <cell r="B45040">
            <v>605499</v>
          </cell>
        </row>
        <row r="45041">
          <cell r="B45041">
            <v>605499</v>
          </cell>
        </row>
        <row r="45042">
          <cell r="B45042">
            <v>605499</v>
          </cell>
        </row>
        <row r="45043">
          <cell r="B45043">
            <v>605499</v>
          </cell>
        </row>
        <row r="45044">
          <cell r="B45044">
            <v>605499</v>
          </cell>
        </row>
        <row r="45045">
          <cell r="B45045">
            <v>605499</v>
          </cell>
        </row>
        <row r="45046">
          <cell r="B45046">
            <v>605499</v>
          </cell>
        </row>
        <row r="45047">
          <cell r="B45047">
            <v>605499</v>
          </cell>
        </row>
        <row r="45048">
          <cell r="B45048">
            <v>605499</v>
          </cell>
        </row>
        <row r="45049">
          <cell r="B45049">
            <v>605499</v>
          </cell>
        </row>
        <row r="45050">
          <cell r="B45050">
            <v>605499</v>
          </cell>
        </row>
        <row r="45051">
          <cell r="B45051">
            <v>605499</v>
          </cell>
        </row>
        <row r="45052">
          <cell r="B45052">
            <v>605499</v>
          </cell>
        </row>
        <row r="45053">
          <cell r="B45053">
            <v>605499</v>
          </cell>
        </row>
        <row r="45054">
          <cell r="B45054">
            <v>605499</v>
          </cell>
        </row>
        <row r="45055">
          <cell r="B45055">
            <v>605499</v>
          </cell>
        </row>
        <row r="45056">
          <cell r="B45056">
            <v>605499</v>
          </cell>
        </row>
        <row r="45057">
          <cell r="B45057">
            <v>605499</v>
          </cell>
        </row>
        <row r="45058">
          <cell r="B45058">
            <v>605499</v>
          </cell>
        </row>
        <row r="45059">
          <cell r="B45059">
            <v>605499</v>
          </cell>
        </row>
        <row r="45060">
          <cell r="B45060">
            <v>605499</v>
          </cell>
        </row>
        <row r="45061">
          <cell r="B45061">
            <v>605499</v>
          </cell>
        </row>
        <row r="45062">
          <cell r="B45062">
            <v>605499</v>
          </cell>
        </row>
        <row r="45063">
          <cell r="B45063">
            <v>605499</v>
          </cell>
        </row>
        <row r="45064">
          <cell r="B45064">
            <v>605499</v>
          </cell>
        </row>
        <row r="45065">
          <cell r="B45065">
            <v>605499</v>
          </cell>
        </row>
        <row r="45066">
          <cell r="B45066">
            <v>605499</v>
          </cell>
        </row>
        <row r="45067">
          <cell r="B45067">
            <v>605499</v>
          </cell>
        </row>
        <row r="45068">
          <cell r="B45068">
            <v>605499</v>
          </cell>
        </row>
        <row r="45069">
          <cell r="B45069">
            <v>605499</v>
          </cell>
        </row>
        <row r="45070">
          <cell r="B45070">
            <v>605499</v>
          </cell>
        </row>
        <row r="45071">
          <cell r="B45071">
            <v>605499</v>
          </cell>
        </row>
        <row r="45072">
          <cell r="B45072">
            <v>605499</v>
          </cell>
        </row>
        <row r="45073">
          <cell r="B45073">
            <v>605499</v>
          </cell>
        </row>
        <row r="45074">
          <cell r="B45074">
            <v>605499</v>
          </cell>
        </row>
        <row r="45075">
          <cell r="B45075">
            <v>605499</v>
          </cell>
        </row>
        <row r="45076">
          <cell r="B45076">
            <v>605499</v>
          </cell>
        </row>
        <row r="45077">
          <cell r="B45077">
            <v>605499</v>
          </cell>
        </row>
        <row r="45078">
          <cell r="B45078">
            <v>605499</v>
          </cell>
        </row>
        <row r="45079">
          <cell r="B45079">
            <v>605499</v>
          </cell>
        </row>
        <row r="45080">
          <cell r="B45080">
            <v>605499</v>
          </cell>
        </row>
        <row r="45081">
          <cell r="B45081">
            <v>605499</v>
          </cell>
        </row>
        <row r="45082">
          <cell r="B45082">
            <v>605499</v>
          </cell>
        </row>
        <row r="45083">
          <cell r="B45083">
            <v>605499</v>
          </cell>
        </row>
        <row r="45084">
          <cell r="B45084">
            <v>605499</v>
          </cell>
        </row>
        <row r="45085">
          <cell r="B45085">
            <v>605499</v>
          </cell>
        </row>
        <row r="45086">
          <cell r="B45086">
            <v>605499</v>
          </cell>
        </row>
        <row r="45087">
          <cell r="B45087">
            <v>605499</v>
          </cell>
        </row>
        <row r="45088">
          <cell r="B45088">
            <v>605499</v>
          </cell>
        </row>
        <row r="45089">
          <cell r="B45089">
            <v>605499</v>
          </cell>
        </row>
        <row r="45090">
          <cell r="B45090">
            <v>605499</v>
          </cell>
        </row>
        <row r="45091">
          <cell r="B45091">
            <v>605499</v>
          </cell>
        </row>
        <row r="45092">
          <cell r="B45092">
            <v>605499</v>
          </cell>
        </row>
        <row r="45093">
          <cell r="B45093">
            <v>605499</v>
          </cell>
        </row>
        <row r="45094">
          <cell r="B45094">
            <v>605499</v>
          </cell>
        </row>
        <row r="45095">
          <cell r="B45095">
            <v>605499</v>
          </cell>
        </row>
        <row r="45096">
          <cell r="B45096">
            <v>605499</v>
          </cell>
        </row>
        <row r="45097">
          <cell r="B45097">
            <v>605499</v>
          </cell>
        </row>
        <row r="45098">
          <cell r="B45098">
            <v>605499</v>
          </cell>
        </row>
        <row r="45099">
          <cell r="B45099">
            <v>605499</v>
          </cell>
        </row>
        <row r="45100">
          <cell r="B45100">
            <v>605499</v>
          </cell>
        </row>
        <row r="45101">
          <cell r="B45101">
            <v>605499</v>
          </cell>
        </row>
        <row r="45102">
          <cell r="B45102">
            <v>605499</v>
          </cell>
        </row>
        <row r="45103">
          <cell r="B45103">
            <v>605499</v>
          </cell>
        </row>
        <row r="45104">
          <cell r="B45104">
            <v>605499</v>
          </cell>
        </row>
        <row r="45105">
          <cell r="B45105">
            <v>605499</v>
          </cell>
        </row>
        <row r="45106">
          <cell r="B45106">
            <v>605499</v>
          </cell>
        </row>
        <row r="45107">
          <cell r="B45107">
            <v>605499</v>
          </cell>
        </row>
        <row r="45108">
          <cell r="B45108">
            <v>605499</v>
          </cell>
        </row>
        <row r="45109">
          <cell r="B45109">
            <v>605499</v>
          </cell>
        </row>
        <row r="45110">
          <cell r="B45110">
            <v>605499</v>
          </cell>
        </row>
        <row r="45111">
          <cell r="B45111">
            <v>605499</v>
          </cell>
        </row>
        <row r="45112">
          <cell r="B45112">
            <v>605499</v>
          </cell>
        </row>
        <row r="45113">
          <cell r="B45113">
            <v>605499</v>
          </cell>
        </row>
        <row r="45114">
          <cell r="B45114">
            <v>605499</v>
          </cell>
        </row>
        <row r="45115">
          <cell r="B45115">
            <v>605499</v>
          </cell>
        </row>
        <row r="45116">
          <cell r="B45116">
            <v>605499</v>
          </cell>
        </row>
        <row r="45117">
          <cell r="B45117">
            <v>605499</v>
          </cell>
        </row>
        <row r="45118">
          <cell r="B45118">
            <v>605499</v>
          </cell>
        </row>
        <row r="45119">
          <cell r="B45119">
            <v>605499</v>
          </cell>
        </row>
        <row r="45120">
          <cell r="B45120">
            <v>605499</v>
          </cell>
        </row>
        <row r="45121">
          <cell r="B45121">
            <v>605499</v>
          </cell>
        </row>
        <row r="45122">
          <cell r="B45122">
            <v>605499</v>
          </cell>
        </row>
        <row r="45123">
          <cell r="B45123">
            <v>605499</v>
          </cell>
        </row>
        <row r="45124">
          <cell r="B45124">
            <v>605499</v>
          </cell>
        </row>
        <row r="45125">
          <cell r="B45125">
            <v>605499</v>
          </cell>
        </row>
        <row r="45126">
          <cell r="B45126">
            <v>605499</v>
          </cell>
        </row>
        <row r="45127">
          <cell r="B45127">
            <v>605499</v>
          </cell>
        </row>
        <row r="45128">
          <cell r="B45128">
            <v>605499</v>
          </cell>
        </row>
        <row r="45129">
          <cell r="B45129">
            <v>605499</v>
          </cell>
        </row>
        <row r="45130">
          <cell r="B45130">
            <v>605499</v>
          </cell>
        </row>
        <row r="45131">
          <cell r="B45131">
            <v>18440</v>
          </cell>
        </row>
        <row r="45132">
          <cell r="B45132">
            <v>18440</v>
          </cell>
        </row>
        <row r="45133">
          <cell r="B45133">
            <v>18440</v>
          </cell>
        </row>
        <row r="45134">
          <cell r="B45134">
            <v>18440</v>
          </cell>
        </row>
        <row r="45135">
          <cell r="B45135">
            <v>18440</v>
          </cell>
        </row>
        <row r="45136">
          <cell r="B45136">
            <v>18440</v>
          </cell>
        </row>
        <row r="45137">
          <cell r="B45137">
            <v>18440</v>
          </cell>
        </row>
        <row r="45138">
          <cell r="B45138">
            <v>18440</v>
          </cell>
        </row>
        <row r="45139">
          <cell r="B45139">
            <v>2210980</v>
          </cell>
        </row>
        <row r="45140">
          <cell r="B45140">
            <v>2210980</v>
          </cell>
        </row>
        <row r="45141">
          <cell r="B45141">
            <v>2210980</v>
          </cell>
        </row>
        <row r="45142">
          <cell r="B45142">
            <v>2210980</v>
          </cell>
        </row>
        <row r="45143">
          <cell r="B45143">
            <v>2210980</v>
          </cell>
        </row>
        <row r="45144">
          <cell r="B45144">
            <v>2210980</v>
          </cell>
        </row>
        <row r="45145">
          <cell r="B45145">
            <v>2210980</v>
          </cell>
        </row>
        <row r="45146">
          <cell r="B45146">
            <v>2210980</v>
          </cell>
        </row>
        <row r="45147">
          <cell r="B45147">
            <v>2210980</v>
          </cell>
        </row>
        <row r="45148">
          <cell r="B45148">
            <v>2210980</v>
          </cell>
        </row>
        <row r="45149">
          <cell r="B45149">
            <v>2210980</v>
          </cell>
        </row>
        <row r="45150">
          <cell r="B45150">
            <v>2210980</v>
          </cell>
        </row>
        <row r="45151">
          <cell r="B45151">
            <v>2210980</v>
          </cell>
        </row>
        <row r="45152">
          <cell r="B45152">
            <v>2210980</v>
          </cell>
        </row>
        <row r="45153">
          <cell r="B45153">
            <v>2210980</v>
          </cell>
        </row>
        <row r="45154">
          <cell r="B45154">
            <v>2210980</v>
          </cell>
        </row>
        <row r="45155">
          <cell r="B45155">
            <v>2210980</v>
          </cell>
        </row>
        <row r="45156">
          <cell r="B45156">
            <v>2210980</v>
          </cell>
        </row>
        <row r="45157">
          <cell r="B45157">
            <v>2210980</v>
          </cell>
        </row>
        <row r="45158">
          <cell r="B45158">
            <v>2210980</v>
          </cell>
        </row>
        <row r="45159">
          <cell r="B45159">
            <v>17443</v>
          </cell>
        </row>
        <row r="45160">
          <cell r="B45160">
            <v>17443</v>
          </cell>
        </row>
        <row r="45161">
          <cell r="B45161">
            <v>17443</v>
          </cell>
        </row>
        <row r="45162">
          <cell r="B45162">
            <v>17443</v>
          </cell>
        </row>
        <row r="45163">
          <cell r="B45163">
            <v>17443</v>
          </cell>
        </row>
        <row r="45164">
          <cell r="B45164">
            <v>17443</v>
          </cell>
        </row>
        <row r="45165">
          <cell r="B45165">
            <v>17443</v>
          </cell>
        </row>
        <row r="45166">
          <cell r="B45166">
            <v>17443</v>
          </cell>
        </row>
        <row r="45167">
          <cell r="B45167">
            <v>17443</v>
          </cell>
        </row>
        <row r="45168">
          <cell r="B45168">
            <v>17443</v>
          </cell>
        </row>
        <row r="45169">
          <cell r="B45169">
            <v>17443</v>
          </cell>
        </row>
        <row r="45170">
          <cell r="B45170">
            <v>17443</v>
          </cell>
        </row>
        <row r="45171">
          <cell r="B45171">
            <v>17443</v>
          </cell>
        </row>
        <row r="45172">
          <cell r="B45172">
            <v>17443</v>
          </cell>
        </row>
        <row r="45173">
          <cell r="B45173">
            <v>17443</v>
          </cell>
        </row>
        <row r="45174">
          <cell r="B45174">
            <v>17443</v>
          </cell>
        </row>
        <row r="45175">
          <cell r="B45175">
            <v>17443</v>
          </cell>
        </row>
        <row r="45176">
          <cell r="B45176">
            <v>17443</v>
          </cell>
        </row>
        <row r="45177">
          <cell r="B45177">
            <v>17443</v>
          </cell>
        </row>
        <row r="45178">
          <cell r="B45178">
            <v>17443</v>
          </cell>
        </row>
        <row r="45179">
          <cell r="B45179">
            <v>17443</v>
          </cell>
        </row>
        <row r="45180">
          <cell r="B45180">
            <v>17443</v>
          </cell>
        </row>
        <row r="45181">
          <cell r="B45181">
            <v>17443</v>
          </cell>
        </row>
        <row r="45182">
          <cell r="B45182">
            <v>17443</v>
          </cell>
        </row>
        <row r="45183">
          <cell r="B45183">
            <v>17443</v>
          </cell>
        </row>
        <row r="45184">
          <cell r="B45184">
            <v>17443</v>
          </cell>
        </row>
        <row r="45185">
          <cell r="B45185">
            <v>17443</v>
          </cell>
        </row>
        <row r="45186">
          <cell r="B45186">
            <v>17443</v>
          </cell>
        </row>
        <row r="45187">
          <cell r="B45187">
            <v>70815</v>
          </cell>
        </row>
        <row r="45188">
          <cell r="B45188">
            <v>70815</v>
          </cell>
        </row>
        <row r="45189">
          <cell r="B45189">
            <v>70815</v>
          </cell>
        </row>
        <row r="45190">
          <cell r="B45190">
            <v>70815</v>
          </cell>
        </row>
        <row r="45191">
          <cell r="B45191">
            <v>70815</v>
          </cell>
        </row>
        <row r="45192">
          <cell r="B45192">
            <v>70815</v>
          </cell>
        </row>
        <row r="45193">
          <cell r="B45193">
            <v>70815</v>
          </cell>
        </row>
        <row r="45194">
          <cell r="B45194">
            <v>70815</v>
          </cell>
        </row>
        <row r="45195">
          <cell r="B45195">
            <v>70815</v>
          </cell>
        </row>
        <row r="45196">
          <cell r="B45196">
            <v>70815</v>
          </cell>
        </row>
        <row r="45197">
          <cell r="B45197">
            <v>70815</v>
          </cell>
        </row>
        <row r="45198">
          <cell r="B45198">
            <v>70815</v>
          </cell>
        </row>
        <row r="45199">
          <cell r="B45199">
            <v>70815</v>
          </cell>
        </row>
        <row r="45200">
          <cell r="B45200">
            <v>70815</v>
          </cell>
        </row>
        <row r="45201">
          <cell r="B45201">
            <v>70815</v>
          </cell>
        </row>
        <row r="45202">
          <cell r="B45202">
            <v>70815</v>
          </cell>
        </row>
        <row r="45203">
          <cell r="B45203">
            <v>70815</v>
          </cell>
        </row>
        <row r="45204">
          <cell r="B45204">
            <v>70815</v>
          </cell>
        </row>
        <row r="45205">
          <cell r="B45205">
            <v>70815</v>
          </cell>
        </row>
        <row r="45206">
          <cell r="B45206">
            <v>70815</v>
          </cell>
        </row>
        <row r="45207">
          <cell r="B45207">
            <v>70815</v>
          </cell>
        </row>
        <row r="45208">
          <cell r="B45208">
            <v>70815</v>
          </cell>
        </row>
        <row r="45209">
          <cell r="B45209">
            <v>70815</v>
          </cell>
        </row>
        <row r="45210">
          <cell r="B45210">
            <v>70815</v>
          </cell>
        </row>
        <row r="45211">
          <cell r="B45211">
            <v>70815</v>
          </cell>
        </row>
        <row r="45212">
          <cell r="B45212">
            <v>70815</v>
          </cell>
        </row>
        <row r="45213">
          <cell r="B45213">
            <v>70815</v>
          </cell>
        </row>
        <row r="45214">
          <cell r="B45214">
            <v>70815</v>
          </cell>
        </row>
        <row r="45215">
          <cell r="B45215">
            <v>70815</v>
          </cell>
        </row>
        <row r="45216">
          <cell r="B45216">
            <v>70815</v>
          </cell>
        </row>
        <row r="45217">
          <cell r="B45217">
            <v>70815</v>
          </cell>
        </row>
        <row r="45218">
          <cell r="B45218">
            <v>70815</v>
          </cell>
        </row>
        <row r="45219">
          <cell r="B45219">
            <v>70815</v>
          </cell>
        </row>
        <row r="45220">
          <cell r="B45220">
            <v>70815</v>
          </cell>
        </row>
        <row r="45221">
          <cell r="B45221">
            <v>70815</v>
          </cell>
        </row>
        <row r="45222">
          <cell r="B45222">
            <v>70815</v>
          </cell>
        </row>
        <row r="45223">
          <cell r="B45223">
            <v>70815</v>
          </cell>
        </row>
        <row r="45224">
          <cell r="B45224">
            <v>70815</v>
          </cell>
        </row>
        <row r="45225">
          <cell r="B45225">
            <v>70815</v>
          </cell>
        </row>
        <row r="45226">
          <cell r="B45226">
            <v>70815</v>
          </cell>
        </row>
        <row r="45227">
          <cell r="B45227">
            <v>70815</v>
          </cell>
        </row>
        <row r="45228">
          <cell r="B45228">
            <v>70815</v>
          </cell>
        </row>
        <row r="45229">
          <cell r="B45229">
            <v>70815</v>
          </cell>
        </row>
        <row r="45230">
          <cell r="B45230">
            <v>70815</v>
          </cell>
        </row>
        <row r="45231">
          <cell r="B45231">
            <v>70815</v>
          </cell>
        </row>
        <row r="45232">
          <cell r="B45232">
            <v>70815</v>
          </cell>
        </row>
        <row r="45233">
          <cell r="B45233">
            <v>70815</v>
          </cell>
        </row>
        <row r="45234">
          <cell r="B45234">
            <v>70815</v>
          </cell>
        </row>
        <row r="45235">
          <cell r="B45235">
            <v>70815</v>
          </cell>
        </row>
        <row r="45236">
          <cell r="B45236">
            <v>70815</v>
          </cell>
        </row>
        <row r="45237">
          <cell r="B45237">
            <v>36694</v>
          </cell>
        </row>
        <row r="45238">
          <cell r="B45238">
            <v>36694</v>
          </cell>
        </row>
        <row r="45239">
          <cell r="B45239">
            <v>36694</v>
          </cell>
        </row>
        <row r="45240">
          <cell r="B45240">
            <v>36694</v>
          </cell>
        </row>
        <row r="45241">
          <cell r="B45241">
            <v>36694</v>
          </cell>
        </row>
        <row r="45242">
          <cell r="B45242">
            <v>36694</v>
          </cell>
        </row>
        <row r="45243">
          <cell r="B45243">
            <v>36694</v>
          </cell>
        </row>
        <row r="45244">
          <cell r="B45244">
            <v>36694</v>
          </cell>
        </row>
        <row r="45245">
          <cell r="B45245">
            <v>36694</v>
          </cell>
        </row>
        <row r="45246">
          <cell r="B45246">
            <v>36694</v>
          </cell>
        </row>
        <row r="45247">
          <cell r="B45247">
            <v>36694</v>
          </cell>
        </row>
        <row r="45248">
          <cell r="B45248">
            <v>36694</v>
          </cell>
        </row>
        <row r="45249">
          <cell r="B45249">
            <v>36694</v>
          </cell>
        </row>
        <row r="45250">
          <cell r="B45250">
            <v>36694</v>
          </cell>
        </row>
        <row r="45251">
          <cell r="B45251">
            <v>153810</v>
          </cell>
        </row>
        <row r="45252">
          <cell r="B45252">
            <v>153810</v>
          </cell>
        </row>
        <row r="45253">
          <cell r="B45253">
            <v>153810</v>
          </cell>
        </row>
        <row r="45254">
          <cell r="B45254">
            <v>153810</v>
          </cell>
        </row>
        <row r="45255">
          <cell r="B45255">
            <v>153810</v>
          </cell>
        </row>
        <row r="45256">
          <cell r="B45256">
            <v>153810</v>
          </cell>
        </row>
        <row r="45257">
          <cell r="B45257">
            <v>153810</v>
          </cell>
        </row>
        <row r="45258">
          <cell r="B45258">
            <v>153810</v>
          </cell>
        </row>
        <row r="45259">
          <cell r="B45259">
            <v>153810</v>
          </cell>
        </row>
        <row r="45260">
          <cell r="B45260">
            <v>153810</v>
          </cell>
        </row>
        <row r="45261">
          <cell r="B45261">
            <v>153810</v>
          </cell>
        </row>
        <row r="45262">
          <cell r="B45262">
            <v>153810</v>
          </cell>
        </row>
        <row r="45263">
          <cell r="B45263">
            <v>153810</v>
          </cell>
        </row>
        <row r="45264">
          <cell r="B45264">
            <v>153810</v>
          </cell>
        </row>
        <row r="45265">
          <cell r="B45265">
            <v>153810</v>
          </cell>
        </row>
        <row r="45266">
          <cell r="B45266">
            <v>153810</v>
          </cell>
        </row>
        <row r="45267">
          <cell r="B45267">
            <v>153810</v>
          </cell>
        </row>
        <row r="45268">
          <cell r="B45268">
            <v>153810</v>
          </cell>
        </row>
        <row r="45269">
          <cell r="B45269">
            <v>153810</v>
          </cell>
        </row>
        <row r="45270">
          <cell r="B45270">
            <v>153810</v>
          </cell>
        </row>
        <row r="45271">
          <cell r="B45271">
            <v>153810</v>
          </cell>
        </row>
        <row r="45272">
          <cell r="B45272">
            <v>153810</v>
          </cell>
        </row>
        <row r="45273">
          <cell r="B45273">
            <v>153810</v>
          </cell>
        </row>
        <row r="45274">
          <cell r="B45274">
            <v>153810</v>
          </cell>
        </row>
        <row r="45275">
          <cell r="B45275">
            <v>153810</v>
          </cell>
        </row>
        <row r="45276">
          <cell r="B45276">
            <v>153810</v>
          </cell>
        </row>
        <row r="45277">
          <cell r="B45277">
            <v>153810</v>
          </cell>
        </row>
        <row r="45278">
          <cell r="B45278">
            <v>153810</v>
          </cell>
        </row>
        <row r="45279">
          <cell r="B45279">
            <v>153810</v>
          </cell>
        </row>
        <row r="45280">
          <cell r="B45280">
            <v>153810</v>
          </cell>
        </row>
        <row r="45281">
          <cell r="B45281">
            <v>153810</v>
          </cell>
        </row>
        <row r="45282">
          <cell r="B45282">
            <v>153810</v>
          </cell>
        </row>
        <row r="45283">
          <cell r="B45283">
            <v>153810</v>
          </cell>
        </row>
        <row r="45284">
          <cell r="B45284">
            <v>153810</v>
          </cell>
        </row>
        <row r="45285">
          <cell r="B45285">
            <v>153810</v>
          </cell>
        </row>
        <row r="45286">
          <cell r="B45286">
            <v>153810</v>
          </cell>
        </row>
        <row r="45287">
          <cell r="B45287">
            <v>153810</v>
          </cell>
        </row>
        <row r="45288">
          <cell r="B45288">
            <v>153810</v>
          </cell>
        </row>
        <row r="45289">
          <cell r="B45289">
            <v>153810</v>
          </cell>
        </row>
        <row r="45290">
          <cell r="B45290">
            <v>153810</v>
          </cell>
        </row>
        <row r="45291">
          <cell r="B45291">
            <v>153810</v>
          </cell>
        </row>
        <row r="45292">
          <cell r="B45292">
            <v>153810</v>
          </cell>
        </row>
        <row r="45293">
          <cell r="B45293">
            <v>153810</v>
          </cell>
        </row>
        <row r="45294">
          <cell r="B45294">
            <v>153810</v>
          </cell>
        </row>
        <row r="45295">
          <cell r="B45295">
            <v>153810</v>
          </cell>
        </row>
        <row r="45296">
          <cell r="B45296">
            <v>153810</v>
          </cell>
        </row>
        <row r="45297">
          <cell r="B45297">
            <v>153810</v>
          </cell>
        </row>
        <row r="45298">
          <cell r="B45298">
            <v>153810</v>
          </cell>
        </row>
        <row r="45299">
          <cell r="B45299">
            <v>153810</v>
          </cell>
        </row>
        <row r="45300">
          <cell r="B45300">
            <v>153810</v>
          </cell>
        </row>
        <row r="45301">
          <cell r="B45301">
            <v>153810</v>
          </cell>
        </row>
        <row r="45302">
          <cell r="B45302">
            <v>153810</v>
          </cell>
        </row>
        <row r="45303">
          <cell r="B45303">
            <v>153810</v>
          </cell>
        </row>
        <row r="45304">
          <cell r="B45304">
            <v>153810</v>
          </cell>
        </row>
        <row r="45305">
          <cell r="B45305">
            <v>153810</v>
          </cell>
        </row>
        <row r="45306">
          <cell r="B45306">
            <v>153810</v>
          </cell>
        </row>
        <row r="45307">
          <cell r="B45307">
            <v>153810</v>
          </cell>
        </row>
        <row r="45308">
          <cell r="B45308">
            <v>153810</v>
          </cell>
        </row>
        <row r="45309">
          <cell r="B45309">
            <v>153810</v>
          </cell>
        </row>
        <row r="45310">
          <cell r="B45310">
            <v>153810</v>
          </cell>
        </row>
        <row r="45311">
          <cell r="B45311">
            <v>153810</v>
          </cell>
        </row>
        <row r="45312">
          <cell r="B45312">
            <v>153810</v>
          </cell>
        </row>
        <row r="45313">
          <cell r="B45313">
            <v>153810</v>
          </cell>
        </row>
        <row r="45314">
          <cell r="B45314">
            <v>153810</v>
          </cell>
        </row>
        <row r="45315">
          <cell r="B45315">
            <v>490460</v>
          </cell>
        </row>
        <row r="45316">
          <cell r="B45316">
            <v>490460</v>
          </cell>
        </row>
        <row r="45317">
          <cell r="B45317">
            <v>490460</v>
          </cell>
        </row>
        <row r="45318">
          <cell r="B45318">
            <v>490460</v>
          </cell>
        </row>
        <row r="45319">
          <cell r="B45319">
            <v>490460</v>
          </cell>
        </row>
        <row r="45320">
          <cell r="B45320">
            <v>490460</v>
          </cell>
        </row>
        <row r="45321">
          <cell r="B45321">
            <v>490460</v>
          </cell>
        </row>
        <row r="45322">
          <cell r="B45322">
            <v>490460</v>
          </cell>
        </row>
        <row r="45323">
          <cell r="B45323">
            <v>490460</v>
          </cell>
        </row>
        <row r="45324">
          <cell r="B45324">
            <v>490460</v>
          </cell>
        </row>
        <row r="45325">
          <cell r="B45325">
            <v>490460</v>
          </cell>
        </row>
        <row r="45326">
          <cell r="B45326">
            <v>490460</v>
          </cell>
        </row>
        <row r="45327">
          <cell r="B45327">
            <v>490460</v>
          </cell>
        </row>
        <row r="45328">
          <cell r="B45328">
            <v>490460</v>
          </cell>
        </row>
        <row r="45329">
          <cell r="B45329">
            <v>490460</v>
          </cell>
        </row>
        <row r="45330">
          <cell r="B45330">
            <v>490460</v>
          </cell>
        </row>
        <row r="45331">
          <cell r="B45331">
            <v>490460</v>
          </cell>
        </row>
        <row r="45332">
          <cell r="B45332">
            <v>490460</v>
          </cell>
        </row>
        <row r="45333">
          <cell r="B45333">
            <v>490460</v>
          </cell>
        </row>
        <row r="45334">
          <cell r="B45334">
            <v>490460</v>
          </cell>
        </row>
        <row r="45335">
          <cell r="B45335">
            <v>490460</v>
          </cell>
        </row>
        <row r="45336">
          <cell r="B45336">
            <v>490460</v>
          </cell>
        </row>
        <row r="45337">
          <cell r="B45337">
            <v>490460</v>
          </cell>
        </row>
        <row r="45338">
          <cell r="B45338">
            <v>490460</v>
          </cell>
        </row>
        <row r="45339">
          <cell r="B45339">
            <v>490460</v>
          </cell>
        </row>
        <row r="45340">
          <cell r="B45340">
            <v>490460</v>
          </cell>
        </row>
        <row r="45341">
          <cell r="B45341">
            <v>490460</v>
          </cell>
        </row>
        <row r="45342">
          <cell r="B45342">
            <v>490460</v>
          </cell>
        </row>
        <row r="45343">
          <cell r="B45343">
            <v>490460</v>
          </cell>
        </row>
        <row r="45344">
          <cell r="B45344">
            <v>490460</v>
          </cell>
        </row>
        <row r="45345">
          <cell r="B45345">
            <v>490460</v>
          </cell>
        </row>
        <row r="45346">
          <cell r="B45346">
            <v>490460</v>
          </cell>
        </row>
        <row r="45347">
          <cell r="B45347">
            <v>490460</v>
          </cell>
        </row>
        <row r="45348">
          <cell r="B45348">
            <v>490460</v>
          </cell>
        </row>
        <row r="45349">
          <cell r="B45349">
            <v>490460</v>
          </cell>
        </row>
        <row r="45350">
          <cell r="B45350">
            <v>490460</v>
          </cell>
        </row>
        <row r="45351">
          <cell r="B45351">
            <v>490460</v>
          </cell>
        </row>
        <row r="45352">
          <cell r="B45352">
            <v>490460</v>
          </cell>
        </row>
        <row r="45353">
          <cell r="B45353">
            <v>490460</v>
          </cell>
        </row>
        <row r="45354">
          <cell r="B45354">
            <v>490460</v>
          </cell>
        </row>
        <row r="45355">
          <cell r="B45355">
            <v>490460</v>
          </cell>
        </row>
        <row r="45356">
          <cell r="B45356">
            <v>490460</v>
          </cell>
        </row>
        <row r="45357">
          <cell r="B45357">
            <v>490460</v>
          </cell>
        </row>
        <row r="45358">
          <cell r="B45358">
            <v>490460</v>
          </cell>
        </row>
        <row r="45359">
          <cell r="B45359">
            <v>490460</v>
          </cell>
        </row>
        <row r="45360">
          <cell r="B45360">
            <v>490460</v>
          </cell>
        </row>
        <row r="45361">
          <cell r="B45361">
            <v>490460</v>
          </cell>
        </row>
        <row r="45362">
          <cell r="B45362">
            <v>490460</v>
          </cell>
        </row>
        <row r="45363">
          <cell r="B45363">
            <v>490460</v>
          </cell>
        </row>
        <row r="45364">
          <cell r="B45364">
            <v>490460</v>
          </cell>
        </row>
        <row r="45365">
          <cell r="B45365">
            <v>490460</v>
          </cell>
        </row>
        <row r="45366">
          <cell r="B45366">
            <v>490460</v>
          </cell>
        </row>
        <row r="45367">
          <cell r="B45367">
            <v>490460</v>
          </cell>
        </row>
        <row r="45368">
          <cell r="B45368">
            <v>490460</v>
          </cell>
        </row>
        <row r="45369">
          <cell r="B45369">
            <v>490460</v>
          </cell>
        </row>
        <row r="45370">
          <cell r="B45370">
            <v>490460</v>
          </cell>
        </row>
        <row r="45371">
          <cell r="B45371">
            <v>490460</v>
          </cell>
        </row>
        <row r="45372">
          <cell r="B45372">
            <v>490460</v>
          </cell>
        </row>
        <row r="45373">
          <cell r="B45373">
            <v>490460</v>
          </cell>
        </row>
        <row r="45374">
          <cell r="B45374">
            <v>490460</v>
          </cell>
        </row>
        <row r="45375">
          <cell r="B45375">
            <v>490460</v>
          </cell>
        </row>
        <row r="45376">
          <cell r="B45376">
            <v>490460</v>
          </cell>
        </row>
        <row r="45377">
          <cell r="B45377">
            <v>490460</v>
          </cell>
        </row>
        <row r="45378">
          <cell r="B45378">
            <v>490460</v>
          </cell>
        </row>
        <row r="45379">
          <cell r="B45379">
            <v>490460</v>
          </cell>
        </row>
        <row r="45380">
          <cell r="B45380">
            <v>490460</v>
          </cell>
        </row>
        <row r="45381">
          <cell r="B45381">
            <v>490460</v>
          </cell>
        </row>
        <row r="45382">
          <cell r="B45382">
            <v>490460</v>
          </cell>
        </row>
        <row r="45383">
          <cell r="B45383">
            <v>490460</v>
          </cell>
        </row>
        <row r="45384">
          <cell r="B45384">
            <v>490460</v>
          </cell>
        </row>
        <row r="45385">
          <cell r="B45385">
            <v>490460</v>
          </cell>
        </row>
        <row r="45386">
          <cell r="B45386">
            <v>490460</v>
          </cell>
        </row>
        <row r="45387">
          <cell r="B45387">
            <v>490460</v>
          </cell>
        </row>
        <row r="45388">
          <cell r="B45388">
            <v>490460</v>
          </cell>
        </row>
        <row r="45389">
          <cell r="B45389">
            <v>490460</v>
          </cell>
        </row>
        <row r="45390">
          <cell r="B45390">
            <v>490460</v>
          </cell>
        </row>
        <row r="45391">
          <cell r="B45391">
            <v>490460</v>
          </cell>
        </row>
        <row r="45392">
          <cell r="B45392">
            <v>490460</v>
          </cell>
        </row>
        <row r="45393">
          <cell r="B45393">
            <v>2583682</v>
          </cell>
        </row>
        <row r="45394">
          <cell r="B45394">
            <v>2583682</v>
          </cell>
        </row>
        <row r="45395">
          <cell r="B45395">
            <v>2583682</v>
          </cell>
        </row>
        <row r="45396">
          <cell r="B45396">
            <v>2583682</v>
          </cell>
        </row>
        <row r="45397">
          <cell r="B45397">
            <v>2583682</v>
          </cell>
        </row>
        <row r="45398">
          <cell r="B45398">
            <v>2583682</v>
          </cell>
        </row>
        <row r="45399">
          <cell r="B45399">
            <v>2583682</v>
          </cell>
        </row>
        <row r="45400">
          <cell r="B45400">
            <v>2583682</v>
          </cell>
        </row>
        <row r="45401">
          <cell r="B45401">
            <v>2583682</v>
          </cell>
        </row>
        <row r="45402">
          <cell r="B45402">
            <v>2583682</v>
          </cell>
        </row>
        <row r="45403">
          <cell r="B45403">
            <v>2583682</v>
          </cell>
        </row>
        <row r="45404">
          <cell r="B45404">
            <v>2583682</v>
          </cell>
        </row>
        <row r="45405">
          <cell r="B45405">
            <v>2480455</v>
          </cell>
        </row>
        <row r="45406">
          <cell r="B45406">
            <v>2480455</v>
          </cell>
        </row>
        <row r="45407">
          <cell r="B45407">
            <v>2480455</v>
          </cell>
        </row>
        <row r="45408">
          <cell r="B45408">
            <v>2480455</v>
          </cell>
        </row>
        <row r="45409">
          <cell r="B45409">
            <v>2480455</v>
          </cell>
        </row>
        <row r="45410">
          <cell r="B45410">
            <v>2480455</v>
          </cell>
        </row>
        <row r="45411">
          <cell r="B45411">
            <v>2480455</v>
          </cell>
        </row>
        <row r="45412">
          <cell r="B45412">
            <v>2480455</v>
          </cell>
        </row>
        <row r="45413">
          <cell r="B45413">
            <v>2480455</v>
          </cell>
        </row>
        <row r="45414">
          <cell r="B45414">
            <v>2480455</v>
          </cell>
        </row>
        <row r="45415">
          <cell r="B45415">
            <v>2480455</v>
          </cell>
        </row>
        <row r="45416">
          <cell r="B45416">
            <v>2480455</v>
          </cell>
        </row>
        <row r="45417">
          <cell r="B45417">
            <v>2480455</v>
          </cell>
        </row>
        <row r="45418">
          <cell r="B45418">
            <v>2480455</v>
          </cell>
        </row>
        <row r="45419">
          <cell r="B45419">
            <v>2480455</v>
          </cell>
        </row>
        <row r="45420">
          <cell r="B45420">
            <v>2480455</v>
          </cell>
        </row>
        <row r="45421">
          <cell r="B45421">
            <v>2480455</v>
          </cell>
        </row>
        <row r="45422">
          <cell r="B45422">
            <v>2480455</v>
          </cell>
        </row>
        <row r="45423">
          <cell r="B45423">
            <v>2480455</v>
          </cell>
        </row>
        <row r="45424">
          <cell r="B45424">
            <v>2480455</v>
          </cell>
        </row>
        <row r="45425">
          <cell r="B45425">
            <v>2480455</v>
          </cell>
        </row>
        <row r="45426">
          <cell r="B45426">
            <v>2480455</v>
          </cell>
        </row>
        <row r="45427">
          <cell r="B45427">
            <v>2480455</v>
          </cell>
        </row>
        <row r="45428">
          <cell r="B45428">
            <v>2480455</v>
          </cell>
        </row>
        <row r="45429">
          <cell r="B45429">
            <v>88737</v>
          </cell>
        </row>
        <row r="45430">
          <cell r="B45430">
            <v>88737</v>
          </cell>
        </row>
        <row r="45431">
          <cell r="B45431">
            <v>88737</v>
          </cell>
        </row>
        <row r="45432">
          <cell r="B45432">
            <v>88737</v>
          </cell>
        </row>
        <row r="45433">
          <cell r="B45433">
            <v>74902</v>
          </cell>
        </row>
        <row r="45434">
          <cell r="B45434">
            <v>74902</v>
          </cell>
        </row>
        <row r="45435">
          <cell r="B45435">
            <v>74902</v>
          </cell>
        </row>
        <row r="45436">
          <cell r="B45436">
            <v>74902</v>
          </cell>
        </row>
        <row r="45437">
          <cell r="B45437">
            <v>74902</v>
          </cell>
        </row>
        <row r="45438">
          <cell r="B45438">
            <v>74902</v>
          </cell>
        </row>
        <row r="45439">
          <cell r="B45439">
            <v>74902</v>
          </cell>
        </row>
        <row r="45440">
          <cell r="B45440">
            <v>74902</v>
          </cell>
        </row>
        <row r="45441">
          <cell r="B45441">
            <v>74902</v>
          </cell>
        </row>
        <row r="45442">
          <cell r="B45442">
            <v>74902</v>
          </cell>
        </row>
        <row r="45443">
          <cell r="B45443">
            <v>74902</v>
          </cell>
        </row>
        <row r="45444">
          <cell r="B45444">
            <v>74902</v>
          </cell>
        </row>
        <row r="45445">
          <cell r="B45445">
            <v>74902</v>
          </cell>
        </row>
        <row r="45446">
          <cell r="B45446">
            <v>74902</v>
          </cell>
        </row>
        <row r="45447">
          <cell r="B45447">
            <v>74902</v>
          </cell>
        </row>
        <row r="45448">
          <cell r="B45448">
            <v>74902</v>
          </cell>
        </row>
        <row r="45449">
          <cell r="B45449">
            <v>74902</v>
          </cell>
        </row>
        <row r="45450">
          <cell r="B45450">
            <v>74902</v>
          </cell>
        </row>
        <row r="45451">
          <cell r="B45451">
            <v>74902</v>
          </cell>
        </row>
        <row r="45452">
          <cell r="B45452">
            <v>74902</v>
          </cell>
        </row>
        <row r="45453">
          <cell r="B45453">
            <v>74902</v>
          </cell>
        </row>
        <row r="45454">
          <cell r="B45454">
            <v>74902</v>
          </cell>
        </row>
        <row r="45455">
          <cell r="B45455">
            <v>74902</v>
          </cell>
        </row>
        <row r="45456">
          <cell r="B45456">
            <v>74902</v>
          </cell>
        </row>
        <row r="45457">
          <cell r="B45457">
            <v>74902</v>
          </cell>
        </row>
        <row r="45458">
          <cell r="B45458">
            <v>74902</v>
          </cell>
        </row>
        <row r="45459">
          <cell r="B45459">
            <v>150459</v>
          </cell>
        </row>
        <row r="45460">
          <cell r="B45460">
            <v>150459</v>
          </cell>
        </row>
        <row r="45461">
          <cell r="B45461">
            <v>150459</v>
          </cell>
        </row>
        <row r="45462">
          <cell r="B45462">
            <v>150459</v>
          </cell>
        </row>
        <row r="45463">
          <cell r="B45463">
            <v>150459</v>
          </cell>
        </row>
        <row r="45464">
          <cell r="B45464">
            <v>150459</v>
          </cell>
        </row>
        <row r="45465">
          <cell r="B45465">
            <v>150459</v>
          </cell>
        </row>
        <row r="45466">
          <cell r="B45466">
            <v>150459</v>
          </cell>
        </row>
        <row r="45467">
          <cell r="B45467">
            <v>150459</v>
          </cell>
        </row>
        <row r="45468">
          <cell r="B45468">
            <v>150459</v>
          </cell>
        </row>
        <row r="45469">
          <cell r="B45469">
            <v>150459</v>
          </cell>
        </row>
        <row r="45470">
          <cell r="B45470">
            <v>150459</v>
          </cell>
        </row>
        <row r="45471">
          <cell r="B45471">
            <v>150459</v>
          </cell>
        </row>
        <row r="45472">
          <cell r="B45472">
            <v>150459</v>
          </cell>
        </row>
        <row r="45473">
          <cell r="B45473">
            <v>150459</v>
          </cell>
        </row>
        <row r="45474">
          <cell r="B45474">
            <v>150459</v>
          </cell>
        </row>
        <row r="45475">
          <cell r="B45475">
            <v>150459</v>
          </cell>
        </row>
        <row r="45476">
          <cell r="B45476">
            <v>150459</v>
          </cell>
        </row>
        <row r="45477">
          <cell r="B45477">
            <v>150459</v>
          </cell>
        </row>
        <row r="45478">
          <cell r="B45478">
            <v>150459</v>
          </cell>
        </row>
        <row r="45479">
          <cell r="B45479">
            <v>150459</v>
          </cell>
        </row>
        <row r="45480">
          <cell r="B45480">
            <v>150459</v>
          </cell>
        </row>
        <row r="45481">
          <cell r="B45481">
            <v>150459</v>
          </cell>
        </row>
        <row r="45482">
          <cell r="B45482">
            <v>150459</v>
          </cell>
        </row>
        <row r="45483">
          <cell r="B45483">
            <v>178193</v>
          </cell>
        </row>
        <row r="45484">
          <cell r="B45484">
            <v>178193</v>
          </cell>
        </row>
        <row r="45485">
          <cell r="B45485">
            <v>178193</v>
          </cell>
        </row>
        <row r="45486">
          <cell r="B45486">
            <v>178193</v>
          </cell>
        </row>
        <row r="45487">
          <cell r="B45487">
            <v>178193</v>
          </cell>
        </row>
        <row r="45488">
          <cell r="B45488">
            <v>178193</v>
          </cell>
        </row>
        <row r="45489">
          <cell r="B45489">
            <v>178193</v>
          </cell>
        </row>
        <row r="45490">
          <cell r="B45490">
            <v>178193</v>
          </cell>
        </row>
        <row r="45491">
          <cell r="B45491">
            <v>178193</v>
          </cell>
        </row>
        <row r="45492">
          <cell r="B45492">
            <v>178193</v>
          </cell>
        </row>
        <row r="45493">
          <cell r="B45493">
            <v>178193</v>
          </cell>
        </row>
        <row r="45494">
          <cell r="B45494">
            <v>178193</v>
          </cell>
        </row>
        <row r="45495">
          <cell r="B45495">
            <v>178193</v>
          </cell>
        </row>
        <row r="45496">
          <cell r="B45496">
            <v>178193</v>
          </cell>
        </row>
        <row r="45497">
          <cell r="B45497">
            <v>178193</v>
          </cell>
        </row>
        <row r="45498">
          <cell r="B45498">
            <v>178193</v>
          </cell>
        </row>
        <row r="45499">
          <cell r="B45499">
            <v>178193</v>
          </cell>
        </row>
        <row r="45500">
          <cell r="B45500">
            <v>178193</v>
          </cell>
        </row>
        <row r="45501">
          <cell r="B45501">
            <v>178193</v>
          </cell>
        </row>
        <row r="45502">
          <cell r="B45502">
            <v>178193</v>
          </cell>
        </row>
        <row r="45503">
          <cell r="B45503">
            <v>19833</v>
          </cell>
        </row>
        <row r="45504">
          <cell r="B45504">
            <v>19833</v>
          </cell>
        </row>
        <row r="45505">
          <cell r="B45505">
            <v>19833</v>
          </cell>
        </row>
        <row r="45506">
          <cell r="B45506">
            <v>19833</v>
          </cell>
        </row>
        <row r="45507">
          <cell r="B45507">
            <v>19833</v>
          </cell>
        </row>
        <row r="45508">
          <cell r="B45508">
            <v>19833</v>
          </cell>
        </row>
        <row r="45509">
          <cell r="B45509">
            <v>19833</v>
          </cell>
        </row>
        <row r="45510">
          <cell r="B45510">
            <v>19833</v>
          </cell>
        </row>
        <row r="45511">
          <cell r="B45511">
            <v>19833</v>
          </cell>
        </row>
        <row r="45512">
          <cell r="B45512">
            <v>19833</v>
          </cell>
        </row>
        <row r="45513">
          <cell r="B45513">
            <v>19833</v>
          </cell>
        </row>
        <row r="45514">
          <cell r="B45514">
            <v>19833</v>
          </cell>
        </row>
        <row r="45515">
          <cell r="B45515">
            <v>19833</v>
          </cell>
        </row>
        <row r="45516">
          <cell r="B45516">
            <v>19833</v>
          </cell>
        </row>
        <row r="45517">
          <cell r="B45517">
            <v>49097</v>
          </cell>
        </row>
        <row r="45518">
          <cell r="B45518">
            <v>49097</v>
          </cell>
        </row>
        <row r="45519">
          <cell r="B45519">
            <v>49097</v>
          </cell>
        </row>
        <row r="45520">
          <cell r="B45520">
            <v>49097</v>
          </cell>
        </row>
        <row r="45521">
          <cell r="B45521">
            <v>49097</v>
          </cell>
        </row>
        <row r="45522">
          <cell r="B45522">
            <v>49097</v>
          </cell>
        </row>
        <row r="45523">
          <cell r="B45523">
            <v>49097</v>
          </cell>
        </row>
        <row r="45524">
          <cell r="B45524">
            <v>49097</v>
          </cell>
        </row>
        <row r="45525">
          <cell r="B45525">
            <v>49097</v>
          </cell>
        </row>
        <row r="45526">
          <cell r="B45526">
            <v>49097</v>
          </cell>
        </row>
        <row r="45527">
          <cell r="B45527">
            <v>49097</v>
          </cell>
        </row>
        <row r="45528">
          <cell r="B45528">
            <v>49097</v>
          </cell>
        </row>
        <row r="45529">
          <cell r="B45529">
            <v>49097</v>
          </cell>
        </row>
        <row r="45530">
          <cell r="B45530">
            <v>49097</v>
          </cell>
        </row>
        <row r="45531">
          <cell r="B45531">
            <v>49097</v>
          </cell>
        </row>
        <row r="45532">
          <cell r="B45532">
            <v>49097</v>
          </cell>
        </row>
        <row r="45533">
          <cell r="B45533">
            <v>49097</v>
          </cell>
        </row>
        <row r="45534">
          <cell r="B45534">
            <v>49097</v>
          </cell>
        </row>
        <row r="45535">
          <cell r="B45535">
            <v>49097</v>
          </cell>
        </row>
        <row r="45536">
          <cell r="B45536">
            <v>49097</v>
          </cell>
        </row>
        <row r="45537">
          <cell r="B45537">
            <v>49097</v>
          </cell>
        </row>
        <row r="45538">
          <cell r="B45538">
            <v>49097</v>
          </cell>
        </row>
        <row r="45539">
          <cell r="B45539">
            <v>49097</v>
          </cell>
        </row>
        <row r="45540">
          <cell r="B45540">
            <v>49097</v>
          </cell>
        </row>
        <row r="45541">
          <cell r="B45541">
            <v>49097</v>
          </cell>
        </row>
        <row r="45542">
          <cell r="B45542">
            <v>49097</v>
          </cell>
        </row>
        <row r="45543">
          <cell r="B45543">
            <v>49097</v>
          </cell>
        </row>
        <row r="45544">
          <cell r="B45544">
            <v>49097</v>
          </cell>
        </row>
        <row r="45545">
          <cell r="B45545">
            <v>49097</v>
          </cell>
        </row>
        <row r="45546">
          <cell r="B45546">
            <v>49097</v>
          </cell>
        </row>
        <row r="45547">
          <cell r="B45547">
            <v>49097</v>
          </cell>
        </row>
        <row r="45548">
          <cell r="B45548">
            <v>49097</v>
          </cell>
        </row>
        <row r="45549">
          <cell r="B45549">
            <v>335786</v>
          </cell>
        </row>
        <row r="45550">
          <cell r="B45550">
            <v>335786</v>
          </cell>
        </row>
        <row r="45551">
          <cell r="B45551">
            <v>130926</v>
          </cell>
        </row>
        <row r="45552">
          <cell r="B45552">
            <v>130926</v>
          </cell>
        </row>
        <row r="45553">
          <cell r="B45553">
            <v>130926</v>
          </cell>
        </row>
        <row r="45554">
          <cell r="B45554">
            <v>130926</v>
          </cell>
        </row>
        <row r="45555">
          <cell r="B45555">
            <v>130926</v>
          </cell>
        </row>
        <row r="45556">
          <cell r="B45556">
            <v>130926</v>
          </cell>
        </row>
        <row r="45557">
          <cell r="B45557">
            <v>130926</v>
          </cell>
        </row>
        <row r="45558">
          <cell r="B45558">
            <v>130926</v>
          </cell>
        </row>
        <row r="45559">
          <cell r="B45559">
            <v>130926</v>
          </cell>
        </row>
        <row r="45560">
          <cell r="B45560">
            <v>130926</v>
          </cell>
        </row>
        <row r="45561">
          <cell r="B45561">
            <v>130926</v>
          </cell>
        </row>
        <row r="45562">
          <cell r="B45562">
            <v>130926</v>
          </cell>
        </row>
        <row r="45563">
          <cell r="B45563">
            <v>130926</v>
          </cell>
        </row>
        <row r="45564">
          <cell r="B45564">
            <v>130926</v>
          </cell>
        </row>
        <row r="45565">
          <cell r="B45565">
            <v>130926</v>
          </cell>
        </row>
        <row r="45566">
          <cell r="B45566">
            <v>130926</v>
          </cell>
        </row>
        <row r="45567">
          <cell r="B45567">
            <v>130926</v>
          </cell>
        </row>
        <row r="45568">
          <cell r="B45568">
            <v>130926</v>
          </cell>
        </row>
        <row r="45569">
          <cell r="B45569">
            <v>130926</v>
          </cell>
        </row>
        <row r="45570">
          <cell r="B45570">
            <v>130926</v>
          </cell>
        </row>
        <row r="45571">
          <cell r="B45571">
            <v>130926</v>
          </cell>
        </row>
        <row r="45572">
          <cell r="B45572">
            <v>130926</v>
          </cell>
        </row>
        <row r="45573">
          <cell r="B45573">
            <v>430717</v>
          </cell>
        </row>
        <row r="45574">
          <cell r="B45574">
            <v>430717</v>
          </cell>
        </row>
        <row r="45575">
          <cell r="B45575">
            <v>430717</v>
          </cell>
        </row>
        <row r="45576">
          <cell r="B45576">
            <v>430717</v>
          </cell>
        </row>
        <row r="45577">
          <cell r="B45577">
            <v>641008</v>
          </cell>
        </row>
        <row r="45578">
          <cell r="B45578">
            <v>641008</v>
          </cell>
        </row>
        <row r="45579">
          <cell r="B45579">
            <v>641008</v>
          </cell>
        </row>
        <row r="45580">
          <cell r="B45580">
            <v>641008</v>
          </cell>
        </row>
        <row r="45581">
          <cell r="B45581">
            <v>641008</v>
          </cell>
        </row>
        <row r="45582">
          <cell r="B45582">
            <v>641008</v>
          </cell>
        </row>
        <row r="45583">
          <cell r="B45583">
            <v>641008</v>
          </cell>
        </row>
        <row r="45584">
          <cell r="B45584">
            <v>641008</v>
          </cell>
        </row>
        <row r="45585">
          <cell r="B45585">
            <v>641008</v>
          </cell>
        </row>
        <row r="45586">
          <cell r="B45586">
            <v>641008</v>
          </cell>
        </row>
        <row r="45587">
          <cell r="B45587">
            <v>641008</v>
          </cell>
        </row>
        <row r="45588">
          <cell r="B45588">
            <v>641008</v>
          </cell>
        </row>
        <row r="45589">
          <cell r="B45589">
            <v>641008</v>
          </cell>
        </row>
        <row r="45590">
          <cell r="B45590">
            <v>641008</v>
          </cell>
        </row>
        <row r="45591">
          <cell r="B45591">
            <v>641008</v>
          </cell>
        </row>
        <row r="45592">
          <cell r="B45592">
            <v>641008</v>
          </cell>
        </row>
        <row r="45593">
          <cell r="B45593">
            <v>641008</v>
          </cell>
        </row>
        <row r="45594">
          <cell r="B45594">
            <v>641008</v>
          </cell>
        </row>
        <row r="45595">
          <cell r="B45595">
            <v>641008</v>
          </cell>
        </row>
        <row r="45596">
          <cell r="B45596">
            <v>641008</v>
          </cell>
        </row>
        <row r="45597">
          <cell r="B45597">
            <v>641008</v>
          </cell>
        </row>
        <row r="45598">
          <cell r="B45598">
            <v>641008</v>
          </cell>
        </row>
        <row r="45599">
          <cell r="B45599">
            <v>641008</v>
          </cell>
        </row>
        <row r="45600">
          <cell r="B45600">
            <v>641008</v>
          </cell>
        </row>
        <row r="45601">
          <cell r="B45601">
            <v>641008</v>
          </cell>
        </row>
        <row r="45602">
          <cell r="B45602">
            <v>641008</v>
          </cell>
        </row>
        <row r="45603">
          <cell r="B45603">
            <v>641008</v>
          </cell>
        </row>
        <row r="45604">
          <cell r="B45604">
            <v>641008</v>
          </cell>
        </row>
        <row r="45605">
          <cell r="B45605">
            <v>641008</v>
          </cell>
        </row>
        <row r="45606">
          <cell r="B45606">
            <v>641008</v>
          </cell>
        </row>
        <row r="45607">
          <cell r="B45607">
            <v>641008</v>
          </cell>
        </row>
        <row r="45608">
          <cell r="B45608">
            <v>641008</v>
          </cell>
        </row>
        <row r="45609">
          <cell r="B45609">
            <v>641008</v>
          </cell>
        </row>
        <row r="45610">
          <cell r="B45610">
            <v>641008</v>
          </cell>
        </row>
        <row r="45611">
          <cell r="B45611">
            <v>641008</v>
          </cell>
        </row>
        <row r="45612">
          <cell r="B45612">
            <v>641008</v>
          </cell>
        </row>
        <row r="45613">
          <cell r="B45613">
            <v>641008</v>
          </cell>
        </row>
        <row r="45614">
          <cell r="B45614">
            <v>641008</v>
          </cell>
        </row>
        <row r="45615">
          <cell r="B45615">
            <v>641008</v>
          </cell>
        </row>
        <row r="45616">
          <cell r="B45616">
            <v>641008</v>
          </cell>
        </row>
        <row r="45617">
          <cell r="B45617">
            <v>2161246</v>
          </cell>
        </row>
        <row r="45618">
          <cell r="B45618">
            <v>2161246</v>
          </cell>
        </row>
        <row r="45619">
          <cell r="B45619">
            <v>2161246</v>
          </cell>
        </row>
        <row r="45620">
          <cell r="B45620">
            <v>2161246</v>
          </cell>
        </row>
        <row r="45621">
          <cell r="B45621">
            <v>2161246</v>
          </cell>
        </row>
        <row r="45622">
          <cell r="B45622">
            <v>2161246</v>
          </cell>
        </row>
        <row r="45623">
          <cell r="B45623">
            <v>2161246</v>
          </cell>
        </row>
        <row r="45624">
          <cell r="B45624">
            <v>2161246</v>
          </cell>
        </row>
        <row r="45625">
          <cell r="B45625">
            <v>2161246</v>
          </cell>
        </row>
        <row r="45626">
          <cell r="B45626">
            <v>2161246</v>
          </cell>
        </row>
        <row r="45627">
          <cell r="B45627">
            <v>2161246</v>
          </cell>
        </row>
        <row r="45628">
          <cell r="B45628">
            <v>2161246</v>
          </cell>
        </row>
        <row r="45629">
          <cell r="B45629">
            <v>2161246</v>
          </cell>
        </row>
        <row r="45630">
          <cell r="B45630">
            <v>2161246</v>
          </cell>
        </row>
        <row r="45631">
          <cell r="B45631">
            <v>2161246</v>
          </cell>
        </row>
        <row r="45632">
          <cell r="B45632">
            <v>2161246</v>
          </cell>
        </row>
        <row r="45633">
          <cell r="B45633">
            <v>2161246</v>
          </cell>
        </row>
        <row r="45634">
          <cell r="B45634">
            <v>2161246</v>
          </cell>
        </row>
        <row r="45635">
          <cell r="B45635">
            <v>2161246</v>
          </cell>
        </row>
        <row r="45636">
          <cell r="B45636">
            <v>2161246</v>
          </cell>
        </row>
        <row r="45637">
          <cell r="B45637">
            <v>2161246</v>
          </cell>
        </row>
        <row r="45638">
          <cell r="B45638">
            <v>2161246</v>
          </cell>
        </row>
        <row r="45639">
          <cell r="B45639">
            <v>473815</v>
          </cell>
        </row>
        <row r="45640">
          <cell r="B45640">
            <v>473815</v>
          </cell>
        </row>
        <row r="45641">
          <cell r="B45641">
            <v>473815</v>
          </cell>
        </row>
        <row r="45642">
          <cell r="B45642">
            <v>473815</v>
          </cell>
        </row>
        <row r="45643">
          <cell r="B45643">
            <v>473815</v>
          </cell>
        </row>
        <row r="45644">
          <cell r="B45644">
            <v>473815</v>
          </cell>
        </row>
        <row r="45645">
          <cell r="B45645">
            <v>473815</v>
          </cell>
        </row>
        <row r="45646">
          <cell r="B45646">
            <v>473815</v>
          </cell>
        </row>
        <row r="45647">
          <cell r="B45647">
            <v>473815</v>
          </cell>
        </row>
        <row r="45648">
          <cell r="B45648">
            <v>473815</v>
          </cell>
        </row>
        <row r="45649">
          <cell r="B45649">
            <v>473815</v>
          </cell>
        </row>
        <row r="45650">
          <cell r="B45650">
            <v>473815</v>
          </cell>
        </row>
        <row r="45651">
          <cell r="B45651">
            <v>473815</v>
          </cell>
        </row>
        <row r="45652">
          <cell r="B45652">
            <v>473815</v>
          </cell>
        </row>
        <row r="45653">
          <cell r="B45653">
            <v>473815</v>
          </cell>
        </row>
        <row r="45654">
          <cell r="B45654">
            <v>473815</v>
          </cell>
        </row>
        <row r="45655">
          <cell r="B45655">
            <v>473815</v>
          </cell>
        </row>
        <row r="45656">
          <cell r="B45656">
            <v>473815</v>
          </cell>
        </row>
        <row r="45657">
          <cell r="B45657">
            <v>473815</v>
          </cell>
        </row>
        <row r="45658">
          <cell r="B45658">
            <v>473815</v>
          </cell>
        </row>
        <row r="45659">
          <cell r="B45659">
            <v>473815</v>
          </cell>
        </row>
        <row r="45660">
          <cell r="B45660">
            <v>473815</v>
          </cell>
        </row>
        <row r="45661">
          <cell r="B45661">
            <v>473815</v>
          </cell>
        </row>
        <row r="45662">
          <cell r="B45662">
            <v>473815</v>
          </cell>
        </row>
        <row r="45663">
          <cell r="B45663">
            <v>473815</v>
          </cell>
        </row>
        <row r="45664">
          <cell r="B45664">
            <v>473815</v>
          </cell>
        </row>
        <row r="45665">
          <cell r="B45665">
            <v>473815</v>
          </cell>
        </row>
        <row r="45666">
          <cell r="B45666">
            <v>473815</v>
          </cell>
        </row>
        <row r="45667">
          <cell r="B45667">
            <v>473815</v>
          </cell>
        </row>
        <row r="45668">
          <cell r="B45668">
            <v>473815</v>
          </cell>
        </row>
        <row r="45669">
          <cell r="B45669">
            <v>311924</v>
          </cell>
        </row>
        <row r="45670">
          <cell r="B45670">
            <v>311924</v>
          </cell>
        </row>
        <row r="45671">
          <cell r="B45671">
            <v>311924</v>
          </cell>
        </row>
        <row r="45672">
          <cell r="B45672">
            <v>311924</v>
          </cell>
        </row>
        <row r="45673">
          <cell r="B45673">
            <v>311924</v>
          </cell>
        </row>
        <row r="45674">
          <cell r="B45674">
            <v>311924</v>
          </cell>
        </row>
        <row r="45675">
          <cell r="B45675">
            <v>311924</v>
          </cell>
        </row>
        <row r="45676">
          <cell r="B45676">
            <v>311924</v>
          </cell>
        </row>
        <row r="45677">
          <cell r="B45677">
            <v>311924</v>
          </cell>
        </row>
        <row r="45678">
          <cell r="B45678">
            <v>311924</v>
          </cell>
        </row>
        <row r="45679">
          <cell r="B45679">
            <v>311924</v>
          </cell>
        </row>
        <row r="45680">
          <cell r="B45680">
            <v>311924</v>
          </cell>
        </row>
        <row r="45681">
          <cell r="B45681">
            <v>311924</v>
          </cell>
        </row>
        <row r="45682">
          <cell r="B45682">
            <v>311924</v>
          </cell>
        </row>
        <row r="45683">
          <cell r="B45683">
            <v>311924</v>
          </cell>
        </row>
        <row r="45684">
          <cell r="B45684">
            <v>311924</v>
          </cell>
        </row>
        <row r="45685">
          <cell r="B45685">
            <v>311924</v>
          </cell>
        </row>
        <row r="45686">
          <cell r="B45686">
            <v>311924</v>
          </cell>
        </row>
        <row r="45687">
          <cell r="B45687">
            <v>311924</v>
          </cell>
        </row>
        <row r="45688">
          <cell r="B45688">
            <v>311924</v>
          </cell>
        </row>
        <row r="45689">
          <cell r="B45689">
            <v>311924</v>
          </cell>
        </row>
        <row r="45690">
          <cell r="B45690">
            <v>311924</v>
          </cell>
        </row>
        <row r="45691">
          <cell r="B45691">
            <v>311924</v>
          </cell>
        </row>
        <row r="45692">
          <cell r="B45692">
            <v>311924</v>
          </cell>
        </row>
        <row r="45693">
          <cell r="B45693">
            <v>311924</v>
          </cell>
        </row>
        <row r="45694">
          <cell r="B45694">
            <v>311924</v>
          </cell>
        </row>
        <row r="45695">
          <cell r="B45695">
            <v>285029</v>
          </cell>
        </row>
        <row r="45696">
          <cell r="B45696">
            <v>285029</v>
          </cell>
        </row>
        <row r="45697">
          <cell r="B45697">
            <v>285029</v>
          </cell>
        </row>
        <row r="45698">
          <cell r="B45698">
            <v>285029</v>
          </cell>
        </row>
        <row r="45699">
          <cell r="B45699">
            <v>285029</v>
          </cell>
        </row>
        <row r="45700">
          <cell r="B45700">
            <v>285029</v>
          </cell>
        </row>
        <row r="45701">
          <cell r="B45701">
            <v>285029</v>
          </cell>
        </row>
        <row r="45702">
          <cell r="B45702">
            <v>285029</v>
          </cell>
        </row>
        <row r="45703">
          <cell r="B45703">
            <v>285029</v>
          </cell>
        </row>
        <row r="45704">
          <cell r="B45704">
            <v>285029</v>
          </cell>
        </row>
        <row r="45705">
          <cell r="B45705">
            <v>285029</v>
          </cell>
        </row>
        <row r="45706">
          <cell r="B45706">
            <v>285029</v>
          </cell>
        </row>
        <row r="45707">
          <cell r="B45707">
            <v>285029</v>
          </cell>
        </row>
        <row r="45708">
          <cell r="B45708">
            <v>285029</v>
          </cell>
        </row>
        <row r="45709">
          <cell r="B45709">
            <v>285029</v>
          </cell>
        </row>
        <row r="45710">
          <cell r="B45710">
            <v>285029</v>
          </cell>
        </row>
        <row r="45711">
          <cell r="B45711">
            <v>2542336</v>
          </cell>
        </row>
        <row r="45712">
          <cell r="B45712">
            <v>2542336</v>
          </cell>
        </row>
        <row r="45713">
          <cell r="B45713">
            <v>2542336</v>
          </cell>
        </row>
        <row r="45714">
          <cell r="B45714">
            <v>2542336</v>
          </cell>
        </row>
        <row r="45715">
          <cell r="B45715">
            <v>2542336</v>
          </cell>
        </row>
        <row r="45716">
          <cell r="B45716">
            <v>2542336</v>
          </cell>
        </row>
        <row r="45717">
          <cell r="B45717">
            <v>2542336</v>
          </cell>
        </row>
        <row r="45718">
          <cell r="B45718">
            <v>2542336</v>
          </cell>
        </row>
        <row r="45719">
          <cell r="B45719">
            <v>2542336</v>
          </cell>
        </row>
        <row r="45720">
          <cell r="B45720">
            <v>2542336</v>
          </cell>
        </row>
        <row r="45721">
          <cell r="B45721">
            <v>2542336</v>
          </cell>
        </row>
        <row r="45722">
          <cell r="B45722">
            <v>2542336</v>
          </cell>
        </row>
        <row r="45723">
          <cell r="B45723">
            <v>2542336</v>
          </cell>
        </row>
        <row r="45724">
          <cell r="B45724">
            <v>2542336</v>
          </cell>
        </row>
        <row r="45725">
          <cell r="B45725">
            <v>2542336</v>
          </cell>
        </row>
        <row r="45726">
          <cell r="B45726">
            <v>2542336</v>
          </cell>
        </row>
        <row r="45727">
          <cell r="B45727">
            <v>2542336</v>
          </cell>
        </row>
        <row r="45728">
          <cell r="B45728">
            <v>2542336</v>
          </cell>
        </row>
        <row r="45729">
          <cell r="B45729">
            <v>2542336</v>
          </cell>
        </row>
        <row r="45730">
          <cell r="B45730">
            <v>2542336</v>
          </cell>
        </row>
        <row r="45731">
          <cell r="B45731">
            <v>2542336</v>
          </cell>
        </row>
        <row r="45732">
          <cell r="B45732">
            <v>2542336</v>
          </cell>
        </row>
        <row r="45733">
          <cell r="B45733">
            <v>2542336</v>
          </cell>
        </row>
        <row r="45734">
          <cell r="B45734">
            <v>2542336</v>
          </cell>
        </row>
        <row r="45735">
          <cell r="B45735">
            <v>2542336</v>
          </cell>
        </row>
        <row r="45736">
          <cell r="B45736">
            <v>2542336</v>
          </cell>
        </row>
        <row r="45737">
          <cell r="B45737">
            <v>2542336</v>
          </cell>
        </row>
        <row r="45738">
          <cell r="B45738">
            <v>2542336</v>
          </cell>
        </row>
        <row r="45739">
          <cell r="B45739">
            <v>2542336</v>
          </cell>
        </row>
        <row r="45740">
          <cell r="B45740">
            <v>2542336</v>
          </cell>
        </row>
        <row r="45741">
          <cell r="B45741">
            <v>31832</v>
          </cell>
        </row>
        <row r="45742">
          <cell r="B45742">
            <v>31832</v>
          </cell>
        </row>
        <row r="45743">
          <cell r="B45743">
            <v>31832</v>
          </cell>
        </row>
        <row r="45744">
          <cell r="B45744">
            <v>31832</v>
          </cell>
        </row>
        <row r="45745">
          <cell r="B45745">
            <v>31832</v>
          </cell>
        </row>
        <row r="45746">
          <cell r="B45746">
            <v>31832</v>
          </cell>
        </row>
        <row r="45747">
          <cell r="B45747">
            <v>31832</v>
          </cell>
        </row>
        <row r="45748">
          <cell r="B45748">
            <v>31832</v>
          </cell>
        </row>
        <row r="45749">
          <cell r="B45749">
            <v>31832</v>
          </cell>
        </row>
        <row r="45750">
          <cell r="B45750">
            <v>31832</v>
          </cell>
        </row>
        <row r="45751">
          <cell r="B45751">
            <v>31832</v>
          </cell>
        </row>
        <row r="45752">
          <cell r="B45752">
            <v>31832</v>
          </cell>
        </row>
        <row r="45753">
          <cell r="B45753">
            <v>31832</v>
          </cell>
        </row>
        <row r="45754">
          <cell r="B45754">
            <v>31832</v>
          </cell>
        </row>
        <row r="45755">
          <cell r="B45755">
            <v>31832</v>
          </cell>
        </row>
        <row r="45756">
          <cell r="B45756">
            <v>31832</v>
          </cell>
        </row>
        <row r="45757">
          <cell r="B45757">
            <v>31832</v>
          </cell>
        </row>
        <row r="45758">
          <cell r="B45758">
            <v>31832</v>
          </cell>
        </row>
        <row r="45759">
          <cell r="B45759">
            <v>31832</v>
          </cell>
        </row>
        <row r="45760">
          <cell r="B45760">
            <v>31832</v>
          </cell>
        </row>
        <row r="45761">
          <cell r="B45761">
            <v>31832</v>
          </cell>
        </row>
        <row r="45762">
          <cell r="B45762">
            <v>31832</v>
          </cell>
        </row>
        <row r="45763">
          <cell r="B45763">
            <v>31832</v>
          </cell>
        </row>
        <row r="45764">
          <cell r="B45764">
            <v>31832</v>
          </cell>
        </row>
        <row r="45765">
          <cell r="B45765">
            <v>31832</v>
          </cell>
        </row>
        <row r="45766">
          <cell r="B45766">
            <v>31832</v>
          </cell>
        </row>
        <row r="45767">
          <cell r="B45767">
            <v>66780</v>
          </cell>
        </row>
        <row r="45768">
          <cell r="B45768">
            <v>66780</v>
          </cell>
        </row>
        <row r="45769">
          <cell r="B45769">
            <v>66780</v>
          </cell>
        </row>
        <row r="45770">
          <cell r="B45770">
            <v>66780</v>
          </cell>
        </row>
        <row r="45771">
          <cell r="B45771">
            <v>66780</v>
          </cell>
        </row>
        <row r="45772">
          <cell r="B45772">
            <v>66780</v>
          </cell>
        </row>
        <row r="45773">
          <cell r="B45773">
            <v>66780</v>
          </cell>
        </row>
        <row r="45774">
          <cell r="B45774">
            <v>66780</v>
          </cell>
        </row>
        <row r="45775">
          <cell r="B45775">
            <v>66780</v>
          </cell>
        </row>
        <row r="45776">
          <cell r="B45776">
            <v>66780</v>
          </cell>
        </row>
        <row r="45777">
          <cell r="B45777">
            <v>66780</v>
          </cell>
        </row>
        <row r="45778">
          <cell r="B45778">
            <v>66780</v>
          </cell>
        </row>
        <row r="45779">
          <cell r="B45779">
            <v>66780</v>
          </cell>
        </row>
        <row r="45780">
          <cell r="B45780">
            <v>66780</v>
          </cell>
        </row>
        <row r="45781">
          <cell r="B45781">
            <v>66780</v>
          </cell>
        </row>
        <row r="45782">
          <cell r="B45782">
            <v>66780</v>
          </cell>
        </row>
        <row r="45783">
          <cell r="B45783">
            <v>157565</v>
          </cell>
        </row>
        <row r="45784">
          <cell r="B45784">
            <v>157565</v>
          </cell>
        </row>
        <row r="45785">
          <cell r="B45785">
            <v>157565</v>
          </cell>
        </row>
        <row r="45786">
          <cell r="B45786">
            <v>157565</v>
          </cell>
        </row>
        <row r="45787">
          <cell r="B45787">
            <v>157565</v>
          </cell>
        </row>
        <row r="45788">
          <cell r="B45788">
            <v>157565</v>
          </cell>
        </row>
        <row r="45789">
          <cell r="B45789">
            <v>157565</v>
          </cell>
        </row>
        <row r="45790">
          <cell r="B45790">
            <v>157565</v>
          </cell>
        </row>
        <row r="45791">
          <cell r="B45791">
            <v>157565</v>
          </cell>
        </row>
        <row r="45792">
          <cell r="B45792">
            <v>157565</v>
          </cell>
        </row>
        <row r="45793">
          <cell r="B45793">
            <v>157565</v>
          </cell>
        </row>
        <row r="45794">
          <cell r="B45794">
            <v>157565</v>
          </cell>
        </row>
        <row r="45795">
          <cell r="B45795">
            <v>157565</v>
          </cell>
        </row>
        <row r="45796">
          <cell r="B45796">
            <v>157565</v>
          </cell>
        </row>
        <row r="45797">
          <cell r="B45797">
            <v>157565</v>
          </cell>
        </row>
        <row r="45798">
          <cell r="B45798">
            <v>157565</v>
          </cell>
        </row>
        <row r="45799">
          <cell r="B45799">
            <v>157565</v>
          </cell>
        </row>
        <row r="45800">
          <cell r="B45800">
            <v>157565</v>
          </cell>
        </row>
        <row r="45801">
          <cell r="B45801">
            <v>157565</v>
          </cell>
        </row>
        <row r="45802">
          <cell r="B45802">
            <v>157565</v>
          </cell>
        </row>
        <row r="45803">
          <cell r="B45803">
            <v>157565</v>
          </cell>
        </row>
        <row r="45804">
          <cell r="B45804">
            <v>157565</v>
          </cell>
        </row>
        <row r="45805">
          <cell r="B45805">
            <v>157565</v>
          </cell>
        </row>
        <row r="45806">
          <cell r="B45806">
            <v>157565</v>
          </cell>
        </row>
        <row r="45807">
          <cell r="B45807">
            <v>157565</v>
          </cell>
        </row>
        <row r="45808">
          <cell r="B45808">
            <v>157565</v>
          </cell>
        </row>
        <row r="45809">
          <cell r="B45809">
            <v>157565</v>
          </cell>
        </row>
        <row r="45810">
          <cell r="B45810">
            <v>157565</v>
          </cell>
        </row>
        <row r="45811">
          <cell r="B45811">
            <v>554431</v>
          </cell>
        </row>
        <row r="45812">
          <cell r="B45812">
            <v>554431</v>
          </cell>
        </row>
        <row r="45813">
          <cell r="B45813">
            <v>554431</v>
          </cell>
        </row>
        <row r="45814">
          <cell r="B45814">
            <v>554431</v>
          </cell>
        </row>
        <row r="45815">
          <cell r="B45815">
            <v>554431</v>
          </cell>
        </row>
        <row r="45816">
          <cell r="B45816">
            <v>554431</v>
          </cell>
        </row>
        <row r="45817">
          <cell r="B45817">
            <v>554431</v>
          </cell>
        </row>
        <row r="45818">
          <cell r="B45818">
            <v>554431</v>
          </cell>
        </row>
        <row r="45819">
          <cell r="B45819">
            <v>554431</v>
          </cell>
        </row>
        <row r="45820">
          <cell r="B45820">
            <v>554431</v>
          </cell>
        </row>
        <row r="45821">
          <cell r="B45821">
            <v>554431</v>
          </cell>
        </row>
        <row r="45822">
          <cell r="B45822">
            <v>554431</v>
          </cell>
        </row>
        <row r="45823">
          <cell r="B45823">
            <v>554431</v>
          </cell>
        </row>
        <row r="45824">
          <cell r="B45824">
            <v>554431</v>
          </cell>
        </row>
        <row r="45825">
          <cell r="B45825">
            <v>161733</v>
          </cell>
        </row>
        <row r="45826">
          <cell r="B45826">
            <v>161733</v>
          </cell>
        </row>
        <row r="45827">
          <cell r="B45827">
            <v>161733</v>
          </cell>
        </row>
        <row r="45828">
          <cell r="B45828">
            <v>161733</v>
          </cell>
        </row>
        <row r="45829">
          <cell r="B45829">
            <v>161733</v>
          </cell>
        </row>
        <row r="45830">
          <cell r="B45830">
            <v>161733</v>
          </cell>
        </row>
        <row r="45831">
          <cell r="B45831">
            <v>161733</v>
          </cell>
        </row>
        <row r="45832">
          <cell r="B45832">
            <v>161733</v>
          </cell>
        </row>
        <row r="45833">
          <cell r="B45833">
            <v>161733</v>
          </cell>
        </row>
        <row r="45834">
          <cell r="B45834">
            <v>161733</v>
          </cell>
        </row>
        <row r="45835">
          <cell r="B45835">
            <v>161733</v>
          </cell>
        </row>
        <row r="45836">
          <cell r="B45836">
            <v>161733</v>
          </cell>
        </row>
        <row r="45837">
          <cell r="B45837">
            <v>161733</v>
          </cell>
        </row>
        <row r="45838">
          <cell r="B45838">
            <v>161733</v>
          </cell>
        </row>
        <row r="45839">
          <cell r="B45839">
            <v>161733</v>
          </cell>
        </row>
        <row r="45840">
          <cell r="B45840">
            <v>161733</v>
          </cell>
        </row>
        <row r="45841">
          <cell r="B45841">
            <v>161733</v>
          </cell>
        </row>
        <row r="45842">
          <cell r="B45842">
            <v>161733</v>
          </cell>
        </row>
        <row r="45843">
          <cell r="B45843">
            <v>161733</v>
          </cell>
        </row>
        <row r="45844">
          <cell r="B45844">
            <v>161733</v>
          </cell>
        </row>
        <row r="45845">
          <cell r="B45845">
            <v>161733</v>
          </cell>
        </row>
        <row r="45846">
          <cell r="B45846">
            <v>161733</v>
          </cell>
        </row>
        <row r="45847">
          <cell r="B45847">
            <v>161733</v>
          </cell>
        </row>
        <row r="45848">
          <cell r="B45848">
            <v>161733</v>
          </cell>
        </row>
        <row r="45849">
          <cell r="B45849">
            <v>161733</v>
          </cell>
        </row>
        <row r="45850">
          <cell r="B45850">
            <v>161733</v>
          </cell>
        </row>
        <row r="45851">
          <cell r="B45851">
            <v>161733</v>
          </cell>
        </row>
        <row r="45852">
          <cell r="B45852">
            <v>161733</v>
          </cell>
        </row>
        <row r="45853">
          <cell r="B45853">
            <v>161733</v>
          </cell>
        </row>
        <row r="45854">
          <cell r="B45854">
            <v>161733</v>
          </cell>
        </row>
        <row r="45855">
          <cell r="B45855">
            <v>161733</v>
          </cell>
        </row>
        <row r="45856">
          <cell r="B45856">
            <v>161733</v>
          </cell>
        </row>
        <row r="45857">
          <cell r="B45857">
            <v>161733</v>
          </cell>
        </row>
        <row r="45858">
          <cell r="B45858">
            <v>161733</v>
          </cell>
        </row>
        <row r="45859">
          <cell r="B45859">
            <v>161733</v>
          </cell>
        </row>
        <row r="45860">
          <cell r="B45860">
            <v>161733</v>
          </cell>
        </row>
        <row r="45861">
          <cell r="B45861">
            <v>161733</v>
          </cell>
        </row>
        <row r="45862">
          <cell r="B45862">
            <v>161733</v>
          </cell>
        </row>
        <row r="45863">
          <cell r="B45863">
            <v>161733</v>
          </cell>
        </row>
        <row r="45864">
          <cell r="B45864">
            <v>161733</v>
          </cell>
        </row>
        <row r="45865">
          <cell r="B45865">
            <v>697903</v>
          </cell>
        </row>
        <row r="45866">
          <cell r="B45866">
            <v>697903</v>
          </cell>
        </row>
        <row r="45867">
          <cell r="B45867">
            <v>697903</v>
          </cell>
        </row>
        <row r="45868">
          <cell r="B45868">
            <v>697903</v>
          </cell>
        </row>
        <row r="45869">
          <cell r="B45869">
            <v>697903</v>
          </cell>
        </row>
        <row r="45870">
          <cell r="B45870">
            <v>697903</v>
          </cell>
        </row>
        <row r="45871">
          <cell r="B45871">
            <v>697903</v>
          </cell>
        </row>
        <row r="45872">
          <cell r="B45872">
            <v>697903</v>
          </cell>
        </row>
        <row r="45873">
          <cell r="B45873">
            <v>697903</v>
          </cell>
        </row>
        <row r="45874">
          <cell r="B45874">
            <v>697903</v>
          </cell>
        </row>
        <row r="45875">
          <cell r="B45875">
            <v>697903</v>
          </cell>
        </row>
        <row r="45876">
          <cell r="B45876">
            <v>697903</v>
          </cell>
        </row>
        <row r="45877">
          <cell r="B45877">
            <v>189689</v>
          </cell>
        </row>
        <row r="45878">
          <cell r="B45878">
            <v>189689</v>
          </cell>
        </row>
        <row r="45879">
          <cell r="B45879">
            <v>189689</v>
          </cell>
        </row>
        <row r="45880">
          <cell r="B45880">
            <v>189689</v>
          </cell>
        </row>
        <row r="45881">
          <cell r="B45881">
            <v>189689</v>
          </cell>
        </row>
        <row r="45882">
          <cell r="B45882">
            <v>189689</v>
          </cell>
        </row>
        <row r="45883">
          <cell r="B45883">
            <v>189689</v>
          </cell>
        </row>
        <row r="45884">
          <cell r="B45884">
            <v>189689</v>
          </cell>
        </row>
        <row r="45885">
          <cell r="B45885">
            <v>189689</v>
          </cell>
        </row>
        <row r="45886">
          <cell r="B45886">
            <v>189689</v>
          </cell>
        </row>
        <row r="45887">
          <cell r="B45887">
            <v>189689</v>
          </cell>
        </row>
        <row r="45888">
          <cell r="B45888">
            <v>189689</v>
          </cell>
        </row>
        <row r="45889">
          <cell r="B45889">
            <v>189689</v>
          </cell>
        </row>
        <row r="45890">
          <cell r="B45890">
            <v>189689</v>
          </cell>
        </row>
        <row r="45891">
          <cell r="B45891">
            <v>189689</v>
          </cell>
        </row>
        <row r="45892">
          <cell r="B45892">
            <v>189689</v>
          </cell>
        </row>
        <row r="45893">
          <cell r="B45893">
            <v>189689</v>
          </cell>
        </row>
        <row r="45894">
          <cell r="B45894">
            <v>189689</v>
          </cell>
        </row>
        <row r="45895">
          <cell r="B45895">
            <v>110783</v>
          </cell>
        </row>
        <row r="45896">
          <cell r="B45896">
            <v>110783</v>
          </cell>
        </row>
        <row r="45897">
          <cell r="B45897">
            <v>110783</v>
          </cell>
        </row>
        <row r="45898">
          <cell r="B45898">
            <v>110783</v>
          </cell>
        </row>
        <row r="45899">
          <cell r="B45899">
            <v>110783</v>
          </cell>
        </row>
        <row r="45900">
          <cell r="B45900">
            <v>110783</v>
          </cell>
        </row>
        <row r="45901">
          <cell r="B45901">
            <v>110783</v>
          </cell>
        </row>
        <row r="45902">
          <cell r="B45902">
            <v>110783</v>
          </cell>
        </row>
        <row r="45903">
          <cell r="B45903">
            <v>110783</v>
          </cell>
        </row>
        <row r="45904">
          <cell r="B45904">
            <v>110783</v>
          </cell>
        </row>
        <row r="45905">
          <cell r="B45905">
            <v>110783</v>
          </cell>
        </row>
        <row r="45906">
          <cell r="B45906">
            <v>110783</v>
          </cell>
        </row>
        <row r="45907">
          <cell r="B45907">
            <v>110783</v>
          </cell>
        </row>
        <row r="45908">
          <cell r="B45908">
            <v>110783</v>
          </cell>
        </row>
        <row r="45909">
          <cell r="B45909">
            <v>110783</v>
          </cell>
        </row>
        <row r="45910">
          <cell r="B45910">
            <v>110783</v>
          </cell>
        </row>
        <row r="45911">
          <cell r="B45911">
            <v>110783</v>
          </cell>
        </row>
        <row r="45912">
          <cell r="B45912">
            <v>110783</v>
          </cell>
        </row>
        <row r="45913">
          <cell r="B45913">
            <v>110783</v>
          </cell>
        </row>
        <row r="45914">
          <cell r="B45914">
            <v>110783</v>
          </cell>
        </row>
        <row r="45915">
          <cell r="B45915">
            <v>110783</v>
          </cell>
        </row>
        <row r="45916">
          <cell r="B45916">
            <v>110783</v>
          </cell>
        </row>
        <row r="45917">
          <cell r="B45917">
            <v>110783</v>
          </cell>
        </row>
        <row r="45918">
          <cell r="B45918">
            <v>110783</v>
          </cell>
        </row>
        <row r="45919">
          <cell r="B45919">
            <v>110783</v>
          </cell>
        </row>
        <row r="45920">
          <cell r="B45920">
            <v>110783</v>
          </cell>
        </row>
        <row r="45921">
          <cell r="B45921">
            <v>110783</v>
          </cell>
        </row>
        <row r="45922">
          <cell r="B45922">
            <v>110783</v>
          </cell>
        </row>
        <row r="45923">
          <cell r="B45923">
            <v>3764</v>
          </cell>
        </row>
        <row r="45924">
          <cell r="B45924">
            <v>3764</v>
          </cell>
        </row>
        <row r="45925">
          <cell r="B45925">
            <v>3764</v>
          </cell>
        </row>
        <row r="45926">
          <cell r="B45926">
            <v>3764</v>
          </cell>
        </row>
        <row r="45927">
          <cell r="B45927">
            <v>2649142</v>
          </cell>
        </row>
        <row r="45928">
          <cell r="B45928">
            <v>2649142</v>
          </cell>
        </row>
        <row r="45929">
          <cell r="B45929">
            <v>2649142</v>
          </cell>
        </row>
        <row r="45930">
          <cell r="B45930">
            <v>2649142</v>
          </cell>
        </row>
        <row r="45931">
          <cell r="B45931">
            <v>2649142</v>
          </cell>
        </row>
        <row r="45932">
          <cell r="B45932">
            <v>2649142</v>
          </cell>
        </row>
        <row r="45933">
          <cell r="B45933">
            <v>2649142</v>
          </cell>
        </row>
        <row r="45934">
          <cell r="B45934">
            <v>2649142</v>
          </cell>
        </row>
        <row r="45935">
          <cell r="B45935">
            <v>2649142</v>
          </cell>
        </row>
        <row r="45936">
          <cell r="B45936">
            <v>2649142</v>
          </cell>
        </row>
        <row r="45937">
          <cell r="B45937">
            <v>2649142</v>
          </cell>
        </row>
        <row r="45938">
          <cell r="B45938">
            <v>2649142</v>
          </cell>
        </row>
        <row r="45939">
          <cell r="B45939">
            <v>2649142</v>
          </cell>
        </row>
        <row r="45940">
          <cell r="B45940">
            <v>2649142</v>
          </cell>
        </row>
        <row r="45941">
          <cell r="B45941">
            <v>2649142</v>
          </cell>
        </row>
        <row r="45942">
          <cell r="B45942">
            <v>2649142</v>
          </cell>
        </row>
        <row r="45943">
          <cell r="B45943">
            <v>2649142</v>
          </cell>
        </row>
        <row r="45944">
          <cell r="B45944">
            <v>2649142</v>
          </cell>
        </row>
        <row r="45945">
          <cell r="B45945">
            <v>2649142</v>
          </cell>
        </row>
        <row r="45946">
          <cell r="B45946">
            <v>2649142</v>
          </cell>
        </row>
        <row r="45947">
          <cell r="B45947">
            <v>2649142</v>
          </cell>
        </row>
        <row r="45948">
          <cell r="B45948">
            <v>2649142</v>
          </cell>
        </row>
        <row r="45949">
          <cell r="B45949">
            <v>2649142</v>
          </cell>
        </row>
        <row r="45950">
          <cell r="B45950">
            <v>2649142</v>
          </cell>
        </row>
        <row r="45951">
          <cell r="B45951">
            <v>2649142</v>
          </cell>
        </row>
        <row r="45952">
          <cell r="B45952">
            <v>2649142</v>
          </cell>
        </row>
        <row r="45953">
          <cell r="B45953">
            <v>2582810</v>
          </cell>
        </row>
        <row r="45954">
          <cell r="B45954">
            <v>2582810</v>
          </cell>
        </row>
        <row r="45955">
          <cell r="B45955">
            <v>2582810</v>
          </cell>
        </row>
        <row r="45956">
          <cell r="B45956">
            <v>2582810</v>
          </cell>
        </row>
        <row r="45957">
          <cell r="B45957">
            <v>2582810</v>
          </cell>
        </row>
        <row r="45958">
          <cell r="B45958">
            <v>2582810</v>
          </cell>
        </row>
        <row r="45959">
          <cell r="B45959">
            <v>2582810</v>
          </cell>
        </row>
        <row r="45960">
          <cell r="B45960">
            <v>2582810</v>
          </cell>
        </row>
        <row r="45961">
          <cell r="B45961">
            <v>2582810</v>
          </cell>
        </row>
        <row r="45962">
          <cell r="B45962">
            <v>2582810</v>
          </cell>
        </row>
        <row r="45963">
          <cell r="B45963">
            <v>2582810</v>
          </cell>
        </row>
        <row r="45964">
          <cell r="B45964">
            <v>2582810</v>
          </cell>
        </row>
        <row r="45965">
          <cell r="B45965">
            <v>2582810</v>
          </cell>
        </row>
        <row r="45966">
          <cell r="B45966">
            <v>2582810</v>
          </cell>
        </row>
        <row r="45967">
          <cell r="B45967">
            <v>2582810</v>
          </cell>
        </row>
        <row r="45968">
          <cell r="B45968">
            <v>2582810</v>
          </cell>
        </row>
        <row r="45969">
          <cell r="B45969">
            <v>2582810</v>
          </cell>
        </row>
        <row r="45970">
          <cell r="B45970">
            <v>2582810</v>
          </cell>
        </row>
        <row r="45971">
          <cell r="B45971">
            <v>2582810</v>
          </cell>
        </row>
        <row r="45972">
          <cell r="B45972">
            <v>2582810</v>
          </cell>
        </row>
        <row r="45973">
          <cell r="B45973">
            <v>2582810</v>
          </cell>
        </row>
        <row r="45974">
          <cell r="B45974">
            <v>2582810</v>
          </cell>
        </row>
        <row r="45975">
          <cell r="B45975">
            <v>2582810</v>
          </cell>
        </row>
        <row r="45976">
          <cell r="B45976">
            <v>2582810</v>
          </cell>
        </row>
        <row r="45977">
          <cell r="B45977">
            <v>2582810</v>
          </cell>
        </row>
        <row r="45978">
          <cell r="B45978">
            <v>2582810</v>
          </cell>
        </row>
        <row r="45979">
          <cell r="B45979">
            <v>2582810</v>
          </cell>
        </row>
        <row r="45980">
          <cell r="B45980">
            <v>2582810</v>
          </cell>
        </row>
        <row r="45981">
          <cell r="B45981">
            <v>2582810</v>
          </cell>
        </row>
        <row r="45982">
          <cell r="B45982">
            <v>2582810</v>
          </cell>
        </row>
        <row r="45983">
          <cell r="B45983">
            <v>2582810</v>
          </cell>
        </row>
        <row r="45984">
          <cell r="B45984">
            <v>2582810</v>
          </cell>
        </row>
        <row r="45985">
          <cell r="B45985">
            <v>2582810</v>
          </cell>
        </row>
        <row r="45986">
          <cell r="B45986">
            <v>2582810</v>
          </cell>
        </row>
        <row r="45987">
          <cell r="B45987">
            <v>2582810</v>
          </cell>
        </row>
        <row r="45988">
          <cell r="B45988">
            <v>2582810</v>
          </cell>
        </row>
        <row r="45989">
          <cell r="B45989">
            <v>2582810</v>
          </cell>
        </row>
        <row r="45990">
          <cell r="B45990">
            <v>2582810</v>
          </cell>
        </row>
        <row r="45991">
          <cell r="B45991">
            <v>2582810</v>
          </cell>
        </row>
        <row r="45992">
          <cell r="B45992">
            <v>2582810</v>
          </cell>
        </row>
        <row r="45993">
          <cell r="B45993">
            <v>2582810</v>
          </cell>
        </row>
        <row r="45994">
          <cell r="B45994">
            <v>2582810</v>
          </cell>
        </row>
        <row r="45995">
          <cell r="B45995">
            <v>2582810</v>
          </cell>
        </row>
        <row r="45996">
          <cell r="B45996">
            <v>2582810</v>
          </cell>
        </row>
        <row r="45997">
          <cell r="B45997">
            <v>2582810</v>
          </cell>
        </row>
        <row r="45998">
          <cell r="B45998">
            <v>2582810</v>
          </cell>
        </row>
        <row r="45999">
          <cell r="B45999">
            <v>2582810</v>
          </cell>
        </row>
        <row r="46000">
          <cell r="B46000">
            <v>2582810</v>
          </cell>
        </row>
        <row r="46001">
          <cell r="B46001">
            <v>2582810</v>
          </cell>
        </row>
        <row r="46002">
          <cell r="B46002">
            <v>2582810</v>
          </cell>
        </row>
        <row r="46003">
          <cell r="B46003">
            <v>2582810</v>
          </cell>
        </row>
        <row r="46004">
          <cell r="B46004">
            <v>2582810</v>
          </cell>
        </row>
        <row r="46005">
          <cell r="B46005">
            <v>2582810</v>
          </cell>
        </row>
        <row r="46006">
          <cell r="B46006">
            <v>2582810</v>
          </cell>
        </row>
        <row r="46007">
          <cell r="B46007">
            <v>2582810</v>
          </cell>
        </row>
        <row r="46008">
          <cell r="B46008">
            <v>2582810</v>
          </cell>
        </row>
        <row r="46009">
          <cell r="B46009">
            <v>2582810</v>
          </cell>
        </row>
        <row r="46010">
          <cell r="B46010">
            <v>2582810</v>
          </cell>
        </row>
        <row r="46011">
          <cell r="B46011">
            <v>2582810</v>
          </cell>
        </row>
        <row r="46012">
          <cell r="B46012">
            <v>2582810</v>
          </cell>
        </row>
        <row r="46013">
          <cell r="B46013">
            <v>2582810</v>
          </cell>
        </row>
        <row r="46014">
          <cell r="B46014">
            <v>2582810</v>
          </cell>
        </row>
        <row r="46015">
          <cell r="B46015">
            <v>2582810</v>
          </cell>
        </row>
        <row r="46016">
          <cell r="B46016">
            <v>2582810</v>
          </cell>
        </row>
        <row r="46017">
          <cell r="B46017">
            <v>2582810</v>
          </cell>
        </row>
        <row r="46018">
          <cell r="B46018">
            <v>2582810</v>
          </cell>
        </row>
        <row r="46019">
          <cell r="B46019">
            <v>2582810</v>
          </cell>
        </row>
        <row r="46020">
          <cell r="B46020">
            <v>2582810</v>
          </cell>
        </row>
        <row r="46021">
          <cell r="B46021">
            <v>2582810</v>
          </cell>
        </row>
        <row r="46022">
          <cell r="B46022">
            <v>2582810</v>
          </cell>
        </row>
        <row r="46023">
          <cell r="B46023">
            <v>2582810</v>
          </cell>
        </row>
        <row r="46024">
          <cell r="B46024">
            <v>2582810</v>
          </cell>
        </row>
        <row r="46025">
          <cell r="B46025">
            <v>2582810</v>
          </cell>
        </row>
        <row r="46026">
          <cell r="B46026">
            <v>2582810</v>
          </cell>
        </row>
        <row r="46027">
          <cell r="B46027">
            <v>2582810</v>
          </cell>
        </row>
        <row r="46028">
          <cell r="B46028">
            <v>2582810</v>
          </cell>
        </row>
        <row r="46029">
          <cell r="B46029">
            <v>2582810</v>
          </cell>
        </row>
        <row r="46030">
          <cell r="B46030">
            <v>2582810</v>
          </cell>
        </row>
        <row r="46031">
          <cell r="B46031">
            <v>2582810</v>
          </cell>
        </row>
        <row r="46032">
          <cell r="B46032">
            <v>2582810</v>
          </cell>
        </row>
        <row r="46033">
          <cell r="B46033">
            <v>2076274</v>
          </cell>
        </row>
        <row r="46034">
          <cell r="B46034">
            <v>2076274</v>
          </cell>
        </row>
        <row r="46035">
          <cell r="B46035">
            <v>2076274</v>
          </cell>
        </row>
        <row r="46036">
          <cell r="B46036">
            <v>2076274</v>
          </cell>
        </row>
        <row r="46037">
          <cell r="B46037">
            <v>2076274</v>
          </cell>
        </row>
        <row r="46038">
          <cell r="B46038">
            <v>2076274</v>
          </cell>
        </row>
        <row r="46039">
          <cell r="B46039">
            <v>2076274</v>
          </cell>
        </row>
        <row r="46040">
          <cell r="B46040">
            <v>2076274</v>
          </cell>
        </row>
        <row r="46041">
          <cell r="B46041">
            <v>2076274</v>
          </cell>
        </row>
        <row r="46042">
          <cell r="B46042">
            <v>2076274</v>
          </cell>
        </row>
        <row r="46043">
          <cell r="B46043">
            <v>2583676</v>
          </cell>
        </row>
        <row r="46044">
          <cell r="B46044">
            <v>2583676</v>
          </cell>
        </row>
        <row r="46045">
          <cell r="B46045">
            <v>2583676</v>
          </cell>
        </row>
        <row r="46046">
          <cell r="B46046">
            <v>2583676</v>
          </cell>
        </row>
        <row r="46047">
          <cell r="B46047">
            <v>2583676</v>
          </cell>
        </row>
        <row r="46048">
          <cell r="B46048">
            <v>2583676</v>
          </cell>
        </row>
        <row r="46049">
          <cell r="B46049">
            <v>2583676</v>
          </cell>
        </row>
        <row r="46050">
          <cell r="B46050">
            <v>2583676</v>
          </cell>
        </row>
        <row r="46051">
          <cell r="B46051">
            <v>2583676</v>
          </cell>
        </row>
        <row r="46052">
          <cell r="B46052">
            <v>2583676</v>
          </cell>
        </row>
        <row r="46053">
          <cell r="B46053">
            <v>2583676</v>
          </cell>
        </row>
        <row r="46054">
          <cell r="B46054">
            <v>2583676</v>
          </cell>
        </row>
        <row r="46055">
          <cell r="B46055">
            <v>2583676</v>
          </cell>
        </row>
        <row r="46056">
          <cell r="B46056">
            <v>2583676</v>
          </cell>
        </row>
        <row r="46057">
          <cell r="B46057">
            <v>2583676</v>
          </cell>
        </row>
        <row r="46058">
          <cell r="B46058">
            <v>2583676</v>
          </cell>
        </row>
        <row r="46059">
          <cell r="B46059">
            <v>2583676</v>
          </cell>
        </row>
        <row r="46060">
          <cell r="B46060">
            <v>2583676</v>
          </cell>
        </row>
        <row r="46061">
          <cell r="B46061">
            <v>35155</v>
          </cell>
        </row>
        <row r="46062">
          <cell r="B46062">
            <v>35155</v>
          </cell>
        </row>
        <row r="46063">
          <cell r="B46063">
            <v>35155</v>
          </cell>
        </row>
        <row r="46064">
          <cell r="B46064">
            <v>35155</v>
          </cell>
        </row>
        <row r="46065">
          <cell r="B46065">
            <v>35155</v>
          </cell>
        </row>
        <row r="46066">
          <cell r="B46066">
            <v>35155</v>
          </cell>
        </row>
        <row r="46067">
          <cell r="B46067">
            <v>35155</v>
          </cell>
        </row>
        <row r="46068">
          <cell r="B46068">
            <v>35155</v>
          </cell>
        </row>
        <row r="46069">
          <cell r="B46069">
            <v>35155</v>
          </cell>
        </row>
        <row r="46070">
          <cell r="B46070">
            <v>35155</v>
          </cell>
        </row>
        <row r="46071">
          <cell r="B46071">
            <v>35155</v>
          </cell>
        </row>
        <row r="46072">
          <cell r="B46072">
            <v>35155</v>
          </cell>
        </row>
        <row r="46073">
          <cell r="B46073">
            <v>35155</v>
          </cell>
        </row>
        <row r="46074">
          <cell r="B46074">
            <v>35155</v>
          </cell>
        </row>
        <row r="46075">
          <cell r="B46075">
            <v>35155</v>
          </cell>
        </row>
        <row r="46076">
          <cell r="B46076">
            <v>35155</v>
          </cell>
        </row>
        <row r="46077">
          <cell r="B46077">
            <v>35155</v>
          </cell>
        </row>
        <row r="46078">
          <cell r="B46078">
            <v>35155</v>
          </cell>
        </row>
        <row r="46079">
          <cell r="B46079">
            <v>35155</v>
          </cell>
        </row>
        <row r="46080">
          <cell r="B46080">
            <v>35155</v>
          </cell>
        </row>
        <row r="46081">
          <cell r="B46081">
            <v>35155</v>
          </cell>
        </row>
        <row r="46082">
          <cell r="B46082">
            <v>35155</v>
          </cell>
        </row>
        <row r="46083">
          <cell r="B46083">
            <v>35155</v>
          </cell>
        </row>
        <row r="46084">
          <cell r="B46084">
            <v>35155</v>
          </cell>
        </row>
        <row r="46085">
          <cell r="B46085">
            <v>35155</v>
          </cell>
        </row>
        <row r="46086">
          <cell r="B46086">
            <v>35155</v>
          </cell>
        </row>
        <row r="46087">
          <cell r="B46087">
            <v>35155</v>
          </cell>
        </row>
        <row r="46088">
          <cell r="B46088">
            <v>35155</v>
          </cell>
        </row>
        <row r="46089">
          <cell r="B46089">
            <v>35155</v>
          </cell>
        </row>
        <row r="46090">
          <cell r="B46090">
            <v>35155</v>
          </cell>
        </row>
        <row r="46091">
          <cell r="B46091">
            <v>35155</v>
          </cell>
        </row>
        <row r="46092">
          <cell r="B46092">
            <v>35155</v>
          </cell>
        </row>
        <row r="46093">
          <cell r="B46093">
            <v>35155</v>
          </cell>
        </row>
        <row r="46094">
          <cell r="B46094">
            <v>35155</v>
          </cell>
        </row>
        <row r="46095">
          <cell r="B46095">
            <v>35155</v>
          </cell>
        </row>
        <row r="46096">
          <cell r="B46096">
            <v>35155</v>
          </cell>
        </row>
        <row r="46097">
          <cell r="B46097">
            <v>35155</v>
          </cell>
        </row>
        <row r="46098">
          <cell r="B46098">
            <v>35155</v>
          </cell>
        </row>
        <row r="46099">
          <cell r="B46099">
            <v>35155</v>
          </cell>
        </row>
        <row r="46100">
          <cell r="B46100">
            <v>35155</v>
          </cell>
        </row>
        <row r="46101">
          <cell r="B46101">
            <v>35155</v>
          </cell>
        </row>
        <row r="46102">
          <cell r="B46102">
            <v>35155</v>
          </cell>
        </row>
        <row r="46103">
          <cell r="B46103">
            <v>35155</v>
          </cell>
        </row>
        <row r="46104">
          <cell r="B46104">
            <v>35155</v>
          </cell>
        </row>
        <row r="46105">
          <cell r="B46105">
            <v>35155</v>
          </cell>
        </row>
        <row r="46106">
          <cell r="B46106">
            <v>35155</v>
          </cell>
        </row>
        <row r="46107">
          <cell r="B46107">
            <v>35155</v>
          </cell>
        </row>
        <row r="46108">
          <cell r="B46108">
            <v>35155</v>
          </cell>
        </row>
        <row r="46109">
          <cell r="B46109">
            <v>35155</v>
          </cell>
        </row>
        <row r="46110">
          <cell r="B46110">
            <v>35155</v>
          </cell>
        </row>
        <row r="46111">
          <cell r="B46111">
            <v>35155</v>
          </cell>
        </row>
        <row r="46112">
          <cell r="B46112">
            <v>35155</v>
          </cell>
        </row>
        <row r="46113">
          <cell r="B46113">
            <v>35155</v>
          </cell>
        </row>
        <row r="46114">
          <cell r="B46114">
            <v>35155</v>
          </cell>
        </row>
        <row r="46115">
          <cell r="B46115">
            <v>35155</v>
          </cell>
        </row>
        <row r="46116">
          <cell r="B46116">
            <v>35155</v>
          </cell>
        </row>
        <row r="46117">
          <cell r="B46117">
            <v>200164</v>
          </cell>
        </row>
        <row r="46118">
          <cell r="B46118">
            <v>200164</v>
          </cell>
        </row>
        <row r="46119">
          <cell r="B46119">
            <v>200164</v>
          </cell>
        </row>
        <row r="46120">
          <cell r="B46120">
            <v>200164</v>
          </cell>
        </row>
        <row r="46121">
          <cell r="B46121">
            <v>200164</v>
          </cell>
        </row>
        <row r="46122">
          <cell r="B46122">
            <v>200164</v>
          </cell>
        </row>
        <row r="46123">
          <cell r="B46123">
            <v>200164</v>
          </cell>
        </row>
        <row r="46124">
          <cell r="B46124">
            <v>200164</v>
          </cell>
        </row>
        <row r="46125">
          <cell r="B46125">
            <v>200164</v>
          </cell>
        </row>
        <row r="46126">
          <cell r="B46126">
            <v>200164</v>
          </cell>
        </row>
        <row r="46127">
          <cell r="B46127">
            <v>200164</v>
          </cell>
        </row>
        <row r="46128">
          <cell r="B46128">
            <v>200164</v>
          </cell>
        </row>
        <row r="46129">
          <cell r="B46129">
            <v>2058826</v>
          </cell>
        </row>
        <row r="46130">
          <cell r="B46130">
            <v>2058826</v>
          </cell>
        </row>
        <row r="46131">
          <cell r="B46131">
            <v>2058826</v>
          </cell>
        </row>
        <row r="46132">
          <cell r="B46132">
            <v>2058826</v>
          </cell>
        </row>
        <row r="46133">
          <cell r="B46133">
            <v>2058826</v>
          </cell>
        </row>
        <row r="46134">
          <cell r="B46134">
            <v>2058826</v>
          </cell>
        </row>
        <row r="46135">
          <cell r="B46135">
            <v>2058826</v>
          </cell>
        </row>
        <row r="46136">
          <cell r="B46136">
            <v>2058826</v>
          </cell>
        </row>
        <row r="46137">
          <cell r="B46137">
            <v>2058826</v>
          </cell>
        </row>
        <row r="46138">
          <cell r="B46138">
            <v>2058826</v>
          </cell>
        </row>
        <row r="46139">
          <cell r="B46139">
            <v>2058826</v>
          </cell>
        </row>
        <row r="46140">
          <cell r="B46140">
            <v>2058826</v>
          </cell>
        </row>
        <row r="46141">
          <cell r="B46141">
            <v>2058826</v>
          </cell>
        </row>
        <row r="46142">
          <cell r="B46142">
            <v>2058826</v>
          </cell>
        </row>
        <row r="46143">
          <cell r="B46143">
            <v>2058826</v>
          </cell>
        </row>
        <row r="46144">
          <cell r="B46144">
            <v>2058826</v>
          </cell>
        </row>
        <row r="46145">
          <cell r="B46145">
            <v>2058826</v>
          </cell>
        </row>
        <row r="46146">
          <cell r="B46146">
            <v>2058826</v>
          </cell>
        </row>
        <row r="46147">
          <cell r="B46147">
            <v>2058826</v>
          </cell>
        </row>
        <row r="46148">
          <cell r="B46148">
            <v>2058826</v>
          </cell>
        </row>
        <row r="46149">
          <cell r="B46149">
            <v>2058826</v>
          </cell>
        </row>
        <row r="46150">
          <cell r="B46150">
            <v>2058826</v>
          </cell>
        </row>
        <row r="46151">
          <cell r="B46151">
            <v>2058826</v>
          </cell>
        </row>
        <row r="46152">
          <cell r="B46152">
            <v>2058826</v>
          </cell>
        </row>
        <row r="46153">
          <cell r="B46153">
            <v>2058826</v>
          </cell>
        </row>
        <row r="46154">
          <cell r="B46154">
            <v>2058826</v>
          </cell>
        </row>
        <row r="46155">
          <cell r="B46155">
            <v>2058826</v>
          </cell>
        </row>
        <row r="46156">
          <cell r="B46156">
            <v>2058826</v>
          </cell>
        </row>
        <row r="46157">
          <cell r="B46157">
            <v>2058826</v>
          </cell>
        </row>
        <row r="46158">
          <cell r="B46158">
            <v>2058826</v>
          </cell>
        </row>
        <row r="46159">
          <cell r="B46159">
            <v>2058826</v>
          </cell>
        </row>
        <row r="46160">
          <cell r="B46160">
            <v>2058826</v>
          </cell>
        </row>
        <row r="46161">
          <cell r="B46161">
            <v>2058826</v>
          </cell>
        </row>
        <row r="46162">
          <cell r="B46162">
            <v>2058826</v>
          </cell>
        </row>
        <row r="46163">
          <cell r="B46163">
            <v>2058826</v>
          </cell>
        </row>
        <row r="46164">
          <cell r="B46164">
            <v>2058826</v>
          </cell>
        </row>
        <row r="46165">
          <cell r="B46165">
            <v>2058826</v>
          </cell>
        </row>
        <row r="46166">
          <cell r="B46166">
            <v>2058826</v>
          </cell>
        </row>
        <row r="46167">
          <cell r="B46167">
            <v>2058826</v>
          </cell>
        </row>
        <row r="46168">
          <cell r="B46168">
            <v>2058826</v>
          </cell>
        </row>
        <row r="46169">
          <cell r="B46169">
            <v>2058826</v>
          </cell>
        </row>
        <row r="46170">
          <cell r="B46170">
            <v>2058826</v>
          </cell>
        </row>
        <row r="46171">
          <cell r="B46171">
            <v>2058826</v>
          </cell>
        </row>
        <row r="46172">
          <cell r="B46172">
            <v>2058826</v>
          </cell>
        </row>
        <row r="46173">
          <cell r="B46173">
            <v>2058826</v>
          </cell>
        </row>
        <row r="46174">
          <cell r="B46174">
            <v>2058826</v>
          </cell>
        </row>
        <row r="46175">
          <cell r="B46175">
            <v>9511</v>
          </cell>
        </row>
        <row r="46176">
          <cell r="B46176">
            <v>9511</v>
          </cell>
        </row>
        <row r="46177">
          <cell r="B46177">
            <v>9511</v>
          </cell>
        </row>
        <row r="46178">
          <cell r="B46178">
            <v>9511</v>
          </cell>
        </row>
        <row r="46179">
          <cell r="B46179">
            <v>9511</v>
          </cell>
        </row>
        <row r="46180">
          <cell r="B46180">
            <v>9511</v>
          </cell>
        </row>
        <row r="46181">
          <cell r="B46181">
            <v>9511</v>
          </cell>
        </row>
        <row r="46182">
          <cell r="B46182">
            <v>9511</v>
          </cell>
        </row>
        <row r="46183">
          <cell r="B46183">
            <v>9511</v>
          </cell>
        </row>
        <row r="46184">
          <cell r="B46184">
            <v>9511</v>
          </cell>
        </row>
        <row r="46185">
          <cell r="B46185">
            <v>9511</v>
          </cell>
        </row>
        <row r="46186">
          <cell r="B46186">
            <v>9511</v>
          </cell>
        </row>
        <row r="46187">
          <cell r="B46187">
            <v>9511</v>
          </cell>
        </row>
        <row r="46188">
          <cell r="B46188">
            <v>9511</v>
          </cell>
        </row>
        <row r="46189">
          <cell r="B46189">
            <v>9511</v>
          </cell>
        </row>
        <row r="46190">
          <cell r="B46190">
            <v>9511</v>
          </cell>
        </row>
        <row r="46191">
          <cell r="B46191">
            <v>9511</v>
          </cell>
        </row>
        <row r="46192">
          <cell r="B46192">
            <v>9511</v>
          </cell>
        </row>
        <row r="46193">
          <cell r="B46193">
            <v>9511</v>
          </cell>
        </row>
        <row r="46194">
          <cell r="B46194">
            <v>9511</v>
          </cell>
        </row>
        <row r="46195">
          <cell r="B46195">
            <v>242968</v>
          </cell>
        </row>
        <row r="46196">
          <cell r="B46196">
            <v>242968</v>
          </cell>
        </row>
        <row r="46197">
          <cell r="B46197">
            <v>242968</v>
          </cell>
        </row>
        <row r="46198">
          <cell r="B46198">
            <v>242968</v>
          </cell>
        </row>
        <row r="46199">
          <cell r="B46199">
            <v>242968</v>
          </cell>
        </row>
        <row r="46200">
          <cell r="B46200">
            <v>242968</v>
          </cell>
        </row>
        <row r="46201">
          <cell r="B46201">
            <v>242968</v>
          </cell>
        </row>
        <row r="46202">
          <cell r="B46202">
            <v>242968</v>
          </cell>
        </row>
        <row r="46203">
          <cell r="B46203">
            <v>242968</v>
          </cell>
        </row>
        <row r="46204">
          <cell r="B46204">
            <v>242968</v>
          </cell>
        </row>
        <row r="46205">
          <cell r="B46205">
            <v>242968</v>
          </cell>
        </row>
        <row r="46206">
          <cell r="B46206">
            <v>242968</v>
          </cell>
        </row>
        <row r="46207">
          <cell r="B46207">
            <v>242968</v>
          </cell>
        </row>
        <row r="46208">
          <cell r="B46208">
            <v>242968</v>
          </cell>
        </row>
        <row r="46209">
          <cell r="B46209">
            <v>242968</v>
          </cell>
        </row>
        <row r="46210">
          <cell r="B46210">
            <v>242968</v>
          </cell>
        </row>
        <row r="46211">
          <cell r="B46211">
            <v>242968</v>
          </cell>
        </row>
        <row r="46212">
          <cell r="B46212">
            <v>242968</v>
          </cell>
        </row>
        <row r="46213">
          <cell r="B46213">
            <v>2353543</v>
          </cell>
        </row>
        <row r="46214">
          <cell r="B46214">
            <v>2353543</v>
          </cell>
        </row>
        <row r="46215">
          <cell r="B46215">
            <v>2353543</v>
          </cell>
        </row>
        <row r="46216">
          <cell r="B46216">
            <v>2353543</v>
          </cell>
        </row>
        <row r="46217">
          <cell r="B46217">
            <v>2353543</v>
          </cell>
        </row>
        <row r="46218">
          <cell r="B46218">
            <v>2353543</v>
          </cell>
        </row>
        <row r="46219">
          <cell r="B46219">
            <v>2353543</v>
          </cell>
        </row>
        <row r="46220">
          <cell r="B46220">
            <v>2353543</v>
          </cell>
        </row>
        <row r="46221">
          <cell r="B46221">
            <v>2353543</v>
          </cell>
        </row>
        <row r="46222">
          <cell r="B46222">
            <v>2353543</v>
          </cell>
        </row>
        <row r="46223">
          <cell r="B46223">
            <v>2353543</v>
          </cell>
        </row>
        <row r="46224">
          <cell r="B46224">
            <v>2353543</v>
          </cell>
        </row>
        <row r="46225">
          <cell r="B46225">
            <v>2353543</v>
          </cell>
        </row>
        <row r="46226">
          <cell r="B46226">
            <v>2353543</v>
          </cell>
        </row>
        <row r="46227">
          <cell r="B46227">
            <v>2353543</v>
          </cell>
        </row>
        <row r="46228">
          <cell r="B46228">
            <v>2353543</v>
          </cell>
        </row>
        <row r="46229">
          <cell r="B46229">
            <v>2353543</v>
          </cell>
        </row>
        <row r="46230">
          <cell r="B46230">
            <v>2353543</v>
          </cell>
        </row>
        <row r="46231">
          <cell r="B46231">
            <v>2353543</v>
          </cell>
        </row>
        <row r="46232">
          <cell r="B46232">
            <v>2353543</v>
          </cell>
        </row>
        <row r="46233">
          <cell r="B46233">
            <v>2353543</v>
          </cell>
        </row>
        <row r="46234">
          <cell r="B46234">
            <v>2353543</v>
          </cell>
        </row>
        <row r="46235">
          <cell r="B46235">
            <v>2539352</v>
          </cell>
        </row>
        <row r="46236">
          <cell r="B46236">
            <v>2539352</v>
          </cell>
        </row>
        <row r="46237">
          <cell r="B46237">
            <v>2539352</v>
          </cell>
        </row>
        <row r="46238">
          <cell r="B46238">
            <v>2539352</v>
          </cell>
        </row>
        <row r="46239">
          <cell r="B46239">
            <v>2539352</v>
          </cell>
        </row>
        <row r="46240">
          <cell r="B46240">
            <v>2539352</v>
          </cell>
        </row>
        <row r="46241">
          <cell r="B46241">
            <v>2539352</v>
          </cell>
        </row>
        <row r="46242">
          <cell r="B46242">
            <v>2539352</v>
          </cell>
        </row>
        <row r="46243">
          <cell r="B46243">
            <v>2539352</v>
          </cell>
        </row>
        <row r="46244">
          <cell r="B46244">
            <v>2539352</v>
          </cell>
        </row>
        <row r="46245">
          <cell r="B46245">
            <v>2539352</v>
          </cell>
        </row>
        <row r="46246">
          <cell r="B46246">
            <v>2539352</v>
          </cell>
        </row>
        <row r="46247">
          <cell r="B46247">
            <v>2539352</v>
          </cell>
        </row>
        <row r="46248">
          <cell r="B46248">
            <v>2539352</v>
          </cell>
        </row>
        <row r="46249">
          <cell r="B46249">
            <v>2539352</v>
          </cell>
        </row>
        <row r="46250">
          <cell r="B46250">
            <v>2539352</v>
          </cell>
        </row>
        <row r="46251">
          <cell r="B46251">
            <v>2539352</v>
          </cell>
        </row>
        <row r="46252">
          <cell r="B46252">
            <v>2539352</v>
          </cell>
        </row>
        <row r="46253">
          <cell r="B46253">
            <v>2539352</v>
          </cell>
        </row>
        <row r="46254">
          <cell r="B46254">
            <v>2539352</v>
          </cell>
        </row>
        <row r="46255">
          <cell r="B46255">
            <v>2539352</v>
          </cell>
        </row>
        <row r="46256">
          <cell r="B46256">
            <v>2539352</v>
          </cell>
        </row>
        <row r="46257">
          <cell r="B46257">
            <v>34744</v>
          </cell>
        </row>
        <row r="46258">
          <cell r="B46258">
            <v>34744</v>
          </cell>
        </row>
        <row r="46259">
          <cell r="B46259">
            <v>34744</v>
          </cell>
        </row>
        <row r="46260">
          <cell r="B46260">
            <v>34744</v>
          </cell>
        </row>
        <row r="46261">
          <cell r="B46261">
            <v>34744</v>
          </cell>
        </row>
        <row r="46262">
          <cell r="B46262">
            <v>34744</v>
          </cell>
        </row>
        <row r="46263">
          <cell r="B46263">
            <v>34744</v>
          </cell>
        </row>
        <row r="46264">
          <cell r="B46264">
            <v>34744</v>
          </cell>
        </row>
        <row r="46265">
          <cell r="B46265">
            <v>34744</v>
          </cell>
        </row>
        <row r="46266">
          <cell r="B46266">
            <v>34744</v>
          </cell>
        </row>
        <row r="46267">
          <cell r="B46267">
            <v>34744</v>
          </cell>
        </row>
        <row r="46268">
          <cell r="B46268">
            <v>34744</v>
          </cell>
        </row>
        <row r="46269">
          <cell r="B46269">
            <v>34744</v>
          </cell>
        </row>
        <row r="46270">
          <cell r="B46270">
            <v>34744</v>
          </cell>
        </row>
        <row r="46271">
          <cell r="B46271">
            <v>34744</v>
          </cell>
        </row>
        <row r="46272">
          <cell r="B46272">
            <v>34744</v>
          </cell>
        </row>
        <row r="46273">
          <cell r="B46273">
            <v>34744</v>
          </cell>
        </row>
        <row r="46274">
          <cell r="B46274">
            <v>34744</v>
          </cell>
        </row>
        <row r="46275">
          <cell r="B46275">
            <v>34744</v>
          </cell>
        </row>
        <row r="46276">
          <cell r="B46276">
            <v>34744</v>
          </cell>
        </row>
        <row r="46277">
          <cell r="B46277">
            <v>34744</v>
          </cell>
        </row>
        <row r="46278">
          <cell r="B46278">
            <v>34744</v>
          </cell>
        </row>
        <row r="46279">
          <cell r="B46279">
            <v>34744</v>
          </cell>
        </row>
        <row r="46280">
          <cell r="B46280">
            <v>34744</v>
          </cell>
        </row>
        <row r="46281">
          <cell r="B46281">
            <v>34744</v>
          </cell>
        </row>
        <row r="46282">
          <cell r="B46282">
            <v>34744</v>
          </cell>
        </row>
        <row r="46283">
          <cell r="B46283">
            <v>34744</v>
          </cell>
        </row>
        <row r="46284">
          <cell r="B46284">
            <v>34744</v>
          </cell>
        </row>
        <row r="46285">
          <cell r="B46285">
            <v>34744</v>
          </cell>
        </row>
        <row r="46286">
          <cell r="B46286">
            <v>34744</v>
          </cell>
        </row>
        <row r="46287">
          <cell r="B46287">
            <v>34744</v>
          </cell>
        </row>
        <row r="46288">
          <cell r="B46288">
            <v>34744</v>
          </cell>
        </row>
        <row r="46289">
          <cell r="B46289">
            <v>34744</v>
          </cell>
        </row>
        <row r="46290">
          <cell r="B46290">
            <v>34744</v>
          </cell>
        </row>
        <row r="46291">
          <cell r="B46291">
            <v>34744</v>
          </cell>
        </row>
        <row r="46292">
          <cell r="B46292">
            <v>34744</v>
          </cell>
        </row>
        <row r="46293">
          <cell r="B46293">
            <v>34744</v>
          </cell>
        </row>
        <row r="46294">
          <cell r="B46294">
            <v>34744</v>
          </cell>
        </row>
        <row r="46295">
          <cell r="B46295">
            <v>34744</v>
          </cell>
        </row>
        <row r="46296">
          <cell r="B46296">
            <v>34744</v>
          </cell>
        </row>
        <row r="46297">
          <cell r="B46297">
            <v>34744</v>
          </cell>
        </row>
        <row r="46298">
          <cell r="B46298">
            <v>34744</v>
          </cell>
        </row>
        <row r="46299">
          <cell r="B46299">
            <v>34744</v>
          </cell>
        </row>
        <row r="46300">
          <cell r="B46300">
            <v>34744</v>
          </cell>
        </row>
        <row r="46301">
          <cell r="B46301">
            <v>34744</v>
          </cell>
        </row>
        <row r="46302">
          <cell r="B46302">
            <v>34744</v>
          </cell>
        </row>
        <row r="46303">
          <cell r="B46303">
            <v>34744</v>
          </cell>
        </row>
        <row r="46304">
          <cell r="B46304">
            <v>34744</v>
          </cell>
        </row>
        <row r="46305">
          <cell r="B46305">
            <v>38715</v>
          </cell>
        </row>
        <row r="46306">
          <cell r="B46306">
            <v>38715</v>
          </cell>
        </row>
        <row r="46307">
          <cell r="B46307">
            <v>38715</v>
          </cell>
        </row>
        <row r="46308">
          <cell r="B46308">
            <v>38715</v>
          </cell>
        </row>
        <row r="46309">
          <cell r="B46309">
            <v>38715</v>
          </cell>
        </row>
        <row r="46310">
          <cell r="B46310">
            <v>38715</v>
          </cell>
        </row>
        <row r="46311">
          <cell r="B46311">
            <v>38715</v>
          </cell>
        </row>
        <row r="46312">
          <cell r="B46312">
            <v>38715</v>
          </cell>
        </row>
        <row r="46313">
          <cell r="B46313">
            <v>317642</v>
          </cell>
        </row>
        <row r="46314">
          <cell r="B46314">
            <v>317642</v>
          </cell>
        </row>
        <row r="46315">
          <cell r="B46315">
            <v>317642</v>
          </cell>
        </row>
        <row r="46316">
          <cell r="B46316">
            <v>317642</v>
          </cell>
        </row>
        <row r="46317">
          <cell r="B46317">
            <v>317642</v>
          </cell>
        </row>
        <row r="46318">
          <cell r="B46318">
            <v>317642</v>
          </cell>
        </row>
        <row r="46319">
          <cell r="B46319">
            <v>317642</v>
          </cell>
        </row>
        <row r="46320">
          <cell r="B46320">
            <v>317642</v>
          </cell>
        </row>
        <row r="46321">
          <cell r="B46321">
            <v>317642</v>
          </cell>
        </row>
        <row r="46322">
          <cell r="B46322">
            <v>317642</v>
          </cell>
        </row>
        <row r="46323">
          <cell r="B46323">
            <v>317642</v>
          </cell>
        </row>
        <row r="46324">
          <cell r="B46324">
            <v>317642</v>
          </cell>
        </row>
        <row r="46325">
          <cell r="B46325">
            <v>317642</v>
          </cell>
        </row>
        <row r="46326">
          <cell r="B46326">
            <v>317642</v>
          </cell>
        </row>
        <row r="46327">
          <cell r="B46327">
            <v>317642</v>
          </cell>
        </row>
        <row r="46328">
          <cell r="B46328">
            <v>317642</v>
          </cell>
        </row>
        <row r="46329">
          <cell r="B46329">
            <v>317642</v>
          </cell>
        </row>
        <row r="46330">
          <cell r="B46330">
            <v>317642</v>
          </cell>
        </row>
        <row r="46331">
          <cell r="B46331">
            <v>127098</v>
          </cell>
        </row>
        <row r="46332">
          <cell r="B46332">
            <v>127098</v>
          </cell>
        </row>
        <row r="46333">
          <cell r="B46333">
            <v>127098</v>
          </cell>
        </row>
        <row r="46334">
          <cell r="B46334">
            <v>127098</v>
          </cell>
        </row>
        <row r="46335">
          <cell r="B46335">
            <v>127098</v>
          </cell>
        </row>
        <row r="46336">
          <cell r="B46336">
            <v>127098</v>
          </cell>
        </row>
        <row r="46337">
          <cell r="B46337">
            <v>127098</v>
          </cell>
        </row>
        <row r="46338">
          <cell r="B46338">
            <v>127098</v>
          </cell>
        </row>
        <row r="46339">
          <cell r="B46339">
            <v>210464</v>
          </cell>
        </row>
        <row r="46340">
          <cell r="B46340">
            <v>210464</v>
          </cell>
        </row>
        <row r="46341">
          <cell r="B46341">
            <v>210464</v>
          </cell>
        </row>
        <row r="46342">
          <cell r="B46342">
            <v>210464</v>
          </cell>
        </row>
        <row r="46343">
          <cell r="B46343">
            <v>210464</v>
          </cell>
        </row>
        <row r="46344">
          <cell r="B46344">
            <v>210464</v>
          </cell>
        </row>
        <row r="46345">
          <cell r="B46345">
            <v>210464</v>
          </cell>
        </row>
        <row r="46346">
          <cell r="B46346">
            <v>210464</v>
          </cell>
        </row>
        <row r="46347">
          <cell r="B46347">
            <v>210464</v>
          </cell>
        </row>
        <row r="46348">
          <cell r="B46348">
            <v>210464</v>
          </cell>
        </row>
        <row r="46349">
          <cell r="B46349">
            <v>210464</v>
          </cell>
        </row>
        <row r="46350">
          <cell r="B46350">
            <v>210464</v>
          </cell>
        </row>
        <row r="46351">
          <cell r="B46351">
            <v>210464</v>
          </cell>
        </row>
        <row r="46352">
          <cell r="B46352">
            <v>210464</v>
          </cell>
        </row>
        <row r="46353">
          <cell r="B46353">
            <v>210464</v>
          </cell>
        </row>
        <row r="46354">
          <cell r="B46354">
            <v>210464</v>
          </cell>
        </row>
        <row r="46355">
          <cell r="B46355">
            <v>210464</v>
          </cell>
        </row>
        <row r="46356">
          <cell r="B46356">
            <v>210464</v>
          </cell>
        </row>
        <row r="46357">
          <cell r="B46357">
            <v>210464</v>
          </cell>
        </row>
        <row r="46358">
          <cell r="B46358">
            <v>210464</v>
          </cell>
        </row>
        <row r="46359">
          <cell r="B46359">
            <v>210464</v>
          </cell>
        </row>
        <row r="46360">
          <cell r="B46360">
            <v>210464</v>
          </cell>
        </row>
        <row r="46361">
          <cell r="B46361">
            <v>210464</v>
          </cell>
        </row>
        <row r="46362">
          <cell r="B46362">
            <v>210464</v>
          </cell>
        </row>
        <row r="46363">
          <cell r="B46363">
            <v>210464</v>
          </cell>
        </row>
        <row r="46364">
          <cell r="B46364">
            <v>210464</v>
          </cell>
        </row>
        <row r="46365">
          <cell r="B46365">
            <v>210464</v>
          </cell>
        </row>
        <row r="46366">
          <cell r="B46366">
            <v>210464</v>
          </cell>
        </row>
        <row r="46367">
          <cell r="B46367">
            <v>210464</v>
          </cell>
        </row>
        <row r="46368">
          <cell r="B46368">
            <v>210464</v>
          </cell>
        </row>
        <row r="46369">
          <cell r="B46369">
            <v>210464</v>
          </cell>
        </row>
        <row r="46370">
          <cell r="B46370">
            <v>210464</v>
          </cell>
        </row>
        <row r="46371">
          <cell r="B46371">
            <v>210464</v>
          </cell>
        </row>
        <row r="46372">
          <cell r="B46372">
            <v>210464</v>
          </cell>
        </row>
        <row r="46373">
          <cell r="B46373">
            <v>210464</v>
          </cell>
        </row>
        <row r="46374">
          <cell r="B46374">
            <v>210464</v>
          </cell>
        </row>
        <row r="46375">
          <cell r="B46375">
            <v>210464</v>
          </cell>
        </row>
        <row r="46376">
          <cell r="B46376">
            <v>210464</v>
          </cell>
        </row>
        <row r="46377">
          <cell r="B46377">
            <v>210464</v>
          </cell>
        </row>
        <row r="46378">
          <cell r="B46378">
            <v>210464</v>
          </cell>
        </row>
        <row r="46379">
          <cell r="B46379">
            <v>210464</v>
          </cell>
        </row>
        <row r="46380">
          <cell r="B46380">
            <v>210464</v>
          </cell>
        </row>
        <row r="46381">
          <cell r="B46381">
            <v>210464</v>
          </cell>
        </row>
        <row r="46382">
          <cell r="B46382">
            <v>210464</v>
          </cell>
        </row>
        <row r="46383">
          <cell r="B46383">
            <v>210464</v>
          </cell>
        </row>
        <row r="46384">
          <cell r="B46384">
            <v>210464</v>
          </cell>
        </row>
        <row r="46385">
          <cell r="B46385">
            <v>210464</v>
          </cell>
        </row>
        <row r="46386">
          <cell r="B46386">
            <v>210464</v>
          </cell>
        </row>
        <row r="46387">
          <cell r="B46387">
            <v>210464</v>
          </cell>
        </row>
        <row r="46388">
          <cell r="B46388">
            <v>210464</v>
          </cell>
        </row>
        <row r="46389">
          <cell r="B46389">
            <v>210464</v>
          </cell>
        </row>
        <row r="46390">
          <cell r="B46390">
            <v>210464</v>
          </cell>
        </row>
        <row r="46391">
          <cell r="B46391">
            <v>210464</v>
          </cell>
        </row>
        <row r="46392">
          <cell r="B46392">
            <v>210464</v>
          </cell>
        </row>
        <row r="46393">
          <cell r="B46393">
            <v>210464</v>
          </cell>
        </row>
        <row r="46394">
          <cell r="B46394">
            <v>210464</v>
          </cell>
        </row>
        <row r="46395">
          <cell r="B46395">
            <v>210464</v>
          </cell>
        </row>
        <row r="46396">
          <cell r="B46396">
            <v>210464</v>
          </cell>
        </row>
        <row r="46397">
          <cell r="B46397">
            <v>210464</v>
          </cell>
        </row>
        <row r="46398">
          <cell r="B46398">
            <v>210464</v>
          </cell>
        </row>
        <row r="46399">
          <cell r="B46399">
            <v>210464</v>
          </cell>
        </row>
        <row r="46400">
          <cell r="B46400">
            <v>210464</v>
          </cell>
        </row>
        <row r="46401">
          <cell r="B46401">
            <v>210464</v>
          </cell>
        </row>
        <row r="46402">
          <cell r="B46402">
            <v>210464</v>
          </cell>
        </row>
        <row r="46403">
          <cell r="B46403">
            <v>210464</v>
          </cell>
        </row>
        <row r="46404">
          <cell r="B46404">
            <v>210464</v>
          </cell>
        </row>
        <row r="46405">
          <cell r="B46405">
            <v>210464</v>
          </cell>
        </row>
        <row r="46406">
          <cell r="B46406">
            <v>210464</v>
          </cell>
        </row>
        <row r="46407">
          <cell r="B46407">
            <v>210464</v>
          </cell>
        </row>
        <row r="46408">
          <cell r="B46408">
            <v>210464</v>
          </cell>
        </row>
        <row r="46409">
          <cell r="B46409">
            <v>210464</v>
          </cell>
        </row>
        <row r="46410">
          <cell r="B46410">
            <v>210464</v>
          </cell>
        </row>
        <row r="46411">
          <cell r="B46411">
            <v>210464</v>
          </cell>
        </row>
        <row r="46412">
          <cell r="B46412">
            <v>210464</v>
          </cell>
        </row>
        <row r="46413">
          <cell r="B46413">
            <v>2303753</v>
          </cell>
        </row>
        <row r="46414">
          <cell r="B46414">
            <v>2303753</v>
          </cell>
        </row>
        <row r="46415">
          <cell r="B46415">
            <v>2303753</v>
          </cell>
        </row>
        <row r="46416">
          <cell r="B46416">
            <v>2303753</v>
          </cell>
        </row>
        <row r="46417">
          <cell r="B46417">
            <v>2303753</v>
          </cell>
        </row>
        <row r="46418">
          <cell r="B46418">
            <v>2303753</v>
          </cell>
        </row>
        <row r="46419">
          <cell r="B46419">
            <v>2303753</v>
          </cell>
        </row>
        <row r="46420">
          <cell r="B46420">
            <v>2303753</v>
          </cell>
        </row>
        <row r="46421">
          <cell r="B46421">
            <v>2303753</v>
          </cell>
        </row>
        <row r="46422">
          <cell r="B46422">
            <v>2303753</v>
          </cell>
        </row>
        <row r="46423">
          <cell r="B46423">
            <v>61356</v>
          </cell>
        </row>
        <row r="46424">
          <cell r="B46424">
            <v>61356</v>
          </cell>
        </row>
        <row r="46425">
          <cell r="B46425">
            <v>61356</v>
          </cell>
        </row>
        <row r="46426">
          <cell r="B46426">
            <v>61356</v>
          </cell>
        </row>
        <row r="46427">
          <cell r="B46427">
            <v>61356</v>
          </cell>
        </row>
        <row r="46428">
          <cell r="B46428">
            <v>61356</v>
          </cell>
        </row>
        <row r="46429">
          <cell r="B46429">
            <v>61356</v>
          </cell>
        </row>
        <row r="46430">
          <cell r="B46430">
            <v>61356</v>
          </cell>
        </row>
        <row r="46431">
          <cell r="B46431">
            <v>61356</v>
          </cell>
        </row>
        <row r="46432">
          <cell r="B46432">
            <v>61356</v>
          </cell>
        </row>
        <row r="46433">
          <cell r="B46433">
            <v>61356</v>
          </cell>
        </row>
        <row r="46434">
          <cell r="B46434">
            <v>61356</v>
          </cell>
        </row>
        <row r="46435">
          <cell r="B46435">
            <v>61356</v>
          </cell>
        </row>
        <row r="46436">
          <cell r="B46436">
            <v>61356</v>
          </cell>
        </row>
        <row r="46437">
          <cell r="B46437">
            <v>61356</v>
          </cell>
        </row>
        <row r="46438">
          <cell r="B46438">
            <v>61356</v>
          </cell>
        </row>
        <row r="46439">
          <cell r="B46439">
            <v>61356</v>
          </cell>
        </row>
        <row r="46440">
          <cell r="B46440">
            <v>61356</v>
          </cell>
        </row>
        <row r="46441">
          <cell r="B46441">
            <v>61356</v>
          </cell>
        </row>
        <row r="46442">
          <cell r="B46442">
            <v>61356</v>
          </cell>
        </row>
        <row r="46443">
          <cell r="B46443">
            <v>61356</v>
          </cell>
        </row>
        <row r="46444">
          <cell r="B46444">
            <v>61356</v>
          </cell>
        </row>
        <row r="46445">
          <cell r="B46445">
            <v>681180</v>
          </cell>
        </row>
        <row r="46446">
          <cell r="B46446">
            <v>681180</v>
          </cell>
        </row>
        <row r="46447">
          <cell r="B46447">
            <v>681180</v>
          </cell>
        </row>
        <row r="46448">
          <cell r="B46448">
            <v>681180</v>
          </cell>
        </row>
        <row r="46449">
          <cell r="B46449">
            <v>681180</v>
          </cell>
        </row>
        <row r="46450">
          <cell r="B46450">
            <v>681180</v>
          </cell>
        </row>
        <row r="46451">
          <cell r="B46451">
            <v>681180</v>
          </cell>
        </row>
        <row r="46452">
          <cell r="B46452">
            <v>681180</v>
          </cell>
        </row>
        <row r="46453">
          <cell r="B46453">
            <v>681180</v>
          </cell>
        </row>
        <row r="46454">
          <cell r="B46454">
            <v>681180</v>
          </cell>
        </row>
        <row r="46455">
          <cell r="B46455">
            <v>681180</v>
          </cell>
        </row>
        <row r="46456">
          <cell r="B46456">
            <v>681180</v>
          </cell>
        </row>
        <row r="46457">
          <cell r="B46457">
            <v>681180</v>
          </cell>
        </row>
        <row r="46458">
          <cell r="B46458">
            <v>681180</v>
          </cell>
        </row>
        <row r="46459">
          <cell r="B46459">
            <v>681180</v>
          </cell>
        </row>
        <row r="46460">
          <cell r="B46460">
            <v>681180</v>
          </cell>
        </row>
        <row r="46461">
          <cell r="B46461">
            <v>681180</v>
          </cell>
        </row>
        <row r="46462">
          <cell r="B46462">
            <v>681180</v>
          </cell>
        </row>
        <row r="46463">
          <cell r="B46463">
            <v>681180</v>
          </cell>
        </row>
        <row r="46464">
          <cell r="B46464">
            <v>681180</v>
          </cell>
        </row>
        <row r="46465">
          <cell r="B46465">
            <v>681180</v>
          </cell>
        </row>
        <row r="46466">
          <cell r="B46466">
            <v>681180</v>
          </cell>
        </row>
        <row r="46467">
          <cell r="B46467">
            <v>681180</v>
          </cell>
        </row>
        <row r="46468">
          <cell r="B46468">
            <v>681180</v>
          </cell>
        </row>
        <row r="46469">
          <cell r="B46469">
            <v>681180</v>
          </cell>
        </row>
        <row r="46470">
          <cell r="B46470">
            <v>681180</v>
          </cell>
        </row>
        <row r="46471">
          <cell r="B46471">
            <v>681180</v>
          </cell>
        </row>
        <row r="46472">
          <cell r="B46472">
            <v>681180</v>
          </cell>
        </row>
        <row r="46473">
          <cell r="B46473">
            <v>681180</v>
          </cell>
        </row>
        <row r="46474">
          <cell r="B46474">
            <v>681180</v>
          </cell>
        </row>
        <row r="46475">
          <cell r="B46475">
            <v>681180</v>
          </cell>
        </row>
        <row r="46476">
          <cell r="B46476">
            <v>681180</v>
          </cell>
        </row>
        <row r="46477">
          <cell r="B46477">
            <v>681180</v>
          </cell>
        </row>
        <row r="46478">
          <cell r="B46478">
            <v>681180</v>
          </cell>
        </row>
        <row r="46479">
          <cell r="B46479">
            <v>681180</v>
          </cell>
        </row>
        <row r="46480">
          <cell r="B46480">
            <v>681180</v>
          </cell>
        </row>
        <row r="46481">
          <cell r="B46481">
            <v>681180</v>
          </cell>
        </row>
        <row r="46482">
          <cell r="B46482">
            <v>681180</v>
          </cell>
        </row>
        <row r="46483">
          <cell r="B46483">
            <v>681180</v>
          </cell>
        </row>
        <row r="46484">
          <cell r="B46484">
            <v>681180</v>
          </cell>
        </row>
        <row r="46485">
          <cell r="B46485">
            <v>681180</v>
          </cell>
        </row>
        <row r="46486">
          <cell r="B46486">
            <v>681180</v>
          </cell>
        </row>
        <row r="46487">
          <cell r="B46487">
            <v>681180</v>
          </cell>
        </row>
        <row r="46488">
          <cell r="B46488">
            <v>681180</v>
          </cell>
        </row>
        <row r="46489">
          <cell r="B46489">
            <v>681180</v>
          </cell>
        </row>
        <row r="46490">
          <cell r="B46490">
            <v>681180</v>
          </cell>
        </row>
        <row r="46491">
          <cell r="B46491">
            <v>681180</v>
          </cell>
        </row>
        <row r="46492">
          <cell r="B46492">
            <v>681180</v>
          </cell>
        </row>
        <row r="46493">
          <cell r="B46493">
            <v>681180</v>
          </cell>
        </row>
        <row r="46494">
          <cell r="B46494">
            <v>681180</v>
          </cell>
        </row>
        <row r="46495">
          <cell r="B46495">
            <v>681180</v>
          </cell>
        </row>
        <row r="46496">
          <cell r="B46496">
            <v>681180</v>
          </cell>
        </row>
        <row r="46497">
          <cell r="B46497">
            <v>681180</v>
          </cell>
        </row>
        <row r="46498">
          <cell r="B46498">
            <v>681180</v>
          </cell>
        </row>
        <row r="46499">
          <cell r="B46499">
            <v>681180</v>
          </cell>
        </row>
        <row r="46500">
          <cell r="B46500">
            <v>681180</v>
          </cell>
        </row>
        <row r="46501">
          <cell r="B46501">
            <v>681180</v>
          </cell>
        </row>
        <row r="46502">
          <cell r="B46502">
            <v>681180</v>
          </cell>
        </row>
        <row r="46503">
          <cell r="B46503">
            <v>681180</v>
          </cell>
        </row>
        <row r="46504">
          <cell r="B46504">
            <v>681180</v>
          </cell>
        </row>
        <row r="46505">
          <cell r="B46505">
            <v>681180</v>
          </cell>
        </row>
        <row r="46506">
          <cell r="B46506">
            <v>681180</v>
          </cell>
        </row>
        <row r="46507">
          <cell r="B46507">
            <v>681180</v>
          </cell>
        </row>
        <row r="46508">
          <cell r="B46508">
            <v>681180</v>
          </cell>
        </row>
        <row r="46509">
          <cell r="B46509">
            <v>681180</v>
          </cell>
        </row>
        <row r="46510">
          <cell r="B46510">
            <v>681180</v>
          </cell>
        </row>
        <row r="46511">
          <cell r="B46511">
            <v>681180</v>
          </cell>
        </row>
        <row r="46512">
          <cell r="B46512">
            <v>681180</v>
          </cell>
        </row>
        <row r="46513">
          <cell r="B46513">
            <v>681180</v>
          </cell>
        </row>
        <row r="46514">
          <cell r="B46514">
            <v>681180</v>
          </cell>
        </row>
        <row r="46515">
          <cell r="B46515">
            <v>681180</v>
          </cell>
        </row>
        <row r="46516">
          <cell r="B46516">
            <v>681180</v>
          </cell>
        </row>
        <row r="46517">
          <cell r="B46517">
            <v>681180</v>
          </cell>
        </row>
        <row r="46518">
          <cell r="B46518">
            <v>681180</v>
          </cell>
        </row>
        <row r="46519">
          <cell r="B46519">
            <v>681180</v>
          </cell>
        </row>
        <row r="46520">
          <cell r="B46520">
            <v>681180</v>
          </cell>
        </row>
        <row r="46521">
          <cell r="B46521">
            <v>681180</v>
          </cell>
        </row>
        <row r="46522">
          <cell r="B46522">
            <v>681180</v>
          </cell>
        </row>
        <row r="46523">
          <cell r="B46523">
            <v>681180</v>
          </cell>
        </row>
        <row r="46524">
          <cell r="B46524">
            <v>681180</v>
          </cell>
        </row>
        <row r="46525">
          <cell r="B46525">
            <v>681180</v>
          </cell>
        </row>
        <row r="46526">
          <cell r="B46526">
            <v>681180</v>
          </cell>
        </row>
        <row r="46527">
          <cell r="B46527">
            <v>115640</v>
          </cell>
        </row>
        <row r="46528">
          <cell r="B46528">
            <v>115640</v>
          </cell>
        </row>
        <row r="46529">
          <cell r="B46529">
            <v>115640</v>
          </cell>
        </row>
        <row r="46530">
          <cell r="B46530">
            <v>115640</v>
          </cell>
        </row>
        <row r="46531">
          <cell r="B46531">
            <v>115640</v>
          </cell>
        </row>
        <row r="46532">
          <cell r="B46532">
            <v>115640</v>
          </cell>
        </row>
        <row r="46533">
          <cell r="B46533">
            <v>115640</v>
          </cell>
        </row>
        <row r="46534">
          <cell r="B46534">
            <v>115640</v>
          </cell>
        </row>
        <row r="46535">
          <cell r="B46535">
            <v>115640</v>
          </cell>
        </row>
        <row r="46536">
          <cell r="B46536">
            <v>115640</v>
          </cell>
        </row>
        <row r="46537">
          <cell r="B46537">
            <v>115640</v>
          </cell>
        </row>
        <row r="46538">
          <cell r="B46538">
            <v>115640</v>
          </cell>
        </row>
        <row r="46539">
          <cell r="B46539">
            <v>115640</v>
          </cell>
        </row>
        <row r="46540">
          <cell r="B46540">
            <v>115640</v>
          </cell>
        </row>
        <row r="46541">
          <cell r="B46541">
            <v>115640</v>
          </cell>
        </row>
        <row r="46542">
          <cell r="B46542">
            <v>115640</v>
          </cell>
        </row>
        <row r="46543">
          <cell r="B46543">
            <v>115640</v>
          </cell>
        </row>
        <row r="46544">
          <cell r="B46544">
            <v>115640</v>
          </cell>
        </row>
        <row r="46545">
          <cell r="B46545">
            <v>115640</v>
          </cell>
        </row>
        <row r="46546">
          <cell r="B46546">
            <v>115640</v>
          </cell>
        </row>
        <row r="46547">
          <cell r="B46547">
            <v>115640</v>
          </cell>
        </row>
        <row r="46548">
          <cell r="B46548">
            <v>115640</v>
          </cell>
        </row>
        <row r="46549">
          <cell r="B46549">
            <v>115640</v>
          </cell>
        </row>
        <row r="46550">
          <cell r="B46550">
            <v>115640</v>
          </cell>
        </row>
        <row r="46551">
          <cell r="B46551">
            <v>115640</v>
          </cell>
        </row>
        <row r="46552">
          <cell r="B46552">
            <v>115640</v>
          </cell>
        </row>
        <row r="46553">
          <cell r="B46553">
            <v>115640</v>
          </cell>
        </row>
        <row r="46554">
          <cell r="B46554">
            <v>115640</v>
          </cell>
        </row>
        <row r="46555">
          <cell r="B46555">
            <v>115640</v>
          </cell>
        </row>
        <row r="46556">
          <cell r="B46556">
            <v>115640</v>
          </cell>
        </row>
        <row r="46557">
          <cell r="B46557">
            <v>115640</v>
          </cell>
        </row>
        <row r="46558">
          <cell r="B46558">
            <v>115640</v>
          </cell>
        </row>
        <row r="46559">
          <cell r="B46559">
            <v>115640</v>
          </cell>
        </row>
        <row r="46560">
          <cell r="B46560">
            <v>115640</v>
          </cell>
        </row>
        <row r="46561">
          <cell r="B46561">
            <v>115640</v>
          </cell>
        </row>
        <row r="46562">
          <cell r="B46562">
            <v>115640</v>
          </cell>
        </row>
        <row r="46563">
          <cell r="B46563">
            <v>620977</v>
          </cell>
        </row>
        <row r="46564">
          <cell r="B46564">
            <v>620977</v>
          </cell>
        </row>
        <row r="46565">
          <cell r="B46565">
            <v>620977</v>
          </cell>
        </row>
        <row r="46566">
          <cell r="B46566">
            <v>620977</v>
          </cell>
        </row>
        <row r="46567">
          <cell r="B46567">
            <v>620977</v>
          </cell>
        </row>
        <row r="46568">
          <cell r="B46568">
            <v>620977</v>
          </cell>
        </row>
        <row r="46569">
          <cell r="B46569">
            <v>620977</v>
          </cell>
        </row>
        <row r="46570">
          <cell r="B46570">
            <v>620977</v>
          </cell>
        </row>
        <row r="46571">
          <cell r="B46571">
            <v>620977</v>
          </cell>
        </row>
        <row r="46572">
          <cell r="B46572">
            <v>620977</v>
          </cell>
        </row>
        <row r="46573">
          <cell r="B46573">
            <v>620977</v>
          </cell>
        </row>
        <row r="46574">
          <cell r="B46574">
            <v>620977</v>
          </cell>
        </row>
        <row r="46575">
          <cell r="B46575">
            <v>620977</v>
          </cell>
        </row>
        <row r="46576">
          <cell r="B46576">
            <v>620977</v>
          </cell>
        </row>
        <row r="46577">
          <cell r="B46577">
            <v>620977</v>
          </cell>
        </row>
        <row r="46578">
          <cell r="B46578">
            <v>620977</v>
          </cell>
        </row>
        <row r="46579">
          <cell r="B46579">
            <v>620977</v>
          </cell>
        </row>
        <row r="46580">
          <cell r="B46580">
            <v>620977</v>
          </cell>
        </row>
        <row r="46581">
          <cell r="B46581">
            <v>620977</v>
          </cell>
        </row>
        <row r="46582">
          <cell r="B46582">
            <v>620977</v>
          </cell>
        </row>
        <row r="46583">
          <cell r="B46583">
            <v>620977</v>
          </cell>
        </row>
        <row r="46584">
          <cell r="B46584">
            <v>620977</v>
          </cell>
        </row>
        <row r="46585">
          <cell r="B46585">
            <v>620977</v>
          </cell>
        </row>
        <row r="46586">
          <cell r="B46586">
            <v>620977</v>
          </cell>
        </row>
        <row r="46587">
          <cell r="B46587">
            <v>620977</v>
          </cell>
        </row>
        <row r="46588">
          <cell r="B46588">
            <v>620977</v>
          </cell>
        </row>
        <row r="46589">
          <cell r="B46589">
            <v>620977</v>
          </cell>
        </row>
        <row r="46590">
          <cell r="B46590">
            <v>620977</v>
          </cell>
        </row>
        <row r="46591">
          <cell r="B46591">
            <v>620977</v>
          </cell>
        </row>
        <row r="46592">
          <cell r="B46592">
            <v>620977</v>
          </cell>
        </row>
        <row r="46593">
          <cell r="B46593">
            <v>512053</v>
          </cell>
        </row>
        <row r="46594">
          <cell r="B46594">
            <v>512053</v>
          </cell>
        </row>
        <row r="46595">
          <cell r="B46595">
            <v>512053</v>
          </cell>
        </row>
        <row r="46596">
          <cell r="B46596">
            <v>512053</v>
          </cell>
        </row>
        <row r="46597">
          <cell r="B46597">
            <v>512053</v>
          </cell>
        </row>
        <row r="46598">
          <cell r="B46598">
            <v>512053</v>
          </cell>
        </row>
        <row r="46599">
          <cell r="B46599">
            <v>512053</v>
          </cell>
        </row>
        <row r="46600">
          <cell r="B46600">
            <v>512053</v>
          </cell>
        </row>
        <row r="46601">
          <cell r="B46601">
            <v>512053</v>
          </cell>
        </row>
        <row r="46602">
          <cell r="B46602">
            <v>512053</v>
          </cell>
        </row>
        <row r="46603">
          <cell r="B46603">
            <v>512053</v>
          </cell>
        </row>
        <row r="46604">
          <cell r="B46604">
            <v>512053</v>
          </cell>
        </row>
        <row r="46605">
          <cell r="B46605">
            <v>512053</v>
          </cell>
        </row>
        <row r="46606">
          <cell r="B46606">
            <v>512053</v>
          </cell>
        </row>
        <row r="46607">
          <cell r="B46607">
            <v>512053</v>
          </cell>
        </row>
        <row r="46608">
          <cell r="B46608">
            <v>512053</v>
          </cell>
        </row>
        <row r="46609">
          <cell r="B46609">
            <v>512053</v>
          </cell>
        </row>
        <row r="46610">
          <cell r="B46610">
            <v>512053</v>
          </cell>
        </row>
        <row r="46611">
          <cell r="B46611">
            <v>512053</v>
          </cell>
        </row>
        <row r="46612">
          <cell r="B46612">
            <v>512053</v>
          </cell>
        </row>
        <row r="46613">
          <cell r="B46613">
            <v>512053</v>
          </cell>
        </row>
        <row r="46614">
          <cell r="B46614">
            <v>512053</v>
          </cell>
        </row>
        <row r="46615">
          <cell r="B46615">
            <v>512053</v>
          </cell>
        </row>
        <row r="46616">
          <cell r="B46616">
            <v>512053</v>
          </cell>
        </row>
        <row r="46617">
          <cell r="B46617">
            <v>512053</v>
          </cell>
        </row>
        <row r="46618">
          <cell r="B46618">
            <v>512053</v>
          </cell>
        </row>
        <row r="46619">
          <cell r="B46619">
            <v>512053</v>
          </cell>
        </row>
        <row r="46620">
          <cell r="B46620">
            <v>512053</v>
          </cell>
        </row>
        <row r="46621">
          <cell r="B46621">
            <v>512053</v>
          </cell>
        </row>
        <row r="46622">
          <cell r="B46622">
            <v>512053</v>
          </cell>
        </row>
        <row r="46623">
          <cell r="B46623">
            <v>512053</v>
          </cell>
        </row>
        <row r="46624">
          <cell r="B46624">
            <v>512053</v>
          </cell>
        </row>
        <row r="46625">
          <cell r="B46625">
            <v>512053</v>
          </cell>
        </row>
        <row r="46626">
          <cell r="B46626">
            <v>512053</v>
          </cell>
        </row>
        <row r="46627">
          <cell r="B46627">
            <v>512053</v>
          </cell>
        </row>
        <row r="46628">
          <cell r="B46628">
            <v>512053</v>
          </cell>
        </row>
        <row r="46629">
          <cell r="B46629">
            <v>512053</v>
          </cell>
        </row>
        <row r="46630">
          <cell r="B46630">
            <v>512053</v>
          </cell>
        </row>
        <row r="46631">
          <cell r="B46631">
            <v>174663</v>
          </cell>
        </row>
        <row r="46632">
          <cell r="B46632">
            <v>174663</v>
          </cell>
        </row>
        <row r="46633">
          <cell r="B46633">
            <v>174663</v>
          </cell>
        </row>
        <row r="46634">
          <cell r="B46634">
            <v>174663</v>
          </cell>
        </row>
        <row r="46635">
          <cell r="B46635">
            <v>174663</v>
          </cell>
        </row>
        <row r="46636">
          <cell r="B46636">
            <v>174663</v>
          </cell>
        </row>
        <row r="46637">
          <cell r="B46637">
            <v>174663</v>
          </cell>
        </row>
        <row r="46638">
          <cell r="B46638">
            <v>174663</v>
          </cell>
        </row>
        <row r="46639">
          <cell r="B46639">
            <v>174663</v>
          </cell>
        </row>
        <row r="46640">
          <cell r="B46640">
            <v>174663</v>
          </cell>
        </row>
        <row r="46641">
          <cell r="B46641">
            <v>174663</v>
          </cell>
        </row>
        <row r="46642">
          <cell r="B46642">
            <v>174663</v>
          </cell>
        </row>
        <row r="46643">
          <cell r="B46643">
            <v>174663</v>
          </cell>
        </row>
        <row r="46644">
          <cell r="B46644">
            <v>174663</v>
          </cell>
        </row>
        <row r="46645">
          <cell r="B46645">
            <v>174663</v>
          </cell>
        </row>
        <row r="46646">
          <cell r="B46646">
            <v>174663</v>
          </cell>
        </row>
        <row r="46647">
          <cell r="B46647">
            <v>306125</v>
          </cell>
        </row>
        <row r="46648">
          <cell r="B46648">
            <v>306125</v>
          </cell>
        </row>
        <row r="46649">
          <cell r="B46649">
            <v>306125</v>
          </cell>
        </row>
        <row r="46650">
          <cell r="B46650">
            <v>306125</v>
          </cell>
        </row>
        <row r="46651">
          <cell r="B46651">
            <v>306125</v>
          </cell>
        </row>
        <row r="46652">
          <cell r="B46652">
            <v>306125</v>
          </cell>
        </row>
        <row r="46653">
          <cell r="B46653">
            <v>306125</v>
          </cell>
        </row>
        <row r="46654">
          <cell r="B46654">
            <v>306125</v>
          </cell>
        </row>
        <row r="46655">
          <cell r="B46655">
            <v>10209</v>
          </cell>
        </row>
        <row r="46656">
          <cell r="B46656">
            <v>10209</v>
          </cell>
        </row>
        <row r="46657">
          <cell r="B46657">
            <v>10209</v>
          </cell>
        </row>
        <row r="46658">
          <cell r="B46658">
            <v>10209</v>
          </cell>
        </row>
        <row r="46659">
          <cell r="B46659">
            <v>10209</v>
          </cell>
        </row>
        <row r="46660">
          <cell r="B46660">
            <v>10209</v>
          </cell>
        </row>
        <row r="46661">
          <cell r="B46661">
            <v>10209</v>
          </cell>
        </row>
        <row r="46662">
          <cell r="B46662">
            <v>10209</v>
          </cell>
        </row>
        <row r="46663">
          <cell r="B46663">
            <v>10209</v>
          </cell>
        </row>
        <row r="46664">
          <cell r="B46664">
            <v>10209</v>
          </cell>
        </row>
        <row r="46665">
          <cell r="B46665">
            <v>10209</v>
          </cell>
        </row>
        <row r="46666">
          <cell r="B46666">
            <v>10209</v>
          </cell>
        </row>
        <row r="46667">
          <cell r="B46667">
            <v>10209</v>
          </cell>
        </row>
        <row r="46668">
          <cell r="B46668">
            <v>10209</v>
          </cell>
        </row>
        <row r="46669">
          <cell r="B46669">
            <v>10209</v>
          </cell>
        </row>
        <row r="46670">
          <cell r="B46670">
            <v>10209</v>
          </cell>
        </row>
        <row r="46671">
          <cell r="B46671">
            <v>10209</v>
          </cell>
        </row>
        <row r="46672">
          <cell r="B46672">
            <v>10209</v>
          </cell>
        </row>
        <row r="46673">
          <cell r="B46673">
            <v>10209</v>
          </cell>
        </row>
        <row r="46674">
          <cell r="B46674">
            <v>10209</v>
          </cell>
        </row>
        <row r="46675">
          <cell r="B46675">
            <v>10209</v>
          </cell>
        </row>
        <row r="46676">
          <cell r="B46676">
            <v>10209</v>
          </cell>
        </row>
        <row r="46677">
          <cell r="B46677">
            <v>10209</v>
          </cell>
        </row>
        <row r="46678">
          <cell r="B46678">
            <v>10209</v>
          </cell>
        </row>
        <row r="46679">
          <cell r="B46679">
            <v>10209</v>
          </cell>
        </row>
        <row r="46680">
          <cell r="B46680">
            <v>10209</v>
          </cell>
        </row>
        <row r="46681">
          <cell r="B46681">
            <v>10209</v>
          </cell>
        </row>
        <row r="46682">
          <cell r="B46682">
            <v>10209</v>
          </cell>
        </row>
        <row r="46683">
          <cell r="B46683">
            <v>55435</v>
          </cell>
        </row>
        <row r="46684">
          <cell r="B46684">
            <v>55435</v>
          </cell>
        </row>
        <row r="46685">
          <cell r="B46685">
            <v>55435</v>
          </cell>
        </row>
        <row r="46686">
          <cell r="B46686">
            <v>55435</v>
          </cell>
        </row>
        <row r="46687">
          <cell r="B46687">
            <v>55435</v>
          </cell>
        </row>
        <row r="46688">
          <cell r="B46688">
            <v>55435</v>
          </cell>
        </row>
        <row r="46689">
          <cell r="B46689">
            <v>55435</v>
          </cell>
        </row>
        <row r="46690">
          <cell r="B46690">
            <v>55435</v>
          </cell>
        </row>
        <row r="46691">
          <cell r="B46691">
            <v>55435</v>
          </cell>
        </row>
        <row r="46692">
          <cell r="B46692">
            <v>55435</v>
          </cell>
        </row>
        <row r="46693">
          <cell r="B46693">
            <v>55435</v>
          </cell>
        </row>
        <row r="46694">
          <cell r="B46694">
            <v>55435</v>
          </cell>
        </row>
        <row r="46695">
          <cell r="B46695">
            <v>55435</v>
          </cell>
        </row>
        <row r="46696">
          <cell r="B46696">
            <v>55435</v>
          </cell>
        </row>
        <row r="46697">
          <cell r="B46697">
            <v>55435</v>
          </cell>
        </row>
        <row r="46698">
          <cell r="B46698">
            <v>55435</v>
          </cell>
        </row>
        <row r="46699">
          <cell r="B46699">
            <v>55435</v>
          </cell>
        </row>
        <row r="46700">
          <cell r="B46700">
            <v>55435</v>
          </cell>
        </row>
        <row r="46701">
          <cell r="B46701">
            <v>10856</v>
          </cell>
        </row>
        <row r="46702">
          <cell r="B46702">
            <v>10856</v>
          </cell>
        </row>
        <row r="46703">
          <cell r="B46703">
            <v>10856</v>
          </cell>
        </row>
        <row r="46704">
          <cell r="B46704">
            <v>10856</v>
          </cell>
        </row>
        <row r="46705">
          <cell r="B46705">
            <v>10856</v>
          </cell>
        </row>
        <row r="46706">
          <cell r="B46706">
            <v>10856</v>
          </cell>
        </row>
        <row r="46707">
          <cell r="B46707">
            <v>10856</v>
          </cell>
        </row>
        <row r="46708">
          <cell r="B46708">
            <v>10856</v>
          </cell>
        </row>
        <row r="46709">
          <cell r="B46709">
            <v>10856</v>
          </cell>
        </row>
        <row r="46710">
          <cell r="B46710">
            <v>10856</v>
          </cell>
        </row>
        <row r="46711">
          <cell r="B46711">
            <v>10856</v>
          </cell>
        </row>
        <row r="46712">
          <cell r="B46712">
            <v>10856</v>
          </cell>
        </row>
        <row r="46713">
          <cell r="B46713">
            <v>10856</v>
          </cell>
        </row>
        <row r="46714">
          <cell r="B46714">
            <v>10856</v>
          </cell>
        </row>
        <row r="46715">
          <cell r="B46715">
            <v>10856</v>
          </cell>
        </row>
        <row r="46716">
          <cell r="B46716">
            <v>10856</v>
          </cell>
        </row>
        <row r="46717">
          <cell r="B46717">
            <v>10856</v>
          </cell>
        </row>
        <row r="46718">
          <cell r="B46718">
            <v>10856</v>
          </cell>
        </row>
        <row r="46719">
          <cell r="B46719">
            <v>10856</v>
          </cell>
        </row>
        <row r="46720">
          <cell r="B46720">
            <v>10856</v>
          </cell>
        </row>
        <row r="46721">
          <cell r="B46721">
            <v>10856</v>
          </cell>
        </row>
        <row r="46722">
          <cell r="B46722">
            <v>10856</v>
          </cell>
        </row>
        <row r="46723">
          <cell r="B46723">
            <v>10856</v>
          </cell>
        </row>
        <row r="46724">
          <cell r="B46724">
            <v>10856</v>
          </cell>
        </row>
        <row r="46725">
          <cell r="B46725">
            <v>10856</v>
          </cell>
        </row>
        <row r="46726">
          <cell r="B46726">
            <v>10856</v>
          </cell>
        </row>
        <row r="46727">
          <cell r="B46727">
            <v>10856</v>
          </cell>
        </row>
        <row r="46728">
          <cell r="B46728">
            <v>10856</v>
          </cell>
        </row>
        <row r="46729">
          <cell r="B46729">
            <v>164474</v>
          </cell>
        </row>
        <row r="46730">
          <cell r="B46730">
            <v>164474</v>
          </cell>
        </row>
        <row r="46731">
          <cell r="B46731">
            <v>164474</v>
          </cell>
        </row>
        <row r="46732">
          <cell r="B46732">
            <v>164474</v>
          </cell>
        </row>
        <row r="46733">
          <cell r="B46733">
            <v>164474</v>
          </cell>
        </row>
        <row r="46734">
          <cell r="B46734">
            <v>164474</v>
          </cell>
        </row>
        <row r="46735">
          <cell r="B46735">
            <v>164474</v>
          </cell>
        </row>
        <row r="46736">
          <cell r="B46736">
            <v>164474</v>
          </cell>
        </row>
        <row r="46737">
          <cell r="B46737">
            <v>164474</v>
          </cell>
        </row>
        <row r="46738">
          <cell r="B46738">
            <v>164474</v>
          </cell>
        </row>
        <row r="46739">
          <cell r="B46739">
            <v>164474</v>
          </cell>
        </row>
        <row r="46740">
          <cell r="B46740">
            <v>164474</v>
          </cell>
        </row>
        <row r="46741">
          <cell r="B46741">
            <v>164474</v>
          </cell>
        </row>
        <row r="46742">
          <cell r="B46742">
            <v>164474</v>
          </cell>
        </row>
        <row r="46743">
          <cell r="B46743">
            <v>164474</v>
          </cell>
        </row>
        <row r="46744">
          <cell r="B46744">
            <v>164474</v>
          </cell>
        </row>
        <row r="46745">
          <cell r="B46745">
            <v>164474</v>
          </cell>
        </row>
        <row r="46746">
          <cell r="B46746">
            <v>164474</v>
          </cell>
        </row>
        <row r="46747">
          <cell r="B46747">
            <v>164474</v>
          </cell>
        </row>
        <row r="46748">
          <cell r="B46748">
            <v>164474</v>
          </cell>
        </row>
        <row r="46749">
          <cell r="B46749">
            <v>9444</v>
          </cell>
        </row>
        <row r="46750">
          <cell r="B46750">
            <v>9444</v>
          </cell>
        </row>
        <row r="46751">
          <cell r="B46751">
            <v>9444</v>
          </cell>
        </row>
        <row r="46752">
          <cell r="B46752">
            <v>9444</v>
          </cell>
        </row>
        <row r="46753">
          <cell r="B46753">
            <v>9444</v>
          </cell>
        </row>
        <row r="46754">
          <cell r="B46754">
            <v>9444</v>
          </cell>
        </row>
        <row r="46755">
          <cell r="B46755">
            <v>9444</v>
          </cell>
        </row>
        <row r="46756">
          <cell r="B46756">
            <v>9444</v>
          </cell>
        </row>
        <row r="46757">
          <cell r="B46757">
            <v>9444</v>
          </cell>
        </row>
        <row r="46758">
          <cell r="B46758">
            <v>9444</v>
          </cell>
        </row>
        <row r="46759">
          <cell r="B46759">
            <v>9444</v>
          </cell>
        </row>
        <row r="46760">
          <cell r="B46760">
            <v>9444</v>
          </cell>
        </row>
        <row r="46761">
          <cell r="B46761">
            <v>9444</v>
          </cell>
        </row>
        <row r="46762">
          <cell r="B46762">
            <v>9444</v>
          </cell>
        </row>
        <row r="46763">
          <cell r="B46763">
            <v>9444</v>
          </cell>
        </row>
        <row r="46764">
          <cell r="B46764">
            <v>9444</v>
          </cell>
        </row>
        <row r="46765">
          <cell r="B46765">
            <v>9444</v>
          </cell>
        </row>
        <row r="46766">
          <cell r="B46766">
            <v>9444</v>
          </cell>
        </row>
        <row r="46767">
          <cell r="B46767">
            <v>9444</v>
          </cell>
        </row>
        <row r="46768">
          <cell r="B46768">
            <v>9444</v>
          </cell>
        </row>
        <row r="46769">
          <cell r="B46769">
            <v>9444</v>
          </cell>
        </row>
        <row r="46770">
          <cell r="B46770">
            <v>9444</v>
          </cell>
        </row>
        <row r="46771">
          <cell r="B46771">
            <v>9444</v>
          </cell>
        </row>
        <row r="46772">
          <cell r="B46772">
            <v>9444</v>
          </cell>
        </row>
        <row r="46773">
          <cell r="B46773">
            <v>9444</v>
          </cell>
        </row>
        <row r="46774">
          <cell r="B46774">
            <v>9444</v>
          </cell>
        </row>
        <row r="46775">
          <cell r="B46775">
            <v>9444</v>
          </cell>
        </row>
        <row r="46776">
          <cell r="B46776">
            <v>9444</v>
          </cell>
        </row>
        <row r="46777">
          <cell r="B46777">
            <v>9444</v>
          </cell>
        </row>
        <row r="46778">
          <cell r="B46778">
            <v>9444</v>
          </cell>
        </row>
        <row r="46779">
          <cell r="B46779">
            <v>9444</v>
          </cell>
        </row>
        <row r="46780">
          <cell r="B46780">
            <v>9444</v>
          </cell>
        </row>
        <row r="46781">
          <cell r="B46781">
            <v>9444</v>
          </cell>
        </row>
        <row r="46782">
          <cell r="B46782">
            <v>9444</v>
          </cell>
        </row>
        <row r="46783">
          <cell r="B46783">
            <v>602701</v>
          </cell>
        </row>
        <row r="46784">
          <cell r="B46784">
            <v>602701</v>
          </cell>
        </row>
        <row r="46785">
          <cell r="B46785">
            <v>602701</v>
          </cell>
        </row>
        <row r="46786">
          <cell r="B46786">
            <v>602701</v>
          </cell>
        </row>
        <row r="46787">
          <cell r="B46787">
            <v>602701</v>
          </cell>
        </row>
        <row r="46788">
          <cell r="B46788">
            <v>602701</v>
          </cell>
        </row>
        <row r="46789">
          <cell r="B46789">
            <v>602701</v>
          </cell>
        </row>
        <row r="46790">
          <cell r="B46790">
            <v>602701</v>
          </cell>
        </row>
        <row r="46791">
          <cell r="B46791">
            <v>602701</v>
          </cell>
        </row>
        <row r="46792">
          <cell r="B46792">
            <v>602701</v>
          </cell>
        </row>
        <row r="46793">
          <cell r="B46793">
            <v>602701</v>
          </cell>
        </row>
        <row r="46794">
          <cell r="B46794">
            <v>602701</v>
          </cell>
        </row>
        <row r="46795">
          <cell r="B46795">
            <v>602701</v>
          </cell>
        </row>
        <row r="46796">
          <cell r="B46796">
            <v>602701</v>
          </cell>
        </row>
        <row r="46797">
          <cell r="B46797">
            <v>602701</v>
          </cell>
        </row>
        <row r="46798">
          <cell r="B46798">
            <v>602701</v>
          </cell>
        </row>
        <row r="46799">
          <cell r="B46799">
            <v>602701</v>
          </cell>
        </row>
        <row r="46800">
          <cell r="B46800">
            <v>602701</v>
          </cell>
        </row>
        <row r="46801">
          <cell r="B46801">
            <v>602701</v>
          </cell>
        </row>
        <row r="46802">
          <cell r="B46802">
            <v>602701</v>
          </cell>
        </row>
        <row r="46803">
          <cell r="B46803">
            <v>26065</v>
          </cell>
        </row>
        <row r="46804">
          <cell r="B46804">
            <v>26065</v>
          </cell>
        </row>
        <row r="46805">
          <cell r="B46805">
            <v>26065</v>
          </cell>
        </row>
        <row r="46806">
          <cell r="B46806">
            <v>26065</v>
          </cell>
        </row>
        <row r="46807">
          <cell r="B46807">
            <v>26065</v>
          </cell>
        </row>
        <row r="46808">
          <cell r="B46808">
            <v>26065</v>
          </cell>
        </row>
        <row r="46809">
          <cell r="B46809">
            <v>26065</v>
          </cell>
        </row>
        <row r="46810">
          <cell r="B46810">
            <v>26065</v>
          </cell>
        </row>
        <row r="46811">
          <cell r="B46811">
            <v>26065</v>
          </cell>
        </row>
        <row r="46812">
          <cell r="B46812">
            <v>26065</v>
          </cell>
        </row>
        <row r="46813">
          <cell r="B46813">
            <v>26065</v>
          </cell>
        </row>
        <row r="46814">
          <cell r="B46814">
            <v>26065</v>
          </cell>
        </row>
        <row r="46815">
          <cell r="B46815">
            <v>26065</v>
          </cell>
        </row>
        <row r="46816">
          <cell r="B46816">
            <v>26065</v>
          </cell>
        </row>
        <row r="46817">
          <cell r="B46817">
            <v>26065</v>
          </cell>
        </row>
        <row r="46818">
          <cell r="B46818">
            <v>26065</v>
          </cell>
        </row>
        <row r="46819">
          <cell r="B46819">
            <v>28798</v>
          </cell>
        </row>
        <row r="46820">
          <cell r="B46820">
            <v>28798</v>
          </cell>
        </row>
        <row r="46821">
          <cell r="B46821">
            <v>28798</v>
          </cell>
        </row>
        <row r="46822">
          <cell r="B46822">
            <v>28798</v>
          </cell>
        </row>
        <row r="46823">
          <cell r="B46823">
            <v>28798</v>
          </cell>
        </row>
        <row r="46824">
          <cell r="B46824">
            <v>28798</v>
          </cell>
        </row>
        <row r="46825">
          <cell r="B46825">
            <v>261795</v>
          </cell>
        </row>
        <row r="46826">
          <cell r="B46826">
            <v>261795</v>
          </cell>
        </row>
        <row r="46827">
          <cell r="B46827">
            <v>261795</v>
          </cell>
        </row>
        <row r="46828">
          <cell r="B46828">
            <v>261795</v>
          </cell>
        </row>
        <row r="46829">
          <cell r="B46829">
            <v>261795</v>
          </cell>
        </row>
        <row r="46830">
          <cell r="B46830">
            <v>261795</v>
          </cell>
        </row>
        <row r="46831">
          <cell r="B46831">
            <v>261795</v>
          </cell>
        </row>
        <row r="46832">
          <cell r="B46832">
            <v>261795</v>
          </cell>
        </row>
        <row r="46833">
          <cell r="B46833">
            <v>261795</v>
          </cell>
        </row>
        <row r="46834">
          <cell r="B46834">
            <v>261795</v>
          </cell>
        </row>
        <row r="46835">
          <cell r="B46835">
            <v>261795</v>
          </cell>
        </row>
        <row r="46836">
          <cell r="B46836">
            <v>261795</v>
          </cell>
        </row>
        <row r="46837">
          <cell r="B46837">
            <v>2607160</v>
          </cell>
        </row>
        <row r="46838">
          <cell r="B46838">
            <v>2607160</v>
          </cell>
        </row>
        <row r="46839">
          <cell r="B46839">
            <v>2607160</v>
          </cell>
        </row>
        <row r="46840">
          <cell r="B46840">
            <v>2607160</v>
          </cell>
        </row>
        <row r="46841">
          <cell r="B46841">
            <v>2607160</v>
          </cell>
        </row>
        <row r="46842">
          <cell r="B46842">
            <v>2607160</v>
          </cell>
        </row>
        <row r="46843">
          <cell r="B46843">
            <v>2607160</v>
          </cell>
        </row>
        <row r="46844">
          <cell r="B46844">
            <v>2607160</v>
          </cell>
        </row>
        <row r="46845">
          <cell r="B46845">
            <v>2607160</v>
          </cell>
        </row>
        <row r="46846">
          <cell r="B46846">
            <v>2607160</v>
          </cell>
        </row>
        <row r="46847">
          <cell r="B46847">
            <v>2607160</v>
          </cell>
        </row>
        <row r="46848">
          <cell r="B46848">
            <v>2607160</v>
          </cell>
        </row>
        <row r="46849">
          <cell r="B46849">
            <v>2607160</v>
          </cell>
        </row>
        <row r="46850">
          <cell r="B46850">
            <v>2607160</v>
          </cell>
        </row>
        <row r="46851">
          <cell r="B46851">
            <v>2607160</v>
          </cell>
        </row>
        <row r="46852">
          <cell r="B46852">
            <v>2607160</v>
          </cell>
        </row>
        <row r="46853">
          <cell r="B46853">
            <v>2607160</v>
          </cell>
        </row>
        <row r="46854">
          <cell r="B46854">
            <v>2607160</v>
          </cell>
        </row>
        <row r="46855">
          <cell r="B46855">
            <v>2607160</v>
          </cell>
        </row>
        <row r="46856">
          <cell r="B46856">
            <v>2607160</v>
          </cell>
        </row>
        <row r="46857">
          <cell r="B46857">
            <v>2607160</v>
          </cell>
        </row>
        <row r="46858">
          <cell r="B46858">
            <v>2607160</v>
          </cell>
        </row>
        <row r="46859">
          <cell r="B46859">
            <v>2607160</v>
          </cell>
        </row>
        <row r="46860">
          <cell r="B46860">
            <v>2607160</v>
          </cell>
        </row>
        <row r="46861">
          <cell r="B46861">
            <v>2607160</v>
          </cell>
        </row>
        <row r="46862">
          <cell r="B46862">
            <v>2607160</v>
          </cell>
        </row>
        <row r="46863">
          <cell r="B46863">
            <v>2607160</v>
          </cell>
        </row>
        <row r="46864">
          <cell r="B46864">
            <v>2607160</v>
          </cell>
        </row>
        <row r="46865">
          <cell r="B46865">
            <v>2607160</v>
          </cell>
        </row>
        <row r="46866">
          <cell r="B46866">
            <v>2607160</v>
          </cell>
        </row>
        <row r="46867">
          <cell r="B46867">
            <v>2607160</v>
          </cell>
        </row>
        <row r="46868">
          <cell r="B46868">
            <v>2607160</v>
          </cell>
        </row>
        <row r="46869">
          <cell r="B46869">
            <v>2607160</v>
          </cell>
        </row>
        <row r="46870">
          <cell r="B46870">
            <v>2607160</v>
          </cell>
        </row>
        <row r="46871">
          <cell r="B46871">
            <v>2607160</v>
          </cell>
        </row>
        <row r="46872">
          <cell r="B46872">
            <v>2607160</v>
          </cell>
        </row>
        <row r="46873">
          <cell r="B46873">
            <v>2607160</v>
          </cell>
        </row>
        <row r="46874">
          <cell r="B46874">
            <v>2607160</v>
          </cell>
        </row>
        <row r="46875">
          <cell r="B46875">
            <v>2607160</v>
          </cell>
        </row>
        <row r="46876">
          <cell r="B46876">
            <v>2607160</v>
          </cell>
        </row>
        <row r="46877">
          <cell r="B46877">
            <v>2607160</v>
          </cell>
        </row>
        <row r="46878">
          <cell r="B46878">
            <v>2607160</v>
          </cell>
        </row>
        <row r="46879">
          <cell r="B46879">
            <v>2607160</v>
          </cell>
        </row>
        <row r="46880">
          <cell r="B46880">
            <v>2607160</v>
          </cell>
        </row>
        <row r="46881">
          <cell r="B46881">
            <v>2607160</v>
          </cell>
        </row>
        <row r="46882">
          <cell r="B46882">
            <v>2607160</v>
          </cell>
        </row>
        <row r="46883">
          <cell r="B46883">
            <v>2607160</v>
          </cell>
        </row>
        <row r="46884">
          <cell r="B46884">
            <v>2607160</v>
          </cell>
        </row>
        <row r="46885">
          <cell r="B46885">
            <v>2607160</v>
          </cell>
        </row>
        <row r="46886">
          <cell r="B46886">
            <v>2607160</v>
          </cell>
        </row>
        <row r="46887">
          <cell r="B46887">
            <v>2607160</v>
          </cell>
        </row>
        <row r="46888">
          <cell r="B46888">
            <v>2607160</v>
          </cell>
        </row>
        <row r="46889">
          <cell r="B46889">
            <v>2607160</v>
          </cell>
        </row>
        <row r="46890">
          <cell r="B46890">
            <v>2607160</v>
          </cell>
        </row>
        <row r="46891">
          <cell r="B46891">
            <v>2607160</v>
          </cell>
        </row>
        <row r="46892">
          <cell r="B46892">
            <v>2607160</v>
          </cell>
        </row>
        <row r="46893">
          <cell r="B46893">
            <v>2607160</v>
          </cell>
        </row>
        <row r="46894">
          <cell r="B46894">
            <v>2607160</v>
          </cell>
        </row>
        <row r="46895">
          <cell r="B46895">
            <v>2607160</v>
          </cell>
        </row>
        <row r="46896">
          <cell r="B46896">
            <v>2607160</v>
          </cell>
        </row>
        <row r="46897">
          <cell r="B46897">
            <v>2607160</v>
          </cell>
        </row>
        <row r="46898">
          <cell r="B46898">
            <v>2607160</v>
          </cell>
        </row>
        <row r="46899">
          <cell r="B46899">
            <v>2607160</v>
          </cell>
        </row>
        <row r="46900">
          <cell r="B46900">
            <v>2607160</v>
          </cell>
        </row>
        <row r="46901">
          <cell r="B46901">
            <v>2607160</v>
          </cell>
        </row>
        <row r="46902">
          <cell r="B46902">
            <v>2607160</v>
          </cell>
        </row>
        <row r="46903">
          <cell r="B46903">
            <v>2607160</v>
          </cell>
        </row>
        <row r="46904">
          <cell r="B46904">
            <v>2607160</v>
          </cell>
        </row>
        <row r="46905">
          <cell r="B46905">
            <v>2607160</v>
          </cell>
        </row>
        <row r="46906">
          <cell r="B46906">
            <v>2607160</v>
          </cell>
        </row>
        <row r="46907">
          <cell r="B46907">
            <v>2607160</v>
          </cell>
        </row>
        <row r="46908">
          <cell r="B46908">
            <v>2607160</v>
          </cell>
        </row>
        <row r="46909">
          <cell r="B46909">
            <v>2607160</v>
          </cell>
        </row>
        <row r="46910">
          <cell r="B46910">
            <v>2607160</v>
          </cell>
        </row>
        <row r="46911">
          <cell r="B46911">
            <v>2607160</v>
          </cell>
        </row>
        <row r="46912">
          <cell r="B46912">
            <v>2607160</v>
          </cell>
        </row>
        <row r="46913">
          <cell r="B46913">
            <v>2607160</v>
          </cell>
        </row>
        <row r="46914">
          <cell r="B46914">
            <v>2607160</v>
          </cell>
        </row>
        <row r="46915">
          <cell r="B46915">
            <v>2607160</v>
          </cell>
        </row>
        <row r="46916">
          <cell r="B46916">
            <v>2607160</v>
          </cell>
        </row>
        <row r="46917">
          <cell r="B46917">
            <v>2607160</v>
          </cell>
        </row>
        <row r="46918">
          <cell r="B46918">
            <v>2607160</v>
          </cell>
        </row>
        <row r="46919">
          <cell r="B46919">
            <v>2607160</v>
          </cell>
        </row>
        <row r="46920">
          <cell r="B46920">
            <v>2607160</v>
          </cell>
        </row>
        <row r="46921">
          <cell r="B46921">
            <v>2607160</v>
          </cell>
        </row>
        <row r="46922">
          <cell r="B46922">
            <v>2607160</v>
          </cell>
        </row>
        <row r="46923">
          <cell r="B46923">
            <v>67774</v>
          </cell>
        </row>
        <row r="46924">
          <cell r="B46924">
            <v>67774</v>
          </cell>
        </row>
        <row r="46925">
          <cell r="B46925">
            <v>67774</v>
          </cell>
        </row>
        <row r="46926">
          <cell r="B46926">
            <v>67774</v>
          </cell>
        </row>
        <row r="46927">
          <cell r="B46927">
            <v>67774</v>
          </cell>
        </row>
        <row r="46928">
          <cell r="B46928">
            <v>67774</v>
          </cell>
        </row>
        <row r="46929">
          <cell r="B46929">
            <v>67774</v>
          </cell>
        </row>
        <row r="46930">
          <cell r="B46930">
            <v>67774</v>
          </cell>
        </row>
        <row r="46931">
          <cell r="B46931">
            <v>67774</v>
          </cell>
        </row>
        <row r="46932">
          <cell r="B46932">
            <v>67774</v>
          </cell>
        </row>
        <row r="46933">
          <cell r="B46933">
            <v>67774</v>
          </cell>
        </row>
        <row r="46934">
          <cell r="B46934">
            <v>67774</v>
          </cell>
        </row>
        <row r="46935">
          <cell r="B46935">
            <v>67774</v>
          </cell>
        </row>
        <row r="46936">
          <cell r="B46936">
            <v>67774</v>
          </cell>
        </row>
        <row r="46937">
          <cell r="B46937">
            <v>67774</v>
          </cell>
        </row>
        <row r="46938">
          <cell r="B46938">
            <v>67774</v>
          </cell>
        </row>
        <row r="46939">
          <cell r="B46939">
            <v>67774</v>
          </cell>
        </row>
        <row r="46940">
          <cell r="B46940">
            <v>67774</v>
          </cell>
        </row>
        <row r="46941">
          <cell r="B46941">
            <v>442905</v>
          </cell>
        </row>
        <row r="46942">
          <cell r="B46942">
            <v>442905</v>
          </cell>
        </row>
        <row r="46943">
          <cell r="B46943">
            <v>442905</v>
          </cell>
        </row>
        <row r="46944">
          <cell r="B46944">
            <v>442905</v>
          </cell>
        </row>
        <row r="46945">
          <cell r="B46945">
            <v>442905</v>
          </cell>
        </row>
        <row r="46946">
          <cell r="B46946">
            <v>442905</v>
          </cell>
        </row>
        <row r="46947">
          <cell r="B46947">
            <v>442905</v>
          </cell>
        </row>
        <row r="46948">
          <cell r="B46948">
            <v>442905</v>
          </cell>
        </row>
        <row r="46949">
          <cell r="B46949">
            <v>442905</v>
          </cell>
        </row>
        <row r="46950">
          <cell r="B46950">
            <v>442905</v>
          </cell>
        </row>
        <row r="46951">
          <cell r="B46951">
            <v>442905</v>
          </cell>
        </row>
        <row r="46952">
          <cell r="B46952">
            <v>442905</v>
          </cell>
        </row>
        <row r="46953">
          <cell r="B46953">
            <v>442905</v>
          </cell>
        </row>
        <row r="46954">
          <cell r="B46954">
            <v>442905</v>
          </cell>
        </row>
        <row r="46955">
          <cell r="B46955">
            <v>442905</v>
          </cell>
        </row>
        <row r="46956">
          <cell r="B46956">
            <v>442905</v>
          </cell>
        </row>
        <row r="46957">
          <cell r="B46957">
            <v>442905</v>
          </cell>
        </row>
        <row r="46958">
          <cell r="B46958">
            <v>442905</v>
          </cell>
        </row>
        <row r="46959">
          <cell r="B46959">
            <v>442905</v>
          </cell>
        </row>
        <row r="46960">
          <cell r="B46960">
            <v>442905</v>
          </cell>
        </row>
        <row r="46961">
          <cell r="B46961">
            <v>442905</v>
          </cell>
        </row>
        <row r="46962">
          <cell r="B46962">
            <v>442905</v>
          </cell>
        </row>
        <row r="46963">
          <cell r="B46963">
            <v>442905</v>
          </cell>
        </row>
        <row r="46964">
          <cell r="B46964">
            <v>442905</v>
          </cell>
        </row>
        <row r="46965">
          <cell r="B46965">
            <v>442905</v>
          </cell>
        </row>
        <row r="46966">
          <cell r="B46966">
            <v>442905</v>
          </cell>
        </row>
        <row r="46967">
          <cell r="B46967">
            <v>442905</v>
          </cell>
        </row>
        <row r="46968">
          <cell r="B46968">
            <v>442905</v>
          </cell>
        </row>
        <row r="46969">
          <cell r="B46969">
            <v>442905</v>
          </cell>
        </row>
        <row r="46970">
          <cell r="B46970">
            <v>442905</v>
          </cell>
        </row>
        <row r="46971">
          <cell r="B46971">
            <v>442905</v>
          </cell>
        </row>
        <row r="46972">
          <cell r="B46972">
            <v>442905</v>
          </cell>
        </row>
        <row r="46973">
          <cell r="B46973">
            <v>442905</v>
          </cell>
        </row>
        <row r="46974">
          <cell r="B46974">
            <v>442905</v>
          </cell>
        </row>
        <row r="46975">
          <cell r="B46975">
            <v>442905</v>
          </cell>
        </row>
        <row r="46976">
          <cell r="B46976">
            <v>442905</v>
          </cell>
        </row>
        <row r="46977">
          <cell r="B46977">
            <v>442905</v>
          </cell>
        </row>
        <row r="46978">
          <cell r="B46978">
            <v>442905</v>
          </cell>
        </row>
        <row r="46979">
          <cell r="B46979">
            <v>442905</v>
          </cell>
        </row>
        <row r="46980">
          <cell r="B46980">
            <v>442905</v>
          </cell>
        </row>
        <row r="46981">
          <cell r="B46981">
            <v>2632743</v>
          </cell>
        </row>
        <row r="46982">
          <cell r="B46982">
            <v>2632743</v>
          </cell>
        </row>
        <row r="46983">
          <cell r="B46983">
            <v>2632743</v>
          </cell>
        </row>
        <row r="46984">
          <cell r="B46984">
            <v>2632743</v>
          </cell>
        </row>
        <row r="46985">
          <cell r="B46985">
            <v>90012</v>
          </cell>
        </row>
        <row r="46986">
          <cell r="B46986">
            <v>90012</v>
          </cell>
        </row>
        <row r="46987">
          <cell r="B46987">
            <v>90012</v>
          </cell>
        </row>
        <row r="46988">
          <cell r="B46988">
            <v>90012</v>
          </cell>
        </row>
        <row r="46989">
          <cell r="B46989">
            <v>90012</v>
          </cell>
        </row>
        <row r="46990">
          <cell r="B46990">
            <v>90012</v>
          </cell>
        </row>
        <row r="46991">
          <cell r="B46991">
            <v>90012</v>
          </cell>
        </row>
        <row r="46992">
          <cell r="B46992">
            <v>90012</v>
          </cell>
        </row>
        <row r="46993">
          <cell r="B46993">
            <v>90012</v>
          </cell>
        </row>
        <row r="46994">
          <cell r="B46994">
            <v>90012</v>
          </cell>
        </row>
        <row r="46995">
          <cell r="B46995">
            <v>90012</v>
          </cell>
        </row>
        <row r="46996">
          <cell r="B46996">
            <v>90012</v>
          </cell>
        </row>
        <row r="46997">
          <cell r="B46997">
            <v>90012</v>
          </cell>
        </row>
        <row r="46998">
          <cell r="B46998">
            <v>90012</v>
          </cell>
        </row>
        <row r="46999">
          <cell r="B46999">
            <v>90012</v>
          </cell>
        </row>
        <row r="47000">
          <cell r="B47000">
            <v>90012</v>
          </cell>
        </row>
        <row r="47001">
          <cell r="B47001">
            <v>90012</v>
          </cell>
        </row>
        <row r="47002">
          <cell r="B47002">
            <v>90012</v>
          </cell>
        </row>
        <row r="47003">
          <cell r="B47003">
            <v>90012</v>
          </cell>
        </row>
        <row r="47004">
          <cell r="B47004">
            <v>90012</v>
          </cell>
        </row>
        <row r="47005">
          <cell r="B47005">
            <v>90012</v>
          </cell>
        </row>
        <row r="47006">
          <cell r="B47006">
            <v>90012</v>
          </cell>
        </row>
        <row r="47007">
          <cell r="B47007">
            <v>90012</v>
          </cell>
        </row>
        <row r="47008">
          <cell r="B47008">
            <v>90012</v>
          </cell>
        </row>
        <row r="47009">
          <cell r="B47009">
            <v>90012</v>
          </cell>
        </row>
        <row r="47010">
          <cell r="B47010">
            <v>90012</v>
          </cell>
        </row>
        <row r="47011">
          <cell r="B47011">
            <v>90012</v>
          </cell>
        </row>
        <row r="47012">
          <cell r="B47012">
            <v>90012</v>
          </cell>
        </row>
        <row r="47013">
          <cell r="B47013">
            <v>90012</v>
          </cell>
        </row>
        <row r="47014">
          <cell r="B47014">
            <v>90012</v>
          </cell>
        </row>
        <row r="47015">
          <cell r="B47015">
            <v>135021</v>
          </cell>
        </row>
        <row r="47016">
          <cell r="B47016">
            <v>135021</v>
          </cell>
        </row>
        <row r="47017">
          <cell r="B47017">
            <v>135021</v>
          </cell>
        </row>
        <row r="47018">
          <cell r="B47018">
            <v>135021</v>
          </cell>
        </row>
        <row r="47019">
          <cell r="B47019">
            <v>135021</v>
          </cell>
        </row>
        <row r="47020">
          <cell r="B47020">
            <v>135021</v>
          </cell>
        </row>
        <row r="47021">
          <cell r="B47021">
            <v>135021</v>
          </cell>
        </row>
        <row r="47022">
          <cell r="B47022">
            <v>135021</v>
          </cell>
        </row>
        <row r="47023">
          <cell r="B47023">
            <v>135021</v>
          </cell>
        </row>
        <row r="47024">
          <cell r="B47024">
            <v>135021</v>
          </cell>
        </row>
        <row r="47025">
          <cell r="B47025">
            <v>135021</v>
          </cell>
        </row>
        <row r="47026">
          <cell r="B47026">
            <v>135021</v>
          </cell>
        </row>
        <row r="47027">
          <cell r="B47027">
            <v>135021</v>
          </cell>
        </row>
        <row r="47028">
          <cell r="B47028">
            <v>135021</v>
          </cell>
        </row>
        <row r="47029">
          <cell r="B47029">
            <v>135021</v>
          </cell>
        </row>
        <row r="47030">
          <cell r="B47030">
            <v>135021</v>
          </cell>
        </row>
        <row r="47031">
          <cell r="B47031">
            <v>135021</v>
          </cell>
        </row>
        <row r="47032">
          <cell r="B47032">
            <v>135021</v>
          </cell>
        </row>
        <row r="47033">
          <cell r="B47033">
            <v>135021</v>
          </cell>
        </row>
        <row r="47034">
          <cell r="B47034">
            <v>135021</v>
          </cell>
        </row>
        <row r="47035">
          <cell r="B47035">
            <v>135021</v>
          </cell>
        </row>
        <row r="47036">
          <cell r="B47036">
            <v>135021</v>
          </cell>
        </row>
        <row r="47037">
          <cell r="B47037">
            <v>135021</v>
          </cell>
        </row>
        <row r="47038">
          <cell r="B47038">
            <v>135021</v>
          </cell>
        </row>
        <row r="47039">
          <cell r="B47039">
            <v>135021</v>
          </cell>
        </row>
        <row r="47040">
          <cell r="B47040">
            <v>135021</v>
          </cell>
        </row>
        <row r="47041">
          <cell r="B47041">
            <v>135021</v>
          </cell>
        </row>
        <row r="47042">
          <cell r="B47042">
            <v>135021</v>
          </cell>
        </row>
        <row r="47043">
          <cell r="B47043">
            <v>135021</v>
          </cell>
        </row>
        <row r="47044">
          <cell r="B47044">
            <v>135021</v>
          </cell>
        </row>
        <row r="47045">
          <cell r="B47045">
            <v>135021</v>
          </cell>
        </row>
        <row r="47046">
          <cell r="B47046">
            <v>135021</v>
          </cell>
        </row>
        <row r="47047">
          <cell r="B47047">
            <v>135021</v>
          </cell>
        </row>
        <row r="47048">
          <cell r="B47048">
            <v>135021</v>
          </cell>
        </row>
        <row r="47049">
          <cell r="B47049">
            <v>135021</v>
          </cell>
        </row>
        <row r="47050">
          <cell r="B47050">
            <v>135021</v>
          </cell>
        </row>
        <row r="47051">
          <cell r="B47051">
            <v>2554543</v>
          </cell>
        </row>
        <row r="47052">
          <cell r="B47052">
            <v>2554543</v>
          </cell>
        </row>
        <row r="47053">
          <cell r="B47053">
            <v>2554543</v>
          </cell>
        </row>
        <row r="47054">
          <cell r="B47054">
            <v>2554543</v>
          </cell>
        </row>
        <row r="47055">
          <cell r="B47055">
            <v>2554543</v>
          </cell>
        </row>
        <row r="47056">
          <cell r="B47056">
            <v>2554543</v>
          </cell>
        </row>
        <row r="47057">
          <cell r="B47057">
            <v>2554543</v>
          </cell>
        </row>
        <row r="47058">
          <cell r="B47058">
            <v>2554543</v>
          </cell>
        </row>
        <row r="47059">
          <cell r="B47059">
            <v>2554543</v>
          </cell>
        </row>
        <row r="47060">
          <cell r="B47060">
            <v>2554543</v>
          </cell>
        </row>
        <row r="47061">
          <cell r="B47061">
            <v>2554543</v>
          </cell>
        </row>
        <row r="47062">
          <cell r="B47062">
            <v>2554543</v>
          </cell>
        </row>
        <row r="47063">
          <cell r="B47063">
            <v>2554543</v>
          </cell>
        </row>
        <row r="47064">
          <cell r="B47064">
            <v>2554543</v>
          </cell>
        </row>
        <row r="47065">
          <cell r="B47065">
            <v>2554543</v>
          </cell>
        </row>
        <row r="47066">
          <cell r="B47066">
            <v>2554543</v>
          </cell>
        </row>
        <row r="47067">
          <cell r="B47067">
            <v>2554543</v>
          </cell>
        </row>
        <row r="47068">
          <cell r="B47068">
            <v>2554543</v>
          </cell>
        </row>
        <row r="47069">
          <cell r="B47069">
            <v>2554543</v>
          </cell>
        </row>
        <row r="47070">
          <cell r="B47070">
            <v>2554543</v>
          </cell>
        </row>
        <row r="47071">
          <cell r="B47071">
            <v>2554543</v>
          </cell>
        </row>
        <row r="47072">
          <cell r="B47072">
            <v>2554543</v>
          </cell>
        </row>
        <row r="47073">
          <cell r="B47073">
            <v>2554543</v>
          </cell>
        </row>
        <row r="47074">
          <cell r="B47074">
            <v>2554543</v>
          </cell>
        </row>
        <row r="47075">
          <cell r="B47075">
            <v>2554543</v>
          </cell>
        </row>
        <row r="47076">
          <cell r="B47076">
            <v>2554543</v>
          </cell>
        </row>
        <row r="47077">
          <cell r="B47077">
            <v>2554543</v>
          </cell>
        </row>
        <row r="47078">
          <cell r="B47078">
            <v>2554543</v>
          </cell>
        </row>
        <row r="47079">
          <cell r="B47079">
            <v>2554543</v>
          </cell>
        </row>
        <row r="47080">
          <cell r="B47080">
            <v>2554543</v>
          </cell>
        </row>
        <row r="47081">
          <cell r="B47081">
            <v>2554543</v>
          </cell>
        </row>
        <row r="47082">
          <cell r="B47082">
            <v>2554543</v>
          </cell>
        </row>
        <row r="47083">
          <cell r="B47083">
            <v>2554543</v>
          </cell>
        </row>
        <row r="47084">
          <cell r="B47084">
            <v>2554543</v>
          </cell>
        </row>
        <row r="47085">
          <cell r="B47085">
            <v>2554543</v>
          </cell>
        </row>
        <row r="47086">
          <cell r="B47086">
            <v>2554543</v>
          </cell>
        </row>
        <row r="47087">
          <cell r="B47087">
            <v>233851</v>
          </cell>
        </row>
        <row r="47088">
          <cell r="B47088">
            <v>233851</v>
          </cell>
        </row>
        <row r="47089">
          <cell r="B47089">
            <v>233851</v>
          </cell>
        </row>
        <row r="47090">
          <cell r="B47090">
            <v>233851</v>
          </cell>
        </row>
        <row r="47091">
          <cell r="B47091">
            <v>233851</v>
          </cell>
        </row>
        <row r="47092">
          <cell r="B47092">
            <v>233851</v>
          </cell>
        </row>
        <row r="47093">
          <cell r="B47093">
            <v>233851</v>
          </cell>
        </row>
        <row r="47094">
          <cell r="B47094">
            <v>233851</v>
          </cell>
        </row>
        <row r="47095">
          <cell r="B47095">
            <v>233851</v>
          </cell>
        </row>
        <row r="47096">
          <cell r="B47096">
            <v>233851</v>
          </cell>
        </row>
        <row r="47097">
          <cell r="B47097">
            <v>233851</v>
          </cell>
        </row>
        <row r="47098">
          <cell r="B47098">
            <v>233851</v>
          </cell>
        </row>
        <row r="47099">
          <cell r="B47099">
            <v>233851</v>
          </cell>
        </row>
        <row r="47100">
          <cell r="B47100">
            <v>233851</v>
          </cell>
        </row>
        <row r="47101">
          <cell r="B47101">
            <v>233851</v>
          </cell>
        </row>
        <row r="47102">
          <cell r="B47102">
            <v>233851</v>
          </cell>
        </row>
        <row r="47103">
          <cell r="B47103">
            <v>2054829</v>
          </cell>
        </row>
        <row r="47104">
          <cell r="B47104">
            <v>2054829</v>
          </cell>
        </row>
        <row r="47105">
          <cell r="B47105">
            <v>2054829</v>
          </cell>
        </row>
        <row r="47106">
          <cell r="B47106">
            <v>2054829</v>
          </cell>
        </row>
        <row r="47107">
          <cell r="B47107">
            <v>2054829</v>
          </cell>
        </row>
        <row r="47108">
          <cell r="B47108">
            <v>2054829</v>
          </cell>
        </row>
        <row r="47109">
          <cell r="B47109">
            <v>2054829</v>
          </cell>
        </row>
        <row r="47110">
          <cell r="B47110">
            <v>2054829</v>
          </cell>
        </row>
        <row r="47111">
          <cell r="B47111">
            <v>2054829</v>
          </cell>
        </row>
        <row r="47112">
          <cell r="B47112">
            <v>2054829</v>
          </cell>
        </row>
        <row r="47113">
          <cell r="B47113">
            <v>2054829</v>
          </cell>
        </row>
        <row r="47114">
          <cell r="B47114">
            <v>2054829</v>
          </cell>
        </row>
        <row r="47115">
          <cell r="B47115">
            <v>2054829</v>
          </cell>
        </row>
        <row r="47116">
          <cell r="B47116">
            <v>2054829</v>
          </cell>
        </row>
        <row r="47117">
          <cell r="B47117">
            <v>2054829</v>
          </cell>
        </row>
        <row r="47118">
          <cell r="B47118">
            <v>2054829</v>
          </cell>
        </row>
        <row r="47119">
          <cell r="B47119">
            <v>2054829</v>
          </cell>
        </row>
        <row r="47120">
          <cell r="B47120">
            <v>2054829</v>
          </cell>
        </row>
        <row r="47121">
          <cell r="B47121">
            <v>2054829</v>
          </cell>
        </row>
        <row r="47122">
          <cell r="B47122">
            <v>2054829</v>
          </cell>
        </row>
        <row r="47123">
          <cell r="B47123">
            <v>2054829</v>
          </cell>
        </row>
        <row r="47124">
          <cell r="B47124">
            <v>2054829</v>
          </cell>
        </row>
        <row r="47125">
          <cell r="B47125">
            <v>2054829</v>
          </cell>
        </row>
        <row r="47126">
          <cell r="B47126">
            <v>2054829</v>
          </cell>
        </row>
        <row r="47127">
          <cell r="B47127">
            <v>2054829</v>
          </cell>
        </row>
        <row r="47128">
          <cell r="B47128">
            <v>2054829</v>
          </cell>
        </row>
        <row r="47129">
          <cell r="B47129">
            <v>2054829</v>
          </cell>
        </row>
        <row r="47130">
          <cell r="B47130">
            <v>2054829</v>
          </cell>
        </row>
        <row r="47131">
          <cell r="B47131">
            <v>2054829</v>
          </cell>
        </row>
        <row r="47132">
          <cell r="B47132">
            <v>2054829</v>
          </cell>
        </row>
        <row r="47133">
          <cell r="B47133">
            <v>2054829</v>
          </cell>
        </row>
        <row r="47134">
          <cell r="B47134">
            <v>2054829</v>
          </cell>
        </row>
        <row r="47135">
          <cell r="B47135">
            <v>2054829</v>
          </cell>
        </row>
        <row r="47136">
          <cell r="B47136">
            <v>2054829</v>
          </cell>
        </row>
        <row r="47137">
          <cell r="B47137">
            <v>2054829</v>
          </cell>
        </row>
        <row r="47138">
          <cell r="B47138">
            <v>2054829</v>
          </cell>
        </row>
        <row r="47139">
          <cell r="B47139">
            <v>2684961</v>
          </cell>
        </row>
        <row r="47140">
          <cell r="B47140">
            <v>2684961</v>
          </cell>
        </row>
        <row r="47141">
          <cell r="B47141">
            <v>2684961</v>
          </cell>
        </row>
        <row r="47142">
          <cell r="B47142">
            <v>2684961</v>
          </cell>
        </row>
        <row r="47143">
          <cell r="B47143">
            <v>2684961</v>
          </cell>
        </row>
        <row r="47144">
          <cell r="B47144">
            <v>2684961</v>
          </cell>
        </row>
        <row r="47145">
          <cell r="B47145">
            <v>2684961</v>
          </cell>
        </row>
        <row r="47146">
          <cell r="B47146">
            <v>2684961</v>
          </cell>
        </row>
        <row r="47147">
          <cell r="B47147">
            <v>2684961</v>
          </cell>
        </row>
        <row r="47148">
          <cell r="B47148">
            <v>2684961</v>
          </cell>
        </row>
        <row r="47149">
          <cell r="B47149">
            <v>2684961</v>
          </cell>
        </row>
        <row r="47150">
          <cell r="B47150">
            <v>2684961</v>
          </cell>
        </row>
        <row r="47151">
          <cell r="B47151">
            <v>2075409</v>
          </cell>
        </row>
        <row r="47152">
          <cell r="B47152">
            <v>2075409</v>
          </cell>
        </row>
        <row r="47153">
          <cell r="B47153">
            <v>185060</v>
          </cell>
        </row>
        <row r="47154">
          <cell r="B47154">
            <v>185060</v>
          </cell>
        </row>
        <row r="47155">
          <cell r="B47155">
            <v>185060</v>
          </cell>
        </row>
        <row r="47156">
          <cell r="B47156">
            <v>185060</v>
          </cell>
        </row>
        <row r="47157">
          <cell r="B47157">
            <v>185060</v>
          </cell>
        </row>
        <row r="47158">
          <cell r="B47158">
            <v>185060</v>
          </cell>
        </row>
        <row r="47159">
          <cell r="B47159">
            <v>185060</v>
          </cell>
        </row>
        <row r="47160">
          <cell r="B47160">
            <v>185060</v>
          </cell>
        </row>
        <row r="47161">
          <cell r="B47161">
            <v>185060</v>
          </cell>
        </row>
        <row r="47162">
          <cell r="B47162">
            <v>185060</v>
          </cell>
        </row>
        <row r="47163">
          <cell r="B47163">
            <v>185060</v>
          </cell>
        </row>
        <row r="47164">
          <cell r="B47164">
            <v>185060</v>
          </cell>
        </row>
        <row r="47165">
          <cell r="B47165">
            <v>185060</v>
          </cell>
        </row>
        <row r="47166">
          <cell r="B47166">
            <v>185060</v>
          </cell>
        </row>
        <row r="47167">
          <cell r="B47167">
            <v>185060</v>
          </cell>
        </row>
        <row r="47168">
          <cell r="B47168">
            <v>185060</v>
          </cell>
        </row>
        <row r="47169">
          <cell r="B47169">
            <v>185060</v>
          </cell>
        </row>
        <row r="47170">
          <cell r="B47170">
            <v>185060</v>
          </cell>
        </row>
        <row r="47171">
          <cell r="B47171">
            <v>185060</v>
          </cell>
        </row>
        <row r="47172">
          <cell r="B47172">
            <v>185060</v>
          </cell>
        </row>
        <row r="47173">
          <cell r="B47173">
            <v>185060</v>
          </cell>
        </row>
        <row r="47174">
          <cell r="B47174">
            <v>185060</v>
          </cell>
        </row>
        <row r="47175">
          <cell r="B47175">
            <v>185060</v>
          </cell>
        </row>
        <row r="47176">
          <cell r="B47176">
            <v>185060</v>
          </cell>
        </row>
        <row r="47177">
          <cell r="B47177">
            <v>185060</v>
          </cell>
        </row>
        <row r="47178">
          <cell r="B47178">
            <v>185060</v>
          </cell>
        </row>
        <row r="47179">
          <cell r="B47179">
            <v>185060</v>
          </cell>
        </row>
        <row r="47180">
          <cell r="B47180">
            <v>185060</v>
          </cell>
        </row>
        <row r="47181">
          <cell r="B47181">
            <v>185060</v>
          </cell>
        </row>
        <row r="47182">
          <cell r="B47182">
            <v>185060</v>
          </cell>
        </row>
        <row r="47183">
          <cell r="B47183">
            <v>185060</v>
          </cell>
        </row>
        <row r="47184">
          <cell r="B47184">
            <v>185060</v>
          </cell>
        </row>
        <row r="47185">
          <cell r="B47185">
            <v>185060</v>
          </cell>
        </row>
        <row r="47186">
          <cell r="B47186">
            <v>185060</v>
          </cell>
        </row>
        <row r="47187">
          <cell r="B47187">
            <v>185060</v>
          </cell>
        </row>
        <row r="47188">
          <cell r="B47188">
            <v>185060</v>
          </cell>
        </row>
        <row r="47189">
          <cell r="B47189">
            <v>185060</v>
          </cell>
        </row>
        <row r="47190">
          <cell r="B47190">
            <v>185060</v>
          </cell>
        </row>
        <row r="47191">
          <cell r="B47191">
            <v>185060</v>
          </cell>
        </row>
        <row r="47192">
          <cell r="B47192">
            <v>185060</v>
          </cell>
        </row>
        <row r="47193">
          <cell r="B47193">
            <v>185060</v>
          </cell>
        </row>
        <row r="47194">
          <cell r="B47194">
            <v>185060</v>
          </cell>
        </row>
        <row r="47195">
          <cell r="B47195">
            <v>185060</v>
          </cell>
        </row>
        <row r="47196">
          <cell r="B47196">
            <v>185060</v>
          </cell>
        </row>
        <row r="47197">
          <cell r="B47197">
            <v>185060</v>
          </cell>
        </row>
        <row r="47198">
          <cell r="B47198">
            <v>185060</v>
          </cell>
        </row>
        <row r="47199">
          <cell r="B47199">
            <v>185060</v>
          </cell>
        </row>
        <row r="47200">
          <cell r="B47200">
            <v>185060</v>
          </cell>
        </row>
        <row r="47201">
          <cell r="B47201">
            <v>185060</v>
          </cell>
        </row>
        <row r="47202">
          <cell r="B47202">
            <v>185060</v>
          </cell>
        </row>
        <row r="47203">
          <cell r="B47203">
            <v>185060</v>
          </cell>
        </row>
        <row r="47204">
          <cell r="B47204">
            <v>185060</v>
          </cell>
        </row>
        <row r="47205">
          <cell r="B47205">
            <v>185060</v>
          </cell>
        </row>
        <row r="47206">
          <cell r="B47206">
            <v>185060</v>
          </cell>
        </row>
        <row r="47207">
          <cell r="B47207">
            <v>185060</v>
          </cell>
        </row>
        <row r="47208">
          <cell r="B47208">
            <v>185060</v>
          </cell>
        </row>
        <row r="47209">
          <cell r="B47209">
            <v>185060</v>
          </cell>
        </row>
        <row r="47210">
          <cell r="B47210">
            <v>185060</v>
          </cell>
        </row>
        <row r="47211">
          <cell r="B47211">
            <v>152077</v>
          </cell>
        </row>
        <row r="47212">
          <cell r="B47212">
            <v>152077</v>
          </cell>
        </row>
        <row r="47213">
          <cell r="B47213">
            <v>152077</v>
          </cell>
        </row>
        <row r="47214">
          <cell r="B47214">
            <v>152077</v>
          </cell>
        </row>
        <row r="47215">
          <cell r="B47215">
            <v>152077</v>
          </cell>
        </row>
        <row r="47216">
          <cell r="B47216">
            <v>152077</v>
          </cell>
        </row>
        <row r="47217">
          <cell r="B47217">
            <v>152077</v>
          </cell>
        </row>
        <row r="47218">
          <cell r="B47218">
            <v>152077</v>
          </cell>
        </row>
        <row r="47219">
          <cell r="B47219">
            <v>152077</v>
          </cell>
        </row>
        <row r="47220">
          <cell r="B47220">
            <v>152077</v>
          </cell>
        </row>
        <row r="47221">
          <cell r="B47221">
            <v>152077</v>
          </cell>
        </row>
        <row r="47222">
          <cell r="B47222">
            <v>152077</v>
          </cell>
        </row>
        <row r="47223">
          <cell r="B47223">
            <v>152077</v>
          </cell>
        </row>
        <row r="47224">
          <cell r="B47224">
            <v>152077</v>
          </cell>
        </row>
        <row r="47225">
          <cell r="B47225">
            <v>452430</v>
          </cell>
        </row>
        <row r="47226">
          <cell r="B47226">
            <v>452430</v>
          </cell>
        </row>
        <row r="47227">
          <cell r="B47227">
            <v>452430</v>
          </cell>
        </row>
        <row r="47228">
          <cell r="B47228">
            <v>452430</v>
          </cell>
        </row>
        <row r="47229">
          <cell r="B47229">
            <v>2163300</v>
          </cell>
        </row>
        <row r="47230">
          <cell r="B47230">
            <v>2163300</v>
          </cell>
        </row>
        <row r="47231">
          <cell r="B47231">
            <v>2163300</v>
          </cell>
        </row>
        <row r="47232">
          <cell r="B47232">
            <v>2163300</v>
          </cell>
        </row>
        <row r="47233">
          <cell r="B47233">
            <v>2163300</v>
          </cell>
        </row>
        <row r="47234">
          <cell r="B47234">
            <v>2163300</v>
          </cell>
        </row>
        <row r="47235">
          <cell r="B47235">
            <v>2163300</v>
          </cell>
        </row>
        <row r="47236">
          <cell r="B47236">
            <v>2163300</v>
          </cell>
        </row>
        <row r="47237">
          <cell r="B47237">
            <v>2163300</v>
          </cell>
        </row>
        <row r="47238">
          <cell r="B47238">
            <v>2163300</v>
          </cell>
        </row>
        <row r="47239">
          <cell r="B47239">
            <v>2163300</v>
          </cell>
        </row>
        <row r="47240">
          <cell r="B47240">
            <v>2163300</v>
          </cell>
        </row>
        <row r="47241">
          <cell r="B47241">
            <v>2163300</v>
          </cell>
        </row>
        <row r="47242">
          <cell r="B47242">
            <v>2163300</v>
          </cell>
        </row>
        <row r="47243">
          <cell r="B47243">
            <v>2163300</v>
          </cell>
        </row>
        <row r="47244">
          <cell r="B47244">
            <v>2163300</v>
          </cell>
        </row>
        <row r="47245">
          <cell r="B47245">
            <v>2163300</v>
          </cell>
        </row>
        <row r="47246">
          <cell r="B47246">
            <v>2163300</v>
          </cell>
        </row>
        <row r="47247">
          <cell r="B47247">
            <v>2163300</v>
          </cell>
        </row>
        <row r="47248">
          <cell r="B47248">
            <v>2163300</v>
          </cell>
        </row>
        <row r="47249">
          <cell r="B47249">
            <v>2163300</v>
          </cell>
        </row>
        <row r="47250">
          <cell r="B47250">
            <v>2163300</v>
          </cell>
        </row>
        <row r="47251">
          <cell r="B47251">
            <v>447228</v>
          </cell>
        </row>
        <row r="47252">
          <cell r="B47252">
            <v>447228</v>
          </cell>
        </row>
        <row r="47253">
          <cell r="B47253">
            <v>447228</v>
          </cell>
        </row>
        <row r="47254">
          <cell r="B47254">
            <v>447228</v>
          </cell>
        </row>
        <row r="47255">
          <cell r="B47255">
            <v>447228</v>
          </cell>
        </row>
        <row r="47256">
          <cell r="B47256">
            <v>447228</v>
          </cell>
        </row>
        <row r="47257">
          <cell r="B47257">
            <v>447228</v>
          </cell>
        </row>
        <row r="47258">
          <cell r="B47258">
            <v>447228</v>
          </cell>
        </row>
        <row r="47259">
          <cell r="B47259">
            <v>447228</v>
          </cell>
        </row>
        <row r="47260">
          <cell r="B47260">
            <v>447228</v>
          </cell>
        </row>
        <row r="47261">
          <cell r="B47261">
            <v>447228</v>
          </cell>
        </row>
        <row r="47262">
          <cell r="B47262">
            <v>447228</v>
          </cell>
        </row>
        <row r="47263">
          <cell r="B47263">
            <v>447228</v>
          </cell>
        </row>
        <row r="47264">
          <cell r="B47264">
            <v>447228</v>
          </cell>
        </row>
        <row r="47265">
          <cell r="B47265">
            <v>447228</v>
          </cell>
        </row>
        <row r="47266">
          <cell r="B47266">
            <v>447228</v>
          </cell>
        </row>
        <row r="47267">
          <cell r="B47267">
            <v>275052</v>
          </cell>
        </row>
        <row r="47268">
          <cell r="B47268">
            <v>275052</v>
          </cell>
        </row>
        <row r="47269">
          <cell r="B47269">
            <v>275052</v>
          </cell>
        </row>
        <row r="47270">
          <cell r="B47270">
            <v>275052</v>
          </cell>
        </row>
        <row r="47271">
          <cell r="B47271">
            <v>275052</v>
          </cell>
        </row>
        <row r="47272">
          <cell r="B47272">
            <v>275052</v>
          </cell>
        </row>
        <row r="47273">
          <cell r="B47273">
            <v>275052</v>
          </cell>
        </row>
        <row r="47274">
          <cell r="B47274">
            <v>275052</v>
          </cell>
        </row>
        <row r="47275">
          <cell r="B47275">
            <v>275052</v>
          </cell>
        </row>
        <row r="47276">
          <cell r="B47276">
            <v>275052</v>
          </cell>
        </row>
        <row r="47277">
          <cell r="B47277">
            <v>275052</v>
          </cell>
        </row>
        <row r="47278">
          <cell r="B47278">
            <v>275052</v>
          </cell>
        </row>
        <row r="47279">
          <cell r="B47279">
            <v>275052</v>
          </cell>
        </row>
        <row r="47280">
          <cell r="B47280">
            <v>275052</v>
          </cell>
        </row>
        <row r="47281">
          <cell r="B47281">
            <v>275052</v>
          </cell>
        </row>
        <row r="47282">
          <cell r="B47282">
            <v>275052</v>
          </cell>
        </row>
        <row r="47283">
          <cell r="B47283">
            <v>275052</v>
          </cell>
        </row>
        <row r="47284">
          <cell r="B47284">
            <v>275052</v>
          </cell>
        </row>
        <row r="47285">
          <cell r="B47285">
            <v>275052</v>
          </cell>
        </row>
        <row r="47286">
          <cell r="B47286">
            <v>275052</v>
          </cell>
        </row>
        <row r="47287">
          <cell r="B47287">
            <v>147391</v>
          </cell>
        </row>
        <row r="47288">
          <cell r="B47288">
            <v>147391</v>
          </cell>
        </row>
        <row r="47289">
          <cell r="B47289">
            <v>147391</v>
          </cell>
        </row>
        <row r="47290">
          <cell r="B47290">
            <v>147391</v>
          </cell>
        </row>
        <row r="47291">
          <cell r="B47291">
            <v>147391</v>
          </cell>
        </row>
        <row r="47292">
          <cell r="B47292">
            <v>147391</v>
          </cell>
        </row>
        <row r="47293">
          <cell r="B47293">
            <v>147391</v>
          </cell>
        </row>
        <row r="47294">
          <cell r="B47294">
            <v>147391</v>
          </cell>
        </row>
        <row r="47295">
          <cell r="B47295">
            <v>147391</v>
          </cell>
        </row>
        <row r="47296">
          <cell r="B47296">
            <v>147391</v>
          </cell>
        </row>
        <row r="47297">
          <cell r="B47297">
            <v>147391</v>
          </cell>
        </row>
        <row r="47298">
          <cell r="B47298">
            <v>147391</v>
          </cell>
        </row>
        <row r="47299">
          <cell r="B47299">
            <v>147391</v>
          </cell>
        </row>
        <row r="47300">
          <cell r="B47300">
            <v>147391</v>
          </cell>
        </row>
        <row r="47301">
          <cell r="B47301">
            <v>147391</v>
          </cell>
        </row>
        <row r="47302">
          <cell r="B47302">
            <v>147391</v>
          </cell>
        </row>
        <row r="47303">
          <cell r="B47303">
            <v>147391</v>
          </cell>
        </row>
        <row r="47304">
          <cell r="B47304">
            <v>147391</v>
          </cell>
        </row>
        <row r="47305">
          <cell r="B47305">
            <v>147391</v>
          </cell>
        </row>
        <row r="47306">
          <cell r="B47306">
            <v>147391</v>
          </cell>
        </row>
        <row r="47307">
          <cell r="B47307">
            <v>147391</v>
          </cell>
        </row>
        <row r="47308">
          <cell r="B47308">
            <v>147391</v>
          </cell>
        </row>
        <row r="47309">
          <cell r="B47309">
            <v>147391</v>
          </cell>
        </row>
        <row r="47310">
          <cell r="B47310">
            <v>147391</v>
          </cell>
        </row>
        <row r="47311">
          <cell r="B47311">
            <v>147391</v>
          </cell>
        </row>
        <row r="47312">
          <cell r="B47312">
            <v>147391</v>
          </cell>
        </row>
        <row r="47313">
          <cell r="B47313">
            <v>22998</v>
          </cell>
        </row>
        <row r="47314">
          <cell r="B47314">
            <v>22998</v>
          </cell>
        </row>
        <row r="47315">
          <cell r="B47315">
            <v>22998</v>
          </cell>
        </row>
        <row r="47316">
          <cell r="B47316">
            <v>22998</v>
          </cell>
        </row>
        <row r="47317">
          <cell r="B47317">
            <v>22998</v>
          </cell>
        </row>
        <row r="47318">
          <cell r="B47318">
            <v>22998</v>
          </cell>
        </row>
        <row r="47319">
          <cell r="B47319">
            <v>22998</v>
          </cell>
        </row>
        <row r="47320">
          <cell r="B47320">
            <v>22998</v>
          </cell>
        </row>
        <row r="47321">
          <cell r="B47321">
            <v>27652</v>
          </cell>
        </row>
        <row r="47322">
          <cell r="B47322">
            <v>27652</v>
          </cell>
        </row>
        <row r="47323">
          <cell r="B47323">
            <v>27652</v>
          </cell>
        </row>
        <row r="47324">
          <cell r="B47324">
            <v>27652</v>
          </cell>
        </row>
        <row r="47325">
          <cell r="B47325">
            <v>27652</v>
          </cell>
        </row>
        <row r="47326">
          <cell r="B47326">
            <v>27652</v>
          </cell>
        </row>
        <row r="47327">
          <cell r="B47327">
            <v>27652</v>
          </cell>
        </row>
        <row r="47328">
          <cell r="B47328">
            <v>27652</v>
          </cell>
        </row>
        <row r="47329">
          <cell r="B47329">
            <v>27652</v>
          </cell>
        </row>
        <row r="47330">
          <cell r="B47330">
            <v>27652</v>
          </cell>
        </row>
        <row r="47331">
          <cell r="B47331">
            <v>27652</v>
          </cell>
        </row>
        <row r="47332">
          <cell r="B47332">
            <v>27652</v>
          </cell>
        </row>
        <row r="47333">
          <cell r="B47333">
            <v>27652</v>
          </cell>
        </row>
        <row r="47334">
          <cell r="B47334">
            <v>27652</v>
          </cell>
        </row>
        <row r="47335">
          <cell r="B47335">
            <v>27652</v>
          </cell>
        </row>
        <row r="47336">
          <cell r="B47336">
            <v>27652</v>
          </cell>
        </row>
        <row r="47337">
          <cell r="B47337">
            <v>27652</v>
          </cell>
        </row>
        <row r="47338">
          <cell r="B47338">
            <v>27652</v>
          </cell>
        </row>
        <row r="47339">
          <cell r="B47339">
            <v>27652</v>
          </cell>
        </row>
        <row r="47340">
          <cell r="B47340">
            <v>27652</v>
          </cell>
        </row>
        <row r="47341">
          <cell r="B47341">
            <v>27652</v>
          </cell>
        </row>
        <row r="47342">
          <cell r="B47342">
            <v>27652</v>
          </cell>
        </row>
        <row r="47343">
          <cell r="B47343">
            <v>27652</v>
          </cell>
        </row>
        <row r="47344">
          <cell r="B47344">
            <v>27652</v>
          </cell>
        </row>
        <row r="47345">
          <cell r="B47345">
            <v>27652</v>
          </cell>
        </row>
        <row r="47346">
          <cell r="B47346">
            <v>27652</v>
          </cell>
        </row>
        <row r="47347">
          <cell r="B47347">
            <v>4181</v>
          </cell>
        </row>
        <row r="47348">
          <cell r="B47348">
            <v>4181</v>
          </cell>
        </row>
        <row r="47349">
          <cell r="B47349">
            <v>4181</v>
          </cell>
        </row>
        <row r="47350">
          <cell r="B47350">
            <v>4181</v>
          </cell>
        </row>
        <row r="47351">
          <cell r="B47351">
            <v>4181</v>
          </cell>
        </row>
        <row r="47352">
          <cell r="B47352">
            <v>4181</v>
          </cell>
        </row>
        <row r="47353">
          <cell r="B47353">
            <v>2639980</v>
          </cell>
        </row>
        <row r="47354">
          <cell r="B47354">
            <v>2639980</v>
          </cell>
        </row>
        <row r="47355">
          <cell r="B47355">
            <v>2639980</v>
          </cell>
        </row>
        <row r="47356">
          <cell r="B47356">
            <v>2639980</v>
          </cell>
        </row>
        <row r="47357">
          <cell r="B47357">
            <v>2639980</v>
          </cell>
        </row>
        <row r="47358">
          <cell r="B47358">
            <v>2639980</v>
          </cell>
        </row>
        <row r="47359">
          <cell r="B47359">
            <v>2639980</v>
          </cell>
        </row>
        <row r="47360">
          <cell r="B47360">
            <v>2639980</v>
          </cell>
        </row>
        <row r="47361">
          <cell r="B47361">
            <v>2639980</v>
          </cell>
        </row>
        <row r="47362">
          <cell r="B47362">
            <v>2639980</v>
          </cell>
        </row>
        <row r="47363">
          <cell r="B47363">
            <v>2639980</v>
          </cell>
        </row>
        <row r="47364">
          <cell r="B47364">
            <v>2639980</v>
          </cell>
        </row>
        <row r="47365">
          <cell r="B47365">
            <v>2639980</v>
          </cell>
        </row>
        <row r="47366">
          <cell r="B47366">
            <v>2639980</v>
          </cell>
        </row>
        <row r="47367">
          <cell r="B47367">
            <v>2639980</v>
          </cell>
        </row>
        <row r="47368">
          <cell r="B47368">
            <v>2639980</v>
          </cell>
        </row>
        <row r="47369">
          <cell r="B47369">
            <v>2639980</v>
          </cell>
        </row>
        <row r="47370">
          <cell r="B47370">
            <v>2639980</v>
          </cell>
        </row>
        <row r="47371">
          <cell r="B47371">
            <v>2639980</v>
          </cell>
        </row>
        <row r="47372">
          <cell r="B47372">
            <v>2639980</v>
          </cell>
        </row>
        <row r="47373">
          <cell r="B47373">
            <v>2639980</v>
          </cell>
        </row>
        <row r="47374">
          <cell r="B47374">
            <v>2639980</v>
          </cell>
        </row>
        <row r="47375">
          <cell r="B47375">
            <v>2639980</v>
          </cell>
        </row>
        <row r="47376">
          <cell r="B47376">
            <v>2639980</v>
          </cell>
        </row>
        <row r="47377">
          <cell r="B47377">
            <v>2639980</v>
          </cell>
        </row>
        <row r="47378">
          <cell r="B47378">
            <v>2639980</v>
          </cell>
        </row>
        <row r="47379">
          <cell r="B47379">
            <v>2639980</v>
          </cell>
        </row>
        <row r="47380">
          <cell r="B47380">
            <v>2639980</v>
          </cell>
        </row>
        <row r="47381">
          <cell r="B47381">
            <v>2639980</v>
          </cell>
        </row>
        <row r="47382">
          <cell r="B47382">
            <v>2639980</v>
          </cell>
        </row>
        <row r="47383">
          <cell r="B47383">
            <v>2639980</v>
          </cell>
        </row>
        <row r="47384">
          <cell r="B47384">
            <v>2639980</v>
          </cell>
        </row>
        <row r="47385">
          <cell r="B47385">
            <v>202401</v>
          </cell>
        </row>
        <row r="47386">
          <cell r="B47386">
            <v>202401</v>
          </cell>
        </row>
        <row r="47387">
          <cell r="B47387">
            <v>202401</v>
          </cell>
        </row>
        <row r="47388">
          <cell r="B47388">
            <v>202401</v>
          </cell>
        </row>
        <row r="47389">
          <cell r="B47389">
            <v>202401</v>
          </cell>
        </row>
        <row r="47390">
          <cell r="B47390">
            <v>202401</v>
          </cell>
        </row>
        <row r="47391">
          <cell r="B47391">
            <v>202401</v>
          </cell>
        </row>
        <row r="47392">
          <cell r="B47392">
            <v>202401</v>
          </cell>
        </row>
        <row r="47393">
          <cell r="B47393">
            <v>202401</v>
          </cell>
        </row>
        <row r="47394">
          <cell r="B47394">
            <v>202401</v>
          </cell>
        </row>
        <row r="47395">
          <cell r="B47395">
            <v>202401</v>
          </cell>
        </row>
        <row r="47396">
          <cell r="B47396">
            <v>202401</v>
          </cell>
        </row>
        <row r="47397">
          <cell r="B47397">
            <v>202401</v>
          </cell>
        </row>
        <row r="47398">
          <cell r="B47398">
            <v>202401</v>
          </cell>
        </row>
        <row r="47399">
          <cell r="B47399">
            <v>202401</v>
          </cell>
        </row>
        <row r="47400">
          <cell r="B47400">
            <v>202401</v>
          </cell>
        </row>
        <row r="47401">
          <cell r="B47401">
            <v>202401</v>
          </cell>
        </row>
        <row r="47402">
          <cell r="B47402">
            <v>202401</v>
          </cell>
        </row>
        <row r="47403">
          <cell r="B47403">
            <v>2066585</v>
          </cell>
        </row>
        <row r="47404">
          <cell r="B47404">
            <v>2066585</v>
          </cell>
        </row>
        <row r="47405">
          <cell r="B47405">
            <v>2066585</v>
          </cell>
        </row>
        <row r="47406">
          <cell r="B47406">
            <v>2066585</v>
          </cell>
        </row>
        <row r="47407">
          <cell r="B47407">
            <v>2066585</v>
          </cell>
        </row>
        <row r="47408">
          <cell r="B47408">
            <v>2066585</v>
          </cell>
        </row>
        <row r="47409">
          <cell r="B47409">
            <v>2066585</v>
          </cell>
        </row>
        <row r="47410">
          <cell r="B47410">
            <v>2066585</v>
          </cell>
        </row>
        <row r="47411">
          <cell r="B47411">
            <v>2066585</v>
          </cell>
        </row>
        <row r="47412">
          <cell r="B47412">
            <v>2066585</v>
          </cell>
        </row>
        <row r="47413">
          <cell r="B47413">
            <v>2066585</v>
          </cell>
        </row>
        <row r="47414">
          <cell r="B47414">
            <v>2066585</v>
          </cell>
        </row>
        <row r="47415">
          <cell r="B47415">
            <v>2066585</v>
          </cell>
        </row>
        <row r="47416">
          <cell r="B47416">
            <v>2066585</v>
          </cell>
        </row>
        <row r="47417">
          <cell r="B47417">
            <v>2066585</v>
          </cell>
        </row>
        <row r="47418">
          <cell r="B47418">
            <v>2066585</v>
          </cell>
        </row>
        <row r="47419">
          <cell r="B47419">
            <v>2066585</v>
          </cell>
        </row>
        <row r="47420">
          <cell r="B47420">
            <v>2066585</v>
          </cell>
        </row>
        <row r="47421">
          <cell r="B47421">
            <v>2066585</v>
          </cell>
        </row>
        <row r="47422">
          <cell r="B47422">
            <v>2066585</v>
          </cell>
        </row>
        <row r="47423">
          <cell r="B47423">
            <v>2066585</v>
          </cell>
        </row>
        <row r="47424">
          <cell r="B47424">
            <v>2066585</v>
          </cell>
        </row>
        <row r="47425">
          <cell r="B47425">
            <v>2066585</v>
          </cell>
        </row>
        <row r="47426">
          <cell r="B47426">
            <v>2066585</v>
          </cell>
        </row>
        <row r="47427">
          <cell r="B47427">
            <v>2066585</v>
          </cell>
        </row>
        <row r="47428">
          <cell r="B47428">
            <v>2066585</v>
          </cell>
        </row>
        <row r="47429">
          <cell r="B47429">
            <v>2066585</v>
          </cell>
        </row>
        <row r="47430">
          <cell r="B47430">
            <v>2066585</v>
          </cell>
        </row>
        <row r="47431">
          <cell r="B47431">
            <v>299932</v>
          </cell>
        </row>
        <row r="47432">
          <cell r="B47432">
            <v>299932</v>
          </cell>
        </row>
        <row r="47433">
          <cell r="B47433">
            <v>299932</v>
          </cell>
        </row>
        <row r="47434">
          <cell r="B47434">
            <v>299932</v>
          </cell>
        </row>
        <row r="47435">
          <cell r="B47435">
            <v>377454</v>
          </cell>
        </row>
        <row r="47436">
          <cell r="B47436">
            <v>377454</v>
          </cell>
        </row>
        <row r="47437">
          <cell r="B47437">
            <v>377454</v>
          </cell>
        </row>
        <row r="47438">
          <cell r="B47438">
            <v>377454</v>
          </cell>
        </row>
        <row r="47439">
          <cell r="B47439">
            <v>377454</v>
          </cell>
        </row>
        <row r="47440">
          <cell r="B47440">
            <v>377454</v>
          </cell>
        </row>
        <row r="47441">
          <cell r="B47441">
            <v>377454</v>
          </cell>
        </row>
        <row r="47442">
          <cell r="B47442">
            <v>377454</v>
          </cell>
        </row>
        <row r="47443">
          <cell r="B47443">
            <v>377454</v>
          </cell>
        </row>
        <row r="47444">
          <cell r="B47444">
            <v>377454</v>
          </cell>
        </row>
        <row r="47445">
          <cell r="B47445">
            <v>377454</v>
          </cell>
        </row>
        <row r="47446">
          <cell r="B47446">
            <v>377454</v>
          </cell>
        </row>
        <row r="47447">
          <cell r="B47447">
            <v>377454</v>
          </cell>
        </row>
        <row r="47448">
          <cell r="B47448">
            <v>377454</v>
          </cell>
        </row>
        <row r="47449">
          <cell r="B47449">
            <v>377454</v>
          </cell>
        </row>
        <row r="47450">
          <cell r="B47450">
            <v>377454</v>
          </cell>
        </row>
        <row r="47451">
          <cell r="B47451">
            <v>377454</v>
          </cell>
        </row>
        <row r="47452">
          <cell r="B47452">
            <v>377454</v>
          </cell>
        </row>
        <row r="47453">
          <cell r="B47453">
            <v>377454</v>
          </cell>
        </row>
        <row r="47454">
          <cell r="B47454">
            <v>377454</v>
          </cell>
        </row>
        <row r="47455">
          <cell r="B47455">
            <v>377454</v>
          </cell>
        </row>
        <row r="47456">
          <cell r="B47456">
            <v>377454</v>
          </cell>
        </row>
        <row r="47457">
          <cell r="B47457">
            <v>377454</v>
          </cell>
        </row>
        <row r="47458">
          <cell r="B47458">
            <v>377454</v>
          </cell>
        </row>
        <row r="47459">
          <cell r="B47459">
            <v>377454</v>
          </cell>
        </row>
        <row r="47460">
          <cell r="B47460">
            <v>377454</v>
          </cell>
        </row>
        <row r="47461">
          <cell r="B47461">
            <v>377454</v>
          </cell>
        </row>
        <row r="47462">
          <cell r="B47462">
            <v>377454</v>
          </cell>
        </row>
        <row r="47463">
          <cell r="B47463">
            <v>377454</v>
          </cell>
        </row>
        <row r="47464">
          <cell r="B47464">
            <v>377454</v>
          </cell>
        </row>
        <row r="47465">
          <cell r="B47465">
            <v>377454</v>
          </cell>
        </row>
        <row r="47466">
          <cell r="B47466">
            <v>377454</v>
          </cell>
        </row>
        <row r="47467">
          <cell r="B47467">
            <v>377454</v>
          </cell>
        </row>
        <row r="47468">
          <cell r="B47468">
            <v>377454</v>
          </cell>
        </row>
        <row r="47469">
          <cell r="B47469">
            <v>377454</v>
          </cell>
        </row>
        <row r="47470">
          <cell r="B47470">
            <v>377454</v>
          </cell>
        </row>
        <row r="47471">
          <cell r="B47471">
            <v>377454</v>
          </cell>
        </row>
        <row r="47472">
          <cell r="B47472">
            <v>377454</v>
          </cell>
        </row>
        <row r="47473">
          <cell r="B47473">
            <v>377454</v>
          </cell>
        </row>
        <row r="47474">
          <cell r="B47474">
            <v>377454</v>
          </cell>
        </row>
        <row r="47475">
          <cell r="B47475">
            <v>377454</v>
          </cell>
        </row>
        <row r="47476">
          <cell r="B47476">
            <v>377454</v>
          </cell>
        </row>
        <row r="47477">
          <cell r="B47477">
            <v>377454</v>
          </cell>
        </row>
        <row r="47478">
          <cell r="B47478">
            <v>377454</v>
          </cell>
        </row>
        <row r="47479">
          <cell r="B47479">
            <v>377454</v>
          </cell>
        </row>
        <row r="47480">
          <cell r="B47480">
            <v>377454</v>
          </cell>
        </row>
        <row r="47481">
          <cell r="B47481">
            <v>377454</v>
          </cell>
        </row>
        <row r="47482">
          <cell r="B47482">
            <v>377454</v>
          </cell>
        </row>
        <row r="47483">
          <cell r="B47483">
            <v>377454</v>
          </cell>
        </row>
        <row r="47484">
          <cell r="B47484">
            <v>377454</v>
          </cell>
        </row>
        <row r="47485">
          <cell r="B47485">
            <v>377454</v>
          </cell>
        </row>
        <row r="47486">
          <cell r="B47486">
            <v>377454</v>
          </cell>
        </row>
        <row r="47487">
          <cell r="B47487">
            <v>377454</v>
          </cell>
        </row>
        <row r="47488">
          <cell r="B47488">
            <v>377454</v>
          </cell>
        </row>
        <row r="47489">
          <cell r="B47489">
            <v>377454</v>
          </cell>
        </row>
        <row r="47490">
          <cell r="B47490">
            <v>377454</v>
          </cell>
        </row>
        <row r="47491">
          <cell r="B47491">
            <v>377454</v>
          </cell>
        </row>
        <row r="47492">
          <cell r="B47492">
            <v>377454</v>
          </cell>
        </row>
        <row r="47493">
          <cell r="B47493">
            <v>377454</v>
          </cell>
        </row>
        <row r="47494">
          <cell r="B47494">
            <v>377454</v>
          </cell>
        </row>
        <row r="47495">
          <cell r="B47495">
            <v>377454</v>
          </cell>
        </row>
        <row r="47496">
          <cell r="B47496">
            <v>377454</v>
          </cell>
        </row>
        <row r="47497">
          <cell r="B47497">
            <v>377454</v>
          </cell>
        </row>
        <row r="47498">
          <cell r="B47498">
            <v>377454</v>
          </cell>
        </row>
        <row r="47499">
          <cell r="B47499">
            <v>377454</v>
          </cell>
        </row>
        <row r="47500">
          <cell r="B47500">
            <v>377454</v>
          </cell>
        </row>
        <row r="47501">
          <cell r="B47501">
            <v>377454</v>
          </cell>
        </row>
        <row r="47502">
          <cell r="B47502">
            <v>377454</v>
          </cell>
        </row>
        <row r="47503">
          <cell r="B47503">
            <v>377454</v>
          </cell>
        </row>
        <row r="47504">
          <cell r="B47504">
            <v>377454</v>
          </cell>
        </row>
        <row r="47505">
          <cell r="B47505">
            <v>377454</v>
          </cell>
        </row>
        <row r="47506">
          <cell r="B47506">
            <v>377454</v>
          </cell>
        </row>
        <row r="47507">
          <cell r="B47507">
            <v>377454</v>
          </cell>
        </row>
        <row r="47508">
          <cell r="B47508">
            <v>377454</v>
          </cell>
        </row>
        <row r="47509">
          <cell r="B47509">
            <v>377454</v>
          </cell>
        </row>
        <row r="47510">
          <cell r="B47510">
            <v>377454</v>
          </cell>
        </row>
        <row r="47511">
          <cell r="B47511">
            <v>377454</v>
          </cell>
        </row>
        <row r="47512">
          <cell r="B47512">
            <v>377454</v>
          </cell>
        </row>
        <row r="47513">
          <cell r="B47513">
            <v>377454</v>
          </cell>
        </row>
        <row r="47514">
          <cell r="B47514">
            <v>377454</v>
          </cell>
        </row>
        <row r="47515">
          <cell r="B47515">
            <v>377454</v>
          </cell>
        </row>
        <row r="47516">
          <cell r="B47516">
            <v>377454</v>
          </cell>
        </row>
        <row r="47517">
          <cell r="B47517">
            <v>377454</v>
          </cell>
        </row>
        <row r="47518">
          <cell r="B47518">
            <v>377454</v>
          </cell>
        </row>
        <row r="47519">
          <cell r="B47519">
            <v>377454</v>
          </cell>
        </row>
        <row r="47520">
          <cell r="B47520">
            <v>377454</v>
          </cell>
        </row>
        <row r="47521">
          <cell r="B47521">
            <v>377454</v>
          </cell>
        </row>
        <row r="47522">
          <cell r="B47522">
            <v>377454</v>
          </cell>
        </row>
        <row r="47523">
          <cell r="B47523">
            <v>377454</v>
          </cell>
        </row>
        <row r="47524">
          <cell r="B47524">
            <v>377454</v>
          </cell>
        </row>
        <row r="47525">
          <cell r="B47525">
            <v>377454</v>
          </cell>
        </row>
        <row r="47526">
          <cell r="B47526">
            <v>377454</v>
          </cell>
        </row>
        <row r="47527">
          <cell r="B47527">
            <v>377454</v>
          </cell>
        </row>
        <row r="47528">
          <cell r="B47528">
            <v>377454</v>
          </cell>
        </row>
        <row r="47529">
          <cell r="B47529">
            <v>377454</v>
          </cell>
        </row>
        <row r="47530">
          <cell r="B47530">
            <v>377454</v>
          </cell>
        </row>
        <row r="47531">
          <cell r="B47531">
            <v>377454</v>
          </cell>
        </row>
        <row r="47532">
          <cell r="B47532">
            <v>377454</v>
          </cell>
        </row>
        <row r="47533">
          <cell r="B47533">
            <v>377454</v>
          </cell>
        </row>
        <row r="47534">
          <cell r="B47534">
            <v>377454</v>
          </cell>
        </row>
        <row r="47535">
          <cell r="B47535">
            <v>377454</v>
          </cell>
        </row>
        <row r="47536">
          <cell r="B47536">
            <v>377454</v>
          </cell>
        </row>
        <row r="47537">
          <cell r="B47537">
            <v>377454</v>
          </cell>
        </row>
        <row r="47538">
          <cell r="B47538">
            <v>377454</v>
          </cell>
        </row>
        <row r="47539">
          <cell r="B47539">
            <v>377454</v>
          </cell>
        </row>
        <row r="47540">
          <cell r="B47540">
            <v>377454</v>
          </cell>
        </row>
        <row r="47541">
          <cell r="B47541">
            <v>377454</v>
          </cell>
        </row>
        <row r="47542">
          <cell r="B47542">
            <v>377454</v>
          </cell>
        </row>
        <row r="47543">
          <cell r="B47543">
            <v>377454</v>
          </cell>
        </row>
        <row r="47544">
          <cell r="B47544">
            <v>377454</v>
          </cell>
        </row>
        <row r="47545">
          <cell r="B47545">
            <v>377454</v>
          </cell>
        </row>
        <row r="47546">
          <cell r="B47546">
            <v>377454</v>
          </cell>
        </row>
        <row r="47547">
          <cell r="B47547">
            <v>377454</v>
          </cell>
        </row>
        <row r="47548">
          <cell r="B47548">
            <v>377454</v>
          </cell>
        </row>
        <row r="47549">
          <cell r="B47549">
            <v>377454</v>
          </cell>
        </row>
        <row r="47550">
          <cell r="B47550">
            <v>377454</v>
          </cell>
        </row>
        <row r="47551">
          <cell r="B47551">
            <v>377454</v>
          </cell>
        </row>
        <row r="47552">
          <cell r="B47552">
            <v>377454</v>
          </cell>
        </row>
        <row r="47553">
          <cell r="B47553">
            <v>377454</v>
          </cell>
        </row>
        <row r="47554">
          <cell r="B47554">
            <v>377454</v>
          </cell>
        </row>
        <row r="47555">
          <cell r="B47555">
            <v>377454</v>
          </cell>
        </row>
        <row r="47556">
          <cell r="B47556">
            <v>377454</v>
          </cell>
        </row>
        <row r="47557">
          <cell r="B47557">
            <v>377454</v>
          </cell>
        </row>
        <row r="47558">
          <cell r="B47558">
            <v>377454</v>
          </cell>
        </row>
        <row r="47559">
          <cell r="B47559">
            <v>377454</v>
          </cell>
        </row>
        <row r="47560">
          <cell r="B47560">
            <v>377454</v>
          </cell>
        </row>
        <row r="47561">
          <cell r="B47561">
            <v>377454</v>
          </cell>
        </row>
        <row r="47562">
          <cell r="B47562">
            <v>377454</v>
          </cell>
        </row>
        <row r="47563">
          <cell r="B47563">
            <v>377454</v>
          </cell>
        </row>
        <row r="47564">
          <cell r="B47564">
            <v>377454</v>
          </cell>
        </row>
        <row r="47565">
          <cell r="B47565">
            <v>377454</v>
          </cell>
        </row>
        <row r="47566">
          <cell r="B47566">
            <v>377454</v>
          </cell>
        </row>
        <row r="47567">
          <cell r="B47567">
            <v>377454</v>
          </cell>
        </row>
        <row r="47568">
          <cell r="B47568">
            <v>377454</v>
          </cell>
        </row>
        <row r="47569">
          <cell r="B47569">
            <v>377454</v>
          </cell>
        </row>
        <row r="47570">
          <cell r="B47570">
            <v>377454</v>
          </cell>
        </row>
        <row r="47571">
          <cell r="B47571">
            <v>377454</v>
          </cell>
        </row>
        <row r="47572">
          <cell r="B47572">
            <v>377454</v>
          </cell>
        </row>
        <row r="47573">
          <cell r="B47573">
            <v>377454</v>
          </cell>
        </row>
        <row r="47574">
          <cell r="B47574">
            <v>377454</v>
          </cell>
        </row>
        <row r="47575">
          <cell r="B47575">
            <v>377454</v>
          </cell>
        </row>
        <row r="47576">
          <cell r="B47576">
            <v>377454</v>
          </cell>
        </row>
        <row r="47577">
          <cell r="B47577">
            <v>377454</v>
          </cell>
        </row>
        <row r="47578">
          <cell r="B47578">
            <v>377454</v>
          </cell>
        </row>
        <row r="47579">
          <cell r="B47579">
            <v>377454</v>
          </cell>
        </row>
        <row r="47580">
          <cell r="B47580">
            <v>377454</v>
          </cell>
        </row>
        <row r="47581">
          <cell r="B47581">
            <v>377454</v>
          </cell>
        </row>
        <row r="47582">
          <cell r="B47582">
            <v>377454</v>
          </cell>
        </row>
        <row r="47583">
          <cell r="B47583">
            <v>377454</v>
          </cell>
        </row>
        <row r="47584">
          <cell r="B47584">
            <v>377454</v>
          </cell>
        </row>
        <row r="47585">
          <cell r="B47585">
            <v>377454</v>
          </cell>
        </row>
        <row r="47586">
          <cell r="B47586">
            <v>377454</v>
          </cell>
        </row>
        <row r="47587">
          <cell r="B47587">
            <v>377454</v>
          </cell>
        </row>
        <row r="47588">
          <cell r="B47588">
            <v>377454</v>
          </cell>
        </row>
        <row r="47589">
          <cell r="B47589">
            <v>377454</v>
          </cell>
        </row>
        <row r="47590">
          <cell r="B47590">
            <v>377454</v>
          </cell>
        </row>
        <row r="47591">
          <cell r="B47591">
            <v>377454</v>
          </cell>
        </row>
        <row r="47592">
          <cell r="B47592">
            <v>377454</v>
          </cell>
        </row>
        <row r="47593">
          <cell r="B47593">
            <v>377454</v>
          </cell>
        </row>
        <row r="47594">
          <cell r="B47594">
            <v>377454</v>
          </cell>
        </row>
        <row r="47595">
          <cell r="B47595">
            <v>377454</v>
          </cell>
        </row>
        <row r="47596">
          <cell r="B47596">
            <v>377454</v>
          </cell>
        </row>
        <row r="47597">
          <cell r="B47597">
            <v>377454</v>
          </cell>
        </row>
        <row r="47598">
          <cell r="B47598">
            <v>377454</v>
          </cell>
        </row>
        <row r="47599">
          <cell r="B47599">
            <v>377454</v>
          </cell>
        </row>
        <row r="47600">
          <cell r="B47600">
            <v>377454</v>
          </cell>
        </row>
        <row r="47601">
          <cell r="B47601">
            <v>377454</v>
          </cell>
        </row>
        <row r="47602">
          <cell r="B47602">
            <v>377454</v>
          </cell>
        </row>
        <row r="47603">
          <cell r="B47603">
            <v>377454</v>
          </cell>
        </row>
        <row r="47604">
          <cell r="B47604">
            <v>377454</v>
          </cell>
        </row>
        <row r="47605">
          <cell r="B47605">
            <v>377454</v>
          </cell>
        </row>
        <row r="47606">
          <cell r="B47606">
            <v>377454</v>
          </cell>
        </row>
        <row r="47607">
          <cell r="B47607">
            <v>377454</v>
          </cell>
        </row>
        <row r="47608">
          <cell r="B47608">
            <v>377454</v>
          </cell>
        </row>
        <row r="47609">
          <cell r="B47609">
            <v>377454</v>
          </cell>
        </row>
        <row r="47610">
          <cell r="B47610">
            <v>377454</v>
          </cell>
        </row>
        <row r="47611">
          <cell r="B47611">
            <v>377454</v>
          </cell>
        </row>
        <row r="47612">
          <cell r="B47612">
            <v>377454</v>
          </cell>
        </row>
        <row r="47613">
          <cell r="B47613">
            <v>377454</v>
          </cell>
        </row>
        <row r="47614">
          <cell r="B47614">
            <v>377454</v>
          </cell>
        </row>
        <row r="47615">
          <cell r="B47615">
            <v>377454</v>
          </cell>
        </row>
        <row r="47616">
          <cell r="B47616">
            <v>377454</v>
          </cell>
        </row>
        <row r="47617">
          <cell r="B47617">
            <v>377454</v>
          </cell>
        </row>
        <row r="47618">
          <cell r="B47618">
            <v>377454</v>
          </cell>
        </row>
        <row r="47619">
          <cell r="B47619">
            <v>377454</v>
          </cell>
        </row>
        <row r="47620">
          <cell r="B47620">
            <v>377454</v>
          </cell>
        </row>
        <row r="47621">
          <cell r="B47621">
            <v>377454</v>
          </cell>
        </row>
        <row r="47622">
          <cell r="B47622">
            <v>377454</v>
          </cell>
        </row>
        <row r="47623">
          <cell r="B47623">
            <v>377454</v>
          </cell>
        </row>
        <row r="47624">
          <cell r="B47624">
            <v>377454</v>
          </cell>
        </row>
        <row r="47625">
          <cell r="B47625">
            <v>377454</v>
          </cell>
        </row>
        <row r="47626">
          <cell r="B47626">
            <v>377454</v>
          </cell>
        </row>
        <row r="47627">
          <cell r="B47627">
            <v>377454</v>
          </cell>
        </row>
        <row r="47628">
          <cell r="B47628">
            <v>377454</v>
          </cell>
        </row>
        <row r="47629">
          <cell r="B47629">
            <v>377454</v>
          </cell>
        </row>
        <row r="47630">
          <cell r="B47630">
            <v>377454</v>
          </cell>
        </row>
        <row r="47631">
          <cell r="B47631">
            <v>377454</v>
          </cell>
        </row>
        <row r="47632">
          <cell r="B47632">
            <v>377454</v>
          </cell>
        </row>
        <row r="47633">
          <cell r="B47633">
            <v>377454</v>
          </cell>
        </row>
        <row r="47634">
          <cell r="B47634">
            <v>377454</v>
          </cell>
        </row>
        <row r="47635">
          <cell r="B47635">
            <v>377454</v>
          </cell>
        </row>
        <row r="47636">
          <cell r="B47636">
            <v>377454</v>
          </cell>
        </row>
        <row r="47637">
          <cell r="B47637">
            <v>377454</v>
          </cell>
        </row>
        <row r="47638">
          <cell r="B47638">
            <v>377454</v>
          </cell>
        </row>
        <row r="47639">
          <cell r="B47639">
            <v>377454</v>
          </cell>
        </row>
        <row r="47640">
          <cell r="B47640">
            <v>377454</v>
          </cell>
        </row>
        <row r="47641">
          <cell r="B47641">
            <v>377454</v>
          </cell>
        </row>
        <row r="47642">
          <cell r="B47642">
            <v>377454</v>
          </cell>
        </row>
        <row r="47643">
          <cell r="B47643">
            <v>377454</v>
          </cell>
        </row>
        <row r="47644">
          <cell r="B47644">
            <v>377454</v>
          </cell>
        </row>
        <row r="47645">
          <cell r="B47645">
            <v>377454</v>
          </cell>
        </row>
        <row r="47646">
          <cell r="B47646">
            <v>377454</v>
          </cell>
        </row>
        <row r="47647">
          <cell r="B47647">
            <v>377454</v>
          </cell>
        </row>
        <row r="47648">
          <cell r="B47648">
            <v>377454</v>
          </cell>
        </row>
        <row r="47649">
          <cell r="B47649">
            <v>377454</v>
          </cell>
        </row>
        <row r="47650">
          <cell r="B47650">
            <v>377454</v>
          </cell>
        </row>
        <row r="47651">
          <cell r="B47651">
            <v>377454</v>
          </cell>
        </row>
        <row r="47652">
          <cell r="B47652">
            <v>377454</v>
          </cell>
        </row>
        <row r="47653">
          <cell r="B47653">
            <v>377454</v>
          </cell>
        </row>
        <row r="47654">
          <cell r="B47654">
            <v>377454</v>
          </cell>
        </row>
        <row r="47655">
          <cell r="B47655">
            <v>377454</v>
          </cell>
        </row>
        <row r="47656">
          <cell r="B47656">
            <v>377454</v>
          </cell>
        </row>
        <row r="47657">
          <cell r="B47657">
            <v>377454</v>
          </cell>
        </row>
        <row r="47658">
          <cell r="B47658">
            <v>377454</v>
          </cell>
        </row>
        <row r="47659">
          <cell r="B47659">
            <v>377454</v>
          </cell>
        </row>
        <row r="47660">
          <cell r="B47660">
            <v>377454</v>
          </cell>
        </row>
        <row r="47661">
          <cell r="B47661">
            <v>377454</v>
          </cell>
        </row>
        <row r="47662">
          <cell r="B47662">
            <v>377454</v>
          </cell>
        </row>
        <row r="47663">
          <cell r="B47663">
            <v>377454</v>
          </cell>
        </row>
        <row r="47664">
          <cell r="B47664">
            <v>377454</v>
          </cell>
        </row>
        <row r="47665">
          <cell r="B47665">
            <v>377454</v>
          </cell>
        </row>
        <row r="47666">
          <cell r="B47666">
            <v>377454</v>
          </cell>
        </row>
        <row r="47667">
          <cell r="B47667">
            <v>377454</v>
          </cell>
        </row>
        <row r="47668">
          <cell r="B47668">
            <v>377454</v>
          </cell>
        </row>
        <row r="47669">
          <cell r="B47669">
            <v>377454</v>
          </cell>
        </row>
        <row r="47670">
          <cell r="B47670">
            <v>377454</v>
          </cell>
        </row>
        <row r="47671">
          <cell r="B47671">
            <v>377454</v>
          </cell>
        </row>
        <row r="47672">
          <cell r="B47672">
            <v>377454</v>
          </cell>
        </row>
        <row r="47673">
          <cell r="B47673">
            <v>377454</v>
          </cell>
        </row>
        <row r="47674">
          <cell r="B47674">
            <v>377454</v>
          </cell>
        </row>
        <row r="47675">
          <cell r="B47675">
            <v>377454</v>
          </cell>
        </row>
        <row r="47676">
          <cell r="B47676">
            <v>377454</v>
          </cell>
        </row>
        <row r="47677">
          <cell r="B47677">
            <v>377454</v>
          </cell>
        </row>
        <row r="47678">
          <cell r="B47678">
            <v>377454</v>
          </cell>
        </row>
        <row r="47679">
          <cell r="B47679">
            <v>377454</v>
          </cell>
        </row>
        <row r="47680">
          <cell r="B47680">
            <v>377454</v>
          </cell>
        </row>
        <row r="47681">
          <cell r="B47681">
            <v>377454</v>
          </cell>
        </row>
        <row r="47682">
          <cell r="B47682">
            <v>377454</v>
          </cell>
        </row>
        <row r="47683">
          <cell r="B47683">
            <v>377454</v>
          </cell>
        </row>
        <row r="47684">
          <cell r="B47684">
            <v>377454</v>
          </cell>
        </row>
        <row r="47685">
          <cell r="B47685">
            <v>377454</v>
          </cell>
        </row>
        <row r="47686">
          <cell r="B47686">
            <v>377454</v>
          </cell>
        </row>
        <row r="47687">
          <cell r="B47687">
            <v>377454</v>
          </cell>
        </row>
        <row r="47688">
          <cell r="B47688">
            <v>377454</v>
          </cell>
        </row>
        <row r="47689">
          <cell r="B47689">
            <v>377454</v>
          </cell>
        </row>
        <row r="47690">
          <cell r="B47690">
            <v>377454</v>
          </cell>
        </row>
        <row r="47691">
          <cell r="B47691">
            <v>377454</v>
          </cell>
        </row>
        <row r="47692">
          <cell r="B47692">
            <v>377454</v>
          </cell>
        </row>
        <row r="47693">
          <cell r="B47693">
            <v>377454</v>
          </cell>
        </row>
        <row r="47694">
          <cell r="B47694">
            <v>377454</v>
          </cell>
        </row>
        <row r="47695">
          <cell r="B47695">
            <v>377454</v>
          </cell>
        </row>
        <row r="47696">
          <cell r="B47696">
            <v>377454</v>
          </cell>
        </row>
        <row r="47697">
          <cell r="B47697">
            <v>377454</v>
          </cell>
        </row>
        <row r="47698">
          <cell r="B47698">
            <v>377454</v>
          </cell>
        </row>
        <row r="47699">
          <cell r="B47699">
            <v>377454</v>
          </cell>
        </row>
        <row r="47700">
          <cell r="B47700">
            <v>377454</v>
          </cell>
        </row>
        <row r="47701">
          <cell r="B47701">
            <v>377454</v>
          </cell>
        </row>
        <row r="47702">
          <cell r="B47702">
            <v>377454</v>
          </cell>
        </row>
        <row r="47703">
          <cell r="B47703">
            <v>377454</v>
          </cell>
        </row>
        <row r="47704">
          <cell r="B47704">
            <v>377454</v>
          </cell>
        </row>
        <row r="47705">
          <cell r="B47705">
            <v>377454</v>
          </cell>
        </row>
        <row r="47706">
          <cell r="B47706">
            <v>377454</v>
          </cell>
        </row>
        <row r="47707">
          <cell r="B47707">
            <v>377454</v>
          </cell>
        </row>
        <row r="47708">
          <cell r="B47708">
            <v>377454</v>
          </cell>
        </row>
        <row r="47709">
          <cell r="B47709">
            <v>377454</v>
          </cell>
        </row>
        <row r="47710">
          <cell r="B47710">
            <v>377454</v>
          </cell>
        </row>
        <row r="47711">
          <cell r="B47711">
            <v>377454</v>
          </cell>
        </row>
        <row r="47712">
          <cell r="B47712">
            <v>377454</v>
          </cell>
        </row>
        <row r="47713">
          <cell r="B47713">
            <v>377454</v>
          </cell>
        </row>
        <row r="47714">
          <cell r="B47714">
            <v>377454</v>
          </cell>
        </row>
        <row r="47715">
          <cell r="B47715">
            <v>377454</v>
          </cell>
        </row>
        <row r="47716">
          <cell r="B47716">
            <v>377454</v>
          </cell>
        </row>
        <row r="47717">
          <cell r="B47717">
            <v>377454</v>
          </cell>
        </row>
        <row r="47718">
          <cell r="B47718">
            <v>377454</v>
          </cell>
        </row>
        <row r="47719">
          <cell r="B47719">
            <v>377454</v>
          </cell>
        </row>
        <row r="47720">
          <cell r="B47720">
            <v>377454</v>
          </cell>
        </row>
        <row r="47721">
          <cell r="B47721">
            <v>377454</v>
          </cell>
        </row>
        <row r="47722">
          <cell r="B47722">
            <v>377454</v>
          </cell>
        </row>
        <row r="47723">
          <cell r="B47723">
            <v>377454</v>
          </cell>
        </row>
        <row r="47724">
          <cell r="B47724">
            <v>377454</v>
          </cell>
        </row>
        <row r="47725">
          <cell r="B47725">
            <v>377454</v>
          </cell>
        </row>
        <row r="47726">
          <cell r="B47726">
            <v>377454</v>
          </cell>
        </row>
        <row r="47727">
          <cell r="B47727">
            <v>377454</v>
          </cell>
        </row>
        <row r="47728">
          <cell r="B47728">
            <v>377454</v>
          </cell>
        </row>
        <row r="47729">
          <cell r="B47729">
            <v>377454</v>
          </cell>
        </row>
        <row r="47730">
          <cell r="B47730">
            <v>377454</v>
          </cell>
        </row>
        <row r="47731">
          <cell r="B47731">
            <v>377454</v>
          </cell>
        </row>
        <row r="47732">
          <cell r="B47732">
            <v>377454</v>
          </cell>
        </row>
        <row r="47733">
          <cell r="B47733">
            <v>377454</v>
          </cell>
        </row>
        <row r="47734">
          <cell r="B47734">
            <v>377454</v>
          </cell>
        </row>
        <row r="47735">
          <cell r="B47735">
            <v>377454</v>
          </cell>
        </row>
        <row r="47736">
          <cell r="B47736">
            <v>377454</v>
          </cell>
        </row>
        <row r="47737">
          <cell r="B47737">
            <v>377454</v>
          </cell>
        </row>
        <row r="47738">
          <cell r="B47738">
            <v>377454</v>
          </cell>
        </row>
        <row r="47739">
          <cell r="B47739">
            <v>377454</v>
          </cell>
        </row>
        <row r="47740">
          <cell r="B47740">
            <v>377454</v>
          </cell>
        </row>
        <row r="47741">
          <cell r="B47741">
            <v>377454</v>
          </cell>
        </row>
        <row r="47742">
          <cell r="B47742">
            <v>377454</v>
          </cell>
        </row>
        <row r="47743">
          <cell r="B47743">
            <v>377454</v>
          </cell>
        </row>
        <row r="47744">
          <cell r="B47744">
            <v>377454</v>
          </cell>
        </row>
        <row r="47745">
          <cell r="B47745">
            <v>377454</v>
          </cell>
        </row>
        <row r="47746">
          <cell r="B47746">
            <v>377454</v>
          </cell>
        </row>
        <row r="47747">
          <cell r="B47747">
            <v>377454</v>
          </cell>
        </row>
        <row r="47748">
          <cell r="B47748">
            <v>377454</v>
          </cell>
        </row>
        <row r="47749">
          <cell r="B47749">
            <v>377454</v>
          </cell>
        </row>
        <row r="47750">
          <cell r="B47750">
            <v>377454</v>
          </cell>
        </row>
        <row r="47751">
          <cell r="B47751">
            <v>377454</v>
          </cell>
        </row>
        <row r="47752">
          <cell r="B47752">
            <v>377454</v>
          </cell>
        </row>
        <row r="47753">
          <cell r="B47753">
            <v>377454</v>
          </cell>
        </row>
        <row r="47754">
          <cell r="B47754">
            <v>377454</v>
          </cell>
        </row>
        <row r="47755">
          <cell r="B47755">
            <v>377454</v>
          </cell>
        </row>
        <row r="47756">
          <cell r="B47756">
            <v>377454</v>
          </cell>
        </row>
        <row r="47757">
          <cell r="B47757">
            <v>377454</v>
          </cell>
        </row>
        <row r="47758">
          <cell r="B47758">
            <v>377454</v>
          </cell>
        </row>
        <row r="47759">
          <cell r="B47759">
            <v>377454</v>
          </cell>
        </row>
        <row r="47760">
          <cell r="B47760">
            <v>377454</v>
          </cell>
        </row>
        <row r="47761">
          <cell r="B47761">
            <v>377454</v>
          </cell>
        </row>
        <row r="47762">
          <cell r="B47762">
            <v>377454</v>
          </cell>
        </row>
        <row r="47763">
          <cell r="B47763">
            <v>377454</v>
          </cell>
        </row>
        <row r="47764">
          <cell r="B47764">
            <v>377454</v>
          </cell>
        </row>
        <row r="47765">
          <cell r="B47765">
            <v>377454</v>
          </cell>
        </row>
        <row r="47766">
          <cell r="B47766">
            <v>377454</v>
          </cell>
        </row>
        <row r="47767">
          <cell r="B47767">
            <v>377454</v>
          </cell>
        </row>
        <row r="47768">
          <cell r="B47768">
            <v>377454</v>
          </cell>
        </row>
        <row r="47769">
          <cell r="B47769">
            <v>377454</v>
          </cell>
        </row>
        <row r="47770">
          <cell r="B47770">
            <v>377454</v>
          </cell>
        </row>
        <row r="47771">
          <cell r="B47771">
            <v>377454</v>
          </cell>
        </row>
        <row r="47772">
          <cell r="B47772">
            <v>377454</v>
          </cell>
        </row>
        <row r="47773">
          <cell r="B47773">
            <v>377454</v>
          </cell>
        </row>
        <row r="47774">
          <cell r="B47774">
            <v>377454</v>
          </cell>
        </row>
        <row r="47775">
          <cell r="B47775">
            <v>377454</v>
          </cell>
        </row>
        <row r="47776">
          <cell r="B47776">
            <v>377454</v>
          </cell>
        </row>
        <row r="47777">
          <cell r="B47777">
            <v>377454</v>
          </cell>
        </row>
        <row r="47778">
          <cell r="B47778">
            <v>377454</v>
          </cell>
        </row>
        <row r="47779">
          <cell r="B47779">
            <v>377454</v>
          </cell>
        </row>
        <row r="47780">
          <cell r="B47780">
            <v>377454</v>
          </cell>
        </row>
        <row r="47781">
          <cell r="B47781">
            <v>377454</v>
          </cell>
        </row>
        <row r="47782">
          <cell r="B47782">
            <v>377454</v>
          </cell>
        </row>
        <row r="47783">
          <cell r="B47783">
            <v>377454</v>
          </cell>
        </row>
        <row r="47784">
          <cell r="B47784">
            <v>377454</v>
          </cell>
        </row>
        <row r="47785">
          <cell r="B47785">
            <v>377454</v>
          </cell>
        </row>
        <row r="47786">
          <cell r="B47786">
            <v>377454</v>
          </cell>
        </row>
        <row r="47787">
          <cell r="B47787">
            <v>377454</v>
          </cell>
        </row>
        <row r="47788">
          <cell r="B47788">
            <v>377454</v>
          </cell>
        </row>
        <row r="47789">
          <cell r="B47789">
            <v>377454</v>
          </cell>
        </row>
        <row r="47790">
          <cell r="B47790">
            <v>377454</v>
          </cell>
        </row>
        <row r="47791">
          <cell r="B47791">
            <v>377454</v>
          </cell>
        </row>
        <row r="47792">
          <cell r="B47792">
            <v>377454</v>
          </cell>
        </row>
        <row r="47793">
          <cell r="B47793">
            <v>377454</v>
          </cell>
        </row>
        <row r="47794">
          <cell r="B47794">
            <v>377454</v>
          </cell>
        </row>
        <row r="47795">
          <cell r="B47795">
            <v>377454</v>
          </cell>
        </row>
        <row r="47796">
          <cell r="B47796">
            <v>377454</v>
          </cell>
        </row>
        <row r="47797">
          <cell r="B47797">
            <v>377454</v>
          </cell>
        </row>
        <row r="47798">
          <cell r="B47798">
            <v>377454</v>
          </cell>
        </row>
        <row r="47799">
          <cell r="B47799">
            <v>377454</v>
          </cell>
        </row>
        <row r="47800">
          <cell r="B47800">
            <v>377454</v>
          </cell>
        </row>
        <row r="47801">
          <cell r="B47801">
            <v>377454</v>
          </cell>
        </row>
        <row r="47802">
          <cell r="B47802">
            <v>377454</v>
          </cell>
        </row>
        <row r="47803">
          <cell r="B47803">
            <v>377454</v>
          </cell>
        </row>
        <row r="47804">
          <cell r="B47804">
            <v>377454</v>
          </cell>
        </row>
        <row r="47805">
          <cell r="B47805">
            <v>377454</v>
          </cell>
        </row>
        <row r="47806">
          <cell r="B47806">
            <v>377454</v>
          </cell>
        </row>
        <row r="47807">
          <cell r="B47807">
            <v>377454</v>
          </cell>
        </row>
        <row r="47808">
          <cell r="B47808">
            <v>377454</v>
          </cell>
        </row>
        <row r="47809">
          <cell r="B47809">
            <v>377454</v>
          </cell>
        </row>
        <row r="47810">
          <cell r="B47810">
            <v>377454</v>
          </cell>
        </row>
        <row r="47811">
          <cell r="B47811">
            <v>377454</v>
          </cell>
        </row>
        <row r="47812">
          <cell r="B47812">
            <v>377454</v>
          </cell>
        </row>
        <row r="47813">
          <cell r="B47813">
            <v>377454</v>
          </cell>
        </row>
        <row r="47814">
          <cell r="B47814">
            <v>377454</v>
          </cell>
        </row>
        <row r="47815">
          <cell r="B47815">
            <v>377454</v>
          </cell>
        </row>
        <row r="47816">
          <cell r="B47816">
            <v>377454</v>
          </cell>
        </row>
        <row r="47817">
          <cell r="B47817">
            <v>377454</v>
          </cell>
        </row>
        <row r="47818">
          <cell r="B47818">
            <v>377454</v>
          </cell>
        </row>
        <row r="47819">
          <cell r="B47819">
            <v>377454</v>
          </cell>
        </row>
        <row r="47820">
          <cell r="B47820">
            <v>377454</v>
          </cell>
        </row>
        <row r="47821">
          <cell r="B47821">
            <v>377454</v>
          </cell>
        </row>
        <row r="47822">
          <cell r="B47822">
            <v>377454</v>
          </cell>
        </row>
        <row r="47823">
          <cell r="B47823">
            <v>377454</v>
          </cell>
        </row>
        <row r="47824">
          <cell r="B47824">
            <v>377454</v>
          </cell>
        </row>
        <row r="47825">
          <cell r="B47825">
            <v>377454</v>
          </cell>
        </row>
        <row r="47826">
          <cell r="B47826">
            <v>377454</v>
          </cell>
        </row>
        <row r="47827">
          <cell r="B47827">
            <v>377454</v>
          </cell>
        </row>
        <row r="47828">
          <cell r="B47828">
            <v>377454</v>
          </cell>
        </row>
        <row r="47829">
          <cell r="B47829">
            <v>377454</v>
          </cell>
        </row>
        <row r="47830">
          <cell r="B47830">
            <v>377454</v>
          </cell>
        </row>
        <row r="47831">
          <cell r="B47831">
            <v>377454</v>
          </cell>
        </row>
        <row r="47832">
          <cell r="B47832">
            <v>377454</v>
          </cell>
        </row>
        <row r="47833">
          <cell r="B47833">
            <v>377454</v>
          </cell>
        </row>
        <row r="47834">
          <cell r="B47834">
            <v>377454</v>
          </cell>
        </row>
        <row r="47835">
          <cell r="B47835">
            <v>377454</v>
          </cell>
        </row>
        <row r="47836">
          <cell r="B47836">
            <v>377454</v>
          </cell>
        </row>
        <row r="47837">
          <cell r="B47837">
            <v>377454</v>
          </cell>
        </row>
        <row r="47838">
          <cell r="B47838">
            <v>377454</v>
          </cell>
        </row>
        <row r="47839">
          <cell r="B47839">
            <v>377454</v>
          </cell>
        </row>
        <row r="47840">
          <cell r="B47840">
            <v>377454</v>
          </cell>
        </row>
        <row r="47841">
          <cell r="B47841">
            <v>377454</v>
          </cell>
        </row>
        <row r="47842">
          <cell r="B47842">
            <v>377454</v>
          </cell>
        </row>
        <row r="47843">
          <cell r="B47843">
            <v>377454</v>
          </cell>
        </row>
        <row r="47844">
          <cell r="B47844">
            <v>377454</v>
          </cell>
        </row>
        <row r="47845">
          <cell r="B47845">
            <v>377454</v>
          </cell>
        </row>
        <row r="47846">
          <cell r="B47846">
            <v>377454</v>
          </cell>
        </row>
        <row r="47847">
          <cell r="B47847">
            <v>377454</v>
          </cell>
        </row>
        <row r="47848">
          <cell r="B47848">
            <v>377454</v>
          </cell>
        </row>
        <row r="47849">
          <cell r="B47849">
            <v>377454</v>
          </cell>
        </row>
        <row r="47850">
          <cell r="B47850">
            <v>377454</v>
          </cell>
        </row>
        <row r="47851">
          <cell r="B47851">
            <v>377454</v>
          </cell>
        </row>
        <row r="47852">
          <cell r="B47852">
            <v>377454</v>
          </cell>
        </row>
        <row r="47853">
          <cell r="B47853">
            <v>377454</v>
          </cell>
        </row>
        <row r="47854">
          <cell r="B47854">
            <v>377454</v>
          </cell>
        </row>
        <row r="47855">
          <cell r="B47855">
            <v>377454</v>
          </cell>
        </row>
        <row r="47856">
          <cell r="B47856">
            <v>377454</v>
          </cell>
        </row>
        <row r="47857">
          <cell r="B47857">
            <v>377454</v>
          </cell>
        </row>
        <row r="47858">
          <cell r="B47858">
            <v>377454</v>
          </cell>
        </row>
        <row r="47859">
          <cell r="B47859">
            <v>377454</v>
          </cell>
        </row>
        <row r="47860">
          <cell r="B47860">
            <v>377454</v>
          </cell>
        </row>
        <row r="47861">
          <cell r="B47861">
            <v>377454</v>
          </cell>
        </row>
        <row r="47862">
          <cell r="B47862">
            <v>377454</v>
          </cell>
        </row>
        <row r="47863">
          <cell r="B47863">
            <v>377454</v>
          </cell>
        </row>
        <row r="47864">
          <cell r="B47864">
            <v>377454</v>
          </cell>
        </row>
        <row r="47865">
          <cell r="B47865">
            <v>377454</v>
          </cell>
        </row>
        <row r="47866">
          <cell r="B47866">
            <v>377454</v>
          </cell>
        </row>
        <row r="47867">
          <cell r="B47867">
            <v>377454</v>
          </cell>
        </row>
        <row r="47868">
          <cell r="B47868">
            <v>377454</v>
          </cell>
        </row>
        <row r="47869">
          <cell r="B47869">
            <v>377454</v>
          </cell>
        </row>
        <row r="47870">
          <cell r="B47870">
            <v>377454</v>
          </cell>
        </row>
        <row r="47871">
          <cell r="B47871">
            <v>377454</v>
          </cell>
        </row>
        <row r="47872">
          <cell r="B47872">
            <v>377454</v>
          </cell>
        </row>
        <row r="47873">
          <cell r="B47873">
            <v>377454</v>
          </cell>
        </row>
        <row r="47874">
          <cell r="B47874">
            <v>377454</v>
          </cell>
        </row>
        <row r="47875">
          <cell r="B47875">
            <v>377454</v>
          </cell>
        </row>
        <row r="47876">
          <cell r="B47876">
            <v>377454</v>
          </cell>
        </row>
        <row r="47877">
          <cell r="B47877">
            <v>377454</v>
          </cell>
        </row>
        <row r="47878">
          <cell r="B47878">
            <v>377454</v>
          </cell>
        </row>
        <row r="47879">
          <cell r="B47879">
            <v>2296529</v>
          </cell>
        </row>
        <row r="47880">
          <cell r="B47880">
            <v>2296529</v>
          </cell>
        </row>
        <row r="47881">
          <cell r="B47881">
            <v>2296529</v>
          </cell>
        </row>
        <row r="47882">
          <cell r="B47882">
            <v>2296529</v>
          </cell>
        </row>
        <row r="47883">
          <cell r="B47883">
            <v>2296529</v>
          </cell>
        </row>
        <row r="47884">
          <cell r="B47884">
            <v>2296529</v>
          </cell>
        </row>
        <row r="47885">
          <cell r="B47885">
            <v>2296529</v>
          </cell>
        </row>
        <row r="47886">
          <cell r="B47886">
            <v>2296529</v>
          </cell>
        </row>
        <row r="47887">
          <cell r="B47887">
            <v>2296529</v>
          </cell>
        </row>
        <row r="47888">
          <cell r="B47888">
            <v>2296529</v>
          </cell>
        </row>
        <row r="47889">
          <cell r="B47889">
            <v>2296529</v>
          </cell>
        </row>
        <row r="47890">
          <cell r="B47890">
            <v>2296529</v>
          </cell>
        </row>
        <row r="47891">
          <cell r="B47891">
            <v>2296529</v>
          </cell>
        </row>
        <row r="47892">
          <cell r="B47892">
            <v>2296529</v>
          </cell>
        </row>
        <row r="47893">
          <cell r="B47893">
            <v>2296529</v>
          </cell>
        </row>
        <row r="47894">
          <cell r="B47894">
            <v>2296529</v>
          </cell>
        </row>
        <row r="47895">
          <cell r="B47895">
            <v>2296529</v>
          </cell>
        </row>
        <row r="47896">
          <cell r="B47896">
            <v>2296529</v>
          </cell>
        </row>
        <row r="47897">
          <cell r="B47897">
            <v>2296529</v>
          </cell>
        </row>
        <row r="47898">
          <cell r="B47898">
            <v>2296529</v>
          </cell>
        </row>
        <row r="47899">
          <cell r="B47899">
            <v>2296529</v>
          </cell>
        </row>
        <row r="47900">
          <cell r="B47900">
            <v>2296529</v>
          </cell>
        </row>
        <row r="47901">
          <cell r="B47901">
            <v>2296529</v>
          </cell>
        </row>
        <row r="47902">
          <cell r="B47902">
            <v>2296529</v>
          </cell>
        </row>
        <row r="47903">
          <cell r="B47903">
            <v>2296529</v>
          </cell>
        </row>
        <row r="47904">
          <cell r="B47904">
            <v>2296529</v>
          </cell>
        </row>
        <row r="47905">
          <cell r="B47905">
            <v>2296529</v>
          </cell>
        </row>
        <row r="47906">
          <cell r="B47906">
            <v>2296529</v>
          </cell>
        </row>
        <row r="47907">
          <cell r="B47907">
            <v>2129038</v>
          </cell>
        </row>
        <row r="47908">
          <cell r="B47908">
            <v>2129038</v>
          </cell>
        </row>
        <row r="47909">
          <cell r="B47909">
            <v>2129038</v>
          </cell>
        </row>
        <row r="47910">
          <cell r="B47910">
            <v>2129038</v>
          </cell>
        </row>
        <row r="47911">
          <cell r="B47911">
            <v>2129038</v>
          </cell>
        </row>
        <row r="47912">
          <cell r="B47912">
            <v>2129038</v>
          </cell>
        </row>
        <row r="47913">
          <cell r="B47913">
            <v>2129038</v>
          </cell>
        </row>
        <row r="47914">
          <cell r="B47914">
            <v>2129038</v>
          </cell>
        </row>
        <row r="47915">
          <cell r="B47915">
            <v>2129038</v>
          </cell>
        </row>
        <row r="47916">
          <cell r="B47916">
            <v>2129038</v>
          </cell>
        </row>
        <row r="47917">
          <cell r="B47917">
            <v>2129038</v>
          </cell>
        </row>
        <row r="47918">
          <cell r="B47918">
            <v>2129038</v>
          </cell>
        </row>
        <row r="47919">
          <cell r="B47919">
            <v>2129038</v>
          </cell>
        </row>
        <row r="47920">
          <cell r="B47920">
            <v>2129038</v>
          </cell>
        </row>
        <row r="47921">
          <cell r="B47921">
            <v>2129038</v>
          </cell>
        </row>
        <row r="47922">
          <cell r="B47922">
            <v>2129038</v>
          </cell>
        </row>
        <row r="47923">
          <cell r="B47923">
            <v>2129038</v>
          </cell>
        </row>
        <row r="47924">
          <cell r="B47924">
            <v>2129038</v>
          </cell>
        </row>
        <row r="47925">
          <cell r="B47925">
            <v>2129038</v>
          </cell>
        </row>
        <row r="47926">
          <cell r="B47926">
            <v>2129038</v>
          </cell>
        </row>
        <row r="47927">
          <cell r="B47927">
            <v>2129038</v>
          </cell>
        </row>
        <row r="47928">
          <cell r="B47928">
            <v>2129038</v>
          </cell>
        </row>
        <row r="47929">
          <cell r="B47929">
            <v>540324</v>
          </cell>
        </row>
        <row r="47930">
          <cell r="B47930">
            <v>540324</v>
          </cell>
        </row>
        <row r="47931">
          <cell r="B47931">
            <v>540324</v>
          </cell>
        </row>
        <row r="47932">
          <cell r="B47932">
            <v>540324</v>
          </cell>
        </row>
        <row r="47933">
          <cell r="B47933">
            <v>540324</v>
          </cell>
        </row>
        <row r="47934">
          <cell r="B47934">
            <v>540324</v>
          </cell>
        </row>
        <row r="47935">
          <cell r="B47935">
            <v>540324</v>
          </cell>
        </row>
        <row r="47936">
          <cell r="B47936">
            <v>540324</v>
          </cell>
        </row>
        <row r="47937">
          <cell r="B47937">
            <v>540324</v>
          </cell>
        </row>
        <row r="47938">
          <cell r="B47938">
            <v>540324</v>
          </cell>
        </row>
        <row r="47939">
          <cell r="B47939">
            <v>540324</v>
          </cell>
        </row>
        <row r="47940">
          <cell r="B47940">
            <v>540324</v>
          </cell>
        </row>
        <row r="47941">
          <cell r="B47941">
            <v>540324</v>
          </cell>
        </row>
        <row r="47942">
          <cell r="B47942">
            <v>540324</v>
          </cell>
        </row>
        <row r="47943">
          <cell r="B47943">
            <v>540324</v>
          </cell>
        </row>
        <row r="47944">
          <cell r="B47944">
            <v>540324</v>
          </cell>
        </row>
        <row r="47945">
          <cell r="B47945">
            <v>540324</v>
          </cell>
        </row>
        <row r="47946">
          <cell r="B47946">
            <v>540324</v>
          </cell>
        </row>
        <row r="47947">
          <cell r="B47947">
            <v>540324</v>
          </cell>
        </row>
        <row r="47948">
          <cell r="B47948">
            <v>540324</v>
          </cell>
        </row>
        <row r="47949">
          <cell r="B47949">
            <v>540324</v>
          </cell>
        </row>
        <row r="47950">
          <cell r="B47950">
            <v>540324</v>
          </cell>
        </row>
        <row r="47951">
          <cell r="B47951">
            <v>540324</v>
          </cell>
        </row>
        <row r="47952">
          <cell r="B47952">
            <v>540324</v>
          </cell>
        </row>
        <row r="47953">
          <cell r="B47953">
            <v>540324</v>
          </cell>
        </row>
        <row r="47954">
          <cell r="B47954">
            <v>540324</v>
          </cell>
        </row>
        <row r="47955">
          <cell r="B47955">
            <v>540324</v>
          </cell>
        </row>
        <row r="47956">
          <cell r="B47956">
            <v>540324</v>
          </cell>
        </row>
        <row r="47957">
          <cell r="B47957">
            <v>540324</v>
          </cell>
        </row>
        <row r="47958">
          <cell r="B47958">
            <v>540324</v>
          </cell>
        </row>
        <row r="47959">
          <cell r="B47959">
            <v>2382191</v>
          </cell>
        </row>
        <row r="47960">
          <cell r="B47960">
            <v>2382191</v>
          </cell>
        </row>
        <row r="47961">
          <cell r="B47961">
            <v>2382191</v>
          </cell>
        </row>
        <row r="47962">
          <cell r="B47962">
            <v>2382191</v>
          </cell>
        </row>
        <row r="47963">
          <cell r="B47963">
            <v>2382191</v>
          </cell>
        </row>
        <row r="47964">
          <cell r="B47964">
            <v>2382191</v>
          </cell>
        </row>
        <row r="47965">
          <cell r="B47965">
            <v>2382191</v>
          </cell>
        </row>
        <row r="47966">
          <cell r="B47966">
            <v>2382191</v>
          </cell>
        </row>
        <row r="47967">
          <cell r="B47967">
            <v>2382191</v>
          </cell>
        </row>
        <row r="47968">
          <cell r="B47968">
            <v>2382191</v>
          </cell>
        </row>
        <row r="47969">
          <cell r="B47969">
            <v>2382191</v>
          </cell>
        </row>
        <row r="47970">
          <cell r="B47970">
            <v>2382191</v>
          </cell>
        </row>
        <row r="47971">
          <cell r="B47971">
            <v>2382191</v>
          </cell>
        </row>
        <row r="47972">
          <cell r="B47972">
            <v>2382191</v>
          </cell>
        </row>
        <row r="47973">
          <cell r="B47973">
            <v>2382191</v>
          </cell>
        </row>
        <row r="47974">
          <cell r="B47974">
            <v>2382191</v>
          </cell>
        </row>
        <row r="47975">
          <cell r="B47975">
            <v>2382191</v>
          </cell>
        </row>
        <row r="47976">
          <cell r="B47976">
            <v>2382191</v>
          </cell>
        </row>
        <row r="47977">
          <cell r="B47977">
            <v>2382191</v>
          </cell>
        </row>
        <row r="47978">
          <cell r="B47978">
            <v>2382191</v>
          </cell>
        </row>
        <row r="47979">
          <cell r="B47979">
            <v>2382191</v>
          </cell>
        </row>
        <row r="47980">
          <cell r="B47980">
            <v>2382191</v>
          </cell>
        </row>
        <row r="47981">
          <cell r="B47981">
            <v>2382191</v>
          </cell>
        </row>
        <row r="47982">
          <cell r="B47982">
            <v>2382191</v>
          </cell>
        </row>
        <row r="47983">
          <cell r="B47983">
            <v>2227514</v>
          </cell>
        </row>
        <row r="47984">
          <cell r="B47984">
            <v>2227514</v>
          </cell>
        </row>
        <row r="47985">
          <cell r="B47985">
            <v>2227514</v>
          </cell>
        </row>
        <row r="47986">
          <cell r="B47986">
            <v>2227514</v>
          </cell>
        </row>
        <row r="47987">
          <cell r="B47987">
            <v>2227514</v>
          </cell>
        </row>
        <row r="47988">
          <cell r="B47988">
            <v>2227514</v>
          </cell>
        </row>
        <row r="47989">
          <cell r="B47989">
            <v>2227514</v>
          </cell>
        </row>
        <row r="47990">
          <cell r="B47990">
            <v>2227514</v>
          </cell>
        </row>
        <row r="47991">
          <cell r="B47991">
            <v>2227514</v>
          </cell>
        </row>
        <row r="47992">
          <cell r="B47992">
            <v>2227514</v>
          </cell>
        </row>
        <row r="47993">
          <cell r="B47993">
            <v>2227514</v>
          </cell>
        </row>
        <row r="47994">
          <cell r="B47994">
            <v>2227514</v>
          </cell>
        </row>
        <row r="47995">
          <cell r="B47995">
            <v>2227514</v>
          </cell>
        </row>
        <row r="47996">
          <cell r="B47996">
            <v>2227514</v>
          </cell>
        </row>
        <row r="47997">
          <cell r="B47997">
            <v>2227514</v>
          </cell>
        </row>
        <row r="47998">
          <cell r="B47998">
            <v>2227514</v>
          </cell>
        </row>
        <row r="47999">
          <cell r="B47999">
            <v>2227514</v>
          </cell>
        </row>
        <row r="48000">
          <cell r="B48000">
            <v>2227514</v>
          </cell>
        </row>
        <row r="48001">
          <cell r="B48001">
            <v>2227514</v>
          </cell>
        </row>
        <row r="48002">
          <cell r="B48002">
            <v>2227514</v>
          </cell>
        </row>
        <row r="48003">
          <cell r="B48003">
            <v>2227514</v>
          </cell>
        </row>
        <row r="48004">
          <cell r="B48004">
            <v>2227514</v>
          </cell>
        </row>
        <row r="48005">
          <cell r="B48005">
            <v>2227514</v>
          </cell>
        </row>
        <row r="48006">
          <cell r="B48006">
            <v>2227514</v>
          </cell>
        </row>
        <row r="48007">
          <cell r="B48007">
            <v>421316</v>
          </cell>
        </row>
        <row r="48008">
          <cell r="B48008">
            <v>421316</v>
          </cell>
        </row>
        <row r="48009">
          <cell r="B48009">
            <v>421316</v>
          </cell>
        </row>
        <row r="48010">
          <cell r="B48010">
            <v>421316</v>
          </cell>
        </row>
        <row r="48011">
          <cell r="B48011">
            <v>421316</v>
          </cell>
        </row>
        <row r="48012">
          <cell r="B48012">
            <v>421316</v>
          </cell>
        </row>
        <row r="48013">
          <cell r="B48013">
            <v>421316</v>
          </cell>
        </row>
        <row r="48014">
          <cell r="B48014">
            <v>421316</v>
          </cell>
        </row>
        <row r="48015">
          <cell r="B48015">
            <v>421316</v>
          </cell>
        </row>
        <row r="48016">
          <cell r="B48016">
            <v>421316</v>
          </cell>
        </row>
        <row r="48017">
          <cell r="B48017">
            <v>421316</v>
          </cell>
        </row>
        <row r="48018">
          <cell r="B48018">
            <v>421316</v>
          </cell>
        </row>
        <row r="48019">
          <cell r="B48019">
            <v>421316</v>
          </cell>
        </row>
        <row r="48020">
          <cell r="B48020">
            <v>421316</v>
          </cell>
        </row>
        <row r="48021">
          <cell r="B48021">
            <v>421316</v>
          </cell>
        </row>
        <row r="48022">
          <cell r="B48022">
            <v>421316</v>
          </cell>
        </row>
        <row r="48023">
          <cell r="B48023">
            <v>421316</v>
          </cell>
        </row>
        <row r="48024">
          <cell r="B48024">
            <v>421316</v>
          </cell>
        </row>
        <row r="48025">
          <cell r="B48025">
            <v>421316</v>
          </cell>
        </row>
        <row r="48026">
          <cell r="B48026">
            <v>421316</v>
          </cell>
        </row>
        <row r="48027">
          <cell r="B48027">
            <v>2572863</v>
          </cell>
        </row>
        <row r="48028">
          <cell r="B48028">
            <v>2572863</v>
          </cell>
        </row>
        <row r="48029">
          <cell r="B48029">
            <v>2572863</v>
          </cell>
        </row>
        <row r="48030">
          <cell r="B48030">
            <v>2572863</v>
          </cell>
        </row>
        <row r="48031">
          <cell r="B48031">
            <v>300403</v>
          </cell>
        </row>
        <row r="48032">
          <cell r="B48032">
            <v>300403</v>
          </cell>
        </row>
        <row r="48033">
          <cell r="B48033">
            <v>300403</v>
          </cell>
        </row>
        <row r="48034">
          <cell r="B48034">
            <v>300403</v>
          </cell>
        </row>
        <row r="48035">
          <cell r="B48035">
            <v>300403</v>
          </cell>
        </row>
        <row r="48036">
          <cell r="B48036">
            <v>300403</v>
          </cell>
        </row>
        <row r="48037">
          <cell r="B48037">
            <v>300403</v>
          </cell>
        </row>
        <row r="48038">
          <cell r="B48038">
            <v>300403</v>
          </cell>
        </row>
        <row r="48039">
          <cell r="B48039">
            <v>300403</v>
          </cell>
        </row>
        <row r="48040">
          <cell r="B48040">
            <v>300403</v>
          </cell>
        </row>
        <row r="48041">
          <cell r="B48041">
            <v>300403</v>
          </cell>
        </row>
        <row r="48042">
          <cell r="B48042">
            <v>300403</v>
          </cell>
        </row>
        <row r="48043">
          <cell r="B48043">
            <v>300403</v>
          </cell>
        </row>
        <row r="48044">
          <cell r="B48044">
            <v>300403</v>
          </cell>
        </row>
        <row r="48045">
          <cell r="B48045">
            <v>300403</v>
          </cell>
        </row>
        <row r="48046">
          <cell r="B48046">
            <v>300403</v>
          </cell>
        </row>
        <row r="48047">
          <cell r="B48047">
            <v>300403</v>
          </cell>
        </row>
        <row r="48048">
          <cell r="B48048">
            <v>300403</v>
          </cell>
        </row>
        <row r="48049">
          <cell r="B48049">
            <v>300403</v>
          </cell>
        </row>
        <row r="48050">
          <cell r="B48050">
            <v>300403</v>
          </cell>
        </row>
        <row r="48051">
          <cell r="B48051">
            <v>300403</v>
          </cell>
        </row>
        <row r="48052">
          <cell r="B48052">
            <v>300403</v>
          </cell>
        </row>
        <row r="48053">
          <cell r="B48053">
            <v>592587</v>
          </cell>
        </row>
        <row r="48054">
          <cell r="B48054">
            <v>592587</v>
          </cell>
        </row>
        <row r="48055">
          <cell r="B48055">
            <v>592587</v>
          </cell>
        </row>
        <row r="48056">
          <cell r="B48056">
            <v>592587</v>
          </cell>
        </row>
        <row r="48057">
          <cell r="B48057">
            <v>592587</v>
          </cell>
        </row>
        <row r="48058">
          <cell r="B48058">
            <v>592587</v>
          </cell>
        </row>
        <row r="48059">
          <cell r="B48059">
            <v>592587</v>
          </cell>
        </row>
        <row r="48060">
          <cell r="B48060">
            <v>592587</v>
          </cell>
        </row>
        <row r="48061">
          <cell r="B48061">
            <v>592587</v>
          </cell>
        </row>
        <row r="48062">
          <cell r="B48062">
            <v>592587</v>
          </cell>
        </row>
        <row r="48063">
          <cell r="B48063">
            <v>592587</v>
          </cell>
        </row>
        <row r="48064">
          <cell r="B48064">
            <v>592587</v>
          </cell>
        </row>
        <row r="48065">
          <cell r="B48065">
            <v>592587</v>
          </cell>
        </row>
        <row r="48066">
          <cell r="B48066">
            <v>592587</v>
          </cell>
        </row>
        <row r="48067">
          <cell r="B48067">
            <v>592587</v>
          </cell>
        </row>
        <row r="48068">
          <cell r="B48068">
            <v>592587</v>
          </cell>
        </row>
        <row r="48069">
          <cell r="B48069">
            <v>324736</v>
          </cell>
        </row>
        <row r="48070">
          <cell r="B48070">
            <v>324736</v>
          </cell>
        </row>
        <row r="48071">
          <cell r="B48071">
            <v>324736</v>
          </cell>
        </row>
        <row r="48072">
          <cell r="B48072">
            <v>324736</v>
          </cell>
        </row>
        <row r="48073">
          <cell r="B48073">
            <v>324736</v>
          </cell>
        </row>
        <row r="48074">
          <cell r="B48074">
            <v>324736</v>
          </cell>
        </row>
        <row r="48075">
          <cell r="B48075">
            <v>324736</v>
          </cell>
        </row>
        <row r="48076">
          <cell r="B48076">
            <v>324736</v>
          </cell>
        </row>
        <row r="48077">
          <cell r="B48077">
            <v>324736</v>
          </cell>
        </row>
        <row r="48078">
          <cell r="B48078">
            <v>324736</v>
          </cell>
        </row>
        <row r="48079">
          <cell r="B48079">
            <v>324736</v>
          </cell>
        </row>
        <row r="48080">
          <cell r="B48080">
            <v>324736</v>
          </cell>
        </row>
        <row r="48081">
          <cell r="B48081">
            <v>105134</v>
          </cell>
        </row>
        <row r="48082">
          <cell r="B48082">
            <v>105134</v>
          </cell>
        </row>
        <row r="48083">
          <cell r="B48083">
            <v>105134</v>
          </cell>
        </row>
        <row r="48084">
          <cell r="B48084">
            <v>105134</v>
          </cell>
        </row>
        <row r="48085">
          <cell r="B48085">
            <v>105134</v>
          </cell>
        </row>
        <row r="48086">
          <cell r="B48086">
            <v>105134</v>
          </cell>
        </row>
        <row r="48087">
          <cell r="B48087">
            <v>105134</v>
          </cell>
        </row>
        <row r="48088">
          <cell r="B48088">
            <v>105134</v>
          </cell>
        </row>
        <row r="48089">
          <cell r="B48089">
            <v>105134</v>
          </cell>
        </row>
        <row r="48090">
          <cell r="B48090">
            <v>105134</v>
          </cell>
        </row>
        <row r="48091">
          <cell r="B48091">
            <v>105134</v>
          </cell>
        </row>
        <row r="48092">
          <cell r="B48092">
            <v>105134</v>
          </cell>
        </row>
        <row r="48093">
          <cell r="B48093">
            <v>2309197</v>
          </cell>
        </row>
        <row r="48094">
          <cell r="B48094">
            <v>2309197</v>
          </cell>
        </row>
        <row r="48095">
          <cell r="B48095">
            <v>2309197</v>
          </cell>
        </row>
        <row r="48096">
          <cell r="B48096">
            <v>2309197</v>
          </cell>
        </row>
        <row r="48097">
          <cell r="B48097">
            <v>2309197</v>
          </cell>
        </row>
        <row r="48098">
          <cell r="B48098">
            <v>2309197</v>
          </cell>
        </row>
        <row r="48099">
          <cell r="B48099">
            <v>2309197</v>
          </cell>
        </row>
        <row r="48100">
          <cell r="B48100">
            <v>2309197</v>
          </cell>
        </row>
        <row r="48101">
          <cell r="B48101">
            <v>2309197</v>
          </cell>
        </row>
        <row r="48102">
          <cell r="B48102">
            <v>2309197</v>
          </cell>
        </row>
        <row r="48103">
          <cell r="B48103">
            <v>2309197</v>
          </cell>
        </row>
        <row r="48104">
          <cell r="B48104">
            <v>2309197</v>
          </cell>
        </row>
        <row r="48105">
          <cell r="B48105">
            <v>2309197</v>
          </cell>
        </row>
        <row r="48106">
          <cell r="B48106">
            <v>2309197</v>
          </cell>
        </row>
        <row r="48107">
          <cell r="B48107">
            <v>2309197</v>
          </cell>
        </row>
        <row r="48108">
          <cell r="B48108">
            <v>2309197</v>
          </cell>
        </row>
        <row r="48109">
          <cell r="B48109">
            <v>250840</v>
          </cell>
        </row>
        <row r="48110">
          <cell r="B48110">
            <v>250840</v>
          </cell>
        </row>
        <row r="48111">
          <cell r="B48111">
            <v>250840</v>
          </cell>
        </row>
        <row r="48112">
          <cell r="B48112">
            <v>250840</v>
          </cell>
        </row>
        <row r="48113">
          <cell r="B48113">
            <v>250840</v>
          </cell>
        </row>
        <row r="48114">
          <cell r="B48114">
            <v>250840</v>
          </cell>
        </row>
        <row r="48115">
          <cell r="B48115">
            <v>250840</v>
          </cell>
        </row>
        <row r="48116">
          <cell r="B48116">
            <v>250840</v>
          </cell>
        </row>
        <row r="48117">
          <cell r="B48117">
            <v>250840</v>
          </cell>
        </row>
        <row r="48118">
          <cell r="B48118">
            <v>250840</v>
          </cell>
        </row>
        <row r="48119">
          <cell r="B48119">
            <v>250840</v>
          </cell>
        </row>
        <row r="48120">
          <cell r="B48120">
            <v>250840</v>
          </cell>
        </row>
        <row r="48121">
          <cell r="B48121">
            <v>250840</v>
          </cell>
        </row>
        <row r="48122">
          <cell r="B48122">
            <v>250840</v>
          </cell>
        </row>
        <row r="48123">
          <cell r="B48123">
            <v>250840</v>
          </cell>
        </row>
        <row r="48124">
          <cell r="B48124">
            <v>250840</v>
          </cell>
        </row>
        <row r="48125">
          <cell r="B48125">
            <v>2238790</v>
          </cell>
        </row>
        <row r="48126">
          <cell r="B48126">
            <v>2238790</v>
          </cell>
        </row>
        <row r="48127">
          <cell r="B48127">
            <v>2238790</v>
          </cell>
        </row>
        <row r="48128">
          <cell r="B48128">
            <v>2238790</v>
          </cell>
        </row>
        <row r="48129">
          <cell r="B48129">
            <v>2238790</v>
          </cell>
        </row>
        <row r="48130">
          <cell r="B48130">
            <v>2238790</v>
          </cell>
        </row>
        <row r="48131">
          <cell r="B48131">
            <v>2238790</v>
          </cell>
        </row>
        <row r="48132">
          <cell r="B48132">
            <v>2238790</v>
          </cell>
        </row>
        <row r="48133">
          <cell r="B48133">
            <v>2238790</v>
          </cell>
        </row>
        <row r="48134">
          <cell r="B48134">
            <v>2238790</v>
          </cell>
        </row>
        <row r="48135">
          <cell r="B48135">
            <v>2238790</v>
          </cell>
        </row>
        <row r="48136">
          <cell r="B48136">
            <v>2238790</v>
          </cell>
        </row>
        <row r="48137">
          <cell r="B48137">
            <v>2238790</v>
          </cell>
        </row>
        <row r="48138">
          <cell r="B48138">
            <v>2238790</v>
          </cell>
        </row>
        <row r="48139">
          <cell r="B48139">
            <v>2238790</v>
          </cell>
        </row>
        <row r="48140">
          <cell r="B48140">
            <v>2238790</v>
          </cell>
        </row>
        <row r="48141">
          <cell r="B48141">
            <v>2332776</v>
          </cell>
        </row>
        <row r="48142">
          <cell r="B48142">
            <v>2332776</v>
          </cell>
        </row>
        <row r="48143">
          <cell r="B48143">
            <v>2332776</v>
          </cell>
        </row>
        <row r="48144">
          <cell r="B48144">
            <v>2332776</v>
          </cell>
        </row>
        <row r="48145">
          <cell r="B48145">
            <v>2332776</v>
          </cell>
        </row>
        <row r="48146">
          <cell r="B48146">
            <v>2332776</v>
          </cell>
        </row>
        <row r="48147">
          <cell r="B48147">
            <v>2332776</v>
          </cell>
        </row>
        <row r="48148">
          <cell r="B48148">
            <v>2332776</v>
          </cell>
        </row>
        <row r="48149">
          <cell r="B48149">
            <v>2332776</v>
          </cell>
        </row>
        <row r="48150">
          <cell r="B48150">
            <v>2332776</v>
          </cell>
        </row>
        <row r="48151">
          <cell r="B48151">
            <v>2332776</v>
          </cell>
        </row>
        <row r="48152">
          <cell r="B48152">
            <v>2332776</v>
          </cell>
        </row>
        <row r="48153">
          <cell r="B48153">
            <v>2332776</v>
          </cell>
        </row>
        <row r="48154">
          <cell r="B48154">
            <v>2332776</v>
          </cell>
        </row>
        <row r="48155">
          <cell r="B48155">
            <v>2332776</v>
          </cell>
        </row>
        <row r="48156">
          <cell r="B48156">
            <v>2332776</v>
          </cell>
        </row>
        <row r="48157">
          <cell r="B48157">
            <v>2332776</v>
          </cell>
        </row>
        <row r="48158">
          <cell r="B48158">
            <v>2332776</v>
          </cell>
        </row>
        <row r="48159">
          <cell r="B48159">
            <v>2332776</v>
          </cell>
        </row>
        <row r="48160">
          <cell r="B48160">
            <v>2332776</v>
          </cell>
        </row>
        <row r="48161">
          <cell r="B48161">
            <v>15997</v>
          </cell>
        </row>
        <row r="48162">
          <cell r="B48162">
            <v>15997</v>
          </cell>
        </row>
        <row r="48163">
          <cell r="B48163">
            <v>15997</v>
          </cell>
        </row>
        <row r="48164">
          <cell r="B48164">
            <v>15997</v>
          </cell>
        </row>
        <row r="48165">
          <cell r="B48165">
            <v>15997</v>
          </cell>
        </row>
        <row r="48166">
          <cell r="B48166">
            <v>15997</v>
          </cell>
        </row>
        <row r="48167">
          <cell r="B48167">
            <v>15997</v>
          </cell>
        </row>
        <row r="48168">
          <cell r="B48168">
            <v>15997</v>
          </cell>
        </row>
        <row r="48169">
          <cell r="B48169">
            <v>15997</v>
          </cell>
        </row>
        <row r="48170">
          <cell r="B48170">
            <v>15997</v>
          </cell>
        </row>
        <row r="48171">
          <cell r="B48171">
            <v>15997</v>
          </cell>
        </row>
        <row r="48172">
          <cell r="B48172">
            <v>15997</v>
          </cell>
        </row>
        <row r="48173">
          <cell r="B48173">
            <v>15997</v>
          </cell>
        </row>
        <row r="48174">
          <cell r="B48174">
            <v>15997</v>
          </cell>
        </row>
        <row r="48175">
          <cell r="B48175">
            <v>15997</v>
          </cell>
        </row>
        <row r="48176">
          <cell r="B48176">
            <v>15997</v>
          </cell>
        </row>
        <row r="48177">
          <cell r="B48177">
            <v>15997</v>
          </cell>
        </row>
        <row r="48178">
          <cell r="B48178">
            <v>15997</v>
          </cell>
        </row>
        <row r="48179">
          <cell r="B48179">
            <v>515281</v>
          </cell>
        </row>
        <row r="48180">
          <cell r="B48180">
            <v>515281</v>
          </cell>
        </row>
        <row r="48181">
          <cell r="B48181">
            <v>515281</v>
          </cell>
        </row>
        <row r="48182">
          <cell r="B48182">
            <v>515281</v>
          </cell>
        </row>
        <row r="48183">
          <cell r="B48183">
            <v>515281</v>
          </cell>
        </row>
        <row r="48184">
          <cell r="B48184">
            <v>515281</v>
          </cell>
        </row>
        <row r="48185">
          <cell r="B48185">
            <v>515281</v>
          </cell>
        </row>
        <row r="48186">
          <cell r="B48186">
            <v>515281</v>
          </cell>
        </row>
        <row r="48187">
          <cell r="B48187">
            <v>515281</v>
          </cell>
        </row>
        <row r="48188">
          <cell r="B48188">
            <v>515281</v>
          </cell>
        </row>
        <row r="48189">
          <cell r="B48189">
            <v>515281</v>
          </cell>
        </row>
        <row r="48190">
          <cell r="B48190">
            <v>515281</v>
          </cell>
        </row>
        <row r="48191">
          <cell r="B48191">
            <v>515281</v>
          </cell>
        </row>
        <row r="48192">
          <cell r="B48192">
            <v>515281</v>
          </cell>
        </row>
        <row r="48193">
          <cell r="B48193">
            <v>29587</v>
          </cell>
        </row>
        <row r="48194">
          <cell r="B48194">
            <v>29587</v>
          </cell>
        </row>
        <row r="48195">
          <cell r="B48195">
            <v>29587</v>
          </cell>
        </row>
        <row r="48196">
          <cell r="B48196">
            <v>29587</v>
          </cell>
        </row>
        <row r="48197">
          <cell r="B48197">
            <v>29587</v>
          </cell>
        </row>
        <row r="48198">
          <cell r="B48198">
            <v>29587</v>
          </cell>
        </row>
        <row r="48199">
          <cell r="B48199">
            <v>29587</v>
          </cell>
        </row>
        <row r="48200">
          <cell r="B48200">
            <v>29587</v>
          </cell>
        </row>
        <row r="48201">
          <cell r="B48201">
            <v>29587</v>
          </cell>
        </row>
        <row r="48202">
          <cell r="B48202">
            <v>29587</v>
          </cell>
        </row>
        <row r="48203">
          <cell r="B48203">
            <v>29587</v>
          </cell>
        </row>
        <row r="48204">
          <cell r="B48204">
            <v>29587</v>
          </cell>
        </row>
        <row r="48205">
          <cell r="B48205">
            <v>29587</v>
          </cell>
        </row>
        <row r="48206">
          <cell r="B48206">
            <v>29587</v>
          </cell>
        </row>
        <row r="48207">
          <cell r="B48207">
            <v>29587</v>
          </cell>
        </row>
        <row r="48208">
          <cell r="B48208">
            <v>29587</v>
          </cell>
        </row>
        <row r="48209">
          <cell r="B48209">
            <v>29587</v>
          </cell>
        </row>
        <row r="48210">
          <cell r="B48210">
            <v>29587</v>
          </cell>
        </row>
        <row r="48211">
          <cell r="B48211">
            <v>29587</v>
          </cell>
        </row>
        <row r="48212">
          <cell r="B48212">
            <v>29587</v>
          </cell>
        </row>
        <row r="48213">
          <cell r="B48213">
            <v>29587</v>
          </cell>
        </row>
        <row r="48214">
          <cell r="B48214">
            <v>29587</v>
          </cell>
        </row>
        <row r="48215">
          <cell r="B48215">
            <v>29587</v>
          </cell>
        </row>
        <row r="48216">
          <cell r="B48216">
            <v>29587</v>
          </cell>
        </row>
        <row r="48217">
          <cell r="B48217">
            <v>29587</v>
          </cell>
        </row>
        <row r="48218">
          <cell r="B48218">
            <v>29587</v>
          </cell>
        </row>
        <row r="48219">
          <cell r="B48219">
            <v>29587</v>
          </cell>
        </row>
        <row r="48220">
          <cell r="B48220">
            <v>29587</v>
          </cell>
        </row>
        <row r="48221">
          <cell r="B48221">
            <v>29587</v>
          </cell>
        </row>
        <row r="48222">
          <cell r="B48222">
            <v>29587</v>
          </cell>
        </row>
        <row r="48223">
          <cell r="B48223">
            <v>29587</v>
          </cell>
        </row>
        <row r="48224">
          <cell r="B48224">
            <v>29587</v>
          </cell>
        </row>
        <row r="48225">
          <cell r="B48225">
            <v>29587</v>
          </cell>
        </row>
        <row r="48226">
          <cell r="B48226">
            <v>29587</v>
          </cell>
        </row>
        <row r="48227">
          <cell r="B48227">
            <v>29587</v>
          </cell>
        </row>
        <row r="48228">
          <cell r="B48228">
            <v>29587</v>
          </cell>
        </row>
        <row r="48229">
          <cell r="B48229">
            <v>29587</v>
          </cell>
        </row>
        <row r="48230">
          <cell r="B48230">
            <v>29587</v>
          </cell>
        </row>
        <row r="48231">
          <cell r="B48231">
            <v>29587</v>
          </cell>
        </row>
        <row r="48232">
          <cell r="B48232">
            <v>29587</v>
          </cell>
        </row>
        <row r="48233">
          <cell r="B48233">
            <v>29587</v>
          </cell>
        </row>
        <row r="48234">
          <cell r="B48234">
            <v>29587</v>
          </cell>
        </row>
        <row r="48235">
          <cell r="B48235">
            <v>29587</v>
          </cell>
        </row>
        <row r="48236">
          <cell r="B48236">
            <v>29587</v>
          </cell>
        </row>
        <row r="48237">
          <cell r="B48237">
            <v>29587</v>
          </cell>
        </row>
        <row r="48238">
          <cell r="B48238">
            <v>29587</v>
          </cell>
        </row>
        <row r="48239">
          <cell r="B48239">
            <v>29587</v>
          </cell>
        </row>
        <row r="48240">
          <cell r="B48240">
            <v>29587</v>
          </cell>
        </row>
        <row r="48241">
          <cell r="B48241">
            <v>29587</v>
          </cell>
        </row>
        <row r="48242">
          <cell r="B48242">
            <v>29587</v>
          </cell>
        </row>
        <row r="48243">
          <cell r="B48243">
            <v>29587</v>
          </cell>
        </row>
        <row r="48244">
          <cell r="B48244">
            <v>29587</v>
          </cell>
        </row>
        <row r="48245">
          <cell r="B48245">
            <v>29587</v>
          </cell>
        </row>
        <row r="48246">
          <cell r="B48246">
            <v>29587</v>
          </cell>
        </row>
        <row r="48247">
          <cell r="B48247">
            <v>29587</v>
          </cell>
        </row>
        <row r="48248">
          <cell r="B48248">
            <v>29587</v>
          </cell>
        </row>
        <row r="48249">
          <cell r="B48249">
            <v>29587</v>
          </cell>
        </row>
        <row r="48250">
          <cell r="B48250">
            <v>29587</v>
          </cell>
        </row>
        <row r="48251">
          <cell r="B48251">
            <v>29587</v>
          </cell>
        </row>
        <row r="48252">
          <cell r="B48252">
            <v>29587</v>
          </cell>
        </row>
        <row r="48253">
          <cell r="B48253">
            <v>29587</v>
          </cell>
        </row>
        <row r="48254">
          <cell r="B48254">
            <v>29587</v>
          </cell>
        </row>
        <row r="48255">
          <cell r="B48255">
            <v>29587</v>
          </cell>
        </row>
        <row r="48256">
          <cell r="B48256">
            <v>29587</v>
          </cell>
        </row>
        <row r="48257">
          <cell r="B48257">
            <v>29587</v>
          </cell>
        </row>
        <row r="48258">
          <cell r="B48258">
            <v>29587</v>
          </cell>
        </row>
        <row r="48259">
          <cell r="B48259">
            <v>29587</v>
          </cell>
        </row>
        <row r="48260">
          <cell r="B48260">
            <v>29587</v>
          </cell>
        </row>
        <row r="48261">
          <cell r="B48261">
            <v>29587</v>
          </cell>
        </row>
        <row r="48262">
          <cell r="B48262">
            <v>29587</v>
          </cell>
        </row>
        <row r="48263">
          <cell r="B48263">
            <v>29587</v>
          </cell>
        </row>
        <row r="48264">
          <cell r="B48264">
            <v>29587</v>
          </cell>
        </row>
        <row r="48265">
          <cell r="B48265">
            <v>29587</v>
          </cell>
        </row>
        <row r="48266">
          <cell r="B48266">
            <v>29587</v>
          </cell>
        </row>
        <row r="48267">
          <cell r="B48267">
            <v>29587</v>
          </cell>
        </row>
        <row r="48268">
          <cell r="B48268">
            <v>29587</v>
          </cell>
        </row>
        <row r="48269">
          <cell r="B48269">
            <v>29587</v>
          </cell>
        </row>
        <row r="48270">
          <cell r="B48270">
            <v>29587</v>
          </cell>
        </row>
        <row r="48271">
          <cell r="B48271">
            <v>29587</v>
          </cell>
        </row>
        <row r="48272">
          <cell r="B48272">
            <v>29587</v>
          </cell>
        </row>
        <row r="48273">
          <cell r="B48273">
            <v>88315</v>
          </cell>
        </row>
        <row r="48274">
          <cell r="B48274">
            <v>88315</v>
          </cell>
        </row>
        <row r="48275">
          <cell r="B48275">
            <v>88315</v>
          </cell>
        </row>
        <row r="48276">
          <cell r="B48276">
            <v>88315</v>
          </cell>
        </row>
        <row r="48277">
          <cell r="B48277">
            <v>88315</v>
          </cell>
        </row>
        <row r="48278">
          <cell r="B48278">
            <v>88315</v>
          </cell>
        </row>
        <row r="48279">
          <cell r="B48279">
            <v>88315</v>
          </cell>
        </row>
        <row r="48280">
          <cell r="B48280">
            <v>88315</v>
          </cell>
        </row>
        <row r="48281">
          <cell r="B48281">
            <v>88315</v>
          </cell>
        </row>
        <row r="48282">
          <cell r="B48282">
            <v>88315</v>
          </cell>
        </row>
        <row r="48283">
          <cell r="B48283">
            <v>88315</v>
          </cell>
        </row>
        <row r="48284">
          <cell r="B48284">
            <v>88315</v>
          </cell>
        </row>
        <row r="48285">
          <cell r="B48285">
            <v>88315</v>
          </cell>
        </row>
        <row r="48286">
          <cell r="B48286">
            <v>88315</v>
          </cell>
        </row>
        <row r="48287">
          <cell r="B48287">
            <v>88315</v>
          </cell>
        </row>
        <row r="48288">
          <cell r="B48288">
            <v>88315</v>
          </cell>
        </row>
        <row r="48289">
          <cell r="B48289">
            <v>88315</v>
          </cell>
        </row>
        <row r="48290">
          <cell r="B48290">
            <v>88315</v>
          </cell>
        </row>
        <row r="48291">
          <cell r="B48291">
            <v>88315</v>
          </cell>
        </row>
        <row r="48292">
          <cell r="B48292">
            <v>88315</v>
          </cell>
        </row>
        <row r="48293">
          <cell r="B48293">
            <v>88315</v>
          </cell>
        </row>
        <row r="48294">
          <cell r="B48294">
            <v>88315</v>
          </cell>
        </row>
        <row r="48295">
          <cell r="B48295">
            <v>88315</v>
          </cell>
        </row>
        <row r="48296">
          <cell r="B48296">
            <v>88315</v>
          </cell>
        </row>
        <row r="48297">
          <cell r="B48297">
            <v>88315</v>
          </cell>
        </row>
        <row r="48298">
          <cell r="B48298">
            <v>88315</v>
          </cell>
        </row>
        <row r="48299">
          <cell r="B48299">
            <v>322128</v>
          </cell>
        </row>
        <row r="48300">
          <cell r="B48300">
            <v>322128</v>
          </cell>
        </row>
        <row r="48301">
          <cell r="B48301">
            <v>322128</v>
          </cell>
        </row>
        <row r="48302">
          <cell r="B48302">
            <v>322128</v>
          </cell>
        </row>
        <row r="48303">
          <cell r="B48303">
            <v>322128</v>
          </cell>
        </row>
        <row r="48304">
          <cell r="B48304">
            <v>322128</v>
          </cell>
        </row>
        <row r="48305">
          <cell r="B48305">
            <v>322128</v>
          </cell>
        </row>
        <row r="48306">
          <cell r="B48306">
            <v>322128</v>
          </cell>
        </row>
        <row r="48307">
          <cell r="B48307">
            <v>322128</v>
          </cell>
        </row>
        <row r="48308">
          <cell r="B48308">
            <v>322128</v>
          </cell>
        </row>
        <row r="48309">
          <cell r="B48309">
            <v>322128</v>
          </cell>
        </row>
        <row r="48310">
          <cell r="B48310">
            <v>322128</v>
          </cell>
        </row>
        <row r="48311">
          <cell r="B48311">
            <v>322128</v>
          </cell>
        </row>
        <row r="48312">
          <cell r="B48312">
            <v>322128</v>
          </cell>
        </row>
        <row r="48313">
          <cell r="B48313">
            <v>322128</v>
          </cell>
        </row>
        <row r="48314">
          <cell r="B48314">
            <v>322128</v>
          </cell>
        </row>
        <row r="48315">
          <cell r="B48315">
            <v>322128</v>
          </cell>
        </row>
        <row r="48316">
          <cell r="B48316">
            <v>322128</v>
          </cell>
        </row>
        <row r="48317">
          <cell r="B48317">
            <v>322128</v>
          </cell>
        </row>
        <row r="48318">
          <cell r="B48318">
            <v>322128</v>
          </cell>
        </row>
        <row r="48319">
          <cell r="B48319">
            <v>322128</v>
          </cell>
        </row>
        <row r="48320">
          <cell r="B48320">
            <v>322128</v>
          </cell>
        </row>
        <row r="48321">
          <cell r="B48321">
            <v>22374</v>
          </cell>
        </row>
        <row r="48322">
          <cell r="B48322">
            <v>22374</v>
          </cell>
        </row>
        <row r="48323">
          <cell r="B48323">
            <v>22374</v>
          </cell>
        </row>
        <row r="48324">
          <cell r="B48324">
            <v>22374</v>
          </cell>
        </row>
        <row r="48325">
          <cell r="B48325">
            <v>22374</v>
          </cell>
        </row>
        <row r="48326">
          <cell r="B48326">
            <v>22374</v>
          </cell>
        </row>
        <row r="48327">
          <cell r="B48327">
            <v>22374</v>
          </cell>
        </row>
        <row r="48328">
          <cell r="B48328">
            <v>22374</v>
          </cell>
        </row>
        <row r="48329">
          <cell r="B48329">
            <v>22374</v>
          </cell>
        </row>
        <row r="48330">
          <cell r="B48330">
            <v>22374</v>
          </cell>
        </row>
        <row r="48331">
          <cell r="B48331">
            <v>22374</v>
          </cell>
        </row>
        <row r="48332">
          <cell r="B48332">
            <v>22374</v>
          </cell>
        </row>
        <row r="48333">
          <cell r="B48333">
            <v>22374</v>
          </cell>
        </row>
        <row r="48334">
          <cell r="B48334">
            <v>22374</v>
          </cell>
        </row>
        <row r="48335">
          <cell r="B48335">
            <v>22374</v>
          </cell>
        </row>
        <row r="48336">
          <cell r="B48336">
            <v>22374</v>
          </cell>
        </row>
        <row r="48337">
          <cell r="B48337">
            <v>22374</v>
          </cell>
        </row>
        <row r="48338">
          <cell r="B48338">
            <v>22374</v>
          </cell>
        </row>
        <row r="48339">
          <cell r="B48339">
            <v>22374</v>
          </cell>
        </row>
        <row r="48340">
          <cell r="B48340">
            <v>22374</v>
          </cell>
        </row>
        <row r="48341">
          <cell r="B48341">
            <v>22374</v>
          </cell>
        </row>
        <row r="48342">
          <cell r="B48342">
            <v>22374</v>
          </cell>
        </row>
        <row r="48343">
          <cell r="B48343">
            <v>2210628</v>
          </cell>
        </row>
        <row r="48344">
          <cell r="B48344">
            <v>2210628</v>
          </cell>
        </row>
        <row r="48345">
          <cell r="B48345">
            <v>2210628</v>
          </cell>
        </row>
        <row r="48346">
          <cell r="B48346">
            <v>2210628</v>
          </cell>
        </row>
        <row r="48347">
          <cell r="B48347">
            <v>2210628</v>
          </cell>
        </row>
        <row r="48348">
          <cell r="B48348">
            <v>2210628</v>
          </cell>
        </row>
        <row r="48349">
          <cell r="B48349">
            <v>2210628</v>
          </cell>
        </row>
        <row r="48350">
          <cell r="B48350">
            <v>2210628</v>
          </cell>
        </row>
        <row r="48351">
          <cell r="B48351">
            <v>2210628</v>
          </cell>
        </row>
        <row r="48352">
          <cell r="B48352">
            <v>2210628</v>
          </cell>
        </row>
        <row r="48353">
          <cell r="B48353">
            <v>2210628</v>
          </cell>
        </row>
        <row r="48354">
          <cell r="B48354">
            <v>2210628</v>
          </cell>
        </row>
        <row r="48355">
          <cell r="B48355">
            <v>2210628</v>
          </cell>
        </row>
        <row r="48356">
          <cell r="B48356">
            <v>2210628</v>
          </cell>
        </row>
        <row r="48357">
          <cell r="B48357">
            <v>2210628</v>
          </cell>
        </row>
        <row r="48358">
          <cell r="B48358">
            <v>2210628</v>
          </cell>
        </row>
        <row r="48359">
          <cell r="B48359">
            <v>2210628</v>
          </cell>
        </row>
        <row r="48360">
          <cell r="B48360">
            <v>2210628</v>
          </cell>
        </row>
        <row r="48361">
          <cell r="B48361">
            <v>2210628</v>
          </cell>
        </row>
        <row r="48362">
          <cell r="B48362">
            <v>2210628</v>
          </cell>
        </row>
        <row r="48363">
          <cell r="B48363">
            <v>2210628</v>
          </cell>
        </row>
        <row r="48364">
          <cell r="B48364">
            <v>2210628</v>
          </cell>
        </row>
        <row r="48365">
          <cell r="B48365">
            <v>2210628</v>
          </cell>
        </row>
        <row r="48366">
          <cell r="B48366">
            <v>2210628</v>
          </cell>
        </row>
        <row r="48367">
          <cell r="B48367">
            <v>2210628</v>
          </cell>
        </row>
        <row r="48368">
          <cell r="B48368">
            <v>2210628</v>
          </cell>
        </row>
        <row r="48369">
          <cell r="B48369">
            <v>2210628</v>
          </cell>
        </row>
        <row r="48370">
          <cell r="B48370">
            <v>2210628</v>
          </cell>
        </row>
        <row r="48371">
          <cell r="B48371">
            <v>2210628</v>
          </cell>
        </row>
        <row r="48372">
          <cell r="B48372">
            <v>2210628</v>
          </cell>
        </row>
        <row r="48373">
          <cell r="B48373">
            <v>2210628</v>
          </cell>
        </row>
        <row r="48374">
          <cell r="B48374">
            <v>2210628</v>
          </cell>
        </row>
        <row r="48375">
          <cell r="B48375">
            <v>2210628</v>
          </cell>
        </row>
        <row r="48376">
          <cell r="B48376">
            <v>2210628</v>
          </cell>
        </row>
        <row r="48377">
          <cell r="B48377">
            <v>2210628</v>
          </cell>
        </row>
        <row r="48378">
          <cell r="B48378">
            <v>2210628</v>
          </cell>
        </row>
        <row r="48379">
          <cell r="B48379">
            <v>2210628</v>
          </cell>
        </row>
        <row r="48380">
          <cell r="B48380">
            <v>2210628</v>
          </cell>
        </row>
        <row r="48381">
          <cell r="B48381">
            <v>2210628</v>
          </cell>
        </row>
        <row r="48382">
          <cell r="B48382">
            <v>2210628</v>
          </cell>
        </row>
        <row r="48383">
          <cell r="B48383">
            <v>2210628</v>
          </cell>
        </row>
        <row r="48384">
          <cell r="B48384">
            <v>2210628</v>
          </cell>
        </row>
        <row r="48385">
          <cell r="B48385">
            <v>2210628</v>
          </cell>
        </row>
        <row r="48386">
          <cell r="B48386">
            <v>2210628</v>
          </cell>
        </row>
        <row r="48387">
          <cell r="B48387">
            <v>2210628</v>
          </cell>
        </row>
        <row r="48388">
          <cell r="B48388">
            <v>2210628</v>
          </cell>
        </row>
        <row r="48389">
          <cell r="B48389">
            <v>2210628</v>
          </cell>
        </row>
        <row r="48390">
          <cell r="B48390">
            <v>2210628</v>
          </cell>
        </row>
        <row r="48391">
          <cell r="B48391">
            <v>2210628</v>
          </cell>
        </row>
        <row r="48392">
          <cell r="B48392">
            <v>2210628</v>
          </cell>
        </row>
        <row r="48393">
          <cell r="B48393">
            <v>2210628</v>
          </cell>
        </row>
        <row r="48394">
          <cell r="B48394">
            <v>2210628</v>
          </cell>
        </row>
        <row r="48395">
          <cell r="B48395">
            <v>2210628</v>
          </cell>
        </row>
        <row r="48396">
          <cell r="B48396">
            <v>2210628</v>
          </cell>
        </row>
        <row r="48397">
          <cell r="B48397">
            <v>2210628</v>
          </cell>
        </row>
        <row r="48398">
          <cell r="B48398">
            <v>2210628</v>
          </cell>
        </row>
        <row r="48399">
          <cell r="B48399">
            <v>2210628</v>
          </cell>
        </row>
        <row r="48400">
          <cell r="B48400">
            <v>2210628</v>
          </cell>
        </row>
        <row r="48401">
          <cell r="B48401">
            <v>2210628</v>
          </cell>
        </row>
        <row r="48402">
          <cell r="B48402">
            <v>2210628</v>
          </cell>
        </row>
        <row r="48403">
          <cell r="B48403">
            <v>2210628</v>
          </cell>
        </row>
        <row r="48404">
          <cell r="B48404">
            <v>2210628</v>
          </cell>
        </row>
        <row r="48405">
          <cell r="B48405">
            <v>2210628</v>
          </cell>
        </row>
        <row r="48406">
          <cell r="B48406">
            <v>2210628</v>
          </cell>
        </row>
        <row r="48407">
          <cell r="B48407">
            <v>2210628</v>
          </cell>
        </row>
        <row r="48408">
          <cell r="B48408">
            <v>2210628</v>
          </cell>
        </row>
        <row r="48409">
          <cell r="B48409">
            <v>2210628</v>
          </cell>
        </row>
        <row r="48410">
          <cell r="B48410">
            <v>2210628</v>
          </cell>
        </row>
        <row r="48411">
          <cell r="B48411">
            <v>2210628</v>
          </cell>
        </row>
        <row r="48412">
          <cell r="B48412">
            <v>2210628</v>
          </cell>
        </row>
        <row r="48413">
          <cell r="B48413">
            <v>2210628</v>
          </cell>
        </row>
        <row r="48414">
          <cell r="B48414">
            <v>2210628</v>
          </cell>
        </row>
        <row r="48415">
          <cell r="B48415">
            <v>2210628</v>
          </cell>
        </row>
        <row r="48416">
          <cell r="B48416">
            <v>2210628</v>
          </cell>
        </row>
        <row r="48417">
          <cell r="B48417">
            <v>2210628</v>
          </cell>
        </row>
        <row r="48418">
          <cell r="B48418">
            <v>2210628</v>
          </cell>
        </row>
        <row r="48419">
          <cell r="B48419">
            <v>2210628</v>
          </cell>
        </row>
        <row r="48420">
          <cell r="B48420">
            <v>2210628</v>
          </cell>
        </row>
        <row r="48421">
          <cell r="B48421">
            <v>2210628</v>
          </cell>
        </row>
        <row r="48422">
          <cell r="B48422">
            <v>2210628</v>
          </cell>
        </row>
        <row r="48423">
          <cell r="B48423">
            <v>2210628</v>
          </cell>
        </row>
        <row r="48424">
          <cell r="B48424">
            <v>2210628</v>
          </cell>
        </row>
        <row r="48425">
          <cell r="B48425">
            <v>2210628</v>
          </cell>
        </row>
        <row r="48426">
          <cell r="B48426">
            <v>2210628</v>
          </cell>
        </row>
        <row r="48427">
          <cell r="B48427">
            <v>2210628</v>
          </cell>
        </row>
        <row r="48428">
          <cell r="B48428">
            <v>2210628</v>
          </cell>
        </row>
        <row r="48429">
          <cell r="B48429">
            <v>2210628</v>
          </cell>
        </row>
        <row r="48430">
          <cell r="B48430">
            <v>2210628</v>
          </cell>
        </row>
        <row r="48431">
          <cell r="B48431">
            <v>2210628</v>
          </cell>
        </row>
        <row r="48432">
          <cell r="B48432">
            <v>2210628</v>
          </cell>
        </row>
        <row r="48433">
          <cell r="B48433">
            <v>2210628</v>
          </cell>
        </row>
        <row r="48434">
          <cell r="B48434">
            <v>2210628</v>
          </cell>
        </row>
        <row r="48435">
          <cell r="B48435">
            <v>2210628</v>
          </cell>
        </row>
        <row r="48436">
          <cell r="B48436">
            <v>2210628</v>
          </cell>
        </row>
        <row r="48437">
          <cell r="B48437">
            <v>2210628</v>
          </cell>
        </row>
        <row r="48438">
          <cell r="B48438">
            <v>2210628</v>
          </cell>
        </row>
        <row r="48439">
          <cell r="B48439">
            <v>2210628</v>
          </cell>
        </row>
        <row r="48440">
          <cell r="B48440">
            <v>2210628</v>
          </cell>
        </row>
        <row r="48441">
          <cell r="B48441">
            <v>2210628</v>
          </cell>
        </row>
        <row r="48442">
          <cell r="B48442">
            <v>2210628</v>
          </cell>
        </row>
        <row r="48443">
          <cell r="B48443">
            <v>2210628</v>
          </cell>
        </row>
        <row r="48444">
          <cell r="B48444">
            <v>2210628</v>
          </cell>
        </row>
        <row r="48445">
          <cell r="B48445">
            <v>2210628</v>
          </cell>
        </row>
        <row r="48446">
          <cell r="B48446">
            <v>2210628</v>
          </cell>
        </row>
        <row r="48447">
          <cell r="B48447">
            <v>2210628</v>
          </cell>
        </row>
        <row r="48448">
          <cell r="B48448">
            <v>2210628</v>
          </cell>
        </row>
        <row r="48449">
          <cell r="B48449">
            <v>2210628</v>
          </cell>
        </row>
        <row r="48450">
          <cell r="B48450">
            <v>2210628</v>
          </cell>
        </row>
        <row r="48451">
          <cell r="B48451">
            <v>2210628</v>
          </cell>
        </row>
        <row r="48452">
          <cell r="B48452">
            <v>2210628</v>
          </cell>
        </row>
        <row r="48453">
          <cell r="B48453">
            <v>2210628</v>
          </cell>
        </row>
        <row r="48454">
          <cell r="B48454">
            <v>2210628</v>
          </cell>
        </row>
        <row r="48455">
          <cell r="B48455">
            <v>2210628</v>
          </cell>
        </row>
        <row r="48456">
          <cell r="B48456">
            <v>2210628</v>
          </cell>
        </row>
        <row r="48457">
          <cell r="B48457">
            <v>2210628</v>
          </cell>
        </row>
        <row r="48458">
          <cell r="B48458">
            <v>2210628</v>
          </cell>
        </row>
        <row r="48459">
          <cell r="B48459">
            <v>2210628</v>
          </cell>
        </row>
        <row r="48460">
          <cell r="B48460">
            <v>2210628</v>
          </cell>
        </row>
        <row r="48461">
          <cell r="B48461">
            <v>2210628</v>
          </cell>
        </row>
        <row r="48462">
          <cell r="B48462">
            <v>2210628</v>
          </cell>
        </row>
        <row r="48463">
          <cell r="B48463">
            <v>2210628</v>
          </cell>
        </row>
        <row r="48464">
          <cell r="B48464">
            <v>2210628</v>
          </cell>
        </row>
        <row r="48465">
          <cell r="B48465">
            <v>2210628</v>
          </cell>
        </row>
        <row r="48466">
          <cell r="B48466">
            <v>2210628</v>
          </cell>
        </row>
        <row r="48467">
          <cell r="B48467">
            <v>2210628</v>
          </cell>
        </row>
        <row r="48468">
          <cell r="B48468">
            <v>2210628</v>
          </cell>
        </row>
        <row r="48469">
          <cell r="B48469">
            <v>2210628</v>
          </cell>
        </row>
        <row r="48470">
          <cell r="B48470">
            <v>2210628</v>
          </cell>
        </row>
        <row r="48471">
          <cell r="B48471">
            <v>2210628</v>
          </cell>
        </row>
        <row r="48472">
          <cell r="B48472">
            <v>2210628</v>
          </cell>
        </row>
        <row r="48473">
          <cell r="B48473">
            <v>2210628</v>
          </cell>
        </row>
        <row r="48474">
          <cell r="B48474">
            <v>2210628</v>
          </cell>
        </row>
        <row r="48475">
          <cell r="B48475">
            <v>2210628</v>
          </cell>
        </row>
        <row r="48476">
          <cell r="B48476">
            <v>2210628</v>
          </cell>
        </row>
        <row r="48477">
          <cell r="B48477">
            <v>2210628</v>
          </cell>
        </row>
        <row r="48478">
          <cell r="B48478">
            <v>2210628</v>
          </cell>
        </row>
        <row r="48479">
          <cell r="B48479">
            <v>2210628</v>
          </cell>
        </row>
        <row r="48480">
          <cell r="B48480">
            <v>2210628</v>
          </cell>
        </row>
        <row r="48481">
          <cell r="B48481">
            <v>2210628</v>
          </cell>
        </row>
        <row r="48482">
          <cell r="B48482">
            <v>2210628</v>
          </cell>
        </row>
        <row r="48483">
          <cell r="B48483">
            <v>2210628</v>
          </cell>
        </row>
        <row r="48484">
          <cell r="B48484">
            <v>2210628</v>
          </cell>
        </row>
        <row r="48485">
          <cell r="B48485">
            <v>2210628</v>
          </cell>
        </row>
        <row r="48486">
          <cell r="B48486">
            <v>2210628</v>
          </cell>
        </row>
        <row r="48487">
          <cell r="B48487">
            <v>2210628</v>
          </cell>
        </row>
        <row r="48488">
          <cell r="B48488">
            <v>2210628</v>
          </cell>
        </row>
        <row r="48489">
          <cell r="B48489">
            <v>2210628</v>
          </cell>
        </row>
        <row r="48490">
          <cell r="B48490">
            <v>2210628</v>
          </cell>
        </row>
        <row r="48491">
          <cell r="B48491">
            <v>2210628</v>
          </cell>
        </row>
        <row r="48492">
          <cell r="B48492">
            <v>2210628</v>
          </cell>
        </row>
        <row r="48493">
          <cell r="B48493">
            <v>2210628</v>
          </cell>
        </row>
        <row r="48494">
          <cell r="B48494">
            <v>2210628</v>
          </cell>
        </row>
        <row r="48495">
          <cell r="B48495">
            <v>2210628</v>
          </cell>
        </row>
        <row r="48496">
          <cell r="B48496">
            <v>2210628</v>
          </cell>
        </row>
        <row r="48497">
          <cell r="B48497">
            <v>2210628</v>
          </cell>
        </row>
        <row r="48498">
          <cell r="B48498">
            <v>2210628</v>
          </cell>
        </row>
        <row r="48499">
          <cell r="B48499">
            <v>2210628</v>
          </cell>
        </row>
        <row r="48500">
          <cell r="B48500">
            <v>2210628</v>
          </cell>
        </row>
        <row r="48501">
          <cell r="B48501">
            <v>2210628</v>
          </cell>
        </row>
        <row r="48502">
          <cell r="B48502">
            <v>2210628</v>
          </cell>
        </row>
        <row r="48503">
          <cell r="B48503">
            <v>2210628</v>
          </cell>
        </row>
        <row r="48504">
          <cell r="B48504">
            <v>2210628</v>
          </cell>
        </row>
        <row r="48505">
          <cell r="B48505">
            <v>2210628</v>
          </cell>
        </row>
        <row r="48506">
          <cell r="B48506">
            <v>2210628</v>
          </cell>
        </row>
        <row r="48507">
          <cell r="B48507">
            <v>2210628</v>
          </cell>
        </row>
        <row r="48508">
          <cell r="B48508">
            <v>2210628</v>
          </cell>
        </row>
        <row r="48509">
          <cell r="B48509">
            <v>2210628</v>
          </cell>
        </row>
        <row r="48510">
          <cell r="B48510">
            <v>2210628</v>
          </cell>
        </row>
        <row r="48511">
          <cell r="B48511">
            <v>2210628</v>
          </cell>
        </row>
        <row r="48512">
          <cell r="B48512">
            <v>2210628</v>
          </cell>
        </row>
        <row r="48513">
          <cell r="B48513">
            <v>2210628</v>
          </cell>
        </row>
        <row r="48514">
          <cell r="B48514">
            <v>2210628</v>
          </cell>
        </row>
        <row r="48515">
          <cell r="B48515">
            <v>2210628</v>
          </cell>
        </row>
        <row r="48516">
          <cell r="B48516">
            <v>2210628</v>
          </cell>
        </row>
        <row r="48517">
          <cell r="B48517">
            <v>2210628</v>
          </cell>
        </row>
        <row r="48518">
          <cell r="B48518">
            <v>2210628</v>
          </cell>
        </row>
        <row r="48519">
          <cell r="B48519">
            <v>2210628</v>
          </cell>
        </row>
        <row r="48520">
          <cell r="B48520">
            <v>2210628</v>
          </cell>
        </row>
        <row r="48521">
          <cell r="B48521">
            <v>2210628</v>
          </cell>
        </row>
        <row r="48522">
          <cell r="B48522">
            <v>2210628</v>
          </cell>
        </row>
        <row r="48523">
          <cell r="B48523">
            <v>2210628</v>
          </cell>
        </row>
        <row r="48524">
          <cell r="B48524">
            <v>2210628</v>
          </cell>
        </row>
        <row r="48525">
          <cell r="B48525">
            <v>2210628</v>
          </cell>
        </row>
        <row r="48526">
          <cell r="B48526">
            <v>2210628</v>
          </cell>
        </row>
        <row r="48527">
          <cell r="B48527">
            <v>2210628</v>
          </cell>
        </row>
        <row r="48528">
          <cell r="B48528">
            <v>2210628</v>
          </cell>
        </row>
        <row r="48529">
          <cell r="B48529">
            <v>2210628</v>
          </cell>
        </row>
        <row r="48530">
          <cell r="B48530">
            <v>2210628</v>
          </cell>
        </row>
        <row r="48531">
          <cell r="B48531">
            <v>2210628</v>
          </cell>
        </row>
        <row r="48532">
          <cell r="B48532">
            <v>2210628</v>
          </cell>
        </row>
        <row r="48533">
          <cell r="B48533">
            <v>2210628</v>
          </cell>
        </row>
        <row r="48534">
          <cell r="B48534">
            <v>2210628</v>
          </cell>
        </row>
        <row r="48535">
          <cell r="B48535">
            <v>2210628</v>
          </cell>
        </row>
        <row r="48536">
          <cell r="B48536">
            <v>2210628</v>
          </cell>
        </row>
        <row r="48537">
          <cell r="B48537">
            <v>2384673</v>
          </cell>
        </row>
        <row r="48538">
          <cell r="B48538">
            <v>2384673</v>
          </cell>
        </row>
        <row r="48539">
          <cell r="B48539">
            <v>50598</v>
          </cell>
        </row>
        <row r="48540">
          <cell r="B48540">
            <v>50598</v>
          </cell>
        </row>
        <row r="48541">
          <cell r="B48541">
            <v>50598</v>
          </cell>
        </row>
        <row r="48542">
          <cell r="B48542">
            <v>50598</v>
          </cell>
        </row>
        <row r="48543">
          <cell r="B48543">
            <v>50598</v>
          </cell>
        </row>
        <row r="48544">
          <cell r="B48544">
            <v>50598</v>
          </cell>
        </row>
        <row r="48545">
          <cell r="B48545">
            <v>50598</v>
          </cell>
        </row>
        <row r="48546">
          <cell r="B48546">
            <v>50598</v>
          </cell>
        </row>
        <row r="48547">
          <cell r="B48547">
            <v>50598</v>
          </cell>
        </row>
        <row r="48548">
          <cell r="B48548">
            <v>50598</v>
          </cell>
        </row>
        <row r="48549">
          <cell r="B48549">
            <v>50598</v>
          </cell>
        </row>
        <row r="48550">
          <cell r="B48550">
            <v>50598</v>
          </cell>
        </row>
        <row r="48551">
          <cell r="B48551">
            <v>50598</v>
          </cell>
        </row>
        <row r="48552">
          <cell r="B48552">
            <v>50598</v>
          </cell>
        </row>
        <row r="48553">
          <cell r="B48553">
            <v>50598</v>
          </cell>
        </row>
        <row r="48554">
          <cell r="B48554">
            <v>50598</v>
          </cell>
        </row>
        <row r="48555">
          <cell r="B48555">
            <v>50598</v>
          </cell>
        </row>
        <row r="48556">
          <cell r="B48556">
            <v>50598</v>
          </cell>
        </row>
        <row r="48557">
          <cell r="B48557">
            <v>50598</v>
          </cell>
        </row>
        <row r="48558">
          <cell r="B48558">
            <v>50598</v>
          </cell>
        </row>
        <row r="48559">
          <cell r="B48559">
            <v>50598</v>
          </cell>
        </row>
        <row r="48560">
          <cell r="B48560">
            <v>50598</v>
          </cell>
        </row>
        <row r="48561">
          <cell r="B48561">
            <v>50598</v>
          </cell>
        </row>
        <row r="48562">
          <cell r="B48562">
            <v>50598</v>
          </cell>
        </row>
        <row r="48563">
          <cell r="B48563">
            <v>50598</v>
          </cell>
        </row>
        <row r="48564">
          <cell r="B48564">
            <v>50598</v>
          </cell>
        </row>
        <row r="48565">
          <cell r="B48565">
            <v>50598</v>
          </cell>
        </row>
        <row r="48566">
          <cell r="B48566">
            <v>50598</v>
          </cell>
        </row>
        <row r="48567">
          <cell r="B48567">
            <v>50598</v>
          </cell>
        </row>
        <row r="48568">
          <cell r="B48568">
            <v>50598</v>
          </cell>
        </row>
        <row r="48569">
          <cell r="B48569">
            <v>50598</v>
          </cell>
        </row>
        <row r="48570">
          <cell r="B48570">
            <v>50598</v>
          </cell>
        </row>
        <row r="48571">
          <cell r="B48571">
            <v>50598</v>
          </cell>
        </row>
        <row r="48572">
          <cell r="B48572">
            <v>50598</v>
          </cell>
        </row>
        <row r="48573">
          <cell r="B48573">
            <v>50598</v>
          </cell>
        </row>
        <row r="48574">
          <cell r="B48574">
            <v>50598</v>
          </cell>
        </row>
        <row r="48575">
          <cell r="B48575">
            <v>50598</v>
          </cell>
        </row>
        <row r="48576">
          <cell r="B48576">
            <v>50598</v>
          </cell>
        </row>
        <row r="48577">
          <cell r="B48577">
            <v>50598</v>
          </cell>
        </row>
        <row r="48578">
          <cell r="B48578">
            <v>50598</v>
          </cell>
        </row>
        <row r="48579">
          <cell r="B48579">
            <v>50598</v>
          </cell>
        </row>
        <row r="48580">
          <cell r="B48580">
            <v>50598</v>
          </cell>
        </row>
        <row r="48581">
          <cell r="B48581">
            <v>50598</v>
          </cell>
        </row>
        <row r="48582">
          <cell r="B48582">
            <v>50598</v>
          </cell>
        </row>
        <row r="48583">
          <cell r="B48583">
            <v>50598</v>
          </cell>
        </row>
        <row r="48584">
          <cell r="B48584">
            <v>50598</v>
          </cell>
        </row>
        <row r="48585">
          <cell r="B48585">
            <v>50598</v>
          </cell>
        </row>
        <row r="48586">
          <cell r="B48586">
            <v>50598</v>
          </cell>
        </row>
        <row r="48587">
          <cell r="B48587">
            <v>50598</v>
          </cell>
        </row>
        <row r="48588">
          <cell r="B48588">
            <v>50598</v>
          </cell>
        </row>
        <row r="48589">
          <cell r="B48589">
            <v>50598</v>
          </cell>
        </row>
        <row r="48590">
          <cell r="B48590">
            <v>50598</v>
          </cell>
        </row>
        <row r="48591">
          <cell r="B48591">
            <v>50598</v>
          </cell>
        </row>
        <row r="48592">
          <cell r="B48592">
            <v>50598</v>
          </cell>
        </row>
        <row r="48593">
          <cell r="B48593">
            <v>50598</v>
          </cell>
        </row>
        <row r="48594">
          <cell r="B48594">
            <v>50598</v>
          </cell>
        </row>
        <row r="48595">
          <cell r="B48595">
            <v>50598</v>
          </cell>
        </row>
        <row r="48596">
          <cell r="B48596">
            <v>50598</v>
          </cell>
        </row>
        <row r="48597">
          <cell r="B48597">
            <v>50598</v>
          </cell>
        </row>
        <row r="48598">
          <cell r="B48598">
            <v>50598</v>
          </cell>
        </row>
        <row r="48599">
          <cell r="B48599">
            <v>50598</v>
          </cell>
        </row>
        <row r="48600">
          <cell r="B48600">
            <v>50598</v>
          </cell>
        </row>
        <row r="48601">
          <cell r="B48601">
            <v>50598</v>
          </cell>
        </row>
        <row r="48602">
          <cell r="B48602">
            <v>50598</v>
          </cell>
        </row>
        <row r="48603">
          <cell r="B48603">
            <v>50598</v>
          </cell>
        </row>
        <row r="48604">
          <cell r="B48604">
            <v>50598</v>
          </cell>
        </row>
        <row r="48605">
          <cell r="B48605">
            <v>50598</v>
          </cell>
        </row>
        <row r="48606">
          <cell r="B48606">
            <v>50598</v>
          </cell>
        </row>
        <row r="48607">
          <cell r="B48607">
            <v>50598</v>
          </cell>
        </row>
        <row r="48608">
          <cell r="B48608">
            <v>50598</v>
          </cell>
        </row>
        <row r="48609">
          <cell r="B48609">
            <v>50598</v>
          </cell>
        </row>
        <row r="48610">
          <cell r="B48610">
            <v>50598</v>
          </cell>
        </row>
        <row r="48611">
          <cell r="B48611">
            <v>733643</v>
          </cell>
        </row>
        <row r="48612">
          <cell r="B48612">
            <v>733643</v>
          </cell>
        </row>
        <row r="48613">
          <cell r="B48613">
            <v>733643</v>
          </cell>
        </row>
        <row r="48614">
          <cell r="B48614">
            <v>733643</v>
          </cell>
        </row>
        <row r="48615">
          <cell r="B48615">
            <v>485967</v>
          </cell>
        </row>
        <row r="48616">
          <cell r="B48616">
            <v>485967</v>
          </cell>
        </row>
        <row r="48617">
          <cell r="B48617">
            <v>485967</v>
          </cell>
        </row>
        <row r="48618">
          <cell r="B48618">
            <v>485967</v>
          </cell>
        </row>
        <row r="48619">
          <cell r="B48619">
            <v>485967</v>
          </cell>
        </row>
        <row r="48620">
          <cell r="B48620">
            <v>485967</v>
          </cell>
        </row>
        <row r="48621">
          <cell r="B48621">
            <v>485967</v>
          </cell>
        </row>
        <row r="48622">
          <cell r="B48622">
            <v>485967</v>
          </cell>
        </row>
        <row r="48623">
          <cell r="B48623">
            <v>485967</v>
          </cell>
        </row>
        <row r="48624">
          <cell r="B48624">
            <v>485967</v>
          </cell>
        </row>
        <row r="48625">
          <cell r="B48625">
            <v>485967</v>
          </cell>
        </row>
        <row r="48626">
          <cell r="B48626">
            <v>485967</v>
          </cell>
        </row>
        <row r="48627">
          <cell r="B48627">
            <v>485967</v>
          </cell>
        </row>
        <row r="48628">
          <cell r="B48628">
            <v>485967</v>
          </cell>
        </row>
        <row r="48629">
          <cell r="B48629">
            <v>485967</v>
          </cell>
        </row>
        <row r="48630">
          <cell r="B48630">
            <v>485967</v>
          </cell>
        </row>
        <row r="48631">
          <cell r="B48631">
            <v>485967</v>
          </cell>
        </row>
        <row r="48632">
          <cell r="B48632">
            <v>485967</v>
          </cell>
        </row>
        <row r="48633">
          <cell r="B48633">
            <v>485967</v>
          </cell>
        </row>
        <row r="48634">
          <cell r="B48634">
            <v>485967</v>
          </cell>
        </row>
        <row r="48635">
          <cell r="B48635">
            <v>485967</v>
          </cell>
        </row>
        <row r="48636">
          <cell r="B48636">
            <v>485967</v>
          </cell>
        </row>
        <row r="48637">
          <cell r="B48637">
            <v>485967</v>
          </cell>
        </row>
        <row r="48638">
          <cell r="B48638">
            <v>485967</v>
          </cell>
        </row>
        <row r="48639">
          <cell r="B48639">
            <v>485967</v>
          </cell>
        </row>
        <row r="48640">
          <cell r="B48640">
            <v>485967</v>
          </cell>
        </row>
        <row r="48641">
          <cell r="B48641">
            <v>485967</v>
          </cell>
        </row>
        <row r="48642">
          <cell r="B48642">
            <v>485967</v>
          </cell>
        </row>
        <row r="48643">
          <cell r="B48643">
            <v>485967</v>
          </cell>
        </row>
        <row r="48644">
          <cell r="B48644">
            <v>485967</v>
          </cell>
        </row>
        <row r="48645">
          <cell r="B48645">
            <v>485967</v>
          </cell>
        </row>
        <row r="48646">
          <cell r="B48646">
            <v>485967</v>
          </cell>
        </row>
        <row r="48647">
          <cell r="B48647">
            <v>485967</v>
          </cell>
        </row>
        <row r="48648">
          <cell r="B48648">
            <v>485967</v>
          </cell>
        </row>
        <row r="48649">
          <cell r="B48649">
            <v>485967</v>
          </cell>
        </row>
        <row r="48650">
          <cell r="B48650">
            <v>485967</v>
          </cell>
        </row>
        <row r="48651">
          <cell r="B48651">
            <v>485967</v>
          </cell>
        </row>
        <row r="48652">
          <cell r="B48652">
            <v>485967</v>
          </cell>
        </row>
        <row r="48653">
          <cell r="B48653">
            <v>485967</v>
          </cell>
        </row>
        <row r="48654">
          <cell r="B48654">
            <v>485967</v>
          </cell>
        </row>
        <row r="48655">
          <cell r="B48655">
            <v>2600304</v>
          </cell>
        </row>
        <row r="48656">
          <cell r="B48656">
            <v>2600304</v>
          </cell>
        </row>
        <row r="48657">
          <cell r="B48657">
            <v>2600304</v>
          </cell>
        </row>
        <row r="48658">
          <cell r="B48658">
            <v>2600304</v>
          </cell>
        </row>
        <row r="48659">
          <cell r="B48659">
            <v>2600304</v>
          </cell>
        </row>
        <row r="48660">
          <cell r="B48660">
            <v>2600304</v>
          </cell>
        </row>
        <row r="48661">
          <cell r="B48661">
            <v>2600304</v>
          </cell>
        </row>
        <row r="48662">
          <cell r="B48662">
            <v>2600304</v>
          </cell>
        </row>
        <row r="48663">
          <cell r="B48663">
            <v>2600304</v>
          </cell>
        </row>
        <row r="48664">
          <cell r="B48664">
            <v>2600304</v>
          </cell>
        </row>
        <row r="48665">
          <cell r="B48665">
            <v>2600304</v>
          </cell>
        </row>
        <row r="48666">
          <cell r="B48666">
            <v>2600304</v>
          </cell>
        </row>
        <row r="48667">
          <cell r="B48667">
            <v>2600304</v>
          </cell>
        </row>
        <row r="48668">
          <cell r="B48668">
            <v>2600304</v>
          </cell>
        </row>
        <row r="48669">
          <cell r="B48669">
            <v>2600304</v>
          </cell>
        </row>
        <row r="48670">
          <cell r="B48670">
            <v>2600304</v>
          </cell>
        </row>
        <row r="48671">
          <cell r="B48671">
            <v>96579</v>
          </cell>
        </row>
        <row r="48672">
          <cell r="B48672">
            <v>96579</v>
          </cell>
        </row>
        <row r="48673">
          <cell r="B48673">
            <v>96579</v>
          </cell>
        </row>
        <row r="48674">
          <cell r="B48674">
            <v>96579</v>
          </cell>
        </row>
        <row r="48675">
          <cell r="B48675">
            <v>96579</v>
          </cell>
        </row>
        <row r="48676">
          <cell r="B48676">
            <v>96579</v>
          </cell>
        </row>
        <row r="48677">
          <cell r="B48677">
            <v>96579</v>
          </cell>
        </row>
        <row r="48678">
          <cell r="B48678">
            <v>96579</v>
          </cell>
        </row>
        <row r="48679">
          <cell r="B48679">
            <v>96579</v>
          </cell>
        </row>
        <row r="48680">
          <cell r="B48680">
            <v>96579</v>
          </cell>
        </row>
        <row r="48681">
          <cell r="B48681">
            <v>96579</v>
          </cell>
        </row>
        <row r="48682">
          <cell r="B48682">
            <v>96579</v>
          </cell>
        </row>
        <row r="48683">
          <cell r="B48683">
            <v>96579</v>
          </cell>
        </row>
        <row r="48684">
          <cell r="B48684">
            <v>96579</v>
          </cell>
        </row>
        <row r="48685">
          <cell r="B48685">
            <v>96579</v>
          </cell>
        </row>
        <row r="48686">
          <cell r="B48686">
            <v>96579</v>
          </cell>
        </row>
        <row r="48687">
          <cell r="B48687">
            <v>96579</v>
          </cell>
        </row>
        <row r="48688">
          <cell r="B48688">
            <v>96579</v>
          </cell>
        </row>
        <row r="48689">
          <cell r="B48689">
            <v>96579</v>
          </cell>
        </row>
        <row r="48690">
          <cell r="B48690">
            <v>96579</v>
          </cell>
        </row>
        <row r="48691">
          <cell r="B48691">
            <v>96579</v>
          </cell>
        </row>
        <row r="48692">
          <cell r="B48692">
            <v>96579</v>
          </cell>
        </row>
        <row r="48693">
          <cell r="B48693">
            <v>96579</v>
          </cell>
        </row>
        <row r="48694">
          <cell r="B48694">
            <v>96579</v>
          </cell>
        </row>
        <row r="48695">
          <cell r="B48695">
            <v>96579</v>
          </cell>
        </row>
        <row r="48696">
          <cell r="B48696">
            <v>96579</v>
          </cell>
        </row>
        <row r="48697">
          <cell r="B48697">
            <v>96579</v>
          </cell>
        </row>
        <row r="48698">
          <cell r="B48698">
            <v>96579</v>
          </cell>
        </row>
        <row r="48699">
          <cell r="B48699">
            <v>96579</v>
          </cell>
        </row>
        <row r="48700">
          <cell r="B48700">
            <v>96579</v>
          </cell>
        </row>
        <row r="48701">
          <cell r="B48701">
            <v>96579</v>
          </cell>
        </row>
        <row r="48702">
          <cell r="B48702">
            <v>96579</v>
          </cell>
        </row>
        <row r="48703">
          <cell r="B48703">
            <v>96579</v>
          </cell>
        </row>
        <row r="48704">
          <cell r="B48704">
            <v>96579</v>
          </cell>
        </row>
        <row r="48705">
          <cell r="B48705">
            <v>96579</v>
          </cell>
        </row>
        <row r="48706">
          <cell r="B48706">
            <v>96579</v>
          </cell>
        </row>
        <row r="48707">
          <cell r="B48707">
            <v>96579</v>
          </cell>
        </row>
        <row r="48708">
          <cell r="B48708">
            <v>96579</v>
          </cell>
        </row>
        <row r="48709">
          <cell r="B48709">
            <v>96579</v>
          </cell>
        </row>
        <row r="48710">
          <cell r="B48710">
            <v>96579</v>
          </cell>
        </row>
        <row r="48711">
          <cell r="B48711">
            <v>96579</v>
          </cell>
        </row>
        <row r="48712">
          <cell r="B48712">
            <v>96579</v>
          </cell>
        </row>
        <row r="48713">
          <cell r="B48713">
            <v>96579</v>
          </cell>
        </row>
        <row r="48714">
          <cell r="B48714">
            <v>96579</v>
          </cell>
        </row>
        <row r="48715">
          <cell r="B48715">
            <v>96579</v>
          </cell>
        </row>
        <row r="48716">
          <cell r="B48716">
            <v>96579</v>
          </cell>
        </row>
        <row r="48717">
          <cell r="B48717">
            <v>96579</v>
          </cell>
        </row>
        <row r="48718">
          <cell r="B48718">
            <v>96579</v>
          </cell>
        </row>
        <row r="48719">
          <cell r="B48719">
            <v>96579</v>
          </cell>
        </row>
        <row r="48720">
          <cell r="B48720">
            <v>96579</v>
          </cell>
        </row>
        <row r="48721">
          <cell r="B48721">
            <v>96579</v>
          </cell>
        </row>
        <row r="48722">
          <cell r="B48722">
            <v>96579</v>
          </cell>
        </row>
        <row r="48723">
          <cell r="B48723">
            <v>96579</v>
          </cell>
        </row>
        <row r="48724">
          <cell r="B48724">
            <v>96579</v>
          </cell>
        </row>
        <row r="48725">
          <cell r="B48725">
            <v>96579</v>
          </cell>
        </row>
        <row r="48726">
          <cell r="B48726">
            <v>96579</v>
          </cell>
        </row>
        <row r="48727">
          <cell r="B48727">
            <v>96579</v>
          </cell>
        </row>
        <row r="48728">
          <cell r="B48728">
            <v>96579</v>
          </cell>
        </row>
        <row r="48729">
          <cell r="B48729">
            <v>96579</v>
          </cell>
        </row>
        <row r="48730">
          <cell r="B48730">
            <v>96579</v>
          </cell>
        </row>
        <row r="48731">
          <cell r="B48731">
            <v>96579</v>
          </cell>
        </row>
        <row r="48732">
          <cell r="B48732">
            <v>96579</v>
          </cell>
        </row>
        <row r="48733">
          <cell r="B48733">
            <v>96579</v>
          </cell>
        </row>
        <row r="48734">
          <cell r="B48734">
            <v>96579</v>
          </cell>
        </row>
        <row r="48735">
          <cell r="B48735">
            <v>96579</v>
          </cell>
        </row>
        <row r="48736">
          <cell r="B48736">
            <v>96579</v>
          </cell>
        </row>
        <row r="48737">
          <cell r="B48737">
            <v>96579</v>
          </cell>
        </row>
        <row r="48738">
          <cell r="B48738">
            <v>96579</v>
          </cell>
        </row>
        <row r="48739">
          <cell r="B48739">
            <v>96579</v>
          </cell>
        </row>
        <row r="48740">
          <cell r="B48740">
            <v>96579</v>
          </cell>
        </row>
        <row r="48741">
          <cell r="B48741">
            <v>96579</v>
          </cell>
        </row>
        <row r="48742">
          <cell r="B48742">
            <v>96579</v>
          </cell>
        </row>
        <row r="48743">
          <cell r="B48743">
            <v>96579</v>
          </cell>
        </row>
        <row r="48744">
          <cell r="B48744">
            <v>96579</v>
          </cell>
        </row>
        <row r="48745">
          <cell r="B48745">
            <v>96579</v>
          </cell>
        </row>
        <row r="48746">
          <cell r="B48746">
            <v>96579</v>
          </cell>
        </row>
        <row r="48747">
          <cell r="B48747">
            <v>96579</v>
          </cell>
        </row>
        <row r="48748">
          <cell r="B48748">
            <v>96579</v>
          </cell>
        </row>
        <row r="48749">
          <cell r="B48749">
            <v>96579</v>
          </cell>
        </row>
        <row r="48750">
          <cell r="B48750">
            <v>96579</v>
          </cell>
        </row>
        <row r="48751">
          <cell r="B48751">
            <v>96579</v>
          </cell>
        </row>
        <row r="48752">
          <cell r="B48752">
            <v>96579</v>
          </cell>
        </row>
        <row r="48753">
          <cell r="B48753">
            <v>96579</v>
          </cell>
        </row>
        <row r="48754">
          <cell r="B48754">
            <v>96579</v>
          </cell>
        </row>
        <row r="48755">
          <cell r="B48755">
            <v>96579</v>
          </cell>
        </row>
        <row r="48756">
          <cell r="B48756">
            <v>96579</v>
          </cell>
        </row>
        <row r="48757">
          <cell r="B48757">
            <v>96579</v>
          </cell>
        </row>
        <row r="48758">
          <cell r="B48758">
            <v>96579</v>
          </cell>
        </row>
        <row r="48759">
          <cell r="B48759">
            <v>96579</v>
          </cell>
        </row>
        <row r="48760">
          <cell r="B48760">
            <v>96579</v>
          </cell>
        </row>
        <row r="48761">
          <cell r="B48761">
            <v>96579</v>
          </cell>
        </row>
        <row r="48762">
          <cell r="B48762">
            <v>96579</v>
          </cell>
        </row>
        <row r="48763">
          <cell r="B48763">
            <v>96579</v>
          </cell>
        </row>
        <row r="48764">
          <cell r="B48764">
            <v>96579</v>
          </cell>
        </row>
        <row r="48765">
          <cell r="B48765">
            <v>96579</v>
          </cell>
        </row>
        <row r="48766">
          <cell r="B48766">
            <v>96579</v>
          </cell>
        </row>
        <row r="48767">
          <cell r="B48767">
            <v>96579</v>
          </cell>
        </row>
        <row r="48768">
          <cell r="B48768">
            <v>96579</v>
          </cell>
        </row>
        <row r="48769">
          <cell r="B48769">
            <v>96579</v>
          </cell>
        </row>
        <row r="48770">
          <cell r="B48770">
            <v>96579</v>
          </cell>
        </row>
        <row r="48771">
          <cell r="B48771">
            <v>96579</v>
          </cell>
        </row>
        <row r="48772">
          <cell r="B48772">
            <v>96579</v>
          </cell>
        </row>
        <row r="48773">
          <cell r="B48773">
            <v>96579</v>
          </cell>
        </row>
        <row r="48774">
          <cell r="B48774">
            <v>96579</v>
          </cell>
        </row>
        <row r="48775">
          <cell r="B48775">
            <v>96579</v>
          </cell>
        </row>
        <row r="48776">
          <cell r="B48776">
            <v>96579</v>
          </cell>
        </row>
        <row r="48777">
          <cell r="B48777">
            <v>96579</v>
          </cell>
        </row>
        <row r="48778">
          <cell r="B48778">
            <v>96579</v>
          </cell>
        </row>
        <row r="48779">
          <cell r="B48779">
            <v>96579</v>
          </cell>
        </row>
        <row r="48780">
          <cell r="B48780">
            <v>96579</v>
          </cell>
        </row>
        <row r="48781">
          <cell r="B48781">
            <v>96579</v>
          </cell>
        </row>
        <row r="48782">
          <cell r="B48782">
            <v>96579</v>
          </cell>
        </row>
        <row r="48783">
          <cell r="B48783">
            <v>96579</v>
          </cell>
        </row>
        <row r="48784">
          <cell r="B48784">
            <v>96579</v>
          </cell>
        </row>
        <row r="48785">
          <cell r="B48785">
            <v>96579</v>
          </cell>
        </row>
        <row r="48786">
          <cell r="B48786">
            <v>96579</v>
          </cell>
        </row>
        <row r="48787">
          <cell r="B48787">
            <v>96579</v>
          </cell>
        </row>
        <row r="48788">
          <cell r="B48788">
            <v>96579</v>
          </cell>
        </row>
        <row r="48789">
          <cell r="B48789">
            <v>96579</v>
          </cell>
        </row>
        <row r="48790">
          <cell r="B48790">
            <v>96579</v>
          </cell>
        </row>
        <row r="48791">
          <cell r="B48791">
            <v>96579</v>
          </cell>
        </row>
        <row r="48792">
          <cell r="B48792">
            <v>96579</v>
          </cell>
        </row>
        <row r="48793">
          <cell r="B48793">
            <v>96579</v>
          </cell>
        </row>
        <row r="48794">
          <cell r="B48794">
            <v>96579</v>
          </cell>
        </row>
        <row r="48795">
          <cell r="B48795">
            <v>96579</v>
          </cell>
        </row>
        <row r="48796">
          <cell r="B48796">
            <v>96579</v>
          </cell>
        </row>
        <row r="48797">
          <cell r="B48797">
            <v>96579</v>
          </cell>
        </row>
        <row r="48798">
          <cell r="B48798">
            <v>96579</v>
          </cell>
        </row>
        <row r="48799">
          <cell r="B48799">
            <v>96579</v>
          </cell>
        </row>
        <row r="48800">
          <cell r="B48800">
            <v>96579</v>
          </cell>
        </row>
        <row r="48801">
          <cell r="B48801">
            <v>96579</v>
          </cell>
        </row>
        <row r="48802">
          <cell r="B48802">
            <v>96579</v>
          </cell>
        </row>
        <row r="48803">
          <cell r="B48803">
            <v>96579</v>
          </cell>
        </row>
        <row r="48804">
          <cell r="B48804">
            <v>96579</v>
          </cell>
        </row>
        <row r="48805">
          <cell r="B48805">
            <v>96579</v>
          </cell>
        </row>
        <row r="48806">
          <cell r="B48806">
            <v>96579</v>
          </cell>
        </row>
        <row r="48807">
          <cell r="B48807">
            <v>96579</v>
          </cell>
        </row>
        <row r="48808">
          <cell r="B48808">
            <v>96579</v>
          </cell>
        </row>
        <row r="48809">
          <cell r="B48809">
            <v>96579</v>
          </cell>
        </row>
        <row r="48810">
          <cell r="B48810">
            <v>96579</v>
          </cell>
        </row>
        <row r="48811">
          <cell r="B48811">
            <v>96579</v>
          </cell>
        </row>
        <row r="48812">
          <cell r="B48812">
            <v>96579</v>
          </cell>
        </row>
        <row r="48813">
          <cell r="B48813">
            <v>96579</v>
          </cell>
        </row>
        <row r="48814">
          <cell r="B48814">
            <v>96579</v>
          </cell>
        </row>
        <row r="48815">
          <cell r="B48815">
            <v>96579</v>
          </cell>
        </row>
        <row r="48816">
          <cell r="B48816">
            <v>96579</v>
          </cell>
        </row>
        <row r="48817">
          <cell r="B48817">
            <v>96579</v>
          </cell>
        </row>
        <row r="48818">
          <cell r="B48818">
            <v>96579</v>
          </cell>
        </row>
        <row r="48819">
          <cell r="B48819">
            <v>96579</v>
          </cell>
        </row>
        <row r="48820">
          <cell r="B48820">
            <v>96579</v>
          </cell>
        </row>
        <row r="48821">
          <cell r="B48821">
            <v>96579</v>
          </cell>
        </row>
        <row r="48822">
          <cell r="B48822">
            <v>96579</v>
          </cell>
        </row>
        <row r="48823">
          <cell r="B48823">
            <v>96579</v>
          </cell>
        </row>
        <row r="48824">
          <cell r="B48824">
            <v>96579</v>
          </cell>
        </row>
        <row r="48825">
          <cell r="B48825">
            <v>96579</v>
          </cell>
        </row>
        <row r="48826">
          <cell r="B48826">
            <v>96579</v>
          </cell>
        </row>
        <row r="48827">
          <cell r="B48827">
            <v>96579</v>
          </cell>
        </row>
        <row r="48828">
          <cell r="B48828">
            <v>96579</v>
          </cell>
        </row>
        <row r="48829">
          <cell r="B48829">
            <v>96579</v>
          </cell>
        </row>
        <row r="48830">
          <cell r="B48830">
            <v>96579</v>
          </cell>
        </row>
        <row r="48831">
          <cell r="B48831">
            <v>96579</v>
          </cell>
        </row>
        <row r="48832">
          <cell r="B48832">
            <v>96579</v>
          </cell>
        </row>
        <row r="48833">
          <cell r="B48833">
            <v>96579</v>
          </cell>
        </row>
        <row r="48834">
          <cell r="B48834">
            <v>96579</v>
          </cell>
        </row>
        <row r="48835">
          <cell r="B48835">
            <v>96579</v>
          </cell>
        </row>
        <row r="48836">
          <cell r="B48836">
            <v>96579</v>
          </cell>
        </row>
        <row r="48837">
          <cell r="B48837">
            <v>96579</v>
          </cell>
        </row>
        <row r="48838">
          <cell r="B48838">
            <v>96579</v>
          </cell>
        </row>
        <row r="48839">
          <cell r="B48839">
            <v>96579</v>
          </cell>
        </row>
        <row r="48840">
          <cell r="B48840">
            <v>96579</v>
          </cell>
        </row>
        <row r="48841">
          <cell r="B48841">
            <v>96579</v>
          </cell>
        </row>
        <row r="48842">
          <cell r="B48842">
            <v>96579</v>
          </cell>
        </row>
        <row r="48843">
          <cell r="B48843">
            <v>96579</v>
          </cell>
        </row>
        <row r="48844">
          <cell r="B48844">
            <v>96579</v>
          </cell>
        </row>
        <row r="48845">
          <cell r="B48845">
            <v>96579</v>
          </cell>
        </row>
        <row r="48846">
          <cell r="B48846">
            <v>96579</v>
          </cell>
        </row>
        <row r="48847">
          <cell r="B48847">
            <v>96579</v>
          </cell>
        </row>
        <row r="48848">
          <cell r="B48848">
            <v>96579</v>
          </cell>
        </row>
        <row r="48849">
          <cell r="B48849">
            <v>96579</v>
          </cell>
        </row>
        <row r="48850">
          <cell r="B48850">
            <v>96579</v>
          </cell>
        </row>
        <row r="48851">
          <cell r="B48851">
            <v>96579</v>
          </cell>
        </row>
        <row r="48852">
          <cell r="B48852">
            <v>96579</v>
          </cell>
        </row>
        <row r="48853">
          <cell r="B48853">
            <v>96579</v>
          </cell>
        </row>
        <row r="48854">
          <cell r="B48854">
            <v>96579</v>
          </cell>
        </row>
        <row r="48855">
          <cell r="B48855">
            <v>96579</v>
          </cell>
        </row>
        <row r="48856">
          <cell r="B48856">
            <v>96579</v>
          </cell>
        </row>
        <row r="48857">
          <cell r="B48857">
            <v>96579</v>
          </cell>
        </row>
        <row r="48858">
          <cell r="B48858">
            <v>96579</v>
          </cell>
        </row>
        <row r="48859">
          <cell r="B48859">
            <v>96579</v>
          </cell>
        </row>
        <row r="48860">
          <cell r="B48860">
            <v>96579</v>
          </cell>
        </row>
        <row r="48861">
          <cell r="B48861">
            <v>96579</v>
          </cell>
        </row>
        <row r="48862">
          <cell r="B48862">
            <v>96579</v>
          </cell>
        </row>
        <row r="48863">
          <cell r="B48863">
            <v>554699</v>
          </cell>
        </row>
        <row r="48864">
          <cell r="B48864">
            <v>554699</v>
          </cell>
        </row>
        <row r="48865">
          <cell r="B48865">
            <v>554699</v>
          </cell>
        </row>
        <row r="48866">
          <cell r="B48866">
            <v>554699</v>
          </cell>
        </row>
        <row r="48867">
          <cell r="B48867">
            <v>554699</v>
          </cell>
        </row>
        <row r="48868">
          <cell r="B48868">
            <v>554699</v>
          </cell>
        </row>
        <row r="48869">
          <cell r="B48869">
            <v>654045</v>
          </cell>
        </row>
        <row r="48870">
          <cell r="B48870">
            <v>654045</v>
          </cell>
        </row>
        <row r="48871">
          <cell r="B48871">
            <v>654045</v>
          </cell>
        </row>
        <row r="48872">
          <cell r="B48872">
            <v>654045</v>
          </cell>
        </row>
        <row r="48873">
          <cell r="B48873">
            <v>654045</v>
          </cell>
        </row>
        <row r="48874">
          <cell r="B48874">
            <v>654045</v>
          </cell>
        </row>
        <row r="48875">
          <cell r="B48875">
            <v>654045</v>
          </cell>
        </row>
        <row r="48876">
          <cell r="B48876">
            <v>654045</v>
          </cell>
        </row>
        <row r="48877">
          <cell r="B48877">
            <v>654045</v>
          </cell>
        </row>
        <row r="48878">
          <cell r="B48878">
            <v>654045</v>
          </cell>
        </row>
        <row r="48879">
          <cell r="B48879">
            <v>654045</v>
          </cell>
        </row>
        <row r="48880">
          <cell r="B48880">
            <v>654045</v>
          </cell>
        </row>
        <row r="48881">
          <cell r="B48881">
            <v>2035823</v>
          </cell>
        </row>
        <row r="48882">
          <cell r="B48882">
            <v>2035823</v>
          </cell>
        </row>
        <row r="48883">
          <cell r="B48883">
            <v>2035823</v>
          </cell>
        </row>
        <row r="48884">
          <cell r="B48884">
            <v>2035823</v>
          </cell>
        </row>
        <row r="48885">
          <cell r="B48885">
            <v>2035823</v>
          </cell>
        </row>
        <row r="48886">
          <cell r="B48886">
            <v>2035823</v>
          </cell>
        </row>
        <row r="48887">
          <cell r="B48887">
            <v>2035823</v>
          </cell>
        </row>
        <row r="48888">
          <cell r="B48888">
            <v>2035823</v>
          </cell>
        </row>
        <row r="48889">
          <cell r="B48889">
            <v>2035823</v>
          </cell>
        </row>
        <row r="48890">
          <cell r="B48890">
            <v>2035823</v>
          </cell>
        </row>
        <row r="48891">
          <cell r="B48891">
            <v>2035823</v>
          </cell>
        </row>
        <row r="48892">
          <cell r="B48892">
            <v>2035823</v>
          </cell>
        </row>
        <row r="48893">
          <cell r="B48893">
            <v>2035823</v>
          </cell>
        </row>
        <row r="48894">
          <cell r="B48894">
            <v>2035823</v>
          </cell>
        </row>
        <row r="48895">
          <cell r="B48895">
            <v>2035823</v>
          </cell>
        </row>
        <row r="48896">
          <cell r="B48896">
            <v>2035823</v>
          </cell>
        </row>
        <row r="48897">
          <cell r="B48897">
            <v>2035823</v>
          </cell>
        </row>
        <row r="48898">
          <cell r="B48898">
            <v>2035823</v>
          </cell>
        </row>
        <row r="48899">
          <cell r="B48899">
            <v>2035823</v>
          </cell>
        </row>
        <row r="48900">
          <cell r="B48900">
            <v>2035823</v>
          </cell>
        </row>
        <row r="48901">
          <cell r="B48901">
            <v>2035823</v>
          </cell>
        </row>
        <row r="48902">
          <cell r="B48902">
            <v>2035823</v>
          </cell>
        </row>
        <row r="48903">
          <cell r="B48903">
            <v>2035823</v>
          </cell>
        </row>
        <row r="48904">
          <cell r="B48904">
            <v>2035823</v>
          </cell>
        </row>
        <row r="48905">
          <cell r="B48905">
            <v>2035823</v>
          </cell>
        </row>
        <row r="48906">
          <cell r="B48906">
            <v>2035823</v>
          </cell>
        </row>
        <row r="48907">
          <cell r="B48907">
            <v>2035823</v>
          </cell>
        </row>
        <row r="48908">
          <cell r="B48908">
            <v>2035823</v>
          </cell>
        </row>
        <row r="48909">
          <cell r="B48909">
            <v>2035823</v>
          </cell>
        </row>
        <row r="48910">
          <cell r="B48910">
            <v>2035823</v>
          </cell>
        </row>
        <row r="48911">
          <cell r="B48911">
            <v>2035823</v>
          </cell>
        </row>
        <row r="48912">
          <cell r="B48912">
            <v>2035823</v>
          </cell>
        </row>
        <row r="48913">
          <cell r="B48913">
            <v>2035823</v>
          </cell>
        </row>
        <row r="48914">
          <cell r="B48914">
            <v>2035823</v>
          </cell>
        </row>
        <row r="48915">
          <cell r="B48915">
            <v>2035823</v>
          </cell>
        </row>
        <row r="48916">
          <cell r="B48916">
            <v>2035823</v>
          </cell>
        </row>
        <row r="48917">
          <cell r="B48917">
            <v>2035823</v>
          </cell>
        </row>
        <row r="48918">
          <cell r="B48918">
            <v>2035823</v>
          </cell>
        </row>
        <row r="48919">
          <cell r="B48919">
            <v>2035823</v>
          </cell>
        </row>
        <row r="48920">
          <cell r="B48920">
            <v>2035823</v>
          </cell>
        </row>
        <row r="48921">
          <cell r="B48921">
            <v>2035823</v>
          </cell>
        </row>
        <row r="48922">
          <cell r="B48922">
            <v>2035823</v>
          </cell>
        </row>
        <row r="48923">
          <cell r="B48923">
            <v>2035823</v>
          </cell>
        </row>
        <row r="48924">
          <cell r="B48924">
            <v>2035823</v>
          </cell>
        </row>
        <row r="48925">
          <cell r="B48925">
            <v>2035823</v>
          </cell>
        </row>
        <row r="48926">
          <cell r="B48926">
            <v>2035823</v>
          </cell>
        </row>
        <row r="48927">
          <cell r="B48927">
            <v>2035823</v>
          </cell>
        </row>
        <row r="48928">
          <cell r="B48928">
            <v>2035823</v>
          </cell>
        </row>
        <row r="48929">
          <cell r="B48929">
            <v>2008433</v>
          </cell>
        </row>
        <row r="48930">
          <cell r="B48930">
            <v>2008433</v>
          </cell>
        </row>
        <row r="48931">
          <cell r="B48931">
            <v>2008433</v>
          </cell>
        </row>
        <row r="48932">
          <cell r="B48932">
            <v>2008433</v>
          </cell>
        </row>
        <row r="48933">
          <cell r="B48933">
            <v>2008433</v>
          </cell>
        </row>
        <row r="48934">
          <cell r="B48934">
            <v>2008433</v>
          </cell>
        </row>
        <row r="48935">
          <cell r="B48935">
            <v>2008433</v>
          </cell>
        </row>
        <row r="48936">
          <cell r="B48936">
            <v>2008433</v>
          </cell>
        </row>
        <row r="48937">
          <cell r="B48937">
            <v>2008433</v>
          </cell>
        </row>
        <row r="48938">
          <cell r="B48938">
            <v>2008433</v>
          </cell>
        </row>
        <row r="48939">
          <cell r="B48939">
            <v>2008433</v>
          </cell>
        </row>
        <row r="48940">
          <cell r="B48940">
            <v>2008433</v>
          </cell>
        </row>
        <row r="48941">
          <cell r="B48941">
            <v>2008433</v>
          </cell>
        </row>
        <row r="48942">
          <cell r="B48942">
            <v>2008433</v>
          </cell>
        </row>
        <row r="48943">
          <cell r="B48943">
            <v>2008433</v>
          </cell>
        </row>
        <row r="48944">
          <cell r="B48944">
            <v>2008433</v>
          </cell>
        </row>
        <row r="48945">
          <cell r="B48945">
            <v>2119194</v>
          </cell>
        </row>
        <row r="48946">
          <cell r="B48946">
            <v>2119194</v>
          </cell>
        </row>
        <row r="48947">
          <cell r="B48947">
            <v>2119194</v>
          </cell>
        </row>
        <row r="48948">
          <cell r="B48948">
            <v>2119194</v>
          </cell>
        </row>
        <row r="48949">
          <cell r="B48949">
            <v>2119194</v>
          </cell>
        </row>
        <row r="48950">
          <cell r="B48950">
            <v>2119194</v>
          </cell>
        </row>
        <row r="48951">
          <cell r="B48951">
            <v>2119194</v>
          </cell>
        </row>
        <row r="48952">
          <cell r="B48952">
            <v>2119194</v>
          </cell>
        </row>
        <row r="48953">
          <cell r="B48953">
            <v>2119194</v>
          </cell>
        </row>
        <row r="48954">
          <cell r="B48954">
            <v>2119194</v>
          </cell>
        </row>
        <row r="48955">
          <cell r="B48955">
            <v>2119194</v>
          </cell>
        </row>
        <row r="48956">
          <cell r="B48956">
            <v>2119194</v>
          </cell>
        </row>
        <row r="48957">
          <cell r="B48957">
            <v>2119194</v>
          </cell>
        </row>
        <row r="48958">
          <cell r="B48958">
            <v>2119194</v>
          </cell>
        </row>
        <row r="48959">
          <cell r="B48959">
            <v>2119194</v>
          </cell>
        </row>
        <row r="48960">
          <cell r="B48960">
            <v>2119194</v>
          </cell>
        </row>
        <row r="48961">
          <cell r="B48961">
            <v>715088</v>
          </cell>
        </row>
        <row r="48962">
          <cell r="B48962">
            <v>715088</v>
          </cell>
        </row>
        <row r="48963">
          <cell r="B48963">
            <v>715088</v>
          </cell>
        </row>
        <row r="48964">
          <cell r="B48964">
            <v>715088</v>
          </cell>
        </row>
        <row r="48965">
          <cell r="B48965">
            <v>715088</v>
          </cell>
        </row>
        <row r="48966">
          <cell r="B48966">
            <v>715088</v>
          </cell>
        </row>
        <row r="48967">
          <cell r="B48967">
            <v>715088</v>
          </cell>
        </row>
        <row r="48968">
          <cell r="B48968">
            <v>715088</v>
          </cell>
        </row>
        <row r="48969">
          <cell r="B48969">
            <v>715088</v>
          </cell>
        </row>
        <row r="48970">
          <cell r="B48970">
            <v>715088</v>
          </cell>
        </row>
        <row r="48971">
          <cell r="B48971">
            <v>715088</v>
          </cell>
        </row>
        <row r="48972">
          <cell r="B48972">
            <v>715088</v>
          </cell>
        </row>
        <row r="48973">
          <cell r="B48973">
            <v>715088</v>
          </cell>
        </row>
        <row r="48974">
          <cell r="B48974">
            <v>715088</v>
          </cell>
        </row>
        <row r="48975">
          <cell r="B48975">
            <v>715088</v>
          </cell>
        </row>
        <row r="48976">
          <cell r="B48976">
            <v>715088</v>
          </cell>
        </row>
        <row r="48977">
          <cell r="B48977">
            <v>715088</v>
          </cell>
        </row>
        <row r="48978">
          <cell r="B48978">
            <v>715088</v>
          </cell>
        </row>
        <row r="48979">
          <cell r="B48979">
            <v>715088</v>
          </cell>
        </row>
        <row r="48980">
          <cell r="B48980">
            <v>715088</v>
          </cell>
        </row>
        <row r="48981">
          <cell r="B48981">
            <v>715088</v>
          </cell>
        </row>
        <row r="48982">
          <cell r="B48982">
            <v>715088</v>
          </cell>
        </row>
        <row r="48983">
          <cell r="B48983">
            <v>715088</v>
          </cell>
        </row>
        <row r="48984">
          <cell r="B48984">
            <v>715088</v>
          </cell>
        </row>
        <row r="48985">
          <cell r="B48985">
            <v>715088</v>
          </cell>
        </row>
        <row r="48986">
          <cell r="B48986">
            <v>715088</v>
          </cell>
        </row>
        <row r="48987">
          <cell r="B48987">
            <v>715088</v>
          </cell>
        </row>
        <row r="48988">
          <cell r="B48988">
            <v>715088</v>
          </cell>
        </row>
        <row r="48989">
          <cell r="B48989">
            <v>715088</v>
          </cell>
        </row>
        <row r="48990">
          <cell r="B48990">
            <v>715088</v>
          </cell>
        </row>
        <row r="48991">
          <cell r="B48991">
            <v>715088</v>
          </cell>
        </row>
        <row r="48992">
          <cell r="B48992">
            <v>715088</v>
          </cell>
        </row>
        <row r="48993">
          <cell r="B48993">
            <v>715088</v>
          </cell>
        </row>
        <row r="48994">
          <cell r="B48994">
            <v>715088</v>
          </cell>
        </row>
        <row r="48995">
          <cell r="B48995">
            <v>715088</v>
          </cell>
        </row>
        <row r="48996">
          <cell r="B48996">
            <v>715088</v>
          </cell>
        </row>
        <row r="48997">
          <cell r="B48997">
            <v>715088</v>
          </cell>
        </row>
        <row r="48998">
          <cell r="B48998">
            <v>715088</v>
          </cell>
        </row>
        <row r="48999">
          <cell r="B48999">
            <v>715088</v>
          </cell>
        </row>
        <row r="49000">
          <cell r="B49000">
            <v>715088</v>
          </cell>
        </row>
        <row r="49001">
          <cell r="B49001">
            <v>715088</v>
          </cell>
        </row>
        <row r="49002">
          <cell r="B49002">
            <v>715088</v>
          </cell>
        </row>
        <row r="49003">
          <cell r="B49003">
            <v>715088</v>
          </cell>
        </row>
        <row r="49004">
          <cell r="B49004">
            <v>715088</v>
          </cell>
        </row>
        <row r="49005">
          <cell r="B49005">
            <v>715088</v>
          </cell>
        </row>
        <row r="49006">
          <cell r="B49006">
            <v>715088</v>
          </cell>
        </row>
        <row r="49007">
          <cell r="B49007">
            <v>715088</v>
          </cell>
        </row>
        <row r="49008">
          <cell r="B49008">
            <v>715088</v>
          </cell>
        </row>
        <row r="49009">
          <cell r="B49009">
            <v>715088</v>
          </cell>
        </row>
        <row r="49010">
          <cell r="B49010">
            <v>715088</v>
          </cell>
        </row>
        <row r="49011">
          <cell r="B49011">
            <v>715088</v>
          </cell>
        </row>
        <row r="49012">
          <cell r="B49012">
            <v>715088</v>
          </cell>
        </row>
        <row r="49013">
          <cell r="B49013">
            <v>715088</v>
          </cell>
        </row>
        <row r="49014">
          <cell r="B49014">
            <v>715088</v>
          </cell>
        </row>
        <row r="49015">
          <cell r="B49015">
            <v>715088</v>
          </cell>
        </row>
        <row r="49016">
          <cell r="B49016">
            <v>715088</v>
          </cell>
        </row>
        <row r="49017">
          <cell r="B49017">
            <v>715088</v>
          </cell>
        </row>
        <row r="49018">
          <cell r="B49018">
            <v>715088</v>
          </cell>
        </row>
        <row r="49019">
          <cell r="B49019">
            <v>715088</v>
          </cell>
        </row>
        <row r="49020">
          <cell r="B49020">
            <v>715088</v>
          </cell>
        </row>
        <row r="49021">
          <cell r="B49021">
            <v>715088</v>
          </cell>
        </row>
        <row r="49022">
          <cell r="B49022">
            <v>715088</v>
          </cell>
        </row>
        <row r="49023">
          <cell r="B49023">
            <v>219338</v>
          </cell>
        </row>
        <row r="49024">
          <cell r="B49024">
            <v>219338</v>
          </cell>
        </row>
        <row r="49025">
          <cell r="B49025">
            <v>219338</v>
          </cell>
        </row>
        <row r="49026">
          <cell r="B49026">
            <v>219338</v>
          </cell>
        </row>
        <row r="49027">
          <cell r="B49027">
            <v>219338</v>
          </cell>
        </row>
        <row r="49028">
          <cell r="B49028">
            <v>219338</v>
          </cell>
        </row>
        <row r="49029">
          <cell r="B49029">
            <v>219338</v>
          </cell>
        </row>
        <row r="49030">
          <cell r="B49030">
            <v>219338</v>
          </cell>
        </row>
        <row r="49031">
          <cell r="B49031">
            <v>219338</v>
          </cell>
        </row>
        <row r="49032">
          <cell r="B49032">
            <v>219338</v>
          </cell>
        </row>
        <row r="49033">
          <cell r="B49033">
            <v>2028779</v>
          </cell>
        </row>
        <row r="49034">
          <cell r="B49034">
            <v>2028779</v>
          </cell>
        </row>
        <row r="49035">
          <cell r="B49035">
            <v>2028779</v>
          </cell>
        </row>
        <row r="49036">
          <cell r="B49036">
            <v>2028779</v>
          </cell>
        </row>
        <row r="49037">
          <cell r="B49037">
            <v>2028779</v>
          </cell>
        </row>
        <row r="49038">
          <cell r="B49038">
            <v>2028779</v>
          </cell>
        </row>
        <row r="49039">
          <cell r="B49039">
            <v>2028779</v>
          </cell>
        </row>
        <row r="49040">
          <cell r="B49040">
            <v>2028779</v>
          </cell>
        </row>
        <row r="49041">
          <cell r="B49041">
            <v>2028779</v>
          </cell>
        </row>
        <row r="49042">
          <cell r="B49042">
            <v>2028779</v>
          </cell>
        </row>
        <row r="49043">
          <cell r="B49043">
            <v>2028779</v>
          </cell>
        </row>
        <row r="49044">
          <cell r="B49044">
            <v>2028779</v>
          </cell>
        </row>
        <row r="49045">
          <cell r="B49045">
            <v>2028779</v>
          </cell>
        </row>
        <row r="49046">
          <cell r="B49046">
            <v>2028779</v>
          </cell>
        </row>
        <row r="49047">
          <cell r="B49047">
            <v>2028779</v>
          </cell>
        </row>
        <row r="49048">
          <cell r="B49048">
            <v>2028779</v>
          </cell>
        </row>
        <row r="49049">
          <cell r="B49049">
            <v>2028779</v>
          </cell>
        </row>
        <row r="49050">
          <cell r="B49050">
            <v>2028779</v>
          </cell>
        </row>
        <row r="49051">
          <cell r="B49051">
            <v>2028779</v>
          </cell>
        </row>
        <row r="49052">
          <cell r="B49052">
            <v>2028779</v>
          </cell>
        </row>
        <row r="49053">
          <cell r="B49053">
            <v>2028779</v>
          </cell>
        </row>
        <row r="49054">
          <cell r="B49054">
            <v>2028779</v>
          </cell>
        </row>
        <row r="49055">
          <cell r="B49055">
            <v>2028779</v>
          </cell>
        </row>
        <row r="49056">
          <cell r="B49056">
            <v>2028779</v>
          </cell>
        </row>
        <row r="49057">
          <cell r="B49057">
            <v>2028779</v>
          </cell>
        </row>
        <row r="49058">
          <cell r="B49058">
            <v>2028779</v>
          </cell>
        </row>
        <row r="49059">
          <cell r="B49059">
            <v>2028779</v>
          </cell>
        </row>
        <row r="49060">
          <cell r="B49060">
            <v>2028779</v>
          </cell>
        </row>
        <row r="49061">
          <cell r="B49061">
            <v>2028779</v>
          </cell>
        </row>
        <row r="49062">
          <cell r="B49062">
            <v>2028779</v>
          </cell>
        </row>
        <row r="49063">
          <cell r="B49063">
            <v>2028779</v>
          </cell>
        </row>
        <row r="49064">
          <cell r="B49064">
            <v>2028779</v>
          </cell>
        </row>
        <row r="49065">
          <cell r="B49065">
            <v>678935</v>
          </cell>
        </row>
        <row r="49066">
          <cell r="B49066">
            <v>678935</v>
          </cell>
        </row>
        <row r="49067">
          <cell r="B49067">
            <v>678935</v>
          </cell>
        </row>
        <row r="49068">
          <cell r="B49068">
            <v>678935</v>
          </cell>
        </row>
        <row r="49069">
          <cell r="B49069">
            <v>678935</v>
          </cell>
        </row>
        <row r="49070">
          <cell r="B49070">
            <v>678935</v>
          </cell>
        </row>
        <row r="49071">
          <cell r="B49071">
            <v>653800</v>
          </cell>
        </row>
        <row r="49072">
          <cell r="B49072">
            <v>653800</v>
          </cell>
        </row>
        <row r="49073">
          <cell r="B49073">
            <v>653800</v>
          </cell>
        </row>
        <row r="49074">
          <cell r="B49074">
            <v>653800</v>
          </cell>
        </row>
        <row r="49075">
          <cell r="B49075">
            <v>653800</v>
          </cell>
        </row>
        <row r="49076">
          <cell r="B49076">
            <v>653800</v>
          </cell>
        </row>
        <row r="49077">
          <cell r="B49077">
            <v>653800</v>
          </cell>
        </row>
        <row r="49078">
          <cell r="B49078">
            <v>653800</v>
          </cell>
        </row>
        <row r="49079">
          <cell r="B49079">
            <v>653800</v>
          </cell>
        </row>
        <row r="49080">
          <cell r="B49080">
            <v>653800</v>
          </cell>
        </row>
        <row r="49081">
          <cell r="B49081">
            <v>653800</v>
          </cell>
        </row>
        <row r="49082">
          <cell r="B49082">
            <v>653800</v>
          </cell>
        </row>
        <row r="49083">
          <cell r="B49083">
            <v>653800</v>
          </cell>
        </row>
        <row r="49084">
          <cell r="B49084">
            <v>653800</v>
          </cell>
        </row>
        <row r="49085">
          <cell r="B49085">
            <v>653800</v>
          </cell>
        </row>
        <row r="49086">
          <cell r="B49086">
            <v>653800</v>
          </cell>
        </row>
        <row r="49087">
          <cell r="B49087">
            <v>653800</v>
          </cell>
        </row>
        <row r="49088">
          <cell r="B49088">
            <v>653800</v>
          </cell>
        </row>
        <row r="49089">
          <cell r="B49089">
            <v>653800</v>
          </cell>
        </row>
        <row r="49090">
          <cell r="B49090">
            <v>653800</v>
          </cell>
        </row>
        <row r="49091">
          <cell r="B49091">
            <v>653800</v>
          </cell>
        </row>
        <row r="49092">
          <cell r="B49092">
            <v>653800</v>
          </cell>
        </row>
        <row r="49093">
          <cell r="B49093">
            <v>653800</v>
          </cell>
        </row>
        <row r="49094">
          <cell r="B49094">
            <v>653800</v>
          </cell>
        </row>
        <row r="49095">
          <cell r="B49095">
            <v>653800</v>
          </cell>
        </row>
        <row r="49096">
          <cell r="B49096">
            <v>653800</v>
          </cell>
        </row>
        <row r="49097">
          <cell r="B49097">
            <v>653800</v>
          </cell>
        </row>
        <row r="49098">
          <cell r="B49098">
            <v>653800</v>
          </cell>
        </row>
        <row r="49099">
          <cell r="B49099">
            <v>653800</v>
          </cell>
        </row>
        <row r="49100">
          <cell r="B49100">
            <v>653800</v>
          </cell>
        </row>
        <row r="49101">
          <cell r="B49101">
            <v>2165109</v>
          </cell>
        </row>
        <row r="49102">
          <cell r="B49102">
            <v>2165109</v>
          </cell>
        </row>
        <row r="49103">
          <cell r="B49103">
            <v>2165109</v>
          </cell>
        </row>
        <row r="49104">
          <cell r="B49104">
            <v>2165109</v>
          </cell>
        </row>
        <row r="49105">
          <cell r="B49105">
            <v>2165109</v>
          </cell>
        </row>
        <row r="49106">
          <cell r="B49106">
            <v>2165109</v>
          </cell>
        </row>
        <row r="49107">
          <cell r="B49107">
            <v>2165109</v>
          </cell>
        </row>
        <row r="49108">
          <cell r="B49108">
            <v>2165109</v>
          </cell>
        </row>
        <row r="49109">
          <cell r="B49109">
            <v>2165109</v>
          </cell>
        </row>
        <row r="49110">
          <cell r="B49110">
            <v>2165109</v>
          </cell>
        </row>
        <row r="49111">
          <cell r="B49111">
            <v>2165109</v>
          </cell>
        </row>
        <row r="49112">
          <cell r="B49112">
            <v>2165109</v>
          </cell>
        </row>
        <row r="49113">
          <cell r="B49113">
            <v>2165109</v>
          </cell>
        </row>
        <row r="49114">
          <cell r="B49114">
            <v>2165109</v>
          </cell>
        </row>
        <row r="49115">
          <cell r="B49115">
            <v>2165109</v>
          </cell>
        </row>
        <row r="49116">
          <cell r="B49116">
            <v>2165109</v>
          </cell>
        </row>
        <row r="49117">
          <cell r="B49117">
            <v>2165109</v>
          </cell>
        </row>
        <row r="49118">
          <cell r="B49118">
            <v>2165109</v>
          </cell>
        </row>
        <row r="49119">
          <cell r="B49119">
            <v>2165109</v>
          </cell>
        </row>
        <row r="49120">
          <cell r="B49120">
            <v>2165109</v>
          </cell>
        </row>
        <row r="49121">
          <cell r="B49121">
            <v>2165109</v>
          </cell>
        </row>
        <row r="49122">
          <cell r="B49122">
            <v>2165109</v>
          </cell>
        </row>
        <row r="49123">
          <cell r="B49123">
            <v>2165109</v>
          </cell>
        </row>
        <row r="49124">
          <cell r="B49124">
            <v>2165109</v>
          </cell>
        </row>
        <row r="49125">
          <cell r="B49125">
            <v>2165109</v>
          </cell>
        </row>
        <row r="49126">
          <cell r="B49126">
            <v>2165109</v>
          </cell>
        </row>
        <row r="49127">
          <cell r="B49127">
            <v>590155</v>
          </cell>
        </row>
        <row r="49128">
          <cell r="B49128">
            <v>590155</v>
          </cell>
        </row>
        <row r="49129">
          <cell r="B49129">
            <v>590155</v>
          </cell>
        </row>
        <row r="49130">
          <cell r="B49130">
            <v>590155</v>
          </cell>
        </row>
        <row r="49131">
          <cell r="B49131">
            <v>590155</v>
          </cell>
        </row>
        <row r="49132">
          <cell r="B49132">
            <v>590155</v>
          </cell>
        </row>
        <row r="49133">
          <cell r="B49133">
            <v>66689</v>
          </cell>
        </row>
        <row r="49134">
          <cell r="B49134">
            <v>66689</v>
          </cell>
        </row>
        <row r="49135">
          <cell r="B49135">
            <v>66689</v>
          </cell>
        </row>
        <row r="49136">
          <cell r="B49136">
            <v>66689</v>
          </cell>
        </row>
        <row r="49137">
          <cell r="B49137">
            <v>66689</v>
          </cell>
        </row>
        <row r="49138">
          <cell r="B49138">
            <v>66689</v>
          </cell>
        </row>
        <row r="49139">
          <cell r="B49139">
            <v>66689</v>
          </cell>
        </row>
        <row r="49140">
          <cell r="B49140">
            <v>66689</v>
          </cell>
        </row>
        <row r="49141">
          <cell r="B49141">
            <v>66689</v>
          </cell>
        </row>
        <row r="49142">
          <cell r="B49142">
            <v>66689</v>
          </cell>
        </row>
        <row r="49143">
          <cell r="B49143">
            <v>66689</v>
          </cell>
        </row>
        <row r="49144">
          <cell r="B49144">
            <v>66689</v>
          </cell>
        </row>
        <row r="49145">
          <cell r="B49145">
            <v>66689</v>
          </cell>
        </row>
        <row r="49146">
          <cell r="B49146">
            <v>66689</v>
          </cell>
        </row>
        <row r="49147">
          <cell r="B49147">
            <v>66689</v>
          </cell>
        </row>
        <row r="49148">
          <cell r="B49148">
            <v>66689</v>
          </cell>
        </row>
        <row r="49149">
          <cell r="B49149">
            <v>66689</v>
          </cell>
        </row>
        <row r="49150">
          <cell r="B49150">
            <v>66689</v>
          </cell>
        </row>
        <row r="49151">
          <cell r="B49151">
            <v>66689</v>
          </cell>
        </row>
        <row r="49152">
          <cell r="B49152">
            <v>66689</v>
          </cell>
        </row>
        <row r="49153">
          <cell r="B49153">
            <v>66689</v>
          </cell>
        </row>
        <row r="49154">
          <cell r="B49154">
            <v>66689</v>
          </cell>
        </row>
        <row r="49155">
          <cell r="B49155">
            <v>66689</v>
          </cell>
        </row>
        <row r="49156">
          <cell r="B49156">
            <v>66689</v>
          </cell>
        </row>
        <row r="49157">
          <cell r="B49157">
            <v>66689</v>
          </cell>
        </row>
        <row r="49158">
          <cell r="B49158">
            <v>66689</v>
          </cell>
        </row>
        <row r="49159">
          <cell r="B49159">
            <v>66689</v>
          </cell>
        </row>
        <row r="49160">
          <cell r="B49160">
            <v>66689</v>
          </cell>
        </row>
        <row r="49161">
          <cell r="B49161">
            <v>66689</v>
          </cell>
        </row>
        <row r="49162">
          <cell r="B49162">
            <v>66689</v>
          </cell>
        </row>
        <row r="49163">
          <cell r="B49163">
            <v>66689</v>
          </cell>
        </row>
        <row r="49164">
          <cell r="B49164">
            <v>66689</v>
          </cell>
        </row>
        <row r="49165">
          <cell r="B49165">
            <v>66689</v>
          </cell>
        </row>
        <row r="49166">
          <cell r="B49166">
            <v>66689</v>
          </cell>
        </row>
        <row r="49167">
          <cell r="B49167">
            <v>66689</v>
          </cell>
        </row>
        <row r="49168">
          <cell r="B49168">
            <v>66689</v>
          </cell>
        </row>
        <row r="49169">
          <cell r="B49169">
            <v>66689</v>
          </cell>
        </row>
        <row r="49170">
          <cell r="B49170">
            <v>66689</v>
          </cell>
        </row>
        <row r="49171">
          <cell r="B49171">
            <v>66689</v>
          </cell>
        </row>
        <row r="49172">
          <cell r="B49172">
            <v>66689</v>
          </cell>
        </row>
        <row r="49173">
          <cell r="B49173">
            <v>66689</v>
          </cell>
        </row>
        <row r="49174">
          <cell r="B49174">
            <v>66689</v>
          </cell>
        </row>
        <row r="49175">
          <cell r="B49175">
            <v>66689</v>
          </cell>
        </row>
        <row r="49176">
          <cell r="B49176">
            <v>66689</v>
          </cell>
        </row>
        <row r="49177">
          <cell r="B49177">
            <v>66689</v>
          </cell>
        </row>
        <row r="49178">
          <cell r="B49178">
            <v>66689</v>
          </cell>
        </row>
        <row r="49179">
          <cell r="B49179">
            <v>66689</v>
          </cell>
        </row>
        <row r="49180">
          <cell r="B49180">
            <v>66689</v>
          </cell>
        </row>
        <row r="49181">
          <cell r="B49181">
            <v>539754</v>
          </cell>
        </row>
        <row r="49182">
          <cell r="B49182">
            <v>539754</v>
          </cell>
        </row>
        <row r="49183">
          <cell r="B49183">
            <v>539754</v>
          </cell>
        </row>
        <row r="49184">
          <cell r="B49184">
            <v>539754</v>
          </cell>
        </row>
        <row r="49185">
          <cell r="B49185">
            <v>539754</v>
          </cell>
        </row>
        <row r="49186">
          <cell r="B49186">
            <v>539754</v>
          </cell>
        </row>
        <row r="49187">
          <cell r="B49187">
            <v>539754</v>
          </cell>
        </row>
        <row r="49188">
          <cell r="B49188">
            <v>539754</v>
          </cell>
        </row>
        <row r="49189">
          <cell r="B49189">
            <v>539754</v>
          </cell>
        </row>
        <row r="49190">
          <cell r="B49190">
            <v>539754</v>
          </cell>
        </row>
        <row r="49191">
          <cell r="B49191">
            <v>539754</v>
          </cell>
        </row>
        <row r="49192">
          <cell r="B49192">
            <v>539754</v>
          </cell>
        </row>
        <row r="49193">
          <cell r="B49193">
            <v>539754</v>
          </cell>
        </row>
        <row r="49194">
          <cell r="B49194">
            <v>539754</v>
          </cell>
        </row>
        <row r="49195">
          <cell r="B49195">
            <v>539754</v>
          </cell>
        </row>
        <row r="49196">
          <cell r="B49196">
            <v>539754</v>
          </cell>
        </row>
        <row r="49197">
          <cell r="B49197">
            <v>539754</v>
          </cell>
        </row>
        <row r="49198">
          <cell r="B49198">
            <v>539754</v>
          </cell>
        </row>
        <row r="49199">
          <cell r="B49199">
            <v>539754</v>
          </cell>
        </row>
        <row r="49200">
          <cell r="B49200">
            <v>539754</v>
          </cell>
        </row>
        <row r="49201">
          <cell r="B49201">
            <v>539754</v>
          </cell>
        </row>
        <row r="49202">
          <cell r="B49202">
            <v>539754</v>
          </cell>
        </row>
        <row r="49203">
          <cell r="B49203">
            <v>539754</v>
          </cell>
        </row>
        <row r="49204">
          <cell r="B49204">
            <v>539754</v>
          </cell>
        </row>
        <row r="49205">
          <cell r="B49205">
            <v>539754</v>
          </cell>
        </row>
        <row r="49206">
          <cell r="B49206">
            <v>539754</v>
          </cell>
        </row>
        <row r="49207">
          <cell r="B49207">
            <v>539754</v>
          </cell>
        </row>
        <row r="49208">
          <cell r="B49208">
            <v>539754</v>
          </cell>
        </row>
        <row r="49209">
          <cell r="B49209">
            <v>539754</v>
          </cell>
        </row>
        <row r="49210">
          <cell r="B49210">
            <v>539754</v>
          </cell>
        </row>
        <row r="49211">
          <cell r="B49211">
            <v>539754</v>
          </cell>
        </row>
        <row r="49212">
          <cell r="B49212">
            <v>539754</v>
          </cell>
        </row>
        <row r="49213">
          <cell r="B49213">
            <v>280741</v>
          </cell>
        </row>
        <row r="49214">
          <cell r="B49214">
            <v>280741</v>
          </cell>
        </row>
        <row r="49215">
          <cell r="B49215">
            <v>280741</v>
          </cell>
        </row>
        <row r="49216">
          <cell r="B49216">
            <v>280741</v>
          </cell>
        </row>
        <row r="49217">
          <cell r="B49217">
            <v>280741</v>
          </cell>
        </row>
        <row r="49218">
          <cell r="B49218">
            <v>280741</v>
          </cell>
        </row>
        <row r="49219">
          <cell r="B49219">
            <v>280741</v>
          </cell>
        </row>
        <row r="49220">
          <cell r="B49220">
            <v>280741</v>
          </cell>
        </row>
        <row r="49221">
          <cell r="B49221">
            <v>280741</v>
          </cell>
        </row>
        <row r="49222">
          <cell r="B49222">
            <v>280741</v>
          </cell>
        </row>
        <row r="49223">
          <cell r="B49223">
            <v>280741</v>
          </cell>
        </row>
        <row r="49224">
          <cell r="B49224">
            <v>280741</v>
          </cell>
        </row>
        <row r="49225">
          <cell r="B49225">
            <v>280741</v>
          </cell>
        </row>
        <row r="49226">
          <cell r="B49226">
            <v>280741</v>
          </cell>
        </row>
        <row r="49227">
          <cell r="B49227">
            <v>280741</v>
          </cell>
        </row>
        <row r="49228">
          <cell r="B49228">
            <v>280741</v>
          </cell>
        </row>
        <row r="49229">
          <cell r="B49229">
            <v>280741</v>
          </cell>
        </row>
        <row r="49230">
          <cell r="B49230">
            <v>280741</v>
          </cell>
        </row>
        <row r="49231">
          <cell r="B49231">
            <v>280741</v>
          </cell>
        </row>
        <row r="49232">
          <cell r="B49232">
            <v>280741</v>
          </cell>
        </row>
        <row r="49233">
          <cell r="B49233">
            <v>380993</v>
          </cell>
        </row>
        <row r="49234">
          <cell r="B49234">
            <v>380993</v>
          </cell>
        </row>
        <row r="49235">
          <cell r="B49235">
            <v>380993</v>
          </cell>
        </row>
        <row r="49236">
          <cell r="B49236">
            <v>380993</v>
          </cell>
        </row>
        <row r="49237">
          <cell r="B49237">
            <v>380993</v>
          </cell>
        </row>
        <row r="49238">
          <cell r="B49238">
            <v>380993</v>
          </cell>
        </row>
        <row r="49239">
          <cell r="B49239">
            <v>380993</v>
          </cell>
        </row>
        <row r="49240">
          <cell r="B49240">
            <v>380993</v>
          </cell>
        </row>
        <row r="49241">
          <cell r="B49241">
            <v>380993</v>
          </cell>
        </row>
        <row r="49242">
          <cell r="B49242">
            <v>380993</v>
          </cell>
        </row>
        <row r="49243">
          <cell r="B49243">
            <v>380993</v>
          </cell>
        </row>
        <row r="49244">
          <cell r="B49244">
            <v>380993</v>
          </cell>
        </row>
        <row r="49245">
          <cell r="B49245">
            <v>380993</v>
          </cell>
        </row>
        <row r="49246">
          <cell r="B49246">
            <v>380993</v>
          </cell>
        </row>
        <row r="49247">
          <cell r="B49247">
            <v>380993</v>
          </cell>
        </row>
        <row r="49248">
          <cell r="B49248">
            <v>380993</v>
          </cell>
        </row>
        <row r="49249">
          <cell r="B49249">
            <v>61887</v>
          </cell>
        </row>
        <row r="49250">
          <cell r="B49250">
            <v>61887</v>
          </cell>
        </row>
        <row r="49251">
          <cell r="B49251">
            <v>61887</v>
          </cell>
        </row>
        <row r="49252">
          <cell r="B49252">
            <v>61887</v>
          </cell>
        </row>
        <row r="49253">
          <cell r="B49253">
            <v>61887</v>
          </cell>
        </row>
        <row r="49254">
          <cell r="B49254">
            <v>61887</v>
          </cell>
        </row>
        <row r="49255">
          <cell r="B49255">
            <v>61887</v>
          </cell>
        </row>
        <row r="49256">
          <cell r="B49256">
            <v>61887</v>
          </cell>
        </row>
        <row r="49257">
          <cell r="B49257">
            <v>61887</v>
          </cell>
        </row>
        <row r="49258">
          <cell r="B49258">
            <v>61887</v>
          </cell>
        </row>
        <row r="49259">
          <cell r="B49259">
            <v>61887</v>
          </cell>
        </row>
        <row r="49260">
          <cell r="B49260">
            <v>61887</v>
          </cell>
        </row>
        <row r="49261">
          <cell r="B49261">
            <v>494356</v>
          </cell>
        </row>
        <row r="49262">
          <cell r="B49262">
            <v>494356</v>
          </cell>
        </row>
        <row r="49263">
          <cell r="B49263">
            <v>494356</v>
          </cell>
        </row>
        <row r="49264">
          <cell r="B49264">
            <v>494356</v>
          </cell>
        </row>
        <row r="49265">
          <cell r="B49265">
            <v>494356</v>
          </cell>
        </row>
        <row r="49266">
          <cell r="B49266">
            <v>494356</v>
          </cell>
        </row>
        <row r="49267">
          <cell r="B49267">
            <v>494356</v>
          </cell>
        </row>
        <row r="49268">
          <cell r="B49268">
            <v>494356</v>
          </cell>
        </row>
        <row r="49269">
          <cell r="B49269">
            <v>494356</v>
          </cell>
        </row>
        <row r="49270">
          <cell r="B49270">
            <v>494356</v>
          </cell>
        </row>
        <row r="49271">
          <cell r="B49271">
            <v>494356</v>
          </cell>
        </row>
        <row r="49272">
          <cell r="B49272">
            <v>494356</v>
          </cell>
        </row>
        <row r="49273">
          <cell r="B49273">
            <v>494356</v>
          </cell>
        </row>
        <row r="49274">
          <cell r="B49274">
            <v>494356</v>
          </cell>
        </row>
        <row r="49275">
          <cell r="B49275">
            <v>494356</v>
          </cell>
        </row>
        <row r="49276">
          <cell r="B49276">
            <v>494356</v>
          </cell>
        </row>
        <row r="49277">
          <cell r="B49277">
            <v>494356</v>
          </cell>
        </row>
        <row r="49278">
          <cell r="B49278">
            <v>494356</v>
          </cell>
        </row>
        <row r="49279">
          <cell r="B49279">
            <v>494356</v>
          </cell>
        </row>
        <row r="49280">
          <cell r="B49280">
            <v>494356</v>
          </cell>
        </row>
        <row r="49281">
          <cell r="B49281">
            <v>494356</v>
          </cell>
        </row>
        <row r="49282">
          <cell r="B49282">
            <v>494356</v>
          </cell>
        </row>
        <row r="49283">
          <cell r="B49283">
            <v>494356</v>
          </cell>
        </row>
        <row r="49284">
          <cell r="B49284">
            <v>494356</v>
          </cell>
        </row>
        <row r="49285">
          <cell r="B49285">
            <v>494356</v>
          </cell>
        </row>
        <row r="49286">
          <cell r="B49286">
            <v>494356</v>
          </cell>
        </row>
        <row r="49287">
          <cell r="B49287">
            <v>494356</v>
          </cell>
        </row>
        <row r="49288">
          <cell r="B49288">
            <v>494356</v>
          </cell>
        </row>
        <row r="49289">
          <cell r="B49289">
            <v>494356</v>
          </cell>
        </row>
        <row r="49290">
          <cell r="B49290">
            <v>494356</v>
          </cell>
        </row>
        <row r="49291">
          <cell r="B49291">
            <v>494356</v>
          </cell>
        </row>
        <row r="49292">
          <cell r="B49292">
            <v>494356</v>
          </cell>
        </row>
        <row r="49293">
          <cell r="B49293">
            <v>494356</v>
          </cell>
        </row>
        <row r="49294">
          <cell r="B49294">
            <v>494356</v>
          </cell>
        </row>
        <row r="49295">
          <cell r="B49295">
            <v>494356</v>
          </cell>
        </row>
        <row r="49296">
          <cell r="B49296">
            <v>494356</v>
          </cell>
        </row>
        <row r="49297">
          <cell r="B49297">
            <v>494356</v>
          </cell>
        </row>
        <row r="49298">
          <cell r="B49298">
            <v>494356</v>
          </cell>
        </row>
        <row r="49299">
          <cell r="B49299">
            <v>494356</v>
          </cell>
        </row>
        <row r="49300">
          <cell r="B49300">
            <v>494356</v>
          </cell>
        </row>
        <row r="49301">
          <cell r="B49301">
            <v>494356</v>
          </cell>
        </row>
        <row r="49302">
          <cell r="B49302">
            <v>494356</v>
          </cell>
        </row>
        <row r="49303">
          <cell r="B49303">
            <v>494356</v>
          </cell>
        </row>
        <row r="49304">
          <cell r="B49304">
            <v>494356</v>
          </cell>
        </row>
        <row r="49305">
          <cell r="B49305">
            <v>494356</v>
          </cell>
        </row>
        <row r="49306">
          <cell r="B49306">
            <v>494356</v>
          </cell>
        </row>
        <row r="49307">
          <cell r="B49307">
            <v>494356</v>
          </cell>
        </row>
        <row r="49308">
          <cell r="B49308">
            <v>494356</v>
          </cell>
        </row>
        <row r="49309">
          <cell r="B49309">
            <v>494356</v>
          </cell>
        </row>
        <row r="49310">
          <cell r="B49310">
            <v>494356</v>
          </cell>
        </row>
        <row r="49311">
          <cell r="B49311">
            <v>494356</v>
          </cell>
        </row>
        <row r="49312">
          <cell r="B49312">
            <v>494356</v>
          </cell>
        </row>
        <row r="49313">
          <cell r="B49313">
            <v>494356</v>
          </cell>
        </row>
        <row r="49314">
          <cell r="B49314">
            <v>494356</v>
          </cell>
        </row>
        <row r="49315">
          <cell r="B49315">
            <v>494356</v>
          </cell>
        </row>
        <row r="49316">
          <cell r="B49316">
            <v>494356</v>
          </cell>
        </row>
        <row r="49317">
          <cell r="B49317">
            <v>494356</v>
          </cell>
        </row>
        <row r="49318">
          <cell r="B49318">
            <v>494356</v>
          </cell>
        </row>
        <row r="49319">
          <cell r="B49319">
            <v>494356</v>
          </cell>
        </row>
        <row r="49320">
          <cell r="B49320">
            <v>494356</v>
          </cell>
        </row>
        <row r="49321">
          <cell r="B49321">
            <v>494356</v>
          </cell>
        </row>
        <row r="49322">
          <cell r="B49322">
            <v>494356</v>
          </cell>
        </row>
        <row r="49323">
          <cell r="B49323">
            <v>494356</v>
          </cell>
        </row>
        <row r="49324">
          <cell r="B49324">
            <v>494356</v>
          </cell>
        </row>
        <row r="49325">
          <cell r="B49325">
            <v>494356</v>
          </cell>
        </row>
        <row r="49326">
          <cell r="B49326">
            <v>494356</v>
          </cell>
        </row>
        <row r="49327">
          <cell r="B49327">
            <v>494356</v>
          </cell>
        </row>
        <row r="49328">
          <cell r="B49328">
            <v>494356</v>
          </cell>
        </row>
        <row r="49329">
          <cell r="B49329">
            <v>494356</v>
          </cell>
        </row>
        <row r="49330">
          <cell r="B49330">
            <v>494356</v>
          </cell>
        </row>
        <row r="49331">
          <cell r="B49331">
            <v>494356</v>
          </cell>
        </row>
        <row r="49332">
          <cell r="B49332">
            <v>494356</v>
          </cell>
        </row>
        <row r="49333">
          <cell r="B49333">
            <v>494356</v>
          </cell>
        </row>
        <row r="49334">
          <cell r="B49334">
            <v>494356</v>
          </cell>
        </row>
        <row r="49335">
          <cell r="B49335">
            <v>494356</v>
          </cell>
        </row>
        <row r="49336">
          <cell r="B49336">
            <v>494356</v>
          </cell>
        </row>
        <row r="49337">
          <cell r="B49337">
            <v>494356</v>
          </cell>
        </row>
        <row r="49338">
          <cell r="B49338">
            <v>494356</v>
          </cell>
        </row>
        <row r="49339">
          <cell r="B49339">
            <v>494356</v>
          </cell>
        </row>
        <row r="49340">
          <cell r="B49340">
            <v>494356</v>
          </cell>
        </row>
        <row r="49341">
          <cell r="B49341">
            <v>494356</v>
          </cell>
        </row>
        <row r="49342">
          <cell r="B49342">
            <v>494356</v>
          </cell>
        </row>
        <row r="49343">
          <cell r="B49343">
            <v>494356</v>
          </cell>
        </row>
        <row r="49344">
          <cell r="B49344">
            <v>494356</v>
          </cell>
        </row>
        <row r="49345">
          <cell r="B49345">
            <v>494356</v>
          </cell>
        </row>
        <row r="49346">
          <cell r="B49346">
            <v>494356</v>
          </cell>
        </row>
        <row r="49347">
          <cell r="B49347">
            <v>494356</v>
          </cell>
        </row>
        <row r="49348">
          <cell r="B49348">
            <v>494356</v>
          </cell>
        </row>
        <row r="49349">
          <cell r="B49349">
            <v>494356</v>
          </cell>
        </row>
        <row r="49350">
          <cell r="B49350">
            <v>494356</v>
          </cell>
        </row>
        <row r="49351">
          <cell r="B49351">
            <v>494356</v>
          </cell>
        </row>
        <row r="49352">
          <cell r="B49352">
            <v>494356</v>
          </cell>
        </row>
        <row r="49353">
          <cell r="B49353">
            <v>494356</v>
          </cell>
        </row>
        <row r="49354">
          <cell r="B49354">
            <v>494356</v>
          </cell>
        </row>
        <row r="49355">
          <cell r="B49355">
            <v>494356</v>
          </cell>
        </row>
        <row r="49356">
          <cell r="B49356">
            <v>494356</v>
          </cell>
        </row>
        <row r="49357">
          <cell r="B49357">
            <v>494356</v>
          </cell>
        </row>
        <row r="49358">
          <cell r="B49358">
            <v>494356</v>
          </cell>
        </row>
        <row r="49359">
          <cell r="B49359">
            <v>494356</v>
          </cell>
        </row>
        <row r="49360">
          <cell r="B49360">
            <v>494356</v>
          </cell>
        </row>
        <row r="49361">
          <cell r="B49361">
            <v>494356</v>
          </cell>
        </row>
        <row r="49362">
          <cell r="B49362">
            <v>494356</v>
          </cell>
        </row>
        <row r="49363">
          <cell r="B49363">
            <v>494356</v>
          </cell>
        </row>
        <row r="49364">
          <cell r="B49364">
            <v>494356</v>
          </cell>
        </row>
        <row r="49365">
          <cell r="B49365">
            <v>494356</v>
          </cell>
        </row>
        <row r="49366">
          <cell r="B49366">
            <v>494356</v>
          </cell>
        </row>
        <row r="49367">
          <cell r="B49367">
            <v>494356</v>
          </cell>
        </row>
        <row r="49368">
          <cell r="B49368">
            <v>494356</v>
          </cell>
        </row>
        <row r="49369">
          <cell r="B49369">
            <v>494356</v>
          </cell>
        </row>
        <row r="49370">
          <cell r="B49370">
            <v>494356</v>
          </cell>
        </row>
        <row r="49371">
          <cell r="B49371">
            <v>494356</v>
          </cell>
        </row>
        <row r="49372">
          <cell r="B49372">
            <v>494356</v>
          </cell>
        </row>
        <row r="49373">
          <cell r="B49373">
            <v>494356</v>
          </cell>
        </row>
        <row r="49374">
          <cell r="B49374">
            <v>494356</v>
          </cell>
        </row>
        <row r="49375">
          <cell r="B49375">
            <v>494356</v>
          </cell>
        </row>
        <row r="49376">
          <cell r="B49376">
            <v>494356</v>
          </cell>
        </row>
        <row r="49377">
          <cell r="B49377">
            <v>494356</v>
          </cell>
        </row>
        <row r="49378">
          <cell r="B49378">
            <v>494356</v>
          </cell>
        </row>
        <row r="49379">
          <cell r="B49379">
            <v>494356</v>
          </cell>
        </row>
        <row r="49380">
          <cell r="B49380">
            <v>494356</v>
          </cell>
        </row>
        <row r="49381">
          <cell r="B49381">
            <v>494356</v>
          </cell>
        </row>
        <row r="49382">
          <cell r="B49382">
            <v>494356</v>
          </cell>
        </row>
        <row r="49383">
          <cell r="B49383">
            <v>494356</v>
          </cell>
        </row>
        <row r="49384">
          <cell r="B49384">
            <v>494356</v>
          </cell>
        </row>
        <row r="49385">
          <cell r="B49385">
            <v>494356</v>
          </cell>
        </row>
        <row r="49386">
          <cell r="B49386">
            <v>494356</v>
          </cell>
        </row>
        <row r="49387">
          <cell r="B49387">
            <v>494356</v>
          </cell>
        </row>
        <row r="49388">
          <cell r="B49388">
            <v>494356</v>
          </cell>
        </row>
        <row r="49389">
          <cell r="B49389">
            <v>494356</v>
          </cell>
        </row>
        <row r="49390">
          <cell r="B49390">
            <v>494356</v>
          </cell>
        </row>
        <row r="49391">
          <cell r="B49391">
            <v>494356</v>
          </cell>
        </row>
        <row r="49392">
          <cell r="B49392">
            <v>494356</v>
          </cell>
        </row>
        <row r="49393">
          <cell r="B49393">
            <v>494356</v>
          </cell>
        </row>
        <row r="49394">
          <cell r="B49394">
            <v>494356</v>
          </cell>
        </row>
        <row r="49395">
          <cell r="B49395">
            <v>494356</v>
          </cell>
        </row>
        <row r="49396">
          <cell r="B49396">
            <v>494356</v>
          </cell>
        </row>
        <row r="49397">
          <cell r="B49397">
            <v>494356</v>
          </cell>
        </row>
        <row r="49398">
          <cell r="B49398">
            <v>494356</v>
          </cell>
        </row>
        <row r="49399">
          <cell r="B49399">
            <v>494356</v>
          </cell>
        </row>
        <row r="49400">
          <cell r="B49400">
            <v>494356</v>
          </cell>
        </row>
        <row r="49401">
          <cell r="B49401">
            <v>494356</v>
          </cell>
        </row>
        <row r="49402">
          <cell r="B49402">
            <v>494356</v>
          </cell>
        </row>
        <row r="49403">
          <cell r="B49403">
            <v>494356</v>
          </cell>
        </row>
        <row r="49404">
          <cell r="B49404">
            <v>494356</v>
          </cell>
        </row>
        <row r="49405">
          <cell r="B49405">
            <v>494356</v>
          </cell>
        </row>
        <row r="49406">
          <cell r="B49406">
            <v>494356</v>
          </cell>
        </row>
        <row r="49407">
          <cell r="B49407">
            <v>494356</v>
          </cell>
        </row>
        <row r="49408">
          <cell r="B49408">
            <v>494356</v>
          </cell>
        </row>
        <row r="49409">
          <cell r="B49409">
            <v>494356</v>
          </cell>
        </row>
        <row r="49410">
          <cell r="B49410">
            <v>494356</v>
          </cell>
        </row>
        <row r="49411">
          <cell r="B49411">
            <v>494356</v>
          </cell>
        </row>
        <row r="49412">
          <cell r="B49412">
            <v>494356</v>
          </cell>
        </row>
        <row r="49413">
          <cell r="B49413">
            <v>494356</v>
          </cell>
        </row>
        <row r="49414">
          <cell r="B49414">
            <v>494356</v>
          </cell>
        </row>
        <row r="49415">
          <cell r="B49415">
            <v>494356</v>
          </cell>
        </row>
        <row r="49416">
          <cell r="B49416">
            <v>494356</v>
          </cell>
        </row>
        <row r="49417">
          <cell r="B49417">
            <v>494356</v>
          </cell>
        </row>
        <row r="49418">
          <cell r="B49418">
            <v>494356</v>
          </cell>
        </row>
        <row r="49419">
          <cell r="B49419">
            <v>494356</v>
          </cell>
        </row>
        <row r="49420">
          <cell r="B49420">
            <v>494356</v>
          </cell>
        </row>
        <row r="49421">
          <cell r="B49421">
            <v>494356</v>
          </cell>
        </row>
        <row r="49422">
          <cell r="B49422">
            <v>494356</v>
          </cell>
        </row>
        <row r="49423">
          <cell r="B49423">
            <v>494356</v>
          </cell>
        </row>
        <row r="49424">
          <cell r="B49424">
            <v>494356</v>
          </cell>
        </row>
        <row r="49425">
          <cell r="B49425">
            <v>494356</v>
          </cell>
        </row>
        <row r="49426">
          <cell r="B49426">
            <v>494356</v>
          </cell>
        </row>
        <row r="49427">
          <cell r="B49427">
            <v>494356</v>
          </cell>
        </row>
        <row r="49428">
          <cell r="B49428">
            <v>494356</v>
          </cell>
        </row>
        <row r="49429">
          <cell r="B49429">
            <v>494356</v>
          </cell>
        </row>
        <row r="49430">
          <cell r="B49430">
            <v>494356</v>
          </cell>
        </row>
        <row r="49431">
          <cell r="B49431">
            <v>494356</v>
          </cell>
        </row>
        <row r="49432">
          <cell r="B49432">
            <v>494356</v>
          </cell>
        </row>
        <row r="49433">
          <cell r="B49433">
            <v>494356</v>
          </cell>
        </row>
        <row r="49434">
          <cell r="B49434">
            <v>494356</v>
          </cell>
        </row>
        <row r="49435">
          <cell r="B49435">
            <v>494356</v>
          </cell>
        </row>
        <row r="49436">
          <cell r="B49436">
            <v>494356</v>
          </cell>
        </row>
        <row r="49437">
          <cell r="B49437">
            <v>494356</v>
          </cell>
        </row>
        <row r="49438">
          <cell r="B49438">
            <v>494356</v>
          </cell>
        </row>
        <row r="49439">
          <cell r="B49439">
            <v>494356</v>
          </cell>
        </row>
        <row r="49440">
          <cell r="B49440">
            <v>494356</v>
          </cell>
        </row>
        <row r="49441">
          <cell r="B49441">
            <v>494356</v>
          </cell>
        </row>
        <row r="49442">
          <cell r="B49442">
            <v>494356</v>
          </cell>
        </row>
        <row r="49443">
          <cell r="B49443">
            <v>494356</v>
          </cell>
        </row>
        <row r="49444">
          <cell r="B49444">
            <v>494356</v>
          </cell>
        </row>
        <row r="49445">
          <cell r="B49445">
            <v>494356</v>
          </cell>
        </row>
        <row r="49446">
          <cell r="B49446">
            <v>494356</v>
          </cell>
        </row>
        <row r="49447">
          <cell r="B49447">
            <v>494356</v>
          </cell>
        </row>
        <row r="49448">
          <cell r="B49448">
            <v>494356</v>
          </cell>
        </row>
        <row r="49449">
          <cell r="B49449">
            <v>494356</v>
          </cell>
        </row>
        <row r="49450">
          <cell r="B49450">
            <v>494356</v>
          </cell>
        </row>
        <row r="49451">
          <cell r="B49451">
            <v>494356</v>
          </cell>
        </row>
        <row r="49452">
          <cell r="B49452">
            <v>494356</v>
          </cell>
        </row>
        <row r="49453">
          <cell r="B49453">
            <v>494356</v>
          </cell>
        </row>
        <row r="49454">
          <cell r="B49454">
            <v>494356</v>
          </cell>
        </row>
        <row r="49455">
          <cell r="B49455">
            <v>494356</v>
          </cell>
        </row>
        <row r="49456">
          <cell r="B49456">
            <v>494356</v>
          </cell>
        </row>
        <row r="49457">
          <cell r="B49457">
            <v>494356</v>
          </cell>
        </row>
        <row r="49458">
          <cell r="B49458">
            <v>494356</v>
          </cell>
        </row>
        <row r="49459">
          <cell r="B49459">
            <v>494356</v>
          </cell>
        </row>
        <row r="49460">
          <cell r="B49460">
            <v>494356</v>
          </cell>
        </row>
        <row r="49461">
          <cell r="B49461">
            <v>494356</v>
          </cell>
        </row>
        <row r="49462">
          <cell r="B49462">
            <v>494356</v>
          </cell>
        </row>
        <row r="49463">
          <cell r="B49463">
            <v>494356</v>
          </cell>
        </row>
        <row r="49464">
          <cell r="B49464">
            <v>494356</v>
          </cell>
        </row>
        <row r="49465">
          <cell r="B49465">
            <v>494356</v>
          </cell>
        </row>
        <row r="49466">
          <cell r="B49466">
            <v>494356</v>
          </cell>
        </row>
        <row r="49467">
          <cell r="B49467">
            <v>494356</v>
          </cell>
        </row>
        <row r="49468">
          <cell r="B49468">
            <v>494356</v>
          </cell>
        </row>
        <row r="49469">
          <cell r="B49469">
            <v>494356</v>
          </cell>
        </row>
        <row r="49470">
          <cell r="B49470">
            <v>494356</v>
          </cell>
        </row>
        <row r="49471">
          <cell r="B49471">
            <v>494356</v>
          </cell>
        </row>
        <row r="49472">
          <cell r="B49472">
            <v>494356</v>
          </cell>
        </row>
        <row r="49473">
          <cell r="B49473">
            <v>494356</v>
          </cell>
        </row>
        <row r="49474">
          <cell r="B49474">
            <v>494356</v>
          </cell>
        </row>
        <row r="49475">
          <cell r="B49475">
            <v>494356</v>
          </cell>
        </row>
        <row r="49476">
          <cell r="B49476">
            <v>494356</v>
          </cell>
        </row>
        <row r="49477">
          <cell r="B49477">
            <v>494356</v>
          </cell>
        </row>
        <row r="49478">
          <cell r="B49478">
            <v>494356</v>
          </cell>
        </row>
        <row r="49479">
          <cell r="B49479">
            <v>494356</v>
          </cell>
        </row>
        <row r="49480">
          <cell r="B49480">
            <v>494356</v>
          </cell>
        </row>
        <row r="49481">
          <cell r="B49481">
            <v>494356</v>
          </cell>
        </row>
        <row r="49482">
          <cell r="B49482">
            <v>494356</v>
          </cell>
        </row>
        <row r="49483">
          <cell r="B49483">
            <v>494356</v>
          </cell>
        </row>
        <row r="49484">
          <cell r="B49484">
            <v>494356</v>
          </cell>
        </row>
        <row r="49485">
          <cell r="B49485">
            <v>494356</v>
          </cell>
        </row>
        <row r="49486">
          <cell r="B49486">
            <v>494356</v>
          </cell>
        </row>
        <row r="49487">
          <cell r="B49487">
            <v>494356</v>
          </cell>
        </row>
        <row r="49488">
          <cell r="B49488">
            <v>494356</v>
          </cell>
        </row>
        <row r="49489">
          <cell r="B49489">
            <v>494356</v>
          </cell>
        </row>
        <row r="49490">
          <cell r="B49490">
            <v>494356</v>
          </cell>
        </row>
        <row r="49491">
          <cell r="B49491">
            <v>141640</v>
          </cell>
        </row>
        <row r="49492">
          <cell r="B49492">
            <v>141640</v>
          </cell>
        </row>
        <row r="49493">
          <cell r="B49493">
            <v>141640</v>
          </cell>
        </row>
        <row r="49494">
          <cell r="B49494">
            <v>141640</v>
          </cell>
        </row>
        <row r="49495">
          <cell r="B49495">
            <v>141640</v>
          </cell>
        </row>
        <row r="49496">
          <cell r="B49496">
            <v>141640</v>
          </cell>
        </row>
        <row r="49497">
          <cell r="B49497">
            <v>141640</v>
          </cell>
        </row>
        <row r="49498">
          <cell r="B49498">
            <v>141640</v>
          </cell>
        </row>
        <row r="49499">
          <cell r="B49499">
            <v>141640</v>
          </cell>
        </row>
        <row r="49500">
          <cell r="B49500">
            <v>141640</v>
          </cell>
        </row>
        <row r="49501">
          <cell r="B49501">
            <v>141640</v>
          </cell>
        </row>
        <row r="49502">
          <cell r="B49502">
            <v>141640</v>
          </cell>
        </row>
        <row r="49503">
          <cell r="B49503">
            <v>2532357</v>
          </cell>
        </row>
        <row r="49504">
          <cell r="B49504">
            <v>2532357</v>
          </cell>
        </row>
        <row r="49505">
          <cell r="B49505">
            <v>2532357</v>
          </cell>
        </row>
        <row r="49506">
          <cell r="B49506">
            <v>2532357</v>
          </cell>
        </row>
        <row r="49507">
          <cell r="B49507">
            <v>2532357</v>
          </cell>
        </row>
        <row r="49508">
          <cell r="B49508">
            <v>2532357</v>
          </cell>
        </row>
        <row r="49509">
          <cell r="B49509">
            <v>2532357</v>
          </cell>
        </row>
        <row r="49510">
          <cell r="B49510">
            <v>2532357</v>
          </cell>
        </row>
        <row r="49511">
          <cell r="B49511">
            <v>2532357</v>
          </cell>
        </row>
        <row r="49512">
          <cell r="B49512">
            <v>2532357</v>
          </cell>
        </row>
        <row r="49513">
          <cell r="B49513">
            <v>2532357</v>
          </cell>
        </row>
        <row r="49514">
          <cell r="B49514">
            <v>2532357</v>
          </cell>
        </row>
        <row r="49515">
          <cell r="B49515">
            <v>2532357</v>
          </cell>
        </row>
        <row r="49516">
          <cell r="B49516">
            <v>2532357</v>
          </cell>
        </row>
        <row r="49517">
          <cell r="B49517">
            <v>2532357</v>
          </cell>
        </row>
        <row r="49518">
          <cell r="B49518">
            <v>2532357</v>
          </cell>
        </row>
        <row r="49519">
          <cell r="B49519">
            <v>2532357</v>
          </cell>
        </row>
        <row r="49520">
          <cell r="B49520">
            <v>2532357</v>
          </cell>
        </row>
        <row r="49521">
          <cell r="B49521">
            <v>2438570</v>
          </cell>
        </row>
        <row r="49522">
          <cell r="B49522">
            <v>2438570</v>
          </cell>
        </row>
        <row r="49523">
          <cell r="B49523">
            <v>2438570</v>
          </cell>
        </row>
        <row r="49524">
          <cell r="B49524">
            <v>2438570</v>
          </cell>
        </row>
        <row r="49525">
          <cell r="B49525">
            <v>2438570</v>
          </cell>
        </row>
        <row r="49526">
          <cell r="B49526">
            <v>2438570</v>
          </cell>
        </row>
        <row r="49527">
          <cell r="B49527">
            <v>2438570</v>
          </cell>
        </row>
        <row r="49528">
          <cell r="B49528">
            <v>2438570</v>
          </cell>
        </row>
        <row r="49529">
          <cell r="B49529">
            <v>2438570</v>
          </cell>
        </row>
        <row r="49530">
          <cell r="B49530">
            <v>2438570</v>
          </cell>
        </row>
        <row r="49531">
          <cell r="B49531">
            <v>2438570</v>
          </cell>
        </row>
        <row r="49532">
          <cell r="B49532">
            <v>2438570</v>
          </cell>
        </row>
        <row r="49533">
          <cell r="B49533">
            <v>2438570</v>
          </cell>
        </row>
        <row r="49534">
          <cell r="B49534">
            <v>2438570</v>
          </cell>
        </row>
        <row r="49535">
          <cell r="B49535">
            <v>2438570</v>
          </cell>
        </row>
        <row r="49536">
          <cell r="B49536">
            <v>2438570</v>
          </cell>
        </row>
        <row r="49537">
          <cell r="B49537">
            <v>2438570</v>
          </cell>
        </row>
        <row r="49538">
          <cell r="B49538">
            <v>2438570</v>
          </cell>
        </row>
        <row r="49539">
          <cell r="B49539">
            <v>2690009</v>
          </cell>
        </row>
        <row r="49540">
          <cell r="B49540">
            <v>2690009</v>
          </cell>
        </row>
        <row r="49541">
          <cell r="B49541">
            <v>2690009</v>
          </cell>
        </row>
        <row r="49542">
          <cell r="B49542">
            <v>2690009</v>
          </cell>
        </row>
        <row r="49543">
          <cell r="B49543">
            <v>2690009</v>
          </cell>
        </row>
        <row r="49544">
          <cell r="B49544">
            <v>2690009</v>
          </cell>
        </row>
        <row r="49545">
          <cell r="B49545">
            <v>2690009</v>
          </cell>
        </row>
        <row r="49546">
          <cell r="B49546">
            <v>2690009</v>
          </cell>
        </row>
        <row r="49547">
          <cell r="B49547">
            <v>2690009</v>
          </cell>
        </row>
        <row r="49548">
          <cell r="B49548">
            <v>2690009</v>
          </cell>
        </row>
        <row r="49549">
          <cell r="B49549">
            <v>2690009</v>
          </cell>
        </row>
        <row r="49550">
          <cell r="B49550">
            <v>2690009</v>
          </cell>
        </row>
        <row r="49551">
          <cell r="B49551">
            <v>2690009</v>
          </cell>
        </row>
        <row r="49552">
          <cell r="B49552">
            <v>2690009</v>
          </cell>
        </row>
        <row r="49553">
          <cell r="B49553">
            <v>2690009</v>
          </cell>
        </row>
        <row r="49554">
          <cell r="B49554">
            <v>2690009</v>
          </cell>
        </row>
        <row r="49555">
          <cell r="B49555">
            <v>2690009</v>
          </cell>
        </row>
        <row r="49556">
          <cell r="B49556">
            <v>2690009</v>
          </cell>
        </row>
        <row r="49557">
          <cell r="B49557">
            <v>2690009</v>
          </cell>
        </row>
        <row r="49558">
          <cell r="B49558">
            <v>2690009</v>
          </cell>
        </row>
        <row r="49559">
          <cell r="B49559">
            <v>2690009</v>
          </cell>
        </row>
        <row r="49560">
          <cell r="B49560">
            <v>2690009</v>
          </cell>
        </row>
        <row r="49561">
          <cell r="B49561">
            <v>2690009</v>
          </cell>
        </row>
        <row r="49562">
          <cell r="B49562">
            <v>2690009</v>
          </cell>
        </row>
        <row r="49563">
          <cell r="B49563">
            <v>2690009</v>
          </cell>
        </row>
        <row r="49564">
          <cell r="B49564">
            <v>2690009</v>
          </cell>
        </row>
        <row r="49565">
          <cell r="B49565">
            <v>2690009</v>
          </cell>
        </row>
        <row r="49566">
          <cell r="B49566">
            <v>2690009</v>
          </cell>
        </row>
        <row r="49567">
          <cell r="B49567">
            <v>2690009</v>
          </cell>
        </row>
        <row r="49568">
          <cell r="B49568">
            <v>2690009</v>
          </cell>
        </row>
        <row r="49569">
          <cell r="B49569">
            <v>2690009</v>
          </cell>
        </row>
        <row r="49570">
          <cell r="B49570">
            <v>2690009</v>
          </cell>
        </row>
        <row r="49571">
          <cell r="B49571">
            <v>2690009</v>
          </cell>
        </row>
        <row r="49572">
          <cell r="B49572">
            <v>2690009</v>
          </cell>
        </row>
        <row r="49573">
          <cell r="B49573">
            <v>2410689</v>
          </cell>
        </row>
        <row r="49574">
          <cell r="B49574">
            <v>2410689</v>
          </cell>
        </row>
        <row r="49575">
          <cell r="B49575">
            <v>2410689</v>
          </cell>
        </row>
        <row r="49576">
          <cell r="B49576">
            <v>2410689</v>
          </cell>
        </row>
        <row r="49577">
          <cell r="B49577">
            <v>2442030</v>
          </cell>
        </row>
        <row r="49578">
          <cell r="B49578">
            <v>2442030</v>
          </cell>
        </row>
        <row r="49579">
          <cell r="B49579">
            <v>2442030</v>
          </cell>
        </row>
        <row r="49580">
          <cell r="B49580">
            <v>2442030</v>
          </cell>
        </row>
        <row r="49581">
          <cell r="B49581">
            <v>2442030</v>
          </cell>
        </row>
        <row r="49582">
          <cell r="B49582">
            <v>2442030</v>
          </cell>
        </row>
        <row r="49583">
          <cell r="B49583">
            <v>2442030</v>
          </cell>
        </row>
        <row r="49584">
          <cell r="B49584">
            <v>2442030</v>
          </cell>
        </row>
        <row r="49585">
          <cell r="B49585">
            <v>2442030</v>
          </cell>
        </row>
        <row r="49586">
          <cell r="B49586">
            <v>2442030</v>
          </cell>
        </row>
        <row r="49587">
          <cell r="B49587">
            <v>2442030</v>
          </cell>
        </row>
        <row r="49588">
          <cell r="B49588">
            <v>2442030</v>
          </cell>
        </row>
        <row r="49589">
          <cell r="B49589">
            <v>2442030</v>
          </cell>
        </row>
        <row r="49590">
          <cell r="B49590">
            <v>2442030</v>
          </cell>
        </row>
        <row r="49591">
          <cell r="B49591">
            <v>2442030</v>
          </cell>
        </row>
        <row r="49592">
          <cell r="B49592">
            <v>2442030</v>
          </cell>
        </row>
        <row r="49593">
          <cell r="B49593">
            <v>2442030</v>
          </cell>
        </row>
        <row r="49594">
          <cell r="B49594">
            <v>2442030</v>
          </cell>
        </row>
        <row r="49595">
          <cell r="B49595">
            <v>2442030</v>
          </cell>
        </row>
        <row r="49596">
          <cell r="B49596">
            <v>2442030</v>
          </cell>
        </row>
        <row r="49597">
          <cell r="B49597">
            <v>2442030</v>
          </cell>
        </row>
        <row r="49598">
          <cell r="B49598">
            <v>2442030</v>
          </cell>
        </row>
        <row r="49599">
          <cell r="B49599">
            <v>2442030</v>
          </cell>
        </row>
        <row r="49600">
          <cell r="B49600">
            <v>2442030</v>
          </cell>
        </row>
        <row r="49601">
          <cell r="B49601">
            <v>2442030</v>
          </cell>
        </row>
        <row r="49602">
          <cell r="B49602">
            <v>2442030</v>
          </cell>
        </row>
        <row r="49603">
          <cell r="B49603">
            <v>2442030</v>
          </cell>
        </row>
        <row r="49604">
          <cell r="B49604">
            <v>2442030</v>
          </cell>
        </row>
        <row r="49605">
          <cell r="B49605">
            <v>2442030</v>
          </cell>
        </row>
        <row r="49606">
          <cell r="B49606">
            <v>2442030</v>
          </cell>
        </row>
        <row r="49607">
          <cell r="B49607">
            <v>2442030</v>
          </cell>
        </row>
        <row r="49608">
          <cell r="B49608">
            <v>2442030</v>
          </cell>
        </row>
        <row r="49609">
          <cell r="B49609">
            <v>2442030</v>
          </cell>
        </row>
        <row r="49610">
          <cell r="B49610">
            <v>2442030</v>
          </cell>
        </row>
        <row r="49611">
          <cell r="B49611">
            <v>2442030</v>
          </cell>
        </row>
        <row r="49612">
          <cell r="B49612">
            <v>2442030</v>
          </cell>
        </row>
        <row r="49613">
          <cell r="B49613">
            <v>2442030</v>
          </cell>
        </row>
        <row r="49614">
          <cell r="B49614">
            <v>2442030</v>
          </cell>
        </row>
        <row r="49615">
          <cell r="B49615">
            <v>2442030</v>
          </cell>
        </row>
        <row r="49616">
          <cell r="B49616">
            <v>2442030</v>
          </cell>
        </row>
        <row r="49617">
          <cell r="B49617">
            <v>2442030</v>
          </cell>
        </row>
        <row r="49618">
          <cell r="B49618">
            <v>2442030</v>
          </cell>
        </row>
        <row r="49619">
          <cell r="B49619">
            <v>2442030</v>
          </cell>
        </row>
        <row r="49620">
          <cell r="B49620">
            <v>2442030</v>
          </cell>
        </row>
        <row r="49621">
          <cell r="B49621">
            <v>2442030</v>
          </cell>
        </row>
        <row r="49622">
          <cell r="B49622">
            <v>2442030</v>
          </cell>
        </row>
        <row r="49623">
          <cell r="B49623">
            <v>2442030</v>
          </cell>
        </row>
        <row r="49624">
          <cell r="B49624">
            <v>2442030</v>
          </cell>
        </row>
        <row r="49625">
          <cell r="B49625">
            <v>2442030</v>
          </cell>
        </row>
        <row r="49626">
          <cell r="B49626">
            <v>2442030</v>
          </cell>
        </row>
        <row r="49627">
          <cell r="B49627">
            <v>2442030</v>
          </cell>
        </row>
        <row r="49628">
          <cell r="B49628">
            <v>2442030</v>
          </cell>
        </row>
        <row r="49629">
          <cell r="B49629">
            <v>2442030</v>
          </cell>
        </row>
        <row r="49630">
          <cell r="B49630">
            <v>2442030</v>
          </cell>
        </row>
        <row r="49631">
          <cell r="B49631">
            <v>2442030</v>
          </cell>
        </row>
        <row r="49632">
          <cell r="B49632">
            <v>2442030</v>
          </cell>
        </row>
        <row r="49633">
          <cell r="B49633">
            <v>2442030</v>
          </cell>
        </row>
        <row r="49634">
          <cell r="B49634">
            <v>2442030</v>
          </cell>
        </row>
        <row r="49635">
          <cell r="B49635">
            <v>2442030</v>
          </cell>
        </row>
        <row r="49636">
          <cell r="B49636">
            <v>2442030</v>
          </cell>
        </row>
        <row r="49637">
          <cell r="B49637">
            <v>2442030</v>
          </cell>
        </row>
        <row r="49638">
          <cell r="B49638">
            <v>2442030</v>
          </cell>
        </row>
        <row r="49639">
          <cell r="B49639">
            <v>2442030</v>
          </cell>
        </row>
        <row r="49640">
          <cell r="B49640">
            <v>2442030</v>
          </cell>
        </row>
        <row r="49641">
          <cell r="B49641">
            <v>2442030</v>
          </cell>
        </row>
        <row r="49642">
          <cell r="B49642">
            <v>2442030</v>
          </cell>
        </row>
        <row r="49643">
          <cell r="B49643">
            <v>2442030</v>
          </cell>
        </row>
        <row r="49644">
          <cell r="B49644">
            <v>2442030</v>
          </cell>
        </row>
        <row r="49645">
          <cell r="B49645">
            <v>2442030</v>
          </cell>
        </row>
        <row r="49646">
          <cell r="B49646">
            <v>2442030</v>
          </cell>
        </row>
        <row r="49647">
          <cell r="B49647">
            <v>2442030</v>
          </cell>
        </row>
        <row r="49648">
          <cell r="B49648">
            <v>2442030</v>
          </cell>
        </row>
        <row r="49649">
          <cell r="B49649">
            <v>2442030</v>
          </cell>
        </row>
        <row r="49650">
          <cell r="B49650">
            <v>2442030</v>
          </cell>
        </row>
        <row r="49651">
          <cell r="B49651">
            <v>2442030</v>
          </cell>
        </row>
        <row r="49652">
          <cell r="B49652">
            <v>2442030</v>
          </cell>
        </row>
        <row r="49653">
          <cell r="B49653">
            <v>2442030</v>
          </cell>
        </row>
        <row r="49654">
          <cell r="B49654">
            <v>2442030</v>
          </cell>
        </row>
        <row r="49655">
          <cell r="B49655">
            <v>2442030</v>
          </cell>
        </row>
        <row r="49656">
          <cell r="B49656">
            <v>2442030</v>
          </cell>
        </row>
        <row r="49657">
          <cell r="B49657">
            <v>2442030</v>
          </cell>
        </row>
        <row r="49658">
          <cell r="B49658">
            <v>2442030</v>
          </cell>
        </row>
        <row r="49659">
          <cell r="B49659">
            <v>2442030</v>
          </cell>
        </row>
        <row r="49660">
          <cell r="B49660">
            <v>2442030</v>
          </cell>
        </row>
        <row r="49661">
          <cell r="B49661">
            <v>2442030</v>
          </cell>
        </row>
        <row r="49662">
          <cell r="B49662">
            <v>2442030</v>
          </cell>
        </row>
        <row r="49663">
          <cell r="B49663">
            <v>2442030</v>
          </cell>
        </row>
        <row r="49664">
          <cell r="B49664">
            <v>2442030</v>
          </cell>
        </row>
        <row r="49665">
          <cell r="B49665">
            <v>2442030</v>
          </cell>
        </row>
        <row r="49666">
          <cell r="B49666">
            <v>2442030</v>
          </cell>
        </row>
        <row r="49667">
          <cell r="B49667">
            <v>2442030</v>
          </cell>
        </row>
        <row r="49668">
          <cell r="B49668">
            <v>2442030</v>
          </cell>
        </row>
        <row r="49669">
          <cell r="B49669">
            <v>2442030</v>
          </cell>
        </row>
        <row r="49670">
          <cell r="B49670">
            <v>2442030</v>
          </cell>
        </row>
        <row r="49671">
          <cell r="B49671">
            <v>2442030</v>
          </cell>
        </row>
        <row r="49672">
          <cell r="B49672">
            <v>2442030</v>
          </cell>
        </row>
        <row r="49673">
          <cell r="B49673">
            <v>2442030</v>
          </cell>
        </row>
        <row r="49674">
          <cell r="B49674">
            <v>2442030</v>
          </cell>
        </row>
        <row r="49675">
          <cell r="B49675">
            <v>2442030</v>
          </cell>
        </row>
        <row r="49676">
          <cell r="B49676">
            <v>2442030</v>
          </cell>
        </row>
        <row r="49677">
          <cell r="B49677">
            <v>2442030</v>
          </cell>
        </row>
        <row r="49678">
          <cell r="B49678">
            <v>2442030</v>
          </cell>
        </row>
        <row r="49679">
          <cell r="B49679">
            <v>2442030</v>
          </cell>
        </row>
        <row r="49680">
          <cell r="B49680">
            <v>2442030</v>
          </cell>
        </row>
        <row r="49681">
          <cell r="B49681">
            <v>2442030</v>
          </cell>
        </row>
        <row r="49682">
          <cell r="B49682">
            <v>2442030</v>
          </cell>
        </row>
        <row r="49683">
          <cell r="B49683">
            <v>2442030</v>
          </cell>
        </row>
        <row r="49684">
          <cell r="B49684">
            <v>2442030</v>
          </cell>
        </row>
        <row r="49685">
          <cell r="B49685">
            <v>2442030</v>
          </cell>
        </row>
        <row r="49686">
          <cell r="B49686">
            <v>2442030</v>
          </cell>
        </row>
        <row r="49687">
          <cell r="B49687">
            <v>2442030</v>
          </cell>
        </row>
        <row r="49688">
          <cell r="B49688">
            <v>2442030</v>
          </cell>
        </row>
        <row r="49689">
          <cell r="B49689">
            <v>2442030</v>
          </cell>
        </row>
        <row r="49690">
          <cell r="B49690">
            <v>2442030</v>
          </cell>
        </row>
        <row r="49691">
          <cell r="B49691">
            <v>2442030</v>
          </cell>
        </row>
        <row r="49692">
          <cell r="B49692">
            <v>2442030</v>
          </cell>
        </row>
        <row r="49693">
          <cell r="B49693">
            <v>2442030</v>
          </cell>
        </row>
        <row r="49694">
          <cell r="B49694">
            <v>2442030</v>
          </cell>
        </row>
        <row r="49695">
          <cell r="B49695">
            <v>2442030</v>
          </cell>
        </row>
        <row r="49696">
          <cell r="B49696">
            <v>2442030</v>
          </cell>
        </row>
        <row r="49697">
          <cell r="B49697">
            <v>2442030</v>
          </cell>
        </row>
        <row r="49698">
          <cell r="B49698">
            <v>2442030</v>
          </cell>
        </row>
        <row r="49699">
          <cell r="B49699">
            <v>2442030</v>
          </cell>
        </row>
        <row r="49700">
          <cell r="B49700">
            <v>2442030</v>
          </cell>
        </row>
        <row r="49701">
          <cell r="B49701">
            <v>2408941</v>
          </cell>
        </row>
        <row r="49702">
          <cell r="B49702">
            <v>2408941</v>
          </cell>
        </row>
        <row r="49703">
          <cell r="B49703">
            <v>2408941</v>
          </cell>
        </row>
        <row r="49704">
          <cell r="B49704">
            <v>2408941</v>
          </cell>
        </row>
        <row r="49705">
          <cell r="B49705">
            <v>2408941</v>
          </cell>
        </row>
        <row r="49706">
          <cell r="B49706">
            <v>2408941</v>
          </cell>
        </row>
        <row r="49707">
          <cell r="B49707">
            <v>2408941</v>
          </cell>
        </row>
        <row r="49708">
          <cell r="B49708">
            <v>2408941</v>
          </cell>
        </row>
        <row r="49709">
          <cell r="B49709">
            <v>2408941</v>
          </cell>
        </row>
        <row r="49710">
          <cell r="B49710">
            <v>2408941</v>
          </cell>
        </row>
        <row r="49711">
          <cell r="B49711">
            <v>2408941</v>
          </cell>
        </row>
        <row r="49712">
          <cell r="B49712">
            <v>2408941</v>
          </cell>
        </row>
        <row r="49713">
          <cell r="B49713">
            <v>2408941</v>
          </cell>
        </row>
        <row r="49714">
          <cell r="B49714">
            <v>2408941</v>
          </cell>
        </row>
        <row r="49715">
          <cell r="B49715">
            <v>2408941</v>
          </cell>
        </row>
        <row r="49716">
          <cell r="B49716">
            <v>2408941</v>
          </cell>
        </row>
        <row r="49717">
          <cell r="B49717">
            <v>22705</v>
          </cell>
        </row>
        <row r="49718">
          <cell r="B49718">
            <v>22705</v>
          </cell>
        </row>
        <row r="49719">
          <cell r="B49719">
            <v>22705</v>
          </cell>
        </row>
        <row r="49720">
          <cell r="B49720">
            <v>22705</v>
          </cell>
        </row>
        <row r="49721">
          <cell r="B49721">
            <v>22705</v>
          </cell>
        </row>
        <row r="49722">
          <cell r="B49722">
            <v>22705</v>
          </cell>
        </row>
        <row r="49723">
          <cell r="B49723">
            <v>319033</v>
          </cell>
        </row>
        <row r="49724">
          <cell r="B49724">
            <v>319033</v>
          </cell>
        </row>
        <row r="49725">
          <cell r="B49725">
            <v>319033</v>
          </cell>
        </row>
        <row r="49726">
          <cell r="B49726">
            <v>319033</v>
          </cell>
        </row>
        <row r="49727">
          <cell r="B49727">
            <v>129950</v>
          </cell>
        </row>
        <row r="49728">
          <cell r="B49728">
            <v>129950</v>
          </cell>
        </row>
        <row r="49729">
          <cell r="B49729">
            <v>129950</v>
          </cell>
        </row>
        <row r="49730">
          <cell r="B49730">
            <v>129950</v>
          </cell>
        </row>
        <row r="49731">
          <cell r="B49731">
            <v>129950</v>
          </cell>
        </row>
        <row r="49732">
          <cell r="B49732">
            <v>129950</v>
          </cell>
        </row>
        <row r="49733">
          <cell r="B49733">
            <v>129950</v>
          </cell>
        </row>
        <row r="49734">
          <cell r="B49734">
            <v>129950</v>
          </cell>
        </row>
        <row r="49735">
          <cell r="B49735">
            <v>129950</v>
          </cell>
        </row>
        <row r="49736">
          <cell r="B49736">
            <v>129950</v>
          </cell>
        </row>
        <row r="49737">
          <cell r="B49737">
            <v>129950</v>
          </cell>
        </row>
        <row r="49738">
          <cell r="B49738">
            <v>129950</v>
          </cell>
        </row>
        <row r="49739">
          <cell r="B49739">
            <v>129950</v>
          </cell>
        </row>
        <row r="49740">
          <cell r="B49740">
            <v>129950</v>
          </cell>
        </row>
        <row r="49741">
          <cell r="B49741">
            <v>129950</v>
          </cell>
        </row>
        <row r="49742">
          <cell r="B49742">
            <v>129950</v>
          </cell>
        </row>
        <row r="49743">
          <cell r="B49743">
            <v>129950</v>
          </cell>
        </row>
        <row r="49744">
          <cell r="B49744">
            <v>129950</v>
          </cell>
        </row>
        <row r="49745">
          <cell r="B49745">
            <v>129950</v>
          </cell>
        </row>
        <row r="49746">
          <cell r="B49746">
            <v>129950</v>
          </cell>
        </row>
        <row r="49747">
          <cell r="B49747">
            <v>34924</v>
          </cell>
        </row>
        <row r="49748">
          <cell r="B49748">
            <v>34924</v>
          </cell>
        </row>
        <row r="49749">
          <cell r="B49749">
            <v>34924</v>
          </cell>
        </row>
        <row r="49750">
          <cell r="B49750">
            <v>34924</v>
          </cell>
        </row>
        <row r="49751">
          <cell r="B49751">
            <v>34924</v>
          </cell>
        </row>
        <row r="49752">
          <cell r="B49752">
            <v>34924</v>
          </cell>
        </row>
        <row r="49753">
          <cell r="B49753">
            <v>34924</v>
          </cell>
        </row>
        <row r="49754">
          <cell r="B49754">
            <v>34924</v>
          </cell>
        </row>
        <row r="49755">
          <cell r="B49755">
            <v>34924</v>
          </cell>
        </row>
        <row r="49756">
          <cell r="B49756">
            <v>34924</v>
          </cell>
        </row>
        <row r="49757">
          <cell r="B49757">
            <v>34924</v>
          </cell>
        </row>
        <row r="49758">
          <cell r="B49758">
            <v>34924</v>
          </cell>
        </row>
        <row r="49759">
          <cell r="B49759">
            <v>34924</v>
          </cell>
        </row>
        <row r="49760">
          <cell r="B49760">
            <v>34924</v>
          </cell>
        </row>
        <row r="49761">
          <cell r="B49761">
            <v>34924</v>
          </cell>
        </row>
        <row r="49762">
          <cell r="B49762">
            <v>34924</v>
          </cell>
        </row>
        <row r="49763">
          <cell r="B49763">
            <v>51100</v>
          </cell>
        </row>
        <row r="49764">
          <cell r="B49764">
            <v>51100</v>
          </cell>
        </row>
        <row r="49765">
          <cell r="B49765">
            <v>51100</v>
          </cell>
        </row>
        <row r="49766">
          <cell r="B49766">
            <v>51100</v>
          </cell>
        </row>
        <row r="49767">
          <cell r="B49767">
            <v>51100</v>
          </cell>
        </row>
        <row r="49768">
          <cell r="B49768">
            <v>51100</v>
          </cell>
        </row>
        <row r="49769">
          <cell r="B49769">
            <v>51100</v>
          </cell>
        </row>
        <row r="49770">
          <cell r="B49770">
            <v>51100</v>
          </cell>
        </row>
        <row r="49771">
          <cell r="B49771">
            <v>51100</v>
          </cell>
        </row>
        <row r="49772">
          <cell r="B49772">
            <v>51100</v>
          </cell>
        </row>
        <row r="49773">
          <cell r="B49773">
            <v>51100</v>
          </cell>
        </row>
        <row r="49774">
          <cell r="B49774">
            <v>51100</v>
          </cell>
        </row>
        <row r="49775">
          <cell r="B49775">
            <v>51100</v>
          </cell>
        </row>
        <row r="49776">
          <cell r="B49776">
            <v>51100</v>
          </cell>
        </row>
        <row r="49777">
          <cell r="B49777">
            <v>51100</v>
          </cell>
        </row>
        <row r="49778">
          <cell r="B49778">
            <v>51100</v>
          </cell>
        </row>
        <row r="49779">
          <cell r="B49779">
            <v>51100</v>
          </cell>
        </row>
        <row r="49780">
          <cell r="B49780">
            <v>51100</v>
          </cell>
        </row>
        <row r="49781">
          <cell r="B49781">
            <v>51100</v>
          </cell>
        </row>
        <row r="49782">
          <cell r="B49782">
            <v>51100</v>
          </cell>
        </row>
        <row r="49783">
          <cell r="B49783">
            <v>51100</v>
          </cell>
        </row>
        <row r="49784">
          <cell r="B49784">
            <v>51100</v>
          </cell>
        </row>
        <row r="49785">
          <cell r="B49785">
            <v>51100</v>
          </cell>
        </row>
        <row r="49786">
          <cell r="B49786">
            <v>51100</v>
          </cell>
        </row>
        <row r="49787">
          <cell r="B49787">
            <v>51100</v>
          </cell>
        </row>
        <row r="49788">
          <cell r="B49788">
            <v>51100</v>
          </cell>
        </row>
        <row r="49789">
          <cell r="B49789">
            <v>51100</v>
          </cell>
        </row>
        <row r="49790">
          <cell r="B49790">
            <v>51100</v>
          </cell>
        </row>
        <row r="49791">
          <cell r="B49791">
            <v>51100</v>
          </cell>
        </row>
        <row r="49792">
          <cell r="B49792">
            <v>51100</v>
          </cell>
        </row>
        <row r="49793">
          <cell r="B49793">
            <v>51100</v>
          </cell>
        </row>
        <row r="49794">
          <cell r="B49794">
            <v>51100</v>
          </cell>
        </row>
        <row r="49795">
          <cell r="B49795">
            <v>51100</v>
          </cell>
        </row>
        <row r="49796">
          <cell r="B49796">
            <v>51100</v>
          </cell>
        </row>
        <row r="49797">
          <cell r="B49797">
            <v>51100</v>
          </cell>
        </row>
        <row r="49798">
          <cell r="B49798">
            <v>51100</v>
          </cell>
        </row>
        <row r="49799">
          <cell r="B49799">
            <v>51100</v>
          </cell>
        </row>
        <row r="49800">
          <cell r="B49800">
            <v>51100</v>
          </cell>
        </row>
        <row r="49801">
          <cell r="B49801">
            <v>51100</v>
          </cell>
        </row>
        <row r="49802">
          <cell r="B49802">
            <v>51100</v>
          </cell>
        </row>
        <row r="49803">
          <cell r="B49803">
            <v>51100</v>
          </cell>
        </row>
        <row r="49804">
          <cell r="B49804">
            <v>51100</v>
          </cell>
        </row>
        <row r="49805">
          <cell r="B49805">
            <v>51100</v>
          </cell>
        </row>
        <row r="49806">
          <cell r="B49806">
            <v>51100</v>
          </cell>
        </row>
        <row r="49807">
          <cell r="B49807">
            <v>51100</v>
          </cell>
        </row>
        <row r="49808">
          <cell r="B49808">
            <v>51100</v>
          </cell>
        </row>
        <row r="49809">
          <cell r="B49809">
            <v>51100</v>
          </cell>
        </row>
        <row r="49810">
          <cell r="B49810">
            <v>51100</v>
          </cell>
        </row>
        <row r="49811">
          <cell r="B49811">
            <v>51100</v>
          </cell>
        </row>
        <row r="49812">
          <cell r="B49812">
            <v>51100</v>
          </cell>
        </row>
        <row r="49813">
          <cell r="B49813">
            <v>51100</v>
          </cell>
        </row>
        <row r="49814">
          <cell r="B49814">
            <v>51100</v>
          </cell>
        </row>
        <row r="49815">
          <cell r="B49815">
            <v>51100</v>
          </cell>
        </row>
        <row r="49816">
          <cell r="B49816">
            <v>51100</v>
          </cell>
        </row>
        <row r="49817">
          <cell r="B49817">
            <v>51100</v>
          </cell>
        </row>
        <row r="49818">
          <cell r="B49818">
            <v>51100</v>
          </cell>
        </row>
        <row r="49819">
          <cell r="B49819">
            <v>51100</v>
          </cell>
        </row>
        <row r="49820">
          <cell r="B49820">
            <v>51100</v>
          </cell>
        </row>
        <row r="49821">
          <cell r="B49821">
            <v>51100</v>
          </cell>
        </row>
        <row r="49822">
          <cell r="B49822">
            <v>51100</v>
          </cell>
        </row>
        <row r="49823">
          <cell r="B49823">
            <v>51100</v>
          </cell>
        </row>
        <row r="49824">
          <cell r="B49824">
            <v>51100</v>
          </cell>
        </row>
        <row r="49825">
          <cell r="B49825">
            <v>51100</v>
          </cell>
        </row>
        <row r="49826">
          <cell r="B49826">
            <v>51100</v>
          </cell>
        </row>
        <row r="49827">
          <cell r="B49827">
            <v>51100</v>
          </cell>
        </row>
        <row r="49828">
          <cell r="B49828">
            <v>51100</v>
          </cell>
        </row>
        <row r="49829">
          <cell r="B49829">
            <v>51100</v>
          </cell>
        </row>
        <row r="49830">
          <cell r="B49830">
            <v>51100</v>
          </cell>
        </row>
        <row r="49831">
          <cell r="B49831">
            <v>51100</v>
          </cell>
        </row>
        <row r="49832">
          <cell r="B49832">
            <v>51100</v>
          </cell>
        </row>
        <row r="49833">
          <cell r="B49833">
            <v>51100</v>
          </cell>
        </row>
        <row r="49834">
          <cell r="B49834">
            <v>51100</v>
          </cell>
        </row>
        <row r="49835">
          <cell r="B49835">
            <v>51100</v>
          </cell>
        </row>
        <row r="49836">
          <cell r="B49836">
            <v>51100</v>
          </cell>
        </row>
        <row r="49837">
          <cell r="B49837">
            <v>51100</v>
          </cell>
        </row>
        <row r="49838">
          <cell r="B49838">
            <v>51100</v>
          </cell>
        </row>
        <row r="49839">
          <cell r="B49839">
            <v>51100</v>
          </cell>
        </row>
        <row r="49840">
          <cell r="B49840">
            <v>51100</v>
          </cell>
        </row>
        <row r="49841">
          <cell r="B49841">
            <v>51100</v>
          </cell>
        </row>
        <row r="49842">
          <cell r="B49842">
            <v>51100</v>
          </cell>
        </row>
        <row r="49843">
          <cell r="B49843">
            <v>51100</v>
          </cell>
        </row>
        <row r="49844">
          <cell r="B49844">
            <v>51100</v>
          </cell>
        </row>
        <row r="49845">
          <cell r="B49845">
            <v>51100</v>
          </cell>
        </row>
        <row r="49846">
          <cell r="B49846">
            <v>51100</v>
          </cell>
        </row>
        <row r="49847">
          <cell r="B49847">
            <v>51100</v>
          </cell>
        </row>
        <row r="49848">
          <cell r="B49848">
            <v>51100</v>
          </cell>
        </row>
        <row r="49849">
          <cell r="B49849">
            <v>51100</v>
          </cell>
        </row>
        <row r="49850">
          <cell r="B49850">
            <v>51100</v>
          </cell>
        </row>
        <row r="49851">
          <cell r="B49851">
            <v>51100</v>
          </cell>
        </row>
        <row r="49852">
          <cell r="B49852">
            <v>51100</v>
          </cell>
        </row>
        <row r="49853">
          <cell r="B49853">
            <v>51100</v>
          </cell>
        </row>
        <row r="49854">
          <cell r="B49854">
            <v>51100</v>
          </cell>
        </row>
        <row r="49855">
          <cell r="B49855">
            <v>51100</v>
          </cell>
        </row>
        <row r="49856">
          <cell r="B49856">
            <v>51100</v>
          </cell>
        </row>
        <row r="49857">
          <cell r="B49857">
            <v>51100</v>
          </cell>
        </row>
        <row r="49858">
          <cell r="B49858">
            <v>51100</v>
          </cell>
        </row>
        <row r="49859">
          <cell r="B49859">
            <v>51100</v>
          </cell>
        </row>
        <row r="49860">
          <cell r="B49860">
            <v>51100</v>
          </cell>
        </row>
        <row r="49861">
          <cell r="B49861">
            <v>51100</v>
          </cell>
        </row>
        <row r="49862">
          <cell r="B49862">
            <v>51100</v>
          </cell>
        </row>
        <row r="49863">
          <cell r="B49863">
            <v>51100</v>
          </cell>
        </row>
        <row r="49864">
          <cell r="B49864">
            <v>51100</v>
          </cell>
        </row>
        <row r="49865">
          <cell r="B49865">
            <v>51100</v>
          </cell>
        </row>
        <row r="49866">
          <cell r="B49866">
            <v>51100</v>
          </cell>
        </row>
        <row r="49867">
          <cell r="B49867">
            <v>51100</v>
          </cell>
        </row>
        <row r="49868">
          <cell r="B49868">
            <v>51100</v>
          </cell>
        </row>
        <row r="49869">
          <cell r="B49869">
            <v>51100</v>
          </cell>
        </row>
        <row r="49870">
          <cell r="B49870">
            <v>51100</v>
          </cell>
        </row>
        <row r="49871">
          <cell r="B49871">
            <v>51100</v>
          </cell>
        </row>
        <row r="49872">
          <cell r="B49872">
            <v>51100</v>
          </cell>
        </row>
        <row r="49873">
          <cell r="B49873">
            <v>51100</v>
          </cell>
        </row>
        <row r="49874">
          <cell r="B49874">
            <v>51100</v>
          </cell>
        </row>
        <row r="49875">
          <cell r="B49875">
            <v>51100</v>
          </cell>
        </row>
        <row r="49876">
          <cell r="B49876">
            <v>51100</v>
          </cell>
        </row>
        <row r="49877">
          <cell r="B49877">
            <v>51100</v>
          </cell>
        </row>
        <row r="49878">
          <cell r="B49878">
            <v>51100</v>
          </cell>
        </row>
        <row r="49879">
          <cell r="B49879">
            <v>51100</v>
          </cell>
        </row>
        <row r="49880">
          <cell r="B49880">
            <v>51100</v>
          </cell>
        </row>
        <row r="49881">
          <cell r="B49881">
            <v>51100</v>
          </cell>
        </row>
        <row r="49882">
          <cell r="B49882">
            <v>51100</v>
          </cell>
        </row>
        <row r="49883">
          <cell r="B49883">
            <v>51100</v>
          </cell>
        </row>
        <row r="49884">
          <cell r="B49884">
            <v>51100</v>
          </cell>
        </row>
        <row r="49885">
          <cell r="B49885">
            <v>51100</v>
          </cell>
        </row>
        <row r="49886">
          <cell r="B49886">
            <v>51100</v>
          </cell>
        </row>
        <row r="49887">
          <cell r="B49887">
            <v>51100</v>
          </cell>
        </row>
        <row r="49888">
          <cell r="B49888">
            <v>51100</v>
          </cell>
        </row>
        <row r="49889">
          <cell r="B49889">
            <v>51100</v>
          </cell>
        </row>
        <row r="49890">
          <cell r="B49890">
            <v>51100</v>
          </cell>
        </row>
        <row r="49891">
          <cell r="B49891">
            <v>51100</v>
          </cell>
        </row>
        <row r="49892">
          <cell r="B49892">
            <v>51100</v>
          </cell>
        </row>
        <row r="49893">
          <cell r="B49893">
            <v>51100</v>
          </cell>
        </row>
        <row r="49894">
          <cell r="B49894">
            <v>51100</v>
          </cell>
        </row>
        <row r="49895">
          <cell r="B49895">
            <v>51100</v>
          </cell>
        </row>
        <row r="49896">
          <cell r="B49896">
            <v>51100</v>
          </cell>
        </row>
        <row r="49897">
          <cell r="B49897">
            <v>51100</v>
          </cell>
        </row>
        <row r="49898">
          <cell r="B49898">
            <v>51100</v>
          </cell>
        </row>
        <row r="49899">
          <cell r="B49899">
            <v>51100</v>
          </cell>
        </row>
        <row r="49900">
          <cell r="B49900">
            <v>51100</v>
          </cell>
        </row>
        <row r="49901">
          <cell r="B49901">
            <v>51100</v>
          </cell>
        </row>
        <row r="49902">
          <cell r="B49902">
            <v>51100</v>
          </cell>
        </row>
        <row r="49903">
          <cell r="B49903">
            <v>51100</v>
          </cell>
        </row>
        <row r="49904">
          <cell r="B49904">
            <v>51100</v>
          </cell>
        </row>
        <row r="49905">
          <cell r="B49905">
            <v>51100</v>
          </cell>
        </row>
        <row r="49906">
          <cell r="B49906">
            <v>51100</v>
          </cell>
        </row>
        <row r="49907">
          <cell r="B49907">
            <v>51100</v>
          </cell>
        </row>
        <row r="49908">
          <cell r="B49908">
            <v>51100</v>
          </cell>
        </row>
        <row r="49909">
          <cell r="B49909">
            <v>51100</v>
          </cell>
        </row>
        <row r="49910">
          <cell r="B49910">
            <v>51100</v>
          </cell>
        </row>
        <row r="49911">
          <cell r="B49911">
            <v>51100</v>
          </cell>
        </row>
        <row r="49912">
          <cell r="B49912">
            <v>51100</v>
          </cell>
        </row>
        <row r="49913">
          <cell r="B49913">
            <v>51100</v>
          </cell>
        </row>
        <row r="49914">
          <cell r="B49914">
            <v>51100</v>
          </cell>
        </row>
        <row r="49915">
          <cell r="B49915">
            <v>51100</v>
          </cell>
        </row>
        <row r="49916">
          <cell r="B49916">
            <v>51100</v>
          </cell>
        </row>
        <row r="49917">
          <cell r="B49917">
            <v>51100</v>
          </cell>
        </row>
        <row r="49918">
          <cell r="B49918">
            <v>51100</v>
          </cell>
        </row>
        <row r="49919">
          <cell r="B49919">
            <v>51100</v>
          </cell>
        </row>
        <row r="49920">
          <cell r="B49920">
            <v>51100</v>
          </cell>
        </row>
        <row r="49921">
          <cell r="B49921">
            <v>51100</v>
          </cell>
        </row>
        <row r="49922">
          <cell r="B49922">
            <v>51100</v>
          </cell>
        </row>
        <row r="49923">
          <cell r="B49923">
            <v>51100</v>
          </cell>
        </row>
        <row r="49924">
          <cell r="B49924">
            <v>51100</v>
          </cell>
        </row>
        <row r="49925">
          <cell r="B49925">
            <v>51100</v>
          </cell>
        </row>
        <row r="49926">
          <cell r="B49926">
            <v>51100</v>
          </cell>
        </row>
        <row r="49927">
          <cell r="B49927">
            <v>51100</v>
          </cell>
        </row>
        <row r="49928">
          <cell r="B49928">
            <v>51100</v>
          </cell>
        </row>
        <row r="49929">
          <cell r="B49929">
            <v>51100</v>
          </cell>
        </row>
        <row r="49930">
          <cell r="B49930">
            <v>51100</v>
          </cell>
        </row>
        <row r="49931">
          <cell r="B49931">
            <v>51100</v>
          </cell>
        </row>
        <row r="49932">
          <cell r="B49932">
            <v>51100</v>
          </cell>
        </row>
        <row r="49933">
          <cell r="B49933">
            <v>51100</v>
          </cell>
        </row>
        <row r="49934">
          <cell r="B49934">
            <v>51100</v>
          </cell>
        </row>
        <row r="49935">
          <cell r="B49935">
            <v>51100</v>
          </cell>
        </row>
        <row r="49936">
          <cell r="B49936">
            <v>51100</v>
          </cell>
        </row>
        <row r="49937">
          <cell r="B49937">
            <v>51100</v>
          </cell>
        </row>
        <row r="49938">
          <cell r="B49938">
            <v>51100</v>
          </cell>
        </row>
        <row r="49939">
          <cell r="B49939">
            <v>51100</v>
          </cell>
        </row>
        <row r="49940">
          <cell r="B49940">
            <v>51100</v>
          </cell>
        </row>
        <row r="49941">
          <cell r="B49941">
            <v>51100</v>
          </cell>
        </row>
        <row r="49942">
          <cell r="B49942">
            <v>51100</v>
          </cell>
        </row>
        <row r="49943">
          <cell r="B49943">
            <v>51100</v>
          </cell>
        </row>
        <row r="49944">
          <cell r="B49944">
            <v>51100</v>
          </cell>
        </row>
        <row r="49945">
          <cell r="B49945">
            <v>51100</v>
          </cell>
        </row>
        <row r="49946">
          <cell r="B49946">
            <v>51100</v>
          </cell>
        </row>
        <row r="49947">
          <cell r="B49947">
            <v>51100</v>
          </cell>
        </row>
        <row r="49948">
          <cell r="B49948">
            <v>51100</v>
          </cell>
        </row>
        <row r="49949">
          <cell r="B49949">
            <v>51100</v>
          </cell>
        </row>
        <row r="49950">
          <cell r="B49950">
            <v>51100</v>
          </cell>
        </row>
        <row r="49951">
          <cell r="B49951">
            <v>51100</v>
          </cell>
        </row>
        <row r="49952">
          <cell r="B49952">
            <v>51100</v>
          </cell>
        </row>
        <row r="49953">
          <cell r="B49953">
            <v>51100</v>
          </cell>
        </row>
        <row r="49954">
          <cell r="B49954">
            <v>51100</v>
          </cell>
        </row>
        <row r="49955">
          <cell r="B49955">
            <v>51100</v>
          </cell>
        </row>
        <row r="49956">
          <cell r="B49956">
            <v>51100</v>
          </cell>
        </row>
        <row r="49957">
          <cell r="B49957">
            <v>51100</v>
          </cell>
        </row>
        <row r="49958">
          <cell r="B49958">
            <v>51100</v>
          </cell>
        </row>
        <row r="49959">
          <cell r="B49959">
            <v>51100</v>
          </cell>
        </row>
        <row r="49960">
          <cell r="B49960">
            <v>51100</v>
          </cell>
        </row>
        <row r="49961">
          <cell r="B49961">
            <v>51100</v>
          </cell>
        </row>
        <row r="49962">
          <cell r="B49962">
            <v>51100</v>
          </cell>
        </row>
        <row r="49963">
          <cell r="B49963">
            <v>51100</v>
          </cell>
        </row>
        <row r="49964">
          <cell r="B49964">
            <v>51100</v>
          </cell>
        </row>
        <row r="49965">
          <cell r="B49965">
            <v>51100</v>
          </cell>
        </row>
        <row r="49966">
          <cell r="B49966">
            <v>51100</v>
          </cell>
        </row>
        <row r="49967">
          <cell r="B49967">
            <v>51100</v>
          </cell>
        </row>
        <row r="49968">
          <cell r="B49968">
            <v>51100</v>
          </cell>
        </row>
        <row r="49969">
          <cell r="B49969">
            <v>51100</v>
          </cell>
        </row>
        <row r="49970">
          <cell r="B49970">
            <v>51100</v>
          </cell>
        </row>
        <row r="49971">
          <cell r="B49971">
            <v>51100</v>
          </cell>
        </row>
        <row r="49972">
          <cell r="B49972">
            <v>51100</v>
          </cell>
        </row>
        <row r="49973">
          <cell r="B49973">
            <v>51100</v>
          </cell>
        </row>
        <row r="49974">
          <cell r="B49974">
            <v>51100</v>
          </cell>
        </row>
        <row r="49975">
          <cell r="B49975">
            <v>51100</v>
          </cell>
        </row>
        <row r="49976">
          <cell r="B49976">
            <v>51100</v>
          </cell>
        </row>
        <row r="49977">
          <cell r="B49977">
            <v>51100</v>
          </cell>
        </row>
        <row r="49978">
          <cell r="B49978">
            <v>51100</v>
          </cell>
        </row>
        <row r="49979">
          <cell r="B49979">
            <v>51100</v>
          </cell>
        </row>
        <row r="49980">
          <cell r="B49980">
            <v>51100</v>
          </cell>
        </row>
        <row r="49981">
          <cell r="B49981">
            <v>51100</v>
          </cell>
        </row>
        <row r="49982">
          <cell r="B49982">
            <v>51100</v>
          </cell>
        </row>
        <row r="49983">
          <cell r="B49983">
            <v>51100</v>
          </cell>
        </row>
        <row r="49984">
          <cell r="B49984">
            <v>51100</v>
          </cell>
        </row>
        <row r="49985">
          <cell r="B49985">
            <v>51100</v>
          </cell>
        </row>
        <row r="49986">
          <cell r="B49986">
            <v>51100</v>
          </cell>
        </row>
        <row r="49987">
          <cell r="B49987">
            <v>51100</v>
          </cell>
        </row>
        <row r="49988">
          <cell r="B49988">
            <v>51100</v>
          </cell>
        </row>
        <row r="49989">
          <cell r="B49989">
            <v>51100</v>
          </cell>
        </row>
        <row r="49990">
          <cell r="B49990">
            <v>51100</v>
          </cell>
        </row>
        <row r="49991">
          <cell r="B49991">
            <v>51100</v>
          </cell>
        </row>
        <row r="49992">
          <cell r="B49992">
            <v>51100</v>
          </cell>
        </row>
        <row r="49993">
          <cell r="B49993">
            <v>51100</v>
          </cell>
        </row>
        <row r="49994">
          <cell r="B49994">
            <v>51100</v>
          </cell>
        </row>
        <row r="49995">
          <cell r="B49995">
            <v>51100</v>
          </cell>
        </row>
        <row r="49996">
          <cell r="B49996">
            <v>51100</v>
          </cell>
        </row>
        <row r="49997">
          <cell r="B49997">
            <v>51100</v>
          </cell>
        </row>
        <row r="49998">
          <cell r="B49998">
            <v>51100</v>
          </cell>
        </row>
        <row r="49999">
          <cell r="B49999">
            <v>51100</v>
          </cell>
        </row>
        <row r="50000">
          <cell r="B50000">
            <v>51100</v>
          </cell>
        </row>
        <row r="50001">
          <cell r="B50001">
            <v>51100</v>
          </cell>
        </row>
        <row r="50002">
          <cell r="B50002">
            <v>51100</v>
          </cell>
        </row>
        <row r="50003">
          <cell r="B50003">
            <v>51100</v>
          </cell>
        </row>
        <row r="50004">
          <cell r="B50004">
            <v>51100</v>
          </cell>
        </row>
        <row r="50005">
          <cell r="B50005">
            <v>51100</v>
          </cell>
        </row>
        <row r="50006">
          <cell r="B50006">
            <v>51100</v>
          </cell>
        </row>
        <row r="50007">
          <cell r="B50007">
            <v>51100</v>
          </cell>
        </row>
        <row r="50008">
          <cell r="B50008">
            <v>51100</v>
          </cell>
        </row>
        <row r="50009">
          <cell r="B50009">
            <v>51100</v>
          </cell>
        </row>
        <row r="50010">
          <cell r="B50010">
            <v>51100</v>
          </cell>
        </row>
        <row r="50011">
          <cell r="B50011">
            <v>51100</v>
          </cell>
        </row>
        <row r="50012">
          <cell r="B50012">
            <v>51100</v>
          </cell>
        </row>
        <row r="50013">
          <cell r="B50013">
            <v>51100</v>
          </cell>
        </row>
        <row r="50014">
          <cell r="B50014">
            <v>51100</v>
          </cell>
        </row>
        <row r="50015">
          <cell r="B50015">
            <v>51100</v>
          </cell>
        </row>
        <row r="50016">
          <cell r="B50016">
            <v>51100</v>
          </cell>
        </row>
        <row r="50017">
          <cell r="B50017">
            <v>51100</v>
          </cell>
        </row>
        <row r="50018">
          <cell r="B50018">
            <v>51100</v>
          </cell>
        </row>
        <row r="50019">
          <cell r="B50019">
            <v>51100</v>
          </cell>
        </row>
        <row r="50020">
          <cell r="B50020">
            <v>51100</v>
          </cell>
        </row>
        <row r="50021">
          <cell r="B50021">
            <v>51100</v>
          </cell>
        </row>
        <row r="50022">
          <cell r="B50022">
            <v>51100</v>
          </cell>
        </row>
        <row r="50023">
          <cell r="B50023">
            <v>51100</v>
          </cell>
        </row>
        <row r="50024">
          <cell r="B50024">
            <v>51100</v>
          </cell>
        </row>
        <row r="50025">
          <cell r="B50025">
            <v>51100</v>
          </cell>
        </row>
        <row r="50026">
          <cell r="B50026">
            <v>51100</v>
          </cell>
        </row>
        <row r="50027">
          <cell r="B50027">
            <v>51100</v>
          </cell>
        </row>
        <row r="50028">
          <cell r="B50028">
            <v>51100</v>
          </cell>
        </row>
        <row r="50029">
          <cell r="B50029">
            <v>51100</v>
          </cell>
        </row>
        <row r="50030">
          <cell r="B50030">
            <v>51100</v>
          </cell>
        </row>
        <row r="50031">
          <cell r="B50031">
            <v>51100</v>
          </cell>
        </row>
        <row r="50032">
          <cell r="B50032">
            <v>51100</v>
          </cell>
        </row>
        <row r="50033">
          <cell r="B50033">
            <v>51100</v>
          </cell>
        </row>
        <row r="50034">
          <cell r="B50034">
            <v>51100</v>
          </cell>
        </row>
        <row r="50035">
          <cell r="B50035">
            <v>51100</v>
          </cell>
        </row>
        <row r="50036">
          <cell r="B50036">
            <v>51100</v>
          </cell>
        </row>
        <row r="50037">
          <cell r="B50037">
            <v>51100</v>
          </cell>
        </row>
        <row r="50038">
          <cell r="B50038">
            <v>51100</v>
          </cell>
        </row>
        <row r="50039">
          <cell r="B50039">
            <v>51100</v>
          </cell>
        </row>
        <row r="50040">
          <cell r="B50040">
            <v>51100</v>
          </cell>
        </row>
        <row r="50041">
          <cell r="B50041">
            <v>51100</v>
          </cell>
        </row>
        <row r="50042">
          <cell r="B50042">
            <v>51100</v>
          </cell>
        </row>
        <row r="50043">
          <cell r="B50043">
            <v>51100</v>
          </cell>
        </row>
        <row r="50044">
          <cell r="B50044">
            <v>51100</v>
          </cell>
        </row>
        <row r="50045">
          <cell r="B50045">
            <v>51100</v>
          </cell>
        </row>
        <row r="50046">
          <cell r="B50046">
            <v>51100</v>
          </cell>
        </row>
        <row r="50047">
          <cell r="B50047">
            <v>51100</v>
          </cell>
        </row>
        <row r="50048">
          <cell r="B50048">
            <v>51100</v>
          </cell>
        </row>
        <row r="50049">
          <cell r="B50049">
            <v>51100</v>
          </cell>
        </row>
        <row r="50050">
          <cell r="B50050">
            <v>51100</v>
          </cell>
        </row>
        <row r="50051">
          <cell r="B50051">
            <v>51100</v>
          </cell>
        </row>
        <row r="50052">
          <cell r="B50052">
            <v>51100</v>
          </cell>
        </row>
        <row r="50053">
          <cell r="B50053">
            <v>51100</v>
          </cell>
        </row>
        <row r="50054">
          <cell r="B50054">
            <v>51100</v>
          </cell>
        </row>
        <row r="50055">
          <cell r="B50055">
            <v>51100</v>
          </cell>
        </row>
        <row r="50056">
          <cell r="B50056">
            <v>51100</v>
          </cell>
        </row>
        <row r="50057">
          <cell r="B50057">
            <v>51100</v>
          </cell>
        </row>
        <row r="50058">
          <cell r="B50058">
            <v>51100</v>
          </cell>
        </row>
        <row r="50059">
          <cell r="B50059">
            <v>51100</v>
          </cell>
        </row>
        <row r="50060">
          <cell r="B50060">
            <v>51100</v>
          </cell>
        </row>
        <row r="50061">
          <cell r="B50061">
            <v>51100</v>
          </cell>
        </row>
        <row r="50062">
          <cell r="B50062">
            <v>51100</v>
          </cell>
        </row>
        <row r="50063">
          <cell r="B50063">
            <v>51100</v>
          </cell>
        </row>
        <row r="50064">
          <cell r="B50064">
            <v>51100</v>
          </cell>
        </row>
        <row r="50065">
          <cell r="B50065">
            <v>51100</v>
          </cell>
        </row>
        <row r="50066">
          <cell r="B50066">
            <v>51100</v>
          </cell>
        </row>
        <row r="50067">
          <cell r="B50067">
            <v>51100</v>
          </cell>
        </row>
        <row r="50068">
          <cell r="B50068">
            <v>51100</v>
          </cell>
        </row>
        <row r="50069">
          <cell r="B50069">
            <v>51100</v>
          </cell>
        </row>
        <row r="50070">
          <cell r="B50070">
            <v>51100</v>
          </cell>
        </row>
        <row r="50071">
          <cell r="B50071">
            <v>51100</v>
          </cell>
        </row>
        <row r="50072">
          <cell r="B50072">
            <v>51100</v>
          </cell>
        </row>
        <row r="50073">
          <cell r="B50073">
            <v>51100</v>
          </cell>
        </row>
        <row r="50074">
          <cell r="B50074">
            <v>51100</v>
          </cell>
        </row>
        <row r="50075">
          <cell r="B50075">
            <v>51100</v>
          </cell>
        </row>
        <row r="50076">
          <cell r="B50076">
            <v>51100</v>
          </cell>
        </row>
        <row r="50077">
          <cell r="B50077">
            <v>51100</v>
          </cell>
        </row>
        <row r="50078">
          <cell r="B50078">
            <v>51100</v>
          </cell>
        </row>
        <row r="50079">
          <cell r="B50079">
            <v>51100</v>
          </cell>
        </row>
        <row r="50080">
          <cell r="B50080">
            <v>51100</v>
          </cell>
        </row>
        <row r="50081">
          <cell r="B50081">
            <v>51100</v>
          </cell>
        </row>
        <row r="50082">
          <cell r="B50082">
            <v>51100</v>
          </cell>
        </row>
        <row r="50083">
          <cell r="B50083">
            <v>51100</v>
          </cell>
        </row>
        <row r="50084">
          <cell r="B50084">
            <v>51100</v>
          </cell>
        </row>
        <row r="50085">
          <cell r="B50085">
            <v>51100</v>
          </cell>
        </row>
        <row r="50086">
          <cell r="B50086">
            <v>51100</v>
          </cell>
        </row>
        <row r="50087">
          <cell r="B50087">
            <v>51100</v>
          </cell>
        </row>
        <row r="50088">
          <cell r="B50088">
            <v>51100</v>
          </cell>
        </row>
        <row r="50089">
          <cell r="B50089">
            <v>51100</v>
          </cell>
        </row>
        <row r="50090">
          <cell r="B50090">
            <v>51100</v>
          </cell>
        </row>
        <row r="50091">
          <cell r="B50091">
            <v>51100</v>
          </cell>
        </row>
        <row r="50092">
          <cell r="B50092">
            <v>51100</v>
          </cell>
        </row>
        <row r="50093">
          <cell r="B50093">
            <v>51100</v>
          </cell>
        </row>
        <row r="50094">
          <cell r="B50094">
            <v>51100</v>
          </cell>
        </row>
        <row r="50095">
          <cell r="B50095">
            <v>51100</v>
          </cell>
        </row>
        <row r="50096">
          <cell r="B50096">
            <v>51100</v>
          </cell>
        </row>
        <row r="50097">
          <cell r="B50097">
            <v>51100</v>
          </cell>
        </row>
        <row r="50098">
          <cell r="B50098">
            <v>51100</v>
          </cell>
        </row>
        <row r="50099">
          <cell r="B50099">
            <v>51100</v>
          </cell>
        </row>
        <row r="50100">
          <cell r="B50100">
            <v>51100</v>
          </cell>
        </row>
        <row r="50101">
          <cell r="B50101">
            <v>51100</v>
          </cell>
        </row>
        <row r="50102">
          <cell r="B50102">
            <v>51100</v>
          </cell>
        </row>
        <row r="50103">
          <cell r="B50103">
            <v>51100</v>
          </cell>
        </row>
        <row r="50104">
          <cell r="B50104">
            <v>51100</v>
          </cell>
        </row>
        <row r="50105">
          <cell r="B50105">
            <v>51100</v>
          </cell>
        </row>
        <row r="50106">
          <cell r="B50106">
            <v>51100</v>
          </cell>
        </row>
        <row r="50107">
          <cell r="B50107">
            <v>51100</v>
          </cell>
        </row>
        <row r="50108">
          <cell r="B50108">
            <v>51100</v>
          </cell>
        </row>
        <row r="50109">
          <cell r="B50109">
            <v>51100</v>
          </cell>
        </row>
        <row r="50110">
          <cell r="B50110">
            <v>51100</v>
          </cell>
        </row>
        <row r="50111">
          <cell r="B50111">
            <v>51100</v>
          </cell>
        </row>
        <row r="50112">
          <cell r="B50112">
            <v>51100</v>
          </cell>
        </row>
        <row r="50113">
          <cell r="B50113">
            <v>51100</v>
          </cell>
        </row>
        <row r="50114">
          <cell r="B50114">
            <v>51100</v>
          </cell>
        </row>
        <row r="50115">
          <cell r="B50115">
            <v>51100</v>
          </cell>
        </row>
        <row r="50116">
          <cell r="B50116">
            <v>51100</v>
          </cell>
        </row>
        <row r="50117">
          <cell r="B50117">
            <v>51100</v>
          </cell>
        </row>
        <row r="50118">
          <cell r="B50118">
            <v>51100</v>
          </cell>
        </row>
        <row r="50119">
          <cell r="B50119">
            <v>51100</v>
          </cell>
        </row>
        <row r="50120">
          <cell r="B50120">
            <v>51100</v>
          </cell>
        </row>
        <row r="50121">
          <cell r="B50121">
            <v>51100</v>
          </cell>
        </row>
        <row r="50122">
          <cell r="B50122">
            <v>51100</v>
          </cell>
        </row>
        <row r="50123">
          <cell r="B50123">
            <v>51100</v>
          </cell>
        </row>
        <row r="50124">
          <cell r="B50124">
            <v>51100</v>
          </cell>
        </row>
        <row r="50125">
          <cell r="B50125">
            <v>51100</v>
          </cell>
        </row>
        <row r="50126">
          <cell r="B50126">
            <v>51100</v>
          </cell>
        </row>
        <row r="50127">
          <cell r="B50127">
            <v>51100</v>
          </cell>
        </row>
        <row r="50128">
          <cell r="B50128">
            <v>51100</v>
          </cell>
        </row>
        <row r="50129">
          <cell r="B50129">
            <v>51100</v>
          </cell>
        </row>
        <row r="50130">
          <cell r="B50130">
            <v>51100</v>
          </cell>
        </row>
        <row r="50131">
          <cell r="B50131">
            <v>51100</v>
          </cell>
        </row>
        <row r="50132">
          <cell r="B50132">
            <v>51100</v>
          </cell>
        </row>
        <row r="50133">
          <cell r="B50133">
            <v>51100</v>
          </cell>
        </row>
        <row r="50134">
          <cell r="B50134">
            <v>51100</v>
          </cell>
        </row>
        <row r="50135">
          <cell r="B50135">
            <v>51100</v>
          </cell>
        </row>
        <row r="50136">
          <cell r="B50136">
            <v>51100</v>
          </cell>
        </row>
        <row r="50137">
          <cell r="B50137">
            <v>51100</v>
          </cell>
        </row>
        <row r="50138">
          <cell r="B50138">
            <v>51100</v>
          </cell>
        </row>
        <row r="50139">
          <cell r="B50139">
            <v>51100</v>
          </cell>
        </row>
        <row r="50140">
          <cell r="B50140">
            <v>51100</v>
          </cell>
        </row>
        <row r="50141">
          <cell r="B50141">
            <v>51100</v>
          </cell>
        </row>
        <row r="50142">
          <cell r="B50142">
            <v>51100</v>
          </cell>
        </row>
        <row r="50143">
          <cell r="B50143">
            <v>51100</v>
          </cell>
        </row>
        <row r="50144">
          <cell r="B50144">
            <v>51100</v>
          </cell>
        </row>
        <row r="50145">
          <cell r="B50145">
            <v>51100</v>
          </cell>
        </row>
        <row r="50146">
          <cell r="B50146">
            <v>51100</v>
          </cell>
        </row>
        <row r="50147">
          <cell r="B50147">
            <v>51100</v>
          </cell>
        </row>
        <row r="50148">
          <cell r="B50148">
            <v>51100</v>
          </cell>
        </row>
        <row r="50149">
          <cell r="B50149">
            <v>51100</v>
          </cell>
        </row>
        <row r="50150">
          <cell r="B50150">
            <v>51100</v>
          </cell>
        </row>
        <row r="50151">
          <cell r="B50151">
            <v>51100</v>
          </cell>
        </row>
        <row r="50152">
          <cell r="B50152">
            <v>51100</v>
          </cell>
        </row>
        <row r="50153">
          <cell r="B50153">
            <v>51100</v>
          </cell>
        </row>
        <row r="50154">
          <cell r="B50154">
            <v>51100</v>
          </cell>
        </row>
        <row r="50155">
          <cell r="B50155">
            <v>51100</v>
          </cell>
        </row>
        <row r="50156">
          <cell r="B50156">
            <v>51100</v>
          </cell>
        </row>
        <row r="50157">
          <cell r="B50157">
            <v>51100</v>
          </cell>
        </row>
        <row r="50158">
          <cell r="B50158">
            <v>51100</v>
          </cell>
        </row>
        <row r="50159">
          <cell r="B50159">
            <v>51100</v>
          </cell>
        </row>
        <row r="50160">
          <cell r="B50160">
            <v>51100</v>
          </cell>
        </row>
        <row r="50161">
          <cell r="B50161">
            <v>51100</v>
          </cell>
        </row>
        <row r="50162">
          <cell r="B50162">
            <v>51100</v>
          </cell>
        </row>
        <row r="50163">
          <cell r="B50163">
            <v>51100</v>
          </cell>
        </row>
        <row r="50164">
          <cell r="B50164">
            <v>51100</v>
          </cell>
        </row>
        <row r="50165">
          <cell r="B50165">
            <v>51100</v>
          </cell>
        </row>
        <row r="50166">
          <cell r="B50166">
            <v>51100</v>
          </cell>
        </row>
        <row r="50167">
          <cell r="B50167">
            <v>51100</v>
          </cell>
        </row>
        <row r="50168">
          <cell r="B50168">
            <v>51100</v>
          </cell>
        </row>
        <row r="50169">
          <cell r="B50169">
            <v>51100</v>
          </cell>
        </row>
        <row r="50170">
          <cell r="B50170">
            <v>51100</v>
          </cell>
        </row>
        <row r="50171">
          <cell r="B50171">
            <v>51100</v>
          </cell>
        </row>
        <row r="50172">
          <cell r="B50172">
            <v>51100</v>
          </cell>
        </row>
        <row r="50173">
          <cell r="B50173">
            <v>51100</v>
          </cell>
        </row>
        <row r="50174">
          <cell r="B50174">
            <v>51100</v>
          </cell>
        </row>
        <row r="50175">
          <cell r="B50175">
            <v>51100</v>
          </cell>
        </row>
        <row r="50176">
          <cell r="B50176">
            <v>51100</v>
          </cell>
        </row>
        <row r="50177">
          <cell r="B50177">
            <v>51100</v>
          </cell>
        </row>
        <row r="50178">
          <cell r="B50178">
            <v>51100</v>
          </cell>
        </row>
        <row r="50179">
          <cell r="B50179">
            <v>51100</v>
          </cell>
        </row>
        <row r="50180">
          <cell r="B50180">
            <v>51100</v>
          </cell>
        </row>
        <row r="50181">
          <cell r="B50181">
            <v>51100</v>
          </cell>
        </row>
        <row r="50182">
          <cell r="B50182">
            <v>51100</v>
          </cell>
        </row>
        <row r="50183">
          <cell r="B50183">
            <v>51100</v>
          </cell>
        </row>
        <row r="50184">
          <cell r="B50184">
            <v>51100</v>
          </cell>
        </row>
        <row r="50185">
          <cell r="B50185">
            <v>51100</v>
          </cell>
        </row>
        <row r="50186">
          <cell r="B50186">
            <v>51100</v>
          </cell>
        </row>
        <row r="50187">
          <cell r="B50187">
            <v>51100</v>
          </cell>
        </row>
        <row r="50188">
          <cell r="B50188">
            <v>51100</v>
          </cell>
        </row>
        <row r="50189">
          <cell r="B50189">
            <v>51100</v>
          </cell>
        </row>
        <row r="50190">
          <cell r="B50190">
            <v>51100</v>
          </cell>
        </row>
        <row r="50191">
          <cell r="B50191">
            <v>51100</v>
          </cell>
        </row>
        <row r="50192">
          <cell r="B50192">
            <v>51100</v>
          </cell>
        </row>
        <row r="50193">
          <cell r="B50193">
            <v>51100</v>
          </cell>
        </row>
        <row r="50194">
          <cell r="B50194">
            <v>51100</v>
          </cell>
        </row>
        <row r="50195">
          <cell r="B50195">
            <v>51100</v>
          </cell>
        </row>
        <row r="50196">
          <cell r="B50196">
            <v>51100</v>
          </cell>
        </row>
        <row r="50197">
          <cell r="B50197">
            <v>51100</v>
          </cell>
        </row>
        <row r="50198">
          <cell r="B50198">
            <v>51100</v>
          </cell>
        </row>
        <row r="50199">
          <cell r="B50199">
            <v>51100</v>
          </cell>
        </row>
        <row r="50200">
          <cell r="B50200">
            <v>51100</v>
          </cell>
        </row>
        <row r="50201">
          <cell r="B50201">
            <v>51100</v>
          </cell>
        </row>
        <row r="50202">
          <cell r="B50202">
            <v>51100</v>
          </cell>
        </row>
        <row r="50203">
          <cell r="B50203">
            <v>51100</v>
          </cell>
        </row>
        <row r="50204">
          <cell r="B50204">
            <v>51100</v>
          </cell>
        </row>
        <row r="50205">
          <cell r="B50205">
            <v>51100</v>
          </cell>
        </row>
        <row r="50206">
          <cell r="B50206">
            <v>51100</v>
          </cell>
        </row>
        <row r="50207">
          <cell r="B50207">
            <v>51100</v>
          </cell>
        </row>
        <row r="50208">
          <cell r="B50208">
            <v>51100</v>
          </cell>
        </row>
        <row r="50209">
          <cell r="B50209">
            <v>51100</v>
          </cell>
        </row>
        <row r="50210">
          <cell r="B50210">
            <v>51100</v>
          </cell>
        </row>
        <row r="50211">
          <cell r="B50211">
            <v>51100</v>
          </cell>
        </row>
        <row r="50212">
          <cell r="B50212">
            <v>51100</v>
          </cell>
        </row>
        <row r="50213">
          <cell r="B50213">
            <v>51100</v>
          </cell>
        </row>
        <row r="50214">
          <cell r="B50214">
            <v>51100</v>
          </cell>
        </row>
        <row r="50215">
          <cell r="B50215">
            <v>51100</v>
          </cell>
        </row>
        <row r="50216">
          <cell r="B50216">
            <v>51100</v>
          </cell>
        </row>
        <row r="50217">
          <cell r="B50217">
            <v>51100</v>
          </cell>
        </row>
        <row r="50218">
          <cell r="B50218">
            <v>51100</v>
          </cell>
        </row>
        <row r="50219">
          <cell r="B50219">
            <v>51100</v>
          </cell>
        </row>
        <row r="50220">
          <cell r="B50220">
            <v>51100</v>
          </cell>
        </row>
        <row r="50221">
          <cell r="B50221">
            <v>51100</v>
          </cell>
        </row>
        <row r="50222">
          <cell r="B50222">
            <v>51100</v>
          </cell>
        </row>
        <row r="50223">
          <cell r="B50223">
            <v>51100</v>
          </cell>
        </row>
        <row r="50224">
          <cell r="B50224">
            <v>51100</v>
          </cell>
        </row>
        <row r="50225">
          <cell r="B50225">
            <v>51100</v>
          </cell>
        </row>
        <row r="50226">
          <cell r="B50226">
            <v>51100</v>
          </cell>
        </row>
        <row r="50227">
          <cell r="B50227">
            <v>51100</v>
          </cell>
        </row>
        <row r="50228">
          <cell r="B50228">
            <v>51100</v>
          </cell>
        </row>
        <row r="50229">
          <cell r="B50229">
            <v>51100</v>
          </cell>
        </row>
        <row r="50230">
          <cell r="B50230">
            <v>51100</v>
          </cell>
        </row>
        <row r="50231">
          <cell r="B50231">
            <v>51100</v>
          </cell>
        </row>
        <row r="50232">
          <cell r="B50232">
            <v>51100</v>
          </cell>
        </row>
        <row r="50233">
          <cell r="B50233">
            <v>51100</v>
          </cell>
        </row>
        <row r="50234">
          <cell r="B50234">
            <v>51100</v>
          </cell>
        </row>
        <row r="50235">
          <cell r="B50235">
            <v>51100</v>
          </cell>
        </row>
        <row r="50236">
          <cell r="B50236">
            <v>51100</v>
          </cell>
        </row>
        <row r="50237">
          <cell r="B50237">
            <v>51100</v>
          </cell>
        </row>
        <row r="50238">
          <cell r="B50238">
            <v>51100</v>
          </cell>
        </row>
        <row r="50239">
          <cell r="B50239">
            <v>51100</v>
          </cell>
        </row>
        <row r="50240">
          <cell r="B50240">
            <v>51100</v>
          </cell>
        </row>
        <row r="50241">
          <cell r="B50241">
            <v>51100</v>
          </cell>
        </row>
        <row r="50242">
          <cell r="B50242">
            <v>51100</v>
          </cell>
        </row>
        <row r="50243">
          <cell r="B50243">
            <v>51100</v>
          </cell>
        </row>
        <row r="50244">
          <cell r="B50244">
            <v>51100</v>
          </cell>
        </row>
        <row r="50245">
          <cell r="B50245">
            <v>51100</v>
          </cell>
        </row>
        <row r="50246">
          <cell r="B50246">
            <v>51100</v>
          </cell>
        </row>
        <row r="50247">
          <cell r="B50247">
            <v>51100</v>
          </cell>
        </row>
        <row r="50248">
          <cell r="B50248">
            <v>51100</v>
          </cell>
        </row>
        <row r="50249">
          <cell r="B50249">
            <v>51100</v>
          </cell>
        </row>
        <row r="50250">
          <cell r="B50250">
            <v>51100</v>
          </cell>
        </row>
        <row r="50251">
          <cell r="B50251">
            <v>51100</v>
          </cell>
        </row>
        <row r="50252">
          <cell r="B50252">
            <v>51100</v>
          </cell>
        </row>
        <row r="50253">
          <cell r="B50253">
            <v>51100</v>
          </cell>
        </row>
        <row r="50254">
          <cell r="B50254">
            <v>51100</v>
          </cell>
        </row>
        <row r="50255">
          <cell r="B50255">
            <v>51100</v>
          </cell>
        </row>
        <row r="50256">
          <cell r="B50256">
            <v>51100</v>
          </cell>
        </row>
        <row r="50257">
          <cell r="B50257">
            <v>51100</v>
          </cell>
        </row>
        <row r="50258">
          <cell r="B50258">
            <v>51100</v>
          </cell>
        </row>
        <row r="50259">
          <cell r="B50259">
            <v>51100</v>
          </cell>
        </row>
        <row r="50260">
          <cell r="B50260">
            <v>51100</v>
          </cell>
        </row>
        <row r="50261">
          <cell r="B50261">
            <v>51100</v>
          </cell>
        </row>
        <row r="50262">
          <cell r="B50262">
            <v>51100</v>
          </cell>
        </row>
        <row r="50263">
          <cell r="B50263">
            <v>51100</v>
          </cell>
        </row>
        <row r="50264">
          <cell r="B50264">
            <v>51100</v>
          </cell>
        </row>
        <row r="50265">
          <cell r="B50265">
            <v>51100</v>
          </cell>
        </row>
        <row r="50266">
          <cell r="B50266">
            <v>51100</v>
          </cell>
        </row>
        <row r="50267">
          <cell r="B50267">
            <v>51100</v>
          </cell>
        </row>
        <row r="50268">
          <cell r="B50268">
            <v>51100</v>
          </cell>
        </row>
        <row r="50269">
          <cell r="B50269">
            <v>51100</v>
          </cell>
        </row>
        <row r="50270">
          <cell r="B50270">
            <v>51100</v>
          </cell>
        </row>
        <row r="50271">
          <cell r="B50271">
            <v>51100</v>
          </cell>
        </row>
        <row r="50272">
          <cell r="B50272">
            <v>51100</v>
          </cell>
        </row>
        <row r="50273">
          <cell r="B50273">
            <v>51100</v>
          </cell>
        </row>
        <row r="50274">
          <cell r="B50274">
            <v>51100</v>
          </cell>
        </row>
        <row r="50275">
          <cell r="B50275">
            <v>51100</v>
          </cell>
        </row>
        <row r="50276">
          <cell r="B50276">
            <v>51100</v>
          </cell>
        </row>
        <row r="50277">
          <cell r="B50277">
            <v>51100</v>
          </cell>
        </row>
        <row r="50278">
          <cell r="B50278">
            <v>51100</v>
          </cell>
        </row>
        <row r="50279">
          <cell r="B50279">
            <v>51100</v>
          </cell>
        </row>
        <row r="50280">
          <cell r="B50280">
            <v>51100</v>
          </cell>
        </row>
        <row r="50281">
          <cell r="B50281">
            <v>51100</v>
          </cell>
        </row>
        <row r="50282">
          <cell r="B50282">
            <v>51100</v>
          </cell>
        </row>
        <row r="50283">
          <cell r="B50283">
            <v>51100</v>
          </cell>
        </row>
        <row r="50284">
          <cell r="B50284">
            <v>51100</v>
          </cell>
        </row>
        <row r="50285">
          <cell r="B50285">
            <v>51100</v>
          </cell>
        </row>
        <row r="50286">
          <cell r="B50286">
            <v>51100</v>
          </cell>
        </row>
        <row r="50287">
          <cell r="B50287">
            <v>51100</v>
          </cell>
        </row>
        <row r="50288">
          <cell r="B50288">
            <v>51100</v>
          </cell>
        </row>
        <row r="50289">
          <cell r="B50289">
            <v>51100</v>
          </cell>
        </row>
        <row r="50290">
          <cell r="B50290">
            <v>51100</v>
          </cell>
        </row>
        <row r="50291">
          <cell r="B50291">
            <v>51100</v>
          </cell>
        </row>
        <row r="50292">
          <cell r="B50292">
            <v>51100</v>
          </cell>
        </row>
        <row r="50293">
          <cell r="B50293">
            <v>51100</v>
          </cell>
        </row>
        <row r="50294">
          <cell r="B50294">
            <v>51100</v>
          </cell>
        </row>
        <row r="50295">
          <cell r="B50295">
            <v>51100</v>
          </cell>
        </row>
        <row r="50296">
          <cell r="B50296">
            <v>51100</v>
          </cell>
        </row>
        <row r="50297">
          <cell r="B50297">
            <v>51100</v>
          </cell>
        </row>
        <row r="50298">
          <cell r="B50298">
            <v>51100</v>
          </cell>
        </row>
        <row r="50299">
          <cell r="B50299">
            <v>51100</v>
          </cell>
        </row>
        <row r="50300">
          <cell r="B50300">
            <v>51100</v>
          </cell>
        </row>
        <row r="50301">
          <cell r="B50301">
            <v>51100</v>
          </cell>
        </row>
        <row r="50302">
          <cell r="B50302">
            <v>51100</v>
          </cell>
        </row>
        <row r="50303">
          <cell r="B50303">
            <v>51100</v>
          </cell>
        </row>
        <row r="50304">
          <cell r="B50304">
            <v>51100</v>
          </cell>
        </row>
        <row r="50305">
          <cell r="B50305">
            <v>51100</v>
          </cell>
        </row>
        <row r="50306">
          <cell r="B50306">
            <v>51100</v>
          </cell>
        </row>
        <row r="50307">
          <cell r="B50307">
            <v>51100</v>
          </cell>
        </row>
        <row r="50308">
          <cell r="B50308">
            <v>51100</v>
          </cell>
        </row>
        <row r="50309">
          <cell r="B50309">
            <v>51100</v>
          </cell>
        </row>
        <row r="50310">
          <cell r="B50310">
            <v>51100</v>
          </cell>
        </row>
        <row r="50311">
          <cell r="B50311">
            <v>51100</v>
          </cell>
        </row>
        <row r="50312">
          <cell r="B50312">
            <v>51100</v>
          </cell>
        </row>
        <row r="50313">
          <cell r="B50313">
            <v>51100</v>
          </cell>
        </row>
        <row r="50314">
          <cell r="B50314">
            <v>51100</v>
          </cell>
        </row>
        <row r="50315">
          <cell r="B50315">
            <v>51100</v>
          </cell>
        </row>
        <row r="50316">
          <cell r="B50316">
            <v>51100</v>
          </cell>
        </row>
        <row r="50317">
          <cell r="B50317">
            <v>51100</v>
          </cell>
        </row>
        <row r="50318">
          <cell r="B50318">
            <v>51100</v>
          </cell>
        </row>
        <row r="50319">
          <cell r="B50319">
            <v>51100</v>
          </cell>
        </row>
        <row r="50320">
          <cell r="B50320">
            <v>51100</v>
          </cell>
        </row>
        <row r="50321">
          <cell r="B50321">
            <v>51100</v>
          </cell>
        </row>
        <row r="50322">
          <cell r="B50322">
            <v>51100</v>
          </cell>
        </row>
        <row r="50323">
          <cell r="B50323">
            <v>51100</v>
          </cell>
        </row>
        <row r="50324">
          <cell r="B50324">
            <v>51100</v>
          </cell>
        </row>
        <row r="50325">
          <cell r="B50325">
            <v>51100</v>
          </cell>
        </row>
        <row r="50326">
          <cell r="B50326">
            <v>51100</v>
          </cell>
        </row>
        <row r="50327">
          <cell r="B50327">
            <v>51100</v>
          </cell>
        </row>
        <row r="50328">
          <cell r="B50328">
            <v>51100</v>
          </cell>
        </row>
        <row r="50329">
          <cell r="B50329">
            <v>51100</v>
          </cell>
        </row>
        <row r="50330">
          <cell r="B50330">
            <v>51100</v>
          </cell>
        </row>
        <row r="50331">
          <cell r="B50331">
            <v>51100</v>
          </cell>
        </row>
        <row r="50332">
          <cell r="B50332">
            <v>51100</v>
          </cell>
        </row>
        <row r="50333">
          <cell r="B50333">
            <v>51100</v>
          </cell>
        </row>
        <row r="50334">
          <cell r="B50334">
            <v>51100</v>
          </cell>
        </row>
        <row r="50335">
          <cell r="B50335">
            <v>51100</v>
          </cell>
        </row>
        <row r="50336">
          <cell r="B50336">
            <v>51100</v>
          </cell>
        </row>
        <row r="50337">
          <cell r="B50337">
            <v>51100</v>
          </cell>
        </row>
        <row r="50338">
          <cell r="B50338">
            <v>51100</v>
          </cell>
        </row>
        <row r="50339">
          <cell r="B50339">
            <v>51100</v>
          </cell>
        </row>
        <row r="50340">
          <cell r="B50340">
            <v>51100</v>
          </cell>
        </row>
        <row r="50341">
          <cell r="B50341">
            <v>51100</v>
          </cell>
        </row>
        <row r="50342">
          <cell r="B50342">
            <v>51100</v>
          </cell>
        </row>
        <row r="50343">
          <cell r="B50343">
            <v>51100</v>
          </cell>
        </row>
        <row r="50344">
          <cell r="B50344">
            <v>51100</v>
          </cell>
        </row>
        <row r="50345">
          <cell r="B50345">
            <v>51100</v>
          </cell>
        </row>
        <row r="50346">
          <cell r="B50346">
            <v>51100</v>
          </cell>
        </row>
        <row r="50347">
          <cell r="B50347">
            <v>51100</v>
          </cell>
        </row>
        <row r="50348">
          <cell r="B50348">
            <v>51100</v>
          </cell>
        </row>
        <row r="50349">
          <cell r="B50349">
            <v>51100</v>
          </cell>
        </row>
        <row r="50350">
          <cell r="B50350">
            <v>51100</v>
          </cell>
        </row>
        <row r="50351">
          <cell r="B50351">
            <v>51100</v>
          </cell>
        </row>
        <row r="50352">
          <cell r="B50352">
            <v>51100</v>
          </cell>
        </row>
        <row r="50353">
          <cell r="B50353">
            <v>51100</v>
          </cell>
        </row>
        <row r="50354">
          <cell r="B50354">
            <v>51100</v>
          </cell>
        </row>
        <row r="50355">
          <cell r="B50355">
            <v>51100</v>
          </cell>
        </row>
        <row r="50356">
          <cell r="B50356">
            <v>51100</v>
          </cell>
        </row>
        <row r="50357">
          <cell r="B50357">
            <v>51100</v>
          </cell>
        </row>
        <row r="50358">
          <cell r="B50358">
            <v>51100</v>
          </cell>
        </row>
        <row r="50359">
          <cell r="B50359">
            <v>51100</v>
          </cell>
        </row>
        <row r="50360">
          <cell r="B50360">
            <v>51100</v>
          </cell>
        </row>
        <row r="50361">
          <cell r="B50361">
            <v>51100</v>
          </cell>
        </row>
        <row r="50362">
          <cell r="B50362">
            <v>51100</v>
          </cell>
        </row>
        <row r="50363">
          <cell r="B50363">
            <v>51100</v>
          </cell>
        </row>
        <row r="50364">
          <cell r="B50364">
            <v>51100</v>
          </cell>
        </row>
        <row r="50365">
          <cell r="B50365">
            <v>51100</v>
          </cell>
        </row>
        <row r="50366">
          <cell r="B50366">
            <v>51100</v>
          </cell>
        </row>
        <row r="50367">
          <cell r="B50367">
            <v>51100</v>
          </cell>
        </row>
        <row r="50368">
          <cell r="B50368">
            <v>51100</v>
          </cell>
        </row>
        <row r="50369">
          <cell r="B50369">
            <v>51100</v>
          </cell>
        </row>
        <row r="50370">
          <cell r="B50370">
            <v>51100</v>
          </cell>
        </row>
        <row r="50371">
          <cell r="B50371">
            <v>51100</v>
          </cell>
        </row>
        <row r="50372">
          <cell r="B50372">
            <v>51100</v>
          </cell>
        </row>
        <row r="50373">
          <cell r="B50373">
            <v>51100</v>
          </cell>
        </row>
        <row r="50374">
          <cell r="B50374">
            <v>51100</v>
          </cell>
        </row>
        <row r="50375">
          <cell r="B50375">
            <v>51100</v>
          </cell>
        </row>
        <row r="50376">
          <cell r="B50376">
            <v>51100</v>
          </cell>
        </row>
        <row r="50377">
          <cell r="B50377">
            <v>51100</v>
          </cell>
        </row>
        <row r="50378">
          <cell r="B50378">
            <v>51100</v>
          </cell>
        </row>
        <row r="50379">
          <cell r="B50379">
            <v>51100</v>
          </cell>
        </row>
        <row r="50380">
          <cell r="B50380">
            <v>51100</v>
          </cell>
        </row>
        <row r="50381">
          <cell r="B50381">
            <v>51100</v>
          </cell>
        </row>
        <row r="50382">
          <cell r="B50382">
            <v>51100</v>
          </cell>
        </row>
        <row r="50383">
          <cell r="B50383">
            <v>51100</v>
          </cell>
        </row>
        <row r="50384">
          <cell r="B50384">
            <v>51100</v>
          </cell>
        </row>
        <row r="50385">
          <cell r="B50385">
            <v>51100</v>
          </cell>
        </row>
        <row r="50386">
          <cell r="B50386">
            <v>51100</v>
          </cell>
        </row>
        <row r="50387">
          <cell r="B50387">
            <v>51100</v>
          </cell>
        </row>
        <row r="50388">
          <cell r="B50388">
            <v>51100</v>
          </cell>
        </row>
        <row r="50389">
          <cell r="B50389">
            <v>51100</v>
          </cell>
        </row>
        <row r="50390">
          <cell r="B50390">
            <v>51100</v>
          </cell>
        </row>
        <row r="50391">
          <cell r="B50391">
            <v>51100</v>
          </cell>
        </row>
        <row r="50392">
          <cell r="B50392">
            <v>51100</v>
          </cell>
        </row>
        <row r="50393">
          <cell r="B50393">
            <v>51100</v>
          </cell>
        </row>
        <row r="50394">
          <cell r="B50394">
            <v>51100</v>
          </cell>
        </row>
        <row r="50395">
          <cell r="B50395">
            <v>51100</v>
          </cell>
        </row>
        <row r="50396">
          <cell r="B50396">
            <v>51100</v>
          </cell>
        </row>
        <row r="50397">
          <cell r="B50397">
            <v>51100</v>
          </cell>
        </row>
        <row r="50398">
          <cell r="B50398">
            <v>51100</v>
          </cell>
        </row>
        <row r="50399">
          <cell r="B50399">
            <v>51100</v>
          </cell>
        </row>
        <row r="50400">
          <cell r="B50400">
            <v>51100</v>
          </cell>
        </row>
        <row r="50401">
          <cell r="B50401">
            <v>51100</v>
          </cell>
        </row>
        <row r="50402">
          <cell r="B50402">
            <v>51100</v>
          </cell>
        </row>
        <row r="50403">
          <cell r="B50403">
            <v>51100</v>
          </cell>
        </row>
        <row r="50404">
          <cell r="B50404">
            <v>51100</v>
          </cell>
        </row>
        <row r="50405">
          <cell r="B50405">
            <v>51100</v>
          </cell>
        </row>
        <row r="50406">
          <cell r="B50406">
            <v>51100</v>
          </cell>
        </row>
        <row r="50407">
          <cell r="B50407">
            <v>51100</v>
          </cell>
        </row>
        <row r="50408">
          <cell r="B50408">
            <v>51100</v>
          </cell>
        </row>
        <row r="50409">
          <cell r="B50409">
            <v>51100</v>
          </cell>
        </row>
        <row r="50410">
          <cell r="B50410">
            <v>51100</v>
          </cell>
        </row>
        <row r="50411">
          <cell r="B50411">
            <v>51100</v>
          </cell>
        </row>
        <row r="50412">
          <cell r="B50412">
            <v>51100</v>
          </cell>
        </row>
        <row r="50413">
          <cell r="B50413">
            <v>51100</v>
          </cell>
        </row>
        <row r="50414">
          <cell r="B50414">
            <v>51100</v>
          </cell>
        </row>
        <row r="50415">
          <cell r="B50415">
            <v>51100</v>
          </cell>
        </row>
        <row r="50416">
          <cell r="B50416">
            <v>51100</v>
          </cell>
        </row>
        <row r="50417">
          <cell r="B50417">
            <v>51100</v>
          </cell>
        </row>
        <row r="50418">
          <cell r="B50418">
            <v>51100</v>
          </cell>
        </row>
        <row r="50419">
          <cell r="B50419">
            <v>51100</v>
          </cell>
        </row>
        <row r="50420">
          <cell r="B50420">
            <v>51100</v>
          </cell>
        </row>
        <row r="50421">
          <cell r="B50421">
            <v>51100</v>
          </cell>
        </row>
        <row r="50422">
          <cell r="B50422">
            <v>51100</v>
          </cell>
        </row>
        <row r="50423">
          <cell r="B50423">
            <v>51100</v>
          </cell>
        </row>
        <row r="50424">
          <cell r="B50424">
            <v>51100</v>
          </cell>
        </row>
        <row r="50425">
          <cell r="B50425">
            <v>51100</v>
          </cell>
        </row>
        <row r="50426">
          <cell r="B50426">
            <v>51100</v>
          </cell>
        </row>
        <row r="50427">
          <cell r="B50427">
            <v>51100</v>
          </cell>
        </row>
        <row r="50428">
          <cell r="B50428">
            <v>51100</v>
          </cell>
        </row>
        <row r="50429">
          <cell r="B50429">
            <v>51100</v>
          </cell>
        </row>
        <row r="50430">
          <cell r="B50430">
            <v>51100</v>
          </cell>
        </row>
        <row r="50431">
          <cell r="B50431">
            <v>51100</v>
          </cell>
        </row>
        <row r="50432">
          <cell r="B50432">
            <v>51100</v>
          </cell>
        </row>
        <row r="50433">
          <cell r="B50433">
            <v>51100</v>
          </cell>
        </row>
        <row r="50434">
          <cell r="B50434">
            <v>51100</v>
          </cell>
        </row>
        <row r="50435">
          <cell r="B50435">
            <v>51100</v>
          </cell>
        </row>
        <row r="50436">
          <cell r="B50436">
            <v>51100</v>
          </cell>
        </row>
        <row r="50437">
          <cell r="B50437">
            <v>51100</v>
          </cell>
        </row>
        <row r="50438">
          <cell r="B50438">
            <v>51100</v>
          </cell>
        </row>
        <row r="50439">
          <cell r="B50439">
            <v>51100</v>
          </cell>
        </row>
        <row r="50440">
          <cell r="B50440">
            <v>51100</v>
          </cell>
        </row>
        <row r="50441">
          <cell r="B50441">
            <v>51100</v>
          </cell>
        </row>
        <row r="50442">
          <cell r="B50442">
            <v>51100</v>
          </cell>
        </row>
        <row r="50443">
          <cell r="B50443">
            <v>51100</v>
          </cell>
        </row>
        <row r="50444">
          <cell r="B50444">
            <v>51100</v>
          </cell>
        </row>
        <row r="50445">
          <cell r="B50445">
            <v>51100</v>
          </cell>
        </row>
        <row r="50446">
          <cell r="B50446">
            <v>51100</v>
          </cell>
        </row>
        <row r="50447">
          <cell r="B50447">
            <v>51100</v>
          </cell>
        </row>
        <row r="50448">
          <cell r="B50448">
            <v>51100</v>
          </cell>
        </row>
        <row r="50449">
          <cell r="B50449">
            <v>51100</v>
          </cell>
        </row>
        <row r="50450">
          <cell r="B50450">
            <v>51100</v>
          </cell>
        </row>
        <row r="50451">
          <cell r="B50451">
            <v>51100</v>
          </cell>
        </row>
        <row r="50452">
          <cell r="B50452">
            <v>51100</v>
          </cell>
        </row>
        <row r="50453">
          <cell r="B50453">
            <v>51100</v>
          </cell>
        </row>
        <row r="50454">
          <cell r="B50454">
            <v>51100</v>
          </cell>
        </row>
        <row r="50455">
          <cell r="B50455">
            <v>51100</v>
          </cell>
        </row>
        <row r="50456">
          <cell r="B50456">
            <v>51100</v>
          </cell>
        </row>
        <row r="50457">
          <cell r="B50457">
            <v>51100</v>
          </cell>
        </row>
        <row r="50458">
          <cell r="B50458">
            <v>51100</v>
          </cell>
        </row>
        <row r="50459">
          <cell r="B50459">
            <v>51100</v>
          </cell>
        </row>
        <row r="50460">
          <cell r="B50460">
            <v>51100</v>
          </cell>
        </row>
        <row r="50461">
          <cell r="B50461">
            <v>51100</v>
          </cell>
        </row>
        <row r="50462">
          <cell r="B50462">
            <v>51100</v>
          </cell>
        </row>
        <row r="50463">
          <cell r="B50463">
            <v>51100</v>
          </cell>
        </row>
        <row r="50464">
          <cell r="B50464">
            <v>51100</v>
          </cell>
        </row>
        <row r="50465">
          <cell r="B50465">
            <v>51100</v>
          </cell>
        </row>
        <row r="50466">
          <cell r="B50466">
            <v>51100</v>
          </cell>
        </row>
        <row r="50467">
          <cell r="B50467">
            <v>51100</v>
          </cell>
        </row>
        <row r="50468">
          <cell r="B50468">
            <v>51100</v>
          </cell>
        </row>
        <row r="50469">
          <cell r="B50469">
            <v>51100</v>
          </cell>
        </row>
        <row r="50470">
          <cell r="B50470">
            <v>51100</v>
          </cell>
        </row>
        <row r="50471">
          <cell r="B50471">
            <v>51100</v>
          </cell>
        </row>
        <row r="50472">
          <cell r="B50472">
            <v>51100</v>
          </cell>
        </row>
        <row r="50473">
          <cell r="B50473">
            <v>51100</v>
          </cell>
        </row>
        <row r="50474">
          <cell r="B50474">
            <v>51100</v>
          </cell>
        </row>
        <row r="50475">
          <cell r="B50475">
            <v>51100</v>
          </cell>
        </row>
        <row r="50476">
          <cell r="B50476">
            <v>51100</v>
          </cell>
        </row>
        <row r="50477">
          <cell r="B50477">
            <v>51100</v>
          </cell>
        </row>
        <row r="50478">
          <cell r="B50478">
            <v>51100</v>
          </cell>
        </row>
        <row r="50479">
          <cell r="B50479">
            <v>51100</v>
          </cell>
        </row>
        <row r="50480">
          <cell r="B50480">
            <v>51100</v>
          </cell>
        </row>
        <row r="50481">
          <cell r="B50481">
            <v>51100</v>
          </cell>
        </row>
        <row r="50482">
          <cell r="B50482">
            <v>51100</v>
          </cell>
        </row>
        <row r="50483">
          <cell r="B50483">
            <v>51100</v>
          </cell>
        </row>
        <row r="50484">
          <cell r="B50484">
            <v>51100</v>
          </cell>
        </row>
        <row r="50485">
          <cell r="B50485">
            <v>51100</v>
          </cell>
        </row>
        <row r="50486">
          <cell r="B50486">
            <v>51100</v>
          </cell>
        </row>
        <row r="50487">
          <cell r="B50487">
            <v>51100</v>
          </cell>
        </row>
        <row r="50488">
          <cell r="B50488">
            <v>51100</v>
          </cell>
        </row>
        <row r="50489">
          <cell r="B50489">
            <v>51100</v>
          </cell>
        </row>
        <row r="50490">
          <cell r="B50490">
            <v>51100</v>
          </cell>
        </row>
        <row r="50491">
          <cell r="B50491">
            <v>51100</v>
          </cell>
        </row>
        <row r="50492">
          <cell r="B50492">
            <v>51100</v>
          </cell>
        </row>
        <row r="50493">
          <cell r="B50493">
            <v>51100</v>
          </cell>
        </row>
        <row r="50494">
          <cell r="B50494">
            <v>51100</v>
          </cell>
        </row>
        <row r="50495">
          <cell r="B50495">
            <v>51100</v>
          </cell>
        </row>
        <row r="50496">
          <cell r="B50496">
            <v>51100</v>
          </cell>
        </row>
        <row r="50497">
          <cell r="B50497">
            <v>51100</v>
          </cell>
        </row>
        <row r="50498">
          <cell r="B50498">
            <v>51100</v>
          </cell>
        </row>
        <row r="50499">
          <cell r="B50499">
            <v>51100</v>
          </cell>
        </row>
        <row r="50500">
          <cell r="B50500">
            <v>51100</v>
          </cell>
        </row>
        <row r="50501">
          <cell r="B50501">
            <v>51100</v>
          </cell>
        </row>
        <row r="50502">
          <cell r="B50502">
            <v>51100</v>
          </cell>
        </row>
        <row r="50503">
          <cell r="B50503">
            <v>51100</v>
          </cell>
        </row>
        <row r="50504">
          <cell r="B50504">
            <v>51100</v>
          </cell>
        </row>
        <row r="50505">
          <cell r="B50505">
            <v>51100</v>
          </cell>
        </row>
        <row r="50506">
          <cell r="B50506">
            <v>51100</v>
          </cell>
        </row>
        <row r="50507">
          <cell r="B50507">
            <v>51100</v>
          </cell>
        </row>
        <row r="50508">
          <cell r="B50508">
            <v>51100</v>
          </cell>
        </row>
        <row r="50509">
          <cell r="B50509">
            <v>51100</v>
          </cell>
        </row>
        <row r="50510">
          <cell r="B50510">
            <v>51100</v>
          </cell>
        </row>
        <row r="50511">
          <cell r="B50511">
            <v>51100</v>
          </cell>
        </row>
        <row r="50512">
          <cell r="B50512">
            <v>51100</v>
          </cell>
        </row>
        <row r="50513">
          <cell r="B50513">
            <v>51100</v>
          </cell>
        </row>
        <row r="50514">
          <cell r="B50514">
            <v>51100</v>
          </cell>
        </row>
        <row r="50515">
          <cell r="B50515">
            <v>51100</v>
          </cell>
        </row>
        <row r="50516">
          <cell r="B50516">
            <v>51100</v>
          </cell>
        </row>
        <row r="50517">
          <cell r="B50517">
            <v>51100</v>
          </cell>
        </row>
        <row r="50518">
          <cell r="B50518">
            <v>51100</v>
          </cell>
        </row>
        <row r="50519">
          <cell r="B50519">
            <v>51100</v>
          </cell>
        </row>
        <row r="50520">
          <cell r="B50520">
            <v>51100</v>
          </cell>
        </row>
        <row r="50521">
          <cell r="B50521">
            <v>51100</v>
          </cell>
        </row>
        <row r="50522">
          <cell r="B50522">
            <v>51100</v>
          </cell>
        </row>
        <row r="50523">
          <cell r="B50523">
            <v>51100</v>
          </cell>
        </row>
        <row r="50524">
          <cell r="B50524">
            <v>51100</v>
          </cell>
        </row>
        <row r="50525">
          <cell r="B50525">
            <v>51100</v>
          </cell>
        </row>
        <row r="50526">
          <cell r="B50526">
            <v>51100</v>
          </cell>
        </row>
        <row r="50527">
          <cell r="B50527">
            <v>51100</v>
          </cell>
        </row>
        <row r="50528">
          <cell r="B50528">
            <v>51100</v>
          </cell>
        </row>
        <row r="50529">
          <cell r="B50529">
            <v>51100</v>
          </cell>
        </row>
        <row r="50530">
          <cell r="B50530">
            <v>51100</v>
          </cell>
        </row>
        <row r="50531">
          <cell r="B50531">
            <v>51100</v>
          </cell>
        </row>
        <row r="50532">
          <cell r="B50532">
            <v>51100</v>
          </cell>
        </row>
        <row r="50533">
          <cell r="B50533">
            <v>51100</v>
          </cell>
        </row>
        <row r="50534">
          <cell r="B50534">
            <v>51100</v>
          </cell>
        </row>
        <row r="50535">
          <cell r="B50535">
            <v>51100</v>
          </cell>
        </row>
        <row r="50536">
          <cell r="B50536">
            <v>51100</v>
          </cell>
        </row>
        <row r="50537">
          <cell r="B50537">
            <v>51100</v>
          </cell>
        </row>
        <row r="50538">
          <cell r="B50538">
            <v>51100</v>
          </cell>
        </row>
        <row r="50539">
          <cell r="B50539">
            <v>51100</v>
          </cell>
        </row>
        <row r="50540">
          <cell r="B50540">
            <v>51100</v>
          </cell>
        </row>
        <row r="50541">
          <cell r="B50541">
            <v>51100</v>
          </cell>
        </row>
        <row r="50542">
          <cell r="B50542">
            <v>51100</v>
          </cell>
        </row>
        <row r="50543">
          <cell r="B50543">
            <v>51100</v>
          </cell>
        </row>
        <row r="50544">
          <cell r="B50544">
            <v>51100</v>
          </cell>
        </row>
        <row r="50545">
          <cell r="B50545">
            <v>51100</v>
          </cell>
        </row>
        <row r="50546">
          <cell r="B50546">
            <v>51100</v>
          </cell>
        </row>
        <row r="50547">
          <cell r="B50547">
            <v>51100</v>
          </cell>
        </row>
        <row r="50548">
          <cell r="B50548">
            <v>51100</v>
          </cell>
        </row>
        <row r="50549">
          <cell r="B50549">
            <v>51100</v>
          </cell>
        </row>
        <row r="50550">
          <cell r="B50550">
            <v>51100</v>
          </cell>
        </row>
        <row r="50551">
          <cell r="B50551">
            <v>51100</v>
          </cell>
        </row>
        <row r="50552">
          <cell r="B50552">
            <v>51100</v>
          </cell>
        </row>
        <row r="50553">
          <cell r="B50553">
            <v>51100</v>
          </cell>
        </row>
        <row r="50554">
          <cell r="B50554">
            <v>51100</v>
          </cell>
        </row>
        <row r="50555">
          <cell r="B50555">
            <v>51100</v>
          </cell>
        </row>
        <row r="50556">
          <cell r="B50556">
            <v>51100</v>
          </cell>
        </row>
        <row r="50557">
          <cell r="B50557">
            <v>51100</v>
          </cell>
        </row>
        <row r="50558">
          <cell r="B50558">
            <v>51100</v>
          </cell>
        </row>
        <row r="50559">
          <cell r="B50559">
            <v>121465</v>
          </cell>
        </row>
        <row r="50560">
          <cell r="B50560">
            <v>121465</v>
          </cell>
        </row>
        <row r="50561">
          <cell r="B50561">
            <v>121465</v>
          </cell>
        </row>
        <row r="50562">
          <cell r="B50562">
            <v>121465</v>
          </cell>
        </row>
        <row r="50563">
          <cell r="B50563">
            <v>121465</v>
          </cell>
        </row>
        <row r="50564">
          <cell r="B50564">
            <v>121465</v>
          </cell>
        </row>
        <row r="50565">
          <cell r="B50565">
            <v>121465</v>
          </cell>
        </row>
        <row r="50566">
          <cell r="B50566">
            <v>121465</v>
          </cell>
        </row>
        <row r="50567">
          <cell r="B50567">
            <v>121465</v>
          </cell>
        </row>
        <row r="50568">
          <cell r="B50568">
            <v>121465</v>
          </cell>
        </row>
        <row r="50569">
          <cell r="B50569">
            <v>121465</v>
          </cell>
        </row>
        <row r="50570">
          <cell r="B50570">
            <v>121465</v>
          </cell>
        </row>
        <row r="50571">
          <cell r="B50571">
            <v>121465</v>
          </cell>
        </row>
        <row r="50572">
          <cell r="B50572">
            <v>121465</v>
          </cell>
        </row>
        <row r="50573">
          <cell r="B50573">
            <v>121465</v>
          </cell>
        </row>
        <row r="50574">
          <cell r="B50574">
            <v>121465</v>
          </cell>
        </row>
        <row r="50575">
          <cell r="B50575">
            <v>121465</v>
          </cell>
        </row>
        <row r="50576">
          <cell r="B50576">
            <v>121465</v>
          </cell>
        </row>
        <row r="50577">
          <cell r="B50577">
            <v>121465</v>
          </cell>
        </row>
        <row r="50578">
          <cell r="B50578">
            <v>121465</v>
          </cell>
        </row>
        <row r="50579">
          <cell r="B50579">
            <v>121465</v>
          </cell>
        </row>
        <row r="50580">
          <cell r="B50580">
            <v>121465</v>
          </cell>
        </row>
        <row r="50581">
          <cell r="B50581">
            <v>121465</v>
          </cell>
        </row>
        <row r="50582">
          <cell r="B50582">
            <v>121465</v>
          </cell>
        </row>
        <row r="50583">
          <cell r="B50583">
            <v>121465</v>
          </cell>
        </row>
        <row r="50584">
          <cell r="B50584">
            <v>121465</v>
          </cell>
        </row>
        <row r="50585">
          <cell r="B50585">
            <v>76001</v>
          </cell>
        </row>
        <row r="50586">
          <cell r="B50586">
            <v>76001</v>
          </cell>
        </row>
        <row r="50587">
          <cell r="B50587">
            <v>76001</v>
          </cell>
        </row>
        <row r="50588">
          <cell r="B50588">
            <v>76001</v>
          </cell>
        </row>
        <row r="50589">
          <cell r="B50589">
            <v>76001</v>
          </cell>
        </row>
        <row r="50590">
          <cell r="B50590">
            <v>76001</v>
          </cell>
        </row>
        <row r="50591">
          <cell r="B50591">
            <v>76001</v>
          </cell>
        </row>
        <row r="50592">
          <cell r="B50592">
            <v>76001</v>
          </cell>
        </row>
        <row r="50593">
          <cell r="B50593">
            <v>76001</v>
          </cell>
        </row>
        <row r="50594">
          <cell r="B50594">
            <v>76001</v>
          </cell>
        </row>
        <row r="50595">
          <cell r="B50595">
            <v>76001</v>
          </cell>
        </row>
        <row r="50596">
          <cell r="B50596">
            <v>76001</v>
          </cell>
        </row>
        <row r="50597">
          <cell r="B50597">
            <v>76001</v>
          </cell>
        </row>
        <row r="50598">
          <cell r="B50598">
            <v>76001</v>
          </cell>
        </row>
        <row r="50599">
          <cell r="B50599">
            <v>76001</v>
          </cell>
        </row>
        <row r="50600">
          <cell r="B50600">
            <v>76001</v>
          </cell>
        </row>
        <row r="50601">
          <cell r="B50601">
            <v>76001</v>
          </cell>
        </row>
        <row r="50602">
          <cell r="B50602">
            <v>76001</v>
          </cell>
        </row>
        <row r="50603">
          <cell r="B50603">
            <v>76001</v>
          </cell>
        </row>
        <row r="50604">
          <cell r="B50604">
            <v>76001</v>
          </cell>
        </row>
        <row r="50605">
          <cell r="B50605">
            <v>76001</v>
          </cell>
        </row>
        <row r="50606">
          <cell r="B50606">
            <v>76001</v>
          </cell>
        </row>
        <row r="50607">
          <cell r="B50607">
            <v>76001</v>
          </cell>
        </row>
        <row r="50608">
          <cell r="B50608">
            <v>76001</v>
          </cell>
        </row>
        <row r="50609">
          <cell r="B50609">
            <v>76001</v>
          </cell>
        </row>
        <row r="50610">
          <cell r="B50610">
            <v>76001</v>
          </cell>
        </row>
        <row r="50611">
          <cell r="B50611">
            <v>76001</v>
          </cell>
        </row>
        <row r="50612">
          <cell r="B50612">
            <v>76001</v>
          </cell>
        </row>
        <row r="50613">
          <cell r="B50613">
            <v>76001</v>
          </cell>
        </row>
        <row r="50614">
          <cell r="B50614">
            <v>76001</v>
          </cell>
        </row>
        <row r="50615">
          <cell r="B50615">
            <v>76001</v>
          </cell>
        </row>
        <row r="50616">
          <cell r="B50616">
            <v>76001</v>
          </cell>
        </row>
        <row r="50617">
          <cell r="B50617">
            <v>76001</v>
          </cell>
        </row>
        <row r="50618">
          <cell r="B50618">
            <v>76001</v>
          </cell>
        </row>
        <row r="50619">
          <cell r="B50619">
            <v>76001</v>
          </cell>
        </row>
        <row r="50620">
          <cell r="B50620">
            <v>76001</v>
          </cell>
        </row>
        <row r="50621">
          <cell r="B50621">
            <v>76001</v>
          </cell>
        </row>
        <row r="50622">
          <cell r="B50622">
            <v>76001</v>
          </cell>
        </row>
        <row r="50623">
          <cell r="B50623">
            <v>76001</v>
          </cell>
        </row>
        <row r="50624">
          <cell r="B50624">
            <v>76001</v>
          </cell>
        </row>
        <row r="50625">
          <cell r="B50625">
            <v>2523089</v>
          </cell>
        </row>
        <row r="50626">
          <cell r="B50626">
            <v>2523089</v>
          </cell>
        </row>
        <row r="50627">
          <cell r="B50627">
            <v>2523089</v>
          </cell>
        </row>
        <row r="50628">
          <cell r="B50628">
            <v>2523089</v>
          </cell>
        </row>
        <row r="50629">
          <cell r="B50629">
            <v>2523089</v>
          </cell>
        </row>
        <row r="50630">
          <cell r="B50630">
            <v>2523089</v>
          </cell>
        </row>
        <row r="50631">
          <cell r="B50631">
            <v>2523089</v>
          </cell>
        </row>
        <row r="50632">
          <cell r="B50632">
            <v>2523089</v>
          </cell>
        </row>
        <row r="50633">
          <cell r="B50633">
            <v>2523089</v>
          </cell>
        </row>
        <row r="50634">
          <cell r="B50634">
            <v>2523089</v>
          </cell>
        </row>
        <row r="50635">
          <cell r="B50635">
            <v>2523089</v>
          </cell>
        </row>
        <row r="50636">
          <cell r="B50636">
            <v>2523089</v>
          </cell>
        </row>
        <row r="50637">
          <cell r="B50637">
            <v>2523089</v>
          </cell>
        </row>
        <row r="50638">
          <cell r="B50638">
            <v>2523089</v>
          </cell>
        </row>
        <row r="50639">
          <cell r="B50639">
            <v>2523089</v>
          </cell>
        </row>
        <row r="50640">
          <cell r="B50640">
            <v>2523089</v>
          </cell>
        </row>
        <row r="50641">
          <cell r="B50641">
            <v>2523089</v>
          </cell>
        </row>
        <row r="50642">
          <cell r="B50642">
            <v>2523089</v>
          </cell>
        </row>
        <row r="50643">
          <cell r="B50643">
            <v>2523089</v>
          </cell>
        </row>
        <row r="50644">
          <cell r="B50644">
            <v>2523089</v>
          </cell>
        </row>
        <row r="50645">
          <cell r="B50645">
            <v>2523089</v>
          </cell>
        </row>
        <row r="50646">
          <cell r="B50646">
            <v>2523089</v>
          </cell>
        </row>
        <row r="50647">
          <cell r="B50647">
            <v>2287442</v>
          </cell>
        </row>
        <row r="50648">
          <cell r="B50648">
            <v>2287442</v>
          </cell>
        </row>
        <row r="50649">
          <cell r="B50649">
            <v>2287442</v>
          </cell>
        </row>
        <row r="50650">
          <cell r="B50650">
            <v>2287442</v>
          </cell>
        </row>
        <row r="50651">
          <cell r="B50651">
            <v>2335377</v>
          </cell>
        </row>
        <row r="50652">
          <cell r="B50652">
            <v>2335377</v>
          </cell>
        </row>
        <row r="50653">
          <cell r="B50653">
            <v>2335377</v>
          </cell>
        </row>
        <row r="50654">
          <cell r="B50654">
            <v>2335377</v>
          </cell>
        </row>
        <row r="50655">
          <cell r="B50655">
            <v>2335377</v>
          </cell>
        </row>
        <row r="50656">
          <cell r="B50656">
            <v>2335377</v>
          </cell>
        </row>
        <row r="50657">
          <cell r="B50657">
            <v>2335377</v>
          </cell>
        </row>
        <row r="50658">
          <cell r="B50658">
            <v>2335377</v>
          </cell>
        </row>
        <row r="50659">
          <cell r="B50659">
            <v>2335377</v>
          </cell>
        </row>
        <row r="50660">
          <cell r="B50660">
            <v>2335377</v>
          </cell>
        </row>
        <row r="50661">
          <cell r="B50661">
            <v>2335377</v>
          </cell>
        </row>
        <row r="50662">
          <cell r="B50662">
            <v>2335377</v>
          </cell>
        </row>
        <row r="50663">
          <cell r="B50663">
            <v>2335377</v>
          </cell>
        </row>
        <row r="50664">
          <cell r="B50664">
            <v>2335377</v>
          </cell>
        </row>
        <row r="50665">
          <cell r="B50665">
            <v>2335377</v>
          </cell>
        </row>
        <row r="50666">
          <cell r="B50666">
            <v>2335377</v>
          </cell>
        </row>
        <row r="50667">
          <cell r="B50667">
            <v>2335377</v>
          </cell>
        </row>
        <row r="50668">
          <cell r="B50668">
            <v>2335377</v>
          </cell>
        </row>
        <row r="50669">
          <cell r="B50669">
            <v>2335377</v>
          </cell>
        </row>
        <row r="50670">
          <cell r="B50670">
            <v>2335377</v>
          </cell>
        </row>
        <row r="50671">
          <cell r="B50671">
            <v>2335377</v>
          </cell>
        </row>
        <row r="50672">
          <cell r="B50672">
            <v>2335377</v>
          </cell>
        </row>
        <row r="50673">
          <cell r="B50673">
            <v>2335377</v>
          </cell>
        </row>
        <row r="50674">
          <cell r="B50674">
            <v>2335377</v>
          </cell>
        </row>
        <row r="50675">
          <cell r="B50675">
            <v>115236</v>
          </cell>
        </row>
        <row r="50676">
          <cell r="B50676">
            <v>115236</v>
          </cell>
        </row>
        <row r="50677">
          <cell r="B50677">
            <v>115236</v>
          </cell>
        </row>
        <row r="50678">
          <cell r="B50678">
            <v>115236</v>
          </cell>
        </row>
        <row r="50679">
          <cell r="B50679">
            <v>163572</v>
          </cell>
        </row>
        <row r="50680">
          <cell r="B50680">
            <v>163572</v>
          </cell>
        </row>
        <row r="50681">
          <cell r="B50681">
            <v>163572</v>
          </cell>
        </row>
        <row r="50682">
          <cell r="B50682">
            <v>163572</v>
          </cell>
        </row>
        <row r="50683">
          <cell r="B50683">
            <v>163572</v>
          </cell>
        </row>
        <row r="50684">
          <cell r="B50684">
            <v>163572</v>
          </cell>
        </row>
        <row r="50685">
          <cell r="B50685">
            <v>163572</v>
          </cell>
        </row>
        <row r="50686">
          <cell r="B50686">
            <v>163572</v>
          </cell>
        </row>
        <row r="50687">
          <cell r="B50687">
            <v>163572</v>
          </cell>
        </row>
        <row r="50688">
          <cell r="B50688">
            <v>163572</v>
          </cell>
        </row>
        <row r="50689">
          <cell r="B50689">
            <v>163572</v>
          </cell>
        </row>
        <row r="50690">
          <cell r="B50690">
            <v>163572</v>
          </cell>
        </row>
        <row r="50691">
          <cell r="B50691">
            <v>163572</v>
          </cell>
        </row>
        <row r="50692">
          <cell r="B50692">
            <v>163572</v>
          </cell>
        </row>
        <row r="50693">
          <cell r="B50693">
            <v>163572</v>
          </cell>
        </row>
        <row r="50694">
          <cell r="B50694">
            <v>163572</v>
          </cell>
        </row>
        <row r="50695">
          <cell r="B50695">
            <v>163572</v>
          </cell>
        </row>
        <row r="50696">
          <cell r="B50696">
            <v>163572</v>
          </cell>
        </row>
        <row r="50697">
          <cell r="B50697">
            <v>163572</v>
          </cell>
        </row>
        <row r="50698">
          <cell r="B50698">
            <v>163572</v>
          </cell>
        </row>
        <row r="50699">
          <cell r="B50699">
            <v>232210</v>
          </cell>
        </row>
        <row r="50700">
          <cell r="B50700">
            <v>232210</v>
          </cell>
        </row>
        <row r="50701">
          <cell r="B50701">
            <v>232210</v>
          </cell>
        </row>
        <row r="50702">
          <cell r="B50702">
            <v>232210</v>
          </cell>
        </row>
        <row r="50703">
          <cell r="B50703">
            <v>232210</v>
          </cell>
        </row>
        <row r="50704">
          <cell r="B50704">
            <v>232210</v>
          </cell>
        </row>
        <row r="50705">
          <cell r="B50705">
            <v>232210</v>
          </cell>
        </row>
        <row r="50706">
          <cell r="B50706">
            <v>232210</v>
          </cell>
        </row>
        <row r="50707">
          <cell r="B50707">
            <v>232210</v>
          </cell>
        </row>
        <row r="50708">
          <cell r="B50708">
            <v>232210</v>
          </cell>
        </row>
        <row r="50709">
          <cell r="B50709">
            <v>232210</v>
          </cell>
        </row>
        <row r="50710">
          <cell r="B50710">
            <v>232210</v>
          </cell>
        </row>
        <row r="50711">
          <cell r="B50711">
            <v>232210</v>
          </cell>
        </row>
        <row r="50712">
          <cell r="B50712">
            <v>232210</v>
          </cell>
        </row>
        <row r="50713">
          <cell r="B50713">
            <v>232210</v>
          </cell>
        </row>
        <row r="50714">
          <cell r="B50714">
            <v>232210</v>
          </cell>
        </row>
        <row r="50715">
          <cell r="B50715">
            <v>232210</v>
          </cell>
        </row>
        <row r="50716">
          <cell r="B50716">
            <v>232210</v>
          </cell>
        </row>
        <row r="50717">
          <cell r="B50717">
            <v>232210</v>
          </cell>
        </row>
        <row r="50718">
          <cell r="B50718">
            <v>232210</v>
          </cell>
        </row>
        <row r="50719">
          <cell r="B50719">
            <v>232210</v>
          </cell>
        </row>
        <row r="50720">
          <cell r="B50720">
            <v>232210</v>
          </cell>
        </row>
        <row r="50721">
          <cell r="B50721">
            <v>232210</v>
          </cell>
        </row>
        <row r="50722">
          <cell r="B50722">
            <v>232210</v>
          </cell>
        </row>
        <row r="50723">
          <cell r="B50723">
            <v>232210</v>
          </cell>
        </row>
        <row r="50724">
          <cell r="B50724">
            <v>232210</v>
          </cell>
        </row>
        <row r="50725">
          <cell r="B50725">
            <v>232210</v>
          </cell>
        </row>
        <row r="50726">
          <cell r="B50726">
            <v>232210</v>
          </cell>
        </row>
        <row r="50727">
          <cell r="B50727">
            <v>232210</v>
          </cell>
        </row>
        <row r="50728">
          <cell r="B50728">
            <v>232210</v>
          </cell>
        </row>
        <row r="50729">
          <cell r="B50729">
            <v>232210</v>
          </cell>
        </row>
        <row r="50730">
          <cell r="B50730">
            <v>232210</v>
          </cell>
        </row>
        <row r="50731">
          <cell r="B50731">
            <v>232210</v>
          </cell>
        </row>
        <row r="50732">
          <cell r="B50732">
            <v>232210</v>
          </cell>
        </row>
        <row r="50733">
          <cell r="B50733">
            <v>224398</v>
          </cell>
        </row>
        <row r="50734">
          <cell r="B50734">
            <v>224398</v>
          </cell>
        </row>
        <row r="50735">
          <cell r="B50735">
            <v>224398</v>
          </cell>
        </row>
        <row r="50736">
          <cell r="B50736">
            <v>224398</v>
          </cell>
        </row>
        <row r="50737">
          <cell r="B50737">
            <v>224398</v>
          </cell>
        </row>
        <row r="50738">
          <cell r="B50738">
            <v>224398</v>
          </cell>
        </row>
        <row r="50739">
          <cell r="B50739">
            <v>224398</v>
          </cell>
        </row>
        <row r="50740">
          <cell r="B50740">
            <v>224398</v>
          </cell>
        </row>
        <row r="50741">
          <cell r="B50741">
            <v>224398</v>
          </cell>
        </row>
        <row r="50742">
          <cell r="B50742">
            <v>224398</v>
          </cell>
        </row>
        <row r="50743">
          <cell r="B50743">
            <v>224398</v>
          </cell>
        </row>
        <row r="50744">
          <cell r="B50744">
            <v>224398</v>
          </cell>
        </row>
        <row r="50745">
          <cell r="B50745">
            <v>224398</v>
          </cell>
        </row>
        <row r="50746">
          <cell r="B50746">
            <v>224398</v>
          </cell>
        </row>
        <row r="50747">
          <cell r="B50747">
            <v>224398</v>
          </cell>
        </row>
        <row r="50748">
          <cell r="B50748">
            <v>224398</v>
          </cell>
        </row>
        <row r="50749">
          <cell r="B50749">
            <v>224398</v>
          </cell>
        </row>
        <row r="50750">
          <cell r="B50750">
            <v>224398</v>
          </cell>
        </row>
        <row r="50751">
          <cell r="B50751">
            <v>224398</v>
          </cell>
        </row>
        <row r="50752">
          <cell r="B50752">
            <v>224398</v>
          </cell>
        </row>
        <row r="50753">
          <cell r="B50753">
            <v>224398</v>
          </cell>
        </row>
        <row r="50754">
          <cell r="B50754">
            <v>224398</v>
          </cell>
        </row>
        <row r="50755">
          <cell r="B50755">
            <v>224398</v>
          </cell>
        </row>
        <row r="50756">
          <cell r="B50756">
            <v>224398</v>
          </cell>
        </row>
        <row r="50757">
          <cell r="B50757">
            <v>224398</v>
          </cell>
        </row>
        <row r="50758">
          <cell r="B50758">
            <v>224398</v>
          </cell>
        </row>
        <row r="50759">
          <cell r="B50759">
            <v>224398</v>
          </cell>
        </row>
        <row r="50760">
          <cell r="B50760">
            <v>224398</v>
          </cell>
        </row>
        <row r="50761">
          <cell r="B50761">
            <v>224398</v>
          </cell>
        </row>
        <row r="50762">
          <cell r="B50762">
            <v>224398</v>
          </cell>
        </row>
        <row r="50763">
          <cell r="B50763">
            <v>224398</v>
          </cell>
        </row>
        <row r="50764">
          <cell r="B50764">
            <v>224398</v>
          </cell>
        </row>
        <row r="50765">
          <cell r="B50765">
            <v>224398</v>
          </cell>
        </row>
        <row r="50766">
          <cell r="B50766">
            <v>224398</v>
          </cell>
        </row>
        <row r="50767">
          <cell r="B50767">
            <v>224398</v>
          </cell>
        </row>
        <row r="50768">
          <cell r="B50768">
            <v>224398</v>
          </cell>
        </row>
        <row r="50769">
          <cell r="B50769">
            <v>224398</v>
          </cell>
        </row>
        <row r="50770">
          <cell r="B50770">
            <v>224398</v>
          </cell>
        </row>
        <row r="50771">
          <cell r="B50771">
            <v>224398</v>
          </cell>
        </row>
        <row r="50772">
          <cell r="B50772">
            <v>224398</v>
          </cell>
        </row>
        <row r="50773">
          <cell r="B50773">
            <v>224398</v>
          </cell>
        </row>
        <row r="50774">
          <cell r="B50774">
            <v>224398</v>
          </cell>
        </row>
        <row r="50775">
          <cell r="B50775">
            <v>224398</v>
          </cell>
        </row>
        <row r="50776">
          <cell r="B50776">
            <v>224398</v>
          </cell>
        </row>
        <row r="50777">
          <cell r="B50777">
            <v>224398</v>
          </cell>
        </row>
        <row r="50778">
          <cell r="B50778">
            <v>224398</v>
          </cell>
        </row>
        <row r="50779">
          <cell r="B50779">
            <v>224398</v>
          </cell>
        </row>
        <row r="50780">
          <cell r="B50780">
            <v>224398</v>
          </cell>
        </row>
        <row r="50781">
          <cell r="B50781">
            <v>224398</v>
          </cell>
        </row>
        <row r="50782">
          <cell r="B50782">
            <v>224398</v>
          </cell>
        </row>
        <row r="50783">
          <cell r="B50783">
            <v>224398</v>
          </cell>
        </row>
        <row r="50784">
          <cell r="B50784">
            <v>224398</v>
          </cell>
        </row>
        <row r="50785">
          <cell r="B50785">
            <v>224398</v>
          </cell>
        </row>
        <row r="50786">
          <cell r="B50786">
            <v>224398</v>
          </cell>
        </row>
        <row r="50787">
          <cell r="B50787">
            <v>224398</v>
          </cell>
        </row>
        <row r="50788">
          <cell r="B50788">
            <v>224398</v>
          </cell>
        </row>
        <row r="50789">
          <cell r="B50789">
            <v>224398</v>
          </cell>
        </row>
        <row r="50790">
          <cell r="B50790">
            <v>224398</v>
          </cell>
        </row>
        <row r="50791">
          <cell r="B50791">
            <v>224398</v>
          </cell>
        </row>
        <row r="50792">
          <cell r="B50792">
            <v>224398</v>
          </cell>
        </row>
        <row r="50793">
          <cell r="B50793">
            <v>224398</v>
          </cell>
        </row>
        <row r="50794">
          <cell r="B50794">
            <v>224398</v>
          </cell>
        </row>
        <row r="50795">
          <cell r="B50795">
            <v>110402</v>
          </cell>
        </row>
        <row r="50796">
          <cell r="B50796">
            <v>110402</v>
          </cell>
        </row>
        <row r="50797">
          <cell r="B50797">
            <v>110402</v>
          </cell>
        </row>
        <row r="50798">
          <cell r="B50798">
            <v>110402</v>
          </cell>
        </row>
        <row r="50799">
          <cell r="B50799">
            <v>110402</v>
          </cell>
        </row>
        <row r="50800">
          <cell r="B50800">
            <v>110402</v>
          </cell>
        </row>
        <row r="50801">
          <cell r="B50801">
            <v>110402</v>
          </cell>
        </row>
        <row r="50802">
          <cell r="B50802">
            <v>110402</v>
          </cell>
        </row>
        <row r="50803">
          <cell r="B50803">
            <v>110402</v>
          </cell>
        </row>
        <row r="50804">
          <cell r="B50804">
            <v>110402</v>
          </cell>
        </row>
        <row r="50805">
          <cell r="B50805">
            <v>110402</v>
          </cell>
        </row>
        <row r="50806">
          <cell r="B50806">
            <v>110402</v>
          </cell>
        </row>
        <row r="50807">
          <cell r="B50807">
            <v>110402</v>
          </cell>
        </row>
        <row r="50808">
          <cell r="B50808">
            <v>110402</v>
          </cell>
        </row>
        <row r="50809">
          <cell r="B50809">
            <v>110402</v>
          </cell>
        </row>
        <row r="50810">
          <cell r="B50810">
            <v>110402</v>
          </cell>
        </row>
        <row r="50811">
          <cell r="B50811">
            <v>110402</v>
          </cell>
        </row>
        <row r="50812">
          <cell r="B50812">
            <v>110402</v>
          </cell>
        </row>
        <row r="50813">
          <cell r="B50813">
            <v>110402</v>
          </cell>
        </row>
        <row r="50814">
          <cell r="B50814">
            <v>110402</v>
          </cell>
        </row>
        <row r="50815">
          <cell r="B50815">
            <v>110402</v>
          </cell>
        </row>
        <row r="50816">
          <cell r="B50816">
            <v>110402</v>
          </cell>
        </row>
        <row r="50817">
          <cell r="B50817">
            <v>110402</v>
          </cell>
        </row>
        <row r="50818">
          <cell r="B50818">
            <v>110402</v>
          </cell>
        </row>
        <row r="50819">
          <cell r="B50819">
            <v>161051</v>
          </cell>
        </row>
        <row r="50820">
          <cell r="B50820">
            <v>161051</v>
          </cell>
        </row>
        <row r="50821">
          <cell r="B50821">
            <v>161051</v>
          </cell>
        </row>
        <row r="50822">
          <cell r="B50822">
            <v>161051</v>
          </cell>
        </row>
        <row r="50823">
          <cell r="B50823">
            <v>161051</v>
          </cell>
        </row>
        <row r="50824">
          <cell r="B50824">
            <v>161051</v>
          </cell>
        </row>
        <row r="50825">
          <cell r="B50825">
            <v>161051</v>
          </cell>
        </row>
        <row r="50826">
          <cell r="B50826">
            <v>161051</v>
          </cell>
        </row>
        <row r="50827">
          <cell r="B50827">
            <v>161051</v>
          </cell>
        </row>
        <row r="50828">
          <cell r="B50828">
            <v>161051</v>
          </cell>
        </row>
        <row r="50829">
          <cell r="B50829">
            <v>161051</v>
          </cell>
        </row>
        <row r="50830">
          <cell r="B50830">
            <v>161051</v>
          </cell>
        </row>
        <row r="50831">
          <cell r="B50831">
            <v>207387</v>
          </cell>
        </row>
        <row r="50832">
          <cell r="B50832">
            <v>207387</v>
          </cell>
        </row>
        <row r="50833">
          <cell r="B50833">
            <v>207387</v>
          </cell>
        </row>
        <row r="50834">
          <cell r="B50834">
            <v>207387</v>
          </cell>
        </row>
        <row r="50835">
          <cell r="B50835">
            <v>207387</v>
          </cell>
        </row>
        <row r="50836">
          <cell r="B50836">
            <v>207387</v>
          </cell>
        </row>
        <row r="50837">
          <cell r="B50837">
            <v>207387</v>
          </cell>
        </row>
        <row r="50838">
          <cell r="B50838">
            <v>207387</v>
          </cell>
        </row>
        <row r="50839">
          <cell r="B50839">
            <v>2397792</v>
          </cell>
        </row>
        <row r="50840">
          <cell r="B50840">
            <v>2397792</v>
          </cell>
        </row>
        <row r="50841">
          <cell r="B50841">
            <v>2397792</v>
          </cell>
        </row>
        <row r="50842">
          <cell r="B50842">
            <v>2397792</v>
          </cell>
        </row>
        <row r="50843">
          <cell r="B50843">
            <v>2397792</v>
          </cell>
        </row>
        <row r="50844">
          <cell r="B50844">
            <v>2397792</v>
          </cell>
        </row>
        <row r="50845">
          <cell r="B50845">
            <v>2397792</v>
          </cell>
        </row>
        <row r="50846">
          <cell r="B50846">
            <v>2397792</v>
          </cell>
        </row>
        <row r="50847">
          <cell r="B50847">
            <v>2397792</v>
          </cell>
        </row>
        <row r="50848">
          <cell r="B50848">
            <v>2397792</v>
          </cell>
        </row>
        <row r="50849">
          <cell r="B50849">
            <v>2397792</v>
          </cell>
        </row>
        <row r="50850">
          <cell r="B50850">
            <v>2397792</v>
          </cell>
        </row>
        <row r="50851">
          <cell r="B50851">
            <v>2397792</v>
          </cell>
        </row>
        <row r="50852">
          <cell r="B50852">
            <v>2397792</v>
          </cell>
        </row>
        <row r="50853">
          <cell r="B50853">
            <v>2397792</v>
          </cell>
        </row>
        <row r="50854">
          <cell r="B50854">
            <v>2397792</v>
          </cell>
        </row>
        <row r="50855">
          <cell r="B50855">
            <v>2397792</v>
          </cell>
        </row>
        <row r="50856">
          <cell r="B50856">
            <v>2397792</v>
          </cell>
        </row>
        <row r="50857">
          <cell r="B50857">
            <v>663080</v>
          </cell>
        </row>
        <row r="50858">
          <cell r="B50858">
            <v>663080</v>
          </cell>
        </row>
        <row r="50859">
          <cell r="B50859">
            <v>663080</v>
          </cell>
        </row>
        <row r="50860">
          <cell r="B50860">
            <v>663080</v>
          </cell>
        </row>
        <row r="50861">
          <cell r="B50861">
            <v>663080</v>
          </cell>
        </row>
        <row r="50862">
          <cell r="B50862">
            <v>663080</v>
          </cell>
        </row>
        <row r="50863">
          <cell r="B50863">
            <v>663080</v>
          </cell>
        </row>
        <row r="50864">
          <cell r="B50864">
            <v>663080</v>
          </cell>
        </row>
        <row r="50865">
          <cell r="B50865">
            <v>663080</v>
          </cell>
        </row>
        <row r="50866">
          <cell r="B50866">
            <v>663080</v>
          </cell>
        </row>
        <row r="50867">
          <cell r="B50867">
            <v>663080</v>
          </cell>
        </row>
        <row r="50868">
          <cell r="B50868">
            <v>663080</v>
          </cell>
        </row>
        <row r="50869">
          <cell r="B50869">
            <v>663080</v>
          </cell>
        </row>
        <row r="50870">
          <cell r="B50870">
            <v>663080</v>
          </cell>
        </row>
        <row r="50871">
          <cell r="B50871">
            <v>663080</v>
          </cell>
        </row>
        <row r="50872">
          <cell r="B50872">
            <v>663080</v>
          </cell>
        </row>
        <row r="50873">
          <cell r="B50873">
            <v>663080</v>
          </cell>
        </row>
        <row r="50874">
          <cell r="B50874">
            <v>663080</v>
          </cell>
        </row>
        <row r="50875">
          <cell r="B50875">
            <v>663080</v>
          </cell>
        </row>
        <row r="50876">
          <cell r="B50876">
            <v>663080</v>
          </cell>
        </row>
        <row r="50877">
          <cell r="B50877">
            <v>663080</v>
          </cell>
        </row>
        <row r="50878">
          <cell r="B50878">
            <v>663080</v>
          </cell>
        </row>
        <row r="50879">
          <cell r="B50879">
            <v>663080</v>
          </cell>
        </row>
        <row r="50880">
          <cell r="B50880">
            <v>663080</v>
          </cell>
        </row>
        <row r="50881">
          <cell r="B50881">
            <v>663080</v>
          </cell>
        </row>
        <row r="50882">
          <cell r="B50882">
            <v>663080</v>
          </cell>
        </row>
        <row r="50883">
          <cell r="B50883">
            <v>663080</v>
          </cell>
        </row>
        <row r="50884">
          <cell r="B50884">
            <v>663080</v>
          </cell>
        </row>
        <row r="50885">
          <cell r="B50885">
            <v>384361</v>
          </cell>
        </row>
        <row r="50886">
          <cell r="B50886">
            <v>384361</v>
          </cell>
        </row>
        <row r="50887">
          <cell r="B50887">
            <v>384361</v>
          </cell>
        </row>
        <row r="50888">
          <cell r="B50888">
            <v>384361</v>
          </cell>
        </row>
        <row r="50889">
          <cell r="B50889">
            <v>384361</v>
          </cell>
        </row>
        <row r="50890">
          <cell r="B50890">
            <v>384361</v>
          </cell>
        </row>
        <row r="50891">
          <cell r="B50891">
            <v>384361</v>
          </cell>
        </row>
        <row r="50892">
          <cell r="B50892">
            <v>384361</v>
          </cell>
        </row>
        <row r="50893">
          <cell r="B50893">
            <v>384361</v>
          </cell>
        </row>
        <row r="50894">
          <cell r="B50894">
            <v>384361</v>
          </cell>
        </row>
        <row r="50895">
          <cell r="B50895">
            <v>384361</v>
          </cell>
        </row>
        <row r="50896">
          <cell r="B50896">
            <v>384361</v>
          </cell>
        </row>
        <row r="50897">
          <cell r="B50897">
            <v>384361</v>
          </cell>
        </row>
        <row r="50898">
          <cell r="B50898">
            <v>384361</v>
          </cell>
        </row>
        <row r="50899">
          <cell r="B50899">
            <v>384361</v>
          </cell>
        </row>
        <row r="50900">
          <cell r="B50900">
            <v>384361</v>
          </cell>
        </row>
        <row r="50901">
          <cell r="B50901">
            <v>35049</v>
          </cell>
        </row>
        <row r="50902">
          <cell r="B50902">
            <v>35049</v>
          </cell>
        </row>
        <row r="50903">
          <cell r="B50903">
            <v>35049</v>
          </cell>
        </row>
        <row r="50904">
          <cell r="B50904">
            <v>35049</v>
          </cell>
        </row>
        <row r="50905">
          <cell r="B50905">
            <v>35049</v>
          </cell>
        </row>
        <row r="50906">
          <cell r="B50906">
            <v>35049</v>
          </cell>
        </row>
        <row r="50907">
          <cell r="B50907">
            <v>35049</v>
          </cell>
        </row>
        <row r="50908">
          <cell r="B50908">
            <v>35049</v>
          </cell>
        </row>
        <row r="50909">
          <cell r="B50909">
            <v>35049</v>
          </cell>
        </row>
        <row r="50910">
          <cell r="B50910">
            <v>35049</v>
          </cell>
        </row>
        <row r="50911">
          <cell r="B50911">
            <v>35049</v>
          </cell>
        </row>
        <row r="50912">
          <cell r="B50912">
            <v>35049</v>
          </cell>
        </row>
        <row r="50913">
          <cell r="B50913">
            <v>35049</v>
          </cell>
        </row>
        <row r="50914">
          <cell r="B50914">
            <v>35049</v>
          </cell>
        </row>
        <row r="50915">
          <cell r="B50915">
            <v>35049</v>
          </cell>
        </row>
        <row r="50916">
          <cell r="B50916">
            <v>35049</v>
          </cell>
        </row>
        <row r="50917">
          <cell r="B50917">
            <v>35049</v>
          </cell>
        </row>
        <row r="50918">
          <cell r="B50918">
            <v>35049</v>
          </cell>
        </row>
        <row r="50919">
          <cell r="B50919">
            <v>35049</v>
          </cell>
        </row>
        <row r="50920">
          <cell r="B50920">
            <v>35049</v>
          </cell>
        </row>
        <row r="50921">
          <cell r="B50921">
            <v>3010273</v>
          </cell>
        </row>
        <row r="50922">
          <cell r="B50922">
            <v>3010273</v>
          </cell>
        </row>
        <row r="50923">
          <cell r="B50923">
            <v>3010273</v>
          </cell>
        </row>
        <row r="50924">
          <cell r="B50924">
            <v>3010273</v>
          </cell>
        </row>
        <row r="50925">
          <cell r="B50925">
            <v>3010273</v>
          </cell>
        </row>
        <row r="50926">
          <cell r="B50926">
            <v>3010273</v>
          </cell>
        </row>
        <row r="50927">
          <cell r="B50927">
            <v>3010273</v>
          </cell>
        </row>
        <row r="50928">
          <cell r="B50928">
            <v>3010273</v>
          </cell>
        </row>
        <row r="50929">
          <cell r="B50929">
            <v>3010273</v>
          </cell>
        </row>
        <row r="50930">
          <cell r="B50930">
            <v>3010273</v>
          </cell>
        </row>
        <row r="50931">
          <cell r="B50931">
            <v>3010273</v>
          </cell>
        </row>
        <row r="50932">
          <cell r="B50932">
            <v>3010273</v>
          </cell>
        </row>
        <row r="50933">
          <cell r="B50933">
            <v>3010273</v>
          </cell>
        </row>
        <row r="50934">
          <cell r="B50934">
            <v>3010273</v>
          </cell>
        </row>
        <row r="50935">
          <cell r="B50935">
            <v>3010273</v>
          </cell>
        </row>
        <row r="50936">
          <cell r="B50936">
            <v>3010273</v>
          </cell>
        </row>
        <row r="50937">
          <cell r="B50937">
            <v>3010273</v>
          </cell>
        </row>
        <row r="50938">
          <cell r="B50938">
            <v>3010273</v>
          </cell>
        </row>
        <row r="50939">
          <cell r="B50939">
            <v>3010273</v>
          </cell>
        </row>
        <row r="50940">
          <cell r="B50940">
            <v>3010273</v>
          </cell>
        </row>
        <row r="50941">
          <cell r="B50941">
            <v>3010273</v>
          </cell>
        </row>
        <row r="50942">
          <cell r="B50942">
            <v>3010273</v>
          </cell>
        </row>
        <row r="50943">
          <cell r="B50943">
            <v>3010273</v>
          </cell>
        </row>
        <row r="50944">
          <cell r="B50944">
            <v>3010273</v>
          </cell>
        </row>
        <row r="50945">
          <cell r="B50945">
            <v>3010273</v>
          </cell>
        </row>
        <row r="50946">
          <cell r="B50946">
            <v>3010273</v>
          </cell>
        </row>
        <row r="50947">
          <cell r="B50947">
            <v>54209</v>
          </cell>
        </row>
        <row r="50948">
          <cell r="B50948">
            <v>54209</v>
          </cell>
        </row>
        <row r="50949">
          <cell r="B50949">
            <v>54209</v>
          </cell>
        </row>
        <row r="50950">
          <cell r="B50950">
            <v>54209</v>
          </cell>
        </row>
        <row r="50951">
          <cell r="B50951">
            <v>54209</v>
          </cell>
        </row>
        <row r="50952">
          <cell r="B50952">
            <v>54209</v>
          </cell>
        </row>
        <row r="50953">
          <cell r="B50953">
            <v>54209</v>
          </cell>
        </row>
        <row r="50954">
          <cell r="B50954">
            <v>54209</v>
          </cell>
        </row>
        <row r="50955">
          <cell r="B50955">
            <v>54209</v>
          </cell>
        </row>
        <row r="50956">
          <cell r="B50956">
            <v>54209</v>
          </cell>
        </row>
        <row r="50957">
          <cell r="B50957">
            <v>2183848</v>
          </cell>
        </row>
        <row r="50958">
          <cell r="B50958">
            <v>2183848</v>
          </cell>
        </row>
        <row r="50959">
          <cell r="B50959">
            <v>2183848</v>
          </cell>
        </row>
        <row r="50960">
          <cell r="B50960">
            <v>2183848</v>
          </cell>
        </row>
        <row r="50961">
          <cell r="B50961">
            <v>2183848</v>
          </cell>
        </row>
        <row r="50962">
          <cell r="B50962">
            <v>2183848</v>
          </cell>
        </row>
        <row r="50963">
          <cell r="B50963">
            <v>2183848</v>
          </cell>
        </row>
        <row r="50964">
          <cell r="B50964">
            <v>2183848</v>
          </cell>
        </row>
        <row r="50965">
          <cell r="B50965">
            <v>2183848</v>
          </cell>
        </row>
        <row r="50966">
          <cell r="B50966">
            <v>2183848</v>
          </cell>
        </row>
        <row r="50967">
          <cell r="B50967">
            <v>2183848</v>
          </cell>
        </row>
        <row r="50968">
          <cell r="B50968">
            <v>2183848</v>
          </cell>
        </row>
        <row r="50969">
          <cell r="B50969">
            <v>2183848</v>
          </cell>
        </row>
        <row r="50970">
          <cell r="B50970">
            <v>2183848</v>
          </cell>
        </row>
        <row r="50971">
          <cell r="B50971">
            <v>2183848</v>
          </cell>
        </row>
        <row r="50972">
          <cell r="B50972">
            <v>2183848</v>
          </cell>
        </row>
        <row r="50973">
          <cell r="B50973">
            <v>2183848</v>
          </cell>
        </row>
        <row r="50974">
          <cell r="B50974">
            <v>2183848</v>
          </cell>
        </row>
        <row r="50975">
          <cell r="B50975">
            <v>2183848</v>
          </cell>
        </row>
        <row r="50976">
          <cell r="B50976">
            <v>2183848</v>
          </cell>
        </row>
        <row r="50977">
          <cell r="B50977">
            <v>2183848</v>
          </cell>
        </row>
        <row r="50978">
          <cell r="B50978">
            <v>2183848</v>
          </cell>
        </row>
        <row r="50979">
          <cell r="B50979">
            <v>2183848</v>
          </cell>
        </row>
        <row r="50980">
          <cell r="B50980">
            <v>2183848</v>
          </cell>
        </row>
        <row r="50981">
          <cell r="B50981">
            <v>575415</v>
          </cell>
        </row>
        <row r="50982">
          <cell r="B50982">
            <v>575415</v>
          </cell>
        </row>
        <row r="50983">
          <cell r="B50983">
            <v>575415</v>
          </cell>
        </row>
        <row r="50984">
          <cell r="B50984">
            <v>575415</v>
          </cell>
        </row>
        <row r="50985">
          <cell r="B50985">
            <v>575415</v>
          </cell>
        </row>
        <row r="50986">
          <cell r="B50986">
            <v>575415</v>
          </cell>
        </row>
        <row r="50987">
          <cell r="B50987">
            <v>575415</v>
          </cell>
        </row>
        <row r="50988">
          <cell r="B50988">
            <v>575415</v>
          </cell>
        </row>
        <row r="50989">
          <cell r="B50989">
            <v>575415</v>
          </cell>
        </row>
        <row r="50990">
          <cell r="B50990">
            <v>575415</v>
          </cell>
        </row>
        <row r="50991">
          <cell r="B50991">
            <v>575415</v>
          </cell>
        </row>
        <row r="50992">
          <cell r="B50992">
            <v>575415</v>
          </cell>
        </row>
        <row r="50993">
          <cell r="B50993">
            <v>575415</v>
          </cell>
        </row>
        <row r="50994">
          <cell r="B50994">
            <v>575415</v>
          </cell>
        </row>
        <row r="50995">
          <cell r="B50995">
            <v>575415</v>
          </cell>
        </row>
        <row r="50996">
          <cell r="B50996">
            <v>575415</v>
          </cell>
        </row>
        <row r="50997">
          <cell r="B50997">
            <v>575415</v>
          </cell>
        </row>
        <row r="50998">
          <cell r="B50998">
            <v>575415</v>
          </cell>
        </row>
        <row r="50999">
          <cell r="B50999">
            <v>575415</v>
          </cell>
        </row>
        <row r="51000">
          <cell r="B51000">
            <v>575415</v>
          </cell>
        </row>
        <row r="51001">
          <cell r="B51001">
            <v>575415</v>
          </cell>
        </row>
        <row r="51002">
          <cell r="B51002">
            <v>575415</v>
          </cell>
        </row>
        <row r="51003">
          <cell r="B51003">
            <v>575415</v>
          </cell>
        </row>
        <row r="51004">
          <cell r="B51004">
            <v>575415</v>
          </cell>
        </row>
        <row r="51005">
          <cell r="B51005">
            <v>575415</v>
          </cell>
        </row>
        <row r="51006">
          <cell r="B51006">
            <v>575415</v>
          </cell>
        </row>
        <row r="51007">
          <cell r="B51007">
            <v>102380</v>
          </cell>
        </row>
        <row r="51008">
          <cell r="B51008">
            <v>102380</v>
          </cell>
        </row>
        <row r="51009">
          <cell r="B51009">
            <v>102380</v>
          </cell>
        </row>
        <row r="51010">
          <cell r="B51010">
            <v>102380</v>
          </cell>
        </row>
        <row r="51011">
          <cell r="B51011">
            <v>102380</v>
          </cell>
        </row>
        <row r="51012">
          <cell r="B51012">
            <v>102380</v>
          </cell>
        </row>
        <row r="51013">
          <cell r="B51013">
            <v>102380</v>
          </cell>
        </row>
        <row r="51014">
          <cell r="B51014">
            <v>102380</v>
          </cell>
        </row>
        <row r="51015">
          <cell r="B51015">
            <v>102380</v>
          </cell>
        </row>
        <row r="51016">
          <cell r="B51016">
            <v>102380</v>
          </cell>
        </row>
        <row r="51017">
          <cell r="B51017">
            <v>102380</v>
          </cell>
        </row>
        <row r="51018">
          <cell r="B51018">
            <v>102380</v>
          </cell>
        </row>
        <row r="51019">
          <cell r="B51019">
            <v>102380</v>
          </cell>
        </row>
        <row r="51020">
          <cell r="B51020">
            <v>102380</v>
          </cell>
        </row>
        <row r="51021">
          <cell r="B51021">
            <v>102380</v>
          </cell>
        </row>
        <row r="51022">
          <cell r="B51022">
            <v>102380</v>
          </cell>
        </row>
        <row r="51023">
          <cell r="B51023">
            <v>2415541</v>
          </cell>
        </row>
        <row r="51024">
          <cell r="B51024">
            <v>2415541</v>
          </cell>
        </row>
        <row r="51025">
          <cell r="B51025">
            <v>2415541</v>
          </cell>
        </row>
        <row r="51026">
          <cell r="B51026">
            <v>2415541</v>
          </cell>
        </row>
        <row r="51027">
          <cell r="B51027">
            <v>2415541</v>
          </cell>
        </row>
        <row r="51028">
          <cell r="B51028">
            <v>2415541</v>
          </cell>
        </row>
        <row r="51029">
          <cell r="B51029">
            <v>2415541</v>
          </cell>
        </row>
        <row r="51030">
          <cell r="B51030">
            <v>2415541</v>
          </cell>
        </row>
        <row r="51031">
          <cell r="B51031">
            <v>2415541</v>
          </cell>
        </row>
        <row r="51032">
          <cell r="B51032">
            <v>2415541</v>
          </cell>
        </row>
        <row r="51033">
          <cell r="B51033">
            <v>2415541</v>
          </cell>
        </row>
        <row r="51034">
          <cell r="B51034">
            <v>2415541</v>
          </cell>
        </row>
        <row r="51035">
          <cell r="B51035">
            <v>6392</v>
          </cell>
        </row>
        <row r="51036">
          <cell r="B51036">
            <v>6392</v>
          </cell>
        </row>
        <row r="51037">
          <cell r="B51037">
            <v>6392</v>
          </cell>
        </row>
        <row r="51038">
          <cell r="B51038">
            <v>6392</v>
          </cell>
        </row>
        <row r="51039">
          <cell r="B51039">
            <v>6392</v>
          </cell>
        </row>
        <row r="51040">
          <cell r="B51040">
            <v>6392</v>
          </cell>
        </row>
        <row r="51041">
          <cell r="B51041">
            <v>6392</v>
          </cell>
        </row>
        <row r="51042">
          <cell r="B51042">
            <v>6392</v>
          </cell>
        </row>
        <row r="51043">
          <cell r="B51043">
            <v>6392</v>
          </cell>
        </row>
        <row r="51044">
          <cell r="B51044">
            <v>6392</v>
          </cell>
        </row>
        <row r="51045">
          <cell r="B51045">
            <v>6392</v>
          </cell>
        </row>
        <row r="51046">
          <cell r="B51046">
            <v>6392</v>
          </cell>
        </row>
        <row r="51047">
          <cell r="B51047">
            <v>6392</v>
          </cell>
        </row>
        <row r="51048">
          <cell r="B51048">
            <v>6392</v>
          </cell>
        </row>
        <row r="51049">
          <cell r="B51049">
            <v>6392</v>
          </cell>
        </row>
        <row r="51050">
          <cell r="B51050">
            <v>6392</v>
          </cell>
        </row>
        <row r="51051">
          <cell r="B51051">
            <v>6392</v>
          </cell>
        </row>
        <row r="51052">
          <cell r="B51052">
            <v>6392</v>
          </cell>
        </row>
        <row r="51053">
          <cell r="B51053">
            <v>6392</v>
          </cell>
        </row>
        <row r="51054">
          <cell r="B51054">
            <v>6392</v>
          </cell>
        </row>
        <row r="51055">
          <cell r="B51055">
            <v>6392</v>
          </cell>
        </row>
        <row r="51056">
          <cell r="B51056">
            <v>6392</v>
          </cell>
        </row>
        <row r="51057">
          <cell r="B51057">
            <v>126848</v>
          </cell>
        </row>
        <row r="51058">
          <cell r="B51058">
            <v>126848</v>
          </cell>
        </row>
        <row r="51059">
          <cell r="B51059">
            <v>126848</v>
          </cell>
        </row>
        <row r="51060">
          <cell r="B51060">
            <v>126848</v>
          </cell>
        </row>
        <row r="51061">
          <cell r="B51061">
            <v>126848</v>
          </cell>
        </row>
        <row r="51062">
          <cell r="B51062">
            <v>126848</v>
          </cell>
        </row>
        <row r="51063">
          <cell r="B51063">
            <v>126848</v>
          </cell>
        </row>
        <row r="51064">
          <cell r="B51064">
            <v>126848</v>
          </cell>
        </row>
        <row r="51065">
          <cell r="B51065">
            <v>126848</v>
          </cell>
        </row>
        <row r="51066">
          <cell r="B51066">
            <v>126848</v>
          </cell>
        </row>
        <row r="51067">
          <cell r="B51067">
            <v>126848</v>
          </cell>
        </row>
        <row r="51068">
          <cell r="B51068">
            <v>126848</v>
          </cell>
        </row>
        <row r="51069">
          <cell r="B51069">
            <v>126848</v>
          </cell>
        </row>
        <row r="51070">
          <cell r="B51070">
            <v>126848</v>
          </cell>
        </row>
        <row r="51071">
          <cell r="B51071">
            <v>126848</v>
          </cell>
        </row>
        <row r="51072">
          <cell r="B51072">
            <v>126848</v>
          </cell>
        </row>
        <row r="51073">
          <cell r="B51073">
            <v>126848</v>
          </cell>
        </row>
        <row r="51074">
          <cell r="B51074">
            <v>126848</v>
          </cell>
        </row>
        <row r="51075">
          <cell r="B51075">
            <v>126848</v>
          </cell>
        </row>
        <row r="51076">
          <cell r="B51076">
            <v>126848</v>
          </cell>
        </row>
        <row r="51077">
          <cell r="B51077">
            <v>126848</v>
          </cell>
        </row>
        <row r="51078">
          <cell r="B51078">
            <v>126848</v>
          </cell>
        </row>
        <row r="51079">
          <cell r="B51079">
            <v>126848</v>
          </cell>
        </row>
        <row r="51080">
          <cell r="B51080">
            <v>126848</v>
          </cell>
        </row>
        <row r="51081">
          <cell r="B51081">
            <v>126848</v>
          </cell>
        </row>
        <row r="51082">
          <cell r="B51082">
            <v>126848</v>
          </cell>
        </row>
        <row r="51083">
          <cell r="B51083">
            <v>126848</v>
          </cell>
        </row>
        <row r="51084">
          <cell r="B51084">
            <v>126848</v>
          </cell>
        </row>
        <row r="51085">
          <cell r="B51085">
            <v>126848</v>
          </cell>
        </row>
        <row r="51086">
          <cell r="B51086">
            <v>126848</v>
          </cell>
        </row>
        <row r="51087">
          <cell r="B51087">
            <v>126848</v>
          </cell>
        </row>
        <row r="51088">
          <cell r="B51088">
            <v>126848</v>
          </cell>
        </row>
        <row r="51089">
          <cell r="B51089">
            <v>126848</v>
          </cell>
        </row>
        <row r="51090">
          <cell r="B51090">
            <v>126848</v>
          </cell>
        </row>
        <row r="51091">
          <cell r="B51091">
            <v>126848</v>
          </cell>
        </row>
        <row r="51092">
          <cell r="B51092">
            <v>126848</v>
          </cell>
        </row>
        <row r="51093">
          <cell r="B51093">
            <v>126848</v>
          </cell>
        </row>
        <row r="51094">
          <cell r="B51094">
            <v>126848</v>
          </cell>
        </row>
        <row r="51095">
          <cell r="B51095">
            <v>126848</v>
          </cell>
        </row>
        <row r="51096">
          <cell r="B51096">
            <v>126848</v>
          </cell>
        </row>
        <row r="51097">
          <cell r="B51097">
            <v>126848</v>
          </cell>
        </row>
        <row r="51098">
          <cell r="B51098">
            <v>126848</v>
          </cell>
        </row>
        <row r="51099">
          <cell r="B51099">
            <v>126848</v>
          </cell>
        </row>
        <row r="51100">
          <cell r="B51100">
            <v>126848</v>
          </cell>
        </row>
        <row r="51101">
          <cell r="B51101">
            <v>265573</v>
          </cell>
        </row>
        <row r="51102">
          <cell r="B51102">
            <v>265573</v>
          </cell>
        </row>
        <row r="51103">
          <cell r="B51103">
            <v>265573</v>
          </cell>
        </row>
        <row r="51104">
          <cell r="B51104">
            <v>265573</v>
          </cell>
        </row>
        <row r="51105">
          <cell r="B51105">
            <v>265573</v>
          </cell>
        </row>
        <row r="51106">
          <cell r="B51106">
            <v>265573</v>
          </cell>
        </row>
        <row r="51107">
          <cell r="B51107">
            <v>265573</v>
          </cell>
        </row>
        <row r="51108">
          <cell r="B51108">
            <v>265573</v>
          </cell>
        </row>
        <row r="51109">
          <cell r="B51109">
            <v>265573</v>
          </cell>
        </row>
        <row r="51110">
          <cell r="B51110">
            <v>265573</v>
          </cell>
        </row>
        <row r="51111">
          <cell r="B51111">
            <v>265573</v>
          </cell>
        </row>
        <row r="51112">
          <cell r="B51112">
            <v>265573</v>
          </cell>
        </row>
        <row r="51113">
          <cell r="B51113">
            <v>265573</v>
          </cell>
        </row>
        <row r="51114">
          <cell r="B51114">
            <v>265573</v>
          </cell>
        </row>
        <row r="51115">
          <cell r="B51115">
            <v>265573</v>
          </cell>
        </row>
        <row r="51116">
          <cell r="B51116">
            <v>265573</v>
          </cell>
        </row>
        <row r="51117">
          <cell r="B51117">
            <v>265573</v>
          </cell>
        </row>
        <row r="51118">
          <cell r="B51118">
            <v>265573</v>
          </cell>
        </row>
        <row r="51119">
          <cell r="B51119">
            <v>265573</v>
          </cell>
        </row>
        <row r="51120">
          <cell r="B51120">
            <v>265573</v>
          </cell>
        </row>
        <row r="51121">
          <cell r="B51121">
            <v>265573</v>
          </cell>
        </row>
        <row r="51122">
          <cell r="B51122">
            <v>265573</v>
          </cell>
        </row>
        <row r="51123">
          <cell r="B51123">
            <v>265573</v>
          </cell>
        </row>
        <row r="51124">
          <cell r="B51124">
            <v>265573</v>
          </cell>
        </row>
        <row r="51125">
          <cell r="B51125">
            <v>265573</v>
          </cell>
        </row>
        <row r="51126">
          <cell r="B51126">
            <v>265573</v>
          </cell>
        </row>
        <row r="51127">
          <cell r="B51127">
            <v>265573</v>
          </cell>
        </row>
        <row r="51128">
          <cell r="B51128">
            <v>265573</v>
          </cell>
        </row>
        <row r="51129">
          <cell r="B51129">
            <v>265573</v>
          </cell>
        </row>
        <row r="51130">
          <cell r="B51130">
            <v>265573</v>
          </cell>
        </row>
        <row r="51131">
          <cell r="B51131">
            <v>265573</v>
          </cell>
        </row>
        <row r="51132">
          <cell r="B51132">
            <v>265573</v>
          </cell>
        </row>
        <row r="51133">
          <cell r="B51133">
            <v>265573</v>
          </cell>
        </row>
        <row r="51134">
          <cell r="B51134">
            <v>265573</v>
          </cell>
        </row>
        <row r="51135">
          <cell r="B51135">
            <v>265573</v>
          </cell>
        </row>
        <row r="51136">
          <cell r="B51136">
            <v>265573</v>
          </cell>
        </row>
        <row r="51137">
          <cell r="B51137">
            <v>265573</v>
          </cell>
        </row>
        <row r="51138">
          <cell r="B51138">
            <v>265573</v>
          </cell>
        </row>
        <row r="51139">
          <cell r="B51139">
            <v>265573</v>
          </cell>
        </row>
        <row r="51140">
          <cell r="B51140">
            <v>265573</v>
          </cell>
        </row>
        <row r="51141">
          <cell r="B51141">
            <v>265573</v>
          </cell>
        </row>
        <row r="51142">
          <cell r="B51142">
            <v>265573</v>
          </cell>
        </row>
        <row r="51143">
          <cell r="B51143">
            <v>265573</v>
          </cell>
        </row>
        <row r="51144">
          <cell r="B51144">
            <v>265573</v>
          </cell>
        </row>
        <row r="51145">
          <cell r="B51145">
            <v>2550345</v>
          </cell>
        </row>
        <row r="51146">
          <cell r="B51146">
            <v>2550345</v>
          </cell>
        </row>
        <row r="51147">
          <cell r="B51147">
            <v>2550345</v>
          </cell>
        </row>
        <row r="51148">
          <cell r="B51148">
            <v>2550345</v>
          </cell>
        </row>
        <row r="51149">
          <cell r="B51149">
            <v>2550345</v>
          </cell>
        </row>
        <row r="51150">
          <cell r="B51150">
            <v>2550345</v>
          </cell>
        </row>
        <row r="51151">
          <cell r="B51151">
            <v>2550345</v>
          </cell>
        </row>
        <row r="51152">
          <cell r="B51152">
            <v>2550345</v>
          </cell>
        </row>
        <row r="51153">
          <cell r="B51153">
            <v>2550345</v>
          </cell>
        </row>
        <row r="51154">
          <cell r="B51154">
            <v>2550345</v>
          </cell>
        </row>
        <row r="51155">
          <cell r="B51155">
            <v>2550345</v>
          </cell>
        </row>
        <row r="51156">
          <cell r="B51156">
            <v>2550345</v>
          </cell>
        </row>
        <row r="51157">
          <cell r="B51157">
            <v>2550345</v>
          </cell>
        </row>
        <row r="51158">
          <cell r="B51158">
            <v>2550345</v>
          </cell>
        </row>
        <row r="51159">
          <cell r="B51159">
            <v>2550345</v>
          </cell>
        </row>
        <row r="51160">
          <cell r="B51160">
            <v>2550345</v>
          </cell>
        </row>
        <row r="51161">
          <cell r="B51161">
            <v>2550345</v>
          </cell>
        </row>
        <row r="51162">
          <cell r="B51162">
            <v>2550345</v>
          </cell>
        </row>
        <row r="51163">
          <cell r="B51163">
            <v>2550345</v>
          </cell>
        </row>
        <row r="51164">
          <cell r="B51164">
            <v>2550345</v>
          </cell>
        </row>
        <row r="51165">
          <cell r="B51165">
            <v>2550345</v>
          </cell>
        </row>
        <row r="51166">
          <cell r="B51166">
            <v>2550345</v>
          </cell>
        </row>
        <row r="51167">
          <cell r="B51167">
            <v>2550345</v>
          </cell>
        </row>
        <row r="51168">
          <cell r="B51168">
            <v>2550345</v>
          </cell>
        </row>
        <row r="51169">
          <cell r="B51169">
            <v>2550345</v>
          </cell>
        </row>
        <row r="51170">
          <cell r="B51170">
            <v>2550345</v>
          </cell>
        </row>
        <row r="51171">
          <cell r="B51171">
            <v>2550345</v>
          </cell>
        </row>
        <row r="51172">
          <cell r="B51172">
            <v>2550345</v>
          </cell>
        </row>
        <row r="51173">
          <cell r="B51173">
            <v>2550345</v>
          </cell>
        </row>
        <row r="51174">
          <cell r="B51174">
            <v>2550345</v>
          </cell>
        </row>
        <row r="51175">
          <cell r="B51175">
            <v>2550345</v>
          </cell>
        </row>
        <row r="51176">
          <cell r="B51176">
            <v>2550345</v>
          </cell>
        </row>
        <row r="51177">
          <cell r="B51177">
            <v>2550345</v>
          </cell>
        </row>
        <row r="51178">
          <cell r="B51178">
            <v>2550345</v>
          </cell>
        </row>
        <row r="51179">
          <cell r="B51179">
            <v>2550345</v>
          </cell>
        </row>
        <row r="51180">
          <cell r="B51180">
            <v>2550345</v>
          </cell>
        </row>
        <row r="51181">
          <cell r="B51181">
            <v>2550345</v>
          </cell>
        </row>
        <row r="51182">
          <cell r="B51182">
            <v>2550345</v>
          </cell>
        </row>
        <row r="51183">
          <cell r="B51183">
            <v>2550345</v>
          </cell>
        </row>
        <row r="51184">
          <cell r="B51184">
            <v>2550345</v>
          </cell>
        </row>
        <row r="51185">
          <cell r="B51185">
            <v>2550345</v>
          </cell>
        </row>
        <row r="51186">
          <cell r="B51186">
            <v>2550345</v>
          </cell>
        </row>
        <row r="51187">
          <cell r="B51187">
            <v>2550345</v>
          </cell>
        </row>
        <row r="51188">
          <cell r="B51188">
            <v>2550345</v>
          </cell>
        </row>
        <row r="51189">
          <cell r="B51189">
            <v>2550345</v>
          </cell>
        </row>
        <row r="51190">
          <cell r="B51190">
            <v>2550345</v>
          </cell>
        </row>
        <row r="51191">
          <cell r="B51191">
            <v>2550345</v>
          </cell>
        </row>
        <row r="51192">
          <cell r="B51192">
            <v>2550345</v>
          </cell>
        </row>
        <row r="51193">
          <cell r="B51193">
            <v>2550345</v>
          </cell>
        </row>
        <row r="51194">
          <cell r="B51194">
            <v>2550345</v>
          </cell>
        </row>
        <row r="51195">
          <cell r="B51195">
            <v>2550345</v>
          </cell>
        </row>
        <row r="51196">
          <cell r="B51196">
            <v>2550345</v>
          </cell>
        </row>
        <row r="51197">
          <cell r="B51197">
            <v>2550345</v>
          </cell>
        </row>
        <row r="51198">
          <cell r="B51198">
            <v>2550345</v>
          </cell>
        </row>
        <row r="51199">
          <cell r="B51199">
            <v>2550345</v>
          </cell>
        </row>
        <row r="51200">
          <cell r="B51200">
            <v>2550345</v>
          </cell>
        </row>
        <row r="51201">
          <cell r="B51201">
            <v>2550345</v>
          </cell>
        </row>
        <row r="51202">
          <cell r="B51202">
            <v>2550345</v>
          </cell>
        </row>
        <row r="51203">
          <cell r="B51203">
            <v>2550345</v>
          </cell>
        </row>
        <row r="51204">
          <cell r="B51204">
            <v>2550345</v>
          </cell>
        </row>
        <row r="51205">
          <cell r="B51205">
            <v>2550345</v>
          </cell>
        </row>
        <row r="51206">
          <cell r="B51206">
            <v>2550345</v>
          </cell>
        </row>
        <row r="51207">
          <cell r="B51207">
            <v>58926</v>
          </cell>
        </row>
        <row r="51208">
          <cell r="B51208">
            <v>58926</v>
          </cell>
        </row>
        <row r="51209">
          <cell r="B51209">
            <v>58926</v>
          </cell>
        </row>
        <row r="51210">
          <cell r="B51210">
            <v>58926</v>
          </cell>
        </row>
        <row r="51211">
          <cell r="B51211">
            <v>58926</v>
          </cell>
        </row>
        <row r="51212">
          <cell r="B51212">
            <v>58926</v>
          </cell>
        </row>
        <row r="51213">
          <cell r="B51213">
            <v>58926</v>
          </cell>
        </row>
        <row r="51214">
          <cell r="B51214">
            <v>58926</v>
          </cell>
        </row>
        <row r="51215">
          <cell r="B51215">
            <v>6265</v>
          </cell>
        </row>
        <row r="51216">
          <cell r="B51216">
            <v>6265</v>
          </cell>
        </row>
        <row r="51217">
          <cell r="B51217">
            <v>6265</v>
          </cell>
        </row>
        <row r="51218">
          <cell r="B51218">
            <v>6265</v>
          </cell>
        </row>
        <row r="51219">
          <cell r="B51219">
            <v>6265</v>
          </cell>
        </row>
        <row r="51220">
          <cell r="B51220">
            <v>6265</v>
          </cell>
        </row>
        <row r="51221">
          <cell r="B51221">
            <v>6265</v>
          </cell>
        </row>
        <row r="51222">
          <cell r="B51222">
            <v>6265</v>
          </cell>
        </row>
        <row r="51223">
          <cell r="B51223">
            <v>6265</v>
          </cell>
        </row>
        <row r="51224">
          <cell r="B51224">
            <v>6265</v>
          </cell>
        </row>
        <row r="51225">
          <cell r="B51225">
            <v>6265</v>
          </cell>
        </row>
        <row r="51226">
          <cell r="B51226">
            <v>6265</v>
          </cell>
        </row>
        <row r="51227">
          <cell r="B51227">
            <v>6265</v>
          </cell>
        </row>
        <row r="51228">
          <cell r="B51228">
            <v>6265</v>
          </cell>
        </row>
        <row r="51229">
          <cell r="B51229">
            <v>6265</v>
          </cell>
        </row>
        <row r="51230">
          <cell r="B51230">
            <v>6265</v>
          </cell>
        </row>
        <row r="51231">
          <cell r="B51231">
            <v>6265</v>
          </cell>
        </row>
        <row r="51232">
          <cell r="B51232">
            <v>6265</v>
          </cell>
        </row>
        <row r="51233">
          <cell r="B51233">
            <v>6265</v>
          </cell>
        </row>
        <row r="51234">
          <cell r="B51234">
            <v>6265</v>
          </cell>
        </row>
        <row r="51235">
          <cell r="B51235">
            <v>6265</v>
          </cell>
        </row>
        <row r="51236">
          <cell r="B51236">
            <v>6265</v>
          </cell>
        </row>
        <row r="51237">
          <cell r="B51237">
            <v>6265</v>
          </cell>
        </row>
        <row r="51238">
          <cell r="B51238">
            <v>6265</v>
          </cell>
        </row>
        <row r="51239">
          <cell r="B51239">
            <v>6265</v>
          </cell>
        </row>
        <row r="51240">
          <cell r="B51240">
            <v>6265</v>
          </cell>
        </row>
        <row r="51241">
          <cell r="B51241">
            <v>6265</v>
          </cell>
        </row>
        <row r="51242">
          <cell r="B51242">
            <v>6265</v>
          </cell>
        </row>
        <row r="51243">
          <cell r="B51243">
            <v>6265</v>
          </cell>
        </row>
        <row r="51244">
          <cell r="B51244">
            <v>6265</v>
          </cell>
        </row>
        <row r="51245">
          <cell r="B51245">
            <v>6265</v>
          </cell>
        </row>
        <row r="51246">
          <cell r="B51246">
            <v>6265</v>
          </cell>
        </row>
        <row r="51247">
          <cell r="B51247">
            <v>6265</v>
          </cell>
        </row>
        <row r="51248">
          <cell r="B51248">
            <v>6265</v>
          </cell>
        </row>
        <row r="51249">
          <cell r="B51249">
            <v>6265</v>
          </cell>
        </row>
        <row r="51250">
          <cell r="B51250">
            <v>6265</v>
          </cell>
        </row>
        <row r="51251">
          <cell r="B51251">
            <v>6265</v>
          </cell>
        </row>
        <row r="51252">
          <cell r="B51252">
            <v>6265</v>
          </cell>
        </row>
        <row r="51253">
          <cell r="B51253">
            <v>6265</v>
          </cell>
        </row>
        <row r="51254">
          <cell r="B51254">
            <v>6265</v>
          </cell>
        </row>
        <row r="51255">
          <cell r="B51255">
            <v>6265</v>
          </cell>
        </row>
        <row r="51256">
          <cell r="B51256">
            <v>6265</v>
          </cell>
        </row>
        <row r="51257">
          <cell r="B51257">
            <v>342147</v>
          </cell>
        </row>
        <row r="51258">
          <cell r="B51258">
            <v>342147</v>
          </cell>
        </row>
        <row r="51259">
          <cell r="B51259">
            <v>342147</v>
          </cell>
        </row>
        <row r="51260">
          <cell r="B51260">
            <v>342147</v>
          </cell>
        </row>
        <row r="51261">
          <cell r="B51261">
            <v>342147</v>
          </cell>
        </row>
        <row r="51262">
          <cell r="B51262">
            <v>342147</v>
          </cell>
        </row>
        <row r="51263">
          <cell r="B51263">
            <v>342147</v>
          </cell>
        </row>
        <row r="51264">
          <cell r="B51264">
            <v>342147</v>
          </cell>
        </row>
        <row r="51265">
          <cell r="B51265">
            <v>342147</v>
          </cell>
        </row>
        <row r="51266">
          <cell r="B51266">
            <v>342147</v>
          </cell>
        </row>
        <row r="51267">
          <cell r="B51267">
            <v>21101</v>
          </cell>
        </row>
        <row r="51268">
          <cell r="B51268">
            <v>21101</v>
          </cell>
        </row>
        <row r="51269">
          <cell r="B51269">
            <v>21101</v>
          </cell>
        </row>
        <row r="51270">
          <cell r="B51270">
            <v>21101</v>
          </cell>
        </row>
        <row r="51271">
          <cell r="B51271">
            <v>21101</v>
          </cell>
        </row>
        <row r="51272">
          <cell r="B51272">
            <v>21101</v>
          </cell>
        </row>
        <row r="51273">
          <cell r="B51273">
            <v>21101</v>
          </cell>
        </row>
        <row r="51274">
          <cell r="B51274">
            <v>21101</v>
          </cell>
        </row>
        <row r="51275">
          <cell r="B51275">
            <v>21101</v>
          </cell>
        </row>
        <row r="51276">
          <cell r="B51276">
            <v>21101</v>
          </cell>
        </row>
        <row r="51277">
          <cell r="B51277">
            <v>21101</v>
          </cell>
        </row>
        <row r="51278">
          <cell r="B51278">
            <v>21101</v>
          </cell>
        </row>
        <row r="51279">
          <cell r="B51279">
            <v>21101</v>
          </cell>
        </row>
        <row r="51280">
          <cell r="B51280">
            <v>21101</v>
          </cell>
        </row>
        <row r="51281">
          <cell r="B51281">
            <v>21101</v>
          </cell>
        </row>
        <row r="51282">
          <cell r="B51282">
            <v>21101</v>
          </cell>
        </row>
        <row r="51283">
          <cell r="B51283">
            <v>21101</v>
          </cell>
        </row>
        <row r="51284">
          <cell r="B51284">
            <v>21101</v>
          </cell>
        </row>
        <row r="51285">
          <cell r="B51285">
            <v>21101</v>
          </cell>
        </row>
        <row r="51286">
          <cell r="B51286">
            <v>21101</v>
          </cell>
        </row>
        <row r="51287">
          <cell r="B51287">
            <v>2142517</v>
          </cell>
        </row>
        <row r="51288">
          <cell r="B51288">
            <v>2142517</v>
          </cell>
        </row>
        <row r="51289">
          <cell r="B51289">
            <v>2142517</v>
          </cell>
        </row>
        <row r="51290">
          <cell r="B51290">
            <v>2142517</v>
          </cell>
        </row>
        <row r="51291">
          <cell r="B51291">
            <v>2142517</v>
          </cell>
        </row>
        <row r="51292">
          <cell r="B51292">
            <v>2142517</v>
          </cell>
        </row>
        <row r="51293">
          <cell r="B51293">
            <v>2142517</v>
          </cell>
        </row>
        <row r="51294">
          <cell r="B51294">
            <v>2142517</v>
          </cell>
        </row>
        <row r="51295">
          <cell r="B51295">
            <v>2142517</v>
          </cell>
        </row>
        <row r="51296">
          <cell r="B51296">
            <v>2142517</v>
          </cell>
        </row>
        <row r="51297">
          <cell r="B51297">
            <v>2142517</v>
          </cell>
        </row>
        <row r="51298">
          <cell r="B51298">
            <v>2142517</v>
          </cell>
        </row>
        <row r="51299">
          <cell r="B51299">
            <v>2142517</v>
          </cell>
        </row>
        <row r="51300">
          <cell r="B51300">
            <v>2142517</v>
          </cell>
        </row>
        <row r="51301">
          <cell r="B51301">
            <v>2142517</v>
          </cell>
        </row>
        <row r="51302">
          <cell r="B51302">
            <v>2142517</v>
          </cell>
        </row>
        <row r="51303">
          <cell r="B51303">
            <v>2142517</v>
          </cell>
        </row>
        <row r="51304">
          <cell r="B51304">
            <v>2142517</v>
          </cell>
        </row>
        <row r="51305">
          <cell r="B51305">
            <v>85138</v>
          </cell>
        </row>
        <row r="51306">
          <cell r="B51306">
            <v>85138</v>
          </cell>
        </row>
        <row r="51307">
          <cell r="B51307">
            <v>85138</v>
          </cell>
        </row>
        <row r="51308">
          <cell r="B51308">
            <v>85138</v>
          </cell>
        </row>
        <row r="51309">
          <cell r="B51309">
            <v>85138</v>
          </cell>
        </row>
        <row r="51310">
          <cell r="B51310">
            <v>85138</v>
          </cell>
        </row>
        <row r="51311">
          <cell r="B51311">
            <v>85138</v>
          </cell>
        </row>
        <row r="51312">
          <cell r="B51312">
            <v>85138</v>
          </cell>
        </row>
        <row r="51313">
          <cell r="B51313">
            <v>85138</v>
          </cell>
        </row>
        <row r="51314">
          <cell r="B51314">
            <v>85138</v>
          </cell>
        </row>
        <row r="51315">
          <cell r="B51315">
            <v>85138</v>
          </cell>
        </row>
        <row r="51316">
          <cell r="B51316">
            <v>85138</v>
          </cell>
        </row>
        <row r="51317">
          <cell r="B51317">
            <v>85138</v>
          </cell>
        </row>
        <row r="51318">
          <cell r="B51318">
            <v>85138</v>
          </cell>
        </row>
        <row r="51319">
          <cell r="B51319">
            <v>85138</v>
          </cell>
        </row>
        <row r="51320">
          <cell r="B51320">
            <v>85138</v>
          </cell>
        </row>
        <row r="51321">
          <cell r="B51321">
            <v>85138</v>
          </cell>
        </row>
        <row r="51322">
          <cell r="B51322">
            <v>85138</v>
          </cell>
        </row>
        <row r="51323">
          <cell r="B51323">
            <v>85138</v>
          </cell>
        </row>
        <row r="51324">
          <cell r="B51324">
            <v>85138</v>
          </cell>
        </row>
        <row r="51325">
          <cell r="B51325">
            <v>85138</v>
          </cell>
        </row>
        <row r="51326">
          <cell r="B51326">
            <v>85138</v>
          </cell>
        </row>
        <row r="51327">
          <cell r="B51327">
            <v>85138</v>
          </cell>
        </row>
        <row r="51328">
          <cell r="B51328">
            <v>85138</v>
          </cell>
        </row>
        <row r="51329">
          <cell r="B51329">
            <v>85138</v>
          </cell>
        </row>
        <row r="51330">
          <cell r="B51330">
            <v>85138</v>
          </cell>
        </row>
        <row r="51331">
          <cell r="B51331">
            <v>85138</v>
          </cell>
        </row>
        <row r="51332">
          <cell r="B51332">
            <v>85138</v>
          </cell>
        </row>
        <row r="51333">
          <cell r="B51333">
            <v>85138</v>
          </cell>
        </row>
        <row r="51334">
          <cell r="B51334">
            <v>85138</v>
          </cell>
        </row>
        <row r="51335">
          <cell r="B51335">
            <v>85138</v>
          </cell>
        </row>
        <row r="51336">
          <cell r="B51336">
            <v>85138</v>
          </cell>
        </row>
        <row r="51337">
          <cell r="B51337">
            <v>85138</v>
          </cell>
        </row>
        <row r="51338">
          <cell r="B51338">
            <v>85138</v>
          </cell>
        </row>
        <row r="51339">
          <cell r="B51339">
            <v>85138</v>
          </cell>
        </row>
        <row r="51340">
          <cell r="B51340">
            <v>85138</v>
          </cell>
        </row>
        <row r="51341">
          <cell r="B51341">
            <v>85138</v>
          </cell>
        </row>
        <row r="51342">
          <cell r="B51342">
            <v>85138</v>
          </cell>
        </row>
        <row r="51343">
          <cell r="B51343">
            <v>85138</v>
          </cell>
        </row>
        <row r="51344">
          <cell r="B51344">
            <v>85138</v>
          </cell>
        </row>
        <row r="51345">
          <cell r="B51345">
            <v>85138</v>
          </cell>
        </row>
        <row r="51346">
          <cell r="B51346">
            <v>85138</v>
          </cell>
        </row>
        <row r="51347">
          <cell r="B51347">
            <v>85138</v>
          </cell>
        </row>
        <row r="51348">
          <cell r="B51348">
            <v>85138</v>
          </cell>
        </row>
        <row r="51349">
          <cell r="B51349">
            <v>85138</v>
          </cell>
        </row>
        <row r="51350">
          <cell r="B51350">
            <v>85138</v>
          </cell>
        </row>
        <row r="51351">
          <cell r="B51351">
            <v>487009</v>
          </cell>
        </row>
        <row r="51352">
          <cell r="B51352">
            <v>487009</v>
          </cell>
        </row>
        <row r="51353">
          <cell r="B51353">
            <v>487009</v>
          </cell>
        </row>
        <row r="51354">
          <cell r="B51354">
            <v>487009</v>
          </cell>
        </row>
        <row r="51355">
          <cell r="B51355">
            <v>487009</v>
          </cell>
        </row>
        <row r="51356">
          <cell r="B51356">
            <v>487009</v>
          </cell>
        </row>
        <row r="51357">
          <cell r="B51357">
            <v>487009</v>
          </cell>
        </row>
        <row r="51358">
          <cell r="B51358">
            <v>487009</v>
          </cell>
        </row>
        <row r="51359">
          <cell r="B51359">
            <v>487009</v>
          </cell>
        </row>
        <row r="51360">
          <cell r="B51360">
            <v>487009</v>
          </cell>
        </row>
        <row r="51361">
          <cell r="B51361">
            <v>487009</v>
          </cell>
        </row>
        <row r="51362">
          <cell r="B51362">
            <v>487009</v>
          </cell>
        </row>
        <row r="51363">
          <cell r="B51363">
            <v>487009</v>
          </cell>
        </row>
        <row r="51364">
          <cell r="B51364">
            <v>487009</v>
          </cell>
        </row>
        <row r="51365">
          <cell r="B51365">
            <v>487009</v>
          </cell>
        </row>
        <row r="51366">
          <cell r="B51366">
            <v>487009</v>
          </cell>
        </row>
        <row r="51367">
          <cell r="B51367">
            <v>487009</v>
          </cell>
        </row>
        <row r="51368">
          <cell r="B51368">
            <v>487009</v>
          </cell>
        </row>
        <row r="51369">
          <cell r="B51369">
            <v>487009</v>
          </cell>
        </row>
        <row r="51370">
          <cell r="B51370">
            <v>487009</v>
          </cell>
        </row>
        <row r="51371">
          <cell r="B51371">
            <v>492504</v>
          </cell>
        </row>
        <row r="51372">
          <cell r="B51372">
            <v>492504</v>
          </cell>
        </row>
        <row r="51373">
          <cell r="B51373">
            <v>492504</v>
          </cell>
        </row>
        <row r="51374">
          <cell r="B51374">
            <v>492504</v>
          </cell>
        </row>
        <row r="51375">
          <cell r="B51375">
            <v>492504</v>
          </cell>
        </row>
        <row r="51376">
          <cell r="B51376">
            <v>492504</v>
          </cell>
        </row>
        <row r="51377">
          <cell r="B51377">
            <v>492504</v>
          </cell>
        </row>
        <row r="51378">
          <cell r="B51378">
            <v>492504</v>
          </cell>
        </row>
        <row r="51379">
          <cell r="B51379">
            <v>492504</v>
          </cell>
        </row>
        <row r="51380">
          <cell r="B51380">
            <v>492504</v>
          </cell>
        </row>
        <row r="51381">
          <cell r="B51381">
            <v>492504</v>
          </cell>
        </row>
        <row r="51382">
          <cell r="B51382">
            <v>492504</v>
          </cell>
        </row>
        <row r="51383">
          <cell r="B51383">
            <v>492504</v>
          </cell>
        </row>
        <row r="51384">
          <cell r="B51384">
            <v>492504</v>
          </cell>
        </row>
        <row r="51385">
          <cell r="B51385">
            <v>492504</v>
          </cell>
        </row>
        <row r="51386">
          <cell r="B51386">
            <v>492504</v>
          </cell>
        </row>
        <row r="51387">
          <cell r="B51387">
            <v>492504</v>
          </cell>
        </row>
        <row r="51388">
          <cell r="B51388">
            <v>492504</v>
          </cell>
        </row>
        <row r="51389">
          <cell r="B51389">
            <v>492504</v>
          </cell>
        </row>
        <row r="51390">
          <cell r="B51390">
            <v>492504</v>
          </cell>
        </row>
        <row r="51391">
          <cell r="B51391">
            <v>492504</v>
          </cell>
        </row>
        <row r="51392">
          <cell r="B51392">
            <v>492504</v>
          </cell>
        </row>
        <row r="51393">
          <cell r="B51393">
            <v>492504</v>
          </cell>
        </row>
        <row r="51394">
          <cell r="B51394">
            <v>492504</v>
          </cell>
        </row>
        <row r="51395">
          <cell r="B51395">
            <v>492504</v>
          </cell>
        </row>
        <row r="51396">
          <cell r="B51396">
            <v>492504</v>
          </cell>
        </row>
        <row r="51397">
          <cell r="B51397">
            <v>492504</v>
          </cell>
        </row>
        <row r="51398">
          <cell r="B51398">
            <v>492504</v>
          </cell>
        </row>
        <row r="51399">
          <cell r="B51399">
            <v>492504</v>
          </cell>
        </row>
        <row r="51400">
          <cell r="B51400">
            <v>492504</v>
          </cell>
        </row>
        <row r="51401">
          <cell r="B51401">
            <v>492504</v>
          </cell>
        </row>
        <row r="51402">
          <cell r="B51402">
            <v>492504</v>
          </cell>
        </row>
        <row r="51403">
          <cell r="B51403">
            <v>492504</v>
          </cell>
        </row>
        <row r="51404">
          <cell r="B51404">
            <v>492504</v>
          </cell>
        </row>
        <row r="51405">
          <cell r="B51405">
            <v>492504</v>
          </cell>
        </row>
        <row r="51406">
          <cell r="B51406">
            <v>492504</v>
          </cell>
        </row>
        <row r="51407">
          <cell r="B51407">
            <v>492504</v>
          </cell>
        </row>
        <row r="51408">
          <cell r="B51408">
            <v>492504</v>
          </cell>
        </row>
        <row r="51409">
          <cell r="B51409">
            <v>492504</v>
          </cell>
        </row>
        <row r="51410">
          <cell r="B51410">
            <v>492504</v>
          </cell>
        </row>
        <row r="51411">
          <cell r="B51411">
            <v>492504</v>
          </cell>
        </row>
        <row r="51412">
          <cell r="B51412">
            <v>492504</v>
          </cell>
        </row>
        <row r="51413">
          <cell r="B51413">
            <v>492504</v>
          </cell>
        </row>
        <row r="51414">
          <cell r="B51414">
            <v>492504</v>
          </cell>
        </row>
        <row r="51415">
          <cell r="B51415">
            <v>492504</v>
          </cell>
        </row>
        <row r="51416">
          <cell r="B51416">
            <v>492504</v>
          </cell>
        </row>
        <row r="51417">
          <cell r="B51417">
            <v>492504</v>
          </cell>
        </row>
        <row r="51418">
          <cell r="B51418">
            <v>492504</v>
          </cell>
        </row>
        <row r="51419">
          <cell r="B51419">
            <v>492504</v>
          </cell>
        </row>
        <row r="51420">
          <cell r="B51420">
            <v>492504</v>
          </cell>
        </row>
        <row r="51421">
          <cell r="B51421">
            <v>492504</v>
          </cell>
        </row>
        <row r="51422">
          <cell r="B51422">
            <v>492504</v>
          </cell>
        </row>
        <row r="51423">
          <cell r="B51423">
            <v>492504</v>
          </cell>
        </row>
        <row r="51424">
          <cell r="B51424">
            <v>492504</v>
          </cell>
        </row>
        <row r="51425">
          <cell r="B51425">
            <v>492504</v>
          </cell>
        </row>
        <row r="51426">
          <cell r="B51426">
            <v>492504</v>
          </cell>
        </row>
        <row r="51427">
          <cell r="B51427">
            <v>492504</v>
          </cell>
        </row>
        <row r="51428">
          <cell r="B51428">
            <v>492504</v>
          </cell>
        </row>
        <row r="51429">
          <cell r="B51429">
            <v>492504</v>
          </cell>
        </row>
        <row r="51430">
          <cell r="B51430">
            <v>492504</v>
          </cell>
        </row>
        <row r="51431">
          <cell r="B51431">
            <v>492504</v>
          </cell>
        </row>
        <row r="51432">
          <cell r="B51432">
            <v>492504</v>
          </cell>
        </row>
        <row r="51433">
          <cell r="B51433">
            <v>492504</v>
          </cell>
        </row>
        <row r="51434">
          <cell r="B51434">
            <v>492504</v>
          </cell>
        </row>
        <row r="51435">
          <cell r="B51435">
            <v>492504</v>
          </cell>
        </row>
        <row r="51436">
          <cell r="B51436">
            <v>492504</v>
          </cell>
        </row>
        <row r="51437">
          <cell r="B51437">
            <v>492504</v>
          </cell>
        </row>
        <row r="51438">
          <cell r="B51438">
            <v>492504</v>
          </cell>
        </row>
        <row r="51439">
          <cell r="B51439">
            <v>492504</v>
          </cell>
        </row>
        <row r="51440">
          <cell r="B51440">
            <v>492504</v>
          </cell>
        </row>
        <row r="51441">
          <cell r="B51441">
            <v>492504</v>
          </cell>
        </row>
        <row r="51442">
          <cell r="B51442">
            <v>492504</v>
          </cell>
        </row>
        <row r="51443">
          <cell r="B51443">
            <v>492504</v>
          </cell>
        </row>
        <row r="51444">
          <cell r="B51444">
            <v>492504</v>
          </cell>
        </row>
        <row r="51445">
          <cell r="B51445">
            <v>694981</v>
          </cell>
        </row>
        <row r="51446">
          <cell r="B51446">
            <v>694981</v>
          </cell>
        </row>
        <row r="51447">
          <cell r="B51447">
            <v>694981</v>
          </cell>
        </row>
        <row r="51448">
          <cell r="B51448">
            <v>694981</v>
          </cell>
        </row>
        <row r="51449">
          <cell r="B51449">
            <v>694981</v>
          </cell>
        </row>
        <row r="51450">
          <cell r="B51450">
            <v>694981</v>
          </cell>
        </row>
        <row r="51451">
          <cell r="B51451">
            <v>694981</v>
          </cell>
        </row>
        <row r="51452">
          <cell r="B51452">
            <v>694981</v>
          </cell>
        </row>
        <row r="51453">
          <cell r="B51453">
            <v>694981</v>
          </cell>
        </row>
        <row r="51454">
          <cell r="B51454">
            <v>694981</v>
          </cell>
        </row>
        <row r="51455">
          <cell r="B51455">
            <v>694981</v>
          </cell>
        </row>
        <row r="51456">
          <cell r="B51456">
            <v>694981</v>
          </cell>
        </row>
        <row r="51457">
          <cell r="B51457">
            <v>694981</v>
          </cell>
        </row>
        <row r="51458">
          <cell r="B51458">
            <v>694981</v>
          </cell>
        </row>
        <row r="51459">
          <cell r="B51459">
            <v>56810</v>
          </cell>
        </row>
        <row r="51460">
          <cell r="B51460">
            <v>56810</v>
          </cell>
        </row>
        <row r="51461">
          <cell r="B51461">
            <v>56810</v>
          </cell>
        </row>
        <row r="51462">
          <cell r="B51462">
            <v>56810</v>
          </cell>
        </row>
        <row r="51463">
          <cell r="B51463">
            <v>56810</v>
          </cell>
        </row>
        <row r="51464">
          <cell r="B51464">
            <v>56810</v>
          </cell>
        </row>
        <row r="51465">
          <cell r="B51465">
            <v>56810</v>
          </cell>
        </row>
        <row r="51466">
          <cell r="B51466">
            <v>56810</v>
          </cell>
        </row>
        <row r="51467">
          <cell r="B51467">
            <v>56810</v>
          </cell>
        </row>
        <row r="51468">
          <cell r="B51468">
            <v>56810</v>
          </cell>
        </row>
        <row r="51469">
          <cell r="B51469">
            <v>56810</v>
          </cell>
        </row>
        <row r="51470">
          <cell r="B51470">
            <v>56810</v>
          </cell>
        </row>
        <row r="51471">
          <cell r="B51471">
            <v>56810</v>
          </cell>
        </row>
        <row r="51472">
          <cell r="B51472">
            <v>56810</v>
          </cell>
        </row>
        <row r="51473">
          <cell r="B51473">
            <v>56810</v>
          </cell>
        </row>
        <row r="51474">
          <cell r="B51474">
            <v>56810</v>
          </cell>
        </row>
        <row r="51475">
          <cell r="B51475">
            <v>56810</v>
          </cell>
        </row>
        <row r="51476">
          <cell r="B51476">
            <v>56810</v>
          </cell>
        </row>
        <row r="51477">
          <cell r="B51477">
            <v>56810</v>
          </cell>
        </row>
        <row r="51478">
          <cell r="B51478">
            <v>56810</v>
          </cell>
        </row>
        <row r="51479">
          <cell r="B51479">
            <v>56810</v>
          </cell>
        </row>
        <row r="51480">
          <cell r="B51480">
            <v>56810</v>
          </cell>
        </row>
        <row r="51481">
          <cell r="B51481">
            <v>56810</v>
          </cell>
        </row>
        <row r="51482">
          <cell r="B51482">
            <v>56810</v>
          </cell>
        </row>
        <row r="51483">
          <cell r="B51483">
            <v>56810</v>
          </cell>
        </row>
        <row r="51484">
          <cell r="B51484">
            <v>56810</v>
          </cell>
        </row>
        <row r="51485">
          <cell r="B51485">
            <v>56810</v>
          </cell>
        </row>
        <row r="51486">
          <cell r="B51486">
            <v>56810</v>
          </cell>
        </row>
        <row r="51487">
          <cell r="B51487">
            <v>56810</v>
          </cell>
        </row>
        <row r="51488">
          <cell r="B51488">
            <v>56810</v>
          </cell>
        </row>
        <row r="51489">
          <cell r="B51489">
            <v>56810</v>
          </cell>
        </row>
        <row r="51490">
          <cell r="B51490">
            <v>56810</v>
          </cell>
        </row>
        <row r="51491">
          <cell r="B51491">
            <v>56810</v>
          </cell>
        </row>
        <row r="51492">
          <cell r="B51492">
            <v>56810</v>
          </cell>
        </row>
        <row r="51493">
          <cell r="B51493">
            <v>56810</v>
          </cell>
        </row>
        <row r="51494">
          <cell r="B51494">
            <v>56810</v>
          </cell>
        </row>
        <row r="51495">
          <cell r="B51495">
            <v>56810</v>
          </cell>
        </row>
        <row r="51496">
          <cell r="B51496">
            <v>56810</v>
          </cell>
        </row>
        <row r="51497">
          <cell r="B51497">
            <v>56810</v>
          </cell>
        </row>
        <row r="51498">
          <cell r="B51498">
            <v>56810</v>
          </cell>
        </row>
        <row r="51499">
          <cell r="B51499">
            <v>56810</v>
          </cell>
        </row>
        <row r="51500">
          <cell r="B51500">
            <v>56810</v>
          </cell>
        </row>
        <row r="51501">
          <cell r="B51501">
            <v>56810</v>
          </cell>
        </row>
        <row r="51502">
          <cell r="B51502">
            <v>56810</v>
          </cell>
        </row>
        <row r="51503">
          <cell r="B51503">
            <v>56810</v>
          </cell>
        </row>
        <row r="51504">
          <cell r="B51504">
            <v>56810</v>
          </cell>
        </row>
        <row r="51505">
          <cell r="B51505">
            <v>56810</v>
          </cell>
        </row>
        <row r="51506">
          <cell r="B51506">
            <v>56810</v>
          </cell>
        </row>
        <row r="51507">
          <cell r="B51507">
            <v>56810</v>
          </cell>
        </row>
        <row r="51508">
          <cell r="B51508">
            <v>56810</v>
          </cell>
        </row>
        <row r="51509">
          <cell r="B51509">
            <v>56810</v>
          </cell>
        </row>
        <row r="51510">
          <cell r="B51510">
            <v>56810</v>
          </cell>
        </row>
        <row r="51511">
          <cell r="B51511">
            <v>56810</v>
          </cell>
        </row>
        <row r="51512">
          <cell r="B51512">
            <v>56810</v>
          </cell>
        </row>
        <row r="51513">
          <cell r="B51513">
            <v>56810</v>
          </cell>
        </row>
        <row r="51514">
          <cell r="B51514">
            <v>56810</v>
          </cell>
        </row>
        <row r="51515">
          <cell r="B51515">
            <v>56810</v>
          </cell>
        </row>
        <row r="51516">
          <cell r="B51516">
            <v>56810</v>
          </cell>
        </row>
        <row r="51517">
          <cell r="B51517">
            <v>56810</v>
          </cell>
        </row>
        <row r="51518">
          <cell r="B51518">
            <v>56810</v>
          </cell>
        </row>
        <row r="51519">
          <cell r="B51519">
            <v>4091</v>
          </cell>
        </row>
        <row r="51520">
          <cell r="B51520">
            <v>4091</v>
          </cell>
        </row>
        <row r="51521">
          <cell r="B51521">
            <v>4091</v>
          </cell>
        </row>
        <row r="51522">
          <cell r="B51522">
            <v>4091</v>
          </cell>
        </row>
        <row r="51523">
          <cell r="B51523">
            <v>4091</v>
          </cell>
        </row>
        <row r="51524">
          <cell r="B51524">
            <v>4091</v>
          </cell>
        </row>
        <row r="51525">
          <cell r="B51525">
            <v>168271</v>
          </cell>
        </row>
        <row r="51526">
          <cell r="B51526">
            <v>168271</v>
          </cell>
        </row>
        <row r="51527">
          <cell r="B51527">
            <v>168271</v>
          </cell>
        </row>
        <row r="51528">
          <cell r="B51528">
            <v>168271</v>
          </cell>
        </row>
        <row r="51529">
          <cell r="B51529">
            <v>168271</v>
          </cell>
        </row>
        <row r="51530">
          <cell r="B51530">
            <v>168271</v>
          </cell>
        </row>
        <row r="51531">
          <cell r="B51531">
            <v>168271</v>
          </cell>
        </row>
        <row r="51532">
          <cell r="B51532">
            <v>168271</v>
          </cell>
        </row>
        <row r="51533">
          <cell r="B51533">
            <v>168271</v>
          </cell>
        </row>
        <row r="51534">
          <cell r="B51534">
            <v>168271</v>
          </cell>
        </row>
        <row r="51535">
          <cell r="B51535">
            <v>168271</v>
          </cell>
        </row>
        <row r="51536">
          <cell r="B51536">
            <v>168271</v>
          </cell>
        </row>
        <row r="51537">
          <cell r="B51537">
            <v>168271</v>
          </cell>
        </row>
        <row r="51538">
          <cell r="B51538">
            <v>168271</v>
          </cell>
        </row>
        <row r="51539">
          <cell r="B51539">
            <v>168271</v>
          </cell>
        </row>
        <row r="51540">
          <cell r="B51540">
            <v>168271</v>
          </cell>
        </row>
        <row r="51541">
          <cell r="B51541">
            <v>168271</v>
          </cell>
        </row>
        <row r="51542">
          <cell r="B51542">
            <v>168271</v>
          </cell>
        </row>
        <row r="51543">
          <cell r="B51543">
            <v>168271</v>
          </cell>
        </row>
        <row r="51544">
          <cell r="B51544">
            <v>168271</v>
          </cell>
        </row>
        <row r="51545">
          <cell r="B51545">
            <v>168271</v>
          </cell>
        </row>
        <row r="51546">
          <cell r="B51546">
            <v>168271</v>
          </cell>
        </row>
        <row r="51547">
          <cell r="B51547">
            <v>168271</v>
          </cell>
        </row>
        <row r="51548">
          <cell r="B51548">
            <v>168271</v>
          </cell>
        </row>
        <row r="51549">
          <cell r="B51549">
            <v>168271</v>
          </cell>
        </row>
        <row r="51550">
          <cell r="B51550">
            <v>168271</v>
          </cell>
        </row>
        <row r="51551">
          <cell r="B51551">
            <v>168271</v>
          </cell>
        </row>
        <row r="51552">
          <cell r="B51552">
            <v>168271</v>
          </cell>
        </row>
        <row r="51553">
          <cell r="B51553">
            <v>168271</v>
          </cell>
        </row>
        <row r="51554">
          <cell r="B51554">
            <v>168271</v>
          </cell>
        </row>
        <row r="51555">
          <cell r="B51555">
            <v>168271</v>
          </cell>
        </row>
        <row r="51556">
          <cell r="B51556">
            <v>168271</v>
          </cell>
        </row>
        <row r="51557">
          <cell r="B51557">
            <v>2407585</v>
          </cell>
        </row>
        <row r="51558">
          <cell r="B51558">
            <v>2407585</v>
          </cell>
        </row>
        <row r="51559">
          <cell r="B51559">
            <v>2407585</v>
          </cell>
        </row>
        <row r="51560">
          <cell r="B51560">
            <v>2407585</v>
          </cell>
        </row>
        <row r="51561">
          <cell r="B51561">
            <v>2407585</v>
          </cell>
        </row>
        <row r="51562">
          <cell r="B51562">
            <v>2407585</v>
          </cell>
        </row>
        <row r="51563">
          <cell r="B51563">
            <v>2407585</v>
          </cell>
        </row>
        <row r="51564">
          <cell r="B51564">
            <v>2407585</v>
          </cell>
        </row>
        <row r="51565">
          <cell r="B51565">
            <v>2407585</v>
          </cell>
        </row>
        <row r="51566">
          <cell r="B51566">
            <v>2407585</v>
          </cell>
        </row>
        <row r="51567">
          <cell r="B51567">
            <v>2195115</v>
          </cell>
        </row>
        <row r="51568">
          <cell r="B51568">
            <v>2195115</v>
          </cell>
        </row>
        <row r="51569">
          <cell r="B51569">
            <v>2195115</v>
          </cell>
        </row>
        <row r="51570">
          <cell r="B51570">
            <v>2195115</v>
          </cell>
        </row>
        <row r="51571">
          <cell r="B51571">
            <v>2195115</v>
          </cell>
        </row>
        <row r="51572">
          <cell r="B51572">
            <v>2195115</v>
          </cell>
        </row>
        <row r="51573">
          <cell r="B51573">
            <v>2195115</v>
          </cell>
        </row>
        <row r="51574">
          <cell r="B51574">
            <v>2195115</v>
          </cell>
        </row>
        <row r="51575">
          <cell r="B51575">
            <v>2195115</v>
          </cell>
        </row>
        <row r="51576">
          <cell r="B51576">
            <v>2195115</v>
          </cell>
        </row>
        <row r="51577">
          <cell r="B51577">
            <v>2195115</v>
          </cell>
        </row>
        <row r="51578">
          <cell r="B51578">
            <v>2195115</v>
          </cell>
        </row>
        <row r="51579">
          <cell r="B51579">
            <v>2195115</v>
          </cell>
        </row>
        <row r="51580">
          <cell r="B51580">
            <v>2195115</v>
          </cell>
        </row>
        <row r="51581">
          <cell r="B51581">
            <v>2195115</v>
          </cell>
        </row>
        <row r="51582">
          <cell r="B51582">
            <v>2195115</v>
          </cell>
        </row>
        <row r="51583">
          <cell r="B51583">
            <v>2195115</v>
          </cell>
        </row>
        <row r="51584">
          <cell r="B51584">
            <v>2195115</v>
          </cell>
        </row>
        <row r="51585">
          <cell r="B51585">
            <v>2195115</v>
          </cell>
        </row>
        <row r="51586">
          <cell r="B51586">
            <v>2195115</v>
          </cell>
        </row>
        <row r="51587">
          <cell r="B51587">
            <v>2195115</v>
          </cell>
        </row>
        <row r="51588">
          <cell r="B51588">
            <v>2195115</v>
          </cell>
        </row>
        <row r="51589">
          <cell r="B51589">
            <v>2195115</v>
          </cell>
        </row>
        <row r="51590">
          <cell r="B51590">
            <v>2195115</v>
          </cell>
        </row>
        <row r="51591">
          <cell r="B51591">
            <v>2195115</v>
          </cell>
        </row>
        <row r="51592">
          <cell r="B51592">
            <v>2195115</v>
          </cell>
        </row>
        <row r="51593">
          <cell r="B51593">
            <v>2195115</v>
          </cell>
        </row>
        <row r="51594">
          <cell r="B51594">
            <v>2195115</v>
          </cell>
        </row>
        <row r="51595">
          <cell r="B51595">
            <v>2195115</v>
          </cell>
        </row>
        <row r="51596">
          <cell r="B51596">
            <v>2195115</v>
          </cell>
        </row>
        <row r="51597">
          <cell r="B51597">
            <v>2195115</v>
          </cell>
        </row>
        <row r="51598">
          <cell r="B51598">
            <v>2195115</v>
          </cell>
        </row>
        <row r="51599">
          <cell r="B51599">
            <v>37542</v>
          </cell>
        </row>
        <row r="51600">
          <cell r="B51600">
            <v>37542</v>
          </cell>
        </row>
        <row r="51601">
          <cell r="B51601">
            <v>37542</v>
          </cell>
        </row>
        <row r="51602">
          <cell r="B51602">
            <v>37542</v>
          </cell>
        </row>
        <row r="51603">
          <cell r="B51603">
            <v>37542</v>
          </cell>
        </row>
        <row r="51604">
          <cell r="B51604">
            <v>37542</v>
          </cell>
        </row>
        <row r="51605">
          <cell r="B51605">
            <v>37542</v>
          </cell>
        </row>
        <row r="51606">
          <cell r="B51606">
            <v>37542</v>
          </cell>
        </row>
        <row r="51607">
          <cell r="B51607">
            <v>37542</v>
          </cell>
        </row>
        <row r="51608">
          <cell r="B51608">
            <v>37542</v>
          </cell>
        </row>
        <row r="51609">
          <cell r="B51609">
            <v>37542</v>
          </cell>
        </row>
        <row r="51610">
          <cell r="B51610">
            <v>37542</v>
          </cell>
        </row>
        <row r="51611">
          <cell r="B51611">
            <v>37542</v>
          </cell>
        </row>
        <row r="51612">
          <cell r="B51612">
            <v>37542</v>
          </cell>
        </row>
        <row r="51613">
          <cell r="B51613">
            <v>37542</v>
          </cell>
        </row>
        <row r="51614">
          <cell r="B51614">
            <v>37542</v>
          </cell>
        </row>
        <row r="51615">
          <cell r="B51615">
            <v>37542</v>
          </cell>
        </row>
        <row r="51616">
          <cell r="B51616">
            <v>37542</v>
          </cell>
        </row>
        <row r="51617">
          <cell r="B51617">
            <v>37542</v>
          </cell>
        </row>
        <row r="51618">
          <cell r="B51618">
            <v>37542</v>
          </cell>
        </row>
        <row r="51619">
          <cell r="B51619">
            <v>37542</v>
          </cell>
        </row>
        <row r="51620">
          <cell r="B51620">
            <v>37542</v>
          </cell>
        </row>
        <row r="51621">
          <cell r="B51621">
            <v>37542</v>
          </cell>
        </row>
        <row r="51622">
          <cell r="B51622">
            <v>37542</v>
          </cell>
        </row>
        <row r="51623">
          <cell r="B51623">
            <v>37542</v>
          </cell>
        </row>
        <row r="51624">
          <cell r="B51624">
            <v>37542</v>
          </cell>
        </row>
        <row r="51625">
          <cell r="B51625">
            <v>73</v>
          </cell>
        </row>
        <row r="51626">
          <cell r="B51626">
            <v>73</v>
          </cell>
        </row>
        <row r="51627">
          <cell r="B51627">
            <v>73</v>
          </cell>
        </row>
        <row r="51628">
          <cell r="B51628">
            <v>73</v>
          </cell>
        </row>
        <row r="51629">
          <cell r="B51629">
            <v>73</v>
          </cell>
        </row>
        <row r="51630">
          <cell r="B51630">
            <v>73</v>
          </cell>
        </row>
        <row r="51631">
          <cell r="B51631">
            <v>73</v>
          </cell>
        </row>
        <row r="51632">
          <cell r="B51632">
            <v>73</v>
          </cell>
        </row>
        <row r="51633">
          <cell r="B51633">
            <v>73</v>
          </cell>
        </row>
        <row r="51634">
          <cell r="B51634">
            <v>73</v>
          </cell>
        </row>
        <row r="51635">
          <cell r="B51635">
            <v>73</v>
          </cell>
        </row>
        <row r="51636">
          <cell r="B51636">
            <v>73</v>
          </cell>
        </row>
        <row r="51637">
          <cell r="B51637">
            <v>73</v>
          </cell>
        </row>
        <row r="51638">
          <cell r="B51638">
            <v>73</v>
          </cell>
        </row>
        <row r="51639">
          <cell r="B51639">
            <v>73</v>
          </cell>
        </row>
        <row r="51640">
          <cell r="B51640">
            <v>73</v>
          </cell>
        </row>
        <row r="51641">
          <cell r="B51641">
            <v>73</v>
          </cell>
        </row>
        <row r="51642">
          <cell r="B51642">
            <v>73</v>
          </cell>
        </row>
        <row r="51643">
          <cell r="B51643">
            <v>73</v>
          </cell>
        </row>
        <row r="51644">
          <cell r="B51644">
            <v>73</v>
          </cell>
        </row>
        <row r="51645">
          <cell r="B51645">
            <v>73</v>
          </cell>
        </row>
        <row r="51646">
          <cell r="B51646">
            <v>73</v>
          </cell>
        </row>
        <row r="51647">
          <cell r="B51647">
            <v>73</v>
          </cell>
        </row>
        <row r="51648">
          <cell r="B51648">
            <v>73</v>
          </cell>
        </row>
        <row r="51649">
          <cell r="B51649">
            <v>73</v>
          </cell>
        </row>
        <row r="51650">
          <cell r="B51650">
            <v>73</v>
          </cell>
        </row>
        <row r="51651">
          <cell r="B51651">
            <v>73</v>
          </cell>
        </row>
        <row r="51652">
          <cell r="B51652">
            <v>73</v>
          </cell>
        </row>
        <row r="51653">
          <cell r="B51653">
            <v>73</v>
          </cell>
        </row>
        <row r="51654">
          <cell r="B51654">
            <v>73</v>
          </cell>
        </row>
        <row r="51655">
          <cell r="B51655">
            <v>73</v>
          </cell>
        </row>
        <row r="51656">
          <cell r="B51656">
            <v>73</v>
          </cell>
        </row>
        <row r="51657">
          <cell r="B51657">
            <v>73</v>
          </cell>
        </row>
        <row r="51658">
          <cell r="B51658">
            <v>73</v>
          </cell>
        </row>
        <row r="51659">
          <cell r="B51659">
            <v>73</v>
          </cell>
        </row>
        <row r="51660">
          <cell r="B51660">
            <v>73</v>
          </cell>
        </row>
        <row r="51661">
          <cell r="B51661">
            <v>73</v>
          </cell>
        </row>
        <row r="51662">
          <cell r="B51662">
            <v>73</v>
          </cell>
        </row>
        <row r="51663">
          <cell r="B51663">
            <v>73</v>
          </cell>
        </row>
        <row r="51664">
          <cell r="B51664">
            <v>73</v>
          </cell>
        </row>
        <row r="51665">
          <cell r="B51665">
            <v>73</v>
          </cell>
        </row>
        <row r="51666">
          <cell r="B51666">
            <v>73</v>
          </cell>
        </row>
        <row r="51667">
          <cell r="B51667">
            <v>73</v>
          </cell>
        </row>
        <row r="51668">
          <cell r="B51668">
            <v>73</v>
          </cell>
        </row>
        <row r="51669">
          <cell r="B51669">
            <v>44163</v>
          </cell>
        </row>
        <row r="51670">
          <cell r="B51670">
            <v>44163</v>
          </cell>
        </row>
        <row r="51671">
          <cell r="B51671">
            <v>236386</v>
          </cell>
        </row>
        <row r="51672">
          <cell r="B51672">
            <v>236386</v>
          </cell>
        </row>
        <row r="51673">
          <cell r="B51673">
            <v>236386</v>
          </cell>
        </row>
        <row r="51674">
          <cell r="B51674">
            <v>236386</v>
          </cell>
        </row>
        <row r="51675">
          <cell r="B51675">
            <v>251473</v>
          </cell>
        </row>
        <row r="51676">
          <cell r="B51676">
            <v>251473</v>
          </cell>
        </row>
        <row r="51677">
          <cell r="B51677">
            <v>251473</v>
          </cell>
        </row>
        <row r="51678">
          <cell r="B51678">
            <v>251473</v>
          </cell>
        </row>
        <row r="51679">
          <cell r="B51679">
            <v>251473</v>
          </cell>
        </row>
        <row r="51680">
          <cell r="B51680">
            <v>251473</v>
          </cell>
        </row>
        <row r="51681">
          <cell r="B51681">
            <v>251473</v>
          </cell>
        </row>
        <row r="51682">
          <cell r="B51682">
            <v>251473</v>
          </cell>
        </row>
        <row r="51683">
          <cell r="B51683">
            <v>251473</v>
          </cell>
        </row>
        <row r="51684">
          <cell r="B51684">
            <v>251473</v>
          </cell>
        </row>
        <row r="51685">
          <cell r="B51685">
            <v>251473</v>
          </cell>
        </row>
        <row r="51686">
          <cell r="B51686">
            <v>251473</v>
          </cell>
        </row>
        <row r="51687">
          <cell r="B51687">
            <v>251473</v>
          </cell>
        </row>
        <row r="51688">
          <cell r="B51688">
            <v>251473</v>
          </cell>
        </row>
        <row r="51689">
          <cell r="B51689">
            <v>251473</v>
          </cell>
        </row>
        <row r="51690">
          <cell r="B51690">
            <v>251473</v>
          </cell>
        </row>
        <row r="51691">
          <cell r="B51691">
            <v>251473</v>
          </cell>
        </row>
        <row r="51692">
          <cell r="B51692">
            <v>251473</v>
          </cell>
        </row>
        <row r="51693">
          <cell r="B51693">
            <v>251473</v>
          </cell>
        </row>
        <row r="51694">
          <cell r="B51694">
            <v>251473</v>
          </cell>
        </row>
        <row r="51695">
          <cell r="B51695">
            <v>251473</v>
          </cell>
        </row>
        <row r="51696">
          <cell r="B51696">
            <v>251473</v>
          </cell>
        </row>
        <row r="51697">
          <cell r="B51697">
            <v>251473</v>
          </cell>
        </row>
        <row r="51698">
          <cell r="B51698">
            <v>251473</v>
          </cell>
        </row>
        <row r="51699">
          <cell r="B51699">
            <v>475230</v>
          </cell>
        </row>
        <row r="51700">
          <cell r="B51700">
            <v>475230</v>
          </cell>
        </row>
        <row r="51701">
          <cell r="B51701">
            <v>166037</v>
          </cell>
        </row>
        <row r="51702">
          <cell r="B51702">
            <v>166037</v>
          </cell>
        </row>
        <row r="51703">
          <cell r="B51703">
            <v>166037</v>
          </cell>
        </row>
        <row r="51704">
          <cell r="B51704">
            <v>166037</v>
          </cell>
        </row>
        <row r="51705">
          <cell r="B51705">
            <v>5235</v>
          </cell>
        </row>
        <row r="51706">
          <cell r="B51706">
            <v>5235</v>
          </cell>
        </row>
        <row r="51707">
          <cell r="B51707">
            <v>5235</v>
          </cell>
        </row>
        <row r="51708">
          <cell r="B51708">
            <v>5235</v>
          </cell>
        </row>
        <row r="51709">
          <cell r="B51709">
            <v>5235</v>
          </cell>
        </row>
        <row r="51710">
          <cell r="B51710">
            <v>5235</v>
          </cell>
        </row>
        <row r="51711">
          <cell r="B51711">
            <v>5235</v>
          </cell>
        </row>
        <row r="51712">
          <cell r="B51712">
            <v>5235</v>
          </cell>
        </row>
        <row r="51713">
          <cell r="B51713">
            <v>5235</v>
          </cell>
        </row>
        <row r="51714">
          <cell r="B51714">
            <v>5235</v>
          </cell>
        </row>
        <row r="51715">
          <cell r="B51715">
            <v>5235</v>
          </cell>
        </row>
        <row r="51716">
          <cell r="B51716">
            <v>5235</v>
          </cell>
        </row>
        <row r="51717">
          <cell r="B51717">
            <v>5235</v>
          </cell>
        </row>
        <row r="51718">
          <cell r="B51718">
            <v>5235</v>
          </cell>
        </row>
        <row r="51719">
          <cell r="B51719">
            <v>5235</v>
          </cell>
        </row>
        <row r="51720">
          <cell r="B51720">
            <v>5235</v>
          </cell>
        </row>
        <row r="51721">
          <cell r="B51721">
            <v>5235</v>
          </cell>
        </row>
        <row r="51722">
          <cell r="B51722">
            <v>5235</v>
          </cell>
        </row>
        <row r="51723">
          <cell r="B51723">
            <v>5235</v>
          </cell>
        </row>
        <row r="51724">
          <cell r="B51724">
            <v>5235</v>
          </cell>
        </row>
        <row r="51725">
          <cell r="B51725">
            <v>5235</v>
          </cell>
        </row>
        <row r="51726">
          <cell r="B51726">
            <v>5235</v>
          </cell>
        </row>
        <row r="51727">
          <cell r="B51727">
            <v>5235</v>
          </cell>
        </row>
        <row r="51728">
          <cell r="B51728">
            <v>5235</v>
          </cell>
        </row>
        <row r="51729">
          <cell r="B51729">
            <v>5235</v>
          </cell>
        </row>
        <row r="51730">
          <cell r="B51730">
            <v>5235</v>
          </cell>
        </row>
        <row r="51731">
          <cell r="B51731">
            <v>5235</v>
          </cell>
        </row>
        <row r="51732">
          <cell r="B51732">
            <v>5235</v>
          </cell>
        </row>
        <row r="51733">
          <cell r="B51733">
            <v>5235</v>
          </cell>
        </row>
        <row r="51734">
          <cell r="B51734">
            <v>5235</v>
          </cell>
        </row>
        <row r="51735">
          <cell r="B51735">
            <v>5235</v>
          </cell>
        </row>
        <row r="51736">
          <cell r="B51736">
            <v>5235</v>
          </cell>
        </row>
        <row r="51737">
          <cell r="B51737">
            <v>22160</v>
          </cell>
        </row>
        <row r="51738">
          <cell r="B51738">
            <v>22160</v>
          </cell>
        </row>
        <row r="51739">
          <cell r="B51739">
            <v>22160</v>
          </cell>
        </row>
        <row r="51740">
          <cell r="B51740">
            <v>22160</v>
          </cell>
        </row>
        <row r="51741">
          <cell r="B51741">
            <v>22160</v>
          </cell>
        </row>
        <row r="51742">
          <cell r="B51742">
            <v>22160</v>
          </cell>
        </row>
        <row r="51743">
          <cell r="B51743">
            <v>22160</v>
          </cell>
        </row>
        <row r="51744">
          <cell r="B51744">
            <v>22160</v>
          </cell>
        </row>
        <row r="51745">
          <cell r="B51745">
            <v>22160</v>
          </cell>
        </row>
        <row r="51746">
          <cell r="B51746">
            <v>22160</v>
          </cell>
        </row>
        <row r="51747">
          <cell r="B51747">
            <v>22160</v>
          </cell>
        </row>
        <row r="51748">
          <cell r="B51748">
            <v>22160</v>
          </cell>
        </row>
        <row r="51749">
          <cell r="B51749">
            <v>22160</v>
          </cell>
        </row>
        <row r="51750">
          <cell r="B51750">
            <v>22160</v>
          </cell>
        </row>
        <row r="51751">
          <cell r="B51751">
            <v>22160</v>
          </cell>
        </row>
        <row r="51752">
          <cell r="B51752">
            <v>22160</v>
          </cell>
        </row>
        <row r="51753">
          <cell r="B51753">
            <v>22160</v>
          </cell>
        </row>
        <row r="51754">
          <cell r="B51754">
            <v>22160</v>
          </cell>
        </row>
        <row r="51755">
          <cell r="B51755">
            <v>2447971</v>
          </cell>
        </row>
        <row r="51756">
          <cell r="B51756">
            <v>2447971</v>
          </cell>
        </row>
        <row r="51757">
          <cell r="B51757">
            <v>2447971</v>
          </cell>
        </row>
        <row r="51758">
          <cell r="B51758">
            <v>2447971</v>
          </cell>
        </row>
        <row r="51759">
          <cell r="B51759">
            <v>649721</v>
          </cell>
        </row>
        <row r="51760">
          <cell r="B51760">
            <v>649721</v>
          </cell>
        </row>
        <row r="51761">
          <cell r="B51761">
            <v>649721</v>
          </cell>
        </row>
        <row r="51762">
          <cell r="B51762">
            <v>649721</v>
          </cell>
        </row>
        <row r="51763">
          <cell r="B51763">
            <v>649721</v>
          </cell>
        </row>
        <row r="51764">
          <cell r="B51764">
            <v>649721</v>
          </cell>
        </row>
        <row r="51765">
          <cell r="B51765">
            <v>649721</v>
          </cell>
        </row>
        <row r="51766">
          <cell r="B51766">
            <v>649721</v>
          </cell>
        </row>
        <row r="51767">
          <cell r="B51767">
            <v>649721</v>
          </cell>
        </row>
        <row r="51768">
          <cell r="B51768">
            <v>649721</v>
          </cell>
        </row>
        <row r="51769">
          <cell r="B51769">
            <v>649721</v>
          </cell>
        </row>
        <row r="51770">
          <cell r="B51770">
            <v>649721</v>
          </cell>
        </row>
        <row r="51771">
          <cell r="B51771">
            <v>649721</v>
          </cell>
        </row>
        <row r="51772">
          <cell r="B51772">
            <v>649721</v>
          </cell>
        </row>
        <row r="51773">
          <cell r="B51773">
            <v>649721</v>
          </cell>
        </row>
        <row r="51774">
          <cell r="B51774">
            <v>649721</v>
          </cell>
        </row>
        <row r="51775">
          <cell r="B51775">
            <v>649721</v>
          </cell>
        </row>
        <row r="51776">
          <cell r="B51776">
            <v>649721</v>
          </cell>
        </row>
        <row r="51777">
          <cell r="B51777">
            <v>649721</v>
          </cell>
        </row>
        <row r="51778">
          <cell r="B51778">
            <v>649721</v>
          </cell>
        </row>
        <row r="51779">
          <cell r="B51779">
            <v>649721</v>
          </cell>
        </row>
        <row r="51780">
          <cell r="B51780">
            <v>649721</v>
          </cell>
        </row>
        <row r="51781">
          <cell r="B51781">
            <v>649721</v>
          </cell>
        </row>
        <row r="51782">
          <cell r="B51782">
            <v>649721</v>
          </cell>
        </row>
        <row r="51783">
          <cell r="B51783">
            <v>649721</v>
          </cell>
        </row>
        <row r="51784">
          <cell r="B51784">
            <v>649721</v>
          </cell>
        </row>
        <row r="51785">
          <cell r="B51785">
            <v>649721</v>
          </cell>
        </row>
        <row r="51786">
          <cell r="B51786">
            <v>649721</v>
          </cell>
        </row>
        <row r="51787">
          <cell r="B51787">
            <v>649721</v>
          </cell>
        </row>
        <row r="51788">
          <cell r="B51788">
            <v>649721</v>
          </cell>
        </row>
        <row r="51789">
          <cell r="B51789">
            <v>649721</v>
          </cell>
        </row>
        <row r="51790">
          <cell r="B51790">
            <v>649721</v>
          </cell>
        </row>
        <row r="51791">
          <cell r="B51791">
            <v>649721</v>
          </cell>
        </row>
        <row r="51792">
          <cell r="B51792">
            <v>649721</v>
          </cell>
        </row>
        <row r="51793">
          <cell r="B51793">
            <v>649721</v>
          </cell>
        </row>
        <row r="51794">
          <cell r="B51794">
            <v>649721</v>
          </cell>
        </row>
        <row r="51795">
          <cell r="B51795">
            <v>649721</v>
          </cell>
        </row>
        <row r="51796">
          <cell r="B51796">
            <v>649721</v>
          </cell>
        </row>
        <row r="51797">
          <cell r="B51797">
            <v>649721</v>
          </cell>
        </row>
        <row r="51798">
          <cell r="B51798">
            <v>649721</v>
          </cell>
        </row>
        <row r="51799">
          <cell r="B51799">
            <v>649721</v>
          </cell>
        </row>
        <row r="51800">
          <cell r="B51800">
            <v>649721</v>
          </cell>
        </row>
        <row r="51801">
          <cell r="B51801">
            <v>649721</v>
          </cell>
        </row>
        <row r="51802">
          <cell r="B51802">
            <v>649721</v>
          </cell>
        </row>
        <row r="51803">
          <cell r="B51803">
            <v>649721</v>
          </cell>
        </row>
        <row r="51804">
          <cell r="B51804">
            <v>649721</v>
          </cell>
        </row>
        <row r="51805">
          <cell r="B51805">
            <v>649721</v>
          </cell>
        </row>
        <row r="51806">
          <cell r="B51806">
            <v>649721</v>
          </cell>
        </row>
        <row r="51807">
          <cell r="B51807">
            <v>649721</v>
          </cell>
        </row>
        <row r="51808">
          <cell r="B51808">
            <v>649721</v>
          </cell>
        </row>
        <row r="51809">
          <cell r="B51809">
            <v>649721</v>
          </cell>
        </row>
        <row r="51810">
          <cell r="B51810">
            <v>649721</v>
          </cell>
        </row>
        <row r="51811">
          <cell r="B51811">
            <v>649721</v>
          </cell>
        </row>
        <row r="51812">
          <cell r="B51812">
            <v>649721</v>
          </cell>
        </row>
        <row r="51813">
          <cell r="B51813">
            <v>649721</v>
          </cell>
        </row>
        <row r="51814">
          <cell r="B51814">
            <v>649721</v>
          </cell>
        </row>
        <row r="51815">
          <cell r="B51815">
            <v>649721</v>
          </cell>
        </row>
        <row r="51816">
          <cell r="B51816">
            <v>649721</v>
          </cell>
        </row>
        <row r="51817">
          <cell r="B51817">
            <v>649721</v>
          </cell>
        </row>
        <row r="51818">
          <cell r="B51818">
            <v>649721</v>
          </cell>
        </row>
        <row r="51819">
          <cell r="B51819">
            <v>522358</v>
          </cell>
        </row>
        <row r="51820">
          <cell r="B51820">
            <v>522358</v>
          </cell>
        </row>
        <row r="51821">
          <cell r="B51821">
            <v>522358</v>
          </cell>
        </row>
        <row r="51822">
          <cell r="B51822">
            <v>522358</v>
          </cell>
        </row>
        <row r="51823">
          <cell r="B51823">
            <v>522358</v>
          </cell>
        </row>
        <row r="51824">
          <cell r="B51824">
            <v>522358</v>
          </cell>
        </row>
        <row r="51825">
          <cell r="B51825">
            <v>522358</v>
          </cell>
        </row>
        <row r="51826">
          <cell r="B51826">
            <v>522358</v>
          </cell>
        </row>
        <row r="51827">
          <cell r="B51827">
            <v>522358</v>
          </cell>
        </row>
        <row r="51828">
          <cell r="B51828">
            <v>522358</v>
          </cell>
        </row>
        <row r="51829">
          <cell r="B51829">
            <v>145268</v>
          </cell>
        </row>
        <row r="51830">
          <cell r="B51830">
            <v>145268</v>
          </cell>
        </row>
        <row r="51831">
          <cell r="B51831">
            <v>145268</v>
          </cell>
        </row>
        <row r="51832">
          <cell r="B51832">
            <v>145268</v>
          </cell>
        </row>
        <row r="51833">
          <cell r="B51833">
            <v>145268</v>
          </cell>
        </row>
        <row r="51834">
          <cell r="B51834">
            <v>145268</v>
          </cell>
        </row>
        <row r="51835">
          <cell r="B51835">
            <v>145268</v>
          </cell>
        </row>
        <row r="51836">
          <cell r="B51836">
            <v>145268</v>
          </cell>
        </row>
        <row r="51837">
          <cell r="B51837">
            <v>145268</v>
          </cell>
        </row>
        <row r="51838">
          <cell r="B51838">
            <v>145268</v>
          </cell>
        </row>
        <row r="51839">
          <cell r="B51839">
            <v>145268</v>
          </cell>
        </row>
        <row r="51840">
          <cell r="B51840">
            <v>145268</v>
          </cell>
        </row>
        <row r="51841">
          <cell r="B51841">
            <v>145268</v>
          </cell>
        </row>
        <row r="51842">
          <cell r="B51842">
            <v>145268</v>
          </cell>
        </row>
        <row r="51843">
          <cell r="B51843">
            <v>145268</v>
          </cell>
        </row>
        <row r="51844">
          <cell r="B51844">
            <v>145268</v>
          </cell>
        </row>
        <row r="51845">
          <cell r="B51845">
            <v>145268</v>
          </cell>
        </row>
        <row r="51846">
          <cell r="B51846">
            <v>145268</v>
          </cell>
        </row>
        <row r="51847">
          <cell r="B51847">
            <v>243003</v>
          </cell>
        </row>
        <row r="51848">
          <cell r="B51848">
            <v>243003</v>
          </cell>
        </row>
        <row r="51849">
          <cell r="B51849">
            <v>243003</v>
          </cell>
        </row>
        <row r="51850">
          <cell r="B51850">
            <v>243003</v>
          </cell>
        </row>
        <row r="51851">
          <cell r="B51851">
            <v>243003</v>
          </cell>
        </row>
        <row r="51852">
          <cell r="B51852">
            <v>243003</v>
          </cell>
        </row>
        <row r="51853">
          <cell r="B51853">
            <v>243003</v>
          </cell>
        </row>
        <row r="51854">
          <cell r="B51854">
            <v>243003</v>
          </cell>
        </row>
        <row r="51855">
          <cell r="B51855">
            <v>243003</v>
          </cell>
        </row>
        <row r="51856">
          <cell r="B51856">
            <v>243003</v>
          </cell>
        </row>
        <row r="51857">
          <cell r="B51857">
            <v>243003</v>
          </cell>
        </row>
        <row r="51858">
          <cell r="B51858">
            <v>243003</v>
          </cell>
        </row>
        <row r="51859">
          <cell r="B51859">
            <v>243003</v>
          </cell>
        </row>
        <row r="51860">
          <cell r="B51860">
            <v>243003</v>
          </cell>
        </row>
        <row r="51861">
          <cell r="B51861">
            <v>243003</v>
          </cell>
        </row>
        <row r="51862">
          <cell r="B51862">
            <v>243003</v>
          </cell>
        </row>
        <row r="51863">
          <cell r="B51863">
            <v>551475</v>
          </cell>
        </row>
        <row r="51864">
          <cell r="B51864">
            <v>551475</v>
          </cell>
        </row>
        <row r="51865">
          <cell r="B51865">
            <v>551475</v>
          </cell>
        </row>
        <row r="51866">
          <cell r="B51866">
            <v>551475</v>
          </cell>
        </row>
        <row r="51867">
          <cell r="B51867">
            <v>551475</v>
          </cell>
        </row>
        <row r="51868">
          <cell r="B51868">
            <v>551475</v>
          </cell>
        </row>
        <row r="51869">
          <cell r="B51869">
            <v>551475</v>
          </cell>
        </row>
        <row r="51870">
          <cell r="B51870">
            <v>551475</v>
          </cell>
        </row>
        <row r="51871">
          <cell r="B51871">
            <v>551475</v>
          </cell>
        </row>
        <row r="51872">
          <cell r="B51872">
            <v>551475</v>
          </cell>
        </row>
        <row r="51873">
          <cell r="B51873">
            <v>551475</v>
          </cell>
        </row>
        <row r="51874">
          <cell r="B51874">
            <v>551475</v>
          </cell>
        </row>
        <row r="51875">
          <cell r="B51875">
            <v>551475</v>
          </cell>
        </row>
        <row r="51876">
          <cell r="B51876">
            <v>551475</v>
          </cell>
        </row>
        <row r="51877">
          <cell r="B51877">
            <v>551475</v>
          </cell>
        </row>
        <row r="51878">
          <cell r="B51878">
            <v>551475</v>
          </cell>
        </row>
        <row r="51879">
          <cell r="B51879">
            <v>551475</v>
          </cell>
        </row>
        <row r="51880">
          <cell r="B51880">
            <v>551475</v>
          </cell>
        </row>
        <row r="51881">
          <cell r="B51881">
            <v>551475</v>
          </cell>
        </row>
        <row r="51882">
          <cell r="B51882">
            <v>551475</v>
          </cell>
        </row>
        <row r="51883">
          <cell r="B51883">
            <v>345915</v>
          </cell>
        </row>
        <row r="51884">
          <cell r="B51884">
            <v>345915</v>
          </cell>
        </row>
        <row r="51885">
          <cell r="B51885">
            <v>345915</v>
          </cell>
        </row>
        <row r="51886">
          <cell r="B51886">
            <v>345915</v>
          </cell>
        </row>
        <row r="51887">
          <cell r="B51887">
            <v>345915</v>
          </cell>
        </row>
        <row r="51888">
          <cell r="B51888">
            <v>345915</v>
          </cell>
        </row>
        <row r="51889">
          <cell r="B51889">
            <v>515541</v>
          </cell>
        </row>
        <row r="51890">
          <cell r="B51890">
            <v>515541</v>
          </cell>
        </row>
        <row r="51891">
          <cell r="B51891">
            <v>515541</v>
          </cell>
        </row>
        <row r="51892">
          <cell r="B51892">
            <v>515541</v>
          </cell>
        </row>
        <row r="51893">
          <cell r="B51893">
            <v>2698538</v>
          </cell>
        </row>
        <row r="51894">
          <cell r="B51894">
            <v>2698538</v>
          </cell>
        </row>
        <row r="51895">
          <cell r="B51895">
            <v>2698538</v>
          </cell>
        </row>
        <row r="51896">
          <cell r="B51896">
            <v>2698538</v>
          </cell>
        </row>
        <row r="51897">
          <cell r="B51897">
            <v>2698538</v>
          </cell>
        </row>
        <row r="51898">
          <cell r="B51898">
            <v>2698538</v>
          </cell>
        </row>
        <row r="51899">
          <cell r="B51899">
            <v>2698538</v>
          </cell>
        </row>
        <row r="51900">
          <cell r="B51900">
            <v>2698538</v>
          </cell>
        </row>
        <row r="51901">
          <cell r="B51901">
            <v>2698538</v>
          </cell>
        </row>
        <row r="51902">
          <cell r="B51902">
            <v>2698538</v>
          </cell>
        </row>
        <row r="51903">
          <cell r="B51903">
            <v>84674</v>
          </cell>
        </row>
        <row r="51904">
          <cell r="B51904">
            <v>84674</v>
          </cell>
        </row>
        <row r="51905">
          <cell r="B51905">
            <v>84674</v>
          </cell>
        </row>
        <row r="51906">
          <cell r="B51906">
            <v>84674</v>
          </cell>
        </row>
        <row r="51907">
          <cell r="B51907">
            <v>84674</v>
          </cell>
        </row>
        <row r="51908">
          <cell r="B51908">
            <v>84674</v>
          </cell>
        </row>
        <row r="51909">
          <cell r="B51909">
            <v>84674</v>
          </cell>
        </row>
        <row r="51910">
          <cell r="B51910">
            <v>84674</v>
          </cell>
        </row>
        <row r="51911">
          <cell r="B51911">
            <v>84674</v>
          </cell>
        </row>
        <row r="51912">
          <cell r="B51912">
            <v>84674</v>
          </cell>
        </row>
        <row r="51913">
          <cell r="B51913">
            <v>84674</v>
          </cell>
        </row>
        <row r="51914">
          <cell r="B51914">
            <v>84674</v>
          </cell>
        </row>
        <row r="51915">
          <cell r="B51915">
            <v>84674</v>
          </cell>
        </row>
        <row r="51916">
          <cell r="B51916">
            <v>84674</v>
          </cell>
        </row>
        <row r="51917">
          <cell r="B51917">
            <v>84674</v>
          </cell>
        </row>
        <row r="51918">
          <cell r="B51918">
            <v>84674</v>
          </cell>
        </row>
        <row r="51919">
          <cell r="B51919">
            <v>84674</v>
          </cell>
        </row>
        <row r="51920">
          <cell r="B51920">
            <v>84674</v>
          </cell>
        </row>
        <row r="51921">
          <cell r="B51921">
            <v>84674</v>
          </cell>
        </row>
        <row r="51922">
          <cell r="B51922">
            <v>84674</v>
          </cell>
        </row>
        <row r="51923">
          <cell r="B51923">
            <v>166400</v>
          </cell>
        </row>
        <row r="51924">
          <cell r="B51924">
            <v>166400</v>
          </cell>
        </row>
        <row r="51925">
          <cell r="B51925">
            <v>166400</v>
          </cell>
        </row>
        <row r="51926">
          <cell r="B51926">
            <v>166400</v>
          </cell>
        </row>
        <row r="51927">
          <cell r="B51927">
            <v>166400</v>
          </cell>
        </row>
        <row r="51928">
          <cell r="B51928">
            <v>166400</v>
          </cell>
        </row>
        <row r="51929">
          <cell r="B51929">
            <v>166400</v>
          </cell>
        </row>
        <row r="51930">
          <cell r="B51930">
            <v>166400</v>
          </cell>
        </row>
        <row r="51931">
          <cell r="B51931">
            <v>166400</v>
          </cell>
        </row>
        <row r="51932">
          <cell r="B51932">
            <v>166400</v>
          </cell>
        </row>
        <row r="51933">
          <cell r="B51933">
            <v>166400</v>
          </cell>
        </row>
        <row r="51934">
          <cell r="B51934">
            <v>166400</v>
          </cell>
        </row>
        <row r="51935">
          <cell r="B51935">
            <v>166400</v>
          </cell>
        </row>
        <row r="51936">
          <cell r="B51936">
            <v>166400</v>
          </cell>
        </row>
        <row r="51937">
          <cell r="B51937">
            <v>166400</v>
          </cell>
        </row>
        <row r="51938">
          <cell r="B51938">
            <v>166400</v>
          </cell>
        </row>
        <row r="51939">
          <cell r="B51939">
            <v>166400</v>
          </cell>
        </row>
        <row r="51940">
          <cell r="B51940">
            <v>166400</v>
          </cell>
        </row>
        <row r="51941">
          <cell r="B51941">
            <v>166400</v>
          </cell>
        </row>
        <row r="51942">
          <cell r="B51942">
            <v>166400</v>
          </cell>
        </row>
        <row r="51943">
          <cell r="B51943">
            <v>166400</v>
          </cell>
        </row>
        <row r="51944">
          <cell r="B51944">
            <v>166400</v>
          </cell>
        </row>
        <row r="51945">
          <cell r="B51945">
            <v>166400</v>
          </cell>
        </row>
        <row r="51946">
          <cell r="B51946">
            <v>166400</v>
          </cell>
        </row>
        <row r="51947">
          <cell r="B51947">
            <v>166400</v>
          </cell>
        </row>
        <row r="51948">
          <cell r="B51948">
            <v>166400</v>
          </cell>
        </row>
        <row r="51949">
          <cell r="B51949">
            <v>166400</v>
          </cell>
        </row>
        <row r="51950">
          <cell r="B51950">
            <v>166400</v>
          </cell>
        </row>
        <row r="51951">
          <cell r="B51951">
            <v>166400</v>
          </cell>
        </row>
        <row r="51952">
          <cell r="B51952">
            <v>166400</v>
          </cell>
        </row>
        <row r="51953">
          <cell r="B51953">
            <v>530878</v>
          </cell>
        </row>
        <row r="51954">
          <cell r="B51954">
            <v>530878</v>
          </cell>
        </row>
        <row r="51955">
          <cell r="B51955">
            <v>530878</v>
          </cell>
        </row>
        <row r="51956">
          <cell r="B51956">
            <v>530878</v>
          </cell>
        </row>
        <row r="51957">
          <cell r="B51957">
            <v>530878</v>
          </cell>
        </row>
        <row r="51958">
          <cell r="B51958">
            <v>530878</v>
          </cell>
        </row>
        <row r="51959">
          <cell r="B51959">
            <v>530878</v>
          </cell>
        </row>
        <row r="51960">
          <cell r="B51960">
            <v>530878</v>
          </cell>
        </row>
        <row r="51961">
          <cell r="B51961">
            <v>530878</v>
          </cell>
        </row>
        <row r="51962">
          <cell r="B51962">
            <v>530878</v>
          </cell>
        </row>
        <row r="51963">
          <cell r="B51963">
            <v>530878</v>
          </cell>
        </row>
        <row r="51964">
          <cell r="B51964">
            <v>530878</v>
          </cell>
        </row>
        <row r="51965">
          <cell r="B51965">
            <v>530878</v>
          </cell>
        </row>
        <row r="51966">
          <cell r="B51966">
            <v>530878</v>
          </cell>
        </row>
        <row r="51967">
          <cell r="B51967">
            <v>530878</v>
          </cell>
        </row>
        <row r="51968">
          <cell r="B51968">
            <v>530878</v>
          </cell>
        </row>
        <row r="51969">
          <cell r="B51969">
            <v>530878</v>
          </cell>
        </row>
        <row r="51970">
          <cell r="B51970">
            <v>530878</v>
          </cell>
        </row>
        <row r="51971">
          <cell r="B51971">
            <v>530878</v>
          </cell>
        </row>
        <row r="51972">
          <cell r="B51972">
            <v>530878</v>
          </cell>
        </row>
        <row r="51973">
          <cell r="B51973">
            <v>530878</v>
          </cell>
        </row>
        <row r="51974">
          <cell r="B51974">
            <v>530878</v>
          </cell>
        </row>
        <row r="51975">
          <cell r="B51975">
            <v>530878</v>
          </cell>
        </row>
        <row r="51976">
          <cell r="B51976">
            <v>530878</v>
          </cell>
        </row>
        <row r="51977">
          <cell r="B51977">
            <v>530878</v>
          </cell>
        </row>
        <row r="51978">
          <cell r="B51978">
            <v>530878</v>
          </cell>
        </row>
        <row r="51979">
          <cell r="B51979">
            <v>530878</v>
          </cell>
        </row>
        <row r="51980">
          <cell r="B51980">
            <v>530878</v>
          </cell>
        </row>
        <row r="51981">
          <cell r="B51981">
            <v>530878</v>
          </cell>
        </row>
        <row r="51982">
          <cell r="B51982">
            <v>530878</v>
          </cell>
        </row>
        <row r="51983">
          <cell r="B51983">
            <v>530878</v>
          </cell>
        </row>
        <row r="51984">
          <cell r="B51984">
            <v>530878</v>
          </cell>
        </row>
        <row r="51985">
          <cell r="B51985">
            <v>530878</v>
          </cell>
        </row>
        <row r="51986">
          <cell r="B51986">
            <v>530878</v>
          </cell>
        </row>
        <row r="51987">
          <cell r="B51987">
            <v>530878</v>
          </cell>
        </row>
        <row r="51988">
          <cell r="B51988">
            <v>530878</v>
          </cell>
        </row>
        <row r="51989">
          <cell r="B51989">
            <v>530878</v>
          </cell>
        </row>
        <row r="51990">
          <cell r="B51990">
            <v>530878</v>
          </cell>
        </row>
        <row r="51991">
          <cell r="B51991">
            <v>530878</v>
          </cell>
        </row>
        <row r="51992">
          <cell r="B51992">
            <v>530878</v>
          </cell>
        </row>
        <row r="51993">
          <cell r="B51993">
            <v>2374859</v>
          </cell>
        </row>
        <row r="51994">
          <cell r="B51994">
            <v>2374859</v>
          </cell>
        </row>
        <row r="51995">
          <cell r="B51995">
            <v>2374859</v>
          </cell>
        </row>
        <row r="51996">
          <cell r="B51996">
            <v>2374859</v>
          </cell>
        </row>
        <row r="51997">
          <cell r="B51997">
            <v>2374859</v>
          </cell>
        </row>
        <row r="51998">
          <cell r="B51998">
            <v>2374859</v>
          </cell>
        </row>
        <row r="51999">
          <cell r="B51999">
            <v>2374859</v>
          </cell>
        </row>
        <row r="52000">
          <cell r="B52000">
            <v>2374859</v>
          </cell>
        </row>
        <row r="52001">
          <cell r="B52001">
            <v>2374859</v>
          </cell>
        </row>
        <row r="52002">
          <cell r="B52002">
            <v>2374859</v>
          </cell>
        </row>
        <row r="52003">
          <cell r="B52003">
            <v>2374859</v>
          </cell>
        </row>
        <row r="52004">
          <cell r="B52004">
            <v>2374859</v>
          </cell>
        </row>
        <row r="52005">
          <cell r="B52005">
            <v>2374859</v>
          </cell>
        </row>
        <row r="52006">
          <cell r="B52006">
            <v>2374859</v>
          </cell>
        </row>
        <row r="52007">
          <cell r="B52007">
            <v>2374859</v>
          </cell>
        </row>
        <row r="52008">
          <cell r="B52008">
            <v>2374859</v>
          </cell>
        </row>
        <row r="52009">
          <cell r="B52009">
            <v>2374859</v>
          </cell>
        </row>
        <row r="52010">
          <cell r="B52010">
            <v>2374859</v>
          </cell>
        </row>
        <row r="52011">
          <cell r="B52011">
            <v>2374859</v>
          </cell>
        </row>
        <row r="52012">
          <cell r="B52012">
            <v>2374859</v>
          </cell>
        </row>
        <row r="52013">
          <cell r="B52013">
            <v>2374859</v>
          </cell>
        </row>
        <row r="52014">
          <cell r="B52014">
            <v>2374859</v>
          </cell>
        </row>
        <row r="52015">
          <cell r="B52015">
            <v>2374859</v>
          </cell>
        </row>
        <row r="52016">
          <cell r="B52016">
            <v>2374859</v>
          </cell>
        </row>
        <row r="52017">
          <cell r="B52017">
            <v>38868</v>
          </cell>
        </row>
        <row r="52018">
          <cell r="B52018">
            <v>38868</v>
          </cell>
        </row>
        <row r="52019">
          <cell r="B52019">
            <v>38868</v>
          </cell>
        </row>
        <row r="52020">
          <cell r="B52020">
            <v>38868</v>
          </cell>
        </row>
        <row r="52021">
          <cell r="B52021">
            <v>38868</v>
          </cell>
        </row>
        <row r="52022">
          <cell r="B52022">
            <v>38868</v>
          </cell>
        </row>
        <row r="52023">
          <cell r="B52023">
            <v>38868</v>
          </cell>
        </row>
        <row r="52024">
          <cell r="B52024">
            <v>38868</v>
          </cell>
        </row>
        <row r="52025">
          <cell r="B52025">
            <v>38868</v>
          </cell>
        </row>
        <row r="52026">
          <cell r="B52026">
            <v>38868</v>
          </cell>
        </row>
        <row r="52027">
          <cell r="B52027">
            <v>38868</v>
          </cell>
        </row>
        <row r="52028">
          <cell r="B52028">
            <v>38868</v>
          </cell>
        </row>
        <row r="52029">
          <cell r="B52029">
            <v>38868</v>
          </cell>
        </row>
        <row r="52030">
          <cell r="B52030">
            <v>38868</v>
          </cell>
        </row>
        <row r="52031">
          <cell r="B52031">
            <v>38868</v>
          </cell>
        </row>
        <row r="52032">
          <cell r="B52032">
            <v>38868</v>
          </cell>
        </row>
        <row r="52033">
          <cell r="B52033">
            <v>38868</v>
          </cell>
        </row>
        <row r="52034">
          <cell r="B52034">
            <v>38868</v>
          </cell>
        </row>
        <row r="52035">
          <cell r="B52035">
            <v>110193</v>
          </cell>
        </row>
        <row r="52036">
          <cell r="B52036">
            <v>110193</v>
          </cell>
        </row>
        <row r="52037">
          <cell r="B52037">
            <v>110193</v>
          </cell>
        </row>
        <row r="52038">
          <cell r="B52038">
            <v>110193</v>
          </cell>
        </row>
        <row r="52039">
          <cell r="B52039">
            <v>110193</v>
          </cell>
        </row>
        <row r="52040">
          <cell r="B52040">
            <v>110193</v>
          </cell>
        </row>
        <row r="52041">
          <cell r="B52041">
            <v>110193</v>
          </cell>
        </row>
        <row r="52042">
          <cell r="B52042">
            <v>110193</v>
          </cell>
        </row>
        <row r="52043">
          <cell r="B52043">
            <v>110193</v>
          </cell>
        </row>
        <row r="52044">
          <cell r="B52044">
            <v>110193</v>
          </cell>
        </row>
        <row r="52045">
          <cell r="B52045">
            <v>110193</v>
          </cell>
        </row>
        <row r="52046">
          <cell r="B52046">
            <v>110193</v>
          </cell>
        </row>
        <row r="52047">
          <cell r="B52047">
            <v>195345</v>
          </cell>
        </row>
        <row r="52048">
          <cell r="B52048">
            <v>195345</v>
          </cell>
        </row>
        <row r="52049">
          <cell r="B52049">
            <v>195345</v>
          </cell>
        </row>
        <row r="52050">
          <cell r="B52050">
            <v>195345</v>
          </cell>
        </row>
        <row r="52051">
          <cell r="B52051">
            <v>195345</v>
          </cell>
        </row>
        <row r="52052">
          <cell r="B52052">
            <v>195345</v>
          </cell>
        </row>
        <row r="52053">
          <cell r="B52053">
            <v>39823</v>
          </cell>
        </row>
        <row r="52054">
          <cell r="B52054">
            <v>39823</v>
          </cell>
        </row>
        <row r="52055">
          <cell r="B52055">
            <v>39823</v>
          </cell>
        </row>
        <row r="52056">
          <cell r="B52056">
            <v>39823</v>
          </cell>
        </row>
        <row r="52057">
          <cell r="B52057">
            <v>39823</v>
          </cell>
        </row>
        <row r="52058">
          <cell r="B52058">
            <v>39823</v>
          </cell>
        </row>
        <row r="52059">
          <cell r="B52059">
            <v>39823</v>
          </cell>
        </row>
        <row r="52060">
          <cell r="B52060">
            <v>39823</v>
          </cell>
        </row>
        <row r="52061">
          <cell r="B52061">
            <v>39823</v>
          </cell>
        </row>
        <row r="52062">
          <cell r="B52062">
            <v>39823</v>
          </cell>
        </row>
        <row r="52063">
          <cell r="B52063">
            <v>39823</v>
          </cell>
        </row>
        <row r="52064">
          <cell r="B52064">
            <v>39823</v>
          </cell>
        </row>
        <row r="52065">
          <cell r="B52065">
            <v>39823</v>
          </cell>
        </row>
        <row r="52066">
          <cell r="B52066">
            <v>39823</v>
          </cell>
        </row>
        <row r="52067">
          <cell r="B52067">
            <v>39823</v>
          </cell>
        </row>
        <row r="52068">
          <cell r="B52068">
            <v>39823</v>
          </cell>
        </row>
        <row r="52069">
          <cell r="B52069">
            <v>39823</v>
          </cell>
        </row>
        <row r="52070">
          <cell r="B52070">
            <v>39823</v>
          </cell>
        </row>
        <row r="52071">
          <cell r="B52071">
            <v>39823</v>
          </cell>
        </row>
        <row r="52072">
          <cell r="B52072">
            <v>39823</v>
          </cell>
        </row>
        <row r="52073">
          <cell r="B52073">
            <v>2851897</v>
          </cell>
        </row>
        <row r="52074">
          <cell r="B52074">
            <v>2851897</v>
          </cell>
        </row>
        <row r="52075">
          <cell r="B52075">
            <v>266173</v>
          </cell>
        </row>
        <row r="52076">
          <cell r="B52076">
            <v>266173</v>
          </cell>
        </row>
        <row r="52077">
          <cell r="B52077">
            <v>266173</v>
          </cell>
        </row>
        <row r="52078">
          <cell r="B52078">
            <v>266173</v>
          </cell>
        </row>
        <row r="52079">
          <cell r="B52079">
            <v>9712</v>
          </cell>
        </row>
        <row r="52080">
          <cell r="B52080">
            <v>9712</v>
          </cell>
        </row>
        <row r="52081">
          <cell r="B52081">
            <v>9712</v>
          </cell>
        </row>
        <row r="52082">
          <cell r="B52082">
            <v>9712</v>
          </cell>
        </row>
        <row r="52083">
          <cell r="B52083">
            <v>9712</v>
          </cell>
        </row>
        <row r="52084">
          <cell r="B52084">
            <v>9712</v>
          </cell>
        </row>
        <row r="52085">
          <cell r="B52085">
            <v>9712</v>
          </cell>
        </row>
        <row r="52086">
          <cell r="B52086">
            <v>9712</v>
          </cell>
        </row>
        <row r="52087">
          <cell r="B52087">
            <v>9712</v>
          </cell>
        </row>
        <row r="52088">
          <cell r="B52088">
            <v>9712</v>
          </cell>
        </row>
        <row r="52089">
          <cell r="B52089">
            <v>9712</v>
          </cell>
        </row>
        <row r="52090">
          <cell r="B52090">
            <v>9712</v>
          </cell>
        </row>
        <row r="52091">
          <cell r="B52091">
            <v>9712</v>
          </cell>
        </row>
        <row r="52092">
          <cell r="B52092">
            <v>9712</v>
          </cell>
        </row>
        <row r="52093">
          <cell r="B52093">
            <v>9712</v>
          </cell>
        </row>
        <row r="52094">
          <cell r="B52094">
            <v>9712</v>
          </cell>
        </row>
        <row r="52095">
          <cell r="B52095">
            <v>9712</v>
          </cell>
        </row>
        <row r="52096">
          <cell r="B52096">
            <v>9712</v>
          </cell>
        </row>
        <row r="52097">
          <cell r="B52097">
            <v>9712</v>
          </cell>
        </row>
        <row r="52098">
          <cell r="B52098">
            <v>9712</v>
          </cell>
        </row>
        <row r="52099">
          <cell r="B52099">
            <v>9712</v>
          </cell>
        </row>
        <row r="52100">
          <cell r="B52100">
            <v>9712</v>
          </cell>
        </row>
        <row r="52101">
          <cell r="B52101">
            <v>9712</v>
          </cell>
        </row>
        <row r="52102">
          <cell r="B52102">
            <v>9712</v>
          </cell>
        </row>
        <row r="52103">
          <cell r="B52103">
            <v>9712</v>
          </cell>
        </row>
        <row r="52104">
          <cell r="B52104">
            <v>9712</v>
          </cell>
        </row>
        <row r="52105">
          <cell r="B52105">
            <v>2295256</v>
          </cell>
        </row>
        <row r="52106">
          <cell r="B52106">
            <v>2295256</v>
          </cell>
        </row>
        <row r="52107">
          <cell r="B52107">
            <v>2295256</v>
          </cell>
        </row>
        <row r="52108">
          <cell r="B52108">
            <v>2295256</v>
          </cell>
        </row>
        <row r="52109">
          <cell r="B52109">
            <v>2295256</v>
          </cell>
        </row>
        <row r="52110">
          <cell r="B52110">
            <v>2295256</v>
          </cell>
        </row>
        <row r="52111">
          <cell r="B52111">
            <v>2295256</v>
          </cell>
        </row>
        <row r="52112">
          <cell r="B52112">
            <v>2295256</v>
          </cell>
        </row>
        <row r="52113">
          <cell r="B52113">
            <v>2295256</v>
          </cell>
        </row>
        <row r="52114">
          <cell r="B52114">
            <v>2295256</v>
          </cell>
        </row>
        <row r="52115">
          <cell r="B52115">
            <v>2295256</v>
          </cell>
        </row>
        <row r="52116">
          <cell r="B52116">
            <v>2295256</v>
          </cell>
        </row>
        <row r="52117">
          <cell r="B52117">
            <v>2295256</v>
          </cell>
        </row>
        <row r="52118">
          <cell r="B52118">
            <v>2295256</v>
          </cell>
        </row>
        <row r="52119">
          <cell r="B52119">
            <v>36952</v>
          </cell>
        </row>
        <row r="52120">
          <cell r="B52120">
            <v>36952</v>
          </cell>
        </row>
        <row r="52121">
          <cell r="B52121">
            <v>36952</v>
          </cell>
        </row>
        <row r="52122">
          <cell r="B52122">
            <v>36952</v>
          </cell>
        </row>
        <row r="52123">
          <cell r="B52123">
            <v>36952</v>
          </cell>
        </row>
        <row r="52124">
          <cell r="B52124">
            <v>36952</v>
          </cell>
        </row>
        <row r="52125">
          <cell r="B52125">
            <v>36952</v>
          </cell>
        </row>
        <row r="52126">
          <cell r="B52126">
            <v>36952</v>
          </cell>
        </row>
        <row r="52127">
          <cell r="B52127">
            <v>36952</v>
          </cell>
        </row>
        <row r="52128">
          <cell r="B52128">
            <v>36952</v>
          </cell>
        </row>
        <row r="52129">
          <cell r="B52129">
            <v>36952</v>
          </cell>
        </row>
        <row r="52130">
          <cell r="B52130">
            <v>36952</v>
          </cell>
        </row>
        <row r="52131">
          <cell r="B52131">
            <v>36952</v>
          </cell>
        </row>
        <row r="52132">
          <cell r="B52132">
            <v>36952</v>
          </cell>
        </row>
        <row r="52133">
          <cell r="B52133">
            <v>36952</v>
          </cell>
        </row>
        <row r="52134">
          <cell r="B52134">
            <v>36952</v>
          </cell>
        </row>
        <row r="52135">
          <cell r="B52135">
            <v>36952</v>
          </cell>
        </row>
        <row r="52136">
          <cell r="B52136">
            <v>36952</v>
          </cell>
        </row>
        <row r="52137">
          <cell r="B52137">
            <v>36952</v>
          </cell>
        </row>
        <row r="52138">
          <cell r="B52138">
            <v>36952</v>
          </cell>
        </row>
        <row r="52139">
          <cell r="B52139">
            <v>36952</v>
          </cell>
        </row>
        <row r="52140">
          <cell r="B52140">
            <v>36952</v>
          </cell>
        </row>
        <row r="52141">
          <cell r="B52141">
            <v>36952</v>
          </cell>
        </row>
        <row r="52142">
          <cell r="B52142">
            <v>36952</v>
          </cell>
        </row>
        <row r="52143">
          <cell r="B52143">
            <v>36952</v>
          </cell>
        </row>
        <row r="52144">
          <cell r="B52144">
            <v>36952</v>
          </cell>
        </row>
        <row r="52145">
          <cell r="B52145">
            <v>36952</v>
          </cell>
        </row>
        <row r="52146">
          <cell r="B52146">
            <v>36952</v>
          </cell>
        </row>
        <row r="52147">
          <cell r="B52147">
            <v>36952</v>
          </cell>
        </row>
        <row r="52148">
          <cell r="B52148">
            <v>36952</v>
          </cell>
        </row>
        <row r="52149">
          <cell r="B52149">
            <v>36952</v>
          </cell>
        </row>
        <row r="52150">
          <cell r="B52150">
            <v>36952</v>
          </cell>
        </row>
        <row r="52151">
          <cell r="B52151">
            <v>36952</v>
          </cell>
        </row>
        <row r="52152">
          <cell r="B52152">
            <v>36952</v>
          </cell>
        </row>
        <row r="52153">
          <cell r="B52153">
            <v>36952</v>
          </cell>
        </row>
        <row r="52154">
          <cell r="B52154">
            <v>36952</v>
          </cell>
        </row>
        <row r="52155">
          <cell r="B52155">
            <v>36952</v>
          </cell>
        </row>
        <row r="52156">
          <cell r="B52156">
            <v>36952</v>
          </cell>
        </row>
        <row r="52157">
          <cell r="B52157">
            <v>36952</v>
          </cell>
        </row>
        <row r="52158">
          <cell r="B52158">
            <v>36952</v>
          </cell>
        </row>
        <row r="52159">
          <cell r="B52159">
            <v>36952</v>
          </cell>
        </row>
        <row r="52160">
          <cell r="B52160">
            <v>36952</v>
          </cell>
        </row>
        <row r="52161">
          <cell r="B52161">
            <v>36952</v>
          </cell>
        </row>
        <row r="52162">
          <cell r="B52162">
            <v>36952</v>
          </cell>
        </row>
        <row r="52163">
          <cell r="B52163">
            <v>36952</v>
          </cell>
        </row>
        <row r="52164">
          <cell r="B52164">
            <v>36952</v>
          </cell>
        </row>
        <row r="52165">
          <cell r="B52165">
            <v>36952</v>
          </cell>
        </row>
        <row r="52166">
          <cell r="B52166">
            <v>36952</v>
          </cell>
        </row>
        <row r="52167">
          <cell r="B52167">
            <v>36952</v>
          </cell>
        </row>
        <row r="52168">
          <cell r="B52168">
            <v>36952</v>
          </cell>
        </row>
        <row r="52169">
          <cell r="B52169">
            <v>1515</v>
          </cell>
        </row>
        <row r="52170">
          <cell r="B52170">
            <v>1515</v>
          </cell>
        </row>
        <row r="52171">
          <cell r="B52171">
            <v>1515</v>
          </cell>
        </row>
        <row r="52172">
          <cell r="B52172">
            <v>1515</v>
          </cell>
        </row>
        <row r="52173">
          <cell r="B52173">
            <v>1515</v>
          </cell>
        </row>
        <row r="52174">
          <cell r="B52174">
            <v>1515</v>
          </cell>
        </row>
        <row r="52175">
          <cell r="B52175">
            <v>1515</v>
          </cell>
        </row>
        <row r="52176">
          <cell r="B52176">
            <v>1515</v>
          </cell>
        </row>
        <row r="52177">
          <cell r="B52177">
            <v>1515</v>
          </cell>
        </row>
        <row r="52178">
          <cell r="B52178">
            <v>1515</v>
          </cell>
        </row>
        <row r="52179">
          <cell r="B52179">
            <v>1515</v>
          </cell>
        </row>
        <row r="52180">
          <cell r="B52180">
            <v>1515</v>
          </cell>
        </row>
        <row r="52181">
          <cell r="B52181">
            <v>1515</v>
          </cell>
        </row>
        <row r="52182">
          <cell r="B52182">
            <v>1515</v>
          </cell>
        </row>
        <row r="52183">
          <cell r="B52183">
            <v>1515</v>
          </cell>
        </row>
        <row r="52184">
          <cell r="B52184">
            <v>1515</v>
          </cell>
        </row>
        <row r="52185">
          <cell r="B52185">
            <v>1515</v>
          </cell>
        </row>
        <row r="52186">
          <cell r="B52186">
            <v>1515</v>
          </cell>
        </row>
        <row r="52187">
          <cell r="B52187">
            <v>33426</v>
          </cell>
        </row>
        <row r="52188">
          <cell r="B52188">
            <v>33426</v>
          </cell>
        </row>
        <row r="52189">
          <cell r="B52189">
            <v>33426</v>
          </cell>
        </row>
        <row r="52190">
          <cell r="B52190">
            <v>33426</v>
          </cell>
        </row>
        <row r="52191">
          <cell r="B52191">
            <v>33426</v>
          </cell>
        </row>
        <row r="52192">
          <cell r="B52192">
            <v>33426</v>
          </cell>
        </row>
        <row r="52193">
          <cell r="B52193">
            <v>33426</v>
          </cell>
        </row>
        <row r="52194">
          <cell r="B52194">
            <v>33426</v>
          </cell>
        </row>
        <row r="52195">
          <cell r="B52195">
            <v>33426</v>
          </cell>
        </row>
        <row r="52196">
          <cell r="B52196">
            <v>33426</v>
          </cell>
        </row>
        <row r="52197">
          <cell r="B52197">
            <v>33426</v>
          </cell>
        </row>
        <row r="52198">
          <cell r="B52198">
            <v>33426</v>
          </cell>
        </row>
        <row r="52199">
          <cell r="B52199">
            <v>33426</v>
          </cell>
        </row>
        <row r="52200">
          <cell r="B52200">
            <v>33426</v>
          </cell>
        </row>
        <row r="52201">
          <cell r="B52201">
            <v>33426</v>
          </cell>
        </row>
        <row r="52202">
          <cell r="B52202">
            <v>33426</v>
          </cell>
        </row>
        <row r="52203">
          <cell r="B52203">
            <v>33426</v>
          </cell>
        </row>
        <row r="52204">
          <cell r="B52204">
            <v>33426</v>
          </cell>
        </row>
        <row r="52205">
          <cell r="B52205">
            <v>33426</v>
          </cell>
        </row>
        <row r="52206">
          <cell r="B52206">
            <v>33426</v>
          </cell>
        </row>
        <row r="52207">
          <cell r="B52207">
            <v>125183</v>
          </cell>
        </row>
        <row r="52208">
          <cell r="B52208">
            <v>125183</v>
          </cell>
        </row>
        <row r="52209">
          <cell r="B52209">
            <v>125183</v>
          </cell>
        </row>
        <row r="52210">
          <cell r="B52210">
            <v>125183</v>
          </cell>
        </row>
        <row r="52211">
          <cell r="B52211">
            <v>125183</v>
          </cell>
        </row>
        <row r="52212">
          <cell r="B52212">
            <v>125183</v>
          </cell>
        </row>
        <row r="52213">
          <cell r="B52213">
            <v>125183</v>
          </cell>
        </row>
        <row r="52214">
          <cell r="B52214">
            <v>125183</v>
          </cell>
        </row>
        <row r="52215">
          <cell r="B52215">
            <v>125183</v>
          </cell>
        </row>
        <row r="52216">
          <cell r="B52216">
            <v>125183</v>
          </cell>
        </row>
        <row r="52217">
          <cell r="B52217">
            <v>2089241</v>
          </cell>
        </row>
        <row r="52218">
          <cell r="B52218">
            <v>2089241</v>
          </cell>
        </row>
        <row r="52219">
          <cell r="B52219">
            <v>2089241</v>
          </cell>
        </row>
        <row r="52220">
          <cell r="B52220">
            <v>2089241</v>
          </cell>
        </row>
        <row r="52221">
          <cell r="B52221">
            <v>2089241</v>
          </cell>
        </row>
        <row r="52222">
          <cell r="B52222">
            <v>2089241</v>
          </cell>
        </row>
        <row r="52223">
          <cell r="B52223">
            <v>2089241</v>
          </cell>
        </row>
        <row r="52224">
          <cell r="B52224">
            <v>2089241</v>
          </cell>
        </row>
        <row r="52225">
          <cell r="B52225">
            <v>2089241</v>
          </cell>
        </row>
        <row r="52226">
          <cell r="B52226">
            <v>2089241</v>
          </cell>
        </row>
        <row r="52227">
          <cell r="B52227">
            <v>2089241</v>
          </cell>
        </row>
        <row r="52228">
          <cell r="B52228">
            <v>2089241</v>
          </cell>
        </row>
        <row r="52229">
          <cell r="B52229">
            <v>2089241</v>
          </cell>
        </row>
        <row r="52230">
          <cell r="B52230">
            <v>2089241</v>
          </cell>
        </row>
        <row r="52231">
          <cell r="B52231">
            <v>2089241</v>
          </cell>
        </row>
        <row r="52232">
          <cell r="B52232">
            <v>2089241</v>
          </cell>
        </row>
        <row r="52233">
          <cell r="B52233">
            <v>2089241</v>
          </cell>
        </row>
        <row r="52234">
          <cell r="B52234">
            <v>2089241</v>
          </cell>
        </row>
        <row r="52235">
          <cell r="B52235">
            <v>2089241</v>
          </cell>
        </row>
        <row r="52236">
          <cell r="B52236">
            <v>2089241</v>
          </cell>
        </row>
        <row r="52237">
          <cell r="B52237">
            <v>2089241</v>
          </cell>
        </row>
        <row r="52238">
          <cell r="B52238">
            <v>2089241</v>
          </cell>
        </row>
        <row r="52239">
          <cell r="B52239">
            <v>301575</v>
          </cell>
        </row>
        <row r="52240">
          <cell r="B52240">
            <v>301575</v>
          </cell>
        </row>
        <row r="52241">
          <cell r="B52241">
            <v>301575</v>
          </cell>
        </row>
        <row r="52242">
          <cell r="B52242">
            <v>301575</v>
          </cell>
        </row>
        <row r="52243">
          <cell r="B52243">
            <v>301575</v>
          </cell>
        </row>
        <row r="52244">
          <cell r="B52244">
            <v>301575</v>
          </cell>
        </row>
        <row r="52245">
          <cell r="B52245">
            <v>301575</v>
          </cell>
        </row>
        <row r="52246">
          <cell r="B52246">
            <v>301575</v>
          </cell>
        </row>
        <row r="52247">
          <cell r="B52247">
            <v>301575</v>
          </cell>
        </row>
        <row r="52248">
          <cell r="B52248">
            <v>301575</v>
          </cell>
        </row>
        <row r="52249">
          <cell r="B52249">
            <v>301575</v>
          </cell>
        </row>
        <row r="52250">
          <cell r="B52250">
            <v>301575</v>
          </cell>
        </row>
        <row r="52251">
          <cell r="B52251">
            <v>301575</v>
          </cell>
        </row>
        <row r="52252">
          <cell r="B52252">
            <v>301575</v>
          </cell>
        </row>
        <row r="52253">
          <cell r="B52253">
            <v>301575</v>
          </cell>
        </row>
        <row r="52254">
          <cell r="B52254">
            <v>301575</v>
          </cell>
        </row>
        <row r="52255">
          <cell r="B52255">
            <v>301575</v>
          </cell>
        </row>
        <row r="52256">
          <cell r="B52256">
            <v>301575</v>
          </cell>
        </row>
        <row r="52257">
          <cell r="B52257">
            <v>301575</v>
          </cell>
        </row>
        <row r="52258">
          <cell r="B52258">
            <v>301575</v>
          </cell>
        </row>
        <row r="52259">
          <cell r="B52259">
            <v>301575</v>
          </cell>
        </row>
        <row r="52260">
          <cell r="B52260">
            <v>301575</v>
          </cell>
        </row>
        <row r="52261">
          <cell r="B52261">
            <v>270708</v>
          </cell>
        </row>
        <row r="52262">
          <cell r="B52262">
            <v>270708</v>
          </cell>
        </row>
        <row r="52263">
          <cell r="B52263">
            <v>270708</v>
          </cell>
        </row>
        <row r="52264">
          <cell r="B52264">
            <v>270708</v>
          </cell>
        </row>
        <row r="52265">
          <cell r="B52265">
            <v>270708</v>
          </cell>
        </row>
        <row r="52266">
          <cell r="B52266">
            <v>270708</v>
          </cell>
        </row>
        <row r="52267">
          <cell r="B52267">
            <v>270708</v>
          </cell>
        </row>
        <row r="52268">
          <cell r="B52268">
            <v>270708</v>
          </cell>
        </row>
        <row r="52269">
          <cell r="B52269">
            <v>270708</v>
          </cell>
        </row>
        <row r="52270">
          <cell r="B52270">
            <v>270708</v>
          </cell>
        </row>
        <row r="52271">
          <cell r="B52271">
            <v>270708</v>
          </cell>
        </row>
        <row r="52272">
          <cell r="B52272">
            <v>270708</v>
          </cell>
        </row>
        <row r="52273">
          <cell r="B52273">
            <v>270708</v>
          </cell>
        </row>
        <row r="52274">
          <cell r="B52274">
            <v>270708</v>
          </cell>
        </row>
        <row r="52275">
          <cell r="B52275">
            <v>270708</v>
          </cell>
        </row>
        <row r="52276">
          <cell r="B52276">
            <v>270708</v>
          </cell>
        </row>
        <row r="52277">
          <cell r="B52277">
            <v>270708</v>
          </cell>
        </row>
        <row r="52278">
          <cell r="B52278">
            <v>270708</v>
          </cell>
        </row>
        <row r="52279">
          <cell r="B52279">
            <v>270708</v>
          </cell>
        </row>
        <row r="52280">
          <cell r="B52280">
            <v>270708</v>
          </cell>
        </row>
        <row r="52281">
          <cell r="B52281">
            <v>270708</v>
          </cell>
        </row>
        <row r="52282">
          <cell r="B52282">
            <v>270708</v>
          </cell>
        </row>
        <row r="52283">
          <cell r="B52283">
            <v>270708</v>
          </cell>
        </row>
        <row r="52284">
          <cell r="B52284">
            <v>270708</v>
          </cell>
        </row>
        <row r="52285">
          <cell r="B52285">
            <v>588519</v>
          </cell>
        </row>
        <row r="52286">
          <cell r="B52286">
            <v>588519</v>
          </cell>
        </row>
        <row r="52287">
          <cell r="B52287">
            <v>588519</v>
          </cell>
        </row>
        <row r="52288">
          <cell r="B52288">
            <v>588519</v>
          </cell>
        </row>
        <row r="52289">
          <cell r="B52289">
            <v>588519</v>
          </cell>
        </row>
        <row r="52290">
          <cell r="B52290">
            <v>588519</v>
          </cell>
        </row>
        <row r="52291">
          <cell r="B52291">
            <v>588519</v>
          </cell>
        </row>
        <row r="52292">
          <cell r="B52292">
            <v>588519</v>
          </cell>
        </row>
        <row r="52293">
          <cell r="B52293">
            <v>588519</v>
          </cell>
        </row>
        <row r="52294">
          <cell r="B52294">
            <v>588519</v>
          </cell>
        </row>
        <row r="52295">
          <cell r="B52295">
            <v>588519</v>
          </cell>
        </row>
        <row r="52296">
          <cell r="B52296">
            <v>588519</v>
          </cell>
        </row>
        <row r="52297">
          <cell r="B52297">
            <v>588519</v>
          </cell>
        </row>
        <row r="52298">
          <cell r="B52298">
            <v>588519</v>
          </cell>
        </row>
        <row r="52299">
          <cell r="B52299">
            <v>588519</v>
          </cell>
        </row>
        <row r="52300">
          <cell r="B52300">
            <v>588519</v>
          </cell>
        </row>
        <row r="52301">
          <cell r="B52301">
            <v>588519</v>
          </cell>
        </row>
        <row r="52302">
          <cell r="B52302">
            <v>588519</v>
          </cell>
        </row>
        <row r="52303">
          <cell r="B52303">
            <v>588519</v>
          </cell>
        </row>
        <row r="52304">
          <cell r="B52304">
            <v>588519</v>
          </cell>
        </row>
        <row r="52305">
          <cell r="B52305">
            <v>588519</v>
          </cell>
        </row>
        <row r="52306">
          <cell r="B52306">
            <v>588519</v>
          </cell>
        </row>
        <row r="52307">
          <cell r="B52307">
            <v>588519</v>
          </cell>
        </row>
        <row r="52308">
          <cell r="B52308">
            <v>588519</v>
          </cell>
        </row>
        <row r="52309">
          <cell r="B52309">
            <v>588519</v>
          </cell>
        </row>
        <row r="52310">
          <cell r="B52310">
            <v>588519</v>
          </cell>
        </row>
        <row r="52311">
          <cell r="B52311">
            <v>588519</v>
          </cell>
        </row>
        <row r="52312">
          <cell r="B52312">
            <v>588519</v>
          </cell>
        </row>
        <row r="52313">
          <cell r="B52313">
            <v>588519</v>
          </cell>
        </row>
        <row r="52314">
          <cell r="B52314">
            <v>588519</v>
          </cell>
        </row>
        <row r="52315">
          <cell r="B52315">
            <v>118222</v>
          </cell>
        </row>
        <row r="52316">
          <cell r="B52316">
            <v>118222</v>
          </cell>
        </row>
        <row r="52317">
          <cell r="B52317">
            <v>118222</v>
          </cell>
        </row>
        <row r="52318">
          <cell r="B52318">
            <v>118222</v>
          </cell>
        </row>
        <row r="52319">
          <cell r="B52319">
            <v>195452</v>
          </cell>
        </row>
        <row r="52320">
          <cell r="B52320">
            <v>195452</v>
          </cell>
        </row>
        <row r="52321">
          <cell r="B52321">
            <v>195452</v>
          </cell>
        </row>
        <row r="52322">
          <cell r="B52322">
            <v>195452</v>
          </cell>
        </row>
        <row r="52323">
          <cell r="B52323">
            <v>195452</v>
          </cell>
        </row>
        <row r="52324">
          <cell r="B52324">
            <v>195452</v>
          </cell>
        </row>
        <row r="52325">
          <cell r="B52325">
            <v>195452</v>
          </cell>
        </row>
        <row r="52326">
          <cell r="B52326">
            <v>195452</v>
          </cell>
        </row>
        <row r="52327">
          <cell r="B52327">
            <v>195452</v>
          </cell>
        </row>
        <row r="52328">
          <cell r="B52328">
            <v>195452</v>
          </cell>
        </row>
        <row r="52329">
          <cell r="B52329">
            <v>195452</v>
          </cell>
        </row>
        <row r="52330">
          <cell r="B52330">
            <v>195452</v>
          </cell>
        </row>
        <row r="52331">
          <cell r="B52331">
            <v>195452</v>
          </cell>
        </row>
        <row r="52332">
          <cell r="B52332">
            <v>195452</v>
          </cell>
        </row>
        <row r="52333">
          <cell r="B52333">
            <v>195452</v>
          </cell>
        </row>
        <row r="52334">
          <cell r="B52334">
            <v>195452</v>
          </cell>
        </row>
        <row r="52335">
          <cell r="B52335">
            <v>195452</v>
          </cell>
        </row>
        <row r="52336">
          <cell r="B52336">
            <v>195452</v>
          </cell>
        </row>
        <row r="52337">
          <cell r="B52337">
            <v>195452</v>
          </cell>
        </row>
        <row r="52338">
          <cell r="B52338">
            <v>195452</v>
          </cell>
        </row>
        <row r="52339">
          <cell r="B52339">
            <v>195452</v>
          </cell>
        </row>
        <row r="52340">
          <cell r="B52340">
            <v>195452</v>
          </cell>
        </row>
        <row r="52341">
          <cell r="B52341">
            <v>195452</v>
          </cell>
        </row>
        <row r="52342">
          <cell r="B52342">
            <v>195452</v>
          </cell>
        </row>
        <row r="52343">
          <cell r="B52343">
            <v>201163</v>
          </cell>
        </row>
        <row r="52344">
          <cell r="B52344">
            <v>201163</v>
          </cell>
        </row>
        <row r="52345">
          <cell r="B52345">
            <v>201163</v>
          </cell>
        </row>
        <row r="52346">
          <cell r="B52346">
            <v>201163</v>
          </cell>
        </row>
        <row r="52347">
          <cell r="B52347">
            <v>201163</v>
          </cell>
        </row>
        <row r="52348">
          <cell r="B52348">
            <v>201163</v>
          </cell>
        </row>
        <row r="52349">
          <cell r="B52349">
            <v>201163</v>
          </cell>
        </row>
        <row r="52350">
          <cell r="B52350">
            <v>201163</v>
          </cell>
        </row>
        <row r="52351">
          <cell r="B52351">
            <v>201163</v>
          </cell>
        </row>
        <row r="52352">
          <cell r="B52352">
            <v>201163</v>
          </cell>
        </row>
        <row r="52353">
          <cell r="B52353">
            <v>201163</v>
          </cell>
        </row>
        <row r="52354">
          <cell r="B52354">
            <v>201163</v>
          </cell>
        </row>
        <row r="52355">
          <cell r="B52355">
            <v>201163</v>
          </cell>
        </row>
        <row r="52356">
          <cell r="B52356">
            <v>201163</v>
          </cell>
        </row>
        <row r="52357">
          <cell r="B52357">
            <v>201163</v>
          </cell>
        </row>
        <row r="52358">
          <cell r="B52358">
            <v>201163</v>
          </cell>
        </row>
        <row r="52359">
          <cell r="B52359">
            <v>201163</v>
          </cell>
        </row>
        <row r="52360">
          <cell r="B52360">
            <v>201163</v>
          </cell>
        </row>
        <row r="52361">
          <cell r="B52361">
            <v>201163</v>
          </cell>
        </row>
        <row r="52362">
          <cell r="B52362">
            <v>201163</v>
          </cell>
        </row>
        <row r="52363">
          <cell r="B52363">
            <v>201163</v>
          </cell>
        </row>
        <row r="52364">
          <cell r="B52364">
            <v>201163</v>
          </cell>
        </row>
        <row r="52365">
          <cell r="B52365">
            <v>2816104</v>
          </cell>
        </row>
        <row r="52366">
          <cell r="B52366">
            <v>2816104</v>
          </cell>
        </row>
        <row r="52367">
          <cell r="B52367">
            <v>2816104</v>
          </cell>
        </row>
        <row r="52368">
          <cell r="B52368">
            <v>2816104</v>
          </cell>
        </row>
        <row r="52369">
          <cell r="B52369">
            <v>2816104</v>
          </cell>
        </row>
        <row r="52370">
          <cell r="B52370">
            <v>2816104</v>
          </cell>
        </row>
        <row r="52371">
          <cell r="B52371">
            <v>2816104</v>
          </cell>
        </row>
        <row r="52372">
          <cell r="B52372">
            <v>2816104</v>
          </cell>
        </row>
        <row r="52373">
          <cell r="B52373">
            <v>2816104</v>
          </cell>
        </row>
        <row r="52374">
          <cell r="B52374">
            <v>2816104</v>
          </cell>
        </row>
        <row r="52375">
          <cell r="B52375">
            <v>2816104</v>
          </cell>
        </row>
        <row r="52376">
          <cell r="B52376">
            <v>2816104</v>
          </cell>
        </row>
        <row r="52377">
          <cell r="B52377">
            <v>2816104</v>
          </cell>
        </row>
        <row r="52378">
          <cell r="B52378">
            <v>2816104</v>
          </cell>
        </row>
        <row r="52379">
          <cell r="B52379">
            <v>2816104</v>
          </cell>
        </row>
        <row r="52380">
          <cell r="B52380">
            <v>2816104</v>
          </cell>
        </row>
        <row r="52381">
          <cell r="B52381">
            <v>2816104</v>
          </cell>
        </row>
        <row r="52382">
          <cell r="B52382">
            <v>2816104</v>
          </cell>
        </row>
        <row r="52383">
          <cell r="B52383">
            <v>2816104</v>
          </cell>
        </row>
        <row r="52384">
          <cell r="B52384">
            <v>2816104</v>
          </cell>
        </row>
        <row r="52385">
          <cell r="B52385">
            <v>2816104</v>
          </cell>
        </row>
        <row r="52386">
          <cell r="B52386">
            <v>2816104</v>
          </cell>
        </row>
        <row r="52387">
          <cell r="B52387">
            <v>2816104</v>
          </cell>
        </row>
        <row r="52388">
          <cell r="B52388">
            <v>2816104</v>
          </cell>
        </row>
        <row r="52389">
          <cell r="B52389">
            <v>2816104</v>
          </cell>
        </row>
        <row r="52390">
          <cell r="B52390">
            <v>2816104</v>
          </cell>
        </row>
        <row r="52391">
          <cell r="B52391">
            <v>2816104</v>
          </cell>
        </row>
        <row r="52392">
          <cell r="B52392">
            <v>2816104</v>
          </cell>
        </row>
        <row r="52393">
          <cell r="B52393">
            <v>2816104</v>
          </cell>
        </row>
        <row r="52394">
          <cell r="B52394">
            <v>2816104</v>
          </cell>
        </row>
        <row r="52395">
          <cell r="B52395">
            <v>2816104</v>
          </cell>
        </row>
        <row r="52396">
          <cell r="B52396">
            <v>2816104</v>
          </cell>
        </row>
        <row r="52397">
          <cell r="B52397">
            <v>2816104</v>
          </cell>
        </row>
        <row r="52398">
          <cell r="B52398">
            <v>2816104</v>
          </cell>
        </row>
        <row r="52399">
          <cell r="B52399">
            <v>2816104</v>
          </cell>
        </row>
        <row r="52400">
          <cell r="B52400">
            <v>2816104</v>
          </cell>
        </row>
        <row r="52401">
          <cell r="B52401">
            <v>2816104</v>
          </cell>
        </row>
        <row r="52402">
          <cell r="B52402">
            <v>2816104</v>
          </cell>
        </row>
        <row r="52403">
          <cell r="B52403">
            <v>2816104</v>
          </cell>
        </row>
        <row r="52404">
          <cell r="B52404">
            <v>2816104</v>
          </cell>
        </row>
        <row r="52405">
          <cell r="B52405">
            <v>2816104</v>
          </cell>
        </row>
        <row r="52406">
          <cell r="B52406">
            <v>2816104</v>
          </cell>
        </row>
        <row r="52407">
          <cell r="B52407">
            <v>2816104</v>
          </cell>
        </row>
        <row r="52408">
          <cell r="B52408">
            <v>2816104</v>
          </cell>
        </row>
        <row r="52409">
          <cell r="B52409">
            <v>2816104</v>
          </cell>
        </row>
        <row r="52410">
          <cell r="B52410">
            <v>2816104</v>
          </cell>
        </row>
        <row r="52411">
          <cell r="B52411">
            <v>2816104</v>
          </cell>
        </row>
        <row r="52412">
          <cell r="B52412">
            <v>2816104</v>
          </cell>
        </row>
        <row r="52413">
          <cell r="B52413">
            <v>2816104</v>
          </cell>
        </row>
        <row r="52414">
          <cell r="B52414">
            <v>2816104</v>
          </cell>
        </row>
        <row r="52415">
          <cell r="B52415">
            <v>2816104</v>
          </cell>
        </row>
        <row r="52416">
          <cell r="B52416">
            <v>2816104</v>
          </cell>
        </row>
        <row r="52417">
          <cell r="B52417">
            <v>2816104</v>
          </cell>
        </row>
        <row r="52418">
          <cell r="B52418">
            <v>2816104</v>
          </cell>
        </row>
        <row r="52419">
          <cell r="B52419">
            <v>2816104</v>
          </cell>
        </row>
        <row r="52420">
          <cell r="B52420">
            <v>2816104</v>
          </cell>
        </row>
        <row r="52421">
          <cell r="B52421">
            <v>2816104</v>
          </cell>
        </row>
        <row r="52422">
          <cell r="B52422">
            <v>2816104</v>
          </cell>
        </row>
        <row r="52423">
          <cell r="B52423">
            <v>2816104</v>
          </cell>
        </row>
        <row r="52424">
          <cell r="B52424">
            <v>2816104</v>
          </cell>
        </row>
        <row r="52425">
          <cell r="B52425">
            <v>2816104</v>
          </cell>
        </row>
        <row r="52426">
          <cell r="B52426">
            <v>2816104</v>
          </cell>
        </row>
        <row r="52427">
          <cell r="B52427">
            <v>2816104</v>
          </cell>
        </row>
        <row r="52428">
          <cell r="B52428">
            <v>2816104</v>
          </cell>
        </row>
        <row r="52429">
          <cell r="B52429">
            <v>2816104</v>
          </cell>
        </row>
        <row r="52430">
          <cell r="B52430">
            <v>2816104</v>
          </cell>
        </row>
        <row r="52431">
          <cell r="B52431">
            <v>2816104</v>
          </cell>
        </row>
        <row r="52432">
          <cell r="B52432">
            <v>2816104</v>
          </cell>
        </row>
        <row r="52433">
          <cell r="B52433">
            <v>2816104</v>
          </cell>
        </row>
        <row r="52434">
          <cell r="B52434">
            <v>2816104</v>
          </cell>
        </row>
        <row r="52435">
          <cell r="B52435">
            <v>2816104</v>
          </cell>
        </row>
        <row r="52436">
          <cell r="B52436">
            <v>2816104</v>
          </cell>
        </row>
        <row r="52437">
          <cell r="B52437">
            <v>2816104</v>
          </cell>
        </row>
        <row r="52438">
          <cell r="B52438">
            <v>2816104</v>
          </cell>
        </row>
        <row r="52439">
          <cell r="B52439">
            <v>2816104</v>
          </cell>
        </row>
        <row r="52440">
          <cell r="B52440">
            <v>2816104</v>
          </cell>
        </row>
        <row r="52441">
          <cell r="B52441">
            <v>2816104</v>
          </cell>
        </row>
        <row r="52442">
          <cell r="B52442">
            <v>2816104</v>
          </cell>
        </row>
        <row r="52443">
          <cell r="B52443">
            <v>2816104</v>
          </cell>
        </row>
        <row r="52444">
          <cell r="B52444">
            <v>2816104</v>
          </cell>
        </row>
        <row r="52445">
          <cell r="B52445">
            <v>2816104</v>
          </cell>
        </row>
        <row r="52446">
          <cell r="B52446">
            <v>2816104</v>
          </cell>
        </row>
        <row r="52447">
          <cell r="B52447">
            <v>2816104</v>
          </cell>
        </row>
        <row r="52448">
          <cell r="B52448">
            <v>2816104</v>
          </cell>
        </row>
        <row r="52449">
          <cell r="B52449">
            <v>125041</v>
          </cell>
        </row>
        <row r="52450">
          <cell r="B52450">
            <v>125041</v>
          </cell>
        </row>
        <row r="52451">
          <cell r="B52451">
            <v>125041</v>
          </cell>
        </row>
        <row r="52452">
          <cell r="B52452">
            <v>125041</v>
          </cell>
        </row>
        <row r="52453">
          <cell r="B52453">
            <v>125041</v>
          </cell>
        </row>
        <row r="52454">
          <cell r="B52454">
            <v>125041</v>
          </cell>
        </row>
        <row r="52455">
          <cell r="B52455">
            <v>125041</v>
          </cell>
        </row>
        <row r="52456">
          <cell r="B52456">
            <v>125041</v>
          </cell>
        </row>
        <row r="52457">
          <cell r="B52457">
            <v>125041</v>
          </cell>
        </row>
        <row r="52458">
          <cell r="B52458">
            <v>125041</v>
          </cell>
        </row>
        <row r="52459">
          <cell r="B52459">
            <v>125041</v>
          </cell>
        </row>
        <row r="52460">
          <cell r="B52460">
            <v>125041</v>
          </cell>
        </row>
        <row r="52461">
          <cell r="B52461">
            <v>125041</v>
          </cell>
        </row>
        <row r="52462">
          <cell r="B52462">
            <v>125041</v>
          </cell>
        </row>
        <row r="52463">
          <cell r="B52463">
            <v>125041</v>
          </cell>
        </row>
        <row r="52464">
          <cell r="B52464">
            <v>125041</v>
          </cell>
        </row>
        <row r="52465">
          <cell r="B52465">
            <v>125041</v>
          </cell>
        </row>
        <row r="52466">
          <cell r="B52466">
            <v>125041</v>
          </cell>
        </row>
        <row r="52467">
          <cell r="B52467">
            <v>125041</v>
          </cell>
        </row>
        <row r="52468">
          <cell r="B52468">
            <v>125041</v>
          </cell>
        </row>
        <row r="52469">
          <cell r="B52469">
            <v>125041</v>
          </cell>
        </row>
        <row r="52470">
          <cell r="B52470">
            <v>125041</v>
          </cell>
        </row>
        <row r="52471">
          <cell r="B52471">
            <v>125041</v>
          </cell>
        </row>
        <row r="52472">
          <cell r="B52472">
            <v>125041</v>
          </cell>
        </row>
        <row r="52473">
          <cell r="B52473">
            <v>125041</v>
          </cell>
        </row>
        <row r="52474">
          <cell r="B52474">
            <v>125041</v>
          </cell>
        </row>
        <row r="52475">
          <cell r="B52475">
            <v>125041</v>
          </cell>
        </row>
        <row r="52476">
          <cell r="B52476">
            <v>125041</v>
          </cell>
        </row>
        <row r="52477">
          <cell r="B52477">
            <v>125041</v>
          </cell>
        </row>
        <row r="52478">
          <cell r="B52478">
            <v>125041</v>
          </cell>
        </row>
        <row r="52479">
          <cell r="B52479">
            <v>3216</v>
          </cell>
        </row>
        <row r="52480">
          <cell r="B52480">
            <v>3216</v>
          </cell>
        </row>
        <row r="52481">
          <cell r="B52481">
            <v>3216</v>
          </cell>
        </row>
        <row r="52482">
          <cell r="B52482">
            <v>3216</v>
          </cell>
        </row>
        <row r="52483">
          <cell r="B52483">
            <v>3216</v>
          </cell>
        </row>
        <row r="52484">
          <cell r="B52484">
            <v>3216</v>
          </cell>
        </row>
        <row r="52485">
          <cell r="B52485">
            <v>3216</v>
          </cell>
        </row>
        <row r="52486">
          <cell r="B52486">
            <v>3216</v>
          </cell>
        </row>
        <row r="52487">
          <cell r="B52487">
            <v>3216</v>
          </cell>
        </row>
        <row r="52488">
          <cell r="B52488">
            <v>3216</v>
          </cell>
        </row>
        <row r="52489">
          <cell r="B52489">
            <v>3216</v>
          </cell>
        </row>
        <row r="52490">
          <cell r="B52490">
            <v>3216</v>
          </cell>
        </row>
        <row r="52491">
          <cell r="B52491">
            <v>3216</v>
          </cell>
        </row>
        <row r="52492">
          <cell r="B52492">
            <v>3216</v>
          </cell>
        </row>
        <row r="52493">
          <cell r="B52493">
            <v>3216</v>
          </cell>
        </row>
        <row r="52494">
          <cell r="B52494">
            <v>3216</v>
          </cell>
        </row>
        <row r="52495">
          <cell r="B52495">
            <v>3216</v>
          </cell>
        </row>
        <row r="52496">
          <cell r="B52496">
            <v>3216</v>
          </cell>
        </row>
        <row r="52497">
          <cell r="B52497">
            <v>3216</v>
          </cell>
        </row>
        <row r="52498">
          <cell r="B52498">
            <v>3216</v>
          </cell>
        </row>
        <row r="52499">
          <cell r="B52499">
            <v>3216</v>
          </cell>
        </row>
        <row r="52500">
          <cell r="B52500">
            <v>3216</v>
          </cell>
        </row>
        <row r="52501">
          <cell r="B52501">
            <v>3216</v>
          </cell>
        </row>
        <row r="52502">
          <cell r="B52502">
            <v>3216</v>
          </cell>
        </row>
        <row r="52503">
          <cell r="B52503">
            <v>3216</v>
          </cell>
        </row>
        <row r="52504">
          <cell r="B52504">
            <v>3216</v>
          </cell>
        </row>
        <row r="52505">
          <cell r="B52505">
            <v>3216</v>
          </cell>
        </row>
        <row r="52506">
          <cell r="B52506">
            <v>3216</v>
          </cell>
        </row>
        <row r="52507">
          <cell r="B52507">
            <v>3216</v>
          </cell>
        </row>
        <row r="52508">
          <cell r="B52508">
            <v>3216</v>
          </cell>
        </row>
        <row r="52509">
          <cell r="B52509">
            <v>3216</v>
          </cell>
        </row>
        <row r="52510">
          <cell r="B52510">
            <v>3216</v>
          </cell>
        </row>
        <row r="52511">
          <cell r="B52511">
            <v>3216</v>
          </cell>
        </row>
        <row r="52512">
          <cell r="B52512">
            <v>3216</v>
          </cell>
        </row>
        <row r="52513">
          <cell r="B52513">
            <v>3216</v>
          </cell>
        </row>
        <row r="52514">
          <cell r="B52514">
            <v>3216</v>
          </cell>
        </row>
        <row r="52515">
          <cell r="B52515">
            <v>3216</v>
          </cell>
        </row>
        <row r="52516">
          <cell r="B52516">
            <v>3216</v>
          </cell>
        </row>
        <row r="52517">
          <cell r="B52517">
            <v>443350</v>
          </cell>
        </row>
        <row r="52518">
          <cell r="B52518">
            <v>443350</v>
          </cell>
        </row>
        <row r="52519">
          <cell r="B52519">
            <v>443350</v>
          </cell>
        </row>
        <row r="52520">
          <cell r="B52520">
            <v>443350</v>
          </cell>
        </row>
        <row r="52521">
          <cell r="B52521">
            <v>443350</v>
          </cell>
        </row>
        <row r="52522">
          <cell r="B52522">
            <v>443350</v>
          </cell>
        </row>
        <row r="52523">
          <cell r="B52523">
            <v>443350</v>
          </cell>
        </row>
        <row r="52524">
          <cell r="B52524">
            <v>443350</v>
          </cell>
        </row>
        <row r="52525">
          <cell r="B52525">
            <v>443350</v>
          </cell>
        </row>
        <row r="52526">
          <cell r="B52526">
            <v>443350</v>
          </cell>
        </row>
        <row r="52527">
          <cell r="B52527">
            <v>443350</v>
          </cell>
        </row>
        <row r="52528">
          <cell r="B52528">
            <v>443350</v>
          </cell>
        </row>
        <row r="52529">
          <cell r="B52529">
            <v>443350</v>
          </cell>
        </row>
        <row r="52530">
          <cell r="B52530">
            <v>443350</v>
          </cell>
        </row>
        <row r="52531">
          <cell r="B52531">
            <v>443350</v>
          </cell>
        </row>
        <row r="52532">
          <cell r="B52532">
            <v>443350</v>
          </cell>
        </row>
        <row r="52533">
          <cell r="B52533">
            <v>443350</v>
          </cell>
        </row>
        <row r="52534">
          <cell r="B52534">
            <v>443350</v>
          </cell>
        </row>
        <row r="52535">
          <cell r="B52535">
            <v>443350</v>
          </cell>
        </row>
        <row r="52536">
          <cell r="B52536">
            <v>443350</v>
          </cell>
        </row>
        <row r="52537">
          <cell r="B52537">
            <v>443350</v>
          </cell>
        </row>
        <row r="52538">
          <cell r="B52538">
            <v>443350</v>
          </cell>
        </row>
        <row r="52539">
          <cell r="B52539">
            <v>443350</v>
          </cell>
        </row>
        <row r="52540">
          <cell r="B52540">
            <v>443350</v>
          </cell>
        </row>
        <row r="52541">
          <cell r="B52541">
            <v>443350</v>
          </cell>
        </row>
        <row r="52542">
          <cell r="B52542">
            <v>443350</v>
          </cell>
        </row>
        <row r="52543">
          <cell r="B52543">
            <v>443350</v>
          </cell>
        </row>
        <row r="52544">
          <cell r="B52544">
            <v>443350</v>
          </cell>
        </row>
        <row r="52545">
          <cell r="B52545">
            <v>443350</v>
          </cell>
        </row>
        <row r="52546">
          <cell r="B52546">
            <v>443350</v>
          </cell>
        </row>
        <row r="52547">
          <cell r="B52547">
            <v>71384</v>
          </cell>
        </row>
        <row r="52548">
          <cell r="B52548">
            <v>71384</v>
          </cell>
        </row>
        <row r="52549">
          <cell r="B52549">
            <v>71384</v>
          </cell>
        </row>
        <row r="52550">
          <cell r="B52550">
            <v>71384</v>
          </cell>
        </row>
        <row r="52551">
          <cell r="B52551">
            <v>71384</v>
          </cell>
        </row>
        <row r="52552">
          <cell r="B52552">
            <v>71384</v>
          </cell>
        </row>
        <row r="52553">
          <cell r="B52553">
            <v>71384</v>
          </cell>
        </row>
        <row r="52554">
          <cell r="B52554">
            <v>71384</v>
          </cell>
        </row>
        <row r="52555">
          <cell r="B52555">
            <v>71384</v>
          </cell>
        </row>
        <row r="52556">
          <cell r="B52556">
            <v>71384</v>
          </cell>
        </row>
        <row r="52557">
          <cell r="B52557">
            <v>71384</v>
          </cell>
        </row>
        <row r="52558">
          <cell r="B52558">
            <v>71384</v>
          </cell>
        </row>
        <row r="52559">
          <cell r="B52559">
            <v>71384</v>
          </cell>
        </row>
        <row r="52560">
          <cell r="B52560">
            <v>71384</v>
          </cell>
        </row>
        <row r="52561">
          <cell r="B52561">
            <v>71384</v>
          </cell>
        </row>
        <row r="52562">
          <cell r="B52562">
            <v>71384</v>
          </cell>
        </row>
        <row r="52563">
          <cell r="B52563">
            <v>71384</v>
          </cell>
        </row>
        <row r="52564">
          <cell r="B52564">
            <v>71384</v>
          </cell>
        </row>
        <row r="52565">
          <cell r="B52565">
            <v>71384</v>
          </cell>
        </row>
        <row r="52566">
          <cell r="B52566">
            <v>71384</v>
          </cell>
        </row>
        <row r="52567">
          <cell r="B52567">
            <v>71384</v>
          </cell>
        </row>
        <row r="52568">
          <cell r="B52568">
            <v>71384</v>
          </cell>
        </row>
        <row r="52569">
          <cell r="B52569">
            <v>71384</v>
          </cell>
        </row>
        <row r="52570">
          <cell r="B52570">
            <v>71384</v>
          </cell>
        </row>
        <row r="52571">
          <cell r="B52571">
            <v>71384</v>
          </cell>
        </row>
        <row r="52572">
          <cell r="B52572">
            <v>71384</v>
          </cell>
        </row>
        <row r="52573">
          <cell r="B52573">
            <v>2387528</v>
          </cell>
        </row>
        <row r="52574">
          <cell r="B52574">
            <v>2387528</v>
          </cell>
        </row>
        <row r="52575">
          <cell r="B52575">
            <v>2387528</v>
          </cell>
        </row>
        <row r="52576">
          <cell r="B52576">
            <v>2387528</v>
          </cell>
        </row>
        <row r="52577">
          <cell r="B52577">
            <v>2387528</v>
          </cell>
        </row>
        <row r="52578">
          <cell r="B52578">
            <v>2387528</v>
          </cell>
        </row>
        <row r="52579">
          <cell r="B52579">
            <v>2387528</v>
          </cell>
        </row>
        <row r="52580">
          <cell r="B52580">
            <v>2387528</v>
          </cell>
        </row>
        <row r="52581">
          <cell r="B52581">
            <v>2387528</v>
          </cell>
        </row>
        <row r="52582">
          <cell r="B52582">
            <v>2387528</v>
          </cell>
        </row>
        <row r="52583">
          <cell r="B52583">
            <v>2387528</v>
          </cell>
        </row>
        <row r="52584">
          <cell r="B52584">
            <v>2387528</v>
          </cell>
        </row>
        <row r="52585">
          <cell r="B52585">
            <v>2387528</v>
          </cell>
        </row>
        <row r="52586">
          <cell r="B52586">
            <v>2387528</v>
          </cell>
        </row>
        <row r="52587">
          <cell r="B52587">
            <v>2387528</v>
          </cell>
        </row>
        <row r="52588">
          <cell r="B52588">
            <v>2387528</v>
          </cell>
        </row>
        <row r="52589">
          <cell r="B52589">
            <v>2387528</v>
          </cell>
        </row>
        <row r="52590">
          <cell r="B52590">
            <v>2387528</v>
          </cell>
        </row>
        <row r="52591">
          <cell r="B52591">
            <v>2387528</v>
          </cell>
        </row>
        <row r="52592">
          <cell r="B52592">
            <v>2387528</v>
          </cell>
        </row>
        <row r="52593">
          <cell r="B52593">
            <v>2387528</v>
          </cell>
        </row>
        <row r="52594">
          <cell r="B52594">
            <v>2387528</v>
          </cell>
        </row>
        <row r="52595">
          <cell r="B52595">
            <v>2387528</v>
          </cell>
        </row>
        <row r="52596">
          <cell r="B52596">
            <v>2387528</v>
          </cell>
        </row>
        <row r="52597">
          <cell r="B52597">
            <v>2387528</v>
          </cell>
        </row>
        <row r="52598">
          <cell r="B52598">
            <v>2387528</v>
          </cell>
        </row>
        <row r="52599">
          <cell r="B52599">
            <v>2387528</v>
          </cell>
        </row>
        <row r="52600">
          <cell r="B52600">
            <v>2387528</v>
          </cell>
        </row>
        <row r="52601">
          <cell r="B52601">
            <v>2585247</v>
          </cell>
        </row>
        <row r="52602">
          <cell r="B52602">
            <v>2585247</v>
          </cell>
        </row>
        <row r="52603">
          <cell r="B52603">
            <v>2585247</v>
          </cell>
        </row>
        <row r="52604">
          <cell r="B52604">
            <v>2585247</v>
          </cell>
        </row>
        <row r="52605">
          <cell r="B52605">
            <v>2585247</v>
          </cell>
        </row>
        <row r="52606">
          <cell r="B52606">
            <v>2585247</v>
          </cell>
        </row>
        <row r="52607">
          <cell r="B52607">
            <v>2585247</v>
          </cell>
        </row>
        <row r="52608">
          <cell r="B52608">
            <v>2585247</v>
          </cell>
        </row>
        <row r="52609">
          <cell r="B52609">
            <v>2585247</v>
          </cell>
        </row>
        <row r="52610">
          <cell r="B52610">
            <v>2585247</v>
          </cell>
        </row>
        <row r="52611">
          <cell r="B52611">
            <v>2585247</v>
          </cell>
        </row>
        <row r="52612">
          <cell r="B52612">
            <v>2585247</v>
          </cell>
        </row>
        <row r="52613">
          <cell r="B52613">
            <v>2585247</v>
          </cell>
        </row>
        <row r="52614">
          <cell r="B52614">
            <v>2585247</v>
          </cell>
        </row>
        <row r="52615">
          <cell r="B52615">
            <v>2585247</v>
          </cell>
        </row>
        <row r="52616">
          <cell r="B52616">
            <v>2585247</v>
          </cell>
        </row>
        <row r="52617">
          <cell r="B52617">
            <v>2585247</v>
          </cell>
        </row>
        <row r="52618">
          <cell r="B52618">
            <v>2585247</v>
          </cell>
        </row>
        <row r="52619">
          <cell r="B52619">
            <v>392402</v>
          </cell>
        </row>
        <row r="52620">
          <cell r="B52620">
            <v>392402</v>
          </cell>
        </row>
        <row r="52621">
          <cell r="B52621">
            <v>127938</v>
          </cell>
        </row>
        <row r="52622">
          <cell r="B52622">
            <v>127938</v>
          </cell>
        </row>
        <row r="52623">
          <cell r="B52623">
            <v>127938</v>
          </cell>
        </row>
        <row r="52624">
          <cell r="B52624">
            <v>127938</v>
          </cell>
        </row>
        <row r="52625">
          <cell r="B52625">
            <v>127938</v>
          </cell>
        </row>
        <row r="52626">
          <cell r="B52626">
            <v>127938</v>
          </cell>
        </row>
        <row r="52627">
          <cell r="B52627">
            <v>127938</v>
          </cell>
        </row>
        <row r="52628">
          <cell r="B52628">
            <v>127938</v>
          </cell>
        </row>
        <row r="52629">
          <cell r="B52629">
            <v>127938</v>
          </cell>
        </row>
        <row r="52630">
          <cell r="B52630">
            <v>127938</v>
          </cell>
        </row>
        <row r="52631">
          <cell r="B52631">
            <v>127938</v>
          </cell>
        </row>
        <row r="52632">
          <cell r="B52632">
            <v>127938</v>
          </cell>
        </row>
        <row r="52633">
          <cell r="B52633">
            <v>127938</v>
          </cell>
        </row>
        <row r="52634">
          <cell r="B52634">
            <v>127938</v>
          </cell>
        </row>
        <row r="52635">
          <cell r="B52635">
            <v>127938</v>
          </cell>
        </row>
        <row r="52636">
          <cell r="B52636">
            <v>127938</v>
          </cell>
        </row>
        <row r="52637">
          <cell r="B52637">
            <v>2404588</v>
          </cell>
        </row>
        <row r="52638">
          <cell r="B52638">
            <v>2404588</v>
          </cell>
        </row>
        <row r="52639">
          <cell r="B52639">
            <v>2404588</v>
          </cell>
        </row>
        <row r="52640">
          <cell r="B52640">
            <v>2404588</v>
          </cell>
        </row>
        <row r="52641">
          <cell r="B52641">
            <v>2404588</v>
          </cell>
        </row>
        <row r="52642">
          <cell r="B52642">
            <v>2404588</v>
          </cell>
        </row>
        <row r="52643">
          <cell r="B52643">
            <v>2404588</v>
          </cell>
        </row>
        <row r="52644">
          <cell r="B52644">
            <v>2404588</v>
          </cell>
        </row>
        <row r="52645">
          <cell r="B52645">
            <v>2404588</v>
          </cell>
        </row>
        <row r="52646">
          <cell r="B52646">
            <v>2404588</v>
          </cell>
        </row>
        <row r="52647">
          <cell r="B52647">
            <v>2404588</v>
          </cell>
        </row>
        <row r="52648">
          <cell r="B52648">
            <v>2404588</v>
          </cell>
        </row>
        <row r="52649">
          <cell r="B52649">
            <v>2404588</v>
          </cell>
        </row>
        <row r="52650">
          <cell r="B52650">
            <v>2404588</v>
          </cell>
        </row>
        <row r="52651">
          <cell r="B52651">
            <v>2404588</v>
          </cell>
        </row>
        <row r="52652">
          <cell r="B52652">
            <v>2404588</v>
          </cell>
        </row>
        <row r="52653">
          <cell r="B52653">
            <v>2404588</v>
          </cell>
        </row>
        <row r="52654">
          <cell r="B52654">
            <v>2404588</v>
          </cell>
        </row>
        <row r="52655">
          <cell r="B52655">
            <v>2404588</v>
          </cell>
        </row>
        <row r="52656">
          <cell r="B52656">
            <v>2404588</v>
          </cell>
        </row>
        <row r="52657">
          <cell r="B52657">
            <v>2404588</v>
          </cell>
        </row>
        <row r="52658">
          <cell r="B52658">
            <v>2404588</v>
          </cell>
        </row>
        <row r="52659">
          <cell r="B52659">
            <v>2404588</v>
          </cell>
        </row>
        <row r="52660">
          <cell r="B52660">
            <v>2404588</v>
          </cell>
        </row>
        <row r="52661">
          <cell r="B52661">
            <v>2404588</v>
          </cell>
        </row>
        <row r="52662">
          <cell r="B52662">
            <v>2404588</v>
          </cell>
        </row>
        <row r="52663">
          <cell r="B52663">
            <v>2404588</v>
          </cell>
        </row>
        <row r="52664">
          <cell r="B52664">
            <v>2404588</v>
          </cell>
        </row>
        <row r="52665">
          <cell r="B52665">
            <v>2404588</v>
          </cell>
        </row>
        <row r="52666">
          <cell r="B52666">
            <v>2404588</v>
          </cell>
        </row>
        <row r="52667">
          <cell r="B52667">
            <v>2404588</v>
          </cell>
        </row>
        <row r="52668">
          <cell r="B52668">
            <v>2404588</v>
          </cell>
        </row>
        <row r="52669">
          <cell r="B52669">
            <v>2404588</v>
          </cell>
        </row>
        <row r="52670">
          <cell r="B52670">
            <v>2404588</v>
          </cell>
        </row>
        <row r="52671">
          <cell r="B52671">
            <v>28381</v>
          </cell>
        </row>
        <row r="52672">
          <cell r="B52672">
            <v>28381</v>
          </cell>
        </row>
        <row r="52673">
          <cell r="B52673">
            <v>28381</v>
          </cell>
        </row>
        <row r="52674">
          <cell r="B52674">
            <v>28381</v>
          </cell>
        </row>
        <row r="52675">
          <cell r="B52675">
            <v>28381</v>
          </cell>
        </row>
        <row r="52676">
          <cell r="B52676">
            <v>28381</v>
          </cell>
        </row>
        <row r="52677">
          <cell r="B52677">
            <v>28381</v>
          </cell>
        </row>
        <row r="52678">
          <cell r="B52678">
            <v>28381</v>
          </cell>
        </row>
        <row r="52679">
          <cell r="B52679">
            <v>28381</v>
          </cell>
        </row>
        <row r="52680">
          <cell r="B52680">
            <v>28381</v>
          </cell>
        </row>
        <row r="52681">
          <cell r="B52681">
            <v>28381</v>
          </cell>
        </row>
        <row r="52682">
          <cell r="B52682">
            <v>28381</v>
          </cell>
        </row>
        <row r="52683">
          <cell r="B52683">
            <v>28381</v>
          </cell>
        </row>
        <row r="52684">
          <cell r="B52684">
            <v>28381</v>
          </cell>
        </row>
        <row r="52685">
          <cell r="B52685">
            <v>28381</v>
          </cell>
        </row>
        <row r="52686">
          <cell r="B52686">
            <v>28381</v>
          </cell>
        </row>
        <row r="52687">
          <cell r="B52687">
            <v>28381</v>
          </cell>
        </row>
        <row r="52688">
          <cell r="B52688">
            <v>28381</v>
          </cell>
        </row>
        <row r="52689">
          <cell r="B52689">
            <v>28381</v>
          </cell>
        </row>
        <row r="52690">
          <cell r="B52690">
            <v>28381</v>
          </cell>
        </row>
        <row r="52691">
          <cell r="B52691">
            <v>28381</v>
          </cell>
        </row>
        <row r="52692">
          <cell r="B52692">
            <v>28381</v>
          </cell>
        </row>
        <row r="52693">
          <cell r="B52693">
            <v>28381</v>
          </cell>
        </row>
        <row r="52694">
          <cell r="B52694">
            <v>28381</v>
          </cell>
        </row>
        <row r="52695">
          <cell r="B52695">
            <v>2127372</v>
          </cell>
        </row>
        <row r="52696">
          <cell r="B52696">
            <v>2127372</v>
          </cell>
        </row>
        <row r="52697">
          <cell r="B52697">
            <v>2127372</v>
          </cell>
        </row>
        <row r="52698">
          <cell r="B52698">
            <v>2127372</v>
          </cell>
        </row>
        <row r="52699">
          <cell r="B52699">
            <v>423770</v>
          </cell>
        </row>
        <row r="52700">
          <cell r="B52700">
            <v>423770</v>
          </cell>
        </row>
        <row r="52701">
          <cell r="B52701">
            <v>423770</v>
          </cell>
        </row>
        <row r="52702">
          <cell r="B52702">
            <v>423770</v>
          </cell>
        </row>
        <row r="52703">
          <cell r="B52703">
            <v>423770</v>
          </cell>
        </row>
        <row r="52704">
          <cell r="B52704">
            <v>423770</v>
          </cell>
        </row>
        <row r="52705">
          <cell r="B52705">
            <v>423770</v>
          </cell>
        </row>
        <row r="52706">
          <cell r="B52706">
            <v>423770</v>
          </cell>
        </row>
        <row r="52707">
          <cell r="B52707">
            <v>423770</v>
          </cell>
        </row>
        <row r="52708">
          <cell r="B52708">
            <v>423770</v>
          </cell>
        </row>
        <row r="52709">
          <cell r="B52709">
            <v>423770</v>
          </cell>
        </row>
        <row r="52710">
          <cell r="B52710">
            <v>423770</v>
          </cell>
        </row>
        <row r="52711">
          <cell r="B52711">
            <v>423770</v>
          </cell>
        </row>
        <row r="52712">
          <cell r="B52712">
            <v>423770</v>
          </cell>
        </row>
        <row r="52713">
          <cell r="B52713">
            <v>423770</v>
          </cell>
        </row>
        <row r="52714">
          <cell r="B52714">
            <v>423770</v>
          </cell>
        </row>
        <row r="52715">
          <cell r="B52715">
            <v>423770</v>
          </cell>
        </row>
        <row r="52716">
          <cell r="B52716">
            <v>423770</v>
          </cell>
        </row>
        <row r="52717">
          <cell r="B52717">
            <v>423770</v>
          </cell>
        </row>
        <row r="52718">
          <cell r="B52718">
            <v>423770</v>
          </cell>
        </row>
        <row r="52719">
          <cell r="B52719">
            <v>423770</v>
          </cell>
        </row>
        <row r="52720">
          <cell r="B52720">
            <v>423770</v>
          </cell>
        </row>
        <row r="52721">
          <cell r="B52721">
            <v>423770</v>
          </cell>
        </row>
        <row r="52722">
          <cell r="B52722">
            <v>423770</v>
          </cell>
        </row>
        <row r="52723">
          <cell r="B52723">
            <v>423770</v>
          </cell>
        </row>
        <row r="52724">
          <cell r="B52724">
            <v>423770</v>
          </cell>
        </row>
        <row r="52725">
          <cell r="B52725">
            <v>423770</v>
          </cell>
        </row>
        <row r="52726">
          <cell r="B52726">
            <v>423770</v>
          </cell>
        </row>
        <row r="52727">
          <cell r="B52727">
            <v>423770</v>
          </cell>
        </row>
        <row r="52728">
          <cell r="B52728">
            <v>423770</v>
          </cell>
        </row>
        <row r="52729">
          <cell r="B52729">
            <v>423770</v>
          </cell>
        </row>
        <row r="52730">
          <cell r="B52730">
            <v>423770</v>
          </cell>
        </row>
        <row r="52731">
          <cell r="B52731">
            <v>423770</v>
          </cell>
        </row>
        <row r="52732">
          <cell r="B52732">
            <v>423770</v>
          </cell>
        </row>
        <row r="52733">
          <cell r="B52733">
            <v>423770</v>
          </cell>
        </row>
        <row r="52734">
          <cell r="B52734">
            <v>423770</v>
          </cell>
        </row>
        <row r="52735">
          <cell r="B52735">
            <v>423770</v>
          </cell>
        </row>
        <row r="52736">
          <cell r="B52736">
            <v>423770</v>
          </cell>
        </row>
        <row r="52737">
          <cell r="B52737">
            <v>525239</v>
          </cell>
        </row>
        <row r="52738">
          <cell r="B52738">
            <v>525239</v>
          </cell>
        </row>
        <row r="52739">
          <cell r="B52739">
            <v>525239</v>
          </cell>
        </row>
        <row r="52740">
          <cell r="B52740">
            <v>525239</v>
          </cell>
        </row>
        <row r="52741">
          <cell r="B52741">
            <v>525239</v>
          </cell>
        </row>
        <row r="52742">
          <cell r="B52742">
            <v>525239</v>
          </cell>
        </row>
        <row r="52743">
          <cell r="B52743">
            <v>525239</v>
          </cell>
        </row>
        <row r="52744">
          <cell r="B52744">
            <v>525239</v>
          </cell>
        </row>
        <row r="52745">
          <cell r="B52745">
            <v>525239</v>
          </cell>
        </row>
        <row r="52746">
          <cell r="B52746">
            <v>525239</v>
          </cell>
        </row>
        <row r="52747">
          <cell r="B52747">
            <v>525239</v>
          </cell>
        </row>
        <row r="52748">
          <cell r="B52748">
            <v>525239</v>
          </cell>
        </row>
        <row r="52749">
          <cell r="B52749">
            <v>525239</v>
          </cell>
        </row>
        <row r="52750">
          <cell r="B52750">
            <v>525239</v>
          </cell>
        </row>
        <row r="52751">
          <cell r="B52751">
            <v>525239</v>
          </cell>
        </row>
        <row r="52752">
          <cell r="B52752">
            <v>525239</v>
          </cell>
        </row>
        <row r="52753">
          <cell r="B52753">
            <v>525239</v>
          </cell>
        </row>
        <row r="52754">
          <cell r="B52754">
            <v>525239</v>
          </cell>
        </row>
        <row r="52755">
          <cell r="B52755">
            <v>525239</v>
          </cell>
        </row>
        <row r="52756">
          <cell r="B52756">
            <v>525239</v>
          </cell>
        </row>
        <row r="52757">
          <cell r="B52757">
            <v>525239</v>
          </cell>
        </row>
        <row r="52758">
          <cell r="B52758">
            <v>525239</v>
          </cell>
        </row>
        <row r="52759">
          <cell r="B52759">
            <v>2234736</v>
          </cell>
        </row>
        <row r="52760">
          <cell r="B52760">
            <v>2234736</v>
          </cell>
        </row>
        <row r="52761">
          <cell r="B52761">
            <v>2234736</v>
          </cell>
        </row>
        <row r="52762">
          <cell r="B52762">
            <v>2234736</v>
          </cell>
        </row>
        <row r="52763">
          <cell r="B52763">
            <v>2234736</v>
          </cell>
        </row>
        <row r="52764">
          <cell r="B52764">
            <v>2234736</v>
          </cell>
        </row>
        <row r="52765">
          <cell r="B52765">
            <v>2234736</v>
          </cell>
        </row>
        <row r="52766">
          <cell r="B52766">
            <v>2234736</v>
          </cell>
        </row>
        <row r="52767">
          <cell r="B52767">
            <v>2234736</v>
          </cell>
        </row>
        <row r="52768">
          <cell r="B52768">
            <v>2234736</v>
          </cell>
        </row>
        <row r="52769">
          <cell r="B52769">
            <v>2234736</v>
          </cell>
        </row>
        <row r="52770">
          <cell r="B52770">
            <v>2234736</v>
          </cell>
        </row>
        <row r="52771">
          <cell r="B52771">
            <v>2234736</v>
          </cell>
        </row>
        <row r="52772">
          <cell r="B52772">
            <v>2234736</v>
          </cell>
        </row>
        <row r="52773">
          <cell r="B52773">
            <v>2234736</v>
          </cell>
        </row>
        <row r="52774">
          <cell r="B52774">
            <v>2234736</v>
          </cell>
        </row>
        <row r="52775">
          <cell r="B52775">
            <v>2234736</v>
          </cell>
        </row>
        <row r="52776">
          <cell r="B52776">
            <v>2234736</v>
          </cell>
        </row>
        <row r="52777">
          <cell r="B52777">
            <v>2234736</v>
          </cell>
        </row>
        <row r="52778">
          <cell r="B52778">
            <v>2234736</v>
          </cell>
        </row>
        <row r="52779">
          <cell r="B52779">
            <v>2234736</v>
          </cell>
        </row>
        <row r="52780">
          <cell r="B52780">
            <v>2234736</v>
          </cell>
        </row>
        <row r="52781">
          <cell r="B52781">
            <v>2234736</v>
          </cell>
        </row>
        <row r="52782">
          <cell r="B52782">
            <v>2234736</v>
          </cell>
        </row>
        <row r="52783">
          <cell r="B52783">
            <v>2234736</v>
          </cell>
        </row>
        <row r="52784">
          <cell r="B52784">
            <v>2234736</v>
          </cell>
        </row>
        <row r="52785">
          <cell r="B52785">
            <v>2234736</v>
          </cell>
        </row>
        <row r="52786">
          <cell r="B52786">
            <v>2234736</v>
          </cell>
        </row>
        <row r="52787">
          <cell r="B52787">
            <v>2234736</v>
          </cell>
        </row>
        <row r="52788">
          <cell r="B52788">
            <v>2234736</v>
          </cell>
        </row>
        <row r="52789">
          <cell r="B52789">
            <v>2234736</v>
          </cell>
        </row>
        <row r="52790">
          <cell r="B52790">
            <v>2234736</v>
          </cell>
        </row>
        <row r="52791">
          <cell r="B52791">
            <v>2234736</v>
          </cell>
        </row>
        <row r="52792">
          <cell r="B52792">
            <v>2234736</v>
          </cell>
        </row>
        <row r="52793">
          <cell r="B52793">
            <v>2234736</v>
          </cell>
        </row>
        <row r="52794">
          <cell r="B52794">
            <v>2234736</v>
          </cell>
        </row>
        <row r="52795">
          <cell r="B52795">
            <v>322190</v>
          </cell>
        </row>
        <row r="52796">
          <cell r="B52796">
            <v>322190</v>
          </cell>
        </row>
        <row r="52797">
          <cell r="B52797">
            <v>322190</v>
          </cell>
        </row>
        <row r="52798">
          <cell r="B52798">
            <v>322190</v>
          </cell>
        </row>
        <row r="52799">
          <cell r="B52799">
            <v>322190</v>
          </cell>
        </row>
        <row r="52800">
          <cell r="B52800">
            <v>322190</v>
          </cell>
        </row>
        <row r="52801">
          <cell r="B52801">
            <v>322190</v>
          </cell>
        </row>
        <row r="52802">
          <cell r="B52802">
            <v>322190</v>
          </cell>
        </row>
        <row r="52803">
          <cell r="B52803">
            <v>322190</v>
          </cell>
        </row>
        <row r="52804">
          <cell r="B52804">
            <v>322190</v>
          </cell>
        </row>
        <row r="52805">
          <cell r="B52805">
            <v>322190</v>
          </cell>
        </row>
        <row r="52806">
          <cell r="B52806">
            <v>322190</v>
          </cell>
        </row>
        <row r="52807">
          <cell r="B52807">
            <v>322190</v>
          </cell>
        </row>
        <row r="52808">
          <cell r="B52808">
            <v>322190</v>
          </cell>
        </row>
        <row r="52809">
          <cell r="B52809">
            <v>322190</v>
          </cell>
        </row>
        <row r="52810">
          <cell r="B52810">
            <v>322190</v>
          </cell>
        </row>
        <row r="52811">
          <cell r="B52811">
            <v>322190</v>
          </cell>
        </row>
        <row r="52812">
          <cell r="B52812">
            <v>322190</v>
          </cell>
        </row>
        <row r="52813">
          <cell r="B52813">
            <v>322190</v>
          </cell>
        </row>
        <row r="52814">
          <cell r="B52814">
            <v>322190</v>
          </cell>
        </row>
        <row r="52815">
          <cell r="B52815">
            <v>322190</v>
          </cell>
        </row>
        <row r="52816">
          <cell r="B52816">
            <v>322190</v>
          </cell>
        </row>
        <row r="52817">
          <cell r="B52817">
            <v>322190</v>
          </cell>
        </row>
        <row r="52818">
          <cell r="B52818">
            <v>322190</v>
          </cell>
        </row>
        <row r="52819">
          <cell r="B52819">
            <v>322190</v>
          </cell>
        </row>
        <row r="52820">
          <cell r="B52820">
            <v>322190</v>
          </cell>
        </row>
        <row r="52821">
          <cell r="B52821">
            <v>586630</v>
          </cell>
        </row>
        <row r="52822">
          <cell r="B52822">
            <v>586630</v>
          </cell>
        </row>
        <row r="52823">
          <cell r="B52823">
            <v>586630</v>
          </cell>
        </row>
        <row r="52824">
          <cell r="B52824">
            <v>586630</v>
          </cell>
        </row>
        <row r="52825">
          <cell r="B52825">
            <v>586630</v>
          </cell>
        </row>
        <row r="52826">
          <cell r="B52826">
            <v>586630</v>
          </cell>
        </row>
        <row r="52827">
          <cell r="B52827">
            <v>586630</v>
          </cell>
        </row>
        <row r="52828">
          <cell r="B52828">
            <v>586630</v>
          </cell>
        </row>
        <row r="52829">
          <cell r="B52829">
            <v>586630</v>
          </cell>
        </row>
        <row r="52830">
          <cell r="B52830">
            <v>586630</v>
          </cell>
        </row>
        <row r="52831">
          <cell r="B52831">
            <v>586630</v>
          </cell>
        </row>
        <row r="52832">
          <cell r="B52832">
            <v>586630</v>
          </cell>
        </row>
        <row r="52833">
          <cell r="B52833">
            <v>586630</v>
          </cell>
        </row>
        <row r="52834">
          <cell r="B52834">
            <v>586630</v>
          </cell>
        </row>
        <row r="52835">
          <cell r="B52835">
            <v>586630</v>
          </cell>
        </row>
        <row r="52836">
          <cell r="B52836">
            <v>586630</v>
          </cell>
        </row>
        <row r="52837">
          <cell r="B52837">
            <v>2881477</v>
          </cell>
        </row>
        <row r="52838">
          <cell r="B52838">
            <v>2881477</v>
          </cell>
        </row>
        <row r="52839">
          <cell r="B52839">
            <v>2881477</v>
          </cell>
        </row>
        <row r="52840">
          <cell r="B52840">
            <v>2881477</v>
          </cell>
        </row>
        <row r="52841">
          <cell r="B52841">
            <v>2881477</v>
          </cell>
        </row>
        <row r="52842">
          <cell r="B52842">
            <v>2881477</v>
          </cell>
        </row>
        <row r="52843">
          <cell r="B52843">
            <v>2881477</v>
          </cell>
        </row>
        <row r="52844">
          <cell r="B52844">
            <v>2881477</v>
          </cell>
        </row>
        <row r="52845">
          <cell r="B52845">
            <v>161694</v>
          </cell>
        </row>
        <row r="52846">
          <cell r="B52846">
            <v>161694</v>
          </cell>
        </row>
        <row r="52847">
          <cell r="B52847">
            <v>161694</v>
          </cell>
        </row>
        <row r="52848">
          <cell r="B52848">
            <v>161694</v>
          </cell>
        </row>
        <row r="52849">
          <cell r="B52849">
            <v>161694</v>
          </cell>
        </row>
        <row r="52850">
          <cell r="B52850">
            <v>161694</v>
          </cell>
        </row>
        <row r="52851">
          <cell r="B52851">
            <v>161694</v>
          </cell>
        </row>
        <row r="52852">
          <cell r="B52852">
            <v>161694</v>
          </cell>
        </row>
        <row r="52853">
          <cell r="B52853">
            <v>161694</v>
          </cell>
        </row>
        <row r="52854">
          <cell r="B52854">
            <v>161694</v>
          </cell>
        </row>
        <row r="52855">
          <cell r="B52855">
            <v>161694</v>
          </cell>
        </row>
        <row r="52856">
          <cell r="B52856">
            <v>161694</v>
          </cell>
        </row>
        <row r="52857">
          <cell r="B52857">
            <v>161694</v>
          </cell>
        </row>
        <row r="52858">
          <cell r="B52858">
            <v>161694</v>
          </cell>
        </row>
        <row r="52859">
          <cell r="B52859">
            <v>161694</v>
          </cell>
        </row>
        <row r="52860">
          <cell r="B52860">
            <v>161694</v>
          </cell>
        </row>
        <row r="52861">
          <cell r="B52861">
            <v>161694</v>
          </cell>
        </row>
        <row r="52862">
          <cell r="B52862">
            <v>161694</v>
          </cell>
        </row>
        <row r="52863">
          <cell r="B52863">
            <v>161694</v>
          </cell>
        </row>
        <row r="52864">
          <cell r="B52864">
            <v>161694</v>
          </cell>
        </row>
        <row r="52865">
          <cell r="B52865">
            <v>161694</v>
          </cell>
        </row>
        <row r="52866">
          <cell r="B52866">
            <v>161694</v>
          </cell>
        </row>
        <row r="52867">
          <cell r="B52867">
            <v>161694</v>
          </cell>
        </row>
        <row r="52868">
          <cell r="B52868">
            <v>161694</v>
          </cell>
        </row>
        <row r="52869">
          <cell r="B52869">
            <v>161694</v>
          </cell>
        </row>
        <row r="52870">
          <cell r="B52870">
            <v>161694</v>
          </cell>
        </row>
        <row r="52871">
          <cell r="B52871">
            <v>507558</v>
          </cell>
        </row>
        <row r="52872">
          <cell r="B52872">
            <v>507558</v>
          </cell>
        </row>
        <row r="52873">
          <cell r="B52873">
            <v>507558</v>
          </cell>
        </row>
        <row r="52874">
          <cell r="B52874">
            <v>507558</v>
          </cell>
        </row>
        <row r="52875">
          <cell r="B52875">
            <v>507558</v>
          </cell>
        </row>
        <row r="52876">
          <cell r="B52876">
            <v>507558</v>
          </cell>
        </row>
        <row r="52877">
          <cell r="B52877">
            <v>507558</v>
          </cell>
        </row>
        <row r="52878">
          <cell r="B52878">
            <v>507558</v>
          </cell>
        </row>
        <row r="52879">
          <cell r="B52879">
            <v>507558</v>
          </cell>
        </row>
        <row r="52880">
          <cell r="B52880">
            <v>507558</v>
          </cell>
        </row>
        <row r="52881">
          <cell r="B52881">
            <v>507558</v>
          </cell>
        </row>
        <row r="52882">
          <cell r="B52882">
            <v>507558</v>
          </cell>
        </row>
        <row r="52883">
          <cell r="B52883">
            <v>507558</v>
          </cell>
        </row>
        <row r="52884">
          <cell r="B52884">
            <v>507558</v>
          </cell>
        </row>
        <row r="52885">
          <cell r="B52885">
            <v>507558</v>
          </cell>
        </row>
        <row r="52886">
          <cell r="B52886">
            <v>507558</v>
          </cell>
        </row>
        <row r="52887">
          <cell r="B52887">
            <v>507558</v>
          </cell>
        </row>
        <row r="52888">
          <cell r="B52888">
            <v>507558</v>
          </cell>
        </row>
        <row r="52889">
          <cell r="B52889">
            <v>507558</v>
          </cell>
        </row>
        <row r="52890">
          <cell r="B52890">
            <v>507558</v>
          </cell>
        </row>
        <row r="52891">
          <cell r="B52891">
            <v>507558</v>
          </cell>
        </row>
        <row r="52892">
          <cell r="B52892">
            <v>507558</v>
          </cell>
        </row>
        <row r="52893">
          <cell r="B52893">
            <v>507558</v>
          </cell>
        </row>
        <row r="52894">
          <cell r="B52894">
            <v>507558</v>
          </cell>
        </row>
        <row r="52895">
          <cell r="B52895">
            <v>507558</v>
          </cell>
        </row>
        <row r="52896">
          <cell r="B52896">
            <v>507558</v>
          </cell>
        </row>
        <row r="52897">
          <cell r="B52897">
            <v>507558</v>
          </cell>
        </row>
        <row r="52898">
          <cell r="B52898">
            <v>507558</v>
          </cell>
        </row>
        <row r="52899">
          <cell r="B52899">
            <v>507558</v>
          </cell>
        </row>
        <row r="52900">
          <cell r="B52900">
            <v>507558</v>
          </cell>
        </row>
        <row r="52901">
          <cell r="B52901">
            <v>507558</v>
          </cell>
        </row>
        <row r="52902">
          <cell r="B52902">
            <v>507558</v>
          </cell>
        </row>
        <row r="52903">
          <cell r="B52903">
            <v>507558</v>
          </cell>
        </row>
        <row r="52904">
          <cell r="B52904">
            <v>507558</v>
          </cell>
        </row>
        <row r="52905">
          <cell r="B52905">
            <v>507558</v>
          </cell>
        </row>
        <row r="52906">
          <cell r="B52906">
            <v>507558</v>
          </cell>
        </row>
        <row r="52907">
          <cell r="B52907">
            <v>507558</v>
          </cell>
        </row>
        <row r="52908">
          <cell r="B52908">
            <v>507558</v>
          </cell>
        </row>
        <row r="52909">
          <cell r="B52909">
            <v>507558</v>
          </cell>
        </row>
        <row r="52910">
          <cell r="B52910">
            <v>507558</v>
          </cell>
        </row>
        <row r="52911">
          <cell r="B52911">
            <v>507558</v>
          </cell>
        </row>
        <row r="52912">
          <cell r="B52912">
            <v>507558</v>
          </cell>
        </row>
        <row r="52913">
          <cell r="B52913">
            <v>507558</v>
          </cell>
        </row>
        <row r="52914">
          <cell r="B52914">
            <v>507558</v>
          </cell>
        </row>
        <row r="52915">
          <cell r="B52915">
            <v>507558</v>
          </cell>
        </row>
        <row r="52916">
          <cell r="B52916">
            <v>507558</v>
          </cell>
        </row>
        <row r="52917">
          <cell r="B52917">
            <v>507558</v>
          </cell>
        </row>
        <row r="52918">
          <cell r="B52918">
            <v>507558</v>
          </cell>
        </row>
        <row r="52919">
          <cell r="B52919">
            <v>487306</v>
          </cell>
        </row>
        <row r="52920">
          <cell r="B52920">
            <v>487306</v>
          </cell>
        </row>
        <row r="52921">
          <cell r="B52921">
            <v>487306</v>
          </cell>
        </row>
        <row r="52922">
          <cell r="B52922">
            <v>487306</v>
          </cell>
        </row>
        <row r="52923">
          <cell r="B52923">
            <v>487306</v>
          </cell>
        </row>
        <row r="52924">
          <cell r="B52924">
            <v>487306</v>
          </cell>
        </row>
        <row r="52925">
          <cell r="B52925">
            <v>487306</v>
          </cell>
        </row>
        <row r="52926">
          <cell r="B52926">
            <v>487306</v>
          </cell>
        </row>
        <row r="52927">
          <cell r="B52927">
            <v>2440070</v>
          </cell>
        </row>
        <row r="52928">
          <cell r="B52928">
            <v>2440070</v>
          </cell>
        </row>
        <row r="52929">
          <cell r="B52929">
            <v>2440070</v>
          </cell>
        </row>
        <row r="52930">
          <cell r="B52930">
            <v>2440070</v>
          </cell>
        </row>
        <row r="52931">
          <cell r="B52931">
            <v>2440070</v>
          </cell>
        </row>
        <row r="52932">
          <cell r="B52932">
            <v>2440070</v>
          </cell>
        </row>
        <row r="52933">
          <cell r="B52933">
            <v>2440070</v>
          </cell>
        </row>
        <row r="52934">
          <cell r="B52934">
            <v>2440070</v>
          </cell>
        </row>
        <row r="52935">
          <cell r="B52935">
            <v>2440070</v>
          </cell>
        </row>
        <row r="52936">
          <cell r="B52936">
            <v>2440070</v>
          </cell>
        </row>
        <row r="52937">
          <cell r="B52937">
            <v>2440070</v>
          </cell>
        </row>
        <row r="52938">
          <cell r="B52938">
            <v>2440070</v>
          </cell>
        </row>
        <row r="52939">
          <cell r="B52939">
            <v>2440070</v>
          </cell>
        </row>
        <row r="52940">
          <cell r="B52940">
            <v>2440070</v>
          </cell>
        </row>
        <row r="52941">
          <cell r="B52941">
            <v>2440070</v>
          </cell>
        </row>
        <row r="52942">
          <cell r="B52942">
            <v>2440070</v>
          </cell>
        </row>
        <row r="52943">
          <cell r="B52943">
            <v>2440070</v>
          </cell>
        </row>
        <row r="52944">
          <cell r="B52944">
            <v>2440070</v>
          </cell>
        </row>
        <row r="52945">
          <cell r="B52945">
            <v>2440070</v>
          </cell>
        </row>
        <row r="52946">
          <cell r="B52946">
            <v>2440070</v>
          </cell>
        </row>
        <row r="52947">
          <cell r="B52947">
            <v>2417255</v>
          </cell>
        </row>
        <row r="52948">
          <cell r="B52948">
            <v>2417255</v>
          </cell>
        </row>
        <row r="52949">
          <cell r="B52949">
            <v>2417255</v>
          </cell>
        </row>
        <row r="52950">
          <cell r="B52950">
            <v>2417255</v>
          </cell>
        </row>
        <row r="52951">
          <cell r="B52951">
            <v>2417255</v>
          </cell>
        </row>
        <row r="52952">
          <cell r="B52952">
            <v>2417255</v>
          </cell>
        </row>
        <row r="52953">
          <cell r="B52953">
            <v>2417255</v>
          </cell>
        </row>
        <row r="52954">
          <cell r="B52954">
            <v>2417255</v>
          </cell>
        </row>
        <row r="52955">
          <cell r="B52955">
            <v>2028138</v>
          </cell>
        </row>
        <row r="52956">
          <cell r="B52956">
            <v>2028138</v>
          </cell>
        </row>
        <row r="52957">
          <cell r="B52957">
            <v>2028138</v>
          </cell>
        </row>
        <row r="52958">
          <cell r="B52958">
            <v>2028138</v>
          </cell>
        </row>
        <row r="52959">
          <cell r="B52959">
            <v>2028138</v>
          </cell>
        </row>
        <row r="52960">
          <cell r="B52960">
            <v>2028138</v>
          </cell>
        </row>
        <row r="52961">
          <cell r="B52961">
            <v>2028138</v>
          </cell>
        </row>
        <row r="52962">
          <cell r="B52962">
            <v>2028138</v>
          </cell>
        </row>
        <row r="52963">
          <cell r="B52963">
            <v>2028138</v>
          </cell>
        </row>
        <row r="52964">
          <cell r="B52964">
            <v>2028138</v>
          </cell>
        </row>
        <row r="52965">
          <cell r="B52965">
            <v>2028138</v>
          </cell>
        </row>
        <row r="52966">
          <cell r="B52966">
            <v>2028138</v>
          </cell>
        </row>
        <row r="52967">
          <cell r="B52967">
            <v>2028138</v>
          </cell>
        </row>
        <row r="52968">
          <cell r="B52968">
            <v>2028138</v>
          </cell>
        </row>
        <row r="52969">
          <cell r="B52969">
            <v>2028138</v>
          </cell>
        </row>
        <row r="52970">
          <cell r="B52970">
            <v>2028138</v>
          </cell>
        </row>
        <row r="52971">
          <cell r="B52971">
            <v>2028138</v>
          </cell>
        </row>
        <row r="52972">
          <cell r="B52972">
            <v>2028138</v>
          </cell>
        </row>
        <row r="52973">
          <cell r="B52973">
            <v>2028138</v>
          </cell>
        </row>
        <row r="52974">
          <cell r="B52974">
            <v>2028138</v>
          </cell>
        </row>
        <row r="52975">
          <cell r="B52975">
            <v>2028138</v>
          </cell>
        </row>
        <row r="52976">
          <cell r="B52976">
            <v>2028138</v>
          </cell>
        </row>
        <row r="52977">
          <cell r="B52977">
            <v>2028138</v>
          </cell>
        </row>
        <row r="52978">
          <cell r="B52978">
            <v>2028138</v>
          </cell>
        </row>
        <row r="52979">
          <cell r="B52979">
            <v>2028138</v>
          </cell>
        </row>
        <row r="52980">
          <cell r="B52980">
            <v>2028138</v>
          </cell>
        </row>
        <row r="52981">
          <cell r="B52981">
            <v>2028138</v>
          </cell>
        </row>
        <row r="52982">
          <cell r="B52982">
            <v>2028138</v>
          </cell>
        </row>
        <row r="52983">
          <cell r="B52983">
            <v>2028138</v>
          </cell>
        </row>
        <row r="52984">
          <cell r="B52984">
            <v>2028138</v>
          </cell>
        </row>
        <row r="52985">
          <cell r="B52985">
            <v>2028138</v>
          </cell>
        </row>
        <row r="52986">
          <cell r="B52986">
            <v>2028138</v>
          </cell>
        </row>
        <row r="52987">
          <cell r="B52987">
            <v>2146427</v>
          </cell>
        </row>
        <row r="52988">
          <cell r="B52988">
            <v>2146427</v>
          </cell>
        </row>
        <row r="52989">
          <cell r="B52989">
            <v>2146427</v>
          </cell>
        </row>
        <row r="52990">
          <cell r="B52990">
            <v>2146427</v>
          </cell>
        </row>
        <row r="52991">
          <cell r="B52991">
            <v>2146427</v>
          </cell>
        </row>
        <row r="52992">
          <cell r="B52992">
            <v>2146427</v>
          </cell>
        </row>
        <row r="52993">
          <cell r="B52993">
            <v>2146427</v>
          </cell>
        </row>
        <row r="52994">
          <cell r="B52994">
            <v>2146427</v>
          </cell>
        </row>
        <row r="52995">
          <cell r="B52995">
            <v>2146427</v>
          </cell>
        </row>
        <row r="52996">
          <cell r="B52996">
            <v>2146427</v>
          </cell>
        </row>
        <row r="52997">
          <cell r="B52997">
            <v>2146427</v>
          </cell>
        </row>
        <row r="52998">
          <cell r="B52998">
            <v>2146427</v>
          </cell>
        </row>
        <row r="52999">
          <cell r="B52999">
            <v>2146427</v>
          </cell>
        </row>
        <row r="53000">
          <cell r="B53000">
            <v>2146427</v>
          </cell>
        </row>
        <row r="53001">
          <cell r="B53001">
            <v>12130</v>
          </cell>
        </row>
        <row r="53002">
          <cell r="B53002">
            <v>12130</v>
          </cell>
        </row>
        <row r="53003">
          <cell r="B53003">
            <v>12130</v>
          </cell>
        </row>
        <row r="53004">
          <cell r="B53004">
            <v>12130</v>
          </cell>
        </row>
        <row r="53005">
          <cell r="B53005">
            <v>12130</v>
          </cell>
        </row>
        <row r="53006">
          <cell r="B53006">
            <v>12130</v>
          </cell>
        </row>
        <row r="53007">
          <cell r="B53007">
            <v>12130</v>
          </cell>
        </row>
        <row r="53008">
          <cell r="B53008">
            <v>12130</v>
          </cell>
        </row>
        <row r="53009">
          <cell r="B53009">
            <v>679283</v>
          </cell>
        </row>
        <row r="53010">
          <cell r="B53010">
            <v>679283</v>
          </cell>
        </row>
        <row r="53011">
          <cell r="B53011">
            <v>679283</v>
          </cell>
        </row>
        <row r="53012">
          <cell r="B53012">
            <v>679283</v>
          </cell>
        </row>
        <row r="53013">
          <cell r="B53013">
            <v>679283</v>
          </cell>
        </row>
        <row r="53014">
          <cell r="B53014">
            <v>679283</v>
          </cell>
        </row>
        <row r="53015">
          <cell r="B53015">
            <v>679283</v>
          </cell>
        </row>
        <row r="53016">
          <cell r="B53016">
            <v>679283</v>
          </cell>
        </row>
        <row r="53017">
          <cell r="B53017">
            <v>679283</v>
          </cell>
        </row>
        <row r="53018">
          <cell r="B53018">
            <v>679283</v>
          </cell>
        </row>
        <row r="53019">
          <cell r="B53019">
            <v>679283</v>
          </cell>
        </row>
        <row r="53020">
          <cell r="B53020">
            <v>679283</v>
          </cell>
        </row>
        <row r="53021">
          <cell r="B53021">
            <v>679283</v>
          </cell>
        </row>
        <row r="53022">
          <cell r="B53022">
            <v>679283</v>
          </cell>
        </row>
        <row r="53023">
          <cell r="B53023">
            <v>679283</v>
          </cell>
        </row>
        <row r="53024">
          <cell r="B53024">
            <v>679283</v>
          </cell>
        </row>
        <row r="53025">
          <cell r="B53025">
            <v>679283</v>
          </cell>
        </row>
        <row r="53026">
          <cell r="B53026">
            <v>679283</v>
          </cell>
        </row>
        <row r="53027">
          <cell r="B53027">
            <v>679283</v>
          </cell>
        </row>
        <row r="53028">
          <cell r="B53028">
            <v>679283</v>
          </cell>
        </row>
        <row r="53029">
          <cell r="B53029">
            <v>679283</v>
          </cell>
        </row>
        <row r="53030">
          <cell r="B53030">
            <v>679283</v>
          </cell>
        </row>
        <row r="53031">
          <cell r="B53031">
            <v>679283</v>
          </cell>
        </row>
        <row r="53032">
          <cell r="B53032">
            <v>679283</v>
          </cell>
        </row>
        <row r="53033">
          <cell r="B53033">
            <v>679283</v>
          </cell>
        </row>
        <row r="53034">
          <cell r="B53034">
            <v>679283</v>
          </cell>
        </row>
        <row r="53035">
          <cell r="B53035">
            <v>679283</v>
          </cell>
        </row>
        <row r="53036">
          <cell r="B53036">
            <v>679283</v>
          </cell>
        </row>
        <row r="53037">
          <cell r="B53037">
            <v>679283</v>
          </cell>
        </row>
        <row r="53038">
          <cell r="B53038">
            <v>679283</v>
          </cell>
        </row>
        <row r="53039">
          <cell r="B53039">
            <v>679283</v>
          </cell>
        </row>
        <row r="53040">
          <cell r="B53040">
            <v>679283</v>
          </cell>
        </row>
        <row r="53041">
          <cell r="B53041">
            <v>679283</v>
          </cell>
        </row>
        <row r="53042">
          <cell r="B53042">
            <v>679283</v>
          </cell>
        </row>
        <row r="53043">
          <cell r="B53043">
            <v>679283</v>
          </cell>
        </row>
        <row r="53044">
          <cell r="B53044">
            <v>679283</v>
          </cell>
        </row>
        <row r="53045">
          <cell r="B53045">
            <v>679283</v>
          </cell>
        </row>
        <row r="53046">
          <cell r="B53046">
            <v>679283</v>
          </cell>
        </row>
        <row r="53047">
          <cell r="B53047">
            <v>679283</v>
          </cell>
        </row>
        <row r="53048">
          <cell r="B53048">
            <v>679283</v>
          </cell>
        </row>
        <row r="53049">
          <cell r="B53049">
            <v>679283</v>
          </cell>
        </row>
        <row r="53050">
          <cell r="B53050">
            <v>679283</v>
          </cell>
        </row>
        <row r="53051">
          <cell r="B53051">
            <v>679283</v>
          </cell>
        </row>
        <row r="53052">
          <cell r="B53052">
            <v>679283</v>
          </cell>
        </row>
        <row r="53053">
          <cell r="B53053">
            <v>679283</v>
          </cell>
        </row>
        <row r="53054">
          <cell r="B53054">
            <v>679283</v>
          </cell>
        </row>
        <row r="53055">
          <cell r="B53055">
            <v>679283</v>
          </cell>
        </row>
        <row r="53056">
          <cell r="B53056">
            <v>679283</v>
          </cell>
        </row>
        <row r="53057">
          <cell r="B53057">
            <v>679283</v>
          </cell>
        </row>
        <row r="53058">
          <cell r="B53058">
            <v>679283</v>
          </cell>
        </row>
        <row r="53059">
          <cell r="B53059">
            <v>679283</v>
          </cell>
        </row>
        <row r="53060">
          <cell r="B53060">
            <v>679283</v>
          </cell>
        </row>
        <row r="53061">
          <cell r="B53061">
            <v>679283</v>
          </cell>
        </row>
        <row r="53062">
          <cell r="B53062">
            <v>679283</v>
          </cell>
        </row>
        <row r="53063">
          <cell r="B53063">
            <v>679283</v>
          </cell>
        </row>
        <row r="53064">
          <cell r="B53064">
            <v>679283</v>
          </cell>
        </row>
        <row r="53065">
          <cell r="B53065">
            <v>679283</v>
          </cell>
        </row>
        <row r="53066">
          <cell r="B53066">
            <v>679283</v>
          </cell>
        </row>
        <row r="53067">
          <cell r="B53067">
            <v>679283</v>
          </cell>
        </row>
        <row r="53068">
          <cell r="B53068">
            <v>679283</v>
          </cell>
        </row>
        <row r="53069">
          <cell r="B53069">
            <v>679283</v>
          </cell>
        </row>
        <row r="53070">
          <cell r="B53070">
            <v>679283</v>
          </cell>
        </row>
        <row r="53071">
          <cell r="B53071">
            <v>679283</v>
          </cell>
        </row>
        <row r="53072">
          <cell r="B53072">
            <v>679283</v>
          </cell>
        </row>
        <row r="53073">
          <cell r="B53073">
            <v>679283</v>
          </cell>
        </row>
        <row r="53074">
          <cell r="B53074">
            <v>679283</v>
          </cell>
        </row>
        <row r="53075">
          <cell r="B53075">
            <v>679283</v>
          </cell>
        </row>
        <row r="53076">
          <cell r="B53076">
            <v>679283</v>
          </cell>
        </row>
        <row r="53077">
          <cell r="B53077">
            <v>679283</v>
          </cell>
        </row>
        <row r="53078">
          <cell r="B53078">
            <v>679283</v>
          </cell>
        </row>
        <row r="53079">
          <cell r="B53079">
            <v>679283</v>
          </cell>
        </row>
        <row r="53080">
          <cell r="B53080">
            <v>679283</v>
          </cell>
        </row>
        <row r="53081">
          <cell r="B53081">
            <v>679283</v>
          </cell>
        </row>
        <row r="53082">
          <cell r="B53082">
            <v>679283</v>
          </cell>
        </row>
        <row r="53083">
          <cell r="B53083">
            <v>679283</v>
          </cell>
        </row>
        <row r="53084">
          <cell r="B53084">
            <v>679283</v>
          </cell>
        </row>
        <row r="53085">
          <cell r="B53085">
            <v>679283</v>
          </cell>
        </row>
        <row r="53086">
          <cell r="B53086">
            <v>679283</v>
          </cell>
        </row>
        <row r="53087">
          <cell r="B53087">
            <v>679283</v>
          </cell>
        </row>
        <row r="53088">
          <cell r="B53088">
            <v>679283</v>
          </cell>
        </row>
        <row r="53089">
          <cell r="B53089">
            <v>679283</v>
          </cell>
        </row>
        <row r="53090">
          <cell r="B53090">
            <v>679283</v>
          </cell>
        </row>
        <row r="53091">
          <cell r="B53091">
            <v>679283</v>
          </cell>
        </row>
        <row r="53092">
          <cell r="B53092">
            <v>679283</v>
          </cell>
        </row>
        <row r="53093">
          <cell r="B53093">
            <v>679283</v>
          </cell>
        </row>
        <row r="53094">
          <cell r="B53094">
            <v>679283</v>
          </cell>
        </row>
        <row r="53095">
          <cell r="B53095">
            <v>679283</v>
          </cell>
        </row>
        <row r="53096">
          <cell r="B53096">
            <v>679283</v>
          </cell>
        </row>
        <row r="53097">
          <cell r="B53097">
            <v>679283</v>
          </cell>
        </row>
        <row r="53098">
          <cell r="B53098">
            <v>679283</v>
          </cell>
        </row>
        <row r="53099">
          <cell r="B53099">
            <v>679283</v>
          </cell>
        </row>
        <row r="53100">
          <cell r="B53100">
            <v>679283</v>
          </cell>
        </row>
        <row r="53101">
          <cell r="B53101">
            <v>679283</v>
          </cell>
        </row>
        <row r="53102">
          <cell r="B53102">
            <v>679283</v>
          </cell>
        </row>
        <row r="53103">
          <cell r="B53103">
            <v>679283</v>
          </cell>
        </row>
        <row r="53104">
          <cell r="B53104">
            <v>679283</v>
          </cell>
        </row>
        <row r="53105">
          <cell r="B53105">
            <v>679283</v>
          </cell>
        </row>
        <row r="53106">
          <cell r="B53106">
            <v>679283</v>
          </cell>
        </row>
        <row r="53107">
          <cell r="B53107">
            <v>679283</v>
          </cell>
        </row>
        <row r="53108">
          <cell r="B53108">
            <v>679283</v>
          </cell>
        </row>
        <row r="53109">
          <cell r="B53109">
            <v>679283</v>
          </cell>
        </row>
        <row r="53110">
          <cell r="B53110">
            <v>679283</v>
          </cell>
        </row>
        <row r="53111">
          <cell r="B53111">
            <v>679283</v>
          </cell>
        </row>
        <row r="53112">
          <cell r="B53112">
            <v>679283</v>
          </cell>
        </row>
        <row r="53113">
          <cell r="B53113">
            <v>679283</v>
          </cell>
        </row>
        <row r="53114">
          <cell r="B53114">
            <v>679283</v>
          </cell>
        </row>
        <row r="53115">
          <cell r="B53115">
            <v>679283</v>
          </cell>
        </row>
        <row r="53116">
          <cell r="B53116">
            <v>679283</v>
          </cell>
        </row>
        <row r="53117">
          <cell r="B53117">
            <v>679283</v>
          </cell>
        </row>
        <row r="53118">
          <cell r="B53118">
            <v>679283</v>
          </cell>
        </row>
        <row r="53119">
          <cell r="B53119">
            <v>679283</v>
          </cell>
        </row>
        <row r="53120">
          <cell r="B53120">
            <v>679283</v>
          </cell>
        </row>
        <row r="53121">
          <cell r="B53121">
            <v>679283</v>
          </cell>
        </row>
        <row r="53122">
          <cell r="B53122">
            <v>679283</v>
          </cell>
        </row>
        <row r="53123">
          <cell r="B53123">
            <v>679283</v>
          </cell>
        </row>
        <row r="53124">
          <cell r="B53124">
            <v>679283</v>
          </cell>
        </row>
        <row r="53125">
          <cell r="B53125">
            <v>679283</v>
          </cell>
        </row>
        <row r="53126">
          <cell r="B53126">
            <v>679283</v>
          </cell>
        </row>
        <row r="53127">
          <cell r="B53127">
            <v>679283</v>
          </cell>
        </row>
        <row r="53128">
          <cell r="B53128">
            <v>679283</v>
          </cell>
        </row>
        <row r="53129">
          <cell r="B53129">
            <v>679283</v>
          </cell>
        </row>
        <row r="53130">
          <cell r="B53130">
            <v>679283</v>
          </cell>
        </row>
        <row r="53131">
          <cell r="B53131">
            <v>679283</v>
          </cell>
        </row>
        <row r="53132">
          <cell r="B53132">
            <v>679283</v>
          </cell>
        </row>
        <row r="53133">
          <cell r="B53133">
            <v>679283</v>
          </cell>
        </row>
        <row r="53134">
          <cell r="B53134">
            <v>679283</v>
          </cell>
        </row>
        <row r="53135">
          <cell r="B53135">
            <v>679283</v>
          </cell>
        </row>
        <row r="53136">
          <cell r="B53136">
            <v>679283</v>
          </cell>
        </row>
        <row r="53137">
          <cell r="B53137">
            <v>679283</v>
          </cell>
        </row>
        <row r="53138">
          <cell r="B53138">
            <v>679283</v>
          </cell>
        </row>
        <row r="53139">
          <cell r="B53139">
            <v>679283</v>
          </cell>
        </row>
        <row r="53140">
          <cell r="B53140">
            <v>679283</v>
          </cell>
        </row>
        <row r="53141">
          <cell r="B53141">
            <v>679283</v>
          </cell>
        </row>
        <row r="53142">
          <cell r="B53142">
            <v>679283</v>
          </cell>
        </row>
        <row r="53143">
          <cell r="B53143">
            <v>679283</v>
          </cell>
        </row>
        <row r="53144">
          <cell r="B53144">
            <v>679283</v>
          </cell>
        </row>
        <row r="53145">
          <cell r="B53145">
            <v>679283</v>
          </cell>
        </row>
        <row r="53146">
          <cell r="B53146">
            <v>679283</v>
          </cell>
        </row>
        <row r="53147">
          <cell r="B53147">
            <v>679283</v>
          </cell>
        </row>
        <row r="53148">
          <cell r="B53148">
            <v>679283</v>
          </cell>
        </row>
        <row r="53149">
          <cell r="B53149">
            <v>679283</v>
          </cell>
        </row>
        <row r="53150">
          <cell r="B53150">
            <v>679283</v>
          </cell>
        </row>
        <row r="53151">
          <cell r="B53151">
            <v>679283</v>
          </cell>
        </row>
        <row r="53152">
          <cell r="B53152">
            <v>679283</v>
          </cell>
        </row>
        <row r="53153">
          <cell r="B53153">
            <v>679283</v>
          </cell>
        </row>
        <row r="53154">
          <cell r="B53154">
            <v>679283</v>
          </cell>
        </row>
        <row r="53155">
          <cell r="B53155">
            <v>679283</v>
          </cell>
        </row>
        <row r="53156">
          <cell r="B53156">
            <v>679283</v>
          </cell>
        </row>
        <row r="53157">
          <cell r="B53157">
            <v>679283</v>
          </cell>
        </row>
        <row r="53158">
          <cell r="B53158">
            <v>679283</v>
          </cell>
        </row>
        <row r="53159">
          <cell r="B53159">
            <v>679283</v>
          </cell>
        </row>
        <row r="53160">
          <cell r="B53160">
            <v>679283</v>
          </cell>
        </row>
        <row r="53161">
          <cell r="B53161">
            <v>679283</v>
          </cell>
        </row>
        <row r="53162">
          <cell r="B53162">
            <v>679283</v>
          </cell>
        </row>
        <row r="53163">
          <cell r="B53163">
            <v>679283</v>
          </cell>
        </row>
        <row r="53164">
          <cell r="B53164">
            <v>679283</v>
          </cell>
        </row>
        <row r="53165">
          <cell r="B53165">
            <v>679283</v>
          </cell>
        </row>
        <row r="53166">
          <cell r="B53166">
            <v>679283</v>
          </cell>
        </row>
        <row r="53167">
          <cell r="B53167">
            <v>679283</v>
          </cell>
        </row>
        <row r="53168">
          <cell r="B53168">
            <v>679283</v>
          </cell>
        </row>
        <row r="53169">
          <cell r="B53169">
            <v>679283</v>
          </cell>
        </row>
        <row r="53170">
          <cell r="B53170">
            <v>679283</v>
          </cell>
        </row>
        <row r="53171">
          <cell r="B53171">
            <v>679283</v>
          </cell>
        </row>
        <row r="53172">
          <cell r="B53172">
            <v>679283</v>
          </cell>
        </row>
        <row r="53173">
          <cell r="B53173">
            <v>679283</v>
          </cell>
        </row>
        <row r="53174">
          <cell r="B53174">
            <v>679283</v>
          </cell>
        </row>
        <row r="53175">
          <cell r="B53175">
            <v>679283</v>
          </cell>
        </row>
        <row r="53176">
          <cell r="B53176">
            <v>679283</v>
          </cell>
        </row>
        <row r="53177">
          <cell r="B53177">
            <v>679283</v>
          </cell>
        </row>
        <row r="53178">
          <cell r="B53178">
            <v>679283</v>
          </cell>
        </row>
        <row r="53179">
          <cell r="B53179">
            <v>679283</v>
          </cell>
        </row>
        <row r="53180">
          <cell r="B53180">
            <v>679283</v>
          </cell>
        </row>
        <row r="53181">
          <cell r="B53181">
            <v>679283</v>
          </cell>
        </row>
        <row r="53182">
          <cell r="B53182">
            <v>679283</v>
          </cell>
        </row>
        <row r="53183">
          <cell r="B53183">
            <v>679283</v>
          </cell>
        </row>
        <row r="53184">
          <cell r="B53184">
            <v>679283</v>
          </cell>
        </row>
        <row r="53185">
          <cell r="B53185">
            <v>679283</v>
          </cell>
        </row>
        <row r="53186">
          <cell r="B53186">
            <v>679283</v>
          </cell>
        </row>
        <row r="53187">
          <cell r="B53187">
            <v>679283</v>
          </cell>
        </row>
        <row r="53188">
          <cell r="B53188">
            <v>679283</v>
          </cell>
        </row>
        <row r="53189">
          <cell r="B53189">
            <v>679283</v>
          </cell>
        </row>
        <row r="53190">
          <cell r="B53190">
            <v>679283</v>
          </cell>
        </row>
        <row r="53191">
          <cell r="B53191">
            <v>679283</v>
          </cell>
        </row>
        <row r="53192">
          <cell r="B53192">
            <v>679283</v>
          </cell>
        </row>
        <row r="53193">
          <cell r="B53193">
            <v>679283</v>
          </cell>
        </row>
        <row r="53194">
          <cell r="B53194">
            <v>679283</v>
          </cell>
        </row>
        <row r="53195">
          <cell r="B53195">
            <v>679283</v>
          </cell>
        </row>
        <row r="53196">
          <cell r="B53196">
            <v>679283</v>
          </cell>
        </row>
        <row r="53197">
          <cell r="B53197">
            <v>679283</v>
          </cell>
        </row>
        <row r="53198">
          <cell r="B53198">
            <v>679283</v>
          </cell>
        </row>
        <row r="53199">
          <cell r="B53199">
            <v>679283</v>
          </cell>
        </row>
        <row r="53200">
          <cell r="B53200">
            <v>679283</v>
          </cell>
        </row>
        <row r="53201">
          <cell r="B53201">
            <v>679283</v>
          </cell>
        </row>
        <row r="53202">
          <cell r="B53202">
            <v>679283</v>
          </cell>
        </row>
        <row r="53203">
          <cell r="B53203">
            <v>679283</v>
          </cell>
        </row>
        <row r="53204">
          <cell r="B53204">
            <v>679283</v>
          </cell>
        </row>
        <row r="53205">
          <cell r="B53205">
            <v>679283</v>
          </cell>
        </row>
        <row r="53206">
          <cell r="B53206">
            <v>679283</v>
          </cell>
        </row>
        <row r="53207">
          <cell r="B53207">
            <v>679283</v>
          </cell>
        </row>
        <row r="53208">
          <cell r="B53208">
            <v>679283</v>
          </cell>
        </row>
        <row r="53209">
          <cell r="B53209">
            <v>679283</v>
          </cell>
        </row>
        <row r="53210">
          <cell r="B53210">
            <v>679283</v>
          </cell>
        </row>
        <row r="53211">
          <cell r="B53211">
            <v>679283</v>
          </cell>
        </row>
        <row r="53212">
          <cell r="B53212">
            <v>679283</v>
          </cell>
        </row>
        <row r="53213">
          <cell r="B53213">
            <v>679283</v>
          </cell>
        </row>
        <row r="53214">
          <cell r="B53214">
            <v>679283</v>
          </cell>
        </row>
        <row r="53215">
          <cell r="B53215">
            <v>679283</v>
          </cell>
        </row>
        <row r="53216">
          <cell r="B53216">
            <v>679283</v>
          </cell>
        </row>
        <row r="53217">
          <cell r="B53217">
            <v>679283</v>
          </cell>
        </row>
        <row r="53218">
          <cell r="B53218">
            <v>679283</v>
          </cell>
        </row>
        <row r="53219">
          <cell r="B53219">
            <v>679283</v>
          </cell>
        </row>
        <row r="53220">
          <cell r="B53220">
            <v>679283</v>
          </cell>
        </row>
        <row r="53221">
          <cell r="B53221">
            <v>679283</v>
          </cell>
        </row>
        <row r="53222">
          <cell r="B53222">
            <v>679283</v>
          </cell>
        </row>
        <row r="53223">
          <cell r="B53223">
            <v>679283</v>
          </cell>
        </row>
        <row r="53224">
          <cell r="B53224">
            <v>679283</v>
          </cell>
        </row>
        <row r="53225">
          <cell r="B53225">
            <v>679283</v>
          </cell>
        </row>
        <row r="53226">
          <cell r="B53226">
            <v>679283</v>
          </cell>
        </row>
        <row r="53227">
          <cell r="B53227">
            <v>679283</v>
          </cell>
        </row>
        <row r="53228">
          <cell r="B53228">
            <v>679283</v>
          </cell>
        </row>
        <row r="53229">
          <cell r="B53229">
            <v>83982</v>
          </cell>
        </row>
        <row r="53230">
          <cell r="B53230">
            <v>83982</v>
          </cell>
        </row>
        <row r="53231">
          <cell r="B53231">
            <v>83982</v>
          </cell>
        </row>
        <row r="53232">
          <cell r="B53232">
            <v>83982</v>
          </cell>
        </row>
        <row r="53233">
          <cell r="B53233">
            <v>83982</v>
          </cell>
        </row>
        <row r="53234">
          <cell r="B53234">
            <v>83982</v>
          </cell>
        </row>
        <row r="53235">
          <cell r="B53235">
            <v>83982</v>
          </cell>
        </row>
        <row r="53236">
          <cell r="B53236">
            <v>83982</v>
          </cell>
        </row>
        <row r="53237">
          <cell r="B53237">
            <v>83982</v>
          </cell>
        </row>
        <row r="53238">
          <cell r="B53238">
            <v>83982</v>
          </cell>
        </row>
        <row r="53239">
          <cell r="B53239">
            <v>83982</v>
          </cell>
        </row>
        <row r="53240">
          <cell r="B53240">
            <v>83982</v>
          </cell>
        </row>
        <row r="53241">
          <cell r="B53241">
            <v>83982</v>
          </cell>
        </row>
        <row r="53242">
          <cell r="B53242">
            <v>83982</v>
          </cell>
        </row>
        <row r="53243">
          <cell r="B53243">
            <v>83982</v>
          </cell>
        </row>
        <row r="53244">
          <cell r="B53244">
            <v>83982</v>
          </cell>
        </row>
        <row r="53245">
          <cell r="B53245">
            <v>2506316</v>
          </cell>
        </row>
        <row r="53246">
          <cell r="B53246">
            <v>2506316</v>
          </cell>
        </row>
        <row r="53247">
          <cell r="B53247">
            <v>2506316</v>
          </cell>
        </row>
        <row r="53248">
          <cell r="B53248">
            <v>2506316</v>
          </cell>
        </row>
        <row r="53249">
          <cell r="B53249">
            <v>2506316</v>
          </cell>
        </row>
        <row r="53250">
          <cell r="B53250">
            <v>2506316</v>
          </cell>
        </row>
        <row r="53251">
          <cell r="B53251">
            <v>2506316</v>
          </cell>
        </row>
        <row r="53252">
          <cell r="B53252">
            <v>2506316</v>
          </cell>
        </row>
        <row r="53253">
          <cell r="B53253">
            <v>2506316</v>
          </cell>
        </row>
        <row r="53254">
          <cell r="B53254">
            <v>2506316</v>
          </cell>
        </row>
        <row r="53255">
          <cell r="B53255">
            <v>2506316</v>
          </cell>
        </row>
        <row r="53256">
          <cell r="B53256">
            <v>2506316</v>
          </cell>
        </row>
        <row r="53257">
          <cell r="B53257">
            <v>2506316</v>
          </cell>
        </row>
        <row r="53258">
          <cell r="B53258">
            <v>2506316</v>
          </cell>
        </row>
        <row r="53259">
          <cell r="B53259">
            <v>2506316</v>
          </cell>
        </row>
        <row r="53260">
          <cell r="B53260">
            <v>2506316</v>
          </cell>
        </row>
        <row r="53261">
          <cell r="B53261">
            <v>2506316</v>
          </cell>
        </row>
        <row r="53262">
          <cell r="B53262">
            <v>2506316</v>
          </cell>
        </row>
        <row r="53263">
          <cell r="B53263">
            <v>2506316</v>
          </cell>
        </row>
        <row r="53264">
          <cell r="B53264">
            <v>2506316</v>
          </cell>
        </row>
        <row r="53265">
          <cell r="B53265">
            <v>2506316</v>
          </cell>
        </row>
        <row r="53266">
          <cell r="B53266">
            <v>2506316</v>
          </cell>
        </row>
        <row r="53267">
          <cell r="B53267">
            <v>2506316</v>
          </cell>
        </row>
        <row r="53268">
          <cell r="B53268">
            <v>2506316</v>
          </cell>
        </row>
        <row r="53269">
          <cell r="B53269">
            <v>2506316</v>
          </cell>
        </row>
        <row r="53270">
          <cell r="B53270">
            <v>2506316</v>
          </cell>
        </row>
        <row r="53271">
          <cell r="B53271">
            <v>2506316</v>
          </cell>
        </row>
        <row r="53272">
          <cell r="B53272">
            <v>2506316</v>
          </cell>
        </row>
        <row r="53273">
          <cell r="B53273">
            <v>100586</v>
          </cell>
        </row>
        <row r="53274">
          <cell r="B53274">
            <v>100586</v>
          </cell>
        </row>
        <row r="53275">
          <cell r="B53275">
            <v>100586</v>
          </cell>
        </row>
        <row r="53276">
          <cell r="B53276">
            <v>100586</v>
          </cell>
        </row>
        <row r="53277">
          <cell r="B53277">
            <v>100586</v>
          </cell>
        </row>
        <row r="53278">
          <cell r="B53278">
            <v>100586</v>
          </cell>
        </row>
        <row r="53279">
          <cell r="B53279">
            <v>100586</v>
          </cell>
        </row>
        <row r="53280">
          <cell r="B53280">
            <v>100586</v>
          </cell>
        </row>
        <row r="53281">
          <cell r="B53281">
            <v>100586</v>
          </cell>
        </row>
        <row r="53282">
          <cell r="B53282">
            <v>100586</v>
          </cell>
        </row>
        <row r="53283">
          <cell r="B53283">
            <v>100586</v>
          </cell>
        </row>
        <row r="53284">
          <cell r="B53284">
            <v>100586</v>
          </cell>
        </row>
        <row r="53285">
          <cell r="B53285">
            <v>100586</v>
          </cell>
        </row>
        <row r="53286">
          <cell r="B53286">
            <v>100586</v>
          </cell>
        </row>
        <row r="53287">
          <cell r="B53287">
            <v>100586</v>
          </cell>
        </row>
        <row r="53288">
          <cell r="B53288">
            <v>100586</v>
          </cell>
        </row>
        <row r="53289">
          <cell r="B53289">
            <v>2341625</v>
          </cell>
        </row>
        <row r="53290">
          <cell r="B53290">
            <v>2341625</v>
          </cell>
        </row>
        <row r="53291">
          <cell r="B53291">
            <v>2341625</v>
          </cell>
        </row>
        <row r="53292">
          <cell r="B53292">
            <v>2341625</v>
          </cell>
        </row>
        <row r="53293">
          <cell r="B53293">
            <v>2341625</v>
          </cell>
        </row>
        <row r="53294">
          <cell r="B53294">
            <v>2341625</v>
          </cell>
        </row>
        <row r="53295">
          <cell r="B53295">
            <v>2096174</v>
          </cell>
        </row>
        <row r="53296">
          <cell r="B53296">
            <v>2096174</v>
          </cell>
        </row>
        <row r="53297">
          <cell r="B53297">
            <v>2096174</v>
          </cell>
        </row>
        <row r="53298">
          <cell r="B53298">
            <v>2096174</v>
          </cell>
        </row>
        <row r="53299">
          <cell r="B53299">
            <v>2109839</v>
          </cell>
        </row>
        <row r="53300">
          <cell r="B53300">
            <v>2109839</v>
          </cell>
        </row>
        <row r="53301">
          <cell r="B53301">
            <v>2109839</v>
          </cell>
        </row>
        <row r="53302">
          <cell r="B53302">
            <v>2109839</v>
          </cell>
        </row>
        <row r="53303">
          <cell r="B53303">
            <v>2109839</v>
          </cell>
        </row>
        <row r="53304">
          <cell r="B53304">
            <v>2109839</v>
          </cell>
        </row>
        <row r="53305">
          <cell r="B53305">
            <v>2109839</v>
          </cell>
        </row>
        <row r="53306">
          <cell r="B53306">
            <v>2109839</v>
          </cell>
        </row>
        <row r="53307">
          <cell r="B53307">
            <v>2109839</v>
          </cell>
        </row>
        <row r="53308">
          <cell r="B53308">
            <v>2109839</v>
          </cell>
        </row>
        <row r="53309">
          <cell r="B53309">
            <v>2109839</v>
          </cell>
        </row>
        <row r="53310">
          <cell r="B53310">
            <v>2109839</v>
          </cell>
        </row>
        <row r="53311">
          <cell r="B53311">
            <v>2109839</v>
          </cell>
        </row>
        <row r="53312">
          <cell r="B53312">
            <v>2109839</v>
          </cell>
        </row>
        <row r="53313">
          <cell r="B53313">
            <v>2109839</v>
          </cell>
        </row>
        <row r="53314">
          <cell r="B53314">
            <v>2109839</v>
          </cell>
        </row>
        <row r="53315">
          <cell r="B53315">
            <v>2109839</v>
          </cell>
        </row>
        <row r="53316">
          <cell r="B53316">
            <v>2109839</v>
          </cell>
        </row>
        <row r="53317">
          <cell r="B53317">
            <v>2109839</v>
          </cell>
        </row>
        <row r="53318">
          <cell r="B53318">
            <v>2109839</v>
          </cell>
        </row>
        <row r="53319">
          <cell r="B53319">
            <v>2109839</v>
          </cell>
        </row>
        <row r="53320">
          <cell r="B53320">
            <v>2109839</v>
          </cell>
        </row>
        <row r="53321">
          <cell r="B53321">
            <v>2109839</v>
          </cell>
        </row>
        <row r="53322">
          <cell r="B53322">
            <v>2109839</v>
          </cell>
        </row>
        <row r="53323">
          <cell r="B53323">
            <v>2109839</v>
          </cell>
        </row>
        <row r="53324">
          <cell r="B53324">
            <v>2109839</v>
          </cell>
        </row>
        <row r="53325">
          <cell r="B53325">
            <v>2109839</v>
          </cell>
        </row>
        <row r="53326">
          <cell r="B53326">
            <v>2109839</v>
          </cell>
        </row>
        <row r="53327">
          <cell r="B53327">
            <v>2109839</v>
          </cell>
        </row>
        <row r="53328">
          <cell r="B53328">
            <v>2109839</v>
          </cell>
        </row>
        <row r="53329">
          <cell r="B53329">
            <v>2109839</v>
          </cell>
        </row>
        <row r="53330">
          <cell r="B53330">
            <v>2109839</v>
          </cell>
        </row>
        <row r="53331">
          <cell r="B53331">
            <v>679665</v>
          </cell>
        </row>
        <row r="53332">
          <cell r="B53332">
            <v>679665</v>
          </cell>
        </row>
        <row r="53333">
          <cell r="B53333">
            <v>679665</v>
          </cell>
        </row>
        <row r="53334">
          <cell r="B53334">
            <v>679665</v>
          </cell>
        </row>
        <row r="53335">
          <cell r="B53335">
            <v>679665</v>
          </cell>
        </row>
        <row r="53336">
          <cell r="B53336">
            <v>679665</v>
          </cell>
        </row>
        <row r="53337">
          <cell r="B53337">
            <v>679665</v>
          </cell>
        </row>
        <row r="53338">
          <cell r="B53338">
            <v>679665</v>
          </cell>
        </row>
        <row r="53339">
          <cell r="B53339">
            <v>679665</v>
          </cell>
        </row>
        <row r="53340">
          <cell r="B53340">
            <v>679665</v>
          </cell>
        </row>
        <row r="53341">
          <cell r="B53341">
            <v>679665</v>
          </cell>
        </row>
        <row r="53342">
          <cell r="B53342">
            <v>679665</v>
          </cell>
        </row>
        <row r="53343">
          <cell r="B53343">
            <v>679665</v>
          </cell>
        </row>
        <row r="53344">
          <cell r="B53344">
            <v>679665</v>
          </cell>
        </row>
        <row r="53345">
          <cell r="B53345">
            <v>679665</v>
          </cell>
        </row>
        <row r="53346">
          <cell r="B53346">
            <v>679665</v>
          </cell>
        </row>
        <row r="53347">
          <cell r="B53347">
            <v>679665</v>
          </cell>
        </row>
        <row r="53348">
          <cell r="B53348">
            <v>679665</v>
          </cell>
        </row>
        <row r="53349">
          <cell r="B53349">
            <v>679665</v>
          </cell>
        </row>
        <row r="53350">
          <cell r="B53350">
            <v>679665</v>
          </cell>
        </row>
        <row r="53351">
          <cell r="B53351">
            <v>679665</v>
          </cell>
        </row>
        <row r="53352">
          <cell r="B53352">
            <v>679665</v>
          </cell>
        </row>
        <row r="53353">
          <cell r="B53353">
            <v>679665</v>
          </cell>
        </row>
        <row r="53354">
          <cell r="B53354">
            <v>679665</v>
          </cell>
        </row>
        <row r="53355">
          <cell r="B53355">
            <v>679665</v>
          </cell>
        </row>
        <row r="53356">
          <cell r="B53356">
            <v>679665</v>
          </cell>
        </row>
        <row r="53357">
          <cell r="B53357">
            <v>679665</v>
          </cell>
        </row>
        <row r="53358">
          <cell r="B53358">
            <v>679665</v>
          </cell>
        </row>
        <row r="53359">
          <cell r="B53359">
            <v>679665</v>
          </cell>
        </row>
        <row r="53360">
          <cell r="B53360">
            <v>679665</v>
          </cell>
        </row>
        <row r="53361">
          <cell r="B53361">
            <v>679665</v>
          </cell>
        </row>
        <row r="53362">
          <cell r="B53362">
            <v>679665</v>
          </cell>
        </row>
        <row r="53363">
          <cell r="B53363">
            <v>679665</v>
          </cell>
        </row>
        <row r="53364">
          <cell r="B53364">
            <v>679665</v>
          </cell>
        </row>
        <row r="53365">
          <cell r="B53365">
            <v>679665</v>
          </cell>
        </row>
        <row r="53366">
          <cell r="B53366">
            <v>679665</v>
          </cell>
        </row>
        <row r="53367">
          <cell r="B53367">
            <v>679665</v>
          </cell>
        </row>
        <row r="53368">
          <cell r="B53368">
            <v>679665</v>
          </cell>
        </row>
        <row r="53369">
          <cell r="B53369">
            <v>679665</v>
          </cell>
        </row>
        <row r="53370">
          <cell r="B53370">
            <v>679665</v>
          </cell>
        </row>
        <row r="53371">
          <cell r="B53371">
            <v>679665</v>
          </cell>
        </row>
        <row r="53372">
          <cell r="B53372">
            <v>679665</v>
          </cell>
        </row>
        <row r="53373">
          <cell r="B53373">
            <v>679665</v>
          </cell>
        </row>
        <row r="53374">
          <cell r="B53374">
            <v>679665</v>
          </cell>
        </row>
        <row r="53375">
          <cell r="B53375">
            <v>679665</v>
          </cell>
        </row>
        <row r="53376">
          <cell r="B53376">
            <v>679665</v>
          </cell>
        </row>
        <row r="53377">
          <cell r="B53377">
            <v>42421</v>
          </cell>
        </row>
        <row r="53378">
          <cell r="B53378">
            <v>42421</v>
          </cell>
        </row>
        <row r="53379">
          <cell r="B53379">
            <v>42421</v>
          </cell>
        </row>
        <row r="53380">
          <cell r="B53380">
            <v>42421</v>
          </cell>
        </row>
        <row r="53381">
          <cell r="B53381">
            <v>42421</v>
          </cell>
        </row>
        <row r="53382">
          <cell r="B53382">
            <v>42421</v>
          </cell>
        </row>
        <row r="53383">
          <cell r="B53383">
            <v>42421</v>
          </cell>
        </row>
        <row r="53384">
          <cell r="B53384">
            <v>42421</v>
          </cell>
        </row>
        <row r="53385">
          <cell r="B53385">
            <v>42421</v>
          </cell>
        </row>
        <row r="53386">
          <cell r="B53386">
            <v>42421</v>
          </cell>
        </row>
        <row r="53387">
          <cell r="B53387">
            <v>42421</v>
          </cell>
        </row>
        <row r="53388">
          <cell r="B53388">
            <v>42421</v>
          </cell>
        </row>
        <row r="53389">
          <cell r="B53389">
            <v>42421</v>
          </cell>
        </row>
        <row r="53390">
          <cell r="B53390">
            <v>42421</v>
          </cell>
        </row>
        <row r="53391">
          <cell r="B53391">
            <v>42421</v>
          </cell>
        </row>
        <row r="53392">
          <cell r="B53392">
            <v>42421</v>
          </cell>
        </row>
        <row r="53393">
          <cell r="B53393">
            <v>42421</v>
          </cell>
        </row>
        <row r="53394">
          <cell r="B53394">
            <v>42421</v>
          </cell>
        </row>
        <row r="53395">
          <cell r="B53395">
            <v>42421</v>
          </cell>
        </row>
        <row r="53396">
          <cell r="B53396">
            <v>42421</v>
          </cell>
        </row>
        <row r="53397">
          <cell r="B53397">
            <v>42421</v>
          </cell>
        </row>
        <row r="53398">
          <cell r="B53398">
            <v>42421</v>
          </cell>
        </row>
        <row r="53399">
          <cell r="B53399">
            <v>42421</v>
          </cell>
        </row>
        <row r="53400">
          <cell r="B53400">
            <v>42421</v>
          </cell>
        </row>
        <row r="53401">
          <cell r="B53401">
            <v>32061</v>
          </cell>
        </row>
        <row r="53402">
          <cell r="B53402">
            <v>32061</v>
          </cell>
        </row>
        <row r="53403">
          <cell r="B53403">
            <v>32061</v>
          </cell>
        </row>
        <row r="53404">
          <cell r="B53404">
            <v>32061</v>
          </cell>
        </row>
        <row r="53405">
          <cell r="B53405">
            <v>32061</v>
          </cell>
        </row>
        <row r="53406">
          <cell r="B53406">
            <v>32061</v>
          </cell>
        </row>
        <row r="53407">
          <cell r="B53407">
            <v>32061</v>
          </cell>
        </row>
        <row r="53408">
          <cell r="B53408">
            <v>32061</v>
          </cell>
        </row>
        <row r="53409">
          <cell r="B53409">
            <v>32061</v>
          </cell>
        </row>
        <row r="53410">
          <cell r="B53410">
            <v>32061</v>
          </cell>
        </row>
        <row r="53411">
          <cell r="B53411">
            <v>32061</v>
          </cell>
        </row>
        <row r="53412">
          <cell r="B53412">
            <v>32061</v>
          </cell>
        </row>
        <row r="53413">
          <cell r="B53413">
            <v>32061</v>
          </cell>
        </row>
        <row r="53414">
          <cell r="B53414">
            <v>32061</v>
          </cell>
        </row>
        <row r="53415">
          <cell r="B53415">
            <v>32061</v>
          </cell>
        </row>
        <row r="53416">
          <cell r="B53416">
            <v>32061</v>
          </cell>
        </row>
        <row r="53417">
          <cell r="B53417">
            <v>32061</v>
          </cell>
        </row>
        <row r="53418">
          <cell r="B53418">
            <v>32061</v>
          </cell>
        </row>
        <row r="53419">
          <cell r="B53419">
            <v>32061</v>
          </cell>
        </row>
        <row r="53420">
          <cell r="B53420">
            <v>32061</v>
          </cell>
        </row>
        <row r="53421">
          <cell r="B53421">
            <v>32061</v>
          </cell>
        </row>
        <row r="53422">
          <cell r="B53422">
            <v>32061</v>
          </cell>
        </row>
        <row r="53423">
          <cell r="B53423">
            <v>32061</v>
          </cell>
        </row>
        <row r="53424">
          <cell r="B53424">
            <v>32061</v>
          </cell>
        </row>
        <row r="53425">
          <cell r="B53425">
            <v>32061</v>
          </cell>
        </row>
        <row r="53426">
          <cell r="B53426">
            <v>32061</v>
          </cell>
        </row>
        <row r="53427">
          <cell r="B53427">
            <v>32061</v>
          </cell>
        </row>
        <row r="53428">
          <cell r="B53428">
            <v>32061</v>
          </cell>
        </row>
        <row r="53429">
          <cell r="B53429">
            <v>32061</v>
          </cell>
        </row>
        <row r="53430">
          <cell r="B53430">
            <v>32061</v>
          </cell>
        </row>
        <row r="53431">
          <cell r="B53431">
            <v>32061</v>
          </cell>
        </row>
        <row r="53432">
          <cell r="B53432">
            <v>32061</v>
          </cell>
        </row>
        <row r="53433">
          <cell r="B53433">
            <v>32061</v>
          </cell>
        </row>
        <row r="53434">
          <cell r="B53434">
            <v>32061</v>
          </cell>
        </row>
        <row r="53435">
          <cell r="B53435">
            <v>32061</v>
          </cell>
        </row>
        <row r="53436">
          <cell r="B53436">
            <v>32061</v>
          </cell>
        </row>
        <row r="53437">
          <cell r="B53437">
            <v>32061</v>
          </cell>
        </row>
        <row r="53438">
          <cell r="B53438">
            <v>32061</v>
          </cell>
        </row>
        <row r="53439">
          <cell r="B53439">
            <v>32061</v>
          </cell>
        </row>
        <row r="53440">
          <cell r="B53440">
            <v>32061</v>
          </cell>
        </row>
        <row r="53441">
          <cell r="B53441">
            <v>32061</v>
          </cell>
        </row>
        <row r="53442">
          <cell r="B53442">
            <v>32061</v>
          </cell>
        </row>
        <row r="53443">
          <cell r="B53443">
            <v>32061</v>
          </cell>
        </row>
        <row r="53444">
          <cell r="B53444">
            <v>32061</v>
          </cell>
        </row>
        <row r="53445">
          <cell r="B53445">
            <v>32061</v>
          </cell>
        </row>
        <row r="53446">
          <cell r="B53446">
            <v>32061</v>
          </cell>
        </row>
        <row r="53447">
          <cell r="B53447">
            <v>32061</v>
          </cell>
        </row>
        <row r="53448">
          <cell r="B53448">
            <v>32061</v>
          </cell>
        </row>
        <row r="53449">
          <cell r="B53449">
            <v>32061</v>
          </cell>
        </row>
        <row r="53450">
          <cell r="B53450">
            <v>32061</v>
          </cell>
        </row>
        <row r="53451">
          <cell r="B53451">
            <v>32061</v>
          </cell>
        </row>
        <row r="53452">
          <cell r="B53452">
            <v>32061</v>
          </cell>
        </row>
        <row r="53453">
          <cell r="B53453">
            <v>32061</v>
          </cell>
        </row>
        <row r="53454">
          <cell r="B53454">
            <v>32061</v>
          </cell>
        </row>
        <row r="53455">
          <cell r="B53455">
            <v>32061</v>
          </cell>
        </row>
        <row r="53456">
          <cell r="B53456">
            <v>32061</v>
          </cell>
        </row>
        <row r="53457">
          <cell r="B53457">
            <v>32061</v>
          </cell>
        </row>
        <row r="53458">
          <cell r="B53458">
            <v>32061</v>
          </cell>
        </row>
        <row r="53459">
          <cell r="B53459">
            <v>32061</v>
          </cell>
        </row>
        <row r="53460">
          <cell r="B53460">
            <v>32061</v>
          </cell>
        </row>
        <row r="53461">
          <cell r="B53461">
            <v>32061</v>
          </cell>
        </row>
        <row r="53462">
          <cell r="B53462">
            <v>32061</v>
          </cell>
        </row>
        <row r="53463">
          <cell r="B53463">
            <v>32061</v>
          </cell>
        </row>
        <row r="53464">
          <cell r="B53464">
            <v>32061</v>
          </cell>
        </row>
        <row r="53465">
          <cell r="B53465">
            <v>32061</v>
          </cell>
        </row>
        <row r="53466">
          <cell r="B53466">
            <v>32061</v>
          </cell>
        </row>
        <row r="53467">
          <cell r="B53467">
            <v>32061</v>
          </cell>
        </row>
        <row r="53468">
          <cell r="B53468">
            <v>32061</v>
          </cell>
        </row>
        <row r="53469">
          <cell r="B53469">
            <v>32061</v>
          </cell>
        </row>
        <row r="53470">
          <cell r="B53470">
            <v>32061</v>
          </cell>
        </row>
        <row r="53471">
          <cell r="B53471">
            <v>32061</v>
          </cell>
        </row>
        <row r="53472">
          <cell r="B53472">
            <v>32061</v>
          </cell>
        </row>
        <row r="53473">
          <cell r="B53473">
            <v>32061</v>
          </cell>
        </row>
        <row r="53474">
          <cell r="B53474">
            <v>32061</v>
          </cell>
        </row>
        <row r="53475">
          <cell r="B53475">
            <v>32061</v>
          </cell>
        </row>
        <row r="53476">
          <cell r="B53476">
            <v>32061</v>
          </cell>
        </row>
        <row r="53477">
          <cell r="B53477">
            <v>32061</v>
          </cell>
        </row>
        <row r="53478">
          <cell r="B53478">
            <v>32061</v>
          </cell>
        </row>
        <row r="53479">
          <cell r="B53479">
            <v>32061</v>
          </cell>
        </row>
        <row r="53480">
          <cell r="B53480">
            <v>32061</v>
          </cell>
        </row>
        <row r="53481">
          <cell r="B53481">
            <v>32061</v>
          </cell>
        </row>
        <row r="53482">
          <cell r="B53482">
            <v>32061</v>
          </cell>
        </row>
        <row r="53483">
          <cell r="B53483">
            <v>32061</v>
          </cell>
        </row>
        <row r="53484">
          <cell r="B53484">
            <v>32061</v>
          </cell>
        </row>
        <row r="53485">
          <cell r="B53485">
            <v>32061</v>
          </cell>
        </row>
        <row r="53486">
          <cell r="B53486">
            <v>32061</v>
          </cell>
        </row>
        <row r="53487">
          <cell r="B53487">
            <v>32061</v>
          </cell>
        </row>
        <row r="53488">
          <cell r="B53488">
            <v>32061</v>
          </cell>
        </row>
        <row r="53489">
          <cell r="B53489">
            <v>32061</v>
          </cell>
        </row>
        <row r="53490">
          <cell r="B53490">
            <v>32061</v>
          </cell>
        </row>
        <row r="53491">
          <cell r="B53491">
            <v>32061</v>
          </cell>
        </row>
        <row r="53492">
          <cell r="B53492">
            <v>32061</v>
          </cell>
        </row>
        <row r="53493">
          <cell r="B53493">
            <v>32061</v>
          </cell>
        </row>
        <row r="53494">
          <cell r="B53494">
            <v>32061</v>
          </cell>
        </row>
        <row r="53495">
          <cell r="B53495">
            <v>32061</v>
          </cell>
        </row>
        <row r="53496">
          <cell r="B53496">
            <v>32061</v>
          </cell>
        </row>
        <row r="53497">
          <cell r="B53497">
            <v>32061</v>
          </cell>
        </row>
        <row r="53498">
          <cell r="B53498">
            <v>32061</v>
          </cell>
        </row>
        <row r="53499">
          <cell r="B53499">
            <v>32061</v>
          </cell>
        </row>
        <row r="53500">
          <cell r="B53500">
            <v>32061</v>
          </cell>
        </row>
        <row r="53501">
          <cell r="B53501">
            <v>32061</v>
          </cell>
        </row>
        <row r="53502">
          <cell r="B53502">
            <v>32061</v>
          </cell>
        </row>
        <row r="53503">
          <cell r="B53503">
            <v>32061</v>
          </cell>
        </row>
        <row r="53504">
          <cell r="B53504">
            <v>32061</v>
          </cell>
        </row>
        <row r="53505">
          <cell r="B53505">
            <v>32061</v>
          </cell>
        </row>
        <row r="53506">
          <cell r="B53506">
            <v>32061</v>
          </cell>
        </row>
        <row r="53507">
          <cell r="B53507">
            <v>32061</v>
          </cell>
        </row>
        <row r="53508">
          <cell r="B53508">
            <v>32061</v>
          </cell>
        </row>
        <row r="53509">
          <cell r="B53509">
            <v>2461168</v>
          </cell>
        </row>
        <row r="53510">
          <cell r="B53510">
            <v>2461168</v>
          </cell>
        </row>
        <row r="53511">
          <cell r="B53511">
            <v>2461168</v>
          </cell>
        </row>
        <row r="53512">
          <cell r="B53512">
            <v>2461168</v>
          </cell>
        </row>
        <row r="53513">
          <cell r="B53513">
            <v>3588</v>
          </cell>
        </row>
        <row r="53514">
          <cell r="B53514">
            <v>3588</v>
          </cell>
        </row>
        <row r="53515">
          <cell r="B53515">
            <v>3588</v>
          </cell>
        </row>
        <row r="53516">
          <cell r="B53516">
            <v>3588</v>
          </cell>
        </row>
        <row r="53517">
          <cell r="B53517">
            <v>3588</v>
          </cell>
        </row>
        <row r="53518">
          <cell r="B53518">
            <v>3588</v>
          </cell>
        </row>
        <row r="53519">
          <cell r="B53519">
            <v>3588</v>
          </cell>
        </row>
        <row r="53520">
          <cell r="B53520">
            <v>3588</v>
          </cell>
        </row>
        <row r="53521">
          <cell r="B53521">
            <v>3588</v>
          </cell>
        </row>
        <row r="53522">
          <cell r="B53522">
            <v>3588</v>
          </cell>
        </row>
        <row r="53523">
          <cell r="B53523">
            <v>3588</v>
          </cell>
        </row>
        <row r="53524">
          <cell r="B53524">
            <v>3588</v>
          </cell>
        </row>
        <row r="53525">
          <cell r="B53525">
            <v>3588</v>
          </cell>
        </row>
        <row r="53526">
          <cell r="B53526">
            <v>3588</v>
          </cell>
        </row>
        <row r="53527">
          <cell r="B53527">
            <v>3588</v>
          </cell>
        </row>
        <row r="53528">
          <cell r="B53528">
            <v>3588</v>
          </cell>
        </row>
        <row r="53529">
          <cell r="B53529">
            <v>3588</v>
          </cell>
        </row>
        <row r="53530">
          <cell r="B53530">
            <v>3588</v>
          </cell>
        </row>
        <row r="53531">
          <cell r="B53531">
            <v>3588</v>
          </cell>
        </row>
        <row r="53532">
          <cell r="B53532">
            <v>3588</v>
          </cell>
        </row>
        <row r="53533">
          <cell r="B53533">
            <v>3588</v>
          </cell>
        </row>
        <row r="53534">
          <cell r="B53534">
            <v>3588</v>
          </cell>
        </row>
        <row r="53535">
          <cell r="B53535">
            <v>3588</v>
          </cell>
        </row>
        <row r="53536">
          <cell r="B53536">
            <v>3588</v>
          </cell>
        </row>
        <row r="53537">
          <cell r="B53537">
            <v>3588</v>
          </cell>
        </row>
        <row r="53538">
          <cell r="B53538">
            <v>3588</v>
          </cell>
        </row>
        <row r="53539">
          <cell r="B53539">
            <v>3588</v>
          </cell>
        </row>
        <row r="53540">
          <cell r="B53540">
            <v>3588</v>
          </cell>
        </row>
        <row r="53541">
          <cell r="B53541">
            <v>3588</v>
          </cell>
        </row>
        <row r="53542">
          <cell r="B53542">
            <v>3588</v>
          </cell>
        </row>
        <row r="53543">
          <cell r="B53543">
            <v>3588</v>
          </cell>
        </row>
        <row r="53544">
          <cell r="B53544">
            <v>3588</v>
          </cell>
        </row>
        <row r="53545">
          <cell r="B53545">
            <v>3588</v>
          </cell>
        </row>
        <row r="53546">
          <cell r="B53546">
            <v>3588</v>
          </cell>
        </row>
        <row r="53547">
          <cell r="B53547">
            <v>3588</v>
          </cell>
        </row>
        <row r="53548">
          <cell r="B53548">
            <v>3588</v>
          </cell>
        </row>
        <row r="53549">
          <cell r="B53549">
            <v>3588</v>
          </cell>
        </row>
        <row r="53550">
          <cell r="B53550">
            <v>3588</v>
          </cell>
        </row>
        <row r="53551">
          <cell r="B53551">
            <v>3588</v>
          </cell>
        </row>
        <row r="53552">
          <cell r="B53552">
            <v>3588</v>
          </cell>
        </row>
        <row r="53553">
          <cell r="B53553">
            <v>3588</v>
          </cell>
        </row>
        <row r="53554">
          <cell r="B53554">
            <v>3588</v>
          </cell>
        </row>
        <row r="53555">
          <cell r="B53555">
            <v>3588</v>
          </cell>
        </row>
        <row r="53556">
          <cell r="B53556">
            <v>3588</v>
          </cell>
        </row>
        <row r="53557">
          <cell r="B53557">
            <v>3588</v>
          </cell>
        </row>
        <row r="53558">
          <cell r="B53558">
            <v>3588</v>
          </cell>
        </row>
        <row r="53559">
          <cell r="B53559">
            <v>2246080</v>
          </cell>
        </row>
        <row r="53560">
          <cell r="B53560">
            <v>2246080</v>
          </cell>
        </row>
        <row r="53561">
          <cell r="B53561">
            <v>2246080</v>
          </cell>
        </row>
        <row r="53562">
          <cell r="B53562">
            <v>2246080</v>
          </cell>
        </row>
        <row r="53563">
          <cell r="B53563">
            <v>2246080</v>
          </cell>
        </row>
        <row r="53564">
          <cell r="B53564">
            <v>2246080</v>
          </cell>
        </row>
        <row r="53565">
          <cell r="B53565">
            <v>2246080</v>
          </cell>
        </row>
        <row r="53566">
          <cell r="B53566">
            <v>2246080</v>
          </cell>
        </row>
        <row r="53567">
          <cell r="B53567">
            <v>2246080</v>
          </cell>
        </row>
        <row r="53568">
          <cell r="B53568">
            <v>2246080</v>
          </cell>
        </row>
        <row r="53569">
          <cell r="B53569">
            <v>2246080</v>
          </cell>
        </row>
        <row r="53570">
          <cell r="B53570">
            <v>2246080</v>
          </cell>
        </row>
        <row r="53571">
          <cell r="B53571">
            <v>2246080</v>
          </cell>
        </row>
        <row r="53572">
          <cell r="B53572">
            <v>2246080</v>
          </cell>
        </row>
        <row r="53573">
          <cell r="B53573">
            <v>2246080</v>
          </cell>
        </row>
        <row r="53574">
          <cell r="B53574">
            <v>2246080</v>
          </cell>
        </row>
        <row r="53575">
          <cell r="B53575">
            <v>2246080</v>
          </cell>
        </row>
        <row r="53576">
          <cell r="B53576">
            <v>2246080</v>
          </cell>
        </row>
        <row r="53577">
          <cell r="B53577">
            <v>2246080</v>
          </cell>
        </row>
        <row r="53578">
          <cell r="B53578">
            <v>2246080</v>
          </cell>
        </row>
        <row r="53579">
          <cell r="B53579">
            <v>2246080</v>
          </cell>
        </row>
        <row r="53580">
          <cell r="B53580">
            <v>2246080</v>
          </cell>
        </row>
        <row r="53581">
          <cell r="B53581">
            <v>2246080</v>
          </cell>
        </row>
        <row r="53582">
          <cell r="B53582">
            <v>2246080</v>
          </cell>
        </row>
        <row r="53583">
          <cell r="B53583">
            <v>2533544</v>
          </cell>
        </row>
        <row r="53584">
          <cell r="B53584">
            <v>2533544</v>
          </cell>
        </row>
        <row r="53585">
          <cell r="B53585">
            <v>2533544</v>
          </cell>
        </row>
        <row r="53586">
          <cell r="B53586">
            <v>2533544</v>
          </cell>
        </row>
        <row r="53587">
          <cell r="B53587">
            <v>2533544</v>
          </cell>
        </row>
        <row r="53588">
          <cell r="B53588">
            <v>2533544</v>
          </cell>
        </row>
        <row r="53589">
          <cell r="B53589">
            <v>2533544</v>
          </cell>
        </row>
        <row r="53590">
          <cell r="B53590">
            <v>2533544</v>
          </cell>
        </row>
        <row r="53591">
          <cell r="B53591">
            <v>2533544</v>
          </cell>
        </row>
        <row r="53592">
          <cell r="B53592">
            <v>2533544</v>
          </cell>
        </row>
        <row r="53593">
          <cell r="B53593">
            <v>2533544</v>
          </cell>
        </row>
        <row r="53594">
          <cell r="B53594">
            <v>2533544</v>
          </cell>
        </row>
        <row r="53595">
          <cell r="B53595">
            <v>2533544</v>
          </cell>
        </row>
        <row r="53596">
          <cell r="B53596">
            <v>2533544</v>
          </cell>
        </row>
        <row r="53597">
          <cell r="B53597">
            <v>2533544</v>
          </cell>
        </row>
        <row r="53598">
          <cell r="B53598">
            <v>2533544</v>
          </cell>
        </row>
        <row r="53599">
          <cell r="B53599">
            <v>2533544</v>
          </cell>
        </row>
        <row r="53600">
          <cell r="B53600">
            <v>2533544</v>
          </cell>
        </row>
        <row r="53601">
          <cell r="B53601">
            <v>2533544</v>
          </cell>
        </row>
        <row r="53602">
          <cell r="B53602">
            <v>2533544</v>
          </cell>
        </row>
        <row r="53603">
          <cell r="B53603">
            <v>2533544</v>
          </cell>
        </row>
        <row r="53604">
          <cell r="B53604">
            <v>2533544</v>
          </cell>
        </row>
        <row r="53605">
          <cell r="B53605">
            <v>2533544</v>
          </cell>
        </row>
        <row r="53606">
          <cell r="B53606">
            <v>2533544</v>
          </cell>
        </row>
        <row r="53607">
          <cell r="B53607">
            <v>2533544</v>
          </cell>
        </row>
        <row r="53608">
          <cell r="B53608">
            <v>2533544</v>
          </cell>
        </row>
        <row r="53609">
          <cell r="B53609">
            <v>2533544</v>
          </cell>
        </row>
        <row r="53610">
          <cell r="B53610">
            <v>2533544</v>
          </cell>
        </row>
        <row r="53611">
          <cell r="B53611">
            <v>2533544</v>
          </cell>
        </row>
        <row r="53612">
          <cell r="B53612">
            <v>2533544</v>
          </cell>
        </row>
        <row r="53613">
          <cell r="B53613">
            <v>2533544</v>
          </cell>
        </row>
        <row r="53614">
          <cell r="B53614">
            <v>2533544</v>
          </cell>
        </row>
        <row r="53615">
          <cell r="B53615">
            <v>2533544</v>
          </cell>
        </row>
        <row r="53616">
          <cell r="B53616">
            <v>2533544</v>
          </cell>
        </row>
        <row r="53617">
          <cell r="B53617">
            <v>2533544</v>
          </cell>
        </row>
        <row r="53618">
          <cell r="B53618">
            <v>2533544</v>
          </cell>
        </row>
        <row r="53619">
          <cell r="B53619">
            <v>2533544</v>
          </cell>
        </row>
        <row r="53620">
          <cell r="B53620">
            <v>2533544</v>
          </cell>
        </row>
        <row r="53621">
          <cell r="B53621">
            <v>2533544</v>
          </cell>
        </row>
        <row r="53622">
          <cell r="B53622">
            <v>2533544</v>
          </cell>
        </row>
        <row r="53623">
          <cell r="B53623">
            <v>2533544</v>
          </cell>
        </row>
        <row r="53624">
          <cell r="B53624">
            <v>2533544</v>
          </cell>
        </row>
        <row r="53625">
          <cell r="B53625">
            <v>2533544</v>
          </cell>
        </row>
        <row r="53626">
          <cell r="B53626">
            <v>2533544</v>
          </cell>
        </row>
        <row r="53627">
          <cell r="B53627">
            <v>2533544</v>
          </cell>
        </row>
        <row r="53628">
          <cell r="B53628">
            <v>2533544</v>
          </cell>
        </row>
        <row r="53629">
          <cell r="B53629">
            <v>2533544</v>
          </cell>
        </row>
        <row r="53630">
          <cell r="B53630">
            <v>2533544</v>
          </cell>
        </row>
        <row r="53631">
          <cell r="B53631">
            <v>2533544</v>
          </cell>
        </row>
        <row r="53632">
          <cell r="B53632">
            <v>2533544</v>
          </cell>
        </row>
        <row r="53633">
          <cell r="B53633">
            <v>2533544</v>
          </cell>
        </row>
        <row r="53634">
          <cell r="B53634">
            <v>2533544</v>
          </cell>
        </row>
        <row r="53635">
          <cell r="B53635">
            <v>2533544</v>
          </cell>
        </row>
        <row r="53636">
          <cell r="B53636">
            <v>2533544</v>
          </cell>
        </row>
        <row r="53637">
          <cell r="B53637">
            <v>2533544</v>
          </cell>
        </row>
        <row r="53638">
          <cell r="B53638">
            <v>2533544</v>
          </cell>
        </row>
        <row r="53639">
          <cell r="B53639">
            <v>2533544</v>
          </cell>
        </row>
        <row r="53640">
          <cell r="B53640">
            <v>2533544</v>
          </cell>
        </row>
        <row r="53641">
          <cell r="B53641">
            <v>2533544</v>
          </cell>
        </row>
        <row r="53642">
          <cell r="B53642">
            <v>2533544</v>
          </cell>
        </row>
        <row r="53643">
          <cell r="B53643">
            <v>2533544</v>
          </cell>
        </row>
        <row r="53644">
          <cell r="B53644">
            <v>2533544</v>
          </cell>
        </row>
        <row r="53645">
          <cell r="B53645">
            <v>2533544</v>
          </cell>
        </row>
        <row r="53646">
          <cell r="B53646">
            <v>2533544</v>
          </cell>
        </row>
        <row r="53647">
          <cell r="B53647">
            <v>2533544</v>
          </cell>
        </row>
        <row r="53648">
          <cell r="B53648">
            <v>2533544</v>
          </cell>
        </row>
        <row r="53649">
          <cell r="B53649">
            <v>2533544</v>
          </cell>
        </row>
        <row r="53650">
          <cell r="B53650">
            <v>2533544</v>
          </cell>
        </row>
        <row r="53651">
          <cell r="B53651">
            <v>2533544</v>
          </cell>
        </row>
        <row r="53652">
          <cell r="B53652">
            <v>2533544</v>
          </cell>
        </row>
        <row r="53653">
          <cell r="B53653">
            <v>2533544</v>
          </cell>
        </row>
        <row r="53654">
          <cell r="B53654">
            <v>2533544</v>
          </cell>
        </row>
        <row r="53655">
          <cell r="B53655">
            <v>2533544</v>
          </cell>
        </row>
        <row r="53656">
          <cell r="B53656">
            <v>2533544</v>
          </cell>
        </row>
        <row r="53657">
          <cell r="B53657">
            <v>2533544</v>
          </cell>
        </row>
        <row r="53658">
          <cell r="B53658">
            <v>2533544</v>
          </cell>
        </row>
        <row r="53659">
          <cell r="B53659">
            <v>2533544</v>
          </cell>
        </row>
        <row r="53660">
          <cell r="B53660">
            <v>2533544</v>
          </cell>
        </row>
        <row r="53661">
          <cell r="B53661">
            <v>2533544</v>
          </cell>
        </row>
        <row r="53662">
          <cell r="B53662">
            <v>2533544</v>
          </cell>
        </row>
        <row r="53663">
          <cell r="B53663">
            <v>2533544</v>
          </cell>
        </row>
        <row r="53664">
          <cell r="B53664">
            <v>2533544</v>
          </cell>
        </row>
        <row r="53665">
          <cell r="B53665">
            <v>2533544</v>
          </cell>
        </row>
        <row r="53666">
          <cell r="B53666">
            <v>2533544</v>
          </cell>
        </row>
        <row r="53667">
          <cell r="B53667">
            <v>2533544</v>
          </cell>
        </row>
        <row r="53668">
          <cell r="B53668">
            <v>2533544</v>
          </cell>
        </row>
        <row r="53669">
          <cell r="B53669">
            <v>2533544</v>
          </cell>
        </row>
        <row r="53670">
          <cell r="B53670">
            <v>2533544</v>
          </cell>
        </row>
        <row r="53671">
          <cell r="B53671">
            <v>2533544</v>
          </cell>
        </row>
        <row r="53672">
          <cell r="B53672">
            <v>2533544</v>
          </cell>
        </row>
        <row r="53673">
          <cell r="B53673">
            <v>2533544</v>
          </cell>
        </row>
        <row r="53674">
          <cell r="B53674">
            <v>2533544</v>
          </cell>
        </row>
        <row r="53675">
          <cell r="B53675">
            <v>2533544</v>
          </cell>
        </row>
        <row r="53676">
          <cell r="B53676">
            <v>2533544</v>
          </cell>
        </row>
        <row r="53677">
          <cell r="B53677">
            <v>2533544</v>
          </cell>
        </row>
        <row r="53678">
          <cell r="B53678">
            <v>2533544</v>
          </cell>
        </row>
        <row r="53679">
          <cell r="B53679">
            <v>2533544</v>
          </cell>
        </row>
        <row r="53680">
          <cell r="B53680">
            <v>2533544</v>
          </cell>
        </row>
        <row r="53681">
          <cell r="B53681">
            <v>2533544</v>
          </cell>
        </row>
        <row r="53682">
          <cell r="B53682">
            <v>2533544</v>
          </cell>
        </row>
        <row r="53683">
          <cell r="B53683">
            <v>2533544</v>
          </cell>
        </row>
        <row r="53684">
          <cell r="B53684">
            <v>2533544</v>
          </cell>
        </row>
        <row r="53685">
          <cell r="B53685">
            <v>2533544</v>
          </cell>
        </row>
        <row r="53686">
          <cell r="B53686">
            <v>2533544</v>
          </cell>
        </row>
        <row r="53687">
          <cell r="B53687">
            <v>2533544</v>
          </cell>
        </row>
        <row r="53688">
          <cell r="B53688">
            <v>2533544</v>
          </cell>
        </row>
        <row r="53689">
          <cell r="B53689">
            <v>2533544</v>
          </cell>
        </row>
        <row r="53690">
          <cell r="B53690">
            <v>2533544</v>
          </cell>
        </row>
        <row r="53691">
          <cell r="B53691">
            <v>2533544</v>
          </cell>
        </row>
        <row r="53692">
          <cell r="B53692">
            <v>2533544</v>
          </cell>
        </row>
        <row r="53693">
          <cell r="B53693">
            <v>2533544</v>
          </cell>
        </row>
        <row r="53694">
          <cell r="B53694">
            <v>2533544</v>
          </cell>
        </row>
        <row r="53695">
          <cell r="B53695">
            <v>2533544</v>
          </cell>
        </row>
        <row r="53696">
          <cell r="B53696">
            <v>2533544</v>
          </cell>
        </row>
        <row r="53697">
          <cell r="B53697">
            <v>2533544</v>
          </cell>
        </row>
        <row r="53698">
          <cell r="B53698">
            <v>2533544</v>
          </cell>
        </row>
        <row r="53699">
          <cell r="B53699">
            <v>2533544</v>
          </cell>
        </row>
        <row r="53700">
          <cell r="B53700">
            <v>2533544</v>
          </cell>
        </row>
        <row r="53701">
          <cell r="B53701">
            <v>2533544</v>
          </cell>
        </row>
        <row r="53702">
          <cell r="B53702">
            <v>2533544</v>
          </cell>
        </row>
        <row r="53703">
          <cell r="B53703">
            <v>2533544</v>
          </cell>
        </row>
        <row r="53704">
          <cell r="B53704">
            <v>2533544</v>
          </cell>
        </row>
        <row r="53705">
          <cell r="B53705">
            <v>2533544</v>
          </cell>
        </row>
        <row r="53706">
          <cell r="B53706">
            <v>2533544</v>
          </cell>
        </row>
        <row r="53707">
          <cell r="B53707">
            <v>2533544</v>
          </cell>
        </row>
        <row r="53708">
          <cell r="B53708">
            <v>2533544</v>
          </cell>
        </row>
        <row r="53709">
          <cell r="B53709">
            <v>2533544</v>
          </cell>
        </row>
        <row r="53710">
          <cell r="B53710">
            <v>2533544</v>
          </cell>
        </row>
        <row r="53711">
          <cell r="B53711">
            <v>2533544</v>
          </cell>
        </row>
        <row r="53712">
          <cell r="B53712">
            <v>2533544</v>
          </cell>
        </row>
        <row r="53713">
          <cell r="B53713">
            <v>2533544</v>
          </cell>
        </row>
        <row r="53714">
          <cell r="B53714">
            <v>2533544</v>
          </cell>
        </row>
        <row r="53715">
          <cell r="B53715">
            <v>2533544</v>
          </cell>
        </row>
        <row r="53716">
          <cell r="B53716">
            <v>2533544</v>
          </cell>
        </row>
        <row r="53717">
          <cell r="B53717">
            <v>2533544</v>
          </cell>
        </row>
        <row r="53718">
          <cell r="B53718">
            <v>2533544</v>
          </cell>
        </row>
        <row r="53719">
          <cell r="B53719">
            <v>2533544</v>
          </cell>
        </row>
        <row r="53720">
          <cell r="B53720">
            <v>2533544</v>
          </cell>
        </row>
        <row r="53721">
          <cell r="B53721">
            <v>2533544</v>
          </cell>
        </row>
        <row r="53722">
          <cell r="B53722">
            <v>2533544</v>
          </cell>
        </row>
        <row r="53723">
          <cell r="B53723">
            <v>2533544</v>
          </cell>
        </row>
        <row r="53724">
          <cell r="B53724">
            <v>2533544</v>
          </cell>
        </row>
        <row r="53725">
          <cell r="B53725">
            <v>2533544</v>
          </cell>
        </row>
        <row r="53726">
          <cell r="B53726">
            <v>2533544</v>
          </cell>
        </row>
        <row r="53727">
          <cell r="B53727">
            <v>2533544</v>
          </cell>
        </row>
        <row r="53728">
          <cell r="B53728">
            <v>2533544</v>
          </cell>
        </row>
        <row r="53729">
          <cell r="B53729">
            <v>2533544</v>
          </cell>
        </row>
        <row r="53730">
          <cell r="B53730">
            <v>2533544</v>
          </cell>
        </row>
        <row r="53731">
          <cell r="B53731">
            <v>2533544</v>
          </cell>
        </row>
        <row r="53732">
          <cell r="B53732">
            <v>2533544</v>
          </cell>
        </row>
        <row r="53733">
          <cell r="B53733">
            <v>2533544</v>
          </cell>
        </row>
        <row r="53734">
          <cell r="B53734">
            <v>2533544</v>
          </cell>
        </row>
        <row r="53735">
          <cell r="B53735">
            <v>2533544</v>
          </cell>
        </row>
        <row r="53736">
          <cell r="B53736">
            <v>2533544</v>
          </cell>
        </row>
        <row r="53737">
          <cell r="B53737">
            <v>2533544</v>
          </cell>
        </row>
        <row r="53738">
          <cell r="B53738">
            <v>2533544</v>
          </cell>
        </row>
        <row r="53739">
          <cell r="B53739">
            <v>2533544</v>
          </cell>
        </row>
        <row r="53740">
          <cell r="B53740">
            <v>2533544</v>
          </cell>
        </row>
        <row r="53741">
          <cell r="B53741">
            <v>2533544</v>
          </cell>
        </row>
        <row r="53742">
          <cell r="B53742">
            <v>2533544</v>
          </cell>
        </row>
        <row r="53743">
          <cell r="B53743">
            <v>2699875</v>
          </cell>
        </row>
        <row r="53744">
          <cell r="B53744">
            <v>2699875</v>
          </cell>
        </row>
        <row r="53745">
          <cell r="B53745">
            <v>2699875</v>
          </cell>
        </row>
        <row r="53746">
          <cell r="B53746">
            <v>2699875</v>
          </cell>
        </row>
        <row r="53747">
          <cell r="B53747">
            <v>38119</v>
          </cell>
        </row>
        <row r="53748">
          <cell r="B53748">
            <v>38119</v>
          </cell>
        </row>
        <row r="53749">
          <cell r="B53749">
            <v>38119</v>
          </cell>
        </row>
        <row r="53750">
          <cell r="B53750">
            <v>38119</v>
          </cell>
        </row>
        <row r="53751">
          <cell r="B53751">
            <v>38119</v>
          </cell>
        </row>
        <row r="53752">
          <cell r="B53752">
            <v>38119</v>
          </cell>
        </row>
        <row r="53753">
          <cell r="B53753">
            <v>416605</v>
          </cell>
        </row>
        <row r="53754">
          <cell r="B53754">
            <v>416605</v>
          </cell>
        </row>
        <row r="53755">
          <cell r="B53755">
            <v>416605</v>
          </cell>
        </row>
        <row r="53756">
          <cell r="B53756">
            <v>416605</v>
          </cell>
        </row>
        <row r="53757">
          <cell r="B53757">
            <v>416605</v>
          </cell>
        </row>
        <row r="53758">
          <cell r="B53758">
            <v>416605</v>
          </cell>
        </row>
        <row r="53759">
          <cell r="B53759">
            <v>416605</v>
          </cell>
        </row>
        <row r="53760">
          <cell r="B53760">
            <v>416605</v>
          </cell>
        </row>
        <row r="53761">
          <cell r="B53761">
            <v>416605</v>
          </cell>
        </row>
        <row r="53762">
          <cell r="B53762">
            <v>416605</v>
          </cell>
        </row>
        <row r="53763">
          <cell r="B53763">
            <v>416605</v>
          </cell>
        </row>
        <row r="53764">
          <cell r="B53764">
            <v>416605</v>
          </cell>
        </row>
        <row r="53765">
          <cell r="B53765">
            <v>416605</v>
          </cell>
        </row>
        <row r="53766">
          <cell r="B53766">
            <v>416605</v>
          </cell>
        </row>
        <row r="53767">
          <cell r="B53767">
            <v>416605</v>
          </cell>
        </row>
        <row r="53768">
          <cell r="B53768">
            <v>416605</v>
          </cell>
        </row>
        <row r="53769">
          <cell r="B53769">
            <v>551864</v>
          </cell>
        </row>
        <row r="53770">
          <cell r="B53770">
            <v>551864</v>
          </cell>
        </row>
        <row r="53771">
          <cell r="B53771">
            <v>551864</v>
          </cell>
        </row>
        <row r="53772">
          <cell r="B53772">
            <v>551864</v>
          </cell>
        </row>
        <row r="53773">
          <cell r="B53773">
            <v>551864</v>
          </cell>
        </row>
        <row r="53774">
          <cell r="B53774">
            <v>551864</v>
          </cell>
        </row>
        <row r="53775">
          <cell r="B53775">
            <v>551864</v>
          </cell>
        </row>
        <row r="53776">
          <cell r="B53776">
            <v>551864</v>
          </cell>
        </row>
        <row r="53777">
          <cell r="B53777">
            <v>551864</v>
          </cell>
        </row>
        <row r="53778">
          <cell r="B53778">
            <v>551864</v>
          </cell>
        </row>
        <row r="53779">
          <cell r="B53779">
            <v>551864</v>
          </cell>
        </row>
        <row r="53780">
          <cell r="B53780">
            <v>551864</v>
          </cell>
        </row>
        <row r="53781">
          <cell r="B53781">
            <v>551864</v>
          </cell>
        </row>
        <row r="53782">
          <cell r="B53782">
            <v>551864</v>
          </cell>
        </row>
        <row r="53783">
          <cell r="B53783">
            <v>551864</v>
          </cell>
        </row>
        <row r="53784">
          <cell r="B53784">
            <v>551864</v>
          </cell>
        </row>
        <row r="53785">
          <cell r="B53785">
            <v>551864</v>
          </cell>
        </row>
        <row r="53786">
          <cell r="B53786">
            <v>551864</v>
          </cell>
        </row>
        <row r="53787">
          <cell r="B53787">
            <v>551864</v>
          </cell>
        </row>
        <row r="53788">
          <cell r="B53788">
            <v>551864</v>
          </cell>
        </row>
        <row r="53789">
          <cell r="B53789">
            <v>82154</v>
          </cell>
        </row>
        <row r="53790">
          <cell r="B53790">
            <v>82154</v>
          </cell>
        </row>
        <row r="53791">
          <cell r="B53791">
            <v>82154</v>
          </cell>
        </row>
        <row r="53792">
          <cell r="B53792">
            <v>82154</v>
          </cell>
        </row>
        <row r="53793">
          <cell r="B53793">
            <v>82154</v>
          </cell>
        </row>
        <row r="53794">
          <cell r="B53794">
            <v>82154</v>
          </cell>
        </row>
        <row r="53795">
          <cell r="B53795">
            <v>82154</v>
          </cell>
        </row>
        <row r="53796">
          <cell r="B53796">
            <v>82154</v>
          </cell>
        </row>
        <row r="53797">
          <cell r="B53797">
            <v>82154</v>
          </cell>
        </row>
        <row r="53798">
          <cell r="B53798">
            <v>82154</v>
          </cell>
        </row>
        <row r="53799">
          <cell r="B53799">
            <v>82154</v>
          </cell>
        </row>
        <row r="53800">
          <cell r="B53800">
            <v>82154</v>
          </cell>
        </row>
        <row r="53801">
          <cell r="B53801">
            <v>82154</v>
          </cell>
        </row>
        <row r="53802">
          <cell r="B53802">
            <v>82154</v>
          </cell>
        </row>
        <row r="53803">
          <cell r="B53803">
            <v>82154</v>
          </cell>
        </row>
        <row r="53804">
          <cell r="B53804">
            <v>82154</v>
          </cell>
        </row>
        <row r="53805">
          <cell r="B53805">
            <v>82154</v>
          </cell>
        </row>
        <row r="53806">
          <cell r="B53806">
            <v>82154</v>
          </cell>
        </row>
        <row r="53807">
          <cell r="B53807">
            <v>82154</v>
          </cell>
        </row>
        <row r="53808">
          <cell r="B53808">
            <v>82154</v>
          </cell>
        </row>
        <row r="53809">
          <cell r="B53809">
            <v>82154</v>
          </cell>
        </row>
        <row r="53810">
          <cell r="B53810">
            <v>82154</v>
          </cell>
        </row>
        <row r="53811">
          <cell r="B53811">
            <v>82154</v>
          </cell>
        </row>
        <row r="53812">
          <cell r="B53812">
            <v>82154</v>
          </cell>
        </row>
        <row r="53813">
          <cell r="B53813">
            <v>233067</v>
          </cell>
        </row>
        <row r="53814">
          <cell r="B53814">
            <v>233067</v>
          </cell>
        </row>
        <row r="53815">
          <cell r="B53815">
            <v>233067</v>
          </cell>
        </row>
        <row r="53816">
          <cell r="B53816">
            <v>233067</v>
          </cell>
        </row>
        <row r="53817">
          <cell r="B53817">
            <v>233067</v>
          </cell>
        </row>
        <row r="53818">
          <cell r="B53818">
            <v>233067</v>
          </cell>
        </row>
        <row r="53819">
          <cell r="B53819">
            <v>233067</v>
          </cell>
        </row>
        <row r="53820">
          <cell r="B53820">
            <v>233067</v>
          </cell>
        </row>
        <row r="53821">
          <cell r="B53821">
            <v>233067</v>
          </cell>
        </row>
        <row r="53822">
          <cell r="B53822">
            <v>233067</v>
          </cell>
        </row>
        <row r="53823">
          <cell r="B53823">
            <v>233067</v>
          </cell>
        </row>
        <row r="53824">
          <cell r="B53824">
            <v>233067</v>
          </cell>
        </row>
        <row r="53825">
          <cell r="B53825">
            <v>233067</v>
          </cell>
        </row>
        <row r="53826">
          <cell r="B53826">
            <v>233067</v>
          </cell>
        </row>
        <row r="53827">
          <cell r="B53827">
            <v>233067</v>
          </cell>
        </row>
        <row r="53828">
          <cell r="B53828">
            <v>233067</v>
          </cell>
        </row>
        <row r="53829">
          <cell r="B53829">
            <v>233067</v>
          </cell>
        </row>
        <row r="53830">
          <cell r="B53830">
            <v>233067</v>
          </cell>
        </row>
        <row r="53831">
          <cell r="B53831">
            <v>2501603</v>
          </cell>
        </row>
        <row r="53832">
          <cell r="B53832">
            <v>2501603</v>
          </cell>
        </row>
        <row r="53833">
          <cell r="B53833">
            <v>2501603</v>
          </cell>
        </row>
        <row r="53834">
          <cell r="B53834">
            <v>2501603</v>
          </cell>
        </row>
        <row r="53835">
          <cell r="B53835">
            <v>2501603</v>
          </cell>
        </row>
        <row r="53836">
          <cell r="B53836">
            <v>2501603</v>
          </cell>
        </row>
        <row r="53837">
          <cell r="B53837">
            <v>2481652</v>
          </cell>
        </row>
        <row r="53838">
          <cell r="B53838">
            <v>2481652</v>
          </cell>
        </row>
        <row r="53839">
          <cell r="B53839">
            <v>2481652</v>
          </cell>
        </row>
        <row r="53840">
          <cell r="B53840">
            <v>2481652</v>
          </cell>
        </row>
        <row r="53841">
          <cell r="B53841">
            <v>2481652</v>
          </cell>
        </row>
        <row r="53842">
          <cell r="B53842">
            <v>2481652</v>
          </cell>
        </row>
        <row r="53843">
          <cell r="B53843">
            <v>2481652</v>
          </cell>
        </row>
        <row r="53844">
          <cell r="B53844">
            <v>2481652</v>
          </cell>
        </row>
        <row r="53845">
          <cell r="B53845">
            <v>2481652</v>
          </cell>
        </row>
        <row r="53846">
          <cell r="B53846">
            <v>2481652</v>
          </cell>
        </row>
        <row r="53847">
          <cell r="B53847">
            <v>2481652</v>
          </cell>
        </row>
        <row r="53848">
          <cell r="B53848">
            <v>2481652</v>
          </cell>
        </row>
        <row r="53849">
          <cell r="B53849">
            <v>2481652</v>
          </cell>
        </row>
        <row r="53850">
          <cell r="B53850">
            <v>2481652</v>
          </cell>
        </row>
        <row r="53851">
          <cell r="B53851">
            <v>2481652</v>
          </cell>
        </row>
        <row r="53852">
          <cell r="B53852">
            <v>2481652</v>
          </cell>
        </row>
        <row r="53853">
          <cell r="B53853">
            <v>2481652</v>
          </cell>
        </row>
        <row r="53854">
          <cell r="B53854">
            <v>2481652</v>
          </cell>
        </row>
        <row r="53855">
          <cell r="B53855">
            <v>2481652</v>
          </cell>
        </row>
        <row r="53856">
          <cell r="B53856">
            <v>2481652</v>
          </cell>
        </row>
        <row r="53857">
          <cell r="B53857">
            <v>2481652</v>
          </cell>
        </row>
        <row r="53858">
          <cell r="B53858">
            <v>2481652</v>
          </cell>
        </row>
        <row r="53859">
          <cell r="B53859">
            <v>2481652</v>
          </cell>
        </row>
        <row r="53860">
          <cell r="B53860">
            <v>2481652</v>
          </cell>
        </row>
        <row r="53861">
          <cell r="B53861">
            <v>22064</v>
          </cell>
        </row>
        <row r="53862">
          <cell r="B53862">
            <v>22064</v>
          </cell>
        </row>
        <row r="53863">
          <cell r="B53863">
            <v>22064</v>
          </cell>
        </row>
        <row r="53864">
          <cell r="B53864">
            <v>22064</v>
          </cell>
        </row>
        <row r="53865">
          <cell r="B53865">
            <v>22064</v>
          </cell>
        </row>
        <row r="53866">
          <cell r="B53866">
            <v>22064</v>
          </cell>
        </row>
        <row r="53867">
          <cell r="B53867">
            <v>22064</v>
          </cell>
        </row>
        <row r="53868">
          <cell r="B53868">
            <v>22064</v>
          </cell>
        </row>
        <row r="53869">
          <cell r="B53869">
            <v>22064</v>
          </cell>
        </row>
        <row r="53870">
          <cell r="B53870">
            <v>22064</v>
          </cell>
        </row>
        <row r="53871">
          <cell r="B53871">
            <v>22064</v>
          </cell>
        </row>
        <row r="53872">
          <cell r="B53872">
            <v>22064</v>
          </cell>
        </row>
        <row r="53873">
          <cell r="B53873">
            <v>22064</v>
          </cell>
        </row>
        <row r="53874">
          <cell r="B53874">
            <v>22064</v>
          </cell>
        </row>
        <row r="53875">
          <cell r="B53875">
            <v>22064</v>
          </cell>
        </row>
        <row r="53876">
          <cell r="B53876">
            <v>22064</v>
          </cell>
        </row>
        <row r="53877">
          <cell r="B53877">
            <v>22064</v>
          </cell>
        </row>
        <row r="53878">
          <cell r="B53878">
            <v>22064</v>
          </cell>
        </row>
        <row r="53879">
          <cell r="B53879">
            <v>22064</v>
          </cell>
        </row>
        <row r="53880">
          <cell r="B53880">
            <v>22064</v>
          </cell>
        </row>
        <row r="53881">
          <cell r="B53881">
            <v>22064</v>
          </cell>
        </row>
        <row r="53882">
          <cell r="B53882">
            <v>22064</v>
          </cell>
        </row>
        <row r="53883">
          <cell r="B53883">
            <v>22064</v>
          </cell>
        </row>
        <row r="53884">
          <cell r="B53884">
            <v>22064</v>
          </cell>
        </row>
        <row r="53885">
          <cell r="B53885">
            <v>22064</v>
          </cell>
        </row>
        <row r="53886">
          <cell r="B53886">
            <v>22064</v>
          </cell>
        </row>
        <row r="53887">
          <cell r="B53887">
            <v>22064</v>
          </cell>
        </row>
        <row r="53888">
          <cell r="B53888">
            <v>22064</v>
          </cell>
        </row>
        <row r="53889">
          <cell r="B53889">
            <v>22064</v>
          </cell>
        </row>
        <row r="53890">
          <cell r="B53890">
            <v>22064</v>
          </cell>
        </row>
        <row r="53891">
          <cell r="B53891">
            <v>22064</v>
          </cell>
        </row>
        <row r="53892">
          <cell r="B53892">
            <v>22064</v>
          </cell>
        </row>
        <row r="53893">
          <cell r="B53893">
            <v>25387</v>
          </cell>
        </row>
        <row r="53894">
          <cell r="B53894">
            <v>25387</v>
          </cell>
        </row>
        <row r="53895">
          <cell r="B53895">
            <v>25387</v>
          </cell>
        </row>
        <row r="53896">
          <cell r="B53896">
            <v>25387</v>
          </cell>
        </row>
        <row r="53897">
          <cell r="B53897">
            <v>25387</v>
          </cell>
        </row>
        <row r="53898">
          <cell r="B53898">
            <v>25387</v>
          </cell>
        </row>
        <row r="53899">
          <cell r="B53899">
            <v>25387</v>
          </cell>
        </row>
        <row r="53900">
          <cell r="B53900">
            <v>25387</v>
          </cell>
        </row>
        <row r="53901">
          <cell r="B53901">
            <v>25387</v>
          </cell>
        </row>
        <row r="53902">
          <cell r="B53902">
            <v>25387</v>
          </cell>
        </row>
        <row r="53903">
          <cell r="B53903">
            <v>25387</v>
          </cell>
        </row>
        <row r="53904">
          <cell r="B53904">
            <v>25387</v>
          </cell>
        </row>
        <row r="53905">
          <cell r="B53905">
            <v>25387</v>
          </cell>
        </row>
        <row r="53906">
          <cell r="B53906">
            <v>25387</v>
          </cell>
        </row>
        <row r="53907">
          <cell r="B53907">
            <v>25387</v>
          </cell>
        </row>
        <row r="53908">
          <cell r="B53908">
            <v>25387</v>
          </cell>
        </row>
        <row r="53909">
          <cell r="B53909">
            <v>25387</v>
          </cell>
        </row>
        <row r="53910">
          <cell r="B53910">
            <v>25387</v>
          </cell>
        </row>
        <row r="53911">
          <cell r="B53911">
            <v>101095</v>
          </cell>
        </row>
        <row r="53912">
          <cell r="B53912">
            <v>101095</v>
          </cell>
        </row>
        <row r="53913">
          <cell r="B53913">
            <v>101095</v>
          </cell>
        </row>
        <row r="53914">
          <cell r="B53914">
            <v>101095</v>
          </cell>
        </row>
        <row r="53915">
          <cell r="B53915">
            <v>101095</v>
          </cell>
        </row>
        <row r="53916">
          <cell r="B53916">
            <v>101095</v>
          </cell>
        </row>
        <row r="53917">
          <cell r="B53917">
            <v>101095</v>
          </cell>
        </row>
        <row r="53918">
          <cell r="B53918">
            <v>101095</v>
          </cell>
        </row>
        <row r="53919">
          <cell r="B53919">
            <v>101095</v>
          </cell>
        </row>
        <row r="53920">
          <cell r="B53920">
            <v>101095</v>
          </cell>
        </row>
        <row r="53921">
          <cell r="B53921">
            <v>101095</v>
          </cell>
        </row>
        <row r="53922">
          <cell r="B53922">
            <v>101095</v>
          </cell>
        </row>
        <row r="53923">
          <cell r="B53923">
            <v>101095</v>
          </cell>
        </row>
        <row r="53924">
          <cell r="B53924">
            <v>101095</v>
          </cell>
        </row>
        <row r="53925">
          <cell r="B53925">
            <v>101095</v>
          </cell>
        </row>
        <row r="53926">
          <cell r="B53926">
            <v>101095</v>
          </cell>
        </row>
        <row r="53927">
          <cell r="B53927">
            <v>101095</v>
          </cell>
        </row>
        <row r="53928">
          <cell r="B53928">
            <v>101095</v>
          </cell>
        </row>
        <row r="53929">
          <cell r="B53929">
            <v>101095</v>
          </cell>
        </row>
        <row r="53930">
          <cell r="B53930">
            <v>101095</v>
          </cell>
        </row>
        <row r="53931">
          <cell r="B53931">
            <v>101095</v>
          </cell>
        </row>
        <row r="53932">
          <cell r="B53932">
            <v>101095</v>
          </cell>
        </row>
        <row r="53933">
          <cell r="B53933">
            <v>101095</v>
          </cell>
        </row>
        <row r="53934">
          <cell r="B53934">
            <v>101095</v>
          </cell>
        </row>
        <row r="53935">
          <cell r="B53935">
            <v>101095</v>
          </cell>
        </row>
        <row r="53936">
          <cell r="B53936">
            <v>101095</v>
          </cell>
        </row>
        <row r="53937">
          <cell r="B53937">
            <v>101095</v>
          </cell>
        </row>
        <row r="53938">
          <cell r="B53938">
            <v>101095</v>
          </cell>
        </row>
        <row r="53939">
          <cell r="B53939">
            <v>101095</v>
          </cell>
        </row>
        <row r="53940">
          <cell r="B53940">
            <v>101095</v>
          </cell>
        </row>
        <row r="53941">
          <cell r="B53941">
            <v>101095</v>
          </cell>
        </row>
        <row r="53942">
          <cell r="B53942">
            <v>101095</v>
          </cell>
        </row>
        <row r="53943">
          <cell r="B53943">
            <v>2606543</v>
          </cell>
        </row>
        <row r="53944">
          <cell r="B53944">
            <v>2606543</v>
          </cell>
        </row>
        <row r="53945">
          <cell r="B53945">
            <v>2606543</v>
          </cell>
        </row>
        <row r="53946">
          <cell r="B53946">
            <v>2606543</v>
          </cell>
        </row>
        <row r="53947">
          <cell r="B53947">
            <v>2606543</v>
          </cell>
        </row>
        <row r="53948">
          <cell r="B53948">
            <v>2606543</v>
          </cell>
        </row>
        <row r="53949">
          <cell r="B53949">
            <v>2606543</v>
          </cell>
        </row>
        <row r="53950">
          <cell r="B53950">
            <v>2606543</v>
          </cell>
        </row>
        <row r="53951">
          <cell r="B53951">
            <v>2606543</v>
          </cell>
        </row>
        <row r="53952">
          <cell r="B53952">
            <v>2606543</v>
          </cell>
        </row>
        <row r="53953">
          <cell r="B53953">
            <v>2606543</v>
          </cell>
        </row>
        <row r="53954">
          <cell r="B53954">
            <v>2606543</v>
          </cell>
        </row>
        <row r="53955">
          <cell r="B53955">
            <v>2606543</v>
          </cell>
        </row>
        <row r="53956">
          <cell r="B53956">
            <v>2606543</v>
          </cell>
        </row>
        <row r="53957">
          <cell r="B53957">
            <v>2606543</v>
          </cell>
        </row>
        <row r="53958">
          <cell r="B53958">
            <v>2606543</v>
          </cell>
        </row>
        <row r="53959">
          <cell r="B53959">
            <v>2606543</v>
          </cell>
        </row>
        <row r="53960">
          <cell r="B53960">
            <v>2606543</v>
          </cell>
        </row>
        <row r="53961">
          <cell r="B53961">
            <v>510472</v>
          </cell>
        </row>
        <row r="53962">
          <cell r="B53962">
            <v>510472</v>
          </cell>
        </row>
        <row r="53963">
          <cell r="B53963">
            <v>510472</v>
          </cell>
        </row>
        <row r="53964">
          <cell r="B53964">
            <v>510472</v>
          </cell>
        </row>
        <row r="53965">
          <cell r="B53965">
            <v>510472</v>
          </cell>
        </row>
        <row r="53966">
          <cell r="B53966">
            <v>510472</v>
          </cell>
        </row>
        <row r="53967">
          <cell r="B53967">
            <v>510472</v>
          </cell>
        </row>
        <row r="53968">
          <cell r="B53968">
            <v>510472</v>
          </cell>
        </row>
        <row r="53969">
          <cell r="B53969">
            <v>510472</v>
          </cell>
        </row>
        <row r="53970">
          <cell r="B53970">
            <v>510472</v>
          </cell>
        </row>
        <row r="53971">
          <cell r="B53971">
            <v>510472</v>
          </cell>
        </row>
        <row r="53972">
          <cell r="B53972">
            <v>510472</v>
          </cell>
        </row>
        <row r="53973">
          <cell r="B53973">
            <v>510472</v>
          </cell>
        </row>
        <row r="53974">
          <cell r="B53974">
            <v>510472</v>
          </cell>
        </row>
        <row r="53975">
          <cell r="B53975">
            <v>49701</v>
          </cell>
        </row>
        <row r="53976">
          <cell r="B53976">
            <v>49701</v>
          </cell>
        </row>
        <row r="53977">
          <cell r="B53977">
            <v>49701</v>
          </cell>
        </row>
        <row r="53978">
          <cell r="B53978">
            <v>49701</v>
          </cell>
        </row>
        <row r="53979">
          <cell r="B53979">
            <v>49701</v>
          </cell>
        </row>
        <row r="53980">
          <cell r="B53980">
            <v>49701</v>
          </cell>
        </row>
        <row r="53981">
          <cell r="B53981">
            <v>49701</v>
          </cell>
        </row>
        <row r="53982">
          <cell r="B53982">
            <v>49701</v>
          </cell>
        </row>
        <row r="53983">
          <cell r="B53983">
            <v>49701</v>
          </cell>
        </row>
        <row r="53984">
          <cell r="B53984">
            <v>49701</v>
          </cell>
        </row>
        <row r="53985">
          <cell r="B53985">
            <v>49701</v>
          </cell>
        </row>
        <row r="53986">
          <cell r="B53986">
            <v>49701</v>
          </cell>
        </row>
        <row r="53987">
          <cell r="B53987">
            <v>49701</v>
          </cell>
        </row>
        <row r="53988">
          <cell r="B53988">
            <v>49701</v>
          </cell>
        </row>
        <row r="53989">
          <cell r="B53989">
            <v>49701</v>
          </cell>
        </row>
        <row r="53990">
          <cell r="B53990">
            <v>49701</v>
          </cell>
        </row>
        <row r="53991">
          <cell r="B53991">
            <v>49701</v>
          </cell>
        </row>
        <row r="53992">
          <cell r="B53992">
            <v>49701</v>
          </cell>
        </row>
        <row r="53993">
          <cell r="B53993">
            <v>49701</v>
          </cell>
        </row>
        <row r="53994">
          <cell r="B53994">
            <v>49701</v>
          </cell>
        </row>
        <row r="53995">
          <cell r="B53995">
            <v>49701</v>
          </cell>
        </row>
        <row r="53996">
          <cell r="B53996">
            <v>49701</v>
          </cell>
        </row>
        <row r="53997">
          <cell r="B53997">
            <v>49701</v>
          </cell>
        </row>
        <row r="53998">
          <cell r="B53998">
            <v>49701</v>
          </cell>
        </row>
        <row r="53999">
          <cell r="B53999">
            <v>49701</v>
          </cell>
        </row>
        <row r="54000">
          <cell r="B54000">
            <v>49701</v>
          </cell>
        </row>
        <row r="54001">
          <cell r="B54001">
            <v>49701</v>
          </cell>
        </row>
        <row r="54002">
          <cell r="B54002">
            <v>49701</v>
          </cell>
        </row>
        <row r="54003">
          <cell r="B54003">
            <v>49701</v>
          </cell>
        </row>
        <row r="54004">
          <cell r="B54004">
            <v>49701</v>
          </cell>
        </row>
        <row r="54005">
          <cell r="B54005">
            <v>49701</v>
          </cell>
        </row>
        <row r="54006">
          <cell r="B54006">
            <v>49701</v>
          </cell>
        </row>
        <row r="54007">
          <cell r="B54007">
            <v>49701</v>
          </cell>
        </row>
        <row r="54008">
          <cell r="B54008">
            <v>49701</v>
          </cell>
        </row>
        <row r="54009">
          <cell r="B54009">
            <v>49701</v>
          </cell>
        </row>
        <row r="54010">
          <cell r="B54010">
            <v>49701</v>
          </cell>
        </row>
        <row r="54011">
          <cell r="B54011">
            <v>49701</v>
          </cell>
        </row>
        <row r="54012">
          <cell r="B54012">
            <v>49701</v>
          </cell>
        </row>
        <row r="54013">
          <cell r="B54013">
            <v>49701</v>
          </cell>
        </row>
        <row r="54014">
          <cell r="B54014">
            <v>49701</v>
          </cell>
        </row>
        <row r="54015">
          <cell r="B54015">
            <v>49701</v>
          </cell>
        </row>
        <row r="54016">
          <cell r="B54016">
            <v>49701</v>
          </cell>
        </row>
        <row r="54017">
          <cell r="B54017">
            <v>49701</v>
          </cell>
        </row>
        <row r="54018">
          <cell r="B54018">
            <v>49701</v>
          </cell>
        </row>
        <row r="54019">
          <cell r="B54019">
            <v>119489</v>
          </cell>
        </row>
        <row r="54020">
          <cell r="B54020">
            <v>119489</v>
          </cell>
        </row>
        <row r="54021">
          <cell r="B54021">
            <v>119489</v>
          </cell>
        </row>
        <row r="54022">
          <cell r="B54022">
            <v>119489</v>
          </cell>
        </row>
        <row r="54023">
          <cell r="B54023">
            <v>366767</v>
          </cell>
        </row>
        <row r="54024">
          <cell r="B54024">
            <v>366767</v>
          </cell>
        </row>
        <row r="54025">
          <cell r="B54025">
            <v>366767</v>
          </cell>
        </row>
        <row r="54026">
          <cell r="B54026">
            <v>366767</v>
          </cell>
        </row>
        <row r="54027">
          <cell r="B54027">
            <v>366767</v>
          </cell>
        </row>
        <row r="54028">
          <cell r="B54028">
            <v>366767</v>
          </cell>
        </row>
        <row r="54029">
          <cell r="B54029">
            <v>366767</v>
          </cell>
        </row>
        <row r="54030">
          <cell r="B54030">
            <v>366767</v>
          </cell>
        </row>
        <row r="54031">
          <cell r="B54031">
            <v>2473956</v>
          </cell>
        </row>
        <row r="54032">
          <cell r="B54032">
            <v>2473956</v>
          </cell>
        </row>
        <row r="54033">
          <cell r="B54033">
            <v>2473956</v>
          </cell>
        </row>
        <row r="54034">
          <cell r="B54034">
            <v>2473956</v>
          </cell>
        </row>
        <row r="54035">
          <cell r="B54035">
            <v>2473956</v>
          </cell>
        </row>
        <row r="54036">
          <cell r="B54036">
            <v>2473956</v>
          </cell>
        </row>
        <row r="54037">
          <cell r="B54037">
            <v>2473956</v>
          </cell>
        </row>
        <row r="54038">
          <cell r="B54038">
            <v>2473956</v>
          </cell>
        </row>
        <row r="54039">
          <cell r="B54039">
            <v>2473956</v>
          </cell>
        </row>
        <row r="54040">
          <cell r="B54040">
            <v>2473956</v>
          </cell>
        </row>
        <row r="54041">
          <cell r="B54041">
            <v>2473956</v>
          </cell>
        </row>
        <row r="54042">
          <cell r="B54042">
            <v>2473956</v>
          </cell>
        </row>
        <row r="54043">
          <cell r="B54043">
            <v>2473956</v>
          </cell>
        </row>
        <row r="54044">
          <cell r="B54044">
            <v>2473956</v>
          </cell>
        </row>
        <row r="54045">
          <cell r="B54045">
            <v>2473956</v>
          </cell>
        </row>
        <row r="54046">
          <cell r="B54046">
            <v>2473956</v>
          </cell>
        </row>
        <row r="54047">
          <cell r="B54047">
            <v>2473956</v>
          </cell>
        </row>
        <row r="54048">
          <cell r="B54048">
            <v>2473956</v>
          </cell>
        </row>
        <row r="54049">
          <cell r="B54049">
            <v>2473956</v>
          </cell>
        </row>
        <row r="54050">
          <cell r="B54050">
            <v>2473956</v>
          </cell>
        </row>
        <row r="54051">
          <cell r="B54051">
            <v>2473956</v>
          </cell>
        </row>
        <row r="54052">
          <cell r="B54052">
            <v>2473956</v>
          </cell>
        </row>
        <row r="54053">
          <cell r="B54053">
            <v>2473956</v>
          </cell>
        </row>
        <row r="54054">
          <cell r="B54054">
            <v>2473956</v>
          </cell>
        </row>
        <row r="54055">
          <cell r="B54055">
            <v>2473956</v>
          </cell>
        </row>
        <row r="54056">
          <cell r="B54056">
            <v>2473956</v>
          </cell>
        </row>
        <row r="54057">
          <cell r="B54057">
            <v>2473956</v>
          </cell>
        </row>
        <row r="54058">
          <cell r="B54058">
            <v>2473956</v>
          </cell>
        </row>
        <row r="54059">
          <cell r="B54059">
            <v>2473956</v>
          </cell>
        </row>
        <row r="54060">
          <cell r="B54060">
            <v>2473956</v>
          </cell>
        </row>
        <row r="54061">
          <cell r="B54061">
            <v>2473956</v>
          </cell>
        </row>
        <row r="54062">
          <cell r="B54062">
            <v>2473956</v>
          </cell>
        </row>
        <row r="54063">
          <cell r="B54063">
            <v>2473956</v>
          </cell>
        </row>
        <row r="54064">
          <cell r="B54064">
            <v>2473956</v>
          </cell>
        </row>
        <row r="54065">
          <cell r="B54065">
            <v>32382</v>
          </cell>
        </row>
        <row r="54066">
          <cell r="B54066">
            <v>32382</v>
          </cell>
        </row>
        <row r="54067">
          <cell r="B54067">
            <v>32382</v>
          </cell>
        </row>
        <row r="54068">
          <cell r="B54068">
            <v>32382</v>
          </cell>
        </row>
        <row r="54069">
          <cell r="B54069">
            <v>32382</v>
          </cell>
        </row>
        <row r="54070">
          <cell r="B54070">
            <v>32382</v>
          </cell>
        </row>
        <row r="54071">
          <cell r="B54071">
            <v>32382</v>
          </cell>
        </row>
        <row r="54072">
          <cell r="B54072">
            <v>32382</v>
          </cell>
        </row>
        <row r="54073">
          <cell r="B54073">
            <v>32382</v>
          </cell>
        </row>
        <row r="54074">
          <cell r="B54074">
            <v>32382</v>
          </cell>
        </row>
        <row r="54075">
          <cell r="B54075">
            <v>32382</v>
          </cell>
        </row>
        <row r="54076">
          <cell r="B54076">
            <v>32382</v>
          </cell>
        </row>
        <row r="54077">
          <cell r="B54077">
            <v>32382</v>
          </cell>
        </row>
        <row r="54078">
          <cell r="B54078">
            <v>32382</v>
          </cell>
        </row>
        <row r="54079">
          <cell r="B54079">
            <v>32382</v>
          </cell>
        </row>
        <row r="54080">
          <cell r="B54080">
            <v>32382</v>
          </cell>
        </row>
        <row r="54081">
          <cell r="B54081">
            <v>32382</v>
          </cell>
        </row>
        <row r="54082">
          <cell r="B54082">
            <v>32382</v>
          </cell>
        </row>
        <row r="54083">
          <cell r="B54083">
            <v>32382</v>
          </cell>
        </row>
        <row r="54084">
          <cell r="B54084">
            <v>32382</v>
          </cell>
        </row>
        <row r="54085">
          <cell r="B54085">
            <v>32382</v>
          </cell>
        </row>
        <row r="54086">
          <cell r="B54086">
            <v>32382</v>
          </cell>
        </row>
        <row r="54087">
          <cell r="B54087">
            <v>32382</v>
          </cell>
        </row>
        <row r="54088">
          <cell r="B54088">
            <v>32382</v>
          </cell>
        </row>
        <row r="54089">
          <cell r="B54089">
            <v>2268069</v>
          </cell>
        </row>
        <row r="54090">
          <cell r="B54090">
            <v>2268069</v>
          </cell>
        </row>
        <row r="54091">
          <cell r="B54091">
            <v>2268069</v>
          </cell>
        </row>
        <row r="54092">
          <cell r="B54092">
            <v>2268069</v>
          </cell>
        </row>
        <row r="54093">
          <cell r="B54093">
            <v>2268069</v>
          </cell>
        </row>
        <row r="54094">
          <cell r="B54094">
            <v>2268069</v>
          </cell>
        </row>
        <row r="54095">
          <cell r="B54095">
            <v>2268069</v>
          </cell>
        </row>
        <row r="54096">
          <cell r="B54096">
            <v>2268069</v>
          </cell>
        </row>
        <row r="54097">
          <cell r="B54097">
            <v>2268069</v>
          </cell>
        </row>
        <row r="54098">
          <cell r="B54098">
            <v>2268069</v>
          </cell>
        </row>
        <row r="54099">
          <cell r="B54099">
            <v>2268069</v>
          </cell>
        </row>
        <row r="54100">
          <cell r="B54100">
            <v>2268069</v>
          </cell>
        </row>
        <row r="54101">
          <cell r="B54101">
            <v>2268069</v>
          </cell>
        </row>
        <row r="54102">
          <cell r="B54102">
            <v>2268069</v>
          </cell>
        </row>
        <row r="54103">
          <cell r="B54103">
            <v>2268069</v>
          </cell>
        </row>
        <row r="54104">
          <cell r="B54104">
            <v>2268069</v>
          </cell>
        </row>
        <row r="54105">
          <cell r="B54105">
            <v>2268069</v>
          </cell>
        </row>
        <row r="54106">
          <cell r="B54106">
            <v>2268069</v>
          </cell>
        </row>
        <row r="54107">
          <cell r="B54107">
            <v>2268069</v>
          </cell>
        </row>
        <row r="54108">
          <cell r="B54108">
            <v>2268069</v>
          </cell>
        </row>
        <row r="54109">
          <cell r="B54109">
            <v>2268069</v>
          </cell>
        </row>
        <row r="54110">
          <cell r="B54110">
            <v>2268069</v>
          </cell>
        </row>
        <row r="54111">
          <cell r="B54111">
            <v>2268069</v>
          </cell>
        </row>
        <row r="54112">
          <cell r="B54112">
            <v>2268069</v>
          </cell>
        </row>
        <row r="54113">
          <cell r="B54113">
            <v>2268069</v>
          </cell>
        </row>
        <row r="54114">
          <cell r="B54114">
            <v>2268069</v>
          </cell>
        </row>
        <row r="54115">
          <cell r="B54115">
            <v>2268069</v>
          </cell>
        </row>
        <row r="54116">
          <cell r="B54116">
            <v>2268069</v>
          </cell>
        </row>
        <row r="54117">
          <cell r="B54117">
            <v>649698</v>
          </cell>
        </row>
        <row r="54118">
          <cell r="B54118">
            <v>649698</v>
          </cell>
        </row>
        <row r="54119">
          <cell r="B54119">
            <v>649698</v>
          </cell>
        </row>
        <row r="54120">
          <cell r="B54120">
            <v>649698</v>
          </cell>
        </row>
        <row r="54121">
          <cell r="B54121">
            <v>649698</v>
          </cell>
        </row>
        <row r="54122">
          <cell r="B54122">
            <v>649698</v>
          </cell>
        </row>
        <row r="54123">
          <cell r="B54123">
            <v>649698</v>
          </cell>
        </row>
        <row r="54124">
          <cell r="B54124">
            <v>649698</v>
          </cell>
        </row>
        <row r="54125">
          <cell r="B54125">
            <v>649698</v>
          </cell>
        </row>
        <row r="54126">
          <cell r="B54126">
            <v>649698</v>
          </cell>
        </row>
        <row r="54127">
          <cell r="B54127">
            <v>649698</v>
          </cell>
        </row>
        <row r="54128">
          <cell r="B54128">
            <v>649698</v>
          </cell>
        </row>
        <row r="54129">
          <cell r="B54129">
            <v>649698</v>
          </cell>
        </row>
        <row r="54130">
          <cell r="B54130">
            <v>649698</v>
          </cell>
        </row>
        <row r="54131">
          <cell r="B54131">
            <v>649698</v>
          </cell>
        </row>
        <row r="54132">
          <cell r="B54132">
            <v>649698</v>
          </cell>
        </row>
        <row r="54133">
          <cell r="B54133">
            <v>649698</v>
          </cell>
        </row>
        <row r="54134">
          <cell r="B54134">
            <v>649698</v>
          </cell>
        </row>
        <row r="54135">
          <cell r="B54135">
            <v>649698</v>
          </cell>
        </row>
        <row r="54136">
          <cell r="B54136">
            <v>649698</v>
          </cell>
        </row>
        <row r="54137">
          <cell r="B54137">
            <v>649698</v>
          </cell>
        </row>
        <row r="54138">
          <cell r="B54138">
            <v>649698</v>
          </cell>
        </row>
        <row r="54139">
          <cell r="B54139">
            <v>649698</v>
          </cell>
        </row>
        <row r="54140">
          <cell r="B54140">
            <v>649698</v>
          </cell>
        </row>
        <row r="54141">
          <cell r="B54141">
            <v>649698</v>
          </cell>
        </row>
        <row r="54142">
          <cell r="B54142">
            <v>649698</v>
          </cell>
        </row>
        <row r="54143">
          <cell r="B54143">
            <v>649698</v>
          </cell>
        </row>
        <row r="54144">
          <cell r="B54144">
            <v>649698</v>
          </cell>
        </row>
        <row r="54145">
          <cell r="B54145">
            <v>314773</v>
          </cell>
        </row>
        <row r="54146">
          <cell r="B54146">
            <v>314773</v>
          </cell>
        </row>
        <row r="54147">
          <cell r="B54147">
            <v>314773</v>
          </cell>
        </row>
        <row r="54148">
          <cell r="B54148">
            <v>314773</v>
          </cell>
        </row>
        <row r="54149">
          <cell r="B54149">
            <v>314773</v>
          </cell>
        </row>
        <row r="54150">
          <cell r="B54150">
            <v>314773</v>
          </cell>
        </row>
        <row r="54151">
          <cell r="B54151">
            <v>314773</v>
          </cell>
        </row>
        <row r="54152">
          <cell r="B54152">
            <v>314773</v>
          </cell>
        </row>
        <row r="54153">
          <cell r="B54153">
            <v>314773</v>
          </cell>
        </row>
        <row r="54154">
          <cell r="B54154">
            <v>314773</v>
          </cell>
        </row>
        <row r="54155">
          <cell r="B54155">
            <v>314773</v>
          </cell>
        </row>
        <row r="54156">
          <cell r="B54156">
            <v>314773</v>
          </cell>
        </row>
        <row r="54157">
          <cell r="B54157">
            <v>314773</v>
          </cell>
        </row>
        <row r="54158">
          <cell r="B54158">
            <v>314773</v>
          </cell>
        </row>
        <row r="54159">
          <cell r="B54159">
            <v>314773</v>
          </cell>
        </row>
        <row r="54160">
          <cell r="B54160">
            <v>314773</v>
          </cell>
        </row>
        <row r="54161">
          <cell r="B54161">
            <v>314773</v>
          </cell>
        </row>
        <row r="54162">
          <cell r="B54162">
            <v>314773</v>
          </cell>
        </row>
        <row r="54163">
          <cell r="B54163">
            <v>314773</v>
          </cell>
        </row>
        <row r="54164">
          <cell r="B54164">
            <v>314773</v>
          </cell>
        </row>
        <row r="54165">
          <cell r="B54165">
            <v>314773</v>
          </cell>
        </row>
        <row r="54166">
          <cell r="B54166">
            <v>314773</v>
          </cell>
        </row>
        <row r="54167">
          <cell r="B54167">
            <v>314773</v>
          </cell>
        </row>
        <row r="54168">
          <cell r="B54168">
            <v>314773</v>
          </cell>
        </row>
        <row r="54169">
          <cell r="B54169">
            <v>314773</v>
          </cell>
        </row>
        <row r="54170">
          <cell r="B54170">
            <v>314773</v>
          </cell>
        </row>
        <row r="54171">
          <cell r="B54171">
            <v>34927</v>
          </cell>
        </row>
        <row r="54172">
          <cell r="B54172">
            <v>34927</v>
          </cell>
        </row>
        <row r="54173">
          <cell r="B54173">
            <v>34927</v>
          </cell>
        </row>
        <row r="54174">
          <cell r="B54174">
            <v>34927</v>
          </cell>
        </row>
        <row r="54175">
          <cell r="B54175">
            <v>34927</v>
          </cell>
        </row>
        <row r="54176">
          <cell r="B54176">
            <v>34927</v>
          </cell>
        </row>
        <row r="54177">
          <cell r="B54177">
            <v>34927</v>
          </cell>
        </row>
        <row r="54178">
          <cell r="B54178">
            <v>34927</v>
          </cell>
        </row>
        <row r="54179">
          <cell r="B54179">
            <v>2077601</v>
          </cell>
        </row>
        <row r="54180">
          <cell r="B54180">
            <v>2077601</v>
          </cell>
        </row>
        <row r="54181">
          <cell r="B54181">
            <v>2077601</v>
          </cell>
        </row>
        <row r="54182">
          <cell r="B54182">
            <v>2077601</v>
          </cell>
        </row>
        <row r="54183">
          <cell r="B54183">
            <v>2077601</v>
          </cell>
        </row>
        <row r="54184">
          <cell r="B54184">
            <v>2077601</v>
          </cell>
        </row>
        <row r="54185">
          <cell r="B54185">
            <v>2077601</v>
          </cell>
        </row>
        <row r="54186">
          <cell r="B54186">
            <v>2077601</v>
          </cell>
        </row>
        <row r="54187">
          <cell r="B54187">
            <v>2077601</v>
          </cell>
        </row>
        <row r="54188">
          <cell r="B54188">
            <v>2077601</v>
          </cell>
        </row>
        <row r="54189">
          <cell r="B54189">
            <v>2077601</v>
          </cell>
        </row>
        <row r="54190">
          <cell r="B54190">
            <v>2077601</v>
          </cell>
        </row>
        <row r="54191">
          <cell r="B54191">
            <v>2077601</v>
          </cell>
        </row>
        <row r="54192">
          <cell r="B54192">
            <v>2077601</v>
          </cell>
        </row>
        <row r="54193">
          <cell r="B54193">
            <v>2077601</v>
          </cell>
        </row>
        <row r="54194">
          <cell r="B54194">
            <v>2077601</v>
          </cell>
        </row>
        <row r="54195">
          <cell r="B54195">
            <v>2077601</v>
          </cell>
        </row>
        <row r="54196">
          <cell r="B54196">
            <v>2077601</v>
          </cell>
        </row>
        <row r="54197">
          <cell r="B54197">
            <v>2077601</v>
          </cell>
        </row>
        <row r="54198">
          <cell r="B54198">
            <v>2077601</v>
          </cell>
        </row>
        <row r="54199">
          <cell r="B54199">
            <v>2077601</v>
          </cell>
        </row>
        <row r="54200">
          <cell r="B54200">
            <v>2077601</v>
          </cell>
        </row>
        <row r="54201">
          <cell r="B54201">
            <v>2077601</v>
          </cell>
        </row>
        <row r="54202">
          <cell r="B54202">
            <v>2077601</v>
          </cell>
        </row>
        <row r="54203">
          <cell r="B54203">
            <v>2077601</v>
          </cell>
        </row>
        <row r="54204">
          <cell r="B54204">
            <v>2077601</v>
          </cell>
        </row>
        <row r="54205">
          <cell r="B54205">
            <v>2077601</v>
          </cell>
        </row>
        <row r="54206">
          <cell r="B54206">
            <v>2077601</v>
          </cell>
        </row>
        <row r="54207">
          <cell r="B54207">
            <v>2077601</v>
          </cell>
        </row>
        <row r="54208">
          <cell r="B54208">
            <v>2077601</v>
          </cell>
        </row>
        <row r="54209">
          <cell r="B54209">
            <v>2077601</v>
          </cell>
        </row>
        <row r="54210">
          <cell r="B54210">
            <v>2077601</v>
          </cell>
        </row>
        <row r="54211">
          <cell r="B54211">
            <v>2077601</v>
          </cell>
        </row>
        <row r="54212">
          <cell r="B54212">
            <v>2077601</v>
          </cell>
        </row>
        <row r="54213">
          <cell r="B54213">
            <v>2077601</v>
          </cell>
        </row>
        <row r="54214">
          <cell r="B54214">
            <v>2077601</v>
          </cell>
        </row>
        <row r="54215">
          <cell r="B54215">
            <v>2077601</v>
          </cell>
        </row>
        <row r="54216">
          <cell r="B54216">
            <v>2077601</v>
          </cell>
        </row>
        <row r="54217">
          <cell r="B54217">
            <v>2077601</v>
          </cell>
        </row>
        <row r="54218">
          <cell r="B54218">
            <v>2077601</v>
          </cell>
        </row>
        <row r="54219">
          <cell r="B54219">
            <v>2077601</v>
          </cell>
        </row>
        <row r="54220">
          <cell r="B54220">
            <v>2077601</v>
          </cell>
        </row>
        <row r="54221">
          <cell r="B54221">
            <v>2077601</v>
          </cell>
        </row>
        <row r="54222">
          <cell r="B54222">
            <v>2077601</v>
          </cell>
        </row>
        <row r="54223">
          <cell r="B54223">
            <v>2077601</v>
          </cell>
        </row>
        <row r="54224">
          <cell r="B54224">
            <v>2077601</v>
          </cell>
        </row>
        <row r="54225">
          <cell r="B54225">
            <v>2077601</v>
          </cell>
        </row>
        <row r="54226">
          <cell r="B54226">
            <v>2077601</v>
          </cell>
        </row>
        <row r="54227">
          <cell r="B54227">
            <v>2077601</v>
          </cell>
        </row>
        <row r="54228">
          <cell r="B54228">
            <v>2077601</v>
          </cell>
        </row>
        <row r="54229">
          <cell r="B54229">
            <v>2077601</v>
          </cell>
        </row>
        <row r="54230">
          <cell r="B54230">
            <v>2077601</v>
          </cell>
        </row>
        <row r="54231">
          <cell r="B54231">
            <v>2077601</v>
          </cell>
        </row>
        <row r="54232">
          <cell r="B54232">
            <v>2077601</v>
          </cell>
        </row>
        <row r="54233">
          <cell r="B54233">
            <v>2077601</v>
          </cell>
        </row>
        <row r="54234">
          <cell r="B54234">
            <v>2077601</v>
          </cell>
        </row>
        <row r="54235">
          <cell r="B54235">
            <v>2077601</v>
          </cell>
        </row>
        <row r="54236">
          <cell r="B54236">
            <v>2077601</v>
          </cell>
        </row>
        <row r="54237">
          <cell r="B54237">
            <v>2077601</v>
          </cell>
        </row>
        <row r="54238">
          <cell r="B54238">
            <v>2077601</v>
          </cell>
        </row>
        <row r="54239">
          <cell r="B54239">
            <v>2077601</v>
          </cell>
        </row>
        <row r="54240">
          <cell r="B54240">
            <v>2077601</v>
          </cell>
        </row>
        <row r="54241">
          <cell r="B54241">
            <v>2077601</v>
          </cell>
        </row>
        <row r="54242">
          <cell r="B54242">
            <v>2077601</v>
          </cell>
        </row>
        <row r="54243">
          <cell r="B54243">
            <v>2077601</v>
          </cell>
        </row>
        <row r="54244">
          <cell r="B54244">
            <v>2077601</v>
          </cell>
        </row>
        <row r="54245">
          <cell r="B54245">
            <v>2077601</v>
          </cell>
        </row>
        <row r="54246">
          <cell r="B54246">
            <v>2077601</v>
          </cell>
        </row>
        <row r="54247">
          <cell r="B54247">
            <v>2077601</v>
          </cell>
        </row>
        <row r="54248">
          <cell r="B54248">
            <v>2077601</v>
          </cell>
        </row>
        <row r="54249">
          <cell r="B54249">
            <v>2077601</v>
          </cell>
        </row>
        <row r="54250">
          <cell r="B54250">
            <v>2077601</v>
          </cell>
        </row>
        <row r="54251">
          <cell r="B54251">
            <v>2077601</v>
          </cell>
        </row>
        <row r="54252">
          <cell r="B54252">
            <v>2077601</v>
          </cell>
        </row>
        <row r="54253">
          <cell r="B54253">
            <v>2077601</v>
          </cell>
        </row>
        <row r="54254">
          <cell r="B54254">
            <v>2077601</v>
          </cell>
        </row>
        <row r="54255">
          <cell r="B54255">
            <v>2077601</v>
          </cell>
        </row>
        <row r="54256">
          <cell r="B54256">
            <v>2077601</v>
          </cell>
        </row>
        <row r="54257">
          <cell r="B54257">
            <v>2077601</v>
          </cell>
        </row>
        <row r="54258">
          <cell r="B54258">
            <v>2077601</v>
          </cell>
        </row>
        <row r="54259">
          <cell r="B54259">
            <v>2077601</v>
          </cell>
        </row>
        <row r="54260">
          <cell r="B54260">
            <v>2077601</v>
          </cell>
        </row>
        <row r="54261">
          <cell r="B54261">
            <v>2077601</v>
          </cell>
        </row>
        <row r="54262">
          <cell r="B54262">
            <v>2077601</v>
          </cell>
        </row>
        <row r="54263">
          <cell r="B54263">
            <v>2083509</v>
          </cell>
        </row>
        <row r="54264">
          <cell r="B54264">
            <v>2083509</v>
          </cell>
        </row>
        <row r="54265">
          <cell r="B54265">
            <v>2083509</v>
          </cell>
        </row>
        <row r="54266">
          <cell r="B54266">
            <v>2083509</v>
          </cell>
        </row>
        <row r="54267">
          <cell r="B54267">
            <v>2083509</v>
          </cell>
        </row>
        <row r="54268">
          <cell r="B54268">
            <v>2083509</v>
          </cell>
        </row>
        <row r="54269">
          <cell r="B54269">
            <v>2083509</v>
          </cell>
        </row>
        <row r="54270">
          <cell r="B54270">
            <v>2083509</v>
          </cell>
        </row>
        <row r="54271">
          <cell r="B54271">
            <v>2083509</v>
          </cell>
        </row>
        <row r="54272">
          <cell r="B54272">
            <v>2083509</v>
          </cell>
        </row>
        <row r="54273">
          <cell r="B54273">
            <v>2083509</v>
          </cell>
        </row>
        <row r="54274">
          <cell r="B54274">
            <v>2083509</v>
          </cell>
        </row>
        <row r="54275">
          <cell r="B54275">
            <v>2083509</v>
          </cell>
        </row>
        <row r="54276">
          <cell r="B54276">
            <v>2083509</v>
          </cell>
        </row>
        <row r="54277">
          <cell r="B54277">
            <v>2083509</v>
          </cell>
        </row>
        <row r="54278">
          <cell r="B54278">
            <v>2083509</v>
          </cell>
        </row>
        <row r="54279">
          <cell r="B54279">
            <v>680176</v>
          </cell>
        </row>
        <row r="54280">
          <cell r="B54280">
            <v>680176</v>
          </cell>
        </row>
        <row r="54281">
          <cell r="B54281">
            <v>680176</v>
          </cell>
        </row>
        <row r="54282">
          <cell r="B54282">
            <v>680176</v>
          </cell>
        </row>
        <row r="54283">
          <cell r="B54283">
            <v>680176</v>
          </cell>
        </row>
        <row r="54284">
          <cell r="B54284">
            <v>680176</v>
          </cell>
        </row>
        <row r="54285">
          <cell r="B54285">
            <v>680176</v>
          </cell>
        </row>
        <row r="54286">
          <cell r="B54286">
            <v>680176</v>
          </cell>
        </row>
        <row r="54287">
          <cell r="B54287">
            <v>680176</v>
          </cell>
        </row>
        <row r="54288">
          <cell r="B54288">
            <v>680176</v>
          </cell>
        </row>
        <row r="54289">
          <cell r="B54289">
            <v>680176</v>
          </cell>
        </row>
        <row r="54290">
          <cell r="B54290">
            <v>680176</v>
          </cell>
        </row>
        <row r="54291">
          <cell r="B54291">
            <v>680176</v>
          </cell>
        </row>
        <row r="54292">
          <cell r="B54292">
            <v>680176</v>
          </cell>
        </row>
        <row r="54293">
          <cell r="B54293">
            <v>680176</v>
          </cell>
        </row>
        <row r="54294">
          <cell r="B54294">
            <v>680176</v>
          </cell>
        </row>
        <row r="54295">
          <cell r="B54295">
            <v>680176</v>
          </cell>
        </row>
        <row r="54296">
          <cell r="B54296">
            <v>680176</v>
          </cell>
        </row>
        <row r="54297">
          <cell r="B54297">
            <v>680176</v>
          </cell>
        </row>
        <row r="54298">
          <cell r="B54298">
            <v>680176</v>
          </cell>
        </row>
        <row r="54299">
          <cell r="B54299">
            <v>680176</v>
          </cell>
        </row>
        <row r="54300">
          <cell r="B54300">
            <v>680176</v>
          </cell>
        </row>
        <row r="54301">
          <cell r="B54301">
            <v>14492</v>
          </cell>
        </row>
        <row r="54302">
          <cell r="B54302">
            <v>14492</v>
          </cell>
        </row>
        <row r="54303">
          <cell r="B54303">
            <v>14492</v>
          </cell>
        </row>
        <row r="54304">
          <cell r="B54304">
            <v>14492</v>
          </cell>
        </row>
        <row r="54305">
          <cell r="B54305">
            <v>14492</v>
          </cell>
        </row>
        <row r="54306">
          <cell r="B54306">
            <v>14492</v>
          </cell>
        </row>
        <row r="54307">
          <cell r="B54307">
            <v>14492</v>
          </cell>
        </row>
        <row r="54308">
          <cell r="B54308">
            <v>14492</v>
          </cell>
        </row>
        <row r="54309">
          <cell r="B54309">
            <v>14492</v>
          </cell>
        </row>
        <row r="54310">
          <cell r="B54310">
            <v>14492</v>
          </cell>
        </row>
        <row r="54311">
          <cell r="B54311">
            <v>14492</v>
          </cell>
        </row>
        <row r="54312">
          <cell r="B54312">
            <v>14492</v>
          </cell>
        </row>
        <row r="54313">
          <cell r="B54313">
            <v>14492</v>
          </cell>
        </row>
        <row r="54314">
          <cell r="B54314">
            <v>14492</v>
          </cell>
        </row>
        <row r="54315">
          <cell r="B54315">
            <v>14492</v>
          </cell>
        </row>
        <row r="54316">
          <cell r="B54316">
            <v>14492</v>
          </cell>
        </row>
        <row r="54317">
          <cell r="B54317">
            <v>14492</v>
          </cell>
        </row>
        <row r="54318">
          <cell r="B54318">
            <v>14492</v>
          </cell>
        </row>
        <row r="54319">
          <cell r="B54319">
            <v>14492</v>
          </cell>
        </row>
        <row r="54320">
          <cell r="B54320">
            <v>14492</v>
          </cell>
        </row>
        <row r="54321">
          <cell r="B54321">
            <v>14492</v>
          </cell>
        </row>
        <row r="54322">
          <cell r="B54322">
            <v>14492</v>
          </cell>
        </row>
        <row r="54323">
          <cell r="B54323">
            <v>14492</v>
          </cell>
        </row>
        <row r="54324">
          <cell r="B54324">
            <v>14492</v>
          </cell>
        </row>
        <row r="54325">
          <cell r="B54325">
            <v>14492</v>
          </cell>
        </row>
        <row r="54326">
          <cell r="B54326">
            <v>14492</v>
          </cell>
        </row>
        <row r="54327">
          <cell r="B54327">
            <v>14492</v>
          </cell>
        </row>
        <row r="54328">
          <cell r="B54328">
            <v>14492</v>
          </cell>
        </row>
        <row r="54329">
          <cell r="B54329">
            <v>14492</v>
          </cell>
        </row>
        <row r="54330">
          <cell r="B54330">
            <v>14492</v>
          </cell>
        </row>
        <row r="54331">
          <cell r="B54331">
            <v>14492</v>
          </cell>
        </row>
        <row r="54332">
          <cell r="B54332">
            <v>14492</v>
          </cell>
        </row>
        <row r="54333">
          <cell r="B54333">
            <v>14492</v>
          </cell>
        </row>
        <row r="54334">
          <cell r="B54334">
            <v>14492</v>
          </cell>
        </row>
        <row r="54335">
          <cell r="B54335">
            <v>14492</v>
          </cell>
        </row>
        <row r="54336">
          <cell r="B54336">
            <v>14492</v>
          </cell>
        </row>
        <row r="54337">
          <cell r="B54337">
            <v>14492</v>
          </cell>
        </row>
        <row r="54338">
          <cell r="B54338">
            <v>14492</v>
          </cell>
        </row>
        <row r="54339">
          <cell r="B54339">
            <v>14492</v>
          </cell>
        </row>
        <row r="54340">
          <cell r="B54340">
            <v>14492</v>
          </cell>
        </row>
        <row r="54341">
          <cell r="B54341">
            <v>14492</v>
          </cell>
        </row>
        <row r="54342">
          <cell r="B54342">
            <v>14492</v>
          </cell>
        </row>
        <row r="54343">
          <cell r="B54343">
            <v>14492</v>
          </cell>
        </row>
        <row r="54344">
          <cell r="B54344">
            <v>14492</v>
          </cell>
        </row>
        <row r="54345">
          <cell r="B54345">
            <v>14492</v>
          </cell>
        </row>
        <row r="54346">
          <cell r="B54346">
            <v>14492</v>
          </cell>
        </row>
        <row r="54347">
          <cell r="B54347">
            <v>14492</v>
          </cell>
        </row>
        <row r="54348">
          <cell r="B54348">
            <v>14492</v>
          </cell>
        </row>
        <row r="54349">
          <cell r="B54349">
            <v>14492</v>
          </cell>
        </row>
        <row r="54350">
          <cell r="B54350">
            <v>14492</v>
          </cell>
        </row>
        <row r="54351">
          <cell r="B54351">
            <v>14492</v>
          </cell>
        </row>
        <row r="54352">
          <cell r="B54352">
            <v>14492</v>
          </cell>
        </row>
        <row r="54353">
          <cell r="B54353">
            <v>14492</v>
          </cell>
        </row>
        <row r="54354">
          <cell r="B54354">
            <v>14492</v>
          </cell>
        </row>
        <row r="54355">
          <cell r="B54355">
            <v>14492</v>
          </cell>
        </row>
        <row r="54356">
          <cell r="B54356">
            <v>14492</v>
          </cell>
        </row>
        <row r="54357">
          <cell r="B54357">
            <v>14492</v>
          </cell>
        </row>
        <row r="54358">
          <cell r="B54358">
            <v>14492</v>
          </cell>
        </row>
        <row r="54359">
          <cell r="B54359">
            <v>14492</v>
          </cell>
        </row>
        <row r="54360">
          <cell r="B54360">
            <v>14492</v>
          </cell>
        </row>
        <row r="54361">
          <cell r="B54361">
            <v>14492</v>
          </cell>
        </row>
        <row r="54362">
          <cell r="B54362">
            <v>14492</v>
          </cell>
        </row>
        <row r="54363">
          <cell r="B54363">
            <v>14492</v>
          </cell>
        </row>
        <row r="54364">
          <cell r="B54364">
            <v>14492</v>
          </cell>
        </row>
        <row r="54365">
          <cell r="B54365">
            <v>14492</v>
          </cell>
        </row>
        <row r="54366">
          <cell r="B54366">
            <v>14492</v>
          </cell>
        </row>
        <row r="54367">
          <cell r="B54367">
            <v>14492</v>
          </cell>
        </row>
        <row r="54368">
          <cell r="B54368">
            <v>14492</v>
          </cell>
        </row>
        <row r="54369">
          <cell r="B54369">
            <v>14492</v>
          </cell>
        </row>
        <row r="54370">
          <cell r="B54370">
            <v>14492</v>
          </cell>
        </row>
        <row r="54371">
          <cell r="B54371">
            <v>14492</v>
          </cell>
        </row>
        <row r="54372">
          <cell r="B54372">
            <v>14492</v>
          </cell>
        </row>
        <row r="54373">
          <cell r="B54373">
            <v>14492</v>
          </cell>
        </row>
        <row r="54374">
          <cell r="B54374">
            <v>14492</v>
          </cell>
        </row>
        <row r="54375">
          <cell r="B54375">
            <v>14492</v>
          </cell>
        </row>
        <row r="54376">
          <cell r="B54376">
            <v>14492</v>
          </cell>
        </row>
        <row r="54377">
          <cell r="B54377">
            <v>14492</v>
          </cell>
        </row>
        <row r="54378">
          <cell r="B54378">
            <v>14492</v>
          </cell>
        </row>
        <row r="54379">
          <cell r="B54379">
            <v>14492</v>
          </cell>
        </row>
        <row r="54380">
          <cell r="B54380">
            <v>14492</v>
          </cell>
        </row>
        <row r="54381">
          <cell r="B54381">
            <v>14492</v>
          </cell>
        </row>
        <row r="54382">
          <cell r="B54382">
            <v>14492</v>
          </cell>
        </row>
        <row r="54383">
          <cell r="B54383">
            <v>14492</v>
          </cell>
        </row>
        <row r="54384">
          <cell r="B54384">
            <v>14492</v>
          </cell>
        </row>
        <row r="54385">
          <cell r="B54385">
            <v>14492</v>
          </cell>
        </row>
        <row r="54386">
          <cell r="B54386">
            <v>14492</v>
          </cell>
        </row>
        <row r="54387">
          <cell r="B54387">
            <v>14492</v>
          </cell>
        </row>
        <row r="54388">
          <cell r="B54388">
            <v>14492</v>
          </cell>
        </row>
        <row r="54389">
          <cell r="B54389">
            <v>14492</v>
          </cell>
        </row>
        <row r="54390">
          <cell r="B54390">
            <v>14492</v>
          </cell>
        </row>
        <row r="54391">
          <cell r="B54391">
            <v>14492</v>
          </cell>
        </row>
        <row r="54392">
          <cell r="B54392">
            <v>14492</v>
          </cell>
        </row>
        <row r="54393">
          <cell r="B54393">
            <v>14492</v>
          </cell>
        </row>
        <row r="54394">
          <cell r="B54394">
            <v>14492</v>
          </cell>
        </row>
        <row r="54395">
          <cell r="B54395">
            <v>14492</v>
          </cell>
        </row>
        <row r="54396">
          <cell r="B54396">
            <v>14492</v>
          </cell>
        </row>
        <row r="54397">
          <cell r="B54397">
            <v>14492</v>
          </cell>
        </row>
        <row r="54398">
          <cell r="B54398">
            <v>14492</v>
          </cell>
        </row>
        <row r="54399">
          <cell r="B54399">
            <v>14492</v>
          </cell>
        </row>
        <row r="54400">
          <cell r="B54400">
            <v>14492</v>
          </cell>
        </row>
        <row r="54401">
          <cell r="B54401">
            <v>14492</v>
          </cell>
        </row>
        <row r="54402">
          <cell r="B54402">
            <v>14492</v>
          </cell>
        </row>
        <row r="54403">
          <cell r="B54403">
            <v>14492</v>
          </cell>
        </row>
        <row r="54404">
          <cell r="B54404">
            <v>14492</v>
          </cell>
        </row>
        <row r="54405">
          <cell r="B54405">
            <v>14492</v>
          </cell>
        </row>
        <row r="54406">
          <cell r="B54406">
            <v>14492</v>
          </cell>
        </row>
        <row r="54407">
          <cell r="B54407">
            <v>14492</v>
          </cell>
        </row>
        <row r="54408">
          <cell r="B54408">
            <v>14492</v>
          </cell>
        </row>
        <row r="54409">
          <cell r="B54409">
            <v>14492</v>
          </cell>
        </row>
        <row r="54410">
          <cell r="B54410">
            <v>14492</v>
          </cell>
        </row>
        <row r="54411">
          <cell r="B54411">
            <v>14492</v>
          </cell>
        </row>
        <row r="54412">
          <cell r="B54412">
            <v>14492</v>
          </cell>
        </row>
        <row r="54413">
          <cell r="B54413">
            <v>14492</v>
          </cell>
        </row>
        <row r="54414">
          <cell r="B54414">
            <v>14492</v>
          </cell>
        </row>
        <row r="54415">
          <cell r="B54415">
            <v>14492</v>
          </cell>
        </row>
        <row r="54416">
          <cell r="B54416">
            <v>14492</v>
          </cell>
        </row>
        <row r="54417">
          <cell r="B54417">
            <v>14492</v>
          </cell>
        </row>
        <row r="54418">
          <cell r="B54418">
            <v>14492</v>
          </cell>
        </row>
        <row r="54419">
          <cell r="B54419">
            <v>14492</v>
          </cell>
        </row>
        <row r="54420">
          <cell r="B54420">
            <v>14492</v>
          </cell>
        </row>
        <row r="54421">
          <cell r="B54421">
            <v>14492</v>
          </cell>
        </row>
        <row r="54422">
          <cell r="B54422">
            <v>14492</v>
          </cell>
        </row>
        <row r="54423">
          <cell r="B54423">
            <v>14492</v>
          </cell>
        </row>
        <row r="54424">
          <cell r="B54424">
            <v>14492</v>
          </cell>
        </row>
        <row r="54425">
          <cell r="B54425">
            <v>14492</v>
          </cell>
        </row>
        <row r="54426">
          <cell r="B54426">
            <v>14492</v>
          </cell>
        </row>
        <row r="54427">
          <cell r="B54427">
            <v>14492</v>
          </cell>
        </row>
        <row r="54428">
          <cell r="B54428">
            <v>14492</v>
          </cell>
        </row>
        <row r="54429">
          <cell r="B54429">
            <v>14492</v>
          </cell>
        </row>
        <row r="54430">
          <cell r="B54430">
            <v>14492</v>
          </cell>
        </row>
        <row r="54431">
          <cell r="B54431">
            <v>14492</v>
          </cell>
        </row>
        <row r="54432">
          <cell r="B54432">
            <v>14492</v>
          </cell>
        </row>
        <row r="54433">
          <cell r="B54433">
            <v>14492</v>
          </cell>
        </row>
        <row r="54434">
          <cell r="B54434">
            <v>14492</v>
          </cell>
        </row>
        <row r="54435">
          <cell r="B54435">
            <v>14492</v>
          </cell>
        </row>
        <row r="54436">
          <cell r="B54436">
            <v>14492</v>
          </cell>
        </row>
        <row r="54437">
          <cell r="B54437">
            <v>14492</v>
          </cell>
        </row>
        <row r="54438">
          <cell r="B54438">
            <v>14492</v>
          </cell>
        </row>
        <row r="54439">
          <cell r="B54439">
            <v>14492</v>
          </cell>
        </row>
        <row r="54440">
          <cell r="B54440">
            <v>14492</v>
          </cell>
        </row>
        <row r="54441">
          <cell r="B54441">
            <v>14492</v>
          </cell>
        </row>
        <row r="54442">
          <cell r="B54442">
            <v>14492</v>
          </cell>
        </row>
        <row r="54443">
          <cell r="B54443">
            <v>14492</v>
          </cell>
        </row>
        <row r="54444">
          <cell r="B54444">
            <v>14492</v>
          </cell>
        </row>
        <row r="54445">
          <cell r="B54445">
            <v>14492</v>
          </cell>
        </row>
        <row r="54446">
          <cell r="B54446">
            <v>14492</v>
          </cell>
        </row>
        <row r="54447">
          <cell r="B54447">
            <v>14492</v>
          </cell>
        </row>
        <row r="54448">
          <cell r="B54448">
            <v>14492</v>
          </cell>
        </row>
        <row r="54449">
          <cell r="B54449">
            <v>14492</v>
          </cell>
        </row>
        <row r="54450">
          <cell r="B54450">
            <v>14492</v>
          </cell>
        </row>
        <row r="54451">
          <cell r="B54451">
            <v>14492</v>
          </cell>
        </row>
        <row r="54452">
          <cell r="B54452">
            <v>14492</v>
          </cell>
        </row>
        <row r="54453">
          <cell r="B54453">
            <v>14492</v>
          </cell>
        </row>
        <row r="54454">
          <cell r="B54454">
            <v>14492</v>
          </cell>
        </row>
        <row r="54455">
          <cell r="B54455">
            <v>14492</v>
          </cell>
        </row>
        <row r="54456">
          <cell r="B54456">
            <v>14492</v>
          </cell>
        </row>
        <row r="54457">
          <cell r="B54457">
            <v>14492</v>
          </cell>
        </row>
        <row r="54458">
          <cell r="B54458">
            <v>14492</v>
          </cell>
        </row>
        <row r="54459">
          <cell r="B54459">
            <v>14492</v>
          </cell>
        </row>
        <row r="54460">
          <cell r="B54460">
            <v>14492</v>
          </cell>
        </row>
        <row r="54461">
          <cell r="B54461">
            <v>14492</v>
          </cell>
        </row>
        <row r="54462">
          <cell r="B54462">
            <v>14492</v>
          </cell>
        </row>
        <row r="54463">
          <cell r="B54463">
            <v>14492</v>
          </cell>
        </row>
        <row r="54464">
          <cell r="B54464">
            <v>14492</v>
          </cell>
        </row>
        <row r="54465">
          <cell r="B54465">
            <v>14492</v>
          </cell>
        </row>
        <row r="54466">
          <cell r="B54466">
            <v>14492</v>
          </cell>
        </row>
        <row r="54467">
          <cell r="B54467">
            <v>14492</v>
          </cell>
        </row>
        <row r="54468">
          <cell r="B54468">
            <v>14492</v>
          </cell>
        </row>
        <row r="54469">
          <cell r="B54469">
            <v>14492</v>
          </cell>
        </row>
        <row r="54470">
          <cell r="B54470">
            <v>14492</v>
          </cell>
        </row>
        <row r="54471">
          <cell r="B54471">
            <v>14492</v>
          </cell>
        </row>
        <row r="54472">
          <cell r="B54472">
            <v>14492</v>
          </cell>
        </row>
        <row r="54473">
          <cell r="B54473">
            <v>14492</v>
          </cell>
        </row>
        <row r="54474">
          <cell r="B54474">
            <v>14492</v>
          </cell>
        </row>
        <row r="54475">
          <cell r="B54475">
            <v>14492</v>
          </cell>
        </row>
        <row r="54476">
          <cell r="B54476">
            <v>14492</v>
          </cell>
        </row>
        <row r="54477">
          <cell r="B54477">
            <v>14492</v>
          </cell>
        </row>
        <row r="54478">
          <cell r="B54478">
            <v>14492</v>
          </cell>
        </row>
        <row r="54479">
          <cell r="B54479">
            <v>14492</v>
          </cell>
        </row>
        <row r="54480">
          <cell r="B54480">
            <v>14492</v>
          </cell>
        </row>
        <row r="54481">
          <cell r="B54481">
            <v>14492</v>
          </cell>
        </row>
        <row r="54482">
          <cell r="B54482">
            <v>14492</v>
          </cell>
        </row>
        <row r="54483">
          <cell r="B54483">
            <v>14492</v>
          </cell>
        </row>
        <row r="54484">
          <cell r="B54484">
            <v>14492</v>
          </cell>
        </row>
        <row r="54485">
          <cell r="B54485">
            <v>14492</v>
          </cell>
        </row>
        <row r="54486">
          <cell r="B54486">
            <v>14492</v>
          </cell>
        </row>
        <row r="54487">
          <cell r="B54487">
            <v>14492</v>
          </cell>
        </row>
        <row r="54488">
          <cell r="B54488">
            <v>14492</v>
          </cell>
        </row>
        <row r="54489">
          <cell r="B54489">
            <v>14492</v>
          </cell>
        </row>
        <row r="54490">
          <cell r="B54490">
            <v>14492</v>
          </cell>
        </row>
        <row r="54491">
          <cell r="B54491">
            <v>14492</v>
          </cell>
        </row>
        <row r="54492">
          <cell r="B54492">
            <v>14492</v>
          </cell>
        </row>
        <row r="54493">
          <cell r="B54493">
            <v>14492</v>
          </cell>
        </row>
        <row r="54494">
          <cell r="B54494">
            <v>14492</v>
          </cell>
        </row>
        <row r="54495">
          <cell r="B54495">
            <v>14492</v>
          </cell>
        </row>
        <row r="54496">
          <cell r="B54496">
            <v>14492</v>
          </cell>
        </row>
        <row r="54497">
          <cell r="B54497">
            <v>14492</v>
          </cell>
        </row>
        <row r="54498">
          <cell r="B54498">
            <v>14492</v>
          </cell>
        </row>
        <row r="54499">
          <cell r="B54499">
            <v>14492</v>
          </cell>
        </row>
        <row r="54500">
          <cell r="B54500">
            <v>14492</v>
          </cell>
        </row>
        <row r="54501">
          <cell r="B54501">
            <v>14492</v>
          </cell>
        </row>
        <row r="54502">
          <cell r="B54502">
            <v>14492</v>
          </cell>
        </row>
        <row r="54503">
          <cell r="B54503">
            <v>14492</v>
          </cell>
        </row>
        <row r="54504">
          <cell r="B54504">
            <v>14492</v>
          </cell>
        </row>
        <row r="54505">
          <cell r="B54505">
            <v>14492</v>
          </cell>
        </row>
        <row r="54506">
          <cell r="B54506">
            <v>14492</v>
          </cell>
        </row>
        <row r="54507">
          <cell r="B54507">
            <v>14492</v>
          </cell>
        </row>
        <row r="54508">
          <cell r="B54508">
            <v>14492</v>
          </cell>
        </row>
        <row r="54509">
          <cell r="B54509">
            <v>14492</v>
          </cell>
        </row>
        <row r="54510">
          <cell r="B54510">
            <v>14492</v>
          </cell>
        </row>
        <row r="54511">
          <cell r="B54511">
            <v>14492</v>
          </cell>
        </row>
        <row r="54512">
          <cell r="B54512">
            <v>14492</v>
          </cell>
        </row>
        <row r="54513">
          <cell r="B54513">
            <v>14492</v>
          </cell>
        </row>
        <row r="54514">
          <cell r="B54514">
            <v>14492</v>
          </cell>
        </row>
        <row r="54515">
          <cell r="B54515">
            <v>14492</v>
          </cell>
        </row>
        <row r="54516">
          <cell r="B54516">
            <v>14492</v>
          </cell>
        </row>
        <row r="54517">
          <cell r="B54517">
            <v>14492</v>
          </cell>
        </row>
        <row r="54518">
          <cell r="B54518">
            <v>14492</v>
          </cell>
        </row>
        <row r="54519">
          <cell r="B54519">
            <v>14492</v>
          </cell>
        </row>
        <row r="54520">
          <cell r="B54520">
            <v>14492</v>
          </cell>
        </row>
        <row r="54521">
          <cell r="B54521">
            <v>14492</v>
          </cell>
        </row>
        <row r="54522">
          <cell r="B54522">
            <v>14492</v>
          </cell>
        </row>
        <row r="54523">
          <cell r="B54523">
            <v>14492</v>
          </cell>
        </row>
        <row r="54524">
          <cell r="B54524">
            <v>14492</v>
          </cell>
        </row>
        <row r="54525">
          <cell r="B54525">
            <v>14492</v>
          </cell>
        </row>
        <row r="54526">
          <cell r="B54526">
            <v>14492</v>
          </cell>
        </row>
        <row r="54527">
          <cell r="B54527">
            <v>14492</v>
          </cell>
        </row>
        <row r="54528">
          <cell r="B54528">
            <v>14492</v>
          </cell>
        </row>
        <row r="54529">
          <cell r="B54529">
            <v>14492</v>
          </cell>
        </row>
        <row r="54530">
          <cell r="B54530">
            <v>14492</v>
          </cell>
        </row>
        <row r="54531">
          <cell r="B54531">
            <v>14492</v>
          </cell>
        </row>
        <row r="54532">
          <cell r="B54532">
            <v>14492</v>
          </cell>
        </row>
        <row r="54533">
          <cell r="B54533">
            <v>14492</v>
          </cell>
        </row>
        <row r="54534">
          <cell r="B54534">
            <v>14492</v>
          </cell>
        </row>
        <row r="54535">
          <cell r="B54535">
            <v>14492</v>
          </cell>
        </row>
        <row r="54536">
          <cell r="B54536">
            <v>14492</v>
          </cell>
        </row>
        <row r="54537">
          <cell r="B54537">
            <v>14492</v>
          </cell>
        </row>
        <row r="54538">
          <cell r="B54538">
            <v>14492</v>
          </cell>
        </row>
        <row r="54539">
          <cell r="B54539">
            <v>14492</v>
          </cell>
        </row>
        <row r="54540">
          <cell r="B54540">
            <v>14492</v>
          </cell>
        </row>
        <row r="54541">
          <cell r="B54541">
            <v>14492</v>
          </cell>
        </row>
        <row r="54542">
          <cell r="B54542">
            <v>14492</v>
          </cell>
        </row>
        <row r="54543">
          <cell r="B54543">
            <v>14492</v>
          </cell>
        </row>
        <row r="54544">
          <cell r="B54544">
            <v>14492</v>
          </cell>
        </row>
        <row r="54545">
          <cell r="B54545">
            <v>14492</v>
          </cell>
        </row>
        <row r="54546">
          <cell r="B54546">
            <v>14492</v>
          </cell>
        </row>
        <row r="54547">
          <cell r="B54547">
            <v>14492</v>
          </cell>
        </row>
        <row r="54548">
          <cell r="B54548">
            <v>14492</v>
          </cell>
        </row>
        <row r="54549">
          <cell r="B54549">
            <v>14492</v>
          </cell>
        </row>
        <row r="54550">
          <cell r="B54550">
            <v>14492</v>
          </cell>
        </row>
        <row r="54551">
          <cell r="B54551">
            <v>14492</v>
          </cell>
        </row>
        <row r="54552">
          <cell r="B54552">
            <v>14492</v>
          </cell>
        </row>
        <row r="54553">
          <cell r="B54553">
            <v>14492</v>
          </cell>
        </row>
        <row r="54554">
          <cell r="B54554">
            <v>14492</v>
          </cell>
        </row>
        <row r="54555">
          <cell r="B54555">
            <v>14492</v>
          </cell>
        </row>
        <row r="54556">
          <cell r="B54556">
            <v>14492</v>
          </cell>
        </row>
        <row r="54557">
          <cell r="B54557">
            <v>14492</v>
          </cell>
        </row>
        <row r="54558">
          <cell r="B54558">
            <v>14492</v>
          </cell>
        </row>
        <row r="54559">
          <cell r="B54559">
            <v>14492</v>
          </cell>
        </row>
        <row r="54560">
          <cell r="B54560">
            <v>14492</v>
          </cell>
        </row>
        <row r="54561">
          <cell r="B54561">
            <v>14492</v>
          </cell>
        </row>
        <row r="54562">
          <cell r="B54562">
            <v>14492</v>
          </cell>
        </row>
        <row r="54563">
          <cell r="B54563">
            <v>14492</v>
          </cell>
        </row>
        <row r="54564">
          <cell r="B54564">
            <v>14492</v>
          </cell>
        </row>
        <row r="54565">
          <cell r="B54565">
            <v>14492</v>
          </cell>
        </row>
        <row r="54566">
          <cell r="B54566">
            <v>14492</v>
          </cell>
        </row>
        <row r="54567">
          <cell r="B54567">
            <v>14492</v>
          </cell>
        </row>
        <row r="54568">
          <cell r="B54568">
            <v>14492</v>
          </cell>
        </row>
        <row r="54569">
          <cell r="B54569">
            <v>14492</v>
          </cell>
        </row>
        <row r="54570">
          <cell r="B54570">
            <v>14492</v>
          </cell>
        </row>
        <row r="54571">
          <cell r="B54571">
            <v>14492</v>
          </cell>
        </row>
        <row r="54572">
          <cell r="B54572">
            <v>14492</v>
          </cell>
        </row>
        <row r="54573">
          <cell r="B54573">
            <v>14492</v>
          </cell>
        </row>
        <row r="54574">
          <cell r="B54574">
            <v>14492</v>
          </cell>
        </row>
        <row r="54575">
          <cell r="B54575">
            <v>14492</v>
          </cell>
        </row>
        <row r="54576">
          <cell r="B54576">
            <v>14492</v>
          </cell>
        </row>
        <row r="54577">
          <cell r="B54577">
            <v>14492</v>
          </cell>
        </row>
        <row r="54578">
          <cell r="B54578">
            <v>14492</v>
          </cell>
        </row>
        <row r="54579">
          <cell r="B54579">
            <v>14492</v>
          </cell>
        </row>
        <row r="54580">
          <cell r="B54580">
            <v>14492</v>
          </cell>
        </row>
        <row r="54581">
          <cell r="B54581">
            <v>14492</v>
          </cell>
        </row>
        <row r="54582">
          <cell r="B54582">
            <v>14492</v>
          </cell>
        </row>
        <row r="54583">
          <cell r="B54583">
            <v>14492</v>
          </cell>
        </row>
        <row r="54584">
          <cell r="B54584">
            <v>14492</v>
          </cell>
        </row>
        <row r="54585">
          <cell r="B54585">
            <v>14492</v>
          </cell>
        </row>
        <row r="54586">
          <cell r="B54586">
            <v>14492</v>
          </cell>
        </row>
        <row r="54587">
          <cell r="B54587">
            <v>14492</v>
          </cell>
        </row>
        <row r="54588">
          <cell r="B54588">
            <v>14492</v>
          </cell>
        </row>
        <row r="54589">
          <cell r="B54589">
            <v>14492</v>
          </cell>
        </row>
        <row r="54590">
          <cell r="B54590">
            <v>14492</v>
          </cell>
        </row>
        <row r="54591">
          <cell r="B54591">
            <v>14492</v>
          </cell>
        </row>
        <row r="54592">
          <cell r="B54592">
            <v>14492</v>
          </cell>
        </row>
        <row r="54593">
          <cell r="B54593">
            <v>14492</v>
          </cell>
        </row>
        <row r="54594">
          <cell r="B54594">
            <v>14492</v>
          </cell>
        </row>
        <row r="54595">
          <cell r="B54595">
            <v>14492</v>
          </cell>
        </row>
        <row r="54596">
          <cell r="B54596">
            <v>14492</v>
          </cell>
        </row>
        <row r="54597">
          <cell r="B54597">
            <v>14492</v>
          </cell>
        </row>
        <row r="54598">
          <cell r="B54598">
            <v>14492</v>
          </cell>
        </row>
        <row r="54599">
          <cell r="B54599">
            <v>14492</v>
          </cell>
        </row>
        <row r="54600">
          <cell r="B54600">
            <v>14492</v>
          </cell>
        </row>
        <row r="54601">
          <cell r="B54601">
            <v>14492</v>
          </cell>
        </row>
        <row r="54602">
          <cell r="B54602">
            <v>14492</v>
          </cell>
        </row>
        <row r="54603">
          <cell r="B54603">
            <v>14492</v>
          </cell>
        </row>
        <row r="54604">
          <cell r="B54604">
            <v>14492</v>
          </cell>
        </row>
        <row r="54605">
          <cell r="B54605">
            <v>14492</v>
          </cell>
        </row>
        <row r="54606">
          <cell r="B54606">
            <v>14492</v>
          </cell>
        </row>
        <row r="54607">
          <cell r="B54607">
            <v>14492</v>
          </cell>
        </row>
        <row r="54608">
          <cell r="B54608">
            <v>14492</v>
          </cell>
        </row>
        <row r="54609">
          <cell r="B54609">
            <v>14492</v>
          </cell>
        </row>
        <row r="54610">
          <cell r="B54610">
            <v>14492</v>
          </cell>
        </row>
        <row r="54611">
          <cell r="B54611">
            <v>14492</v>
          </cell>
        </row>
        <row r="54612">
          <cell r="B54612">
            <v>14492</v>
          </cell>
        </row>
        <row r="54613">
          <cell r="B54613">
            <v>14492</v>
          </cell>
        </row>
        <row r="54614">
          <cell r="B54614">
            <v>14492</v>
          </cell>
        </row>
        <row r="54615">
          <cell r="B54615">
            <v>14492</v>
          </cell>
        </row>
        <row r="54616">
          <cell r="B54616">
            <v>14492</v>
          </cell>
        </row>
        <row r="54617">
          <cell r="B54617">
            <v>14492</v>
          </cell>
        </row>
        <row r="54618">
          <cell r="B54618">
            <v>14492</v>
          </cell>
        </row>
        <row r="54619">
          <cell r="B54619">
            <v>14492</v>
          </cell>
        </row>
        <row r="54620">
          <cell r="B54620">
            <v>14492</v>
          </cell>
        </row>
        <row r="54621">
          <cell r="B54621">
            <v>14492</v>
          </cell>
        </row>
        <row r="54622">
          <cell r="B54622">
            <v>14492</v>
          </cell>
        </row>
        <row r="54623">
          <cell r="B54623">
            <v>14492</v>
          </cell>
        </row>
        <row r="54624">
          <cell r="B54624">
            <v>14492</v>
          </cell>
        </row>
        <row r="54625">
          <cell r="B54625">
            <v>14492</v>
          </cell>
        </row>
        <row r="54626">
          <cell r="B54626">
            <v>14492</v>
          </cell>
        </row>
        <row r="54627">
          <cell r="B54627">
            <v>14492</v>
          </cell>
        </row>
        <row r="54628">
          <cell r="B54628">
            <v>14492</v>
          </cell>
        </row>
        <row r="54629">
          <cell r="B54629">
            <v>14492</v>
          </cell>
        </row>
        <row r="54630">
          <cell r="B54630">
            <v>14492</v>
          </cell>
        </row>
        <row r="54631">
          <cell r="B54631">
            <v>14492</v>
          </cell>
        </row>
        <row r="54632">
          <cell r="B54632">
            <v>14492</v>
          </cell>
        </row>
        <row r="54633">
          <cell r="B54633">
            <v>14492</v>
          </cell>
        </row>
        <row r="54634">
          <cell r="B54634">
            <v>14492</v>
          </cell>
        </row>
        <row r="54635">
          <cell r="B54635">
            <v>14492</v>
          </cell>
        </row>
        <row r="54636">
          <cell r="B54636">
            <v>14492</v>
          </cell>
        </row>
        <row r="54637">
          <cell r="B54637">
            <v>14492</v>
          </cell>
        </row>
        <row r="54638">
          <cell r="B54638">
            <v>14492</v>
          </cell>
        </row>
        <row r="54639">
          <cell r="B54639">
            <v>14492</v>
          </cell>
        </row>
        <row r="54640">
          <cell r="B54640">
            <v>14492</v>
          </cell>
        </row>
        <row r="54641">
          <cell r="B54641">
            <v>14492</v>
          </cell>
        </row>
        <row r="54642">
          <cell r="B54642">
            <v>14492</v>
          </cell>
        </row>
        <row r="54643">
          <cell r="B54643">
            <v>14492</v>
          </cell>
        </row>
        <row r="54644">
          <cell r="B54644">
            <v>14492</v>
          </cell>
        </row>
        <row r="54645">
          <cell r="B54645">
            <v>14492</v>
          </cell>
        </row>
        <row r="54646">
          <cell r="B54646">
            <v>14492</v>
          </cell>
        </row>
        <row r="54647">
          <cell r="B54647">
            <v>14492</v>
          </cell>
        </row>
        <row r="54648">
          <cell r="B54648">
            <v>14492</v>
          </cell>
        </row>
        <row r="54649">
          <cell r="B54649">
            <v>14492</v>
          </cell>
        </row>
        <row r="54650">
          <cell r="B54650">
            <v>14492</v>
          </cell>
        </row>
        <row r="54651">
          <cell r="B54651">
            <v>14492</v>
          </cell>
        </row>
        <row r="54652">
          <cell r="B54652">
            <v>14492</v>
          </cell>
        </row>
        <row r="54653">
          <cell r="B54653">
            <v>14492</v>
          </cell>
        </row>
        <row r="54654">
          <cell r="B54654">
            <v>14492</v>
          </cell>
        </row>
        <row r="54655">
          <cell r="B54655">
            <v>14492</v>
          </cell>
        </row>
        <row r="54656">
          <cell r="B54656">
            <v>14492</v>
          </cell>
        </row>
        <row r="54657">
          <cell r="B54657">
            <v>14492</v>
          </cell>
        </row>
        <row r="54658">
          <cell r="B54658">
            <v>14492</v>
          </cell>
        </row>
        <row r="54659">
          <cell r="B54659">
            <v>14492</v>
          </cell>
        </row>
        <row r="54660">
          <cell r="B54660">
            <v>14492</v>
          </cell>
        </row>
        <row r="54661">
          <cell r="B54661">
            <v>14492</v>
          </cell>
        </row>
        <row r="54662">
          <cell r="B54662">
            <v>14492</v>
          </cell>
        </row>
        <row r="54663">
          <cell r="B54663">
            <v>14492</v>
          </cell>
        </row>
        <row r="54664">
          <cell r="B54664">
            <v>14492</v>
          </cell>
        </row>
        <row r="54665">
          <cell r="B54665">
            <v>14492</v>
          </cell>
        </row>
        <row r="54666">
          <cell r="B54666">
            <v>14492</v>
          </cell>
        </row>
        <row r="54667">
          <cell r="B54667">
            <v>14492</v>
          </cell>
        </row>
        <row r="54668">
          <cell r="B54668">
            <v>14492</v>
          </cell>
        </row>
        <row r="54669">
          <cell r="B54669">
            <v>14492</v>
          </cell>
        </row>
        <row r="54670">
          <cell r="B54670">
            <v>14492</v>
          </cell>
        </row>
        <row r="54671">
          <cell r="B54671">
            <v>14492</v>
          </cell>
        </row>
        <row r="54672">
          <cell r="B54672">
            <v>14492</v>
          </cell>
        </row>
        <row r="54673">
          <cell r="B54673">
            <v>186223</v>
          </cell>
        </row>
        <row r="54674">
          <cell r="B54674">
            <v>186223</v>
          </cell>
        </row>
        <row r="54675">
          <cell r="B54675">
            <v>186223</v>
          </cell>
        </row>
        <row r="54676">
          <cell r="B54676">
            <v>186223</v>
          </cell>
        </row>
        <row r="54677">
          <cell r="B54677">
            <v>186223</v>
          </cell>
        </row>
        <row r="54678">
          <cell r="B54678">
            <v>186223</v>
          </cell>
        </row>
        <row r="54679">
          <cell r="B54679">
            <v>186223</v>
          </cell>
        </row>
        <row r="54680">
          <cell r="B54680">
            <v>186223</v>
          </cell>
        </row>
        <row r="54681">
          <cell r="B54681">
            <v>186223</v>
          </cell>
        </row>
        <row r="54682">
          <cell r="B54682">
            <v>186223</v>
          </cell>
        </row>
        <row r="54683">
          <cell r="B54683">
            <v>186223</v>
          </cell>
        </row>
        <row r="54684">
          <cell r="B54684">
            <v>186223</v>
          </cell>
        </row>
        <row r="54685">
          <cell r="B54685">
            <v>186223</v>
          </cell>
        </row>
        <row r="54686">
          <cell r="B54686">
            <v>186223</v>
          </cell>
        </row>
        <row r="54687">
          <cell r="B54687">
            <v>186223</v>
          </cell>
        </row>
        <row r="54688">
          <cell r="B54688">
            <v>186223</v>
          </cell>
        </row>
        <row r="54689">
          <cell r="B54689">
            <v>186223</v>
          </cell>
        </row>
        <row r="54690">
          <cell r="B54690">
            <v>186223</v>
          </cell>
        </row>
        <row r="54691">
          <cell r="B54691">
            <v>186223</v>
          </cell>
        </row>
        <row r="54692">
          <cell r="B54692">
            <v>186223</v>
          </cell>
        </row>
        <row r="54693">
          <cell r="B54693">
            <v>186223</v>
          </cell>
        </row>
        <row r="54694">
          <cell r="B54694">
            <v>186223</v>
          </cell>
        </row>
        <row r="54695">
          <cell r="B54695">
            <v>186223</v>
          </cell>
        </row>
        <row r="54696">
          <cell r="B54696">
            <v>186223</v>
          </cell>
        </row>
        <row r="54697">
          <cell r="B54697">
            <v>186223</v>
          </cell>
        </row>
        <row r="54698">
          <cell r="B54698">
            <v>186223</v>
          </cell>
        </row>
        <row r="54699">
          <cell r="B54699">
            <v>186223</v>
          </cell>
        </row>
        <row r="54700">
          <cell r="B54700">
            <v>186223</v>
          </cell>
        </row>
        <row r="54701">
          <cell r="B54701">
            <v>186223</v>
          </cell>
        </row>
        <row r="54702">
          <cell r="B54702">
            <v>186223</v>
          </cell>
        </row>
        <row r="54703">
          <cell r="B54703">
            <v>186223</v>
          </cell>
        </row>
        <row r="54704">
          <cell r="B54704">
            <v>186223</v>
          </cell>
        </row>
        <row r="54705">
          <cell r="B54705">
            <v>186223</v>
          </cell>
        </row>
        <row r="54706">
          <cell r="B54706">
            <v>186223</v>
          </cell>
        </row>
        <row r="54707">
          <cell r="B54707">
            <v>186223</v>
          </cell>
        </row>
        <row r="54708">
          <cell r="B54708">
            <v>186223</v>
          </cell>
        </row>
        <row r="54709">
          <cell r="B54709">
            <v>186223</v>
          </cell>
        </row>
        <row r="54710">
          <cell r="B54710">
            <v>186223</v>
          </cell>
        </row>
        <row r="54711">
          <cell r="B54711">
            <v>186223</v>
          </cell>
        </row>
        <row r="54712">
          <cell r="B54712">
            <v>186223</v>
          </cell>
        </row>
        <row r="54713">
          <cell r="B54713">
            <v>186223</v>
          </cell>
        </row>
        <row r="54714">
          <cell r="B54714">
            <v>186223</v>
          </cell>
        </row>
        <row r="54715">
          <cell r="B54715">
            <v>186223</v>
          </cell>
        </row>
        <row r="54716">
          <cell r="B54716">
            <v>186223</v>
          </cell>
        </row>
        <row r="54717">
          <cell r="B54717">
            <v>186223</v>
          </cell>
        </row>
        <row r="54718">
          <cell r="B54718">
            <v>186223</v>
          </cell>
        </row>
        <row r="54719">
          <cell r="B54719">
            <v>186223</v>
          </cell>
        </row>
        <row r="54720">
          <cell r="B54720">
            <v>186223</v>
          </cell>
        </row>
        <row r="54721">
          <cell r="B54721">
            <v>186223</v>
          </cell>
        </row>
        <row r="54722">
          <cell r="B54722">
            <v>186223</v>
          </cell>
        </row>
        <row r="54723">
          <cell r="B54723">
            <v>186223</v>
          </cell>
        </row>
        <row r="54724">
          <cell r="B54724">
            <v>186223</v>
          </cell>
        </row>
        <row r="54725">
          <cell r="B54725">
            <v>186223</v>
          </cell>
        </row>
        <row r="54726">
          <cell r="B54726">
            <v>186223</v>
          </cell>
        </row>
        <row r="54727">
          <cell r="B54727">
            <v>186223</v>
          </cell>
        </row>
        <row r="54728">
          <cell r="B54728">
            <v>186223</v>
          </cell>
        </row>
        <row r="54729">
          <cell r="B54729">
            <v>186223</v>
          </cell>
        </row>
        <row r="54730">
          <cell r="B54730">
            <v>186223</v>
          </cell>
        </row>
        <row r="54731">
          <cell r="B54731">
            <v>186223</v>
          </cell>
        </row>
        <row r="54732">
          <cell r="B54732">
            <v>186223</v>
          </cell>
        </row>
        <row r="54733">
          <cell r="B54733">
            <v>186223</v>
          </cell>
        </row>
        <row r="54734">
          <cell r="B54734">
            <v>186223</v>
          </cell>
        </row>
        <row r="54735">
          <cell r="B54735">
            <v>186223</v>
          </cell>
        </row>
        <row r="54736">
          <cell r="B54736">
            <v>186223</v>
          </cell>
        </row>
        <row r="54737">
          <cell r="B54737">
            <v>186223</v>
          </cell>
        </row>
        <row r="54738">
          <cell r="B54738">
            <v>186223</v>
          </cell>
        </row>
        <row r="54739">
          <cell r="B54739">
            <v>186223</v>
          </cell>
        </row>
        <row r="54740">
          <cell r="B54740">
            <v>186223</v>
          </cell>
        </row>
        <row r="54741">
          <cell r="B54741">
            <v>186223</v>
          </cell>
        </row>
        <row r="54742">
          <cell r="B54742">
            <v>186223</v>
          </cell>
        </row>
        <row r="54743">
          <cell r="B54743">
            <v>186223</v>
          </cell>
        </row>
        <row r="54744">
          <cell r="B54744">
            <v>186223</v>
          </cell>
        </row>
        <row r="54745">
          <cell r="B54745">
            <v>186223</v>
          </cell>
        </row>
        <row r="54746">
          <cell r="B54746">
            <v>186223</v>
          </cell>
        </row>
        <row r="54747">
          <cell r="B54747">
            <v>186223</v>
          </cell>
        </row>
        <row r="54748">
          <cell r="B54748">
            <v>186223</v>
          </cell>
        </row>
        <row r="54749">
          <cell r="B54749">
            <v>186223</v>
          </cell>
        </row>
        <row r="54750">
          <cell r="B54750">
            <v>186223</v>
          </cell>
        </row>
        <row r="54751">
          <cell r="B54751">
            <v>186223</v>
          </cell>
        </row>
        <row r="54752">
          <cell r="B54752">
            <v>186223</v>
          </cell>
        </row>
        <row r="54753">
          <cell r="B54753">
            <v>186223</v>
          </cell>
        </row>
        <row r="54754">
          <cell r="B54754">
            <v>186223</v>
          </cell>
        </row>
        <row r="54755">
          <cell r="B54755">
            <v>186223</v>
          </cell>
        </row>
        <row r="54756">
          <cell r="B54756">
            <v>186223</v>
          </cell>
        </row>
        <row r="54757">
          <cell r="B54757">
            <v>186223</v>
          </cell>
        </row>
        <row r="54758">
          <cell r="B54758">
            <v>186223</v>
          </cell>
        </row>
        <row r="54759">
          <cell r="B54759">
            <v>584046</v>
          </cell>
        </row>
        <row r="54760">
          <cell r="B54760">
            <v>584046</v>
          </cell>
        </row>
        <row r="54761">
          <cell r="B54761">
            <v>584046</v>
          </cell>
        </row>
        <row r="54762">
          <cell r="B54762">
            <v>584046</v>
          </cell>
        </row>
        <row r="54763">
          <cell r="B54763">
            <v>584046</v>
          </cell>
        </row>
        <row r="54764">
          <cell r="B54764">
            <v>584046</v>
          </cell>
        </row>
        <row r="54765">
          <cell r="B54765">
            <v>584046</v>
          </cell>
        </row>
        <row r="54766">
          <cell r="B54766">
            <v>584046</v>
          </cell>
        </row>
        <row r="54767">
          <cell r="B54767">
            <v>390571</v>
          </cell>
        </row>
        <row r="54768">
          <cell r="B54768">
            <v>390571</v>
          </cell>
        </row>
        <row r="54769">
          <cell r="B54769">
            <v>390571</v>
          </cell>
        </row>
        <row r="54770">
          <cell r="B54770">
            <v>390571</v>
          </cell>
        </row>
        <row r="54771">
          <cell r="B54771">
            <v>390571</v>
          </cell>
        </row>
        <row r="54772">
          <cell r="B54772">
            <v>390571</v>
          </cell>
        </row>
        <row r="54773">
          <cell r="B54773">
            <v>390571</v>
          </cell>
        </row>
        <row r="54774">
          <cell r="B54774">
            <v>390571</v>
          </cell>
        </row>
        <row r="54775">
          <cell r="B54775">
            <v>390571</v>
          </cell>
        </row>
        <row r="54776">
          <cell r="B54776">
            <v>390571</v>
          </cell>
        </row>
        <row r="54777">
          <cell r="B54777">
            <v>390571</v>
          </cell>
        </row>
        <row r="54778">
          <cell r="B54778">
            <v>390571</v>
          </cell>
        </row>
        <row r="54779">
          <cell r="B54779">
            <v>390571</v>
          </cell>
        </row>
        <row r="54780">
          <cell r="B54780">
            <v>390571</v>
          </cell>
        </row>
        <row r="54781">
          <cell r="B54781">
            <v>390571</v>
          </cell>
        </row>
        <row r="54782">
          <cell r="B54782">
            <v>390571</v>
          </cell>
        </row>
        <row r="54783">
          <cell r="B54783">
            <v>390571</v>
          </cell>
        </row>
        <row r="54784">
          <cell r="B54784">
            <v>390571</v>
          </cell>
        </row>
        <row r="54785">
          <cell r="B54785">
            <v>390571</v>
          </cell>
        </row>
        <row r="54786">
          <cell r="B54786">
            <v>390571</v>
          </cell>
        </row>
        <row r="54787">
          <cell r="B54787">
            <v>390571</v>
          </cell>
        </row>
        <row r="54788">
          <cell r="B54788">
            <v>390571</v>
          </cell>
        </row>
        <row r="54789">
          <cell r="B54789">
            <v>390571</v>
          </cell>
        </row>
        <row r="54790">
          <cell r="B54790">
            <v>390571</v>
          </cell>
        </row>
        <row r="54791">
          <cell r="B54791">
            <v>390571</v>
          </cell>
        </row>
        <row r="54792">
          <cell r="B54792">
            <v>390571</v>
          </cell>
        </row>
        <row r="54793">
          <cell r="B54793">
            <v>390571</v>
          </cell>
        </row>
        <row r="54794">
          <cell r="B54794">
            <v>390571</v>
          </cell>
        </row>
        <row r="54795">
          <cell r="B54795">
            <v>390571</v>
          </cell>
        </row>
        <row r="54796">
          <cell r="B54796">
            <v>390571</v>
          </cell>
        </row>
        <row r="54797">
          <cell r="B54797">
            <v>349615</v>
          </cell>
        </row>
        <row r="54798">
          <cell r="B54798">
            <v>349615</v>
          </cell>
        </row>
        <row r="54799">
          <cell r="B54799">
            <v>349615</v>
          </cell>
        </row>
        <row r="54800">
          <cell r="B54800">
            <v>349615</v>
          </cell>
        </row>
        <row r="54801">
          <cell r="B54801">
            <v>349615</v>
          </cell>
        </row>
        <row r="54802">
          <cell r="B54802">
            <v>349615</v>
          </cell>
        </row>
        <row r="54803">
          <cell r="B54803">
            <v>349615</v>
          </cell>
        </row>
        <row r="54804">
          <cell r="B54804">
            <v>349615</v>
          </cell>
        </row>
        <row r="54805">
          <cell r="B54805">
            <v>349615</v>
          </cell>
        </row>
        <row r="54806">
          <cell r="B54806">
            <v>349615</v>
          </cell>
        </row>
        <row r="54807">
          <cell r="B54807">
            <v>349615</v>
          </cell>
        </row>
        <row r="54808">
          <cell r="B54808">
            <v>349615</v>
          </cell>
        </row>
        <row r="54809">
          <cell r="B54809">
            <v>349615</v>
          </cell>
        </row>
        <row r="54810">
          <cell r="B54810">
            <v>349615</v>
          </cell>
        </row>
        <row r="54811">
          <cell r="B54811">
            <v>349615</v>
          </cell>
        </row>
        <row r="54812">
          <cell r="B54812">
            <v>349615</v>
          </cell>
        </row>
        <row r="54813">
          <cell r="B54813">
            <v>349615</v>
          </cell>
        </row>
        <row r="54814">
          <cell r="B54814">
            <v>349615</v>
          </cell>
        </row>
        <row r="54815">
          <cell r="B54815">
            <v>349615</v>
          </cell>
        </row>
        <row r="54816">
          <cell r="B54816">
            <v>349615</v>
          </cell>
        </row>
        <row r="54817">
          <cell r="B54817">
            <v>349615</v>
          </cell>
        </row>
        <row r="54818">
          <cell r="B54818">
            <v>349615</v>
          </cell>
        </row>
        <row r="54819">
          <cell r="B54819">
            <v>349615</v>
          </cell>
        </row>
        <row r="54820">
          <cell r="B54820">
            <v>349615</v>
          </cell>
        </row>
        <row r="54821">
          <cell r="B54821">
            <v>349615</v>
          </cell>
        </row>
        <row r="54822">
          <cell r="B54822">
            <v>349615</v>
          </cell>
        </row>
        <row r="54823">
          <cell r="B54823">
            <v>349615</v>
          </cell>
        </row>
        <row r="54824">
          <cell r="B54824">
            <v>349615</v>
          </cell>
        </row>
        <row r="54825">
          <cell r="B54825">
            <v>319056</v>
          </cell>
        </row>
        <row r="54826">
          <cell r="B54826">
            <v>319056</v>
          </cell>
        </row>
        <row r="54827">
          <cell r="B54827">
            <v>319056</v>
          </cell>
        </row>
        <row r="54828">
          <cell r="B54828">
            <v>319056</v>
          </cell>
        </row>
        <row r="54829">
          <cell r="B54829">
            <v>319056</v>
          </cell>
        </row>
        <row r="54830">
          <cell r="B54830">
            <v>319056</v>
          </cell>
        </row>
        <row r="54831">
          <cell r="B54831">
            <v>319056</v>
          </cell>
        </row>
        <row r="54832">
          <cell r="B54832">
            <v>319056</v>
          </cell>
        </row>
        <row r="54833">
          <cell r="B54833">
            <v>319056</v>
          </cell>
        </row>
        <row r="54834">
          <cell r="B54834">
            <v>319056</v>
          </cell>
        </row>
        <row r="54835">
          <cell r="B54835">
            <v>319056</v>
          </cell>
        </row>
        <row r="54836">
          <cell r="B54836">
            <v>319056</v>
          </cell>
        </row>
        <row r="54837">
          <cell r="B54837">
            <v>319056</v>
          </cell>
        </row>
        <row r="54838">
          <cell r="B54838">
            <v>319056</v>
          </cell>
        </row>
        <row r="54839">
          <cell r="B54839">
            <v>319056</v>
          </cell>
        </row>
        <row r="54840">
          <cell r="B54840">
            <v>319056</v>
          </cell>
        </row>
        <row r="54841">
          <cell r="B54841">
            <v>151420</v>
          </cell>
        </row>
        <row r="54842">
          <cell r="B54842">
            <v>151420</v>
          </cell>
        </row>
        <row r="54843">
          <cell r="B54843">
            <v>151420</v>
          </cell>
        </row>
        <row r="54844">
          <cell r="B54844">
            <v>151420</v>
          </cell>
        </row>
        <row r="54845">
          <cell r="B54845">
            <v>151420</v>
          </cell>
        </row>
        <row r="54846">
          <cell r="B54846">
            <v>151420</v>
          </cell>
        </row>
        <row r="54847">
          <cell r="B54847">
            <v>151420</v>
          </cell>
        </row>
        <row r="54848">
          <cell r="B54848">
            <v>151420</v>
          </cell>
        </row>
        <row r="54849">
          <cell r="B54849">
            <v>151420</v>
          </cell>
        </row>
        <row r="54850">
          <cell r="B54850">
            <v>151420</v>
          </cell>
        </row>
        <row r="54851">
          <cell r="B54851">
            <v>151420</v>
          </cell>
        </row>
        <row r="54852">
          <cell r="B54852">
            <v>151420</v>
          </cell>
        </row>
        <row r="54853">
          <cell r="B54853">
            <v>151420</v>
          </cell>
        </row>
        <row r="54854">
          <cell r="B54854">
            <v>151420</v>
          </cell>
        </row>
        <row r="54855">
          <cell r="B54855">
            <v>151420</v>
          </cell>
        </row>
        <row r="54856">
          <cell r="B54856">
            <v>151420</v>
          </cell>
        </row>
        <row r="54857">
          <cell r="B54857">
            <v>47654</v>
          </cell>
        </row>
        <row r="54858">
          <cell r="B54858">
            <v>47654</v>
          </cell>
        </row>
        <row r="54859">
          <cell r="B54859">
            <v>47654</v>
          </cell>
        </row>
        <row r="54860">
          <cell r="B54860">
            <v>47654</v>
          </cell>
        </row>
        <row r="54861">
          <cell r="B54861">
            <v>47654</v>
          </cell>
        </row>
        <row r="54862">
          <cell r="B54862">
            <v>47654</v>
          </cell>
        </row>
        <row r="54863">
          <cell r="B54863">
            <v>47654</v>
          </cell>
        </row>
        <row r="54864">
          <cell r="B54864">
            <v>47654</v>
          </cell>
        </row>
        <row r="54865">
          <cell r="B54865">
            <v>47654</v>
          </cell>
        </row>
        <row r="54866">
          <cell r="B54866">
            <v>47654</v>
          </cell>
        </row>
        <row r="54867">
          <cell r="B54867">
            <v>47654</v>
          </cell>
        </row>
        <row r="54868">
          <cell r="B54868">
            <v>47654</v>
          </cell>
        </row>
        <row r="54869">
          <cell r="B54869">
            <v>47654</v>
          </cell>
        </row>
        <row r="54870">
          <cell r="B54870">
            <v>47654</v>
          </cell>
        </row>
        <row r="54871">
          <cell r="B54871">
            <v>47654</v>
          </cell>
        </row>
        <row r="54872">
          <cell r="B54872">
            <v>47654</v>
          </cell>
        </row>
        <row r="54873">
          <cell r="B54873">
            <v>47654</v>
          </cell>
        </row>
        <row r="54874">
          <cell r="B54874">
            <v>47654</v>
          </cell>
        </row>
        <row r="54875">
          <cell r="B54875">
            <v>47654</v>
          </cell>
        </row>
        <row r="54876">
          <cell r="B54876">
            <v>47654</v>
          </cell>
        </row>
        <row r="54877">
          <cell r="B54877">
            <v>47654</v>
          </cell>
        </row>
        <row r="54878">
          <cell r="B54878">
            <v>47654</v>
          </cell>
        </row>
        <row r="54879">
          <cell r="B54879">
            <v>47654</v>
          </cell>
        </row>
        <row r="54880">
          <cell r="B54880">
            <v>47654</v>
          </cell>
        </row>
        <row r="54881">
          <cell r="B54881">
            <v>47654</v>
          </cell>
        </row>
        <row r="54882">
          <cell r="B54882">
            <v>47654</v>
          </cell>
        </row>
        <row r="54883">
          <cell r="B54883">
            <v>584053</v>
          </cell>
        </row>
        <row r="54884">
          <cell r="B54884">
            <v>584053</v>
          </cell>
        </row>
        <row r="54885">
          <cell r="B54885">
            <v>584053</v>
          </cell>
        </row>
        <row r="54886">
          <cell r="B54886">
            <v>584053</v>
          </cell>
        </row>
        <row r="54887">
          <cell r="B54887">
            <v>126587</v>
          </cell>
        </row>
        <row r="54888">
          <cell r="B54888">
            <v>126587</v>
          </cell>
        </row>
        <row r="54889">
          <cell r="B54889">
            <v>126587</v>
          </cell>
        </row>
        <row r="54890">
          <cell r="B54890">
            <v>126587</v>
          </cell>
        </row>
        <row r="54891">
          <cell r="B54891">
            <v>126587</v>
          </cell>
        </row>
        <row r="54892">
          <cell r="B54892">
            <v>126587</v>
          </cell>
        </row>
        <row r="54893">
          <cell r="B54893">
            <v>126587</v>
          </cell>
        </row>
        <row r="54894">
          <cell r="B54894">
            <v>126587</v>
          </cell>
        </row>
        <row r="54895">
          <cell r="B54895">
            <v>126587</v>
          </cell>
        </row>
        <row r="54896">
          <cell r="B54896">
            <v>126587</v>
          </cell>
        </row>
        <row r="54897">
          <cell r="B54897">
            <v>126587</v>
          </cell>
        </row>
        <row r="54898">
          <cell r="B54898">
            <v>126587</v>
          </cell>
        </row>
        <row r="54899">
          <cell r="B54899">
            <v>126587</v>
          </cell>
        </row>
        <row r="54900">
          <cell r="B54900">
            <v>126587</v>
          </cell>
        </row>
        <row r="54901">
          <cell r="B54901">
            <v>126587</v>
          </cell>
        </row>
        <row r="54902">
          <cell r="B54902">
            <v>126587</v>
          </cell>
        </row>
        <row r="54903">
          <cell r="B54903">
            <v>126587</v>
          </cell>
        </row>
        <row r="54904">
          <cell r="B54904">
            <v>126587</v>
          </cell>
        </row>
        <row r="54905">
          <cell r="B54905">
            <v>126587</v>
          </cell>
        </row>
        <row r="54906">
          <cell r="B54906">
            <v>126587</v>
          </cell>
        </row>
        <row r="54907">
          <cell r="B54907">
            <v>126587</v>
          </cell>
        </row>
        <row r="54908">
          <cell r="B54908">
            <v>126587</v>
          </cell>
        </row>
        <row r="54909">
          <cell r="B54909">
            <v>148768</v>
          </cell>
        </row>
        <row r="54910">
          <cell r="B54910">
            <v>148768</v>
          </cell>
        </row>
        <row r="54911">
          <cell r="B54911">
            <v>148768</v>
          </cell>
        </row>
        <row r="54912">
          <cell r="B54912">
            <v>148768</v>
          </cell>
        </row>
        <row r="54913">
          <cell r="B54913">
            <v>148768</v>
          </cell>
        </row>
        <row r="54914">
          <cell r="B54914">
            <v>148768</v>
          </cell>
        </row>
        <row r="54915">
          <cell r="B54915">
            <v>148768</v>
          </cell>
        </row>
        <row r="54916">
          <cell r="B54916">
            <v>148768</v>
          </cell>
        </row>
        <row r="54917">
          <cell r="B54917">
            <v>148768</v>
          </cell>
        </row>
        <row r="54918">
          <cell r="B54918">
            <v>148768</v>
          </cell>
        </row>
        <row r="54919">
          <cell r="B54919">
            <v>148768</v>
          </cell>
        </row>
        <row r="54920">
          <cell r="B54920">
            <v>148768</v>
          </cell>
        </row>
        <row r="54921">
          <cell r="B54921">
            <v>148768</v>
          </cell>
        </row>
        <row r="54922">
          <cell r="B54922">
            <v>148768</v>
          </cell>
        </row>
        <row r="54923">
          <cell r="B54923">
            <v>148768</v>
          </cell>
        </row>
        <row r="54924">
          <cell r="B54924">
            <v>148768</v>
          </cell>
        </row>
        <row r="54925">
          <cell r="B54925">
            <v>148768</v>
          </cell>
        </row>
        <row r="54926">
          <cell r="B54926">
            <v>148768</v>
          </cell>
        </row>
        <row r="54927">
          <cell r="B54927">
            <v>148768</v>
          </cell>
        </row>
        <row r="54928">
          <cell r="B54928">
            <v>148768</v>
          </cell>
        </row>
        <row r="54929">
          <cell r="B54929">
            <v>148768</v>
          </cell>
        </row>
        <row r="54930">
          <cell r="B54930">
            <v>148768</v>
          </cell>
        </row>
        <row r="54931">
          <cell r="B54931">
            <v>148768</v>
          </cell>
        </row>
        <row r="54932">
          <cell r="B54932">
            <v>148768</v>
          </cell>
        </row>
        <row r="54933">
          <cell r="B54933">
            <v>148768</v>
          </cell>
        </row>
        <row r="54934">
          <cell r="B54934">
            <v>148768</v>
          </cell>
        </row>
        <row r="54935">
          <cell r="B54935">
            <v>148768</v>
          </cell>
        </row>
        <row r="54936">
          <cell r="B54936">
            <v>148768</v>
          </cell>
        </row>
        <row r="54937">
          <cell r="B54937">
            <v>148768</v>
          </cell>
        </row>
        <row r="54938">
          <cell r="B54938">
            <v>148768</v>
          </cell>
        </row>
        <row r="54939">
          <cell r="B54939">
            <v>148768</v>
          </cell>
        </row>
        <row r="54940">
          <cell r="B54940">
            <v>148768</v>
          </cell>
        </row>
        <row r="54941">
          <cell r="B54941">
            <v>148768</v>
          </cell>
        </row>
        <row r="54942">
          <cell r="B54942">
            <v>148768</v>
          </cell>
        </row>
        <row r="54943">
          <cell r="B54943">
            <v>148768</v>
          </cell>
        </row>
        <row r="54944">
          <cell r="B54944">
            <v>148768</v>
          </cell>
        </row>
        <row r="54945">
          <cell r="B54945">
            <v>148768</v>
          </cell>
        </row>
        <row r="54946">
          <cell r="B54946">
            <v>148768</v>
          </cell>
        </row>
        <row r="54947">
          <cell r="B54947">
            <v>148768</v>
          </cell>
        </row>
        <row r="54948">
          <cell r="B54948">
            <v>148768</v>
          </cell>
        </row>
        <row r="54949">
          <cell r="B54949">
            <v>148768</v>
          </cell>
        </row>
        <row r="54950">
          <cell r="B54950">
            <v>148768</v>
          </cell>
        </row>
        <row r="54951">
          <cell r="B54951">
            <v>148768</v>
          </cell>
        </row>
        <row r="54952">
          <cell r="B54952">
            <v>148768</v>
          </cell>
        </row>
        <row r="54953">
          <cell r="B54953">
            <v>148768</v>
          </cell>
        </row>
        <row r="54954">
          <cell r="B54954">
            <v>148768</v>
          </cell>
        </row>
        <row r="54955">
          <cell r="B54955">
            <v>148768</v>
          </cell>
        </row>
        <row r="54956">
          <cell r="B54956">
            <v>148768</v>
          </cell>
        </row>
        <row r="54957">
          <cell r="B54957">
            <v>148768</v>
          </cell>
        </row>
        <row r="54958">
          <cell r="B54958">
            <v>148768</v>
          </cell>
        </row>
        <row r="54959">
          <cell r="B54959">
            <v>2476884</v>
          </cell>
        </row>
        <row r="54960">
          <cell r="B54960">
            <v>2476884</v>
          </cell>
        </row>
        <row r="54961">
          <cell r="B54961">
            <v>2476884</v>
          </cell>
        </row>
        <row r="54962">
          <cell r="B54962">
            <v>2476884</v>
          </cell>
        </row>
        <row r="54963">
          <cell r="B54963">
            <v>2476884</v>
          </cell>
        </row>
        <row r="54964">
          <cell r="B54964">
            <v>2476884</v>
          </cell>
        </row>
        <row r="54965">
          <cell r="B54965">
            <v>2476884</v>
          </cell>
        </row>
        <row r="54966">
          <cell r="B54966">
            <v>2476884</v>
          </cell>
        </row>
        <row r="54967">
          <cell r="B54967">
            <v>2476884</v>
          </cell>
        </row>
        <row r="54968">
          <cell r="B54968">
            <v>2476884</v>
          </cell>
        </row>
        <row r="54969">
          <cell r="B54969">
            <v>2476884</v>
          </cell>
        </row>
        <row r="54970">
          <cell r="B54970">
            <v>2476884</v>
          </cell>
        </row>
        <row r="54971">
          <cell r="B54971">
            <v>665403</v>
          </cell>
        </row>
        <row r="54972">
          <cell r="B54972">
            <v>665403</v>
          </cell>
        </row>
        <row r="54973">
          <cell r="B54973">
            <v>665403</v>
          </cell>
        </row>
        <row r="54974">
          <cell r="B54974">
            <v>665403</v>
          </cell>
        </row>
        <row r="54975">
          <cell r="B54975">
            <v>665403</v>
          </cell>
        </row>
        <row r="54976">
          <cell r="B54976">
            <v>665403</v>
          </cell>
        </row>
        <row r="54977">
          <cell r="B54977">
            <v>665403</v>
          </cell>
        </row>
        <row r="54978">
          <cell r="B54978">
            <v>665403</v>
          </cell>
        </row>
        <row r="54979">
          <cell r="B54979">
            <v>665403</v>
          </cell>
        </row>
        <row r="54980">
          <cell r="B54980">
            <v>665403</v>
          </cell>
        </row>
        <row r="54981">
          <cell r="B54981">
            <v>665403</v>
          </cell>
        </row>
        <row r="54982">
          <cell r="B54982">
            <v>665403</v>
          </cell>
        </row>
        <row r="54983">
          <cell r="B54983">
            <v>665403</v>
          </cell>
        </row>
        <row r="54984">
          <cell r="B54984">
            <v>665403</v>
          </cell>
        </row>
        <row r="54985">
          <cell r="B54985">
            <v>665403</v>
          </cell>
        </row>
        <row r="54986">
          <cell r="B54986">
            <v>665403</v>
          </cell>
        </row>
        <row r="54987">
          <cell r="B54987">
            <v>665403</v>
          </cell>
        </row>
        <row r="54988">
          <cell r="B54988">
            <v>665403</v>
          </cell>
        </row>
        <row r="54989">
          <cell r="B54989">
            <v>665403</v>
          </cell>
        </row>
        <row r="54990">
          <cell r="B54990">
            <v>665403</v>
          </cell>
        </row>
        <row r="54991">
          <cell r="B54991">
            <v>665403</v>
          </cell>
        </row>
        <row r="54992">
          <cell r="B54992">
            <v>665403</v>
          </cell>
        </row>
        <row r="54993">
          <cell r="B54993">
            <v>120188</v>
          </cell>
        </row>
        <row r="54994">
          <cell r="B54994">
            <v>120188</v>
          </cell>
        </row>
        <row r="54995">
          <cell r="B54995">
            <v>120188</v>
          </cell>
        </row>
        <row r="54996">
          <cell r="B54996">
            <v>120188</v>
          </cell>
        </row>
        <row r="54997">
          <cell r="B54997">
            <v>231488</v>
          </cell>
        </row>
        <row r="54998">
          <cell r="B54998">
            <v>231488</v>
          </cell>
        </row>
        <row r="54999">
          <cell r="B54999">
            <v>231488</v>
          </cell>
        </row>
        <row r="55000">
          <cell r="B55000">
            <v>231488</v>
          </cell>
        </row>
        <row r="55001">
          <cell r="B55001">
            <v>84854</v>
          </cell>
        </row>
        <row r="55002">
          <cell r="B55002">
            <v>84854</v>
          </cell>
        </row>
        <row r="55003">
          <cell r="B55003">
            <v>84854</v>
          </cell>
        </row>
        <row r="55004">
          <cell r="B55004">
            <v>84854</v>
          </cell>
        </row>
        <row r="55005">
          <cell r="B55005">
            <v>84854</v>
          </cell>
        </row>
        <row r="55006">
          <cell r="B55006">
            <v>84854</v>
          </cell>
        </row>
        <row r="55007">
          <cell r="B55007">
            <v>84854</v>
          </cell>
        </row>
        <row r="55008">
          <cell r="B55008">
            <v>84854</v>
          </cell>
        </row>
        <row r="55009">
          <cell r="B55009">
            <v>84854</v>
          </cell>
        </row>
        <row r="55010">
          <cell r="B55010">
            <v>84854</v>
          </cell>
        </row>
        <row r="55011">
          <cell r="B55011">
            <v>84854</v>
          </cell>
        </row>
        <row r="55012">
          <cell r="B55012">
            <v>84854</v>
          </cell>
        </row>
        <row r="55013">
          <cell r="B55013">
            <v>199116</v>
          </cell>
        </row>
        <row r="55014">
          <cell r="B55014">
            <v>199116</v>
          </cell>
        </row>
        <row r="55015">
          <cell r="B55015">
            <v>199116</v>
          </cell>
        </row>
        <row r="55016">
          <cell r="B55016">
            <v>199116</v>
          </cell>
        </row>
        <row r="55017">
          <cell r="B55017">
            <v>199116</v>
          </cell>
        </row>
        <row r="55018">
          <cell r="B55018">
            <v>199116</v>
          </cell>
        </row>
        <row r="55019">
          <cell r="B55019">
            <v>199116</v>
          </cell>
        </row>
        <row r="55020">
          <cell r="B55020">
            <v>199116</v>
          </cell>
        </row>
        <row r="55021">
          <cell r="B55021">
            <v>199116</v>
          </cell>
        </row>
        <row r="55022">
          <cell r="B55022">
            <v>199116</v>
          </cell>
        </row>
        <row r="55023">
          <cell r="B55023">
            <v>199116</v>
          </cell>
        </row>
        <row r="55024">
          <cell r="B55024">
            <v>199116</v>
          </cell>
        </row>
        <row r="55025">
          <cell r="B55025">
            <v>199116</v>
          </cell>
        </row>
        <row r="55026">
          <cell r="B55026">
            <v>199116</v>
          </cell>
        </row>
        <row r="55027">
          <cell r="B55027">
            <v>199116</v>
          </cell>
        </row>
        <row r="55028">
          <cell r="B55028">
            <v>199116</v>
          </cell>
        </row>
        <row r="55029">
          <cell r="B55029">
            <v>199116</v>
          </cell>
        </row>
        <row r="55030">
          <cell r="B55030">
            <v>199116</v>
          </cell>
        </row>
        <row r="55031">
          <cell r="B55031">
            <v>199116</v>
          </cell>
        </row>
        <row r="55032">
          <cell r="B55032">
            <v>199116</v>
          </cell>
        </row>
        <row r="55033">
          <cell r="B55033">
            <v>199116</v>
          </cell>
        </row>
        <row r="55034">
          <cell r="B55034">
            <v>199116</v>
          </cell>
        </row>
        <row r="55035">
          <cell r="B55035">
            <v>199116</v>
          </cell>
        </row>
        <row r="55036">
          <cell r="B55036">
            <v>199116</v>
          </cell>
        </row>
        <row r="55037">
          <cell r="B55037">
            <v>199116</v>
          </cell>
        </row>
        <row r="55038">
          <cell r="B55038">
            <v>199116</v>
          </cell>
        </row>
        <row r="55039">
          <cell r="B55039">
            <v>199116</v>
          </cell>
        </row>
        <row r="55040">
          <cell r="B55040">
            <v>199116</v>
          </cell>
        </row>
        <row r="55041">
          <cell r="B55041">
            <v>199116</v>
          </cell>
        </row>
        <row r="55042">
          <cell r="B55042">
            <v>199116</v>
          </cell>
        </row>
        <row r="55043">
          <cell r="B55043">
            <v>199116</v>
          </cell>
        </row>
        <row r="55044">
          <cell r="B55044">
            <v>199116</v>
          </cell>
        </row>
        <row r="55045">
          <cell r="B55045">
            <v>199116</v>
          </cell>
        </row>
        <row r="55046">
          <cell r="B55046">
            <v>199116</v>
          </cell>
        </row>
        <row r="55047">
          <cell r="B55047">
            <v>199116</v>
          </cell>
        </row>
        <row r="55048">
          <cell r="B55048">
            <v>199116</v>
          </cell>
        </row>
        <row r="55049">
          <cell r="B55049">
            <v>199116</v>
          </cell>
        </row>
        <row r="55050">
          <cell r="B55050">
            <v>199116</v>
          </cell>
        </row>
        <row r="55051">
          <cell r="B55051">
            <v>199116</v>
          </cell>
        </row>
        <row r="55052">
          <cell r="B55052">
            <v>199116</v>
          </cell>
        </row>
        <row r="55053">
          <cell r="B55053">
            <v>199116</v>
          </cell>
        </row>
        <row r="55054">
          <cell r="B55054">
            <v>199116</v>
          </cell>
        </row>
        <row r="55055">
          <cell r="B55055">
            <v>199116</v>
          </cell>
        </row>
        <row r="55056">
          <cell r="B55056">
            <v>199116</v>
          </cell>
        </row>
        <row r="55057">
          <cell r="B55057">
            <v>199116</v>
          </cell>
        </row>
        <row r="55058">
          <cell r="B55058">
            <v>199116</v>
          </cell>
        </row>
        <row r="55059">
          <cell r="B55059">
            <v>199116</v>
          </cell>
        </row>
        <row r="55060">
          <cell r="B55060">
            <v>199116</v>
          </cell>
        </row>
        <row r="55061">
          <cell r="B55061">
            <v>199116</v>
          </cell>
        </row>
        <row r="55062">
          <cell r="B55062">
            <v>199116</v>
          </cell>
        </row>
        <row r="55063">
          <cell r="B55063">
            <v>199116</v>
          </cell>
        </row>
        <row r="55064">
          <cell r="B55064">
            <v>199116</v>
          </cell>
        </row>
        <row r="55065">
          <cell r="B55065">
            <v>199116</v>
          </cell>
        </row>
        <row r="55066">
          <cell r="B55066">
            <v>199116</v>
          </cell>
        </row>
        <row r="55067">
          <cell r="B55067">
            <v>199116</v>
          </cell>
        </row>
        <row r="55068">
          <cell r="B55068">
            <v>199116</v>
          </cell>
        </row>
        <row r="55069">
          <cell r="B55069">
            <v>199116</v>
          </cell>
        </row>
        <row r="55070">
          <cell r="B55070">
            <v>199116</v>
          </cell>
        </row>
        <row r="55071">
          <cell r="B55071">
            <v>199116</v>
          </cell>
        </row>
        <row r="55072">
          <cell r="B55072">
            <v>199116</v>
          </cell>
        </row>
        <row r="55073">
          <cell r="B55073">
            <v>199116</v>
          </cell>
        </row>
        <row r="55074">
          <cell r="B55074">
            <v>199116</v>
          </cell>
        </row>
        <row r="55075">
          <cell r="B55075">
            <v>199116</v>
          </cell>
        </row>
        <row r="55076">
          <cell r="B55076">
            <v>199116</v>
          </cell>
        </row>
        <row r="55077">
          <cell r="B55077">
            <v>199116</v>
          </cell>
        </row>
        <row r="55078">
          <cell r="B55078">
            <v>199116</v>
          </cell>
        </row>
        <row r="55079">
          <cell r="B55079">
            <v>199116</v>
          </cell>
        </row>
        <row r="55080">
          <cell r="B55080">
            <v>199116</v>
          </cell>
        </row>
        <row r="55081">
          <cell r="B55081">
            <v>199116</v>
          </cell>
        </row>
        <row r="55082">
          <cell r="B55082">
            <v>199116</v>
          </cell>
        </row>
        <row r="55083">
          <cell r="B55083">
            <v>199116</v>
          </cell>
        </row>
        <row r="55084">
          <cell r="B55084">
            <v>199116</v>
          </cell>
        </row>
        <row r="55085">
          <cell r="B55085">
            <v>199116</v>
          </cell>
        </row>
        <row r="55086">
          <cell r="B55086">
            <v>199116</v>
          </cell>
        </row>
        <row r="55087">
          <cell r="B55087">
            <v>199116</v>
          </cell>
        </row>
        <row r="55088">
          <cell r="B55088">
            <v>199116</v>
          </cell>
        </row>
        <row r="55089">
          <cell r="B55089">
            <v>199116</v>
          </cell>
        </row>
        <row r="55090">
          <cell r="B55090">
            <v>199116</v>
          </cell>
        </row>
        <row r="55091">
          <cell r="B55091">
            <v>199116</v>
          </cell>
        </row>
        <row r="55092">
          <cell r="B55092">
            <v>199116</v>
          </cell>
        </row>
        <row r="55093">
          <cell r="B55093">
            <v>199116</v>
          </cell>
        </row>
        <row r="55094">
          <cell r="B55094">
            <v>199116</v>
          </cell>
        </row>
        <row r="55095">
          <cell r="B55095">
            <v>199116</v>
          </cell>
        </row>
        <row r="55096">
          <cell r="B55096">
            <v>199116</v>
          </cell>
        </row>
        <row r="55097">
          <cell r="B55097">
            <v>199116</v>
          </cell>
        </row>
        <row r="55098">
          <cell r="B55098">
            <v>199116</v>
          </cell>
        </row>
        <row r="55099">
          <cell r="B55099">
            <v>199116</v>
          </cell>
        </row>
        <row r="55100">
          <cell r="B55100">
            <v>199116</v>
          </cell>
        </row>
        <row r="55101">
          <cell r="B55101">
            <v>199116</v>
          </cell>
        </row>
        <row r="55102">
          <cell r="B55102">
            <v>199116</v>
          </cell>
        </row>
        <row r="55103">
          <cell r="B55103">
            <v>199116</v>
          </cell>
        </row>
        <row r="55104">
          <cell r="B55104">
            <v>199116</v>
          </cell>
        </row>
        <row r="55105">
          <cell r="B55105">
            <v>199116</v>
          </cell>
        </row>
        <row r="55106">
          <cell r="B55106">
            <v>199116</v>
          </cell>
        </row>
        <row r="55107">
          <cell r="B55107">
            <v>199116</v>
          </cell>
        </row>
        <row r="55108">
          <cell r="B55108">
            <v>199116</v>
          </cell>
        </row>
        <row r="55109">
          <cell r="B55109">
            <v>199116</v>
          </cell>
        </row>
        <row r="55110">
          <cell r="B55110">
            <v>199116</v>
          </cell>
        </row>
        <row r="55111">
          <cell r="B55111">
            <v>199116</v>
          </cell>
        </row>
        <row r="55112">
          <cell r="B55112">
            <v>199116</v>
          </cell>
        </row>
        <row r="55113">
          <cell r="B55113">
            <v>199116</v>
          </cell>
        </row>
        <row r="55114">
          <cell r="B55114">
            <v>199116</v>
          </cell>
        </row>
        <row r="55115">
          <cell r="B55115">
            <v>199116</v>
          </cell>
        </row>
        <row r="55116">
          <cell r="B55116">
            <v>199116</v>
          </cell>
        </row>
        <row r="55117">
          <cell r="B55117">
            <v>199116</v>
          </cell>
        </row>
        <row r="55118">
          <cell r="B55118">
            <v>199116</v>
          </cell>
        </row>
        <row r="55119">
          <cell r="B55119">
            <v>199116</v>
          </cell>
        </row>
        <row r="55120">
          <cell r="B55120">
            <v>199116</v>
          </cell>
        </row>
        <row r="55121">
          <cell r="B55121">
            <v>199116</v>
          </cell>
        </row>
        <row r="55122">
          <cell r="B55122">
            <v>199116</v>
          </cell>
        </row>
        <row r="55123">
          <cell r="B55123">
            <v>199116</v>
          </cell>
        </row>
        <row r="55124">
          <cell r="B55124">
            <v>199116</v>
          </cell>
        </row>
        <row r="55125">
          <cell r="B55125">
            <v>199116</v>
          </cell>
        </row>
        <row r="55126">
          <cell r="B55126">
            <v>199116</v>
          </cell>
        </row>
        <row r="55127">
          <cell r="B55127">
            <v>199116</v>
          </cell>
        </row>
        <row r="55128">
          <cell r="B55128">
            <v>199116</v>
          </cell>
        </row>
        <row r="55129">
          <cell r="B55129">
            <v>199116</v>
          </cell>
        </row>
        <row r="55130">
          <cell r="B55130">
            <v>199116</v>
          </cell>
        </row>
        <row r="55131">
          <cell r="B55131">
            <v>199116</v>
          </cell>
        </row>
        <row r="55132">
          <cell r="B55132">
            <v>199116</v>
          </cell>
        </row>
        <row r="55133">
          <cell r="B55133">
            <v>199116</v>
          </cell>
        </row>
        <row r="55134">
          <cell r="B55134">
            <v>199116</v>
          </cell>
        </row>
        <row r="55135">
          <cell r="B55135">
            <v>199116</v>
          </cell>
        </row>
        <row r="55136">
          <cell r="B55136">
            <v>199116</v>
          </cell>
        </row>
        <row r="55137">
          <cell r="B55137">
            <v>199116</v>
          </cell>
        </row>
        <row r="55138">
          <cell r="B55138">
            <v>199116</v>
          </cell>
        </row>
        <row r="55139">
          <cell r="B55139">
            <v>560388</v>
          </cell>
        </row>
        <row r="55140">
          <cell r="B55140">
            <v>560388</v>
          </cell>
        </row>
        <row r="55141">
          <cell r="B55141">
            <v>560388</v>
          </cell>
        </row>
        <row r="55142">
          <cell r="B55142">
            <v>560388</v>
          </cell>
        </row>
        <row r="55143">
          <cell r="B55143">
            <v>560388</v>
          </cell>
        </row>
        <row r="55144">
          <cell r="B55144">
            <v>560388</v>
          </cell>
        </row>
        <row r="55145">
          <cell r="B55145">
            <v>560388</v>
          </cell>
        </row>
        <row r="55146">
          <cell r="B55146">
            <v>560388</v>
          </cell>
        </row>
        <row r="55147">
          <cell r="B55147">
            <v>560388</v>
          </cell>
        </row>
        <row r="55148">
          <cell r="B55148">
            <v>560388</v>
          </cell>
        </row>
        <row r="55149">
          <cell r="B55149">
            <v>560388</v>
          </cell>
        </row>
        <row r="55150">
          <cell r="B55150">
            <v>560388</v>
          </cell>
        </row>
        <row r="55151">
          <cell r="B55151">
            <v>560388</v>
          </cell>
        </row>
        <row r="55152">
          <cell r="B55152">
            <v>560388</v>
          </cell>
        </row>
        <row r="55153">
          <cell r="B55153">
            <v>560388</v>
          </cell>
        </row>
        <row r="55154">
          <cell r="B55154">
            <v>560388</v>
          </cell>
        </row>
        <row r="55155">
          <cell r="B55155">
            <v>560388</v>
          </cell>
        </row>
        <row r="55156">
          <cell r="B55156">
            <v>560388</v>
          </cell>
        </row>
        <row r="55157">
          <cell r="B55157">
            <v>560388</v>
          </cell>
        </row>
        <row r="55158">
          <cell r="B55158">
            <v>560388</v>
          </cell>
        </row>
        <row r="55159">
          <cell r="B55159">
            <v>340305</v>
          </cell>
        </row>
        <row r="55160">
          <cell r="B55160">
            <v>340305</v>
          </cell>
        </row>
        <row r="55161">
          <cell r="B55161">
            <v>340305</v>
          </cell>
        </row>
        <row r="55162">
          <cell r="B55162">
            <v>340305</v>
          </cell>
        </row>
        <row r="55163">
          <cell r="B55163">
            <v>340305</v>
          </cell>
        </row>
        <row r="55164">
          <cell r="B55164">
            <v>340305</v>
          </cell>
        </row>
        <row r="55165">
          <cell r="B55165">
            <v>340305</v>
          </cell>
        </row>
        <row r="55166">
          <cell r="B55166">
            <v>340305</v>
          </cell>
        </row>
        <row r="55167">
          <cell r="B55167">
            <v>340305</v>
          </cell>
        </row>
        <row r="55168">
          <cell r="B55168">
            <v>340305</v>
          </cell>
        </row>
        <row r="55169">
          <cell r="B55169">
            <v>340305</v>
          </cell>
        </row>
        <row r="55170">
          <cell r="B55170">
            <v>340305</v>
          </cell>
        </row>
        <row r="55171">
          <cell r="B55171">
            <v>340305</v>
          </cell>
        </row>
        <row r="55172">
          <cell r="B55172">
            <v>340305</v>
          </cell>
        </row>
        <row r="55173">
          <cell r="B55173">
            <v>340305</v>
          </cell>
        </row>
        <row r="55174">
          <cell r="B55174">
            <v>340305</v>
          </cell>
        </row>
        <row r="55175">
          <cell r="B55175">
            <v>340305</v>
          </cell>
        </row>
        <row r="55176">
          <cell r="B55176">
            <v>340305</v>
          </cell>
        </row>
        <row r="55177">
          <cell r="B55177">
            <v>340305</v>
          </cell>
        </row>
        <row r="55178">
          <cell r="B55178">
            <v>340305</v>
          </cell>
        </row>
        <row r="55179">
          <cell r="B55179">
            <v>340305</v>
          </cell>
        </row>
        <row r="55180">
          <cell r="B55180">
            <v>340305</v>
          </cell>
        </row>
        <row r="55181">
          <cell r="B55181">
            <v>340305</v>
          </cell>
        </row>
        <row r="55182">
          <cell r="B55182">
            <v>340305</v>
          </cell>
        </row>
        <row r="55183">
          <cell r="B55183">
            <v>340305</v>
          </cell>
        </row>
        <row r="55184">
          <cell r="B55184">
            <v>340305</v>
          </cell>
        </row>
        <row r="55185">
          <cell r="B55185">
            <v>2009824</v>
          </cell>
        </row>
        <row r="55186">
          <cell r="B55186">
            <v>2009824</v>
          </cell>
        </row>
        <row r="55187">
          <cell r="B55187">
            <v>2009824</v>
          </cell>
        </row>
        <row r="55188">
          <cell r="B55188">
            <v>2009824</v>
          </cell>
        </row>
        <row r="55189">
          <cell r="B55189">
            <v>2009824</v>
          </cell>
        </row>
        <row r="55190">
          <cell r="B55190">
            <v>2009824</v>
          </cell>
        </row>
        <row r="55191">
          <cell r="B55191">
            <v>2009824</v>
          </cell>
        </row>
        <row r="55192">
          <cell r="B55192">
            <v>2009824</v>
          </cell>
        </row>
        <row r="55193">
          <cell r="B55193">
            <v>2009824</v>
          </cell>
        </row>
        <row r="55194">
          <cell r="B55194">
            <v>2009824</v>
          </cell>
        </row>
        <row r="55195">
          <cell r="B55195">
            <v>2009824</v>
          </cell>
        </row>
        <row r="55196">
          <cell r="B55196">
            <v>2009824</v>
          </cell>
        </row>
        <row r="55197">
          <cell r="B55197">
            <v>189919</v>
          </cell>
        </row>
        <row r="55198">
          <cell r="B55198">
            <v>189919</v>
          </cell>
        </row>
        <row r="55199">
          <cell r="B55199">
            <v>189919</v>
          </cell>
        </row>
        <row r="55200">
          <cell r="B55200">
            <v>189919</v>
          </cell>
        </row>
        <row r="55201">
          <cell r="B55201">
            <v>189919</v>
          </cell>
        </row>
        <row r="55202">
          <cell r="B55202">
            <v>189919</v>
          </cell>
        </row>
        <row r="55203">
          <cell r="B55203">
            <v>189919</v>
          </cell>
        </row>
        <row r="55204">
          <cell r="B55204">
            <v>189919</v>
          </cell>
        </row>
        <row r="55205">
          <cell r="B55205">
            <v>189919</v>
          </cell>
        </row>
        <row r="55206">
          <cell r="B55206">
            <v>189919</v>
          </cell>
        </row>
        <row r="55207">
          <cell r="B55207">
            <v>189919</v>
          </cell>
        </row>
        <row r="55208">
          <cell r="B55208">
            <v>189919</v>
          </cell>
        </row>
        <row r="55209">
          <cell r="B55209">
            <v>189919</v>
          </cell>
        </row>
        <row r="55210">
          <cell r="B55210">
            <v>189919</v>
          </cell>
        </row>
        <row r="55211">
          <cell r="B55211">
            <v>189919</v>
          </cell>
        </row>
        <row r="55212">
          <cell r="B55212">
            <v>189919</v>
          </cell>
        </row>
        <row r="55213">
          <cell r="B55213">
            <v>189919</v>
          </cell>
        </row>
        <row r="55214">
          <cell r="B55214">
            <v>189919</v>
          </cell>
        </row>
        <row r="55215">
          <cell r="B55215">
            <v>189919</v>
          </cell>
        </row>
        <row r="55216">
          <cell r="B55216">
            <v>189919</v>
          </cell>
        </row>
        <row r="55217">
          <cell r="B55217">
            <v>189919</v>
          </cell>
        </row>
        <row r="55218">
          <cell r="B55218">
            <v>189919</v>
          </cell>
        </row>
        <row r="55219">
          <cell r="B55219">
            <v>189919</v>
          </cell>
        </row>
        <row r="55220">
          <cell r="B55220">
            <v>189919</v>
          </cell>
        </row>
        <row r="55221">
          <cell r="B55221">
            <v>189919</v>
          </cell>
        </row>
        <row r="55222">
          <cell r="B55222">
            <v>189919</v>
          </cell>
        </row>
        <row r="55223">
          <cell r="B55223">
            <v>189919</v>
          </cell>
        </row>
        <row r="55224">
          <cell r="B55224">
            <v>189919</v>
          </cell>
        </row>
        <row r="55225">
          <cell r="B55225">
            <v>189919</v>
          </cell>
        </row>
        <row r="55226">
          <cell r="B55226">
            <v>189919</v>
          </cell>
        </row>
        <row r="55227">
          <cell r="B55227">
            <v>189919</v>
          </cell>
        </row>
        <row r="55228">
          <cell r="B55228">
            <v>189919</v>
          </cell>
        </row>
        <row r="55229">
          <cell r="B55229">
            <v>189919</v>
          </cell>
        </row>
        <row r="55230">
          <cell r="B55230">
            <v>189919</v>
          </cell>
        </row>
        <row r="55231">
          <cell r="B55231">
            <v>189919</v>
          </cell>
        </row>
        <row r="55232">
          <cell r="B55232">
            <v>189919</v>
          </cell>
        </row>
        <row r="55233">
          <cell r="B55233">
            <v>189919</v>
          </cell>
        </row>
        <row r="55234">
          <cell r="B55234">
            <v>189919</v>
          </cell>
        </row>
        <row r="55235">
          <cell r="B55235">
            <v>189919</v>
          </cell>
        </row>
        <row r="55236">
          <cell r="B55236">
            <v>189919</v>
          </cell>
        </row>
        <row r="55237">
          <cell r="B55237">
            <v>189919</v>
          </cell>
        </row>
        <row r="55238">
          <cell r="B55238">
            <v>189919</v>
          </cell>
        </row>
        <row r="55239">
          <cell r="B55239">
            <v>189919</v>
          </cell>
        </row>
        <row r="55240">
          <cell r="B55240">
            <v>189919</v>
          </cell>
        </row>
        <row r="55241">
          <cell r="B55241">
            <v>189919</v>
          </cell>
        </row>
        <row r="55242">
          <cell r="B55242">
            <v>189919</v>
          </cell>
        </row>
        <row r="55243">
          <cell r="B55243">
            <v>189919</v>
          </cell>
        </row>
        <row r="55244">
          <cell r="B55244">
            <v>189919</v>
          </cell>
        </row>
        <row r="55245">
          <cell r="B55245">
            <v>189919</v>
          </cell>
        </row>
        <row r="55246">
          <cell r="B55246">
            <v>189919</v>
          </cell>
        </row>
        <row r="55247">
          <cell r="B55247">
            <v>189919</v>
          </cell>
        </row>
        <row r="55248">
          <cell r="B55248">
            <v>189919</v>
          </cell>
        </row>
        <row r="55249">
          <cell r="B55249">
            <v>189919</v>
          </cell>
        </row>
        <row r="55250">
          <cell r="B55250">
            <v>189919</v>
          </cell>
        </row>
        <row r="55251">
          <cell r="B55251">
            <v>189919</v>
          </cell>
        </row>
        <row r="55252">
          <cell r="B55252">
            <v>189919</v>
          </cell>
        </row>
        <row r="55253">
          <cell r="B55253">
            <v>189919</v>
          </cell>
        </row>
        <row r="55254">
          <cell r="B55254">
            <v>189919</v>
          </cell>
        </row>
        <row r="55255">
          <cell r="B55255">
            <v>189919</v>
          </cell>
        </row>
        <row r="55256">
          <cell r="B55256">
            <v>189919</v>
          </cell>
        </row>
        <row r="55257">
          <cell r="B55257">
            <v>189919</v>
          </cell>
        </row>
        <row r="55258">
          <cell r="B55258">
            <v>189919</v>
          </cell>
        </row>
        <row r="55259">
          <cell r="B55259">
            <v>189919</v>
          </cell>
        </row>
        <row r="55260">
          <cell r="B55260">
            <v>189919</v>
          </cell>
        </row>
        <row r="55261">
          <cell r="B55261">
            <v>189919</v>
          </cell>
        </row>
        <row r="55262">
          <cell r="B55262">
            <v>189919</v>
          </cell>
        </row>
        <row r="55263">
          <cell r="B55263">
            <v>189919</v>
          </cell>
        </row>
        <row r="55264">
          <cell r="B55264">
            <v>189919</v>
          </cell>
        </row>
        <row r="55265">
          <cell r="B55265">
            <v>189919</v>
          </cell>
        </row>
        <row r="55266">
          <cell r="B55266">
            <v>189919</v>
          </cell>
        </row>
        <row r="55267">
          <cell r="B55267">
            <v>189919</v>
          </cell>
        </row>
        <row r="55268">
          <cell r="B55268">
            <v>189919</v>
          </cell>
        </row>
        <row r="55269">
          <cell r="B55269">
            <v>189919</v>
          </cell>
        </row>
        <row r="55270">
          <cell r="B55270">
            <v>189919</v>
          </cell>
        </row>
        <row r="55271">
          <cell r="B55271">
            <v>189919</v>
          </cell>
        </row>
        <row r="55272">
          <cell r="B55272">
            <v>189919</v>
          </cell>
        </row>
        <row r="55273">
          <cell r="B55273">
            <v>189919</v>
          </cell>
        </row>
        <row r="55274">
          <cell r="B55274">
            <v>189919</v>
          </cell>
        </row>
        <row r="55275">
          <cell r="B55275">
            <v>189919</v>
          </cell>
        </row>
        <row r="55276">
          <cell r="B55276">
            <v>189919</v>
          </cell>
        </row>
        <row r="55277">
          <cell r="B55277">
            <v>189919</v>
          </cell>
        </row>
        <row r="55278">
          <cell r="B55278">
            <v>189919</v>
          </cell>
        </row>
        <row r="55279">
          <cell r="B55279">
            <v>189919</v>
          </cell>
        </row>
        <row r="55280">
          <cell r="B55280">
            <v>189919</v>
          </cell>
        </row>
        <row r="55281">
          <cell r="B55281">
            <v>189919</v>
          </cell>
        </row>
        <row r="55282">
          <cell r="B55282">
            <v>189919</v>
          </cell>
        </row>
        <row r="55283">
          <cell r="B55283">
            <v>189919</v>
          </cell>
        </row>
        <row r="55284">
          <cell r="B55284">
            <v>189919</v>
          </cell>
        </row>
        <row r="55285">
          <cell r="B55285">
            <v>189919</v>
          </cell>
        </row>
        <row r="55286">
          <cell r="B55286">
            <v>189919</v>
          </cell>
        </row>
        <row r="55287">
          <cell r="B55287">
            <v>189919</v>
          </cell>
        </row>
        <row r="55288">
          <cell r="B55288">
            <v>189919</v>
          </cell>
        </row>
        <row r="55289">
          <cell r="B55289">
            <v>189919</v>
          </cell>
        </row>
        <row r="55290">
          <cell r="B55290">
            <v>189919</v>
          </cell>
        </row>
        <row r="55291">
          <cell r="B55291">
            <v>189919</v>
          </cell>
        </row>
        <row r="55292">
          <cell r="B55292">
            <v>189919</v>
          </cell>
        </row>
        <row r="55293">
          <cell r="B55293">
            <v>189919</v>
          </cell>
        </row>
        <row r="55294">
          <cell r="B55294">
            <v>189919</v>
          </cell>
        </row>
        <row r="55295">
          <cell r="B55295">
            <v>189919</v>
          </cell>
        </row>
        <row r="55296">
          <cell r="B55296">
            <v>189919</v>
          </cell>
        </row>
        <row r="55297">
          <cell r="B55297">
            <v>704086</v>
          </cell>
        </row>
        <row r="55298">
          <cell r="B55298">
            <v>704086</v>
          </cell>
        </row>
        <row r="55299">
          <cell r="B55299">
            <v>704086</v>
          </cell>
        </row>
        <row r="55300">
          <cell r="B55300">
            <v>704086</v>
          </cell>
        </row>
        <row r="55301">
          <cell r="B55301">
            <v>704086</v>
          </cell>
        </row>
        <row r="55302">
          <cell r="B55302">
            <v>704086</v>
          </cell>
        </row>
        <row r="55303">
          <cell r="B55303">
            <v>704086</v>
          </cell>
        </row>
        <row r="55304">
          <cell r="B55304">
            <v>704086</v>
          </cell>
        </row>
        <row r="55305">
          <cell r="B55305">
            <v>137399</v>
          </cell>
        </row>
        <row r="55306">
          <cell r="B55306">
            <v>137399</v>
          </cell>
        </row>
        <row r="55307">
          <cell r="B55307">
            <v>137399</v>
          </cell>
        </row>
        <row r="55308">
          <cell r="B55308">
            <v>137399</v>
          </cell>
        </row>
        <row r="55309">
          <cell r="B55309">
            <v>137399</v>
          </cell>
        </row>
        <row r="55310">
          <cell r="B55310">
            <v>137399</v>
          </cell>
        </row>
        <row r="55311">
          <cell r="B55311">
            <v>137399</v>
          </cell>
        </row>
        <row r="55312">
          <cell r="B55312">
            <v>137399</v>
          </cell>
        </row>
        <row r="55313">
          <cell r="B55313">
            <v>137399</v>
          </cell>
        </row>
        <row r="55314">
          <cell r="B55314">
            <v>137399</v>
          </cell>
        </row>
        <row r="55315">
          <cell r="B55315">
            <v>137399</v>
          </cell>
        </row>
        <row r="55316">
          <cell r="B55316">
            <v>137399</v>
          </cell>
        </row>
        <row r="55317">
          <cell r="B55317">
            <v>137399</v>
          </cell>
        </row>
        <row r="55318">
          <cell r="B55318">
            <v>137399</v>
          </cell>
        </row>
        <row r="55319">
          <cell r="B55319">
            <v>137399</v>
          </cell>
        </row>
        <row r="55320">
          <cell r="B55320">
            <v>137399</v>
          </cell>
        </row>
        <row r="55321">
          <cell r="B55321">
            <v>137399</v>
          </cell>
        </row>
        <row r="55322">
          <cell r="B55322">
            <v>137399</v>
          </cell>
        </row>
        <row r="55323">
          <cell r="B55323">
            <v>330838</v>
          </cell>
        </row>
        <row r="55324">
          <cell r="B55324">
            <v>330838</v>
          </cell>
        </row>
        <row r="55325">
          <cell r="B55325">
            <v>330838</v>
          </cell>
        </row>
        <row r="55326">
          <cell r="B55326">
            <v>330838</v>
          </cell>
        </row>
        <row r="55327">
          <cell r="B55327">
            <v>330838</v>
          </cell>
        </row>
        <row r="55328">
          <cell r="B55328">
            <v>330838</v>
          </cell>
        </row>
        <row r="55329">
          <cell r="B55329">
            <v>330838</v>
          </cell>
        </row>
        <row r="55330">
          <cell r="B55330">
            <v>330838</v>
          </cell>
        </row>
        <row r="55331">
          <cell r="B55331">
            <v>330838</v>
          </cell>
        </row>
        <row r="55332">
          <cell r="B55332">
            <v>330838</v>
          </cell>
        </row>
        <row r="55333">
          <cell r="B55333">
            <v>330838</v>
          </cell>
        </row>
        <row r="55334">
          <cell r="B55334">
            <v>330838</v>
          </cell>
        </row>
        <row r="55335">
          <cell r="B55335">
            <v>330838</v>
          </cell>
        </row>
        <row r="55336">
          <cell r="B55336">
            <v>330838</v>
          </cell>
        </row>
        <row r="55337">
          <cell r="B55337">
            <v>330838</v>
          </cell>
        </row>
        <row r="55338">
          <cell r="B55338">
            <v>330838</v>
          </cell>
        </row>
        <row r="55339">
          <cell r="B55339">
            <v>330838</v>
          </cell>
        </row>
        <row r="55340">
          <cell r="B55340">
            <v>330838</v>
          </cell>
        </row>
        <row r="55341">
          <cell r="B55341">
            <v>330838</v>
          </cell>
        </row>
        <row r="55342">
          <cell r="B55342">
            <v>330838</v>
          </cell>
        </row>
        <row r="55343">
          <cell r="B55343">
            <v>330838</v>
          </cell>
        </row>
        <row r="55344">
          <cell r="B55344">
            <v>330838</v>
          </cell>
        </row>
        <row r="55345">
          <cell r="B55345">
            <v>330838</v>
          </cell>
        </row>
        <row r="55346">
          <cell r="B55346">
            <v>330838</v>
          </cell>
        </row>
        <row r="55347">
          <cell r="B55347">
            <v>330838</v>
          </cell>
        </row>
        <row r="55348">
          <cell r="B55348">
            <v>330838</v>
          </cell>
        </row>
        <row r="55349">
          <cell r="B55349">
            <v>330838</v>
          </cell>
        </row>
        <row r="55350">
          <cell r="B55350">
            <v>330838</v>
          </cell>
        </row>
        <row r="55351">
          <cell r="B55351">
            <v>330838</v>
          </cell>
        </row>
        <row r="55352">
          <cell r="B55352">
            <v>330838</v>
          </cell>
        </row>
        <row r="55353">
          <cell r="B55353">
            <v>330838</v>
          </cell>
        </row>
        <row r="55354">
          <cell r="B55354">
            <v>330838</v>
          </cell>
        </row>
        <row r="55355">
          <cell r="B55355">
            <v>330838</v>
          </cell>
        </row>
        <row r="55356">
          <cell r="B55356">
            <v>330838</v>
          </cell>
        </row>
        <row r="55357">
          <cell r="B55357">
            <v>330838</v>
          </cell>
        </row>
        <row r="55358">
          <cell r="B55358">
            <v>330838</v>
          </cell>
        </row>
        <row r="55359">
          <cell r="B55359">
            <v>330838</v>
          </cell>
        </row>
        <row r="55360">
          <cell r="B55360">
            <v>330838</v>
          </cell>
        </row>
        <row r="55361">
          <cell r="B55361">
            <v>330838</v>
          </cell>
        </row>
        <row r="55362">
          <cell r="B55362">
            <v>330838</v>
          </cell>
        </row>
        <row r="55363">
          <cell r="B55363">
            <v>330838</v>
          </cell>
        </row>
        <row r="55364">
          <cell r="B55364">
            <v>330838</v>
          </cell>
        </row>
        <row r="55365">
          <cell r="B55365">
            <v>330838</v>
          </cell>
        </row>
        <row r="55366">
          <cell r="B55366">
            <v>330838</v>
          </cell>
        </row>
        <row r="55367">
          <cell r="B55367">
            <v>330838</v>
          </cell>
        </row>
        <row r="55368">
          <cell r="B55368">
            <v>330838</v>
          </cell>
        </row>
        <row r="55369">
          <cell r="B55369">
            <v>330838</v>
          </cell>
        </row>
        <row r="55370">
          <cell r="B55370">
            <v>330838</v>
          </cell>
        </row>
        <row r="55371">
          <cell r="B55371">
            <v>330838</v>
          </cell>
        </row>
        <row r="55372">
          <cell r="B55372">
            <v>330838</v>
          </cell>
        </row>
        <row r="55373">
          <cell r="B55373">
            <v>330838</v>
          </cell>
        </row>
        <row r="55374">
          <cell r="B55374">
            <v>330838</v>
          </cell>
        </row>
        <row r="55375">
          <cell r="B55375">
            <v>330838</v>
          </cell>
        </row>
        <row r="55376">
          <cell r="B55376">
            <v>330838</v>
          </cell>
        </row>
        <row r="55377">
          <cell r="B55377">
            <v>330838</v>
          </cell>
        </row>
        <row r="55378">
          <cell r="B55378">
            <v>330838</v>
          </cell>
        </row>
        <row r="55379">
          <cell r="B55379">
            <v>330838</v>
          </cell>
        </row>
        <row r="55380">
          <cell r="B55380">
            <v>330838</v>
          </cell>
        </row>
        <row r="55381">
          <cell r="B55381">
            <v>330838</v>
          </cell>
        </row>
        <row r="55382">
          <cell r="B55382">
            <v>330838</v>
          </cell>
        </row>
        <row r="55383">
          <cell r="B55383">
            <v>330838</v>
          </cell>
        </row>
        <row r="55384">
          <cell r="B55384">
            <v>330838</v>
          </cell>
        </row>
        <row r="55385">
          <cell r="B55385">
            <v>330838</v>
          </cell>
        </row>
        <row r="55386">
          <cell r="B55386">
            <v>330838</v>
          </cell>
        </row>
        <row r="55387">
          <cell r="B55387">
            <v>330838</v>
          </cell>
        </row>
        <row r="55388">
          <cell r="B55388">
            <v>330838</v>
          </cell>
        </row>
        <row r="55389">
          <cell r="B55389">
            <v>330838</v>
          </cell>
        </row>
        <row r="55390">
          <cell r="B55390">
            <v>330838</v>
          </cell>
        </row>
        <row r="55391">
          <cell r="B55391">
            <v>330838</v>
          </cell>
        </row>
        <row r="55392">
          <cell r="B55392">
            <v>330838</v>
          </cell>
        </row>
        <row r="55393">
          <cell r="B55393">
            <v>330838</v>
          </cell>
        </row>
        <row r="55394">
          <cell r="B55394">
            <v>330838</v>
          </cell>
        </row>
        <row r="55395">
          <cell r="B55395">
            <v>330838</v>
          </cell>
        </row>
        <row r="55396">
          <cell r="B55396">
            <v>330838</v>
          </cell>
        </row>
        <row r="55397">
          <cell r="B55397">
            <v>330838</v>
          </cell>
        </row>
        <row r="55398">
          <cell r="B55398">
            <v>330838</v>
          </cell>
        </row>
        <row r="55399">
          <cell r="B55399">
            <v>330838</v>
          </cell>
        </row>
        <row r="55400">
          <cell r="B55400">
            <v>330838</v>
          </cell>
        </row>
        <row r="55401">
          <cell r="B55401">
            <v>330838</v>
          </cell>
        </row>
        <row r="55402">
          <cell r="B55402">
            <v>330838</v>
          </cell>
        </row>
        <row r="55403">
          <cell r="B55403">
            <v>330838</v>
          </cell>
        </row>
        <row r="55404">
          <cell r="B55404">
            <v>330838</v>
          </cell>
        </row>
        <row r="55405">
          <cell r="B55405">
            <v>330838</v>
          </cell>
        </row>
        <row r="55406">
          <cell r="B55406">
            <v>330838</v>
          </cell>
        </row>
        <row r="55407">
          <cell r="B55407">
            <v>330838</v>
          </cell>
        </row>
        <row r="55408">
          <cell r="B55408">
            <v>330838</v>
          </cell>
        </row>
        <row r="55409">
          <cell r="B55409">
            <v>330838</v>
          </cell>
        </row>
        <row r="55410">
          <cell r="B55410">
            <v>330838</v>
          </cell>
        </row>
        <row r="55411">
          <cell r="B55411">
            <v>330838</v>
          </cell>
        </row>
        <row r="55412">
          <cell r="B55412">
            <v>330838</v>
          </cell>
        </row>
        <row r="55413">
          <cell r="B55413">
            <v>330838</v>
          </cell>
        </row>
        <row r="55414">
          <cell r="B55414">
            <v>330838</v>
          </cell>
        </row>
        <row r="55415">
          <cell r="B55415">
            <v>330838</v>
          </cell>
        </row>
        <row r="55416">
          <cell r="B55416">
            <v>330838</v>
          </cell>
        </row>
        <row r="55417">
          <cell r="B55417">
            <v>330838</v>
          </cell>
        </row>
        <row r="55418">
          <cell r="B55418">
            <v>330838</v>
          </cell>
        </row>
        <row r="55419">
          <cell r="B55419">
            <v>330838</v>
          </cell>
        </row>
        <row r="55420">
          <cell r="B55420">
            <v>330838</v>
          </cell>
        </row>
        <row r="55421">
          <cell r="B55421">
            <v>330838</v>
          </cell>
        </row>
        <row r="55422">
          <cell r="B55422">
            <v>330838</v>
          </cell>
        </row>
        <row r="55423">
          <cell r="B55423">
            <v>330838</v>
          </cell>
        </row>
        <row r="55424">
          <cell r="B55424">
            <v>330838</v>
          </cell>
        </row>
        <row r="55425">
          <cell r="B55425">
            <v>330838</v>
          </cell>
        </row>
        <row r="55426">
          <cell r="B55426">
            <v>330838</v>
          </cell>
        </row>
        <row r="55427">
          <cell r="B55427">
            <v>330838</v>
          </cell>
        </row>
        <row r="55428">
          <cell r="B55428">
            <v>330838</v>
          </cell>
        </row>
        <row r="55429">
          <cell r="B55429">
            <v>330838</v>
          </cell>
        </row>
        <row r="55430">
          <cell r="B55430">
            <v>330838</v>
          </cell>
        </row>
        <row r="55431">
          <cell r="B55431">
            <v>330838</v>
          </cell>
        </row>
        <row r="55432">
          <cell r="B55432">
            <v>330838</v>
          </cell>
        </row>
        <row r="55433">
          <cell r="B55433">
            <v>330838</v>
          </cell>
        </row>
        <row r="55434">
          <cell r="B55434">
            <v>330838</v>
          </cell>
        </row>
        <row r="55435">
          <cell r="B55435">
            <v>330838</v>
          </cell>
        </row>
        <row r="55436">
          <cell r="B55436">
            <v>330838</v>
          </cell>
        </row>
        <row r="55437">
          <cell r="B55437">
            <v>330838</v>
          </cell>
        </row>
        <row r="55438">
          <cell r="B55438">
            <v>330838</v>
          </cell>
        </row>
        <row r="55439">
          <cell r="B55439">
            <v>330838</v>
          </cell>
        </row>
        <row r="55440">
          <cell r="B55440">
            <v>330838</v>
          </cell>
        </row>
        <row r="55441">
          <cell r="B55441">
            <v>330838</v>
          </cell>
        </row>
        <row r="55442">
          <cell r="B55442">
            <v>330838</v>
          </cell>
        </row>
        <row r="55443">
          <cell r="B55443">
            <v>330838</v>
          </cell>
        </row>
        <row r="55444">
          <cell r="B55444">
            <v>330838</v>
          </cell>
        </row>
        <row r="55445">
          <cell r="B55445">
            <v>330838</v>
          </cell>
        </row>
        <row r="55446">
          <cell r="B55446">
            <v>330838</v>
          </cell>
        </row>
        <row r="55447">
          <cell r="B55447">
            <v>330838</v>
          </cell>
        </row>
        <row r="55448">
          <cell r="B55448">
            <v>330838</v>
          </cell>
        </row>
        <row r="55449">
          <cell r="B55449">
            <v>330838</v>
          </cell>
        </row>
        <row r="55450">
          <cell r="B55450">
            <v>330838</v>
          </cell>
        </row>
        <row r="55451">
          <cell r="B55451">
            <v>330838</v>
          </cell>
        </row>
        <row r="55452">
          <cell r="B55452">
            <v>330838</v>
          </cell>
        </row>
        <row r="55453">
          <cell r="B55453">
            <v>330838</v>
          </cell>
        </row>
        <row r="55454">
          <cell r="B55454">
            <v>330838</v>
          </cell>
        </row>
        <row r="55455">
          <cell r="B55455">
            <v>330838</v>
          </cell>
        </row>
        <row r="55456">
          <cell r="B55456">
            <v>330838</v>
          </cell>
        </row>
        <row r="55457">
          <cell r="B55457">
            <v>330838</v>
          </cell>
        </row>
        <row r="55458">
          <cell r="B55458">
            <v>330838</v>
          </cell>
        </row>
        <row r="55459">
          <cell r="B55459">
            <v>330838</v>
          </cell>
        </row>
        <row r="55460">
          <cell r="B55460">
            <v>330838</v>
          </cell>
        </row>
        <row r="55461">
          <cell r="B55461">
            <v>330838</v>
          </cell>
        </row>
        <row r="55462">
          <cell r="B55462">
            <v>330838</v>
          </cell>
        </row>
        <row r="55463">
          <cell r="B55463">
            <v>330838</v>
          </cell>
        </row>
        <row r="55464">
          <cell r="B55464">
            <v>330838</v>
          </cell>
        </row>
        <row r="55465">
          <cell r="B55465">
            <v>330838</v>
          </cell>
        </row>
        <row r="55466">
          <cell r="B55466">
            <v>330838</v>
          </cell>
        </row>
        <row r="55467">
          <cell r="B55467">
            <v>330838</v>
          </cell>
        </row>
        <row r="55468">
          <cell r="B55468">
            <v>330838</v>
          </cell>
        </row>
        <row r="55469">
          <cell r="B55469">
            <v>330838</v>
          </cell>
        </row>
        <row r="55470">
          <cell r="B55470">
            <v>330838</v>
          </cell>
        </row>
        <row r="55471">
          <cell r="B55471">
            <v>330838</v>
          </cell>
        </row>
        <row r="55472">
          <cell r="B55472">
            <v>330838</v>
          </cell>
        </row>
        <row r="55473">
          <cell r="B55473">
            <v>330838</v>
          </cell>
        </row>
        <row r="55474">
          <cell r="B55474">
            <v>330838</v>
          </cell>
        </row>
        <row r="55475">
          <cell r="B55475">
            <v>330838</v>
          </cell>
        </row>
        <row r="55476">
          <cell r="B55476">
            <v>330838</v>
          </cell>
        </row>
        <row r="55477">
          <cell r="B55477">
            <v>330838</v>
          </cell>
        </row>
        <row r="55478">
          <cell r="B55478">
            <v>330838</v>
          </cell>
        </row>
        <row r="55479">
          <cell r="B55479">
            <v>330838</v>
          </cell>
        </row>
        <row r="55480">
          <cell r="B55480">
            <v>330838</v>
          </cell>
        </row>
        <row r="55481">
          <cell r="B55481">
            <v>330838</v>
          </cell>
        </row>
        <row r="55482">
          <cell r="B55482">
            <v>330838</v>
          </cell>
        </row>
        <row r="55483">
          <cell r="B55483">
            <v>330838</v>
          </cell>
        </row>
        <row r="55484">
          <cell r="B55484">
            <v>330838</v>
          </cell>
        </row>
        <row r="55485">
          <cell r="B55485">
            <v>330838</v>
          </cell>
        </row>
        <row r="55486">
          <cell r="B55486">
            <v>330838</v>
          </cell>
        </row>
        <row r="55487">
          <cell r="B55487">
            <v>330838</v>
          </cell>
        </row>
        <row r="55488">
          <cell r="B55488">
            <v>330838</v>
          </cell>
        </row>
        <row r="55489">
          <cell r="B55489">
            <v>330838</v>
          </cell>
        </row>
        <row r="55490">
          <cell r="B55490">
            <v>330838</v>
          </cell>
        </row>
        <row r="55491">
          <cell r="B55491">
            <v>330838</v>
          </cell>
        </row>
        <row r="55492">
          <cell r="B55492">
            <v>330838</v>
          </cell>
        </row>
        <row r="55493">
          <cell r="B55493">
            <v>330838</v>
          </cell>
        </row>
        <row r="55494">
          <cell r="B55494">
            <v>330838</v>
          </cell>
        </row>
        <row r="55495">
          <cell r="B55495">
            <v>330838</v>
          </cell>
        </row>
        <row r="55496">
          <cell r="B55496">
            <v>330838</v>
          </cell>
        </row>
        <row r="55497">
          <cell r="B55497">
            <v>330838</v>
          </cell>
        </row>
        <row r="55498">
          <cell r="B55498">
            <v>330838</v>
          </cell>
        </row>
        <row r="55499">
          <cell r="B55499">
            <v>330838</v>
          </cell>
        </row>
        <row r="55500">
          <cell r="B55500">
            <v>330838</v>
          </cell>
        </row>
        <row r="55501">
          <cell r="B55501">
            <v>330838</v>
          </cell>
        </row>
        <row r="55502">
          <cell r="B55502">
            <v>330838</v>
          </cell>
        </row>
        <row r="55503">
          <cell r="B55503">
            <v>330838</v>
          </cell>
        </row>
        <row r="55504">
          <cell r="B55504">
            <v>330838</v>
          </cell>
        </row>
        <row r="55505">
          <cell r="B55505">
            <v>330838</v>
          </cell>
        </row>
        <row r="55506">
          <cell r="B55506">
            <v>330838</v>
          </cell>
        </row>
        <row r="55507">
          <cell r="B55507">
            <v>330838</v>
          </cell>
        </row>
        <row r="55508">
          <cell r="B55508">
            <v>330838</v>
          </cell>
        </row>
        <row r="55509">
          <cell r="B55509">
            <v>330838</v>
          </cell>
        </row>
        <row r="55510">
          <cell r="B55510">
            <v>330838</v>
          </cell>
        </row>
        <row r="55511">
          <cell r="B55511">
            <v>330838</v>
          </cell>
        </row>
        <row r="55512">
          <cell r="B55512">
            <v>330838</v>
          </cell>
        </row>
        <row r="55513">
          <cell r="B55513">
            <v>330838</v>
          </cell>
        </row>
        <row r="55514">
          <cell r="B55514">
            <v>330838</v>
          </cell>
        </row>
        <row r="55515">
          <cell r="B55515">
            <v>330838</v>
          </cell>
        </row>
        <row r="55516">
          <cell r="B55516">
            <v>330838</v>
          </cell>
        </row>
        <row r="55517">
          <cell r="B55517">
            <v>330838</v>
          </cell>
        </row>
        <row r="55518">
          <cell r="B55518">
            <v>330838</v>
          </cell>
        </row>
        <row r="55519">
          <cell r="B55519">
            <v>330838</v>
          </cell>
        </row>
        <row r="55520">
          <cell r="B55520">
            <v>330838</v>
          </cell>
        </row>
        <row r="55521">
          <cell r="B55521">
            <v>330838</v>
          </cell>
        </row>
        <row r="55522">
          <cell r="B55522">
            <v>330838</v>
          </cell>
        </row>
        <row r="55523">
          <cell r="B55523">
            <v>330838</v>
          </cell>
        </row>
        <row r="55524">
          <cell r="B55524">
            <v>330838</v>
          </cell>
        </row>
        <row r="55525">
          <cell r="B55525">
            <v>330838</v>
          </cell>
        </row>
        <row r="55526">
          <cell r="B55526">
            <v>330838</v>
          </cell>
        </row>
        <row r="55527">
          <cell r="B55527">
            <v>330838</v>
          </cell>
        </row>
        <row r="55528">
          <cell r="B55528">
            <v>330838</v>
          </cell>
        </row>
        <row r="55529">
          <cell r="B55529">
            <v>330838</v>
          </cell>
        </row>
        <row r="55530">
          <cell r="B55530">
            <v>330838</v>
          </cell>
        </row>
        <row r="55531">
          <cell r="B55531">
            <v>330838</v>
          </cell>
        </row>
        <row r="55532">
          <cell r="B55532">
            <v>330838</v>
          </cell>
        </row>
        <row r="55533">
          <cell r="B55533">
            <v>330838</v>
          </cell>
        </row>
        <row r="55534">
          <cell r="B55534">
            <v>330838</v>
          </cell>
        </row>
        <row r="55535">
          <cell r="B55535">
            <v>330838</v>
          </cell>
        </row>
        <row r="55536">
          <cell r="B55536">
            <v>330838</v>
          </cell>
        </row>
        <row r="55537">
          <cell r="B55537">
            <v>330838</v>
          </cell>
        </row>
        <row r="55538">
          <cell r="B55538">
            <v>330838</v>
          </cell>
        </row>
        <row r="55539">
          <cell r="B55539">
            <v>330838</v>
          </cell>
        </row>
        <row r="55540">
          <cell r="B55540">
            <v>330838</v>
          </cell>
        </row>
        <row r="55541">
          <cell r="B55541">
            <v>330838</v>
          </cell>
        </row>
        <row r="55542">
          <cell r="B55542">
            <v>330838</v>
          </cell>
        </row>
        <row r="55543">
          <cell r="B55543">
            <v>330838</v>
          </cell>
        </row>
        <row r="55544">
          <cell r="B55544">
            <v>330838</v>
          </cell>
        </row>
        <row r="55545">
          <cell r="B55545">
            <v>330838</v>
          </cell>
        </row>
        <row r="55546">
          <cell r="B55546">
            <v>330838</v>
          </cell>
        </row>
        <row r="55547">
          <cell r="B55547">
            <v>330838</v>
          </cell>
        </row>
        <row r="55548">
          <cell r="B55548">
            <v>330838</v>
          </cell>
        </row>
        <row r="55549">
          <cell r="B55549">
            <v>330838</v>
          </cell>
        </row>
        <row r="55550">
          <cell r="B55550">
            <v>330838</v>
          </cell>
        </row>
        <row r="55551">
          <cell r="B55551">
            <v>330838</v>
          </cell>
        </row>
        <row r="55552">
          <cell r="B55552">
            <v>330838</v>
          </cell>
        </row>
        <row r="55553">
          <cell r="B55553">
            <v>330838</v>
          </cell>
        </row>
        <row r="55554">
          <cell r="B55554">
            <v>330838</v>
          </cell>
        </row>
        <row r="55555">
          <cell r="B55555">
            <v>330838</v>
          </cell>
        </row>
        <row r="55556">
          <cell r="B55556">
            <v>330838</v>
          </cell>
        </row>
        <row r="55557">
          <cell r="B55557">
            <v>330838</v>
          </cell>
        </row>
        <row r="55558">
          <cell r="B55558">
            <v>330838</v>
          </cell>
        </row>
        <row r="55559">
          <cell r="B55559">
            <v>330838</v>
          </cell>
        </row>
        <row r="55560">
          <cell r="B55560">
            <v>330838</v>
          </cell>
        </row>
        <row r="55561">
          <cell r="B55561">
            <v>330838</v>
          </cell>
        </row>
        <row r="55562">
          <cell r="B55562">
            <v>330838</v>
          </cell>
        </row>
        <row r="55563">
          <cell r="B55563">
            <v>330838</v>
          </cell>
        </row>
        <row r="55564">
          <cell r="B55564">
            <v>330838</v>
          </cell>
        </row>
        <row r="55565">
          <cell r="B55565">
            <v>330838</v>
          </cell>
        </row>
        <row r="55566">
          <cell r="B55566">
            <v>330838</v>
          </cell>
        </row>
        <row r="55567">
          <cell r="B55567">
            <v>330838</v>
          </cell>
        </row>
        <row r="55568">
          <cell r="B55568">
            <v>330838</v>
          </cell>
        </row>
        <row r="55569">
          <cell r="B55569">
            <v>330838</v>
          </cell>
        </row>
        <row r="55570">
          <cell r="B55570">
            <v>330838</v>
          </cell>
        </row>
        <row r="55571">
          <cell r="B55571">
            <v>330838</v>
          </cell>
        </row>
        <row r="55572">
          <cell r="B55572">
            <v>330838</v>
          </cell>
        </row>
        <row r="55573">
          <cell r="B55573">
            <v>330838</v>
          </cell>
        </row>
        <row r="55574">
          <cell r="B55574">
            <v>330838</v>
          </cell>
        </row>
        <row r="55575">
          <cell r="B55575">
            <v>330838</v>
          </cell>
        </row>
        <row r="55576">
          <cell r="B55576">
            <v>330838</v>
          </cell>
        </row>
        <row r="55577">
          <cell r="B55577">
            <v>330838</v>
          </cell>
        </row>
        <row r="55578">
          <cell r="B55578">
            <v>330838</v>
          </cell>
        </row>
        <row r="55579">
          <cell r="B55579">
            <v>330838</v>
          </cell>
        </row>
        <row r="55580">
          <cell r="B55580">
            <v>330838</v>
          </cell>
        </row>
        <row r="55581">
          <cell r="B55581">
            <v>330838</v>
          </cell>
        </row>
        <row r="55582">
          <cell r="B55582">
            <v>330838</v>
          </cell>
        </row>
        <row r="55583">
          <cell r="B55583">
            <v>330838</v>
          </cell>
        </row>
        <row r="55584">
          <cell r="B55584">
            <v>330838</v>
          </cell>
        </row>
        <row r="55585">
          <cell r="B55585">
            <v>330838</v>
          </cell>
        </row>
        <row r="55586">
          <cell r="B55586">
            <v>330838</v>
          </cell>
        </row>
        <row r="55587">
          <cell r="B55587">
            <v>330838</v>
          </cell>
        </row>
        <row r="55588">
          <cell r="B55588">
            <v>330838</v>
          </cell>
        </row>
        <row r="55589">
          <cell r="B55589">
            <v>330838</v>
          </cell>
        </row>
        <row r="55590">
          <cell r="B55590">
            <v>330838</v>
          </cell>
        </row>
        <row r="55591">
          <cell r="B55591">
            <v>330838</v>
          </cell>
        </row>
        <row r="55592">
          <cell r="B55592">
            <v>330838</v>
          </cell>
        </row>
        <row r="55593">
          <cell r="B55593">
            <v>330838</v>
          </cell>
        </row>
        <row r="55594">
          <cell r="B55594">
            <v>330838</v>
          </cell>
        </row>
        <row r="55595">
          <cell r="B55595">
            <v>330838</v>
          </cell>
        </row>
        <row r="55596">
          <cell r="B55596">
            <v>330838</v>
          </cell>
        </row>
        <row r="55597">
          <cell r="B55597">
            <v>330838</v>
          </cell>
        </row>
        <row r="55598">
          <cell r="B55598">
            <v>330838</v>
          </cell>
        </row>
        <row r="55599">
          <cell r="B55599">
            <v>330838</v>
          </cell>
        </row>
        <row r="55600">
          <cell r="B55600">
            <v>330838</v>
          </cell>
        </row>
        <row r="55601">
          <cell r="B55601">
            <v>330838</v>
          </cell>
        </row>
        <row r="55602">
          <cell r="B55602">
            <v>330838</v>
          </cell>
        </row>
        <row r="55603">
          <cell r="B55603">
            <v>330838</v>
          </cell>
        </row>
        <row r="55604">
          <cell r="B55604">
            <v>330838</v>
          </cell>
        </row>
        <row r="55605">
          <cell r="B55605">
            <v>330838</v>
          </cell>
        </row>
        <row r="55606">
          <cell r="B55606">
            <v>330838</v>
          </cell>
        </row>
        <row r="55607">
          <cell r="B55607">
            <v>330838</v>
          </cell>
        </row>
        <row r="55608">
          <cell r="B55608">
            <v>330838</v>
          </cell>
        </row>
        <row r="55609">
          <cell r="B55609">
            <v>28257</v>
          </cell>
        </row>
        <row r="55610">
          <cell r="B55610">
            <v>28257</v>
          </cell>
        </row>
        <row r="55611">
          <cell r="B55611">
            <v>28257</v>
          </cell>
        </row>
        <row r="55612">
          <cell r="B55612">
            <v>28257</v>
          </cell>
        </row>
        <row r="55613">
          <cell r="B55613">
            <v>28257</v>
          </cell>
        </row>
        <row r="55614">
          <cell r="B55614">
            <v>28257</v>
          </cell>
        </row>
        <row r="55615">
          <cell r="B55615">
            <v>28257</v>
          </cell>
        </row>
        <row r="55616">
          <cell r="B55616">
            <v>28257</v>
          </cell>
        </row>
        <row r="55617">
          <cell r="B55617">
            <v>28257</v>
          </cell>
        </row>
        <row r="55618">
          <cell r="B55618">
            <v>28257</v>
          </cell>
        </row>
        <row r="55619">
          <cell r="B55619">
            <v>28257</v>
          </cell>
        </row>
        <row r="55620">
          <cell r="B55620">
            <v>28257</v>
          </cell>
        </row>
        <row r="55621">
          <cell r="B55621">
            <v>28257</v>
          </cell>
        </row>
        <row r="55622">
          <cell r="B55622">
            <v>28257</v>
          </cell>
        </row>
        <row r="55623">
          <cell r="B55623">
            <v>28257</v>
          </cell>
        </row>
        <row r="55624">
          <cell r="B55624">
            <v>28257</v>
          </cell>
        </row>
        <row r="55625">
          <cell r="B55625">
            <v>28257</v>
          </cell>
        </row>
        <row r="55626">
          <cell r="B55626">
            <v>28257</v>
          </cell>
        </row>
        <row r="55627">
          <cell r="B55627">
            <v>28257</v>
          </cell>
        </row>
        <row r="55628">
          <cell r="B55628">
            <v>28257</v>
          </cell>
        </row>
        <row r="55629">
          <cell r="B55629">
            <v>28257</v>
          </cell>
        </row>
        <row r="55630">
          <cell r="B55630">
            <v>28257</v>
          </cell>
        </row>
        <row r="55631">
          <cell r="B55631">
            <v>28257</v>
          </cell>
        </row>
        <row r="55632">
          <cell r="B55632">
            <v>28257</v>
          </cell>
        </row>
        <row r="55633">
          <cell r="B55633">
            <v>28257</v>
          </cell>
        </row>
        <row r="55634">
          <cell r="B55634">
            <v>28257</v>
          </cell>
        </row>
        <row r="55635">
          <cell r="B55635">
            <v>28257</v>
          </cell>
        </row>
        <row r="55636">
          <cell r="B55636">
            <v>28257</v>
          </cell>
        </row>
        <row r="55637">
          <cell r="B55637">
            <v>28257</v>
          </cell>
        </row>
        <row r="55638">
          <cell r="B55638">
            <v>28257</v>
          </cell>
        </row>
        <row r="55639">
          <cell r="B55639">
            <v>28257</v>
          </cell>
        </row>
        <row r="55640">
          <cell r="B55640">
            <v>28257</v>
          </cell>
        </row>
        <row r="55641">
          <cell r="B55641">
            <v>28257</v>
          </cell>
        </row>
        <row r="55642">
          <cell r="B55642">
            <v>28257</v>
          </cell>
        </row>
        <row r="55643">
          <cell r="B55643">
            <v>28257</v>
          </cell>
        </row>
        <row r="55644">
          <cell r="B55644">
            <v>28257</v>
          </cell>
        </row>
        <row r="55645">
          <cell r="B55645">
            <v>28257</v>
          </cell>
        </row>
        <row r="55646">
          <cell r="B55646">
            <v>28257</v>
          </cell>
        </row>
        <row r="55647">
          <cell r="B55647">
            <v>28257</v>
          </cell>
        </row>
        <row r="55648">
          <cell r="B55648">
            <v>28257</v>
          </cell>
        </row>
        <row r="55649">
          <cell r="B55649">
            <v>28257</v>
          </cell>
        </row>
        <row r="55650">
          <cell r="B55650">
            <v>28257</v>
          </cell>
        </row>
        <row r="55651">
          <cell r="B55651">
            <v>28257</v>
          </cell>
        </row>
        <row r="55652">
          <cell r="B55652">
            <v>28257</v>
          </cell>
        </row>
        <row r="55653">
          <cell r="B55653">
            <v>28257</v>
          </cell>
        </row>
        <row r="55654">
          <cell r="B55654">
            <v>28257</v>
          </cell>
        </row>
        <row r="55655">
          <cell r="B55655">
            <v>28257</v>
          </cell>
        </row>
        <row r="55656">
          <cell r="B55656">
            <v>28257</v>
          </cell>
        </row>
        <row r="55657">
          <cell r="B55657">
            <v>28257</v>
          </cell>
        </row>
        <row r="55658">
          <cell r="B55658">
            <v>28257</v>
          </cell>
        </row>
        <row r="55659">
          <cell r="B55659">
            <v>28257</v>
          </cell>
        </row>
        <row r="55660">
          <cell r="B55660">
            <v>28257</v>
          </cell>
        </row>
        <row r="55661">
          <cell r="B55661">
            <v>28257</v>
          </cell>
        </row>
        <row r="55662">
          <cell r="B55662">
            <v>28257</v>
          </cell>
        </row>
        <row r="55663">
          <cell r="B55663">
            <v>28257</v>
          </cell>
        </row>
        <row r="55664">
          <cell r="B55664">
            <v>28257</v>
          </cell>
        </row>
        <row r="55665">
          <cell r="B55665">
            <v>28257</v>
          </cell>
        </row>
        <row r="55666">
          <cell r="B55666">
            <v>28257</v>
          </cell>
        </row>
        <row r="55667">
          <cell r="B55667">
            <v>28257</v>
          </cell>
        </row>
        <row r="55668">
          <cell r="B55668">
            <v>28257</v>
          </cell>
        </row>
        <row r="55669">
          <cell r="B55669">
            <v>28257</v>
          </cell>
        </row>
        <row r="55670">
          <cell r="B55670">
            <v>28257</v>
          </cell>
        </row>
        <row r="55671">
          <cell r="B55671">
            <v>28257</v>
          </cell>
        </row>
        <row r="55672">
          <cell r="B55672">
            <v>28257</v>
          </cell>
        </row>
        <row r="55673">
          <cell r="B55673">
            <v>28257</v>
          </cell>
        </row>
        <row r="55674">
          <cell r="B55674">
            <v>28257</v>
          </cell>
        </row>
        <row r="55675">
          <cell r="B55675">
            <v>28257</v>
          </cell>
        </row>
        <row r="55676">
          <cell r="B55676">
            <v>28257</v>
          </cell>
        </row>
        <row r="55677">
          <cell r="B55677">
            <v>28257</v>
          </cell>
        </row>
        <row r="55678">
          <cell r="B55678">
            <v>28257</v>
          </cell>
        </row>
        <row r="55679">
          <cell r="B55679">
            <v>28257</v>
          </cell>
        </row>
        <row r="55680">
          <cell r="B55680">
            <v>28257</v>
          </cell>
        </row>
        <row r="55681">
          <cell r="B55681">
            <v>15732</v>
          </cell>
        </row>
        <row r="55682">
          <cell r="B55682">
            <v>15732</v>
          </cell>
        </row>
        <row r="55683">
          <cell r="B55683">
            <v>15732</v>
          </cell>
        </row>
        <row r="55684">
          <cell r="B55684">
            <v>15732</v>
          </cell>
        </row>
        <row r="55685">
          <cell r="B55685">
            <v>15732</v>
          </cell>
        </row>
        <row r="55686">
          <cell r="B55686">
            <v>15732</v>
          </cell>
        </row>
        <row r="55687">
          <cell r="B55687">
            <v>15732</v>
          </cell>
        </row>
        <row r="55688">
          <cell r="B55688">
            <v>15732</v>
          </cell>
        </row>
        <row r="55689">
          <cell r="B55689">
            <v>15732</v>
          </cell>
        </row>
        <row r="55690">
          <cell r="B55690">
            <v>15732</v>
          </cell>
        </row>
        <row r="55691">
          <cell r="B55691">
            <v>15732</v>
          </cell>
        </row>
        <row r="55692">
          <cell r="B55692">
            <v>15732</v>
          </cell>
        </row>
        <row r="55693">
          <cell r="B55693">
            <v>15732</v>
          </cell>
        </row>
        <row r="55694">
          <cell r="B55694">
            <v>15732</v>
          </cell>
        </row>
        <row r="55695">
          <cell r="B55695">
            <v>15732</v>
          </cell>
        </row>
        <row r="55696">
          <cell r="B55696">
            <v>15732</v>
          </cell>
        </row>
        <row r="55697">
          <cell r="B55697">
            <v>15732</v>
          </cell>
        </row>
        <row r="55698">
          <cell r="B55698">
            <v>15732</v>
          </cell>
        </row>
        <row r="55699">
          <cell r="B55699">
            <v>15732</v>
          </cell>
        </row>
        <row r="55700">
          <cell r="B55700">
            <v>15732</v>
          </cell>
        </row>
        <row r="55701">
          <cell r="B55701">
            <v>15732</v>
          </cell>
        </row>
        <row r="55702">
          <cell r="B55702">
            <v>15732</v>
          </cell>
        </row>
        <row r="55703">
          <cell r="B55703">
            <v>15732</v>
          </cell>
        </row>
        <row r="55704">
          <cell r="B55704">
            <v>15732</v>
          </cell>
        </row>
        <row r="55705">
          <cell r="B55705">
            <v>15732</v>
          </cell>
        </row>
        <row r="55706">
          <cell r="B55706">
            <v>15732</v>
          </cell>
        </row>
        <row r="55707">
          <cell r="B55707">
            <v>15732</v>
          </cell>
        </row>
        <row r="55708">
          <cell r="B55708">
            <v>15732</v>
          </cell>
        </row>
        <row r="55709">
          <cell r="B55709">
            <v>15732</v>
          </cell>
        </row>
        <row r="55710">
          <cell r="B55710">
            <v>15732</v>
          </cell>
        </row>
        <row r="55711">
          <cell r="B55711">
            <v>15732</v>
          </cell>
        </row>
        <row r="55712">
          <cell r="B55712">
            <v>15732</v>
          </cell>
        </row>
        <row r="55713">
          <cell r="B55713">
            <v>15732</v>
          </cell>
        </row>
        <row r="55714">
          <cell r="B55714">
            <v>15732</v>
          </cell>
        </row>
        <row r="55715">
          <cell r="B55715">
            <v>15732</v>
          </cell>
        </row>
        <row r="55716">
          <cell r="B55716">
            <v>15732</v>
          </cell>
        </row>
        <row r="55717">
          <cell r="B55717">
            <v>15732</v>
          </cell>
        </row>
        <row r="55718">
          <cell r="B55718">
            <v>15732</v>
          </cell>
        </row>
        <row r="55719">
          <cell r="B55719">
            <v>15732</v>
          </cell>
        </row>
        <row r="55720">
          <cell r="B55720">
            <v>15732</v>
          </cell>
        </row>
        <row r="55721">
          <cell r="B55721">
            <v>15732</v>
          </cell>
        </row>
        <row r="55722">
          <cell r="B55722">
            <v>15732</v>
          </cell>
        </row>
        <row r="55723">
          <cell r="B55723">
            <v>15732</v>
          </cell>
        </row>
        <row r="55724">
          <cell r="B55724">
            <v>15732</v>
          </cell>
        </row>
        <row r="55725">
          <cell r="B55725">
            <v>15732</v>
          </cell>
        </row>
        <row r="55726">
          <cell r="B55726">
            <v>15732</v>
          </cell>
        </row>
        <row r="55727">
          <cell r="B55727">
            <v>15732</v>
          </cell>
        </row>
        <row r="55728">
          <cell r="B55728">
            <v>15732</v>
          </cell>
        </row>
        <row r="55729">
          <cell r="B55729">
            <v>15732</v>
          </cell>
        </row>
        <row r="55730">
          <cell r="B55730">
            <v>15732</v>
          </cell>
        </row>
        <row r="55731">
          <cell r="B55731">
            <v>699967</v>
          </cell>
        </row>
        <row r="55732">
          <cell r="B55732">
            <v>699967</v>
          </cell>
        </row>
        <row r="55733">
          <cell r="B55733">
            <v>699967</v>
          </cell>
        </row>
        <row r="55734">
          <cell r="B55734">
            <v>699967</v>
          </cell>
        </row>
        <row r="55735">
          <cell r="B55735">
            <v>699967</v>
          </cell>
        </row>
        <row r="55736">
          <cell r="B55736">
            <v>699967</v>
          </cell>
        </row>
        <row r="55737">
          <cell r="B55737">
            <v>699967</v>
          </cell>
        </row>
        <row r="55738">
          <cell r="B55738">
            <v>699967</v>
          </cell>
        </row>
        <row r="55739">
          <cell r="B55739">
            <v>699967</v>
          </cell>
        </row>
        <row r="55740">
          <cell r="B55740">
            <v>699967</v>
          </cell>
        </row>
        <row r="55741">
          <cell r="B55741">
            <v>699967</v>
          </cell>
        </row>
        <row r="55742">
          <cell r="B55742">
            <v>699967</v>
          </cell>
        </row>
        <row r="55743">
          <cell r="B55743">
            <v>699967</v>
          </cell>
        </row>
        <row r="55744">
          <cell r="B55744">
            <v>699967</v>
          </cell>
        </row>
        <row r="55745">
          <cell r="B55745">
            <v>699967</v>
          </cell>
        </row>
        <row r="55746">
          <cell r="B55746">
            <v>699967</v>
          </cell>
        </row>
        <row r="55747">
          <cell r="B55747">
            <v>699967</v>
          </cell>
        </row>
        <row r="55748">
          <cell r="B55748">
            <v>699967</v>
          </cell>
        </row>
        <row r="55749">
          <cell r="B55749">
            <v>699967</v>
          </cell>
        </row>
        <row r="55750">
          <cell r="B55750">
            <v>699967</v>
          </cell>
        </row>
        <row r="55751">
          <cell r="B55751">
            <v>699967</v>
          </cell>
        </row>
        <row r="55752">
          <cell r="B55752">
            <v>699967</v>
          </cell>
        </row>
        <row r="55753">
          <cell r="B55753">
            <v>699967</v>
          </cell>
        </row>
        <row r="55754">
          <cell r="B55754">
            <v>699967</v>
          </cell>
        </row>
        <row r="55755">
          <cell r="B55755">
            <v>699967</v>
          </cell>
        </row>
        <row r="55756">
          <cell r="B55756">
            <v>699967</v>
          </cell>
        </row>
        <row r="55757">
          <cell r="B55757">
            <v>699967</v>
          </cell>
        </row>
        <row r="55758">
          <cell r="B55758">
            <v>699967</v>
          </cell>
        </row>
        <row r="55759">
          <cell r="B55759">
            <v>699967</v>
          </cell>
        </row>
        <row r="55760">
          <cell r="B55760">
            <v>699967</v>
          </cell>
        </row>
        <row r="55761">
          <cell r="B55761">
            <v>699967</v>
          </cell>
        </row>
        <row r="55762">
          <cell r="B55762">
            <v>699967</v>
          </cell>
        </row>
        <row r="55763">
          <cell r="B55763">
            <v>376315</v>
          </cell>
        </row>
        <row r="55764">
          <cell r="B55764">
            <v>376315</v>
          </cell>
        </row>
        <row r="55765">
          <cell r="B55765">
            <v>376315</v>
          </cell>
        </row>
        <row r="55766">
          <cell r="B55766">
            <v>376315</v>
          </cell>
        </row>
        <row r="55767">
          <cell r="B55767">
            <v>376315</v>
          </cell>
        </row>
        <row r="55768">
          <cell r="B55768">
            <v>376315</v>
          </cell>
        </row>
        <row r="55769">
          <cell r="B55769">
            <v>376315</v>
          </cell>
        </row>
        <row r="55770">
          <cell r="B55770">
            <v>376315</v>
          </cell>
        </row>
        <row r="55771">
          <cell r="B55771">
            <v>639534</v>
          </cell>
        </row>
        <row r="55772">
          <cell r="B55772">
            <v>639534</v>
          </cell>
        </row>
        <row r="55773">
          <cell r="B55773">
            <v>639534</v>
          </cell>
        </row>
        <row r="55774">
          <cell r="B55774">
            <v>639534</v>
          </cell>
        </row>
        <row r="55775">
          <cell r="B55775">
            <v>639534</v>
          </cell>
        </row>
        <row r="55776">
          <cell r="B55776">
            <v>639534</v>
          </cell>
        </row>
        <row r="55777">
          <cell r="B55777">
            <v>639534</v>
          </cell>
        </row>
        <row r="55778">
          <cell r="B55778">
            <v>639534</v>
          </cell>
        </row>
        <row r="55779">
          <cell r="B55779">
            <v>639534</v>
          </cell>
        </row>
        <row r="55780">
          <cell r="B55780">
            <v>639534</v>
          </cell>
        </row>
        <row r="55781">
          <cell r="B55781">
            <v>50487</v>
          </cell>
        </row>
        <row r="55782">
          <cell r="B55782">
            <v>50487</v>
          </cell>
        </row>
        <row r="55783">
          <cell r="B55783">
            <v>50487</v>
          </cell>
        </row>
        <row r="55784">
          <cell r="B55784">
            <v>50487</v>
          </cell>
        </row>
        <row r="55785">
          <cell r="B55785">
            <v>50487</v>
          </cell>
        </row>
        <row r="55786">
          <cell r="B55786">
            <v>50487</v>
          </cell>
        </row>
        <row r="55787">
          <cell r="B55787">
            <v>50487</v>
          </cell>
        </row>
        <row r="55788">
          <cell r="B55788">
            <v>50487</v>
          </cell>
        </row>
        <row r="55789">
          <cell r="B55789">
            <v>50487</v>
          </cell>
        </row>
        <row r="55790">
          <cell r="B55790">
            <v>50487</v>
          </cell>
        </row>
        <row r="55791">
          <cell r="B55791">
            <v>50487</v>
          </cell>
        </row>
        <row r="55792">
          <cell r="B55792">
            <v>50487</v>
          </cell>
        </row>
        <row r="55793">
          <cell r="B55793">
            <v>50487</v>
          </cell>
        </row>
        <row r="55794">
          <cell r="B55794">
            <v>50487</v>
          </cell>
        </row>
        <row r="55795">
          <cell r="B55795">
            <v>50487</v>
          </cell>
        </row>
        <row r="55796">
          <cell r="B55796">
            <v>50487</v>
          </cell>
        </row>
        <row r="55797">
          <cell r="B55797">
            <v>50487</v>
          </cell>
        </row>
        <row r="55798">
          <cell r="B55798">
            <v>50487</v>
          </cell>
        </row>
        <row r="55799">
          <cell r="B55799">
            <v>50487</v>
          </cell>
        </row>
        <row r="55800">
          <cell r="B55800">
            <v>50487</v>
          </cell>
        </row>
        <row r="55801">
          <cell r="B55801">
            <v>358370</v>
          </cell>
        </row>
        <row r="55802">
          <cell r="B55802">
            <v>358370</v>
          </cell>
        </row>
        <row r="55803">
          <cell r="B55803">
            <v>358370</v>
          </cell>
        </row>
        <row r="55804">
          <cell r="B55804">
            <v>358370</v>
          </cell>
        </row>
        <row r="55805">
          <cell r="B55805">
            <v>358370</v>
          </cell>
        </row>
        <row r="55806">
          <cell r="B55806">
            <v>358370</v>
          </cell>
        </row>
        <row r="55807">
          <cell r="B55807">
            <v>358370</v>
          </cell>
        </row>
        <row r="55808">
          <cell r="B55808">
            <v>358370</v>
          </cell>
        </row>
        <row r="55809">
          <cell r="B55809">
            <v>119504</v>
          </cell>
        </row>
        <row r="55810">
          <cell r="B55810">
            <v>119504</v>
          </cell>
        </row>
        <row r="55811">
          <cell r="B55811">
            <v>119504</v>
          </cell>
        </row>
        <row r="55812">
          <cell r="B55812">
            <v>119504</v>
          </cell>
        </row>
        <row r="55813">
          <cell r="B55813">
            <v>119504</v>
          </cell>
        </row>
        <row r="55814">
          <cell r="B55814">
            <v>119504</v>
          </cell>
        </row>
        <row r="55815">
          <cell r="B55815">
            <v>119504</v>
          </cell>
        </row>
        <row r="55816">
          <cell r="B55816">
            <v>119504</v>
          </cell>
        </row>
        <row r="55817">
          <cell r="B55817">
            <v>635721</v>
          </cell>
        </row>
        <row r="55818">
          <cell r="B55818">
            <v>635721</v>
          </cell>
        </row>
        <row r="55819">
          <cell r="B55819">
            <v>635721</v>
          </cell>
        </row>
        <row r="55820">
          <cell r="B55820">
            <v>635721</v>
          </cell>
        </row>
        <row r="55821">
          <cell r="B55821">
            <v>635721</v>
          </cell>
        </row>
        <row r="55822">
          <cell r="B55822">
            <v>635721</v>
          </cell>
        </row>
        <row r="55823">
          <cell r="B55823">
            <v>635721</v>
          </cell>
        </row>
        <row r="55824">
          <cell r="B55824">
            <v>635721</v>
          </cell>
        </row>
        <row r="55825">
          <cell r="B55825">
            <v>635721</v>
          </cell>
        </row>
        <row r="55826">
          <cell r="B55826">
            <v>635721</v>
          </cell>
        </row>
        <row r="55827">
          <cell r="B55827">
            <v>635721</v>
          </cell>
        </row>
        <row r="55828">
          <cell r="B55828">
            <v>635721</v>
          </cell>
        </row>
        <row r="55829">
          <cell r="B55829">
            <v>635721</v>
          </cell>
        </row>
        <row r="55830">
          <cell r="B55830">
            <v>635721</v>
          </cell>
        </row>
        <row r="55831">
          <cell r="B55831">
            <v>635721</v>
          </cell>
        </row>
        <row r="55832">
          <cell r="B55832">
            <v>635721</v>
          </cell>
        </row>
        <row r="55833">
          <cell r="B55833">
            <v>635721</v>
          </cell>
        </row>
        <row r="55834">
          <cell r="B55834">
            <v>635721</v>
          </cell>
        </row>
        <row r="55835">
          <cell r="B55835">
            <v>635721</v>
          </cell>
        </row>
        <row r="55836">
          <cell r="B55836">
            <v>635721</v>
          </cell>
        </row>
        <row r="55837">
          <cell r="B55837">
            <v>649336</v>
          </cell>
        </row>
        <row r="55838">
          <cell r="B55838">
            <v>649336</v>
          </cell>
        </row>
        <row r="55839">
          <cell r="B55839">
            <v>649336</v>
          </cell>
        </row>
        <row r="55840">
          <cell r="B55840">
            <v>649336</v>
          </cell>
        </row>
        <row r="55841">
          <cell r="B55841">
            <v>649336</v>
          </cell>
        </row>
        <row r="55842">
          <cell r="B55842">
            <v>649336</v>
          </cell>
        </row>
        <row r="55843">
          <cell r="B55843">
            <v>649336</v>
          </cell>
        </row>
        <row r="55844">
          <cell r="B55844">
            <v>649336</v>
          </cell>
        </row>
        <row r="55845">
          <cell r="B55845">
            <v>649336</v>
          </cell>
        </row>
        <row r="55846">
          <cell r="B55846">
            <v>649336</v>
          </cell>
        </row>
        <row r="55847">
          <cell r="B55847">
            <v>649336</v>
          </cell>
        </row>
        <row r="55848">
          <cell r="B55848">
            <v>649336</v>
          </cell>
        </row>
        <row r="55849">
          <cell r="B55849">
            <v>649336</v>
          </cell>
        </row>
        <row r="55850">
          <cell r="B55850">
            <v>649336</v>
          </cell>
        </row>
        <row r="55851">
          <cell r="B55851">
            <v>649336</v>
          </cell>
        </row>
        <row r="55852">
          <cell r="B55852">
            <v>649336</v>
          </cell>
        </row>
        <row r="55853">
          <cell r="B55853">
            <v>649336</v>
          </cell>
        </row>
        <row r="55854">
          <cell r="B55854">
            <v>649336</v>
          </cell>
        </row>
        <row r="55855">
          <cell r="B55855">
            <v>68621</v>
          </cell>
        </row>
        <row r="55856">
          <cell r="B55856">
            <v>68621</v>
          </cell>
        </row>
        <row r="55857">
          <cell r="B55857">
            <v>68621</v>
          </cell>
        </row>
        <row r="55858">
          <cell r="B55858">
            <v>68621</v>
          </cell>
        </row>
        <row r="55859">
          <cell r="B55859">
            <v>68621</v>
          </cell>
        </row>
        <row r="55860">
          <cell r="B55860">
            <v>68621</v>
          </cell>
        </row>
        <row r="55861">
          <cell r="B55861">
            <v>68621</v>
          </cell>
        </row>
        <row r="55862">
          <cell r="B55862">
            <v>68621</v>
          </cell>
        </row>
        <row r="55863">
          <cell r="B55863">
            <v>68621</v>
          </cell>
        </row>
        <row r="55864">
          <cell r="B55864">
            <v>68621</v>
          </cell>
        </row>
        <row r="55865">
          <cell r="B55865">
            <v>68621</v>
          </cell>
        </row>
        <row r="55866">
          <cell r="B55866">
            <v>68621</v>
          </cell>
        </row>
        <row r="55867">
          <cell r="B55867">
            <v>68621</v>
          </cell>
        </row>
        <row r="55868">
          <cell r="B55868">
            <v>68621</v>
          </cell>
        </row>
        <row r="55869">
          <cell r="B55869">
            <v>68621</v>
          </cell>
        </row>
        <row r="55870">
          <cell r="B55870">
            <v>68621</v>
          </cell>
        </row>
        <row r="55871">
          <cell r="B55871">
            <v>68621</v>
          </cell>
        </row>
        <row r="55872">
          <cell r="B55872">
            <v>68621</v>
          </cell>
        </row>
        <row r="55873">
          <cell r="B55873">
            <v>68621</v>
          </cell>
        </row>
        <row r="55874">
          <cell r="B55874">
            <v>68621</v>
          </cell>
        </row>
        <row r="55875">
          <cell r="B55875">
            <v>68621</v>
          </cell>
        </row>
        <row r="55876">
          <cell r="B55876">
            <v>68621</v>
          </cell>
        </row>
        <row r="55877">
          <cell r="B55877">
            <v>68621</v>
          </cell>
        </row>
        <row r="55878">
          <cell r="B55878">
            <v>68621</v>
          </cell>
        </row>
        <row r="55879">
          <cell r="B55879">
            <v>68621</v>
          </cell>
        </row>
        <row r="55880">
          <cell r="B55880">
            <v>68621</v>
          </cell>
        </row>
        <row r="55881">
          <cell r="B55881">
            <v>68621</v>
          </cell>
        </row>
        <row r="55882">
          <cell r="B55882">
            <v>68621</v>
          </cell>
        </row>
        <row r="55883">
          <cell r="B55883">
            <v>68621</v>
          </cell>
        </row>
        <row r="55884">
          <cell r="B55884">
            <v>68621</v>
          </cell>
        </row>
        <row r="55885">
          <cell r="B55885">
            <v>2142056</v>
          </cell>
        </row>
        <row r="55886">
          <cell r="B55886">
            <v>2142056</v>
          </cell>
        </row>
        <row r="55887">
          <cell r="B55887">
            <v>2142056</v>
          </cell>
        </row>
        <row r="55888">
          <cell r="B55888">
            <v>2142056</v>
          </cell>
        </row>
        <row r="55889">
          <cell r="B55889">
            <v>2142056</v>
          </cell>
        </row>
        <row r="55890">
          <cell r="B55890">
            <v>2142056</v>
          </cell>
        </row>
        <row r="55891">
          <cell r="B55891">
            <v>2142056</v>
          </cell>
        </row>
        <row r="55892">
          <cell r="B55892">
            <v>2142056</v>
          </cell>
        </row>
        <row r="55893">
          <cell r="B55893">
            <v>2142056</v>
          </cell>
        </row>
        <row r="55894">
          <cell r="B55894">
            <v>2142056</v>
          </cell>
        </row>
        <row r="55895">
          <cell r="B55895">
            <v>2142056</v>
          </cell>
        </row>
        <row r="55896">
          <cell r="B55896">
            <v>2142056</v>
          </cell>
        </row>
        <row r="55897">
          <cell r="B55897">
            <v>37723</v>
          </cell>
        </row>
        <row r="55898">
          <cell r="B55898">
            <v>37723</v>
          </cell>
        </row>
        <row r="55899">
          <cell r="B55899">
            <v>37723</v>
          </cell>
        </row>
        <row r="55900">
          <cell r="B55900">
            <v>37723</v>
          </cell>
        </row>
        <row r="55901">
          <cell r="B55901">
            <v>37723</v>
          </cell>
        </row>
        <row r="55902">
          <cell r="B55902">
            <v>37723</v>
          </cell>
        </row>
        <row r="55903">
          <cell r="B55903">
            <v>37723</v>
          </cell>
        </row>
        <row r="55904">
          <cell r="B55904">
            <v>37723</v>
          </cell>
        </row>
        <row r="55905">
          <cell r="B55905">
            <v>37723</v>
          </cell>
        </row>
        <row r="55906">
          <cell r="B55906">
            <v>37723</v>
          </cell>
        </row>
        <row r="55907">
          <cell r="B55907">
            <v>37723</v>
          </cell>
        </row>
        <row r="55908">
          <cell r="B55908">
            <v>37723</v>
          </cell>
        </row>
        <row r="55909">
          <cell r="B55909">
            <v>37723</v>
          </cell>
        </row>
        <row r="55910">
          <cell r="B55910">
            <v>37723</v>
          </cell>
        </row>
        <row r="55911">
          <cell r="B55911">
            <v>37723</v>
          </cell>
        </row>
        <row r="55912">
          <cell r="B55912">
            <v>37723</v>
          </cell>
        </row>
        <row r="55913">
          <cell r="B55913">
            <v>37723</v>
          </cell>
        </row>
        <row r="55914">
          <cell r="B55914">
            <v>37723</v>
          </cell>
        </row>
        <row r="55915">
          <cell r="B55915">
            <v>37723</v>
          </cell>
        </row>
        <row r="55916">
          <cell r="B55916">
            <v>37723</v>
          </cell>
        </row>
        <row r="55917">
          <cell r="B55917">
            <v>341330</v>
          </cell>
        </row>
        <row r="55918">
          <cell r="B55918">
            <v>341330</v>
          </cell>
        </row>
        <row r="55919">
          <cell r="B55919">
            <v>341330</v>
          </cell>
        </row>
        <row r="55920">
          <cell r="B55920">
            <v>341330</v>
          </cell>
        </row>
        <row r="55921">
          <cell r="B55921">
            <v>341330</v>
          </cell>
        </row>
        <row r="55922">
          <cell r="B55922">
            <v>341330</v>
          </cell>
        </row>
        <row r="55923">
          <cell r="B55923">
            <v>341330</v>
          </cell>
        </row>
        <row r="55924">
          <cell r="B55924">
            <v>341330</v>
          </cell>
        </row>
        <row r="55925">
          <cell r="B55925">
            <v>2207349</v>
          </cell>
        </row>
        <row r="55926">
          <cell r="B55926">
            <v>2207349</v>
          </cell>
        </row>
        <row r="55927">
          <cell r="B55927">
            <v>2207349</v>
          </cell>
        </row>
        <row r="55928">
          <cell r="B55928">
            <v>2207349</v>
          </cell>
        </row>
        <row r="55929">
          <cell r="B55929">
            <v>2207349</v>
          </cell>
        </row>
        <row r="55930">
          <cell r="B55930">
            <v>2207349</v>
          </cell>
        </row>
        <row r="55931">
          <cell r="B55931">
            <v>2207349</v>
          </cell>
        </row>
        <row r="55932">
          <cell r="B55932">
            <v>2207349</v>
          </cell>
        </row>
        <row r="55933">
          <cell r="B55933">
            <v>2207349</v>
          </cell>
        </row>
        <row r="55934">
          <cell r="B55934">
            <v>2207349</v>
          </cell>
        </row>
        <row r="55935">
          <cell r="B55935">
            <v>2207349</v>
          </cell>
        </row>
        <row r="55936">
          <cell r="B55936">
            <v>2207349</v>
          </cell>
        </row>
        <row r="55937">
          <cell r="B55937">
            <v>2207349</v>
          </cell>
        </row>
        <row r="55938">
          <cell r="B55938">
            <v>2207349</v>
          </cell>
        </row>
        <row r="55939">
          <cell r="B55939">
            <v>2207349</v>
          </cell>
        </row>
        <row r="55940">
          <cell r="B55940">
            <v>2207349</v>
          </cell>
        </row>
        <row r="55941">
          <cell r="B55941">
            <v>2207349</v>
          </cell>
        </row>
        <row r="55942">
          <cell r="B55942">
            <v>2207349</v>
          </cell>
        </row>
        <row r="55943">
          <cell r="B55943">
            <v>2207349</v>
          </cell>
        </row>
        <row r="55944">
          <cell r="B55944">
            <v>2207349</v>
          </cell>
        </row>
        <row r="55945">
          <cell r="B55945">
            <v>2207349</v>
          </cell>
        </row>
        <row r="55946">
          <cell r="B55946">
            <v>2207349</v>
          </cell>
        </row>
        <row r="55947">
          <cell r="B55947">
            <v>2207349</v>
          </cell>
        </row>
        <row r="55948">
          <cell r="B55948">
            <v>2207349</v>
          </cell>
        </row>
        <row r="55949">
          <cell r="B55949">
            <v>2207349</v>
          </cell>
        </row>
        <row r="55950">
          <cell r="B55950">
            <v>2207349</v>
          </cell>
        </row>
        <row r="55951">
          <cell r="B55951">
            <v>2207349</v>
          </cell>
        </row>
        <row r="55952">
          <cell r="B55952">
            <v>2207349</v>
          </cell>
        </row>
        <row r="55953">
          <cell r="B55953">
            <v>2207349</v>
          </cell>
        </row>
        <row r="55954">
          <cell r="B55954">
            <v>2207349</v>
          </cell>
        </row>
        <row r="55955">
          <cell r="B55955">
            <v>2207349</v>
          </cell>
        </row>
        <row r="55956">
          <cell r="B55956">
            <v>2207349</v>
          </cell>
        </row>
        <row r="55957">
          <cell r="B55957">
            <v>2207349</v>
          </cell>
        </row>
        <row r="55958">
          <cell r="B55958">
            <v>2207349</v>
          </cell>
        </row>
        <row r="55959">
          <cell r="B55959">
            <v>2207349</v>
          </cell>
        </row>
        <row r="55960">
          <cell r="B55960">
            <v>2207349</v>
          </cell>
        </row>
        <row r="55961">
          <cell r="B55961">
            <v>2207349</v>
          </cell>
        </row>
        <row r="55962">
          <cell r="B55962">
            <v>2207349</v>
          </cell>
        </row>
        <row r="55963">
          <cell r="B55963">
            <v>444518</v>
          </cell>
        </row>
        <row r="55964">
          <cell r="B55964">
            <v>444518</v>
          </cell>
        </row>
        <row r="55965">
          <cell r="B55965">
            <v>444518</v>
          </cell>
        </row>
        <row r="55966">
          <cell r="B55966">
            <v>444518</v>
          </cell>
        </row>
        <row r="55967">
          <cell r="B55967">
            <v>444518</v>
          </cell>
        </row>
        <row r="55968">
          <cell r="B55968">
            <v>444518</v>
          </cell>
        </row>
        <row r="55969">
          <cell r="B55969">
            <v>444518</v>
          </cell>
        </row>
        <row r="55970">
          <cell r="B55970">
            <v>444518</v>
          </cell>
        </row>
        <row r="55971">
          <cell r="B55971">
            <v>444518</v>
          </cell>
        </row>
        <row r="55972">
          <cell r="B55972">
            <v>444518</v>
          </cell>
        </row>
        <row r="55973">
          <cell r="B55973">
            <v>2419885</v>
          </cell>
        </row>
        <row r="55974">
          <cell r="B55974">
            <v>2419885</v>
          </cell>
        </row>
        <row r="55975">
          <cell r="B55975">
            <v>2419885</v>
          </cell>
        </row>
        <row r="55976">
          <cell r="B55976">
            <v>2419885</v>
          </cell>
        </row>
        <row r="55977">
          <cell r="B55977">
            <v>2419885</v>
          </cell>
        </row>
        <row r="55978">
          <cell r="B55978">
            <v>2419885</v>
          </cell>
        </row>
        <row r="55979">
          <cell r="B55979">
            <v>2419885</v>
          </cell>
        </row>
        <row r="55980">
          <cell r="B55980">
            <v>2419885</v>
          </cell>
        </row>
        <row r="55981">
          <cell r="B55981">
            <v>2419885</v>
          </cell>
        </row>
        <row r="55982">
          <cell r="B55982">
            <v>2419885</v>
          </cell>
        </row>
        <row r="55983">
          <cell r="B55983">
            <v>2006584</v>
          </cell>
        </row>
        <row r="55984">
          <cell r="B55984">
            <v>2006584</v>
          </cell>
        </row>
        <row r="55985">
          <cell r="B55985">
            <v>2006584</v>
          </cell>
        </row>
        <row r="55986">
          <cell r="B55986">
            <v>2006584</v>
          </cell>
        </row>
        <row r="55987">
          <cell r="B55987">
            <v>2006584</v>
          </cell>
        </row>
        <row r="55988">
          <cell r="B55988">
            <v>2006584</v>
          </cell>
        </row>
        <row r="55989">
          <cell r="B55989">
            <v>2006584</v>
          </cell>
        </row>
        <row r="55990">
          <cell r="B55990">
            <v>2006584</v>
          </cell>
        </row>
        <row r="55991">
          <cell r="B55991">
            <v>2006584</v>
          </cell>
        </row>
        <row r="55992">
          <cell r="B55992">
            <v>2006584</v>
          </cell>
        </row>
        <row r="55993">
          <cell r="B55993">
            <v>2006584</v>
          </cell>
        </row>
        <row r="55994">
          <cell r="B55994">
            <v>2006584</v>
          </cell>
        </row>
        <row r="55995">
          <cell r="B55995">
            <v>2006584</v>
          </cell>
        </row>
        <row r="55996">
          <cell r="B55996">
            <v>2006584</v>
          </cell>
        </row>
        <row r="55997">
          <cell r="B55997">
            <v>2006584</v>
          </cell>
        </row>
        <row r="55998">
          <cell r="B55998">
            <v>2006584</v>
          </cell>
        </row>
        <row r="55999">
          <cell r="B55999">
            <v>2006584</v>
          </cell>
        </row>
        <row r="56000">
          <cell r="B56000">
            <v>2006584</v>
          </cell>
        </row>
        <row r="56001">
          <cell r="B56001">
            <v>2006584</v>
          </cell>
        </row>
        <row r="56002">
          <cell r="B56002">
            <v>2006584</v>
          </cell>
        </row>
        <row r="56003">
          <cell r="B56003">
            <v>2006584</v>
          </cell>
        </row>
        <row r="56004">
          <cell r="B56004">
            <v>2006584</v>
          </cell>
        </row>
        <row r="56005">
          <cell r="B56005">
            <v>2006584</v>
          </cell>
        </row>
        <row r="56006">
          <cell r="B56006">
            <v>2006584</v>
          </cell>
        </row>
        <row r="56007">
          <cell r="B56007">
            <v>2006584</v>
          </cell>
        </row>
        <row r="56008">
          <cell r="B56008">
            <v>2006584</v>
          </cell>
        </row>
        <row r="56009">
          <cell r="B56009">
            <v>2006584</v>
          </cell>
        </row>
        <row r="56010">
          <cell r="B56010">
            <v>2006584</v>
          </cell>
        </row>
        <row r="56011">
          <cell r="B56011">
            <v>2006584</v>
          </cell>
        </row>
        <row r="56012">
          <cell r="B56012">
            <v>2006584</v>
          </cell>
        </row>
        <row r="56013">
          <cell r="B56013">
            <v>2006584</v>
          </cell>
        </row>
        <row r="56014">
          <cell r="B56014">
            <v>2006584</v>
          </cell>
        </row>
        <row r="56015">
          <cell r="B56015">
            <v>2006584</v>
          </cell>
        </row>
        <row r="56016">
          <cell r="B56016">
            <v>2006584</v>
          </cell>
        </row>
        <row r="56017">
          <cell r="B56017">
            <v>2006584</v>
          </cell>
        </row>
        <row r="56018">
          <cell r="B56018">
            <v>2006584</v>
          </cell>
        </row>
        <row r="56019">
          <cell r="B56019">
            <v>2006584</v>
          </cell>
        </row>
        <row r="56020">
          <cell r="B56020">
            <v>2006584</v>
          </cell>
        </row>
        <row r="56021">
          <cell r="B56021">
            <v>2006584</v>
          </cell>
        </row>
        <row r="56022">
          <cell r="B56022">
            <v>2006584</v>
          </cell>
        </row>
        <row r="56023">
          <cell r="B56023">
            <v>2006584</v>
          </cell>
        </row>
        <row r="56024">
          <cell r="B56024">
            <v>2006584</v>
          </cell>
        </row>
        <row r="56025">
          <cell r="B56025">
            <v>2006584</v>
          </cell>
        </row>
        <row r="56026">
          <cell r="B56026">
            <v>2006584</v>
          </cell>
        </row>
        <row r="56027">
          <cell r="B56027">
            <v>2006584</v>
          </cell>
        </row>
        <row r="56028">
          <cell r="B56028">
            <v>2006584</v>
          </cell>
        </row>
        <row r="56029">
          <cell r="B56029">
            <v>2006584</v>
          </cell>
        </row>
        <row r="56030">
          <cell r="B56030">
            <v>2006584</v>
          </cell>
        </row>
        <row r="56031">
          <cell r="B56031">
            <v>2006584</v>
          </cell>
        </row>
        <row r="56032">
          <cell r="B56032">
            <v>2006584</v>
          </cell>
        </row>
        <row r="56033">
          <cell r="B56033">
            <v>2006584</v>
          </cell>
        </row>
        <row r="56034">
          <cell r="B56034">
            <v>2006584</v>
          </cell>
        </row>
        <row r="56035">
          <cell r="B56035">
            <v>2006584</v>
          </cell>
        </row>
        <row r="56036">
          <cell r="B56036">
            <v>2006584</v>
          </cell>
        </row>
        <row r="56037">
          <cell r="B56037">
            <v>2006584</v>
          </cell>
        </row>
        <row r="56038">
          <cell r="B56038">
            <v>2006584</v>
          </cell>
        </row>
        <row r="56039">
          <cell r="B56039">
            <v>2006584</v>
          </cell>
        </row>
        <row r="56040">
          <cell r="B56040">
            <v>2006584</v>
          </cell>
        </row>
        <row r="56041">
          <cell r="B56041">
            <v>2006584</v>
          </cell>
        </row>
        <row r="56042">
          <cell r="B56042">
            <v>2006584</v>
          </cell>
        </row>
        <row r="56043">
          <cell r="B56043">
            <v>2006584</v>
          </cell>
        </row>
        <row r="56044">
          <cell r="B56044">
            <v>2006584</v>
          </cell>
        </row>
        <row r="56045">
          <cell r="B56045">
            <v>2006584</v>
          </cell>
        </row>
        <row r="56046">
          <cell r="B56046">
            <v>2006584</v>
          </cell>
        </row>
        <row r="56047">
          <cell r="B56047">
            <v>2006584</v>
          </cell>
        </row>
        <row r="56048">
          <cell r="B56048">
            <v>2006584</v>
          </cell>
        </row>
        <row r="56049">
          <cell r="B56049">
            <v>2006584</v>
          </cell>
        </row>
        <row r="56050">
          <cell r="B56050">
            <v>2006584</v>
          </cell>
        </row>
        <row r="56051">
          <cell r="B56051">
            <v>2006584</v>
          </cell>
        </row>
        <row r="56052">
          <cell r="B56052">
            <v>2006584</v>
          </cell>
        </row>
        <row r="56053">
          <cell r="B56053">
            <v>2006584</v>
          </cell>
        </row>
        <row r="56054">
          <cell r="B56054">
            <v>2006584</v>
          </cell>
        </row>
        <row r="56055">
          <cell r="B56055">
            <v>2006584</v>
          </cell>
        </row>
        <row r="56056">
          <cell r="B56056">
            <v>2006584</v>
          </cell>
        </row>
        <row r="56057">
          <cell r="B56057">
            <v>2006584</v>
          </cell>
        </row>
        <row r="56058">
          <cell r="B56058">
            <v>2006584</v>
          </cell>
        </row>
        <row r="56059">
          <cell r="B56059">
            <v>2006584</v>
          </cell>
        </row>
        <row r="56060">
          <cell r="B56060">
            <v>2006584</v>
          </cell>
        </row>
        <row r="56061">
          <cell r="B56061">
            <v>2006584</v>
          </cell>
        </row>
        <row r="56062">
          <cell r="B56062">
            <v>2006584</v>
          </cell>
        </row>
        <row r="56063">
          <cell r="B56063">
            <v>2006584</v>
          </cell>
        </row>
        <row r="56064">
          <cell r="B56064">
            <v>2006584</v>
          </cell>
        </row>
        <row r="56065">
          <cell r="B56065">
            <v>2006584</v>
          </cell>
        </row>
        <row r="56066">
          <cell r="B56066">
            <v>2006584</v>
          </cell>
        </row>
        <row r="56067">
          <cell r="B56067">
            <v>712936</v>
          </cell>
        </row>
        <row r="56068">
          <cell r="B56068">
            <v>712936</v>
          </cell>
        </row>
        <row r="56069">
          <cell r="B56069">
            <v>712936</v>
          </cell>
        </row>
        <row r="56070">
          <cell r="B56070">
            <v>712936</v>
          </cell>
        </row>
        <row r="56071">
          <cell r="B56071">
            <v>712936</v>
          </cell>
        </row>
        <row r="56072">
          <cell r="B56072">
            <v>712936</v>
          </cell>
        </row>
        <row r="56073">
          <cell r="B56073">
            <v>712936</v>
          </cell>
        </row>
        <row r="56074">
          <cell r="B56074">
            <v>712936</v>
          </cell>
        </row>
        <row r="56075">
          <cell r="B56075">
            <v>712936</v>
          </cell>
        </row>
        <row r="56076">
          <cell r="B56076">
            <v>712936</v>
          </cell>
        </row>
        <row r="56077">
          <cell r="B56077">
            <v>712936</v>
          </cell>
        </row>
        <row r="56078">
          <cell r="B56078">
            <v>712936</v>
          </cell>
        </row>
        <row r="56079">
          <cell r="B56079">
            <v>712936</v>
          </cell>
        </row>
        <row r="56080">
          <cell r="B56080">
            <v>712936</v>
          </cell>
        </row>
        <row r="56081">
          <cell r="B56081">
            <v>712936</v>
          </cell>
        </row>
        <row r="56082">
          <cell r="B56082">
            <v>712936</v>
          </cell>
        </row>
        <row r="56083">
          <cell r="B56083">
            <v>712936</v>
          </cell>
        </row>
        <row r="56084">
          <cell r="B56084">
            <v>712936</v>
          </cell>
        </row>
        <row r="56085">
          <cell r="B56085">
            <v>712936</v>
          </cell>
        </row>
        <row r="56086">
          <cell r="B56086">
            <v>712936</v>
          </cell>
        </row>
        <row r="56087">
          <cell r="B56087">
            <v>712936</v>
          </cell>
        </row>
        <row r="56088">
          <cell r="B56088">
            <v>712936</v>
          </cell>
        </row>
        <row r="56089">
          <cell r="B56089">
            <v>12347</v>
          </cell>
        </row>
        <row r="56090">
          <cell r="B56090">
            <v>12347</v>
          </cell>
        </row>
        <row r="56091">
          <cell r="B56091">
            <v>12347</v>
          </cell>
        </row>
        <row r="56092">
          <cell r="B56092">
            <v>12347</v>
          </cell>
        </row>
        <row r="56093">
          <cell r="B56093">
            <v>12347</v>
          </cell>
        </row>
        <row r="56094">
          <cell r="B56094">
            <v>12347</v>
          </cell>
        </row>
        <row r="56095">
          <cell r="B56095">
            <v>12347</v>
          </cell>
        </row>
        <row r="56096">
          <cell r="B56096">
            <v>12347</v>
          </cell>
        </row>
        <row r="56097">
          <cell r="B56097">
            <v>12347</v>
          </cell>
        </row>
        <row r="56098">
          <cell r="B56098">
            <v>12347</v>
          </cell>
        </row>
        <row r="56099">
          <cell r="B56099">
            <v>12347</v>
          </cell>
        </row>
        <row r="56100">
          <cell r="B56100">
            <v>12347</v>
          </cell>
        </row>
        <row r="56101">
          <cell r="B56101">
            <v>12347</v>
          </cell>
        </row>
        <row r="56102">
          <cell r="B56102">
            <v>12347</v>
          </cell>
        </row>
        <row r="56103">
          <cell r="B56103">
            <v>12347</v>
          </cell>
        </row>
        <row r="56104">
          <cell r="B56104">
            <v>12347</v>
          </cell>
        </row>
        <row r="56105">
          <cell r="B56105">
            <v>12347</v>
          </cell>
        </row>
        <row r="56106">
          <cell r="B56106">
            <v>12347</v>
          </cell>
        </row>
        <row r="56107">
          <cell r="B56107">
            <v>12347</v>
          </cell>
        </row>
        <row r="56108">
          <cell r="B56108">
            <v>12347</v>
          </cell>
        </row>
        <row r="56109">
          <cell r="B56109">
            <v>12347</v>
          </cell>
        </row>
        <row r="56110">
          <cell r="B56110">
            <v>12347</v>
          </cell>
        </row>
        <row r="56111">
          <cell r="B56111">
            <v>12347</v>
          </cell>
        </row>
        <row r="56112">
          <cell r="B56112">
            <v>12347</v>
          </cell>
        </row>
        <row r="56113">
          <cell r="B56113">
            <v>12347</v>
          </cell>
        </row>
        <row r="56114">
          <cell r="B56114">
            <v>12347</v>
          </cell>
        </row>
        <row r="56115">
          <cell r="B56115">
            <v>12347</v>
          </cell>
        </row>
        <row r="56116">
          <cell r="B56116">
            <v>12347</v>
          </cell>
        </row>
        <row r="56117">
          <cell r="B56117">
            <v>12347</v>
          </cell>
        </row>
        <row r="56118">
          <cell r="B56118">
            <v>12347</v>
          </cell>
        </row>
        <row r="56119">
          <cell r="B56119">
            <v>12347</v>
          </cell>
        </row>
        <row r="56120">
          <cell r="B56120">
            <v>12347</v>
          </cell>
        </row>
        <row r="56121">
          <cell r="B56121">
            <v>12347</v>
          </cell>
        </row>
        <row r="56122">
          <cell r="B56122">
            <v>12347</v>
          </cell>
        </row>
        <row r="56123">
          <cell r="B56123">
            <v>12347</v>
          </cell>
        </row>
        <row r="56124">
          <cell r="B56124">
            <v>12347</v>
          </cell>
        </row>
        <row r="56125">
          <cell r="B56125">
            <v>12347</v>
          </cell>
        </row>
        <row r="56126">
          <cell r="B56126">
            <v>12347</v>
          </cell>
        </row>
        <row r="56127">
          <cell r="B56127">
            <v>12347</v>
          </cell>
        </row>
        <row r="56128">
          <cell r="B56128">
            <v>12347</v>
          </cell>
        </row>
        <row r="56129">
          <cell r="B56129">
            <v>12347</v>
          </cell>
        </row>
        <row r="56130">
          <cell r="B56130">
            <v>12347</v>
          </cell>
        </row>
        <row r="56131">
          <cell r="B56131">
            <v>12347</v>
          </cell>
        </row>
        <row r="56132">
          <cell r="B56132">
            <v>12347</v>
          </cell>
        </row>
        <row r="56133">
          <cell r="B56133">
            <v>12347</v>
          </cell>
        </row>
        <row r="56134">
          <cell r="B56134">
            <v>12347</v>
          </cell>
        </row>
        <row r="56135">
          <cell r="B56135">
            <v>12347</v>
          </cell>
        </row>
        <row r="56136">
          <cell r="B56136">
            <v>12347</v>
          </cell>
        </row>
        <row r="56137">
          <cell r="B56137">
            <v>12347</v>
          </cell>
        </row>
        <row r="56138">
          <cell r="B56138">
            <v>12347</v>
          </cell>
        </row>
        <row r="56139">
          <cell r="B56139">
            <v>12347</v>
          </cell>
        </row>
        <row r="56140">
          <cell r="B56140">
            <v>12347</v>
          </cell>
        </row>
        <row r="56141">
          <cell r="B56141">
            <v>12347</v>
          </cell>
        </row>
        <row r="56142">
          <cell r="B56142">
            <v>12347</v>
          </cell>
        </row>
        <row r="56143">
          <cell r="B56143">
            <v>12347</v>
          </cell>
        </row>
        <row r="56144">
          <cell r="B56144">
            <v>12347</v>
          </cell>
        </row>
        <row r="56145">
          <cell r="B56145">
            <v>12347</v>
          </cell>
        </row>
        <row r="56146">
          <cell r="B56146">
            <v>12347</v>
          </cell>
        </row>
        <row r="56147">
          <cell r="B56147">
            <v>12347</v>
          </cell>
        </row>
        <row r="56148">
          <cell r="B56148">
            <v>12347</v>
          </cell>
        </row>
        <row r="56149">
          <cell r="B56149">
            <v>12347</v>
          </cell>
        </row>
        <row r="56150">
          <cell r="B56150">
            <v>12347</v>
          </cell>
        </row>
        <row r="56151">
          <cell r="B56151">
            <v>12347</v>
          </cell>
        </row>
        <row r="56152">
          <cell r="B56152">
            <v>12347</v>
          </cell>
        </row>
        <row r="56153">
          <cell r="B56153">
            <v>146307</v>
          </cell>
        </row>
        <row r="56154">
          <cell r="B56154">
            <v>146307</v>
          </cell>
        </row>
        <row r="56155">
          <cell r="B56155">
            <v>146307</v>
          </cell>
        </row>
        <row r="56156">
          <cell r="B56156">
            <v>146307</v>
          </cell>
        </row>
        <row r="56157">
          <cell r="B56157">
            <v>146307</v>
          </cell>
        </row>
        <row r="56158">
          <cell r="B56158">
            <v>146307</v>
          </cell>
        </row>
        <row r="56159">
          <cell r="B56159">
            <v>146307</v>
          </cell>
        </row>
        <row r="56160">
          <cell r="B56160">
            <v>146307</v>
          </cell>
        </row>
        <row r="56161">
          <cell r="B56161">
            <v>146307</v>
          </cell>
        </row>
        <row r="56162">
          <cell r="B56162">
            <v>146307</v>
          </cell>
        </row>
        <row r="56163">
          <cell r="B56163">
            <v>146307</v>
          </cell>
        </row>
        <row r="56164">
          <cell r="B56164">
            <v>146307</v>
          </cell>
        </row>
        <row r="56165">
          <cell r="B56165">
            <v>146307</v>
          </cell>
        </row>
        <row r="56166">
          <cell r="B56166">
            <v>146307</v>
          </cell>
        </row>
        <row r="56167">
          <cell r="B56167">
            <v>146307</v>
          </cell>
        </row>
        <row r="56168">
          <cell r="B56168">
            <v>146307</v>
          </cell>
        </row>
        <row r="56169">
          <cell r="B56169">
            <v>146307</v>
          </cell>
        </row>
        <row r="56170">
          <cell r="B56170">
            <v>146307</v>
          </cell>
        </row>
        <row r="56171">
          <cell r="B56171">
            <v>146307</v>
          </cell>
        </row>
        <row r="56172">
          <cell r="B56172">
            <v>146307</v>
          </cell>
        </row>
        <row r="56173">
          <cell r="B56173">
            <v>146307</v>
          </cell>
        </row>
        <row r="56174">
          <cell r="B56174">
            <v>146307</v>
          </cell>
        </row>
        <row r="56175">
          <cell r="B56175">
            <v>146307</v>
          </cell>
        </row>
        <row r="56176">
          <cell r="B56176">
            <v>146307</v>
          </cell>
        </row>
        <row r="56177">
          <cell r="B56177">
            <v>21033</v>
          </cell>
        </row>
        <row r="56178">
          <cell r="B56178">
            <v>21033</v>
          </cell>
        </row>
        <row r="56179">
          <cell r="B56179">
            <v>21033</v>
          </cell>
        </row>
        <row r="56180">
          <cell r="B56180">
            <v>21033</v>
          </cell>
        </row>
        <row r="56181">
          <cell r="B56181">
            <v>21033</v>
          </cell>
        </row>
        <row r="56182">
          <cell r="B56182">
            <v>21033</v>
          </cell>
        </row>
        <row r="56183">
          <cell r="B56183">
            <v>21033</v>
          </cell>
        </row>
        <row r="56184">
          <cell r="B56184">
            <v>21033</v>
          </cell>
        </row>
        <row r="56185">
          <cell r="B56185">
            <v>21033</v>
          </cell>
        </row>
        <row r="56186">
          <cell r="B56186">
            <v>21033</v>
          </cell>
        </row>
        <row r="56187">
          <cell r="B56187">
            <v>21033</v>
          </cell>
        </row>
        <row r="56188">
          <cell r="B56188">
            <v>21033</v>
          </cell>
        </row>
        <row r="56189">
          <cell r="B56189">
            <v>21033</v>
          </cell>
        </row>
        <row r="56190">
          <cell r="B56190">
            <v>21033</v>
          </cell>
        </row>
        <row r="56191">
          <cell r="B56191">
            <v>21033</v>
          </cell>
        </row>
        <row r="56192">
          <cell r="B56192">
            <v>21033</v>
          </cell>
        </row>
        <row r="56193">
          <cell r="B56193">
            <v>21033</v>
          </cell>
        </row>
        <row r="56194">
          <cell r="B56194">
            <v>21033</v>
          </cell>
        </row>
        <row r="56195">
          <cell r="B56195">
            <v>21033</v>
          </cell>
        </row>
        <row r="56196">
          <cell r="B56196">
            <v>21033</v>
          </cell>
        </row>
        <row r="56197">
          <cell r="B56197">
            <v>21033</v>
          </cell>
        </row>
        <row r="56198">
          <cell r="B56198">
            <v>21033</v>
          </cell>
        </row>
        <row r="56199">
          <cell r="B56199">
            <v>21033</v>
          </cell>
        </row>
        <row r="56200">
          <cell r="B56200">
            <v>21033</v>
          </cell>
        </row>
        <row r="56201">
          <cell r="B56201">
            <v>306364</v>
          </cell>
        </row>
        <row r="56202">
          <cell r="B56202">
            <v>306364</v>
          </cell>
        </row>
        <row r="56203">
          <cell r="B56203">
            <v>306364</v>
          </cell>
        </row>
        <row r="56204">
          <cell r="B56204">
            <v>306364</v>
          </cell>
        </row>
        <row r="56205">
          <cell r="B56205">
            <v>306364</v>
          </cell>
        </row>
        <row r="56206">
          <cell r="B56206">
            <v>306364</v>
          </cell>
        </row>
        <row r="56207">
          <cell r="B56207">
            <v>306364</v>
          </cell>
        </row>
        <row r="56208">
          <cell r="B56208">
            <v>306364</v>
          </cell>
        </row>
        <row r="56209">
          <cell r="B56209">
            <v>306364</v>
          </cell>
        </row>
        <row r="56210">
          <cell r="B56210">
            <v>306364</v>
          </cell>
        </row>
        <row r="56211">
          <cell r="B56211">
            <v>306364</v>
          </cell>
        </row>
        <row r="56212">
          <cell r="B56212">
            <v>306364</v>
          </cell>
        </row>
        <row r="56213">
          <cell r="B56213">
            <v>306364</v>
          </cell>
        </row>
        <row r="56214">
          <cell r="B56214">
            <v>306364</v>
          </cell>
        </row>
        <row r="56215">
          <cell r="B56215">
            <v>306364</v>
          </cell>
        </row>
        <row r="56216">
          <cell r="B56216">
            <v>306364</v>
          </cell>
        </row>
        <row r="56217">
          <cell r="B56217">
            <v>306364</v>
          </cell>
        </row>
        <row r="56218">
          <cell r="B56218">
            <v>306364</v>
          </cell>
        </row>
        <row r="56219">
          <cell r="B56219">
            <v>352520</v>
          </cell>
        </row>
        <row r="56220">
          <cell r="B56220">
            <v>352520</v>
          </cell>
        </row>
        <row r="56221">
          <cell r="B56221">
            <v>352520</v>
          </cell>
        </row>
        <row r="56222">
          <cell r="B56222">
            <v>352520</v>
          </cell>
        </row>
        <row r="56223">
          <cell r="B56223">
            <v>352520</v>
          </cell>
        </row>
        <row r="56224">
          <cell r="B56224">
            <v>352520</v>
          </cell>
        </row>
        <row r="56225">
          <cell r="B56225">
            <v>352520</v>
          </cell>
        </row>
        <row r="56226">
          <cell r="B56226">
            <v>352520</v>
          </cell>
        </row>
        <row r="56227">
          <cell r="B56227">
            <v>8199</v>
          </cell>
        </row>
        <row r="56228">
          <cell r="B56228">
            <v>8199</v>
          </cell>
        </row>
        <row r="56229">
          <cell r="B56229">
            <v>8199</v>
          </cell>
        </row>
        <row r="56230">
          <cell r="B56230">
            <v>8199</v>
          </cell>
        </row>
        <row r="56231">
          <cell r="B56231">
            <v>8199</v>
          </cell>
        </row>
        <row r="56232">
          <cell r="B56232">
            <v>8199</v>
          </cell>
        </row>
        <row r="56233">
          <cell r="B56233">
            <v>8199</v>
          </cell>
        </row>
        <row r="56234">
          <cell r="B56234">
            <v>8199</v>
          </cell>
        </row>
        <row r="56235">
          <cell r="B56235">
            <v>8199</v>
          </cell>
        </row>
        <row r="56236">
          <cell r="B56236">
            <v>8199</v>
          </cell>
        </row>
        <row r="56237">
          <cell r="B56237">
            <v>8199</v>
          </cell>
        </row>
        <row r="56238">
          <cell r="B56238">
            <v>8199</v>
          </cell>
        </row>
        <row r="56239">
          <cell r="B56239">
            <v>8199</v>
          </cell>
        </row>
        <row r="56240">
          <cell r="B56240">
            <v>8199</v>
          </cell>
        </row>
        <row r="56241">
          <cell r="B56241">
            <v>8199</v>
          </cell>
        </row>
        <row r="56242">
          <cell r="B56242">
            <v>8199</v>
          </cell>
        </row>
        <row r="56243">
          <cell r="B56243">
            <v>8199</v>
          </cell>
        </row>
        <row r="56244">
          <cell r="B56244">
            <v>8199</v>
          </cell>
        </row>
        <row r="56245">
          <cell r="B56245">
            <v>8199</v>
          </cell>
        </row>
        <row r="56246">
          <cell r="B56246">
            <v>8199</v>
          </cell>
        </row>
        <row r="56247">
          <cell r="B56247">
            <v>8199</v>
          </cell>
        </row>
        <row r="56248">
          <cell r="B56248">
            <v>8199</v>
          </cell>
        </row>
        <row r="56249">
          <cell r="B56249">
            <v>8199</v>
          </cell>
        </row>
        <row r="56250">
          <cell r="B56250">
            <v>8199</v>
          </cell>
        </row>
        <row r="56251">
          <cell r="B56251">
            <v>8199</v>
          </cell>
        </row>
        <row r="56252">
          <cell r="B56252">
            <v>8199</v>
          </cell>
        </row>
        <row r="56253">
          <cell r="B56253">
            <v>8199</v>
          </cell>
        </row>
        <row r="56254">
          <cell r="B56254">
            <v>8199</v>
          </cell>
        </row>
        <row r="56255">
          <cell r="B56255">
            <v>8199</v>
          </cell>
        </row>
        <row r="56256">
          <cell r="B56256">
            <v>8199</v>
          </cell>
        </row>
        <row r="56257">
          <cell r="B56257">
            <v>8199</v>
          </cell>
        </row>
        <row r="56258">
          <cell r="B56258">
            <v>8199</v>
          </cell>
        </row>
        <row r="56259">
          <cell r="B56259">
            <v>8199</v>
          </cell>
        </row>
        <row r="56260">
          <cell r="B56260">
            <v>8199</v>
          </cell>
        </row>
        <row r="56261">
          <cell r="B56261">
            <v>8199</v>
          </cell>
        </row>
        <row r="56262">
          <cell r="B56262">
            <v>8199</v>
          </cell>
        </row>
        <row r="56263">
          <cell r="B56263">
            <v>8199</v>
          </cell>
        </row>
        <row r="56264">
          <cell r="B56264">
            <v>8199</v>
          </cell>
        </row>
        <row r="56265">
          <cell r="B56265">
            <v>566054</v>
          </cell>
        </row>
        <row r="56266">
          <cell r="B56266">
            <v>566054</v>
          </cell>
        </row>
        <row r="56267">
          <cell r="B56267">
            <v>566054</v>
          </cell>
        </row>
        <row r="56268">
          <cell r="B56268">
            <v>566054</v>
          </cell>
        </row>
        <row r="56269">
          <cell r="B56269">
            <v>566054</v>
          </cell>
        </row>
        <row r="56270">
          <cell r="B56270">
            <v>566054</v>
          </cell>
        </row>
        <row r="56271">
          <cell r="B56271">
            <v>566054</v>
          </cell>
        </row>
        <row r="56272">
          <cell r="B56272">
            <v>566054</v>
          </cell>
        </row>
        <row r="56273">
          <cell r="B56273">
            <v>566054</v>
          </cell>
        </row>
        <row r="56274">
          <cell r="B56274">
            <v>566054</v>
          </cell>
        </row>
        <row r="56275">
          <cell r="B56275">
            <v>566054</v>
          </cell>
        </row>
        <row r="56276">
          <cell r="B56276">
            <v>566054</v>
          </cell>
        </row>
        <row r="56277">
          <cell r="B56277">
            <v>566054</v>
          </cell>
        </row>
        <row r="56278">
          <cell r="B56278">
            <v>566054</v>
          </cell>
        </row>
        <row r="56279">
          <cell r="B56279">
            <v>566054</v>
          </cell>
        </row>
        <row r="56280">
          <cell r="B56280">
            <v>566054</v>
          </cell>
        </row>
        <row r="56281">
          <cell r="B56281">
            <v>566054</v>
          </cell>
        </row>
        <row r="56282">
          <cell r="B56282">
            <v>566054</v>
          </cell>
        </row>
        <row r="56283">
          <cell r="B56283">
            <v>566054</v>
          </cell>
        </row>
        <row r="56284">
          <cell r="B56284">
            <v>566054</v>
          </cell>
        </row>
        <row r="56285">
          <cell r="B56285">
            <v>566054</v>
          </cell>
        </row>
        <row r="56286">
          <cell r="B56286">
            <v>566054</v>
          </cell>
        </row>
        <row r="56287">
          <cell r="B56287">
            <v>566054</v>
          </cell>
        </row>
        <row r="56288">
          <cell r="B56288">
            <v>566054</v>
          </cell>
        </row>
        <row r="56289">
          <cell r="B56289">
            <v>566054</v>
          </cell>
        </row>
        <row r="56290">
          <cell r="B56290">
            <v>566054</v>
          </cell>
        </row>
        <row r="56291">
          <cell r="B56291">
            <v>566054</v>
          </cell>
        </row>
        <row r="56292">
          <cell r="B56292">
            <v>566054</v>
          </cell>
        </row>
        <row r="56293">
          <cell r="B56293">
            <v>566054</v>
          </cell>
        </row>
        <row r="56294">
          <cell r="B56294">
            <v>566054</v>
          </cell>
        </row>
        <row r="56295">
          <cell r="B56295">
            <v>566054</v>
          </cell>
        </row>
        <row r="56296">
          <cell r="B56296">
            <v>566054</v>
          </cell>
        </row>
        <row r="56297">
          <cell r="B56297">
            <v>449557</v>
          </cell>
        </row>
        <row r="56298">
          <cell r="B56298">
            <v>449557</v>
          </cell>
        </row>
        <row r="56299">
          <cell r="B56299">
            <v>449557</v>
          </cell>
        </row>
        <row r="56300">
          <cell r="B56300">
            <v>449557</v>
          </cell>
        </row>
        <row r="56301">
          <cell r="B56301">
            <v>449557</v>
          </cell>
        </row>
        <row r="56302">
          <cell r="B56302">
            <v>449557</v>
          </cell>
        </row>
        <row r="56303">
          <cell r="B56303">
            <v>449557</v>
          </cell>
        </row>
        <row r="56304">
          <cell r="B56304">
            <v>449557</v>
          </cell>
        </row>
        <row r="56305">
          <cell r="B56305">
            <v>449557</v>
          </cell>
        </row>
        <row r="56306">
          <cell r="B56306">
            <v>449557</v>
          </cell>
        </row>
        <row r="56307">
          <cell r="B56307">
            <v>449557</v>
          </cell>
        </row>
        <row r="56308">
          <cell r="B56308">
            <v>449557</v>
          </cell>
        </row>
        <row r="56309">
          <cell r="B56309">
            <v>449557</v>
          </cell>
        </row>
        <row r="56310">
          <cell r="B56310">
            <v>449557</v>
          </cell>
        </row>
        <row r="56311">
          <cell r="B56311">
            <v>449557</v>
          </cell>
        </row>
        <row r="56312">
          <cell r="B56312">
            <v>449557</v>
          </cell>
        </row>
        <row r="56313">
          <cell r="B56313">
            <v>449557</v>
          </cell>
        </row>
        <row r="56314">
          <cell r="B56314">
            <v>449557</v>
          </cell>
        </row>
        <row r="56315">
          <cell r="B56315">
            <v>449557</v>
          </cell>
        </row>
        <row r="56316">
          <cell r="B56316">
            <v>449557</v>
          </cell>
        </row>
        <row r="56317">
          <cell r="B56317">
            <v>449557</v>
          </cell>
        </row>
        <row r="56318">
          <cell r="B56318">
            <v>449557</v>
          </cell>
        </row>
        <row r="56319">
          <cell r="B56319">
            <v>449557</v>
          </cell>
        </row>
        <row r="56320">
          <cell r="B56320">
            <v>449557</v>
          </cell>
        </row>
        <row r="56321">
          <cell r="B56321">
            <v>449557</v>
          </cell>
        </row>
        <row r="56322">
          <cell r="B56322">
            <v>449557</v>
          </cell>
        </row>
        <row r="56323">
          <cell r="B56323">
            <v>449557</v>
          </cell>
        </row>
        <row r="56324">
          <cell r="B56324">
            <v>449557</v>
          </cell>
        </row>
        <row r="56325">
          <cell r="B56325">
            <v>449557</v>
          </cell>
        </row>
        <row r="56326">
          <cell r="B56326">
            <v>449557</v>
          </cell>
        </row>
        <row r="56327">
          <cell r="B56327">
            <v>449557</v>
          </cell>
        </row>
        <row r="56328">
          <cell r="B56328">
            <v>449557</v>
          </cell>
        </row>
        <row r="56329">
          <cell r="B56329">
            <v>384222</v>
          </cell>
        </row>
        <row r="56330">
          <cell r="B56330">
            <v>384222</v>
          </cell>
        </row>
        <row r="56331">
          <cell r="B56331">
            <v>384222</v>
          </cell>
        </row>
        <row r="56332">
          <cell r="B56332">
            <v>384222</v>
          </cell>
        </row>
        <row r="56333">
          <cell r="B56333">
            <v>384222</v>
          </cell>
        </row>
        <row r="56334">
          <cell r="B56334">
            <v>384222</v>
          </cell>
        </row>
        <row r="56335">
          <cell r="B56335">
            <v>384222</v>
          </cell>
        </row>
        <row r="56336">
          <cell r="B56336">
            <v>384222</v>
          </cell>
        </row>
        <row r="56337">
          <cell r="B56337">
            <v>384222</v>
          </cell>
        </row>
        <row r="56338">
          <cell r="B56338">
            <v>384222</v>
          </cell>
        </row>
        <row r="56339">
          <cell r="B56339">
            <v>384222</v>
          </cell>
        </row>
        <row r="56340">
          <cell r="B56340">
            <v>384222</v>
          </cell>
        </row>
        <row r="56341">
          <cell r="B56341">
            <v>384222</v>
          </cell>
        </row>
        <row r="56342">
          <cell r="B56342">
            <v>384222</v>
          </cell>
        </row>
        <row r="56343">
          <cell r="B56343">
            <v>384222</v>
          </cell>
        </row>
        <row r="56344">
          <cell r="B56344">
            <v>384222</v>
          </cell>
        </row>
        <row r="56345">
          <cell r="B56345">
            <v>384222</v>
          </cell>
        </row>
        <row r="56346">
          <cell r="B56346">
            <v>384222</v>
          </cell>
        </row>
        <row r="56347">
          <cell r="B56347">
            <v>384222</v>
          </cell>
        </row>
        <row r="56348">
          <cell r="B56348">
            <v>384222</v>
          </cell>
        </row>
        <row r="56349">
          <cell r="B56349">
            <v>2223466</v>
          </cell>
        </row>
        <row r="56350">
          <cell r="B56350">
            <v>2223466</v>
          </cell>
        </row>
        <row r="56351">
          <cell r="B56351">
            <v>2223466</v>
          </cell>
        </row>
        <row r="56352">
          <cell r="B56352">
            <v>2223466</v>
          </cell>
        </row>
        <row r="56353">
          <cell r="B56353">
            <v>2223466</v>
          </cell>
        </row>
        <row r="56354">
          <cell r="B56354">
            <v>2223466</v>
          </cell>
        </row>
        <row r="56355">
          <cell r="B56355">
            <v>2223466</v>
          </cell>
        </row>
        <row r="56356">
          <cell r="B56356">
            <v>2223466</v>
          </cell>
        </row>
        <row r="56357">
          <cell r="B56357">
            <v>2223466</v>
          </cell>
        </row>
        <row r="56358">
          <cell r="B56358">
            <v>2223466</v>
          </cell>
        </row>
        <row r="56359">
          <cell r="B56359">
            <v>2223466</v>
          </cell>
        </row>
        <row r="56360">
          <cell r="B56360">
            <v>2223466</v>
          </cell>
        </row>
        <row r="56361">
          <cell r="B56361">
            <v>2223466</v>
          </cell>
        </row>
        <row r="56362">
          <cell r="B56362">
            <v>2223466</v>
          </cell>
        </row>
        <row r="56363">
          <cell r="B56363">
            <v>2223466</v>
          </cell>
        </row>
        <row r="56364">
          <cell r="B56364">
            <v>2223466</v>
          </cell>
        </row>
        <row r="56365">
          <cell r="B56365">
            <v>2223466</v>
          </cell>
        </row>
        <row r="56366">
          <cell r="B56366">
            <v>2223466</v>
          </cell>
        </row>
        <row r="56367">
          <cell r="B56367">
            <v>2223466</v>
          </cell>
        </row>
        <row r="56368">
          <cell r="B56368">
            <v>2223466</v>
          </cell>
        </row>
        <row r="56369">
          <cell r="B56369">
            <v>2223466</v>
          </cell>
        </row>
        <row r="56370">
          <cell r="B56370">
            <v>2223466</v>
          </cell>
        </row>
        <row r="56371">
          <cell r="B56371">
            <v>2223466</v>
          </cell>
        </row>
        <row r="56372">
          <cell r="B56372">
            <v>2223466</v>
          </cell>
        </row>
        <row r="56373">
          <cell r="B56373">
            <v>2223466</v>
          </cell>
        </row>
        <row r="56374">
          <cell r="B56374">
            <v>2223466</v>
          </cell>
        </row>
        <row r="56375">
          <cell r="B56375">
            <v>2223466</v>
          </cell>
        </row>
        <row r="56376">
          <cell r="B56376">
            <v>2223466</v>
          </cell>
        </row>
        <row r="56377">
          <cell r="B56377">
            <v>2223466</v>
          </cell>
        </row>
        <row r="56378">
          <cell r="B56378">
            <v>2223466</v>
          </cell>
        </row>
        <row r="56379">
          <cell r="B56379">
            <v>2223466</v>
          </cell>
        </row>
        <row r="56380">
          <cell r="B56380">
            <v>2223466</v>
          </cell>
        </row>
        <row r="56381">
          <cell r="B56381">
            <v>2223466</v>
          </cell>
        </row>
        <row r="56382">
          <cell r="B56382">
            <v>2223466</v>
          </cell>
        </row>
        <row r="56383">
          <cell r="B56383">
            <v>2223466</v>
          </cell>
        </row>
        <row r="56384">
          <cell r="B56384">
            <v>2223466</v>
          </cell>
        </row>
        <row r="56385">
          <cell r="B56385">
            <v>2223466</v>
          </cell>
        </row>
        <row r="56386">
          <cell r="B56386">
            <v>2223466</v>
          </cell>
        </row>
        <row r="56387">
          <cell r="B56387">
            <v>2223466</v>
          </cell>
        </row>
        <row r="56388">
          <cell r="B56388">
            <v>2223466</v>
          </cell>
        </row>
        <row r="56389">
          <cell r="B56389">
            <v>2223466</v>
          </cell>
        </row>
        <row r="56390">
          <cell r="B56390">
            <v>2223466</v>
          </cell>
        </row>
        <row r="56391">
          <cell r="B56391">
            <v>2223466</v>
          </cell>
        </row>
        <row r="56392">
          <cell r="B56392">
            <v>2223466</v>
          </cell>
        </row>
        <row r="56393">
          <cell r="B56393">
            <v>2223466</v>
          </cell>
        </row>
        <row r="56394">
          <cell r="B56394">
            <v>2223466</v>
          </cell>
        </row>
        <row r="56395">
          <cell r="B56395">
            <v>2223466</v>
          </cell>
        </row>
        <row r="56396">
          <cell r="B56396">
            <v>2223466</v>
          </cell>
        </row>
        <row r="56397">
          <cell r="B56397">
            <v>2223466</v>
          </cell>
        </row>
        <row r="56398">
          <cell r="B56398">
            <v>2223466</v>
          </cell>
        </row>
        <row r="56399">
          <cell r="B56399">
            <v>2309574</v>
          </cell>
        </row>
        <row r="56400">
          <cell r="B56400">
            <v>2309574</v>
          </cell>
        </row>
        <row r="56401">
          <cell r="B56401">
            <v>2309574</v>
          </cell>
        </row>
        <row r="56402">
          <cell r="B56402">
            <v>2309574</v>
          </cell>
        </row>
        <row r="56403">
          <cell r="B56403">
            <v>2309574</v>
          </cell>
        </row>
        <row r="56404">
          <cell r="B56404">
            <v>2309574</v>
          </cell>
        </row>
        <row r="56405">
          <cell r="B56405">
            <v>2309574</v>
          </cell>
        </row>
        <row r="56406">
          <cell r="B56406">
            <v>2309574</v>
          </cell>
        </row>
        <row r="56407">
          <cell r="B56407">
            <v>2309574</v>
          </cell>
        </row>
        <row r="56408">
          <cell r="B56408">
            <v>2309574</v>
          </cell>
        </row>
        <row r="56409">
          <cell r="B56409">
            <v>2309574</v>
          </cell>
        </row>
        <row r="56410">
          <cell r="B56410">
            <v>2309574</v>
          </cell>
        </row>
        <row r="56411">
          <cell r="B56411">
            <v>2309574</v>
          </cell>
        </row>
        <row r="56412">
          <cell r="B56412">
            <v>2309574</v>
          </cell>
        </row>
        <row r="56413">
          <cell r="B56413">
            <v>2309574</v>
          </cell>
        </row>
        <row r="56414">
          <cell r="B56414">
            <v>2309574</v>
          </cell>
        </row>
        <row r="56415">
          <cell r="B56415">
            <v>2119909</v>
          </cell>
        </row>
        <row r="56416">
          <cell r="B56416">
            <v>2119909</v>
          </cell>
        </row>
        <row r="56417">
          <cell r="B56417">
            <v>104063</v>
          </cell>
        </row>
        <row r="56418">
          <cell r="B56418">
            <v>104063</v>
          </cell>
        </row>
        <row r="56419">
          <cell r="B56419">
            <v>104063</v>
          </cell>
        </row>
        <row r="56420">
          <cell r="B56420">
            <v>104063</v>
          </cell>
        </row>
        <row r="56421">
          <cell r="B56421">
            <v>104063</v>
          </cell>
        </row>
        <row r="56422">
          <cell r="B56422">
            <v>104063</v>
          </cell>
        </row>
        <row r="56423">
          <cell r="B56423">
            <v>104063</v>
          </cell>
        </row>
        <row r="56424">
          <cell r="B56424">
            <v>104063</v>
          </cell>
        </row>
        <row r="56425">
          <cell r="B56425">
            <v>104063</v>
          </cell>
        </row>
        <row r="56426">
          <cell r="B56426">
            <v>104063</v>
          </cell>
        </row>
        <row r="56427">
          <cell r="B56427">
            <v>104063</v>
          </cell>
        </row>
        <row r="56428">
          <cell r="B56428">
            <v>104063</v>
          </cell>
        </row>
        <row r="56429">
          <cell r="B56429">
            <v>104063</v>
          </cell>
        </row>
        <row r="56430">
          <cell r="B56430">
            <v>104063</v>
          </cell>
        </row>
        <row r="56431">
          <cell r="B56431">
            <v>2880923</v>
          </cell>
        </row>
        <row r="56432">
          <cell r="B56432">
            <v>2880923</v>
          </cell>
        </row>
        <row r="56433">
          <cell r="B56433">
            <v>2880923</v>
          </cell>
        </row>
        <row r="56434">
          <cell r="B56434">
            <v>2880923</v>
          </cell>
        </row>
        <row r="56435">
          <cell r="B56435">
            <v>2880923</v>
          </cell>
        </row>
        <row r="56436">
          <cell r="B56436">
            <v>2880923</v>
          </cell>
        </row>
        <row r="56437">
          <cell r="B56437">
            <v>2880923</v>
          </cell>
        </row>
        <row r="56438">
          <cell r="B56438">
            <v>2880923</v>
          </cell>
        </row>
        <row r="56439">
          <cell r="B56439">
            <v>2880923</v>
          </cell>
        </row>
        <row r="56440">
          <cell r="B56440">
            <v>2880923</v>
          </cell>
        </row>
        <row r="56441">
          <cell r="B56441">
            <v>2880923</v>
          </cell>
        </row>
        <row r="56442">
          <cell r="B56442">
            <v>2880923</v>
          </cell>
        </row>
        <row r="56443">
          <cell r="B56443">
            <v>2880923</v>
          </cell>
        </row>
        <row r="56444">
          <cell r="B56444">
            <v>2880923</v>
          </cell>
        </row>
        <row r="56445">
          <cell r="B56445">
            <v>2880923</v>
          </cell>
        </row>
        <row r="56446">
          <cell r="B56446">
            <v>2880923</v>
          </cell>
        </row>
        <row r="56447">
          <cell r="B56447">
            <v>2880923</v>
          </cell>
        </row>
        <row r="56448">
          <cell r="B56448">
            <v>2880923</v>
          </cell>
        </row>
        <row r="56449">
          <cell r="B56449">
            <v>2880923</v>
          </cell>
        </row>
        <row r="56450">
          <cell r="B56450">
            <v>2880923</v>
          </cell>
        </row>
        <row r="56451">
          <cell r="B56451">
            <v>2880923</v>
          </cell>
        </row>
        <row r="56452">
          <cell r="B56452">
            <v>2880923</v>
          </cell>
        </row>
        <row r="56453">
          <cell r="B56453">
            <v>2880923</v>
          </cell>
        </row>
        <row r="56454">
          <cell r="B56454">
            <v>2880923</v>
          </cell>
        </row>
        <row r="56455">
          <cell r="B56455">
            <v>2880923</v>
          </cell>
        </row>
        <row r="56456">
          <cell r="B56456">
            <v>2880923</v>
          </cell>
        </row>
        <row r="56457">
          <cell r="B56457">
            <v>2880923</v>
          </cell>
        </row>
        <row r="56458">
          <cell r="B56458">
            <v>2880923</v>
          </cell>
        </row>
        <row r="56459">
          <cell r="B56459">
            <v>2880923</v>
          </cell>
        </row>
        <row r="56460">
          <cell r="B56460">
            <v>2880923</v>
          </cell>
        </row>
        <row r="56461">
          <cell r="B56461">
            <v>2880923</v>
          </cell>
        </row>
        <row r="56462">
          <cell r="B56462">
            <v>2880923</v>
          </cell>
        </row>
        <row r="56463">
          <cell r="B56463">
            <v>2880923</v>
          </cell>
        </row>
        <row r="56464">
          <cell r="B56464">
            <v>2880923</v>
          </cell>
        </row>
        <row r="56465">
          <cell r="B56465">
            <v>2880923</v>
          </cell>
        </row>
        <row r="56466">
          <cell r="B56466">
            <v>2880923</v>
          </cell>
        </row>
        <row r="56467">
          <cell r="B56467">
            <v>512114</v>
          </cell>
        </row>
        <row r="56468">
          <cell r="B56468">
            <v>512114</v>
          </cell>
        </row>
        <row r="56469">
          <cell r="B56469">
            <v>512114</v>
          </cell>
        </row>
        <row r="56470">
          <cell r="B56470">
            <v>512114</v>
          </cell>
        </row>
        <row r="56471">
          <cell r="B56471">
            <v>512114</v>
          </cell>
        </row>
        <row r="56472">
          <cell r="B56472">
            <v>512114</v>
          </cell>
        </row>
        <row r="56473">
          <cell r="B56473">
            <v>512114</v>
          </cell>
        </row>
        <row r="56474">
          <cell r="B56474">
            <v>512114</v>
          </cell>
        </row>
        <row r="56475">
          <cell r="B56475">
            <v>512114</v>
          </cell>
        </row>
        <row r="56476">
          <cell r="B56476">
            <v>512114</v>
          </cell>
        </row>
        <row r="56477">
          <cell r="B56477">
            <v>512114</v>
          </cell>
        </row>
        <row r="56478">
          <cell r="B56478">
            <v>512114</v>
          </cell>
        </row>
        <row r="56479">
          <cell r="B56479">
            <v>512114</v>
          </cell>
        </row>
        <row r="56480">
          <cell r="B56480">
            <v>512114</v>
          </cell>
        </row>
        <row r="56481">
          <cell r="B56481">
            <v>512114</v>
          </cell>
        </row>
        <row r="56482">
          <cell r="B56482">
            <v>512114</v>
          </cell>
        </row>
        <row r="56483">
          <cell r="B56483">
            <v>512114</v>
          </cell>
        </row>
        <row r="56484">
          <cell r="B56484">
            <v>512114</v>
          </cell>
        </row>
        <row r="56485">
          <cell r="B56485">
            <v>512114</v>
          </cell>
        </row>
        <row r="56486">
          <cell r="B56486">
            <v>512114</v>
          </cell>
        </row>
        <row r="56487">
          <cell r="B56487">
            <v>512114</v>
          </cell>
        </row>
        <row r="56488">
          <cell r="B56488">
            <v>512114</v>
          </cell>
        </row>
        <row r="56489">
          <cell r="B56489">
            <v>512114</v>
          </cell>
        </row>
        <row r="56490">
          <cell r="B56490">
            <v>512114</v>
          </cell>
        </row>
        <row r="56491">
          <cell r="B56491">
            <v>512114</v>
          </cell>
        </row>
        <row r="56492">
          <cell r="B56492">
            <v>512114</v>
          </cell>
        </row>
        <row r="56493">
          <cell r="B56493">
            <v>512114</v>
          </cell>
        </row>
        <row r="56494">
          <cell r="B56494">
            <v>512114</v>
          </cell>
        </row>
        <row r="56495">
          <cell r="B56495">
            <v>512114</v>
          </cell>
        </row>
        <row r="56496">
          <cell r="B56496">
            <v>512114</v>
          </cell>
        </row>
        <row r="56497">
          <cell r="B56497">
            <v>512114</v>
          </cell>
        </row>
        <row r="56498">
          <cell r="B56498">
            <v>512114</v>
          </cell>
        </row>
        <row r="56499">
          <cell r="B56499">
            <v>512114</v>
          </cell>
        </row>
        <row r="56500">
          <cell r="B56500">
            <v>512114</v>
          </cell>
        </row>
        <row r="56501">
          <cell r="B56501">
            <v>512114</v>
          </cell>
        </row>
        <row r="56502">
          <cell r="B56502">
            <v>512114</v>
          </cell>
        </row>
        <row r="56503">
          <cell r="B56503">
            <v>512114</v>
          </cell>
        </row>
        <row r="56504">
          <cell r="B56504">
            <v>512114</v>
          </cell>
        </row>
        <row r="56505">
          <cell r="B56505">
            <v>512114</v>
          </cell>
        </row>
        <row r="56506">
          <cell r="B56506">
            <v>512114</v>
          </cell>
        </row>
        <row r="56507">
          <cell r="B56507">
            <v>512114</v>
          </cell>
        </row>
        <row r="56508">
          <cell r="B56508">
            <v>512114</v>
          </cell>
        </row>
        <row r="56509">
          <cell r="B56509">
            <v>512114</v>
          </cell>
        </row>
        <row r="56510">
          <cell r="B56510">
            <v>512114</v>
          </cell>
        </row>
        <row r="56511">
          <cell r="B56511">
            <v>512114</v>
          </cell>
        </row>
        <row r="56512">
          <cell r="B56512">
            <v>512114</v>
          </cell>
        </row>
        <row r="56513">
          <cell r="B56513">
            <v>512114</v>
          </cell>
        </row>
        <row r="56514">
          <cell r="B56514">
            <v>512114</v>
          </cell>
        </row>
        <row r="56515">
          <cell r="B56515">
            <v>2687602</v>
          </cell>
        </row>
        <row r="56516">
          <cell r="B56516">
            <v>2687602</v>
          </cell>
        </row>
        <row r="56517">
          <cell r="B56517">
            <v>2687602</v>
          </cell>
        </row>
        <row r="56518">
          <cell r="B56518">
            <v>2687602</v>
          </cell>
        </row>
        <row r="56519">
          <cell r="B56519">
            <v>2687602</v>
          </cell>
        </row>
        <row r="56520">
          <cell r="B56520">
            <v>2687602</v>
          </cell>
        </row>
        <row r="56521">
          <cell r="B56521">
            <v>2687602</v>
          </cell>
        </row>
        <row r="56522">
          <cell r="B56522">
            <v>2687602</v>
          </cell>
        </row>
        <row r="56523">
          <cell r="B56523">
            <v>2687602</v>
          </cell>
        </row>
        <row r="56524">
          <cell r="B56524">
            <v>2687602</v>
          </cell>
        </row>
        <row r="56525">
          <cell r="B56525">
            <v>2687602</v>
          </cell>
        </row>
        <row r="56526">
          <cell r="B56526">
            <v>2687602</v>
          </cell>
        </row>
        <row r="56527">
          <cell r="B56527">
            <v>2687602</v>
          </cell>
        </row>
        <row r="56528">
          <cell r="B56528">
            <v>2687602</v>
          </cell>
        </row>
        <row r="56529">
          <cell r="B56529">
            <v>2687602</v>
          </cell>
        </row>
        <row r="56530">
          <cell r="B56530">
            <v>2687602</v>
          </cell>
        </row>
        <row r="56531">
          <cell r="B56531">
            <v>2687602</v>
          </cell>
        </row>
        <row r="56532">
          <cell r="B56532">
            <v>2687602</v>
          </cell>
        </row>
        <row r="56533">
          <cell r="B56533">
            <v>2687602</v>
          </cell>
        </row>
        <row r="56534">
          <cell r="B56534">
            <v>2687602</v>
          </cell>
        </row>
        <row r="56535">
          <cell r="B56535">
            <v>2687602</v>
          </cell>
        </row>
        <row r="56536">
          <cell r="B56536">
            <v>2687602</v>
          </cell>
        </row>
        <row r="56537">
          <cell r="B56537">
            <v>2687602</v>
          </cell>
        </row>
        <row r="56538">
          <cell r="B56538">
            <v>2687602</v>
          </cell>
        </row>
        <row r="56539">
          <cell r="B56539">
            <v>2687602</v>
          </cell>
        </row>
        <row r="56540">
          <cell r="B56540">
            <v>2687602</v>
          </cell>
        </row>
        <row r="56541">
          <cell r="B56541">
            <v>2687602</v>
          </cell>
        </row>
        <row r="56542">
          <cell r="B56542">
            <v>2687602</v>
          </cell>
        </row>
        <row r="56543">
          <cell r="B56543">
            <v>2687602</v>
          </cell>
        </row>
        <row r="56544">
          <cell r="B56544">
            <v>2687602</v>
          </cell>
        </row>
        <row r="56545">
          <cell r="B56545">
            <v>2687602</v>
          </cell>
        </row>
        <row r="56546">
          <cell r="B56546">
            <v>2687602</v>
          </cell>
        </row>
        <row r="56547">
          <cell r="B56547">
            <v>2687602</v>
          </cell>
        </row>
        <row r="56548">
          <cell r="B56548">
            <v>2687602</v>
          </cell>
        </row>
        <row r="56549">
          <cell r="B56549">
            <v>2687602</v>
          </cell>
        </row>
        <row r="56550">
          <cell r="B56550">
            <v>2687602</v>
          </cell>
        </row>
        <row r="56551">
          <cell r="B56551">
            <v>2687602</v>
          </cell>
        </row>
        <row r="56552">
          <cell r="B56552">
            <v>2687602</v>
          </cell>
        </row>
        <row r="56553">
          <cell r="B56553">
            <v>2687602</v>
          </cell>
        </row>
        <row r="56554">
          <cell r="B56554">
            <v>2687602</v>
          </cell>
        </row>
        <row r="56555">
          <cell r="B56555">
            <v>2687602</v>
          </cell>
        </row>
        <row r="56556">
          <cell r="B56556">
            <v>2687602</v>
          </cell>
        </row>
        <row r="56557">
          <cell r="B56557">
            <v>2687602</v>
          </cell>
        </row>
        <row r="56558">
          <cell r="B56558">
            <v>2687602</v>
          </cell>
        </row>
        <row r="56559">
          <cell r="B56559">
            <v>2687602</v>
          </cell>
        </row>
        <row r="56560">
          <cell r="B56560">
            <v>2687602</v>
          </cell>
        </row>
        <row r="56561">
          <cell r="B56561">
            <v>2687602</v>
          </cell>
        </row>
        <row r="56562">
          <cell r="B56562">
            <v>2687602</v>
          </cell>
        </row>
        <row r="56563">
          <cell r="B56563">
            <v>2687602</v>
          </cell>
        </row>
        <row r="56564">
          <cell r="B56564">
            <v>2687602</v>
          </cell>
        </row>
        <row r="56565">
          <cell r="B56565">
            <v>2687602</v>
          </cell>
        </row>
        <row r="56566">
          <cell r="B56566">
            <v>2687602</v>
          </cell>
        </row>
        <row r="56567">
          <cell r="B56567">
            <v>2687602</v>
          </cell>
        </row>
        <row r="56568">
          <cell r="B56568">
            <v>2687602</v>
          </cell>
        </row>
        <row r="56569">
          <cell r="B56569">
            <v>2687602</v>
          </cell>
        </row>
        <row r="56570">
          <cell r="B56570">
            <v>2687602</v>
          </cell>
        </row>
        <row r="56571">
          <cell r="B56571">
            <v>2687602</v>
          </cell>
        </row>
        <row r="56572">
          <cell r="B56572">
            <v>2687602</v>
          </cell>
        </row>
        <row r="56573">
          <cell r="B56573">
            <v>2687602</v>
          </cell>
        </row>
        <row r="56574">
          <cell r="B56574">
            <v>2687602</v>
          </cell>
        </row>
        <row r="56575">
          <cell r="B56575">
            <v>2687602</v>
          </cell>
        </row>
        <row r="56576">
          <cell r="B56576">
            <v>2687602</v>
          </cell>
        </row>
        <row r="56577">
          <cell r="B56577">
            <v>2687602</v>
          </cell>
        </row>
        <row r="56578">
          <cell r="B56578">
            <v>2687602</v>
          </cell>
        </row>
        <row r="56579">
          <cell r="B56579">
            <v>2687602</v>
          </cell>
        </row>
        <row r="56580">
          <cell r="B56580">
            <v>2687602</v>
          </cell>
        </row>
        <row r="56581">
          <cell r="B56581">
            <v>2687602</v>
          </cell>
        </row>
        <row r="56582">
          <cell r="B56582">
            <v>2687602</v>
          </cell>
        </row>
        <row r="56583">
          <cell r="B56583">
            <v>2687602</v>
          </cell>
        </row>
        <row r="56584">
          <cell r="B56584">
            <v>2687602</v>
          </cell>
        </row>
        <row r="56585">
          <cell r="B56585">
            <v>2687602</v>
          </cell>
        </row>
        <row r="56586">
          <cell r="B56586">
            <v>2687602</v>
          </cell>
        </row>
        <row r="56587">
          <cell r="B56587">
            <v>2687602</v>
          </cell>
        </row>
        <row r="56588">
          <cell r="B56588">
            <v>2687602</v>
          </cell>
        </row>
        <row r="56589">
          <cell r="B56589">
            <v>2687602</v>
          </cell>
        </row>
        <row r="56590">
          <cell r="B56590">
            <v>2687602</v>
          </cell>
        </row>
        <row r="56591">
          <cell r="B56591">
            <v>2687602</v>
          </cell>
        </row>
        <row r="56592">
          <cell r="B56592">
            <v>2687602</v>
          </cell>
        </row>
        <row r="56593">
          <cell r="B56593">
            <v>2687602</v>
          </cell>
        </row>
        <row r="56594">
          <cell r="B56594">
            <v>2687602</v>
          </cell>
        </row>
        <row r="56595">
          <cell r="B56595">
            <v>2687602</v>
          </cell>
        </row>
        <row r="56596">
          <cell r="B56596">
            <v>2687602</v>
          </cell>
        </row>
        <row r="56597">
          <cell r="B56597">
            <v>2687602</v>
          </cell>
        </row>
        <row r="56598">
          <cell r="B56598">
            <v>2687602</v>
          </cell>
        </row>
        <row r="56599">
          <cell r="B56599">
            <v>2687602</v>
          </cell>
        </row>
        <row r="56600">
          <cell r="B56600">
            <v>2687602</v>
          </cell>
        </row>
        <row r="56601">
          <cell r="B56601">
            <v>2687602</v>
          </cell>
        </row>
        <row r="56602">
          <cell r="B56602">
            <v>2687602</v>
          </cell>
        </row>
        <row r="56603">
          <cell r="B56603">
            <v>2687602</v>
          </cell>
        </row>
        <row r="56604">
          <cell r="B56604">
            <v>2687602</v>
          </cell>
        </row>
        <row r="56605">
          <cell r="B56605">
            <v>2687602</v>
          </cell>
        </row>
        <row r="56606">
          <cell r="B56606">
            <v>2687602</v>
          </cell>
        </row>
        <row r="56607">
          <cell r="B56607">
            <v>2687602</v>
          </cell>
        </row>
        <row r="56608">
          <cell r="B56608">
            <v>2687602</v>
          </cell>
        </row>
        <row r="56609">
          <cell r="B56609">
            <v>2687602</v>
          </cell>
        </row>
        <row r="56610">
          <cell r="B56610">
            <v>2687602</v>
          </cell>
        </row>
        <row r="56611">
          <cell r="B56611">
            <v>2687602</v>
          </cell>
        </row>
        <row r="56612">
          <cell r="B56612">
            <v>2687602</v>
          </cell>
        </row>
        <row r="56613">
          <cell r="B56613">
            <v>2687602</v>
          </cell>
        </row>
        <row r="56614">
          <cell r="B56614">
            <v>2687602</v>
          </cell>
        </row>
        <row r="56615">
          <cell r="B56615">
            <v>2687602</v>
          </cell>
        </row>
        <row r="56616">
          <cell r="B56616">
            <v>2687602</v>
          </cell>
        </row>
        <row r="56617">
          <cell r="B56617">
            <v>2687602</v>
          </cell>
        </row>
        <row r="56618">
          <cell r="B56618">
            <v>2687602</v>
          </cell>
        </row>
        <row r="56619">
          <cell r="B56619">
            <v>2687602</v>
          </cell>
        </row>
        <row r="56620">
          <cell r="B56620">
            <v>2687602</v>
          </cell>
        </row>
        <row r="56621">
          <cell r="B56621">
            <v>2687602</v>
          </cell>
        </row>
        <row r="56622">
          <cell r="B56622">
            <v>2687602</v>
          </cell>
        </row>
        <row r="56623">
          <cell r="B56623">
            <v>2687602</v>
          </cell>
        </row>
        <row r="56624">
          <cell r="B56624">
            <v>2687602</v>
          </cell>
        </row>
        <row r="56625">
          <cell r="B56625">
            <v>2687602</v>
          </cell>
        </row>
        <row r="56626">
          <cell r="B56626">
            <v>2687602</v>
          </cell>
        </row>
        <row r="56627">
          <cell r="B56627">
            <v>2687602</v>
          </cell>
        </row>
        <row r="56628">
          <cell r="B56628">
            <v>2687602</v>
          </cell>
        </row>
        <row r="56629">
          <cell r="B56629">
            <v>2687602</v>
          </cell>
        </row>
        <row r="56630">
          <cell r="B56630">
            <v>2687602</v>
          </cell>
        </row>
        <row r="56631">
          <cell r="B56631">
            <v>2687602</v>
          </cell>
        </row>
        <row r="56632">
          <cell r="B56632">
            <v>2687602</v>
          </cell>
        </row>
        <row r="56633">
          <cell r="B56633">
            <v>2687602</v>
          </cell>
        </row>
        <row r="56634">
          <cell r="B56634">
            <v>2687602</v>
          </cell>
        </row>
        <row r="56635">
          <cell r="B56635">
            <v>2053192</v>
          </cell>
        </row>
        <row r="56636">
          <cell r="B56636">
            <v>2053192</v>
          </cell>
        </row>
        <row r="56637">
          <cell r="B56637">
            <v>2053192</v>
          </cell>
        </row>
        <row r="56638">
          <cell r="B56638">
            <v>2053192</v>
          </cell>
        </row>
        <row r="56639">
          <cell r="B56639">
            <v>2053192</v>
          </cell>
        </row>
        <row r="56640">
          <cell r="B56640">
            <v>2053192</v>
          </cell>
        </row>
        <row r="56641">
          <cell r="B56641">
            <v>2053192</v>
          </cell>
        </row>
        <row r="56642">
          <cell r="B56642">
            <v>2053192</v>
          </cell>
        </row>
        <row r="56643">
          <cell r="B56643">
            <v>2053192</v>
          </cell>
        </row>
        <row r="56644">
          <cell r="B56644">
            <v>2053192</v>
          </cell>
        </row>
        <row r="56645">
          <cell r="B56645">
            <v>2053192</v>
          </cell>
        </row>
        <row r="56646">
          <cell r="B56646">
            <v>2053192</v>
          </cell>
        </row>
        <row r="56647">
          <cell r="B56647">
            <v>2053192</v>
          </cell>
        </row>
        <row r="56648">
          <cell r="B56648">
            <v>2053192</v>
          </cell>
        </row>
        <row r="56649">
          <cell r="B56649">
            <v>2053192</v>
          </cell>
        </row>
        <row r="56650">
          <cell r="B56650">
            <v>2053192</v>
          </cell>
        </row>
        <row r="56651">
          <cell r="B56651">
            <v>2053192</v>
          </cell>
        </row>
        <row r="56652">
          <cell r="B56652">
            <v>2053192</v>
          </cell>
        </row>
        <row r="56653">
          <cell r="B56653">
            <v>2053192</v>
          </cell>
        </row>
        <row r="56654">
          <cell r="B56654">
            <v>2053192</v>
          </cell>
        </row>
        <row r="56655">
          <cell r="B56655">
            <v>2053192</v>
          </cell>
        </row>
        <row r="56656">
          <cell r="B56656">
            <v>2053192</v>
          </cell>
        </row>
        <row r="56657">
          <cell r="B56657">
            <v>2053192</v>
          </cell>
        </row>
        <row r="56658">
          <cell r="B56658">
            <v>2053192</v>
          </cell>
        </row>
        <row r="56659">
          <cell r="B56659">
            <v>2053192</v>
          </cell>
        </row>
        <row r="56660">
          <cell r="B56660">
            <v>2053192</v>
          </cell>
        </row>
        <row r="56661">
          <cell r="B56661">
            <v>241037</v>
          </cell>
        </row>
        <row r="56662">
          <cell r="B56662">
            <v>241037</v>
          </cell>
        </row>
        <row r="56663">
          <cell r="B56663">
            <v>241037</v>
          </cell>
        </row>
        <row r="56664">
          <cell r="B56664">
            <v>241037</v>
          </cell>
        </row>
        <row r="56665">
          <cell r="B56665">
            <v>241037</v>
          </cell>
        </row>
        <row r="56666">
          <cell r="B56666">
            <v>241037</v>
          </cell>
        </row>
        <row r="56667">
          <cell r="B56667">
            <v>241037</v>
          </cell>
        </row>
        <row r="56668">
          <cell r="B56668">
            <v>241037</v>
          </cell>
        </row>
        <row r="56669">
          <cell r="B56669">
            <v>241037</v>
          </cell>
        </row>
        <row r="56670">
          <cell r="B56670">
            <v>241037</v>
          </cell>
        </row>
        <row r="56671">
          <cell r="B56671">
            <v>241037</v>
          </cell>
        </row>
        <row r="56672">
          <cell r="B56672">
            <v>241037</v>
          </cell>
        </row>
        <row r="56673">
          <cell r="B56673">
            <v>241037</v>
          </cell>
        </row>
        <row r="56674">
          <cell r="B56674">
            <v>241037</v>
          </cell>
        </row>
        <row r="56675">
          <cell r="B56675">
            <v>241037</v>
          </cell>
        </row>
        <row r="56676">
          <cell r="B56676">
            <v>241037</v>
          </cell>
        </row>
        <row r="56677">
          <cell r="B56677">
            <v>241037</v>
          </cell>
        </row>
        <row r="56678">
          <cell r="B56678">
            <v>241037</v>
          </cell>
        </row>
        <row r="56679">
          <cell r="B56679">
            <v>241037</v>
          </cell>
        </row>
        <row r="56680">
          <cell r="B56680">
            <v>241037</v>
          </cell>
        </row>
        <row r="56681">
          <cell r="B56681">
            <v>241037</v>
          </cell>
        </row>
        <row r="56682">
          <cell r="B56682">
            <v>241037</v>
          </cell>
        </row>
        <row r="56683">
          <cell r="B56683">
            <v>241037</v>
          </cell>
        </row>
        <row r="56684">
          <cell r="B56684">
            <v>241037</v>
          </cell>
        </row>
        <row r="56685">
          <cell r="B56685">
            <v>241037</v>
          </cell>
        </row>
        <row r="56686">
          <cell r="B56686">
            <v>241037</v>
          </cell>
        </row>
        <row r="56687">
          <cell r="B56687">
            <v>241037</v>
          </cell>
        </row>
        <row r="56688">
          <cell r="B56688">
            <v>241037</v>
          </cell>
        </row>
        <row r="56689">
          <cell r="B56689">
            <v>241037</v>
          </cell>
        </row>
        <row r="56690">
          <cell r="B56690">
            <v>241037</v>
          </cell>
        </row>
        <row r="56691">
          <cell r="B56691">
            <v>241037</v>
          </cell>
        </row>
        <row r="56692">
          <cell r="B56692">
            <v>241037</v>
          </cell>
        </row>
        <row r="56693">
          <cell r="B56693">
            <v>30968</v>
          </cell>
        </row>
        <row r="56694">
          <cell r="B56694">
            <v>30968</v>
          </cell>
        </row>
        <row r="56695">
          <cell r="B56695">
            <v>30968</v>
          </cell>
        </row>
        <row r="56696">
          <cell r="B56696">
            <v>30968</v>
          </cell>
        </row>
        <row r="56697">
          <cell r="B56697">
            <v>30968</v>
          </cell>
        </row>
        <row r="56698">
          <cell r="B56698">
            <v>30968</v>
          </cell>
        </row>
        <row r="56699">
          <cell r="B56699">
            <v>30968</v>
          </cell>
        </row>
        <row r="56700">
          <cell r="B56700">
            <v>30968</v>
          </cell>
        </row>
        <row r="56701">
          <cell r="B56701">
            <v>30968</v>
          </cell>
        </row>
        <row r="56702">
          <cell r="B56702">
            <v>30968</v>
          </cell>
        </row>
        <row r="56703">
          <cell r="B56703">
            <v>30968</v>
          </cell>
        </row>
        <row r="56704">
          <cell r="B56704">
            <v>30968</v>
          </cell>
        </row>
        <row r="56705">
          <cell r="B56705">
            <v>30968</v>
          </cell>
        </row>
        <row r="56706">
          <cell r="B56706">
            <v>30968</v>
          </cell>
        </row>
        <row r="56707">
          <cell r="B56707">
            <v>30968</v>
          </cell>
        </row>
        <row r="56708">
          <cell r="B56708">
            <v>30968</v>
          </cell>
        </row>
        <row r="56709">
          <cell r="B56709">
            <v>2194677</v>
          </cell>
        </row>
        <row r="56710">
          <cell r="B56710">
            <v>2194677</v>
          </cell>
        </row>
        <row r="56711">
          <cell r="B56711">
            <v>2194677</v>
          </cell>
        </row>
        <row r="56712">
          <cell r="B56712">
            <v>2194677</v>
          </cell>
        </row>
        <row r="56713">
          <cell r="B56713">
            <v>2194677</v>
          </cell>
        </row>
        <row r="56714">
          <cell r="B56714">
            <v>2194677</v>
          </cell>
        </row>
        <row r="56715">
          <cell r="B56715">
            <v>2194677</v>
          </cell>
        </row>
        <row r="56716">
          <cell r="B56716">
            <v>2194677</v>
          </cell>
        </row>
        <row r="56717">
          <cell r="B56717">
            <v>2194677</v>
          </cell>
        </row>
        <row r="56718">
          <cell r="B56718">
            <v>2194677</v>
          </cell>
        </row>
        <row r="56719">
          <cell r="B56719">
            <v>2194677</v>
          </cell>
        </row>
        <row r="56720">
          <cell r="B56720">
            <v>2194677</v>
          </cell>
        </row>
        <row r="56721">
          <cell r="B56721">
            <v>2194677</v>
          </cell>
        </row>
        <row r="56722">
          <cell r="B56722">
            <v>2194677</v>
          </cell>
        </row>
        <row r="56723">
          <cell r="B56723">
            <v>2194677</v>
          </cell>
        </row>
        <row r="56724">
          <cell r="B56724">
            <v>2194677</v>
          </cell>
        </row>
        <row r="56725">
          <cell r="B56725">
            <v>2402615</v>
          </cell>
        </row>
        <row r="56726">
          <cell r="B56726">
            <v>2402615</v>
          </cell>
        </row>
        <row r="56727">
          <cell r="B56727">
            <v>2402615</v>
          </cell>
        </row>
        <row r="56728">
          <cell r="B56728">
            <v>2402615</v>
          </cell>
        </row>
        <row r="56729">
          <cell r="B56729">
            <v>2402615</v>
          </cell>
        </row>
        <row r="56730">
          <cell r="B56730">
            <v>2402615</v>
          </cell>
        </row>
        <row r="56731">
          <cell r="B56731">
            <v>2402615</v>
          </cell>
        </row>
        <row r="56732">
          <cell r="B56732">
            <v>2402615</v>
          </cell>
        </row>
        <row r="56733">
          <cell r="B56733">
            <v>2402615</v>
          </cell>
        </row>
        <row r="56734">
          <cell r="B56734">
            <v>2402615</v>
          </cell>
        </row>
        <row r="56735">
          <cell r="B56735">
            <v>2402615</v>
          </cell>
        </row>
        <row r="56736">
          <cell r="B56736">
            <v>2402615</v>
          </cell>
        </row>
        <row r="56737">
          <cell r="B56737">
            <v>2402615</v>
          </cell>
        </row>
        <row r="56738">
          <cell r="B56738">
            <v>2402615</v>
          </cell>
        </row>
        <row r="56739">
          <cell r="B56739">
            <v>2402615</v>
          </cell>
        </row>
        <row r="56740">
          <cell r="B56740">
            <v>2402615</v>
          </cell>
        </row>
        <row r="56741">
          <cell r="B56741">
            <v>2402615</v>
          </cell>
        </row>
        <row r="56742">
          <cell r="B56742">
            <v>2402615</v>
          </cell>
        </row>
        <row r="56743">
          <cell r="B56743">
            <v>2402615</v>
          </cell>
        </row>
        <row r="56744">
          <cell r="B56744">
            <v>2402615</v>
          </cell>
        </row>
        <row r="56745">
          <cell r="B56745">
            <v>163835</v>
          </cell>
        </row>
        <row r="56746">
          <cell r="B56746">
            <v>163835</v>
          </cell>
        </row>
        <row r="56747">
          <cell r="B56747">
            <v>163835</v>
          </cell>
        </row>
        <row r="56748">
          <cell r="B56748">
            <v>163835</v>
          </cell>
        </row>
        <row r="56749">
          <cell r="B56749">
            <v>163835</v>
          </cell>
        </row>
        <row r="56750">
          <cell r="B56750">
            <v>163835</v>
          </cell>
        </row>
        <row r="56751">
          <cell r="B56751">
            <v>163835</v>
          </cell>
        </row>
        <row r="56752">
          <cell r="B56752">
            <v>163835</v>
          </cell>
        </row>
        <row r="56753">
          <cell r="B56753">
            <v>163835</v>
          </cell>
        </row>
        <row r="56754">
          <cell r="B56754">
            <v>163835</v>
          </cell>
        </row>
        <row r="56755">
          <cell r="B56755">
            <v>163835</v>
          </cell>
        </row>
        <row r="56756">
          <cell r="B56756">
            <v>163835</v>
          </cell>
        </row>
        <row r="56757">
          <cell r="B56757">
            <v>163835</v>
          </cell>
        </row>
        <row r="56758">
          <cell r="B56758">
            <v>163835</v>
          </cell>
        </row>
        <row r="56759">
          <cell r="B56759">
            <v>163835</v>
          </cell>
        </row>
        <row r="56760">
          <cell r="B56760">
            <v>163835</v>
          </cell>
        </row>
        <row r="56761">
          <cell r="B56761">
            <v>163835</v>
          </cell>
        </row>
        <row r="56762">
          <cell r="B56762">
            <v>163835</v>
          </cell>
        </row>
        <row r="56763">
          <cell r="B56763">
            <v>163835</v>
          </cell>
        </row>
        <row r="56764">
          <cell r="B56764">
            <v>163835</v>
          </cell>
        </row>
        <row r="56765">
          <cell r="B56765">
            <v>163835</v>
          </cell>
        </row>
        <row r="56766">
          <cell r="B56766">
            <v>163835</v>
          </cell>
        </row>
        <row r="56767">
          <cell r="B56767">
            <v>163835</v>
          </cell>
        </row>
        <row r="56768">
          <cell r="B56768">
            <v>163835</v>
          </cell>
        </row>
        <row r="56769">
          <cell r="B56769">
            <v>163835</v>
          </cell>
        </row>
        <row r="56770">
          <cell r="B56770">
            <v>163835</v>
          </cell>
        </row>
        <row r="56771">
          <cell r="B56771">
            <v>163835</v>
          </cell>
        </row>
        <row r="56772">
          <cell r="B56772">
            <v>163835</v>
          </cell>
        </row>
        <row r="56773">
          <cell r="B56773">
            <v>163835</v>
          </cell>
        </row>
        <row r="56774">
          <cell r="B56774">
            <v>163835</v>
          </cell>
        </row>
        <row r="56775">
          <cell r="B56775">
            <v>163835</v>
          </cell>
        </row>
        <row r="56776">
          <cell r="B56776">
            <v>163835</v>
          </cell>
        </row>
        <row r="56777">
          <cell r="B56777">
            <v>163835</v>
          </cell>
        </row>
        <row r="56778">
          <cell r="B56778">
            <v>163835</v>
          </cell>
        </row>
        <row r="56779">
          <cell r="B56779">
            <v>163835</v>
          </cell>
        </row>
        <row r="56780">
          <cell r="B56780">
            <v>163835</v>
          </cell>
        </row>
        <row r="56781">
          <cell r="B56781">
            <v>163835</v>
          </cell>
        </row>
        <row r="56782">
          <cell r="B56782">
            <v>163835</v>
          </cell>
        </row>
        <row r="56783">
          <cell r="B56783">
            <v>163835</v>
          </cell>
        </row>
        <row r="56784">
          <cell r="B56784">
            <v>163835</v>
          </cell>
        </row>
        <row r="56785">
          <cell r="B56785">
            <v>163835</v>
          </cell>
        </row>
        <row r="56786">
          <cell r="B56786">
            <v>163835</v>
          </cell>
        </row>
        <row r="56787">
          <cell r="B56787">
            <v>163835</v>
          </cell>
        </row>
        <row r="56788">
          <cell r="B56788">
            <v>163835</v>
          </cell>
        </row>
        <row r="56789">
          <cell r="B56789">
            <v>163835</v>
          </cell>
        </row>
        <row r="56790">
          <cell r="B56790">
            <v>163835</v>
          </cell>
        </row>
        <row r="56791">
          <cell r="B56791">
            <v>163835</v>
          </cell>
        </row>
        <row r="56792">
          <cell r="B56792">
            <v>163835</v>
          </cell>
        </row>
        <row r="56793">
          <cell r="B56793">
            <v>163835</v>
          </cell>
        </row>
        <row r="56794">
          <cell r="B56794">
            <v>163835</v>
          </cell>
        </row>
        <row r="56795">
          <cell r="B56795">
            <v>163835</v>
          </cell>
        </row>
        <row r="56796">
          <cell r="B56796">
            <v>163835</v>
          </cell>
        </row>
        <row r="56797">
          <cell r="B56797">
            <v>163835</v>
          </cell>
        </row>
        <row r="56798">
          <cell r="B56798">
            <v>163835</v>
          </cell>
        </row>
        <row r="56799">
          <cell r="B56799">
            <v>163835</v>
          </cell>
        </row>
        <row r="56800">
          <cell r="B56800">
            <v>163835</v>
          </cell>
        </row>
        <row r="56801">
          <cell r="B56801">
            <v>163835</v>
          </cell>
        </row>
        <row r="56802">
          <cell r="B56802">
            <v>163835</v>
          </cell>
        </row>
        <row r="56803">
          <cell r="B56803">
            <v>163835</v>
          </cell>
        </row>
        <row r="56804">
          <cell r="B56804">
            <v>163835</v>
          </cell>
        </row>
        <row r="56805">
          <cell r="B56805">
            <v>163835</v>
          </cell>
        </row>
        <row r="56806">
          <cell r="B56806">
            <v>163835</v>
          </cell>
        </row>
        <row r="56807">
          <cell r="B56807">
            <v>163835</v>
          </cell>
        </row>
        <row r="56808">
          <cell r="B56808">
            <v>163835</v>
          </cell>
        </row>
        <row r="56809">
          <cell r="B56809">
            <v>163835</v>
          </cell>
        </row>
        <row r="56810">
          <cell r="B56810">
            <v>163835</v>
          </cell>
        </row>
        <row r="56811">
          <cell r="B56811">
            <v>503124</v>
          </cell>
        </row>
        <row r="56812">
          <cell r="B56812">
            <v>503124</v>
          </cell>
        </row>
        <row r="56813">
          <cell r="B56813">
            <v>503124</v>
          </cell>
        </row>
        <row r="56814">
          <cell r="B56814">
            <v>503124</v>
          </cell>
        </row>
        <row r="56815">
          <cell r="B56815">
            <v>503124</v>
          </cell>
        </row>
        <row r="56816">
          <cell r="B56816">
            <v>503124</v>
          </cell>
        </row>
        <row r="56817">
          <cell r="B56817">
            <v>503124</v>
          </cell>
        </row>
        <row r="56818">
          <cell r="B56818">
            <v>503124</v>
          </cell>
        </row>
        <row r="56819">
          <cell r="B56819">
            <v>503124</v>
          </cell>
        </row>
        <row r="56820">
          <cell r="B56820">
            <v>503124</v>
          </cell>
        </row>
        <row r="56821">
          <cell r="B56821">
            <v>503124</v>
          </cell>
        </row>
        <row r="56822">
          <cell r="B56822">
            <v>503124</v>
          </cell>
        </row>
        <row r="56823">
          <cell r="B56823">
            <v>503124</v>
          </cell>
        </row>
        <row r="56824">
          <cell r="B56824">
            <v>503124</v>
          </cell>
        </row>
        <row r="56825">
          <cell r="B56825">
            <v>503124</v>
          </cell>
        </row>
        <row r="56826">
          <cell r="B56826">
            <v>503124</v>
          </cell>
        </row>
        <row r="56827">
          <cell r="B56827">
            <v>503124</v>
          </cell>
        </row>
        <row r="56828">
          <cell r="B56828">
            <v>503124</v>
          </cell>
        </row>
        <row r="56829">
          <cell r="B56829">
            <v>2437002</v>
          </cell>
        </row>
        <row r="56830">
          <cell r="B56830">
            <v>2437002</v>
          </cell>
        </row>
        <row r="56831">
          <cell r="B56831">
            <v>2437002</v>
          </cell>
        </row>
        <row r="56832">
          <cell r="B56832">
            <v>2437002</v>
          </cell>
        </row>
        <row r="56833">
          <cell r="B56833">
            <v>2437002</v>
          </cell>
        </row>
        <row r="56834">
          <cell r="B56834">
            <v>2437002</v>
          </cell>
        </row>
        <row r="56835">
          <cell r="B56835">
            <v>2437002</v>
          </cell>
        </row>
        <row r="56836">
          <cell r="B56836">
            <v>2437002</v>
          </cell>
        </row>
        <row r="56837">
          <cell r="B56837">
            <v>2437002</v>
          </cell>
        </row>
        <row r="56838">
          <cell r="B56838">
            <v>2437002</v>
          </cell>
        </row>
        <row r="56839">
          <cell r="B56839">
            <v>2437002</v>
          </cell>
        </row>
        <row r="56840">
          <cell r="B56840">
            <v>2437002</v>
          </cell>
        </row>
        <row r="56841">
          <cell r="B56841">
            <v>2437002</v>
          </cell>
        </row>
        <row r="56842">
          <cell r="B56842">
            <v>2437002</v>
          </cell>
        </row>
        <row r="56843">
          <cell r="B56843">
            <v>2437002</v>
          </cell>
        </row>
        <row r="56844">
          <cell r="B56844">
            <v>2437002</v>
          </cell>
        </row>
        <row r="56845">
          <cell r="B56845">
            <v>2437002</v>
          </cell>
        </row>
        <row r="56846">
          <cell r="B56846">
            <v>2437002</v>
          </cell>
        </row>
        <row r="56847">
          <cell r="B56847">
            <v>2437002</v>
          </cell>
        </row>
        <row r="56848">
          <cell r="B56848">
            <v>2437002</v>
          </cell>
        </row>
        <row r="56849">
          <cell r="B56849">
            <v>2437002</v>
          </cell>
        </row>
        <row r="56850">
          <cell r="B56850">
            <v>2437002</v>
          </cell>
        </row>
        <row r="56851">
          <cell r="B56851">
            <v>2437002</v>
          </cell>
        </row>
        <row r="56852">
          <cell r="B56852">
            <v>2437002</v>
          </cell>
        </row>
        <row r="56853">
          <cell r="B56853">
            <v>2437002</v>
          </cell>
        </row>
        <row r="56854">
          <cell r="B56854">
            <v>2437002</v>
          </cell>
        </row>
        <row r="56855">
          <cell r="B56855">
            <v>2437002</v>
          </cell>
        </row>
        <row r="56856">
          <cell r="B56856">
            <v>2437002</v>
          </cell>
        </row>
        <row r="56857">
          <cell r="B56857">
            <v>2437002</v>
          </cell>
        </row>
        <row r="56858">
          <cell r="B56858">
            <v>2437002</v>
          </cell>
        </row>
        <row r="56859">
          <cell r="B56859">
            <v>2437002</v>
          </cell>
        </row>
        <row r="56860">
          <cell r="B56860">
            <v>2437002</v>
          </cell>
        </row>
        <row r="56861">
          <cell r="B56861">
            <v>2437002</v>
          </cell>
        </row>
        <row r="56862">
          <cell r="B56862">
            <v>2437002</v>
          </cell>
        </row>
        <row r="56863">
          <cell r="B56863">
            <v>2437002</v>
          </cell>
        </row>
        <row r="56864">
          <cell r="B56864">
            <v>2437002</v>
          </cell>
        </row>
        <row r="56865">
          <cell r="B56865">
            <v>2437002</v>
          </cell>
        </row>
        <row r="56866">
          <cell r="B56866">
            <v>2437002</v>
          </cell>
        </row>
        <row r="56867">
          <cell r="B56867">
            <v>2437002</v>
          </cell>
        </row>
        <row r="56868">
          <cell r="B56868">
            <v>2437002</v>
          </cell>
        </row>
        <row r="56869">
          <cell r="B56869">
            <v>2437002</v>
          </cell>
        </row>
        <row r="56870">
          <cell r="B56870">
            <v>2437002</v>
          </cell>
        </row>
        <row r="56871">
          <cell r="B56871">
            <v>2437002</v>
          </cell>
        </row>
        <row r="56872">
          <cell r="B56872">
            <v>2437002</v>
          </cell>
        </row>
        <row r="56873">
          <cell r="B56873">
            <v>2437002</v>
          </cell>
        </row>
        <row r="56874">
          <cell r="B56874">
            <v>2437002</v>
          </cell>
        </row>
        <row r="56875">
          <cell r="B56875">
            <v>2437002</v>
          </cell>
        </row>
        <row r="56876">
          <cell r="B56876">
            <v>2437002</v>
          </cell>
        </row>
        <row r="56877">
          <cell r="B56877">
            <v>2437002</v>
          </cell>
        </row>
        <row r="56878">
          <cell r="B56878">
            <v>2437002</v>
          </cell>
        </row>
        <row r="56879">
          <cell r="B56879">
            <v>2437002</v>
          </cell>
        </row>
        <row r="56880">
          <cell r="B56880">
            <v>2437002</v>
          </cell>
        </row>
        <row r="56881">
          <cell r="B56881">
            <v>2437002</v>
          </cell>
        </row>
        <row r="56882">
          <cell r="B56882">
            <v>2437002</v>
          </cell>
        </row>
        <row r="56883">
          <cell r="B56883">
            <v>2437002</v>
          </cell>
        </row>
        <row r="56884">
          <cell r="B56884">
            <v>2437002</v>
          </cell>
        </row>
        <row r="56885">
          <cell r="B56885">
            <v>2437002</v>
          </cell>
        </row>
        <row r="56886">
          <cell r="B56886">
            <v>2437002</v>
          </cell>
        </row>
        <row r="56887">
          <cell r="B56887">
            <v>2437002</v>
          </cell>
        </row>
        <row r="56888">
          <cell r="B56888">
            <v>2437002</v>
          </cell>
        </row>
        <row r="56889">
          <cell r="B56889">
            <v>2437002</v>
          </cell>
        </row>
        <row r="56890">
          <cell r="B56890">
            <v>2437002</v>
          </cell>
        </row>
        <row r="56891">
          <cell r="B56891">
            <v>2437002</v>
          </cell>
        </row>
        <row r="56892">
          <cell r="B56892">
            <v>2437002</v>
          </cell>
        </row>
        <row r="56893">
          <cell r="B56893">
            <v>2437002</v>
          </cell>
        </row>
        <row r="56894">
          <cell r="B56894">
            <v>2437002</v>
          </cell>
        </row>
        <row r="56895">
          <cell r="B56895">
            <v>2437002</v>
          </cell>
        </row>
        <row r="56896">
          <cell r="B56896">
            <v>2437002</v>
          </cell>
        </row>
        <row r="56897">
          <cell r="B56897">
            <v>2437002</v>
          </cell>
        </row>
        <row r="56898">
          <cell r="B56898">
            <v>2437002</v>
          </cell>
        </row>
        <row r="56899">
          <cell r="B56899">
            <v>2437002</v>
          </cell>
        </row>
        <row r="56900">
          <cell r="B56900">
            <v>2437002</v>
          </cell>
        </row>
        <row r="56901">
          <cell r="B56901">
            <v>2437002</v>
          </cell>
        </row>
        <row r="56902">
          <cell r="B56902">
            <v>2437002</v>
          </cell>
        </row>
        <row r="56903">
          <cell r="B56903">
            <v>2437002</v>
          </cell>
        </row>
        <row r="56904">
          <cell r="B56904">
            <v>2437002</v>
          </cell>
        </row>
        <row r="56905">
          <cell r="B56905">
            <v>2437002</v>
          </cell>
        </row>
        <row r="56906">
          <cell r="B56906">
            <v>2437002</v>
          </cell>
        </row>
        <row r="56907">
          <cell r="B56907">
            <v>2437002</v>
          </cell>
        </row>
        <row r="56908">
          <cell r="B56908">
            <v>2437002</v>
          </cell>
        </row>
        <row r="56909">
          <cell r="B56909">
            <v>2437002</v>
          </cell>
        </row>
        <row r="56910">
          <cell r="B56910">
            <v>2437002</v>
          </cell>
        </row>
        <row r="56911">
          <cell r="B56911">
            <v>2437002</v>
          </cell>
        </row>
        <row r="56912">
          <cell r="B56912">
            <v>2437002</v>
          </cell>
        </row>
        <row r="56913">
          <cell r="B56913">
            <v>2437002</v>
          </cell>
        </row>
        <row r="56914">
          <cell r="B56914">
            <v>2437002</v>
          </cell>
        </row>
        <row r="56915">
          <cell r="B56915">
            <v>2437002</v>
          </cell>
        </row>
        <row r="56916">
          <cell r="B56916">
            <v>2437002</v>
          </cell>
        </row>
        <row r="56917">
          <cell r="B56917">
            <v>2437002</v>
          </cell>
        </row>
        <row r="56918">
          <cell r="B56918">
            <v>2437002</v>
          </cell>
        </row>
        <row r="56919">
          <cell r="B56919">
            <v>2437002</v>
          </cell>
        </row>
        <row r="56920">
          <cell r="B56920">
            <v>2437002</v>
          </cell>
        </row>
        <row r="56921">
          <cell r="B56921">
            <v>2437002</v>
          </cell>
        </row>
        <row r="56922">
          <cell r="B56922">
            <v>2437002</v>
          </cell>
        </row>
        <row r="56923">
          <cell r="B56923">
            <v>2437002</v>
          </cell>
        </row>
        <row r="56924">
          <cell r="B56924">
            <v>2437002</v>
          </cell>
        </row>
        <row r="56925">
          <cell r="B56925">
            <v>2437002</v>
          </cell>
        </row>
        <row r="56926">
          <cell r="B56926">
            <v>2437002</v>
          </cell>
        </row>
        <row r="56927">
          <cell r="B56927">
            <v>2437002</v>
          </cell>
        </row>
        <row r="56928">
          <cell r="B56928">
            <v>2437002</v>
          </cell>
        </row>
        <row r="56929">
          <cell r="B56929">
            <v>2437002</v>
          </cell>
        </row>
        <row r="56930">
          <cell r="B56930">
            <v>2437002</v>
          </cell>
        </row>
        <row r="56931">
          <cell r="B56931">
            <v>2437002</v>
          </cell>
        </row>
        <row r="56932">
          <cell r="B56932">
            <v>2437002</v>
          </cell>
        </row>
        <row r="56933">
          <cell r="B56933">
            <v>2437002</v>
          </cell>
        </row>
        <row r="56934">
          <cell r="B56934">
            <v>2437002</v>
          </cell>
        </row>
        <row r="56935">
          <cell r="B56935">
            <v>2437002</v>
          </cell>
        </row>
        <row r="56936">
          <cell r="B56936">
            <v>2437002</v>
          </cell>
        </row>
        <row r="56937">
          <cell r="B56937">
            <v>2437002</v>
          </cell>
        </row>
        <row r="56938">
          <cell r="B56938">
            <v>2437002</v>
          </cell>
        </row>
        <row r="56939">
          <cell r="B56939">
            <v>2437002</v>
          </cell>
        </row>
        <row r="56940">
          <cell r="B56940">
            <v>2437002</v>
          </cell>
        </row>
        <row r="56941">
          <cell r="B56941">
            <v>2437002</v>
          </cell>
        </row>
        <row r="56942">
          <cell r="B56942">
            <v>2437002</v>
          </cell>
        </row>
        <row r="56943">
          <cell r="B56943">
            <v>2437002</v>
          </cell>
        </row>
        <row r="56944">
          <cell r="B56944">
            <v>2437002</v>
          </cell>
        </row>
        <row r="56945">
          <cell r="B56945">
            <v>2437002</v>
          </cell>
        </row>
        <row r="56946">
          <cell r="B56946">
            <v>2437002</v>
          </cell>
        </row>
        <row r="56947">
          <cell r="B56947">
            <v>2437002</v>
          </cell>
        </row>
        <row r="56948">
          <cell r="B56948">
            <v>2437002</v>
          </cell>
        </row>
        <row r="56949">
          <cell r="B56949">
            <v>2437002</v>
          </cell>
        </row>
        <row r="56950">
          <cell r="B56950">
            <v>2437002</v>
          </cell>
        </row>
        <row r="56951">
          <cell r="B56951">
            <v>2437002</v>
          </cell>
        </row>
        <row r="56952">
          <cell r="B56952">
            <v>2437002</v>
          </cell>
        </row>
        <row r="56953">
          <cell r="B56953">
            <v>2437002</v>
          </cell>
        </row>
        <row r="56954">
          <cell r="B56954">
            <v>2437002</v>
          </cell>
        </row>
        <row r="56955">
          <cell r="B56955">
            <v>2437002</v>
          </cell>
        </row>
        <row r="56956">
          <cell r="B56956">
            <v>2437002</v>
          </cell>
        </row>
        <row r="56957">
          <cell r="B56957">
            <v>2437002</v>
          </cell>
        </row>
        <row r="56958">
          <cell r="B56958">
            <v>2437002</v>
          </cell>
        </row>
        <row r="56959">
          <cell r="B56959">
            <v>2437002</v>
          </cell>
        </row>
        <row r="56960">
          <cell r="B56960">
            <v>2437002</v>
          </cell>
        </row>
        <row r="56961">
          <cell r="B56961">
            <v>2437002</v>
          </cell>
        </row>
        <row r="56962">
          <cell r="B56962">
            <v>2437002</v>
          </cell>
        </row>
        <row r="56963">
          <cell r="B56963">
            <v>2437002</v>
          </cell>
        </row>
        <row r="56964">
          <cell r="B56964">
            <v>2437002</v>
          </cell>
        </row>
        <row r="56965">
          <cell r="B56965">
            <v>2437002</v>
          </cell>
        </row>
        <row r="56966">
          <cell r="B56966">
            <v>2437002</v>
          </cell>
        </row>
        <row r="56967">
          <cell r="B56967">
            <v>2437002</v>
          </cell>
        </row>
        <row r="56968">
          <cell r="B56968">
            <v>2437002</v>
          </cell>
        </row>
        <row r="56969">
          <cell r="B56969">
            <v>2437002</v>
          </cell>
        </row>
        <row r="56970">
          <cell r="B56970">
            <v>2437002</v>
          </cell>
        </row>
        <row r="56971">
          <cell r="B56971">
            <v>2437002</v>
          </cell>
        </row>
        <row r="56972">
          <cell r="B56972">
            <v>2437002</v>
          </cell>
        </row>
        <row r="56973">
          <cell r="B56973">
            <v>2437002</v>
          </cell>
        </row>
        <row r="56974">
          <cell r="B56974">
            <v>2437002</v>
          </cell>
        </row>
        <row r="56975">
          <cell r="B56975">
            <v>2437002</v>
          </cell>
        </row>
        <row r="56976">
          <cell r="B56976">
            <v>2437002</v>
          </cell>
        </row>
        <row r="56977">
          <cell r="B56977">
            <v>2437002</v>
          </cell>
        </row>
        <row r="56978">
          <cell r="B56978">
            <v>2437002</v>
          </cell>
        </row>
        <row r="56979">
          <cell r="B56979">
            <v>2437002</v>
          </cell>
        </row>
        <row r="56980">
          <cell r="B56980">
            <v>2437002</v>
          </cell>
        </row>
        <row r="56981">
          <cell r="B56981">
            <v>2437002</v>
          </cell>
        </row>
        <row r="56982">
          <cell r="B56982">
            <v>2437002</v>
          </cell>
        </row>
        <row r="56983">
          <cell r="B56983">
            <v>2437002</v>
          </cell>
        </row>
        <row r="56984">
          <cell r="B56984">
            <v>2437002</v>
          </cell>
        </row>
        <row r="56985">
          <cell r="B56985">
            <v>2437002</v>
          </cell>
        </row>
        <row r="56986">
          <cell r="B56986">
            <v>2437002</v>
          </cell>
        </row>
        <row r="56987">
          <cell r="B56987">
            <v>2437002</v>
          </cell>
        </row>
        <row r="56988">
          <cell r="B56988">
            <v>2437002</v>
          </cell>
        </row>
        <row r="56989">
          <cell r="B56989">
            <v>2437002</v>
          </cell>
        </row>
        <row r="56990">
          <cell r="B56990">
            <v>2437002</v>
          </cell>
        </row>
        <row r="56991">
          <cell r="B56991">
            <v>2437002</v>
          </cell>
        </row>
        <row r="56992">
          <cell r="B56992">
            <v>2437002</v>
          </cell>
        </row>
        <row r="56993">
          <cell r="B56993">
            <v>2437002</v>
          </cell>
        </row>
        <row r="56994">
          <cell r="B56994">
            <v>2437002</v>
          </cell>
        </row>
        <row r="56995">
          <cell r="B56995">
            <v>2437002</v>
          </cell>
        </row>
        <row r="56996">
          <cell r="B56996">
            <v>2437002</v>
          </cell>
        </row>
        <row r="56997">
          <cell r="B56997">
            <v>2437002</v>
          </cell>
        </row>
        <row r="56998">
          <cell r="B56998">
            <v>2437002</v>
          </cell>
        </row>
        <row r="56999">
          <cell r="B56999">
            <v>2437002</v>
          </cell>
        </row>
        <row r="57000">
          <cell r="B57000">
            <v>2437002</v>
          </cell>
        </row>
        <row r="57001">
          <cell r="B57001">
            <v>2437002</v>
          </cell>
        </row>
        <row r="57002">
          <cell r="B57002">
            <v>2437002</v>
          </cell>
        </row>
        <row r="57003">
          <cell r="B57003">
            <v>2437002</v>
          </cell>
        </row>
        <row r="57004">
          <cell r="B57004">
            <v>2437002</v>
          </cell>
        </row>
        <row r="57005">
          <cell r="B57005">
            <v>2437002</v>
          </cell>
        </row>
        <row r="57006">
          <cell r="B57006">
            <v>2437002</v>
          </cell>
        </row>
        <row r="57007">
          <cell r="B57007">
            <v>2437002</v>
          </cell>
        </row>
        <row r="57008">
          <cell r="B57008">
            <v>2437002</v>
          </cell>
        </row>
        <row r="57009">
          <cell r="B57009">
            <v>2437002</v>
          </cell>
        </row>
        <row r="57010">
          <cell r="B57010">
            <v>2437002</v>
          </cell>
        </row>
        <row r="57011">
          <cell r="B57011">
            <v>2437002</v>
          </cell>
        </row>
        <row r="57012">
          <cell r="B57012">
            <v>2437002</v>
          </cell>
        </row>
        <row r="57013">
          <cell r="B57013">
            <v>2437002</v>
          </cell>
        </row>
        <row r="57014">
          <cell r="B57014">
            <v>2437002</v>
          </cell>
        </row>
        <row r="57015">
          <cell r="B57015">
            <v>2437002</v>
          </cell>
        </row>
        <row r="57016">
          <cell r="B57016">
            <v>2437002</v>
          </cell>
        </row>
        <row r="57017">
          <cell r="B57017">
            <v>2437002</v>
          </cell>
        </row>
        <row r="57018">
          <cell r="B57018">
            <v>2437002</v>
          </cell>
        </row>
        <row r="57019">
          <cell r="B57019">
            <v>2437002</v>
          </cell>
        </row>
        <row r="57020">
          <cell r="B57020">
            <v>2437002</v>
          </cell>
        </row>
        <row r="57021">
          <cell r="B57021">
            <v>2437002</v>
          </cell>
        </row>
        <row r="57022">
          <cell r="B57022">
            <v>2437002</v>
          </cell>
        </row>
        <row r="57023">
          <cell r="B57023">
            <v>2437002</v>
          </cell>
        </row>
        <row r="57024">
          <cell r="B57024">
            <v>2437002</v>
          </cell>
        </row>
        <row r="57025">
          <cell r="B57025">
            <v>2437002</v>
          </cell>
        </row>
        <row r="57026">
          <cell r="B57026">
            <v>2437002</v>
          </cell>
        </row>
        <row r="57027">
          <cell r="B57027">
            <v>2437002</v>
          </cell>
        </row>
        <row r="57028">
          <cell r="B57028">
            <v>2437002</v>
          </cell>
        </row>
        <row r="57029">
          <cell r="B57029">
            <v>2437002</v>
          </cell>
        </row>
        <row r="57030">
          <cell r="B57030">
            <v>2437002</v>
          </cell>
        </row>
        <row r="57031">
          <cell r="B57031">
            <v>2437002</v>
          </cell>
        </row>
        <row r="57032">
          <cell r="B57032">
            <v>2437002</v>
          </cell>
        </row>
        <row r="57033">
          <cell r="B57033">
            <v>2437002</v>
          </cell>
        </row>
        <row r="57034">
          <cell r="B57034">
            <v>2437002</v>
          </cell>
        </row>
        <row r="57035">
          <cell r="B57035">
            <v>2437002</v>
          </cell>
        </row>
        <row r="57036">
          <cell r="B57036">
            <v>2437002</v>
          </cell>
        </row>
        <row r="57037">
          <cell r="B57037">
            <v>2437002</v>
          </cell>
        </row>
        <row r="57038">
          <cell r="B57038">
            <v>2437002</v>
          </cell>
        </row>
        <row r="57039">
          <cell r="B57039">
            <v>2437002</v>
          </cell>
        </row>
        <row r="57040">
          <cell r="B57040">
            <v>2437002</v>
          </cell>
        </row>
        <row r="57041">
          <cell r="B57041">
            <v>2437002</v>
          </cell>
        </row>
        <row r="57042">
          <cell r="B57042">
            <v>2437002</v>
          </cell>
        </row>
        <row r="57043">
          <cell r="B57043">
            <v>2437002</v>
          </cell>
        </row>
        <row r="57044">
          <cell r="B57044">
            <v>2437002</v>
          </cell>
        </row>
        <row r="57045">
          <cell r="B57045">
            <v>2437002</v>
          </cell>
        </row>
        <row r="57046">
          <cell r="B57046">
            <v>2437002</v>
          </cell>
        </row>
        <row r="57047">
          <cell r="B57047">
            <v>2437002</v>
          </cell>
        </row>
        <row r="57048">
          <cell r="B57048">
            <v>2437002</v>
          </cell>
        </row>
        <row r="57049">
          <cell r="B57049">
            <v>2437002</v>
          </cell>
        </row>
        <row r="57050">
          <cell r="B57050">
            <v>2437002</v>
          </cell>
        </row>
        <row r="57051">
          <cell r="B57051">
            <v>2437002</v>
          </cell>
        </row>
        <row r="57052">
          <cell r="B57052">
            <v>2437002</v>
          </cell>
        </row>
        <row r="57053">
          <cell r="B57053">
            <v>2437002</v>
          </cell>
        </row>
        <row r="57054">
          <cell r="B57054">
            <v>2437002</v>
          </cell>
        </row>
        <row r="57055">
          <cell r="B57055">
            <v>2437002</v>
          </cell>
        </row>
        <row r="57056">
          <cell r="B57056">
            <v>2437002</v>
          </cell>
        </row>
        <row r="57057">
          <cell r="B57057">
            <v>2437002</v>
          </cell>
        </row>
        <row r="57058">
          <cell r="B57058">
            <v>2437002</v>
          </cell>
        </row>
        <row r="57059">
          <cell r="B57059">
            <v>2437002</v>
          </cell>
        </row>
        <row r="57060">
          <cell r="B57060">
            <v>2437002</v>
          </cell>
        </row>
        <row r="57061">
          <cell r="B57061">
            <v>2437002</v>
          </cell>
        </row>
        <row r="57062">
          <cell r="B57062">
            <v>2437002</v>
          </cell>
        </row>
        <row r="57063">
          <cell r="B57063">
            <v>2437002</v>
          </cell>
        </row>
        <row r="57064">
          <cell r="B57064">
            <v>2437002</v>
          </cell>
        </row>
        <row r="57065">
          <cell r="B57065">
            <v>2437002</v>
          </cell>
        </row>
        <row r="57066">
          <cell r="B57066">
            <v>2437002</v>
          </cell>
        </row>
        <row r="57067">
          <cell r="B57067">
            <v>2437002</v>
          </cell>
        </row>
        <row r="57068">
          <cell r="B57068">
            <v>2437002</v>
          </cell>
        </row>
        <row r="57069">
          <cell r="B57069">
            <v>2437002</v>
          </cell>
        </row>
        <row r="57070">
          <cell r="B57070">
            <v>2437002</v>
          </cell>
        </row>
        <row r="57071">
          <cell r="B57071">
            <v>2437002</v>
          </cell>
        </row>
        <row r="57072">
          <cell r="B57072">
            <v>2437002</v>
          </cell>
        </row>
        <row r="57073">
          <cell r="B57073">
            <v>3006</v>
          </cell>
        </row>
        <row r="57074">
          <cell r="B57074">
            <v>3006</v>
          </cell>
        </row>
        <row r="57075">
          <cell r="B57075">
            <v>3006</v>
          </cell>
        </row>
        <row r="57076">
          <cell r="B57076">
            <v>3006</v>
          </cell>
        </row>
        <row r="57077">
          <cell r="B57077">
            <v>3006</v>
          </cell>
        </row>
        <row r="57078">
          <cell r="B57078">
            <v>3006</v>
          </cell>
        </row>
        <row r="57079">
          <cell r="B57079">
            <v>3006</v>
          </cell>
        </row>
        <row r="57080">
          <cell r="B57080">
            <v>3006</v>
          </cell>
        </row>
        <row r="57081">
          <cell r="B57081">
            <v>3006</v>
          </cell>
        </row>
        <row r="57082">
          <cell r="B57082">
            <v>3006</v>
          </cell>
        </row>
        <row r="57083">
          <cell r="B57083">
            <v>3006</v>
          </cell>
        </row>
        <row r="57084">
          <cell r="B57084">
            <v>3006</v>
          </cell>
        </row>
        <row r="57085">
          <cell r="B57085">
            <v>3006</v>
          </cell>
        </row>
        <row r="57086">
          <cell r="B57086">
            <v>3006</v>
          </cell>
        </row>
        <row r="57087">
          <cell r="B57087">
            <v>3006</v>
          </cell>
        </row>
        <row r="57088">
          <cell r="B57088">
            <v>3006</v>
          </cell>
        </row>
        <row r="57089">
          <cell r="B57089">
            <v>3006</v>
          </cell>
        </row>
        <row r="57090">
          <cell r="B57090">
            <v>3006</v>
          </cell>
        </row>
        <row r="57091">
          <cell r="B57091">
            <v>3006</v>
          </cell>
        </row>
        <row r="57092">
          <cell r="B57092">
            <v>3006</v>
          </cell>
        </row>
        <row r="57093">
          <cell r="B57093">
            <v>3006</v>
          </cell>
        </row>
        <row r="57094">
          <cell r="B57094">
            <v>3006</v>
          </cell>
        </row>
        <row r="57095">
          <cell r="B57095">
            <v>3006</v>
          </cell>
        </row>
        <row r="57096">
          <cell r="B57096">
            <v>3006</v>
          </cell>
        </row>
        <row r="57097">
          <cell r="B57097">
            <v>3006</v>
          </cell>
        </row>
        <row r="57098">
          <cell r="B57098">
            <v>3006</v>
          </cell>
        </row>
        <row r="57099">
          <cell r="B57099">
            <v>3006</v>
          </cell>
        </row>
        <row r="57100">
          <cell r="B57100">
            <v>3006</v>
          </cell>
        </row>
        <row r="57101">
          <cell r="B57101">
            <v>3006</v>
          </cell>
        </row>
        <row r="57102">
          <cell r="B57102">
            <v>3006</v>
          </cell>
        </row>
        <row r="57103">
          <cell r="B57103">
            <v>3006</v>
          </cell>
        </row>
        <row r="57104">
          <cell r="B57104">
            <v>3006</v>
          </cell>
        </row>
        <row r="57105">
          <cell r="B57105">
            <v>3006</v>
          </cell>
        </row>
        <row r="57106">
          <cell r="B57106">
            <v>3006</v>
          </cell>
        </row>
        <row r="57107">
          <cell r="B57107">
            <v>3006</v>
          </cell>
        </row>
        <row r="57108">
          <cell r="B57108">
            <v>3006</v>
          </cell>
        </row>
        <row r="57109">
          <cell r="B57109">
            <v>3006</v>
          </cell>
        </row>
        <row r="57110">
          <cell r="B57110">
            <v>3006</v>
          </cell>
        </row>
        <row r="57111">
          <cell r="B57111">
            <v>3006</v>
          </cell>
        </row>
        <row r="57112">
          <cell r="B57112">
            <v>3006</v>
          </cell>
        </row>
        <row r="57113">
          <cell r="B57113">
            <v>3006</v>
          </cell>
        </row>
        <row r="57114">
          <cell r="B57114">
            <v>3006</v>
          </cell>
        </row>
        <row r="57115">
          <cell r="B57115">
            <v>3006</v>
          </cell>
        </row>
        <row r="57116">
          <cell r="B57116">
            <v>3006</v>
          </cell>
        </row>
        <row r="57117">
          <cell r="B57117">
            <v>3006</v>
          </cell>
        </row>
        <row r="57118">
          <cell r="B57118">
            <v>3006</v>
          </cell>
        </row>
        <row r="57119">
          <cell r="B57119">
            <v>3006</v>
          </cell>
        </row>
        <row r="57120">
          <cell r="B57120">
            <v>3006</v>
          </cell>
        </row>
        <row r="57121">
          <cell r="B57121">
            <v>3006</v>
          </cell>
        </row>
        <row r="57122">
          <cell r="B57122">
            <v>3006</v>
          </cell>
        </row>
        <row r="57123">
          <cell r="B57123">
            <v>3006</v>
          </cell>
        </row>
        <row r="57124">
          <cell r="B57124">
            <v>3006</v>
          </cell>
        </row>
        <row r="57125">
          <cell r="B57125">
            <v>3006</v>
          </cell>
        </row>
        <row r="57126">
          <cell r="B57126">
            <v>3006</v>
          </cell>
        </row>
        <row r="57127">
          <cell r="B57127">
            <v>3006</v>
          </cell>
        </row>
        <row r="57128">
          <cell r="B57128">
            <v>3006</v>
          </cell>
        </row>
        <row r="57129">
          <cell r="B57129">
            <v>2696788</v>
          </cell>
        </row>
        <row r="57130">
          <cell r="B57130">
            <v>2696788</v>
          </cell>
        </row>
        <row r="57131">
          <cell r="B57131">
            <v>2696788</v>
          </cell>
        </row>
        <row r="57132">
          <cell r="B57132">
            <v>2696788</v>
          </cell>
        </row>
        <row r="57133">
          <cell r="B57133">
            <v>2696788</v>
          </cell>
        </row>
        <row r="57134">
          <cell r="B57134">
            <v>2696788</v>
          </cell>
        </row>
        <row r="57135">
          <cell r="B57135">
            <v>2696788</v>
          </cell>
        </row>
        <row r="57136">
          <cell r="B57136">
            <v>2696788</v>
          </cell>
        </row>
        <row r="57137">
          <cell r="B57137">
            <v>2446465</v>
          </cell>
        </row>
        <row r="57138">
          <cell r="B57138">
            <v>2446465</v>
          </cell>
        </row>
        <row r="57139">
          <cell r="B57139">
            <v>2446465</v>
          </cell>
        </row>
        <row r="57140">
          <cell r="B57140">
            <v>2446465</v>
          </cell>
        </row>
        <row r="57141">
          <cell r="B57141">
            <v>2446465</v>
          </cell>
        </row>
        <row r="57142">
          <cell r="B57142">
            <v>2446465</v>
          </cell>
        </row>
        <row r="57143">
          <cell r="B57143">
            <v>36691</v>
          </cell>
        </row>
        <row r="57144">
          <cell r="B57144">
            <v>36691</v>
          </cell>
        </row>
        <row r="57145">
          <cell r="B57145">
            <v>36691</v>
          </cell>
        </row>
        <row r="57146">
          <cell r="B57146">
            <v>36691</v>
          </cell>
        </row>
        <row r="57147">
          <cell r="B57147">
            <v>36691</v>
          </cell>
        </row>
        <row r="57148">
          <cell r="B57148">
            <v>36691</v>
          </cell>
        </row>
        <row r="57149">
          <cell r="B57149">
            <v>36691</v>
          </cell>
        </row>
        <row r="57150">
          <cell r="B57150">
            <v>36691</v>
          </cell>
        </row>
        <row r="57151">
          <cell r="B57151">
            <v>36691</v>
          </cell>
        </row>
        <row r="57152">
          <cell r="B57152">
            <v>36691</v>
          </cell>
        </row>
        <row r="57153">
          <cell r="B57153">
            <v>36691</v>
          </cell>
        </row>
        <row r="57154">
          <cell r="B57154">
            <v>36691</v>
          </cell>
        </row>
        <row r="57155">
          <cell r="B57155">
            <v>36691</v>
          </cell>
        </row>
        <row r="57156">
          <cell r="B57156">
            <v>36691</v>
          </cell>
        </row>
        <row r="57157">
          <cell r="B57157">
            <v>36691</v>
          </cell>
        </row>
        <row r="57158">
          <cell r="B57158">
            <v>36691</v>
          </cell>
        </row>
        <row r="57159">
          <cell r="B57159">
            <v>36691</v>
          </cell>
        </row>
        <row r="57160">
          <cell r="B57160">
            <v>36691</v>
          </cell>
        </row>
        <row r="57161">
          <cell r="B57161">
            <v>36691</v>
          </cell>
        </row>
        <row r="57162">
          <cell r="B57162">
            <v>36691</v>
          </cell>
        </row>
        <row r="57163">
          <cell r="B57163">
            <v>36691</v>
          </cell>
        </row>
        <row r="57164">
          <cell r="B57164">
            <v>36691</v>
          </cell>
        </row>
        <row r="57165">
          <cell r="B57165">
            <v>36691</v>
          </cell>
        </row>
        <row r="57166">
          <cell r="B57166">
            <v>36691</v>
          </cell>
        </row>
        <row r="57167">
          <cell r="B57167">
            <v>36691</v>
          </cell>
        </row>
        <row r="57168">
          <cell r="B57168">
            <v>36691</v>
          </cell>
        </row>
        <row r="57169">
          <cell r="B57169">
            <v>36691</v>
          </cell>
        </row>
        <row r="57170">
          <cell r="B57170">
            <v>36691</v>
          </cell>
        </row>
        <row r="57171">
          <cell r="B57171">
            <v>36691</v>
          </cell>
        </row>
        <row r="57172">
          <cell r="B57172">
            <v>36691</v>
          </cell>
        </row>
        <row r="57173">
          <cell r="B57173">
            <v>36691</v>
          </cell>
        </row>
        <row r="57174">
          <cell r="B57174">
            <v>36691</v>
          </cell>
        </row>
        <row r="57175">
          <cell r="B57175">
            <v>36691</v>
          </cell>
        </row>
        <row r="57176">
          <cell r="B57176">
            <v>36691</v>
          </cell>
        </row>
        <row r="57177">
          <cell r="B57177">
            <v>123396</v>
          </cell>
        </row>
        <row r="57178">
          <cell r="B57178">
            <v>123396</v>
          </cell>
        </row>
        <row r="57179">
          <cell r="B57179">
            <v>123396</v>
          </cell>
        </row>
        <row r="57180">
          <cell r="B57180">
            <v>123396</v>
          </cell>
        </row>
        <row r="57181">
          <cell r="B57181">
            <v>123396</v>
          </cell>
        </row>
        <row r="57182">
          <cell r="B57182">
            <v>123396</v>
          </cell>
        </row>
        <row r="57183">
          <cell r="B57183">
            <v>123396</v>
          </cell>
        </row>
        <row r="57184">
          <cell r="B57184">
            <v>123396</v>
          </cell>
        </row>
        <row r="57185">
          <cell r="B57185">
            <v>123396</v>
          </cell>
        </row>
        <row r="57186">
          <cell r="B57186">
            <v>123396</v>
          </cell>
        </row>
        <row r="57187">
          <cell r="B57187">
            <v>123396</v>
          </cell>
        </row>
        <row r="57188">
          <cell r="B57188">
            <v>123396</v>
          </cell>
        </row>
        <row r="57189">
          <cell r="B57189">
            <v>123396</v>
          </cell>
        </row>
        <row r="57190">
          <cell r="B57190">
            <v>123396</v>
          </cell>
        </row>
        <row r="57191">
          <cell r="B57191">
            <v>123396</v>
          </cell>
        </row>
        <row r="57192">
          <cell r="B57192">
            <v>123396</v>
          </cell>
        </row>
        <row r="57193">
          <cell r="B57193">
            <v>123396</v>
          </cell>
        </row>
        <row r="57194">
          <cell r="B57194">
            <v>123396</v>
          </cell>
        </row>
        <row r="57195">
          <cell r="B57195">
            <v>123396</v>
          </cell>
        </row>
        <row r="57196">
          <cell r="B57196">
            <v>123396</v>
          </cell>
        </row>
        <row r="57197">
          <cell r="B57197">
            <v>123396</v>
          </cell>
        </row>
        <row r="57198">
          <cell r="B57198">
            <v>123396</v>
          </cell>
        </row>
        <row r="57199">
          <cell r="B57199">
            <v>123396</v>
          </cell>
        </row>
        <row r="57200">
          <cell r="B57200">
            <v>123396</v>
          </cell>
        </row>
        <row r="57201">
          <cell r="B57201">
            <v>123396</v>
          </cell>
        </row>
        <row r="57202">
          <cell r="B57202">
            <v>123396</v>
          </cell>
        </row>
        <row r="57203">
          <cell r="B57203">
            <v>123396</v>
          </cell>
        </row>
        <row r="57204">
          <cell r="B57204">
            <v>123396</v>
          </cell>
        </row>
        <row r="57205">
          <cell r="B57205">
            <v>123396</v>
          </cell>
        </row>
        <row r="57206">
          <cell r="B57206">
            <v>123396</v>
          </cell>
        </row>
        <row r="57207">
          <cell r="B57207">
            <v>123396</v>
          </cell>
        </row>
        <row r="57208">
          <cell r="B57208">
            <v>123396</v>
          </cell>
        </row>
        <row r="57209">
          <cell r="B57209">
            <v>123396</v>
          </cell>
        </row>
        <row r="57210">
          <cell r="B57210">
            <v>123396</v>
          </cell>
        </row>
        <row r="57211">
          <cell r="B57211">
            <v>123396</v>
          </cell>
        </row>
        <row r="57212">
          <cell r="B57212">
            <v>123396</v>
          </cell>
        </row>
        <row r="57213">
          <cell r="B57213">
            <v>123396</v>
          </cell>
        </row>
        <row r="57214">
          <cell r="B57214">
            <v>123396</v>
          </cell>
        </row>
        <row r="57215">
          <cell r="B57215">
            <v>186839</v>
          </cell>
        </row>
        <row r="57216">
          <cell r="B57216">
            <v>186839</v>
          </cell>
        </row>
        <row r="57217">
          <cell r="B57217">
            <v>186839</v>
          </cell>
        </row>
        <row r="57218">
          <cell r="B57218">
            <v>186839</v>
          </cell>
        </row>
        <row r="57219">
          <cell r="B57219">
            <v>186839</v>
          </cell>
        </row>
        <row r="57220">
          <cell r="B57220">
            <v>186839</v>
          </cell>
        </row>
        <row r="57221">
          <cell r="B57221">
            <v>186839</v>
          </cell>
        </row>
        <row r="57222">
          <cell r="B57222">
            <v>186839</v>
          </cell>
        </row>
        <row r="57223">
          <cell r="B57223">
            <v>186839</v>
          </cell>
        </row>
        <row r="57224">
          <cell r="B57224">
            <v>186839</v>
          </cell>
        </row>
        <row r="57225">
          <cell r="B57225">
            <v>186839</v>
          </cell>
        </row>
        <row r="57226">
          <cell r="B57226">
            <v>186839</v>
          </cell>
        </row>
        <row r="57227">
          <cell r="B57227">
            <v>186839</v>
          </cell>
        </row>
        <row r="57228">
          <cell r="B57228">
            <v>186839</v>
          </cell>
        </row>
        <row r="57229">
          <cell r="B57229">
            <v>186839</v>
          </cell>
        </row>
        <row r="57230">
          <cell r="B57230">
            <v>186839</v>
          </cell>
        </row>
        <row r="57231">
          <cell r="B57231">
            <v>186839</v>
          </cell>
        </row>
        <row r="57232">
          <cell r="B57232">
            <v>186839</v>
          </cell>
        </row>
        <row r="57233">
          <cell r="B57233">
            <v>186839</v>
          </cell>
        </row>
        <row r="57234">
          <cell r="B57234">
            <v>186839</v>
          </cell>
        </row>
        <row r="57235">
          <cell r="B57235">
            <v>186839</v>
          </cell>
        </row>
        <row r="57236">
          <cell r="B57236">
            <v>186839</v>
          </cell>
        </row>
        <row r="57237">
          <cell r="B57237">
            <v>186839</v>
          </cell>
        </row>
        <row r="57238">
          <cell r="B57238">
            <v>186839</v>
          </cell>
        </row>
        <row r="57239">
          <cell r="B57239">
            <v>186839</v>
          </cell>
        </row>
        <row r="57240">
          <cell r="B57240">
            <v>186839</v>
          </cell>
        </row>
        <row r="57241">
          <cell r="B57241">
            <v>186839</v>
          </cell>
        </row>
        <row r="57242">
          <cell r="B57242">
            <v>186839</v>
          </cell>
        </row>
        <row r="57243">
          <cell r="B57243">
            <v>186839</v>
          </cell>
        </row>
        <row r="57244">
          <cell r="B57244">
            <v>186839</v>
          </cell>
        </row>
        <row r="57245">
          <cell r="B57245">
            <v>186839</v>
          </cell>
        </row>
        <row r="57246">
          <cell r="B57246">
            <v>186839</v>
          </cell>
        </row>
        <row r="57247">
          <cell r="B57247">
            <v>186839</v>
          </cell>
        </row>
        <row r="57248">
          <cell r="B57248">
            <v>186839</v>
          </cell>
        </row>
        <row r="57249">
          <cell r="B57249">
            <v>186839</v>
          </cell>
        </row>
        <row r="57250">
          <cell r="B57250">
            <v>186839</v>
          </cell>
        </row>
        <row r="57251">
          <cell r="B57251">
            <v>186839</v>
          </cell>
        </row>
        <row r="57252">
          <cell r="B57252">
            <v>186839</v>
          </cell>
        </row>
        <row r="57253">
          <cell r="B57253">
            <v>186839</v>
          </cell>
        </row>
        <row r="57254">
          <cell r="B57254">
            <v>186839</v>
          </cell>
        </row>
        <row r="57255">
          <cell r="B57255">
            <v>186839</v>
          </cell>
        </row>
        <row r="57256">
          <cell r="B57256">
            <v>186839</v>
          </cell>
        </row>
        <row r="57257">
          <cell r="B57257">
            <v>186839</v>
          </cell>
        </row>
        <row r="57258">
          <cell r="B57258">
            <v>186839</v>
          </cell>
        </row>
        <row r="57259">
          <cell r="B57259">
            <v>186839</v>
          </cell>
        </row>
        <row r="57260">
          <cell r="B57260">
            <v>186839</v>
          </cell>
        </row>
        <row r="57261">
          <cell r="B57261">
            <v>186839</v>
          </cell>
        </row>
        <row r="57262">
          <cell r="B57262">
            <v>186839</v>
          </cell>
        </row>
        <row r="57263">
          <cell r="B57263">
            <v>186839</v>
          </cell>
        </row>
        <row r="57264">
          <cell r="B57264">
            <v>186839</v>
          </cell>
        </row>
        <row r="57265">
          <cell r="B57265">
            <v>186839</v>
          </cell>
        </row>
        <row r="57266">
          <cell r="B57266">
            <v>186839</v>
          </cell>
        </row>
        <row r="57267">
          <cell r="B57267">
            <v>186839</v>
          </cell>
        </row>
        <row r="57268">
          <cell r="B57268">
            <v>186839</v>
          </cell>
        </row>
        <row r="57269">
          <cell r="B57269">
            <v>186839</v>
          </cell>
        </row>
        <row r="57270">
          <cell r="B57270">
            <v>186839</v>
          </cell>
        </row>
        <row r="57271">
          <cell r="B57271">
            <v>186839</v>
          </cell>
        </row>
        <row r="57272">
          <cell r="B57272">
            <v>186839</v>
          </cell>
        </row>
        <row r="57273">
          <cell r="B57273">
            <v>186839</v>
          </cell>
        </row>
        <row r="57274">
          <cell r="B57274">
            <v>186839</v>
          </cell>
        </row>
        <row r="57275">
          <cell r="B57275">
            <v>186839</v>
          </cell>
        </row>
        <row r="57276">
          <cell r="B57276">
            <v>186839</v>
          </cell>
        </row>
        <row r="57277">
          <cell r="B57277">
            <v>186839</v>
          </cell>
        </row>
        <row r="57278">
          <cell r="B57278">
            <v>186839</v>
          </cell>
        </row>
        <row r="57279">
          <cell r="B57279">
            <v>186839</v>
          </cell>
        </row>
        <row r="57280">
          <cell r="B57280">
            <v>186839</v>
          </cell>
        </row>
        <row r="57281">
          <cell r="B57281">
            <v>186839</v>
          </cell>
        </row>
        <row r="57282">
          <cell r="B57282">
            <v>186839</v>
          </cell>
        </row>
        <row r="57283">
          <cell r="B57283">
            <v>186839</v>
          </cell>
        </row>
        <row r="57284">
          <cell r="B57284">
            <v>186839</v>
          </cell>
        </row>
        <row r="57285">
          <cell r="B57285">
            <v>186839</v>
          </cell>
        </row>
        <row r="57286">
          <cell r="B57286">
            <v>186839</v>
          </cell>
        </row>
        <row r="57287">
          <cell r="B57287">
            <v>186839</v>
          </cell>
        </row>
        <row r="57288">
          <cell r="B57288">
            <v>186839</v>
          </cell>
        </row>
        <row r="57289">
          <cell r="B57289">
            <v>186839</v>
          </cell>
        </row>
        <row r="57290">
          <cell r="B57290">
            <v>186839</v>
          </cell>
        </row>
        <row r="57291">
          <cell r="B57291">
            <v>487313</v>
          </cell>
        </row>
        <row r="57292">
          <cell r="B57292">
            <v>487313</v>
          </cell>
        </row>
        <row r="57293">
          <cell r="B57293">
            <v>487313</v>
          </cell>
        </row>
        <row r="57294">
          <cell r="B57294">
            <v>487313</v>
          </cell>
        </row>
        <row r="57295">
          <cell r="B57295">
            <v>487313</v>
          </cell>
        </row>
        <row r="57296">
          <cell r="B57296">
            <v>487313</v>
          </cell>
        </row>
        <row r="57297">
          <cell r="B57297">
            <v>487313</v>
          </cell>
        </row>
        <row r="57298">
          <cell r="B57298">
            <v>487313</v>
          </cell>
        </row>
        <row r="57299">
          <cell r="B57299">
            <v>487313</v>
          </cell>
        </row>
        <row r="57300">
          <cell r="B57300">
            <v>487313</v>
          </cell>
        </row>
        <row r="57301">
          <cell r="B57301">
            <v>517048</v>
          </cell>
        </row>
        <row r="57302">
          <cell r="B57302">
            <v>517048</v>
          </cell>
        </row>
        <row r="57303">
          <cell r="B57303">
            <v>517048</v>
          </cell>
        </row>
        <row r="57304">
          <cell r="B57304">
            <v>517048</v>
          </cell>
        </row>
        <row r="57305">
          <cell r="B57305">
            <v>517048</v>
          </cell>
        </row>
        <row r="57306">
          <cell r="B57306">
            <v>517048</v>
          </cell>
        </row>
        <row r="57307">
          <cell r="B57307">
            <v>517048</v>
          </cell>
        </row>
        <row r="57308">
          <cell r="B57308">
            <v>517048</v>
          </cell>
        </row>
        <row r="57309">
          <cell r="B57309">
            <v>517048</v>
          </cell>
        </row>
        <row r="57310">
          <cell r="B57310">
            <v>517048</v>
          </cell>
        </row>
        <row r="57311">
          <cell r="B57311">
            <v>517048</v>
          </cell>
        </row>
        <row r="57312">
          <cell r="B57312">
            <v>517048</v>
          </cell>
        </row>
        <row r="57313">
          <cell r="B57313">
            <v>2233724</v>
          </cell>
        </row>
        <row r="57314">
          <cell r="B57314">
            <v>2233724</v>
          </cell>
        </row>
        <row r="57315">
          <cell r="B57315">
            <v>2233724</v>
          </cell>
        </row>
        <row r="57316">
          <cell r="B57316">
            <v>2233724</v>
          </cell>
        </row>
        <row r="57317">
          <cell r="B57317">
            <v>2233724</v>
          </cell>
        </row>
        <row r="57318">
          <cell r="B57318">
            <v>2233724</v>
          </cell>
        </row>
        <row r="57319">
          <cell r="B57319">
            <v>2233724</v>
          </cell>
        </row>
        <row r="57320">
          <cell r="B57320">
            <v>2233724</v>
          </cell>
        </row>
        <row r="57321">
          <cell r="B57321">
            <v>2233724</v>
          </cell>
        </row>
        <row r="57322">
          <cell r="B57322">
            <v>2233724</v>
          </cell>
        </row>
        <row r="57323">
          <cell r="B57323">
            <v>2233724</v>
          </cell>
        </row>
        <row r="57324">
          <cell r="B57324">
            <v>2233724</v>
          </cell>
        </row>
        <row r="57325">
          <cell r="B57325">
            <v>2233724</v>
          </cell>
        </row>
        <row r="57326">
          <cell r="B57326">
            <v>2233724</v>
          </cell>
        </row>
        <row r="57327">
          <cell r="B57327">
            <v>2233724</v>
          </cell>
        </row>
        <row r="57328">
          <cell r="B57328">
            <v>2233724</v>
          </cell>
        </row>
        <row r="57329">
          <cell r="B57329">
            <v>2233724</v>
          </cell>
        </row>
        <row r="57330">
          <cell r="B57330">
            <v>2233724</v>
          </cell>
        </row>
        <row r="57331">
          <cell r="B57331">
            <v>2233724</v>
          </cell>
        </row>
        <row r="57332">
          <cell r="B57332">
            <v>2233724</v>
          </cell>
        </row>
        <row r="57333">
          <cell r="B57333">
            <v>2233724</v>
          </cell>
        </row>
        <row r="57334">
          <cell r="B57334">
            <v>2233724</v>
          </cell>
        </row>
        <row r="57335">
          <cell r="B57335">
            <v>2233724</v>
          </cell>
        </row>
        <row r="57336">
          <cell r="B57336">
            <v>2233724</v>
          </cell>
        </row>
        <row r="57337">
          <cell r="B57337">
            <v>2233724</v>
          </cell>
        </row>
        <row r="57338">
          <cell r="B57338">
            <v>2233724</v>
          </cell>
        </row>
        <row r="57339">
          <cell r="B57339">
            <v>2233724</v>
          </cell>
        </row>
        <row r="57340">
          <cell r="B57340">
            <v>2233724</v>
          </cell>
        </row>
        <row r="57341">
          <cell r="B57341">
            <v>2233724</v>
          </cell>
        </row>
        <row r="57342">
          <cell r="B57342">
            <v>2233724</v>
          </cell>
        </row>
        <row r="57343">
          <cell r="B57343">
            <v>2233724</v>
          </cell>
        </row>
        <row r="57344">
          <cell r="B57344">
            <v>2233724</v>
          </cell>
        </row>
        <row r="57345">
          <cell r="B57345">
            <v>2233724</v>
          </cell>
        </row>
        <row r="57346">
          <cell r="B57346">
            <v>2233724</v>
          </cell>
        </row>
        <row r="57347">
          <cell r="B57347">
            <v>2233724</v>
          </cell>
        </row>
        <row r="57348">
          <cell r="B57348">
            <v>2233724</v>
          </cell>
        </row>
        <row r="57349">
          <cell r="B57349">
            <v>2233724</v>
          </cell>
        </row>
        <row r="57350">
          <cell r="B57350">
            <v>2233724</v>
          </cell>
        </row>
        <row r="57351">
          <cell r="B57351">
            <v>2233724</v>
          </cell>
        </row>
        <row r="57352">
          <cell r="B57352">
            <v>2233724</v>
          </cell>
        </row>
        <row r="57353">
          <cell r="B57353">
            <v>2233724</v>
          </cell>
        </row>
        <row r="57354">
          <cell r="B57354">
            <v>2233724</v>
          </cell>
        </row>
        <row r="57355">
          <cell r="B57355">
            <v>2233724</v>
          </cell>
        </row>
        <row r="57356">
          <cell r="B57356">
            <v>2233724</v>
          </cell>
        </row>
        <row r="57357">
          <cell r="B57357">
            <v>2233724</v>
          </cell>
        </row>
        <row r="57358">
          <cell r="B57358">
            <v>2233724</v>
          </cell>
        </row>
        <row r="57359">
          <cell r="B57359">
            <v>2233724</v>
          </cell>
        </row>
        <row r="57360">
          <cell r="B57360">
            <v>2233724</v>
          </cell>
        </row>
        <row r="57361">
          <cell r="B57361">
            <v>2233724</v>
          </cell>
        </row>
        <row r="57362">
          <cell r="B57362">
            <v>2233724</v>
          </cell>
        </row>
        <row r="57363">
          <cell r="B57363">
            <v>2233724</v>
          </cell>
        </row>
        <row r="57364">
          <cell r="B57364">
            <v>2233724</v>
          </cell>
        </row>
        <row r="57365">
          <cell r="B57365">
            <v>224931</v>
          </cell>
        </row>
        <row r="57366">
          <cell r="B57366">
            <v>224931</v>
          </cell>
        </row>
        <row r="57367">
          <cell r="B57367">
            <v>224931</v>
          </cell>
        </row>
        <row r="57368">
          <cell r="B57368">
            <v>224931</v>
          </cell>
        </row>
        <row r="57369">
          <cell r="B57369">
            <v>224931</v>
          </cell>
        </row>
        <row r="57370">
          <cell r="B57370">
            <v>224931</v>
          </cell>
        </row>
        <row r="57371">
          <cell r="B57371">
            <v>224931</v>
          </cell>
        </row>
        <row r="57372">
          <cell r="B57372">
            <v>224931</v>
          </cell>
        </row>
        <row r="57373">
          <cell r="B57373">
            <v>224931</v>
          </cell>
        </row>
        <row r="57374">
          <cell r="B57374">
            <v>224931</v>
          </cell>
        </row>
        <row r="57375">
          <cell r="B57375">
            <v>224931</v>
          </cell>
        </row>
        <row r="57376">
          <cell r="B57376">
            <v>224931</v>
          </cell>
        </row>
        <row r="57377">
          <cell r="B57377">
            <v>224931</v>
          </cell>
        </row>
        <row r="57378">
          <cell r="B57378">
            <v>224931</v>
          </cell>
        </row>
        <row r="57379">
          <cell r="B57379">
            <v>224931</v>
          </cell>
        </row>
        <row r="57380">
          <cell r="B57380">
            <v>224931</v>
          </cell>
        </row>
        <row r="57381">
          <cell r="B57381">
            <v>224931</v>
          </cell>
        </row>
        <row r="57382">
          <cell r="B57382">
            <v>224931</v>
          </cell>
        </row>
        <row r="57383">
          <cell r="B57383">
            <v>224931</v>
          </cell>
        </row>
        <row r="57384">
          <cell r="B57384">
            <v>224931</v>
          </cell>
        </row>
        <row r="57385">
          <cell r="B57385">
            <v>224931</v>
          </cell>
        </row>
        <row r="57386">
          <cell r="B57386">
            <v>224931</v>
          </cell>
        </row>
        <row r="57387">
          <cell r="B57387">
            <v>224931</v>
          </cell>
        </row>
        <row r="57388">
          <cell r="B57388">
            <v>224931</v>
          </cell>
        </row>
        <row r="57389">
          <cell r="B57389">
            <v>224931</v>
          </cell>
        </row>
        <row r="57390">
          <cell r="B57390">
            <v>224931</v>
          </cell>
        </row>
        <row r="57391">
          <cell r="B57391">
            <v>224931</v>
          </cell>
        </row>
        <row r="57392">
          <cell r="B57392">
            <v>224931</v>
          </cell>
        </row>
        <row r="57393">
          <cell r="B57393">
            <v>224931</v>
          </cell>
        </row>
        <row r="57394">
          <cell r="B57394">
            <v>224931</v>
          </cell>
        </row>
        <row r="57395">
          <cell r="B57395">
            <v>224931</v>
          </cell>
        </row>
        <row r="57396">
          <cell r="B57396">
            <v>224931</v>
          </cell>
        </row>
        <row r="57397">
          <cell r="B57397">
            <v>224931</v>
          </cell>
        </row>
        <row r="57398">
          <cell r="B57398">
            <v>224931</v>
          </cell>
        </row>
        <row r="57399">
          <cell r="B57399">
            <v>372128</v>
          </cell>
        </row>
        <row r="57400">
          <cell r="B57400">
            <v>372128</v>
          </cell>
        </row>
        <row r="57401">
          <cell r="B57401">
            <v>372128</v>
          </cell>
        </row>
        <row r="57402">
          <cell r="B57402">
            <v>372128</v>
          </cell>
        </row>
        <row r="57403">
          <cell r="B57403">
            <v>372128</v>
          </cell>
        </row>
        <row r="57404">
          <cell r="B57404">
            <v>372128</v>
          </cell>
        </row>
        <row r="57405">
          <cell r="B57405">
            <v>372128</v>
          </cell>
        </row>
        <row r="57406">
          <cell r="B57406">
            <v>372128</v>
          </cell>
        </row>
        <row r="57407">
          <cell r="B57407">
            <v>372128</v>
          </cell>
        </row>
        <row r="57408">
          <cell r="B57408">
            <v>372128</v>
          </cell>
        </row>
        <row r="57409">
          <cell r="B57409">
            <v>372128</v>
          </cell>
        </row>
        <row r="57410">
          <cell r="B57410">
            <v>372128</v>
          </cell>
        </row>
        <row r="57411">
          <cell r="B57411">
            <v>372128</v>
          </cell>
        </row>
        <row r="57412">
          <cell r="B57412">
            <v>372128</v>
          </cell>
        </row>
        <row r="57413">
          <cell r="B57413">
            <v>372128</v>
          </cell>
        </row>
        <row r="57414">
          <cell r="B57414">
            <v>372128</v>
          </cell>
        </row>
        <row r="57415">
          <cell r="B57415">
            <v>372128</v>
          </cell>
        </row>
        <row r="57416">
          <cell r="B57416">
            <v>372128</v>
          </cell>
        </row>
        <row r="57417">
          <cell r="B57417">
            <v>82124</v>
          </cell>
        </row>
        <row r="57418">
          <cell r="B57418">
            <v>82124</v>
          </cell>
        </row>
        <row r="57419">
          <cell r="B57419">
            <v>82124</v>
          </cell>
        </row>
        <row r="57420">
          <cell r="B57420">
            <v>82124</v>
          </cell>
        </row>
        <row r="57421">
          <cell r="B57421">
            <v>82124</v>
          </cell>
        </row>
        <row r="57422">
          <cell r="B57422">
            <v>82124</v>
          </cell>
        </row>
        <row r="57423">
          <cell r="B57423">
            <v>8522</v>
          </cell>
        </row>
        <row r="57424">
          <cell r="B57424">
            <v>8522</v>
          </cell>
        </row>
        <row r="57425">
          <cell r="B57425">
            <v>8522</v>
          </cell>
        </row>
        <row r="57426">
          <cell r="B57426">
            <v>8522</v>
          </cell>
        </row>
        <row r="57427">
          <cell r="B57427">
            <v>8522</v>
          </cell>
        </row>
        <row r="57428">
          <cell r="B57428">
            <v>8522</v>
          </cell>
        </row>
        <row r="57429">
          <cell r="B57429">
            <v>8522</v>
          </cell>
        </row>
        <row r="57430">
          <cell r="B57430">
            <v>8522</v>
          </cell>
        </row>
        <row r="57431">
          <cell r="B57431">
            <v>8522</v>
          </cell>
        </row>
        <row r="57432">
          <cell r="B57432">
            <v>8522</v>
          </cell>
        </row>
        <row r="57433">
          <cell r="B57433">
            <v>8522</v>
          </cell>
        </row>
        <row r="57434">
          <cell r="B57434">
            <v>8522</v>
          </cell>
        </row>
        <row r="57435">
          <cell r="B57435">
            <v>8522</v>
          </cell>
        </row>
        <row r="57436">
          <cell r="B57436">
            <v>8522</v>
          </cell>
        </row>
        <row r="57437">
          <cell r="B57437">
            <v>8522</v>
          </cell>
        </row>
        <row r="57438">
          <cell r="B57438">
            <v>8522</v>
          </cell>
        </row>
        <row r="57439">
          <cell r="B57439">
            <v>8522</v>
          </cell>
        </row>
        <row r="57440">
          <cell r="B57440">
            <v>8522</v>
          </cell>
        </row>
        <row r="57441">
          <cell r="B57441">
            <v>8522</v>
          </cell>
        </row>
        <row r="57442">
          <cell r="B57442">
            <v>8522</v>
          </cell>
        </row>
        <row r="57443">
          <cell r="B57443">
            <v>8522</v>
          </cell>
        </row>
        <row r="57444">
          <cell r="B57444">
            <v>8522</v>
          </cell>
        </row>
        <row r="57445">
          <cell r="B57445">
            <v>8522</v>
          </cell>
        </row>
        <row r="57446">
          <cell r="B57446">
            <v>8522</v>
          </cell>
        </row>
        <row r="57447">
          <cell r="B57447">
            <v>8522</v>
          </cell>
        </row>
        <row r="57448">
          <cell r="B57448">
            <v>8522</v>
          </cell>
        </row>
        <row r="57449">
          <cell r="B57449">
            <v>8522</v>
          </cell>
        </row>
        <row r="57450">
          <cell r="B57450">
            <v>8522</v>
          </cell>
        </row>
        <row r="57451">
          <cell r="B57451">
            <v>8522</v>
          </cell>
        </row>
        <row r="57452">
          <cell r="B57452">
            <v>8522</v>
          </cell>
        </row>
        <row r="57453">
          <cell r="B57453">
            <v>8522</v>
          </cell>
        </row>
        <row r="57454">
          <cell r="B57454">
            <v>8522</v>
          </cell>
        </row>
        <row r="57455">
          <cell r="B57455">
            <v>8522</v>
          </cell>
        </row>
        <row r="57456">
          <cell r="B57456">
            <v>8522</v>
          </cell>
        </row>
        <row r="57457">
          <cell r="B57457">
            <v>8522</v>
          </cell>
        </row>
        <row r="57458">
          <cell r="B57458">
            <v>8522</v>
          </cell>
        </row>
        <row r="57459">
          <cell r="B57459">
            <v>8522</v>
          </cell>
        </row>
        <row r="57460">
          <cell r="B57460">
            <v>8522</v>
          </cell>
        </row>
        <row r="57461">
          <cell r="B57461">
            <v>2442830</v>
          </cell>
        </row>
        <row r="57462">
          <cell r="B57462">
            <v>2442830</v>
          </cell>
        </row>
        <row r="57463">
          <cell r="B57463">
            <v>2442830</v>
          </cell>
        </row>
        <row r="57464">
          <cell r="B57464">
            <v>2442830</v>
          </cell>
        </row>
        <row r="57465">
          <cell r="B57465">
            <v>2442830</v>
          </cell>
        </row>
        <row r="57466">
          <cell r="B57466">
            <v>2442830</v>
          </cell>
        </row>
        <row r="57467">
          <cell r="B57467">
            <v>2442830</v>
          </cell>
        </row>
        <row r="57468">
          <cell r="B57468">
            <v>2442830</v>
          </cell>
        </row>
        <row r="57469">
          <cell r="B57469">
            <v>2442830</v>
          </cell>
        </row>
        <row r="57470">
          <cell r="B57470">
            <v>2442830</v>
          </cell>
        </row>
        <row r="57471">
          <cell r="B57471">
            <v>2442830</v>
          </cell>
        </row>
        <row r="57472">
          <cell r="B57472">
            <v>2442830</v>
          </cell>
        </row>
        <row r="57473">
          <cell r="B57473">
            <v>2442830</v>
          </cell>
        </row>
        <row r="57474">
          <cell r="B57474">
            <v>2442830</v>
          </cell>
        </row>
        <row r="57475">
          <cell r="B57475">
            <v>2442830</v>
          </cell>
        </row>
        <row r="57476">
          <cell r="B57476">
            <v>2442830</v>
          </cell>
        </row>
        <row r="57477">
          <cell r="B57477">
            <v>122005</v>
          </cell>
        </row>
        <row r="57478">
          <cell r="B57478">
            <v>122005</v>
          </cell>
        </row>
        <row r="57479">
          <cell r="B57479">
            <v>122005</v>
          </cell>
        </row>
        <row r="57480">
          <cell r="B57480">
            <v>122005</v>
          </cell>
        </row>
        <row r="57481">
          <cell r="B57481">
            <v>284104</v>
          </cell>
        </row>
        <row r="57482">
          <cell r="B57482">
            <v>284104</v>
          </cell>
        </row>
        <row r="57483">
          <cell r="B57483">
            <v>284104</v>
          </cell>
        </row>
        <row r="57484">
          <cell r="B57484">
            <v>284104</v>
          </cell>
        </row>
        <row r="57485">
          <cell r="B57485">
            <v>284104</v>
          </cell>
        </row>
        <row r="57486">
          <cell r="B57486">
            <v>284104</v>
          </cell>
        </row>
        <row r="57487">
          <cell r="B57487">
            <v>284104</v>
          </cell>
        </row>
        <row r="57488">
          <cell r="B57488">
            <v>284104</v>
          </cell>
        </row>
        <row r="57489">
          <cell r="B57489">
            <v>284104</v>
          </cell>
        </row>
        <row r="57490">
          <cell r="B57490">
            <v>284104</v>
          </cell>
        </row>
        <row r="57491">
          <cell r="B57491">
            <v>284104</v>
          </cell>
        </row>
        <row r="57492">
          <cell r="B57492">
            <v>284104</v>
          </cell>
        </row>
        <row r="57493">
          <cell r="B57493">
            <v>284104</v>
          </cell>
        </row>
        <row r="57494">
          <cell r="B57494">
            <v>284104</v>
          </cell>
        </row>
        <row r="57495">
          <cell r="B57495">
            <v>284104</v>
          </cell>
        </row>
        <row r="57496">
          <cell r="B57496">
            <v>284104</v>
          </cell>
        </row>
        <row r="57497">
          <cell r="B57497">
            <v>284104</v>
          </cell>
        </row>
        <row r="57498">
          <cell r="B57498">
            <v>284104</v>
          </cell>
        </row>
        <row r="57499">
          <cell r="B57499">
            <v>284104</v>
          </cell>
        </row>
        <row r="57500">
          <cell r="B57500">
            <v>284104</v>
          </cell>
        </row>
        <row r="57501">
          <cell r="B57501">
            <v>284104</v>
          </cell>
        </row>
        <row r="57502">
          <cell r="B57502">
            <v>284104</v>
          </cell>
        </row>
        <row r="57503">
          <cell r="B57503">
            <v>284104</v>
          </cell>
        </row>
        <row r="57504">
          <cell r="B57504">
            <v>284104</v>
          </cell>
        </row>
        <row r="57505">
          <cell r="B57505">
            <v>284104</v>
          </cell>
        </row>
        <row r="57506">
          <cell r="B57506">
            <v>284104</v>
          </cell>
        </row>
        <row r="57507">
          <cell r="B57507">
            <v>284104</v>
          </cell>
        </row>
        <row r="57508">
          <cell r="B57508">
            <v>284104</v>
          </cell>
        </row>
        <row r="57509">
          <cell r="B57509">
            <v>284104</v>
          </cell>
        </row>
        <row r="57510">
          <cell r="B57510">
            <v>284104</v>
          </cell>
        </row>
        <row r="57511">
          <cell r="B57511">
            <v>284104</v>
          </cell>
        </row>
        <row r="57512">
          <cell r="B57512">
            <v>284104</v>
          </cell>
        </row>
        <row r="57513">
          <cell r="B57513">
            <v>284104</v>
          </cell>
        </row>
        <row r="57514">
          <cell r="B57514">
            <v>284104</v>
          </cell>
        </row>
        <row r="57515">
          <cell r="B57515">
            <v>284104</v>
          </cell>
        </row>
        <row r="57516">
          <cell r="B57516">
            <v>284104</v>
          </cell>
        </row>
        <row r="57517">
          <cell r="B57517">
            <v>148689</v>
          </cell>
        </row>
        <row r="57518">
          <cell r="B57518">
            <v>148689</v>
          </cell>
        </row>
        <row r="57519">
          <cell r="B57519">
            <v>148689</v>
          </cell>
        </row>
        <row r="57520">
          <cell r="B57520">
            <v>148689</v>
          </cell>
        </row>
        <row r="57521">
          <cell r="B57521">
            <v>148689</v>
          </cell>
        </row>
        <row r="57522">
          <cell r="B57522">
            <v>148689</v>
          </cell>
        </row>
        <row r="57523">
          <cell r="B57523">
            <v>395743</v>
          </cell>
        </row>
        <row r="57524">
          <cell r="B57524">
            <v>395743</v>
          </cell>
        </row>
        <row r="57525">
          <cell r="B57525">
            <v>395743</v>
          </cell>
        </row>
        <row r="57526">
          <cell r="B57526">
            <v>395743</v>
          </cell>
        </row>
        <row r="57527">
          <cell r="B57527">
            <v>395743</v>
          </cell>
        </row>
        <row r="57528">
          <cell r="B57528">
            <v>395743</v>
          </cell>
        </row>
        <row r="57529">
          <cell r="B57529">
            <v>395743</v>
          </cell>
        </row>
        <row r="57530">
          <cell r="B57530">
            <v>395743</v>
          </cell>
        </row>
        <row r="57531">
          <cell r="B57531">
            <v>395743</v>
          </cell>
        </row>
        <row r="57532">
          <cell r="B57532">
            <v>395743</v>
          </cell>
        </row>
        <row r="57533">
          <cell r="B57533">
            <v>395743</v>
          </cell>
        </row>
        <row r="57534">
          <cell r="B57534">
            <v>395743</v>
          </cell>
        </row>
        <row r="57535">
          <cell r="B57535">
            <v>395743</v>
          </cell>
        </row>
        <row r="57536">
          <cell r="B57536">
            <v>395743</v>
          </cell>
        </row>
        <row r="57537">
          <cell r="B57537">
            <v>395743</v>
          </cell>
        </row>
        <row r="57538">
          <cell r="B57538">
            <v>395743</v>
          </cell>
        </row>
        <row r="57539">
          <cell r="B57539">
            <v>395743</v>
          </cell>
        </row>
        <row r="57540">
          <cell r="B57540">
            <v>395743</v>
          </cell>
        </row>
        <row r="57541">
          <cell r="B57541">
            <v>395743</v>
          </cell>
        </row>
        <row r="57542">
          <cell r="B57542">
            <v>395743</v>
          </cell>
        </row>
        <row r="57543">
          <cell r="B57543">
            <v>395743</v>
          </cell>
        </row>
        <row r="57544">
          <cell r="B57544">
            <v>395743</v>
          </cell>
        </row>
        <row r="57545">
          <cell r="B57545">
            <v>395743</v>
          </cell>
        </row>
        <row r="57546">
          <cell r="B57546">
            <v>395743</v>
          </cell>
        </row>
        <row r="57547">
          <cell r="B57547">
            <v>395743</v>
          </cell>
        </row>
        <row r="57548">
          <cell r="B57548">
            <v>395743</v>
          </cell>
        </row>
        <row r="57549">
          <cell r="B57549">
            <v>395743</v>
          </cell>
        </row>
        <row r="57550">
          <cell r="B57550">
            <v>395743</v>
          </cell>
        </row>
        <row r="57551">
          <cell r="B57551">
            <v>395743</v>
          </cell>
        </row>
        <row r="57552">
          <cell r="B57552">
            <v>395743</v>
          </cell>
        </row>
        <row r="57553">
          <cell r="B57553">
            <v>395743</v>
          </cell>
        </row>
        <row r="57554">
          <cell r="B57554">
            <v>395743</v>
          </cell>
        </row>
        <row r="57555">
          <cell r="B57555">
            <v>395743</v>
          </cell>
        </row>
        <row r="57556">
          <cell r="B57556">
            <v>395743</v>
          </cell>
        </row>
        <row r="57557">
          <cell r="B57557">
            <v>243128</v>
          </cell>
        </row>
        <row r="57558">
          <cell r="B57558">
            <v>243128</v>
          </cell>
        </row>
        <row r="57559">
          <cell r="B57559">
            <v>243128</v>
          </cell>
        </row>
        <row r="57560">
          <cell r="B57560">
            <v>243128</v>
          </cell>
        </row>
        <row r="57561">
          <cell r="B57561">
            <v>243128</v>
          </cell>
        </row>
        <row r="57562">
          <cell r="B57562">
            <v>243128</v>
          </cell>
        </row>
        <row r="57563">
          <cell r="B57563">
            <v>243128</v>
          </cell>
        </row>
        <row r="57564">
          <cell r="B57564">
            <v>243128</v>
          </cell>
        </row>
        <row r="57565">
          <cell r="B57565">
            <v>243128</v>
          </cell>
        </row>
        <row r="57566">
          <cell r="B57566">
            <v>243128</v>
          </cell>
        </row>
        <row r="57567">
          <cell r="B57567">
            <v>243128</v>
          </cell>
        </row>
        <row r="57568">
          <cell r="B57568">
            <v>243128</v>
          </cell>
        </row>
        <row r="57569">
          <cell r="B57569">
            <v>620338</v>
          </cell>
        </row>
        <row r="57570">
          <cell r="B57570">
            <v>620338</v>
          </cell>
        </row>
        <row r="57571">
          <cell r="B57571">
            <v>620338</v>
          </cell>
        </row>
        <row r="57572">
          <cell r="B57572">
            <v>620338</v>
          </cell>
        </row>
        <row r="57573">
          <cell r="B57573">
            <v>620338</v>
          </cell>
        </row>
        <row r="57574">
          <cell r="B57574">
            <v>620338</v>
          </cell>
        </row>
        <row r="57575">
          <cell r="B57575">
            <v>620338</v>
          </cell>
        </row>
        <row r="57576">
          <cell r="B57576">
            <v>620338</v>
          </cell>
        </row>
        <row r="57577">
          <cell r="B57577">
            <v>620338</v>
          </cell>
        </row>
        <row r="57578">
          <cell r="B57578">
            <v>620338</v>
          </cell>
        </row>
        <row r="57579">
          <cell r="B57579">
            <v>138189</v>
          </cell>
        </row>
        <row r="57580">
          <cell r="B57580">
            <v>138189</v>
          </cell>
        </row>
        <row r="57581">
          <cell r="B57581">
            <v>138189</v>
          </cell>
        </row>
        <row r="57582">
          <cell r="B57582">
            <v>138189</v>
          </cell>
        </row>
        <row r="57583">
          <cell r="B57583">
            <v>138189</v>
          </cell>
        </row>
        <row r="57584">
          <cell r="B57584">
            <v>138189</v>
          </cell>
        </row>
        <row r="57585">
          <cell r="B57585">
            <v>138189</v>
          </cell>
        </row>
        <row r="57586">
          <cell r="B57586">
            <v>138189</v>
          </cell>
        </row>
        <row r="57587">
          <cell r="B57587">
            <v>138189</v>
          </cell>
        </row>
        <row r="57588">
          <cell r="B57588">
            <v>138189</v>
          </cell>
        </row>
        <row r="57589">
          <cell r="B57589">
            <v>138189</v>
          </cell>
        </row>
        <row r="57590">
          <cell r="B57590">
            <v>138189</v>
          </cell>
        </row>
        <row r="57591">
          <cell r="B57591">
            <v>138189</v>
          </cell>
        </row>
        <row r="57592">
          <cell r="B57592">
            <v>138189</v>
          </cell>
        </row>
        <row r="57593">
          <cell r="B57593">
            <v>138189</v>
          </cell>
        </row>
        <row r="57594">
          <cell r="B57594">
            <v>138189</v>
          </cell>
        </row>
        <row r="57595">
          <cell r="B57595">
            <v>2156158</v>
          </cell>
        </row>
        <row r="57596">
          <cell r="B57596">
            <v>2156158</v>
          </cell>
        </row>
        <row r="57597">
          <cell r="B57597">
            <v>2156158</v>
          </cell>
        </row>
        <row r="57598">
          <cell r="B57598">
            <v>2156158</v>
          </cell>
        </row>
        <row r="57599">
          <cell r="B57599">
            <v>2156158</v>
          </cell>
        </row>
        <row r="57600">
          <cell r="B57600">
            <v>2156158</v>
          </cell>
        </row>
        <row r="57601">
          <cell r="B57601">
            <v>2156158</v>
          </cell>
        </row>
        <row r="57602">
          <cell r="B57602">
            <v>2156158</v>
          </cell>
        </row>
        <row r="57603">
          <cell r="B57603">
            <v>2156158</v>
          </cell>
        </row>
        <row r="57604">
          <cell r="B57604">
            <v>2156158</v>
          </cell>
        </row>
        <row r="57605">
          <cell r="B57605">
            <v>2156158</v>
          </cell>
        </row>
        <row r="57606">
          <cell r="B57606">
            <v>2156158</v>
          </cell>
        </row>
        <row r="57607">
          <cell r="B57607">
            <v>2156158</v>
          </cell>
        </row>
        <row r="57608">
          <cell r="B57608">
            <v>2156158</v>
          </cell>
        </row>
        <row r="57609">
          <cell r="B57609">
            <v>2156158</v>
          </cell>
        </row>
        <row r="57610">
          <cell r="B57610">
            <v>2156158</v>
          </cell>
        </row>
        <row r="57611">
          <cell r="B57611">
            <v>2156158</v>
          </cell>
        </row>
        <row r="57612">
          <cell r="B57612">
            <v>2156158</v>
          </cell>
        </row>
        <row r="57613">
          <cell r="B57613">
            <v>2156158</v>
          </cell>
        </row>
        <row r="57614">
          <cell r="B57614">
            <v>2156158</v>
          </cell>
        </row>
        <row r="57615">
          <cell r="B57615">
            <v>2156158</v>
          </cell>
        </row>
        <row r="57616">
          <cell r="B57616">
            <v>2156158</v>
          </cell>
        </row>
        <row r="57617">
          <cell r="B57617">
            <v>2156158</v>
          </cell>
        </row>
        <row r="57618">
          <cell r="B57618">
            <v>2156158</v>
          </cell>
        </row>
        <row r="57619">
          <cell r="B57619">
            <v>2156158</v>
          </cell>
        </row>
        <row r="57620">
          <cell r="B57620">
            <v>2156158</v>
          </cell>
        </row>
        <row r="57621">
          <cell r="B57621">
            <v>2156158</v>
          </cell>
        </row>
        <row r="57622">
          <cell r="B57622">
            <v>2156158</v>
          </cell>
        </row>
        <row r="57623">
          <cell r="B57623">
            <v>2156158</v>
          </cell>
        </row>
        <row r="57624">
          <cell r="B57624">
            <v>2156158</v>
          </cell>
        </row>
        <row r="57625">
          <cell r="B57625">
            <v>2156158</v>
          </cell>
        </row>
        <row r="57626">
          <cell r="B57626">
            <v>2156158</v>
          </cell>
        </row>
        <row r="57627">
          <cell r="B57627">
            <v>2156158</v>
          </cell>
        </row>
        <row r="57628">
          <cell r="B57628">
            <v>2156158</v>
          </cell>
        </row>
        <row r="57629">
          <cell r="B57629">
            <v>2156158</v>
          </cell>
        </row>
        <row r="57630">
          <cell r="B57630">
            <v>2156158</v>
          </cell>
        </row>
        <row r="57631">
          <cell r="B57631">
            <v>557758</v>
          </cell>
        </row>
        <row r="57632">
          <cell r="B57632">
            <v>557758</v>
          </cell>
        </row>
        <row r="57633">
          <cell r="B57633">
            <v>557758</v>
          </cell>
        </row>
        <row r="57634">
          <cell r="B57634">
            <v>557758</v>
          </cell>
        </row>
        <row r="57635">
          <cell r="B57635">
            <v>557758</v>
          </cell>
        </row>
        <row r="57636">
          <cell r="B57636">
            <v>557758</v>
          </cell>
        </row>
        <row r="57637">
          <cell r="B57637">
            <v>557758</v>
          </cell>
        </row>
        <row r="57638">
          <cell r="B57638">
            <v>557758</v>
          </cell>
        </row>
        <row r="57639">
          <cell r="B57639">
            <v>557758</v>
          </cell>
        </row>
        <row r="57640">
          <cell r="B57640">
            <v>557758</v>
          </cell>
        </row>
        <row r="57641">
          <cell r="B57641">
            <v>557758</v>
          </cell>
        </row>
        <row r="57642">
          <cell r="B57642">
            <v>557758</v>
          </cell>
        </row>
        <row r="57643">
          <cell r="B57643">
            <v>557758</v>
          </cell>
        </row>
        <row r="57644">
          <cell r="B57644">
            <v>557758</v>
          </cell>
        </row>
        <row r="57645">
          <cell r="B57645">
            <v>557758</v>
          </cell>
        </row>
        <row r="57646">
          <cell r="B57646">
            <v>557758</v>
          </cell>
        </row>
        <row r="57647">
          <cell r="B57647">
            <v>557758</v>
          </cell>
        </row>
        <row r="57648">
          <cell r="B57648">
            <v>557758</v>
          </cell>
        </row>
        <row r="57649">
          <cell r="B57649">
            <v>557758</v>
          </cell>
        </row>
        <row r="57650">
          <cell r="B57650">
            <v>557758</v>
          </cell>
        </row>
        <row r="57651">
          <cell r="B57651">
            <v>557758</v>
          </cell>
        </row>
        <row r="57652">
          <cell r="B57652">
            <v>557758</v>
          </cell>
        </row>
        <row r="57653">
          <cell r="B57653">
            <v>2156962</v>
          </cell>
        </row>
        <row r="57654">
          <cell r="B57654">
            <v>2156962</v>
          </cell>
        </row>
        <row r="57655">
          <cell r="B57655">
            <v>63541</v>
          </cell>
        </row>
        <row r="57656">
          <cell r="B57656">
            <v>63541</v>
          </cell>
        </row>
        <row r="57657">
          <cell r="B57657">
            <v>63541</v>
          </cell>
        </row>
        <row r="57658">
          <cell r="B57658">
            <v>63541</v>
          </cell>
        </row>
        <row r="57659">
          <cell r="B57659">
            <v>63541</v>
          </cell>
        </row>
        <row r="57660">
          <cell r="B57660">
            <v>63541</v>
          </cell>
        </row>
        <row r="57661">
          <cell r="B57661">
            <v>63541</v>
          </cell>
        </row>
        <row r="57662">
          <cell r="B57662">
            <v>63541</v>
          </cell>
        </row>
        <row r="57663">
          <cell r="B57663">
            <v>63541</v>
          </cell>
        </row>
        <row r="57664">
          <cell r="B57664">
            <v>63541</v>
          </cell>
        </row>
        <row r="57665">
          <cell r="B57665">
            <v>63541</v>
          </cell>
        </row>
        <row r="57666">
          <cell r="B57666">
            <v>63541</v>
          </cell>
        </row>
        <row r="57667">
          <cell r="B57667">
            <v>63541</v>
          </cell>
        </row>
        <row r="57668">
          <cell r="B57668">
            <v>63541</v>
          </cell>
        </row>
        <row r="57669">
          <cell r="B57669">
            <v>63541</v>
          </cell>
        </row>
        <row r="57670">
          <cell r="B57670">
            <v>63541</v>
          </cell>
        </row>
        <row r="57671">
          <cell r="B57671">
            <v>63541</v>
          </cell>
        </row>
        <row r="57672">
          <cell r="B57672">
            <v>63541</v>
          </cell>
        </row>
        <row r="57673">
          <cell r="B57673">
            <v>63541</v>
          </cell>
        </row>
        <row r="57674">
          <cell r="B57674">
            <v>63541</v>
          </cell>
        </row>
        <row r="57675">
          <cell r="B57675">
            <v>2892862</v>
          </cell>
        </row>
        <row r="57676">
          <cell r="B57676">
            <v>2892862</v>
          </cell>
        </row>
        <row r="57677">
          <cell r="B57677">
            <v>2892862</v>
          </cell>
        </row>
        <row r="57678">
          <cell r="B57678">
            <v>2892862</v>
          </cell>
        </row>
        <row r="57679">
          <cell r="B57679">
            <v>2892862</v>
          </cell>
        </row>
        <row r="57680">
          <cell r="B57680">
            <v>2892862</v>
          </cell>
        </row>
        <row r="57681">
          <cell r="B57681">
            <v>2892862</v>
          </cell>
        </row>
        <row r="57682">
          <cell r="B57682">
            <v>2892862</v>
          </cell>
        </row>
        <row r="57683">
          <cell r="B57683">
            <v>2892862</v>
          </cell>
        </row>
        <row r="57684">
          <cell r="B57684">
            <v>2892862</v>
          </cell>
        </row>
        <row r="57685">
          <cell r="B57685">
            <v>2892862</v>
          </cell>
        </row>
        <row r="57686">
          <cell r="B57686">
            <v>2892862</v>
          </cell>
        </row>
        <row r="57687">
          <cell r="B57687">
            <v>2266599</v>
          </cell>
        </row>
        <row r="57688">
          <cell r="B57688">
            <v>2266599</v>
          </cell>
        </row>
        <row r="57689">
          <cell r="B57689">
            <v>2266599</v>
          </cell>
        </row>
        <row r="57690">
          <cell r="B57690">
            <v>2266599</v>
          </cell>
        </row>
        <row r="57691">
          <cell r="B57691">
            <v>2266599</v>
          </cell>
        </row>
        <row r="57692">
          <cell r="B57692">
            <v>2266599</v>
          </cell>
        </row>
        <row r="57693">
          <cell r="B57693">
            <v>2266599</v>
          </cell>
        </row>
        <row r="57694">
          <cell r="B57694">
            <v>2266599</v>
          </cell>
        </row>
        <row r="57695">
          <cell r="B57695">
            <v>2266599</v>
          </cell>
        </row>
        <row r="57696">
          <cell r="B57696">
            <v>2266599</v>
          </cell>
        </row>
        <row r="57697">
          <cell r="B57697">
            <v>2266599</v>
          </cell>
        </row>
        <row r="57698">
          <cell r="B57698">
            <v>2266599</v>
          </cell>
        </row>
        <row r="57699">
          <cell r="B57699">
            <v>2266599</v>
          </cell>
        </row>
        <row r="57700">
          <cell r="B57700">
            <v>2266599</v>
          </cell>
        </row>
        <row r="57701">
          <cell r="B57701">
            <v>2266599</v>
          </cell>
        </row>
        <row r="57702">
          <cell r="B57702">
            <v>2266599</v>
          </cell>
        </row>
        <row r="57703">
          <cell r="B57703">
            <v>2266599</v>
          </cell>
        </row>
        <row r="57704">
          <cell r="B57704">
            <v>2266599</v>
          </cell>
        </row>
        <row r="57705">
          <cell r="B57705">
            <v>2500210</v>
          </cell>
        </row>
        <row r="57706">
          <cell r="B57706">
            <v>2500210</v>
          </cell>
        </row>
        <row r="57707">
          <cell r="B57707">
            <v>2500210</v>
          </cell>
        </row>
        <row r="57708">
          <cell r="B57708">
            <v>2500210</v>
          </cell>
        </row>
        <row r="57709">
          <cell r="B57709">
            <v>2500210</v>
          </cell>
        </row>
        <row r="57710">
          <cell r="B57710">
            <v>2500210</v>
          </cell>
        </row>
        <row r="57711">
          <cell r="B57711">
            <v>2500210</v>
          </cell>
        </row>
        <row r="57712">
          <cell r="B57712">
            <v>2500210</v>
          </cell>
        </row>
        <row r="57713">
          <cell r="B57713">
            <v>2658732</v>
          </cell>
        </row>
        <row r="57714">
          <cell r="B57714">
            <v>2658732</v>
          </cell>
        </row>
        <row r="57715">
          <cell r="B57715">
            <v>2658732</v>
          </cell>
        </row>
        <row r="57716">
          <cell r="B57716">
            <v>2658732</v>
          </cell>
        </row>
        <row r="57717">
          <cell r="B57717">
            <v>2658732</v>
          </cell>
        </row>
        <row r="57718">
          <cell r="B57718">
            <v>2658732</v>
          </cell>
        </row>
        <row r="57719">
          <cell r="B57719">
            <v>2658732</v>
          </cell>
        </row>
        <row r="57720">
          <cell r="B57720">
            <v>2658732</v>
          </cell>
        </row>
        <row r="57721">
          <cell r="B57721">
            <v>2658732</v>
          </cell>
        </row>
        <row r="57722">
          <cell r="B57722">
            <v>2658732</v>
          </cell>
        </row>
        <row r="57723">
          <cell r="B57723">
            <v>2658732</v>
          </cell>
        </row>
        <row r="57724">
          <cell r="B57724">
            <v>2658732</v>
          </cell>
        </row>
        <row r="57725">
          <cell r="B57725">
            <v>118448</v>
          </cell>
        </row>
        <row r="57726">
          <cell r="B57726">
            <v>118448</v>
          </cell>
        </row>
        <row r="57727">
          <cell r="B57727">
            <v>118448</v>
          </cell>
        </row>
        <row r="57728">
          <cell r="B57728">
            <v>118448</v>
          </cell>
        </row>
        <row r="57729">
          <cell r="B57729">
            <v>118448</v>
          </cell>
        </row>
        <row r="57730">
          <cell r="B57730">
            <v>118448</v>
          </cell>
        </row>
        <row r="57731">
          <cell r="B57731">
            <v>118448</v>
          </cell>
        </row>
        <row r="57732">
          <cell r="B57732">
            <v>118448</v>
          </cell>
        </row>
        <row r="57733">
          <cell r="B57733">
            <v>118448</v>
          </cell>
        </row>
        <row r="57734">
          <cell r="B57734">
            <v>118448</v>
          </cell>
        </row>
        <row r="57735">
          <cell r="B57735">
            <v>118448</v>
          </cell>
        </row>
        <row r="57736">
          <cell r="B57736">
            <v>118448</v>
          </cell>
        </row>
        <row r="57737">
          <cell r="B57737">
            <v>118448</v>
          </cell>
        </row>
        <row r="57738">
          <cell r="B57738">
            <v>118448</v>
          </cell>
        </row>
        <row r="57739">
          <cell r="B57739">
            <v>118448</v>
          </cell>
        </row>
        <row r="57740">
          <cell r="B57740">
            <v>118448</v>
          </cell>
        </row>
        <row r="57741">
          <cell r="B57741">
            <v>118448</v>
          </cell>
        </row>
        <row r="57742">
          <cell r="B57742">
            <v>118448</v>
          </cell>
        </row>
        <row r="57743">
          <cell r="B57743">
            <v>118448</v>
          </cell>
        </row>
        <row r="57744">
          <cell r="B57744">
            <v>118448</v>
          </cell>
        </row>
        <row r="57745">
          <cell r="B57745">
            <v>118448</v>
          </cell>
        </row>
        <row r="57746">
          <cell r="B57746">
            <v>118448</v>
          </cell>
        </row>
        <row r="57747">
          <cell r="B57747">
            <v>118448</v>
          </cell>
        </row>
        <row r="57748">
          <cell r="B57748">
            <v>118448</v>
          </cell>
        </row>
        <row r="57749">
          <cell r="B57749">
            <v>118448</v>
          </cell>
        </row>
        <row r="57750">
          <cell r="B57750">
            <v>118448</v>
          </cell>
        </row>
        <row r="57751">
          <cell r="B57751">
            <v>118448</v>
          </cell>
        </row>
        <row r="57752">
          <cell r="B57752">
            <v>118448</v>
          </cell>
        </row>
        <row r="57753">
          <cell r="B57753">
            <v>118448</v>
          </cell>
        </row>
        <row r="57754">
          <cell r="B57754">
            <v>118448</v>
          </cell>
        </row>
        <row r="57755">
          <cell r="B57755">
            <v>118448</v>
          </cell>
        </row>
        <row r="57756">
          <cell r="B57756">
            <v>118448</v>
          </cell>
        </row>
        <row r="57757">
          <cell r="B57757">
            <v>118448</v>
          </cell>
        </row>
        <row r="57758">
          <cell r="B57758">
            <v>118448</v>
          </cell>
        </row>
        <row r="57759">
          <cell r="B57759">
            <v>118448</v>
          </cell>
        </row>
        <row r="57760">
          <cell r="B57760">
            <v>118448</v>
          </cell>
        </row>
        <row r="57761">
          <cell r="B57761">
            <v>118448</v>
          </cell>
        </row>
        <row r="57762">
          <cell r="B57762">
            <v>118448</v>
          </cell>
        </row>
        <row r="57763">
          <cell r="B57763">
            <v>118448</v>
          </cell>
        </row>
        <row r="57764">
          <cell r="B57764">
            <v>118448</v>
          </cell>
        </row>
        <row r="57765">
          <cell r="B57765">
            <v>118448</v>
          </cell>
        </row>
        <row r="57766">
          <cell r="B57766">
            <v>118448</v>
          </cell>
        </row>
        <row r="57767">
          <cell r="B57767">
            <v>118448</v>
          </cell>
        </row>
        <row r="57768">
          <cell r="B57768">
            <v>118448</v>
          </cell>
        </row>
        <row r="57769">
          <cell r="B57769">
            <v>118448</v>
          </cell>
        </row>
        <row r="57770">
          <cell r="B57770">
            <v>118448</v>
          </cell>
        </row>
        <row r="57771">
          <cell r="B57771">
            <v>118448</v>
          </cell>
        </row>
        <row r="57772">
          <cell r="B57772">
            <v>118448</v>
          </cell>
        </row>
        <row r="57773">
          <cell r="B57773">
            <v>118448</v>
          </cell>
        </row>
        <row r="57774">
          <cell r="B57774">
            <v>118448</v>
          </cell>
        </row>
        <row r="57775">
          <cell r="B57775">
            <v>118448</v>
          </cell>
        </row>
        <row r="57776">
          <cell r="B57776">
            <v>118448</v>
          </cell>
        </row>
        <row r="57777">
          <cell r="B57777">
            <v>118448</v>
          </cell>
        </row>
        <row r="57778">
          <cell r="B57778">
            <v>118448</v>
          </cell>
        </row>
        <row r="57779">
          <cell r="B57779">
            <v>118448</v>
          </cell>
        </row>
        <row r="57780">
          <cell r="B57780">
            <v>118448</v>
          </cell>
        </row>
        <row r="57781">
          <cell r="B57781">
            <v>118448</v>
          </cell>
        </row>
        <row r="57782">
          <cell r="B57782">
            <v>118448</v>
          </cell>
        </row>
        <row r="57783">
          <cell r="B57783">
            <v>118448</v>
          </cell>
        </row>
        <row r="57784">
          <cell r="B57784">
            <v>118448</v>
          </cell>
        </row>
        <row r="57785">
          <cell r="B57785">
            <v>118448</v>
          </cell>
        </row>
        <row r="57786">
          <cell r="B57786">
            <v>118448</v>
          </cell>
        </row>
        <row r="57787">
          <cell r="B57787">
            <v>118448</v>
          </cell>
        </row>
        <row r="57788">
          <cell r="B57788">
            <v>118448</v>
          </cell>
        </row>
        <row r="57789">
          <cell r="B57789">
            <v>118448</v>
          </cell>
        </row>
        <row r="57790">
          <cell r="B57790">
            <v>118448</v>
          </cell>
        </row>
        <row r="57791">
          <cell r="B57791">
            <v>118448</v>
          </cell>
        </row>
        <row r="57792">
          <cell r="B57792">
            <v>118448</v>
          </cell>
        </row>
        <row r="57793">
          <cell r="B57793">
            <v>118448</v>
          </cell>
        </row>
        <row r="57794">
          <cell r="B57794">
            <v>118448</v>
          </cell>
        </row>
        <row r="57795">
          <cell r="B57795">
            <v>118448</v>
          </cell>
        </row>
        <row r="57796">
          <cell r="B57796">
            <v>118448</v>
          </cell>
        </row>
        <row r="57797">
          <cell r="B57797">
            <v>118448</v>
          </cell>
        </row>
        <row r="57798">
          <cell r="B57798">
            <v>118448</v>
          </cell>
        </row>
        <row r="57799">
          <cell r="B57799">
            <v>118448</v>
          </cell>
        </row>
        <row r="57800">
          <cell r="B57800">
            <v>118448</v>
          </cell>
        </row>
        <row r="57801">
          <cell r="B57801">
            <v>118448</v>
          </cell>
        </row>
        <row r="57802">
          <cell r="B57802">
            <v>118448</v>
          </cell>
        </row>
        <row r="57803">
          <cell r="B57803">
            <v>118448</v>
          </cell>
        </row>
        <row r="57804">
          <cell r="B57804">
            <v>118448</v>
          </cell>
        </row>
        <row r="57805">
          <cell r="B57805">
            <v>118448</v>
          </cell>
        </row>
        <row r="57806">
          <cell r="B57806">
            <v>118448</v>
          </cell>
        </row>
        <row r="57807">
          <cell r="B57807">
            <v>118448</v>
          </cell>
        </row>
        <row r="57808">
          <cell r="B57808">
            <v>118448</v>
          </cell>
        </row>
        <row r="57809">
          <cell r="B57809">
            <v>118448</v>
          </cell>
        </row>
        <row r="57810">
          <cell r="B57810">
            <v>118448</v>
          </cell>
        </row>
        <row r="57811">
          <cell r="B57811">
            <v>118448</v>
          </cell>
        </row>
        <row r="57812">
          <cell r="B57812">
            <v>118448</v>
          </cell>
        </row>
        <row r="57813">
          <cell r="B57813">
            <v>118448</v>
          </cell>
        </row>
        <row r="57814">
          <cell r="B57814">
            <v>118448</v>
          </cell>
        </row>
        <row r="57815">
          <cell r="B57815">
            <v>118448</v>
          </cell>
        </row>
        <row r="57816">
          <cell r="B57816">
            <v>118448</v>
          </cell>
        </row>
        <row r="57817">
          <cell r="B57817">
            <v>118448</v>
          </cell>
        </row>
        <row r="57818">
          <cell r="B57818">
            <v>118448</v>
          </cell>
        </row>
        <row r="57819">
          <cell r="B57819">
            <v>118448</v>
          </cell>
        </row>
        <row r="57820">
          <cell r="B57820">
            <v>118448</v>
          </cell>
        </row>
        <row r="57821">
          <cell r="B57821">
            <v>118448</v>
          </cell>
        </row>
        <row r="57822">
          <cell r="B57822">
            <v>118448</v>
          </cell>
        </row>
        <row r="57823">
          <cell r="B57823">
            <v>118448</v>
          </cell>
        </row>
        <row r="57824">
          <cell r="B57824">
            <v>118448</v>
          </cell>
        </row>
        <row r="57825">
          <cell r="B57825">
            <v>118448</v>
          </cell>
        </row>
        <row r="57826">
          <cell r="B57826">
            <v>118448</v>
          </cell>
        </row>
        <row r="57827">
          <cell r="B57827">
            <v>118448</v>
          </cell>
        </row>
        <row r="57828">
          <cell r="B57828">
            <v>118448</v>
          </cell>
        </row>
        <row r="57829">
          <cell r="B57829">
            <v>118448</v>
          </cell>
        </row>
        <row r="57830">
          <cell r="B57830">
            <v>118448</v>
          </cell>
        </row>
        <row r="57831">
          <cell r="B57831">
            <v>118448</v>
          </cell>
        </row>
        <row r="57832">
          <cell r="B57832">
            <v>118448</v>
          </cell>
        </row>
        <row r="57833">
          <cell r="B57833">
            <v>118448</v>
          </cell>
        </row>
        <row r="57834">
          <cell r="B57834">
            <v>118448</v>
          </cell>
        </row>
        <row r="57835">
          <cell r="B57835">
            <v>118448</v>
          </cell>
        </row>
        <row r="57836">
          <cell r="B57836">
            <v>118448</v>
          </cell>
        </row>
        <row r="57837">
          <cell r="B57837">
            <v>118448</v>
          </cell>
        </row>
        <row r="57838">
          <cell r="B57838">
            <v>118448</v>
          </cell>
        </row>
        <row r="57839">
          <cell r="B57839">
            <v>118448</v>
          </cell>
        </row>
        <row r="57840">
          <cell r="B57840">
            <v>118448</v>
          </cell>
        </row>
        <row r="57841">
          <cell r="B57841">
            <v>118448</v>
          </cell>
        </row>
        <row r="57842">
          <cell r="B57842">
            <v>118448</v>
          </cell>
        </row>
        <row r="57843">
          <cell r="B57843">
            <v>118448</v>
          </cell>
        </row>
        <row r="57844">
          <cell r="B57844">
            <v>118448</v>
          </cell>
        </row>
        <row r="57845">
          <cell r="B57845">
            <v>118448</v>
          </cell>
        </row>
        <row r="57846">
          <cell r="B57846">
            <v>118448</v>
          </cell>
        </row>
        <row r="57847">
          <cell r="B57847">
            <v>118448</v>
          </cell>
        </row>
        <row r="57848">
          <cell r="B57848">
            <v>118448</v>
          </cell>
        </row>
        <row r="57849">
          <cell r="B57849">
            <v>118448</v>
          </cell>
        </row>
        <row r="57850">
          <cell r="B57850">
            <v>118448</v>
          </cell>
        </row>
        <row r="57851">
          <cell r="B57851">
            <v>118448</v>
          </cell>
        </row>
        <row r="57852">
          <cell r="B57852">
            <v>118448</v>
          </cell>
        </row>
        <row r="57853">
          <cell r="B57853">
            <v>118448</v>
          </cell>
        </row>
        <row r="57854">
          <cell r="B57854">
            <v>118448</v>
          </cell>
        </row>
        <row r="57855">
          <cell r="B57855">
            <v>118448</v>
          </cell>
        </row>
        <row r="57856">
          <cell r="B57856">
            <v>118448</v>
          </cell>
        </row>
        <row r="57857">
          <cell r="B57857">
            <v>118448</v>
          </cell>
        </row>
        <row r="57858">
          <cell r="B57858">
            <v>118448</v>
          </cell>
        </row>
        <row r="57859">
          <cell r="B57859">
            <v>118448</v>
          </cell>
        </row>
        <row r="57860">
          <cell r="B57860">
            <v>118448</v>
          </cell>
        </row>
        <row r="57861">
          <cell r="B57861">
            <v>118448</v>
          </cell>
        </row>
        <row r="57862">
          <cell r="B57862">
            <v>118448</v>
          </cell>
        </row>
        <row r="57863">
          <cell r="B57863">
            <v>118448</v>
          </cell>
        </row>
        <row r="57864">
          <cell r="B57864">
            <v>118448</v>
          </cell>
        </row>
        <row r="57865">
          <cell r="B57865">
            <v>118448</v>
          </cell>
        </row>
        <row r="57866">
          <cell r="B57866">
            <v>118448</v>
          </cell>
        </row>
        <row r="57867">
          <cell r="B57867">
            <v>2639061</v>
          </cell>
        </row>
        <row r="57868">
          <cell r="B57868">
            <v>2639061</v>
          </cell>
        </row>
        <row r="57869">
          <cell r="B57869">
            <v>2639061</v>
          </cell>
        </row>
        <row r="57870">
          <cell r="B57870">
            <v>2639061</v>
          </cell>
        </row>
        <row r="57871">
          <cell r="B57871">
            <v>2278251</v>
          </cell>
        </row>
        <row r="57872">
          <cell r="B57872">
            <v>2278251</v>
          </cell>
        </row>
        <row r="57873">
          <cell r="B57873">
            <v>2278251</v>
          </cell>
        </row>
        <row r="57874">
          <cell r="B57874">
            <v>2278251</v>
          </cell>
        </row>
        <row r="57875">
          <cell r="B57875">
            <v>2278251</v>
          </cell>
        </row>
        <row r="57876">
          <cell r="B57876">
            <v>2278251</v>
          </cell>
        </row>
        <row r="57877">
          <cell r="B57877">
            <v>2278251</v>
          </cell>
        </row>
        <row r="57878">
          <cell r="B57878">
            <v>2278251</v>
          </cell>
        </row>
        <row r="57879">
          <cell r="B57879">
            <v>2278251</v>
          </cell>
        </row>
        <row r="57880">
          <cell r="B57880">
            <v>2278251</v>
          </cell>
        </row>
        <row r="57881">
          <cell r="B57881">
            <v>2278251</v>
          </cell>
        </row>
        <row r="57882">
          <cell r="B57882">
            <v>2278251</v>
          </cell>
        </row>
        <row r="57883">
          <cell r="B57883">
            <v>2278251</v>
          </cell>
        </row>
        <row r="57884">
          <cell r="B57884">
            <v>2278251</v>
          </cell>
        </row>
        <row r="57885">
          <cell r="B57885">
            <v>2278251</v>
          </cell>
        </row>
        <row r="57886">
          <cell r="B57886">
            <v>2278251</v>
          </cell>
        </row>
        <row r="57887">
          <cell r="B57887">
            <v>2278251</v>
          </cell>
        </row>
        <row r="57888">
          <cell r="B57888">
            <v>2278251</v>
          </cell>
        </row>
        <row r="57889">
          <cell r="B57889">
            <v>2278251</v>
          </cell>
        </row>
        <row r="57890">
          <cell r="B57890">
            <v>2278251</v>
          </cell>
        </row>
        <row r="57891">
          <cell r="B57891">
            <v>597004</v>
          </cell>
        </row>
        <row r="57892">
          <cell r="B57892">
            <v>597004</v>
          </cell>
        </row>
        <row r="57893">
          <cell r="B57893">
            <v>597004</v>
          </cell>
        </row>
        <row r="57894">
          <cell r="B57894">
            <v>597004</v>
          </cell>
        </row>
        <row r="57895">
          <cell r="B57895">
            <v>72738</v>
          </cell>
        </row>
        <row r="57896">
          <cell r="B57896">
            <v>72738</v>
          </cell>
        </row>
        <row r="57897">
          <cell r="B57897">
            <v>72738</v>
          </cell>
        </row>
        <row r="57898">
          <cell r="B57898">
            <v>72738</v>
          </cell>
        </row>
        <row r="57899">
          <cell r="B57899">
            <v>72738</v>
          </cell>
        </row>
        <row r="57900">
          <cell r="B57900">
            <v>72738</v>
          </cell>
        </row>
        <row r="57901">
          <cell r="B57901">
            <v>72738</v>
          </cell>
        </row>
        <row r="57902">
          <cell r="B57902">
            <v>72738</v>
          </cell>
        </row>
        <row r="57903">
          <cell r="B57903">
            <v>72738</v>
          </cell>
        </row>
        <row r="57904">
          <cell r="B57904">
            <v>72738</v>
          </cell>
        </row>
        <row r="57905">
          <cell r="B57905">
            <v>72738</v>
          </cell>
        </row>
        <row r="57906">
          <cell r="B57906">
            <v>72738</v>
          </cell>
        </row>
        <row r="57907">
          <cell r="B57907">
            <v>72738</v>
          </cell>
        </row>
        <row r="57908">
          <cell r="B57908">
            <v>72738</v>
          </cell>
        </row>
        <row r="57909">
          <cell r="B57909">
            <v>72738</v>
          </cell>
        </row>
        <row r="57910">
          <cell r="B57910">
            <v>72738</v>
          </cell>
        </row>
        <row r="57911">
          <cell r="B57911">
            <v>72738</v>
          </cell>
        </row>
        <row r="57912">
          <cell r="B57912">
            <v>72738</v>
          </cell>
        </row>
        <row r="57913">
          <cell r="B57913">
            <v>72738</v>
          </cell>
        </row>
        <row r="57914">
          <cell r="B57914">
            <v>72738</v>
          </cell>
        </row>
        <row r="57915">
          <cell r="B57915">
            <v>72738</v>
          </cell>
        </row>
        <row r="57916">
          <cell r="B57916">
            <v>72738</v>
          </cell>
        </row>
        <row r="57917">
          <cell r="B57917">
            <v>72738</v>
          </cell>
        </row>
        <row r="57918">
          <cell r="B57918">
            <v>72738</v>
          </cell>
        </row>
        <row r="57919">
          <cell r="B57919">
            <v>72738</v>
          </cell>
        </row>
        <row r="57920">
          <cell r="B57920">
            <v>72738</v>
          </cell>
        </row>
        <row r="57921">
          <cell r="B57921">
            <v>72738</v>
          </cell>
        </row>
        <row r="57922">
          <cell r="B57922">
            <v>72738</v>
          </cell>
        </row>
        <row r="57923">
          <cell r="B57923">
            <v>283533</v>
          </cell>
        </row>
        <row r="57924">
          <cell r="B57924">
            <v>283533</v>
          </cell>
        </row>
        <row r="57925">
          <cell r="B57925">
            <v>283533</v>
          </cell>
        </row>
        <row r="57926">
          <cell r="B57926">
            <v>283533</v>
          </cell>
        </row>
        <row r="57927">
          <cell r="B57927">
            <v>283533</v>
          </cell>
        </row>
        <row r="57928">
          <cell r="B57928">
            <v>283533</v>
          </cell>
        </row>
        <row r="57929">
          <cell r="B57929">
            <v>283533</v>
          </cell>
        </row>
        <row r="57930">
          <cell r="B57930">
            <v>283533</v>
          </cell>
        </row>
        <row r="57931">
          <cell r="B57931">
            <v>283533</v>
          </cell>
        </row>
        <row r="57932">
          <cell r="B57932">
            <v>283533</v>
          </cell>
        </row>
        <row r="57933">
          <cell r="B57933">
            <v>283533</v>
          </cell>
        </row>
        <row r="57934">
          <cell r="B57934">
            <v>283533</v>
          </cell>
        </row>
        <row r="57935">
          <cell r="B57935">
            <v>283533</v>
          </cell>
        </row>
        <row r="57936">
          <cell r="B57936">
            <v>283533</v>
          </cell>
        </row>
        <row r="57937">
          <cell r="B57937">
            <v>283533</v>
          </cell>
        </row>
        <row r="57938">
          <cell r="B57938">
            <v>283533</v>
          </cell>
        </row>
        <row r="57939">
          <cell r="B57939">
            <v>283533</v>
          </cell>
        </row>
        <row r="57940">
          <cell r="B57940">
            <v>283533</v>
          </cell>
        </row>
        <row r="57941">
          <cell r="B57941">
            <v>231138</v>
          </cell>
        </row>
        <row r="57942">
          <cell r="B57942">
            <v>231138</v>
          </cell>
        </row>
        <row r="57943">
          <cell r="B57943">
            <v>231138</v>
          </cell>
        </row>
        <row r="57944">
          <cell r="B57944">
            <v>231138</v>
          </cell>
        </row>
        <row r="57945">
          <cell r="B57945">
            <v>231138</v>
          </cell>
        </row>
        <row r="57946">
          <cell r="B57946">
            <v>231138</v>
          </cell>
        </row>
        <row r="57947">
          <cell r="B57947">
            <v>231138</v>
          </cell>
        </row>
        <row r="57948">
          <cell r="B57948">
            <v>231138</v>
          </cell>
        </row>
        <row r="57949">
          <cell r="B57949">
            <v>231138</v>
          </cell>
        </row>
        <row r="57950">
          <cell r="B57950">
            <v>231138</v>
          </cell>
        </row>
        <row r="57951">
          <cell r="B57951">
            <v>231138</v>
          </cell>
        </row>
        <row r="57952">
          <cell r="B57952">
            <v>231138</v>
          </cell>
        </row>
        <row r="57953">
          <cell r="B57953">
            <v>231138</v>
          </cell>
        </row>
        <row r="57954">
          <cell r="B57954">
            <v>231138</v>
          </cell>
        </row>
        <row r="57955">
          <cell r="B57955">
            <v>231138</v>
          </cell>
        </row>
        <row r="57956">
          <cell r="B57956">
            <v>231138</v>
          </cell>
        </row>
        <row r="57957">
          <cell r="B57957">
            <v>231138</v>
          </cell>
        </row>
        <row r="57958">
          <cell r="B57958">
            <v>231138</v>
          </cell>
        </row>
        <row r="57959">
          <cell r="B57959">
            <v>231138</v>
          </cell>
        </row>
        <row r="57960">
          <cell r="B57960">
            <v>231138</v>
          </cell>
        </row>
        <row r="57961">
          <cell r="B57961">
            <v>231138</v>
          </cell>
        </row>
        <row r="57962">
          <cell r="B57962">
            <v>231138</v>
          </cell>
        </row>
        <row r="57963">
          <cell r="B57963">
            <v>231138</v>
          </cell>
        </row>
        <row r="57964">
          <cell r="B57964">
            <v>231138</v>
          </cell>
        </row>
        <row r="57965">
          <cell r="B57965">
            <v>231138</v>
          </cell>
        </row>
        <row r="57966">
          <cell r="B57966">
            <v>231138</v>
          </cell>
        </row>
        <row r="57967">
          <cell r="B57967">
            <v>231138</v>
          </cell>
        </row>
        <row r="57968">
          <cell r="B57968">
            <v>231138</v>
          </cell>
        </row>
        <row r="57969">
          <cell r="B57969">
            <v>405464</v>
          </cell>
        </row>
        <row r="57970">
          <cell r="B57970">
            <v>405464</v>
          </cell>
        </row>
        <row r="57971">
          <cell r="B57971">
            <v>405464</v>
          </cell>
        </row>
        <row r="57972">
          <cell r="B57972">
            <v>405464</v>
          </cell>
        </row>
        <row r="57973">
          <cell r="B57973">
            <v>405464</v>
          </cell>
        </row>
        <row r="57974">
          <cell r="B57974">
            <v>405464</v>
          </cell>
        </row>
        <row r="57975">
          <cell r="B57975">
            <v>405464</v>
          </cell>
        </row>
        <row r="57976">
          <cell r="B57976">
            <v>405464</v>
          </cell>
        </row>
        <row r="57977">
          <cell r="B57977">
            <v>405464</v>
          </cell>
        </row>
        <row r="57978">
          <cell r="B57978">
            <v>405464</v>
          </cell>
        </row>
        <row r="57979">
          <cell r="B57979">
            <v>405464</v>
          </cell>
        </row>
        <row r="57980">
          <cell r="B57980">
            <v>405464</v>
          </cell>
        </row>
        <row r="57981">
          <cell r="B57981">
            <v>405464</v>
          </cell>
        </row>
        <row r="57982">
          <cell r="B57982">
            <v>405464</v>
          </cell>
        </row>
        <row r="57983">
          <cell r="B57983">
            <v>405464</v>
          </cell>
        </row>
        <row r="57984">
          <cell r="B57984">
            <v>405464</v>
          </cell>
        </row>
        <row r="57985">
          <cell r="B57985">
            <v>405464</v>
          </cell>
        </row>
        <row r="57986">
          <cell r="B57986">
            <v>405464</v>
          </cell>
        </row>
        <row r="57987">
          <cell r="B57987">
            <v>405464</v>
          </cell>
        </row>
        <row r="57988">
          <cell r="B57988">
            <v>405464</v>
          </cell>
        </row>
        <row r="57989">
          <cell r="B57989">
            <v>405464</v>
          </cell>
        </row>
        <row r="57990">
          <cell r="B57990">
            <v>405464</v>
          </cell>
        </row>
        <row r="57991">
          <cell r="B57991">
            <v>405464</v>
          </cell>
        </row>
        <row r="57992">
          <cell r="B57992">
            <v>405464</v>
          </cell>
        </row>
        <row r="57993">
          <cell r="B57993">
            <v>405464</v>
          </cell>
        </row>
        <row r="57994">
          <cell r="B57994">
            <v>405464</v>
          </cell>
        </row>
        <row r="57995">
          <cell r="B57995">
            <v>405464</v>
          </cell>
        </row>
        <row r="57996">
          <cell r="B57996">
            <v>405464</v>
          </cell>
        </row>
        <row r="57997">
          <cell r="B57997">
            <v>405464</v>
          </cell>
        </row>
        <row r="57998">
          <cell r="B57998">
            <v>405464</v>
          </cell>
        </row>
        <row r="57999">
          <cell r="B57999">
            <v>405464</v>
          </cell>
        </row>
        <row r="58000">
          <cell r="B58000">
            <v>405464</v>
          </cell>
        </row>
        <row r="58001">
          <cell r="B58001">
            <v>79628</v>
          </cell>
        </row>
        <row r="58002">
          <cell r="B58002">
            <v>79628</v>
          </cell>
        </row>
        <row r="58003">
          <cell r="B58003">
            <v>79628</v>
          </cell>
        </row>
        <row r="58004">
          <cell r="B58004">
            <v>79628</v>
          </cell>
        </row>
        <row r="58005">
          <cell r="B58005">
            <v>79628</v>
          </cell>
        </row>
        <row r="58006">
          <cell r="B58006">
            <v>79628</v>
          </cell>
        </row>
        <row r="58007">
          <cell r="B58007">
            <v>79628</v>
          </cell>
        </row>
        <row r="58008">
          <cell r="B58008">
            <v>79628</v>
          </cell>
        </row>
        <row r="58009">
          <cell r="B58009">
            <v>79628</v>
          </cell>
        </row>
        <row r="58010">
          <cell r="B58010">
            <v>79628</v>
          </cell>
        </row>
        <row r="58011">
          <cell r="B58011">
            <v>79628</v>
          </cell>
        </row>
        <row r="58012">
          <cell r="B58012">
            <v>79628</v>
          </cell>
        </row>
        <row r="58013">
          <cell r="B58013">
            <v>79628</v>
          </cell>
        </row>
        <row r="58014">
          <cell r="B58014">
            <v>79628</v>
          </cell>
        </row>
        <row r="58015">
          <cell r="B58015">
            <v>2439153</v>
          </cell>
        </row>
        <row r="58016">
          <cell r="B58016">
            <v>2439153</v>
          </cell>
        </row>
        <row r="58017">
          <cell r="B58017">
            <v>2439153</v>
          </cell>
        </row>
        <row r="58018">
          <cell r="B58018">
            <v>2439153</v>
          </cell>
        </row>
        <row r="58019">
          <cell r="B58019">
            <v>2439153</v>
          </cell>
        </row>
        <row r="58020">
          <cell r="B58020">
            <v>2439153</v>
          </cell>
        </row>
        <row r="58021">
          <cell r="B58021">
            <v>2439153</v>
          </cell>
        </row>
        <row r="58022">
          <cell r="B58022">
            <v>2439153</v>
          </cell>
        </row>
        <row r="58023">
          <cell r="B58023">
            <v>2439153</v>
          </cell>
        </row>
        <row r="58024">
          <cell r="B58024">
            <v>2439153</v>
          </cell>
        </row>
        <row r="58025">
          <cell r="B58025">
            <v>2439153</v>
          </cell>
        </row>
        <row r="58026">
          <cell r="B58026">
            <v>2439153</v>
          </cell>
        </row>
        <row r="58027">
          <cell r="B58027">
            <v>2439153</v>
          </cell>
        </row>
        <row r="58028">
          <cell r="B58028">
            <v>2439153</v>
          </cell>
        </row>
        <row r="58029">
          <cell r="B58029">
            <v>2439153</v>
          </cell>
        </row>
        <row r="58030">
          <cell r="B58030">
            <v>2439153</v>
          </cell>
        </row>
        <row r="58031">
          <cell r="B58031">
            <v>2439153</v>
          </cell>
        </row>
        <row r="58032">
          <cell r="B58032">
            <v>2439153</v>
          </cell>
        </row>
        <row r="58033">
          <cell r="B58033">
            <v>2439153</v>
          </cell>
        </row>
        <row r="58034">
          <cell r="B58034">
            <v>2439153</v>
          </cell>
        </row>
        <row r="58035">
          <cell r="B58035">
            <v>2439153</v>
          </cell>
        </row>
        <row r="58036">
          <cell r="B58036">
            <v>2439153</v>
          </cell>
        </row>
        <row r="58037">
          <cell r="B58037">
            <v>2439153</v>
          </cell>
        </row>
        <row r="58038">
          <cell r="B58038">
            <v>2439153</v>
          </cell>
        </row>
        <row r="58039">
          <cell r="B58039">
            <v>2439153</v>
          </cell>
        </row>
        <row r="58040">
          <cell r="B58040">
            <v>2439153</v>
          </cell>
        </row>
        <row r="58041">
          <cell r="B58041">
            <v>2439153</v>
          </cell>
        </row>
        <row r="58042">
          <cell r="B58042">
            <v>2439153</v>
          </cell>
        </row>
        <row r="58043">
          <cell r="B58043">
            <v>2439153</v>
          </cell>
        </row>
        <row r="58044">
          <cell r="B58044">
            <v>2439153</v>
          </cell>
        </row>
        <row r="58045">
          <cell r="B58045">
            <v>2439153</v>
          </cell>
        </row>
        <row r="58046">
          <cell r="B58046">
            <v>2439153</v>
          </cell>
        </row>
        <row r="58047">
          <cell r="B58047">
            <v>620654</v>
          </cell>
        </row>
        <row r="58048">
          <cell r="B58048">
            <v>620654</v>
          </cell>
        </row>
        <row r="58049">
          <cell r="B58049">
            <v>620654</v>
          </cell>
        </row>
        <row r="58050">
          <cell r="B58050">
            <v>620654</v>
          </cell>
        </row>
        <row r="58051">
          <cell r="B58051">
            <v>620654</v>
          </cell>
        </row>
        <row r="58052">
          <cell r="B58052">
            <v>620654</v>
          </cell>
        </row>
        <row r="58053">
          <cell r="B58053">
            <v>620654</v>
          </cell>
        </row>
        <row r="58054">
          <cell r="B58054">
            <v>620654</v>
          </cell>
        </row>
        <row r="58055">
          <cell r="B58055">
            <v>620654</v>
          </cell>
        </row>
        <row r="58056">
          <cell r="B58056">
            <v>620654</v>
          </cell>
        </row>
        <row r="58057">
          <cell r="B58057">
            <v>620654</v>
          </cell>
        </row>
        <row r="58058">
          <cell r="B58058">
            <v>620654</v>
          </cell>
        </row>
        <row r="58059">
          <cell r="B58059">
            <v>620654</v>
          </cell>
        </row>
        <row r="58060">
          <cell r="B58060">
            <v>620654</v>
          </cell>
        </row>
        <row r="58061">
          <cell r="B58061">
            <v>620654</v>
          </cell>
        </row>
        <row r="58062">
          <cell r="B58062">
            <v>620654</v>
          </cell>
        </row>
        <row r="58063">
          <cell r="B58063">
            <v>620654</v>
          </cell>
        </row>
        <row r="58064">
          <cell r="B58064">
            <v>620654</v>
          </cell>
        </row>
        <row r="58065">
          <cell r="B58065">
            <v>620654</v>
          </cell>
        </row>
        <row r="58066">
          <cell r="B58066">
            <v>620654</v>
          </cell>
        </row>
        <row r="58067">
          <cell r="B58067">
            <v>620654</v>
          </cell>
        </row>
        <row r="58068">
          <cell r="B58068">
            <v>620654</v>
          </cell>
        </row>
        <row r="58069">
          <cell r="B58069">
            <v>620654</v>
          </cell>
        </row>
        <row r="58070">
          <cell r="B58070">
            <v>620654</v>
          </cell>
        </row>
        <row r="58071">
          <cell r="B58071">
            <v>620654</v>
          </cell>
        </row>
        <row r="58072">
          <cell r="B58072">
            <v>620654</v>
          </cell>
        </row>
        <row r="58073">
          <cell r="B58073">
            <v>620654</v>
          </cell>
        </row>
        <row r="58074">
          <cell r="B58074">
            <v>620654</v>
          </cell>
        </row>
        <row r="58075">
          <cell r="B58075">
            <v>620654</v>
          </cell>
        </row>
        <row r="58076">
          <cell r="B58076">
            <v>620654</v>
          </cell>
        </row>
        <row r="58077">
          <cell r="B58077">
            <v>620654</v>
          </cell>
        </row>
        <row r="58078">
          <cell r="B58078">
            <v>620654</v>
          </cell>
        </row>
        <row r="58079">
          <cell r="B58079">
            <v>620654</v>
          </cell>
        </row>
        <row r="58080">
          <cell r="B58080">
            <v>620654</v>
          </cell>
        </row>
        <row r="58081">
          <cell r="B58081">
            <v>620654</v>
          </cell>
        </row>
        <row r="58082">
          <cell r="B58082">
            <v>620654</v>
          </cell>
        </row>
        <row r="58083">
          <cell r="B58083">
            <v>620654</v>
          </cell>
        </row>
        <row r="58084">
          <cell r="B58084">
            <v>620654</v>
          </cell>
        </row>
        <row r="58085">
          <cell r="B58085">
            <v>620654</v>
          </cell>
        </row>
        <row r="58086">
          <cell r="B58086">
            <v>620654</v>
          </cell>
        </row>
        <row r="58087">
          <cell r="B58087">
            <v>620654</v>
          </cell>
        </row>
        <row r="58088">
          <cell r="B58088">
            <v>620654</v>
          </cell>
        </row>
        <row r="58089">
          <cell r="B58089">
            <v>620654</v>
          </cell>
        </row>
        <row r="58090">
          <cell r="B58090">
            <v>620654</v>
          </cell>
        </row>
        <row r="58091">
          <cell r="B58091">
            <v>620654</v>
          </cell>
        </row>
        <row r="58092">
          <cell r="B58092">
            <v>620654</v>
          </cell>
        </row>
        <row r="58093">
          <cell r="B58093">
            <v>620654</v>
          </cell>
        </row>
        <row r="58094">
          <cell r="B58094">
            <v>620654</v>
          </cell>
        </row>
        <row r="58095">
          <cell r="B58095">
            <v>620654</v>
          </cell>
        </row>
        <row r="58096">
          <cell r="B58096">
            <v>620654</v>
          </cell>
        </row>
        <row r="58097">
          <cell r="B58097">
            <v>521571</v>
          </cell>
        </row>
        <row r="58098">
          <cell r="B58098">
            <v>521571</v>
          </cell>
        </row>
        <row r="58099">
          <cell r="B58099">
            <v>521571</v>
          </cell>
        </row>
        <row r="58100">
          <cell r="B58100">
            <v>521571</v>
          </cell>
        </row>
        <row r="58101">
          <cell r="B58101">
            <v>521571</v>
          </cell>
        </row>
        <row r="58102">
          <cell r="B58102">
            <v>521571</v>
          </cell>
        </row>
        <row r="58103">
          <cell r="B58103">
            <v>405228</v>
          </cell>
        </row>
        <row r="58104">
          <cell r="B58104">
            <v>405228</v>
          </cell>
        </row>
        <row r="58105">
          <cell r="B58105">
            <v>405228</v>
          </cell>
        </row>
        <row r="58106">
          <cell r="B58106">
            <v>405228</v>
          </cell>
        </row>
        <row r="58107">
          <cell r="B58107">
            <v>405228</v>
          </cell>
        </row>
        <row r="58108">
          <cell r="B58108">
            <v>405228</v>
          </cell>
        </row>
        <row r="58109">
          <cell r="B58109">
            <v>405228</v>
          </cell>
        </row>
        <row r="58110">
          <cell r="B58110">
            <v>405228</v>
          </cell>
        </row>
        <row r="58111">
          <cell r="B58111">
            <v>405228</v>
          </cell>
        </row>
        <row r="58112">
          <cell r="B58112">
            <v>405228</v>
          </cell>
        </row>
        <row r="58113">
          <cell r="B58113">
            <v>405228</v>
          </cell>
        </row>
        <row r="58114">
          <cell r="B58114">
            <v>405228</v>
          </cell>
        </row>
        <row r="58115">
          <cell r="B58115">
            <v>405228</v>
          </cell>
        </row>
        <row r="58116">
          <cell r="B58116">
            <v>405228</v>
          </cell>
        </row>
        <row r="58117">
          <cell r="B58117">
            <v>405228</v>
          </cell>
        </row>
        <row r="58118">
          <cell r="B58118">
            <v>405228</v>
          </cell>
        </row>
        <row r="58119">
          <cell r="B58119">
            <v>405228</v>
          </cell>
        </row>
        <row r="58120">
          <cell r="B58120">
            <v>405228</v>
          </cell>
        </row>
        <row r="58121">
          <cell r="B58121">
            <v>405228</v>
          </cell>
        </row>
        <row r="58122">
          <cell r="B58122">
            <v>405228</v>
          </cell>
        </row>
        <row r="58123">
          <cell r="B58123">
            <v>226574</v>
          </cell>
        </row>
        <row r="58124">
          <cell r="B58124">
            <v>226574</v>
          </cell>
        </row>
        <row r="58125">
          <cell r="B58125">
            <v>226574</v>
          </cell>
        </row>
        <row r="58126">
          <cell r="B58126">
            <v>226574</v>
          </cell>
        </row>
        <row r="58127">
          <cell r="B58127">
            <v>226574</v>
          </cell>
        </row>
        <row r="58128">
          <cell r="B58128">
            <v>226574</v>
          </cell>
        </row>
        <row r="58129">
          <cell r="B58129">
            <v>116761</v>
          </cell>
        </row>
        <row r="58130">
          <cell r="B58130">
            <v>116761</v>
          </cell>
        </row>
        <row r="58131">
          <cell r="B58131">
            <v>116761</v>
          </cell>
        </row>
        <row r="58132">
          <cell r="B58132">
            <v>116761</v>
          </cell>
        </row>
        <row r="58133">
          <cell r="B58133">
            <v>116761</v>
          </cell>
        </row>
        <row r="58134">
          <cell r="B58134">
            <v>116761</v>
          </cell>
        </row>
        <row r="58135">
          <cell r="B58135">
            <v>116761</v>
          </cell>
        </row>
        <row r="58136">
          <cell r="B58136">
            <v>116761</v>
          </cell>
        </row>
        <row r="58137">
          <cell r="B58137">
            <v>116761</v>
          </cell>
        </row>
        <row r="58138">
          <cell r="B58138">
            <v>116761</v>
          </cell>
        </row>
        <row r="58139">
          <cell r="B58139">
            <v>116761</v>
          </cell>
        </row>
        <row r="58140">
          <cell r="B58140">
            <v>116761</v>
          </cell>
        </row>
        <row r="58141">
          <cell r="B58141">
            <v>116761</v>
          </cell>
        </row>
        <row r="58142">
          <cell r="B58142">
            <v>116761</v>
          </cell>
        </row>
        <row r="58143">
          <cell r="B58143">
            <v>116761</v>
          </cell>
        </row>
        <row r="58144">
          <cell r="B58144">
            <v>116761</v>
          </cell>
        </row>
        <row r="58145">
          <cell r="B58145">
            <v>116761</v>
          </cell>
        </row>
        <row r="58146">
          <cell r="B58146">
            <v>116761</v>
          </cell>
        </row>
        <row r="58147">
          <cell r="B58147">
            <v>116761</v>
          </cell>
        </row>
        <row r="58148">
          <cell r="B58148">
            <v>116761</v>
          </cell>
        </row>
        <row r="58149">
          <cell r="B58149">
            <v>116761</v>
          </cell>
        </row>
        <row r="58150">
          <cell r="B58150">
            <v>116761</v>
          </cell>
        </row>
        <row r="58151">
          <cell r="B58151">
            <v>116761</v>
          </cell>
        </row>
        <row r="58152">
          <cell r="B58152">
            <v>116761</v>
          </cell>
        </row>
        <row r="58153">
          <cell r="B58153">
            <v>116761</v>
          </cell>
        </row>
        <row r="58154">
          <cell r="B58154">
            <v>116761</v>
          </cell>
        </row>
        <row r="58155">
          <cell r="B58155">
            <v>116761</v>
          </cell>
        </row>
        <row r="58156">
          <cell r="B58156">
            <v>116761</v>
          </cell>
        </row>
        <row r="58157">
          <cell r="B58157">
            <v>116761</v>
          </cell>
        </row>
        <row r="58158">
          <cell r="B58158">
            <v>116761</v>
          </cell>
        </row>
        <row r="58159">
          <cell r="B58159">
            <v>116761</v>
          </cell>
        </row>
        <row r="58160">
          <cell r="B58160">
            <v>116761</v>
          </cell>
        </row>
        <row r="58161">
          <cell r="B58161">
            <v>116761</v>
          </cell>
        </row>
        <row r="58162">
          <cell r="B58162">
            <v>116761</v>
          </cell>
        </row>
        <row r="58163">
          <cell r="B58163">
            <v>116761</v>
          </cell>
        </row>
        <row r="58164">
          <cell r="B58164">
            <v>116761</v>
          </cell>
        </row>
        <row r="58165">
          <cell r="B58165">
            <v>116761</v>
          </cell>
        </row>
        <row r="58166">
          <cell r="B58166">
            <v>116761</v>
          </cell>
        </row>
        <row r="58167">
          <cell r="B58167">
            <v>2310830</v>
          </cell>
        </row>
        <row r="58168">
          <cell r="B58168">
            <v>2310830</v>
          </cell>
        </row>
        <row r="58169">
          <cell r="B58169">
            <v>2310830</v>
          </cell>
        </row>
        <row r="58170">
          <cell r="B58170">
            <v>2310830</v>
          </cell>
        </row>
        <row r="58171">
          <cell r="B58171">
            <v>2310830</v>
          </cell>
        </row>
        <row r="58172">
          <cell r="B58172">
            <v>2310830</v>
          </cell>
        </row>
        <row r="58173">
          <cell r="B58173">
            <v>2310830</v>
          </cell>
        </row>
        <row r="58174">
          <cell r="B58174">
            <v>2310830</v>
          </cell>
        </row>
        <row r="58175">
          <cell r="B58175">
            <v>2310830</v>
          </cell>
        </row>
        <row r="58176">
          <cell r="B58176">
            <v>2310830</v>
          </cell>
        </row>
        <row r="58177">
          <cell r="B58177">
            <v>2310830</v>
          </cell>
        </row>
        <row r="58178">
          <cell r="B58178">
            <v>2310830</v>
          </cell>
        </row>
        <row r="58179">
          <cell r="B58179">
            <v>2310830</v>
          </cell>
        </row>
        <row r="58180">
          <cell r="B58180">
            <v>2310830</v>
          </cell>
        </row>
        <row r="58181">
          <cell r="B58181">
            <v>2310830</v>
          </cell>
        </row>
        <row r="58182">
          <cell r="B58182">
            <v>2310830</v>
          </cell>
        </row>
        <row r="58183">
          <cell r="B58183">
            <v>2310830</v>
          </cell>
        </row>
        <row r="58184">
          <cell r="B58184">
            <v>2310830</v>
          </cell>
        </row>
        <row r="58185">
          <cell r="B58185">
            <v>2310830</v>
          </cell>
        </row>
        <row r="58186">
          <cell r="B58186">
            <v>2310830</v>
          </cell>
        </row>
        <row r="58187">
          <cell r="B58187">
            <v>2310830</v>
          </cell>
        </row>
        <row r="58188">
          <cell r="B58188">
            <v>2310830</v>
          </cell>
        </row>
        <row r="58189">
          <cell r="B58189">
            <v>2310830</v>
          </cell>
        </row>
        <row r="58190">
          <cell r="B58190">
            <v>2310830</v>
          </cell>
        </row>
        <row r="58191">
          <cell r="B58191">
            <v>2310830</v>
          </cell>
        </row>
        <row r="58192">
          <cell r="B58192">
            <v>2310830</v>
          </cell>
        </row>
        <row r="58193">
          <cell r="B58193">
            <v>2310830</v>
          </cell>
        </row>
        <row r="58194">
          <cell r="B58194">
            <v>2310830</v>
          </cell>
        </row>
        <row r="58195">
          <cell r="B58195">
            <v>2310830</v>
          </cell>
        </row>
        <row r="58196">
          <cell r="B58196">
            <v>2310830</v>
          </cell>
        </row>
        <row r="58197">
          <cell r="B58197">
            <v>2310830</v>
          </cell>
        </row>
        <row r="58198">
          <cell r="B58198">
            <v>2310830</v>
          </cell>
        </row>
        <row r="58199">
          <cell r="B58199">
            <v>2310830</v>
          </cell>
        </row>
        <row r="58200">
          <cell r="B58200">
            <v>2310830</v>
          </cell>
        </row>
        <row r="58201">
          <cell r="B58201">
            <v>2310830</v>
          </cell>
        </row>
        <row r="58202">
          <cell r="B58202">
            <v>2310830</v>
          </cell>
        </row>
        <row r="58203">
          <cell r="B58203">
            <v>2310830</v>
          </cell>
        </row>
        <row r="58204">
          <cell r="B58204">
            <v>2310830</v>
          </cell>
        </row>
        <row r="58205">
          <cell r="B58205">
            <v>2310830</v>
          </cell>
        </row>
        <row r="58206">
          <cell r="B58206">
            <v>2310830</v>
          </cell>
        </row>
        <row r="58207">
          <cell r="B58207">
            <v>2310830</v>
          </cell>
        </row>
        <row r="58208">
          <cell r="B58208">
            <v>2310830</v>
          </cell>
        </row>
        <row r="58209">
          <cell r="B58209">
            <v>2310830</v>
          </cell>
        </row>
        <row r="58210">
          <cell r="B58210">
            <v>2310830</v>
          </cell>
        </row>
        <row r="58211">
          <cell r="B58211">
            <v>2310830</v>
          </cell>
        </row>
        <row r="58212">
          <cell r="B58212">
            <v>2310830</v>
          </cell>
        </row>
        <row r="58213">
          <cell r="B58213">
            <v>2310830</v>
          </cell>
        </row>
        <row r="58214">
          <cell r="B58214">
            <v>2310830</v>
          </cell>
        </row>
        <row r="58215">
          <cell r="B58215">
            <v>2310830</v>
          </cell>
        </row>
        <row r="58216">
          <cell r="B58216">
            <v>2310830</v>
          </cell>
        </row>
        <row r="58217">
          <cell r="B58217">
            <v>2310830</v>
          </cell>
        </row>
        <row r="58218">
          <cell r="B58218">
            <v>2310830</v>
          </cell>
        </row>
        <row r="58219">
          <cell r="B58219">
            <v>2310830</v>
          </cell>
        </row>
        <row r="58220">
          <cell r="B58220">
            <v>2310830</v>
          </cell>
        </row>
        <row r="58221">
          <cell r="B58221">
            <v>2310830</v>
          </cell>
        </row>
        <row r="58222">
          <cell r="B58222">
            <v>2310830</v>
          </cell>
        </row>
        <row r="58223">
          <cell r="B58223">
            <v>2310830</v>
          </cell>
        </row>
        <row r="58224">
          <cell r="B58224">
            <v>2310830</v>
          </cell>
        </row>
        <row r="58225">
          <cell r="B58225">
            <v>2310830</v>
          </cell>
        </row>
        <row r="58226">
          <cell r="B58226">
            <v>2310830</v>
          </cell>
        </row>
        <row r="58227">
          <cell r="B58227">
            <v>2310830</v>
          </cell>
        </row>
        <row r="58228">
          <cell r="B58228">
            <v>2310830</v>
          </cell>
        </row>
        <row r="58229">
          <cell r="B58229">
            <v>2310830</v>
          </cell>
        </row>
        <row r="58230">
          <cell r="B58230">
            <v>2310830</v>
          </cell>
        </row>
        <row r="58231">
          <cell r="B58231">
            <v>2310830</v>
          </cell>
        </row>
        <row r="58232">
          <cell r="B58232">
            <v>2310830</v>
          </cell>
        </row>
        <row r="58233">
          <cell r="B58233">
            <v>2310830</v>
          </cell>
        </row>
        <row r="58234">
          <cell r="B58234">
            <v>2310830</v>
          </cell>
        </row>
        <row r="58235">
          <cell r="B58235">
            <v>2310830</v>
          </cell>
        </row>
        <row r="58236">
          <cell r="B58236">
            <v>2310830</v>
          </cell>
        </row>
        <row r="58237">
          <cell r="B58237">
            <v>2310830</v>
          </cell>
        </row>
        <row r="58238">
          <cell r="B58238">
            <v>2310830</v>
          </cell>
        </row>
        <row r="58239">
          <cell r="B58239">
            <v>2310830</v>
          </cell>
        </row>
        <row r="58240">
          <cell r="B58240">
            <v>2310830</v>
          </cell>
        </row>
        <row r="58241">
          <cell r="B58241">
            <v>2310830</v>
          </cell>
        </row>
        <row r="58242">
          <cell r="B58242">
            <v>2310830</v>
          </cell>
        </row>
        <row r="58243">
          <cell r="B58243">
            <v>2310830</v>
          </cell>
        </row>
        <row r="58244">
          <cell r="B58244">
            <v>2310830</v>
          </cell>
        </row>
        <row r="58245">
          <cell r="B58245">
            <v>2355718</v>
          </cell>
        </row>
        <row r="58246">
          <cell r="B58246">
            <v>2355718</v>
          </cell>
        </row>
        <row r="58247">
          <cell r="B58247">
            <v>667643</v>
          </cell>
        </row>
        <row r="58248">
          <cell r="B58248">
            <v>667643</v>
          </cell>
        </row>
        <row r="58249">
          <cell r="B58249">
            <v>667643</v>
          </cell>
        </row>
        <row r="58250">
          <cell r="B58250">
            <v>667643</v>
          </cell>
        </row>
        <row r="58251">
          <cell r="B58251">
            <v>667643</v>
          </cell>
        </row>
        <row r="58252">
          <cell r="B58252">
            <v>667643</v>
          </cell>
        </row>
        <row r="58253">
          <cell r="B58253">
            <v>667643</v>
          </cell>
        </row>
        <row r="58254">
          <cell r="B58254">
            <v>667643</v>
          </cell>
        </row>
        <row r="58255">
          <cell r="B58255">
            <v>667643</v>
          </cell>
        </row>
        <row r="58256">
          <cell r="B58256">
            <v>667643</v>
          </cell>
        </row>
        <row r="58257">
          <cell r="B58257">
            <v>667643</v>
          </cell>
        </row>
        <row r="58258">
          <cell r="B58258">
            <v>667643</v>
          </cell>
        </row>
        <row r="58259">
          <cell r="B58259">
            <v>667643</v>
          </cell>
        </row>
        <row r="58260">
          <cell r="B58260">
            <v>667643</v>
          </cell>
        </row>
        <row r="58261">
          <cell r="B58261">
            <v>667643</v>
          </cell>
        </row>
        <row r="58262">
          <cell r="B58262">
            <v>667643</v>
          </cell>
        </row>
        <row r="58263">
          <cell r="B58263">
            <v>337323</v>
          </cell>
        </row>
        <row r="58264">
          <cell r="B58264">
            <v>337323</v>
          </cell>
        </row>
        <row r="58265">
          <cell r="B58265">
            <v>337323</v>
          </cell>
        </row>
        <row r="58266">
          <cell r="B58266">
            <v>337323</v>
          </cell>
        </row>
        <row r="58267">
          <cell r="B58267">
            <v>337323</v>
          </cell>
        </row>
        <row r="58268">
          <cell r="B58268">
            <v>337323</v>
          </cell>
        </row>
        <row r="58269">
          <cell r="B58269">
            <v>337323</v>
          </cell>
        </row>
        <row r="58270">
          <cell r="B58270">
            <v>337323</v>
          </cell>
        </row>
        <row r="58271">
          <cell r="B58271">
            <v>337323</v>
          </cell>
        </row>
        <row r="58272">
          <cell r="B58272">
            <v>337323</v>
          </cell>
        </row>
        <row r="58273">
          <cell r="B58273">
            <v>337323</v>
          </cell>
        </row>
        <row r="58274">
          <cell r="B58274">
            <v>337323</v>
          </cell>
        </row>
        <row r="58275">
          <cell r="B58275">
            <v>337323</v>
          </cell>
        </row>
        <row r="58276">
          <cell r="B58276">
            <v>337323</v>
          </cell>
        </row>
        <row r="58277">
          <cell r="B58277">
            <v>337323</v>
          </cell>
        </row>
        <row r="58278">
          <cell r="B58278">
            <v>337323</v>
          </cell>
        </row>
        <row r="58279">
          <cell r="B58279">
            <v>337323</v>
          </cell>
        </row>
        <row r="58280">
          <cell r="B58280">
            <v>337323</v>
          </cell>
        </row>
        <row r="58281">
          <cell r="B58281">
            <v>337323</v>
          </cell>
        </row>
        <row r="58282">
          <cell r="B58282">
            <v>337323</v>
          </cell>
        </row>
        <row r="58283">
          <cell r="B58283">
            <v>337323</v>
          </cell>
        </row>
        <row r="58284">
          <cell r="B58284">
            <v>337323</v>
          </cell>
        </row>
        <row r="58285">
          <cell r="B58285">
            <v>337323</v>
          </cell>
        </row>
        <row r="58286">
          <cell r="B58286">
            <v>337323</v>
          </cell>
        </row>
        <row r="58287">
          <cell r="B58287">
            <v>337323</v>
          </cell>
        </row>
        <row r="58288">
          <cell r="B58288">
            <v>337323</v>
          </cell>
        </row>
        <row r="58289">
          <cell r="B58289">
            <v>337323</v>
          </cell>
        </row>
        <row r="58290">
          <cell r="B58290">
            <v>337323</v>
          </cell>
        </row>
        <row r="58291">
          <cell r="B58291">
            <v>14701</v>
          </cell>
        </row>
        <row r="58292">
          <cell r="B58292">
            <v>14701</v>
          </cell>
        </row>
        <row r="58293">
          <cell r="B58293">
            <v>14701</v>
          </cell>
        </row>
        <row r="58294">
          <cell r="B58294">
            <v>14701</v>
          </cell>
        </row>
        <row r="58295">
          <cell r="B58295">
            <v>14701</v>
          </cell>
        </row>
        <row r="58296">
          <cell r="B58296">
            <v>14701</v>
          </cell>
        </row>
        <row r="58297">
          <cell r="B58297">
            <v>14701</v>
          </cell>
        </row>
        <row r="58298">
          <cell r="B58298">
            <v>14701</v>
          </cell>
        </row>
        <row r="58299">
          <cell r="B58299">
            <v>14701</v>
          </cell>
        </row>
        <row r="58300">
          <cell r="B58300">
            <v>14701</v>
          </cell>
        </row>
        <row r="58301">
          <cell r="B58301">
            <v>14701</v>
          </cell>
        </row>
        <row r="58302">
          <cell r="B58302">
            <v>14701</v>
          </cell>
        </row>
        <row r="58303">
          <cell r="B58303">
            <v>14701</v>
          </cell>
        </row>
        <row r="58304">
          <cell r="B58304">
            <v>14701</v>
          </cell>
        </row>
        <row r="58305">
          <cell r="B58305">
            <v>14701</v>
          </cell>
        </row>
        <row r="58306">
          <cell r="B58306">
            <v>14701</v>
          </cell>
        </row>
        <row r="58307">
          <cell r="B58307">
            <v>14701</v>
          </cell>
        </row>
        <row r="58308">
          <cell r="B58308">
            <v>14701</v>
          </cell>
        </row>
        <row r="58309">
          <cell r="B58309">
            <v>14701</v>
          </cell>
        </row>
        <row r="58310">
          <cell r="B58310">
            <v>14701</v>
          </cell>
        </row>
        <row r="58311">
          <cell r="B58311">
            <v>14701</v>
          </cell>
        </row>
        <row r="58312">
          <cell r="B58312">
            <v>14701</v>
          </cell>
        </row>
        <row r="58313">
          <cell r="B58313">
            <v>14701</v>
          </cell>
        </row>
        <row r="58314">
          <cell r="B58314">
            <v>14701</v>
          </cell>
        </row>
        <row r="58315">
          <cell r="B58315">
            <v>14701</v>
          </cell>
        </row>
        <row r="58316">
          <cell r="B58316">
            <v>14701</v>
          </cell>
        </row>
        <row r="58317">
          <cell r="B58317">
            <v>14701</v>
          </cell>
        </row>
        <row r="58318">
          <cell r="B58318">
            <v>14701</v>
          </cell>
        </row>
        <row r="58319">
          <cell r="B58319">
            <v>14701</v>
          </cell>
        </row>
        <row r="58320">
          <cell r="B58320">
            <v>14701</v>
          </cell>
        </row>
        <row r="58321">
          <cell r="B58321">
            <v>116990</v>
          </cell>
        </row>
        <row r="58322">
          <cell r="B58322">
            <v>116990</v>
          </cell>
        </row>
        <row r="58323">
          <cell r="B58323">
            <v>116990</v>
          </cell>
        </row>
        <row r="58324">
          <cell r="B58324">
            <v>116990</v>
          </cell>
        </row>
        <row r="58325">
          <cell r="B58325">
            <v>116990</v>
          </cell>
        </row>
        <row r="58326">
          <cell r="B58326">
            <v>116990</v>
          </cell>
        </row>
        <row r="58327">
          <cell r="B58327">
            <v>116990</v>
          </cell>
        </row>
        <row r="58328">
          <cell r="B58328">
            <v>116990</v>
          </cell>
        </row>
        <row r="58329">
          <cell r="B58329">
            <v>116990</v>
          </cell>
        </row>
        <row r="58330">
          <cell r="B58330">
            <v>116990</v>
          </cell>
        </row>
        <row r="58331">
          <cell r="B58331">
            <v>48504</v>
          </cell>
        </row>
        <row r="58332">
          <cell r="B58332">
            <v>48504</v>
          </cell>
        </row>
        <row r="58333">
          <cell r="B58333">
            <v>48504</v>
          </cell>
        </row>
        <row r="58334">
          <cell r="B58334">
            <v>48504</v>
          </cell>
        </row>
        <row r="58335">
          <cell r="B58335">
            <v>48504</v>
          </cell>
        </row>
        <row r="58336">
          <cell r="B58336">
            <v>48504</v>
          </cell>
        </row>
        <row r="58337">
          <cell r="B58337">
            <v>48504</v>
          </cell>
        </row>
        <row r="58338">
          <cell r="B58338">
            <v>48504</v>
          </cell>
        </row>
        <row r="58339">
          <cell r="B58339">
            <v>48504</v>
          </cell>
        </row>
        <row r="58340">
          <cell r="B58340">
            <v>48504</v>
          </cell>
        </row>
        <row r="58341">
          <cell r="B58341">
            <v>48504</v>
          </cell>
        </row>
        <row r="58342">
          <cell r="B58342">
            <v>48504</v>
          </cell>
        </row>
        <row r="58343">
          <cell r="B58343">
            <v>48504</v>
          </cell>
        </row>
        <row r="58344">
          <cell r="B58344">
            <v>48504</v>
          </cell>
        </row>
        <row r="58345">
          <cell r="B58345">
            <v>2023575</v>
          </cell>
        </row>
        <row r="58346">
          <cell r="B58346">
            <v>2023575</v>
          </cell>
        </row>
        <row r="58347">
          <cell r="B58347">
            <v>2023575</v>
          </cell>
        </row>
        <row r="58348">
          <cell r="B58348">
            <v>2023575</v>
          </cell>
        </row>
        <row r="58349">
          <cell r="B58349">
            <v>2023575</v>
          </cell>
        </row>
        <row r="58350">
          <cell r="B58350">
            <v>2023575</v>
          </cell>
        </row>
        <row r="58351">
          <cell r="B58351">
            <v>135452</v>
          </cell>
        </row>
        <row r="58352">
          <cell r="B58352">
            <v>135452</v>
          </cell>
        </row>
        <row r="58353">
          <cell r="B58353">
            <v>135452</v>
          </cell>
        </row>
        <row r="58354">
          <cell r="B58354">
            <v>135452</v>
          </cell>
        </row>
        <row r="58355">
          <cell r="B58355">
            <v>135452</v>
          </cell>
        </row>
        <row r="58356">
          <cell r="B58356">
            <v>135452</v>
          </cell>
        </row>
        <row r="58357">
          <cell r="B58357">
            <v>135452</v>
          </cell>
        </row>
        <row r="58358">
          <cell r="B58358">
            <v>135452</v>
          </cell>
        </row>
        <row r="58359">
          <cell r="B58359">
            <v>135452</v>
          </cell>
        </row>
        <row r="58360">
          <cell r="B58360">
            <v>135452</v>
          </cell>
        </row>
        <row r="58361">
          <cell r="B58361">
            <v>135452</v>
          </cell>
        </row>
        <row r="58362">
          <cell r="B58362">
            <v>135452</v>
          </cell>
        </row>
        <row r="58363">
          <cell r="B58363">
            <v>135452</v>
          </cell>
        </row>
        <row r="58364">
          <cell r="B58364">
            <v>135452</v>
          </cell>
        </row>
        <row r="58365">
          <cell r="B58365">
            <v>135452</v>
          </cell>
        </row>
        <row r="58366">
          <cell r="B58366">
            <v>135452</v>
          </cell>
        </row>
        <row r="58367">
          <cell r="B58367">
            <v>135452</v>
          </cell>
        </row>
        <row r="58368">
          <cell r="B58368">
            <v>135452</v>
          </cell>
        </row>
        <row r="58369">
          <cell r="B58369">
            <v>2837621</v>
          </cell>
        </row>
        <row r="58370">
          <cell r="B58370">
            <v>2837621</v>
          </cell>
        </row>
        <row r="58371">
          <cell r="B58371">
            <v>2837621</v>
          </cell>
        </row>
        <row r="58372">
          <cell r="B58372">
            <v>2837621</v>
          </cell>
        </row>
        <row r="58373">
          <cell r="B58373">
            <v>2837621</v>
          </cell>
        </row>
        <row r="58374">
          <cell r="B58374">
            <v>2837621</v>
          </cell>
        </row>
        <row r="58375">
          <cell r="B58375">
            <v>2837621</v>
          </cell>
        </row>
        <row r="58376">
          <cell r="B58376">
            <v>2837621</v>
          </cell>
        </row>
        <row r="58377">
          <cell r="B58377">
            <v>2837621</v>
          </cell>
        </row>
        <row r="58378">
          <cell r="B58378">
            <v>2837621</v>
          </cell>
        </row>
        <row r="58379">
          <cell r="B58379">
            <v>2837621</v>
          </cell>
        </row>
        <row r="58380">
          <cell r="B58380">
            <v>2837621</v>
          </cell>
        </row>
        <row r="58381">
          <cell r="B58381">
            <v>2837621</v>
          </cell>
        </row>
        <row r="58382">
          <cell r="B58382">
            <v>2837621</v>
          </cell>
        </row>
        <row r="58383">
          <cell r="B58383">
            <v>2837621</v>
          </cell>
        </row>
        <row r="58384">
          <cell r="B58384">
            <v>2837621</v>
          </cell>
        </row>
        <row r="58385">
          <cell r="B58385">
            <v>2837621</v>
          </cell>
        </row>
        <row r="58386">
          <cell r="B58386">
            <v>2837621</v>
          </cell>
        </row>
        <row r="58387">
          <cell r="B58387">
            <v>2853280</v>
          </cell>
        </row>
        <row r="58388">
          <cell r="B58388">
            <v>2853280</v>
          </cell>
        </row>
        <row r="58389">
          <cell r="B58389">
            <v>2853280</v>
          </cell>
        </row>
        <row r="58390">
          <cell r="B58390">
            <v>2853280</v>
          </cell>
        </row>
        <row r="58391">
          <cell r="B58391">
            <v>2853280</v>
          </cell>
        </row>
        <row r="58392">
          <cell r="B58392">
            <v>2853280</v>
          </cell>
        </row>
        <row r="58393">
          <cell r="B58393">
            <v>2853280</v>
          </cell>
        </row>
        <row r="58394">
          <cell r="B58394">
            <v>2853280</v>
          </cell>
        </row>
        <row r="58395">
          <cell r="B58395">
            <v>2853280</v>
          </cell>
        </row>
        <row r="58396">
          <cell r="B58396">
            <v>2853280</v>
          </cell>
        </row>
        <row r="58397">
          <cell r="B58397">
            <v>2853280</v>
          </cell>
        </row>
        <row r="58398">
          <cell r="B58398">
            <v>2853280</v>
          </cell>
        </row>
        <row r="58399">
          <cell r="B58399">
            <v>2853280</v>
          </cell>
        </row>
        <row r="58400">
          <cell r="B58400">
            <v>2853280</v>
          </cell>
        </row>
        <row r="58401">
          <cell r="B58401">
            <v>2853280</v>
          </cell>
        </row>
        <row r="58402">
          <cell r="B58402">
            <v>2853280</v>
          </cell>
        </row>
        <row r="58403">
          <cell r="B58403">
            <v>2853280</v>
          </cell>
        </row>
        <row r="58404">
          <cell r="B58404">
            <v>2853280</v>
          </cell>
        </row>
        <row r="58405">
          <cell r="B58405">
            <v>2853280</v>
          </cell>
        </row>
        <row r="58406">
          <cell r="B58406">
            <v>2853280</v>
          </cell>
        </row>
        <row r="58407">
          <cell r="B58407">
            <v>2853280</v>
          </cell>
        </row>
        <row r="58408">
          <cell r="B58408">
            <v>2853280</v>
          </cell>
        </row>
        <row r="58409">
          <cell r="B58409">
            <v>2853280</v>
          </cell>
        </row>
        <row r="58410">
          <cell r="B58410">
            <v>2853280</v>
          </cell>
        </row>
        <row r="58411">
          <cell r="B58411">
            <v>2853280</v>
          </cell>
        </row>
        <row r="58412">
          <cell r="B58412">
            <v>2853280</v>
          </cell>
        </row>
        <row r="58413">
          <cell r="B58413">
            <v>2853280</v>
          </cell>
        </row>
        <row r="58414">
          <cell r="B58414">
            <v>2853280</v>
          </cell>
        </row>
        <row r="58415">
          <cell r="B58415">
            <v>2853280</v>
          </cell>
        </row>
        <row r="58416">
          <cell r="B58416">
            <v>2853280</v>
          </cell>
        </row>
        <row r="58417">
          <cell r="B58417">
            <v>2853280</v>
          </cell>
        </row>
        <row r="58418">
          <cell r="B58418">
            <v>2853280</v>
          </cell>
        </row>
        <row r="58419">
          <cell r="B58419">
            <v>2853280</v>
          </cell>
        </row>
        <row r="58420">
          <cell r="B58420">
            <v>2853280</v>
          </cell>
        </row>
        <row r="58421">
          <cell r="B58421">
            <v>2853280</v>
          </cell>
        </row>
        <row r="58422">
          <cell r="B58422">
            <v>2853280</v>
          </cell>
        </row>
        <row r="58423">
          <cell r="B58423">
            <v>2853280</v>
          </cell>
        </row>
        <row r="58424">
          <cell r="B58424">
            <v>2853280</v>
          </cell>
        </row>
        <row r="58425">
          <cell r="B58425">
            <v>460320</v>
          </cell>
        </row>
        <row r="58426">
          <cell r="B58426">
            <v>460320</v>
          </cell>
        </row>
        <row r="58427">
          <cell r="B58427">
            <v>460320</v>
          </cell>
        </row>
        <row r="58428">
          <cell r="B58428">
            <v>460320</v>
          </cell>
        </row>
        <row r="58429">
          <cell r="B58429">
            <v>460320</v>
          </cell>
        </row>
        <row r="58430">
          <cell r="B58430">
            <v>460320</v>
          </cell>
        </row>
        <row r="58431">
          <cell r="B58431">
            <v>460320</v>
          </cell>
        </row>
        <row r="58432">
          <cell r="B58432">
            <v>460320</v>
          </cell>
        </row>
        <row r="58433">
          <cell r="B58433">
            <v>460320</v>
          </cell>
        </row>
        <row r="58434">
          <cell r="B58434">
            <v>460320</v>
          </cell>
        </row>
        <row r="58435">
          <cell r="B58435">
            <v>460320</v>
          </cell>
        </row>
        <row r="58436">
          <cell r="B58436">
            <v>460320</v>
          </cell>
        </row>
        <row r="58437">
          <cell r="B58437">
            <v>2965982</v>
          </cell>
        </row>
        <row r="58438">
          <cell r="B58438">
            <v>2965982</v>
          </cell>
        </row>
        <row r="58439">
          <cell r="B58439">
            <v>2965982</v>
          </cell>
        </row>
        <row r="58440">
          <cell r="B58440">
            <v>2965982</v>
          </cell>
        </row>
        <row r="58441">
          <cell r="B58441">
            <v>2965982</v>
          </cell>
        </row>
        <row r="58442">
          <cell r="B58442">
            <v>2965982</v>
          </cell>
        </row>
        <row r="58443">
          <cell r="B58443">
            <v>2965982</v>
          </cell>
        </row>
        <row r="58444">
          <cell r="B58444">
            <v>2965982</v>
          </cell>
        </row>
        <row r="58445">
          <cell r="B58445">
            <v>35023</v>
          </cell>
        </row>
        <row r="58446">
          <cell r="B58446">
            <v>35023</v>
          </cell>
        </row>
        <row r="58447">
          <cell r="B58447">
            <v>35023</v>
          </cell>
        </row>
        <row r="58448">
          <cell r="B58448">
            <v>35023</v>
          </cell>
        </row>
        <row r="58449">
          <cell r="B58449">
            <v>35023</v>
          </cell>
        </row>
        <row r="58450">
          <cell r="B58450">
            <v>35023</v>
          </cell>
        </row>
        <row r="58451">
          <cell r="B58451">
            <v>35023</v>
          </cell>
        </row>
        <row r="58452">
          <cell r="B58452">
            <v>35023</v>
          </cell>
        </row>
        <row r="58453">
          <cell r="B58453">
            <v>35023</v>
          </cell>
        </row>
        <row r="58454">
          <cell r="B58454">
            <v>35023</v>
          </cell>
        </row>
        <row r="58455">
          <cell r="B58455">
            <v>35023</v>
          </cell>
        </row>
        <row r="58456">
          <cell r="B58456">
            <v>35023</v>
          </cell>
        </row>
        <row r="58457">
          <cell r="B58457">
            <v>35023</v>
          </cell>
        </row>
        <row r="58458">
          <cell r="B58458">
            <v>35023</v>
          </cell>
        </row>
        <row r="58459">
          <cell r="B58459">
            <v>35023</v>
          </cell>
        </row>
        <row r="58460">
          <cell r="B58460">
            <v>35023</v>
          </cell>
        </row>
        <row r="58461">
          <cell r="B58461">
            <v>35023</v>
          </cell>
        </row>
        <row r="58462">
          <cell r="B58462">
            <v>35023</v>
          </cell>
        </row>
        <row r="58463">
          <cell r="B58463">
            <v>35023</v>
          </cell>
        </row>
        <row r="58464">
          <cell r="B58464">
            <v>35023</v>
          </cell>
        </row>
        <row r="58465">
          <cell r="B58465">
            <v>35023</v>
          </cell>
        </row>
        <row r="58466">
          <cell r="B58466">
            <v>35023</v>
          </cell>
        </row>
        <row r="58467">
          <cell r="B58467">
            <v>35023</v>
          </cell>
        </row>
        <row r="58468">
          <cell r="B58468">
            <v>35023</v>
          </cell>
        </row>
        <row r="58469">
          <cell r="B58469">
            <v>35023</v>
          </cell>
        </row>
        <row r="58470">
          <cell r="B58470">
            <v>35023</v>
          </cell>
        </row>
        <row r="58471">
          <cell r="B58471">
            <v>35023</v>
          </cell>
        </row>
        <row r="58472">
          <cell r="B58472">
            <v>35023</v>
          </cell>
        </row>
        <row r="58473">
          <cell r="B58473">
            <v>35023</v>
          </cell>
        </row>
        <row r="58474">
          <cell r="B58474">
            <v>35023</v>
          </cell>
        </row>
        <row r="58475">
          <cell r="B58475">
            <v>35023</v>
          </cell>
        </row>
        <row r="58476">
          <cell r="B58476">
            <v>35023</v>
          </cell>
        </row>
        <row r="58477">
          <cell r="B58477">
            <v>35023</v>
          </cell>
        </row>
        <row r="58478">
          <cell r="B58478">
            <v>35023</v>
          </cell>
        </row>
        <row r="58479">
          <cell r="B58479">
            <v>35023</v>
          </cell>
        </row>
        <row r="58480">
          <cell r="B58480">
            <v>35023</v>
          </cell>
        </row>
        <row r="58481">
          <cell r="B58481">
            <v>35023</v>
          </cell>
        </row>
        <row r="58482">
          <cell r="B58482">
            <v>35023</v>
          </cell>
        </row>
        <row r="58483">
          <cell r="B58483">
            <v>35023</v>
          </cell>
        </row>
        <row r="58484">
          <cell r="B58484">
            <v>35023</v>
          </cell>
        </row>
        <row r="58485">
          <cell r="B58485">
            <v>35023</v>
          </cell>
        </row>
        <row r="58486">
          <cell r="B58486">
            <v>35023</v>
          </cell>
        </row>
        <row r="58487">
          <cell r="B58487">
            <v>35023</v>
          </cell>
        </row>
        <row r="58488">
          <cell r="B58488">
            <v>35023</v>
          </cell>
        </row>
        <row r="58489">
          <cell r="B58489">
            <v>35023</v>
          </cell>
        </row>
        <row r="58490">
          <cell r="B58490">
            <v>35023</v>
          </cell>
        </row>
        <row r="58491">
          <cell r="B58491">
            <v>35023</v>
          </cell>
        </row>
        <row r="58492">
          <cell r="B58492">
            <v>35023</v>
          </cell>
        </row>
        <row r="58493">
          <cell r="B58493">
            <v>35023</v>
          </cell>
        </row>
        <row r="58494">
          <cell r="B58494">
            <v>35023</v>
          </cell>
        </row>
        <row r="58495">
          <cell r="B58495">
            <v>35023</v>
          </cell>
        </row>
        <row r="58496">
          <cell r="B58496">
            <v>35023</v>
          </cell>
        </row>
        <row r="58497">
          <cell r="B58497">
            <v>35023</v>
          </cell>
        </row>
        <row r="58498">
          <cell r="B58498">
            <v>35023</v>
          </cell>
        </row>
        <row r="58499">
          <cell r="B58499">
            <v>35023</v>
          </cell>
        </row>
        <row r="58500">
          <cell r="B58500">
            <v>35023</v>
          </cell>
        </row>
        <row r="58501">
          <cell r="B58501">
            <v>35023</v>
          </cell>
        </row>
        <row r="58502">
          <cell r="B58502">
            <v>35023</v>
          </cell>
        </row>
        <row r="58503">
          <cell r="B58503">
            <v>35023</v>
          </cell>
        </row>
        <row r="58504">
          <cell r="B58504">
            <v>35023</v>
          </cell>
        </row>
        <row r="58505">
          <cell r="B58505">
            <v>35023</v>
          </cell>
        </row>
        <row r="58506">
          <cell r="B58506">
            <v>35023</v>
          </cell>
        </row>
        <row r="58507">
          <cell r="B58507">
            <v>35023</v>
          </cell>
        </row>
        <row r="58508">
          <cell r="B58508">
            <v>35023</v>
          </cell>
        </row>
        <row r="58509">
          <cell r="B58509">
            <v>35023</v>
          </cell>
        </row>
        <row r="58510">
          <cell r="B58510">
            <v>35023</v>
          </cell>
        </row>
        <row r="58511">
          <cell r="B58511">
            <v>35023</v>
          </cell>
        </row>
        <row r="58512">
          <cell r="B58512">
            <v>35023</v>
          </cell>
        </row>
        <row r="58513">
          <cell r="B58513">
            <v>35023</v>
          </cell>
        </row>
        <row r="58514">
          <cell r="B58514">
            <v>35023</v>
          </cell>
        </row>
        <row r="58515">
          <cell r="B58515">
            <v>81733</v>
          </cell>
        </row>
        <row r="58516">
          <cell r="B58516">
            <v>81733</v>
          </cell>
        </row>
        <row r="58517">
          <cell r="B58517">
            <v>81733</v>
          </cell>
        </row>
        <row r="58518">
          <cell r="B58518">
            <v>81733</v>
          </cell>
        </row>
        <row r="58519">
          <cell r="B58519">
            <v>81733</v>
          </cell>
        </row>
        <row r="58520">
          <cell r="B58520">
            <v>81733</v>
          </cell>
        </row>
        <row r="58521">
          <cell r="B58521">
            <v>81733</v>
          </cell>
        </row>
        <row r="58522">
          <cell r="B58522">
            <v>81733</v>
          </cell>
        </row>
        <row r="58523">
          <cell r="B58523">
            <v>81733</v>
          </cell>
        </row>
        <row r="58524">
          <cell r="B58524">
            <v>81733</v>
          </cell>
        </row>
        <row r="58525">
          <cell r="B58525">
            <v>81733</v>
          </cell>
        </row>
        <row r="58526">
          <cell r="B58526">
            <v>81733</v>
          </cell>
        </row>
        <row r="58527">
          <cell r="B58527">
            <v>81733</v>
          </cell>
        </row>
        <row r="58528">
          <cell r="B58528">
            <v>81733</v>
          </cell>
        </row>
        <row r="58529">
          <cell r="B58529">
            <v>81733</v>
          </cell>
        </row>
        <row r="58530">
          <cell r="B58530">
            <v>81733</v>
          </cell>
        </row>
        <row r="58531">
          <cell r="B58531">
            <v>81733</v>
          </cell>
        </row>
        <row r="58532">
          <cell r="B58532">
            <v>81733</v>
          </cell>
        </row>
        <row r="58533">
          <cell r="B58533">
            <v>81733</v>
          </cell>
        </row>
        <row r="58534">
          <cell r="B58534">
            <v>81733</v>
          </cell>
        </row>
        <row r="58535">
          <cell r="B58535">
            <v>81733</v>
          </cell>
        </row>
        <row r="58536">
          <cell r="B58536">
            <v>81733</v>
          </cell>
        </row>
        <row r="58537">
          <cell r="B58537">
            <v>81733</v>
          </cell>
        </row>
        <row r="58538">
          <cell r="B58538">
            <v>81733</v>
          </cell>
        </row>
        <row r="58539">
          <cell r="B58539">
            <v>81733</v>
          </cell>
        </row>
        <row r="58540">
          <cell r="B58540">
            <v>81733</v>
          </cell>
        </row>
        <row r="58541">
          <cell r="B58541">
            <v>81733</v>
          </cell>
        </row>
        <row r="58542">
          <cell r="B58542">
            <v>81733</v>
          </cell>
        </row>
        <row r="58543">
          <cell r="B58543">
            <v>81733</v>
          </cell>
        </row>
        <row r="58544">
          <cell r="B58544">
            <v>81733</v>
          </cell>
        </row>
        <row r="58545">
          <cell r="B58545">
            <v>81733</v>
          </cell>
        </row>
        <row r="58546">
          <cell r="B58546">
            <v>81733</v>
          </cell>
        </row>
        <row r="58547">
          <cell r="B58547">
            <v>81733</v>
          </cell>
        </row>
        <row r="58548">
          <cell r="B58548">
            <v>81733</v>
          </cell>
        </row>
        <row r="58549">
          <cell r="B58549">
            <v>81733</v>
          </cell>
        </row>
        <row r="58550">
          <cell r="B58550">
            <v>81733</v>
          </cell>
        </row>
        <row r="58551">
          <cell r="B58551">
            <v>81733</v>
          </cell>
        </row>
        <row r="58552">
          <cell r="B58552">
            <v>81733</v>
          </cell>
        </row>
        <row r="58553">
          <cell r="B58553">
            <v>81733</v>
          </cell>
        </row>
        <row r="58554">
          <cell r="B58554">
            <v>81733</v>
          </cell>
        </row>
        <row r="58555">
          <cell r="B58555">
            <v>81733</v>
          </cell>
        </row>
        <row r="58556">
          <cell r="B58556">
            <v>81733</v>
          </cell>
        </row>
        <row r="58557">
          <cell r="B58557">
            <v>81733</v>
          </cell>
        </row>
        <row r="58558">
          <cell r="B58558">
            <v>81733</v>
          </cell>
        </row>
        <row r="58559">
          <cell r="B58559">
            <v>81733</v>
          </cell>
        </row>
        <row r="58560">
          <cell r="B58560">
            <v>81733</v>
          </cell>
        </row>
        <row r="58561">
          <cell r="B58561">
            <v>2199025</v>
          </cell>
        </row>
        <row r="58562">
          <cell r="B58562">
            <v>2199025</v>
          </cell>
        </row>
        <row r="58563">
          <cell r="B58563">
            <v>2199025</v>
          </cell>
        </row>
        <row r="58564">
          <cell r="B58564">
            <v>2199025</v>
          </cell>
        </row>
        <row r="58565">
          <cell r="B58565">
            <v>2199025</v>
          </cell>
        </row>
        <row r="58566">
          <cell r="B58566">
            <v>2199025</v>
          </cell>
        </row>
        <row r="58567">
          <cell r="B58567">
            <v>2199025</v>
          </cell>
        </row>
        <row r="58568">
          <cell r="B58568">
            <v>2199025</v>
          </cell>
        </row>
        <row r="58569">
          <cell r="B58569">
            <v>2199025</v>
          </cell>
        </row>
        <row r="58570">
          <cell r="B58570">
            <v>2199025</v>
          </cell>
        </row>
        <row r="58571">
          <cell r="B58571">
            <v>2199025</v>
          </cell>
        </row>
        <row r="58572">
          <cell r="B58572">
            <v>2199025</v>
          </cell>
        </row>
        <row r="58573">
          <cell r="B58573">
            <v>2199025</v>
          </cell>
        </row>
        <row r="58574">
          <cell r="B58574">
            <v>2199025</v>
          </cell>
        </row>
        <row r="58575">
          <cell r="B58575">
            <v>2199025</v>
          </cell>
        </row>
        <row r="58576">
          <cell r="B58576">
            <v>2199025</v>
          </cell>
        </row>
        <row r="58577">
          <cell r="B58577">
            <v>2199025</v>
          </cell>
        </row>
        <row r="58578">
          <cell r="B58578">
            <v>2199025</v>
          </cell>
        </row>
        <row r="58579">
          <cell r="B58579">
            <v>2199025</v>
          </cell>
        </row>
        <row r="58580">
          <cell r="B58580">
            <v>2199025</v>
          </cell>
        </row>
        <row r="58581">
          <cell r="B58581">
            <v>2199025</v>
          </cell>
        </row>
        <row r="58582">
          <cell r="B58582">
            <v>2199025</v>
          </cell>
        </row>
        <row r="58583">
          <cell r="B58583">
            <v>2199025</v>
          </cell>
        </row>
        <row r="58584">
          <cell r="B58584">
            <v>2199025</v>
          </cell>
        </row>
        <row r="58585">
          <cell r="B58585">
            <v>2199025</v>
          </cell>
        </row>
        <row r="58586">
          <cell r="B58586">
            <v>2199025</v>
          </cell>
        </row>
        <row r="58587">
          <cell r="B58587">
            <v>2199025</v>
          </cell>
        </row>
        <row r="58588">
          <cell r="B58588">
            <v>2199025</v>
          </cell>
        </row>
        <row r="58589">
          <cell r="B58589">
            <v>2199025</v>
          </cell>
        </row>
        <row r="58590">
          <cell r="B58590">
            <v>2199025</v>
          </cell>
        </row>
        <row r="58591">
          <cell r="B58591">
            <v>2199025</v>
          </cell>
        </row>
        <row r="58592">
          <cell r="B58592">
            <v>2199025</v>
          </cell>
        </row>
        <row r="58593">
          <cell r="B58593">
            <v>2199025</v>
          </cell>
        </row>
        <row r="58594">
          <cell r="B58594">
            <v>2199025</v>
          </cell>
        </row>
        <row r="58595">
          <cell r="B58595">
            <v>2199025</v>
          </cell>
        </row>
        <row r="58596">
          <cell r="B58596">
            <v>2199025</v>
          </cell>
        </row>
        <row r="58597">
          <cell r="B58597">
            <v>2424504</v>
          </cell>
        </row>
        <row r="58598">
          <cell r="B58598">
            <v>2424504</v>
          </cell>
        </row>
        <row r="58599">
          <cell r="B58599">
            <v>2424504</v>
          </cell>
        </row>
        <row r="58600">
          <cell r="B58600">
            <v>2424504</v>
          </cell>
        </row>
        <row r="58601">
          <cell r="B58601">
            <v>2424504</v>
          </cell>
        </row>
        <row r="58602">
          <cell r="B58602">
            <v>2424504</v>
          </cell>
        </row>
        <row r="58603">
          <cell r="B58603">
            <v>2424504</v>
          </cell>
        </row>
        <row r="58604">
          <cell r="B58604">
            <v>2424504</v>
          </cell>
        </row>
        <row r="58605">
          <cell r="B58605">
            <v>2424504</v>
          </cell>
        </row>
        <row r="58606">
          <cell r="B58606">
            <v>2424504</v>
          </cell>
        </row>
        <row r="58607">
          <cell r="B58607">
            <v>2424504</v>
          </cell>
        </row>
        <row r="58608">
          <cell r="B58608">
            <v>2424504</v>
          </cell>
        </row>
        <row r="58609">
          <cell r="B58609">
            <v>2424504</v>
          </cell>
        </row>
        <row r="58610">
          <cell r="B58610">
            <v>2424504</v>
          </cell>
        </row>
        <row r="58611">
          <cell r="B58611">
            <v>2424504</v>
          </cell>
        </row>
        <row r="58612">
          <cell r="B58612">
            <v>2424504</v>
          </cell>
        </row>
        <row r="58613">
          <cell r="B58613">
            <v>2424504</v>
          </cell>
        </row>
        <row r="58614">
          <cell r="B58614">
            <v>2424504</v>
          </cell>
        </row>
        <row r="58615">
          <cell r="B58615">
            <v>2424504</v>
          </cell>
        </row>
        <row r="58616">
          <cell r="B58616">
            <v>2424504</v>
          </cell>
        </row>
        <row r="58617">
          <cell r="B58617">
            <v>2424504</v>
          </cell>
        </row>
        <row r="58618">
          <cell r="B58618">
            <v>2424504</v>
          </cell>
        </row>
        <row r="58619">
          <cell r="B58619">
            <v>2424504</v>
          </cell>
        </row>
        <row r="58620">
          <cell r="B58620">
            <v>2424504</v>
          </cell>
        </row>
        <row r="58621">
          <cell r="B58621">
            <v>604325</v>
          </cell>
        </row>
        <row r="58622">
          <cell r="B58622">
            <v>604325</v>
          </cell>
        </row>
        <row r="58623">
          <cell r="B58623">
            <v>604325</v>
          </cell>
        </row>
        <row r="58624">
          <cell r="B58624">
            <v>604325</v>
          </cell>
        </row>
        <row r="58625">
          <cell r="B58625">
            <v>604325</v>
          </cell>
        </row>
        <row r="58626">
          <cell r="B58626">
            <v>604325</v>
          </cell>
        </row>
        <row r="58627">
          <cell r="B58627">
            <v>604325</v>
          </cell>
        </row>
        <row r="58628">
          <cell r="B58628">
            <v>604325</v>
          </cell>
        </row>
        <row r="58629">
          <cell r="B58629">
            <v>604325</v>
          </cell>
        </row>
        <row r="58630">
          <cell r="B58630">
            <v>604325</v>
          </cell>
        </row>
        <row r="58631">
          <cell r="B58631">
            <v>604325</v>
          </cell>
        </row>
        <row r="58632">
          <cell r="B58632">
            <v>604325</v>
          </cell>
        </row>
        <row r="58633">
          <cell r="B58633">
            <v>604325</v>
          </cell>
        </row>
        <row r="58634">
          <cell r="B58634">
            <v>604325</v>
          </cell>
        </row>
        <row r="58635">
          <cell r="B58635">
            <v>604325</v>
          </cell>
        </row>
        <row r="58636">
          <cell r="B58636">
            <v>604325</v>
          </cell>
        </row>
        <row r="58637">
          <cell r="B58637">
            <v>588193</v>
          </cell>
        </row>
        <row r="58638">
          <cell r="B58638">
            <v>588193</v>
          </cell>
        </row>
        <row r="58639">
          <cell r="B58639">
            <v>588193</v>
          </cell>
        </row>
        <row r="58640">
          <cell r="B58640">
            <v>588193</v>
          </cell>
        </row>
        <row r="58641">
          <cell r="B58641">
            <v>206042</v>
          </cell>
        </row>
        <row r="58642">
          <cell r="B58642">
            <v>206042</v>
          </cell>
        </row>
        <row r="58643">
          <cell r="B58643">
            <v>206042</v>
          </cell>
        </row>
        <row r="58644">
          <cell r="B58644">
            <v>206042</v>
          </cell>
        </row>
        <row r="58645">
          <cell r="B58645">
            <v>206042</v>
          </cell>
        </row>
        <row r="58646">
          <cell r="B58646">
            <v>206042</v>
          </cell>
        </row>
        <row r="58647">
          <cell r="B58647">
            <v>206042</v>
          </cell>
        </row>
        <row r="58648">
          <cell r="B58648">
            <v>206042</v>
          </cell>
        </row>
        <row r="58649">
          <cell r="B58649">
            <v>206042</v>
          </cell>
        </row>
        <row r="58650">
          <cell r="B58650">
            <v>206042</v>
          </cell>
        </row>
        <row r="58651">
          <cell r="B58651">
            <v>206042</v>
          </cell>
        </row>
        <row r="58652">
          <cell r="B58652">
            <v>206042</v>
          </cell>
        </row>
        <row r="58653">
          <cell r="B58653">
            <v>206042</v>
          </cell>
        </row>
        <row r="58654">
          <cell r="B58654">
            <v>206042</v>
          </cell>
        </row>
        <row r="58655">
          <cell r="B58655">
            <v>53530</v>
          </cell>
        </row>
        <row r="58656">
          <cell r="B58656">
            <v>53530</v>
          </cell>
        </row>
        <row r="58657">
          <cell r="B58657">
            <v>53530</v>
          </cell>
        </row>
        <row r="58658">
          <cell r="B58658">
            <v>53530</v>
          </cell>
        </row>
        <row r="58659">
          <cell r="B58659">
            <v>53530</v>
          </cell>
        </row>
        <row r="58660">
          <cell r="B58660">
            <v>53530</v>
          </cell>
        </row>
        <row r="58661">
          <cell r="B58661">
            <v>53530</v>
          </cell>
        </row>
        <row r="58662">
          <cell r="B58662">
            <v>53530</v>
          </cell>
        </row>
        <row r="58663">
          <cell r="B58663">
            <v>53530</v>
          </cell>
        </row>
        <row r="58664">
          <cell r="B58664">
            <v>53530</v>
          </cell>
        </row>
        <row r="58665">
          <cell r="B58665">
            <v>53530</v>
          </cell>
        </row>
        <row r="58666">
          <cell r="B58666">
            <v>53530</v>
          </cell>
        </row>
        <row r="58667">
          <cell r="B58667">
            <v>53530</v>
          </cell>
        </row>
        <row r="58668">
          <cell r="B58668">
            <v>53530</v>
          </cell>
        </row>
        <row r="58669">
          <cell r="B58669">
            <v>53530</v>
          </cell>
        </row>
        <row r="58670">
          <cell r="B58670">
            <v>53530</v>
          </cell>
        </row>
        <row r="58671">
          <cell r="B58671">
            <v>53530</v>
          </cell>
        </row>
        <row r="58672">
          <cell r="B58672">
            <v>53530</v>
          </cell>
        </row>
        <row r="58673">
          <cell r="B58673">
            <v>157732</v>
          </cell>
        </row>
        <row r="58674">
          <cell r="B58674">
            <v>157732</v>
          </cell>
        </row>
        <row r="58675">
          <cell r="B58675">
            <v>157732</v>
          </cell>
        </row>
        <row r="58676">
          <cell r="B58676">
            <v>157732</v>
          </cell>
        </row>
        <row r="58677">
          <cell r="B58677">
            <v>157732</v>
          </cell>
        </row>
        <row r="58678">
          <cell r="B58678">
            <v>157732</v>
          </cell>
        </row>
        <row r="58679">
          <cell r="B58679">
            <v>157732</v>
          </cell>
        </row>
        <row r="58680">
          <cell r="B58680">
            <v>157732</v>
          </cell>
        </row>
        <row r="58681">
          <cell r="B58681">
            <v>157732</v>
          </cell>
        </row>
        <row r="58682">
          <cell r="B58682">
            <v>157732</v>
          </cell>
        </row>
        <row r="58683">
          <cell r="B58683">
            <v>157732</v>
          </cell>
        </row>
        <row r="58684">
          <cell r="B58684">
            <v>157732</v>
          </cell>
        </row>
        <row r="58685">
          <cell r="B58685">
            <v>157732</v>
          </cell>
        </row>
        <row r="58686">
          <cell r="B58686">
            <v>157732</v>
          </cell>
        </row>
        <row r="58687">
          <cell r="B58687">
            <v>157732</v>
          </cell>
        </row>
        <row r="58688">
          <cell r="B58688">
            <v>157732</v>
          </cell>
        </row>
        <row r="58689">
          <cell r="B58689">
            <v>157732</v>
          </cell>
        </row>
        <row r="58690">
          <cell r="B58690">
            <v>157732</v>
          </cell>
        </row>
        <row r="58691">
          <cell r="B58691">
            <v>157732</v>
          </cell>
        </row>
        <row r="58692">
          <cell r="B58692">
            <v>157732</v>
          </cell>
        </row>
        <row r="58693">
          <cell r="B58693">
            <v>157732</v>
          </cell>
        </row>
        <row r="58694">
          <cell r="B58694">
            <v>157732</v>
          </cell>
        </row>
        <row r="58695">
          <cell r="B58695">
            <v>157732</v>
          </cell>
        </row>
        <row r="58696">
          <cell r="B58696">
            <v>157732</v>
          </cell>
        </row>
        <row r="58697">
          <cell r="B58697">
            <v>157732</v>
          </cell>
        </row>
        <row r="58698">
          <cell r="B58698">
            <v>157732</v>
          </cell>
        </row>
        <row r="58699">
          <cell r="B58699">
            <v>157732</v>
          </cell>
        </row>
        <row r="58700">
          <cell r="B58700">
            <v>157732</v>
          </cell>
        </row>
        <row r="58701">
          <cell r="B58701">
            <v>157732</v>
          </cell>
        </row>
        <row r="58702">
          <cell r="B58702">
            <v>157732</v>
          </cell>
        </row>
        <row r="58703">
          <cell r="B58703">
            <v>157732</v>
          </cell>
        </row>
        <row r="58704">
          <cell r="B58704">
            <v>157732</v>
          </cell>
        </row>
        <row r="58705">
          <cell r="B58705">
            <v>157732</v>
          </cell>
        </row>
        <row r="58706">
          <cell r="B58706">
            <v>157732</v>
          </cell>
        </row>
        <row r="58707">
          <cell r="B58707">
            <v>16073</v>
          </cell>
        </row>
        <row r="58708">
          <cell r="B58708">
            <v>16073</v>
          </cell>
        </row>
        <row r="58709">
          <cell r="B58709">
            <v>16073</v>
          </cell>
        </row>
        <row r="58710">
          <cell r="B58710">
            <v>16073</v>
          </cell>
        </row>
        <row r="58711">
          <cell r="B58711">
            <v>16073</v>
          </cell>
        </row>
        <row r="58712">
          <cell r="B58712">
            <v>16073</v>
          </cell>
        </row>
        <row r="58713">
          <cell r="B58713">
            <v>16073</v>
          </cell>
        </row>
        <row r="58714">
          <cell r="B58714">
            <v>16073</v>
          </cell>
        </row>
        <row r="58715">
          <cell r="B58715">
            <v>16073</v>
          </cell>
        </row>
        <row r="58716">
          <cell r="B58716">
            <v>16073</v>
          </cell>
        </row>
        <row r="58717">
          <cell r="B58717">
            <v>16073</v>
          </cell>
        </row>
        <row r="58718">
          <cell r="B58718">
            <v>16073</v>
          </cell>
        </row>
        <row r="58719">
          <cell r="B58719">
            <v>16073</v>
          </cell>
        </row>
        <row r="58720">
          <cell r="B58720">
            <v>16073</v>
          </cell>
        </row>
        <row r="58721">
          <cell r="B58721">
            <v>16073</v>
          </cell>
        </row>
        <row r="58722">
          <cell r="B58722">
            <v>16073</v>
          </cell>
        </row>
        <row r="58723">
          <cell r="B58723">
            <v>16073</v>
          </cell>
        </row>
        <row r="58724">
          <cell r="B58724">
            <v>16073</v>
          </cell>
        </row>
        <row r="58725">
          <cell r="B58725">
            <v>16073</v>
          </cell>
        </row>
        <row r="58726">
          <cell r="B58726">
            <v>16073</v>
          </cell>
        </row>
        <row r="58727">
          <cell r="B58727">
            <v>16073</v>
          </cell>
        </row>
        <row r="58728">
          <cell r="B58728">
            <v>16073</v>
          </cell>
        </row>
        <row r="58729">
          <cell r="B58729">
            <v>16073</v>
          </cell>
        </row>
        <row r="58730">
          <cell r="B58730">
            <v>16073</v>
          </cell>
        </row>
        <row r="58731">
          <cell r="B58731">
            <v>16073</v>
          </cell>
        </row>
        <row r="58732">
          <cell r="B58732">
            <v>16073</v>
          </cell>
        </row>
        <row r="58733">
          <cell r="B58733">
            <v>16073</v>
          </cell>
        </row>
        <row r="58734">
          <cell r="B58734">
            <v>16073</v>
          </cell>
        </row>
        <row r="58735">
          <cell r="B58735">
            <v>16073</v>
          </cell>
        </row>
        <row r="58736">
          <cell r="B58736">
            <v>16073</v>
          </cell>
        </row>
        <row r="58737">
          <cell r="B58737">
            <v>16073</v>
          </cell>
        </row>
        <row r="58738">
          <cell r="B58738">
            <v>16073</v>
          </cell>
        </row>
        <row r="58739">
          <cell r="B58739">
            <v>16073</v>
          </cell>
        </row>
        <row r="58740">
          <cell r="B58740">
            <v>16073</v>
          </cell>
        </row>
        <row r="58741">
          <cell r="B58741">
            <v>16073</v>
          </cell>
        </row>
        <row r="58742">
          <cell r="B58742">
            <v>16073</v>
          </cell>
        </row>
        <row r="58743">
          <cell r="B58743">
            <v>16073</v>
          </cell>
        </row>
        <row r="58744">
          <cell r="B58744">
            <v>16073</v>
          </cell>
        </row>
        <row r="58745">
          <cell r="B58745">
            <v>16073</v>
          </cell>
        </row>
        <row r="58746">
          <cell r="B58746">
            <v>16073</v>
          </cell>
        </row>
        <row r="58747">
          <cell r="B58747">
            <v>16073</v>
          </cell>
        </row>
        <row r="58748">
          <cell r="B58748">
            <v>16073</v>
          </cell>
        </row>
        <row r="58749">
          <cell r="B58749">
            <v>16073</v>
          </cell>
        </row>
        <row r="58750">
          <cell r="B58750">
            <v>16073</v>
          </cell>
        </row>
        <row r="58751">
          <cell r="B58751">
            <v>16073</v>
          </cell>
        </row>
        <row r="58752">
          <cell r="B58752">
            <v>16073</v>
          </cell>
        </row>
        <row r="58753">
          <cell r="B58753">
            <v>16073</v>
          </cell>
        </row>
        <row r="58754">
          <cell r="B58754">
            <v>16073</v>
          </cell>
        </row>
        <row r="58755">
          <cell r="B58755">
            <v>2955238</v>
          </cell>
        </row>
        <row r="58756">
          <cell r="B58756">
            <v>2955238</v>
          </cell>
        </row>
        <row r="58757">
          <cell r="B58757">
            <v>2955238</v>
          </cell>
        </row>
        <row r="58758">
          <cell r="B58758">
            <v>2955238</v>
          </cell>
        </row>
        <row r="58759">
          <cell r="B58759">
            <v>2955238</v>
          </cell>
        </row>
        <row r="58760">
          <cell r="B58760">
            <v>2955238</v>
          </cell>
        </row>
        <row r="58761">
          <cell r="B58761">
            <v>68314</v>
          </cell>
        </row>
        <row r="58762">
          <cell r="B58762">
            <v>68314</v>
          </cell>
        </row>
        <row r="58763">
          <cell r="B58763">
            <v>68314</v>
          </cell>
        </row>
        <row r="58764">
          <cell r="B58764">
            <v>68314</v>
          </cell>
        </row>
        <row r="58765">
          <cell r="B58765">
            <v>68314</v>
          </cell>
        </row>
        <row r="58766">
          <cell r="B58766">
            <v>68314</v>
          </cell>
        </row>
        <row r="58767">
          <cell r="B58767">
            <v>68314</v>
          </cell>
        </row>
        <row r="58768">
          <cell r="B58768">
            <v>68314</v>
          </cell>
        </row>
        <row r="58769">
          <cell r="B58769">
            <v>68314</v>
          </cell>
        </row>
        <row r="58770">
          <cell r="B58770">
            <v>68314</v>
          </cell>
        </row>
        <row r="58771">
          <cell r="B58771">
            <v>68314</v>
          </cell>
        </row>
        <row r="58772">
          <cell r="B58772">
            <v>68314</v>
          </cell>
        </row>
        <row r="58773">
          <cell r="B58773">
            <v>68314</v>
          </cell>
        </row>
        <row r="58774">
          <cell r="B58774">
            <v>68314</v>
          </cell>
        </row>
        <row r="58775">
          <cell r="B58775">
            <v>68314</v>
          </cell>
        </row>
        <row r="58776">
          <cell r="B58776">
            <v>68314</v>
          </cell>
        </row>
        <row r="58777">
          <cell r="B58777">
            <v>68314</v>
          </cell>
        </row>
        <row r="58778">
          <cell r="B58778">
            <v>68314</v>
          </cell>
        </row>
        <row r="58779">
          <cell r="B58779">
            <v>68314</v>
          </cell>
        </row>
        <row r="58780">
          <cell r="B58780">
            <v>68314</v>
          </cell>
        </row>
        <row r="58781">
          <cell r="B58781">
            <v>68314</v>
          </cell>
        </row>
        <row r="58782">
          <cell r="B58782">
            <v>68314</v>
          </cell>
        </row>
        <row r="58783">
          <cell r="B58783">
            <v>68314</v>
          </cell>
        </row>
        <row r="58784">
          <cell r="B58784">
            <v>68314</v>
          </cell>
        </row>
        <row r="58785">
          <cell r="B58785">
            <v>68314</v>
          </cell>
        </row>
        <row r="58786">
          <cell r="B58786">
            <v>68314</v>
          </cell>
        </row>
        <row r="58787">
          <cell r="B58787">
            <v>68314</v>
          </cell>
        </row>
        <row r="58788">
          <cell r="B58788">
            <v>68314</v>
          </cell>
        </row>
        <row r="58789">
          <cell r="B58789">
            <v>68314</v>
          </cell>
        </row>
        <row r="58790">
          <cell r="B58790">
            <v>68314</v>
          </cell>
        </row>
        <row r="58791">
          <cell r="B58791">
            <v>68314</v>
          </cell>
        </row>
        <row r="58792">
          <cell r="B58792">
            <v>68314</v>
          </cell>
        </row>
        <row r="58793">
          <cell r="B58793">
            <v>68314</v>
          </cell>
        </row>
        <row r="58794">
          <cell r="B58794">
            <v>68314</v>
          </cell>
        </row>
        <row r="58795">
          <cell r="B58795">
            <v>68314</v>
          </cell>
        </row>
        <row r="58796">
          <cell r="B58796">
            <v>68314</v>
          </cell>
        </row>
        <row r="58797">
          <cell r="B58797">
            <v>68314</v>
          </cell>
        </row>
        <row r="58798">
          <cell r="B58798">
            <v>68314</v>
          </cell>
        </row>
        <row r="58799">
          <cell r="B58799">
            <v>68314</v>
          </cell>
        </row>
        <row r="58800">
          <cell r="B58800">
            <v>68314</v>
          </cell>
        </row>
        <row r="58801">
          <cell r="B58801">
            <v>68314</v>
          </cell>
        </row>
        <row r="58802">
          <cell r="B58802">
            <v>68314</v>
          </cell>
        </row>
        <row r="58803">
          <cell r="B58803">
            <v>68314</v>
          </cell>
        </row>
        <row r="58804">
          <cell r="B58804">
            <v>68314</v>
          </cell>
        </row>
        <row r="58805">
          <cell r="B58805">
            <v>68314</v>
          </cell>
        </row>
        <row r="58806">
          <cell r="B58806">
            <v>68314</v>
          </cell>
        </row>
        <row r="58807">
          <cell r="B58807">
            <v>68314</v>
          </cell>
        </row>
        <row r="58808">
          <cell r="B58808">
            <v>68314</v>
          </cell>
        </row>
        <row r="58809">
          <cell r="B58809">
            <v>68314</v>
          </cell>
        </row>
        <row r="58810">
          <cell r="B58810">
            <v>68314</v>
          </cell>
        </row>
        <row r="58811">
          <cell r="B58811">
            <v>68314</v>
          </cell>
        </row>
        <row r="58812">
          <cell r="B58812">
            <v>68314</v>
          </cell>
        </row>
        <row r="58813">
          <cell r="B58813">
            <v>68314</v>
          </cell>
        </row>
        <row r="58814">
          <cell r="B58814">
            <v>68314</v>
          </cell>
        </row>
        <row r="58815">
          <cell r="B58815">
            <v>68314</v>
          </cell>
        </row>
        <row r="58816">
          <cell r="B58816">
            <v>68314</v>
          </cell>
        </row>
        <row r="58817">
          <cell r="B58817">
            <v>68314</v>
          </cell>
        </row>
        <row r="58818">
          <cell r="B58818">
            <v>68314</v>
          </cell>
        </row>
        <row r="58819">
          <cell r="B58819">
            <v>68314</v>
          </cell>
        </row>
        <row r="58820">
          <cell r="B58820">
            <v>68314</v>
          </cell>
        </row>
        <row r="58821">
          <cell r="B58821">
            <v>68314</v>
          </cell>
        </row>
        <row r="58822">
          <cell r="B58822">
            <v>68314</v>
          </cell>
        </row>
        <row r="58823">
          <cell r="B58823">
            <v>68314</v>
          </cell>
        </row>
        <row r="58824">
          <cell r="B58824">
            <v>68314</v>
          </cell>
        </row>
        <row r="58825">
          <cell r="B58825">
            <v>68314</v>
          </cell>
        </row>
        <row r="58826">
          <cell r="B58826">
            <v>68314</v>
          </cell>
        </row>
        <row r="58827">
          <cell r="B58827">
            <v>68314</v>
          </cell>
        </row>
        <row r="58828">
          <cell r="B58828">
            <v>68314</v>
          </cell>
        </row>
        <row r="58829">
          <cell r="B58829">
            <v>68314</v>
          </cell>
        </row>
        <row r="58830">
          <cell r="B58830">
            <v>68314</v>
          </cell>
        </row>
        <row r="58831">
          <cell r="B58831">
            <v>68314</v>
          </cell>
        </row>
        <row r="58832">
          <cell r="B58832">
            <v>68314</v>
          </cell>
        </row>
        <row r="58833">
          <cell r="B58833">
            <v>68314</v>
          </cell>
        </row>
        <row r="58834">
          <cell r="B58834">
            <v>68314</v>
          </cell>
        </row>
        <row r="58835">
          <cell r="B58835">
            <v>68314</v>
          </cell>
        </row>
        <row r="58836">
          <cell r="B58836">
            <v>68314</v>
          </cell>
        </row>
        <row r="58837">
          <cell r="B58837">
            <v>68314</v>
          </cell>
        </row>
        <row r="58838">
          <cell r="B58838">
            <v>68314</v>
          </cell>
        </row>
        <row r="58839">
          <cell r="B58839">
            <v>68314</v>
          </cell>
        </row>
        <row r="58840">
          <cell r="B58840">
            <v>68314</v>
          </cell>
        </row>
        <row r="58841">
          <cell r="B58841">
            <v>68314</v>
          </cell>
        </row>
        <row r="58842">
          <cell r="B58842">
            <v>68314</v>
          </cell>
        </row>
        <row r="58843">
          <cell r="B58843">
            <v>68314</v>
          </cell>
        </row>
        <row r="58844">
          <cell r="B58844">
            <v>68314</v>
          </cell>
        </row>
        <row r="58845">
          <cell r="B58845">
            <v>68314</v>
          </cell>
        </row>
        <row r="58846">
          <cell r="B58846">
            <v>68314</v>
          </cell>
        </row>
        <row r="58847">
          <cell r="B58847">
            <v>68314</v>
          </cell>
        </row>
        <row r="58848">
          <cell r="B58848">
            <v>68314</v>
          </cell>
        </row>
        <row r="58849">
          <cell r="B58849">
            <v>68314</v>
          </cell>
        </row>
        <row r="58850">
          <cell r="B58850">
            <v>68314</v>
          </cell>
        </row>
        <row r="58851">
          <cell r="B58851">
            <v>68314</v>
          </cell>
        </row>
        <row r="58852">
          <cell r="B58852">
            <v>68314</v>
          </cell>
        </row>
        <row r="58853">
          <cell r="B58853">
            <v>68314</v>
          </cell>
        </row>
        <row r="58854">
          <cell r="B58854">
            <v>68314</v>
          </cell>
        </row>
        <row r="58855">
          <cell r="B58855">
            <v>68314</v>
          </cell>
        </row>
        <row r="58856">
          <cell r="B58856">
            <v>68314</v>
          </cell>
        </row>
        <row r="58857">
          <cell r="B58857">
            <v>68314</v>
          </cell>
        </row>
        <row r="58858">
          <cell r="B58858">
            <v>68314</v>
          </cell>
        </row>
        <row r="58859">
          <cell r="B58859">
            <v>68314</v>
          </cell>
        </row>
        <row r="58860">
          <cell r="B58860">
            <v>68314</v>
          </cell>
        </row>
        <row r="58861">
          <cell r="B58861">
            <v>68314</v>
          </cell>
        </row>
        <row r="58862">
          <cell r="B58862">
            <v>68314</v>
          </cell>
        </row>
        <row r="58863">
          <cell r="B58863">
            <v>68314</v>
          </cell>
        </row>
        <row r="58864">
          <cell r="B58864">
            <v>68314</v>
          </cell>
        </row>
        <row r="58865">
          <cell r="B58865">
            <v>68314</v>
          </cell>
        </row>
        <row r="58866">
          <cell r="B58866">
            <v>68314</v>
          </cell>
        </row>
        <row r="58867">
          <cell r="B58867">
            <v>68314</v>
          </cell>
        </row>
        <row r="58868">
          <cell r="B58868">
            <v>68314</v>
          </cell>
        </row>
        <row r="58869">
          <cell r="B58869">
            <v>68314</v>
          </cell>
        </row>
        <row r="58870">
          <cell r="B58870">
            <v>68314</v>
          </cell>
        </row>
        <row r="58871">
          <cell r="B58871">
            <v>68314</v>
          </cell>
        </row>
        <row r="58872">
          <cell r="B58872">
            <v>68314</v>
          </cell>
        </row>
        <row r="58873">
          <cell r="B58873">
            <v>68314</v>
          </cell>
        </row>
        <row r="58874">
          <cell r="B58874">
            <v>68314</v>
          </cell>
        </row>
        <row r="58875">
          <cell r="B58875">
            <v>68314</v>
          </cell>
        </row>
        <row r="58876">
          <cell r="B58876">
            <v>68314</v>
          </cell>
        </row>
        <row r="58877">
          <cell r="B58877">
            <v>68314</v>
          </cell>
        </row>
        <row r="58878">
          <cell r="B58878">
            <v>68314</v>
          </cell>
        </row>
        <row r="58879">
          <cell r="B58879">
            <v>68314</v>
          </cell>
        </row>
        <row r="58880">
          <cell r="B58880">
            <v>68314</v>
          </cell>
        </row>
        <row r="58881">
          <cell r="B58881">
            <v>68314</v>
          </cell>
        </row>
        <row r="58882">
          <cell r="B58882">
            <v>68314</v>
          </cell>
        </row>
        <row r="58883">
          <cell r="B58883">
            <v>68314</v>
          </cell>
        </row>
        <row r="58884">
          <cell r="B58884">
            <v>68314</v>
          </cell>
        </row>
        <row r="58885">
          <cell r="B58885">
            <v>68314</v>
          </cell>
        </row>
        <row r="58886">
          <cell r="B58886">
            <v>68314</v>
          </cell>
        </row>
        <row r="58887">
          <cell r="B58887">
            <v>68314</v>
          </cell>
        </row>
        <row r="58888">
          <cell r="B58888">
            <v>68314</v>
          </cell>
        </row>
        <row r="58889">
          <cell r="B58889">
            <v>68314</v>
          </cell>
        </row>
        <row r="58890">
          <cell r="B58890">
            <v>68314</v>
          </cell>
        </row>
        <row r="58891">
          <cell r="B58891">
            <v>68314</v>
          </cell>
        </row>
        <row r="58892">
          <cell r="B58892">
            <v>68314</v>
          </cell>
        </row>
        <row r="58893">
          <cell r="B58893">
            <v>68314</v>
          </cell>
        </row>
        <row r="58894">
          <cell r="B58894">
            <v>68314</v>
          </cell>
        </row>
        <row r="58895">
          <cell r="B58895">
            <v>68314</v>
          </cell>
        </row>
        <row r="58896">
          <cell r="B58896">
            <v>68314</v>
          </cell>
        </row>
        <row r="58897">
          <cell r="B58897">
            <v>68314</v>
          </cell>
        </row>
        <row r="58898">
          <cell r="B58898">
            <v>68314</v>
          </cell>
        </row>
        <row r="58899">
          <cell r="B58899">
            <v>68314</v>
          </cell>
        </row>
        <row r="58900">
          <cell r="B58900">
            <v>68314</v>
          </cell>
        </row>
        <row r="58901">
          <cell r="B58901">
            <v>68314</v>
          </cell>
        </row>
        <row r="58902">
          <cell r="B58902">
            <v>68314</v>
          </cell>
        </row>
        <row r="58903">
          <cell r="B58903">
            <v>68314</v>
          </cell>
        </row>
        <row r="58904">
          <cell r="B58904">
            <v>68314</v>
          </cell>
        </row>
        <row r="58905">
          <cell r="B58905">
            <v>68314</v>
          </cell>
        </row>
        <row r="58906">
          <cell r="B58906">
            <v>68314</v>
          </cell>
        </row>
        <row r="58907">
          <cell r="B58907">
            <v>68314</v>
          </cell>
        </row>
        <row r="58908">
          <cell r="B58908">
            <v>68314</v>
          </cell>
        </row>
        <row r="58909">
          <cell r="B58909">
            <v>68314</v>
          </cell>
        </row>
        <row r="58910">
          <cell r="B58910">
            <v>68314</v>
          </cell>
        </row>
        <row r="58911">
          <cell r="B58911">
            <v>68314</v>
          </cell>
        </row>
        <row r="58912">
          <cell r="B58912">
            <v>68314</v>
          </cell>
        </row>
        <row r="58913">
          <cell r="B58913">
            <v>68314</v>
          </cell>
        </row>
        <row r="58914">
          <cell r="B58914">
            <v>68314</v>
          </cell>
        </row>
        <row r="58915">
          <cell r="B58915">
            <v>68314</v>
          </cell>
        </row>
        <row r="58916">
          <cell r="B58916">
            <v>68314</v>
          </cell>
        </row>
        <row r="58917">
          <cell r="B58917">
            <v>68314</v>
          </cell>
        </row>
        <row r="58918">
          <cell r="B58918">
            <v>68314</v>
          </cell>
        </row>
        <row r="58919">
          <cell r="B58919">
            <v>68314</v>
          </cell>
        </row>
        <row r="58920">
          <cell r="B58920">
            <v>68314</v>
          </cell>
        </row>
        <row r="58921">
          <cell r="B58921">
            <v>68314</v>
          </cell>
        </row>
        <row r="58922">
          <cell r="B58922">
            <v>68314</v>
          </cell>
        </row>
        <row r="58923">
          <cell r="B58923">
            <v>68314</v>
          </cell>
        </row>
        <row r="58924">
          <cell r="B58924">
            <v>68314</v>
          </cell>
        </row>
        <row r="58925">
          <cell r="B58925">
            <v>68314</v>
          </cell>
        </row>
        <row r="58926">
          <cell r="B58926">
            <v>68314</v>
          </cell>
        </row>
        <row r="58927">
          <cell r="B58927">
            <v>68314</v>
          </cell>
        </row>
        <row r="58928">
          <cell r="B58928">
            <v>68314</v>
          </cell>
        </row>
        <row r="58929">
          <cell r="B58929">
            <v>68314</v>
          </cell>
        </row>
        <row r="58930">
          <cell r="B58930">
            <v>68314</v>
          </cell>
        </row>
        <row r="58931">
          <cell r="B58931">
            <v>68314</v>
          </cell>
        </row>
        <row r="58932">
          <cell r="B58932">
            <v>68314</v>
          </cell>
        </row>
        <row r="58933">
          <cell r="B58933">
            <v>68314</v>
          </cell>
        </row>
        <row r="58934">
          <cell r="B58934">
            <v>68314</v>
          </cell>
        </row>
        <row r="58935">
          <cell r="B58935">
            <v>68314</v>
          </cell>
        </row>
        <row r="58936">
          <cell r="B58936">
            <v>68314</v>
          </cell>
        </row>
        <row r="58937">
          <cell r="B58937">
            <v>68314</v>
          </cell>
        </row>
        <row r="58938">
          <cell r="B58938">
            <v>68314</v>
          </cell>
        </row>
        <row r="58939">
          <cell r="B58939">
            <v>68314</v>
          </cell>
        </row>
        <row r="58940">
          <cell r="B58940">
            <v>68314</v>
          </cell>
        </row>
        <row r="58941">
          <cell r="B58941">
            <v>68314</v>
          </cell>
        </row>
        <row r="58942">
          <cell r="B58942">
            <v>68314</v>
          </cell>
        </row>
        <row r="58943">
          <cell r="B58943">
            <v>68314</v>
          </cell>
        </row>
        <row r="58944">
          <cell r="B58944">
            <v>68314</v>
          </cell>
        </row>
        <row r="58945">
          <cell r="B58945">
            <v>68314</v>
          </cell>
        </row>
        <row r="58946">
          <cell r="B58946">
            <v>68314</v>
          </cell>
        </row>
        <row r="58947">
          <cell r="B58947">
            <v>68314</v>
          </cell>
        </row>
        <row r="58948">
          <cell r="B58948">
            <v>68314</v>
          </cell>
        </row>
        <row r="58949">
          <cell r="B58949">
            <v>68314</v>
          </cell>
        </row>
        <row r="58950">
          <cell r="B58950">
            <v>68314</v>
          </cell>
        </row>
        <row r="58951">
          <cell r="B58951">
            <v>68314</v>
          </cell>
        </row>
        <row r="58952">
          <cell r="B58952">
            <v>68314</v>
          </cell>
        </row>
        <row r="58953">
          <cell r="B58953">
            <v>68314</v>
          </cell>
        </row>
        <row r="58954">
          <cell r="B58954">
            <v>68314</v>
          </cell>
        </row>
        <row r="58955">
          <cell r="B58955">
            <v>68314</v>
          </cell>
        </row>
        <row r="58956">
          <cell r="B58956">
            <v>68314</v>
          </cell>
        </row>
        <row r="58957">
          <cell r="B58957">
            <v>68314</v>
          </cell>
        </row>
        <row r="58958">
          <cell r="B58958">
            <v>68314</v>
          </cell>
        </row>
        <row r="58959">
          <cell r="B58959">
            <v>68314</v>
          </cell>
        </row>
        <row r="58960">
          <cell r="B58960">
            <v>68314</v>
          </cell>
        </row>
        <row r="58961">
          <cell r="B58961">
            <v>68314</v>
          </cell>
        </row>
        <row r="58962">
          <cell r="B58962">
            <v>68314</v>
          </cell>
        </row>
        <row r="58963">
          <cell r="B58963">
            <v>68314</v>
          </cell>
        </row>
        <row r="58964">
          <cell r="B58964">
            <v>68314</v>
          </cell>
        </row>
        <row r="58965">
          <cell r="B58965">
            <v>68314</v>
          </cell>
        </row>
        <row r="58966">
          <cell r="B58966">
            <v>68314</v>
          </cell>
        </row>
        <row r="58967">
          <cell r="B58967">
            <v>68314</v>
          </cell>
        </row>
        <row r="58968">
          <cell r="B58968">
            <v>68314</v>
          </cell>
        </row>
        <row r="58969">
          <cell r="B58969">
            <v>68314</v>
          </cell>
        </row>
        <row r="58970">
          <cell r="B58970">
            <v>68314</v>
          </cell>
        </row>
        <row r="58971">
          <cell r="B58971">
            <v>68314</v>
          </cell>
        </row>
        <row r="58972">
          <cell r="B58972">
            <v>68314</v>
          </cell>
        </row>
        <row r="58973">
          <cell r="B58973">
            <v>68314</v>
          </cell>
        </row>
        <row r="58974">
          <cell r="B58974">
            <v>68314</v>
          </cell>
        </row>
        <row r="58975">
          <cell r="B58975">
            <v>68314</v>
          </cell>
        </row>
        <row r="58976">
          <cell r="B58976">
            <v>68314</v>
          </cell>
        </row>
        <row r="58977">
          <cell r="B58977">
            <v>68314</v>
          </cell>
        </row>
        <row r="58978">
          <cell r="B58978">
            <v>68314</v>
          </cell>
        </row>
        <row r="58979">
          <cell r="B58979">
            <v>68314</v>
          </cell>
        </row>
        <row r="58980">
          <cell r="B58980">
            <v>68314</v>
          </cell>
        </row>
        <row r="58981">
          <cell r="B58981">
            <v>68314</v>
          </cell>
        </row>
        <row r="58982">
          <cell r="B58982">
            <v>68314</v>
          </cell>
        </row>
        <row r="58983">
          <cell r="B58983">
            <v>68314</v>
          </cell>
        </row>
        <row r="58984">
          <cell r="B58984">
            <v>68314</v>
          </cell>
        </row>
        <row r="58985">
          <cell r="B58985">
            <v>68314</v>
          </cell>
        </row>
        <row r="58986">
          <cell r="B58986">
            <v>68314</v>
          </cell>
        </row>
        <row r="58987">
          <cell r="B58987">
            <v>68314</v>
          </cell>
        </row>
        <row r="58988">
          <cell r="B58988">
            <v>68314</v>
          </cell>
        </row>
        <row r="58989">
          <cell r="B58989">
            <v>68314</v>
          </cell>
        </row>
        <row r="58990">
          <cell r="B58990">
            <v>68314</v>
          </cell>
        </row>
        <row r="58991">
          <cell r="B58991">
            <v>68314</v>
          </cell>
        </row>
        <row r="58992">
          <cell r="B58992">
            <v>68314</v>
          </cell>
        </row>
        <row r="58993">
          <cell r="B58993">
            <v>68314</v>
          </cell>
        </row>
        <row r="58994">
          <cell r="B58994">
            <v>68314</v>
          </cell>
        </row>
        <row r="58995">
          <cell r="B58995">
            <v>68314</v>
          </cell>
        </row>
        <row r="58996">
          <cell r="B58996">
            <v>68314</v>
          </cell>
        </row>
        <row r="58997">
          <cell r="B58997">
            <v>68314</v>
          </cell>
        </row>
        <row r="58998">
          <cell r="B58998">
            <v>68314</v>
          </cell>
        </row>
        <row r="58999">
          <cell r="B58999">
            <v>216164</v>
          </cell>
        </row>
        <row r="59000">
          <cell r="B59000">
            <v>216164</v>
          </cell>
        </row>
        <row r="59001">
          <cell r="B59001">
            <v>216164</v>
          </cell>
        </row>
        <row r="59002">
          <cell r="B59002">
            <v>216164</v>
          </cell>
        </row>
        <row r="59003">
          <cell r="B59003">
            <v>216164</v>
          </cell>
        </row>
        <row r="59004">
          <cell r="B59004">
            <v>216164</v>
          </cell>
        </row>
        <row r="59005">
          <cell r="B59005">
            <v>216164</v>
          </cell>
        </row>
        <row r="59006">
          <cell r="B59006">
            <v>216164</v>
          </cell>
        </row>
        <row r="59007">
          <cell r="B59007">
            <v>216164</v>
          </cell>
        </row>
        <row r="59008">
          <cell r="B59008">
            <v>216164</v>
          </cell>
        </row>
        <row r="59009">
          <cell r="B59009">
            <v>216164</v>
          </cell>
        </row>
        <row r="59010">
          <cell r="B59010">
            <v>216164</v>
          </cell>
        </row>
        <row r="59011">
          <cell r="B59011">
            <v>358404</v>
          </cell>
        </row>
        <row r="59012">
          <cell r="B59012">
            <v>358404</v>
          </cell>
        </row>
        <row r="59013">
          <cell r="B59013">
            <v>358404</v>
          </cell>
        </row>
        <row r="59014">
          <cell r="B59014">
            <v>358404</v>
          </cell>
        </row>
        <row r="59015">
          <cell r="B59015">
            <v>450547</v>
          </cell>
        </row>
        <row r="59016">
          <cell r="B59016">
            <v>450547</v>
          </cell>
        </row>
        <row r="59017">
          <cell r="B59017">
            <v>450547</v>
          </cell>
        </row>
        <row r="59018">
          <cell r="B59018">
            <v>450547</v>
          </cell>
        </row>
        <row r="59019">
          <cell r="B59019">
            <v>450547</v>
          </cell>
        </row>
        <row r="59020">
          <cell r="B59020">
            <v>450547</v>
          </cell>
        </row>
        <row r="59021">
          <cell r="B59021">
            <v>450547</v>
          </cell>
        </row>
        <row r="59022">
          <cell r="B59022">
            <v>450547</v>
          </cell>
        </row>
        <row r="59023">
          <cell r="B59023">
            <v>450547</v>
          </cell>
        </row>
        <row r="59024">
          <cell r="B59024">
            <v>450547</v>
          </cell>
        </row>
        <row r="59025">
          <cell r="B59025">
            <v>450547</v>
          </cell>
        </row>
        <row r="59026">
          <cell r="B59026">
            <v>450547</v>
          </cell>
        </row>
        <row r="59027">
          <cell r="B59027">
            <v>237314</v>
          </cell>
        </row>
        <row r="59028">
          <cell r="B59028">
            <v>237314</v>
          </cell>
        </row>
        <row r="59029">
          <cell r="B59029">
            <v>237314</v>
          </cell>
        </row>
        <row r="59030">
          <cell r="B59030">
            <v>237314</v>
          </cell>
        </row>
        <row r="59031">
          <cell r="B59031">
            <v>237314</v>
          </cell>
        </row>
        <row r="59032">
          <cell r="B59032">
            <v>237314</v>
          </cell>
        </row>
        <row r="59033">
          <cell r="B59033">
            <v>237314</v>
          </cell>
        </row>
        <row r="59034">
          <cell r="B59034">
            <v>237314</v>
          </cell>
        </row>
        <row r="59035">
          <cell r="B59035">
            <v>237314</v>
          </cell>
        </row>
        <row r="59036">
          <cell r="B59036">
            <v>237314</v>
          </cell>
        </row>
        <row r="59037">
          <cell r="B59037">
            <v>237314</v>
          </cell>
        </row>
        <row r="59038">
          <cell r="B59038">
            <v>237314</v>
          </cell>
        </row>
        <row r="59039">
          <cell r="B59039">
            <v>589959</v>
          </cell>
        </row>
        <row r="59040">
          <cell r="B59040">
            <v>589959</v>
          </cell>
        </row>
        <row r="59041">
          <cell r="B59041">
            <v>589959</v>
          </cell>
        </row>
        <row r="59042">
          <cell r="B59042">
            <v>589959</v>
          </cell>
        </row>
        <row r="59043">
          <cell r="B59043">
            <v>589959</v>
          </cell>
        </row>
        <row r="59044">
          <cell r="B59044">
            <v>589959</v>
          </cell>
        </row>
        <row r="59045">
          <cell r="B59045">
            <v>589959</v>
          </cell>
        </row>
        <row r="59046">
          <cell r="B59046">
            <v>589959</v>
          </cell>
        </row>
        <row r="59047">
          <cell r="B59047">
            <v>589959</v>
          </cell>
        </row>
        <row r="59048">
          <cell r="B59048">
            <v>589959</v>
          </cell>
        </row>
        <row r="59049">
          <cell r="B59049">
            <v>589959</v>
          </cell>
        </row>
        <row r="59050">
          <cell r="B59050">
            <v>589959</v>
          </cell>
        </row>
        <row r="59051">
          <cell r="B59051">
            <v>589959</v>
          </cell>
        </row>
        <row r="59052">
          <cell r="B59052">
            <v>589959</v>
          </cell>
        </row>
        <row r="59053">
          <cell r="B59053">
            <v>415104</v>
          </cell>
        </row>
        <row r="59054">
          <cell r="B59054">
            <v>415104</v>
          </cell>
        </row>
        <row r="59055">
          <cell r="B59055">
            <v>415104</v>
          </cell>
        </row>
        <row r="59056">
          <cell r="B59056">
            <v>415104</v>
          </cell>
        </row>
        <row r="59057">
          <cell r="B59057">
            <v>415104</v>
          </cell>
        </row>
        <row r="59058">
          <cell r="B59058">
            <v>415104</v>
          </cell>
        </row>
        <row r="59059">
          <cell r="B59059">
            <v>415104</v>
          </cell>
        </row>
        <row r="59060">
          <cell r="B59060">
            <v>415104</v>
          </cell>
        </row>
        <row r="59061">
          <cell r="B59061">
            <v>415104</v>
          </cell>
        </row>
        <row r="59062">
          <cell r="B59062">
            <v>415104</v>
          </cell>
        </row>
        <row r="59063">
          <cell r="B59063">
            <v>415104</v>
          </cell>
        </row>
        <row r="59064">
          <cell r="B59064">
            <v>415104</v>
          </cell>
        </row>
        <row r="59065">
          <cell r="B59065">
            <v>415104</v>
          </cell>
        </row>
        <row r="59066">
          <cell r="B59066">
            <v>415104</v>
          </cell>
        </row>
        <row r="59067">
          <cell r="B59067">
            <v>415104</v>
          </cell>
        </row>
        <row r="59068">
          <cell r="B59068">
            <v>415104</v>
          </cell>
        </row>
        <row r="59069">
          <cell r="B59069">
            <v>415104</v>
          </cell>
        </row>
        <row r="59070">
          <cell r="B59070">
            <v>415104</v>
          </cell>
        </row>
        <row r="59071">
          <cell r="B59071">
            <v>415104</v>
          </cell>
        </row>
        <row r="59072">
          <cell r="B59072">
            <v>415104</v>
          </cell>
        </row>
        <row r="59073">
          <cell r="B59073">
            <v>415104</v>
          </cell>
        </row>
        <row r="59074">
          <cell r="B59074">
            <v>415104</v>
          </cell>
        </row>
        <row r="59075">
          <cell r="B59075">
            <v>415104</v>
          </cell>
        </row>
        <row r="59076">
          <cell r="B59076">
            <v>415104</v>
          </cell>
        </row>
        <row r="59077">
          <cell r="B59077">
            <v>415104</v>
          </cell>
        </row>
        <row r="59078">
          <cell r="B59078">
            <v>415104</v>
          </cell>
        </row>
        <row r="59079">
          <cell r="B59079">
            <v>415104</v>
          </cell>
        </row>
        <row r="59080">
          <cell r="B59080">
            <v>415104</v>
          </cell>
        </row>
        <row r="59081">
          <cell r="B59081">
            <v>415104</v>
          </cell>
        </row>
        <row r="59082">
          <cell r="B59082">
            <v>415104</v>
          </cell>
        </row>
        <row r="59083">
          <cell r="B59083">
            <v>415104</v>
          </cell>
        </row>
        <row r="59084">
          <cell r="B59084">
            <v>415104</v>
          </cell>
        </row>
        <row r="59085">
          <cell r="B59085">
            <v>415104</v>
          </cell>
        </row>
        <row r="59086">
          <cell r="B59086">
            <v>415104</v>
          </cell>
        </row>
        <row r="59087">
          <cell r="B59087">
            <v>415104</v>
          </cell>
        </row>
        <row r="59088">
          <cell r="B59088">
            <v>415104</v>
          </cell>
        </row>
        <row r="59089">
          <cell r="B59089">
            <v>415104</v>
          </cell>
        </row>
        <row r="59090">
          <cell r="B59090">
            <v>415104</v>
          </cell>
        </row>
        <row r="59091">
          <cell r="B59091">
            <v>415104</v>
          </cell>
        </row>
        <row r="59092">
          <cell r="B59092">
            <v>415104</v>
          </cell>
        </row>
        <row r="59093">
          <cell r="B59093">
            <v>415104</v>
          </cell>
        </row>
        <row r="59094">
          <cell r="B59094">
            <v>415104</v>
          </cell>
        </row>
        <row r="59095">
          <cell r="B59095">
            <v>415104</v>
          </cell>
        </row>
        <row r="59096">
          <cell r="B59096">
            <v>415104</v>
          </cell>
        </row>
        <row r="59097">
          <cell r="B59097">
            <v>415104</v>
          </cell>
        </row>
        <row r="59098">
          <cell r="B59098">
            <v>415104</v>
          </cell>
        </row>
        <row r="59099">
          <cell r="B59099">
            <v>415104</v>
          </cell>
        </row>
        <row r="59100">
          <cell r="B59100">
            <v>415104</v>
          </cell>
        </row>
        <row r="59101">
          <cell r="B59101">
            <v>415104</v>
          </cell>
        </row>
        <row r="59102">
          <cell r="B59102">
            <v>415104</v>
          </cell>
        </row>
        <row r="59103">
          <cell r="B59103">
            <v>415104</v>
          </cell>
        </row>
        <row r="59104">
          <cell r="B59104">
            <v>415104</v>
          </cell>
        </row>
        <row r="59105">
          <cell r="B59105">
            <v>415104</v>
          </cell>
        </row>
        <row r="59106">
          <cell r="B59106">
            <v>415104</v>
          </cell>
        </row>
        <row r="59107">
          <cell r="B59107">
            <v>415104</v>
          </cell>
        </row>
        <row r="59108">
          <cell r="B59108">
            <v>415104</v>
          </cell>
        </row>
        <row r="59109">
          <cell r="B59109">
            <v>415104</v>
          </cell>
        </row>
        <row r="59110">
          <cell r="B59110">
            <v>415104</v>
          </cell>
        </row>
        <row r="59111">
          <cell r="B59111">
            <v>415104</v>
          </cell>
        </row>
        <row r="59112">
          <cell r="B59112">
            <v>415104</v>
          </cell>
        </row>
        <row r="59113">
          <cell r="B59113">
            <v>415104</v>
          </cell>
        </row>
        <row r="59114">
          <cell r="B59114">
            <v>415104</v>
          </cell>
        </row>
        <row r="59115">
          <cell r="B59115">
            <v>415104</v>
          </cell>
        </row>
        <row r="59116">
          <cell r="B59116">
            <v>415104</v>
          </cell>
        </row>
        <row r="59117">
          <cell r="B59117">
            <v>415104</v>
          </cell>
        </row>
        <row r="59118">
          <cell r="B59118">
            <v>415104</v>
          </cell>
        </row>
        <row r="59119">
          <cell r="B59119">
            <v>415104</v>
          </cell>
        </row>
        <row r="59120">
          <cell r="B59120">
            <v>415104</v>
          </cell>
        </row>
        <row r="59121">
          <cell r="B59121">
            <v>415104</v>
          </cell>
        </row>
        <row r="59122">
          <cell r="B59122">
            <v>415104</v>
          </cell>
        </row>
        <row r="59123">
          <cell r="B59123">
            <v>415104</v>
          </cell>
        </row>
        <row r="59124">
          <cell r="B59124">
            <v>415104</v>
          </cell>
        </row>
        <row r="59125">
          <cell r="B59125">
            <v>415104</v>
          </cell>
        </row>
        <row r="59126">
          <cell r="B59126">
            <v>415104</v>
          </cell>
        </row>
        <row r="59127">
          <cell r="B59127">
            <v>415104</v>
          </cell>
        </row>
        <row r="59128">
          <cell r="B59128">
            <v>415104</v>
          </cell>
        </row>
        <row r="59129">
          <cell r="B59129">
            <v>415104</v>
          </cell>
        </row>
        <row r="59130">
          <cell r="B59130">
            <v>415104</v>
          </cell>
        </row>
        <row r="59131">
          <cell r="B59131">
            <v>415104</v>
          </cell>
        </row>
        <row r="59132">
          <cell r="B59132">
            <v>415104</v>
          </cell>
        </row>
        <row r="59133">
          <cell r="B59133">
            <v>415104</v>
          </cell>
        </row>
        <row r="59134">
          <cell r="B59134">
            <v>415104</v>
          </cell>
        </row>
        <row r="59135">
          <cell r="B59135">
            <v>415104</v>
          </cell>
        </row>
        <row r="59136">
          <cell r="B59136">
            <v>415104</v>
          </cell>
        </row>
        <row r="59137">
          <cell r="B59137">
            <v>415104</v>
          </cell>
        </row>
        <row r="59138">
          <cell r="B59138">
            <v>415104</v>
          </cell>
        </row>
        <row r="59139">
          <cell r="B59139">
            <v>415104</v>
          </cell>
        </row>
        <row r="59140">
          <cell r="B59140">
            <v>415104</v>
          </cell>
        </row>
        <row r="59141">
          <cell r="B59141">
            <v>415104</v>
          </cell>
        </row>
        <row r="59142">
          <cell r="B59142">
            <v>415104</v>
          </cell>
        </row>
        <row r="59143">
          <cell r="B59143">
            <v>415104</v>
          </cell>
        </row>
        <row r="59144">
          <cell r="B59144">
            <v>415104</v>
          </cell>
        </row>
        <row r="59145">
          <cell r="B59145">
            <v>415104</v>
          </cell>
        </row>
        <row r="59146">
          <cell r="B59146">
            <v>415104</v>
          </cell>
        </row>
        <row r="59147">
          <cell r="B59147">
            <v>415104</v>
          </cell>
        </row>
        <row r="59148">
          <cell r="B59148">
            <v>415104</v>
          </cell>
        </row>
        <row r="59149">
          <cell r="B59149">
            <v>415104</v>
          </cell>
        </row>
        <row r="59150">
          <cell r="B59150">
            <v>415104</v>
          </cell>
        </row>
        <row r="59151">
          <cell r="B59151">
            <v>415104</v>
          </cell>
        </row>
        <row r="59152">
          <cell r="B59152">
            <v>415104</v>
          </cell>
        </row>
        <row r="59153">
          <cell r="B59153">
            <v>415104</v>
          </cell>
        </row>
        <row r="59154">
          <cell r="B59154">
            <v>415104</v>
          </cell>
        </row>
        <row r="59155">
          <cell r="B59155">
            <v>415104</v>
          </cell>
        </row>
        <row r="59156">
          <cell r="B59156">
            <v>415104</v>
          </cell>
        </row>
        <row r="59157">
          <cell r="B59157">
            <v>415104</v>
          </cell>
        </row>
        <row r="59158">
          <cell r="B59158">
            <v>415104</v>
          </cell>
        </row>
        <row r="59159">
          <cell r="B59159">
            <v>415104</v>
          </cell>
        </row>
        <row r="59160">
          <cell r="B59160">
            <v>415104</v>
          </cell>
        </row>
        <row r="59161">
          <cell r="B59161">
            <v>415104</v>
          </cell>
        </row>
        <row r="59162">
          <cell r="B59162">
            <v>415104</v>
          </cell>
        </row>
        <row r="59163">
          <cell r="B59163">
            <v>535993</v>
          </cell>
        </row>
        <row r="59164">
          <cell r="B59164">
            <v>535993</v>
          </cell>
        </row>
        <row r="59165">
          <cell r="B59165">
            <v>535993</v>
          </cell>
        </row>
        <row r="59166">
          <cell r="B59166">
            <v>535993</v>
          </cell>
        </row>
        <row r="59167">
          <cell r="B59167">
            <v>535993</v>
          </cell>
        </row>
        <row r="59168">
          <cell r="B59168">
            <v>535993</v>
          </cell>
        </row>
        <row r="59169">
          <cell r="B59169">
            <v>535993</v>
          </cell>
        </row>
        <row r="59170">
          <cell r="B59170">
            <v>535993</v>
          </cell>
        </row>
        <row r="59171">
          <cell r="B59171">
            <v>535993</v>
          </cell>
        </row>
        <row r="59172">
          <cell r="B59172">
            <v>535993</v>
          </cell>
        </row>
        <row r="59173">
          <cell r="B59173">
            <v>535993</v>
          </cell>
        </row>
        <row r="59174">
          <cell r="B59174">
            <v>535993</v>
          </cell>
        </row>
        <row r="59175">
          <cell r="B59175">
            <v>485552</v>
          </cell>
        </row>
        <row r="59176">
          <cell r="B59176">
            <v>485552</v>
          </cell>
        </row>
        <row r="59177">
          <cell r="B59177">
            <v>485552</v>
          </cell>
        </row>
        <row r="59178">
          <cell r="B59178">
            <v>485552</v>
          </cell>
        </row>
        <row r="59179">
          <cell r="B59179">
            <v>485552</v>
          </cell>
        </row>
        <row r="59180">
          <cell r="B59180">
            <v>485552</v>
          </cell>
        </row>
        <row r="59181">
          <cell r="B59181">
            <v>485552</v>
          </cell>
        </row>
        <row r="59182">
          <cell r="B59182">
            <v>485552</v>
          </cell>
        </row>
        <row r="59183">
          <cell r="B59183">
            <v>485552</v>
          </cell>
        </row>
        <row r="59184">
          <cell r="B59184">
            <v>485552</v>
          </cell>
        </row>
        <row r="59185">
          <cell r="B59185">
            <v>485552</v>
          </cell>
        </row>
        <row r="59186">
          <cell r="B59186">
            <v>485552</v>
          </cell>
        </row>
        <row r="59187">
          <cell r="B59187">
            <v>485552</v>
          </cell>
        </row>
        <row r="59188">
          <cell r="B59188">
            <v>485552</v>
          </cell>
        </row>
        <row r="59189">
          <cell r="B59189">
            <v>485552</v>
          </cell>
        </row>
        <row r="59190">
          <cell r="B59190">
            <v>485552</v>
          </cell>
        </row>
        <row r="59191">
          <cell r="B59191">
            <v>485552</v>
          </cell>
        </row>
        <row r="59192">
          <cell r="B59192">
            <v>485552</v>
          </cell>
        </row>
        <row r="59193">
          <cell r="B59193">
            <v>485552</v>
          </cell>
        </row>
        <row r="59194">
          <cell r="B59194">
            <v>485552</v>
          </cell>
        </row>
        <row r="59195">
          <cell r="B59195">
            <v>485552</v>
          </cell>
        </row>
        <row r="59196">
          <cell r="B59196">
            <v>485552</v>
          </cell>
        </row>
        <row r="59197">
          <cell r="B59197">
            <v>485552</v>
          </cell>
        </row>
        <row r="59198">
          <cell r="B59198">
            <v>485552</v>
          </cell>
        </row>
        <row r="59199">
          <cell r="B59199">
            <v>485552</v>
          </cell>
        </row>
        <row r="59200">
          <cell r="B59200">
            <v>485552</v>
          </cell>
        </row>
        <row r="59201">
          <cell r="B59201">
            <v>485552</v>
          </cell>
        </row>
        <row r="59202">
          <cell r="B59202">
            <v>485552</v>
          </cell>
        </row>
        <row r="59203">
          <cell r="B59203">
            <v>485552</v>
          </cell>
        </row>
        <row r="59204">
          <cell r="B59204">
            <v>485552</v>
          </cell>
        </row>
        <row r="59205">
          <cell r="B59205">
            <v>485552</v>
          </cell>
        </row>
        <row r="59206">
          <cell r="B59206">
            <v>485552</v>
          </cell>
        </row>
        <row r="59207">
          <cell r="B59207">
            <v>485552</v>
          </cell>
        </row>
        <row r="59208">
          <cell r="B59208">
            <v>485552</v>
          </cell>
        </row>
        <row r="59209">
          <cell r="B59209">
            <v>485552</v>
          </cell>
        </row>
        <row r="59210">
          <cell r="B59210">
            <v>485552</v>
          </cell>
        </row>
        <row r="59211">
          <cell r="B59211">
            <v>485552</v>
          </cell>
        </row>
        <row r="59212">
          <cell r="B59212">
            <v>485552</v>
          </cell>
        </row>
        <row r="59213">
          <cell r="B59213">
            <v>485552</v>
          </cell>
        </row>
        <row r="59214">
          <cell r="B59214">
            <v>485552</v>
          </cell>
        </row>
        <row r="59215">
          <cell r="B59215">
            <v>485552</v>
          </cell>
        </row>
        <row r="59216">
          <cell r="B59216">
            <v>485552</v>
          </cell>
        </row>
        <row r="59217">
          <cell r="B59217">
            <v>485552</v>
          </cell>
        </row>
        <row r="59218">
          <cell r="B59218">
            <v>485552</v>
          </cell>
        </row>
        <row r="59219">
          <cell r="B59219">
            <v>485552</v>
          </cell>
        </row>
        <row r="59220">
          <cell r="B59220">
            <v>485552</v>
          </cell>
        </row>
        <row r="59221">
          <cell r="B59221">
            <v>485552</v>
          </cell>
        </row>
        <row r="59222">
          <cell r="B59222">
            <v>485552</v>
          </cell>
        </row>
        <row r="59223">
          <cell r="B59223">
            <v>485552</v>
          </cell>
        </row>
        <row r="59224">
          <cell r="B59224">
            <v>485552</v>
          </cell>
        </row>
        <row r="59225">
          <cell r="B59225">
            <v>485552</v>
          </cell>
        </row>
        <row r="59226">
          <cell r="B59226">
            <v>485552</v>
          </cell>
        </row>
        <row r="59227">
          <cell r="B59227">
            <v>485552</v>
          </cell>
        </row>
        <row r="59228">
          <cell r="B59228">
            <v>485552</v>
          </cell>
        </row>
        <row r="59229">
          <cell r="B59229">
            <v>485552</v>
          </cell>
        </row>
        <row r="59230">
          <cell r="B59230">
            <v>485552</v>
          </cell>
        </row>
        <row r="59231">
          <cell r="B59231">
            <v>177486</v>
          </cell>
        </row>
        <row r="59232">
          <cell r="B59232">
            <v>177486</v>
          </cell>
        </row>
        <row r="59233">
          <cell r="B59233">
            <v>177486</v>
          </cell>
        </row>
        <row r="59234">
          <cell r="B59234">
            <v>177486</v>
          </cell>
        </row>
        <row r="59235">
          <cell r="B59235">
            <v>177486</v>
          </cell>
        </row>
        <row r="59236">
          <cell r="B59236">
            <v>177486</v>
          </cell>
        </row>
        <row r="59237">
          <cell r="B59237">
            <v>177486</v>
          </cell>
        </row>
        <row r="59238">
          <cell r="B59238">
            <v>177486</v>
          </cell>
        </row>
        <row r="59239">
          <cell r="B59239">
            <v>177486</v>
          </cell>
        </row>
        <row r="59240">
          <cell r="B59240">
            <v>177486</v>
          </cell>
        </row>
        <row r="59241">
          <cell r="B59241">
            <v>177486</v>
          </cell>
        </row>
        <row r="59242">
          <cell r="B59242">
            <v>177486</v>
          </cell>
        </row>
        <row r="59243">
          <cell r="B59243">
            <v>177486</v>
          </cell>
        </row>
        <row r="59244">
          <cell r="B59244">
            <v>177486</v>
          </cell>
        </row>
        <row r="59245">
          <cell r="B59245">
            <v>177486</v>
          </cell>
        </row>
        <row r="59246">
          <cell r="B59246">
            <v>177486</v>
          </cell>
        </row>
        <row r="59247">
          <cell r="B59247">
            <v>177486</v>
          </cell>
        </row>
        <row r="59248">
          <cell r="B59248">
            <v>177486</v>
          </cell>
        </row>
        <row r="59249">
          <cell r="B59249">
            <v>177486</v>
          </cell>
        </row>
        <row r="59250">
          <cell r="B59250">
            <v>177486</v>
          </cell>
        </row>
        <row r="59251">
          <cell r="B59251">
            <v>177486</v>
          </cell>
        </row>
        <row r="59252">
          <cell r="B59252">
            <v>177486</v>
          </cell>
        </row>
        <row r="59253">
          <cell r="B59253">
            <v>177486</v>
          </cell>
        </row>
        <row r="59254">
          <cell r="B59254">
            <v>177486</v>
          </cell>
        </row>
        <row r="59255">
          <cell r="B59255">
            <v>572373</v>
          </cell>
        </row>
        <row r="59256">
          <cell r="B59256">
            <v>572373</v>
          </cell>
        </row>
        <row r="59257">
          <cell r="B59257">
            <v>572373</v>
          </cell>
        </row>
        <row r="59258">
          <cell r="B59258">
            <v>572373</v>
          </cell>
        </row>
        <row r="59259">
          <cell r="B59259">
            <v>572373</v>
          </cell>
        </row>
        <row r="59260">
          <cell r="B59260">
            <v>572373</v>
          </cell>
        </row>
        <row r="59261">
          <cell r="B59261">
            <v>572373</v>
          </cell>
        </row>
        <row r="59262">
          <cell r="B59262">
            <v>572373</v>
          </cell>
        </row>
        <row r="59263">
          <cell r="B59263">
            <v>572373</v>
          </cell>
        </row>
        <row r="59264">
          <cell r="B59264">
            <v>572373</v>
          </cell>
        </row>
        <row r="59265">
          <cell r="B59265">
            <v>572373</v>
          </cell>
        </row>
        <row r="59266">
          <cell r="B59266">
            <v>572373</v>
          </cell>
        </row>
        <row r="59267">
          <cell r="B59267">
            <v>572373</v>
          </cell>
        </row>
        <row r="59268">
          <cell r="B59268">
            <v>572373</v>
          </cell>
        </row>
        <row r="59269">
          <cell r="B59269">
            <v>572373</v>
          </cell>
        </row>
        <row r="59270">
          <cell r="B59270">
            <v>572373</v>
          </cell>
        </row>
        <row r="59271">
          <cell r="B59271">
            <v>572373</v>
          </cell>
        </row>
        <row r="59272">
          <cell r="B59272">
            <v>572373</v>
          </cell>
        </row>
        <row r="59273">
          <cell r="B59273">
            <v>572373</v>
          </cell>
        </row>
        <row r="59274">
          <cell r="B59274">
            <v>572373</v>
          </cell>
        </row>
        <row r="59275">
          <cell r="B59275">
            <v>572373</v>
          </cell>
        </row>
        <row r="59276">
          <cell r="B59276">
            <v>572373</v>
          </cell>
        </row>
        <row r="59277">
          <cell r="B59277">
            <v>572373</v>
          </cell>
        </row>
        <row r="59278">
          <cell r="B59278">
            <v>572373</v>
          </cell>
        </row>
        <row r="59279">
          <cell r="B59279">
            <v>572373</v>
          </cell>
        </row>
        <row r="59280">
          <cell r="B59280">
            <v>572373</v>
          </cell>
        </row>
        <row r="59281">
          <cell r="B59281">
            <v>572373</v>
          </cell>
        </row>
        <row r="59282">
          <cell r="B59282">
            <v>572373</v>
          </cell>
        </row>
        <row r="59283">
          <cell r="B59283">
            <v>572373</v>
          </cell>
        </row>
        <row r="59284">
          <cell r="B59284">
            <v>572373</v>
          </cell>
        </row>
        <row r="59285">
          <cell r="B59285">
            <v>572373</v>
          </cell>
        </row>
        <row r="59286">
          <cell r="B59286">
            <v>572373</v>
          </cell>
        </row>
        <row r="59287">
          <cell r="B59287">
            <v>572373</v>
          </cell>
        </row>
        <row r="59288">
          <cell r="B59288">
            <v>572373</v>
          </cell>
        </row>
        <row r="59289">
          <cell r="B59289">
            <v>572373</v>
          </cell>
        </row>
        <row r="59290">
          <cell r="B59290">
            <v>572373</v>
          </cell>
        </row>
        <row r="59291">
          <cell r="B59291">
            <v>572373</v>
          </cell>
        </row>
        <row r="59292">
          <cell r="B59292">
            <v>572373</v>
          </cell>
        </row>
        <row r="59293">
          <cell r="B59293">
            <v>572373</v>
          </cell>
        </row>
        <row r="59294">
          <cell r="B59294">
            <v>572373</v>
          </cell>
        </row>
        <row r="59295">
          <cell r="B59295">
            <v>572373</v>
          </cell>
        </row>
        <row r="59296">
          <cell r="B59296">
            <v>572373</v>
          </cell>
        </row>
        <row r="59297">
          <cell r="B59297">
            <v>572373</v>
          </cell>
        </row>
        <row r="59298">
          <cell r="B59298">
            <v>572373</v>
          </cell>
        </row>
        <row r="59299">
          <cell r="B59299">
            <v>38253</v>
          </cell>
        </row>
        <row r="59300">
          <cell r="B59300">
            <v>38253</v>
          </cell>
        </row>
        <row r="59301">
          <cell r="B59301">
            <v>38253</v>
          </cell>
        </row>
        <row r="59302">
          <cell r="B59302">
            <v>38253</v>
          </cell>
        </row>
        <row r="59303">
          <cell r="B59303">
            <v>38253</v>
          </cell>
        </row>
        <row r="59304">
          <cell r="B59304">
            <v>38253</v>
          </cell>
        </row>
        <row r="59305">
          <cell r="B59305">
            <v>120565</v>
          </cell>
        </row>
        <row r="59306">
          <cell r="B59306">
            <v>120565</v>
          </cell>
        </row>
        <row r="59307">
          <cell r="B59307">
            <v>120565</v>
          </cell>
        </row>
        <row r="59308">
          <cell r="B59308">
            <v>120565</v>
          </cell>
        </row>
        <row r="59309">
          <cell r="B59309">
            <v>120565</v>
          </cell>
        </row>
        <row r="59310">
          <cell r="B59310">
            <v>120565</v>
          </cell>
        </row>
        <row r="59311">
          <cell r="B59311">
            <v>120565</v>
          </cell>
        </row>
        <row r="59312">
          <cell r="B59312">
            <v>120565</v>
          </cell>
        </row>
        <row r="59313">
          <cell r="B59313">
            <v>120565</v>
          </cell>
        </row>
        <row r="59314">
          <cell r="B59314">
            <v>120565</v>
          </cell>
        </row>
        <row r="59315">
          <cell r="B59315">
            <v>120565</v>
          </cell>
        </row>
        <row r="59316">
          <cell r="B59316">
            <v>120565</v>
          </cell>
        </row>
        <row r="59317">
          <cell r="B59317">
            <v>120565</v>
          </cell>
        </row>
        <row r="59318">
          <cell r="B59318">
            <v>120565</v>
          </cell>
        </row>
        <row r="59319">
          <cell r="B59319">
            <v>120565</v>
          </cell>
        </row>
        <row r="59320">
          <cell r="B59320">
            <v>120565</v>
          </cell>
        </row>
        <row r="59321">
          <cell r="B59321">
            <v>120565</v>
          </cell>
        </row>
        <row r="59322">
          <cell r="B59322">
            <v>120565</v>
          </cell>
        </row>
        <row r="59323">
          <cell r="B59323">
            <v>120565</v>
          </cell>
        </row>
        <row r="59324">
          <cell r="B59324">
            <v>120565</v>
          </cell>
        </row>
        <row r="59325">
          <cell r="B59325">
            <v>120565</v>
          </cell>
        </row>
        <row r="59326">
          <cell r="B59326">
            <v>120565</v>
          </cell>
        </row>
        <row r="59327">
          <cell r="B59327">
            <v>120565</v>
          </cell>
        </row>
        <row r="59328">
          <cell r="B59328">
            <v>120565</v>
          </cell>
        </row>
        <row r="59329">
          <cell r="B59329">
            <v>398733</v>
          </cell>
        </row>
        <row r="59330">
          <cell r="B59330">
            <v>398733</v>
          </cell>
        </row>
        <row r="59331">
          <cell r="B59331">
            <v>398733</v>
          </cell>
        </row>
        <row r="59332">
          <cell r="B59332">
            <v>398733</v>
          </cell>
        </row>
        <row r="59333">
          <cell r="B59333">
            <v>398733</v>
          </cell>
        </row>
        <row r="59334">
          <cell r="B59334">
            <v>398733</v>
          </cell>
        </row>
        <row r="59335">
          <cell r="B59335">
            <v>398733</v>
          </cell>
        </row>
        <row r="59336">
          <cell r="B59336">
            <v>398733</v>
          </cell>
        </row>
        <row r="59337">
          <cell r="B59337">
            <v>398733</v>
          </cell>
        </row>
        <row r="59338">
          <cell r="B59338">
            <v>398733</v>
          </cell>
        </row>
        <row r="59339">
          <cell r="B59339">
            <v>398733</v>
          </cell>
        </row>
        <row r="59340">
          <cell r="B59340">
            <v>398733</v>
          </cell>
        </row>
        <row r="59341">
          <cell r="B59341">
            <v>358734</v>
          </cell>
        </row>
        <row r="59342">
          <cell r="B59342">
            <v>358734</v>
          </cell>
        </row>
        <row r="59343">
          <cell r="B59343">
            <v>358734</v>
          </cell>
        </row>
        <row r="59344">
          <cell r="B59344">
            <v>358734</v>
          </cell>
        </row>
        <row r="59345">
          <cell r="B59345">
            <v>358734</v>
          </cell>
        </row>
        <row r="59346">
          <cell r="B59346">
            <v>358734</v>
          </cell>
        </row>
        <row r="59347">
          <cell r="B59347">
            <v>358734</v>
          </cell>
        </row>
        <row r="59348">
          <cell r="B59348">
            <v>358734</v>
          </cell>
        </row>
        <row r="59349">
          <cell r="B59349">
            <v>358734</v>
          </cell>
        </row>
        <row r="59350">
          <cell r="B59350">
            <v>358734</v>
          </cell>
        </row>
        <row r="59351">
          <cell r="B59351">
            <v>358734</v>
          </cell>
        </row>
        <row r="59352">
          <cell r="B59352">
            <v>358734</v>
          </cell>
        </row>
        <row r="59353">
          <cell r="B59353">
            <v>358734</v>
          </cell>
        </row>
        <row r="59354">
          <cell r="B59354">
            <v>358734</v>
          </cell>
        </row>
        <row r="59355">
          <cell r="B59355">
            <v>358734</v>
          </cell>
        </row>
        <row r="59356">
          <cell r="B59356">
            <v>358734</v>
          </cell>
        </row>
        <row r="59357">
          <cell r="B59357">
            <v>358734</v>
          </cell>
        </row>
        <row r="59358">
          <cell r="B59358">
            <v>358734</v>
          </cell>
        </row>
        <row r="59359">
          <cell r="B59359">
            <v>358734</v>
          </cell>
        </row>
        <row r="59360">
          <cell r="B59360">
            <v>358734</v>
          </cell>
        </row>
        <row r="59361">
          <cell r="B59361">
            <v>358734</v>
          </cell>
        </row>
        <row r="59362">
          <cell r="B59362">
            <v>358734</v>
          </cell>
        </row>
        <row r="59363">
          <cell r="B59363">
            <v>358734</v>
          </cell>
        </row>
        <row r="59364">
          <cell r="B59364">
            <v>358734</v>
          </cell>
        </row>
        <row r="59365">
          <cell r="B59365">
            <v>358734</v>
          </cell>
        </row>
        <row r="59366">
          <cell r="B59366">
            <v>358734</v>
          </cell>
        </row>
        <row r="59367">
          <cell r="B59367">
            <v>358734</v>
          </cell>
        </row>
        <row r="59368">
          <cell r="B59368">
            <v>358734</v>
          </cell>
        </row>
        <row r="59369">
          <cell r="B59369">
            <v>358734</v>
          </cell>
        </row>
        <row r="59370">
          <cell r="B59370">
            <v>358734</v>
          </cell>
        </row>
        <row r="59371">
          <cell r="B59371">
            <v>358734</v>
          </cell>
        </row>
        <row r="59372">
          <cell r="B59372">
            <v>358734</v>
          </cell>
        </row>
        <row r="59373">
          <cell r="B59373">
            <v>358734</v>
          </cell>
        </row>
        <row r="59374">
          <cell r="B59374">
            <v>358734</v>
          </cell>
        </row>
        <row r="59375">
          <cell r="B59375">
            <v>358734</v>
          </cell>
        </row>
        <row r="59376">
          <cell r="B59376">
            <v>358734</v>
          </cell>
        </row>
        <row r="59377">
          <cell r="B59377">
            <v>358734</v>
          </cell>
        </row>
        <row r="59378">
          <cell r="B59378">
            <v>358734</v>
          </cell>
        </row>
        <row r="59379">
          <cell r="B59379">
            <v>103926</v>
          </cell>
        </row>
        <row r="59380">
          <cell r="B59380">
            <v>103926</v>
          </cell>
        </row>
        <row r="59381">
          <cell r="B59381">
            <v>103926</v>
          </cell>
        </row>
        <row r="59382">
          <cell r="B59382">
            <v>103926</v>
          </cell>
        </row>
        <row r="59383">
          <cell r="B59383">
            <v>103926</v>
          </cell>
        </row>
        <row r="59384">
          <cell r="B59384">
            <v>103926</v>
          </cell>
        </row>
        <row r="59385">
          <cell r="B59385">
            <v>103926</v>
          </cell>
        </row>
        <row r="59386">
          <cell r="B59386">
            <v>103926</v>
          </cell>
        </row>
        <row r="59387">
          <cell r="B59387">
            <v>103926</v>
          </cell>
        </row>
        <row r="59388">
          <cell r="B59388">
            <v>103926</v>
          </cell>
        </row>
        <row r="59389">
          <cell r="B59389">
            <v>103926</v>
          </cell>
        </row>
        <row r="59390">
          <cell r="B59390">
            <v>103926</v>
          </cell>
        </row>
        <row r="59391">
          <cell r="B59391">
            <v>103926</v>
          </cell>
        </row>
        <row r="59392">
          <cell r="B59392">
            <v>103926</v>
          </cell>
        </row>
        <row r="59393">
          <cell r="B59393">
            <v>103926</v>
          </cell>
        </row>
        <row r="59394">
          <cell r="B59394">
            <v>103926</v>
          </cell>
        </row>
        <row r="59395">
          <cell r="B59395">
            <v>103926</v>
          </cell>
        </row>
        <row r="59396">
          <cell r="B59396">
            <v>103926</v>
          </cell>
        </row>
        <row r="59397">
          <cell r="B59397">
            <v>103926</v>
          </cell>
        </row>
        <row r="59398">
          <cell r="B59398">
            <v>103926</v>
          </cell>
        </row>
        <row r="59399">
          <cell r="B59399">
            <v>103926</v>
          </cell>
        </row>
        <row r="59400">
          <cell r="B59400">
            <v>103926</v>
          </cell>
        </row>
        <row r="59401">
          <cell r="B59401">
            <v>103926</v>
          </cell>
        </row>
        <row r="59402">
          <cell r="B59402">
            <v>103926</v>
          </cell>
        </row>
        <row r="59403">
          <cell r="B59403">
            <v>103926</v>
          </cell>
        </row>
        <row r="59404">
          <cell r="B59404">
            <v>103926</v>
          </cell>
        </row>
        <row r="59405">
          <cell r="B59405">
            <v>103926</v>
          </cell>
        </row>
        <row r="59406">
          <cell r="B59406">
            <v>103926</v>
          </cell>
        </row>
        <row r="59407">
          <cell r="B59407">
            <v>103926</v>
          </cell>
        </row>
        <row r="59408">
          <cell r="B59408">
            <v>103926</v>
          </cell>
        </row>
        <row r="59409">
          <cell r="B59409">
            <v>103926</v>
          </cell>
        </row>
        <row r="59410">
          <cell r="B59410">
            <v>103926</v>
          </cell>
        </row>
        <row r="59411">
          <cell r="B59411">
            <v>103926</v>
          </cell>
        </row>
        <row r="59412">
          <cell r="B59412">
            <v>103926</v>
          </cell>
        </row>
        <row r="59413">
          <cell r="B59413">
            <v>103926</v>
          </cell>
        </row>
        <row r="59414">
          <cell r="B59414">
            <v>103926</v>
          </cell>
        </row>
        <row r="59415">
          <cell r="B59415">
            <v>103926</v>
          </cell>
        </row>
        <row r="59416">
          <cell r="B59416">
            <v>103926</v>
          </cell>
        </row>
        <row r="59417">
          <cell r="B59417">
            <v>103926</v>
          </cell>
        </row>
        <row r="59418">
          <cell r="B59418">
            <v>103926</v>
          </cell>
        </row>
        <row r="59419">
          <cell r="B59419">
            <v>103926</v>
          </cell>
        </row>
        <row r="59420">
          <cell r="B59420">
            <v>103926</v>
          </cell>
        </row>
        <row r="59421">
          <cell r="B59421">
            <v>103926</v>
          </cell>
        </row>
        <row r="59422">
          <cell r="B59422">
            <v>103926</v>
          </cell>
        </row>
        <row r="59423">
          <cell r="B59423">
            <v>103926</v>
          </cell>
        </row>
        <row r="59424">
          <cell r="B59424">
            <v>103926</v>
          </cell>
        </row>
        <row r="59425">
          <cell r="B59425">
            <v>103926</v>
          </cell>
        </row>
        <row r="59426">
          <cell r="B59426">
            <v>103926</v>
          </cell>
        </row>
        <row r="59427">
          <cell r="B59427">
            <v>103926</v>
          </cell>
        </row>
        <row r="59428">
          <cell r="B59428">
            <v>103926</v>
          </cell>
        </row>
        <row r="59429">
          <cell r="B59429">
            <v>103926</v>
          </cell>
        </row>
        <row r="59430">
          <cell r="B59430">
            <v>103926</v>
          </cell>
        </row>
        <row r="59431">
          <cell r="B59431">
            <v>103926</v>
          </cell>
        </row>
        <row r="59432">
          <cell r="B59432">
            <v>103926</v>
          </cell>
        </row>
        <row r="59433">
          <cell r="B59433">
            <v>103926</v>
          </cell>
        </row>
        <row r="59434">
          <cell r="B59434">
            <v>103926</v>
          </cell>
        </row>
        <row r="59435">
          <cell r="B59435">
            <v>103926</v>
          </cell>
        </row>
        <row r="59436">
          <cell r="B59436">
            <v>103926</v>
          </cell>
        </row>
        <row r="59437">
          <cell r="B59437">
            <v>103926</v>
          </cell>
        </row>
        <row r="59438">
          <cell r="B59438">
            <v>103926</v>
          </cell>
        </row>
        <row r="59439">
          <cell r="B59439">
            <v>103926</v>
          </cell>
        </row>
        <row r="59440">
          <cell r="B59440">
            <v>103926</v>
          </cell>
        </row>
        <row r="59441">
          <cell r="B59441">
            <v>103926</v>
          </cell>
        </row>
        <row r="59442">
          <cell r="B59442">
            <v>103926</v>
          </cell>
        </row>
        <row r="59443">
          <cell r="B59443">
            <v>103926</v>
          </cell>
        </row>
        <row r="59444">
          <cell r="B59444">
            <v>103926</v>
          </cell>
        </row>
        <row r="59445">
          <cell r="B59445">
            <v>103926</v>
          </cell>
        </row>
        <row r="59446">
          <cell r="B59446">
            <v>103926</v>
          </cell>
        </row>
        <row r="59447">
          <cell r="B59447">
            <v>103926</v>
          </cell>
        </row>
        <row r="59448">
          <cell r="B59448">
            <v>103926</v>
          </cell>
        </row>
        <row r="59449">
          <cell r="B59449">
            <v>103926</v>
          </cell>
        </row>
        <row r="59450">
          <cell r="B59450">
            <v>103926</v>
          </cell>
        </row>
        <row r="59451">
          <cell r="B59451">
            <v>103926</v>
          </cell>
        </row>
        <row r="59452">
          <cell r="B59452">
            <v>103926</v>
          </cell>
        </row>
        <row r="59453">
          <cell r="B59453">
            <v>103926</v>
          </cell>
        </row>
        <row r="59454">
          <cell r="B59454">
            <v>103926</v>
          </cell>
        </row>
        <row r="59455">
          <cell r="B59455">
            <v>103926</v>
          </cell>
        </row>
        <row r="59456">
          <cell r="B59456">
            <v>103926</v>
          </cell>
        </row>
        <row r="59457">
          <cell r="B59457">
            <v>103926</v>
          </cell>
        </row>
        <row r="59458">
          <cell r="B59458">
            <v>103926</v>
          </cell>
        </row>
        <row r="59459">
          <cell r="B59459">
            <v>103926</v>
          </cell>
        </row>
        <row r="59460">
          <cell r="B59460">
            <v>103926</v>
          </cell>
        </row>
        <row r="59461">
          <cell r="B59461">
            <v>103926</v>
          </cell>
        </row>
        <row r="59462">
          <cell r="B59462">
            <v>103926</v>
          </cell>
        </row>
        <row r="59463">
          <cell r="B59463">
            <v>103926</v>
          </cell>
        </row>
        <row r="59464">
          <cell r="B59464">
            <v>103926</v>
          </cell>
        </row>
        <row r="59465">
          <cell r="B59465">
            <v>103926</v>
          </cell>
        </row>
        <row r="59466">
          <cell r="B59466">
            <v>103926</v>
          </cell>
        </row>
        <row r="59467">
          <cell r="B59467">
            <v>103926</v>
          </cell>
        </row>
        <row r="59468">
          <cell r="B59468">
            <v>103926</v>
          </cell>
        </row>
        <row r="59469">
          <cell r="B59469">
            <v>103926</v>
          </cell>
        </row>
        <row r="59470">
          <cell r="B59470">
            <v>103926</v>
          </cell>
        </row>
        <row r="59471">
          <cell r="B59471">
            <v>103926</v>
          </cell>
        </row>
        <row r="59472">
          <cell r="B59472">
            <v>103926</v>
          </cell>
        </row>
        <row r="59473">
          <cell r="B59473">
            <v>103926</v>
          </cell>
        </row>
        <row r="59474">
          <cell r="B59474">
            <v>103926</v>
          </cell>
        </row>
        <row r="59475">
          <cell r="B59475">
            <v>103926</v>
          </cell>
        </row>
        <row r="59476">
          <cell r="B59476">
            <v>103926</v>
          </cell>
        </row>
        <row r="59477">
          <cell r="B59477">
            <v>103926</v>
          </cell>
        </row>
        <row r="59478">
          <cell r="B59478">
            <v>103926</v>
          </cell>
        </row>
        <row r="59479">
          <cell r="B59479">
            <v>103926</v>
          </cell>
        </row>
        <row r="59480">
          <cell r="B59480">
            <v>103926</v>
          </cell>
        </row>
        <row r="59481">
          <cell r="B59481">
            <v>103926</v>
          </cell>
        </row>
        <row r="59482">
          <cell r="B59482">
            <v>103926</v>
          </cell>
        </row>
        <row r="59483">
          <cell r="B59483">
            <v>103926</v>
          </cell>
        </row>
        <row r="59484">
          <cell r="B59484">
            <v>103926</v>
          </cell>
        </row>
        <row r="59485">
          <cell r="B59485">
            <v>103926</v>
          </cell>
        </row>
        <row r="59486">
          <cell r="B59486">
            <v>103926</v>
          </cell>
        </row>
        <row r="59487">
          <cell r="B59487">
            <v>103926</v>
          </cell>
        </row>
        <row r="59488">
          <cell r="B59488">
            <v>103926</v>
          </cell>
        </row>
        <row r="59489">
          <cell r="B59489">
            <v>103926</v>
          </cell>
        </row>
        <row r="59490">
          <cell r="B59490">
            <v>103926</v>
          </cell>
        </row>
        <row r="59491">
          <cell r="B59491">
            <v>103926</v>
          </cell>
        </row>
        <row r="59492">
          <cell r="B59492">
            <v>103926</v>
          </cell>
        </row>
        <row r="59493">
          <cell r="B59493">
            <v>103926</v>
          </cell>
        </row>
        <row r="59494">
          <cell r="B59494">
            <v>103926</v>
          </cell>
        </row>
        <row r="59495">
          <cell r="B59495">
            <v>103926</v>
          </cell>
        </row>
        <row r="59496">
          <cell r="B59496">
            <v>103926</v>
          </cell>
        </row>
        <row r="59497">
          <cell r="B59497">
            <v>103926</v>
          </cell>
        </row>
        <row r="59498">
          <cell r="B59498">
            <v>103926</v>
          </cell>
        </row>
        <row r="59499">
          <cell r="B59499">
            <v>103926</v>
          </cell>
        </row>
        <row r="59500">
          <cell r="B59500">
            <v>103926</v>
          </cell>
        </row>
        <row r="59501">
          <cell r="B59501">
            <v>103926</v>
          </cell>
        </row>
        <row r="59502">
          <cell r="B59502">
            <v>103926</v>
          </cell>
        </row>
        <row r="59503">
          <cell r="B59503">
            <v>103926</v>
          </cell>
        </row>
        <row r="59504">
          <cell r="B59504">
            <v>103926</v>
          </cell>
        </row>
        <row r="59505">
          <cell r="B59505">
            <v>103926</v>
          </cell>
        </row>
        <row r="59506">
          <cell r="B59506">
            <v>103926</v>
          </cell>
        </row>
        <row r="59507">
          <cell r="B59507">
            <v>103926</v>
          </cell>
        </row>
        <row r="59508">
          <cell r="B59508">
            <v>103926</v>
          </cell>
        </row>
        <row r="59509">
          <cell r="B59509">
            <v>103926</v>
          </cell>
        </row>
        <row r="59510">
          <cell r="B59510">
            <v>103926</v>
          </cell>
        </row>
        <row r="59511">
          <cell r="B59511">
            <v>103926</v>
          </cell>
        </row>
        <row r="59512">
          <cell r="B59512">
            <v>103926</v>
          </cell>
        </row>
        <row r="59513">
          <cell r="B59513">
            <v>103926</v>
          </cell>
        </row>
        <row r="59514">
          <cell r="B59514">
            <v>103926</v>
          </cell>
        </row>
        <row r="59515">
          <cell r="B59515">
            <v>103926</v>
          </cell>
        </row>
        <row r="59516">
          <cell r="B59516">
            <v>103926</v>
          </cell>
        </row>
        <row r="59517">
          <cell r="B59517">
            <v>103926</v>
          </cell>
        </row>
        <row r="59518">
          <cell r="B59518">
            <v>103926</v>
          </cell>
        </row>
        <row r="59519">
          <cell r="B59519">
            <v>103926</v>
          </cell>
        </row>
        <row r="59520">
          <cell r="B59520">
            <v>103926</v>
          </cell>
        </row>
        <row r="59521">
          <cell r="B59521">
            <v>103926</v>
          </cell>
        </row>
        <row r="59522">
          <cell r="B59522">
            <v>103926</v>
          </cell>
        </row>
        <row r="59523">
          <cell r="B59523">
            <v>103926</v>
          </cell>
        </row>
        <row r="59524">
          <cell r="B59524">
            <v>103926</v>
          </cell>
        </row>
        <row r="59525">
          <cell r="B59525">
            <v>103926</v>
          </cell>
        </row>
        <row r="59526">
          <cell r="B59526">
            <v>103926</v>
          </cell>
        </row>
        <row r="59527">
          <cell r="B59527">
            <v>103926</v>
          </cell>
        </row>
        <row r="59528">
          <cell r="B59528">
            <v>103926</v>
          </cell>
        </row>
        <row r="59529">
          <cell r="B59529">
            <v>103926</v>
          </cell>
        </row>
        <row r="59530">
          <cell r="B59530">
            <v>103926</v>
          </cell>
        </row>
        <row r="59531">
          <cell r="B59531">
            <v>103926</v>
          </cell>
        </row>
        <row r="59532">
          <cell r="B59532">
            <v>103926</v>
          </cell>
        </row>
        <row r="59533">
          <cell r="B59533">
            <v>103926</v>
          </cell>
        </row>
        <row r="59534">
          <cell r="B59534">
            <v>103926</v>
          </cell>
        </row>
        <row r="59535">
          <cell r="B59535">
            <v>103926</v>
          </cell>
        </row>
        <row r="59536">
          <cell r="B59536">
            <v>103926</v>
          </cell>
        </row>
        <row r="59537">
          <cell r="B59537">
            <v>103926</v>
          </cell>
        </row>
        <row r="59538">
          <cell r="B59538">
            <v>103926</v>
          </cell>
        </row>
        <row r="59539">
          <cell r="B59539">
            <v>103926</v>
          </cell>
        </row>
        <row r="59540">
          <cell r="B59540">
            <v>103926</v>
          </cell>
        </row>
        <row r="59541">
          <cell r="B59541">
            <v>103926</v>
          </cell>
        </row>
        <row r="59542">
          <cell r="B59542">
            <v>103926</v>
          </cell>
        </row>
        <row r="59543">
          <cell r="B59543">
            <v>103926</v>
          </cell>
        </row>
        <row r="59544">
          <cell r="B59544">
            <v>103926</v>
          </cell>
        </row>
        <row r="59545">
          <cell r="B59545">
            <v>103926</v>
          </cell>
        </row>
        <row r="59546">
          <cell r="B59546">
            <v>103926</v>
          </cell>
        </row>
        <row r="59547">
          <cell r="B59547">
            <v>103926</v>
          </cell>
        </row>
        <row r="59548">
          <cell r="B59548">
            <v>103926</v>
          </cell>
        </row>
        <row r="59549">
          <cell r="B59549">
            <v>103926</v>
          </cell>
        </row>
        <row r="59550">
          <cell r="B59550">
            <v>103926</v>
          </cell>
        </row>
        <row r="59551">
          <cell r="B59551">
            <v>103926</v>
          </cell>
        </row>
        <row r="59552">
          <cell r="B59552">
            <v>103926</v>
          </cell>
        </row>
        <row r="59553">
          <cell r="B59553">
            <v>103926</v>
          </cell>
        </row>
        <row r="59554">
          <cell r="B59554">
            <v>103926</v>
          </cell>
        </row>
        <row r="59555">
          <cell r="B59555">
            <v>103926</v>
          </cell>
        </row>
        <row r="59556">
          <cell r="B59556">
            <v>103926</v>
          </cell>
        </row>
        <row r="59557">
          <cell r="B59557">
            <v>103926</v>
          </cell>
        </row>
        <row r="59558">
          <cell r="B59558">
            <v>103926</v>
          </cell>
        </row>
        <row r="59559">
          <cell r="B59559">
            <v>103926</v>
          </cell>
        </row>
        <row r="59560">
          <cell r="B59560">
            <v>103926</v>
          </cell>
        </row>
        <row r="59561">
          <cell r="B59561">
            <v>103926</v>
          </cell>
        </row>
        <row r="59562">
          <cell r="B59562">
            <v>103926</v>
          </cell>
        </row>
        <row r="59563">
          <cell r="B59563">
            <v>103926</v>
          </cell>
        </row>
        <row r="59564">
          <cell r="B59564">
            <v>103926</v>
          </cell>
        </row>
        <row r="59565">
          <cell r="B59565">
            <v>103926</v>
          </cell>
        </row>
        <row r="59566">
          <cell r="B59566">
            <v>103926</v>
          </cell>
        </row>
        <row r="59567">
          <cell r="B59567">
            <v>103926</v>
          </cell>
        </row>
        <row r="59568">
          <cell r="B59568">
            <v>103926</v>
          </cell>
        </row>
        <row r="59569">
          <cell r="B59569">
            <v>103926</v>
          </cell>
        </row>
        <row r="59570">
          <cell r="B59570">
            <v>103926</v>
          </cell>
        </row>
        <row r="59571">
          <cell r="B59571">
            <v>103926</v>
          </cell>
        </row>
        <row r="59572">
          <cell r="B59572">
            <v>103926</v>
          </cell>
        </row>
        <row r="59573">
          <cell r="B59573">
            <v>103926</v>
          </cell>
        </row>
        <row r="59574">
          <cell r="B59574">
            <v>103926</v>
          </cell>
        </row>
        <row r="59575">
          <cell r="B59575">
            <v>103926</v>
          </cell>
        </row>
        <row r="59576">
          <cell r="B59576">
            <v>103926</v>
          </cell>
        </row>
        <row r="59577">
          <cell r="B59577">
            <v>103926</v>
          </cell>
        </row>
        <row r="59578">
          <cell r="B59578">
            <v>103926</v>
          </cell>
        </row>
        <row r="59579">
          <cell r="B59579">
            <v>103926</v>
          </cell>
        </row>
        <row r="59580">
          <cell r="B59580">
            <v>103926</v>
          </cell>
        </row>
        <row r="59581">
          <cell r="B59581">
            <v>103926</v>
          </cell>
        </row>
        <row r="59582">
          <cell r="B59582">
            <v>103926</v>
          </cell>
        </row>
        <row r="59583">
          <cell r="B59583">
            <v>103926</v>
          </cell>
        </row>
        <row r="59584">
          <cell r="B59584">
            <v>103926</v>
          </cell>
        </row>
        <row r="59585">
          <cell r="B59585">
            <v>103926</v>
          </cell>
        </row>
        <row r="59586">
          <cell r="B59586">
            <v>103926</v>
          </cell>
        </row>
        <row r="59587">
          <cell r="B59587">
            <v>103926</v>
          </cell>
        </row>
        <row r="59588">
          <cell r="B59588">
            <v>103926</v>
          </cell>
        </row>
        <row r="59589">
          <cell r="B59589">
            <v>103926</v>
          </cell>
        </row>
        <row r="59590">
          <cell r="B59590">
            <v>103926</v>
          </cell>
        </row>
        <row r="59591">
          <cell r="B59591">
            <v>103926</v>
          </cell>
        </row>
        <row r="59592">
          <cell r="B59592">
            <v>103926</v>
          </cell>
        </row>
        <row r="59593">
          <cell r="B59593">
            <v>103926</v>
          </cell>
        </row>
        <row r="59594">
          <cell r="B59594">
            <v>103926</v>
          </cell>
        </row>
        <row r="59595">
          <cell r="B59595">
            <v>103926</v>
          </cell>
        </row>
        <row r="59596">
          <cell r="B59596">
            <v>103926</v>
          </cell>
        </row>
        <row r="59597">
          <cell r="B59597">
            <v>103926</v>
          </cell>
        </row>
        <row r="59598">
          <cell r="B59598">
            <v>103926</v>
          </cell>
        </row>
        <row r="59599">
          <cell r="B59599">
            <v>103926</v>
          </cell>
        </row>
        <row r="59600">
          <cell r="B59600">
            <v>103926</v>
          </cell>
        </row>
        <row r="59601">
          <cell r="B59601">
            <v>103926</v>
          </cell>
        </row>
        <row r="59602">
          <cell r="B59602">
            <v>103926</v>
          </cell>
        </row>
        <row r="59603">
          <cell r="B59603">
            <v>103926</v>
          </cell>
        </row>
        <row r="59604">
          <cell r="B59604">
            <v>103926</v>
          </cell>
        </row>
        <row r="59605">
          <cell r="B59605">
            <v>103926</v>
          </cell>
        </row>
        <row r="59606">
          <cell r="B59606">
            <v>103926</v>
          </cell>
        </row>
        <row r="59607">
          <cell r="B59607">
            <v>103926</v>
          </cell>
        </row>
        <row r="59608">
          <cell r="B59608">
            <v>103926</v>
          </cell>
        </row>
        <row r="59609">
          <cell r="B59609">
            <v>103926</v>
          </cell>
        </row>
        <row r="59610">
          <cell r="B59610">
            <v>103926</v>
          </cell>
        </row>
        <row r="59611">
          <cell r="B59611">
            <v>103926</v>
          </cell>
        </row>
        <row r="59612">
          <cell r="B59612">
            <v>103926</v>
          </cell>
        </row>
        <row r="59613">
          <cell r="B59613">
            <v>103926</v>
          </cell>
        </row>
        <row r="59614">
          <cell r="B59614">
            <v>103926</v>
          </cell>
        </row>
        <row r="59615">
          <cell r="B59615">
            <v>103926</v>
          </cell>
        </row>
        <row r="59616">
          <cell r="B59616">
            <v>103926</v>
          </cell>
        </row>
        <row r="59617">
          <cell r="B59617">
            <v>103926</v>
          </cell>
        </row>
        <row r="59618">
          <cell r="B59618">
            <v>103926</v>
          </cell>
        </row>
        <row r="59619">
          <cell r="B59619">
            <v>103926</v>
          </cell>
        </row>
        <row r="59620">
          <cell r="B59620">
            <v>103926</v>
          </cell>
        </row>
        <row r="59621">
          <cell r="B59621">
            <v>103926</v>
          </cell>
        </row>
        <row r="59622">
          <cell r="B59622">
            <v>103926</v>
          </cell>
        </row>
        <row r="59623">
          <cell r="B59623">
            <v>103926</v>
          </cell>
        </row>
        <row r="59624">
          <cell r="B59624">
            <v>103926</v>
          </cell>
        </row>
        <row r="59625">
          <cell r="B59625">
            <v>103926</v>
          </cell>
        </row>
        <row r="59626">
          <cell r="B59626">
            <v>103926</v>
          </cell>
        </row>
        <row r="59627">
          <cell r="B59627">
            <v>103926</v>
          </cell>
        </row>
        <row r="59628">
          <cell r="B59628">
            <v>103926</v>
          </cell>
        </row>
        <row r="59629">
          <cell r="B59629">
            <v>103926</v>
          </cell>
        </row>
        <row r="59630">
          <cell r="B59630">
            <v>103926</v>
          </cell>
        </row>
        <row r="59631">
          <cell r="B59631">
            <v>103926</v>
          </cell>
        </row>
        <row r="59632">
          <cell r="B59632">
            <v>103926</v>
          </cell>
        </row>
        <row r="59633">
          <cell r="B59633">
            <v>103926</v>
          </cell>
        </row>
        <row r="59634">
          <cell r="B59634">
            <v>103926</v>
          </cell>
        </row>
        <row r="59635">
          <cell r="B59635">
            <v>103926</v>
          </cell>
        </row>
        <row r="59636">
          <cell r="B59636">
            <v>103926</v>
          </cell>
        </row>
        <row r="59637">
          <cell r="B59637">
            <v>103926</v>
          </cell>
        </row>
        <row r="59638">
          <cell r="B59638">
            <v>103926</v>
          </cell>
        </row>
        <row r="59639">
          <cell r="B59639">
            <v>103926</v>
          </cell>
        </row>
        <row r="59640">
          <cell r="B59640">
            <v>103926</v>
          </cell>
        </row>
        <row r="59641">
          <cell r="B59641">
            <v>103926</v>
          </cell>
        </row>
        <row r="59642">
          <cell r="B59642">
            <v>103926</v>
          </cell>
        </row>
        <row r="59643">
          <cell r="B59643">
            <v>103926</v>
          </cell>
        </row>
        <row r="59644">
          <cell r="B59644">
            <v>103926</v>
          </cell>
        </row>
        <row r="59645">
          <cell r="B59645">
            <v>103926</v>
          </cell>
        </row>
        <row r="59646">
          <cell r="B59646">
            <v>103926</v>
          </cell>
        </row>
        <row r="59647">
          <cell r="B59647">
            <v>103926</v>
          </cell>
        </row>
        <row r="59648">
          <cell r="B59648">
            <v>103926</v>
          </cell>
        </row>
        <row r="59649">
          <cell r="B59649">
            <v>103926</v>
          </cell>
        </row>
        <row r="59650">
          <cell r="B59650">
            <v>103926</v>
          </cell>
        </row>
        <row r="59651">
          <cell r="B59651">
            <v>103926</v>
          </cell>
        </row>
        <row r="59652">
          <cell r="B59652">
            <v>103926</v>
          </cell>
        </row>
        <row r="59653">
          <cell r="B59653">
            <v>103926</v>
          </cell>
        </row>
        <row r="59654">
          <cell r="B59654">
            <v>103926</v>
          </cell>
        </row>
        <row r="59655">
          <cell r="B59655">
            <v>103926</v>
          </cell>
        </row>
        <row r="59656">
          <cell r="B59656">
            <v>103926</v>
          </cell>
        </row>
        <row r="59657">
          <cell r="B59657">
            <v>103926</v>
          </cell>
        </row>
        <row r="59658">
          <cell r="B59658">
            <v>103926</v>
          </cell>
        </row>
        <row r="59659">
          <cell r="B59659">
            <v>103926</v>
          </cell>
        </row>
        <row r="59660">
          <cell r="B59660">
            <v>103926</v>
          </cell>
        </row>
        <row r="59661">
          <cell r="B59661">
            <v>103926</v>
          </cell>
        </row>
        <row r="59662">
          <cell r="B59662">
            <v>103926</v>
          </cell>
        </row>
        <row r="59663">
          <cell r="B59663">
            <v>103926</v>
          </cell>
        </row>
        <row r="59664">
          <cell r="B59664">
            <v>103926</v>
          </cell>
        </row>
        <row r="59665">
          <cell r="B59665">
            <v>103926</v>
          </cell>
        </row>
        <row r="59666">
          <cell r="B59666">
            <v>103926</v>
          </cell>
        </row>
        <row r="59667">
          <cell r="B59667">
            <v>103926</v>
          </cell>
        </row>
        <row r="59668">
          <cell r="B59668">
            <v>103926</v>
          </cell>
        </row>
        <row r="59669">
          <cell r="B59669">
            <v>103926</v>
          </cell>
        </row>
        <row r="59670">
          <cell r="B59670">
            <v>103926</v>
          </cell>
        </row>
        <row r="59671">
          <cell r="B59671">
            <v>103926</v>
          </cell>
        </row>
        <row r="59672">
          <cell r="B59672">
            <v>103926</v>
          </cell>
        </row>
        <row r="59673">
          <cell r="B59673">
            <v>103926</v>
          </cell>
        </row>
        <row r="59674">
          <cell r="B59674">
            <v>103926</v>
          </cell>
        </row>
        <row r="59675">
          <cell r="B59675">
            <v>103926</v>
          </cell>
        </row>
        <row r="59676">
          <cell r="B59676">
            <v>103926</v>
          </cell>
        </row>
        <row r="59677">
          <cell r="B59677">
            <v>103926</v>
          </cell>
        </row>
        <row r="59678">
          <cell r="B59678">
            <v>103926</v>
          </cell>
        </row>
        <row r="59679">
          <cell r="B59679">
            <v>2215888</v>
          </cell>
        </row>
        <row r="59680">
          <cell r="B59680">
            <v>2215888</v>
          </cell>
        </row>
        <row r="59681">
          <cell r="B59681">
            <v>2215888</v>
          </cell>
        </row>
        <row r="59682">
          <cell r="B59682">
            <v>2215888</v>
          </cell>
        </row>
        <row r="59683">
          <cell r="B59683">
            <v>2215888</v>
          </cell>
        </row>
        <row r="59684">
          <cell r="B59684">
            <v>2215888</v>
          </cell>
        </row>
        <row r="59685">
          <cell r="B59685">
            <v>2215888</v>
          </cell>
        </row>
        <row r="59686">
          <cell r="B59686">
            <v>2215888</v>
          </cell>
        </row>
        <row r="59687">
          <cell r="B59687">
            <v>29146</v>
          </cell>
        </row>
        <row r="59688">
          <cell r="B59688">
            <v>29146</v>
          </cell>
        </row>
        <row r="59689">
          <cell r="B59689">
            <v>29146</v>
          </cell>
        </row>
        <row r="59690">
          <cell r="B59690">
            <v>29146</v>
          </cell>
        </row>
        <row r="59691">
          <cell r="B59691">
            <v>29146</v>
          </cell>
        </row>
        <row r="59692">
          <cell r="B59692">
            <v>29146</v>
          </cell>
        </row>
        <row r="59693">
          <cell r="B59693">
            <v>29146</v>
          </cell>
        </row>
        <row r="59694">
          <cell r="B59694">
            <v>29146</v>
          </cell>
        </row>
        <row r="59695">
          <cell r="B59695">
            <v>29146</v>
          </cell>
        </row>
        <row r="59696">
          <cell r="B59696">
            <v>29146</v>
          </cell>
        </row>
        <row r="59697">
          <cell r="B59697">
            <v>29146</v>
          </cell>
        </row>
        <row r="59698">
          <cell r="B59698">
            <v>29146</v>
          </cell>
        </row>
        <row r="59699">
          <cell r="B59699">
            <v>29146</v>
          </cell>
        </row>
        <row r="59700">
          <cell r="B59700">
            <v>29146</v>
          </cell>
        </row>
        <row r="59701">
          <cell r="B59701">
            <v>29146</v>
          </cell>
        </row>
        <row r="59702">
          <cell r="B59702">
            <v>29146</v>
          </cell>
        </row>
        <row r="59703">
          <cell r="B59703">
            <v>41502</v>
          </cell>
        </row>
        <row r="59704">
          <cell r="B59704">
            <v>41502</v>
          </cell>
        </row>
        <row r="59705">
          <cell r="B59705">
            <v>41502</v>
          </cell>
        </row>
        <row r="59706">
          <cell r="B59706">
            <v>41502</v>
          </cell>
        </row>
        <row r="59707">
          <cell r="B59707">
            <v>41502</v>
          </cell>
        </row>
        <row r="59708">
          <cell r="B59708">
            <v>41502</v>
          </cell>
        </row>
        <row r="59709">
          <cell r="B59709">
            <v>41502</v>
          </cell>
        </row>
        <row r="59710">
          <cell r="B59710">
            <v>41502</v>
          </cell>
        </row>
        <row r="59711">
          <cell r="B59711">
            <v>41502</v>
          </cell>
        </row>
        <row r="59712">
          <cell r="B59712">
            <v>41502</v>
          </cell>
        </row>
        <row r="59713">
          <cell r="B59713">
            <v>41502</v>
          </cell>
        </row>
        <row r="59714">
          <cell r="B59714">
            <v>41502</v>
          </cell>
        </row>
        <row r="59715">
          <cell r="B59715">
            <v>415900</v>
          </cell>
        </row>
        <row r="59716">
          <cell r="B59716">
            <v>415900</v>
          </cell>
        </row>
        <row r="59717">
          <cell r="B59717">
            <v>415900</v>
          </cell>
        </row>
        <row r="59718">
          <cell r="B59718">
            <v>415900</v>
          </cell>
        </row>
        <row r="59719">
          <cell r="B59719">
            <v>415900</v>
          </cell>
        </row>
        <row r="59720">
          <cell r="B59720">
            <v>415900</v>
          </cell>
        </row>
        <row r="59721">
          <cell r="B59721">
            <v>415900</v>
          </cell>
        </row>
        <row r="59722">
          <cell r="B59722">
            <v>415900</v>
          </cell>
        </row>
        <row r="59723">
          <cell r="B59723">
            <v>415900</v>
          </cell>
        </row>
        <row r="59724">
          <cell r="B59724">
            <v>415900</v>
          </cell>
        </row>
        <row r="59725">
          <cell r="B59725">
            <v>415900</v>
          </cell>
        </row>
        <row r="59726">
          <cell r="B59726">
            <v>415900</v>
          </cell>
        </row>
        <row r="59727">
          <cell r="B59727">
            <v>2255540</v>
          </cell>
        </row>
        <row r="59728">
          <cell r="B59728">
            <v>2255540</v>
          </cell>
        </row>
        <row r="59729">
          <cell r="B59729">
            <v>2255540</v>
          </cell>
        </row>
        <row r="59730">
          <cell r="B59730">
            <v>2255540</v>
          </cell>
        </row>
        <row r="59731">
          <cell r="B59731">
            <v>2255540</v>
          </cell>
        </row>
        <row r="59732">
          <cell r="B59732">
            <v>2255540</v>
          </cell>
        </row>
        <row r="59733">
          <cell r="B59733">
            <v>2255540</v>
          </cell>
        </row>
        <row r="59734">
          <cell r="B59734">
            <v>2255540</v>
          </cell>
        </row>
        <row r="59735">
          <cell r="B59735">
            <v>2255540</v>
          </cell>
        </row>
        <row r="59736">
          <cell r="B59736">
            <v>2255540</v>
          </cell>
        </row>
        <row r="59737">
          <cell r="B59737">
            <v>2255540</v>
          </cell>
        </row>
        <row r="59738">
          <cell r="B59738">
            <v>2255540</v>
          </cell>
        </row>
        <row r="59739">
          <cell r="B59739">
            <v>2255540</v>
          </cell>
        </row>
        <row r="59740">
          <cell r="B59740">
            <v>2255540</v>
          </cell>
        </row>
        <row r="59741">
          <cell r="B59741">
            <v>2255540</v>
          </cell>
        </row>
        <row r="59742">
          <cell r="B59742">
            <v>2255540</v>
          </cell>
        </row>
        <row r="59743">
          <cell r="B59743">
            <v>2255540</v>
          </cell>
        </row>
        <row r="59744">
          <cell r="B59744">
            <v>2255540</v>
          </cell>
        </row>
        <row r="59745">
          <cell r="B59745">
            <v>2255540</v>
          </cell>
        </row>
        <row r="59746">
          <cell r="B59746">
            <v>2255540</v>
          </cell>
        </row>
        <row r="59747">
          <cell r="B59747">
            <v>2255540</v>
          </cell>
        </row>
        <row r="59748">
          <cell r="B59748">
            <v>2255540</v>
          </cell>
        </row>
        <row r="59749">
          <cell r="B59749">
            <v>2255540</v>
          </cell>
        </row>
        <row r="59750">
          <cell r="B59750">
            <v>2255540</v>
          </cell>
        </row>
        <row r="59751">
          <cell r="B59751">
            <v>2255540</v>
          </cell>
        </row>
        <row r="59752">
          <cell r="B59752">
            <v>2255540</v>
          </cell>
        </row>
        <row r="59753">
          <cell r="B59753">
            <v>2255540</v>
          </cell>
        </row>
        <row r="59754">
          <cell r="B59754">
            <v>2255540</v>
          </cell>
        </row>
        <row r="59755">
          <cell r="B59755">
            <v>2255540</v>
          </cell>
        </row>
        <row r="59756">
          <cell r="B59756">
            <v>2255540</v>
          </cell>
        </row>
        <row r="59757">
          <cell r="B59757">
            <v>2563097</v>
          </cell>
        </row>
        <row r="59758">
          <cell r="B59758">
            <v>2563097</v>
          </cell>
        </row>
        <row r="59759">
          <cell r="B59759">
            <v>2563097</v>
          </cell>
        </row>
        <row r="59760">
          <cell r="B59760">
            <v>2563097</v>
          </cell>
        </row>
        <row r="59761">
          <cell r="B59761">
            <v>2563097</v>
          </cell>
        </row>
        <row r="59762">
          <cell r="B59762">
            <v>2563097</v>
          </cell>
        </row>
        <row r="59763">
          <cell r="B59763">
            <v>2563097</v>
          </cell>
        </row>
        <row r="59764">
          <cell r="B59764">
            <v>2563097</v>
          </cell>
        </row>
        <row r="59765">
          <cell r="B59765">
            <v>2563097</v>
          </cell>
        </row>
        <row r="59766">
          <cell r="B59766">
            <v>2563097</v>
          </cell>
        </row>
        <row r="59767">
          <cell r="B59767">
            <v>2563097</v>
          </cell>
        </row>
        <row r="59768">
          <cell r="B59768">
            <v>2563097</v>
          </cell>
        </row>
        <row r="59769">
          <cell r="B59769">
            <v>2563097</v>
          </cell>
        </row>
        <row r="59770">
          <cell r="B59770">
            <v>2563097</v>
          </cell>
        </row>
        <row r="59771">
          <cell r="B59771">
            <v>2563097</v>
          </cell>
        </row>
        <row r="59772">
          <cell r="B59772">
            <v>2563097</v>
          </cell>
        </row>
        <row r="59773">
          <cell r="B59773">
            <v>2563097</v>
          </cell>
        </row>
        <row r="59774">
          <cell r="B59774">
            <v>2563097</v>
          </cell>
        </row>
        <row r="59775">
          <cell r="B59775">
            <v>2563097</v>
          </cell>
        </row>
        <row r="59776">
          <cell r="B59776">
            <v>2563097</v>
          </cell>
        </row>
        <row r="59777">
          <cell r="B59777">
            <v>2563097</v>
          </cell>
        </row>
        <row r="59778">
          <cell r="B59778">
            <v>2563097</v>
          </cell>
        </row>
        <row r="59779">
          <cell r="B59779">
            <v>2563097</v>
          </cell>
        </row>
        <row r="59780">
          <cell r="B59780">
            <v>2563097</v>
          </cell>
        </row>
        <row r="59781">
          <cell r="B59781">
            <v>2563097</v>
          </cell>
        </row>
        <row r="59782">
          <cell r="B59782">
            <v>2563097</v>
          </cell>
        </row>
        <row r="59783">
          <cell r="B59783">
            <v>2563097</v>
          </cell>
        </row>
        <row r="59784">
          <cell r="B59784">
            <v>2563097</v>
          </cell>
        </row>
        <row r="59785">
          <cell r="B59785">
            <v>2563097</v>
          </cell>
        </row>
        <row r="59786">
          <cell r="B59786">
            <v>2563097</v>
          </cell>
        </row>
        <row r="59787">
          <cell r="B59787">
            <v>2563097</v>
          </cell>
        </row>
        <row r="59788">
          <cell r="B59788">
            <v>2563097</v>
          </cell>
        </row>
        <row r="59789">
          <cell r="B59789">
            <v>268229</v>
          </cell>
        </row>
        <row r="59790">
          <cell r="B59790">
            <v>268229</v>
          </cell>
        </row>
        <row r="59791">
          <cell r="B59791">
            <v>268229</v>
          </cell>
        </row>
        <row r="59792">
          <cell r="B59792">
            <v>268229</v>
          </cell>
        </row>
        <row r="59793">
          <cell r="B59793">
            <v>268229</v>
          </cell>
        </row>
        <row r="59794">
          <cell r="B59794">
            <v>268229</v>
          </cell>
        </row>
        <row r="59795">
          <cell r="B59795">
            <v>268229</v>
          </cell>
        </row>
        <row r="59796">
          <cell r="B59796">
            <v>268229</v>
          </cell>
        </row>
        <row r="59797">
          <cell r="B59797">
            <v>268229</v>
          </cell>
        </row>
        <row r="59798">
          <cell r="B59798">
            <v>268229</v>
          </cell>
        </row>
        <row r="59799">
          <cell r="B59799">
            <v>268229</v>
          </cell>
        </row>
        <row r="59800">
          <cell r="B59800">
            <v>268229</v>
          </cell>
        </row>
        <row r="59801">
          <cell r="B59801">
            <v>268229</v>
          </cell>
        </row>
        <row r="59802">
          <cell r="B59802">
            <v>268229</v>
          </cell>
        </row>
        <row r="59803">
          <cell r="B59803">
            <v>268229</v>
          </cell>
        </row>
        <row r="59804">
          <cell r="B59804">
            <v>268229</v>
          </cell>
        </row>
        <row r="59805">
          <cell r="B59805">
            <v>268229</v>
          </cell>
        </row>
        <row r="59806">
          <cell r="B59806">
            <v>268229</v>
          </cell>
        </row>
        <row r="59807">
          <cell r="B59807">
            <v>268229</v>
          </cell>
        </row>
        <row r="59808">
          <cell r="B59808">
            <v>268229</v>
          </cell>
        </row>
        <row r="59809">
          <cell r="B59809">
            <v>268229</v>
          </cell>
        </row>
        <row r="59810">
          <cell r="B59810">
            <v>268229</v>
          </cell>
        </row>
        <row r="59811">
          <cell r="B59811">
            <v>268229</v>
          </cell>
        </row>
        <row r="59812">
          <cell r="B59812">
            <v>268229</v>
          </cell>
        </row>
        <row r="59813">
          <cell r="B59813">
            <v>268229</v>
          </cell>
        </row>
        <row r="59814">
          <cell r="B59814">
            <v>268229</v>
          </cell>
        </row>
        <row r="59815">
          <cell r="B59815">
            <v>268229</v>
          </cell>
        </row>
        <row r="59816">
          <cell r="B59816">
            <v>268229</v>
          </cell>
        </row>
        <row r="59817">
          <cell r="B59817">
            <v>268229</v>
          </cell>
        </row>
        <row r="59818">
          <cell r="B59818">
            <v>268229</v>
          </cell>
        </row>
        <row r="59819">
          <cell r="B59819">
            <v>268229</v>
          </cell>
        </row>
        <row r="59820">
          <cell r="B59820">
            <v>268229</v>
          </cell>
        </row>
        <row r="59821">
          <cell r="B59821">
            <v>268229</v>
          </cell>
        </row>
        <row r="59822">
          <cell r="B59822">
            <v>268229</v>
          </cell>
        </row>
        <row r="59823">
          <cell r="B59823">
            <v>268229</v>
          </cell>
        </row>
        <row r="59824">
          <cell r="B59824">
            <v>268229</v>
          </cell>
        </row>
        <row r="59825">
          <cell r="B59825">
            <v>268229</v>
          </cell>
        </row>
        <row r="59826">
          <cell r="B59826">
            <v>268229</v>
          </cell>
        </row>
        <row r="59827">
          <cell r="B59827">
            <v>268229</v>
          </cell>
        </row>
        <row r="59828">
          <cell r="B59828">
            <v>268229</v>
          </cell>
        </row>
        <row r="59829">
          <cell r="B59829">
            <v>268229</v>
          </cell>
        </row>
        <row r="59830">
          <cell r="B59830">
            <v>268229</v>
          </cell>
        </row>
        <row r="59831">
          <cell r="B59831">
            <v>268229</v>
          </cell>
        </row>
        <row r="59832">
          <cell r="B59832">
            <v>268229</v>
          </cell>
        </row>
        <row r="59833">
          <cell r="B59833">
            <v>11519</v>
          </cell>
        </row>
        <row r="59834">
          <cell r="B59834">
            <v>11519</v>
          </cell>
        </row>
        <row r="59835">
          <cell r="B59835">
            <v>11519</v>
          </cell>
        </row>
        <row r="59836">
          <cell r="B59836">
            <v>11519</v>
          </cell>
        </row>
        <row r="59837">
          <cell r="B59837">
            <v>11519</v>
          </cell>
        </row>
        <row r="59838">
          <cell r="B59838">
            <v>11519</v>
          </cell>
        </row>
        <row r="59839">
          <cell r="B59839">
            <v>11519</v>
          </cell>
        </row>
        <row r="59840">
          <cell r="B59840">
            <v>11519</v>
          </cell>
        </row>
        <row r="59841">
          <cell r="B59841">
            <v>11519</v>
          </cell>
        </row>
        <row r="59842">
          <cell r="B59842">
            <v>11519</v>
          </cell>
        </row>
        <row r="59843">
          <cell r="B59843">
            <v>11519</v>
          </cell>
        </row>
        <row r="59844">
          <cell r="B59844">
            <v>11519</v>
          </cell>
        </row>
        <row r="59845">
          <cell r="B59845">
            <v>11519</v>
          </cell>
        </row>
        <row r="59846">
          <cell r="B59846">
            <v>11519</v>
          </cell>
        </row>
        <row r="59847">
          <cell r="B59847">
            <v>11519</v>
          </cell>
        </row>
        <row r="59848">
          <cell r="B59848">
            <v>11519</v>
          </cell>
        </row>
        <row r="59849">
          <cell r="B59849">
            <v>11519</v>
          </cell>
        </row>
        <row r="59850">
          <cell r="B59850">
            <v>11519</v>
          </cell>
        </row>
        <row r="59851">
          <cell r="B59851">
            <v>11519</v>
          </cell>
        </row>
        <row r="59852">
          <cell r="B59852">
            <v>11519</v>
          </cell>
        </row>
        <row r="59853">
          <cell r="B59853">
            <v>11519</v>
          </cell>
        </row>
        <row r="59854">
          <cell r="B59854">
            <v>11519</v>
          </cell>
        </row>
        <row r="59855">
          <cell r="B59855">
            <v>11519</v>
          </cell>
        </row>
        <row r="59856">
          <cell r="B59856">
            <v>11519</v>
          </cell>
        </row>
        <row r="59857">
          <cell r="B59857">
            <v>11519</v>
          </cell>
        </row>
        <row r="59858">
          <cell r="B59858">
            <v>11519</v>
          </cell>
        </row>
        <row r="59859">
          <cell r="B59859">
            <v>11519</v>
          </cell>
        </row>
        <row r="59860">
          <cell r="B59860">
            <v>11519</v>
          </cell>
        </row>
        <row r="59861">
          <cell r="B59861">
            <v>11519</v>
          </cell>
        </row>
        <row r="59862">
          <cell r="B59862">
            <v>11519</v>
          </cell>
        </row>
        <row r="59863">
          <cell r="B59863">
            <v>11519</v>
          </cell>
        </row>
        <row r="59864">
          <cell r="B59864">
            <v>11519</v>
          </cell>
        </row>
        <row r="59865">
          <cell r="B59865">
            <v>11519</v>
          </cell>
        </row>
        <row r="59866">
          <cell r="B59866">
            <v>11519</v>
          </cell>
        </row>
        <row r="59867">
          <cell r="B59867">
            <v>11519</v>
          </cell>
        </row>
        <row r="59868">
          <cell r="B59868">
            <v>11519</v>
          </cell>
        </row>
        <row r="59869">
          <cell r="B59869">
            <v>229826</v>
          </cell>
        </row>
        <row r="59870">
          <cell r="B59870">
            <v>229826</v>
          </cell>
        </row>
        <row r="59871">
          <cell r="B59871">
            <v>229826</v>
          </cell>
        </row>
        <row r="59872">
          <cell r="B59872">
            <v>229826</v>
          </cell>
        </row>
        <row r="59873">
          <cell r="B59873">
            <v>229826</v>
          </cell>
        </row>
        <row r="59874">
          <cell r="B59874">
            <v>229826</v>
          </cell>
        </row>
        <row r="59875">
          <cell r="B59875">
            <v>229826</v>
          </cell>
        </row>
        <row r="59876">
          <cell r="B59876">
            <v>229826</v>
          </cell>
        </row>
        <row r="59877">
          <cell r="B59877">
            <v>229826</v>
          </cell>
        </row>
        <row r="59878">
          <cell r="B59878">
            <v>229826</v>
          </cell>
        </row>
        <row r="59879">
          <cell r="B59879">
            <v>229826</v>
          </cell>
        </row>
        <row r="59880">
          <cell r="B59880">
            <v>229826</v>
          </cell>
        </row>
        <row r="59881">
          <cell r="B59881">
            <v>233795</v>
          </cell>
        </row>
        <row r="59882">
          <cell r="B59882">
            <v>233795</v>
          </cell>
        </row>
        <row r="59883">
          <cell r="B59883">
            <v>233795</v>
          </cell>
        </row>
        <row r="59884">
          <cell r="B59884">
            <v>233795</v>
          </cell>
        </row>
        <row r="59885">
          <cell r="B59885">
            <v>233795</v>
          </cell>
        </row>
        <row r="59886">
          <cell r="B59886">
            <v>233795</v>
          </cell>
        </row>
        <row r="59887">
          <cell r="B59887">
            <v>233795</v>
          </cell>
        </row>
        <row r="59888">
          <cell r="B59888">
            <v>233795</v>
          </cell>
        </row>
        <row r="59889">
          <cell r="B59889">
            <v>140936</v>
          </cell>
        </row>
        <row r="59890">
          <cell r="B59890">
            <v>140936</v>
          </cell>
        </row>
        <row r="59891">
          <cell r="B59891">
            <v>140936</v>
          </cell>
        </row>
        <row r="59892">
          <cell r="B59892">
            <v>140936</v>
          </cell>
        </row>
        <row r="59893">
          <cell r="B59893">
            <v>140936</v>
          </cell>
        </row>
        <row r="59894">
          <cell r="B59894">
            <v>140936</v>
          </cell>
        </row>
        <row r="59895">
          <cell r="B59895">
            <v>140936</v>
          </cell>
        </row>
        <row r="59896">
          <cell r="B59896">
            <v>140936</v>
          </cell>
        </row>
        <row r="59897">
          <cell r="B59897">
            <v>140936</v>
          </cell>
        </row>
        <row r="59898">
          <cell r="B59898">
            <v>140936</v>
          </cell>
        </row>
        <row r="59899">
          <cell r="B59899">
            <v>140936</v>
          </cell>
        </row>
        <row r="59900">
          <cell r="B59900">
            <v>140936</v>
          </cell>
        </row>
        <row r="59901">
          <cell r="B59901">
            <v>140936</v>
          </cell>
        </row>
        <row r="59902">
          <cell r="B59902">
            <v>140936</v>
          </cell>
        </row>
        <row r="59903">
          <cell r="B59903">
            <v>140936</v>
          </cell>
        </row>
        <row r="59904">
          <cell r="B59904">
            <v>140936</v>
          </cell>
        </row>
        <row r="59905">
          <cell r="B59905">
            <v>140936</v>
          </cell>
        </row>
        <row r="59906">
          <cell r="B59906">
            <v>140936</v>
          </cell>
        </row>
        <row r="59907">
          <cell r="B59907">
            <v>140936</v>
          </cell>
        </row>
        <row r="59908">
          <cell r="B59908">
            <v>140936</v>
          </cell>
        </row>
        <row r="59909">
          <cell r="B59909">
            <v>140936</v>
          </cell>
        </row>
        <row r="59910">
          <cell r="B59910">
            <v>140936</v>
          </cell>
        </row>
        <row r="59911">
          <cell r="B59911">
            <v>142447</v>
          </cell>
        </row>
        <row r="59912">
          <cell r="B59912">
            <v>142447</v>
          </cell>
        </row>
        <row r="59913">
          <cell r="B59913">
            <v>142447</v>
          </cell>
        </row>
        <row r="59914">
          <cell r="B59914">
            <v>142447</v>
          </cell>
        </row>
        <row r="59915">
          <cell r="B59915">
            <v>142447</v>
          </cell>
        </row>
        <row r="59916">
          <cell r="B59916">
            <v>142447</v>
          </cell>
        </row>
        <row r="59917">
          <cell r="B59917">
            <v>142447</v>
          </cell>
        </row>
        <row r="59918">
          <cell r="B59918">
            <v>142447</v>
          </cell>
        </row>
        <row r="59919">
          <cell r="B59919">
            <v>142447</v>
          </cell>
        </row>
        <row r="59920">
          <cell r="B59920">
            <v>142447</v>
          </cell>
        </row>
        <row r="59921">
          <cell r="B59921">
            <v>142447</v>
          </cell>
        </row>
        <row r="59922">
          <cell r="B59922">
            <v>142447</v>
          </cell>
        </row>
        <row r="59923">
          <cell r="B59923">
            <v>142447</v>
          </cell>
        </row>
        <row r="59924">
          <cell r="B59924">
            <v>142447</v>
          </cell>
        </row>
        <row r="59925">
          <cell r="B59925">
            <v>142447</v>
          </cell>
        </row>
        <row r="59926">
          <cell r="B59926">
            <v>142447</v>
          </cell>
        </row>
        <row r="59927">
          <cell r="B59927">
            <v>142447</v>
          </cell>
        </row>
        <row r="59928">
          <cell r="B59928">
            <v>142447</v>
          </cell>
        </row>
        <row r="59929">
          <cell r="B59929">
            <v>142447</v>
          </cell>
        </row>
        <row r="59930">
          <cell r="B59930">
            <v>142447</v>
          </cell>
        </row>
        <row r="59931">
          <cell r="B59931">
            <v>133055</v>
          </cell>
        </row>
        <row r="59932">
          <cell r="B59932">
            <v>133055</v>
          </cell>
        </row>
        <row r="59933">
          <cell r="B59933">
            <v>133055</v>
          </cell>
        </row>
        <row r="59934">
          <cell r="B59934">
            <v>133055</v>
          </cell>
        </row>
        <row r="59935">
          <cell r="B59935">
            <v>133055</v>
          </cell>
        </row>
        <row r="59936">
          <cell r="B59936">
            <v>133055</v>
          </cell>
        </row>
        <row r="59937">
          <cell r="B59937">
            <v>133055</v>
          </cell>
        </row>
        <row r="59938">
          <cell r="B59938">
            <v>133055</v>
          </cell>
        </row>
        <row r="59939">
          <cell r="B59939">
            <v>133055</v>
          </cell>
        </row>
        <row r="59940">
          <cell r="B59940">
            <v>133055</v>
          </cell>
        </row>
        <row r="59941">
          <cell r="B59941">
            <v>133055</v>
          </cell>
        </row>
        <row r="59942">
          <cell r="B59942">
            <v>133055</v>
          </cell>
        </row>
        <row r="59943">
          <cell r="B59943">
            <v>133055</v>
          </cell>
        </row>
        <row r="59944">
          <cell r="B59944">
            <v>133055</v>
          </cell>
        </row>
        <row r="59945">
          <cell r="B59945">
            <v>133055</v>
          </cell>
        </row>
        <row r="59946">
          <cell r="B59946">
            <v>133055</v>
          </cell>
        </row>
        <row r="59947">
          <cell r="B59947">
            <v>133055</v>
          </cell>
        </row>
        <row r="59948">
          <cell r="B59948">
            <v>133055</v>
          </cell>
        </row>
        <row r="59949">
          <cell r="B59949">
            <v>133055</v>
          </cell>
        </row>
        <row r="59950">
          <cell r="B59950">
            <v>133055</v>
          </cell>
        </row>
        <row r="59951">
          <cell r="B59951">
            <v>133055</v>
          </cell>
        </row>
        <row r="59952">
          <cell r="B59952">
            <v>133055</v>
          </cell>
        </row>
        <row r="59953">
          <cell r="B59953">
            <v>133055</v>
          </cell>
        </row>
        <row r="59954">
          <cell r="B59954">
            <v>133055</v>
          </cell>
        </row>
        <row r="59955">
          <cell r="B59955">
            <v>653522</v>
          </cell>
        </row>
        <row r="59956">
          <cell r="B59956">
            <v>653522</v>
          </cell>
        </row>
        <row r="59957">
          <cell r="B59957">
            <v>653522</v>
          </cell>
        </row>
        <row r="59958">
          <cell r="B59958">
            <v>653522</v>
          </cell>
        </row>
        <row r="59959">
          <cell r="B59959">
            <v>653522</v>
          </cell>
        </row>
        <row r="59960">
          <cell r="B59960">
            <v>653522</v>
          </cell>
        </row>
        <row r="59961">
          <cell r="B59961">
            <v>653522</v>
          </cell>
        </row>
        <row r="59962">
          <cell r="B59962">
            <v>653522</v>
          </cell>
        </row>
        <row r="59963">
          <cell r="B59963">
            <v>653522</v>
          </cell>
        </row>
        <row r="59964">
          <cell r="B59964">
            <v>653522</v>
          </cell>
        </row>
        <row r="59965">
          <cell r="B59965">
            <v>653522</v>
          </cell>
        </row>
        <row r="59966">
          <cell r="B59966">
            <v>653522</v>
          </cell>
        </row>
        <row r="59967">
          <cell r="B59967">
            <v>653522</v>
          </cell>
        </row>
        <row r="59968">
          <cell r="B59968">
            <v>653522</v>
          </cell>
        </row>
        <row r="59969">
          <cell r="B59969">
            <v>653522</v>
          </cell>
        </row>
        <row r="59970">
          <cell r="B59970">
            <v>653522</v>
          </cell>
        </row>
        <row r="59971">
          <cell r="B59971">
            <v>653522</v>
          </cell>
        </row>
        <row r="59972">
          <cell r="B59972">
            <v>653522</v>
          </cell>
        </row>
        <row r="59973">
          <cell r="B59973">
            <v>54013</v>
          </cell>
        </row>
        <row r="59974">
          <cell r="B59974">
            <v>54013</v>
          </cell>
        </row>
        <row r="59975">
          <cell r="B59975">
            <v>54013</v>
          </cell>
        </row>
        <row r="59976">
          <cell r="B59976">
            <v>54013</v>
          </cell>
        </row>
        <row r="59977">
          <cell r="B59977">
            <v>54013</v>
          </cell>
        </row>
        <row r="59978">
          <cell r="B59978">
            <v>54013</v>
          </cell>
        </row>
        <row r="59979">
          <cell r="B59979">
            <v>54013</v>
          </cell>
        </row>
        <row r="59980">
          <cell r="B59980">
            <v>54013</v>
          </cell>
        </row>
        <row r="59981">
          <cell r="B59981">
            <v>54013</v>
          </cell>
        </row>
        <row r="59982">
          <cell r="B59982">
            <v>54013</v>
          </cell>
        </row>
        <row r="59983">
          <cell r="B59983">
            <v>54013</v>
          </cell>
        </row>
        <row r="59984">
          <cell r="B59984">
            <v>54013</v>
          </cell>
        </row>
        <row r="59985">
          <cell r="B59985">
            <v>54013</v>
          </cell>
        </row>
        <row r="59986">
          <cell r="B59986">
            <v>54013</v>
          </cell>
        </row>
        <row r="59987">
          <cell r="B59987">
            <v>54013</v>
          </cell>
        </row>
        <row r="59988">
          <cell r="B59988">
            <v>54013</v>
          </cell>
        </row>
        <row r="59989">
          <cell r="B59989">
            <v>54013</v>
          </cell>
        </row>
        <row r="59990">
          <cell r="B59990">
            <v>54013</v>
          </cell>
        </row>
        <row r="59991">
          <cell r="B59991">
            <v>54013</v>
          </cell>
        </row>
        <row r="59992">
          <cell r="B59992">
            <v>54013</v>
          </cell>
        </row>
        <row r="59993">
          <cell r="B59993">
            <v>54013</v>
          </cell>
        </row>
        <row r="59994">
          <cell r="B59994">
            <v>54013</v>
          </cell>
        </row>
        <row r="59995">
          <cell r="B59995">
            <v>54013</v>
          </cell>
        </row>
        <row r="59996">
          <cell r="B59996">
            <v>54013</v>
          </cell>
        </row>
        <row r="59997">
          <cell r="B59997">
            <v>54013</v>
          </cell>
        </row>
        <row r="59998">
          <cell r="B59998">
            <v>54013</v>
          </cell>
        </row>
        <row r="59999">
          <cell r="B59999">
            <v>54013</v>
          </cell>
        </row>
        <row r="60000">
          <cell r="B60000">
            <v>54013</v>
          </cell>
        </row>
        <row r="60001">
          <cell r="B60001">
            <v>54013</v>
          </cell>
        </row>
        <row r="60002">
          <cell r="B60002">
            <v>54013</v>
          </cell>
        </row>
        <row r="60003">
          <cell r="B60003">
            <v>54013</v>
          </cell>
        </row>
        <row r="60004">
          <cell r="B60004">
            <v>54013</v>
          </cell>
        </row>
        <row r="60005">
          <cell r="B60005">
            <v>54013</v>
          </cell>
        </row>
        <row r="60006">
          <cell r="B60006">
            <v>54013</v>
          </cell>
        </row>
        <row r="60007">
          <cell r="B60007">
            <v>54013</v>
          </cell>
        </row>
        <row r="60008">
          <cell r="B60008">
            <v>54013</v>
          </cell>
        </row>
        <row r="60009">
          <cell r="B60009">
            <v>54013</v>
          </cell>
        </row>
        <row r="60010">
          <cell r="B60010">
            <v>54013</v>
          </cell>
        </row>
        <row r="60011">
          <cell r="B60011">
            <v>54013</v>
          </cell>
        </row>
        <row r="60012">
          <cell r="B60012">
            <v>54013</v>
          </cell>
        </row>
        <row r="60013">
          <cell r="B60013">
            <v>54013</v>
          </cell>
        </row>
        <row r="60014">
          <cell r="B60014">
            <v>54013</v>
          </cell>
        </row>
        <row r="60015">
          <cell r="B60015">
            <v>54013</v>
          </cell>
        </row>
        <row r="60016">
          <cell r="B60016">
            <v>54013</v>
          </cell>
        </row>
        <row r="60017">
          <cell r="B60017">
            <v>54013</v>
          </cell>
        </row>
        <row r="60018">
          <cell r="B60018">
            <v>54013</v>
          </cell>
        </row>
        <row r="60019">
          <cell r="B60019">
            <v>54013</v>
          </cell>
        </row>
        <row r="60020">
          <cell r="B60020">
            <v>54013</v>
          </cell>
        </row>
        <row r="60021">
          <cell r="B60021">
            <v>54013</v>
          </cell>
        </row>
        <row r="60022">
          <cell r="B60022">
            <v>54013</v>
          </cell>
        </row>
        <row r="60023">
          <cell r="B60023">
            <v>54013</v>
          </cell>
        </row>
        <row r="60024">
          <cell r="B60024">
            <v>54013</v>
          </cell>
        </row>
        <row r="60025">
          <cell r="B60025">
            <v>54013</v>
          </cell>
        </row>
        <row r="60026">
          <cell r="B60026">
            <v>54013</v>
          </cell>
        </row>
        <row r="60027">
          <cell r="B60027">
            <v>54013</v>
          </cell>
        </row>
        <row r="60028">
          <cell r="B60028">
            <v>54013</v>
          </cell>
        </row>
        <row r="60029">
          <cell r="B60029">
            <v>54013</v>
          </cell>
        </row>
        <row r="60030">
          <cell r="B60030">
            <v>54013</v>
          </cell>
        </row>
        <row r="60031">
          <cell r="B60031">
            <v>54013</v>
          </cell>
        </row>
        <row r="60032">
          <cell r="B60032">
            <v>54013</v>
          </cell>
        </row>
        <row r="60033">
          <cell r="B60033">
            <v>54013</v>
          </cell>
        </row>
        <row r="60034">
          <cell r="B60034">
            <v>54013</v>
          </cell>
        </row>
        <row r="60035">
          <cell r="B60035">
            <v>2693593</v>
          </cell>
        </row>
        <row r="60036">
          <cell r="B60036">
            <v>2693593</v>
          </cell>
        </row>
        <row r="60037">
          <cell r="B60037">
            <v>2693593</v>
          </cell>
        </row>
        <row r="60038">
          <cell r="B60038">
            <v>2693593</v>
          </cell>
        </row>
        <row r="60039">
          <cell r="B60039">
            <v>2693593</v>
          </cell>
        </row>
        <row r="60040">
          <cell r="B60040">
            <v>2693593</v>
          </cell>
        </row>
        <row r="60041">
          <cell r="B60041">
            <v>316164</v>
          </cell>
        </row>
        <row r="60042">
          <cell r="B60042">
            <v>316164</v>
          </cell>
        </row>
        <row r="60043">
          <cell r="B60043">
            <v>316164</v>
          </cell>
        </row>
        <row r="60044">
          <cell r="B60044">
            <v>316164</v>
          </cell>
        </row>
        <row r="60045">
          <cell r="B60045">
            <v>316164</v>
          </cell>
        </row>
        <row r="60046">
          <cell r="B60046">
            <v>316164</v>
          </cell>
        </row>
        <row r="60047">
          <cell r="B60047">
            <v>316164</v>
          </cell>
        </row>
        <row r="60048">
          <cell r="B60048">
            <v>316164</v>
          </cell>
        </row>
        <row r="60049">
          <cell r="B60049">
            <v>316164</v>
          </cell>
        </row>
        <row r="60050">
          <cell r="B60050">
            <v>316164</v>
          </cell>
        </row>
        <row r="60051">
          <cell r="B60051">
            <v>316164</v>
          </cell>
        </row>
        <row r="60052">
          <cell r="B60052">
            <v>316164</v>
          </cell>
        </row>
        <row r="60053">
          <cell r="B60053">
            <v>316164</v>
          </cell>
        </row>
        <row r="60054">
          <cell r="B60054">
            <v>316164</v>
          </cell>
        </row>
        <row r="60055">
          <cell r="B60055">
            <v>316164</v>
          </cell>
        </row>
        <row r="60056">
          <cell r="B60056">
            <v>316164</v>
          </cell>
        </row>
        <row r="60057">
          <cell r="B60057">
            <v>2557624</v>
          </cell>
        </row>
        <row r="60058">
          <cell r="B60058">
            <v>2557624</v>
          </cell>
        </row>
        <row r="60059">
          <cell r="B60059">
            <v>2557624</v>
          </cell>
        </row>
        <row r="60060">
          <cell r="B60060">
            <v>2557624</v>
          </cell>
        </row>
        <row r="60061">
          <cell r="B60061">
            <v>2557624</v>
          </cell>
        </row>
        <row r="60062">
          <cell r="B60062">
            <v>2557624</v>
          </cell>
        </row>
        <row r="60063">
          <cell r="B60063">
            <v>2557624</v>
          </cell>
        </row>
        <row r="60064">
          <cell r="B60064">
            <v>2557624</v>
          </cell>
        </row>
        <row r="60065">
          <cell r="B60065">
            <v>2557624</v>
          </cell>
        </row>
        <row r="60066">
          <cell r="B60066">
            <v>2557624</v>
          </cell>
        </row>
        <row r="60067">
          <cell r="B60067">
            <v>2557624</v>
          </cell>
        </row>
        <row r="60068">
          <cell r="B60068">
            <v>2557624</v>
          </cell>
        </row>
        <row r="60069">
          <cell r="B60069">
            <v>2557624</v>
          </cell>
        </row>
        <row r="60070">
          <cell r="B60070">
            <v>2557624</v>
          </cell>
        </row>
        <row r="60071">
          <cell r="B60071">
            <v>2557624</v>
          </cell>
        </row>
        <row r="60072">
          <cell r="B60072">
            <v>2557624</v>
          </cell>
        </row>
        <row r="60073">
          <cell r="B60073">
            <v>2557624</v>
          </cell>
        </row>
        <row r="60074">
          <cell r="B60074">
            <v>2557624</v>
          </cell>
        </row>
        <row r="60075">
          <cell r="B60075">
            <v>2557624</v>
          </cell>
        </row>
        <row r="60076">
          <cell r="B60076">
            <v>2557624</v>
          </cell>
        </row>
        <row r="60077">
          <cell r="B60077">
            <v>4369</v>
          </cell>
        </row>
        <row r="60078">
          <cell r="B60078">
            <v>4369</v>
          </cell>
        </row>
        <row r="60079">
          <cell r="B60079">
            <v>4369</v>
          </cell>
        </row>
        <row r="60080">
          <cell r="B60080">
            <v>4369</v>
          </cell>
        </row>
        <row r="60081">
          <cell r="B60081">
            <v>4369</v>
          </cell>
        </row>
        <row r="60082">
          <cell r="B60082">
            <v>4369</v>
          </cell>
        </row>
        <row r="60083">
          <cell r="B60083">
            <v>4369</v>
          </cell>
        </row>
        <row r="60084">
          <cell r="B60084">
            <v>4369</v>
          </cell>
        </row>
        <row r="60085">
          <cell r="B60085">
            <v>4369</v>
          </cell>
        </row>
        <row r="60086">
          <cell r="B60086">
            <v>4369</v>
          </cell>
        </row>
        <row r="60087">
          <cell r="B60087">
            <v>4369</v>
          </cell>
        </row>
        <row r="60088">
          <cell r="B60088">
            <v>4369</v>
          </cell>
        </row>
        <row r="60089">
          <cell r="B60089">
            <v>185338</v>
          </cell>
        </row>
        <row r="60090">
          <cell r="B60090">
            <v>185338</v>
          </cell>
        </row>
        <row r="60091">
          <cell r="B60091">
            <v>185338</v>
          </cell>
        </row>
        <row r="60092">
          <cell r="B60092">
            <v>185338</v>
          </cell>
        </row>
        <row r="60093">
          <cell r="B60093">
            <v>185338</v>
          </cell>
        </row>
        <row r="60094">
          <cell r="B60094">
            <v>185338</v>
          </cell>
        </row>
        <row r="60095">
          <cell r="B60095">
            <v>185338</v>
          </cell>
        </row>
        <row r="60096">
          <cell r="B60096">
            <v>185338</v>
          </cell>
        </row>
        <row r="60097">
          <cell r="B60097">
            <v>185338</v>
          </cell>
        </row>
        <row r="60098">
          <cell r="B60098">
            <v>185338</v>
          </cell>
        </row>
        <row r="60099">
          <cell r="B60099">
            <v>185338</v>
          </cell>
        </row>
        <row r="60100">
          <cell r="B60100">
            <v>185338</v>
          </cell>
        </row>
        <row r="60101">
          <cell r="B60101">
            <v>185338</v>
          </cell>
        </row>
        <row r="60102">
          <cell r="B60102">
            <v>185338</v>
          </cell>
        </row>
        <row r="60103">
          <cell r="B60103">
            <v>185338</v>
          </cell>
        </row>
        <row r="60104">
          <cell r="B60104">
            <v>185338</v>
          </cell>
        </row>
        <row r="60105">
          <cell r="B60105">
            <v>185338</v>
          </cell>
        </row>
        <row r="60106">
          <cell r="B60106">
            <v>185338</v>
          </cell>
        </row>
        <row r="60107">
          <cell r="B60107">
            <v>185338</v>
          </cell>
        </row>
        <row r="60108">
          <cell r="B60108">
            <v>185338</v>
          </cell>
        </row>
        <row r="60109">
          <cell r="B60109">
            <v>185338</v>
          </cell>
        </row>
        <row r="60110">
          <cell r="B60110">
            <v>185338</v>
          </cell>
        </row>
        <row r="60111">
          <cell r="B60111">
            <v>345580</v>
          </cell>
        </row>
        <row r="60112">
          <cell r="B60112">
            <v>345580</v>
          </cell>
        </row>
        <row r="60113">
          <cell r="B60113">
            <v>345580</v>
          </cell>
        </row>
        <row r="60114">
          <cell r="B60114">
            <v>345580</v>
          </cell>
        </row>
        <row r="60115">
          <cell r="B60115">
            <v>345580</v>
          </cell>
        </row>
        <row r="60116">
          <cell r="B60116">
            <v>345580</v>
          </cell>
        </row>
        <row r="60117">
          <cell r="B60117">
            <v>345580</v>
          </cell>
        </row>
        <row r="60118">
          <cell r="B60118">
            <v>345580</v>
          </cell>
        </row>
        <row r="60119">
          <cell r="B60119">
            <v>345580</v>
          </cell>
        </row>
        <row r="60120">
          <cell r="B60120">
            <v>345580</v>
          </cell>
        </row>
        <row r="60121">
          <cell r="B60121">
            <v>88719</v>
          </cell>
        </row>
        <row r="60122">
          <cell r="B60122">
            <v>88719</v>
          </cell>
        </row>
        <row r="60123">
          <cell r="B60123">
            <v>88719</v>
          </cell>
        </row>
        <row r="60124">
          <cell r="B60124">
            <v>88719</v>
          </cell>
        </row>
        <row r="60125">
          <cell r="B60125">
            <v>88719</v>
          </cell>
        </row>
        <row r="60126">
          <cell r="B60126">
            <v>88719</v>
          </cell>
        </row>
        <row r="60127">
          <cell r="B60127">
            <v>88719</v>
          </cell>
        </row>
        <row r="60128">
          <cell r="B60128">
            <v>88719</v>
          </cell>
        </row>
        <row r="60129">
          <cell r="B60129">
            <v>88719</v>
          </cell>
        </row>
        <row r="60130">
          <cell r="B60130">
            <v>88719</v>
          </cell>
        </row>
        <row r="60131">
          <cell r="B60131">
            <v>88719</v>
          </cell>
        </row>
        <row r="60132">
          <cell r="B60132">
            <v>88719</v>
          </cell>
        </row>
        <row r="60133">
          <cell r="B60133">
            <v>88719</v>
          </cell>
        </row>
        <row r="60134">
          <cell r="B60134">
            <v>88719</v>
          </cell>
        </row>
        <row r="60135">
          <cell r="B60135">
            <v>80539</v>
          </cell>
        </row>
        <row r="60136">
          <cell r="B60136">
            <v>80539</v>
          </cell>
        </row>
        <row r="60137">
          <cell r="B60137">
            <v>80539</v>
          </cell>
        </row>
        <row r="60138">
          <cell r="B60138">
            <v>80539</v>
          </cell>
        </row>
        <row r="60139">
          <cell r="B60139">
            <v>80539</v>
          </cell>
        </row>
        <row r="60140">
          <cell r="B60140">
            <v>80539</v>
          </cell>
        </row>
        <row r="60141">
          <cell r="B60141">
            <v>80539</v>
          </cell>
        </row>
        <row r="60142">
          <cell r="B60142">
            <v>80539</v>
          </cell>
        </row>
        <row r="60143">
          <cell r="B60143">
            <v>80539</v>
          </cell>
        </row>
        <row r="60144">
          <cell r="B60144">
            <v>80539</v>
          </cell>
        </row>
        <row r="60145">
          <cell r="B60145">
            <v>80539</v>
          </cell>
        </row>
        <row r="60146">
          <cell r="B60146">
            <v>80539</v>
          </cell>
        </row>
        <row r="60147">
          <cell r="B60147">
            <v>80539</v>
          </cell>
        </row>
        <row r="60148">
          <cell r="B60148">
            <v>80539</v>
          </cell>
        </row>
        <row r="60149">
          <cell r="B60149">
            <v>80539</v>
          </cell>
        </row>
        <row r="60150">
          <cell r="B60150">
            <v>80539</v>
          </cell>
        </row>
        <row r="60151">
          <cell r="B60151">
            <v>80539</v>
          </cell>
        </row>
        <row r="60152">
          <cell r="B60152">
            <v>80539</v>
          </cell>
        </row>
        <row r="60153">
          <cell r="B60153">
            <v>80539</v>
          </cell>
        </row>
        <row r="60154">
          <cell r="B60154">
            <v>80539</v>
          </cell>
        </row>
        <row r="60155">
          <cell r="B60155">
            <v>80539</v>
          </cell>
        </row>
        <row r="60156">
          <cell r="B60156">
            <v>80539</v>
          </cell>
        </row>
        <row r="60157">
          <cell r="B60157">
            <v>80539</v>
          </cell>
        </row>
        <row r="60158">
          <cell r="B60158">
            <v>80539</v>
          </cell>
        </row>
        <row r="60159">
          <cell r="B60159">
            <v>80539</v>
          </cell>
        </row>
        <row r="60160">
          <cell r="B60160">
            <v>80539</v>
          </cell>
        </row>
        <row r="60161">
          <cell r="B60161">
            <v>80539</v>
          </cell>
        </row>
        <row r="60162">
          <cell r="B60162">
            <v>80539</v>
          </cell>
        </row>
        <row r="60163">
          <cell r="B60163">
            <v>80539</v>
          </cell>
        </row>
        <row r="60164">
          <cell r="B60164">
            <v>80539</v>
          </cell>
        </row>
        <row r="60165">
          <cell r="B60165">
            <v>80539</v>
          </cell>
        </row>
        <row r="60166">
          <cell r="B60166">
            <v>80539</v>
          </cell>
        </row>
        <row r="60167">
          <cell r="B60167">
            <v>80539</v>
          </cell>
        </row>
        <row r="60168">
          <cell r="B60168">
            <v>80539</v>
          </cell>
        </row>
        <row r="60169">
          <cell r="B60169">
            <v>80539</v>
          </cell>
        </row>
        <row r="60170">
          <cell r="B60170">
            <v>80539</v>
          </cell>
        </row>
        <row r="60171">
          <cell r="B60171">
            <v>80539</v>
          </cell>
        </row>
        <row r="60172">
          <cell r="B60172">
            <v>80539</v>
          </cell>
        </row>
        <row r="60173">
          <cell r="B60173">
            <v>80539</v>
          </cell>
        </row>
        <row r="60174">
          <cell r="B60174">
            <v>80539</v>
          </cell>
        </row>
        <row r="60175">
          <cell r="B60175">
            <v>80539</v>
          </cell>
        </row>
        <row r="60176">
          <cell r="B60176">
            <v>80539</v>
          </cell>
        </row>
        <row r="60177">
          <cell r="B60177">
            <v>80539</v>
          </cell>
        </row>
        <row r="60178">
          <cell r="B60178">
            <v>80539</v>
          </cell>
        </row>
        <row r="60179">
          <cell r="B60179">
            <v>6659</v>
          </cell>
        </row>
        <row r="60180">
          <cell r="B60180">
            <v>6659</v>
          </cell>
        </row>
        <row r="60181">
          <cell r="B60181">
            <v>6659</v>
          </cell>
        </row>
        <row r="60182">
          <cell r="B60182">
            <v>6659</v>
          </cell>
        </row>
        <row r="60183">
          <cell r="B60183">
            <v>6659</v>
          </cell>
        </row>
        <row r="60184">
          <cell r="B60184">
            <v>6659</v>
          </cell>
        </row>
        <row r="60185">
          <cell r="B60185">
            <v>6659</v>
          </cell>
        </row>
        <row r="60186">
          <cell r="B60186">
            <v>6659</v>
          </cell>
        </row>
        <row r="60187">
          <cell r="B60187">
            <v>6659</v>
          </cell>
        </row>
        <row r="60188">
          <cell r="B60188">
            <v>6659</v>
          </cell>
        </row>
        <row r="60189">
          <cell r="B60189">
            <v>6659</v>
          </cell>
        </row>
        <row r="60190">
          <cell r="B60190">
            <v>6659</v>
          </cell>
        </row>
        <row r="60191">
          <cell r="B60191">
            <v>6659</v>
          </cell>
        </row>
        <row r="60192">
          <cell r="B60192">
            <v>6659</v>
          </cell>
        </row>
        <row r="60193">
          <cell r="B60193">
            <v>6659</v>
          </cell>
        </row>
        <row r="60194">
          <cell r="B60194">
            <v>6659</v>
          </cell>
        </row>
        <row r="60195">
          <cell r="B60195">
            <v>6659</v>
          </cell>
        </row>
        <row r="60196">
          <cell r="B60196">
            <v>6659</v>
          </cell>
        </row>
        <row r="60197">
          <cell r="B60197">
            <v>321934</v>
          </cell>
        </row>
        <row r="60198">
          <cell r="B60198">
            <v>321934</v>
          </cell>
        </row>
        <row r="60199">
          <cell r="B60199">
            <v>321934</v>
          </cell>
        </row>
        <row r="60200">
          <cell r="B60200">
            <v>321934</v>
          </cell>
        </row>
        <row r="60201">
          <cell r="B60201">
            <v>321934</v>
          </cell>
        </row>
        <row r="60202">
          <cell r="B60202">
            <v>321934</v>
          </cell>
        </row>
        <row r="60203">
          <cell r="B60203">
            <v>321934</v>
          </cell>
        </row>
        <row r="60204">
          <cell r="B60204">
            <v>321934</v>
          </cell>
        </row>
        <row r="60205">
          <cell r="B60205">
            <v>321934</v>
          </cell>
        </row>
        <row r="60206">
          <cell r="B60206">
            <v>321934</v>
          </cell>
        </row>
        <row r="60207">
          <cell r="B60207">
            <v>321934</v>
          </cell>
        </row>
        <row r="60208">
          <cell r="B60208">
            <v>321934</v>
          </cell>
        </row>
        <row r="60209">
          <cell r="B60209">
            <v>328711</v>
          </cell>
        </row>
        <row r="60210">
          <cell r="B60210">
            <v>328711</v>
          </cell>
        </row>
        <row r="60211">
          <cell r="B60211">
            <v>328711</v>
          </cell>
        </row>
        <row r="60212">
          <cell r="B60212">
            <v>328711</v>
          </cell>
        </row>
        <row r="60213">
          <cell r="B60213">
            <v>328711</v>
          </cell>
        </row>
        <row r="60214">
          <cell r="B60214">
            <v>328711</v>
          </cell>
        </row>
        <row r="60215">
          <cell r="B60215">
            <v>328711</v>
          </cell>
        </row>
        <row r="60216">
          <cell r="B60216">
            <v>328711</v>
          </cell>
        </row>
        <row r="60217">
          <cell r="B60217">
            <v>328711</v>
          </cell>
        </row>
        <row r="60218">
          <cell r="B60218">
            <v>328711</v>
          </cell>
        </row>
        <row r="60219">
          <cell r="B60219">
            <v>328711</v>
          </cell>
        </row>
        <row r="60220">
          <cell r="B60220">
            <v>328711</v>
          </cell>
        </row>
        <row r="60221">
          <cell r="B60221">
            <v>328711</v>
          </cell>
        </row>
        <row r="60222">
          <cell r="B60222">
            <v>328711</v>
          </cell>
        </row>
        <row r="60223">
          <cell r="B60223">
            <v>328711</v>
          </cell>
        </row>
        <row r="60224">
          <cell r="B60224">
            <v>328711</v>
          </cell>
        </row>
        <row r="60225">
          <cell r="B60225">
            <v>328711</v>
          </cell>
        </row>
        <row r="60226">
          <cell r="B60226">
            <v>328711</v>
          </cell>
        </row>
        <row r="60227">
          <cell r="B60227">
            <v>328711</v>
          </cell>
        </row>
        <row r="60228">
          <cell r="B60228">
            <v>328711</v>
          </cell>
        </row>
        <row r="60229">
          <cell r="B60229">
            <v>328711</v>
          </cell>
        </row>
        <row r="60230">
          <cell r="B60230">
            <v>328711</v>
          </cell>
        </row>
        <row r="60231">
          <cell r="B60231">
            <v>328711</v>
          </cell>
        </row>
        <row r="60232">
          <cell r="B60232">
            <v>328711</v>
          </cell>
        </row>
        <row r="60233">
          <cell r="B60233">
            <v>328711</v>
          </cell>
        </row>
        <row r="60234">
          <cell r="B60234">
            <v>328711</v>
          </cell>
        </row>
        <row r="60235">
          <cell r="B60235">
            <v>328711</v>
          </cell>
        </row>
        <row r="60236">
          <cell r="B60236">
            <v>328711</v>
          </cell>
        </row>
        <row r="60237">
          <cell r="B60237">
            <v>328711</v>
          </cell>
        </row>
        <row r="60238">
          <cell r="B60238">
            <v>328711</v>
          </cell>
        </row>
        <row r="60239">
          <cell r="B60239">
            <v>328711</v>
          </cell>
        </row>
        <row r="60240">
          <cell r="B60240">
            <v>328711</v>
          </cell>
        </row>
        <row r="60241">
          <cell r="B60241">
            <v>328711</v>
          </cell>
        </row>
        <row r="60242">
          <cell r="B60242">
            <v>328711</v>
          </cell>
        </row>
        <row r="60243">
          <cell r="B60243">
            <v>328711</v>
          </cell>
        </row>
        <row r="60244">
          <cell r="B60244">
            <v>328711</v>
          </cell>
        </row>
        <row r="60245">
          <cell r="B60245">
            <v>328711</v>
          </cell>
        </row>
        <row r="60246">
          <cell r="B60246">
            <v>328711</v>
          </cell>
        </row>
        <row r="60247">
          <cell r="B60247">
            <v>328711</v>
          </cell>
        </row>
        <row r="60248">
          <cell r="B60248">
            <v>328711</v>
          </cell>
        </row>
        <row r="60249">
          <cell r="B60249">
            <v>328711</v>
          </cell>
        </row>
        <row r="60250">
          <cell r="B60250">
            <v>328711</v>
          </cell>
        </row>
        <row r="60251">
          <cell r="B60251">
            <v>328711</v>
          </cell>
        </row>
        <row r="60252">
          <cell r="B60252">
            <v>328711</v>
          </cell>
        </row>
        <row r="60253">
          <cell r="B60253">
            <v>328711</v>
          </cell>
        </row>
        <row r="60254">
          <cell r="B60254">
            <v>328711</v>
          </cell>
        </row>
        <row r="60255">
          <cell r="B60255">
            <v>328711</v>
          </cell>
        </row>
        <row r="60256">
          <cell r="B60256">
            <v>328711</v>
          </cell>
        </row>
        <row r="60257">
          <cell r="B60257">
            <v>328711</v>
          </cell>
        </row>
        <row r="60258">
          <cell r="B60258">
            <v>328711</v>
          </cell>
        </row>
        <row r="60259">
          <cell r="B60259">
            <v>328711</v>
          </cell>
        </row>
        <row r="60260">
          <cell r="B60260">
            <v>328711</v>
          </cell>
        </row>
        <row r="60261">
          <cell r="B60261">
            <v>328711</v>
          </cell>
        </row>
        <row r="60262">
          <cell r="B60262">
            <v>328711</v>
          </cell>
        </row>
        <row r="60263">
          <cell r="B60263">
            <v>328711</v>
          </cell>
        </row>
        <row r="60264">
          <cell r="B60264">
            <v>328711</v>
          </cell>
        </row>
        <row r="60265">
          <cell r="B60265">
            <v>328711</v>
          </cell>
        </row>
        <row r="60266">
          <cell r="B60266">
            <v>328711</v>
          </cell>
        </row>
        <row r="60267">
          <cell r="B60267">
            <v>328711</v>
          </cell>
        </row>
        <row r="60268">
          <cell r="B60268">
            <v>328711</v>
          </cell>
        </row>
        <row r="60269">
          <cell r="B60269">
            <v>328711</v>
          </cell>
        </row>
        <row r="60270">
          <cell r="B60270">
            <v>328711</v>
          </cell>
        </row>
        <row r="60271">
          <cell r="B60271">
            <v>328711</v>
          </cell>
        </row>
        <row r="60272">
          <cell r="B60272">
            <v>328711</v>
          </cell>
        </row>
        <row r="60273">
          <cell r="B60273">
            <v>328711</v>
          </cell>
        </row>
        <row r="60274">
          <cell r="B60274">
            <v>328711</v>
          </cell>
        </row>
        <row r="60275">
          <cell r="B60275">
            <v>328711</v>
          </cell>
        </row>
        <row r="60276">
          <cell r="B60276">
            <v>328711</v>
          </cell>
        </row>
        <row r="60277">
          <cell r="B60277">
            <v>328711</v>
          </cell>
        </row>
        <row r="60278">
          <cell r="B60278">
            <v>328711</v>
          </cell>
        </row>
        <row r="60279">
          <cell r="B60279">
            <v>328711</v>
          </cell>
        </row>
        <row r="60280">
          <cell r="B60280">
            <v>328711</v>
          </cell>
        </row>
        <row r="60281">
          <cell r="B60281">
            <v>328711</v>
          </cell>
        </row>
        <row r="60282">
          <cell r="B60282">
            <v>328711</v>
          </cell>
        </row>
        <row r="60283">
          <cell r="B60283">
            <v>328711</v>
          </cell>
        </row>
        <row r="60284">
          <cell r="B60284">
            <v>328711</v>
          </cell>
        </row>
        <row r="60285">
          <cell r="B60285">
            <v>328711</v>
          </cell>
        </row>
        <row r="60286">
          <cell r="B60286">
            <v>328711</v>
          </cell>
        </row>
        <row r="60287">
          <cell r="B60287">
            <v>328711</v>
          </cell>
        </row>
        <row r="60288">
          <cell r="B60288">
            <v>328711</v>
          </cell>
        </row>
        <row r="60289">
          <cell r="B60289">
            <v>328711</v>
          </cell>
        </row>
        <row r="60290">
          <cell r="B60290">
            <v>328711</v>
          </cell>
        </row>
        <row r="60291">
          <cell r="B60291">
            <v>328711</v>
          </cell>
        </row>
        <row r="60292">
          <cell r="B60292">
            <v>328711</v>
          </cell>
        </row>
        <row r="60293">
          <cell r="B60293">
            <v>328711</v>
          </cell>
        </row>
        <row r="60294">
          <cell r="B60294">
            <v>328711</v>
          </cell>
        </row>
        <row r="60295">
          <cell r="B60295">
            <v>328711</v>
          </cell>
        </row>
        <row r="60296">
          <cell r="B60296">
            <v>328711</v>
          </cell>
        </row>
        <row r="60297">
          <cell r="B60297">
            <v>328711</v>
          </cell>
        </row>
        <row r="60298">
          <cell r="B60298">
            <v>328711</v>
          </cell>
        </row>
        <row r="60299">
          <cell r="B60299">
            <v>328711</v>
          </cell>
        </row>
        <row r="60300">
          <cell r="B60300">
            <v>328711</v>
          </cell>
        </row>
        <row r="60301">
          <cell r="B60301">
            <v>328711</v>
          </cell>
        </row>
        <row r="60302">
          <cell r="B60302">
            <v>328711</v>
          </cell>
        </row>
        <row r="60303">
          <cell r="B60303">
            <v>328711</v>
          </cell>
        </row>
        <row r="60304">
          <cell r="B60304">
            <v>328711</v>
          </cell>
        </row>
        <row r="60305">
          <cell r="B60305">
            <v>328711</v>
          </cell>
        </row>
        <row r="60306">
          <cell r="B60306">
            <v>328711</v>
          </cell>
        </row>
        <row r="60307">
          <cell r="B60307">
            <v>328711</v>
          </cell>
        </row>
        <row r="60308">
          <cell r="B60308">
            <v>328711</v>
          </cell>
        </row>
        <row r="60309">
          <cell r="B60309">
            <v>328711</v>
          </cell>
        </row>
        <row r="60310">
          <cell r="B60310">
            <v>328711</v>
          </cell>
        </row>
        <row r="60311">
          <cell r="B60311">
            <v>328711</v>
          </cell>
        </row>
        <row r="60312">
          <cell r="B60312">
            <v>328711</v>
          </cell>
        </row>
        <row r="60313">
          <cell r="B60313">
            <v>328711</v>
          </cell>
        </row>
        <row r="60314">
          <cell r="B60314">
            <v>328711</v>
          </cell>
        </row>
        <row r="60315">
          <cell r="B60315">
            <v>328711</v>
          </cell>
        </row>
        <row r="60316">
          <cell r="B60316">
            <v>328711</v>
          </cell>
        </row>
        <row r="60317">
          <cell r="B60317">
            <v>328711</v>
          </cell>
        </row>
        <row r="60318">
          <cell r="B60318">
            <v>328711</v>
          </cell>
        </row>
        <row r="60319">
          <cell r="B60319">
            <v>328711</v>
          </cell>
        </row>
        <row r="60320">
          <cell r="B60320">
            <v>328711</v>
          </cell>
        </row>
        <row r="60321">
          <cell r="B60321">
            <v>328711</v>
          </cell>
        </row>
        <row r="60322">
          <cell r="B60322">
            <v>328711</v>
          </cell>
        </row>
        <row r="60323">
          <cell r="B60323">
            <v>328711</v>
          </cell>
        </row>
        <row r="60324">
          <cell r="B60324">
            <v>328711</v>
          </cell>
        </row>
        <row r="60325">
          <cell r="B60325">
            <v>328711</v>
          </cell>
        </row>
        <row r="60326">
          <cell r="B60326">
            <v>328711</v>
          </cell>
        </row>
        <row r="60327">
          <cell r="B60327">
            <v>342989</v>
          </cell>
        </row>
        <row r="60328">
          <cell r="B60328">
            <v>342989</v>
          </cell>
        </row>
        <row r="60329">
          <cell r="B60329">
            <v>342989</v>
          </cell>
        </row>
        <row r="60330">
          <cell r="B60330">
            <v>342989</v>
          </cell>
        </row>
        <row r="60331">
          <cell r="B60331">
            <v>342989</v>
          </cell>
        </row>
        <row r="60332">
          <cell r="B60332">
            <v>342989</v>
          </cell>
        </row>
        <row r="60333">
          <cell r="B60333">
            <v>342989</v>
          </cell>
        </row>
        <row r="60334">
          <cell r="B60334">
            <v>342989</v>
          </cell>
        </row>
        <row r="60335">
          <cell r="B60335">
            <v>342989</v>
          </cell>
        </row>
        <row r="60336">
          <cell r="B60336">
            <v>342989</v>
          </cell>
        </row>
        <row r="60337">
          <cell r="B60337">
            <v>342989</v>
          </cell>
        </row>
        <row r="60338">
          <cell r="B60338">
            <v>342989</v>
          </cell>
        </row>
        <row r="60339">
          <cell r="B60339">
            <v>342989</v>
          </cell>
        </row>
        <row r="60340">
          <cell r="B60340">
            <v>342989</v>
          </cell>
        </row>
        <row r="60341">
          <cell r="B60341">
            <v>342989</v>
          </cell>
        </row>
        <row r="60342">
          <cell r="B60342">
            <v>342989</v>
          </cell>
        </row>
        <row r="60343">
          <cell r="B60343">
            <v>342989</v>
          </cell>
        </row>
        <row r="60344">
          <cell r="B60344">
            <v>342989</v>
          </cell>
        </row>
        <row r="60345">
          <cell r="B60345">
            <v>561180</v>
          </cell>
        </row>
        <row r="60346">
          <cell r="B60346">
            <v>561180</v>
          </cell>
        </row>
        <row r="60347">
          <cell r="B60347">
            <v>561180</v>
          </cell>
        </row>
        <row r="60348">
          <cell r="B60348">
            <v>561180</v>
          </cell>
        </row>
        <row r="60349">
          <cell r="B60349">
            <v>561180</v>
          </cell>
        </row>
        <row r="60350">
          <cell r="B60350">
            <v>561180</v>
          </cell>
        </row>
        <row r="60351">
          <cell r="B60351">
            <v>561180</v>
          </cell>
        </row>
        <row r="60352">
          <cell r="B60352">
            <v>561180</v>
          </cell>
        </row>
        <row r="60353">
          <cell r="B60353">
            <v>561180</v>
          </cell>
        </row>
        <row r="60354">
          <cell r="B60354">
            <v>561180</v>
          </cell>
        </row>
        <row r="60355">
          <cell r="B60355">
            <v>561180</v>
          </cell>
        </row>
        <row r="60356">
          <cell r="B60356">
            <v>561180</v>
          </cell>
        </row>
        <row r="60357">
          <cell r="B60357">
            <v>561180</v>
          </cell>
        </row>
        <row r="60358">
          <cell r="B60358">
            <v>561180</v>
          </cell>
        </row>
        <row r="60359">
          <cell r="B60359">
            <v>561180</v>
          </cell>
        </row>
        <row r="60360">
          <cell r="B60360">
            <v>561180</v>
          </cell>
        </row>
        <row r="60361">
          <cell r="B60361">
            <v>131062</v>
          </cell>
        </row>
        <row r="60362">
          <cell r="B60362">
            <v>131062</v>
          </cell>
        </row>
        <row r="60363">
          <cell r="B60363">
            <v>131062</v>
          </cell>
        </row>
        <row r="60364">
          <cell r="B60364">
            <v>131062</v>
          </cell>
        </row>
        <row r="60365">
          <cell r="B60365">
            <v>131062</v>
          </cell>
        </row>
        <row r="60366">
          <cell r="B60366">
            <v>131062</v>
          </cell>
        </row>
        <row r="60367">
          <cell r="B60367">
            <v>131062</v>
          </cell>
        </row>
        <row r="60368">
          <cell r="B60368">
            <v>131062</v>
          </cell>
        </row>
        <row r="60369">
          <cell r="B60369">
            <v>131062</v>
          </cell>
        </row>
        <row r="60370">
          <cell r="B60370">
            <v>131062</v>
          </cell>
        </row>
        <row r="60371">
          <cell r="B60371">
            <v>131062</v>
          </cell>
        </row>
        <row r="60372">
          <cell r="B60372">
            <v>131062</v>
          </cell>
        </row>
        <row r="60373">
          <cell r="B60373">
            <v>131062</v>
          </cell>
        </row>
        <row r="60374">
          <cell r="B60374">
            <v>131062</v>
          </cell>
        </row>
        <row r="60375">
          <cell r="B60375">
            <v>131062</v>
          </cell>
        </row>
        <row r="60376">
          <cell r="B60376">
            <v>131062</v>
          </cell>
        </row>
        <row r="60377">
          <cell r="B60377">
            <v>131062</v>
          </cell>
        </row>
        <row r="60378">
          <cell r="B60378">
            <v>131062</v>
          </cell>
        </row>
        <row r="60379">
          <cell r="B60379">
            <v>131062</v>
          </cell>
        </row>
        <row r="60380">
          <cell r="B60380">
            <v>131062</v>
          </cell>
        </row>
        <row r="60381">
          <cell r="B60381">
            <v>361928</v>
          </cell>
        </row>
        <row r="60382">
          <cell r="B60382">
            <v>361928</v>
          </cell>
        </row>
        <row r="60383">
          <cell r="B60383">
            <v>361928</v>
          </cell>
        </row>
        <row r="60384">
          <cell r="B60384">
            <v>361928</v>
          </cell>
        </row>
        <row r="60385">
          <cell r="B60385">
            <v>361928</v>
          </cell>
        </row>
        <row r="60386">
          <cell r="B60386">
            <v>361928</v>
          </cell>
        </row>
        <row r="60387">
          <cell r="B60387">
            <v>361928</v>
          </cell>
        </row>
        <row r="60388">
          <cell r="B60388">
            <v>361928</v>
          </cell>
        </row>
        <row r="60389">
          <cell r="B60389">
            <v>361928</v>
          </cell>
        </row>
        <row r="60390">
          <cell r="B60390">
            <v>361928</v>
          </cell>
        </row>
        <row r="60391">
          <cell r="B60391">
            <v>361928</v>
          </cell>
        </row>
        <row r="60392">
          <cell r="B60392">
            <v>361928</v>
          </cell>
        </row>
        <row r="60393">
          <cell r="B60393">
            <v>361928</v>
          </cell>
        </row>
        <row r="60394">
          <cell r="B60394">
            <v>361928</v>
          </cell>
        </row>
        <row r="60395">
          <cell r="B60395">
            <v>361928</v>
          </cell>
        </row>
        <row r="60396">
          <cell r="B60396">
            <v>361928</v>
          </cell>
        </row>
        <row r="60397">
          <cell r="B60397">
            <v>361928</v>
          </cell>
        </row>
        <row r="60398">
          <cell r="B60398">
            <v>361928</v>
          </cell>
        </row>
        <row r="60399">
          <cell r="B60399">
            <v>361928</v>
          </cell>
        </row>
        <row r="60400">
          <cell r="B60400">
            <v>361928</v>
          </cell>
        </row>
        <row r="60401">
          <cell r="B60401">
            <v>361928</v>
          </cell>
        </row>
        <row r="60402">
          <cell r="B60402">
            <v>361928</v>
          </cell>
        </row>
        <row r="60403">
          <cell r="B60403">
            <v>361928</v>
          </cell>
        </row>
        <row r="60404">
          <cell r="B60404">
            <v>361928</v>
          </cell>
        </row>
        <row r="60405">
          <cell r="B60405">
            <v>361928</v>
          </cell>
        </row>
        <row r="60406">
          <cell r="B60406">
            <v>361928</v>
          </cell>
        </row>
        <row r="60407">
          <cell r="B60407">
            <v>361928</v>
          </cell>
        </row>
        <row r="60408">
          <cell r="B60408">
            <v>361928</v>
          </cell>
        </row>
        <row r="60409">
          <cell r="B60409">
            <v>587518</v>
          </cell>
        </row>
        <row r="60410">
          <cell r="B60410">
            <v>587518</v>
          </cell>
        </row>
        <row r="60411">
          <cell r="B60411">
            <v>587518</v>
          </cell>
        </row>
        <row r="60412">
          <cell r="B60412">
            <v>587518</v>
          </cell>
        </row>
        <row r="60413">
          <cell r="B60413">
            <v>587518</v>
          </cell>
        </row>
        <row r="60414">
          <cell r="B60414">
            <v>587518</v>
          </cell>
        </row>
        <row r="60415">
          <cell r="B60415">
            <v>587518</v>
          </cell>
        </row>
        <row r="60416">
          <cell r="B60416">
            <v>587518</v>
          </cell>
        </row>
        <row r="60417">
          <cell r="B60417">
            <v>3046028</v>
          </cell>
        </row>
        <row r="60418">
          <cell r="B60418">
            <v>3046028</v>
          </cell>
        </row>
        <row r="60419">
          <cell r="B60419">
            <v>3046028</v>
          </cell>
        </row>
        <row r="60420">
          <cell r="B60420">
            <v>3046028</v>
          </cell>
        </row>
        <row r="60421">
          <cell r="B60421">
            <v>3046028</v>
          </cell>
        </row>
        <row r="60422">
          <cell r="B60422">
            <v>3046028</v>
          </cell>
        </row>
        <row r="60423">
          <cell r="B60423">
            <v>2984807</v>
          </cell>
        </row>
        <row r="60424">
          <cell r="B60424">
            <v>2984807</v>
          </cell>
        </row>
        <row r="60425">
          <cell r="B60425">
            <v>2984807</v>
          </cell>
        </row>
        <row r="60426">
          <cell r="B60426">
            <v>2984807</v>
          </cell>
        </row>
        <row r="60427">
          <cell r="B60427">
            <v>2984807</v>
          </cell>
        </row>
        <row r="60428">
          <cell r="B60428">
            <v>2984807</v>
          </cell>
        </row>
        <row r="60429">
          <cell r="B60429">
            <v>2984807</v>
          </cell>
        </row>
        <row r="60430">
          <cell r="B60430">
            <v>2984807</v>
          </cell>
        </row>
        <row r="60431">
          <cell r="B60431">
            <v>2984807</v>
          </cell>
        </row>
        <row r="60432">
          <cell r="B60432">
            <v>2984807</v>
          </cell>
        </row>
        <row r="60433">
          <cell r="B60433">
            <v>52465</v>
          </cell>
        </row>
        <row r="60434">
          <cell r="B60434">
            <v>52465</v>
          </cell>
        </row>
        <row r="60435">
          <cell r="B60435">
            <v>52465</v>
          </cell>
        </row>
        <row r="60436">
          <cell r="B60436">
            <v>52465</v>
          </cell>
        </row>
        <row r="60437">
          <cell r="B60437">
            <v>52465</v>
          </cell>
        </row>
        <row r="60438">
          <cell r="B60438">
            <v>52465</v>
          </cell>
        </row>
        <row r="60439">
          <cell r="B60439">
            <v>52465</v>
          </cell>
        </row>
        <row r="60440">
          <cell r="B60440">
            <v>52465</v>
          </cell>
        </row>
        <row r="60441">
          <cell r="B60441">
            <v>52465</v>
          </cell>
        </row>
        <row r="60442">
          <cell r="B60442">
            <v>52465</v>
          </cell>
        </row>
        <row r="60443">
          <cell r="B60443">
            <v>52465</v>
          </cell>
        </row>
        <row r="60444">
          <cell r="B60444">
            <v>52465</v>
          </cell>
        </row>
        <row r="60445">
          <cell r="B60445">
            <v>52465</v>
          </cell>
        </row>
        <row r="60446">
          <cell r="B60446">
            <v>52465</v>
          </cell>
        </row>
        <row r="60447">
          <cell r="B60447">
            <v>52465</v>
          </cell>
        </row>
        <row r="60448">
          <cell r="B60448">
            <v>52465</v>
          </cell>
        </row>
        <row r="60449">
          <cell r="B60449">
            <v>52465</v>
          </cell>
        </row>
        <row r="60450">
          <cell r="B60450">
            <v>52465</v>
          </cell>
        </row>
        <row r="60451">
          <cell r="B60451">
            <v>52465</v>
          </cell>
        </row>
        <row r="60452">
          <cell r="B60452">
            <v>52465</v>
          </cell>
        </row>
        <row r="60453">
          <cell r="B60453">
            <v>52465</v>
          </cell>
        </row>
        <row r="60454">
          <cell r="B60454">
            <v>52465</v>
          </cell>
        </row>
        <row r="60455">
          <cell r="B60455">
            <v>52465</v>
          </cell>
        </row>
        <row r="60456">
          <cell r="B60456">
            <v>52465</v>
          </cell>
        </row>
        <row r="60457">
          <cell r="B60457">
            <v>52465</v>
          </cell>
        </row>
        <row r="60458">
          <cell r="B60458">
            <v>52465</v>
          </cell>
        </row>
        <row r="60459">
          <cell r="B60459">
            <v>52465</v>
          </cell>
        </row>
        <row r="60460">
          <cell r="B60460">
            <v>52465</v>
          </cell>
        </row>
        <row r="60461">
          <cell r="B60461">
            <v>52465</v>
          </cell>
        </row>
        <row r="60462">
          <cell r="B60462">
            <v>52465</v>
          </cell>
        </row>
        <row r="60463">
          <cell r="B60463">
            <v>52465</v>
          </cell>
        </row>
        <row r="60464">
          <cell r="B60464">
            <v>52465</v>
          </cell>
        </row>
        <row r="60465">
          <cell r="B60465">
            <v>52465</v>
          </cell>
        </row>
        <row r="60466">
          <cell r="B60466">
            <v>52465</v>
          </cell>
        </row>
        <row r="60467">
          <cell r="B60467">
            <v>52465</v>
          </cell>
        </row>
        <row r="60468">
          <cell r="B60468">
            <v>52465</v>
          </cell>
        </row>
        <row r="60469">
          <cell r="B60469">
            <v>52465</v>
          </cell>
        </row>
        <row r="60470">
          <cell r="B60470">
            <v>52465</v>
          </cell>
        </row>
        <row r="60471">
          <cell r="B60471">
            <v>52465</v>
          </cell>
        </row>
        <row r="60472">
          <cell r="B60472">
            <v>52465</v>
          </cell>
        </row>
        <row r="60473">
          <cell r="B60473">
            <v>52465</v>
          </cell>
        </row>
        <row r="60474">
          <cell r="B60474">
            <v>52465</v>
          </cell>
        </row>
        <row r="60475">
          <cell r="B60475">
            <v>52465</v>
          </cell>
        </row>
        <row r="60476">
          <cell r="B60476">
            <v>52465</v>
          </cell>
        </row>
        <row r="60477">
          <cell r="B60477">
            <v>52465</v>
          </cell>
        </row>
        <row r="60478">
          <cell r="B60478">
            <v>52465</v>
          </cell>
        </row>
        <row r="60479">
          <cell r="B60479">
            <v>52465</v>
          </cell>
        </row>
        <row r="60480">
          <cell r="B60480">
            <v>52465</v>
          </cell>
        </row>
        <row r="60481">
          <cell r="B60481">
            <v>14447</v>
          </cell>
        </row>
        <row r="60482">
          <cell r="B60482">
            <v>14447</v>
          </cell>
        </row>
        <row r="60483">
          <cell r="B60483">
            <v>14447</v>
          </cell>
        </row>
        <row r="60484">
          <cell r="B60484">
            <v>14447</v>
          </cell>
        </row>
        <row r="60485">
          <cell r="B60485">
            <v>14447</v>
          </cell>
        </row>
        <row r="60486">
          <cell r="B60486">
            <v>14447</v>
          </cell>
        </row>
        <row r="60487">
          <cell r="B60487">
            <v>14447</v>
          </cell>
        </row>
        <row r="60488">
          <cell r="B60488">
            <v>14447</v>
          </cell>
        </row>
        <row r="60489">
          <cell r="B60489">
            <v>14447</v>
          </cell>
        </row>
        <row r="60490">
          <cell r="B60490">
            <v>14447</v>
          </cell>
        </row>
        <row r="60491">
          <cell r="B60491">
            <v>14447</v>
          </cell>
        </row>
        <row r="60492">
          <cell r="B60492">
            <v>14447</v>
          </cell>
        </row>
        <row r="60493">
          <cell r="B60493">
            <v>14447</v>
          </cell>
        </row>
        <row r="60494">
          <cell r="B60494">
            <v>14447</v>
          </cell>
        </row>
        <row r="60495">
          <cell r="B60495">
            <v>14447</v>
          </cell>
        </row>
        <row r="60496">
          <cell r="B60496">
            <v>14447</v>
          </cell>
        </row>
        <row r="60497">
          <cell r="B60497">
            <v>14447</v>
          </cell>
        </row>
        <row r="60498">
          <cell r="B60498">
            <v>14447</v>
          </cell>
        </row>
        <row r="60499">
          <cell r="B60499">
            <v>14447</v>
          </cell>
        </row>
        <row r="60500">
          <cell r="B60500">
            <v>14447</v>
          </cell>
        </row>
        <row r="60501">
          <cell r="B60501">
            <v>14447</v>
          </cell>
        </row>
        <row r="60502">
          <cell r="B60502">
            <v>14447</v>
          </cell>
        </row>
        <row r="60503">
          <cell r="B60503">
            <v>14447</v>
          </cell>
        </row>
        <row r="60504">
          <cell r="B60504">
            <v>14447</v>
          </cell>
        </row>
        <row r="60505">
          <cell r="B60505">
            <v>14447</v>
          </cell>
        </row>
        <row r="60506">
          <cell r="B60506">
            <v>14447</v>
          </cell>
        </row>
        <row r="60507">
          <cell r="B60507">
            <v>14447</v>
          </cell>
        </row>
        <row r="60508">
          <cell r="B60508">
            <v>14447</v>
          </cell>
        </row>
        <row r="60509">
          <cell r="B60509">
            <v>14447</v>
          </cell>
        </row>
        <row r="60510">
          <cell r="B60510">
            <v>14447</v>
          </cell>
        </row>
        <row r="60511">
          <cell r="B60511">
            <v>14447</v>
          </cell>
        </row>
        <row r="60512">
          <cell r="B60512">
            <v>14447</v>
          </cell>
        </row>
        <row r="60513">
          <cell r="B60513">
            <v>14447</v>
          </cell>
        </row>
        <row r="60514">
          <cell r="B60514">
            <v>14447</v>
          </cell>
        </row>
        <row r="60515">
          <cell r="B60515">
            <v>14447</v>
          </cell>
        </row>
        <row r="60516">
          <cell r="B60516">
            <v>14447</v>
          </cell>
        </row>
        <row r="60517">
          <cell r="B60517">
            <v>14447</v>
          </cell>
        </row>
        <row r="60518">
          <cell r="B60518">
            <v>14447</v>
          </cell>
        </row>
        <row r="60519">
          <cell r="B60519">
            <v>14447</v>
          </cell>
        </row>
        <row r="60520">
          <cell r="B60520">
            <v>14447</v>
          </cell>
        </row>
        <row r="60521">
          <cell r="B60521">
            <v>443750</v>
          </cell>
        </row>
        <row r="60522">
          <cell r="B60522">
            <v>443750</v>
          </cell>
        </row>
        <row r="60523">
          <cell r="B60523">
            <v>443750</v>
          </cell>
        </row>
        <row r="60524">
          <cell r="B60524">
            <v>443750</v>
          </cell>
        </row>
        <row r="60525">
          <cell r="B60525">
            <v>443750</v>
          </cell>
        </row>
        <row r="60526">
          <cell r="B60526">
            <v>443750</v>
          </cell>
        </row>
        <row r="60527">
          <cell r="B60527">
            <v>443750</v>
          </cell>
        </row>
        <row r="60528">
          <cell r="B60528">
            <v>443750</v>
          </cell>
        </row>
        <row r="60529">
          <cell r="B60529">
            <v>515623</v>
          </cell>
        </row>
        <row r="60530">
          <cell r="B60530">
            <v>515623</v>
          </cell>
        </row>
        <row r="60531">
          <cell r="B60531">
            <v>515623</v>
          </cell>
        </row>
        <row r="60532">
          <cell r="B60532">
            <v>515623</v>
          </cell>
        </row>
        <row r="60533">
          <cell r="B60533">
            <v>515623</v>
          </cell>
        </row>
        <row r="60534">
          <cell r="B60534">
            <v>515623</v>
          </cell>
        </row>
        <row r="60535">
          <cell r="B60535">
            <v>734166</v>
          </cell>
        </row>
        <row r="60536">
          <cell r="B60536">
            <v>734166</v>
          </cell>
        </row>
        <row r="60537">
          <cell r="B60537">
            <v>734166</v>
          </cell>
        </row>
        <row r="60538">
          <cell r="B60538">
            <v>734166</v>
          </cell>
        </row>
        <row r="60539">
          <cell r="B60539">
            <v>734166</v>
          </cell>
        </row>
        <row r="60540">
          <cell r="B60540">
            <v>734166</v>
          </cell>
        </row>
        <row r="60541">
          <cell r="B60541">
            <v>734166</v>
          </cell>
        </row>
        <row r="60542">
          <cell r="B60542">
            <v>734166</v>
          </cell>
        </row>
        <row r="60543">
          <cell r="B60543">
            <v>734166</v>
          </cell>
        </row>
        <row r="60544">
          <cell r="B60544">
            <v>734166</v>
          </cell>
        </row>
        <row r="60545">
          <cell r="B60545">
            <v>734166</v>
          </cell>
        </row>
        <row r="60546">
          <cell r="B60546">
            <v>734166</v>
          </cell>
        </row>
        <row r="60547">
          <cell r="B60547">
            <v>734166</v>
          </cell>
        </row>
        <row r="60548">
          <cell r="B60548">
            <v>734166</v>
          </cell>
        </row>
        <row r="60549">
          <cell r="B60549">
            <v>734166</v>
          </cell>
        </row>
        <row r="60550">
          <cell r="B60550">
            <v>734166</v>
          </cell>
        </row>
        <row r="60551">
          <cell r="B60551">
            <v>39253</v>
          </cell>
        </row>
        <row r="60552">
          <cell r="B60552">
            <v>39253</v>
          </cell>
        </row>
        <row r="60553">
          <cell r="B60553">
            <v>39253</v>
          </cell>
        </row>
        <row r="60554">
          <cell r="B60554">
            <v>39253</v>
          </cell>
        </row>
        <row r="60555">
          <cell r="B60555">
            <v>39253</v>
          </cell>
        </row>
        <row r="60556">
          <cell r="B60556">
            <v>39253</v>
          </cell>
        </row>
        <row r="60557">
          <cell r="B60557">
            <v>39253</v>
          </cell>
        </row>
        <row r="60558">
          <cell r="B60558">
            <v>39253</v>
          </cell>
        </row>
        <row r="60559">
          <cell r="B60559">
            <v>39253</v>
          </cell>
        </row>
        <row r="60560">
          <cell r="B60560">
            <v>39253</v>
          </cell>
        </row>
        <row r="60561">
          <cell r="B60561">
            <v>39253</v>
          </cell>
        </row>
        <row r="60562">
          <cell r="B60562">
            <v>39253</v>
          </cell>
        </row>
        <row r="60563">
          <cell r="B60563">
            <v>39253</v>
          </cell>
        </row>
        <row r="60564">
          <cell r="B60564">
            <v>39253</v>
          </cell>
        </row>
        <row r="60565">
          <cell r="B60565">
            <v>39253</v>
          </cell>
        </row>
        <row r="60566">
          <cell r="B60566">
            <v>39253</v>
          </cell>
        </row>
        <row r="60567">
          <cell r="B60567">
            <v>39253</v>
          </cell>
        </row>
        <row r="60568">
          <cell r="B60568">
            <v>39253</v>
          </cell>
        </row>
        <row r="60569">
          <cell r="B60569">
            <v>39253</v>
          </cell>
        </row>
        <row r="60570">
          <cell r="B60570">
            <v>39253</v>
          </cell>
        </row>
        <row r="60571">
          <cell r="B60571">
            <v>39253</v>
          </cell>
        </row>
        <row r="60572">
          <cell r="B60572">
            <v>39253</v>
          </cell>
        </row>
        <row r="60573">
          <cell r="B60573">
            <v>39253</v>
          </cell>
        </row>
        <row r="60574">
          <cell r="B60574">
            <v>39253</v>
          </cell>
        </row>
        <row r="60575">
          <cell r="B60575">
            <v>39253</v>
          </cell>
        </row>
        <row r="60576">
          <cell r="B60576">
            <v>39253</v>
          </cell>
        </row>
        <row r="60577">
          <cell r="B60577">
            <v>39253</v>
          </cell>
        </row>
        <row r="60578">
          <cell r="B60578">
            <v>39253</v>
          </cell>
        </row>
        <row r="60579">
          <cell r="B60579">
            <v>39253</v>
          </cell>
        </row>
        <row r="60580">
          <cell r="B60580">
            <v>39253</v>
          </cell>
        </row>
        <row r="60581">
          <cell r="B60581">
            <v>39253</v>
          </cell>
        </row>
        <row r="60582">
          <cell r="B60582">
            <v>39253</v>
          </cell>
        </row>
        <row r="60583">
          <cell r="B60583">
            <v>39253</v>
          </cell>
        </row>
        <row r="60584">
          <cell r="B60584">
            <v>39253</v>
          </cell>
        </row>
        <row r="60585">
          <cell r="B60585">
            <v>39253</v>
          </cell>
        </row>
        <row r="60586">
          <cell r="B60586">
            <v>39253</v>
          </cell>
        </row>
        <row r="60587">
          <cell r="B60587">
            <v>39253</v>
          </cell>
        </row>
        <row r="60588">
          <cell r="B60588">
            <v>39253</v>
          </cell>
        </row>
        <row r="60589">
          <cell r="B60589">
            <v>39253</v>
          </cell>
        </row>
        <row r="60590">
          <cell r="B60590">
            <v>39253</v>
          </cell>
        </row>
        <row r="60591">
          <cell r="B60591">
            <v>39253</v>
          </cell>
        </row>
        <row r="60592">
          <cell r="B60592">
            <v>39253</v>
          </cell>
        </row>
        <row r="60593">
          <cell r="B60593">
            <v>39253</v>
          </cell>
        </row>
        <row r="60594">
          <cell r="B60594">
            <v>39253</v>
          </cell>
        </row>
        <row r="60595">
          <cell r="B60595">
            <v>39253</v>
          </cell>
        </row>
        <row r="60596">
          <cell r="B60596">
            <v>39253</v>
          </cell>
        </row>
        <row r="60597">
          <cell r="B60597">
            <v>39253</v>
          </cell>
        </row>
        <row r="60598">
          <cell r="B60598">
            <v>39253</v>
          </cell>
        </row>
        <row r="60599">
          <cell r="B60599">
            <v>39253</v>
          </cell>
        </row>
        <row r="60600">
          <cell r="B60600">
            <v>39253</v>
          </cell>
        </row>
        <row r="60601">
          <cell r="B60601">
            <v>39253</v>
          </cell>
        </row>
        <row r="60602">
          <cell r="B60602">
            <v>39253</v>
          </cell>
        </row>
        <row r="60603">
          <cell r="B60603">
            <v>39253</v>
          </cell>
        </row>
        <row r="60604">
          <cell r="B60604">
            <v>39253</v>
          </cell>
        </row>
        <row r="60605">
          <cell r="B60605">
            <v>39253</v>
          </cell>
        </row>
        <row r="60606">
          <cell r="B60606">
            <v>39253</v>
          </cell>
        </row>
        <row r="60607">
          <cell r="B60607">
            <v>39253</v>
          </cell>
        </row>
        <row r="60608">
          <cell r="B60608">
            <v>39253</v>
          </cell>
        </row>
        <row r="60609">
          <cell r="B60609">
            <v>39253</v>
          </cell>
        </row>
        <row r="60610">
          <cell r="B60610">
            <v>39253</v>
          </cell>
        </row>
        <row r="60611">
          <cell r="B60611">
            <v>39253</v>
          </cell>
        </row>
        <row r="60612">
          <cell r="B60612">
            <v>39253</v>
          </cell>
        </row>
        <row r="60613">
          <cell r="B60613">
            <v>290770</v>
          </cell>
        </row>
        <row r="60614">
          <cell r="B60614">
            <v>290770</v>
          </cell>
        </row>
        <row r="60615">
          <cell r="B60615">
            <v>290770</v>
          </cell>
        </row>
        <row r="60616">
          <cell r="B60616">
            <v>290770</v>
          </cell>
        </row>
        <row r="60617">
          <cell r="B60617">
            <v>290770</v>
          </cell>
        </row>
        <row r="60618">
          <cell r="B60618">
            <v>290770</v>
          </cell>
        </row>
        <row r="60619">
          <cell r="B60619">
            <v>290770</v>
          </cell>
        </row>
        <row r="60620">
          <cell r="B60620">
            <v>290770</v>
          </cell>
        </row>
        <row r="60621">
          <cell r="B60621">
            <v>290770</v>
          </cell>
        </row>
        <row r="60622">
          <cell r="B60622">
            <v>290770</v>
          </cell>
        </row>
        <row r="60623">
          <cell r="B60623">
            <v>290770</v>
          </cell>
        </row>
        <row r="60624">
          <cell r="B60624">
            <v>290770</v>
          </cell>
        </row>
        <row r="60625">
          <cell r="B60625">
            <v>290770</v>
          </cell>
        </row>
        <row r="60626">
          <cell r="B60626">
            <v>290770</v>
          </cell>
        </row>
        <row r="60627">
          <cell r="B60627">
            <v>290770</v>
          </cell>
        </row>
        <row r="60628">
          <cell r="B60628">
            <v>290770</v>
          </cell>
        </row>
        <row r="60629">
          <cell r="B60629">
            <v>290770</v>
          </cell>
        </row>
        <row r="60630">
          <cell r="B60630">
            <v>290770</v>
          </cell>
        </row>
        <row r="60631">
          <cell r="B60631">
            <v>290770</v>
          </cell>
        </row>
        <row r="60632">
          <cell r="B60632">
            <v>290770</v>
          </cell>
        </row>
        <row r="60633">
          <cell r="B60633">
            <v>290770</v>
          </cell>
        </row>
        <row r="60634">
          <cell r="B60634">
            <v>290770</v>
          </cell>
        </row>
        <row r="60635">
          <cell r="B60635">
            <v>290770</v>
          </cell>
        </row>
        <row r="60636">
          <cell r="B60636">
            <v>290770</v>
          </cell>
        </row>
        <row r="60637">
          <cell r="B60637">
            <v>290770</v>
          </cell>
        </row>
        <row r="60638">
          <cell r="B60638">
            <v>290770</v>
          </cell>
        </row>
        <row r="60639">
          <cell r="B60639">
            <v>290770</v>
          </cell>
        </row>
        <row r="60640">
          <cell r="B60640">
            <v>290770</v>
          </cell>
        </row>
        <row r="60641">
          <cell r="B60641">
            <v>290770</v>
          </cell>
        </row>
        <row r="60642">
          <cell r="B60642">
            <v>290770</v>
          </cell>
        </row>
        <row r="60643">
          <cell r="B60643">
            <v>290770</v>
          </cell>
        </row>
        <row r="60644">
          <cell r="B60644">
            <v>290770</v>
          </cell>
        </row>
        <row r="60645">
          <cell r="B60645">
            <v>290770</v>
          </cell>
        </row>
        <row r="60646">
          <cell r="B60646">
            <v>290770</v>
          </cell>
        </row>
        <row r="60647">
          <cell r="B60647">
            <v>290770</v>
          </cell>
        </row>
        <row r="60648">
          <cell r="B60648">
            <v>290770</v>
          </cell>
        </row>
        <row r="60649">
          <cell r="B60649">
            <v>2689362</v>
          </cell>
        </row>
        <row r="60650">
          <cell r="B60650">
            <v>2689362</v>
          </cell>
        </row>
        <row r="60651">
          <cell r="B60651">
            <v>2689362</v>
          </cell>
        </row>
        <row r="60652">
          <cell r="B60652">
            <v>2689362</v>
          </cell>
        </row>
        <row r="60653">
          <cell r="B60653">
            <v>2689362</v>
          </cell>
        </row>
        <row r="60654">
          <cell r="B60654">
            <v>2689362</v>
          </cell>
        </row>
        <row r="60655">
          <cell r="B60655">
            <v>2689362</v>
          </cell>
        </row>
        <row r="60656">
          <cell r="B60656">
            <v>2689362</v>
          </cell>
        </row>
        <row r="60657">
          <cell r="B60657">
            <v>2689362</v>
          </cell>
        </row>
        <row r="60658">
          <cell r="B60658">
            <v>2689362</v>
          </cell>
        </row>
        <row r="60659">
          <cell r="B60659">
            <v>2689362</v>
          </cell>
        </row>
        <row r="60660">
          <cell r="B60660">
            <v>2689362</v>
          </cell>
        </row>
        <row r="60661">
          <cell r="B60661">
            <v>2052600</v>
          </cell>
        </row>
        <row r="60662">
          <cell r="B60662">
            <v>2052600</v>
          </cell>
        </row>
        <row r="60663">
          <cell r="B60663">
            <v>2052600</v>
          </cell>
        </row>
        <row r="60664">
          <cell r="B60664">
            <v>2052600</v>
          </cell>
        </row>
        <row r="60665">
          <cell r="B60665">
            <v>2052600</v>
          </cell>
        </row>
        <row r="60666">
          <cell r="B60666">
            <v>2052600</v>
          </cell>
        </row>
        <row r="60667">
          <cell r="B60667">
            <v>2052600</v>
          </cell>
        </row>
        <row r="60668">
          <cell r="B60668">
            <v>2052600</v>
          </cell>
        </row>
        <row r="60669">
          <cell r="B60669">
            <v>2052600</v>
          </cell>
        </row>
        <row r="60670">
          <cell r="B60670">
            <v>2052600</v>
          </cell>
        </row>
        <row r="60671">
          <cell r="B60671">
            <v>2052600</v>
          </cell>
        </row>
        <row r="60672">
          <cell r="B60672">
            <v>2052600</v>
          </cell>
        </row>
        <row r="60673">
          <cell r="B60673">
            <v>2052600</v>
          </cell>
        </row>
        <row r="60674">
          <cell r="B60674">
            <v>2052600</v>
          </cell>
        </row>
        <row r="60675">
          <cell r="B60675">
            <v>2052600</v>
          </cell>
        </row>
        <row r="60676">
          <cell r="B60676">
            <v>2052600</v>
          </cell>
        </row>
        <row r="60677">
          <cell r="B60677">
            <v>2569202</v>
          </cell>
        </row>
        <row r="60678">
          <cell r="B60678">
            <v>2569202</v>
          </cell>
        </row>
        <row r="60679">
          <cell r="B60679">
            <v>2569202</v>
          </cell>
        </row>
        <row r="60680">
          <cell r="B60680">
            <v>2569202</v>
          </cell>
        </row>
        <row r="60681">
          <cell r="B60681">
            <v>488598</v>
          </cell>
        </row>
        <row r="60682">
          <cell r="B60682">
            <v>488598</v>
          </cell>
        </row>
        <row r="60683">
          <cell r="B60683">
            <v>488598</v>
          </cell>
        </row>
        <row r="60684">
          <cell r="B60684">
            <v>488598</v>
          </cell>
        </row>
        <row r="60685">
          <cell r="B60685">
            <v>2023211</v>
          </cell>
        </row>
        <row r="60686">
          <cell r="B60686">
            <v>2023211</v>
          </cell>
        </row>
        <row r="60687">
          <cell r="B60687">
            <v>2023211</v>
          </cell>
        </row>
        <row r="60688">
          <cell r="B60688">
            <v>2023211</v>
          </cell>
        </row>
        <row r="60689">
          <cell r="B60689">
            <v>2023211</v>
          </cell>
        </row>
        <row r="60690">
          <cell r="B60690">
            <v>2023211</v>
          </cell>
        </row>
        <row r="60691">
          <cell r="B60691">
            <v>2023211</v>
          </cell>
        </row>
        <row r="60692">
          <cell r="B60692">
            <v>2023211</v>
          </cell>
        </row>
        <row r="60693">
          <cell r="B60693">
            <v>2023211</v>
          </cell>
        </row>
        <row r="60694">
          <cell r="B60694">
            <v>2023211</v>
          </cell>
        </row>
        <row r="60695">
          <cell r="B60695">
            <v>2023211</v>
          </cell>
        </row>
        <row r="60696">
          <cell r="B60696">
            <v>2023211</v>
          </cell>
        </row>
        <row r="60697">
          <cell r="B60697">
            <v>2023211</v>
          </cell>
        </row>
        <row r="60698">
          <cell r="B60698">
            <v>2023211</v>
          </cell>
        </row>
        <row r="60699">
          <cell r="B60699">
            <v>2023211</v>
          </cell>
        </row>
        <row r="60700">
          <cell r="B60700">
            <v>2023211</v>
          </cell>
        </row>
        <row r="60701">
          <cell r="B60701">
            <v>2023211</v>
          </cell>
        </row>
        <row r="60702">
          <cell r="B60702">
            <v>2023211</v>
          </cell>
        </row>
        <row r="60703">
          <cell r="B60703">
            <v>2023211</v>
          </cell>
        </row>
        <row r="60704">
          <cell r="B60704">
            <v>2023211</v>
          </cell>
        </row>
        <row r="60705">
          <cell r="B60705">
            <v>2023211</v>
          </cell>
        </row>
        <row r="60706">
          <cell r="B60706">
            <v>2023211</v>
          </cell>
        </row>
        <row r="60707">
          <cell r="B60707">
            <v>2023211</v>
          </cell>
        </row>
        <row r="60708">
          <cell r="B60708">
            <v>2023211</v>
          </cell>
        </row>
        <row r="60709">
          <cell r="B60709">
            <v>2023211</v>
          </cell>
        </row>
        <row r="60710">
          <cell r="B60710">
            <v>2023211</v>
          </cell>
        </row>
        <row r="60711">
          <cell r="B60711">
            <v>2023211</v>
          </cell>
        </row>
        <row r="60712">
          <cell r="B60712">
            <v>2023211</v>
          </cell>
        </row>
        <row r="60713">
          <cell r="B60713">
            <v>2023211</v>
          </cell>
        </row>
        <row r="60714">
          <cell r="B60714">
            <v>2023211</v>
          </cell>
        </row>
        <row r="60715">
          <cell r="B60715">
            <v>2023211</v>
          </cell>
        </row>
        <row r="60716">
          <cell r="B60716">
            <v>2023211</v>
          </cell>
        </row>
        <row r="60717">
          <cell r="B60717">
            <v>2023211</v>
          </cell>
        </row>
        <row r="60718">
          <cell r="B60718">
            <v>2023211</v>
          </cell>
        </row>
        <row r="60719">
          <cell r="B60719">
            <v>2023211</v>
          </cell>
        </row>
        <row r="60720">
          <cell r="B60720">
            <v>2023211</v>
          </cell>
        </row>
        <row r="60721">
          <cell r="B60721">
            <v>2023211</v>
          </cell>
        </row>
        <row r="60722">
          <cell r="B60722">
            <v>2023211</v>
          </cell>
        </row>
        <row r="60723">
          <cell r="B60723">
            <v>2023211</v>
          </cell>
        </row>
        <row r="60724">
          <cell r="B60724">
            <v>2023211</v>
          </cell>
        </row>
        <row r="60725">
          <cell r="B60725">
            <v>2023211</v>
          </cell>
        </row>
        <row r="60726">
          <cell r="B60726">
            <v>2023211</v>
          </cell>
        </row>
        <row r="60727">
          <cell r="B60727">
            <v>2023211</v>
          </cell>
        </row>
        <row r="60728">
          <cell r="B60728">
            <v>2023211</v>
          </cell>
        </row>
        <row r="60729">
          <cell r="B60729">
            <v>2023211</v>
          </cell>
        </row>
        <row r="60730">
          <cell r="B60730">
            <v>2023211</v>
          </cell>
        </row>
        <row r="60731">
          <cell r="B60731">
            <v>2023211</v>
          </cell>
        </row>
        <row r="60732">
          <cell r="B60732">
            <v>2023211</v>
          </cell>
        </row>
        <row r="60733">
          <cell r="B60733">
            <v>2023211</v>
          </cell>
        </row>
        <row r="60734">
          <cell r="B60734">
            <v>2023211</v>
          </cell>
        </row>
        <row r="60735">
          <cell r="B60735">
            <v>2023211</v>
          </cell>
        </row>
        <row r="60736">
          <cell r="B60736">
            <v>2023211</v>
          </cell>
        </row>
        <row r="60737">
          <cell r="B60737">
            <v>2023211</v>
          </cell>
        </row>
        <row r="60738">
          <cell r="B60738">
            <v>2023211</v>
          </cell>
        </row>
        <row r="60739">
          <cell r="B60739">
            <v>2023211</v>
          </cell>
        </row>
        <row r="60740">
          <cell r="B60740">
            <v>2023211</v>
          </cell>
        </row>
        <row r="60741">
          <cell r="B60741">
            <v>2023211</v>
          </cell>
        </row>
        <row r="60742">
          <cell r="B60742">
            <v>2023211</v>
          </cell>
        </row>
        <row r="60743">
          <cell r="B60743">
            <v>2023211</v>
          </cell>
        </row>
        <row r="60744">
          <cell r="B60744">
            <v>2023211</v>
          </cell>
        </row>
        <row r="60745">
          <cell r="B60745">
            <v>2023211</v>
          </cell>
        </row>
        <row r="60746">
          <cell r="B60746">
            <v>2023211</v>
          </cell>
        </row>
        <row r="60747">
          <cell r="B60747">
            <v>2023211</v>
          </cell>
        </row>
        <row r="60748">
          <cell r="B60748">
            <v>2023211</v>
          </cell>
        </row>
        <row r="60749">
          <cell r="B60749">
            <v>2023211</v>
          </cell>
        </row>
        <row r="60750">
          <cell r="B60750">
            <v>2023211</v>
          </cell>
        </row>
        <row r="60751">
          <cell r="B60751">
            <v>2023211</v>
          </cell>
        </row>
        <row r="60752">
          <cell r="B60752">
            <v>2023211</v>
          </cell>
        </row>
        <row r="60753">
          <cell r="B60753">
            <v>2023211</v>
          </cell>
        </row>
        <row r="60754">
          <cell r="B60754">
            <v>2023211</v>
          </cell>
        </row>
        <row r="60755">
          <cell r="B60755">
            <v>2023211</v>
          </cell>
        </row>
        <row r="60756">
          <cell r="B60756">
            <v>2023211</v>
          </cell>
        </row>
        <row r="60757">
          <cell r="B60757">
            <v>2023211</v>
          </cell>
        </row>
        <row r="60758">
          <cell r="B60758">
            <v>2023211</v>
          </cell>
        </row>
        <row r="60759">
          <cell r="B60759">
            <v>2023211</v>
          </cell>
        </row>
        <row r="60760">
          <cell r="B60760">
            <v>2023211</v>
          </cell>
        </row>
        <row r="60761">
          <cell r="B60761">
            <v>2023211</v>
          </cell>
        </row>
        <row r="60762">
          <cell r="B60762">
            <v>2023211</v>
          </cell>
        </row>
        <row r="60763">
          <cell r="B60763">
            <v>2023211</v>
          </cell>
        </row>
        <row r="60764">
          <cell r="B60764">
            <v>2023211</v>
          </cell>
        </row>
        <row r="60765">
          <cell r="B60765">
            <v>2023211</v>
          </cell>
        </row>
        <row r="60766">
          <cell r="B60766">
            <v>2023211</v>
          </cell>
        </row>
        <row r="60767">
          <cell r="B60767">
            <v>2023211</v>
          </cell>
        </row>
        <row r="60768">
          <cell r="B60768">
            <v>2023211</v>
          </cell>
        </row>
        <row r="60769">
          <cell r="B60769">
            <v>2023211</v>
          </cell>
        </row>
        <row r="60770">
          <cell r="B60770">
            <v>2023211</v>
          </cell>
        </row>
        <row r="60771">
          <cell r="B60771">
            <v>2023211</v>
          </cell>
        </row>
        <row r="60772">
          <cell r="B60772">
            <v>2023211</v>
          </cell>
        </row>
        <row r="60773">
          <cell r="B60773">
            <v>2023211</v>
          </cell>
        </row>
        <row r="60774">
          <cell r="B60774">
            <v>2023211</v>
          </cell>
        </row>
        <row r="60775">
          <cell r="B60775">
            <v>2023211</v>
          </cell>
        </row>
        <row r="60776">
          <cell r="B60776">
            <v>2023211</v>
          </cell>
        </row>
        <row r="60777">
          <cell r="B60777">
            <v>2023211</v>
          </cell>
        </row>
        <row r="60778">
          <cell r="B60778">
            <v>2023211</v>
          </cell>
        </row>
        <row r="60779">
          <cell r="B60779">
            <v>2023211</v>
          </cell>
        </row>
        <row r="60780">
          <cell r="B60780">
            <v>2023211</v>
          </cell>
        </row>
        <row r="60781">
          <cell r="B60781">
            <v>2023211</v>
          </cell>
        </row>
        <row r="60782">
          <cell r="B60782">
            <v>2023211</v>
          </cell>
        </row>
        <row r="60783">
          <cell r="B60783">
            <v>2023211</v>
          </cell>
        </row>
        <row r="60784">
          <cell r="B60784">
            <v>2023211</v>
          </cell>
        </row>
        <row r="60785">
          <cell r="B60785">
            <v>2023211</v>
          </cell>
        </row>
        <row r="60786">
          <cell r="B60786">
            <v>2023211</v>
          </cell>
        </row>
        <row r="60787">
          <cell r="B60787">
            <v>2023211</v>
          </cell>
        </row>
        <row r="60788">
          <cell r="B60788">
            <v>2023211</v>
          </cell>
        </row>
        <row r="60789">
          <cell r="B60789">
            <v>2023211</v>
          </cell>
        </row>
        <row r="60790">
          <cell r="B60790">
            <v>2023211</v>
          </cell>
        </row>
        <row r="60791">
          <cell r="B60791">
            <v>2023211</v>
          </cell>
        </row>
        <row r="60792">
          <cell r="B60792">
            <v>2023211</v>
          </cell>
        </row>
        <row r="60793">
          <cell r="B60793">
            <v>2023211</v>
          </cell>
        </row>
        <row r="60794">
          <cell r="B60794">
            <v>2023211</v>
          </cell>
        </row>
        <row r="60795">
          <cell r="B60795">
            <v>2023211</v>
          </cell>
        </row>
        <row r="60796">
          <cell r="B60796">
            <v>2023211</v>
          </cell>
        </row>
        <row r="60797">
          <cell r="B60797">
            <v>2023211</v>
          </cell>
        </row>
        <row r="60798">
          <cell r="B60798">
            <v>2023211</v>
          </cell>
        </row>
        <row r="60799">
          <cell r="B60799">
            <v>2023211</v>
          </cell>
        </row>
        <row r="60800">
          <cell r="B60800">
            <v>2023211</v>
          </cell>
        </row>
        <row r="60801">
          <cell r="B60801">
            <v>2023211</v>
          </cell>
        </row>
        <row r="60802">
          <cell r="B60802">
            <v>2023211</v>
          </cell>
        </row>
        <row r="60803">
          <cell r="B60803">
            <v>2023211</v>
          </cell>
        </row>
        <row r="60804">
          <cell r="B60804">
            <v>2023211</v>
          </cell>
        </row>
        <row r="60805">
          <cell r="B60805">
            <v>2023211</v>
          </cell>
        </row>
        <row r="60806">
          <cell r="B60806">
            <v>2023211</v>
          </cell>
        </row>
        <row r="60807">
          <cell r="B60807">
            <v>2023211</v>
          </cell>
        </row>
        <row r="60808">
          <cell r="B60808">
            <v>2023211</v>
          </cell>
        </row>
        <row r="60809">
          <cell r="B60809">
            <v>2023211</v>
          </cell>
        </row>
        <row r="60810">
          <cell r="B60810">
            <v>2023211</v>
          </cell>
        </row>
        <row r="60811">
          <cell r="B60811">
            <v>2023211</v>
          </cell>
        </row>
        <row r="60812">
          <cell r="B60812">
            <v>2023211</v>
          </cell>
        </row>
        <row r="60813">
          <cell r="B60813">
            <v>2023211</v>
          </cell>
        </row>
        <row r="60814">
          <cell r="B60814">
            <v>2023211</v>
          </cell>
        </row>
        <row r="60815">
          <cell r="B60815">
            <v>2023211</v>
          </cell>
        </row>
        <row r="60816">
          <cell r="B60816">
            <v>2023211</v>
          </cell>
        </row>
        <row r="60817">
          <cell r="B60817">
            <v>2023211</v>
          </cell>
        </row>
        <row r="60818">
          <cell r="B60818">
            <v>2023211</v>
          </cell>
        </row>
        <row r="60819">
          <cell r="B60819">
            <v>2023211</v>
          </cell>
        </row>
        <row r="60820">
          <cell r="B60820">
            <v>2023211</v>
          </cell>
        </row>
        <row r="60821">
          <cell r="B60821">
            <v>2023211</v>
          </cell>
        </row>
        <row r="60822">
          <cell r="B60822">
            <v>2023211</v>
          </cell>
        </row>
        <row r="60823">
          <cell r="B60823">
            <v>2023211</v>
          </cell>
        </row>
        <row r="60824">
          <cell r="B60824">
            <v>2023211</v>
          </cell>
        </row>
        <row r="60825">
          <cell r="B60825">
            <v>2023211</v>
          </cell>
        </row>
        <row r="60826">
          <cell r="B60826">
            <v>2023211</v>
          </cell>
        </row>
        <row r="60827">
          <cell r="B60827">
            <v>2023211</v>
          </cell>
        </row>
        <row r="60828">
          <cell r="B60828">
            <v>2023211</v>
          </cell>
        </row>
        <row r="60829">
          <cell r="B60829">
            <v>2023211</v>
          </cell>
        </row>
        <row r="60830">
          <cell r="B60830">
            <v>2023211</v>
          </cell>
        </row>
        <row r="60831">
          <cell r="B60831">
            <v>2023211</v>
          </cell>
        </row>
        <row r="60832">
          <cell r="B60832">
            <v>2023211</v>
          </cell>
        </row>
        <row r="60833">
          <cell r="B60833">
            <v>2023211</v>
          </cell>
        </row>
        <row r="60834">
          <cell r="B60834">
            <v>2023211</v>
          </cell>
        </row>
        <row r="60835">
          <cell r="B60835">
            <v>2023211</v>
          </cell>
        </row>
        <row r="60836">
          <cell r="B60836">
            <v>2023211</v>
          </cell>
        </row>
        <row r="60837">
          <cell r="B60837">
            <v>2023211</v>
          </cell>
        </row>
        <row r="60838">
          <cell r="B60838">
            <v>2023211</v>
          </cell>
        </row>
        <row r="60839">
          <cell r="B60839">
            <v>2023211</v>
          </cell>
        </row>
        <row r="60840">
          <cell r="B60840">
            <v>2023211</v>
          </cell>
        </row>
        <row r="60841">
          <cell r="B60841">
            <v>2023211</v>
          </cell>
        </row>
        <row r="60842">
          <cell r="B60842">
            <v>2023211</v>
          </cell>
        </row>
        <row r="60843">
          <cell r="B60843">
            <v>2023211</v>
          </cell>
        </row>
        <row r="60844">
          <cell r="B60844">
            <v>2023211</v>
          </cell>
        </row>
        <row r="60845">
          <cell r="B60845">
            <v>2023211</v>
          </cell>
        </row>
        <row r="60846">
          <cell r="B60846">
            <v>2023211</v>
          </cell>
        </row>
        <row r="60847">
          <cell r="B60847">
            <v>2023211</v>
          </cell>
        </row>
        <row r="60848">
          <cell r="B60848">
            <v>2023211</v>
          </cell>
        </row>
        <row r="60849">
          <cell r="B60849">
            <v>2023211</v>
          </cell>
        </row>
        <row r="60850">
          <cell r="B60850">
            <v>2023211</v>
          </cell>
        </row>
        <row r="60851">
          <cell r="B60851">
            <v>2023211</v>
          </cell>
        </row>
        <row r="60852">
          <cell r="B60852">
            <v>2023211</v>
          </cell>
        </row>
        <row r="60853">
          <cell r="B60853">
            <v>2023211</v>
          </cell>
        </row>
        <row r="60854">
          <cell r="B60854">
            <v>2023211</v>
          </cell>
        </row>
        <row r="60855">
          <cell r="B60855">
            <v>2023211</v>
          </cell>
        </row>
        <row r="60856">
          <cell r="B60856">
            <v>2023211</v>
          </cell>
        </row>
        <row r="60857">
          <cell r="B60857">
            <v>2023211</v>
          </cell>
        </row>
        <row r="60858">
          <cell r="B60858">
            <v>2023211</v>
          </cell>
        </row>
        <row r="60859">
          <cell r="B60859">
            <v>2023211</v>
          </cell>
        </row>
        <row r="60860">
          <cell r="B60860">
            <v>2023211</v>
          </cell>
        </row>
        <row r="60861">
          <cell r="B60861">
            <v>2023211</v>
          </cell>
        </row>
        <row r="60862">
          <cell r="B60862">
            <v>2023211</v>
          </cell>
        </row>
        <row r="60863">
          <cell r="B60863">
            <v>2023211</v>
          </cell>
        </row>
        <row r="60864">
          <cell r="B60864">
            <v>2023211</v>
          </cell>
        </row>
        <row r="60865">
          <cell r="B60865">
            <v>2023211</v>
          </cell>
        </row>
        <row r="60866">
          <cell r="B60866">
            <v>2023211</v>
          </cell>
        </row>
        <row r="60867">
          <cell r="B60867">
            <v>2023211</v>
          </cell>
        </row>
        <row r="60868">
          <cell r="B60868">
            <v>2023211</v>
          </cell>
        </row>
        <row r="60869">
          <cell r="B60869">
            <v>2023211</v>
          </cell>
        </row>
        <row r="60870">
          <cell r="B60870">
            <v>2023211</v>
          </cell>
        </row>
        <row r="60871">
          <cell r="B60871">
            <v>2023211</v>
          </cell>
        </row>
        <row r="60872">
          <cell r="B60872">
            <v>2023211</v>
          </cell>
        </row>
        <row r="60873">
          <cell r="B60873">
            <v>2023211</v>
          </cell>
        </row>
        <row r="60874">
          <cell r="B60874">
            <v>2023211</v>
          </cell>
        </row>
        <row r="60875">
          <cell r="B60875">
            <v>2023211</v>
          </cell>
        </row>
        <row r="60876">
          <cell r="B60876">
            <v>2023211</v>
          </cell>
        </row>
        <row r="60877">
          <cell r="B60877">
            <v>2023211</v>
          </cell>
        </row>
        <row r="60878">
          <cell r="B60878">
            <v>2023211</v>
          </cell>
        </row>
        <row r="60879">
          <cell r="B60879">
            <v>2023211</v>
          </cell>
        </row>
        <row r="60880">
          <cell r="B60880">
            <v>2023211</v>
          </cell>
        </row>
        <row r="60881">
          <cell r="B60881">
            <v>2023211</v>
          </cell>
        </row>
        <row r="60882">
          <cell r="B60882">
            <v>2023211</v>
          </cell>
        </row>
        <row r="60883">
          <cell r="B60883">
            <v>2023211</v>
          </cell>
        </row>
        <row r="60884">
          <cell r="B60884">
            <v>2023211</v>
          </cell>
        </row>
        <row r="60885">
          <cell r="B60885">
            <v>2023211</v>
          </cell>
        </row>
        <row r="60886">
          <cell r="B60886">
            <v>2023211</v>
          </cell>
        </row>
        <row r="60887">
          <cell r="B60887">
            <v>2023211</v>
          </cell>
        </row>
        <row r="60888">
          <cell r="B60888">
            <v>2023211</v>
          </cell>
        </row>
        <row r="60889">
          <cell r="B60889">
            <v>2023211</v>
          </cell>
        </row>
        <row r="60890">
          <cell r="B60890">
            <v>2023211</v>
          </cell>
        </row>
        <row r="60891">
          <cell r="B60891">
            <v>2023211</v>
          </cell>
        </row>
        <row r="60892">
          <cell r="B60892">
            <v>2023211</v>
          </cell>
        </row>
        <row r="60893">
          <cell r="B60893">
            <v>2023211</v>
          </cell>
        </row>
        <row r="60894">
          <cell r="B60894">
            <v>2023211</v>
          </cell>
        </row>
        <row r="60895">
          <cell r="B60895">
            <v>2023211</v>
          </cell>
        </row>
        <row r="60896">
          <cell r="B60896">
            <v>2023211</v>
          </cell>
        </row>
        <row r="60897">
          <cell r="B60897">
            <v>2023211</v>
          </cell>
        </row>
        <row r="60898">
          <cell r="B60898">
            <v>2023211</v>
          </cell>
        </row>
        <row r="60899">
          <cell r="B60899">
            <v>2023211</v>
          </cell>
        </row>
        <row r="60900">
          <cell r="B60900">
            <v>2023211</v>
          </cell>
        </row>
        <row r="60901">
          <cell r="B60901">
            <v>2023211</v>
          </cell>
        </row>
        <row r="60902">
          <cell r="B60902">
            <v>2023211</v>
          </cell>
        </row>
        <row r="60903">
          <cell r="B60903">
            <v>2023211</v>
          </cell>
        </row>
        <row r="60904">
          <cell r="B60904">
            <v>2023211</v>
          </cell>
        </row>
        <row r="60905">
          <cell r="B60905">
            <v>2023211</v>
          </cell>
        </row>
        <row r="60906">
          <cell r="B60906">
            <v>2023211</v>
          </cell>
        </row>
        <row r="60907">
          <cell r="B60907">
            <v>2023211</v>
          </cell>
        </row>
        <row r="60908">
          <cell r="B60908">
            <v>2023211</v>
          </cell>
        </row>
        <row r="60909">
          <cell r="B60909">
            <v>2023211</v>
          </cell>
        </row>
        <row r="60910">
          <cell r="B60910">
            <v>2023211</v>
          </cell>
        </row>
        <row r="60911">
          <cell r="B60911">
            <v>2023211</v>
          </cell>
        </row>
        <row r="60912">
          <cell r="B60912">
            <v>2023211</v>
          </cell>
        </row>
        <row r="60913">
          <cell r="B60913">
            <v>2023211</v>
          </cell>
        </row>
        <row r="60914">
          <cell r="B60914">
            <v>2023211</v>
          </cell>
        </row>
        <row r="60915">
          <cell r="B60915">
            <v>2023211</v>
          </cell>
        </row>
        <row r="60916">
          <cell r="B60916">
            <v>2023211</v>
          </cell>
        </row>
        <row r="60917">
          <cell r="B60917">
            <v>2023211</v>
          </cell>
        </row>
        <row r="60918">
          <cell r="B60918">
            <v>2023211</v>
          </cell>
        </row>
        <row r="60919">
          <cell r="B60919">
            <v>2023211</v>
          </cell>
        </row>
        <row r="60920">
          <cell r="B60920">
            <v>2023211</v>
          </cell>
        </row>
        <row r="60921">
          <cell r="B60921">
            <v>2023211</v>
          </cell>
        </row>
        <row r="60922">
          <cell r="B60922">
            <v>2023211</v>
          </cell>
        </row>
        <row r="60923">
          <cell r="B60923">
            <v>2023211</v>
          </cell>
        </row>
        <row r="60924">
          <cell r="B60924">
            <v>2023211</v>
          </cell>
        </row>
        <row r="60925">
          <cell r="B60925">
            <v>2023211</v>
          </cell>
        </row>
        <row r="60926">
          <cell r="B60926">
            <v>2023211</v>
          </cell>
        </row>
        <row r="60927">
          <cell r="B60927">
            <v>2023211</v>
          </cell>
        </row>
        <row r="60928">
          <cell r="B60928">
            <v>2023211</v>
          </cell>
        </row>
        <row r="60929">
          <cell r="B60929">
            <v>2023211</v>
          </cell>
        </row>
        <row r="60930">
          <cell r="B60930">
            <v>2023211</v>
          </cell>
        </row>
        <row r="60931">
          <cell r="B60931">
            <v>2023211</v>
          </cell>
        </row>
        <row r="60932">
          <cell r="B60932">
            <v>2023211</v>
          </cell>
        </row>
        <row r="60933">
          <cell r="B60933">
            <v>2023211</v>
          </cell>
        </row>
        <row r="60934">
          <cell r="B60934">
            <v>2023211</v>
          </cell>
        </row>
        <row r="60935">
          <cell r="B60935">
            <v>2023211</v>
          </cell>
        </row>
        <row r="60936">
          <cell r="B60936">
            <v>2023211</v>
          </cell>
        </row>
        <row r="60937">
          <cell r="B60937">
            <v>2023211</v>
          </cell>
        </row>
        <row r="60938">
          <cell r="B60938">
            <v>2023211</v>
          </cell>
        </row>
        <row r="60939">
          <cell r="B60939">
            <v>2023211</v>
          </cell>
        </row>
        <row r="60940">
          <cell r="B60940">
            <v>2023211</v>
          </cell>
        </row>
        <row r="60941">
          <cell r="B60941">
            <v>2023211</v>
          </cell>
        </row>
        <row r="60942">
          <cell r="B60942">
            <v>2023211</v>
          </cell>
        </row>
        <row r="60943">
          <cell r="B60943">
            <v>2023211</v>
          </cell>
        </row>
        <row r="60944">
          <cell r="B60944">
            <v>2023211</v>
          </cell>
        </row>
        <row r="60945">
          <cell r="B60945">
            <v>2023211</v>
          </cell>
        </row>
        <row r="60946">
          <cell r="B60946">
            <v>2023211</v>
          </cell>
        </row>
        <row r="60947">
          <cell r="B60947">
            <v>2023211</v>
          </cell>
        </row>
        <row r="60948">
          <cell r="B60948">
            <v>2023211</v>
          </cell>
        </row>
        <row r="60949">
          <cell r="B60949">
            <v>2023211</v>
          </cell>
        </row>
        <row r="60950">
          <cell r="B60950">
            <v>2023211</v>
          </cell>
        </row>
        <row r="60951">
          <cell r="B60951">
            <v>2023211</v>
          </cell>
        </row>
        <row r="60952">
          <cell r="B60952">
            <v>2023211</v>
          </cell>
        </row>
        <row r="60953">
          <cell r="B60953">
            <v>2023211</v>
          </cell>
        </row>
        <row r="60954">
          <cell r="B60954">
            <v>2023211</v>
          </cell>
        </row>
        <row r="60955">
          <cell r="B60955">
            <v>2023211</v>
          </cell>
        </row>
        <row r="60956">
          <cell r="B60956">
            <v>2023211</v>
          </cell>
        </row>
        <row r="60957">
          <cell r="B60957">
            <v>2023211</v>
          </cell>
        </row>
        <row r="60958">
          <cell r="B60958">
            <v>2023211</v>
          </cell>
        </row>
        <row r="60959">
          <cell r="B60959">
            <v>2023211</v>
          </cell>
        </row>
        <row r="60960">
          <cell r="B60960">
            <v>2023211</v>
          </cell>
        </row>
        <row r="60961">
          <cell r="B60961">
            <v>2023211</v>
          </cell>
        </row>
        <row r="60962">
          <cell r="B60962">
            <v>2023211</v>
          </cell>
        </row>
        <row r="60963">
          <cell r="B60963">
            <v>2023211</v>
          </cell>
        </row>
        <row r="60964">
          <cell r="B60964">
            <v>2023211</v>
          </cell>
        </row>
        <row r="60965">
          <cell r="B60965">
            <v>2023211</v>
          </cell>
        </row>
        <row r="60966">
          <cell r="B60966">
            <v>2023211</v>
          </cell>
        </row>
        <row r="60967">
          <cell r="B60967">
            <v>2023211</v>
          </cell>
        </row>
        <row r="60968">
          <cell r="B60968">
            <v>2023211</v>
          </cell>
        </row>
        <row r="60969">
          <cell r="B60969">
            <v>2023211</v>
          </cell>
        </row>
        <row r="60970">
          <cell r="B60970">
            <v>2023211</v>
          </cell>
        </row>
        <row r="60971">
          <cell r="B60971">
            <v>2023211</v>
          </cell>
        </row>
        <row r="60972">
          <cell r="B60972">
            <v>2023211</v>
          </cell>
        </row>
        <row r="60973">
          <cell r="B60973">
            <v>2023211</v>
          </cell>
        </row>
        <row r="60974">
          <cell r="B60974">
            <v>2023211</v>
          </cell>
        </row>
        <row r="60975">
          <cell r="B60975">
            <v>2023211</v>
          </cell>
        </row>
        <row r="60976">
          <cell r="B60976">
            <v>2023211</v>
          </cell>
        </row>
        <row r="60977">
          <cell r="B60977">
            <v>2023211</v>
          </cell>
        </row>
        <row r="60978">
          <cell r="B60978">
            <v>2023211</v>
          </cell>
        </row>
        <row r="60979">
          <cell r="B60979">
            <v>2023211</v>
          </cell>
        </row>
        <row r="60980">
          <cell r="B60980">
            <v>2023211</v>
          </cell>
        </row>
        <row r="60981">
          <cell r="B60981">
            <v>2023211</v>
          </cell>
        </row>
        <row r="60982">
          <cell r="B60982">
            <v>2023211</v>
          </cell>
        </row>
        <row r="60983">
          <cell r="B60983">
            <v>2023211</v>
          </cell>
        </row>
        <row r="60984">
          <cell r="B60984">
            <v>2023211</v>
          </cell>
        </row>
        <row r="60985">
          <cell r="B60985">
            <v>2023211</v>
          </cell>
        </row>
        <row r="60986">
          <cell r="B60986">
            <v>2023211</v>
          </cell>
        </row>
        <row r="60987">
          <cell r="B60987">
            <v>2023211</v>
          </cell>
        </row>
        <row r="60988">
          <cell r="B60988">
            <v>2023211</v>
          </cell>
        </row>
        <row r="60989">
          <cell r="B60989">
            <v>2023211</v>
          </cell>
        </row>
        <row r="60990">
          <cell r="B60990">
            <v>2023211</v>
          </cell>
        </row>
        <row r="60991">
          <cell r="B60991">
            <v>2023211</v>
          </cell>
        </row>
        <row r="60992">
          <cell r="B60992">
            <v>2023211</v>
          </cell>
        </row>
        <row r="60993">
          <cell r="B60993">
            <v>2023211</v>
          </cell>
        </row>
        <row r="60994">
          <cell r="B60994">
            <v>2023211</v>
          </cell>
        </row>
        <row r="60995">
          <cell r="B60995">
            <v>2023211</v>
          </cell>
        </row>
        <row r="60996">
          <cell r="B60996">
            <v>2023211</v>
          </cell>
        </row>
        <row r="60997">
          <cell r="B60997">
            <v>2023211</v>
          </cell>
        </row>
        <row r="60998">
          <cell r="B60998">
            <v>2023211</v>
          </cell>
        </row>
        <row r="60999">
          <cell r="B60999">
            <v>2023211</v>
          </cell>
        </row>
        <row r="61000">
          <cell r="B61000">
            <v>2023211</v>
          </cell>
        </row>
        <row r="61001">
          <cell r="B61001">
            <v>2023211</v>
          </cell>
        </row>
        <row r="61002">
          <cell r="B61002">
            <v>2023211</v>
          </cell>
        </row>
        <row r="61003">
          <cell r="B61003">
            <v>2023211</v>
          </cell>
        </row>
        <row r="61004">
          <cell r="B61004">
            <v>2023211</v>
          </cell>
        </row>
        <row r="61005">
          <cell r="B61005">
            <v>2023211</v>
          </cell>
        </row>
        <row r="61006">
          <cell r="B61006">
            <v>2023211</v>
          </cell>
        </row>
        <row r="61007">
          <cell r="B61007">
            <v>2023211</v>
          </cell>
        </row>
        <row r="61008">
          <cell r="B61008">
            <v>2023211</v>
          </cell>
        </row>
        <row r="61009">
          <cell r="B61009">
            <v>2023211</v>
          </cell>
        </row>
        <row r="61010">
          <cell r="B61010">
            <v>2023211</v>
          </cell>
        </row>
        <row r="61011">
          <cell r="B61011">
            <v>2023211</v>
          </cell>
        </row>
        <row r="61012">
          <cell r="B61012">
            <v>2023211</v>
          </cell>
        </row>
        <row r="61013">
          <cell r="B61013">
            <v>2023211</v>
          </cell>
        </row>
        <row r="61014">
          <cell r="B61014">
            <v>2023211</v>
          </cell>
        </row>
        <row r="61015">
          <cell r="B61015">
            <v>2023211</v>
          </cell>
        </row>
        <row r="61016">
          <cell r="B61016">
            <v>2023211</v>
          </cell>
        </row>
        <row r="61017">
          <cell r="B61017">
            <v>2023211</v>
          </cell>
        </row>
        <row r="61018">
          <cell r="B61018">
            <v>2023211</v>
          </cell>
        </row>
        <row r="61019">
          <cell r="B61019">
            <v>2023211</v>
          </cell>
        </row>
        <row r="61020">
          <cell r="B61020">
            <v>2023211</v>
          </cell>
        </row>
        <row r="61021">
          <cell r="B61021">
            <v>2023211</v>
          </cell>
        </row>
        <row r="61022">
          <cell r="B61022">
            <v>2023211</v>
          </cell>
        </row>
        <row r="61023">
          <cell r="B61023">
            <v>2023211</v>
          </cell>
        </row>
        <row r="61024">
          <cell r="B61024">
            <v>2023211</v>
          </cell>
        </row>
        <row r="61025">
          <cell r="B61025">
            <v>2023211</v>
          </cell>
        </row>
        <row r="61026">
          <cell r="B61026">
            <v>2023211</v>
          </cell>
        </row>
        <row r="61027">
          <cell r="B61027">
            <v>2023211</v>
          </cell>
        </row>
        <row r="61028">
          <cell r="B61028">
            <v>2023211</v>
          </cell>
        </row>
        <row r="61029">
          <cell r="B61029">
            <v>2023211</v>
          </cell>
        </row>
        <row r="61030">
          <cell r="B61030">
            <v>2023211</v>
          </cell>
        </row>
        <row r="61031">
          <cell r="B61031">
            <v>2023211</v>
          </cell>
        </row>
        <row r="61032">
          <cell r="B61032">
            <v>2023211</v>
          </cell>
        </row>
        <row r="61033">
          <cell r="B61033">
            <v>2023211</v>
          </cell>
        </row>
        <row r="61034">
          <cell r="B61034">
            <v>2023211</v>
          </cell>
        </row>
        <row r="61035">
          <cell r="B61035">
            <v>2023211</v>
          </cell>
        </row>
        <row r="61036">
          <cell r="B61036">
            <v>2023211</v>
          </cell>
        </row>
        <row r="61037">
          <cell r="B61037">
            <v>2023211</v>
          </cell>
        </row>
        <row r="61038">
          <cell r="B61038">
            <v>2023211</v>
          </cell>
        </row>
        <row r="61039">
          <cell r="B61039">
            <v>2023211</v>
          </cell>
        </row>
        <row r="61040">
          <cell r="B61040">
            <v>2023211</v>
          </cell>
        </row>
        <row r="61041">
          <cell r="B61041">
            <v>2023211</v>
          </cell>
        </row>
        <row r="61042">
          <cell r="B61042">
            <v>2023211</v>
          </cell>
        </row>
        <row r="61043">
          <cell r="B61043">
            <v>2023211</v>
          </cell>
        </row>
        <row r="61044">
          <cell r="B61044">
            <v>2023211</v>
          </cell>
        </row>
        <row r="61045">
          <cell r="B61045">
            <v>2023211</v>
          </cell>
        </row>
        <row r="61046">
          <cell r="B61046">
            <v>2023211</v>
          </cell>
        </row>
        <row r="61047">
          <cell r="B61047">
            <v>2023211</v>
          </cell>
        </row>
        <row r="61048">
          <cell r="B61048">
            <v>2023211</v>
          </cell>
        </row>
        <row r="61049">
          <cell r="B61049">
            <v>2023211</v>
          </cell>
        </row>
        <row r="61050">
          <cell r="B61050">
            <v>2023211</v>
          </cell>
        </row>
        <row r="61051">
          <cell r="B61051">
            <v>2023211</v>
          </cell>
        </row>
        <row r="61052">
          <cell r="B61052">
            <v>2023211</v>
          </cell>
        </row>
        <row r="61053">
          <cell r="B61053">
            <v>2023211</v>
          </cell>
        </row>
        <row r="61054">
          <cell r="B61054">
            <v>2023211</v>
          </cell>
        </row>
        <row r="61055">
          <cell r="B61055">
            <v>2023211</v>
          </cell>
        </row>
        <row r="61056">
          <cell r="B61056">
            <v>2023211</v>
          </cell>
        </row>
        <row r="61057">
          <cell r="B61057">
            <v>2023211</v>
          </cell>
        </row>
        <row r="61058">
          <cell r="B61058">
            <v>2023211</v>
          </cell>
        </row>
        <row r="61059">
          <cell r="B61059">
            <v>2023211</v>
          </cell>
        </row>
        <row r="61060">
          <cell r="B61060">
            <v>2023211</v>
          </cell>
        </row>
        <row r="61061">
          <cell r="B61061">
            <v>2023211</v>
          </cell>
        </row>
        <row r="61062">
          <cell r="B61062">
            <v>2023211</v>
          </cell>
        </row>
        <row r="61063">
          <cell r="B61063">
            <v>2023211</v>
          </cell>
        </row>
        <row r="61064">
          <cell r="B61064">
            <v>2023211</v>
          </cell>
        </row>
        <row r="61065">
          <cell r="B61065">
            <v>2023211</v>
          </cell>
        </row>
        <row r="61066">
          <cell r="B61066">
            <v>2023211</v>
          </cell>
        </row>
        <row r="61067">
          <cell r="B61067">
            <v>2023211</v>
          </cell>
        </row>
        <row r="61068">
          <cell r="B61068">
            <v>2023211</v>
          </cell>
        </row>
        <row r="61069">
          <cell r="B61069">
            <v>2023211</v>
          </cell>
        </row>
        <row r="61070">
          <cell r="B61070">
            <v>2023211</v>
          </cell>
        </row>
        <row r="61071">
          <cell r="B61071">
            <v>2023211</v>
          </cell>
        </row>
        <row r="61072">
          <cell r="B61072">
            <v>2023211</v>
          </cell>
        </row>
        <row r="61073">
          <cell r="B61073">
            <v>2023211</v>
          </cell>
        </row>
        <row r="61074">
          <cell r="B61074">
            <v>2023211</v>
          </cell>
        </row>
        <row r="61075">
          <cell r="B61075">
            <v>2023211</v>
          </cell>
        </row>
        <row r="61076">
          <cell r="B61076">
            <v>2023211</v>
          </cell>
        </row>
        <row r="61077">
          <cell r="B61077">
            <v>2023211</v>
          </cell>
        </row>
        <row r="61078">
          <cell r="B61078">
            <v>2023211</v>
          </cell>
        </row>
        <row r="61079">
          <cell r="B61079">
            <v>2023211</v>
          </cell>
        </row>
        <row r="61080">
          <cell r="B61080">
            <v>2023211</v>
          </cell>
        </row>
        <row r="61081">
          <cell r="B61081">
            <v>2023211</v>
          </cell>
        </row>
        <row r="61082">
          <cell r="B61082">
            <v>2023211</v>
          </cell>
        </row>
        <row r="61083">
          <cell r="B61083">
            <v>2023211</v>
          </cell>
        </row>
        <row r="61084">
          <cell r="B61084">
            <v>2023211</v>
          </cell>
        </row>
        <row r="61085">
          <cell r="B61085">
            <v>2023211</v>
          </cell>
        </row>
        <row r="61086">
          <cell r="B61086">
            <v>2023211</v>
          </cell>
        </row>
        <row r="61087">
          <cell r="B61087">
            <v>2023211</v>
          </cell>
        </row>
        <row r="61088">
          <cell r="B61088">
            <v>2023211</v>
          </cell>
        </row>
        <row r="61089">
          <cell r="B61089">
            <v>701471</v>
          </cell>
        </row>
        <row r="61090">
          <cell r="B61090">
            <v>701471</v>
          </cell>
        </row>
        <row r="61091">
          <cell r="B61091">
            <v>701471</v>
          </cell>
        </row>
        <row r="61092">
          <cell r="B61092">
            <v>701471</v>
          </cell>
        </row>
        <row r="61093">
          <cell r="B61093">
            <v>701471</v>
          </cell>
        </row>
        <row r="61094">
          <cell r="B61094">
            <v>701471</v>
          </cell>
        </row>
        <row r="61095">
          <cell r="B61095">
            <v>701471</v>
          </cell>
        </row>
        <row r="61096">
          <cell r="B61096">
            <v>701471</v>
          </cell>
        </row>
        <row r="61097">
          <cell r="B61097">
            <v>701471</v>
          </cell>
        </row>
        <row r="61098">
          <cell r="B61098">
            <v>701471</v>
          </cell>
        </row>
        <row r="61099">
          <cell r="B61099">
            <v>701471</v>
          </cell>
        </row>
        <row r="61100">
          <cell r="B61100">
            <v>701471</v>
          </cell>
        </row>
        <row r="61101">
          <cell r="B61101">
            <v>701471</v>
          </cell>
        </row>
        <row r="61102">
          <cell r="B61102">
            <v>701471</v>
          </cell>
        </row>
        <row r="61103">
          <cell r="B61103">
            <v>701471</v>
          </cell>
        </row>
        <row r="61104">
          <cell r="B61104">
            <v>701471</v>
          </cell>
        </row>
        <row r="61105">
          <cell r="B61105">
            <v>701471</v>
          </cell>
        </row>
        <row r="61106">
          <cell r="B61106">
            <v>701471</v>
          </cell>
        </row>
        <row r="61107">
          <cell r="B61107">
            <v>701471</v>
          </cell>
        </row>
        <row r="61108">
          <cell r="B61108">
            <v>701471</v>
          </cell>
        </row>
        <row r="61109">
          <cell r="B61109">
            <v>701471</v>
          </cell>
        </row>
        <row r="61110">
          <cell r="B61110">
            <v>701471</v>
          </cell>
        </row>
        <row r="61111">
          <cell r="B61111">
            <v>701471</v>
          </cell>
        </row>
        <row r="61112">
          <cell r="B61112">
            <v>701471</v>
          </cell>
        </row>
        <row r="61113">
          <cell r="B61113">
            <v>701471</v>
          </cell>
        </row>
        <row r="61114">
          <cell r="B61114">
            <v>701471</v>
          </cell>
        </row>
        <row r="61115">
          <cell r="B61115">
            <v>38436</v>
          </cell>
        </row>
        <row r="61116">
          <cell r="B61116">
            <v>38436</v>
          </cell>
        </row>
        <row r="61117">
          <cell r="B61117">
            <v>38436</v>
          </cell>
        </row>
        <row r="61118">
          <cell r="B61118">
            <v>38436</v>
          </cell>
        </row>
        <row r="61119">
          <cell r="B61119">
            <v>38436</v>
          </cell>
        </row>
        <row r="61120">
          <cell r="B61120">
            <v>38436</v>
          </cell>
        </row>
        <row r="61121">
          <cell r="B61121">
            <v>524469</v>
          </cell>
        </row>
        <row r="61122">
          <cell r="B61122">
            <v>524469</v>
          </cell>
        </row>
        <row r="61123">
          <cell r="B61123">
            <v>524469</v>
          </cell>
        </row>
        <row r="61124">
          <cell r="B61124">
            <v>524469</v>
          </cell>
        </row>
        <row r="61125">
          <cell r="B61125">
            <v>524469</v>
          </cell>
        </row>
        <row r="61126">
          <cell r="B61126">
            <v>524469</v>
          </cell>
        </row>
        <row r="61127">
          <cell r="B61127">
            <v>524469</v>
          </cell>
        </row>
        <row r="61128">
          <cell r="B61128">
            <v>524469</v>
          </cell>
        </row>
        <row r="61129">
          <cell r="B61129">
            <v>524469</v>
          </cell>
        </row>
        <row r="61130">
          <cell r="B61130">
            <v>524469</v>
          </cell>
        </row>
        <row r="61131">
          <cell r="B61131">
            <v>524469</v>
          </cell>
        </row>
        <row r="61132">
          <cell r="B61132">
            <v>524469</v>
          </cell>
        </row>
        <row r="61133">
          <cell r="B61133">
            <v>524469</v>
          </cell>
        </row>
        <row r="61134">
          <cell r="B61134">
            <v>524469</v>
          </cell>
        </row>
        <row r="61135">
          <cell r="B61135">
            <v>524469</v>
          </cell>
        </row>
        <row r="61136">
          <cell r="B61136">
            <v>524469</v>
          </cell>
        </row>
        <row r="61137">
          <cell r="B61137">
            <v>2010633</v>
          </cell>
        </row>
        <row r="61138">
          <cell r="B61138">
            <v>2010633</v>
          </cell>
        </row>
        <row r="61139">
          <cell r="B61139">
            <v>2010633</v>
          </cell>
        </row>
        <row r="61140">
          <cell r="B61140">
            <v>2010633</v>
          </cell>
        </row>
        <row r="61141">
          <cell r="B61141">
            <v>2010633</v>
          </cell>
        </row>
        <row r="61142">
          <cell r="B61142">
            <v>2010633</v>
          </cell>
        </row>
        <row r="61143">
          <cell r="B61143">
            <v>2010633</v>
          </cell>
        </row>
        <row r="61144">
          <cell r="B61144">
            <v>2010633</v>
          </cell>
        </row>
        <row r="61145">
          <cell r="B61145">
            <v>2010633</v>
          </cell>
        </row>
        <row r="61146">
          <cell r="B61146">
            <v>2010633</v>
          </cell>
        </row>
        <row r="61147">
          <cell r="B61147">
            <v>2010633</v>
          </cell>
        </row>
        <row r="61148">
          <cell r="B61148">
            <v>2010633</v>
          </cell>
        </row>
        <row r="61149">
          <cell r="B61149">
            <v>2010633</v>
          </cell>
        </row>
        <row r="61150">
          <cell r="B61150">
            <v>2010633</v>
          </cell>
        </row>
        <row r="61151">
          <cell r="B61151">
            <v>2010633</v>
          </cell>
        </row>
        <row r="61152">
          <cell r="B61152">
            <v>2010633</v>
          </cell>
        </row>
        <row r="61153">
          <cell r="B61153">
            <v>2010633</v>
          </cell>
        </row>
        <row r="61154">
          <cell r="B61154">
            <v>2010633</v>
          </cell>
        </row>
        <row r="61155">
          <cell r="B61155">
            <v>2010633</v>
          </cell>
        </row>
        <row r="61156">
          <cell r="B61156">
            <v>2010633</v>
          </cell>
        </row>
        <row r="61157">
          <cell r="B61157">
            <v>304373</v>
          </cell>
        </row>
        <row r="61158">
          <cell r="B61158">
            <v>304373</v>
          </cell>
        </row>
        <row r="61159">
          <cell r="B61159">
            <v>304373</v>
          </cell>
        </row>
        <row r="61160">
          <cell r="B61160">
            <v>304373</v>
          </cell>
        </row>
        <row r="61161">
          <cell r="B61161">
            <v>304373</v>
          </cell>
        </row>
        <row r="61162">
          <cell r="B61162">
            <v>304373</v>
          </cell>
        </row>
        <row r="61163">
          <cell r="B61163">
            <v>304373</v>
          </cell>
        </row>
        <row r="61164">
          <cell r="B61164">
            <v>304373</v>
          </cell>
        </row>
        <row r="61165">
          <cell r="B61165">
            <v>304373</v>
          </cell>
        </row>
        <row r="61166">
          <cell r="B61166">
            <v>304373</v>
          </cell>
        </row>
        <row r="61167">
          <cell r="B61167">
            <v>304373</v>
          </cell>
        </row>
        <row r="61168">
          <cell r="B61168">
            <v>304373</v>
          </cell>
        </row>
        <row r="61169">
          <cell r="B61169">
            <v>304373</v>
          </cell>
        </row>
        <row r="61170">
          <cell r="B61170">
            <v>304373</v>
          </cell>
        </row>
        <row r="61171">
          <cell r="B61171">
            <v>304373</v>
          </cell>
        </row>
        <row r="61172">
          <cell r="B61172">
            <v>304373</v>
          </cell>
        </row>
        <row r="61173">
          <cell r="B61173">
            <v>304373</v>
          </cell>
        </row>
        <row r="61174">
          <cell r="B61174">
            <v>304373</v>
          </cell>
        </row>
        <row r="61175">
          <cell r="B61175">
            <v>304373</v>
          </cell>
        </row>
        <row r="61176">
          <cell r="B61176">
            <v>304373</v>
          </cell>
        </row>
        <row r="61177">
          <cell r="B61177">
            <v>304373</v>
          </cell>
        </row>
        <row r="61178">
          <cell r="B61178">
            <v>304373</v>
          </cell>
        </row>
        <row r="61179">
          <cell r="B61179">
            <v>304373</v>
          </cell>
        </row>
        <row r="61180">
          <cell r="B61180">
            <v>304373</v>
          </cell>
        </row>
        <row r="61181">
          <cell r="B61181">
            <v>304373</v>
          </cell>
        </row>
        <row r="61182">
          <cell r="B61182">
            <v>304373</v>
          </cell>
        </row>
        <row r="61183">
          <cell r="B61183">
            <v>304373</v>
          </cell>
        </row>
        <row r="61184">
          <cell r="B61184">
            <v>304373</v>
          </cell>
        </row>
        <row r="61185">
          <cell r="B61185">
            <v>304373</v>
          </cell>
        </row>
        <row r="61186">
          <cell r="B61186">
            <v>304373</v>
          </cell>
        </row>
        <row r="61187">
          <cell r="B61187">
            <v>304373</v>
          </cell>
        </row>
        <row r="61188">
          <cell r="B61188">
            <v>304373</v>
          </cell>
        </row>
        <row r="61189">
          <cell r="B61189">
            <v>304373</v>
          </cell>
        </row>
        <row r="61190">
          <cell r="B61190">
            <v>304373</v>
          </cell>
        </row>
        <row r="61191">
          <cell r="B61191">
            <v>304373</v>
          </cell>
        </row>
        <row r="61192">
          <cell r="B61192">
            <v>304373</v>
          </cell>
        </row>
        <row r="61193">
          <cell r="B61193">
            <v>304373</v>
          </cell>
        </row>
        <row r="61194">
          <cell r="B61194">
            <v>304373</v>
          </cell>
        </row>
        <row r="61195">
          <cell r="B61195">
            <v>304373</v>
          </cell>
        </row>
        <row r="61196">
          <cell r="B61196">
            <v>304373</v>
          </cell>
        </row>
        <row r="61197">
          <cell r="B61197">
            <v>304373</v>
          </cell>
        </row>
        <row r="61198">
          <cell r="B61198">
            <v>304373</v>
          </cell>
        </row>
        <row r="61199">
          <cell r="B61199">
            <v>304373</v>
          </cell>
        </row>
        <row r="61200">
          <cell r="B61200">
            <v>304373</v>
          </cell>
        </row>
        <row r="61201">
          <cell r="B61201">
            <v>304373</v>
          </cell>
        </row>
        <row r="61202">
          <cell r="B61202">
            <v>304373</v>
          </cell>
        </row>
        <row r="61203">
          <cell r="B61203">
            <v>304373</v>
          </cell>
        </row>
        <row r="61204">
          <cell r="B61204">
            <v>304373</v>
          </cell>
        </row>
        <row r="61205">
          <cell r="B61205">
            <v>304373</v>
          </cell>
        </row>
        <row r="61206">
          <cell r="B61206">
            <v>304373</v>
          </cell>
        </row>
        <row r="61207">
          <cell r="B61207">
            <v>304373</v>
          </cell>
        </row>
        <row r="61208">
          <cell r="B61208">
            <v>304373</v>
          </cell>
        </row>
        <row r="61209">
          <cell r="B61209">
            <v>304373</v>
          </cell>
        </row>
        <row r="61210">
          <cell r="B61210">
            <v>304373</v>
          </cell>
        </row>
        <row r="61211">
          <cell r="B61211">
            <v>304373</v>
          </cell>
        </row>
        <row r="61212">
          <cell r="B61212">
            <v>304373</v>
          </cell>
        </row>
        <row r="61213">
          <cell r="B61213">
            <v>304373</v>
          </cell>
        </row>
        <row r="61214">
          <cell r="B61214">
            <v>304373</v>
          </cell>
        </row>
        <row r="61215">
          <cell r="B61215">
            <v>304373</v>
          </cell>
        </row>
        <row r="61216">
          <cell r="B61216">
            <v>304373</v>
          </cell>
        </row>
        <row r="61217">
          <cell r="B61217">
            <v>304373</v>
          </cell>
        </row>
        <row r="61218">
          <cell r="B61218">
            <v>304373</v>
          </cell>
        </row>
        <row r="61219">
          <cell r="B61219">
            <v>304373</v>
          </cell>
        </row>
        <row r="61220">
          <cell r="B61220">
            <v>304373</v>
          </cell>
        </row>
        <row r="61221">
          <cell r="B61221">
            <v>304373</v>
          </cell>
        </row>
        <row r="61222">
          <cell r="B61222">
            <v>304373</v>
          </cell>
        </row>
        <row r="61223">
          <cell r="B61223">
            <v>304373</v>
          </cell>
        </row>
        <row r="61224">
          <cell r="B61224">
            <v>304373</v>
          </cell>
        </row>
        <row r="61225">
          <cell r="B61225">
            <v>304373</v>
          </cell>
        </row>
        <row r="61226">
          <cell r="B61226">
            <v>304373</v>
          </cell>
        </row>
        <row r="61227">
          <cell r="B61227">
            <v>304373</v>
          </cell>
        </row>
        <row r="61228">
          <cell r="B61228">
            <v>304373</v>
          </cell>
        </row>
        <row r="61229">
          <cell r="B61229">
            <v>304373</v>
          </cell>
        </row>
        <row r="61230">
          <cell r="B61230">
            <v>304373</v>
          </cell>
        </row>
        <row r="61231">
          <cell r="B61231">
            <v>304373</v>
          </cell>
        </row>
        <row r="61232">
          <cell r="B61232">
            <v>304373</v>
          </cell>
        </row>
        <row r="61233">
          <cell r="B61233">
            <v>304373</v>
          </cell>
        </row>
        <row r="61234">
          <cell r="B61234">
            <v>304373</v>
          </cell>
        </row>
        <row r="61235">
          <cell r="B61235">
            <v>304373</v>
          </cell>
        </row>
        <row r="61236">
          <cell r="B61236">
            <v>304373</v>
          </cell>
        </row>
        <row r="61237">
          <cell r="B61237">
            <v>304373</v>
          </cell>
        </row>
        <row r="61238">
          <cell r="B61238">
            <v>304373</v>
          </cell>
        </row>
        <row r="61239">
          <cell r="B61239">
            <v>304373</v>
          </cell>
        </row>
        <row r="61240">
          <cell r="B61240">
            <v>304373</v>
          </cell>
        </row>
        <row r="61241">
          <cell r="B61241">
            <v>304373</v>
          </cell>
        </row>
        <row r="61242">
          <cell r="B61242">
            <v>304373</v>
          </cell>
        </row>
        <row r="61243">
          <cell r="B61243">
            <v>304373</v>
          </cell>
        </row>
        <row r="61244">
          <cell r="B61244">
            <v>304373</v>
          </cell>
        </row>
        <row r="61245">
          <cell r="B61245">
            <v>304373</v>
          </cell>
        </row>
        <row r="61246">
          <cell r="B61246">
            <v>304373</v>
          </cell>
        </row>
        <row r="61247">
          <cell r="B61247">
            <v>304373</v>
          </cell>
        </row>
        <row r="61248">
          <cell r="B61248">
            <v>304373</v>
          </cell>
        </row>
        <row r="61249">
          <cell r="B61249">
            <v>304373</v>
          </cell>
        </row>
        <row r="61250">
          <cell r="B61250">
            <v>304373</v>
          </cell>
        </row>
        <row r="61251">
          <cell r="B61251">
            <v>304373</v>
          </cell>
        </row>
        <row r="61252">
          <cell r="B61252">
            <v>304373</v>
          </cell>
        </row>
        <row r="61253">
          <cell r="B61253">
            <v>304373</v>
          </cell>
        </row>
        <row r="61254">
          <cell r="B61254">
            <v>304373</v>
          </cell>
        </row>
        <row r="61255">
          <cell r="B61255">
            <v>304373</v>
          </cell>
        </row>
        <row r="61256">
          <cell r="B61256">
            <v>304373</v>
          </cell>
        </row>
        <row r="61257">
          <cell r="B61257">
            <v>304373</v>
          </cell>
        </row>
        <row r="61258">
          <cell r="B61258">
            <v>304373</v>
          </cell>
        </row>
        <row r="61259">
          <cell r="B61259">
            <v>304373</v>
          </cell>
        </row>
        <row r="61260">
          <cell r="B61260">
            <v>304373</v>
          </cell>
        </row>
        <row r="61261">
          <cell r="B61261">
            <v>304373</v>
          </cell>
        </row>
        <row r="61262">
          <cell r="B61262">
            <v>304373</v>
          </cell>
        </row>
        <row r="61263">
          <cell r="B61263">
            <v>304373</v>
          </cell>
        </row>
        <row r="61264">
          <cell r="B61264">
            <v>304373</v>
          </cell>
        </row>
        <row r="61265">
          <cell r="B61265">
            <v>304373</v>
          </cell>
        </row>
        <row r="61266">
          <cell r="B61266">
            <v>304373</v>
          </cell>
        </row>
        <row r="61267">
          <cell r="B61267">
            <v>187254</v>
          </cell>
        </row>
        <row r="61268">
          <cell r="B61268">
            <v>187254</v>
          </cell>
        </row>
        <row r="61269">
          <cell r="B61269">
            <v>187254</v>
          </cell>
        </row>
        <row r="61270">
          <cell r="B61270">
            <v>187254</v>
          </cell>
        </row>
        <row r="61271">
          <cell r="B61271">
            <v>187254</v>
          </cell>
        </row>
        <row r="61272">
          <cell r="B61272">
            <v>187254</v>
          </cell>
        </row>
        <row r="61273">
          <cell r="B61273">
            <v>187254</v>
          </cell>
        </row>
        <row r="61274">
          <cell r="B61274">
            <v>187254</v>
          </cell>
        </row>
        <row r="61275">
          <cell r="B61275">
            <v>187254</v>
          </cell>
        </row>
        <row r="61276">
          <cell r="B61276">
            <v>187254</v>
          </cell>
        </row>
        <row r="61277">
          <cell r="B61277">
            <v>187254</v>
          </cell>
        </row>
        <row r="61278">
          <cell r="B61278">
            <v>187254</v>
          </cell>
        </row>
        <row r="61279">
          <cell r="B61279">
            <v>187254</v>
          </cell>
        </row>
        <row r="61280">
          <cell r="B61280">
            <v>187254</v>
          </cell>
        </row>
        <row r="61281">
          <cell r="B61281">
            <v>187254</v>
          </cell>
        </row>
        <row r="61282">
          <cell r="B61282">
            <v>187254</v>
          </cell>
        </row>
        <row r="61283">
          <cell r="B61283">
            <v>187254</v>
          </cell>
        </row>
        <row r="61284">
          <cell r="B61284">
            <v>187254</v>
          </cell>
        </row>
        <row r="61285">
          <cell r="B61285">
            <v>187254</v>
          </cell>
        </row>
        <row r="61286">
          <cell r="B61286">
            <v>187254</v>
          </cell>
        </row>
        <row r="61287">
          <cell r="B61287">
            <v>187254</v>
          </cell>
        </row>
        <row r="61288">
          <cell r="B61288">
            <v>187254</v>
          </cell>
        </row>
        <row r="61289">
          <cell r="B61289">
            <v>187254</v>
          </cell>
        </row>
        <row r="61290">
          <cell r="B61290">
            <v>187254</v>
          </cell>
        </row>
        <row r="61291">
          <cell r="B61291">
            <v>187254</v>
          </cell>
        </row>
        <row r="61292">
          <cell r="B61292">
            <v>187254</v>
          </cell>
        </row>
        <row r="61293">
          <cell r="B61293">
            <v>187254</v>
          </cell>
        </row>
        <row r="61294">
          <cell r="B61294">
            <v>187254</v>
          </cell>
        </row>
        <row r="61295">
          <cell r="B61295">
            <v>187254</v>
          </cell>
        </row>
        <row r="61296">
          <cell r="B61296">
            <v>187254</v>
          </cell>
        </row>
        <row r="61297">
          <cell r="B61297">
            <v>187254</v>
          </cell>
        </row>
        <row r="61298">
          <cell r="B61298">
            <v>187254</v>
          </cell>
        </row>
        <row r="61299">
          <cell r="B61299">
            <v>187254</v>
          </cell>
        </row>
        <row r="61300">
          <cell r="B61300">
            <v>187254</v>
          </cell>
        </row>
        <row r="61301">
          <cell r="B61301">
            <v>358077</v>
          </cell>
        </row>
        <row r="61302">
          <cell r="B61302">
            <v>358077</v>
          </cell>
        </row>
        <row r="61303">
          <cell r="B61303">
            <v>358077</v>
          </cell>
        </row>
        <row r="61304">
          <cell r="B61304">
            <v>358077</v>
          </cell>
        </row>
        <row r="61305">
          <cell r="B61305">
            <v>358077</v>
          </cell>
        </row>
        <row r="61306">
          <cell r="B61306">
            <v>358077</v>
          </cell>
        </row>
        <row r="61307">
          <cell r="B61307">
            <v>358077</v>
          </cell>
        </row>
        <row r="61308">
          <cell r="B61308">
            <v>358077</v>
          </cell>
        </row>
        <row r="61309">
          <cell r="B61309">
            <v>358077</v>
          </cell>
        </row>
        <row r="61310">
          <cell r="B61310">
            <v>358077</v>
          </cell>
        </row>
        <row r="61311">
          <cell r="B61311">
            <v>358077</v>
          </cell>
        </row>
        <row r="61312">
          <cell r="B61312">
            <v>358077</v>
          </cell>
        </row>
        <row r="61313">
          <cell r="B61313">
            <v>247565</v>
          </cell>
        </row>
        <row r="61314">
          <cell r="B61314">
            <v>247565</v>
          </cell>
        </row>
        <row r="61315">
          <cell r="B61315">
            <v>247565</v>
          </cell>
        </row>
        <row r="61316">
          <cell r="B61316">
            <v>247565</v>
          </cell>
        </row>
        <row r="61317">
          <cell r="B61317">
            <v>247565</v>
          </cell>
        </row>
        <row r="61318">
          <cell r="B61318">
            <v>247565</v>
          </cell>
        </row>
        <row r="61319">
          <cell r="B61319">
            <v>247565</v>
          </cell>
        </row>
        <row r="61320">
          <cell r="B61320">
            <v>247565</v>
          </cell>
        </row>
        <row r="61321">
          <cell r="B61321">
            <v>247565</v>
          </cell>
        </row>
        <row r="61322">
          <cell r="B61322">
            <v>247565</v>
          </cell>
        </row>
        <row r="61323">
          <cell r="B61323">
            <v>247565</v>
          </cell>
        </row>
        <row r="61324">
          <cell r="B61324">
            <v>247565</v>
          </cell>
        </row>
        <row r="61325">
          <cell r="B61325">
            <v>247565</v>
          </cell>
        </row>
        <row r="61326">
          <cell r="B61326">
            <v>247565</v>
          </cell>
        </row>
        <row r="61327">
          <cell r="B61327">
            <v>247565</v>
          </cell>
        </row>
        <row r="61328">
          <cell r="B61328">
            <v>247565</v>
          </cell>
        </row>
        <row r="61329">
          <cell r="B61329">
            <v>247565</v>
          </cell>
        </row>
        <row r="61330">
          <cell r="B61330">
            <v>247565</v>
          </cell>
        </row>
        <row r="61331">
          <cell r="B61331">
            <v>247565</v>
          </cell>
        </row>
        <row r="61332">
          <cell r="B61332">
            <v>247565</v>
          </cell>
        </row>
        <row r="61333">
          <cell r="B61333">
            <v>247565</v>
          </cell>
        </row>
        <row r="61334">
          <cell r="B61334">
            <v>247565</v>
          </cell>
        </row>
        <row r="61335">
          <cell r="B61335">
            <v>247565</v>
          </cell>
        </row>
        <row r="61336">
          <cell r="B61336">
            <v>247565</v>
          </cell>
        </row>
        <row r="61337">
          <cell r="B61337">
            <v>247565</v>
          </cell>
        </row>
        <row r="61338">
          <cell r="B61338">
            <v>247565</v>
          </cell>
        </row>
        <row r="61339">
          <cell r="B61339">
            <v>79632</v>
          </cell>
        </row>
        <row r="61340">
          <cell r="B61340">
            <v>79632</v>
          </cell>
        </row>
        <row r="61341">
          <cell r="B61341">
            <v>79632</v>
          </cell>
        </row>
        <row r="61342">
          <cell r="B61342">
            <v>79632</v>
          </cell>
        </row>
        <row r="61343">
          <cell r="B61343">
            <v>79632</v>
          </cell>
        </row>
        <row r="61344">
          <cell r="B61344">
            <v>79632</v>
          </cell>
        </row>
        <row r="61345">
          <cell r="B61345">
            <v>79632</v>
          </cell>
        </row>
        <row r="61346">
          <cell r="B61346">
            <v>79632</v>
          </cell>
        </row>
        <row r="61347">
          <cell r="B61347">
            <v>79632</v>
          </cell>
        </row>
        <row r="61348">
          <cell r="B61348">
            <v>79632</v>
          </cell>
        </row>
        <row r="61349">
          <cell r="B61349">
            <v>79632</v>
          </cell>
        </row>
        <row r="61350">
          <cell r="B61350">
            <v>79632</v>
          </cell>
        </row>
        <row r="61351">
          <cell r="B61351">
            <v>79632</v>
          </cell>
        </row>
        <row r="61352">
          <cell r="B61352">
            <v>79632</v>
          </cell>
        </row>
        <row r="61353">
          <cell r="B61353">
            <v>79632</v>
          </cell>
        </row>
        <row r="61354">
          <cell r="B61354">
            <v>79632</v>
          </cell>
        </row>
        <row r="61355">
          <cell r="B61355">
            <v>79632</v>
          </cell>
        </row>
        <row r="61356">
          <cell r="B61356">
            <v>79632</v>
          </cell>
        </row>
        <row r="61357">
          <cell r="B61357">
            <v>79632</v>
          </cell>
        </row>
        <row r="61358">
          <cell r="B61358">
            <v>79632</v>
          </cell>
        </row>
        <row r="61359">
          <cell r="B61359">
            <v>79632</v>
          </cell>
        </row>
        <row r="61360">
          <cell r="B61360">
            <v>79632</v>
          </cell>
        </row>
        <row r="61361">
          <cell r="B61361">
            <v>2120943</v>
          </cell>
        </row>
        <row r="61362">
          <cell r="B61362">
            <v>2120943</v>
          </cell>
        </row>
        <row r="61363">
          <cell r="B61363">
            <v>2120943</v>
          </cell>
        </row>
        <row r="61364">
          <cell r="B61364">
            <v>2120943</v>
          </cell>
        </row>
        <row r="61365">
          <cell r="B61365">
            <v>2120943</v>
          </cell>
        </row>
        <row r="61366">
          <cell r="B61366">
            <v>2120943</v>
          </cell>
        </row>
        <row r="61367">
          <cell r="B61367">
            <v>2120943</v>
          </cell>
        </row>
        <row r="61368">
          <cell r="B61368">
            <v>2120943</v>
          </cell>
        </row>
        <row r="61369">
          <cell r="B61369">
            <v>2120943</v>
          </cell>
        </row>
        <row r="61370">
          <cell r="B61370">
            <v>2120943</v>
          </cell>
        </row>
        <row r="61371">
          <cell r="B61371">
            <v>2120943</v>
          </cell>
        </row>
        <row r="61372">
          <cell r="B61372">
            <v>2120943</v>
          </cell>
        </row>
        <row r="61373">
          <cell r="B61373">
            <v>2120943</v>
          </cell>
        </row>
        <row r="61374">
          <cell r="B61374">
            <v>2120943</v>
          </cell>
        </row>
        <row r="61375">
          <cell r="B61375">
            <v>2120943</v>
          </cell>
        </row>
        <row r="61376">
          <cell r="B61376">
            <v>2120943</v>
          </cell>
        </row>
        <row r="61377">
          <cell r="B61377">
            <v>2120943</v>
          </cell>
        </row>
        <row r="61378">
          <cell r="B61378">
            <v>2120943</v>
          </cell>
        </row>
        <row r="61379">
          <cell r="B61379">
            <v>2120943</v>
          </cell>
        </row>
        <row r="61380">
          <cell r="B61380">
            <v>2120943</v>
          </cell>
        </row>
        <row r="61381">
          <cell r="B61381">
            <v>2120943</v>
          </cell>
        </row>
        <row r="61382">
          <cell r="B61382">
            <v>2120943</v>
          </cell>
        </row>
        <row r="61383">
          <cell r="B61383">
            <v>2120943</v>
          </cell>
        </row>
        <row r="61384">
          <cell r="B61384">
            <v>2120943</v>
          </cell>
        </row>
        <row r="61385">
          <cell r="B61385">
            <v>2120943</v>
          </cell>
        </row>
        <row r="61386">
          <cell r="B61386">
            <v>2120943</v>
          </cell>
        </row>
        <row r="61387">
          <cell r="B61387">
            <v>2120943</v>
          </cell>
        </row>
        <row r="61388">
          <cell r="B61388">
            <v>2120943</v>
          </cell>
        </row>
        <row r="61389">
          <cell r="B61389">
            <v>2120943</v>
          </cell>
        </row>
        <row r="61390">
          <cell r="B61390">
            <v>2120943</v>
          </cell>
        </row>
        <row r="61391">
          <cell r="B61391">
            <v>2120943</v>
          </cell>
        </row>
        <row r="61392">
          <cell r="B61392">
            <v>2120943</v>
          </cell>
        </row>
        <row r="61393">
          <cell r="B61393">
            <v>2120943</v>
          </cell>
        </row>
        <row r="61394">
          <cell r="B61394">
            <v>2120943</v>
          </cell>
        </row>
        <row r="61395">
          <cell r="B61395">
            <v>2120943</v>
          </cell>
        </row>
        <row r="61396">
          <cell r="B61396">
            <v>2120943</v>
          </cell>
        </row>
        <row r="61397">
          <cell r="B61397">
            <v>2120943</v>
          </cell>
        </row>
        <row r="61398">
          <cell r="B61398">
            <v>2120943</v>
          </cell>
        </row>
        <row r="61399">
          <cell r="B61399">
            <v>2120943</v>
          </cell>
        </row>
        <row r="61400">
          <cell r="B61400">
            <v>2120943</v>
          </cell>
        </row>
        <row r="61401">
          <cell r="B61401">
            <v>2120943</v>
          </cell>
        </row>
        <row r="61402">
          <cell r="B61402">
            <v>2120943</v>
          </cell>
        </row>
        <row r="61403">
          <cell r="B61403">
            <v>2120943</v>
          </cell>
        </row>
        <row r="61404">
          <cell r="B61404">
            <v>2120943</v>
          </cell>
        </row>
        <row r="61405">
          <cell r="B61405">
            <v>2120943</v>
          </cell>
        </row>
        <row r="61406">
          <cell r="B61406">
            <v>2120943</v>
          </cell>
        </row>
        <row r="61407">
          <cell r="B61407">
            <v>2120943</v>
          </cell>
        </row>
        <row r="61408">
          <cell r="B61408">
            <v>2120943</v>
          </cell>
        </row>
        <row r="61409">
          <cell r="B61409">
            <v>2120943</v>
          </cell>
        </row>
        <row r="61410">
          <cell r="B61410">
            <v>2120943</v>
          </cell>
        </row>
        <row r="61411">
          <cell r="B61411">
            <v>2120943</v>
          </cell>
        </row>
        <row r="61412">
          <cell r="B61412">
            <v>2120943</v>
          </cell>
        </row>
        <row r="61413">
          <cell r="B61413">
            <v>2120943</v>
          </cell>
        </row>
        <row r="61414">
          <cell r="B61414">
            <v>2120943</v>
          </cell>
        </row>
        <row r="61415">
          <cell r="B61415">
            <v>2120943</v>
          </cell>
        </row>
        <row r="61416">
          <cell r="B61416">
            <v>2120943</v>
          </cell>
        </row>
        <row r="61417">
          <cell r="B61417">
            <v>2120943</v>
          </cell>
        </row>
        <row r="61418">
          <cell r="B61418">
            <v>2120943</v>
          </cell>
        </row>
        <row r="61419">
          <cell r="B61419">
            <v>2120943</v>
          </cell>
        </row>
        <row r="61420">
          <cell r="B61420">
            <v>2120943</v>
          </cell>
        </row>
        <row r="61421">
          <cell r="B61421">
            <v>2120943</v>
          </cell>
        </row>
        <row r="61422">
          <cell r="B61422">
            <v>2120943</v>
          </cell>
        </row>
        <row r="61423">
          <cell r="B61423">
            <v>2120943</v>
          </cell>
        </row>
        <row r="61424">
          <cell r="B61424">
            <v>2120943</v>
          </cell>
        </row>
        <row r="61425">
          <cell r="B61425">
            <v>2120943</v>
          </cell>
        </row>
        <row r="61426">
          <cell r="B61426">
            <v>2120943</v>
          </cell>
        </row>
        <row r="61427">
          <cell r="B61427">
            <v>2120943</v>
          </cell>
        </row>
        <row r="61428">
          <cell r="B61428">
            <v>2120943</v>
          </cell>
        </row>
        <row r="61429">
          <cell r="B61429">
            <v>2120943</v>
          </cell>
        </row>
        <row r="61430">
          <cell r="B61430">
            <v>2120943</v>
          </cell>
        </row>
        <row r="61431">
          <cell r="B61431">
            <v>2120943</v>
          </cell>
        </row>
        <row r="61432">
          <cell r="B61432">
            <v>2120943</v>
          </cell>
        </row>
        <row r="61433">
          <cell r="B61433">
            <v>2120943</v>
          </cell>
        </row>
        <row r="61434">
          <cell r="B61434">
            <v>2120943</v>
          </cell>
        </row>
        <row r="61435">
          <cell r="B61435">
            <v>2120943</v>
          </cell>
        </row>
        <row r="61436">
          <cell r="B61436">
            <v>2120943</v>
          </cell>
        </row>
        <row r="61437">
          <cell r="B61437">
            <v>2120943</v>
          </cell>
        </row>
        <row r="61438">
          <cell r="B61438">
            <v>2120943</v>
          </cell>
        </row>
        <row r="61439">
          <cell r="B61439">
            <v>2120943</v>
          </cell>
        </row>
        <row r="61440">
          <cell r="B61440">
            <v>2120943</v>
          </cell>
        </row>
        <row r="61441">
          <cell r="B61441">
            <v>2120943</v>
          </cell>
        </row>
        <row r="61442">
          <cell r="B61442">
            <v>2120943</v>
          </cell>
        </row>
        <row r="61443">
          <cell r="B61443">
            <v>2120943</v>
          </cell>
        </row>
        <row r="61444">
          <cell r="B61444">
            <v>2120943</v>
          </cell>
        </row>
        <row r="61445">
          <cell r="B61445">
            <v>2120943</v>
          </cell>
        </row>
        <row r="61446">
          <cell r="B61446">
            <v>2120943</v>
          </cell>
        </row>
        <row r="61447">
          <cell r="B61447">
            <v>2120943</v>
          </cell>
        </row>
        <row r="61448">
          <cell r="B61448">
            <v>2120943</v>
          </cell>
        </row>
        <row r="61449">
          <cell r="B61449">
            <v>2120943</v>
          </cell>
        </row>
        <row r="61450">
          <cell r="B61450">
            <v>2120943</v>
          </cell>
        </row>
        <row r="61451">
          <cell r="B61451">
            <v>2120943</v>
          </cell>
        </row>
        <row r="61452">
          <cell r="B61452">
            <v>2120943</v>
          </cell>
        </row>
        <row r="61453">
          <cell r="B61453">
            <v>2120943</v>
          </cell>
        </row>
        <row r="61454">
          <cell r="B61454">
            <v>2120943</v>
          </cell>
        </row>
        <row r="61455">
          <cell r="B61455">
            <v>2120943</v>
          </cell>
        </row>
        <row r="61456">
          <cell r="B61456">
            <v>2120943</v>
          </cell>
        </row>
        <row r="61457">
          <cell r="B61457">
            <v>2120943</v>
          </cell>
        </row>
        <row r="61458">
          <cell r="B61458">
            <v>2120943</v>
          </cell>
        </row>
        <row r="61459">
          <cell r="B61459">
            <v>2120943</v>
          </cell>
        </row>
        <row r="61460">
          <cell r="B61460">
            <v>2120943</v>
          </cell>
        </row>
        <row r="61461">
          <cell r="B61461">
            <v>2120943</v>
          </cell>
        </row>
        <row r="61462">
          <cell r="B61462">
            <v>2120943</v>
          </cell>
        </row>
        <row r="61463">
          <cell r="B61463">
            <v>2120943</v>
          </cell>
        </row>
        <row r="61464">
          <cell r="B61464">
            <v>2120943</v>
          </cell>
        </row>
        <row r="61465">
          <cell r="B61465">
            <v>2120943</v>
          </cell>
        </row>
        <row r="61466">
          <cell r="B61466">
            <v>2120943</v>
          </cell>
        </row>
        <row r="61467">
          <cell r="B61467">
            <v>2120943</v>
          </cell>
        </row>
        <row r="61468">
          <cell r="B61468">
            <v>2120943</v>
          </cell>
        </row>
        <row r="61469">
          <cell r="B61469">
            <v>2120943</v>
          </cell>
        </row>
        <row r="61470">
          <cell r="B61470">
            <v>2120943</v>
          </cell>
        </row>
        <row r="61471">
          <cell r="B61471">
            <v>2120943</v>
          </cell>
        </row>
        <row r="61472">
          <cell r="B61472">
            <v>2120943</v>
          </cell>
        </row>
        <row r="61473">
          <cell r="B61473">
            <v>2120943</v>
          </cell>
        </row>
        <row r="61474">
          <cell r="B61474">
            <v>2120943</v>
          </cell>
        </row>
        <row r="61475">
          <cell r="B61475">
            <v>2120943</v>
          </cell>
        </row>
        <row r="61476">
          <cell r="B61476">
            <v>2120943</v>
          </cell>
        </row>
        <row r="61477">
          <cell r="B61477">
            <v>2120943</v>
          </cell>
        </row>
        <row r="61478">
          <cell r="B61478">
            <v>2120943</v>
          </cell>
        </row>
        <row r="61479">
          <cell r="B61479">
            <v>2120943</v>
          </cell>
        </row>
        <row r="61480">
          <cell r="B61480">
            <v>2120943</v>
          </cell>
        </row>
        <row r="61481">
          <cell r="B61481">
            <v>2120943</v>
          </cell>
        </row>
        <row r="61482">
          <cell r="B61482">
            <v>2120943</v>
          </cell>
        </row>
        <row r="61483">
          <cell r="B61483">
            <v>2120943</v>
          </cell>
        </row>
        <row r="61484">
          <cell r="B61484">
            <v>2120943</v>
          </cell>
        </row>
        <row r="61485">
          <cell r="B61485">
            <v>2120943</v>
          </cell>
        </row>
        <row r="61486">
          <cell r="B61486">
            <v>2120943</v>
          </cell>
        </row>
        <row r="61487">
          <cell r="B61487">
            <v>2120943</v>
          </cell>
        </row>
        <row r="61488">
          <cell r="B61488">
            <v>2120943</v>
          </cell>
        </row>
        <row r="61489">
          <cell r="B61489">
            <v>2120943</v>
          </cell>
        </row>
        <row r="61490">
          <cell r="B61490">
            <v>2120943</v>
          </cell>
        </row>
        <row r="61491">
          <cell r="B61491">
            <v>2120943</v>
          </cell>
        </row>
        <row r="61492">
          <cell r="B61492">
            <v>2120943</v>
          </cell>
        </row>
        <row r="61493">
          <cell r="B61493">
            <v>2120943</v>
          </cell>
        </row>
        <row r="61494">
          <cell r="B61494">
            <v>2120943</v>
          </cell>
        </row>
        <row r="61495">
          <cell r="B61495">
            <v>2120943</v>
          </cell>
        </row>
        <row r="61496">
          <cell r="B61496">
            <v>2120943</v>
          </cell>
        </row>
        <row r="61497">
          <cell r="B61497">
            <v>2120943</v>
          </cell>
        </row>
        <row r="61498">
          <cell r="B61498">
            <v>2120943</v>
          </cell>
        </row>
        <row r="61499">
          <cell r="B61499">
            <v>2120943</v>
          </cell>
        </row>
        <row r="61500">
          <cell r="B61500">
            <v>2120943</v>
          </cell>
        </row>
        <row r="61501">
          <cell r="B61501">
            <v>2120943</v>
          </cell>
        </row>
        <row r="61502">
          <cell r="B61502">
            <v>2120943</v>
          </cell>
        </row>
        <row r="61503">
          <cell r="B61503">
            <v>2120943</v>
          </cell>
        </row>
        <row r="61504">
          <cell r="B61504">
            <v>2120943</v>
          </cell>
        </row>
        <row r="61505">
          <cell r="B61505">
            <v>2120943</v>
          </cell>
        </row>
        <row r="61506">
          <cell r="B61506">
            <v>2120943</v>
          </cell>
        </row>
        <row r="61507">
          <cell r="B61507">
            <v>2120943</v>
          </cell>
        </row>
        <row r="61508">
          <cell r="B61508">
            <v>2120943</v>
          </cell>
        </row>
        <row r="61509">
          <cell r="B61509">
            <v>2120943</v>
          </cell>
        </row>
        <row r="61510">
          <cell r="B61510">
            <v>2120943</v>
          </cell>
        </row>
        <row r="61511">
          <cell r="B61511">
            <v>2120943</v>
          </cell>
        </row>
        <row r="61512">
          <cell r="B61512">
            <v>2120943</v>
          </cell>
        </row>
        <row r="61513">
          <cell r="B61513">
            <v>2120943</v>
          </cell>
        </row>
        <row r="61514">
          <cell r="B61514">
            <v>2120943</v>
          </cell>
        </row>
        <row r="61515">
          <cell r="B61515">
            <v>2120943</v>
          </cell>
        </row>
        <row r="61516">
          <cell r="B61516">
            <v>2120943</v>
          </cell>
        </row>
        <row r="61517">
          <cell r="B61517">
            <v>2120943</v>
          </cell>
        </row>
        <row r="61518">
          <cell r="B61518">
            <v>2120943</v>
          </cell>
        </row>
        <row r="61519">
          <cell r="B61519">
            <v>2120943</v>
          </cell>
        </row>
        <row r="61520">
          <cell r="B61520">
            <v>2120943</v>
          </cell>
        </row>
        <row r="61521">
          <cell r="B61521">
            <v>2120943</v>
          </cell>
        </row>
        <row r="61522">
          <cell r="B61522">
            <v>2120943</v>
          </cell>
        </row>
        <row r="61523">
          <cell r="B61523">
            <v>2120943</v>
          </cell>
        </row>
        <row r="61524">
          <cell r="B61524">
            <v>2120943</v>
          </cell>
        </row>
        <row r="61525">
          <cell r="B61525">
            <v>2120943</v>
          </cell>
        </row>
        <row r="61526">
          <cell r="B61526">
            <v>2120943</v>
          </cell>
        </row>
        <row r="61527">
          <cell r="B61527">
            <v>2120943</v>
          </cell>
        </row>
        <row r="61528">
          <cell r="B61528">
            <v>2120943</v>
          </cell>
        </row>
        <row r="61529">
          <cell r="B61529">
            <v>2120943</v>
          </cell>
        </row>
        <row r="61530">
          <cell r="B61530">
            <v>2120943</v>
          </cell>
        </row>
        <row r="61531">
          <cell r="B61531">
            <v>2120943</v>
          </cell>
        </row>
        <row r="61532">
          <cell r="B61532">
            <v>2120943</v>
          </cell>
        </row>
        <row r="61533">
          <cell r="B61533">
            <v>2120943</v>
          </cell>
        </row>
        <row r="61534">
          <cell r="B61534">
            <v>2120943</v>
          </cell>
        </row>
        <row r="61535">
          <cell r="B61535">
            <v>2120943</v>
          </cell>
        </row>
        <row r="61536">
          <cell r="B61536">
            <v>2120943</v>
          </cell>
        </row>
        <row r="61537">
          <cell r="B61537">
            <v>2120943</v>
          </cell>
        </row>
        <row r="61538">
          <cell r="B61538">
            <v>2120943</v>
          </cell>
        </row>
        <row r="61539">
          <cell r="B61539">
            <v>2120943</v>
          </cell>
        </row>
        <row r="61540">
          <cell r="B61540">
            <v>2120943</v>
          </cell>
        </row>
        <row r="61541">
          <cell r="B61541">
            <v>2120943</v>
          </cell>
        </row>
        <row r="61542">
          <cell r="B61542">
            <v>2120943</v>
          </cell>
        </row>
        <row r="61543">
          <cell r="B61543">
            <v>2120943</v>
          </cell>
        </row>
        <row r="61544">
          <cell r="B61544">
            <v>2120943</v>
          </cell>
        </row>
        <row r="61545">
          <cell r="B61545">
            <v>2120943</v>
          </cell>
        </row>
        <row r="61546">
          <cell r="B61546">
            <v>2120943</v>
          </cell>
        </row>
        <row r="61547">
          <cell r="B61547">
            <v>2120943</v>
          </cell>
        </row>
        <row r="61548">
          <cell r="B61548">
            <v>2120943</v>
          </cell>
        </row>
        <row r="61549">
          <cell r="B61549">
            <v>2120943</v>
          </cell>
        </row>
        <row r="61550">
          <cell r="B61550">
            <v>2120943</v>
          </cell>
        </row>
        <row r="61551">
          <cell r="B61551">
            <v>2120943</v>
          </cell>
        </row>
        <row r="61552">
          <cell r="B61552">
            <v>2120943</v>
          </cell>
        </row>
        <row r="61553">
          <cell r="B61553">
            <v>2120943</v>
          </cell>
        </row>
        <row r="61554">
          <cell r="B61554">
            <v>2120943</v>
          </cell>
        </row>
        <row r="61555">
          <cell r="B61555">
            <v>2120943</v>
          </cell>
        </row>
        <row r="61556">
          <cell r="B61556">
            <v>2120943</v>
          </cell>
        </row>
        <row r="61557">
          <cell r="B61557">
            <v>2120943</v>
          </cell>
        </row>
        <row r="61558">
          <cell r="B61558">
            <v>2120943</v>
          </cell>
        </row>
        <row r="61559">
          <cell r="B61559">
            <v>2120943</v>
          </cell>
        </row>
        <row r="61560">
          <cell r="B61560">
            <v>2120943</v>
          </cell>
        </row>
        <row r="61561">
          <cell r="B61561">
            <v>2120943</v>
          </cell>
        </row>
        <row r="61562">
          <cell r="B61562">
            <v>2120943</v>
          </cell>
        </row>
        <row r="61563">
          <cell r="B61563">
            <v>2120943</v>
          </cell>
        </row>
        <row r="61564">
          <cell r="B61564">
            <v>2120943</v>
          </cell>
        </row>
        <row r="61565">
          <cell r="B61565">
            <v>2120943</v>
          </cell>
        </row>
        <row r="61566">
          <cell r="B61566">
            <v>2120943</v>
          </cell>
        </row>
        <row r="61567">
          <cell r="B61567">
            <v>2120943</v>
          </cell>
        </row>
        <row r="61568">
          <cell r="B61568">
            <v>2120943</v>
          </cell>
        </row>
        <row r="61569">
          <cell r="B61569">
            <v>2120943</v>
          </cell>
        </row>
        <row r="61570">
          <cell r="B61570">
            <v>2120943</v>
          </cell>
        </row>
        <row r="61571">
          <cell r="B61571">
            <v>2120943</v>
          </cell>
        </row>
        <row r="61572">
          <cell r="B61572">
            <v>2120943</v>
          </cell>
        </row>
        <row r="61573">
          <cell r="B61573">
            <v>2120943</v>
          </cell>
        </row>
        <row r="61574">
          <cell r="B61574">
            <v>2120943</v>
          </cell>
        </row>
        <row r="61575">
          <cell r="B61575">
            <v>2120943</v>
          </cell>
        </row>
        <row r="61576">
          <cell r="B61576">
            <v>2120943</v>
          </cell>
        </row>
        <row r="61577">
          <cell r="B61577">
            <v>2120943</v>
          </cell>
        </row>
        <row r="61578">
          <cell r="B61578">
            <v>2120943</v>
          </cell>
        </row>
        <row r="61579">
          <cell r="B61579">
            <v>2120943</v>
          </cell>
        </row>
        <row r="61580">
          <cell r="B61580">
            <v>2120943</v>
          </cell>
        </row>
        <row r="61581">
          <cell r="B61581">
            <v>2120943</v>
          </cell>
        </row>
        <row r="61582">
          <cell r="B61582">
            <v>2120943</v>
          </cell>
        </row>
        <row r="61583">
          <cell r="B61583">
            <v>2120943</v>
          </cell>
        </row>
        <row r="61584">
          <cell r="B61584">
            <v>2120943</v>
          </cell>
        </row>
        <row r="61585">
          <cell r="B61585">
            <v>2120943</v>
          </cell>
        </row>
        <row r="61586">
          <cell r="B61586">
            <v>2120943</v>
          </cell>
        </row>
        <row r="61587">
          <cell r="B61587">
            <v>2120943</v>
          </cell>
        </row>
        <row r="61588">
          <cell r="B61588">
            <v>2120943</v>
          </cell>
        </row>
        <row r="61589">
          <cell r="B61589">
            <v>2120943</v>
          </cell>
        </row>
        <row r="61590">
          <cell r="B61590">
            <v>2120943</v>
          </cell>
        </row>
        <row r="61591">
          <cell r="B61591">
            <v>2120943</v>
          </cell>
        </row>
        <row r="61592">
          <cell r="B61592">
            <v>2120943</v>
          </cell>
        </row>
        <row r="61593">
          <cell r="B61593">
            <v>2120943</v>
          </cell>
        </row>
        <row r="61594">
          <cell r="B61594">
            <v>2120943</v>
          </cell>
        </row>
        <row r="61595">
          <cell r="B61595">
            <v>2120943</v>
          </cell>
        </row>
        <row r="61596">
          <cell r="B61596">
            <v>2120943</v>
          </cell>
        </row>
        <row r="61597">
          <cell r="B61597">
            <v>2120943</v>
          </cell>
        </row>
        <row r="61598">
          <cell r="B61598">
            <v>2120943</v>
          </cell>
        </row>
        <row r="61599">
          <cell r="B61599">
            <v>2120943</v>
          </cell>
        </row>
        <row r="61600">
          <cell r="B61600">
            <v>2120943</v>
          </cell>
        </row>
        <row r="61601">
          <cell r="B61601">
            <v>2120943</v>
          </cell>
        </row>
        <row r="61602">
          <cell r="B61602">
            <v>2120943</v>
          </cell>
        </row>
        <row r="61603">
          <cell r="B61603">
            <v>2120943</v>
          </cell>
        </row>
        <row r="61604">
          <cell r="B61604">
            <v>2120943</v>
          </cell>
        </row>
        <row r="61605">
          <cell r="B61605">
            <v>2120943</v>
          </cell>
        </row>
        <row r="61606">
          <cell r="B61606">
            <v>2120943</v>
          </cell>
        </row>
        <row r="61607">
          <cell r="B61607">
            <v>2120943</v>
          </cell>
        </row>
        <row r="61608">
          <cell r="B61608">
            <v>2120943</v>
          </cell>
        </row>
        <row r="61609">
          <cell r="B61609">
            <v>2120943</v>
          </cell>
        </row>
        <row r="61610">
          <cell r="B61610">
            <v>2120943</v>
          </cell>
        </row>
        <row r="61611">
          <cell r="B61611">
            <v>2120943</v>
          </cell>
        </row>
        <row r="61612">
          <cell r="B61612">
            <v>2120943</v>
          </cell>
        </row>
        <row r="61613">
          <cell r="B61613">
            <v>2120943</v>
          </cell>
        </row>
        <row r="61614">
          <cell r="B61614">
            <v>2120943</v>
          </cell>
        </row>
        <row r="61615">
          <cell r="B61615">
            <v>398328</v>
          </cell>
        </row>
        <row r="61616">
          <cell r="B61616">
            <v>398328</v>
          </cell>
        </row>
        <row r="61617">
          <cell r="B61617">
            <v>398328</v>
          </cell>
        </row>
        <row r="61618">
          <cell r="B61618">
            <v>398328</v>
          </cell>
        </row>
        <row r="61619">
          <cell r="B61619">
            <v>398328</v>
          </cell>
        </row>
        <row r="61620">
          <cell r="B61620">
            <v>398328</v>
          </cell>
        </row>
        <row r="61621">
          <cell r="B61621">
            <v>398328</v>
          </cell>
        </row>
        <row r="61622">
          <cell r="B61622">
            <v>398328</v>
          </cell>
        </row>
        <row r="61623">
          <cell r="B61623">
            <v>398328</v>
          </cell>
        </row>
        <row r="61624">
          <cell r="B61624">
            <v>398328</v>
          </cell>
        </row>
        <row r="61625">
          <cell r="B61625">
            <v>130821</v>
          </cell>
        </row>
        <row r="61626">
          <cell r="B61626">
            <v>130821</v>
          </cell>
        </row>
        <row r="61627">
          <cell r="B61627">
            <v>130821</v>
          </cell>
        </row>
        <row r="61628">
          <cell r="B61628">
            <v>130821</v>
          </cell>
        </row>
        <row r="61629">
          <cell r="B61629">
            <v>130821</v>
          </cell>
        </row>
        <row r="61630">
          <cell r="B61630">
            <v>130821</v>
          </cell>
        </row>
        <row r="61631">
          <cell r="B61631">
            <v>130821</v>
          </cell>
        </row>
        <row r="61632">
          <cell r="B61632">
            <v>130821</v>
          </cell>
        </row>
        <row r="61633">
          <cell r="B61633">
            <v>130821</v>
          </cell>
        </row>
        <row r="61634">
          <cell r="B61634">
            <v>130821</v>
          </cell>
        </row>
        <row r="61635">
          <cell r="B61635">
            <v>130821</v>
          </cell>
        </row>
        <row r="61636">
          <cell r="B61636">
            <v>130821</v>
          </cell>
        </row>
        <row r="61637">
          <cell r="B61637">
            <v>130821</v>
          </cell>
        </row>
        <row r="61638">
          <cell r="B61638">
            <v>130821</v>
          </cell>
        </row>
        <row r="61639">
          <cell r="B61639">
            <v>130821</v>
          </cell>
        </row>
        <row r="61640">
          <cell r="B61640">
            <v>130821</v>
          </cell>
        </row>
        <row r="61641">
          <cell r="B61641">
            <v>130821</v>
          </cell>
        </row>
        <row r="61642">
          <cell r="B61642">
            <v>130821</v>
          </cell>
        </row>
        <row r="61643">
          <cell r="B61643">
            <v>130821</v>
          </cell>
        </row>
        <row r="61644">
          <cell r="B61644">
            <v>130821</v>
          </cell>
        </row>
        <row r="61645">
          <cell r="B61645">
            <v>14564</v>
          </cell>
        </row>
        <row r="61646">
          <cell r="B61646">
            <v>14564</v>
          </cell>
        </row>
        <row r="61647">
          <cell r="B61647">
            <v>14564</v>
          </cell>
        </row>
        <row r="61648">
          <cell r="B61648">
            <v>14564</v>
          </cell>
        </row>
        <row r="61649">
          <cell r="B61649">
            <v>14564</v>
          </cell>
        </row>
        <row r="61650">
          <cell r="B61650">
            <v>14564</v>
          </cell>
        </row>
        <row r="61651">
          <cell r="B61651">
            <v>14564</v>
          </cell>
        </row>
        <row r="61652">
          <cell r="B61652">
            <v>14564</v>
          </cell>
        </row>
        <row r="61653">
          <cell r="B61653">
            <v>14564</v>
          </cell>
        </row>
        <row r="61654">
          <cell r="B61654">
            <v>14564</v>
          </cell>
        </row>
        <row r="61655">
          <cell r="B61655">
            <v>14564</v>
          </cell>
        </row>
        <row r="61656">
          <cell r="B61656">
            <v>14564</v>
          </cell>
        </row>
        <row r="61657">
          <cell r="B61657">
            <v>14564</v>
          </cell>
        </row>
        <row r="61658">
          <cell r="B61658">
            <v>14564</v>
          </cell>
        </row>
        <row r="61659">
          <cell r="B61659">
            <v>14564</v>
          </cell>
        </row>
        <row r="61660">
          <cell r="B61660">
            <v>14564</v>
          </cell>
        </row>
        <row r="61661">
          <cell r="B61661">
            <v>14564</v>
          </cell>
        </row>
        <row r="61662">
          <cell r="B61662">
            <v>14564</v>
          </cell>
        </row>
        <row r="61663">
          <cell r="B61663">
            <v>24361</v>
          </cell>
        </row>
        <row r="61664">
          <cell r="B61664">
            <v>24361</v>
          </cell>
        </row>
        <row r="61665">
          <cell r="B61665">
            <v>24361</v>
          </cell>
        </row>
        <row r="61666">
          <cell r="B61666">
            <v>24361</v>
          </cell>
        </row>
        <row r="61667">
          <cell r="B61667">
            <v>24361</v>
          </cell>
        </row>
        <row r="61668">
          <cell r="B61668">
            <v>24361</v>
          </cell>
        </row>
        <row r="61669">
          <cell r="B61669">
            <v>24361</v>
          </cell>
        </row>
        <row r="61670">
          <cell r="B61670">
            <v>24361</v>
          </cell>
        </row>
        <row r="61671">
          <cell r="B61671">
            <v>24361</v>
          </cell>
        </row>
        <row r="61672">
          <cell r="B61672">
            <v>24361</v>
          </cell>
        </row>
        <row r="61673">
          <cell r="B61673">
            <v>24361</v>
          </cell>
        </row>
        <row r="61674">
          <cell r="B61674">
            <v>24361</v>
          </cell>
        </row>
        <row r="61675">
          <cell r="B61675">
            <v>24361</v>
          </cell>
        </row>
        <row r="61676">
          <cell r="B61676">
            <v>24361</v>
          </cell>
        </row>
        <row r="61677">
          <cell r="B61677">
            <v>24361</v>
          </cell>
        </row>
        <row r="61678">
          <cell r="B61678">
            <v>24361</v>
          </cell>
        </row>
        <row r="61679">
          <cell r="B61679">
            <v>24361</v>
          </cell>
        </row>
        <row r="61680">
          <cell r="B61680">
            <v>24361</v>
          </cell>
        </row>
        <row r="61681">
          <cell r="B61681">
            <v>24361</v>
          </cell>
        </row>
        <row r="61682">
          <cell r="B61682">
            <v>24361</v>
          </cell>
        </row>
        <row r="61683">
          <cell r="B61683">
            <v>24361</v>
          </cell>
        </row>
        <row r="61684">
          <cell r="B61684">
            <v>24361</v>
          </cell>
        </row>
        <row r="61685">
          <cell r="B61685">
            <v>24361</v>
          </cell>
        </row>
        <row r="61686">
          <cell r="B61686">
            <v>24361</v>
          </cell>
        </row>
        <row r="61687">
          <cell r="B61687">
            <v>24361</v>
          </cell>
        </row>
        <row r="61688">
          <cell r="B61688">
            <v>24361</v>
          </cell>
        </row>
        <row r="61689">
          <cell r="B61689">
            <v>24361</v>
          </cell>
        </row>
        <row r="61690">
          <cell r="B61690">
            <v>24361</v>
          </cell>
        </row>
        <row r="61691">
          <cell r="B61691">
            <v>24361</v>
          </cell>
        </row>
        <row r="61692">
          <cell r="B61692">
            <v>24361</v>
          </cell>
        </row>
        <row r="61693">
          <cell r="B61693">
            <v>24361</v>
          </cell>
        </row>
        <row r="61694">
          <cell r="B61694">
            <v>24361</v>
          </cell>
        </row>
        <row r="61695">
          <cell r="B61695">
            <v>24361</v>
          </cell>
        </row>
        <row r="61696">
          <cell r="B61696">
            <v>24361</v>
          </cell>
        </row>
        <row r="61697">
          <cell r="B61697">
            <v>24361</v>
          </cell>
        </row>
        <row r="61698">
          <cell r="B61698">
            <v>24361</v>
          </cell>
        </row>
        <row r="61699">
          <cell r="B61699">
            <v>24361</v>
          </cell>
        </row>
        <row r="61700">
          <cell r="B61700">
            <v>24361</v>
          </cell>
        </row>
        <row r="61701">
          <cell r="B61701">
            <v>24361</v>
          </cell>
        </row>
        <row r="61702">
          <cell r="B61702">
            <v>24361</v>
          </cell>
        </row>
        <row r="61703">
          <cell r="B61703">
            <v>24361</v>
          </cell>
        </row>
        <row r="61704">
          <cell r="B61704">
            <v>24361</v>
          </cell>
        </row>
        <row r="61705">
          <cell r="B61705">
            <v>24361</v>
          </cell>
        </row>
        <row r="61706">
          <cell r="B61706">
            <v>24361</v>
          </cell>
        </row>
        <row r="61707">
          <cell r="B61707">
            <v>24361</v>
          </cell>
        </row>
        <row r="61708">
          <cell r="B61708">
            <v>24361</v>
          </cell>
        </row>
        <row r="61709">
          <cell r="B61709">
            <v>24361</v>
          </cell>
        </row>
        <row r="61710">
          <cell r="B61710">
            <v>24361</v>
          </cell>
        </row>
        <row r="61711">
          <cell r="B61711">
            <v>2184946</v>
          </cell>
        </row>
        <row r="61712">
          <cell r="B61712">
            <v>2184946</v>
          </cell>
        </row>
        <row r="61713">
          <cell r="B61713">
            <v>2184946</v>
          </cell>
        </row>
        <row r="61714">
          <cell r="B61714">
            <v>2184946</v>
          </cell>
        </row>
        <row r="61715">
          <cell r="B61715">
            <v>2184946</v>
          </cell>
        </row>
        <row r="61716">
          <cell r="B61716">
            <v>2184946</v>
          </cell>
        </row>
        <row r="61717">
          <cell r="B61717">
            <v>2184946</v>
          </cell>
        </row>
        <row r="61718">
          <cell r="B61718">
            <v>2184946</v>
          </cell>
        </row>
        <row r="61719">
          <cell r="B61719">
            <v>2184946</v>
          </cell>
        </row>
        <row r="61720">
          <cell r="B61720">
            <v>2184946</v>
          </cell>
        </row>
        <row r="61721">
          <cell r="B61721">
            <v>2184946</v>
          </cell>
        </row>
        <row r="61722">
          <cell r="B61722">
            <v>2184946</v>
          </cell>
        </row>
        <row r="61723">
          <cell r="B61723">
            <v>2184946</v>
          </cell>
        </row>
        <row r="61724">
          <cell r="B61724">
            <v>2184946</v>
          </cell>
        </row>
        <row r="61725">
          <cell r="B61725">
            <v>2184946</v>
          </cell>
        </row>
        <row r="61726">
          <cell r="B61726">
            <v>2184946</v>
          </cell>
        </row>
        <row r="61727">
          <cell r="B61727">
            <v>237953</v>
          </cell>
        </row>
        <row r="61728">
          <cell r="B61728">
            <v>237953</v>
          </cell>
        </row>
        <row r="61729">
          <cell r="B61729">
            <v>237953</v>
          </cell>
        </row>
        <row r="61730">
          <cell r="B61730">
            <v>237953</v>
          </cell>
        </row>
        <row r="61731">
          <cell r="B61731">
            <v>237953</v>
          </cell>
        </row>
        <row r="61732">
          <cell r="B61732">
            <v>237953</v>
          </cell>
        </row>
        <row r="61733">
          <cell r="B61733">
            <v>237953</v>
          </cell>
        </row>
        <row r="61734">
          <cell r="B61734">
            <v>237953</v>
          </cell>
        </row>
        <row r="61735">
          <cell r="B61735">
            <v>237953</v>
          </cell>
        </row>
        <row r="61736">
          <cell r="B61736">
            <v>237953</v>
          </cell>
        </row>
        <row r="61737">
          <cell r="B61737">
            <v>237953</v>
          </cell>
        </row>
        <row r="61738">
          <cell r="B61738">
            <v>237953</v>
          </cell>
        </row>
        <row r="61739">
          <cell r="B61739">
            <v>237953</v>
          </cell>
        </row>
        <row r="61740">
          <cell r="B61740">
            <v>237953</v>
          </cell>
        </row>
        <row r="61741">
          <cell r="B61741">
            <v>237953</v>
          </cell>
        </row>
        <row r="61742">
          <cell r="B61742">
            <v>237953</v>
          </cell>
        </row>
        <row r="61743">
          <cell r="B61743">
            <v>237953</v>
          </cell>
        </row>
        <row r="61744">
          <cell r="B61744">
            <v>237953</v>
          </cell>
        </row>
        <row r="61745">
          <cell r="B61745">
            <v>237953</v>
          </cell>
        </row>
        <row r="61746">
          <cell r="B61746">
            <v>237953</v>
          </cell>
        </row>
        <row r="61747">
          <cell r="B61747">
            <v>237953</v>
          </cell>
        </row>
        <row r="61748">
          <cell r="B61748">
            <v>237953</v>
          </cell>
        </row>
        <row r="61749">
          <cell r="B61749">
            <v>237953</v>
          </cell>
        </row>
        <row r="61750">
          <cell r="B61750">
            <v>237953</v>
          </cell>
        </row>
        <row r="61751">
          <cell r="B61751">
            <v>2434101</v>
          </cell>
        </row>
        <row r="61752">
          <cell r="B61752">
            <v>2434101</v>
          </cell>
        </row>
        <row r="61753">
          <cell r="B61753">
            <v>2434101</v>
          </cell>
        </row>
        <row r="61754">
          <cell r="B61754">
            <v>2434101</v>
          </cell>
        </row>
        <row r="61755">
          <cell r="B61755">
            <v>2434101</v>
          </cell>
        </row>
        <row r="61756">
          <cell r="B61756">
            <v>2434101</v>
          </cell>
        </row>
        <row r="61757">
          <cell r="B61757">
            <v>2434101</v>
          </cell>
        </row>
        <row r="61758">
          <cell r="B61758">
            <v>2434101</v>
          </cell>
        </row>
        <row r="61759">
          <cell r="B61759">
            <v>2434101</v>
          </cell>
        </row>
        <row r="61760">
          <cell r="B61760">
            <v>2434101</v>
          </cell>
        </row>
        <row r="61761">
          <cell r="B61761">
            <v>2434101</v>
          </cell>
        </row>
        <row r="61762">
          <cell r="B61762">
            <v>2434101</v>
          </cell>
        </row>
        <row r="61763">
          <cell r="B61763">
            <v>2434101</v>
          </cell>
        </row>
        <row r="61764">
          <cell r="B61764">
            <v>2434101</v>
          </cell>
        </row>
        <row r="61765">
          <cell r="B61765">
            <v>2434101</v>
          </cell>
        </row>
        <row r="61766">
          <cell r="B61766">
            <v>2434101</v>
          </cell>
        </row>
        <row r="61767">
          <cell r="B61767">
            <v>2434101</v>
          </cell>
        </row>
        <row r="61768">
          <cell r="B61768">
            <v>2434101</v>
          </cell>
        </row>
        <row r="61769">
          <cell r="B61769">
            <v>2434101</v>
          </cell>
        </row>
        <row r="61770">
          <cell r="B61770">
            <v>2434101</v>
          </cell>
        </row>
        <row r="61771">
          <cell r="B61771">
            <v>2434101</v>
          </cell>
        </row>
        <row r="61772">
          <cell r="B61772">
            <v>2434101</v>
          </cell>
        </row>
        <row r="61773">
          <cell r="B61773">
            <v>2434101</v>
          </cell>
        </row>
        <row r="61774">
          <cell r="B61774">
            <v>2434101</v>
          </cell>
        </row>
        <row r="61775">
          <cell r="B61775">
            <v>2434101</v>
          </cell>
        </row>
        <row r="61776">
          <cell r="B61776">
            <v>2434101</v>
          </cell>
        </row>
        <row r="61777">
          <cell r="B61777">
            <v>2434101</v>
          </cell>
        </row>
        <row r="61778">
          <cell r="B61778">
            <v>2434101</v>
          </cell>
        </row>
        <row r="61779">
          <cell r="B61779">
            <v>2434101</v>
          </cell>
        </row>
        <row r="61780">
          <cell r="B61780">
            <v>2434101</v>
          </cell>
        </row>
        <row r="61781">
          <cell r="B61781">
            <v>2434101</v>
          </cell>
        </row>
        <row r="61782">
          <cell r="B61782">
            <v>2434101</v>
          </cell>
        </row>
        <row r="61783">
          <cell r="B61783">
            <v>2434101</v>
          </cell>
        </row>
        <row r="61784">
          <cell r="B61784">
            <v>2434101</v>
          </cell>
        </row>
        <row r="61785">
          <cell r="B61785">
            <v>2434101</v>
          </cell>
        </row>
        <row r="61786">
          <cell r="B61786">
            <v>2434101</v>
          </cell>
        </row>
        <row r="61787">
          <cell r="B61787">
            <v>2434101</v>
          </cell>
        </row>
        <row r="61788">
          <cell r="B61788">
            <v>2434101</v>
          </cell>
        </row>
        <row r="61789">
          <cell r="B61789">
            <v>2434101</v>
          </cell>
        </row>
        <row r="61790">
          <cell r="B61790">
            <v>2434101</v>
          </cell>
        </row>
        <row r="61791">
          <cell r="B61791">
            <v>2434101</v>
          </cell>
        </row>
        <row r="61792">
          <cell r="B61792">
            <v>2434101</v>
          </cell>
        </row>
        <row r="61793">
          <cell r="B61793">
            <v>2434101</v>
          </cell>
        </row>
        <row r="61794">
          <cell r="B61794">
            <v>2434101</v>
          </cell>
        </row>
        <row r="61795">
          <cell r="B61795">
            <v>2434101</v>
          </cell>
        </row>
        <row r="61796">
          <cell r="B61796">
            <v>2434101</v>
          </cell>
        </row>
        <row r="61797">
          <cell r="B61797">
            <v>2434101</v>
          </cell>
        </row>
        <row r="61798">
          <cell r="B61798">
            <v>2434101</v>
          </cell>
        </row>
        <row r="61799">
          <cell r="B61799">
            <v>153350</v>
          </cell>
        </row>
        <row r="61800">
          <cell r="B61800">
            <v>153350</v>
          </cell>
        </row>
        <row r="61801">
          <cell r="B61801">
            <v>153350</v>
          </cell>
        </row>
        <row r="61802">
          <cell r="B61802">
            <v>153350</v>
          </cell>
        </row>
        <row r="61803">
          <cell r="B61803">
            <v>51774</v>
          </cell>
        </row>
        <row r="61804">
          <cell r="B61804">
            <v>51774</v>
          </cell>
        </row>
        <row r="61805">
          <cell r="B61805">
            <v>51774</v>
          </cell>
        </row>
        <row r="61806">
          <cell r="B61806">
            <v>51774</v>
          </cell>
        </row>
        <row r="61807">
          <cell r="B61807">
            <v>153350</v>
          </cell>
        </row>
        <row r="61808">
          <cell r="B61808">
            <v>153350</v>
          </cell>
        </row>
        <row r="61809">
          <cell r="B61809">
            <v>153350</v>
          </cell>
        </row>
        <row r="61810">
          <cell r="B61810">
            <v>153350</v>
          </cell>
        </row>
        <row r="61811">
          <cell r="B61811">
            <v>51774</v>
          </cell>
        </row>
        <row r="61812">
          <cell r="B61812">
            <v>51774</v>
          </cell>
        </row>
        <row r="61813">
          <cell r="B61813">
            <v>51774</v>
          </cell>
        </row>
        <row r="61814">
          <cell r="B61814">
            <v>51774</v>
          </cell>
        </row>
        <row r="61815">
          <cell r="B61815">
            <v>51774</v>
          </cell>
        </row>
        <row r="61816">
          <cell r="B61816">
            <v>51774</v>
          </cell>
        </row>
        <row r="61817">
          <cell r="B61817">
            <v>153350</v>
          </cell>
        </row>
        <row r="61818">
          <cell r="B61818">
            <v>153350</v>
          </cell>
        </row>
        <row r="61819">
          <cell r="B61819">
            <v>153350</v>
          </cell>
        </row>
        <row r="61820">
          <cell r="B61820">
            <v>153350</v>
          </cell>
        </row>
        <row r="61821">
          <cell r="B61821">
            <v>153350</v>
          </cell>
        </row>
        <row r="61822">
          <cell r="B61822">
            <v>153350</v>
          </cell>
        </row>
        <row r="61823">
          <cell r="B61823">
            <v>51774</v>
          </cell>
        </row>
        <row r="61824">
          <cell r="B61824">
            <v>51774</v>
          </cell>
        </row>
        <row r="61825">
          <cell r="B61825">
            <v>51774</v>
          </cell>
        </row>
        <row r="61826">
          <cell r="B61826">
            <v>51774</v>
          </cell>
        </row>
        <row r="61827">
          <cell r="B61827">
            <v>51774</v>
          </cell>
        </row>
        <row r="61828">
          <cell r="B61828">
            <v>51774</v>
          </cell>
        </row>
        <row r="61829">
          <cell r="B61829">
            <v>51774</v>
          </cell>
        </row>
        <row r="61830">
          <cell r="B61830">
            <v>51774</v>
          </cell>
        </row>
        <row r="61831">
          <cell r="B61831">
            <v>153350</v>
          </cell>
        </row>
        <row r="61832">
          <cell r="B61832">
            <v>153350</v>
          </cell>
        </row>
        <row r="61833">
          <cell r="B61833">
            <v>153350</v>
          </cell>
        </row>
        <row r="61834">
          <cell r="B61834">
            <v>153350</v>
          </cell>
        </row>
        <row r="61835">
          <cell r="B61835">
            <v>153350</v>
          </cell>
        </row>
        <row r="61836">
          <cell r="B61836">
            <v>153350</v>
          </cell>
        </row>
        <row r="61837">
          <cell r="B61837">
            <v>8086</v>
          </cell>
        </row>
        <row r="61838">
          <cell r="B61838">
            <v>8086</v>
          </cell>
        </row>
        <row r="61839">
          <cell r="B61839">
            <v>8086</v>
          </cell>
        </row>
        <row r="61840">
          <cell r="B61840">
            <v>8086</v>
          </cell>
        </row>
        <row r="61841">
          <cell r="B61841">
            <v>8086</v>
          </cell>
        </row>
        <row r="61842">
          <cell r="B61842">
            <v>8086</v>
          </cell>
        </row>
        <row r="61843">
          <cell r="B61843">
            <v>8086</v>
          </cell>
        </row>
        <row r="61844">
          <cell r="B61844">
            <v>8086</v>
          </cell>
        </row>
        <row r="61845">
          <cell r="B61845">
            <v>8086</v>
          </cell>
        </row>
        <row r="61846">
          <cell r="B61846">
            <v>8086</v>
          </cell>
        </row>
        <row r="61847">
          <cell r="B61847">
            <v>8086</v>
          </cell>
        </row>
        <row r="61848">
          <cell r="B61848">
            <v>8086</v>
          </cell>
        </row>
        <row r="61849">
          <cell r="B61849">
            <v>8086</v>
          </cell>
        </row>
        <row r="61850">
          <cell r="B61850">
            <v>8086</v>
          </cell>
        </row>
        <row r="61851">
          <cell r="B61851">
            <v>8086</v>
          </cell>
        </row>
        <row r="61852">
          <cell r="B61852">
            <v>8086</v>
          </cell>
        </row>
        <row r="61853">
          <cell r="B61853">
            <v>8086</v>
          </cell>
        </row>
        <row r="61854">
          <cell r="B61854">
            <v>8086</v>
          </cell>
        </row>
        <row r="61855">
          <cell r="B61855">
            <v>8086</v>
          </cell>
        </row>
        <row r="61856">
          <cell r="B61856">
            <v>8086</v>
          </cell>
        </row>
        <row r="61857">
          <cell r="B61857">
            <v>8086</v>
          </cell>
        </row>
        <row r="61858">
          <cell r="B61858">
            <v>8086</v>
          </cell>
        </row>
        <row r="61859">
          <cell r="B61859">
            <v>8086</v>
          </cell>
        </row>
        <row r="61860">
          <cell r="B61860">
            <v>8086</v>
          </cell>
        </row>
        <row r="61861">
          <cell r="B61861">
            <v>8086</v>
          </cell>
        </row>
        <row r="61862">
          <cell r="B61862">
            <v>8086</v>
          </cell>
        </row>
        <row r="61863">
          <cell r="B61863">
            <v>8086</v>
          </cell>
        </row>
        <row r="61864">
          <cell r="B61864">
            <v>8086</v>
          </cell>
        </row>
        <row r="61865">
          <cell r="B61865">
            <v>8086</v>
          </cell>
        </row>
        <row r="61866">
          <cell r="B61866">
            <v>8086</v>
          </cell>
        </row>
        <row r="61867">
          <cell r="B61867">
            <v>8086</v>
          </cell>
        </row>
        <row r="61868">
          <cell r="B61868">
            <v>8086</v>
          </cell>
        </row>
        <row r="61869">
          <cell r="B61869">
            <v>8086</v>
          </cell>
        </row>
        <row r="61870">
          <cell r="B61870">
            <v>8086</v>
          </cell>
        </row>
        <row r="61871">
          <cell r="B61871">
            <v>8086</v>
          </cell>
        </row>
        <row r="61872">
          <cell r="B61872">
            <v>8086</v>
          </cell>
        </row>
        <row r="61873">
          <cell r="B61873">
            <v>414175</v>
          </cell>
        </row>
        <row r="61874">
          <cell r="B61874">
            <v>414175</v>
          </cell>
        </row>
        <row r="61875">
          <cell r="B61875">
            <v>414175</v>
          </cell>
        </row>
        <row r="61876">
          <cell r="B61876">
            <v>414175</v>
          </cell>
        </row>
        <row r="61877">
          <cell r="B61877">
            <v>414175</v>
          </cell>
        </row>
        <row r="61878">
          <cell r="B61878">
            <v>414175</v>
          </cell>
        </row>
        <row r="61879">
          <cell r="B61879">
            <v>414175</v>
          </cell>
        </row>
        <row r="61880">
          <cell r="B61880">
            <v>414175</v>
          </cell>
        </row>
        <row r="61881">
          <cell r="B61881">
            <v>414175</v>
          </cell>
        </row>
        <row r="61882">
          <cell r="B61882">
            <v>414175</v>
          </cell>
        </row>
        <row r="61883">
          <cell r="B61883">
            <v>414175</v>
          </cell>
        </row>
        <row r="61884">
          <cell r="B61884">
            <v>414175</v>
          </cell>
        </row>
        <row r="61885">
          <cell r="B61885">
            <v>414175</v>
          </cell>
        </row>
        <row r="61886">
          <cell r="B61886">
            <v>414175</v>
          </cell>
        </row>
        <row r="61887">
          <cell r="B61887">
            <v>414175</v>
          </cell>
        </row>
        <row r="61888">
          <cell r="B61888">
            <v>414175</v>
          </cell>
        </row>
        <row r="61889">
          <cell r="B61889">
            <v>414175</v>
          </cell>
        </row>
        <row r="61890">
          <cell r="B61890">
            <v>414175</v>
          </cell>
        </row>
        <row r="61891">
          <cell r="B61891">
            <v>414175</v>
          </cell>
        </row>
        <row r="61892">
          <cell r="B61892">
            <v>414175</v>
          </cell>
        </row>
        <row r="61893">
          <cell r="B61893">
            <v>414175</v>
          </cell>
        </row>
        <row r="61894">
          <cell r="B61894">
            <v>414175</v>
          </cell>
        </row>
        <row r="61895">
          <cell r="B61895">
            <v>414175</v>
          </cell>
        </row>
        <row r="61896">
          <cell r="B61896">
            <v>414175</v>
          </cell>
        </row>
        <row r="61897">
          <cell r="B61897">
            <v>414175</v>
          </cell>
        </row>
        <row r="61898">
          <cell r="B61898">
            <v>414175</v>
          </cell>
        </row>
        <row r="61899">
          <cell r="B61899">
            <v>414175</v>
          </cell>
        </row>
        <row r="61900">
          <cell r="B61900">
            <v>414175</v>
          </cell>
        </row>
        <row r="61901">
          <cell r="B61901">
            <v>133061</v>
          </cell>
        </row>
        <row r="61902">
          <cell r="B61902">
            <v>133061</v>
          </cell>
        </row>
        <row r="61903">
          <cell r="B61903">
            <v>133061</v>
          </cell>
        </row>
        <row r="61904">
          <cell r="B61904">
            <v>133061</v>
          </cell>
        </row>
        <row r="61905">
          <cell r="B61905">
            <v>133061</v>
          </cell>
        </row>
        <row r="61906">
          <cell r="B61906">
            <v>133061</v>
          </cell>
        </row>
        <row r="61907">
          <cell r="B61907">
            <v>619963</v>
          </cell>
        </row>
        <row r="61908">
          <cell r="B61908">
            <v>619963</v>
          </cell>
        </row>
        <row r="61909">
          <cell r="B61909">
            <v>619963</v>
          </cell>
        </row>
        <row r="61910">
          <cell r="B61910">
            <v>619963</v>
          </cell>
        </row>
        <row r="61911">
          <cell r="B61911">
            <v>619963</v>
          </cell>
        </row>
        <row r="61912">
          <cell r="B61912">
            <v>619963</v>
          </cell>
        </row>
        <row r="61913">
          <cell r="B61913">
            <v>619963</v>
          </cell>
        </row>
        <row r="61914">
          <cell r="B61914">
            <v>619963</v>
          </cell>
        </row>
        <row r="61915">
          <cell r="B61915">
            <v>619963</v>
          </cell>
        </row>
        <row r="61916">
          <cell r="B61916">
            <v>619963</v>
          </cell>
        </row>
        <row r="61917">
          <cell r="B61917">
            <v>619963</v>
          </cell>
        </row>
        <row r="61918">
          <cell r="B61918">
            <v>619963</v>
          </cell>
        </row>
        <row r="61919">
          <cell r="B61919">
            <v>619963</v>
          </cell>
        </row>
        <row r="61920">
          <cell r="B61920">
            <v>619963</v>
          </cell>
        </row>
        <row r="61921">
          <cell r="B61921">
            <v>619963</v>
          </cell>
        </row>
        <row r="61922">
          <cell r="B61922">
            <v>619963</v>
          </cell>
        </row>
        <row r="61923">
          <cell r="B61923">
            <v>619963</v>
          </cell>
        </row>
        <row r="61924">
          <cell r="B61924">
            <v>619963</v>
          </cell>
        </row>
        <row r="61925">
          <cell r="B61925">
            <v>53747</v>
          </cell>
        </row>
        <row r="61926">
          <cell r="B61926">
            <v>53747</v>
          </cell>
        </row>
        <row r="61927">
          <cell r="B61927">
            <v>69697</v>
          </cell>
        </row>
        <row r="61928">
          <cell r="B61928">
            <v>69697</v>
          </cell>
        </row>
        <row r="61929">
          <cell r="B61929">
            <v>69697</v>
          </cell>
        </row>
        <row r="61930">
          <cell r="B61930">
            <v>69697</v>
          </cell>
        </row>
        <row r="61931">
          <cell r="B61931">
            <v>69697</v>
          </cell>
        </row>
        <row r="61932">
          <cell r="B61932">
            <v>69697</v>
          </cell>
        </row>
        <row r="61933">
          <cell r="B61933">
            <v>69697</v>
          </cell>
        </row>
        <row r="61934">
          <cell r="B61934">
            <v>69697</v>
          </cell>
        </row>
        <row r="61935">
          <cell r="B61935">
            <v>69697</v>
          </cell>
        </row>
        <row r="61936">
          <cell r="B61936">
            <v>69697</v>
          </cell>
        </row>
        <row r="61937">
          <cell r="B61937">
            <v>69697</v>
          </cell>
        </row>
        <row r="61938">
          <cell r="B61938">
            <v>69697</v>
          </cell>
        </row>
        <row r="61939">
          <cell r="B61939">
            <v>69697</v>
          </cell>
        </row>
        <row r="61940">
          <cell r="B61940">
            <v>69697</v>
          </cell>
        </row>
        <row r="61941">
          <cell r="B61941">
            <v>69697</v>
          </cell>
        </row>
        <row r="61942">
          <cell r="B61942">
            <v>69697</v>
          </cell>
        </row>
        <row r="61943">
          <cell r="B61943">
            <v>69697</v>
          </cell>
        </row>
        <row r="61944">
          <cell r="B61944">
            <v>69697</v>
          </cell>
        </row>
        <row r="61945">
          <cell r="B61945">
            <v>69697</v>
          </cell>
        </row>
        <row r="61946">
          <cell r="B61946">
            <v>69697</v>
          </cell>
        </row>
        <row r="61947">
          <cell r="B61947">
            <v>69697</v>
          </cell>
        </row>
        <row r="61948">
          <cell r="B61948">
            <v>69697</v>
          </cell>
        </row>
        <row r="61949">
          <cell r="B61949">
            <v>69697</v>
          </cell>
        </row>
        <row r="61950">
          <cell r="B61950">
            <v>69697</v>
          </cell>
        </row>
        <row r="61951">
          <cell r="B61951">
            <v>2318915</v>
          </cell>
        </row>
        <row r="61952">
          <cell r="B61952">
            <v>2318915</v>
          </cell>
        </row>
        <row r="61953">
          <cell r="B61953">
            <v>2318915</v>
          </cell>
        </row>
        <row r="61954">
          <cell r="B61954">
            <v>2318915</v>
          </cell>
        </row>
        <row r="61955">
          <cell r="B61955">
            <v>2318915</v>
          </cell>
        </row>
        <row r="61956">
          <cell r="B61956">
            <v>2318915</v>
          </cell>
        </row>
        <row r="61957">
          <cell r="B61957">
            <v>2318915</v>
          </cell>
        </row>
        <row r="61958">
          <cell r="B61958">
            <v>2318915</v>
          </cell>
        </row>
        <row r="61959">
          <cell r="B61959">
            <v>2318915</v>
          </cell>
        </row>
        <row r="61960">
          <cell r="B61960">
            <v>2318915</v>
          </cell>
        </row>
        <row r="61961">
          <cell r="B61961">
            <v>2318915</v>
          </cell>
        </row>
        <row r="61962">
          <cell r="B61962">
            <v>2318915</v>
          </cell>
        </row>
        <row r="61963">
          <cell r="B61963">
            <v>2318915</v>
          </cell>
        </row>
        <row r="61964">
          <cell r="B61964">
            <v>2318915</v>
          </cell>
        </row>
        <row r="61965">
          <cell r="B61965">
            <v>2318915</v>
          </cell>
        </row>
        <row r="61966">
          <cell r="B61966">
            <v>2318915</v>
          </cell>
        </row>
        <row r="61967">
          <cell r="B61967">
            <v>2318915</v>
          </cell>
        </row>
        <row r="61968">
          <cell r="B61968">
            <v>2318915</v>
          </cell>
        </row>
        <row r="61969">
          <cell r="B61969">
            <v>2318915</v>
          </cell>
        </row>
        <row r="61970">
          <cell r="B61970">
            <v>2318915</v>
          </cell>
        </row>
        <row r="61971">
          <cell r="B61971">
            <v>2318915</v>
          </cell>
        </row>
        <row r="61972">
          <cell r="B61972">
            <v>2318915</v>
          </cell>
        </row>
        <row r="61973">
          <cell r="B61973">
            <v>2318915</v>
          </cell>
        </row>
        <row r="61974">
          <cell r="B61974">
            <v>2318915</v>
          </cell>
        </row>
        <row r="61975">
          <cell r="B61975">
            <v>2318915</v>
          </cell>
        </row>
        <row r="61976">
          <cell r="B61976">
            <v>2318915</v>
          </cell>
        </row>
        <row r="61977">
          <cell r="B61977">
            <v>308973</v>
          </cell>
        </row>
        <row r="61978">
          <cell r="B61978">
            <v>308973</v>
          </cell>
        </row>
        <row r="61979">
          <cell r="B61979">
            <v>308973</v>
          </cell>
        </row>
        <row r="61980">
          <cell r="B61980">
            <v>308973</v>
          </cell>
        </row>
        <row r="61981">
          <cell r="B61981">
            <v>308973</v>
          </cell>
        </row>
        <row r="61982">
          <cell r="B61982">
            <v>308973</v>
          </cell>
        </row>
        <row r="61983">
          <cell r="B61983">
            <v>308973</v>
          </cell>
        </row>
        <row r="61984">
          <cell r="B61984">
            <v>308973</v>
          </cell>
        </row>
        <row r="61985">
          <cell r="B61985">
            <v>308973</v>
          </cell>
        </row>
        <row r="61986">
          <cell r="B61986">
            <v>308973</v>
          </cell>
        </row>
        <row r="61987">
          <cell r="B61987">
            <v>2096152</v>
          </cell>
        </row>
        <row r="61988">
          <cell r="B61988">
            <v>2096152</v>
          </cell>
        </row>
        <row r="61989">
          <cell r="B61989">
            <v>2096152</v>
          </cell>
        </row>
        <row r="61990">
          <cell r="B61990">
            <v>2096152</v>
          </cell>
        </row>
        <row r="61991">
          <cell r="B61991">
            <v>2096152</v>
          </cell>
        </row>
        <row r="61992">
          <cell r="B61992">
            <v>2096152</v>
          </cell>
        </row>
        <row r="61993">
          <cell r="B61993">
            <v>2096152</v>
          </cell>
        </row>
        <row r="61994">
          <cell r="B61994">
            <v>2096152</v>
          </cell>
        </row>
        <row r="61995">
          <cell r="B61995">
            <v>2096152</v>
          </cell>
        </row>
        <row r="61996">
          <cell r="B61996">
            <v>2096152</v>
          </cell>
        </row>
        <row r="61997">
          <cell r="B61997">
            <v>2096152</v>
          </cell>
        </row>
        <row r="61998">
          <cell r="B61998">
            <v>2096152</v>
          </cell>
        </row>
        <row r="61999">
          <cell r="B61999">
            <v>2096152</v>
          </cell>
        </row>
        <row r="62000">
          <cell r="B62000">
            <v>2096152</v>
          </cell>
        </row>
        <row r="62001">
          <cell r="B62001">
            <v>2096152</v>
          </cell>
        </row>
        <row r="62002">
          <cell r="B62002">
            <v>2096152</v>
          </cell>
        </row>
        <row r="62003">
          <cell r="B62003">
            <v>2096152</v>
          </cell>
        </row>
        <row r="62004">
          <cell r="B62004">
            <v>2096152</v>
          </cell>
        </row>
        <row r="62005">
          <cell r="B62005">
            <v>2096152</v>
          </cell>
        </row>
        <row r="62006">
          <cell r="B62006">
            <v>2096152</v>
          </cell>
        </row>
        <row r="62007">
          <cell r="B62007">
            <v>2096152</v>
          </cell>
        </row>
        <row r="62008">
          <cell r="B62008">
            <v>2096152</v>
          </cell>
        </row>
        <row r="62009">
          <cell r="B62009">
            <v>2096152</v>
          </cell>
        </row>
        <row r="62010">
          <cell r="B62010">
            <v>2096152</v>
          </cell>
        </row>
        <row r="62011">
          <cell r="B62011">
            <v>2096152</v>
          </cell>
        </row>
        <row r="62012">
          <cell r="B62012">
            <v>2096152</v>
          </cell>
        </row>
        <row r="62013">
          <cell r="B62013">
            <v>2096152</v>
          </cell>
        </row>
        <row r="62014">
          <cell r="B62014">
            <v>2096152</v>
          </cell>
        </row>
        <row r="62015">
          <cell r="B62015">
            <v>2096152</v>
          </cell>
        </row>
        <row r="62016">
          <cell r="B62016">
            <v>2096152</v>
          </cell>
        </row>
        <row r="62017">
          <cell r="B62017">
            <v>2096152</v>
          </cell>
        </row>
        <row r="62018">
          <cell r="B62018">
            <v>2096152</v>
          </cell>
        </row>
        <row r="62019">
          <cell r="B62019">
            <v>2096152</v>
          </cell>
        </row>
        <row r="62020">
          <cell r="B62020">
            <v>2096152</v>
          </cell>
        </row>
        <row r="62021">
          <cell r="B62021">
            <v>2096152</v>
          </cell>
        </row>
        <row r="62022">
          <cell r="B62022">
            <v>2096152</v>
          </cell>
        </row>
        <row r="62023">
          <cell r="B62023">
            <v>187294</v>
          </cell>
        </row>
        <row r="62024">
          <cell r="B62024">
            <v>187294</v>
          </cell>
        </row>
        <row r="62025">
          <cell r="B62025">
            <v>187294</v>
          </cell>
        </row>
        <row r="62026">
          <cell r="B62026">
            <v>187294</v>
          </cell>
        </row>
        <row r="62027">
          <cell r="B62027">
            <v>187294</v>
          </cell>
        </row>
        <row r="62028">
          <cell r="B62028">
            <v>187294</v>
          </cell>
        </row>
        <row r="62029">
          <cell r="B62029">
            <v>187294</v>
          </cell>
        </row>
        <row r="62030">
          <cell r="B62030">
            <v>187294</v>
          </cell>
        </row>
        <row r="62031">
          <cell r="B62031">
            <v>187294</v>
          </cell>
        </row>
        <row r="62032">
          <cell r="B62032">
            <v>187294</v>
          </cell>
        </row>
        <row r="62033">
          <cell r="B62033">
            <v>187294</v>
          </cell>
        </row>
        <row r="62034">
          <cell r="B62034">
            <v>187294</v>
          </cell>
        </row>
        <row r="62035">
          <cell r="B62035">
            <v>187294</v>
          </cell>
        </row>
        <row r="62036">
          <cell r="B62036">
            <v>187294</v>
          </cell>
        </row>
        <row r="62037">
          <cell r="B62037">
            <v>187294</v>
          </cell>
        </row>
        <row r="62038">
          <cell r="B62038">
            <v>187294</v>
          </cell>
        </row>
        <row r="62039">
          <cell r="B62039">
            <v>2644448</v>
          </cell>
        </row>
        <row r="62040">
          <cell r="B62040">
            <v>2644448</v>
          </cell>
        </row>
        <row r="62041">
          <cell r="B62041">
            <v>2644448</v>
          </cell>
        </row>
        <row r="62042">
          <cell r="B62042">
            <v>2644448</v>
          </cell>
        </row>
        <row r="62043">
          <cell r="B62043">
            <v>2644448</v>
          </cell>
        </row>
        <row r="62044">
          <cell r="B62044">
            <v>2644448</v>
          </cell>
        </row>
        <row r="62045">
          <cell r="B62045">
            <v>2644448</v>
          </cell>
        </row>
        <row r="62046">
          <cell r="B62046">
            <v>2644448</v>
          </cell>
        </row>
        <row r="62047">
          <cell r="B62047">
            <v>2644448</v>
          </cell>
        </row>
        <row r="62048">
          <cell r="B62048">
            <v>2644448</v>
          </cell>
        </row>
        <row r="62049">
          <cell r="B62049">
            <v>2644448</v>
          </cell>
        </row>
        <row r="62050">
          <cell r="B62050">
            <v>2644448</v>
          </cell>
        </row>
        <row r="62051">
          <cell r="B62051">
            <v>2644448</v>
          </cell>
        </row>
        <row r="62052">
          <cell r="B62052">
            <v>2644448</v>
          </cell>
        </row>
        <row r="62053">
          <cell r="B62053">
            <v>2644448</v>
          </cell>
        </row>
        <row r="62054">
          <cell r="B62054">
            <v>2644448</v>
          </cell>
        </row>
        <row r="62055">
          <cell r="B62055">
            <v>2644448</v>
          </cell>
        </row>
        <row r="62056">
          <cell r="B62056">
            <v>2644448</v>
          </cell>
        </row>
        <row r="62057">
          <cell r="B62057">
            <v>2644448</v>
          </cell>
        </row>
        <row r="62058">
          <cell r="B62058">
            <v>2644448</v>
          </cell>
        </row>
        <row r="62059">
          <cell r="B62059">
            <v>2644448</v>
          </cell>
        </row>
        <row r="62060">
          <cell r="B62060">
            <v>2644448</v>
          </cell>
        </row>
        <row r="62061">
          <cell r="B62061">
            <v>2644448</v>
          </cell>
        </row>
        <row r="62062">
          <cell r="B62062">
            <v>2644448</v>
          </cell>
        </row>
        <row r="62063">
          <cell r="B62063">
            <v>2644448</v>
          </cell>
        </row>
        <row r="62064">
          <cell r="B62064">
            <v>2644448</v>
          </cell>
        </row>
        <row r="62065">
          <cell r="B62065">
            <v>2644448</v>
          </cell>
        </row>
        <row r="62066">
          <cell r="B62066">
            <v>2644448</v>
          </cell>
        </row>
        <row r="62067">
          <cell r="B62067">
            <v>2644448</v>
          </cell>
        </row>
        <row r="62068">
          <cell r="B62068">
            <v>2644448</v>
          </cell>
        </row>
        <row r="62069">
          <cell r="B62069">
            <v>2644448</v>
          </cell>
        </row>
        <row r="62070">
          <cell r="B62070">
            <v>2644448</v>
          </cell>
        </row>
        <row r="62071">
          <cell r="B62071">
            <v>2644448</v>
          </cell>
        </row>
        <row r="62072">
          <cell r="B62072">
            <v>2644448</v>
          </cell>
        </row>
        <row r="62073">
          <cell r="B62073">
            <v>2644448</v>
          </cell>
        </row>
        <row r="62074">
          <cell r="B62074">
            <v>2644448</v>
          </cell>
        </row>
        <row r="62075">
          <cell r="B62075">
            <v>627084</v>
          </cell>
        </row>
        <row r="62076">
          <cell r="B62076">
            <v>627084</v>
          </cell>
        </row>
        <row r="62077">
          <cell r="B62077">
            <v>627084</v>
          </cell>
        </row>
        <row r="62078">
          <cell r="B62078">
            <v>627084</v>
          </cell>
        </row>
        <row r="62079">
          <cell r="B62079">
            <v>627084</v>
          </cell>
        </row>
        <row r="62080">
          <cell r="B62080">
            <v>627084</v>
          </cell>
        </row>
        <row r="62081">
          <cell r="B62081">
            <v>627084</v>
          </cell>
        </row>
        <row r="62082">
          <cell r="B62082">
            <v>627084</v>
          </cell>
        </row>
        <row r="62083">
          <cell r="B62083">
            <v>627084</v>
          </cell>
        </row>
        <row r="62084">
          <cell r="B62084">
            <v>627084</v>
          </cell>
        </row>
        <row r="62085">
          <cell r="B62085">
            <v>627084</v>
          </cell>
        </row>
        <row r="62086">
          <cell r="B62086">
            <v>627084</v>
          </cell>
        </row>
        <row r="62087">
          <cell r="B62087">
            <v>627084</v>
          </cell>
        </row>
        <row r="62088">
          <cell r="B62088">
            <v>627084</v>
          </cell>
        </row>
        <row r="62089">
          <cell r="B62089">
            <v>627084</v>
          </cell>
        </row>
        <row r="62090">
          <cell r="B62090">
            <v>627084</v>
          </cell>
        </row>
        <row r="62091">
          <cell r="B62091">
            <v>627084</v>
          </cell>
        </row>
        <row r="62092">
          <cell r="B62092">
            <v>627084</v>
          </cell>
        </row>
        <row r="62093">
          <cell r="B62093">
            <v>627084</v>
          </cell>
        </row>
        <row r="62094">
          <cell r="B62094">
            <v>627084</v>
          </cell>
        </row>
        <row r="62095">
          <cell r="B62095">
            <v>2544938</v>
          </cell>
        </row>
        <row r="62096">
          <cell r="B62096">
            <v>2544938</v>
          </cell>
        </row>
        <row r="62097">
          <cell r="B62097">
            <v>2544938</v>
          </cell>
        </row>
        <row r="62098">
          <cell r="B62098">
            <v>2544938</v>
          </cell>
        </row>
        <row r="62099">
          <cell r="B62099">
            <v>2544938</v>
          </cell>
        </row>
        <row r="62100">
          <cell r="B62100">
            <v>2544938</v>
          </cell>
        </row>
        <row r="62101">
          <cell r="B62101">
            <v>2544938</v>
          </cell>
        </row>
        <row r="62102">
          <cell r="B62102">
            <v>2544938</v>
          </cell>
        </row>
        <row r="62103">
          <cell r="B62103">
            <v>2544938</v>
          </cell>
        </row>
        <row r="62104">
          <cell r="B62104">
            <v>2544938</v>
          </cell>
        </row>
        <row r="62105">
          <cell r="B62105">
            <v>2544938</v>
          </cell>
        </row>
        <row r="62106">
          <cell r="B62106">
            <v>2544938</v>
          </cell>
        </row>
        <row r="62107">
          <cell r="B62107">
            <v>2544938</v>
          </cell>
        </row>
        <row r="62108">
          <cell r="B62108">
            <v>2544938</v>
          </cell>
        </row>
        <row r="62109">
          <cell r="B62109">
            <v>2544938</v>
          </cell>
        </row>
        <row r="62110">
          <cell r="B62110">
            <v>2544938</v>
          </cell>
        </row>
        <row r="62111">
          <cell r="B62111">
            <v>173257</v>
          </cell>
        </row>
        <row r="62112">
          <cell r="B62112">
            <v>173257</v>
          </cell>
        </row>
        <row r="62113">
          <cell r="B62113">
            <v>173257</v>
          </cell>
        </row>
        <row r="62114">
          <cell r="B62114">
            <v>173257</v>
          </cell>
        </row>
        <row r="62115">
          <cell r="B62115">
            <v>173257</v>
          </cell>
        </row>
        <row r="62116">
          <cell r="B62116">
            <v>173257</v>
          </cell>
        </row>
        <row r="62117">
          <cell r="B62117">
            <v>173257</v>
          </cell>
        </row>
        <row r="62118">
          <cell r="B62118">
            <v>173257</v>
          </cell>
        </row>
        <row r="62119">
          <cell r="B62119">
            <v>2479439</v>
          </cell>
        </row>
        <row r="62120">
          <cell r="B62120">
            <v>2479439</v>
          </cell>
        </row>
        <row r="62121">
          <cell r="B62121">
            <v>2479439</v>
          </cell>
        </row>
        <row r="62122">
          <cell r="B62122">
            <v>2479439</v>
          </cell>
        </row>
        <row r="62123">
          <cell r="B62123">
            <v>2479439</v>
          </cell>
        </row>
        <row r="62124">
          <cell r="B62124">
            <v>2479439</v>
          </cell>
        </row>
        <row r="62125">
          <cell r="B62125">
            <v>2479439</v>
          </cell>
        </row>
        <row r="62126">
          <cell r="B62126">
            <v>2479439</v>
          </cell>
        </row>
        <row r="62127">
          <cell r="B62127">
            <v>2479439</v>
          </cell>
        </row>
        <row r="62128">
          <cell r="B62128">
            <v>2479439</v>
          </cell>
        </row>
        <row r="62129">
          <cell r="B62129">
            <v>2479439</v>
          </cell>
        </row>
        <row r="62130">
          <cell r="B62130">
            <v>2479439</v>
          </cell>
        </row>
        <row r="62131">
          <cell r="B62131">
            <v>2479439</v>
          </cell>
        </row>
        <row r="62132">
          <cell r="B62132">
            <v>2479439</v>
          </cell>
        </row>
        <row r="62133">
          <cell r="B62133">
            <v>2479439</v>
          </cell>
        </row>
        <row r="62134">
          <cell r="B62134">
            <v>2479439</v>
          </cell>
        </row>
        <row r="62135">
          <cell r="B62135">
            <v>113762</v>
          </cell>
        </row>
        <row r="62136">
          <cell r="B62136">
            <v>113762</v>
          </cell>
        </row>
        <row r="62137">
          <cell r="B62137">
            <v>113762</v>
          </cell>
        </row>
        <row r="62138">
          <cell r="B62138">
            <v>113762</v>
          </cell>
        </row>
        <row r="62139">
          <cell r="B62139">
            <v>113762</v>
          </cell>
        </row>
        <row r="62140">
          <cell r="B62140">
            <v>113762</v>
          </cell>
        </row>
        <row r="62141">
          <cell r="B62141">
            <v>113762</v>
          </cell>
        </row>
        <row r="62142">
          <cell r="B62142">
            <v>113762</v>
          </cell>
        </row>
        <row r="62143">
          <cell r="B62143">
            <v>113762</v>
          </cell>
        </row>
        <row r="62144">
          <cell r="B62144">
            <v>113762</v>
          </cell>
        </row>
        <row r="62145">
          <cell r="B62145">
            <v>113762</v>
          </cell>
        </row>
        <row r="62146">
          <cell r="B62146">
            <v>113762</v>
          </cell>
        </row>
        <row r="62147">
          <cell r="B62147">
            <v>113762</v>
          </cell>
        </row>
        <row r="62148">
          <cell r="B62148">
            <v>113762</v>
          </cell>
        </row>
        <row r="62149">
          <cell r="B62149">
            <v>113762</v>
          </cell>
        </row>
        <row r="62150">
          <cell r="B62150">
            <v>113762</v>
          </cell>
        </row>
        <row r="62151">
          <cell r="B62151">
            <v>113762</v>
          </cell>
        </row>
        <row r="62152">
          <cell r="B62152">
            <v>113762</v>
          </cell>
        </row>
        <row r="62153">
          <cell r="B62153">
            <v>113762</v>
          </cell>
        </row>
        <row r="62154">
          <cell r="B62154">
            <v>113762</v>
          </cell>
        </row>
        <row r="62155">
          <cell r="B62155">
            <v>113762</v>
          </cell>
        </row>
        <row r="62156">
          <cell r="B62156">
            <v>113762</v>
          </cell>
        </row>
        <row r="62157">
          <cell r="B62157">
            <v>113762</v>
          </cell>
        </row>
        <row r="62158">
          <cell r="B62158">
            <v>113762</v>
          </cell>
        </row>
        <row r="62159">
          <cell r="B62159">
            <v>113762</v>
          </cell>
        </row>
        <row r="62160">
          <cell r="B62160">
            <v>113762</v>
          </cell>
        </row>
        <row r="62161">
          <cell r="B62161">
            <v>113762</v>
          </cell>
        </row>
        <row r="62162">
          <cell r="B62162">
            <v>113762</v>
          </cell>
        </row>
        <row r="62163">
          <cell r="B62163">
            <v>113762</v>
          </cell>
        </row>
        <row r="62164">
          <cell r="B62164">
            <v>113762</v>
          </cell>
        </row>
        <row r="62165">
          <cell r="B62165">
            <v>92023</v>
          </cell>
        </row>
        <row r="62166">
          <cell r="B62166">
            <v>92023</v>
          </cell>
        </row>
        <row r="62167">
          <cell r="B62167">
            <v>92023</v>
          </cell>
        </row>
        <row r="62168">
          <cell r="B62168">
            <v>92023</v>
          </cell>
        </row>
        <row r="62169">
          <cell r="B62169">
            <v>2220938</v>
          </cell>
        </row>
        <row r="62170">
          <cell r="B62170">
            <v>2220938</v>
          </cell>
        </row>
        <row r="62171">
          <cell r="B62171">
            <v>2220938</v>
          </cell>
        </row>
        <row r="62172">
          <cell r="B62172">
            <v>2220938</v>
          </cell>
        </row>
        <row r="62173">
          <cell r="B62173">
            <v>2220938</v>
          </cell>
        </row>
        <row r="62174">
          <cell r="B62174">
            <v>2220938</v>
          </cell>
        </row>
        <row r="62175">
          <cell r="B62175">
            <v>2220938</v>
          </cell>
        </row>
        <row r="62176">
          <cell r="B62176">
            <v>2220938</v>
          </cell>
        </row>
        <row r="62177">
          <cell r="B62177">
            <v>2220938</v>
          </cell>
        </row>
        <row r="62178">
          <cell r="B62178">
            <v>2220938</v>
          </cell>
        </row>
        <row r="62179">
          <cell r="B62179">
            <v>2220938</v>
          </cell>
        </row>
        <row r="62180">
          <cell r="B62180">
            <v>2220938</v>
          </cell>
        </row>
        <row r="62181">
          <cell r="B62181">
            <v>2220938</v>
          </cell>
        </row>
        <row r="62182">
          <cell r="B62182">
            <v>2220938</v>
          </cell>
        </row>
        <row r="62183">
          <cell r="B62183">
            <v>2220938</v>
          </cell>
        </row>
        <row r="62184">
          <cell r="B62184">
            <v>2220938</v>
          </cell>
        </row>
        <row r="62185">
          <cell r="B62185">
            <v>2220938</v>
          </cell>
        </row>
        <row r="62186">
          <cell r="B62186">
            <v>2220938</v>
          </cell>
        </row>
        <row r="62187">
          <cell r="B62187">
            <v>2220938</v>
          </cell>
        </row>
        <row r="62188">
          <cell r="B62188">
            <v>2220938</v>
          </cell>
        </row>
        <row r="62189">
          <cell r="B62189">
            <v>2220938</v>
          </cell>
        </row>
        <row r="62190">
          <cell r="B62190">
            <v>2220938</v>
          </cell>
        </row>
        <row r="62191">
          <cell r="B62191">
            <v>2220938</v>
          </cell>
        </row>
        <row r="62192">
          <cell r="B62192">
            <v>2220938</v>
          </cell>
        </row>
        <row r="62193">
          <cell r="B62193">
            <v>2220938</v>
          </cell>
        </row>
        <row r="62194">
          <cell r="B62194">
            <v>2220938</v>
          </cell>
        </row>
        <row r="62195">
          <cell r="B62195">
            <v>2220938</v>
          </cell>
        </row>
        <row r="62196">
          <cell r="B62196">
            <v>2220938</v>
          </cell>
        </row>
        <row r="62197">
          <cell r="B62197">
            <v>13328</v>
          </cell>
        </row>
        <row r="62198">
          <cell r="B62198">
            <v>13328</v>
          </cell>
        </row>
        <row r="62199">
          <cell r="B62199">
            <v>13328</v>
          </cell>
        </row>
        <row r="62200">
          <cell r="B62200">
            <v>13328</v>
          </cell>
        </row>
        <row r="62201">
          <cell r="B62201">
            <v>13328</v>
          </cell>
        </row>
        <row r="62202">
          <cell r="B62202">
            <v>13328</v>
          </cell>
        </row>
        <row r="62203">
          <cell r="B62203">
            <v>13328</v>
          </cell>
        </row>
        <row r="62204">
          <cell r="B62204">
            <v>13328</v>
          </cell>
        </row>
        <row r="62205">
          <cell r="B62205">
            <v>13328</v>
          </cell>
        </row>
        <row r="62206">
          <cell r="B62206">
            <v>13328</v>
          </cell>
        </row>
        <row r="62207">
          <cell r="B62207">
            <v>13328</v>
          </cell>
        </row>
        <row r="62208">
          <cell r="B62208">
            <v>13328</v>
          </cell>
        </row>
        <row r="62209">
          <cell r="B62209">
            <v>13328</v>
          </cell>
        </row>
        <row r="62210">
          <cell r="B62210">
            <v>13328</v>
          </cell>
        </row>
        <row r="62211">
          <cell r="B62211">
            <v>13328</v>
          </cell>
        </row>
        <row r="62212">
          <cell r="B62212">
            <v>13328</v>
          </cell>
        </row>
        <row r="62213">
          <cell r="B62213">
            <v>13328</v>
          </cell>
        </row>
        <row r="62214">
          <cell r="B62214">
            <v>13328</v>
          </cell>
        </row>
        <row r="62215">
          <cell r="B62215">
            <v>13328</v>
          </cell>
        </row>
        <row r="62216">
          <cell r="B62216">
            <v>13328</v>
          </cell>
        </row>
        <row r="62217">
          <cell r="B62217">
            <v>13328</v>
          </cell>
        </row>
        <row r="62218">
          <cell r="B62218">
            <v>13328</v>
          </cell>
        </row>
        <row r="62219">
          <cell r="B62219">
            <v>13328</v>
          </cell>
        </row>
        <row r="62220">
          <cell r="B62220">
            <v>13328</v>
          </cell>
        </row>
        <row r="62221">
          <cell r="B62221">
            <v>13328</v>
          </cell>
        </row>
        <row r="62222">
          <cell r="B62222">
            <v>13328</v>
          </cell>
        </row>
        <row r="62223">
          <cell r="B62223">
            <v>13328</v>
          </cell>
        </row>
        <row r="62224">
          <cell r="B62224">
            <v>13328</v>
          </cell>
        </row>
        <row r="62225">
          <cell r="B62225">
            <v>13328</v>
          </cell>
        </row>
        <row r="62226">
          <cell r="B62226">
            <v>13328</v>
          </cell>
        </row>
        <row r="62227">
          <cell r="B62227">
            <v>13328</v>
          </cell>
        </row>
        <row r="62228">
          <cell r="B62228">
            <v>13328</v>
          </cell>
        </row>
        <row r="62229">
          <cell r="B62229">
            <v>13328</v>
          </cell>
        </row>
        <row r="62230">
          <cell r="B62230">
            <v>13328</v>
          </cell>
        </row>
        <row r="62231">
          <cell r="B62231">
            <v>13328</v>
          </cell>
        </row>
        <row r="62232">
          <cell r="B62232">
            <v>13328</v>
          </cell>
        </row>
        <row r="62233">
          <cell r="B62233">
            <v>13328</v>
          </cell>
        </row>
        <row r="62234">
          <cell r="B62234">
            <v>13328</v>
          </cell>
        </row>
        <row r="62235">
          <cell r="B62235">
            <v>13328</v>
          </cell>
        </row>
        <row r="62236">
          <cell r="B62236">
            <v>13328</v>
          </cell>
        </row>
        <row r="62237">
          <cell r="B62237">
            <v>13328</v>
          </cell>
        </row>
        <row r="62238">
          <cell r="B62238">
            <v>13328</v>
          </cell>
        </row>
        <row r="62239">
          <cell r="B62239">
            <v>67263</v>
          </cell>
        </row>
        <row r="62240">
          <cell r="B62240">
            <v>67263</v>
          </cell>
        </row>
        <row r="62241">
          <cell r="B62241">
            <v>67263</v>
          </cell>
        </row>
        <row r="62242">
          <cell r="B62242">
            <v>67263</v>
          </cell>
        </row>
        <row r="62243">
          <cell r="B62243">
            <v>67263</v>
          </cell>
        </row>
        <row r="62244">
          <cell r="B62244">
            <v>67263</v>
          </cell>
        </row>
        <row r="62245">
          <cell r="B62245">
            <v>67263</v>
          </cell>
        </row>
        <row r="62246">
          <cell r="B62246">
            <v>67263</v>
          </cell>
        </row>
        <row r="62247">
          <cell r="B62247">
            <v>67263</v>
          </cell>
        </row>
        <row r="62248">
          <cell r="B62248">
            <v>67263</v>
          </cell>
        </row>
        <row r="62249">
          <cell r="B62249">
            <v>67263</v>
          </cell>
        </row>
        <row r="62250">
          <cell r="B62250">
            <v>67263</v>
          </cell>
        </row>
        <row r="62251">
          <cell r="B62251">
            <v>67263</v>
          </cell>
        </row>
        <row r="62252">
          <cell r="B62252">
            <v>67263</v>
          </cell>
        </row>
        <row r="62253">
          <cell r="B62253">
            <v>67263</v>
          </cell>
        </row>
        <row r="62254">
          <cell r="B62254">
            <v>67263</v>
          </cell>
        </row>
        <row r="62255">
          <cell r="B62255">
            <v>67263</v>
          </cell>
        </row>
        <row r="62256">
          <cell r="B62256">
            <v>67263</v>
          </cell>
        </row>
        <row r="62257">
          <cell r="B62257">
            <v>67263</v>
          </cell>
        </row>
        <row r="62258">
          <cell r="B62258">
            <v>67263</v>
          </cell>
        </row>
        <row r="62259">
          <cell r="B62259">
            <v>67263</v>
          </cell>
        </row>
        <row r="62260">
          <cell r="B62260">
            <v>67263</v>
          </cell>
        </row>
        <row r="62261">
          <cell r="B62261">
            <v>67263</v>
          </cell>
        </row>
        <row r="62262">
          <cell r="B62262">
            <v>67263</v>
          </cell>
        </row>
        <row r="62263">
          <cell r="B62263">
            <v>67263</v>
          </cell>
        </row>
        <row r="62264">
          <cell r="B62264">
            <v>67263</v>
          </cell>
        </row>
        <row r="62265">
          <cell r="B62265">
            <v>67263</v>
          </cell>
        </row>
        <row r="62266">
          <cell r="B62266">
            <v>67263</v>
          </cell>
        </row>
        <row r="62267">
          <cell r="B62267">
            <v>67263</v>
          </cell>
        </row>
        <row r="62268">
          <cell r="B62268">
            <v>67263</v>
          </cell>
        </row>
        <row r="62269">
          <cell r="B62269">
            <v>67263</v>
          </cell>
        </row>
        <row r="62270">
          <cell r="B62270">
            <v>67263</v>
          </cell>
        </row>
        <row r="62271">
          <cell r="B62271">
            <v>67263</v>
          </cell>
        </row>
        <row r="62272">
          <cell r="B62272">
            <v>67263</v>
          </cell>
        </row>
        <row r="62273">
          <cell r="B62273">
            <v>67263</v>
          </cell>
        </row>
        <row r="62274">
          <cell r="B62274">
            <v>67263</v>
          </cell>
        </row>
        <row r="62275">
          <cell r="B62275">
            <v>67263</v>
          </cell>
        </row>
        <row r="62276">
          <cell r="B62276">
            <v>67263</v>
          </cell>
        </row>
        <row r="62277">
          <cell r="B62277">
            <v>67263</v>
          </cell>
        </row>
        <row r="62278">
          <cell r="B62278">
            <v>67263</v>
          </cell>
        </row>
        <row r="62279">
          <cell r="B62279">
            <v>67263</v>
          </cell>
        </row>
        <row r="62280">
          <cell r="B62280">
            <v>67263</v>
          </cell>
        </row>
        <row r="62281">
          <cell r="B62281">
            <v>67263</v>
          </cell>
        </row>
        <row r="62282">
          <cell r="B62282">
            <v>67263</v>
          </cell>
        </row>
        <row r="62283">
          <cell r="B62283">
            <v>67263</v>
          </cell>
        </row>
        <row r="62284">
          <cell r="B62284">
            <v>67263</v>
          </cell>
        </row>
        <row r="62285">
          <cell r="B62285">
            <v>67263</v>
          </cell>
        </row>
        <row r="62286">
          <cell r="B62286">
            <v>67263</v>
          </cell>
        </row>
        <row r="62287">
          <cell r="B62287">
            <v>67263</v>
          </cell>
        </row>
        <row r="62288">
          <cell r="B62288">
            <v>67263</v>
          </cell>
        </row>
        <row r="62289">
          <cell r="B62289">
            <v>67263</v>
          </cell>
        </row>
        <row r="62290">
          <cell r="B62290">
            <v>67263</v>
          </cell>
        </row>
        <row r="62291">
          <cell r="B62291">
            <v>67263</v>
          </cell>
        </row>
        <row r="62292">
          <cell r="B62292">
            <v>67263</v>
          </cell>
        </row>
        <row r="62293">
          <cell r="B62293">
            <v>67263</v>
          </cell>
        </row>
        <row r="62294">
          <cell r="B62294">
            <v>67263</v>
          </cell>
        </row>
        <row r="62295">
          <cell r="B62295">
            <v>67263</v>
          </cell>
        </row>
        <row r="62296">
          <cell r="B62296">
            <v>67263</v>
          </cell>
        </row>
        <row r="62297">
          <cell r="B62297">
            <v>67263</v>
          </cell>
        </row>
        <row r="62298">
          <cell r="B62298">
            <v>67263</v>
          </cell>
        </row>
        <row r="62299">
          <cell r="B62299">
            <v>67263</v>
          </cell>
        </row>
        <row r="62300">
          <cell r="B62300">
            <v>67263</v>
          </cell>
        </row>
        <row r="62301">
          <cell r="B62301">
            <v>67263</v>
          </cell>
        </row>
        <row r="62302">
          <cell r="B62302">
            <v>67263</v>
          </cell>
        </row>
        <row r="62303">
          <cell r="B62303">
            <v>67263</v>
          </cell>
        </row>
        <row r="62304">
          <cell r="B62304">
            <v>67263</v>
          </cell>
        </row>
        <row r="62305">
          <cell r="B62305">
            <v>67263</v>
          </cell>
        </row>
        <row r="62306">
          <cell r="B62306">
            <v>67263</v>
          </cell>
        </row>
        <row r="62307">
          <cell r="B62307">
            <v>67263</v>
          </cell>
        </row>
        <row r="62308">
          <cell r="B62308">
            <v>67263</v>
          </cell>
        </row>
        <row r="62309">
          <cell r="B62309">
            <v>67263</v>
          </cell>
        </row>
        <row r="62310">
          <cell r="B62310">
            <v>67263</v>
          </cell>
        </row>
        <row r="62311">
          <cell r="B62311">
            <v>67263</v>
          </cell>
        </row>
        <row r="62312">
          <cell r="B62312">
            <v>67263</v>
          </cell>
        </row>
        <row r="62313">
          <cell r="B62313">
            <v>67263</v>
          </cell>
        </row>
        <row r="62314">
          <cell r="B62314">
            <v>67263</v>
          </cell>
        </row>
        <row r="62315">
          <cell r="B62315">
            <v>67263</v>
          </cell>
        </row>
        <row r="62316">
          <cell r="B62316">
            <v>67263</v>
          </cell>
        </row>
        <row r="62317">
          <cell r="B62317">
            <v>67263</v>
          </cell>
        </row>
        <row r="62318">
          <cell r="B62318">
            <v>67263</v>
          </cell>
        </row>
        <row r="62319">
          <cell r="B62319">
            <v>67263</v>
          </cell>
        </row>
        <row r="62320">
          <cell r="B62320">
            <v>67263</v>
          </cell>
        </row>
        <row r="62321">
          <cell r="B62321">
            <v>67263</v>
          </cell>
        </row>
        <row r="62322">
          <cell r="B62322">
            <v>67263</v>
          </cell>
        </row>
        <row r="62323">
          <cell r="B62323">
            <v>67263</v>
          </cell>
        </row>
        <row r="62324">
          <cell r="B62324">
            <v>67263</v>
          </cell>
        </row>
        <row r="62325">
          <cell r="B62325">
            <v>67263</v>
          </cell>
        </row>
        <row r="62326">
          <cell r="B62326">
            <v>67263</v>
          </cell>
        </row>
        <row r="62327">
          <cell r="B62327">
            <v>2695257</v>
          </cell>
        </row>
        <row r="62328">
          <cell r="B62328">
            <v>2695257</v>
          </cell>
        </row>
        <row r="62329">
          <cell r="B62329">
            <v>2695257</v>
          </cell>
        </row>
        <row r="62330">
          <cell r="B62330">
            <v>2695257</v>
          </cell>
        </row>
        <row r="62331">
          <cell r="B62331">
            <v>2695257</v>
          </cell>
        </row>
        <row r="62332">
          <cell r="B62332">
            <v>2695257</v>
          </cell>
        </row>
        <row r="62333">
          <cell r="B62333">
            <v>2134935</v>
          </cell>
        </row>
        <row r="62334">
          <cell r="B62334">
            <v>2134935</v>
          </cell>
        </row>
        <row r="62335">
          <cell r="B62335">
            <v>2134935</v>
          </cell>
        </row>
        <row r="62336">
          <cell r="B62336">
            <v>2134935</v>
          </cell>
        </row>
        <row r="62337">
          <cell r="B62337">
            <v>2134935</v>
          </cell>
        </row>
        <row r="62338">
          <cell r="B62338">
            <v>2134935</v>
          </cell>
        </row>
        <row r="62339">
          <cell r="B62339">
            <v>2134935</v>
          </cell>
        </row>
        <row r="62340">
          <cell r="B62340">
            <v>2134935</v>
          </cell>
        </row>
        <row r="62341">
          <cell r="B62341">
            <v>2134935</v>
          </cell>
        </row>
        <row r="62342">
          <cell r="B62342">
            <v>2134935</v>
          </cell>
        </row>
        <row r="62343">
          <cell r="B62343">
            <v>2134935</v>
          </cell>
        </row>
        <row r="62344">
          <cell r="B62344">
            <v>2134935</v>
          </cell>
        </row>
        <row r="62345">
          <cell r="B62345">
            <v>2134935</v>
          </cell>
        </row>
        <row r="62346">
          <cell r="B62346">
            <v>2134935</v>
          </cell>
        </row>
        <row r="62347">
          <cell r="B62347">
            <v>2134935</v>
          </cell>
        </row>
        <row r="62348">
          <cell r="B62348">
            <v>2134935</v>
          </cell>
        </row>
        <row r="62349">
          <cell r="B62349">
            <v>2134935</v>
          </cell>
        </row>
        <row r="62350">
          <cell r="B62350">
            <v>2134935</v>
          </cell>
        </row>
        <row r="62351">
          <cell r="B62351">
            <v>2134935</v>
          </cell>
        </row>
        <row r="62352">
          <cell r="B62352">
            <v>2134935</v>
          </cell>
        </row>
        <row r="62353">
          <cell r="B62353">
            <v>2134935</v>
          </cell>
        </row>
        <row r="62354">
          <cell r="B62354">
            <v>2134935</v>
          </cell>
        </row>
        <row r="62355">
          <cell r="B62355">
            <v>2134935</v>
          </cell>
        </row>
        <row r="62356">
          <cell r="B62356">
            <v>2134935</v>
          </cell>
        </row>
        <row r="62357">
          <cell r="B62357">
            <v>2134935</v>
          </cell>
        </row>
        <row r="62358">
          <cell r="B62358">
            <v>2134935</v>
          </cell>
        </row>
        <row r="62359">
          <cell r="B62359">
            <v>2134935</v>
          </cell>
        </row>
        <row r="62360">
          <cell r="B62360">
            <v>2134935</v>
          </cell>
        </row>
        <row r="62361">
          <cell r="B62361">
            <v>2134935</v>
          </cell>
        </row>
        <row r="62362">
          <cell r="B62362">
            <v>2134935</v>
          </cell>
        </row>
        <row r="62363">
          <cell r="B62363">
            <v>2134935</v>
          </cell>
        </row>
        <row r="62364">
          <cell r="B62364">
            <v>2134935</v>
          </cell>
        </row>
        <row r="62365">
          <cell r="B62365">
            <v>2134935</v>
          </cell>
        </row>
        <row r="62366">
          <cell r="B62366">
            <v>2134935</v>
          </cell>
        </row>
        <row r="62367">
          <cell r="B62367">
            <v>2134935</v>
          </cell>
        </row>
        <row r="62368">
          <cell r="B62368">
            <v>2134935</v>
          </cell>
        </row>
        <row r="62369">
          <cell r="B62369">
            <v>2134935</v>
          </cell>
        </row>
        <row r="62370">
          <cell r="B62370">
            <v>2134935</v>
          </cell>
        </row>
        <row r="62371">
          <cell r="B62371">
            <v>53677</v>
          </cell>
        </row>
        <row r="62372">
          <cell r="B62372">
            <v>53677</v>
          </cell>
        </row>
        <row r="62373">
          <cell r="B62373">
            <v>53677</v>
          </cell>
        </row>
        <row r="62374">
          <cell r="B62374">
            <v>53677</v>
          </cell>
        </row>
        <row r="62375">
          <cell r="B62375">
            <v>53677</v>
          </cell>
        </row>
        <row r="62376">
          <cell r="B62376">
            <v>53677</v>
          </cell>
        </row>
        <row r="62377">
          <cell r="B62377">
            <v>53677</v>
          </cell>
        </row>
        <row r="62378">
          <cell r="B62378">
            <v>53677</v>
          </cell>
        </row>
        <row r="62379">
          <cell r="B62379">
            <v>53677</v>
          </cell>
        </row>
        <row r="62380">
          <cell r="B62380">
            <v>53677</v>
          </cell>
        </row>
        <row r="62381">
          <cell r="B62381">
            <v>53677</v>
          </cell>
        </row>
        <row r="62382">
          <cell r="B62382">
            <v>53677</v>
          </cell>
        </row>
        <row r="62383">
          <cell r="B62383">
            <v>53677</v>
          </cell>
        </row>
        <row r="62384">
          <cell r="B62384">
            <v>53677</v>
          </cell>
        </row>
        <row r="62385">
          <cell r="B62385">
            <v>53677</v>
          </cell>
        </row>
        <row r="62386">
          <cell r="B62386">
            <v>53677</v>
          </cell>
        </row>
        <row r="62387">
          <cell r="B62387">
            <v>53677</v>
          </cell>
        </row>
        <row r="62388">
          <cell r="B62388">
            <v>53677</v>
          </cell>
        </row>
        <row r="62389">
          <cell r="B62389">
            <v>53677</v>
          </cell>
        </row>
        <row r="62390">
          <cell r="B62390">
            <v>53677</v>
          </cell>
        </row>
        <row r="62391">
          <cell r="B62391">
            <v>53677</v>
          </cell>
        </row>
        <row r="62392">
          <cell r="B62392">
            <v>53677</v>
          </cell>
        </row>
        <row r="62393">
          <cell r="B62393">
            <v>53677</v>
          </cell>
        </row>
        <row r="62394">
          <cell r="B62394">
            <v>53677</v>
          </cell>
        </row>
        <row r="62395">
          <cell r="B62395">
            <v>53677</v>
          </cell>
        </row>
        <row r="62396">
          <cell r="B62396">
            <v>53677</v>
          </cell>
        </row>
        <row r="62397">
          <cell r="B62397">
            <v>53677</v>
          </cell>
        </row>
        <row r="62398">
          <cell r="B62398">
            <v>53677</v>
          </cell>
        </row>
        <row r="62399">
          <cell r="B62399">
            <v>53677</v>
          </cell>
        </row>
        <row r="62400">
          <cell r="B62400">
            <v>53677</v>
          </cell>
        </row>
        <row r="62401">
          <cell r="B62401">
            <v>53677</v>
          </cell>
        </row>
        <row r="62402">
          <cell r="B62402">
            <v>53677</v>
          </cell>
        </row>
        <row r="62403">
          <cell r="B62403">
            <v>53677</v>
          </cell>
        </row>
        <row r="62404">
          <cell r="B62404">
            <v>53677</v>
          </cell>
        </row>
        <row r="62405">
          <cell r="B62405">
            <v>53677</v>
          </cell>
        </row>
        <row r="62406">
          <cell r="B62406">
            <v>53677</v>
          </cell>
        </row>
        <row r="62407">
          <cell r="B62407">
            <v>53677</v>
          </cell>
        </row>
        <row r="62408">
          <cell r="B62408">
            <v>53677</v>
          </cell>
        </row>
        <row r="62409">
          <cell r="B62409">
            <v>53677</v>
          </cell>
        </row>
        <row r="62410">
          <cell r="B62410">
            <v>53677</v>
          </cell>
        </row>
        <row r="62411">
          <cell r="B62411">
            <v>53677</v>
          </cell>
        </row>
        <row r="62412">
          <cell r="B62412">
            <v>53677</v>
          </cell>
        </row>
        <row r="62413">
          <cell r="B62413">
            <v>53677</v>
          </cell>
        </row>
        <row r="62414">
          <cell r="B62414">
            <v>53677</v>
          </cell>
        </row>
        <row r="62415">
          <cell r="B62415">
            <v>53677</v>
          </cell>
        </row>
        <row r="62416">
          <cell r="B62416">
            <v>53677</v>
          </cell>
        </row>
        <row r="62417">
          <cell r="B62417">
            <v>53677</v>
          </cell>
        </row>
        <row r="62418">
          <cell r="B62418">
            <v>53677</v>
          </cell>
        </row>
        <row r="62419">
          <cell r="B62419">
            <v>53677</v>
          </cell>
        </row>
        <row r="62420">
          <cell r="B62420">
            <v>53677</v>
          </cell>
        </row>
        <row r="62421">
          <cell r="B62421">
            <v>53677</v>
          </cell>
        </row>
        <row r="62422">
          <cell r="B62422">
            <v>53677</v>
          </cell>
        </row>
        <row r="62423">
          <cell r="B62423">
            <v>53677</v>
          </cell>
        </row>
        <row r="62424">
          <cell r="B62424">
            <v>53677</v>
          </cell>
        </row>
        <row r="62425">
          <cell r="B62425">
            <v>53677</v>
          </cell>
        </row>
        <row r="62426">
          <cell r="B62426">
            <v>53677</v>
          </cell>
        </row>
        <row r="62427">
          <cell r="B62427">
            <v>53677</v>
          </cell>
        </row>
        <row r="62428">
          <cell r="B62428">
            <v>53677</v>
          </cell>
        </row>
        <row r="62429">
          <cell r="B62429">
            <v>53677</v>
          </cell>
        </row>
        <row r="62430">
          <cell r="B62430">
            <v>53677</v>
          </cell>
        </row>
        <row r="62431">
          <cell r="B62431">
            <v>525259</v>
          </cell>
        </row>
        <row r="62432">
          <cell r="B62432">
            <v>525259</v>
          </cell>
        </row>
        <row r="62433">
          <cell r="B62433">
            <v>525259</v>
          </cell>
        </row>
        <row r="62434">
          <cell r="B62434">
            <v>525259</v>
          </cell>
        </row>
        <row r="62435">
          <cell r="B62435">
            <v>2412549</v>
          </cell>
        </row>
        <row r="62436">
          <cell r="B62436">
            <v>2412549</v>
          </cell>
        </row>
        <row r="62437">
          <cell r="B62437">
            <v>2412549</v>
          </cell>
        </row>
        <row r="62438">
          <cell r="B62438">
            <v>2412549</v>
          </cell>
        </row>
        <row r="62439">
          <cell r="B62439">
            <v>2412549</v>
          </cell>
        </row>
        <row r="62440">
          <cell r="B62440">
            <v>2412549</v>
          </cell>
        </row>
        <row r="62441">
          <cell r="B62441">
            <v>2412549</v>
          </cell>
        </row>
        <row r="62442">
          <cell r="B62442">
            <v>2412549</v>
          </cell>
        </row>
        <row r="62443">
          <cell r="B62443">
            <v>2412549</v>
          </cell>
        </row>
        <row r="62444">
          <cell r="B62444">
            <v>2412549</v>
          </cell>
        </row>
        <row r="62445">
          <cell r="B62445">
            <v>2412549</v>
          </cell>
        </row>
        <row r="62446">
          <cell r="B62446">
            <v>2412549</v>
          </cell>
        </row>
        <row r="62447">
          <cell r="B62447">
            <v>2412549</v>
          </cell>
        </row>
        <row r="62448">
          <cell r="B62448">
            <v>2412549</v>
          </cell>
        </row>
        <row r="62449">
          <cell r="B62449">
            <v>2412549</v>
          </cell>
        </row>
        <row r="62450">
          <cell r="B62450">
            <v>2412549</v>
          </cell>
        </row>
        <row r="62451">
          <cell r="B62451">
            <v>2412549</v>
          </cell>
        </row>
        <row r="62452">
          <cell r="B62452">
            <v>2412549</v>
          </cell>
        </row>
        <row r="62453">
          <cell r="B62453">
            <v>2412549</v>
          </cell>
        </row>
        <row r="62454">
          <cell r="B62454">
            <v>2412549</v>
          </cell>
        </row>
        <row r="62455">
          <cell r="B62455">
            <v>2412549</v>
          </cell>
        </row>
        <row r="62456">
          <cell r="B62456">
            <v>2412549</v>
          </cell>
        </row>
        <row r="62457">
          <cell r="B62457">
            <v>2163634</v>
          </cell>
        </row>
        <row r="62458">
          <cell r="B62458">
            <v>2163634</v>
          </cell>
        </row>
        <row r="62459">
          <cell r="B62459">
            <v>2163634</v>
          </cell>
        </row>
        <row r="62460">
          <cell r="B62460">
            <v>2163634</v>
          </cell>
        </row>
        <row r="62461">
          <cell r="B62461">
            <v>2163634</v>
          </cell>
        </row>
        <row r="62462">
          <cell r="B62462">
            <v>2163634</v>
          </cell>
        </row>
        <row r="62463">
          <cell r="B62463">
            <v>2163634</v>
          </cell>
        </row>
        <row r="62464">
          <cell r="B62464">
            <v>2163634</v>
          </cell>
        </row>
        <row r="62465">
          <cell r="B62465">
            <v>2163634</v>
          </cell>
        </row>
        <row r="62466">
          <cell r="B62466">
            <v>2163634</v>
          </cell>
        </row>
        <row r="62467">
          <cell r="B62467">
            <v>2163634</v>
          </cell>
        </row>
        <row r="62468">
          <cell r="B62468">
            <v>2163634</v>
          </cell>
        </row>
        <row r="62469">
          <cell r="B62469">
            <v>2163634</v>
          </cell>
        </row>
        <row r="62470">
          <cell r="B62470">
            <v>2163634</v>
          </cell>
        </row>
        <row r="62471">
          <cell r="B62471">
            <v>2619324</v>
          </cell>
        </row>
        <row r="62472">
          <cell r="B62472">
            <v>2619324</v>
          </cell>
        </row>
        <row r="62473">
          <cell r="B62473">
            <v>2619324</v>
          </cell>
        </row>
        <row r="62474">
          <cell r="B62474">
            <v>2619324</v>
          </cell>
        </row>
        <row r="62475">
          <cell r="B62475">
            <v>2619324</v>
          </cell>
        </row>
        <row r="62476">
          <cell r="B62476">
            <v>2619324</v>
          </cell>
        </row>
        <row r="62477">
          <cell r="B62477">
            <v>2619324</v>
          </cell>
        </row>
        <row r="62478">
          <cell r="B62478">
            <v>2619324</v>
          </cell>
        </row>
        <row r="62479">
          <cell r="B62479">
            <v>2619324</v>
          </cell>
        </row>
        <row r="62480">
          <cell r="B62480">
            <v>2619324</v>
          </cell>
        </row>
        <row r="62481">
          <cell r="B62481">
            <v>2619324</v>
          </cell>
        </row>
        <row r="62482">
          <cell r="B62482">
            <v>2619324</v>
          </cell>
        </row>
        <row r="62483">
          <cell r="B62483">
            <v>2619324</v>
          </cell>
        </row>
        <row r="62484">
          <cell r="B62484">
            <v>2619324</v>
          </cell>
        </row>
        <row r="62485">
          <cell r="B62485">
            <v>2619324</v>
          </cell>
        </row>
        <row r="62486">
          <cell r="B62486">
            <v>2619324</v>
          </cell>
        </row>
        <row r="62487">
          <cell r="B62487">
            <v>2619324</v>
          </cell>
        </row>
        <row r="62488">
          <cell r="B62488">
            <v>2619324</v>
          </cell>
        </row>
        <row r="62489">
          <cell r="B62489">
            <v>2619324</v>
          </cell>
        </row>
        <row r="62490">
          <cell r="B62490">
            <v>2619324</v>
          </cell>
        </row>
        <row r="62491">
          <cell r="B62491">
            <v>2619324</v>
          </cell>
        </row>
        <row r="62492">
          <cell r="B62492">
            <v>2619324</v>
          </cell>
        </row>
        <row r="62493">
          <cell r="B62493">
            <v>2619324</v>
          </cell>
        </row>
        <row r="62494">
          <cell r="B62494">
            <v>2619324</v>
          </cell>
        </row>
        <row r="62495">
          <cell r="B62495">
            <v>2619324</v>
          </cell>
        </row>
        <row r="62496">
          <cell r="B62496">
            <v>2619324</v>
          </cell>
        </row>
        <row r="62497">
          <cell r="B62497">
            <v>363853</v>
          </cell>
        </row>
        <row r="62498">
          <cell r="B62498">
            <v>363853</v>
          </cell>
        </row>
        <row r="62499">
          <cell r="B62499">
            <v>363853</v>
          </cell>
        </row>
        <row r="62500">
          <cell r="B62500">
            <v>363853</v>
          </cell>
        </row>
        <row r="62501">
          <cell r="B62501">
            <v>363853</v>
          </cell>
        </row>
        <row r="62502">
          <cell r="B62502">
            <v>363853</v>
          </cell>
        </row>
        <row r="62503">
          <cell r="B62503">
            <v>363853</v>
          </cell>
        </row>
        <row r="62504">
          <cell r="B62504">
            <v>363853</v>
          </cell>
        </row>
        <row r="62505">
          <cell r="B62505">
            <v>363853</v>
          </cell>
        </row>
        <row r="62506">
          <cell r="B62506">
            <v>363853</v>
          </cell>
        </row>
        <row r="62507">
          <cell r="B62507">
            <v>363853</v>
          </cell>
        </row>
        <row r="62508">
          <cell r="B62508">
            <v>363853</v>
          </cell>
        </row>
        <row r="62509">
          <cell r="B62509">
            <v>363853</v>
          </cell>
        </row>
        <row r="62510">
          <cell r="B62510">
            <v>363853</v>
          </cell>
        </row>
        <row r="62511">
          <cell r="B62511">
            <v>363853</v>
          </cell>
        </row>
        <row r="62512">
          <cell r="B62512">
            <v>363853</v>
          </cell>
        </row>
        <row r="62513">
          <cell r="B62513">
            <v>363853</v>
          </cell>
        </row>
        <row r="62514">
          <cell r="B62514">
            <v>363853</v>
          </cell>
        </row>
        <row r="62515">
          <cell r="B62515">
            <v>363853</v>
          </cell>
        </row>
        <row r="62516">
          <cell r="B62516">
            <v>363853</v>
          </cell>
        </row>
        <row r="62517">
          <cell r="B62517">
            <v>363853</v>
          </cell>
        </row>
        <row r="62518">
          <cell r="B62518">
            <v>363853</v>
          </cell>
        </row>
        <row r="62519">
          <cell r="B62519">
            <v>363853</v>
          </cell>
        </row>
        <row r="62520">
          <cell r="B62520">
            <v>363853</v>
          </cell>
        </row>
        <row r="62521">
          <cell r="B62521">
            <v>359721</v>
          </cell>
        </row>
        <row r="62522">
          <cell r="B62522">
            <v>359721</v>
          </cell>
        </row>
        <row r="62523">
          <cell r="B62523">
            <v>359721</v>
          </cell>
        </row>
        <row r="62524">
          <cell r="B62524">
            <v>359721</v>
          </cell>
        </row>
        <row r="62525">
          <cell r="B62525">
            <v>359721</v>
          </cell>
        </row>
        <row r="62526">
          <cell r="B62526">
            <v>359721</v>
          </cell>
        </row>
        <row r="62527">
          <cell r="B62527">
            <v>359721</v>
          </cell>
        </row>
        <row r="62528">
          <cell r="B62528">
            <v>359721</v>
          </cell>
        </row>
        <row r="62529">
          <cell r="B62529">
            <v>359721</v>
          </cell>
        </row>
        <row r="62530">
          <cell r="B62530">
            <v>359721</v>
          </cell>
        </row>
        <row r="62531">
          <cell r="B62531">
            <v>359721</v>
          </cell>
        </row>
        <row r="62532">
          <cell r="B62532">
            <v>359721</v>
          </cell>
        </row>
        <row r="62533">
          <cell r="B62533">
            <v>359721</v>
          </cell>
        </row>
        <row r="62534">
          <cell r="B62534">
            <v>359721</v>
          </cell>
        </row>
        <row r="62535">
          <cell r="B62535">
            <v>359721</v>
          </cell>
        </row>
        <row r="62536">
          <cell r="B62536">
            <v>359721</v>
          </cell>
        </row>
        <row r="62537">
          <cell r="B62537">
            <v>323638</v>
          </cell>
        </row>
        <row r="62538">
          <cell r="B62538">
            <v>323638</v>
          </cell>
        </row>
        <row r="62539">
          <cell r="B62539">
            <v>323638</v>
          </cell>
        </row>
        <row r="62540">
          <cell r="B62540">
            <v>323638</v>
          </cell>
        </row>
        <row r="62541">
          <cell r="B62541">
            <v>323638</v>
          </cell>
        </row>
        <row r="62542">
          <cell r="B62542">
            <v>323638</v>
          </cell>
        </row>
        <row r="62543">
          <cell r="B62543">
            <v>323638</v>
          </cell>
        </row>
        <row r="62544">
          <cell r="B62544">
            <v>323638</v>
          </cell>
        </row>
        <row r="62545">
          <cell r="B62545">
            <v>323638</v>
          </cell>
        </row>
        <row r="62546">
          <cell r="B62546">
            <v>323638</v>
          </cell>
        </row>
        <row r="62547">
          <cell r="B62547">
            <v>323638</v>
          </cell>
        </row>
        <row r="62548">
          <cell r="B62548">
            <v>323638</v>
          </cell>
        </row>
        <row r="62549">
          <cell r="B62549">
            <v>323638</v>
          </cell>
        </row>
        <row r="62550">
          <cell r="B62550">
            <v>323638</v>
          </cell>
        </row>
        <row r="62551">
          <cell r="B62551">
            <v>323638</v>
          </cell>
        </row>
        <row r="62552">
          <cell r="B62552">
            <v>323638</v>
          </cell>
        </row>
        <row r="62553">
          <cell r="B62553">
            <v>323638</v>
          </cell>
        </row>
        <row r="62554">
          <cell r="B62554">
            <v>323638</v>
          </cell>
        </row>
        <row r="62555">
          <cell r="B62555">
            <v>323638</v>
          </cell>
        </row>
        <row r="62556">
          <cell r="B62556">
            <v>323638</v>
          </cell>
        </row>
        <row r="62557">
          <cell r="B62557">
            <v>33194</v>
          </cell>
        </row>
        <row r="62558">
          <cell r="B62558">
            <v>33194</v>
          </cell>
        </row>
        <row r="62559">
          <cell r="B62559">
            <v>33194</v>
          </cell>
        </row>
        <row r="62560">
          <cell r="B62560">
            <v>33194</v>
          </cell>
        </row>
        <row r="62561">
          <cell r="B62561">
            <v>33194</v>
          </cell>
        </row>
        <row r="62562">
          <cell r="B62562">
            <v>33194</v>
          </cell>
        </row>
        <row r="62563">
          <cell r="B62563">
            <v>33194</v>
          </cell>
        </row>
        <row r="62564">
          <cell r="B62564">
            <v>33194</v>
          </cell>
        </row>
        <row r="62565">
          <cell r="B62565">
            <v>33194</v>
          </cell>
        </row>
        <row r="62566">
          <cell r="B62566">
            <v>33194</v>
          </cell>
        </row>
        <row r="62567">
          <cell r="B62567">
            <v>33194</v>
          </cell>
        </row>
        <row r="62568">
          <cell r="B62568">
            <v>33194</v>
          </cell>
        </row>
        <row r="62569">
          <cell r="B62569">
            <v>33194</v>
          </cell>
        </row>
        <row r="62570">
          <cell r="B62570">
            <v>33194</v>
          </cell>
        </row>
        <row r="62571">
          <cell r="B62571">
            <v>33194</v>
          </cell>
        </row>
        <row r="62572">
          <cell r="B62572">
            <v>33194</v>
          </cell>
        </row>
        <row r="62573">
          <cell r="B62573">
            <v>33194</v>
          </cell>
        </row>
        <row r="62574">
          <cell r="B62574">
            <v>33194</v>
          </cell>
        </row>
        <row r="62575">
          <cell r="B62575">
            <v>442152</v>
          </cell>
        </row>
        <row r="62576">
          <cell r="B62576">
            <v>442152</v>
          </cell>
        </row>
        <row r="62577">
          <cell r="B62577">
            <v>442152</v>
          </cell>
        </row>
        <row r="62578">
          <cell r="B62578">
            <v>442152</v>
          </cell>
        </row>
        <row r="62579">
          <cell r="B62579">
            <v>442152</v>
          </cell>
        </row>
        <row r="62580">
          <cell r="B62580">
            <v>442152</v>
          </cell>
        </row>
        <row r="62581">
          <cell r="B62581">
            <v>442152</v>
          </cell>
        </row>
        <row r="62582">
          <cell r="B62582">
            <v>442152</v>
          </cell>
        </row>
        <row r="62583">
          <cell r="B62583">
            <v>442152</v>
          </cell>
        </row>
        <row r="62584">
          <cell r="B62584">
            <v>442152</v>
          </cell>
        </row>
        <row r="62585">
          <cell r="B62585">
            <v>442152</v>
          </cell>
        </row>
        <row r="62586">
          <cell r="B62586">
            <v>442152</v>
          </cell>
        </row>
        <row r="62587">
          <cell r="B62587">
            <v>442152</v>
          </cell>
        </row>
        <row r="62588">
          <cell r="B62588">
            <v>442152</v>
          </cell>
        </row>
        <row r="62589">
          <cell r="B62589">
            <v>442152</v>
          </cell>
        </row>
        <row r="62590">
          <cell r="B62590">
            <v>442152</v>
          </cell>
        </row>
        <row r="62591">
          <cell r="B62591">
            <v>442152</v>
          </cell>
        </row>
        <row r="62592">
          <cell r="B62592">
            <v>442152</v>
          </cell>
        </row>
        <row r="62593">
          <cell r="B62593">
            <v>442152</v>
          </cell>
        </row>
        <row r="62594">
          <cell r="B62594">
            <v>442152</v>
          </cell>
        </row>
        <row r="62595">
          <cell r="B62595">
            <v>442152</v>
          </cell>
        </row>
        <row r="62596">
          <cell r="B62596">
            <v>442152</v>
          </cell>
        </row>
        <row r="62597">
          <cell r="B62597">
            <v>442152</v>
          </cell>
        </row>
        <row r="62598">
          <cell r="B62598">
            <v>442152</v>
          </cell>
        </row>
        <row r="62599">
          <cell r="B62599">
            <v>541638</v>
          </cell>
        </row>
        <row r="62600">
          <cell r="B62600">
            <v>541638</v>
          </cell>
        </row>
        <row r="62601">
          <cell r="B62601">
            <v>541638</v>
          </cell>
        </row>
        <row r="62602">
          <cell r="B62602">
            <v>541638</v>
          </cell>
        </row>
        <row r="62603">
          <cell r="B62603">
            <v>541638</v>
          </cell>
        </row>
        <row r="62604">
          <cell r="B62604">
            <v>541638</v>
          </cell>
        </row>
        <row r="62605">
          <cell r="B62605">
            <v>541638</v>
          </cell>
        </row>
        <row r="62606">
          <cell r="B62606">
            <v>541638</v>
          </cell>
        </row>
        <row r="62607">
          <cell r="B62607">
            <v>541638</v>
          </cell>
        </row>
        <row r="62608">
          <cell r="B62608">
            <v>541638</v>
          </cell>
        </row>
        <row r="62609">
          <cell r="B62609">
            <v>541638</v>
          </cell>
        </row>
        <row r="62610">
          <cell r="B62610">
            <v>541638</v>
          </cell>
        </row>
        <row r="62611">
          <cell r="B62611">
            <v>541638</v>
          </cell>
        </row>
        <row r="62612">
          <cell r="B62612">
            <v>541638</v>
          </cell>
        </row>
        <row r="62613">
          <cell r="B62613">
            <v>541638</v>
          </cell>
        </row>
        <row r="62614">
          <cell r="B62614">
            <v>541638</v>
          </cell>
        </row>
        <row r="62615">
          <cell r="B62615">
            <v>541638</v>
          </cell>
        </row>
        <row r="62616">
          <cell r="B62616">
            <v>541638</v>
          </cell>
        </row>
        <row r="62617">
          <cell r="B62617">
            <v>541638</v>
          </cell>
        </row>
        <row r="62618">
          <cell r="B62618">
            <v>541638</v>
          </cell>
        </row>
        <row r="62619">
          <cell r="B62619">
            <v>541638</v>
          </cell>
        </row>
        <row r="62620">
          <cell r="B62620">
            <v>541638</v>
          </cell>
        </row>
        <row r="62621">
          <cell r="B62621">
            <v>541638</v>
          </cell>
        </row>
        <row r="62622">
          <cell r="B62622">
            <v>541638</v>
          </cell>
        </row>
        <row r="62623">
          <cell r="B62623">
            <v>541638</v>
          </cell>
        </row>
        <row r="62624">
          <cell r="B62624">
            <v>541638</v>
          </cell>
        </row>
        <row r="62625">
          <cell r="B62625">
            <v>541638</v>
          </cell>
        </row>
        <row r="62626">
          <cell r="B62626">
            <v>541638</v>
          </cell>
        </row>
        <row r="62627">
          <cell r="B62627">
            <v>541638</v>
          </cell>
        </row>
        <row r="62628">
          <cell r="B62628">
            <v>541638</v>
          </cell>
        </row>
        <row r="62629">
          <cell r="B62629">
            <v>623928</v>
          </cell>
        </row>
        <row r="62630">
          <cell r="B62630">
            <v>623928</v>
          </cell>
        </row>
        <row r="62631">
          <cell r="B62631">
            <v>623928</v>
          </cell>
        </row>
        <row r="62632">
          <cell r="B62632">
            <v>623928</v>
          </cell>
        </row>
        <row r="62633">
          <cell r="B62633">
            <v>623928</v>
          </cell>
        </row>
        <row r="62634">
          <cell r="B62634">
            <v>623928</v>
          </cell>
        </row>
        <row r="62635">
          <cell r="B62635">
            <v>623928</v>
          </cell>
        </row>
        <row r="62636">
          <cell r="B62636">
            <v>623928</v>
          </cell>
        </row>
        <row r="62637">
          <cell r="B62637">
            <v>623928</v>
          </cell>
        </row>
        <row r="62638">
          <cell r="B62638">
            <v>623928</v>
          </cell>
        </row>
        <row r="62639">
          <cell r="B62639">
            <v>623928</v>
          </cell>
        </row>
        <row r="62640">
          <cell r="B62640">
            <v>623928</v>
          </cell>
        </row>
        <row r="62641">
          <cell r="B62641">
            <v>623928</v>
          </cell>
        </row>
        <row r="62642">
          <cell r="B62642">
            <v>623928</v>
          </cell>
        </row>
        <row r="62643">
          <cell r="B62643">
            <v>623928</v>
          </cell>
        </row>
        <row r="62644">
          <cell r="B62644">
            <v>623928</v>
          </cell>
        </row>
        <row r="62645">
          <cell r="B62645">
            <v>623928</v>
          </cell>
        </row>
        <row r="62646">
          <cell r="B62646">
            <v>623928</v>
          </cell>
        </row>
        <row r="62647">
          <cell r="B62647">
            <v>623928</v>
          </cell>
        </row>
        <row r="62648">
          <cell r="B62648">
            <v>623928</v>
          </cell>
        </row>
        <row r="62649">
          <cell r="B62649">
            <v>623928</v>
          </cell>
        </row>
        <row r="62650">
          <cell r="B62650">
            <v>623928</v>
          </cell>
        </row>
        <row r="62651">
          <cell r="B62651">
            <v>623928</v>
          </cell>
        </row>
        <row r="62652">
          <cell r="B62652">
            <v>623928</v>
          </cell>
        </row>
        <row r="62653">
          <cell r="B62653">
            <v>623928</v>
          </cell>
        </row>
        <row r="62654">
          <cell r="B62654">
            <v>623928</v>
          </cell>
        </row>
        <row r="62655">
          <cell r="B62655">
            <v>623928</v>
          </cell>
        </row>
        <row r="62656">
          <cell r="B62656">
            <v>623928</v>
          </cell>
        </row>
        <row r="62657">
          <cell r="B62657">
            <v>623928</v>
          </cell>
        </row>
        <row r="62658">
          <cell r="B62658">
            <v>623928</v>
          </cell>
        </row>
        <row r="62659">
          <cell r="B62659">
            <v>623928</v>
          </cell>
        </row>
        <row r="62660">
          <cell r="B62660">
            <v>623928</v>
          </cell>
        </row>
        <row r="62661">
          <cell r="B62661">
            <v>623928</v>
          </cell>
        </row>
        <row r="62662">
          <cell r="B62662">
            <v>623928</v>
          </cell>
        </row>
        <row r="62663">
          <cell r="B62663">
            <v>623928</v>
          </cell>
        </row>
        <row r="62664">
          <cell r="B62664">
            <v>623928</v>
          </cell>
        </row>
        <row r="62665">
          <cell r="B62665">
            <v>91582</v>
          </cell>
        </row>
        <row r="62666">
          <cell r="B62666">
            <v>91582</v>
          </cell>
        </row>
        <row r="62667">
          <cell r="B62667">
            <v>91582</v>
          </cell>
        </row>
        <row r="62668">
          <cell r="B62668">
            <v>91582</v>
          </cell>
        </row>
        <row r="62669">
          <cell r="B62669">
            <v>91582</v>
          </cell>
        </row>
        <row r="62670">
          <cell r="B62670">
            <v>91582</v>
          </cell>
        </row>
        <row r="62671">
          <cell r="B62671">
            <v>91582</v>
          </cell>
        </row>
        <row r="62672">
          <cell r="B62672">
            <v>91582</v>
          </cell>
        </row>
        <row r="62673">
          <cell r="B62673">
            <v>91582</v>
          </cell>
        </row>
        <row r="62674">
          <cell r="B62674">
            <v>91582</v>
          </cell>
        </row>
        <row r="62675">
          <cell r="B62675">
            <v>91582</v>
          </cell>
        </row>
        <row r="62676">
          <cell r="B62676">
            <v>91582</v>
          </cell>
        </row>
        <row r="62677">
          <cell r="B62677">
            <v>91582</v>
          </cell>
        </row>
        <row r="62678">
          <cell r="B62678">
            <v>91582</v>
          </cell>
        </row>
        <row r="62679">
          <cell r="B62679">
            <v>91582</v>
          </cell>
        </row>
        <row r="62680">
          <cell r="B62680">
            <v>91582</v>
          </cell>
        </row>
        <row r="62681">
          <cell r="B62681">
            <v>91582</v>
          </cell>
        </row>
        <row r="62682">
          <cell r="B62682">
            <v>91582</v>
          </cell>
        </row>
        <row r="62683">
          <cell r="B62683">
            <v>91582</v>
          </cell>
        </row>
        <row r="62684">
          <cell r="B62684">
            <v>91582</v>
          </cell>
        </row>
        <row r="62685">
          <cell r="B62685">
            <v>91582</v>
          </cell>
        </row>
        <row r="62686">
          <cell r="B62686">
            <v>91582</v>
          </cell>
        </row>
        <row r="62687">
          <cell r="B62687">
            <v>91582</v>
          </cell>
        </row>
        <row r="62688">
          <cell r="B62688">
            <v>91582</v>
          </cell>
        </row>
        <row r="62689">
          <cell r="B62689">
            <v>91582</v>
          </cell>
        </row>
        <row r="62690">
          <cell r="B62690">
            <v>91582</v>
          </cell>
        </row>
        <row r="62691">
          <cell r="B62691">
            <v>91582</v>
          </cell>
        </row>
        <row r="62692">
          <cell r="B62692">
            <v>91582</v>
          </cell>
        </row>
        <row r="62693">
          <cell r="B62693">
            <v>91582</v>
          </cell>
        </row>
        <row r="62694">
          <cell r="B62694">
            <v>91582</v>
          </cell>
        </row>
        <row r="62695">
          <cell r="B62695">
            <v>91582</v>
          </cell>
        </row>
        <row r="62696">
          <cell r="B62696">
            <v>91582</v>
          </cell>
        </row>
        <row r="62697">
          <cell r="B62697">
            <v>365633</v>
          </cell>
        </row>
        <row r="62698">
          <cell r="B62698">
            <v>365633</v>
          </cell>
        </row>
        <row r="62699">
          <cell r="B62699">
            <v>365633</v>
          </cell>
        </row>
        <row r="62700">
          <cell r="B62700">
            <v>365633</v>
          </cell>
        </row>
        <row r="62701">
          <cell r="B62701">
            <v>365633</v>
          </cell>
        </row>
        <row r="62702">
          <cell r="B62702">
            <v>365633</v>
          </cell>
        </row>
        <row r="62703">
          <cell r="B62703">
            <v>365633</v>
          </cell>
        </row>
        <row r="62704">
          <cell r="B62704">
            <v>365633</v>
          </cell>
        </row>
        <row r="62705">
          <cell r="B62705">
            <v>588364</v>
          </cell>
        </row>
        <row r="62706">
          <cell r="B62706">
            <v>588364</v>
          </cell>
        </row>
        <row r="62707">
          <cell r="B62707">
            <v>588364</v>
          </cell>
        </row>
        <row r="62708">
          <cell r="B62708">
            <v>588364</v>
          </cell>
        </row>
        <row r="62709">
          <cell r="B62709">
            <v>575708</v>
          </cell>
        </row>
        <row r="62710">
          <cell r="B62710">
            <v>575708</v>
          </cell>
        </row>
        <row r="62711">
          <cell r="B62711">
            <v>575708</v>
          </cell>
        </row>
        <row r="62712">
          <cell r="B62712">
            <v>575708</v>
          </cell>
        </row>
        <row r="62713">
          <cell r="B62713">
            <v>2690464</v>
          </cell>
        </row>
        <row r="62714">
          <cell r="B62714">
            <v>2690464</v>
          </cell>
        </row>
        <row r="62715">
          <cell r="B62715">
            <v>2690464</v>
          </cell>
        </row>
        <row r="62716">
          <cell r="B62716">
            <v>2690464</v>
          </cell>
        </row>
        <row r="62717">
          <cell r="B62717">
            <v>2690464</v>
          </cell>
        </row>
        <row r="62718">
          <cell r="B62718">
            <v>2690464</v>
          </cell>
        </row>
        <row r="62719">
          <cell r="B62719">
            <v>2690464</v>
          </cell>
        </row>
        <row r="62720">
          <cell r="B62720">
            <v>2690464</v>
          </cell>
        </row>
        <row r="62721">
          <cell r="B62721">
            <v>232102</v>
          </cell>
        </row>
        <row r="62722">
          <cell r="B62722">
            <v>232102</v>
          </cell>
        </row>
        <row r="62723">
          <cell r="B62723">
            <v>232102</v>
          </cell>
        </row>
        <row r="62724">
          <cell r="B62724">
            <v>232102</v>
          </cell>
        </row>
        <row r="62725">
          <cell r="B62725">
            <v>232102</v>
          </cell>
        </row>
        <row r="62726">
          <cell r="B62726">
            <v>232102</v>
          </cell>
        </row>
        <row r="62727">
          <cell r="B62727">
            <v>232102</v>
          </cell>
        </row>
        <row r="62728">
          <cell r="B62728">
            <v>232102</v>
          </cell>
        </row>
        <row r="62729">
          <cell r="B62729">
            <v>232102</v>
          </cell>
        </row>
        <row r="62730">
          <cell r="B62730">
            <v>232102</v>
          </cell>
        </row>
        <row r="62731">
          <cell r="B62731">
            <v>232102</v>
          </cell>
        </row>
        <row r="62732">
          <cell r="B62732">
            <v>232102</v>
          </cell>
        </row>
        <row r="62733">
          <cell r="B62733">
            <v>232102</v>
          </cell>
        </row>
        <row r="62734">
          <cell r="B62734">
            <v>232102</v>
          </cell>
        </row>
        <row r="62735">
          <cell r="B62735">
            <v>232102</v>
          </cell>
        </row>
        <row r="62736">
          <cell r="B62736">
            <v>232102</v>
          </cell>
        </row>
        <row r="62737">
          <cell r="B62737">
            <v>232102</v>
          </cell>
        </row>
        <row r="62738">
          <cell r="B62738">
            <v>232102</v>
          </cell>
        </row>
        <row r="62739">
          <cell r="B62739">
            <v>232102</v>
          </cell>
        </row>
        <row r="62740">
          <cell r="B62740">
            <v>232102</v>
          </cell>
        </row>
        <row r="62741">
          <cell r="B62741">
            <v>232102</v>
          </cell>
        </row>
        <row r="62742">
          <cell r="B62742">
            <v>232102</v>
          </cell>
        </row>
        <row r="62743">
          <cell r="B62743">
            <v>232102</v>
          </cell>
        </row>
        <row r="62744">
          <cell r="B62744">
            <v>232102</v>
          </cell>
        </row>
        <row r="62745">
          <cell r="B62745">
            <v>232102</v>
          </cell>
        </row>
        <row r="62746">
          <cell r="B62746">
            <v>232102</v>
          </cell>
        </row>
        <row r="62747">
          <cell r="B62747">
            <v>232102</v>
          </cell>
        </row>
        <row r="62748">
          <cell r="B62748">
            <v>232102</v>
          </cell>
        </row>
        <row r="62749">
          <cell r="B62749">
            <v>232102</v>
          </cell>
        </row>
        <row r="62750">
          <cell r="B62750">
            <v>232102</v>
          </cell>
        </row>
        <row r="62751">
          <cell r="B62751">
            <v>48198</v>
          </cell>
        </row>
        <row r="62752">
          <cell r="B62752">
            <v>48198</v>
          </cell>
        </row>
        <row r="62753">
          <cell r="B62753">
            <v>48198</v>
          </cell>
        </row>
        <row r="62754">
          <cell r="B62754">
            <v>48198</v>
          </cell>
        </row>
        <row r="62755">
          <cell r="B62755">
            <v>48198</v>
          </cell>
        </row>
        <row r="62756">
          <cell r="B62756">
            <v>48198</v>
          </cell>
        </row>
        <row r="62757">
          <cell r="B62757">
            <v>48198</v>
          </cell>
        </row>
        <row r="62758">
          <cell r="B62758">
            <v>48198</v>
          </cell>
        </row>
        <row r="62759">
          <cell r="B62759">
            <v>48198</v>
          </cell>
        </row>
        <row r="62760">
          <cell r="B62760">
            <v>48198</v>
          </cell>
        </row>
        <row r="62761">
          <cell r="B62761">
            <v>48198</v>
          </cell>
        </row>
        <row r="62762">
          <cell r="B62762">
            <v>48198</v>
          </cell>
        </row>
        <row r="62763">
          <cell r="B62763">
            <v>48198</v>
          </cell>
        </row>
        <row r="62764">
          <cell r="B62764">
            <v>48198</v>
          </cell>
        </row>
        <row r="62765">
          <cell r="B62765">
            <v>250297</v>
          </cell>
        </row>
        <row r="62766">
          <cell r="B62766">
            <v>250297</v>
          </cell>
        </row>
        <row r="62767">
          <cell r="B62767">
            <v>250297</v>
          </cell>
        </row>
        <row r="62768">
          <cell r="B62768">
            <v>250297</v>
          </cell>
        </row>
        <row r="62769">
          <cell r="B62769">
            <v>250297</v>
          </cell>
        </row>
        <row r="62770">
          <cell r="B62770">
            <v>250297</v>
          </cell>
        </row>
        <row r="62771">
          <cell r="B62771">
            <v>250297</v>
          </cell>
        </row>
        <row r="62772">
          <cell r="B62772">
            <v>250297</v>
          </cell>
        </row>
        <row r="62773">
          <cell r="B62773">
            <v>250297</v>
          </cell>
        </row>
        <row r="62774">
          <cell r="B62774">
            <v>250297</v>
          </cell>
        </row>
        <row r="62775">
          <cell r="B62775">
            <v>435228</v>
          </cell>
        </row>
        <row r="62776">
          <cell r="B62776">
            <v>435228</v>
          </cell>
        </row>
        <row r="62777">
          <cell r="B62777">
            <v>435228</v>
          </cell>
        </row>
        <row r="62778">
          <cell r="B62778">
            <v>435228</v>
          </cell>
        </row>
        <row r="62779">
          <cell r="B62779">
            <v>435228</v>
          </cell>
        </row>
        <row r="62780">
          <cell r="B62780">
            <v>435228</v>
          </cell>
        </row>
        <row r="62781">
          <cell r="B62781">
            <v>435228</v>
          </cell>
        </row>
        <row r="62782">
          <cell r="B62782">
            <v>435228</v>
          </cell>
        </row>
        <row r="62783">
          <cell r="B62783">
            <v>435228</v>
          </cell>
        </row>
        <row r="62784">
          <cell r="B62784">
            <v>435228</v>
          </cell>
        </row>
        <row r="62785">
          <cell r="B62785">
            <v>435228</v>
          </cell>
        </row>
        <row r="62786">
          <cell r="B62786">
            <v>435228</v>
          </cell>
        </row>
        <row r="62787">
          <cell r="B62787">
            <v>435228</v>
          </cell>
        </row>
        <row r="62788">
          <cell r="B62788">
            <v>435228</v>
          </cell>
        </row>
        <row r="62789">
          <cell r="B62789">
            <v>435228</v>
          </cell>
        </row>
        <row r="62790">
          <cell r="B62790">
            <v>435228</v>
          </cell>
        </row>
        <row r="62791">
          <cell r="B62791">
            <v>63457</v>
          </cell>
        </row>
        <row r="62792">
          <cell r="B62792">
            <v>63457</v>
          </cell>
        </row>
        <row r="62793">
          <cell r="B62793">
            <v>63457</v>
          </cell>
        </row>
        <row r="62794">
          <cell r="B62794">
            <v>63457</v>
          </cell>
        </row>
        <row r="62795">
          <cell r="B62795">
            <v>63457</v>
          </cell>
        </row>
        <row r="62796">
          <cell r="B62796">
            <v>63457</v>
          </cell>
        </row>
        <row r="62797">
          <cell r="B62797">
            <v>63457</v>
          </cell>
        </row>
        <row r="62798">
          <cell r="B62798">
            <v>63457</v>
          </cell>
        </row>
        <row r="62799">
          <cell r="B62799">
            <v>63457</v>
          </cell>
        </row>
        <row r="62800">
          <cell r="B62800">
            <v>63457</v>
          </cell>
        </row>
        <row r="62801">
          <cell r="B62801">
            <v>63457</v>
          </cell>
        </row>
        <row r="62802">
          <cell r="B62802">
            <v>63457</v>
          </cell>
        </row>
        <row r="62803">
          <cell r="B62803">
            <v>63457</v>
          </cell>
        </row>
        <row r="62804">
          <cell r="B62804">
            <v>63457</v>
          </cell>
        </row>
        <row r="62805">
          <cell r="B62805">
            <v>63457</v>
          </cell>
        </row>
        <row r="62806">
          <cell r="B62806">
            <v>63457</v>
          </cell>
        </row>
        <row r="62807">
          <cell r="B62807">
            <v>63457</v>
          </cell>
        </row>
        <row r="62808">
          <cell r="B62808">
            <v>63457</v>
          </cell>
        </row>
        <row r="62809">
          <cell r="B62809">
            <v>63457</v>
          </cell>
        </row>
        <row r="62810">
          <cell r="B62810">
            <v>63457</v>
          </cell>
        </row>
        <row r="62811">
          <cell r="B62811">
            <v>63457</v>
          </cell>
        </row>
        <row r="62812">
          <cell r="B62812">
            <v>63457</v>
          </cell>
        </row>
        <row r="62813">
          <cell r="B62813">
            <v>63457</v>
          </cell>
        </row>
        <row r="62814">
          <cell r="B62814">
            <v>63457</v>
          </cell>
        </row>
        <row r="62815">
          <cell r="B62815">
            <v>63457</v>
          </cell>
        </row>
        <row r="62816">
          <cell r="B62816">
            <v>63457</v>
          </cell>
        </row>
        <row r="62817">
          <cell r="B62817">
            <v>63457</v>
          </cell>
        </row>
        <row r="62818">
          <cell r="B62818">
            <v>63457</v>
          </cell>
        </row>
        <row r="62819">
          <cell r="B62819">
            <v>63457</v>
          </cell>
        </row>
        <row r="62820">
          <cell r="B62820">
            <v>63457</v>
          </cell>
        </row>
        <row r="62821">
          <cell r="B62821">
            <v>63457</v>
          </cell>
        </row>
        <row r="62822">
          <cell r="B62822">
            <v>63457</v>
          </cell>
        </row>
        <row r="62823">
          <cell r="B62823">
            <v>63457</v>
          </cell>
        </row>
        <row r="62824">
          <cell r="B62824">
            <v>63457</v>
          </cell>
        </row>
        <row r="62825">
          <cell r="B62825">
            <v>483225</v>
          </cell>
        </row>
        <row r="62826">
          <cell r="B62826">
            <v>483225</v>
          </cell>
        </row>
        <row r="62827">
          <cell r="B62827">
            <v>483225</v>
          </cell>
        </row>
        <row r="62828">
          <cell r="B62828">
            <v>483225</v>
          </cell>
        </row>
        <row r="62829">
          <cell r="B62829">
            <v>483225</v>
          </cell>
        </row>
        <row r="62830">
          <cell r="B62830">
            <v>483225</v>
          </cell>
        </row>
        <row r="62831">
          <cell r="B62831">
            <v>2095535</v>
          </cell>
        </row>
        <row r="62832">
          <cell r="B62832">
            <v>2095535</v>
          </cell>
        </row>
        <row r="62833">
          <cell r="B62833">
            <v>2095535</v>
          </cell>
        </row>
        <row r="62834">
          <cell r="B62834">
            <v>2095535</v>
          </cell>
        </row>
        <row r="62835">
          <cell r="B62835">
            <v>2095535</v>
          </cell>
        </row>
        <row r="62836">
          <cell r="B62836">
            <v>2095535</v>
          </cell>
        </row>
        <row r="62837">
          <cell r="B62837">
            <v>2095535</v>
          </cell>
        </row>
        <row r="62838">
          <cell r="B62838">
            <v>2095535</v>
          </cell>
        </row>
        <row r="62839">
          <cell r="B62839">
            <v>2095535</v>
          </cell>
        </row>
        <row r="62840">
          <cell r="B62840">
            <v>2095535</v>
          </cell>
        </row>
        <row r="62841">
          <cell r="B62841">
            <v>2095535</v>
          </cell>
        </row>
        <row r="62842">
          <cell r="B62842">
            <v>2095535</v>
          </cell>
        </row>
        <row r="62843">
          <cell r="B62843">
            <v>2095535</v>
          </cell>
        </row>
        <row r="62844">
          <cell r="B62844">
            <v>2095535</v>
          </cell>
        </row>
        <row r="62845">
          <cell r="B62845">
            <v>2095535</v>
          </cell>
        </row>
        <row r="62846">
          <cell r="B62846">
            <v>2095535</v>
          </cell>
        </row>
        <row r="62847">
          <cell r="B62847">
            <v>2095535</v>
          </cell>
        </row>
        <row r="62848">
          <cell r="B62848">
            <v>2095535</v>
          </cell>
        </row>
        <row r="62849">
          <cell r="B62849">
            <v>2095535</v>
          </cell>
        </row>
        <row r="62850">
          <cell r="B62850">
            <v>2095535</v>
          </cell>
        </row>
        <row r="62851">
          <cell r="B62851">
            <v>2095535</v>
          </cell>
        </row>
        <row r="62852">
          <cell r="B62852">
            <v>2095535</v>
          </cell>
        </row>
        <row r="62853">
          <cell r="B62853">
            <v>2095535</v>
          </cell>
        </row>
        <row r="62854">
          <cell r="B62854">
            <v>2095535</v>
          </cell>
        </row>
        <row r="62855">
          <cell r="B62855">
            <v>554919</v>
          </cell>
        </row>
        <row r="62856">
          <cell r="B62856">
            <v>554919</v>
          </cell>
        </row>
        <row r="62857">
          <cell r="B62857">
            <v>554919</v>
          </cell>
        </row>
        <row r="62858">
          <cell r="B62858">
            <v>554919</v>
          </cell>
        </row>
        <row r="62859">
          <cell r="B62859">
            <v>554919</v>
          </cell>
        </row>
        <row r="62860">
          <cell r="B62860">
            <v>554919</v>
          </cell>
        </row>
        <row r="62861">
          <cell r="B62861">
            <v>554919</v>
          </cell>
        </row>
        <row r="62862">
          <cell r="B62862">
            <v>554919</v>
          </cell>
        </row>
        <row r="62863">
          <cell r="B62863">
            <v>554919</v>
          </cell>
        </row>
        <row r="62864">
          <cell r="B62864">
            <v>554919</v>
          </cell>
        </row>
        <row r="62865">
          <cell r="B62865">
            <v>554919</v>
          </cell>
        </row>
        <row r="62866">
          <cell r="B62866">
            <v>554919</v>
          </cell>
        </row>
        <row r="62867">
          <cell r="B62867">
            <v>554919</v>
          </cell>
        </row>
        <row r="62868">
          <cell r="B62868">
            <v>554919</v>
          </cell>
        </row>
        <row r="62869">
          <cell r="B62869">
            <v>554919</v>
          </cell>
        </row>
        <row r="62870">
          <cell r="B62870">
            <v>554919</v>
          </cell>
        </row>
        <row r="62871">
          <cell r="B62871">
            <v>2483759</v>
          </cell>
        </row>
        <row r="62872">
          <cell r="B62872">
            <v>2483759</v>
          </cell>
        </row>
        <row r="62873">
          <cell r="B62873">
            <v>2483759</v>
          </cell>
        </row>
        <row r="62874">
          <cell r="B62874">
            <v>2483759</v>
          </cell>
        </row>
        <row r="62875">
          <cell r="B62875">
            <v>375052</v>
          </cell>
        </row>
        <row r="62876">
          <cell r="B62876">
            <v>375052</v>
          </cell>
        </row>
        <row r="62877">
          <cell r="B62877">
            <v>375052</v>
          </cell>
        </row>
        <row r="62878">
          <cell r="B62878">
            <v>375052</v>
          </cell>
        </row>
        <row r="62879">
          <cell r="B62879">
            <v>375052</v>
          </cell>
        </row>
        <row r="62880">
          <cell r="B62880">
            <v>375052</v>
          </cell>
        </row>
        <row r="62881">
          <cell r="B62881">
            <v>375052</v>
          </cell>
        </row>
        <row r="62882">
          <cell r="B62882">
            <v>375052</v>
          </cell>
        </row>
        <row r="62883">
          <cell r="B62883">
            <v>375052</v>
          </cell>
        </row>
        <row r="62884">
          <cell r="B62884">
            <v>375052</v>
          </cell>
        </row>
        <row r="62885">
          <cell r="B62885">
            <v>375052</v>
          </cell>
        </row>
        <row r="62886">
          <cell r="B62886">
            <v>375052</v>
          </cell>
        </row>
        <row r="62887">
          <cell r="B62887">
            <v>375052</v>
          </cell>
        </row>
        <row r="62888">
          <cell r="B62888">
            <v>375052</v>
          </cell>
        </row>
        <row r="62889">
          <cell r="B62889">
            <v>375052</v>
          </cell>
        </row>
        <row r="62890">
          <cell r="B62890">
            <v>375052</v>
          </cell>
        </row>
        <row r="62891">
          <cell r="B62891">
            <v>375052</v>
          </cell>
        </row>
        <row r="62892">
          <cell r="B62892">
            <v>375052</v>
          </cell>
        </row>
        <row r="62893">
          <cell r="B62893">
            <v>2193797</v>
          </cell>
        </row>
        <row r="62894">
          <cell r="B62894">
            <v>2193797</v>
          </cell>
        </row>
        <row r="62895">
          <cell r="B62895">
            <v>2193797</v>
          </cell>
        </row>
        <row r="62896">
          <cell r="B62896">
            <v>2193797</v>
          </cell>
        </row>
        <row r="62897">
          <cell r="B62897">
            <v>2193797</v>
          </cell>
        </row>
        <row r="62898">
          <cell r="B62898">
            <v>2193797</v>
          </cell>
        </row>
        <row r="62899">
          <cell r="B62899">
            <v>2193797</v>
          </cell>
        </row>
        <row r="62900">
          <cell r="B62900">
            <v>2193797</v>
          </cell>
        </row>
        <row r="62901">
          <cell r="B62901">
            <v>2193797</v>
          </cell>
        </row>
        <row r="62902">
          <cell r="B62902">
            <v>2193797</v>
          </cell>
        </row>
        <row r="62903">
          <cell r="B62903">
            <v>2193797</v>
          </cell>
        </row>
        <row r="62904">
          <cell r="B62904">
            <v>2193797</v>
          </cell>
        </row>
        <row r="62905">
          <cell r="B62905">
            <v>2193797</v>
          </cell>
        </row>
        <row r="62906">
          <cell r="B62906">
            <v>2193797</v>
          </cell>
        </row>
        <row r="62907">
          <cell r="B62907">
            <v>2193797</v>
          </cell>
        </row>
        <row r="62908">
          <cell r="B62908">
            <v>2193797</v>
          </cell>
        </row>
        <row r="62909">
          <cell r="B62909">
            <v>2193797</v>
          </cell>
        </row>
        <row r="62910">
          <cell r="B62910">
            <v>2193797</v>
          </cell>
        </row>
        <row r="62911">
          <cell r="B62911">
            <v>2193797</v>
          </cell>
        </row>
        <row r="62912">
          <cell r="B62912">
            <v>2193797</v>
          </cell>
        </row>
        <row r="62913">
          <cell r="B62913">
            <v>2193797</v>
          </cell>
        </row>
        <row r="62914">
          <cell r="B62914">
            <v>2193797</v>
          </cell>
        </row>
        <row r="62915">
          <cell r="B62915">
            <v>2193797</v>
          </cell>
        </row>
        <row r="62916">
          <cell r="B62916">
            <v>2193797</v>
          </cell>
        </row>
        <row r="62917">
          <cell r="B62917">
            <v>2193797</v>
          </cell>
        </row>
        <row r="62918">
          <cell r="B62918">
            <v>2193797</v>
          </cell>
        </row>
        <row r="62919">
          <cell r="B62919">
            <v>515735</v>
          </cell>
        </row>
        <row r="62920">
          <cell r="B62920">
            <v>515735</v>
          </cell>
        </row>
        <row r="62921">
          <cell r="B62921">
            <v>515735</v>
          </cell>
        </row>
        <row r="62922">
          <cell r="B62922">
            <v>515735</v>
          </cell>
        </row>
        <row r="62923">
          <cell r="B62923">
            <v>515735</v>
          </cell>
        </row>
        <row r="62924">
          <cell r="B62924">
            <v>515735</v>
          </cell>
        </row>
        <row r="62925">
          <cell r="B62925">
            <v>515735</v>
          </cell>
        </row>
        <row r="62926">
          <cell r="B62926">
            <v>515735</v>
          </cell>
        </row>
        <row r="62927">
          <cell r="B62927">
            <v>211604</v>
          </cell>
        </row>
        <row r="62928">
          <cell r="B62928">
            <v>211604</v>
          </cell>
        </row>
        <row r="62929">
          <cell r="B62929">
            <v>211604</v>
          </cell>
        </row>
        <row r="62930">
          <cell r="B62930">
            <v>211604</v>
          </cell>
        </row>
        <row r="62931">
          <cell r="B62931">
            <v>211604</v>
          </cell>
        </row>
        <row r="62932">
          <cell r="B62932">
            <v>211604</v>
          </cell>
        </row>
        <row r="62933">
          <cell r="B62933">
            <v>211604</v>
          </cell>
        </row>
        <row r="62934">
          <cell r="B62934">
            <v>211604</v>
          </cell>
        </row>
        <row r="62935">
          <cell r="B62935">
            <v>211604</v>
          </cell>
        </row>
        <row r="62936">
          <cell r="B62936">
            <v>211604</v>
          </cell>
        </row>
        <row r="62937">
          <cell r="B62937">
            <v>211604</v>
          </cell>
        </row>
        <row r="62938">
          <cell r="B62938">
            <v>211604</v>
          </cell>
        </row>
        <row r="62939">
          <cell r="B62939">
            <v>211604</v>
          </cell>
        </row>
        <row r="62940">
          <cell r="B62940">
            <v>211604</v>
          </cell>
        </row>
        <row r="62941">
          <cell r="B62941">
            <v>211604</v>
          </cell>
        </row>
        <row r="62942">
          <cell r="B62942">
            <v>211604</v>
          </cell>
        </row>
        <row r="62943">
          <cell r="B62943">
            <v>211604</v>
          </cell>
        </row>
        <row r="62944">
          <cell r="B62944">
            <v>211604</v>
          </cell>
        </row>
        <row r="62945">
          <cell r="B62945">
            <v>211604</v>
          </cell>
        </row>
        <row r="62946">
          <cell r="B62946">
            <v>211604</v>
          </cell>
        </row>
        <row r="62947">
          <cell r="B62947">
            <v>211604</v>
          </cell>
        </row>
        <row r="62948">
          <cell r="B62948">
            <v>211604</v>
          </cell>
        </row>
        <row r="62949">
          <cell r="B62949">
            <v>211604</v>
          </cell>
        </row>
        <row r="62950">
          <cell r="B62950">
            <v>211604</v>
          </cell>
        </row>
        <row r="62951">
          <cell r="B62951">
            <v>211604</v>
          </cell>
        </row>
        <row r="62952">
          <cell r="B62952">
            <v>211604</v>
          </cell>
        </row>
        <row r="62953">
          <cell r="B62953">
            <v>211604</v>
          </cell>
        </row>
        <row r="62954">
          <cell r="B62954">
            <v>211604</v>
          </cell>
        </row>
        <row r="62955">
          <cell r="B62955">
            <v>211604</v>
          </cell>
        </row>
        <row r="62956">
          <cell r="B62956">
            <v>211604</v>
          </cell>
        </row>
        <row r="62957">
          <cell r="B62957">
            <v>211604</v>
          </cell>
        </row>
        <row r="62958">
          <cell r="B62958">
            <v>211604</v>
          </cell>
        </row>
        <row r="62959">
          <cell r="B62959">
            <v>211604</v>
          </cell>
        </row>
        <row r="62960">
          <cell r="B62960">
            <v>211604</v>
          </cell>
        </row>
        <row r="62961">
          <cell r="B62961">
            <v>211604</v>
          </cell>
        </row>
        <row r="62962">
          <cell r="B62962">
            <v>211604</v>
          </cell>
        </row>
        <row r="62963">
          <cell r="B62963">
            <v>2240926</v>
          </cell>
        </row>
        <row r="62964">
          <cell r="B62964">
            <v>2240926</v>
          </cell>
        </row>
        <row r="62965">
          <cell r="B62965">
            <v>2240926</v>
          </cell>
        </row>
        <row r="62966">
          <cell r="B62966">
            <v>2240926</v>
          </cell>
        </row>
        <row r="62967">
          <cell r="B62967">
            <v>2240926</v>
          </cell>
        </row>
        <row r="62968">
          <cell r="B62968">
            <v>2240926</v>
          </cell>
        </row>
        <row r="62969">
          <cell r="B62969">
            <v>2240926</v>
          </cell>
        </row>
        <row r="62970">
          <cell r="B62970">
            <v>2240926</v>
          </cell>
        </row>
        <row r="62971">
          <cell r="B62971">
            <v>2240926</v>
          </cell>
        </row>
        <row r="62972">
          <cell r="B62972">
            <v>2240926</v>
          </cell>
        </row>
        <row r="62973">
          <cell r="B62973">
            <v>2240926</v>
          </cell>
        </row>
        <row r="62974">
          <cell r="B62974">
            <v>2240926</v>
          </cell>
        </row>
        <row r="62975">
          <cell r="B62975">
            <v>2240926</v>
          </cell>
        </row>
        <row r="62976">
          <cell r="B62976">
            <v>2240926</v>
          </cell>
        </row>
        <row r="62977">
          <cell r="B62977">
            <v>2240926</v>
          </cell>
        </row>
        <row r="62978">
          <cell r="B62978">
            <v>2240926</v>
          </cell>
        </row>
        <row r="62979">
          <cell r="B62979">
            <v>2240926</v>
          </cell>
        </row>
        <row r="62980">
          <cell r="B62980">
            <v>2240926</v>
          </cell>
        </row>
        <row r="62981">
          <cell r="B62981">
            <v>2240926</v>
          </cell>
        </row>
        <row r="62982">
          <cell r="B62982">
            <v>2240926</v>
          </cell>
        </row>
        <row r="62983">
          <cell r="B62983">
            <v>2240926</v>
          </cell>
        </row>
        <row r="62984">
          <cell r="B62984">
            <v>2240926</v>
          </cell>
        </row>
        <row r="62985">
          <cell r="B62985">
            <v>2240926</v>
          </cell>
        </row>
        <row r="62986">
          <cell r="B62986">
            <v>2240926</v>
          </cell>
        </row>
        <row r="62987">
          <cell r="B62987">
            <v>432536</v>
          </cell>
        </row>
        <row r="62988">
          <cell r="B62988">
            <v>432536</v>
          </cell>
        </row>
        <row r="62989">
          <cell r="B62989">
            <v>432536</v>
          </cell>
        </row>
        <row r="62990">
          <cell r="B62990">
            <v>432536</v>
          </cell>
        </row>
        <row r="62991">
          <cell r="B62991">
            <v>432536</v>
          </cell>
        </row>
        <row r="62992">
          <cell r="B62992">
            <v>432536</v>
          </cell>
        </row>
        <row r="62993">
          <cell r="B62993">
            <v>432536</v>
          </cell>
        </row>
        <row r="62994">
          <cell r="B62994">
            <v>432536</v>
          </cell>
        </row>
        <row r="62995">
          <cell r="B62995">
            <v>432536</v>
          </cell>
        </row>
        <row r="62996">
          <cell r="B62996">
            <v>432536</v>
          </cell>
        </row>
        <row r="62997">
          <cell r="B62997">
            <v>432536</v>
          </cell>
        </row>
        <row r="62998">
          <cell r="B62998">
            <v>432536</v>
          </cell>
        </row>
        <row r="62999">
          <cell r="B62999">
            <v>432536</v>
          </cell>
        </row>
        <row r="63000">
          <cell r="B63000">
            <v>432536</v>
          </cell>
        </row>
        <row r="63001">
          <cell r="B63001">
            <v>432536</v>
          </cell>
        </row>
        <row r="63002">
          <cell r="B63002">
            <v>432536</v>
          </cell>
        </row>
        <row r="63003">
          <cell r="B63003">
            <v>432536</v>
          </cell>
        </row>
        <row r="63004">
          <cell r="B63004">
            <v>432536</v>
          </cell>
        </row>
        <row r="63005">
          <cell r="B63005">
            <v>432536</v>
          </cell>
        </row>
        <row r="63006">
          <cell r="B63006">
            <v>432536</v>
          </cell>
        </row>
        <row r="63007">
          <cell r="B63007">
            <v>432536</v>
          </cell>
        </row>
        <row r="63008">
          <cell r="B63008">
            <v>432536</v>
          </cell>
        </row>
        <row r="63009">
          <cell r="B63009">
            <v>432536</v>
          </cell>
        </row>
        <row r="63010">
          <cell r="B63010">
            <v>432536</v>
          </cell>
        </row>
        <row r="63011">
          <cell r="B63011">
            <v>432536</v>
          </cell>
        </row>
        <row r="63012">
          <cell r="B63012">
            <v>432536</v>
          </cell>
        </row>
        <row r="63013">
          <cell r="B63013">
            <v>2158294</v>
          </cell>
        </row>
        <row r="63014">
          <cell r="B63014">
            <v>2158294</v>
          </cell>
        </row>
        <row r="63015">
          <cell r="B63015">
            <v>2158294</v>
          </cell>
        </row>
        <row r="63016">
          <cell r="B63016">
            <v>2158294</v>
          </cell>
        </row>
        <row r="63017">
          <cell r="B63017">
            <v>2158294</v>
          </cell>
        </row>
        <row r="63018">
          <cell r="B63018">
            <v>2158294</v>
          </cell>
        </row>
        <row r="63019">
          <cell r="B63019">
            <v>2158294</v>
          </cell>
        </row>
        <row r="63020">
          <cell r="B63020">
            <v>2158294</v>
          </cell>
        </row>
        <row r="63021">
          <cell r="B63021">
            <v>2158294</v>
          </cell>
        </row>
        <row r="63022">
          <cell r="B63022">
            <v>2158294</v>
          </cell>
        </row>
        <row r="63023">
          <cell r="B63023">
            <v>2158294</v>
          </cell>
        </row>
        <row r="63024">
          <cell r="B63024">
            <v>2158294</v>
          </cell>
        </row>
        <row r="63025">
          <cell r="B63025">
            <v>2158294</v>
          </cell>
        </row>
        <row r="63026">
          <cell r="B63026">
            <v>2158294</v>
          </cell>
        </row>
        <row r="63027">
          <cell r="B63027">
            <v>2158294</v>
          </cell>
        </row>
        <row r="63028">
          <cell r="B63028">
            <v>2158294</v>
          </cell>
        </row>
        <row r="63029">
          <cell r="B63029">
            <v>2158294</v>
          </cell>
        </row>
        <row r="63030">
          <cell r="B63030">
            <v>2158294</v>
          </cell>
        </row>
        <row r="63031">
          <cell r="B63031">
            <v>2158294</v>
          </cell>
        </row>
        <row r="63032">
          <cell r="B63032">
            <v>2158294</v>
          </cell>
        </row>
        <row r="63033">
          <cell r="B63033">
            <v>2158294</v>
          </cell>
        </row>
        <row r="63034">
          <cell r="B63034">
            <v>2158294</v>
          </cell>
        </row>
        <row r="63035">
          <cell r="B63035">
            <v>2158294</v>
          </cell>
        </row>
        <row r="63036">
          <cell r="B63036">
            <v>2158294</v>
          </cell>
        </row>
        <row r="63037">
          <cell r="B63037">
            <v>2158294</v>
          </cell>
        </row>
        <row r="63038">
          <cell r="B63038">
            <v>2158294</v>
          </cell>
        </row>
        <row r="63039">
          <cell r="B63039">
            <v>2158294</v>
          </cell>
        </row>
        <row r="63040">
          <cell r="B63040">
            <v>2158294</v>
          </cell>
        </row>
        <row r="63041">
          <cell r="B63041">
            <v>2158294</v>
          </cell>
        </row>
        <row r="63042">
          <cell r="B63042">
            <v>2158294</v>
          </cell>
        </row>
        <row r="63043">
          <cell r="B63043">
            <v>383785</v>
          </cell>
        </row>
        <row r="63044">
          <cell r="B63044">
            <v>383785</v>
          </cell>
        </row>
        <row r="63045">
          <cell r="B63045">
            <v>383785</v>
          </cell>
        </row>
        <row r="63046">
          <cell r="B63046">
            <v>383785</v>
          </cell>
        </row>
        <row r="63047">
          <cell r="B63047">
            <v>383785</v>
          </cell>
        </row>
        <row r="63048">
          <cell r="B63048">
            <v>383785</v>
          </cell>
        </row>
        <row r="63049">
          <cell r="B63049">
            <v>383785</v>
          </cell>
        </row>
        <row r="63050">
          <cell r="B63050">
            <v>383785</v>
          </cell>
        </row>
        <row r="63051">
          <cell r="B63051">
            <v>383785</v>
          </cell>
        </row>
        <row r="63052">
          <cell r="B63052">
            <v>383785</v>
          </cell>
        </row>
        <row r="63053">
          <cell r="B63053">
            <v>383785</v>
          </cell>
        </row>
        <row r="63054">
          <cell r="B63054">
            <v>383785</v>
          </cell>
        </row>
        <row r="63055">
          <cell r="B63055">
            <v>383785</v>
          </cell>
        </row>
        <row r="63056">
          <cell r="B63056">
            <v>383785</v>
          </cell>
        </row>
        <row r="63057">
          <cell r="B63057">
            <v>383785</v>
          </cell>
        </row>
        <row r="63058">
          <cell r="B63058">
            <v>383785</v>
          </cell>
        </row>
        <row r="63059">
          <cell r="B63059">
            <v>383785</v>
          </cell>
        </row>
        <row r="63060">
          <cell r="B63060">
            <v>383785</v>
          </cell>
        </row>
        <row r="63061">
          <cell r="B63061">
            <v>383785</v>
          </cell>
        </row>
        <row r="63062">
          <cell r="B63062">
            <v>383785</v>
          </cell>
        </row>
        <row r="63063">
          <cell r="B63063">
            <v>383785</v>
          </cell>
        </row>
        <row r="63064">
          <cell r="B63064">
            <v>383785</v>
          </cell>
        </row>
        <row r="63065">
          <cell r="B63065">
            <v>383785</v>
          </cell>
        </row>
        <row r="63066">
          <cell r="B63066">
            <v>383785</v>
          </cell>
        </row>
        <row r="63067">
          <cell r="B63067">
            <v>383785</v>
          </cell>
        </row>
        <row r="63068">
          <cell r="B63068">
            <v>383785</v>
          </cell>
        </row>
        <row r="63069">
          <cell r="B63069">
            <v>383785</v>
          </cell>
        </row>
        <row r="63070">
          <cell r="B63070">
            <v>383785</v>
          </cell>
        </row>
        <row r="63071">
          <cell r="B63071">
            <v>383785</v>
          </cell>
        </row>
        <row r="63072">
          <cell r="B63072">
            <v>383785</v>
          </cell>
        </row>
        <row r="63073">
          <cell r="B63073">
            <v>383785</v>
          </cell>
        </row>
        <row r="63074">
          <cell r="B63074">
            <v>383785</v>
          </cell>
        </row>
        <row r="63075">
          <cell r="B63075">
            <v>383785</v>
          </cell>
        </row>
        <row r="63076">
          <cell r="B63076">
            <v>383785</v>
          </cell>
        </row>
        <row r="63077">
          <cell r="B63077">
            <v>383785</v>
          </cell>
        </row>
        <row r="63078">
          <cell r="B63078">
            <v>383785</v>
          </cell>
        </row>
        <row r="63079">
          <cell r="B63079">
            <v>383785</v>
          </cell>
        </row>
        <row r="63080">
          <cell r="B63080">
            <v>383785</v>
          </cell>
        </row>
        <row r="63081">
          <cell r="B63081">
            <v>383785</v>
          </cell>
        </row>
        <row r="63082">
          <cell r="B63082">
            <v>383785</v>
          </cell>
        </row>
        <row r="63083">
          <cell r="B63083">
            <v>383785</v>
          </cell>
        </row>
        <row r="63084">
          <cell r="B63084">
            <v>383785</v>
          </cell>
        </row>
        <row r="63085">
          <cell r="B63085">
            <v>383785</v>
          </cell>
        </row>
        <row r="63086">
          <cell r="B63086">
            <v>383785</v>
          </cell>
        </row>
        <row r="63087">
          <cell r="B63087">
            <v>383785</v>
          </cell>
        </row>
        <row r="63088">
          <cell r="B63088">
            <v>383785</v>
          </cell>
        </row>
        <row r="63089">
          <cell r="B63089">
            <v>383785</v>
          </cell>
        </row>
        <row r="63090">
          <cell r="B63090">
            <v>383785</v>
          </cell>
        </row>
        <row r="63091">
          <cell r="B63091">
            <v>383785</v>
          </cell>
        </row>
        <row r="63092">
          <cell r="B63092">
            <v>383785</v>
          </cell>
        </row>
        <row r="63093">
          <cell r="B63093">
            <v>383785</v>
          </cell>
        </row>
        <row r="63094">
          <cell r="B63094">
            <v>383785</v>
          </cell>
        </row>
        <row r="63095">
          <cell r="B63095">
            <v>383785</v>
          </cell>
        </row>
        <row r="63096">
          <cell r="B63096">
            <v>383785</v>
          </cell>
        </row>
        <row r="63097">
          <cell r="B63097">
            <v>383785</v>
          </cell>
        </row>
        <row r="63098">
          <cell r="B63098">
            <v>383785</v>
          </cell>
        </row>
        <row r="63099">
          <cell r="B63099">
            <v>383785</v>
          </cell>
        </row>
        <row r="63100">
          <cell r="B63100">
            <v>383785</v>
          </cell>
        </row>
        <row r="63101">
          <cell r="B63101">
            <v>383785</v>
          </cell>
        </row>
        <row r="63102">
          <cell r="B63102">
            <v>383785</v>
          </cell>
        </row>
        <row r="63103">
          <cell r="B63103">
            <v>383785</v>
          </cell>
        </row>
        <row r="63104">
          <cell r="B63104">
            <v>383785</v>
          </cell>
        </row>
        <row r="63105">
          <cell r="B63105">
            <v>383785</v>
          </cell>
        </row>
        <row r="63106">
          <cell r="B63106">
            <v>383785</v>
          </cell>
        </row>
        <row r="63107">
          <cell r="B63107">
            <v>383785</v>
          </cell>
        </row>
        <row r="63108">
          <cell r="B63108">
            <v>383785</v>
          </cell>
        </row>
        <row r="63109">
          <cell r="B63109">
            <v>383785</v>
          </cell>
        </row>
        <row r="63110">
          <cell r="B63110">
            <v>383785</v>
          </cell>
        </row>
        <row r="63111">
          <cell r="B63111">
            <v>383785</v>
          </cell>
        </row>
        <row r="63112">
          <cell r="B63112">
            <v>383785</v>
          </cell>
        </row>
        <row r="63113">
          <cell r="B63113">
            <v>383785</v>
          </cell>
        </row>
        <row r="63114">
          <cell r="B63114">
            <v>383785</v>
          </cell>
        </row>
        <row r="63115">
          <cell r="B63115">
            <v>2346614</v>
          </cell>
        </row>
        <row r="63116">
          <cell r="B63116">
            <v>2346614</v>
          </cell>
        </row>
        <row r="63117">
          <cell r="B63117">
            <v>2346614</v>
          </cell>
        </row>
        <row r="63118">
          <cell r="B63118">
            <v>2346614</v>
          </cell>
        </row>
        <row r="63119">
          <cell r="B63119">
            <v>2346614</v>
          </cell>
        </row>
        <row r="63120">
          <cell r="B63120">
            <v>2346614</v>
          </cell>
        </row>
        <row r="63121">
          <cell r="B63121">
            <v>2346614</v>
          </cell>
        </row>
        <row r="63122">
          <cell r="B63122">
            <v>2346614</v>
          </cell>
        </row>
        <row r="63123">
          <cell r="B63123">
            <v>2346614</v>
          </cell>
        </row>
        <row r="63124">
          <cell r="B63124">
            <v>2346614</v>
          </cell>
        </row>
        <row r="63125">
          <cell r="B63125">
            <v>2346614</v>
          </cell>
        </row>
        <row r="63126">
          <cell r="B63126">
            <v>2346614</v>
          </cell>
        </row>
        <row r="63127">
          <cell r="B63127">
            <v>2346614</v>
          </cell>
        </row>
        <row r="63128">
          <cell r="B63128">
            <v>2346614</v>
          </cell>
        </row>
        <row r="63129">
          <cell r="B63129">
            <v>2346614</v>
          </cell>
        </row>
        <row r="63130">
          <cell r="B63130">
            <v>2346614</v>
          </cell>
        </row>
        <row r="63131">
          <cell r="B63131">
            <v>2346614</v>
          </cell>
        </row>
        <row r="63132">
          <cell r="B63132">
            <v>2346614</v>
          </cell>
        </row>
        <row r="63133">
          <cell r="B63133">
            <v>4886</v>
          </cell>
        </row>
        <row r="63134">
          <cell r="B63134">
            <v>4886</v>
          </cell>
        </row>
        <row r="63135">
          <cell r="B63135">
            <v>4886</v>
          </cell>
        </row>
        <row r="63136">
          <cell r="B63136">
            <v>4886</v>
          </cell>
        </row>
        <row r="63137">
          <cell r="B63137">
            <v>4886</v>
          </cell>
        </row>
        <row r="63138">
          <cell r="B63138">
            <v>4886</v>
          </cell>
        </row>
        <row r="63139">
          <cell r="B63139">
            <v>4886</v>
          </cell>
        </row>
        <row r="63140">
          <cell r="B63140">
            <v>4886</v>
          </cell>
        </row>
        <row r="63141">
          <cell r="B63141">
            <v>4886</v>
          </cell>
        </row>
        <row r="63142">
          <cell r="B63142">
            <v>4886</v>
          </cell>
        </row>
        <row r="63143">
          <cell r="B63143">
            <v>4886</v>
          </cell>
        </row>
        <row r="63144">
          <cell r="B63144">
            <v>4886</v>
          </cell>
        </row>
        <row r="63145">
          <cell r="B63145">
            <v>4886</v>
          </cell>
        </row>
        <row r="63146">
          <cell r="B63146">
            <v>4886</v>
          </cell>
        </row>
        <row r="63147">
          <cell r="B63147">
            <v>4886</v>
          </cell>
        </row>
        <row r="63148">
          <cell r="B63148">
            <v>4886</v>
          </cell>
        </row>
        <row r="63149">
          <cell r="B63149">
            <v>4886</v>
          </cell>
        </row>
        <row r="63150">
          <cell r="B63150">
            <v>4886</v>
          </cell>
        </row>
        <row r="63151">
          <cell r="B63151">
            <v>4886</v>
          </cell>
        </row>
        <row r="63152">
          <cell r="B63152">
            <v>4886</v>
          </cell>
        </row>
        <row r="63153">
          <cell r="B63153">
            <v>4886</v>
          </cell>
        </row>
        <row r="63154">
          <cell r="B63154">
            <v>4886</v>
          </cell>
        </row>
        <row r="63155">
          <cell r="B63155">
            <v>4886</v>
          </cell>
        </row>
        <row r="63156">
          <cell r="B63156">
            <v>4886</v>
          </cell>
        </row>
        <row r="63157">
          <cell r="B63157">
            <v>4886</v>
          </cell>
        </row>
        <row r="63158">
          <cell r="B63158">
            <v>4886</v>
          </cell>
        </row>
        <row r="63159">
          <cell r="B63159">
            <v>4886</v>
          </cell>
        </row>
        <row r="63160">
          <cell r="B63160">
            <v>4886</v>
          </cell>
        </row>
        <row r="63161">
          <cell r="B63161">
            <v>4886</v>
          </cell>
        </row>
        <row r="63162">
          <cell r="B63162">
            <v>4886</v>
          </cell>
        </row>
        <row r="63163">
          <cell r="B63163">
            <v>4886</v>
          </cell>
        </row>
        <row r="63164">
          <cell r="B63164">
            <v>4886</v>
          </cell>
        </row>
        <row r="63165">
          <cell r="B63165">
            <v>4886</v>
          </cell>
        </row>
        <row r="63166">
          <cell r="B63166">
            <v>4886</v>
          </cell>
        </row>
        <row r="63167">
          <cell r="B63167">
            <v>4886</v>
          </cell>
        </row>
        <row r="63168">
          <cell r="B63168">
            <v>4886</v>
          </cell>
        </row>
        <row r="63169">
          <cell r="B63169">
            <v>4886</v>
          </cell>
        </row>
        <row r="63170">
          <cell r="B63170">
            <v>4886</v>
          </cell>
        </row>
        <row r="63171">
          <cell r="B63171">
            <v>4886</v>
          </cell>
        </row>
        <row r="63172">
          <cell r="B63172">
            <v>4886</v>
          </cell>
        </row>
        <row r="63173">
          <cell r="B63173">
            <v>4886</v>
          </cell>
        </row>
        <row r="63174">
          <cell r="B63174">
            <v>4886</v>
          </cell>
        </row>
        <row r="63175">
          <cell r="B63175">
            <v>4886</v>
          </cell>
        </row>
        <row r="63176">
          <cell r="B63176">
            <v>4886</v>
          </cell>
        </row>
        <row r="63177">
          <cell r="B63177">
            <v>4886</v>
          </cell>
        </row>
        <row r="63178">
          <cell r="B63178">
            <v>4886</v>
          </cell>
        </row>
        <row r="63179">
          <cell r="B63179">
            <v>4886</v>
          </cell>
        </row>
        <row r="63180">
          <cell r="B63180">
            <v>4886</v>
          </cell>
        </row>
        <row r="63181">
          <cell r="B63181">
            <v>4886</v>
          </cell>
        </row>
        <row r="63182">
          <cell r="B63182">
            <v>4886</v>
          </cell>
        </row>
        <row r="63183">
          <cell r="B63183">
            <v>4886</v>
          </cell>
        </row>
        <row r="63184">
          <cell r="B63184">
            <v>4886</v>
          </cell>
        </row>
        <row r="63185">
          <cell r="B63185">
            <v>4886</v>
          </cell>
        </row>
        <row r="63186">
          <cell r="B63186">
            <v>4886</v>
          </cell>
        </row>
        <row r="63187">
          <cell r="B63187">
            <v>4886</v>
          </cell>
        </row>
        <row r="63188">
          <cell r="B63188">
            <v>4886</v>
          </cell>
        </row>
        <row r="63189">
          <cell r="B63189">
            <v>4886</v>
          </cell>
        </row>
        <row r="63190">
          <cell r="B63190">
            <v>4886</v>
          </cell>
        </row>
        <row r="63191">
          <cell r="B63191">
            <v>4886</v>
          </cell>
        </row>
        <row r="63192">
          <cell r="B63192">
            <v>4886</v>
          </cell>
        </row>
        <row r="63193">
          <cell r="B63193">
            <v>4886</v>
          </cell>
        </row>
        <row r="63194">
          <cell r="B63194">
            <v>4886</v>
          </cell>
        </row>
        <row r="63195">
          <cell r="B63195">
            <v>603805</v>
          </cell>
        </row>
        <row r="63196">
          <cell r="B63196">
            <v>603805</v>
          </cell>
        </row>
        <row r="63197">
          <cell r="B63197">
            <v>603805</v>
          </cell>
        </row>
        <row r="63198">
          <cell r="B63198">
            <v>603805</v>
          </cell>
        </row>
        <row r="63199">
          <cell r="B63199">
            <v>603805</v>
          </cell>
        </row>
        <row r="63200">
          <cell r="B63200">
            <v>603805</v>
          </cell>
        </row>
        <row r="63201">
          <cell r="B63201">
            <v>603805</v>
          </cell>
        </row>
        <row r="63202">
          <cell r="B63202">
            <v>603805</v>
          </cell>
        </row>
        <row r="63203">
          <cell r="B63203">
            <v>603805</v>
          </cell>
        </row>
        <row r="63204">
          <cell r="B63204">
            <v>603805</v>
          </cell>
        </row>
        <row r="63205">
          <cell r="B63205">
            <v>603805</v>
          </cell>
        </row>
        <row r="63206">
          <cell r="B63206">
            <v>603805</v>
          </cell>
        </row>
        <row r="63207">
          <cell r="B63207">
            <v>603805</v>
          </cell>
        </row>
        <row r="63208">
          <cell r="B63208">
            <v>603805</v>
          </cell>
        </row>
        <row r="63209">
          <cell r="B63209">
            <v>603805</v>
          </cell>
        </row>
        <row r="63210">
          <cell r="B63210">
            <v>603805</v>
          </cell>
        </row>
        <row r="63211">
          <cell r="B63211">
            <v>603805</v>
          </cell>
        </row>
        <row r="63212">
          <cell r="B63212">
            <v>603805</v>
          </cell>
        </row>
        <row r="63213">
          <cell r="B63213">
            <v>603805</v>
          </cell>
        </row>
        <row r="63214">
          <cell r="B63214">
            <v>603805</v>
          </cell>
        </row>
        <row r="63215">
          <cell r="B63215">
            <v>603805</v>
          </cell>
        </row>
        <row r="63216">
          <cell r="B63216">
            <v>603805</v>
          </cell>
        </row>
        <row r="63217">
          <cell r="B63217">
            <v>603805</v>
          </cell>
        </row>
        <row r="63218">
          <cell r="B63218">
            <v>603805</v>
          </cell>
        </row>
        <row r="63219">
          <cell r="B63219">
            <v>603805</v>
          </cell>
        </row>
        <row r="63220">
          <cell r="B63220">
            <v>603805</v>
          </cell>
        </row>
        <row r="63221">
          <cell r="B63221">
            <v>603805</v>
          </cell>
        </row>
        <row r="63222">
          <cell r="B63222">
            <v>603805</v>
          </cell>
        </row>
        <row r="63223">
          <cell r="B63223">
            <v>603805</v>
          </cell>
        </row>
        <row r="63224">
          <cell r="B63224">
            <v>603805</v>
          </cell>
        </row>
        <row r="63225">
          <cell r="B63225">
            <v>603805</v>
          </cell>
        </row>
        <row r="63226">
          <cell r="B63226">
            <v>603805</v>
          </cell>
        </row>
        <row r="63227">
          <cell r="B63227">
            <v>603805</v>
          </cell>
        </row>
        <row r="63228">
          <cell r="B63228">
            <v>603805</v>
          </cell>
        </row>
        <row r="63229">
          <cell r="B63229">
            <v>603805</v>
          </cell>
        </row>
        <row r="63230">
          <cell r="B63230">
            <v>603805</v>
          </cell>
        </row>
        <row r="63231">
          <cell r="B63231">
            <v>603805</v>
          </cell>
        </row>
        <row r="63232">
          <cell r="B63232">
            <v>603805</v>
          </cell>
        </row>
        <row r="63233">
          <cell r="B63233">
            <v>603805</v>
          </cell>
        </row>
        <row r="63234">
          <cell r="B63234">
            <v>603805</v>
          </cell>
        </row>
        <row r="63235">
          <cell r="B63235">
            <v>603805</v>
          </cell>
        </row>
        <row r="63236">
          <cell r="B63236">
            <v>603805</v>
          </cell>
        </row>
        <row r="63237">
          <cell r="B63237">
            <v>603805</v>
          </cell>
        </row>
        <row r="63238">
          <cell r="B63238">
            <v>603805</v>
          </cell>
        </row>
        <row r="63239">
          <cell r="B63239">
            <v>603805</v>
          </cell>
        </row>
        <row r="63240">
          <cell r="B63240">
            <v>603805</v>
          </cell>
        </row>
        <row r="63241">
          <cell r="B63241">
            <v>603805</v>
          </cell>
        </row>
        <row r="63242">
          <cell r="B63242">
            <v>603805</v>
          </cell>
        </row>
        <row r="63243">
          <cell r="B63243">
            <v>603805</v>
          </cell>
        </row>
        <row r="63244">
          <cell r="B63244">
            <v>603805</v>
          </cell>
        </row>
        <row r="63245">
          <cell r="B63245">
            <v>603805</v>
          </cell>
        </row>
        <row r="63246">
          <cell r="B63246">
            <v>603805</v>
          </cell>
        </row>
        <row r="63247">
          <cell r="B63247">
            <v>603805</v>
          </cell>
        </row>
        <row r="63248">
          <cell r="B63248">
            <v>603805</v>
          </cell>
        </row>
        <row r="63249">
          <cell r="B63249">
            <v>603805</v>
          </cell>
        </row>
        <row r="63250">
          <cell r="B63250">
            <v>603805</v>
          </cell>
        </row>
        <row r="63251">
          <cell r="B63251">
            <v>603805</v>
          </cell>
        </row>
        <row r="63252">
          <cell r="B63252">
            <v>603805</v>
          </cell>
        </row>
        <row r="63253">
          <cell r="B63253">
            <v>603805</v>
          </cell>
        </row>
        <row r="63254">
          <cell r="B63254">
            <v>603805</v>
          </cell>
        </row>
        <row r="63255">
          <cell r="B63255">
            <v>603805</v>
          </cell>
        </row>
        <row r="63256">
          <cell r="B63256">
            <v>603805</v>
          </cell>
        </row>
        <row r="63257">
          <cell r="B63257">
            <v>603805</v>
          </cell>
        </row>
        <row r="63258">
          <cell r="B63258">
            <v>603805</v>
          </cell>
        </row>
        <row r="63259">
          <cell r="B63259">
            <v>603805</v>
          </cell>
        </row>
        <row r="63260">
          <cell r="B63260">
            <v>603805</v>
          </cell>
        </row>
        <row r="63261">
          <cell r="B63261">
            <v>603805</v>
          </cell>
        </row>
        <row r="63262">
          <cell r="B63262">
            <v>603805</v>
          </cell>
        </row>
        <row r="63263">
          <cell r="B63263">
            <v>603805</v>
          </cell>
        </row>
        <row r="63264">
          <cell r="B63264">
            <v>603805</v>
          </cell>
        </row>
        <row r="63265">
          <cell r="B63265">
            <v>603805</v>
          </cell>
        </row>
        <row r="63266">
          <cell r="B63266">
            <v>603805</v>
          </cell>
        </row>
        <row r="63267">
          <cell r="B63267">
            <v>603805</v>
          </cell>
        </row>
        <row r="63268">
          <cell r="B63268">
            <v>603805</v>
          </cell>
        </row>
        <row r="63269">
          <cell r="B63269">
            <v>603805</v>
          </cell>
        </row>
        <row r="63270">
          <cell r="B63270">
            <v>603805</v>
          </cell>
        </row>
        <row r="63271">
          <cell r="B63271">
            <v>603805</v>
          </cell>
        </row>
        <row r="63272">
          <cell r="B63272">
            <v>603805</v>
          </cell>
        </row>
        <row r="63273">
          <cell r="B63273">
            <v>603805</v>
          </cell>
        </row>
        <row r="63274">
          <cell r="B63274">
            <v>603805</v>
          </cell>
        </row>
        <row r="63275">
          <cell r="B63275">
            <v>603805</v>
          </cell>
        </row>
        <row r="63276">
          <cell r="B63276">
            <v>603805</v>
          </cell>
        </row>
        <row r="63277">
          <cell r="B63277">
            <v>603805</v>
          </cell>
        </row>
        <row r="63278">
          <cell r="B63278">
            <v>603805</v>
          </cell>
        </row>
        <row r="63279">
          <cell r="B63279">
            <v>603805</v>
          </cell>
        </row>
        <row r="63280">
          <cell r="B63280">
            <v>603805</v>
          </cell>
        </row>
        <row r="63281">
          <cell r="B63281">
            <v>603805</v>
          </cell>
        </row>
        <row r="63282">
          <cell r="B63282">
            <v>603805</v>
          </cell>
        </row>
        <row r="63283">
          <cell r="B63283">
            <v>603805</v>
          </cell>
        </row>
        <row r="63284">
          <cell r="B63284">
            <v>603805</v>
          </cell>
        </row>
        <row r="63285">
          <cell r="B63285">
            <v>603805</v>
          </cell>
        </row>
        <row r="63286">
          <cell r="B63286">
            <v>603805</v>
          </cell>
        </row>
        <row r="63287">
          <cell r="B63287">
            <v>603805</v>
          </cell>
        </row>
        <row r="63288">
          <cell r="B63288">
            <v>603805</v>
          </cell>
        </row>
        <row r="63289">
          <cell r="B63289">
            <v>603805</v>
          </cell>
        </row>
        <row r="63290">
          <cell r="B63290">
            <v>603805</v>
          </cell>
        </row>
        <row r="63291">
          <cell r="B63291">
            <v>603805</v>
          </cell>
        </row>
        <row r="63292">
          <cell r="B63292">
            <v>603805</v>
          </cell>
        </row>
        <row r="63293">
          <cell r="B63293">
            <v>603805</v>
          </cell>
        </row>
        <row r="63294">
          <cell r="B63294">
            <v>603805</v>
          </cell>
        </row>
        <row r="63295">
          <cell r="B63295">
            <v>603805</v>
          </cell>
        </row>
        <row r="63296">
          <cell r="B63296">
            <v>603805</v>
          </cell>
        </row>
        <row r="63297">
          <cell r="B63297">
            <v>603805</v>
          </cell>
        </row>
        <row r="63298">
          <cell r="B63298">
            <v>603805</v>
          </cell>
        </row>
        <row r="63299">
          <cell r="B63299">
            <v>603805</v>
          </cell>
        </row>
        <row r="63300">
          <cell r="B63300">
            <v>603805</v>
          </cell>
        </row>
        <row r="63301">
          <cell r="B63301">
            <v>603805</v>
          </cell>
        </row>
        <row r="63302">
          <cell r="B63302">
            <v>603805</v>
          </cell>
        </row>
        <row r="63303">
          <cell r="B63303">
            <v>603805</v>
          </cell>
        </row>
        <row r="63304">
          <cell r="B63304">
            <v>603805</v>
          </cell>
        </row>
        <row r="63305">
          <cell r="B63305">
            <v>603805</v>
          </cell>
        </row>
        <row r="63306">
          <cell r="B63306">
            <v>603805</v>
          </cell>
        </row>
        <row r="63307">
          <cell r="B63307">
            <v>603805</v>
          </cell>
        </row>
        <row r="63308">
          <cell r="B63308">
            <v>603805</v>
          </cell>
        </row>
        <row r="63309">
          <cell r="B63309">
            <v>603805</v>
          </cell>
        </row>
        <row r="63310">
          <cell r="B63310">
            <v>603805</v>
          </cell>
        </row>
        <row r="63311">
          <cell r="B63311">
            <v>603805</v>
          </cell>
        </row>
        <row r="63312">
          <cell r="B63312">
            <v>603805</v>
          </cell>
        </row>
        <row r="63313">
          <cell r="B63313">
            <v>603805</v>
          </cell>
        </row>
        <row r="63314">
          <cell r="B63314">
            <v>603805</v>
          </cell>
        </row>
        <row r="63315">
          <cell r="B63315">
            <v>603805</v>
          </cell>
        </row>
        <row r="63316">
          <cell r="B63316">
            <v>603805</v>
          </cell>
        </row>
        <row r="63317">
          <cell r="B63317">
            <v>603805</v>
          </cell>
        </row>
        <row r="63318">
          <cell r="B63318">
            <v>603805</v>
          </cell>
        </row>
        <row r="63319">
          <cell r="B63319">
            <v>603805</v>
          </cell>
        </row>
        <row r="63320">
          <cell r="B63320">
            <v>603805</v>
          </cell>
        </row>
        <row r="63321">
          <cell r="B63321">
            <v>603805</v>
          </cell>
        </row>
        <row r="63322">
          <cell r="B63322">
            <v>603805</v>
          </cell>
        </row>
        <row r="63323">
          <cell r="B63323">
            <v>603805</v>
          </cell>
        </row>
        <row r="63324">
          <cell r="B63324">
            <v>603805</v>
          </cell>
        </row>
        <row r="63325">
          <cell r="B63325">
            <v>603805</v>
          </cell>
        </row>
        <row r="63326">
          <cell r="B63326">
            <v>603805</v>
          </cell>
        </row>
        <row r="63327">
          <cell r="B63327">
            <v>603805</v>
          </cell>
        </row>
        <row r="63328">
          <cell r="B63328">
            <v>603805</v>
          </cell>
        </row>
        <row r="63329">
          <cell r="B63329">
            <v>603805</v>
          </cell>
        </row>
        <row r="63330">
          <cell r="B63330">
            <v>603805</v>
          </cell>
        </row>
        <row r="63331">
          <cell r="B63331">
            <v>603805</v>
          </cell>
        </row>
        <row r="63332">
          <cell r="B63332">
            <v>603805</v>
          </cell>
        </row>
        <row r="63333">
          <cell r="B63333">
            <v>603805</v>
          </cell>
        </row>
        <row r="63334">
          <cell r="B63334">
            <v>603805</v>
          </cell>
        </row>
        <row r="63335">
          <cell r="B63335">
            <v>603805</v>
          </cell>
        </row>
        <row r="63336">
          <cell r="B63336">
            <v>603805</v>
          </cell>
        </row>
        <row r="63337">
          <cell r="B63337">
            <v>603805</v>
          </cell>
        </row>
        <row r="63338">
          <cell r="B63338">
            <v>603805</v>
          </cell>
        </row>
        <row r="63339">
          <cell r="B63339">
            <v>603805</v>
          </cell>
        </row>
        <row r="63340">
          <cell r="B63340">
            <v>603805</v>
          </cell>
        </row>
        <row r="63341">
          <cell r="B63341">
            <v>603805</v>
          </cell>
        </row>
        <row r="63342">
          <cell r="B63342">
            <v>603805</v>
          </cell>
        </row>
        <row r="63343">
          <cell r="B63343">
            <v>603805</v>
          </cell>
        </row>
        <row r="63344">
          <cell r="B63344">
            <v>603805</v>
          </cell>
        </row>
        <row r="63345">
          <cell r="B63345">
            <v>603805</v>
          </cell>
        </row>
        <row r="63346">
          <cell r="B63346">
            <v>603805</v>
          </cell>
        </row>
        <row r="63347">
          <cell r="B63347">
            <v>603805</v>
          </cell>
        </row>
        <row r="63348">
          <cell r="B63348">
            <v>603805</v>
          </cell>
        </row>
        <row r="63349">
          <cell r="B63349">
            <v>603805</v>
          </cell>
        </row>
        <row r="63350">
          <cell r="B63350">
            <v>603805</v>
          </cell>
        </row>
        <row r="63351">
          <cell r="B63351">
            <v>603805</v>
          </cell>
        </row>
        <row r="63352">
          <cell r="B63352">
            <v>603805</v>
          </cell>
        </row>
        <row r="63353">
          <cell r="B63353">
            <v>603805</v>
          </cell>
        </row>
        <row r="63354">
          <cell r="B63354">
            <v>603805</v>
          </cell>
        </row>
        <row r="63355">
          <cell r="B63355">
            <v>603805</v>
          </cell>
        </row>
        <row r="63356">
          <cell r="B63356">
            <v>603805</v>
          </cell>
        </row>
        <row r="63357">
          <cell r="B63357">
            <v>603805</v>
          </cell>
        </row>
        <row r="63358">
          <cell r="B63358">
            <v>603805</v>
          </cell>
        </row>
        <row r="63359">
          <cell r="B63359">
            <v>603805</v>
          </cell>
        </row>
        <row r="63360">
          <cell r="B63360">
            <v>603805</v>
          </cell>
        </row>
        <row r="63361">
          <cell r="B63361">
            <v>603805</v>
          </cell>
        </row>
        <row r="63362">
          <cell r="B63362">
            <v>603805</v>
          </cell>
        </row>
        <row r="63363">
          <cell r="B63363">
            <v>603805</v>
          </cell>
        </row>
        <row r="63364">
          <cell r="B63364">
            <v>603805</v>
          </cell>
        </row>
        <row r="63365">
          <cell r="B63365">
            <v>603805</v>
          </cell>
        </row>
        <row r="63366">
          <cell r="B63366">
            <v>603805</v>
          </cell>
        </row>
        <row r="63367">
          <cell r="B63367">
            <v>603805</v>
          </cell>
        </row>
        <row r="63368">
          <cell r="B63368">
            <v>603805</v>
          </cell>
        </row>
        <row r="63369">
          <cell r="B63369">
            <v>603805</v>
          </cell>
        </row>
        <row r="63370">
          <cell r="B63370">
            <v>603805</v>
          </cell>
        </row>
        <row r="63371">
          <cell r="B63371">
            <v>603805</v>
          </cell>
        </row>
        <row r="63372">
          <cell r="B63372">
            <v>603805</v>
          </cell>
        </row>
        <row r="63373">
          <cell r="B63373">
            <v>603805</v>
          </cell>
        </row>
        <row r="63374">
          <cell r="B63374">
            <v>603805</v>
          </cell>
        </row>
        <row r="63375">
          <cell r="B63375">
            <v>603805</v>
          </cell>
        </row>
        <row r="63376">
          <cell r="B63376">
            <v>603805</v>
          </cell>
        </row>
        <row r="63377">
          <cell r="B63377">
            <v>603805</v>
          </cell>
        </row>
        <row r="63378">
          <cell r="B63378">
            <v>603805</v>
          </cell>
        </row>
        <row r="63379">
          <cell r="B63379">
            <v>603805</v>
          </cell>
        </row>
        <row r="63380">
          <cell r="B63380">
            <v>603805</v>
          </cell>
        </row>
        <row r="63381">
          <cell r="B63381">
            <v>603805</v>
          </cell>
        </row>
        <row r="63382">
          <cell r="B63382">
            <v>603805</v>
          </cell>
        </row>
        <row r="63383">
          <cell r="B63383">
            <v>603805</v>
          </cell>
        </row>
        <row r="63384">
          <cell r="B63384">
            <v>603805</v>
          </cell>
        </row>
        <row r="63385">
          <cell r="B63385">
            <v>603805</v>
          </cell>
        </row>
        <row r="63386">
          <cell r="B63386">
            <v>603805</v>
          </cell>
        </row>
        <row r="63387">
          <cell r="B63387">
            <v>603805</v>
          </cell>
        </row>
        <row r="63388">
          <cell r="B63388">
            <v>603805</v>
          </cell>
        </row>
        <row r="63389">
          <cell r="B63389">
            <v>603805</v>
          </cell>
        </row>
        <row r="63390">
          <cell r="B63390">
            <v>603805</v>
          </cell>
        </row>
        <row r="63391">
          <cell r="B63391">
            <v>603805</v>
          </cell>
        </row>
        <row r="63392">
          <cell r="B63392">
            <v>603805</v>
          </cell>
        </row>
        <row r="63393">
          <cell r="B63393">
            <v>603805</v>
          </cell>
        </row>
        <row r="63394">
          <cell r="B63394">
            <v>603805</v>
          </cell>
        </row>
        <row r="63395">
          <cell r="B63395">
            <v>603805</v>
          </cell>
        </row>
        <row r="63396">
          <cell r="B63396">
            <v>603805</v>
          </cell>
        </row>
        <row r="63397">
          <cell r="B63397">
            <v>603805</v>
          </cell>
        </row>
        <row r="63398">
          <cell r="B63398">
            <v>603805</v>
          </cell>
        </row>
        <row r="63399">
          <cell r="B63399">
            <v>603805</v>
          </cell>
        </row>
        <row r="63400">
          <cell r="B63400">
            <v>603805</v>
          </cell>
        </row>
        <row r="63401">
          <cell r="B63401">
            <v>603805</v>
          </cell>
        </row>
        <row r="63402">
          <cell r="B63402">
            <v>603805</v>
          </cell>
        </row>
        <row r="63403">
          <cell r="B63403">
            <v>603805</v>
          </cell>
        </row>
        <row r="63404">
          <cell r="B63404">
            <v>603805</v>
          </cell>
        </row>
        <row r="63405">
          <cell r="B63405">
            <v>603805</v>
          </cell>
        </row>
        <row r="63406">
          <cell r="B63406">
            <v>603805</v>
          </cell>
        </row>
        <row r="63407">
          <cell r="B63407">
            <v>603805</v>
          </cell>
        </row>
        <row r="63408">
          <cell r="B63408">
            <v>603805</v>
          </cell>
        </row>
        <row r="63409">
          <cell r="B63409">
            <v>603805</v>
          </cell>
        </row>
        <row r="63410">
          <cell r="B63410">
            <v>603805</v>
          </cell>
        </row>
        <row r="63411">
          <cell r="B63411">
            <v>603805</v>
          </cell>
        </row>
        <row r="63412">
          <cell r="B63412">
            <v>603805</v>
          </cell>
        </row>
        <row r="63413">
          <cell r="B63413">
            <v>603805</v>
          </cell>
        </row>
        <row r="63414">
          <cell r="B63414">
            <v>603805</v>
          </cell>
        </row>
        <row r="63415">
          <cell r="B63415">
            <v>603805</v>
          </cell>
        </row>
        <row r="63416">
          <cell r="B63416">
            <v>603805</v>
          </cell>
        </row>
        <row r="63417">
          <cell r="B63417">
            <v>603805</v>
          </cell>
        </row>
        <row r="63418">
          <cell r="B63418">
            <v>603805</v>
          </cell>
        </row>
        <row r="63419">
          <cell r="B63419">
            <v>11945</v>
          </cell>
        </row>
        <row r="63420">
          <cell r="B63420">
            <v>11945</v>
          </cell>
        </row>
        <row r="63421">
          <cell r="B63421">
            <v>11945</v>
          </cell>
        </row>
        <row r="63422">
          <cell r="B63422">
            <v>11945</v>
          </cell>
        </row>
        <row r="63423">
          <cell r="B63423">
            <v>11945</v>
          </cell>
        </row>
        <row r="63424">
          <cell r="B63424">
            <v>11945</v>
          </cell>
        </row>
        <row r="63425">
          <cell r="B63425">
            <v>11945</v>
          </cell>
        </row>
        <row r="63426">
          <cell r="B63426">
            <v>11945</v>
          </cell>
        </row>
        <row r="63427">
          <cell r="B63427">
            <v>2179537</v>
          </cell>
        </row>
        <row r="63428">
          <cell r="B63428">
            <v>2179537</v>
          </cell>
        </row>
        <row r="63429">
          <cell r="B63429">
            <v>2179537</v>
          </cell>
        </row>
        <row r="63430">
          <cell r="B63430">
            <v>2179537</v>
          </cell>
        </row>
        <row r="63431">
          <cell r="B63431">
            <v>2179537</v>
          </cell>
        </row>
        <row r="63432">
          <cell r="B63432">
            <v>2179537</v>
          </cell>
        </row>
        <row r="63433">
          <cell r="B63433">
            <v>2179537</v>
          </cell>
        </row>
        <row r="63434">
          <cell r="B63434">
            <v>2179537</v>
          </cell>
        </row>
        <row r="63435">
          <cell r="B63435">
            <v>2179537</v>
          </cell>
        </row>
        <row r="63436">
          <cell r="B63436">
            <v>2179537</v>
          </cell>
        </row>
        <row r="63437">
          <cell r="B63437">
            <v>78898</v>
          </cell>
        </row>
        <row r="63438">
          <cell r="B63438">
            <v>78898</v>
          </cell>
        </row>
        <row r="63439">
          <cell r="B63439">
            <v>78898</v>
          </cell>
        </row>
        <row r="63440">
          <cell r="B63440">
            <v>78898</v>
          </cell>
        </row>
        <row r="63441">
          <cell r="B63441">
            <v>78898</v>
          </cell>
        </row>
        <row r="63442">
          <cell r="B63442">
            <v>78898</v>
          </cell>
        </row>
        <row r="63443">
          <cell r="B63443">
            <v>78898</v>
          </cell>
        </row>
        <row r="63444">
          <cell r="B63444">
            <v>78898</v>
          </cell>
        </row>
        <row r="63445">
          <cell r="B63445">
            <v>78898</v>
          </cell>
        </row>
        <row r="63446">
          <cell r="B63446">
            <v>78898</v>
          </cell>
        </row>
        <row r="63447">
          <cell r="B63447">
            <v>78898</v>
          </cell>
        </row>
        <row r="63448">
          <cell r="B63448">
            <v>78898</v>
          </cell>
        </row>
        <row r="63449">
          <cell r="B63449">
            <v>78898</v>
          </cell>
        </row>
        <row r="63450">
          <cell r="B63450">
            <v>78898</v>
          </cell>
        </row>
        <row r="63451">
          <cell r="B63451">
            <v>78898</v>
          </cell>
        </row>
        <row r="63452">
          <cell r="B63452">
            <v>78898</v>
          </cell>
        </row>
        <row r="63453">
          <cell r="B63453">
            <v>78898</v>
          </cell>
        </row>
        <row r="63454">
          <cell r="B63454">
            <v>78898</v>
          </cell>
        </row>
        <row r="63455">
          <cell r="B63455">
            <v>78898</v>
          </cell>
        </row>
        <row r="63456">
          <cell r="B63456">
            <v>78898</v>
          </cell>
        </row>
        <row r="63457">
          <cell r="B63457">
            <v>394631</v>
          </cell>
        </row>
        <row r="63458">
          <cell r="B63458">
            <v>394631</v>
          </cell>
        </row>
        <row r="63459">
          <cell r="B63459">
            <v>394631</v>
          </cell>
        </row>
        <row r="63460">
          <cell r="B63460">
            <v>394631</v>
          </cell>
        </row>
        <row r="63461">
          <cell r="B63461">
            <v>394631</v>
          </cell>
        </row>
        <row r="63462">
          <cell r="B63462">
            <v>394631</v>
          </cell>
        </row>
        <row r="63463">
          <cell r="B63463">
            <v>394631</v>
          </cell>
        </row>
        <row r="63464">
          <cell r="B63464">
            <v>394631</v>
          </cell>
        </row>
        <row r="63465">
          <cell r="B63465">
            <v>394631</v>
          </cell>
        </row>
        <row r="63466">
          <cell r="B63466">
            <v>394631</v>
          </cell>
        </row>
        <row r="63467">
          <cell r="B63467">
            <v>394631</v>
          </cell>
        </row>
        <row r="63468">
          <cell r="B63468">
            <v>394631</v>
          </cell>
        </row>
        <row r="63469">
          <cell r="B63469">
            <v>394631</v>
          </cell>
        </row>
        <row r="63470">
          <cell r="B63470">
            <v>394631</v>
          </cell>
        </row>
        <row r="63471">
          <cell r="B63471">
            <v>394631</v>
          </cell>
        </row>
        <row r="63472">
          <cell r="B63472">
            <v>394631</v>
          </cell>
        </row>
        <row r="63473">
          <cell r="B63473">
            <v>394631</v>
          </cell>
        </row>
        <row r="63474">
          <cell r="B63474">
            <v>394631</v>
          </cell>
        </row>
        <row r="63475">
          <cell r="B63475">
            <v>394631</v>
          </cell>
        </row>
        <row r="63476">
          <cell r="B63476">
            <v>394631</v>
          </cell>
        </row>
        <row r="63477">
          <cell r="B63477">
            <v>394631</v>
          </cell>
        </row>
        <row r="63478">
          <cell r="B63478">
            <v>394631</v>
          </cell>
        </row>
        <row r="63479">
          <cell r="B63479">
            <v>394631</v>
          </cell>
        </row>
        <row r="63480">
          <cell r="B63480">
            <v>394631</v>
          </cell>
        </row>
        <row r="63481">
          <cell r="B63481">
            <v>603812</v>
          </cell>
        </row>
        <row r="63482">
          <cell r="B63482">
            <v>603812</v>
          </cell>
        </row>
        <row r="63483">
          <cell r="B63483">
            <v>603812</v>
          </cell>
        </row>
        <row r="63484">
          <cell r="B63484">
            <v>603812</v>
          </cell>
        </row>
        <row r="63485">
          <cell r="B63485">
            <v>2699351</v>
          </cell>
        </row>
        <row r="63486">
          <cell r="B63486">
            <v>2699351</v>
          </cell>
        </row>
        <row r="63487">
          <cell r="B63487">
            <v>2699351</v>
          </cell>
        </row>
        <row r="63488">
          <cell r="B63488">
            <v>2699351</v>
          </cell>
        </row>
        <row r="63489">
          <cell r="B63489">
            <v>2699351</v>
          </cell>
        </row>
        <row r="63490">
          <cell r="B63490">
            <v>2699351</v>
          </cell>
        </row>
        <row r="63491">
          <cell r="B63491">
            <v>2699351</v>
          </cell>
        </row>
        <row r="63492">
          <cell r="B63492">
            <v>2699351</v>
          </cell>
        </row>
        <row r="63493">
          <cell r="B63493">
            <v>2699351</v>
          </cell>
        </row>
        <row r="63494">
          <cell r="B63494">
            <v>2699351</v>
          </cell>
        </row>
        <row r="63495">
          <cell r="B63495">
            <v>2699351</v>
          </cell>
        </row>
        <row r="63496">
          <cell r="B63496">
            <v>2699351</v>
          </cell>
        </row>
        <row r="63497">
          <cell r="B63497">
            <v>2699351</v>
          </cell>
        </row>
        <row r="63498">
          <cell r="B63498">
            <v>2699351</v>
          </cell>
        </row>
        <row r="63499">
          <cell r="B63499">
            <v>2699351</v>
          </cell>
        </row>
        <row r="63500">
          <cell r="B63500">
            <v>2699351</v>
          </cell>
        </row>
        <row r="63501">
          <cell r="B63501">
            <v>2699351</v>
          </cell>
        </row>
        <row r="63502">
          <cell r="B63502">
            <v>2699351</v>
          </cell>
        </row>
        <row r="63503">
          <cell r="B63503">
            <v>2699351</v>
          </cell>
        </row>
        <row r="63504">
          <cell r="B63504">
            <v>2699351</v>
          </cell>
        </row>
        <row r="63505">
          <cell r="B63505">
            <v>2699351</v>
          </cell>
        </row>
        <row r="63506">
          <cell r="B63506">
            <v>2699351</v>
          </cell>
        </row>
        <row r="63507">
          <cell r="B63507">
            <v>2699351</v>
          </cell>
        </row>
        <row r="63508">
          <cell r="B63508">
            <v>2699351</v>
          </cell>
        </row>
        <row r="63509">
          <cell r="B63509">
            <v>2699351</v>
          </cell>
        </row>
        <row r="63510">
          <cell r="B63510">
            <v>2699351</v>
          </cell>
        </row>
        <row r="63511">
          <cell r="B63511">
            <v>2699351</v>
          </cell>
        </row>
        <row r="63512">
          <cell r="B63512">
            <v>2699351</v>
          </cell>
        </row>
        <row r="63513">
          <cell r="B63513">
            <v>2699351</v>
          </cell>
        </row>
        <row r="63514">
          <cell r="B63514">
            <v>2699351</v>
          </cell>
        </row>
        <row r="63515">
          <cell r="B63515">
            <v>2699351</v>
          </cell>
        </row>
        <row r="63516">
          <cell r="B63516">
            <v>2699351</v>
          </cell>
        </row>
        <row r="63517">
          <cell r="B63517">
            <v>2699351</v>
          </cell>
        </row>
        <row r="63518">
          <cell r="B63518">
            <v>2699351</v>
          </cell>
        </row>
        <row r="63519">
          <cell r="B63519">
            <v>2699351</v>
          </cell>
        </row>
        <row r="63520">
          <cell r="B63520">
            <v>2699351</v>
          </cell>
        </row>
        <row r="63521">
          <cell r="B63521">
            <v>2699351</v>
          </cell>
        </row>
        <row r="63522">
          <cell r="B63522">
            <v>2699351</v>
          </cell>
        </row>
        <row r="63523">
          <cell r="B63523">
            <v>2699351</v>
          </cell>
        </row>
        <row r="63524">
          <cell r="B63524">
            <v>2699351</v>
          </cell>
        </row>
        <row r="63525">
          <cell r="B63525">
            <v>2699351</v>
          </cell>
        </row>
        <row r="63526">
          <cell r="B63526">
            <v>2699351</v>
          </cell>
        </row>
        <row r="63527">
          <cell r="B63527">
            <v>2699351</v>
          </cell>
        </row>
        <row r="63528">
          <cell r="B63528">
            <v>2699351</v>
          </cell>
        </row>
        <row r="63529">
          <cell r="B63529">
            <v>2699351</v>
          </cell>
        </row>
        <row r="63530">
          <cell r="B63530">
            <v>2699351</v>
          </cell>
        </row>
        <row r="63531">
          <cell r="B63531">
            <v>2699351</v>
          </cell>
        </row>
        <row r="63532">
          <cell r="B63532">
            <v>2699351</v>
          </cell>
        </row>
        <row r="63533">
          <cell r="B63533">
            <v>2699351</v>
          </cell>
        </row>
        <row r="63534">
          <cell r="B63534">
            <v>2699351</v>
          </cell>
        </row>
        <row r="63535">
          <cell r="B63535">
            <v>2699351</v>
          </cell>
        </row>
        <row r="63536">
          <cell r="B63536">
            <v>2699351</v>
          </cell>
        </row>
        <row r="63537">
          <cell r="B63537">
            <v>2699351</v>
          </cell>
        </row>
        <row r="63538">
          <cell r="B63538">
            <v>2699351</v>
          </cell>
        </row>
        <row r="63539">
          <cell r="B63539">
            <v>2699351</v>
          </cell>
        </row>
        <row r="63540">
          <cell r="B63540">
            <v>2699351</v>
          </cell>
        </row>
        <row r="63541">
          <cell r="B63541">
            <v>2699351</v>
          </cell>
        </row>
        <row r="63542">
          <cell r="B63542">
            <v>2699351</v>
          </cell>
        </row>
        <row r="63543">
          <cell r="B63543">
            <v>2699351</v>
          </cell>
        </row>
        <row r="63544">
          <cell r="B63544">
            <v>2699351</v>
          </cell>
        </row>
        <row r="63545">
          <cell r="B63545">
            <v>455522</v>
          </cell>
        </row>
        <row r="63546">
          <cell r="B63546">
            <v>455522</v>
          </cell>
        </row>
        <row r="63547">
          <cell r="B63547">
            <v>455522</v>
          </cell>
        </row>
        <row r="63548">
          <cell r="B63548">
            <v>455522</v>
          </cell>
        </row>
        <row r="63549">
          <cell r="B63549">
            <v>455522</v>
          </cell>
        </row>
        <row r="63550">
          <cell r="B63550">
            <v>455522</v>
          </cell>
        </row>
        <row r="63551">
          <cell r="B63551">
            <v>455522</v>
          </cell>
        </row>
        <row r="63552">
          <cell r="B63552">
            <v>455522</v>
          </cell>
        </row>
        <row r="63553">
          <cell r="B63553">
            <v>455522</v>
          </cell>
        </row>
        <row r="63554">
          <cell r="B63554">
            <v>455522</v>
          </cell>
        </row>
        <row r="63555">
          <cell r="B63555">
            <v>455522</v>
          </cell>
        </row>
        <row r="63556">
          <cell r="B63556">
            <v>455522</v>
          </cell>
        </row>
        <row r="63557">
          <cell r="B63557">
            <v>455522</v>
          </cell>
        </row>
        <row r="63558">
          <cell r="B63558">
            <v>455522</v>
          </cell>
        </row>
        <row r="63559">
          <cell r="B63559">
            <v>455522</v>
          </cell>
        </row>
        <row r="63560">
          <cell r="B63560">
            <v>455522</v>
          </cell>
        </row>
        <row r="63561">
          <cell r="B63561">
            <v>455522</v>
          </cell>
        </row>
        <row r="63562">
          <cell r="B63562">
            <v>455522</v>
          </cell>
        </row>
        <row r="63563">
          <cell r="B63563">
            <v>455522</v>
          </cell>
        </row>
        <row r="63564">
          <cell r="B63564">
            <v>455522</v>
          </cell>
        </row>
        <row r="63565">
          <cell r="B63565">
            <v>455522</v>
          </cell>
        </row>
        <row r="63566">
          <cell r="B63566">
            <v>455522</v>
          </cell>
        </row>
        <row r="63567">
          <cell r="B63567">
            <v>455522</v>
          </cell>
        </row>
        <row r="63568">
          <cell r="B63568">
            <v>455522</v>
          </cell>
        </row>
        <row r="63569">
          <cell r="B63569">
            <v>455522</v>
          </cell>
        </row>
        <row r="63570">
          <cell r="B63570">
            <v>455522</v>
          </cell>
        </row>
        <row r="63571">
          <cell r="B63571">
            <v>455522</v>
          </cell>
        </row>
        <row r="63572">
          <cell r="B63572">
            <v>455522</v>
          </cell>
        </row>
        <row r="63573">
          <cell r="B63573">
            <v>455522</v>
          </cell>
        </row>
        <row r="63574">
          <cell r="B63574">
            <v>455522</v>
          </cell>
        </row>
        <row r="63575">
          <cell r="B63575">
            <v>455522</v>
          </cell>
        </row>
        <row r="63576">
          <cell r="B63576">
            <v>455522</v>
          </cell>
        </row>
        <row r="63577">
          <cell r="B63577">
            <v>2046781</v>
          </cell>
        </row>
        <row r="63578">
          <cell r="B63578">
            <v>2046781</v>
          </cell>
        </row>
        <row r="63579">
          <cell r="B63579">
            <v>2046781</v>
          </cell>
        </row>
        <row r="63580">
          <cell r="B63580">
            <v>2046781</v>
          </cell>
        </row>
        <row r="63581">
          <cell r="B63581">
            <v>2046781</v>
          </cell>
        </row>
        <row r="63582">
          <cell r="B63582">
            <v>2046781</v>
          </cell>
        </row>
        <row r="63583">
          <cell r="B63583">
            <v>2046781</v>
          </cell>
        </row>
        <row r="63584">
          <cell r="B63584">
            <v>2046781</v>
          </cell>
        </row>
        <row r="63585">
          <cell r="B63585">
            <v>2046781</v>
          </cell>
        </row>
        <row r="63586">
          <cell r="B63586">
            <v>2046781</v>
          </cell>
        </row>
        <row r="63587">
          <cell r="B63587">
            <v>2046781</v>
          </cell>
        </row>
        <row r="63588">
          <cell r="B63588">
            <v>2046781</v>
          </cell>
        </row>
        <row r="63589">
          <cell r="B63589">
            <v>2046781</v>
          </cell>
        </row>
        <row r="63590">
          <cell r="B63590">
            <v>2046781</v>
          </cell>
        </row>
        <row r="63591">
          <cell r="B63591">
            <v>2046781</v>
          </cell>
        </row>
        <row r="63592">
          <cell r="B63592">
            <v>2046781</v>
          </cell>
        </row>
        <row r="63593">
          <cell r="B63593">
            <v>2046781</v>
          </cell>
        </row>
        <row r="63594">
          <cell r="B63594">
            <v>2046781</v>
          </cell>
        </row>
        <row r="63595">
          <cell r="B63595">
            <v>2046781</v>
          </cell>
        </row>
        <row r="63596">
          <cell r="B63596">
            <v>2046781</v>
          </cell>
        </row>
        <row r="63597">
          <cell r="B63597">
            <v>2046781</v>
          </cell>
        </row>
        <row r="63598">
          <cell r="B63598">
            <v>2046781</v>
          </cell>
        </row>
        <row r="63599">
          <cell r="B63599">
            <v>2046781</v>
          </cell>
        </row>
        <row r="63600">
          <cell r="B63600">
            <v>2046781</v>
          </cell>
        </row>
        <row r="63601">
          <cell r="B63601">
            <v>2046781</v>
          </cell>
        </row>
        <row r="63602">
          <cell r="B63602">
            <v>2046781</v>
          </cell>
        </row>
        <row r="63603">
          <cell r="B63603">
            <v>2046781</v>
          </cell>
        </row>
        <row r="63604">
          <cell r="B63604">
            <v>2046781</v>
          </cell>
        </row>
        <row r="63605">
          <cell r="B63605">
            <v>2046781</v>
          </cell>
        </row>
        <row r="63606">
          <cell r="B63606">
            <v>2046781</v>
          </cell>
        </row>
        <row r="63607">
          <cell r="B63607">
            <v>2046781</v>
          </cell>
        </row>
        <row r="63608">
          <cell r="B63608">
            <v>2046781</v>
          </cell>
        </row>
        <row r="63609">
          <cell r="B63609">
            <v>2046781</v>
          </cell>
        </row>
        <row r="63610">
          <cell r="B63610">
            <v>2046781</v>
          </cell>
        </row>
        <row r="63611">
          <cell r="B63611">
            <v>2046781</v>
          </cell>
        </row>
        <row r="63612">
          <cell r="B63612">
            <v>2046781</v>
          </cell>
        </row>
        <row r="63613">
          <cell r="B63613">
            <v>2046781</v>
          </cell>
        </row>
        <row r="63614">
          <cell r="B63614">
            <v>2046781</v>
          </cell>
        </row>
        <row r="63615">
          <cell r="B63615">
            <v>2046781</v>
          </cell>
        </row>
        <row r="63616">
          <cell r="B63616">
            <v>2046781</v>
          </cell>
        </row>
        <row r="63617">
          <cell r="B63617">
            <v>2046781</v>
          </cell>
        </row>
        <row r="63618">
          <cell r="B63618">
            <v>2046781</v>
          </cell>
        </row>
        <row r="63619">
          <cell r="B63619">
            <v>2046781</v>
          </cell>
        </row>
        <row r="63620">
          <cell r="B63620">
            <v>2046781</v>
          </cell>
        </row>
        <row r="63621">
          <cell r="B63621">
            <v>2046781</v>
          </cell>
        </row>
        <row r="63622">
          <cell r="B63622">
            <v>2046781</v>
          </cell>
        </row>
        <row r="63623">
          <cell r="B63623">
            <v>2046781</v>
          </cell>
        </row>
        <row r="63624">
          <cell r="B63624">
            <v>2046781</v>
          </cell>
        </row>
        <row r="63625">
          <cell r="B63625">
            <v>2170660</v>
          </cell>
        </row>
        <row r="63626">
          <cell r="B63626">
            <v>2170660</v>
          </cell>
        </row>
        <row r="63627">
          <cell r="B63627">
            <v>2170660</v>
          </cell>
        </row>
        <row r="63628">
          <cell r="B63628">
            <v>2170660</v>
          </cell>
        </row>
        <row r="63629">
          <cell r="B63629">
            <v>604286</v>
          </cell>
        </row>
        <row r="63630">
          <cell r="B63630">
            <v>604286</v>
          </cell>
        </row>
        <row r="63631">
          <cell r="B63631">
            <v>604286</v>
          </cell>
        </row>
        <row r="63632">
          <cell r="B63632">
            <v>604286</v>
          </cell>
        </row>
        <row r="63633">
          <cell r="B63633">
            <v>604286</v>
          </cell>
        </row>
        <row r="63634">
          <cell r="B63634">
            <v>604286</v>
          </cell>
        </row>
        <row r="63635">
          <cell r="B63635">
            <v>604286</v>
          </cell>
        </row>
        <row r="63636">
          <cell r="B63636">
            <v>604286</v>
          </cell>
        </row>
        <row r="63637">
          <cell r="B63637">
            <v>604286</v>
          </cell>
        </row>
        <row r="63638">
          <cell r="B63638">
            <v>604286</v>
          </cell>
        </row>
        <row r="63639">
          <cell r="B63639">
            <v>604286</v>
          </cell>
        </row>
        <row r="63640">
          <cell r="B63640">
            <v>604286</v>
          </cell>
        </row>
        <row r="63641">
          <cell r="B63641">
            <v>604286</v>
          </cell>
        </row>
        <row r="63642">
          <cell r="B63642">
            <v>604286</v>
          </cell>
        </row>
        <row r="63643">
          <cell r="B63643">
            <v>604286</v>
          </cell>
        </row>
        <row r="63644">
          <cell r="B63644">
            <v>604286</v>
          </cell>
        </row>
        <row r="63645">
          <cell r="B63645">
            <v>604286</v>
          </cell>
        </row>
        <row r="63646">
          <cell r="B63646">
            <v>604286</v>
          </cell>
        </row>
        <row r="63647">
          <cell r="B63647">
            <v>604286</v>
          </cell>
        </row>
        <row r="63648">
          <cell r="B63648">
            <v>604286</v>
          </cell>
        </row>
        <row r="63649">
          <cell r="B63649">
            <v>604286</v>
          </cell>
        </row>
        <row r="63650">
          <cell r="B63650">
            <v>604286</v>
          </cell>
        </row>
        <row r="63651">
          <cell r="B63651">
            <v>604286</v>
          </cell>
        </row>
        <row r="63652">
          <cell r="B63652">
            <v>604286</v>
          </cell>
        </row>
        <row r="63653">
          <cell r="B63653">
            <v>604286</v>
          </cell>
        </row>
        <row r="63654">
          <cell r="B63654">
            <v>604286</v>
          </cell>
        </row>
        <row r="63655">
          <cell r="B63655">
            <v>604286</v>
          </cell>
        </row>
        <row r="63656">
          <cell r="B63656">
            <v>604286</v>
          </cell>
        </row>
        <row r="63657">
          <cell r="B63657">
            <v>22326</v>
          </cell>
        </row>
        <row r="63658">
          <cell r="B63658">
            <v>22326</v>
          </cell>
        </row>
        <row r="63659">
          <cell r="B63659">
            <v>22326</v>
          </cell>
        </row>
        <row r="63660">
          <cell r="B63660">
            <v>22326</v>
          </cell>
        </row>
        <row r="63661">
          <cell r="B63661">
            <v>22326</v>
          </cell>
        </row>
        <row r="63662">
          <cell r="B63662">
            <v>22326</v>
          </cell>
        </row>
        <row r="63663">
          <cell r="B63663">
            <v>22326</v>
          </cell>
        </row>
        <row r="63664">
          <cell r="B63664">
            <v>22326</v>
          </cell>
        </row>
        <row r="63665">
          <cell r="B63665">
            <v>22326</v>
          </cell>
        </row>
        <row r="63666">
          <cell r="B63666">
            <v>22326</v>
          </cell>
        </row>
        <row r="63667">
          <cell r="B63667">
            <v>22326</v>
          </cell>
        </row>
        <row r="63668">
          <cell r="B63668">
            <v>22326</v>
          </cell>
        </row>
        <row r="63669">
          <cell r="B63669">
            <v>22326</v>
          </cell>
        </row>
        <row r="63670">
          <cell r="B63670">
            <v>22326</v>
          </cell>
        </row>
        <row r="63671">
          <cell r="B63671">
            <v>22326</v>
          </cell>
        </row>
        <row r="63672">
          <cell r="B63672">
            <v>22326</v>
          </cell>
        </row>
        <row r="63673">
          <cell r="B63673">
            <v>22326</v>
          </cell>
        </row>
        <row r="63674">
          <cell r="B63674">
            <v>22326</v>
          </cell>
        </row>
        <row r="63675">
          <cell r="B63675">
            <v>22326</v>
          </cell>
        </row>
        <row r="63676">
          <cell r="B63676">
            <v>22326</v>
          </cell>
        </row>
        <row r="63677">
          <cell r="B63677">
            <v>22326</v>
          </cell>
        </row>
        <row r="63678">
          <cell r="B63678">
            <v>22326</v>
          </cell>
        </row>
        <row r="63679">
          <cell r="B63679">
            <v>188594</v>
          </cell>
        </row>
        <row r="63680">
          <cell r="B63680">
            <v>188594</v>
          </cell>
        </row>
        <row r="63681">
          <cell r="B63681">
            <v>188594</v>
          </cell>
        </row>
        <row r="63682">
          <cell r="B63682">
            <v>188594</v>
          </cell>
        </row>
        <row r="63683">
          <cell r="B63683">
            <v>188594</v>
          </cell>
        </row>
        <row r="63684">
          <cell r="B63684">
            <v>188594</v>
          </cell>
        </row>
        <row r="63685">
          <cell r="B63685">
            <v>188594</v>
          </cell>
        </row>
        <row r="63686">
          <cell r="B63686">
            <v>188594</v>
          </cell>
        </row>
        <row r="63687">
          <cell r="B63687">
            <v>188594</v>
          </cell>
        </row>
        <row r="63688">
          <cell r="B63688">
            <v>188594</v>
          </cell>
        </row>
        <row r="63689">
          <cell r="B63689">
            <v>188594</v>
          </cell>
        </row>
        <row r="63690">
          <cell r="B63690">
            <v>188594</v>
          </cell>
        </row>
        <row r="63691">
          <cell r="B63691">
            <v>2583426</v>
          </cell>
        </row>
        <row r="63692">
          <cell r="B63692">
            <v>2583426</v>
          </cell>
        </row>
        <row r="63693">
          <cell r="B63693">
            <v>2583426</v>
          </cell>
        </row>
        <row r="63694">
          <cell r="B63694">
            <v>2583426</v>
          </cell>
        </row>
        <row r="63695">
          <cell r="B63695">
            <v>2583426</v>
          </cell>
        </row>
        <row r="63696">
          <cell r="B63696">
            <v>2583426</v>
          </cell>
        </row>
        <row r="63697">
          <cell r="B63697">
            <v>2583426</v>
          </cell>
        </row>
        <row r="63698">
          <cell r="B63698">
            <v>2583426</v>
          </cell>
        </row>
        <row r="63699">
          <cell r="B63699">
            <v>2583426</v>
          </cell>
        </row>
        <row r="63700">
          <cell r="B63700">
            <v>2583426</v>
          </cell>
        </row>
        <row r="63701">
          <cell r="B63701">
            <v>2583426</v>
          </cell>
        </row>
        <row r="63702">
          <cell r="B63702">
            <v>2583426</v>
          </cell>
        </row>
        <row r="63703">
          <cell r="B63703">
            <v>2583426</v>
          </cell>
        </row>
        <row r="63704">
          <cell r="B63704">
            <v>2583426</v>
          </cell>
        </row>
        <row r="63705">
          <cell r="B63705">
            <v>76147</v>
          </cell>
        </row>
        <row r="63706">
          <cell r="B63706">
            <v>76147</v>
          </cell>
        </row>
        <row r="63707">
          <cell r="B63707">
            <v>76147</v>
          </cell>
        </row>
        <row r="63708">
          <cell r="B63708">
            <v>76147</v>
          </cell>
        </row>
        <row r="63709">
          <cell r="B63709">
            <v>76147</v>
          </cell>
        </row>
        <row r="63710">
          <cell r="B63710">
            <v>76147</v>
          </cell>
        </row>
        <row r="63711">
          <cell r="B63711">
            <v>76147</v>
          </cell>
        </row>
        <row r="63712">
          <cell r="B63712">
            <v>76147</v>
          </cell>
        </row>
        <row r="63713">
          <cell r="B63713">
            <v>76147</v>
          </cell>
        </row>
        <row r="63714">
          <cell r="B63714">
            <v>76147</v>
          </cell>
        </row>
        <row r="63715">
          <cell r="B63715">
            <v>76147</v>
          </cell>
        </row>
        <row r="63716">
          <cell r="B63716">
            <v>76147</v>
          </cell>
        </row>
        <row r="63717">
          <cell r="B63717">
            <v>76147</v>
          </cell>
        </row>
        <row r="63718">
          <cell r="B63718">
            <v>76147</v>
          </cell>
        </row>
        <row r="63719">
          <cell r="B63719">
            <v>76147</v>
          </cell>
        </row>
        <row r="63720">
          <cell r="B63720">
            <v>76147</v>
          </cell>
        </row>
        <row r="63721">
          <cell r="B63721">
            <v>76147</v>
          </cell>
        </row>
        <row r="63722">
          <cell r="B63722">
            <v>76147</v>
          </cell>
        </row>
        <row r="63723">
          <cell r="B63723">
            <v>76147</v>
          </cell>
        </row>
        <row r="63724">
          <cell r="B63724">
            <v>76147</v>
          </cell>
        </row>
        <row r="63725">
          <cell r="B63725">
            <v>76147</v>
          </cell>
        </row>
        <row r="63726">
          <cell r="B63726">
            <v>76147</v>
          </cell>
        </row>
        <row r="63727">
          <cell r="B63727">
            <v>76147</v>
          </cell>
        </row>
        <row r="63728">
          <cell r="B63728">
            <v>76147</v>
          </cell>
        </row>
        <row r="63729">
          <cell r="B63729">
            <v>76147</v>
          </cell>
        </row>
        <row r="63730">
          <cell r="B63730">
            <v>76147</v>
          </cell>
        </row>
        <row r="63731">
          <cell r="B63731">
            <v>76147</v>
          </cell>
        </row>
        <row r="63732">
          <cell r="B63732">
            <v>76147</v>
          </cell>
        </row>
        <row r="63733">
          <cell r="B63733">
            <v>76147</v>
          </cell>
        </row>
        <row r="63734">
          <cell r="B63734">
            <v>76147</v>
          </cell>
        </row>
        <row r="63735">
          <cell r="B63735">
            <v>76147</v>
          </cell>
        </row>
        <row r="63736">
          <cell r="B63736">
            <v>76147</v>
          </cell>
        </row>
        <row r="63737">
          <cell r="B63737">
            <v>76147</v>
          </cell>
        </row>
        <row r="63738">
          <cell r="B63738">
            <v>76147</v>
          </cell>
        </row>
        <row r="63739">
          <cell r="B63739">
            <v>76147</v>
          </cell>
        </row>
        <row r="63740">
          <cell r="B63740">
            <v>76147</v>
          </cell>
        </row>
        <row r="63741">
          <cell r="B63741">
            <v>2168357</v>
          </cell>
        </row>
        <row r="63742">
          <cell r="B63742">
            <v>2168357</v>
          </cell>
        </row>
        <row r="63743">
          <cell r="B63743">
            <v>2168357</v>
          </cell>
        </row>
        <row r="63744">
          <cell r="B63744">
            <v>2168357</v>
          </cell>
        </row>
        <row r="63745">
          <cell r="B63745">
            <v>2168357</v>
          </cell>
        </row>
        <row r="63746">
          <cell r="B63746">
            <v>2168357</v>
          </cell>
        </row>
        <row r="63747">
          <cell r="B63747">
            <v>2168357</v>
          </cell>
        </row>
        <row r="63748">
          <cell r="B63748">
            <v>2168357</v>
          </cell>
        </row>
        <row r="63749">
          <cell r="B63749">
            <v>2168357</v>
          </cell>
        </row>
        <row r="63750">
          <cell r="B63750">
            <v>2168357</v>
          </cell>
        </row>
        <row r="63751">
          <cell r="B63751">
            <v>2168357</v>
          </cell>
        </row>
        <row r="63752">
          <cell r="B63752">
            <v>2168357</v>
          </cell>
        </row>
        <row r="63753">
          <cell r="B63753">
            <v>2168357</v>
          </cell>
        </row>
        <row r="63754">
          <cell r="B63754">
            <v>2168357</v>
          </cell>
        </row>
        <row r="63755">
          <cell r="B63755">
            <v>2168357</v>
          </cell>
        </row>
        <row r="63756">
          <cell r="B63756">
            <v>2168357</v>
          </cell>
        </row>
        <row r="63757">
          <cell r="B63757">
            <v>2168357</v>
          </cell>
        </row>
        <row r="63758">
          <cell r="B63758">
            <v>2168357</v>
          </cell>
        </row>
        <row r="63759">
          <cell r="B63759">
            <v>2168357</v>
          </cell>
        </row>
        <row r="63760">
          <cell r="B63760">
            <v>2168357</v>
          </cell>
        </row>
        <row r="63761">
          <cell r="B63761">
            <v>2168357</v>
          </cell>
        </row>
        <row r="63762">
          <cell r="B63762">
            <v>2168357</v>
          </cell>
        </row>
        <row r="63763">
          <cell r="B63763">
            <v>2168357</v>
          </cell>
        </row>
        <row r="63764">
          <cell r="B63764">
            <v>2168357</v>
          </cell>
        </row>
        <row r="63765">
          <cell r="B63765">
            <v>2057538</v>
          </cell>
        </row>
        <row r="63766">
          <cell r="B63766">
            <v>2057538</v>
          </cell>
        </row>
        <row r="63767">
          <cell r="B63767">
            <v>2057538</v>
          </cell>
        </row>
        <row r="63768">
          <cell r="B63768">
            <v>2057538</v>
          </cell>
        </row>
        <row r="63769">
          <cell r="B63769">
            <v>2057538</v>
          </cell>
        </row>
        <row r="63770">
          <cell r="B63770">
            <v>2057538</v>
          </cell>
        </row>
        <row r="63771">
          <cell r="B63771">
            <v>2057538</v>
          </cell>
        </row>
        <row r="63772">
          <cell r="B63772">
            <v>2057538</v>
          </cell>
        </row>
        <row r="63773">
          <cell r="B63773">
            <v>2057538</v>
          </cell>
        </row>
        <row r="63774">
          <cell r="B63774">
            <v>2057538</v>
          </cell>
        </row>
        <row r="63775">
          <cell r="B63775">
            <v>2057538</v>
          </cell>
        </row>
        <row r="63776">
          <cell r="B63776">
            <v>2057538</v>
          </cell>
        </row>
        <row r="63777">
          <cell r="B63777">
            <v>2057538</v>
          </cell>
        </row>
        <row r="63778">
          <cell r="B63778">
            <v>2057538</v>
          </cell>
        </row>
        <row r="63779">
          <cell r="B63779">
            <v>2057538</v>
          </cell>
        </row>
        <row r="63780">
          <cell r="B63780">
            <v>2057538</v>
          </cell>
        </row>
        <row r="63781">
          <cell r="B63781">
            <v>2057538</v>
          </cell>
        </row>
        <row r="63782">
          <cell r="B63782">
            <v>2057538</v>
          </cell>
        </row>
        <row r="63783">
          <cell r="B63783">
            <v>2057538</v>
          </cell>
        </row>
        <row r="63784">
          <cell r="B63784">
            <v>2057538</v>
          </cell>
        </row>
        <row r="63785">
          <cell r="B63785">
            <v>2057538</v>
          </cell>
        </row>
        <row r="63786">
          <cell r="B63786">
            <v>2057538</v>
          </cell>
        </row>
        <row r="63787">
          <cell r="B63787">
            <v>2057538</v>
          </cell>
        </row>
        <row r="63788">
          <cell r="B63788">
            <v>2057538</v>
          </cell>
        </row>
        <row r="63789">
          <cell r="B63789">
            <v>2057538</v>
          </cell>
        </row>
        <row r="63790">
          <cell r="B63790">
            <v>2057538</v>
          </cell>
        </row>
        <row r="63791">
          <cell r="B63791">
            <v>2057538</v>
          </cell>
        </row>
        <row r="63792">
          <cell r="B63792">
            <v>2057538</v>
          </cell>
        </row>
        <row r="63793">
          <cell r="B63793">
            <v>2057538</v>
          </cell>
        </row>
        <row r="63794">
          <cell r="B63794">
            <v>2057538</v>
          </cell>
        </row>
        <row r="63795">
          <cell r="B63795">
            <v>2057538</v>
          </cell>
        </row>
        <row r="63796">
          <cell r="B63796">
            <v>2057538</v>
          </cell>
        </row>
        <row r="63797">
          <cell r="B63797">
            <v>2057538</v>
          </cell>
        </row>
        <row r="63798">
          <cell r="B63798">
            <v>2057538</v>
          </cell>
        </row>
        <row r="63799">
          <cell r="B63799">
            <v>2057538</v>
          </cell>
        </row>
        <row r="63800">
          <cell r="B63800">
            <v>2057538</v>
          </cell>
        </row>
        <row r="63801">
          <cell r="B63801">
            <v>2057538</v>
          </cell>
        </row>
        <row r="63802">
          <cell r="B63802">
            <v>2057538</v>
          </cell>
        </row>
        <row r="63803">
          <cell r="B63803">
            <v>2057538</v>
          </cell>
        </row>
        <row r="63804">
          <cell r="B63804">
            <v>2057538</v>
          </cell>
        </row>
        <row r="63805">
          <cell r="B63805">
            <v>2057538</v>
          </cell>
        </row>
        <row r="63806">
          <cell r="B63806">
            <v>2057538</v>
          </cell>
        </row>
        <row r="63807">
          <cell r="B63807">
            <v>2057538</v>
          </cell>
        </row>
        <row r="63808">
          <cell r="B63808">
            <v>2057538</v>
          </cell>
        </row>
        <row r="63809">
          <cell r="B63809">
            <v>2057538</v>
          </cell>
        </row>
        <row r="63810">
          <cell r="B63810">
            <v>2057538</v>
          </cell>
        </row>
        <row r="63811">
          <cell r="B63811">
            <v>2057538</v>
          </cell>
        </row>
        <row r="63812">
          <cell r="B63812">
            <v>2057538</v>
          </cell>
        </row>
        <row r="63813">
          <cell r="B63813">
            <v>2057538</v>
          </cell>
        </row>
        <row r="63814">
          <cell r="B63814">
            <v>2057538</v>
          </cell>
        </row>
        <row r="63815">
          <cell r="B63815">
            <v>2057538</v>
          </cell>
        </row>
        <row r="63816">
          <cell r="B63816">
            <v>2057538</v>
          </cell>
        </row>
        <row r="63817">
          <cell r="B63817">
            <v>2057538</v>
          </cell>
        </row>
        <row r="63818">
          <cell r="B63818">
            <v>2057538</v>
          </cell>
        </row>
        <row r="63819">
          <cell r="B63819">
            <v>2057538</v>
          </cell>
        </row>
        <row r="63820">
          <cell r="B63820">
            <v>2057538</v>
          </cell>
        </row>
        <row r="63821">
          <cell r="B63821">
            <v>2057538</v>
          </cell>
        </row>
        <row r="63822">
          <cell r="B63822">
            <v>2057538</v>
          </cell>
        </row>
        <row r="63823">
          <cell r="B63823">
            <v>2057538</v>
          </cell>
        </row>
        <row r="63824">
          <cell r="B63824">
            <v>2057538</v>
          </cell>
        </row>
        <row r="63825">
          <cell r="B63825">
            <v>2057538</v>
          </cell>
        </row>
        <row r="63826">
          <cell r="B63826">
            <v>2057538</v>
          </cell>
        </row>
        <row r="63827">
          <cell r="B63827">
            <v>2057538</v>
          </cell>
        </row>
        <row r="63828">
          <cell r="B63828">
            <v>2057538</v>
          </cell>
        </row>
        <row r="63829">
          <cell r="B63829">
            <v>2057538</v>
          </cell>
        </row>
        <row r="63830">
          <cell r="B63830">
            <v>2057538</v>
          </cell>
        </row>
        <row r="63831">
          <cell r="B63831">
            <v>2057538</v>
          </cell>
        </row>
        <row r="63832">
          <cell r="B63832">
            <v>2057538</v>
          </cell>
        </row>
        <row r="63833">
          <cell r="B63833">
            <v>2057538</v>
          </cell>
        </row>
        <row r="63834">
          <cell r="B63834">
            <v>2057538</v>
          </cell>
        </row>
        <row r="63835">
          <cell r="B63835">
            <v>204539</v>
          </cell>
        </row>
        <row r="63836">
          <cell r="B63836">
            <v>204539</v>
          </cell>
        </row>
        <row r="63837">
          <cell r="B63837">
            <v>204539</v>
          </cell>
        </row>
        <row r="63838">
          <cell r="B63838">
            <v>204539</v>
          </cell>
        </row>
        <row r="63839">
          <cell r="B63839">
            <v>204539</v>
          </cell>
        </row>
        <row r="63840">
          <cell r="B63840">
            <v>204539</v>
          </cell>
        </row>
        <row r="63841">
          <cell r="B63841">
            <v>204539</v>
          </cell>
        </row>
        <row r="63842">
          <cell r="B63842">
            <v>204539</v>
          </cell>
        </row>
        <row r="63843">
          <cell r="B63843">
            <v>204539</v>
          </cell>
        </row>
        <row r="63844">
          <cell r="B63844">
            <v>204539</v>
          </cell>
        </row>
        <row r="63845">
          <cell r="B63845">
            <v>204539</v>
          </cell>
        </row>
        <row r="63846">
          <cell r="B63846">
            <v>204539</v>
          </cell>
        </row>
        <row r="63847">
          <cell r="B63847">
            <v>204539</v>
          </cell>
        </row>
        <row r="63848">
          <cell r="B63848">
            <v>204539</v>
          </cell>
        </row>
        <row r="63849">
          <cell r="B63849">
            <v>204539</v>
          </cell>
        </row>
        <row r="63850">
          <cell r="B63850">
            <v>204539</v>
          </cell>
        </row>
        <row r="63851">
          <cell r="B63851">
            <v>204539</v>
          </cell>
        </row>
        <row r="63852">
          <cell r="B63852">
            <v>204539</v>
          </cell>
        </row>
        <row r="63853">
          <cell r="B63853">
            <v>204539</v>
          </cell>
        </row>
        <row r="63854">
          <cell r="B63854">
            <v>204539</v>
          </cell>
        </row>
        <row r="63855">
          <cell r="B63855">
            <v>2191561</v>
          </cell>
        </row>
        <row r="63856">
          <cell r="B63856">
            <v>2191561</v>
          </cell>
        </row>
        <row r="63857">
          <cell r="B63857">
            <v>2191561</v>
          </cell>
        </row>
        <row r="63858">
          <cell r="B63858">
            <v>2191561</v>
          </cell>
        </row>
        <row r="63859">
          <cell r="B63859">
            <v>2191561</v>
          </cell>
        </row>
        <row r="63860">
          <cell r="B63860">
            <v>2191561</v>
          </cell>
        </row>
        <row r="63861">
          <cell r="B63861">
            <v>2191561</v>
          </cell>
        </row>
        <row r="63862">
          <cell r="B63862">
            <v>2191561</v>
          </cell>
        </row>
        <row r="63863">
          <cell r="B63863">
            <v>2191561</v>
          </cell>
        </row>
        <row r="63864">
          <cell r="B63864">
            <v>2191561</v>
          </cell>
        </row>
        <row r="63865">
          <cell r="B63865">
            <v>2191561</v>
          </cell>
        </row>
        <row r="63866">
          <cell r="B63866">
            <v>2191561</v>
          </cell>
        </row>
        <row r="63867">
          <cell r="B63867">
            <v>2191561</v>
          </cell>
        </row>
        <row r="63868">
          <cell r="B63868">
            <v>2191561</v>
          </cell>
        </row>
        <row r="63869">
          <cell r="B63869">
            <v>2191561</v>
          </cell>
        </row>
        <row r="63870">
          <cell r="B63870">
            <v>2191561</v>
          </cell>
        </row>
        <row r="63871">
          <cell r="B63871">
            <v>2191561</v>
          </cell>
        </row>
        <row r="63872">
          <cell r="B63872">
            <v>2191561</v>
          </cell>
        </row>
        <row r="63873">
          <cell r="B63873">
            <v>2191561</v>
          </cell>
        </row>
        <row r="63874">
          <cell r="B63874">
            <v>2191561</v>
          </cell>
        </row>
        <row r="63875">
          <cell r="B63875">
            <v>2191561</v>
          </cell>
        </row>
        <row r="63876">
          <cell r="B63876">
            <v>2191561</v>
          </cell>
        </row>
        <row r="63877">
          <cell r="B63877">
            <v>2191561</v>
          </cell>
        </row>
        <row r="63878">
          <cell r="B63878">
            <v>2191561</v>
          </cell>
        </row>
        <row r="63879">
          <cell r="B63879">
            <v>2191561</v>
          </cell>
        </row>
        <row r="63880">
          <cell r="B63880">
            <v>2191561</v>
          </cell>
        </row>
        <row r="63881">
          <cell r="B63881">
            <v>2191561</v>
          </cell>
        </row>
        <row r="63882">
          <cell r="B63882">
            <v>2191561</v>
          </cell>
        </row>
        <row r="63883">
          <cell r="B63883">
            <v>2191561</v>
          </cell>
        </row>
        <row r="63884">
          <cell r="B63884">
            <v>2191561</v>
          </cell>
        </row>
        <row r="63885">
          <cell r="B63885">
            <v>2191561</v>
          </cell>
        </row>
        <row r="63886">
          <cell r="B63886">
            <v>2191561</v>
          </cell>
        </row>
        <row r="63887">
          <cell r="B63887">
            <v>2191561</v>
          </cell>
        </row>
        <row r="63888">
          <cell r="B63888">
            <v>2191561</v>
          </cell>
        </row>
        <row r="63889">
          <cell r="B63889">
            <v>2191561</v>
          </cell>
        </row>
        <row r="63890">
          <cell r="B63890">
            <v>2191561</v>
          </cell>
        </row>
        <row r="63891">
          <cell r="B63891">
            <v>2191561</v>
          </cell>
        </row>
        <row r="63892">
          <cell r="B63892">
            <v>2191561</v>
          </cell>
        </row>
        <row r="63893">
          <cell r="B63893">
            <v>2191561</v>
          </cell>
        </row>
        <row r="63894">
          <cell r="B63894">
            <v>2191561</v>
          </cell>
        </row>
        <row r="63895">
          <cell r="B63895">
            <v>2191561</v>
          </cell>
        </row>
        <row r="63896">
          <cell r="B63896">
            <v>2191561</v>
          </cell>
        </row>
        <row r="63897">
          <cell r="B63897">
            <v>2191561</v>
          </cell>
        </row>
        <row r="63898">
          <cell r="B63898">
            <v>2191561</v>
          </cell>
        </row>
        <row r="63899">
          <cell r="B63899">
            <v>2191561</v>
          </cell>
        </row>
        <row r="63900">
          <cell r="B63900">
            <v>2191561</v>
          </cell>
        </row>
        <row r="63901">
          <cell r="B63901">
            <v>2191561</v>
          </cell>
        </row>
        <row r="63902">
          <cell r="B63902">
            <v>2191561</v>
          </cell>
        </row>
        <row r="63903">
          <cell r="B63903">
            <v>2191561</v>
          </cell>
        </row>
        <row r="63904">
          <cell r="B63904">
            <v>2191561</v>
          </cell>
        </row>
        <row r="63905">
          <cell r="B63905">
            <v>408690</v>
          </cell>
        </row>
        <row r="63906">
          <cell r="B63906">
            <v>408690</v>
          </cell>
        </row>
        <row r="63907">
          <cell r="B63907">
            <v>408690</v>
          </cell>
        </row>
        <row r="63908">
          <cell r="B63908">
            <v>408690</v>
          </cell>
        </row>
        <row r="63909">
          <cell r="B63909">
            <v>408690</v>
          </cell>
        </row>
        <row r="63910">
          <cell r="B63910">
            <v>408690</v>
          </cell>
        </row>
        <row r="63911">
          <cell r="B63911">
            <v>408690</v>
          </cell>
        </row>
        <row r="63912">
          <cell r="B63912">
            <v>408690</v>
          </cell>
        </row>
        <row r="63913">
          <cell r="B63913">
            <v>408690</v>
          </cell>
        </row>
        <row r="63914">
          <cell r="B63914">
            <v>408690</v>
          </cell>
        </row>
        <row r="63915">
          <cell r="B63915">
            <v>408690</v>
          </cell>
        </row>
        <row r="63916">
          <cell r="B63916">
            <v>408690</v>
          </cell>
        </row>
        <row r="63917">
          <cell r="B63917">
            <v>408690</v>
          </cell>
        </row>
        <row r="63918">
          <cell r="B63918">
            <v>408690</v>
          </cell>
        </row>
        <row r="63919">
          <cell r="B63919">
            <v>408690</v>
          </cell>
        </row>
        <row r="63920">
          <cell r="B63920">
            <v>408690</v>
          </cell>
        </row>
        <row r="63921">
          <cell r="B63921">
            <v>408690</v>
          </cell>
        </row>
        <row r="63922">
          <cell r="B63922">
            <v>408690</v>
          </cell>
        </row>
        <row r="63923">
          <cell r="B63923">
            <v>408690</v>
          </cell>
        </row>
        <row r="63924">
          <cell r="B63924">
            <v>408690</v>
          </cell>
        </row>
        <row r="63925">
          <cell r="B63925">
            <v>408690</v>
          </cell>
        </row>
        <row r="63926">
          <cell r="B63926">
            <v>408690</v>
          </cell>
        </row>
        <row r="63927">
          <cell r="B63927">
            <v>408690</v>
          </cell>
        </row>
        <row r="63928">
          <cell r="B63928">
            <v>408690</v>
          </cell>
        </row>
        <row r="63929">
          <cell r="B63929">
            <v>408690</v>
          </cell>
        </row>
        <row r="63930">
          <cell r="B63930">
            <v>408690</v>
          </cell>
        </row>
        <row r="63931">
          <cell r="B63931">
            <v>408690</v>
          </cell>
        </row>
        <row r="63932">
          <cell r="B63932">
            <v>408690</v>
          </cell>
        </row>
        <row r="63933">
          <cell r="B63933">
            <v>429005</v>
          </cell>
        </row>
        <row r="63934">
          <cell r="B63934">
            <v>429005</v>
          </cell>
        </row>
        <row r="63935">
          <cell r="B63935">
            <v>446640</v>
          </cell>
        </row>
        <row r="63936">
          <cell r="B63936">
            <v>446640</v>
          </cell>
        </row>
        <row r="63937">
          <cell r="B63937">
            <v>446640</v>
          </cell>
        </row>
        <row r="63938">
          <cell r="B63938">
            <v>446640</v>
          </cell>
        </row>
        <row r="63939">
          <cell r="B63939">
            <v>446640</v>
          </cell>
        </row>
        <row r="63940">
          <cell r="B63940">
            <v>446640</v>
          </cell>
        </row>
        <row r="63941">
          <cell r="B63941">
            <v>446640</v>
          </cell>
        </row>
        <row r="63942">
          <cell r="B63942">
            <v>446640</v>
          </cell>
        </row>
        <row r="63943">
          <cell r="B63943">
            <v>446640</v>
          </cell>
        </row>
        <row r="63944">
          <cell r="B63944">
            <v>446640</v>
          </cell>
        </row>
        <row r="63945">
          <cell r="B63945">
            <v>446640</v>
          </cell>
        </row>
        <row r="63946">
          <cell r="B63946">
            <v>446640</v>
          </cell>
        </row>
        <row r="63947">
          <cell r="B63947">
            <v>446640</v>
          </cell>
        </row>
        <row r="63948">
          <cell r="B63948">
            <v>446640</v>
          </cell>
        </row>
        <row r="63949">
          <cell r="B63949">
            <v>446640</v>
          </cell>
        </row>
        <row r="63950">
          <cell r="B63950">
            <v>446640</v>
          </cell>
        </row>
        <row r="63951">
          <cell r="B63951">
            <v>81358</v>
          </cell>
        </row>
        <row r="63952">
          <cell r="B63952">
            <v>81358</v>
          </cell>
        </row>
        <row r="63953">
          <cell r="B63953">
            <v>81358</v>
          </cell>
        </row>
        <row r="63954">
          <cell r="B63954">
            <v>81358</v>
          </cell>
        </row>
        <row r="63955">
          <cell r="B63955">
            <v>81358</v>
          </cell>
        </row>
        <row r="63956">
          <cell r="B63956">
            <v>81358</v>
          </cell>
        </row>
        <row r="63957">
          <cell r="B63957">
            <v>81358</v>
          </cell>
        </row>
        <row r="63958">
          <cell r="B63958">
            <v>81358</v>
          </cell>
        </row>
        <row r="63959">
          <cell r="B63959">
            <v>81358</v>
          </cell>
        </row>
        <row r="63960">
          <cell r="B63960">
            <v>81358</v>
          </cell>
        </row>
        <row r="63961">
          <cell r="B63961">
            <v>81358</v>
          </cell>
        </row>
        <row r="63962">
          <cell r="B63962">
            <v>81358</v>
          </cell>
        </row>
        <row r="63963">
          <cell r="B63963">
            <v>81358</v>
          </cell>
        </row>
        <row r="63964">
          <cell r="B63964">
            <v>81358</v>
          </cell>
        </row>
        <row r="63965">
          <cell r="B63965">
            <v>81358</v>
          </cell>
        </row>
        <row r="63966">
          <cell r="B63966">
            <v>81358</v>
          </cell>
        </row>
        <row r="63967">
          <cell r="B63967">
            <v>2910748</v>
          </cell>
        </row>
        <row r="63968">
          <cell r="B63968">
            <v>2910748</v>
          </cell>
        </row>
        <row r="63969">
          <cell r="B63969">
            <v>2910748</v>
          </cell>
        </row>
        <row r="63970">
          <cell r="B63970">
            <v>2910748</v>
          </cell>
        </row>
        <row r="63971">
          <cell r="B63971">
            <v>2910748</v>
          </cell>
        </row>
        <row r="63972">
          <cell r="B63972">
            <v>2910748</v>
          </cell>
        </row>
        <row r="63973">
          <cell r="B63973">
            <v>62432</v>
          </cell>
        </row>
        <row r="63974">
          <cell r="B63974">
            <v>62432</v>
          </cell>
        </row>
        <row r="63975">
          <cell r="B63975">
            <v>62432</v>
          </cell>
        </row>
        <row r="63976">
          <cell r="B63976">
            <v>62432</v>
          </cell>
        </row>
        <row r="63977">
          <cell r="B63977">
            <v>62432</v>
          </cell>
        </row>
        <row r="63978">
          <cell r="B63978">
            <v>62432</v>
          </cell>
        </row>
        <row r="63979">
          <cell r="B63979">
            <v>62432</v>
          </cell>
        </row>
        <row r="63980">
          <cell r="B63980">
            <v>62432</v>
          </cell>
        </row>
        <row r="63981">
          <cell r="B63981">
            <v>62432</v>
          </cell>
        </row>
        <row r="63982">
          <cell r="B63982">
            <v>62432</v>
          </cell>
        </row>
        <row r="63983">
          <cell r="B63983">
            <v>62432</v>
          </cell>
        </row>
        <row r="63984">
          <cell r="B63984">
            <v>62432</v>
          </cell>
        </row>
        <row r="63985">
          <cell r="B63985">
            <v>62432</v>
          </cell>
        </row>
        <row r="63986">
          <cell r="B63986">
            <v>62432</v>
          </cell>
        </row>
        <row r="63987">
          <cell r="B63987">
            <v>62432</v>
          </cell>
        </row>
        <row r="63988">
          <cell r="B63988">
            <v>62432</v>
          </cell>
        </row>
        <row r="63989">
          <cell r="B63989">
            <v>62432</v>
          </cell>
        </row>
        <row r="63990">
          <cell r="B63990">
            <v>62432</v>
          </cell>
        </row>
        <row r="63991">
          <cell r="B63991">
            <v>62432</v>
          </cell>
        </row>
        <row r="63992">
          <cell r="B63992">
            <v>62432</v>
          </cell>
        </row>
        <row r="63993">
          <cell r="B63993">
            <v>2307130</v>
          </cell>
        </row>
        <row r="63994">
          <cell r="B63994">
            <v>2307130</v>
          </cell>
        </row>
        <row r="63995">
          <cell r="B63995">
            <v>2307130</v>
          </cell>
        </row>
        <row r="63996">
          <cell r="B63996">
            <v>2307130</v>
          </cell>
        </row>
        <row r="63997">
          <cell r="B63997">
            <v>2307130</v>
          </cell>
        </row>
        <row r="63998">
          <cell r="B63998">
            <v>2307130</v>
          </cell>
        </row>
        <row r="63999">
          <cell r="B63999">
            <v>2307130</v>
          </cell>
        </row>
        <row r="64000">
          <cell r="B64000">
            <v>2307130</v>
          </cell>
        </row>
        <row r="64001">
          <cell r="B64001">
            <v>2307130</v>
          </cell>
        </row>
        <row r="64002">
          <cell r="B64002">
            <v>2307130</v>
          </cell>
        </row>
        <row r="64003">
          <cell r="B64003">
            <v>510029</v>
          </cell>
        </row>
        <row r="64004">
          <cell r="B64004">
            <v>510029</v>
          </cell>
        </row>
        <row r="64005">
          <cell r="B64005">
            <v>510029</v>
          </cell>
        </row>
        <row r="64006">
          <cell r="B64006">
            <v>510029</v>
          </cell>
        </row>
        <row r="64007">
          <cell r="B64007">
            <v>510029</v>
          </cell>
        </row>
        <row r="64008">
          <cell r="B64008">
            <v>510029</v>
          </cell>
        </row>
        <row r="64009">
          <cell r="B64009">
            <v>510029</v>
          </cell>
        </row>
        <row r="64010">
          <cell r="B64010">
            <v>510029</v>
          </cell>
        </row>
        <row r="64011">
          <cell r="B64011">
            <v>510029</v>
          </cell>
        </row>
        <row r="64012">
          <cell r="B64012">
            <v>510029</v>
          </cell>
        </row>
        <row r="64013">
          <cell r="B64013">
            <v>510029</v>
          </cell>
        </row>
        <row r="64014">
          <cell r="B64014">
            <v>510029</v>
          </cell>
        </row>
        <row r="64015">
          <cell r="B64015">
            <v>510029</v>
          </cell>
        </row>
        <row r="64016">
          <cell r="B64016">
            <v>510029</v>
          </cell>
        </row>
        <row r="64017">
          <cell r="B64017">
            <v>510029</v>
          </cell>
        </row>
        <row r="64018">
          <cell r="B64018">
            <v>510029</v>
          </cell>
        </row>
        <row r="64019">
          <cell r="B64019">
            <v>510029</v>
          </cell>
        </row>
        <row r="64020">
          <cell r="B64020">
            <v>510029</v>
          </cell>
        </row>
        <row r="64021">
          <cell r="B64021">
            <v>510029</v>
          </cell>
        </row>
        <row r="64022">
          <cell r="B64022">
            <v>510029</v>
          </cell>
        </row>
        <row r="64023">
          <cell r="B64023">
            <v>510029</v>
          </cell>
        </row>
        <row r="64024">
          <cell r="B64024">
            <v>510029</v>
          </cell>
        </row>
        <row r="64025">
          <cell r="B64025">
            <v>510029</v>
          </cell>
        </row>
        <row r="64026">
          <cell r="B64026">
            <v>510029</v>
          </cell>
        </row>
        <row r="64027">
          <cell r="B64027">
            <v>510029</v>
          </cell>
        </row>
        <row r="64028">
          <cell r="B64028">
            <v>510029</v>
          </cell>
        </row>
        <row r="64029">
          <cell r="B64029">
            <v>510029</v>
          </cell>
        </row>
        <row r="64030">
          <cell r="B64030">
            <v>510029</v>
          </cell>
        </row>
        <row r="64031">
          <cell r="B64031">
            <v>510029</v>
          </cell>
        </row>
        <row r="64032">
          <cell r="B64032">
            <v>510029</v>
          </cell>
        </row>
        <row r="64033">
          <cell r="B64033">
            <v>510029</v>
          </cell>
        </row>
        <row r="64034">
          <cell r="B64034">
            <v>510029</v>
          </cell>
        </row>
        <row r="64035">
          <cell r="B64035">
            <v>510029</v>
          </cell>
        </row>
        <row r="64036">
          <cell r="B64036">
            <v>510029</v>
          </cell>
        </row>
        <row r="64037">
          <cell r="B64037">
            <v>510029</v>
          </cell>
        </row>
        <row r="64038">
          <cell r="B64038">
            <v>510029</v>
          </cell>
        </row>
        <row r="64039">
          <cell r="B64039">
            <v>510029</v>
          </cell>
        </row>
        <row r="64040">
          <cell r="B64040">
            <v>510029</v>
          </cell>
        </row>
        <row r="64041">
          <cell r="B64041">
            <v>510029</v>
          </cell>
        </row>
        <row r="64042">
          <cell r="B64042">
            <v>510029</v>
          </cell>
        </row>
        <row r="64043">
          <cell r="B64043">
            <v>510029</v>
          </cell>
        </row>
        <row r="64044">
          <cell r="B64044">
            <v>510029</v>
          </cell>
        </row>
        <row r="64045">
          <cell r="B64045">
            <v>510029</v>
          </cell>
        </row>
        <row r="64046">
          <cell r="B64046">
            <v>510029</v>
          </cell>
        </row>
        <row r="64047">
          <cell r="B64047">
            <v>510029</v>
          </cell>
        </row>
        <row r="64048">
          <cell r="B64048">
            <v>510029</v>
          </cell>
        </row>
        <row r="64049">
          <cell r="B64049">
            <v>510029</v>
          </cell>
        </row>
        <row r="64050">
          <cell r="B64050">
            <v>510029</v>
          </cell>
        </row>
        <row r="64051">
          <cell r="B64051">
            <v>510029</v>
          </cell>
        </row>
        <row r="64052">
          <cell r="B64052">
            <v>510029</v>
          </cell>
        </row>
        <row r="64053">
          <cell r="B64053">
            <v>510029</v>
          </cell>
        </row>
        <row r="64054">
          <cell r="B64054">
            <v>510029</v>
          </cell>
        </row>
        <row r="64055">
          <cell r="B64055">
            <v>510029</v>
          </cell>
        </row>
        <row r="64056">
          <cell r="B64056">
            <v>510029</v>
          </cell>
        </row>
        <row r="64057">
          <cell r="B64057">
            <v>510029</v>
          </cell>
        </row>
        <row r="64058">
          <cell r="B64058">
            <v>510029</v>
          </cell>
        </row>
        <row r="64059">
          <cell r="B64059">
            <v>510029</v>
          </cell>
        </row>
        <row r="64060">
          <cell r="B64060">
            <v>510029</v>
          </cell>
        </row>
        <row r="64061">
          <cell r="B64061">
            <v>510029</v>
          </cell>
        </row>
        <row r="64062">
          <cell r="B64062">
            <v>510029</v>
          </cell>
        </row>
        <row r="64063">
          <cell r="B64063">
            <v>510029</v>
          </cell>
        </row>
        <row r="64064">
          <cell r="B64064">
            <v>510029</v>
          </cell>
        </row>
        <row r="64065">
          <cell r="B64065">
            <v>510029</v>
          </cell>
        </row>
        <row r="64066">
          <cell r="B64066">
            <v>510029</v>
          </cell>
        </row>
        <row r="64067">
          <cell r="B64067">
            <v>510029</v>
          </cell>
        </row>
        <row r="64068">
          <cell r="B64068">
            <v>510029</v>
          </cell>
        </row>
        <row r="64069">
          <cell r="B64069">
            <v>510029</v>
          </cell>
        </row>
        <row r="64070">
          <cell r="B64070">
            <v>510029</v>
          </cell>
        </row>
        <row r="64071">
          <cell r="B64071">
            <v>510029</v>
          </cell>
        </row>
        <row r="64072">
          <cell r="B64072">
            <v>510029</v>
          </cell>
        </row>
        <row r="64073">
          <cell r="B64073">
            <v>2701373</v>
          </cell>
        </row>
        <row r="64074">
          <cell r="B64074">
            <v>2701373</v>
          </cell>
        </row>
        <row r="64075">
          <cell r="B64075">
            <v>2701373</v>
          </cell>
        </row>
        <row r="64076">
          <cell r="B64076">
            <v>2701373</v>
          </cell>
        </row>
        <row r="64077">
          <cell r="B64077">
            <v>2701373</v>
          </cell>
        </row>
        <row r="64078">
          <cell r="B64078">
            <v>2701373</v>
          </cell>
        </row>
        <row r="64079">
          <cell r="B64079">
            <v>2701373</v>
          </cell>
        </row>
        <row r="64080">
          <cell r="B64080">
            <v>2701373</v>
          </cell>
        </row>
        <row r="64081">
          <cell r="B64081">
            <v>2701373</v>
          </cell>
        </row>
        <row r="64082">
          <cell r="B64082">
            <v>2701373</v>
          </cell>
        </row>
        <row r="64083">
          <cell r="B64083">
            <v>2701373</v>
          </cell>
        </row>
        <row r="64084">
          <cell r="B64084">
            <v>2701373</v>
          </cell>
        </row>
        <row r="64085">
          <cell r="B64085">
            <v>2701373</v>
          </cell>
        </row>
        <row r="64086">
          <cell r="B64086">
            <v>2701373</v>
          </cell>
        </row>
        <row r="64087">
          <cell r="B64087">
            <v>2512010</v>
          </cell>
        </row>
        <row r="64088">
          <cell r="B64088">
            <v>2512010</v>
          </cell>
        </row>
        <row r="64089">
          <cell r="B64089">
            <v>2512010</v>
          </cell>
        </row>
        <row r="64090">
          <cell r="B64090">
            <v>2512010</v>
          </cell>
        </row>
        <row r="64091">
          <cell r="B64091">
            <v>2512010</v>
          </cell>
        </row>
        <row r="64092">
          <cell r="B64092">
            <v>2512010</v>
          </cell>
        </row>
        <row r="64093">
          <cell r="B64093">
            <v>2512010</v>
          </cell>
        </row>
        <row r="64094">
          <cell r="B64094">
            <v>2512010</v>
          </cell>
        </row>
        <row r="64095">
          <cell r="B64095">
            <v>2512010</v>
          </cell>
        </row>
        <row r="64096">
          <cell r="B64096">
            <v>2512010</v>
          </cell>
        </row>
        <row r="64097">
          <cell r="B64097">
            <v>2512010</v>
          </cell>
        </row>
        <row r="64098">
          <cell r="B64098">
            <v>2512010</v>
          </cell>
        </row>
        <row r="64099">
          <cell r="B64099">
            <v>2512010</v>
          </cell>
        </row>
        <row r="64100">
          <cell r="B64100">
            <v>2512010</v>
          </cell>
        </row>
        <row r="64101">
          <cell r="B64101">
            <v>2512010</v>
          </cell>
        </row>
        <row r="64102">
          <cell r="B64102">
            <v>2512010</v>
          </cell>
        </row>
        <row r="64103">
          <cell r="B64103">
            <v>2512010</v>
          </cell>
        </row>
        <row r="64104">
          <cell r="B64104">
            <v>2512010</v>
          </cell>
        </row>
        <row r="64105">
          <cell r="B64105">
            <v>2512010</v>
          </cell>
        </row>
        <row r="64106">
          <cell r="B64106">
            <v>2512010</v>
          </cell>
        </row>
        <row r="64107">
          <cell r="B64107">
            <v>2512010</v>
          </cell>
        </row>
        <row r="64108">
          <cell r="B64108">
            <v>2512010</v>
          </cell>
        </row>
        <row r="64109">
          <cell r="B64109">
            <v>2512010</v>
          </cell>
        </row>
        <row r="64110">
          <cell r="B64110">
            <v>2512010</v>
          </cell>
        </row>
        <row r="64111">
          <cell r="B64111">
            <v>2512010</v>
          </cell>
        </row>
        <row r="64112">
          <cell r="B64112">
            <v>2512010</v>
          </cell>
        </row>
        <row r="64113">
          <cell r="B64113">
            <v>2512010</v>
          </cell>
        </row>
        <row r="64114">
          <cell r="B64114">
            <v>2512010</v>
          </cell>
        </row>
        <row r="64115">
          <cell r="B64115">
            <v>2066296</v>
          </cell>
        </row>
        <row r="64116">
          <cell r="B64116">
            <v>2066296</v>
          </cell>
        </row>
        <row r="64117">
          <cell r="B64117">
            <v>2066296</v>
          </cell>
        </row>
        <row r="64118">
          <cell r="B64118">
            <v>2066296</v>
          </cell>
        </row>
        <row r="64119">
          <cell r="B64119">
            <v>2066296</v>
          </cell>
        </row>
        <row r="64120">
          <cell r="B64120">
            <v>2066296</v>
          </cell>
        </row>
        <row r="64121">
          <cell r="B64121">
            <v>2066296</v>
          </cell>
        </row>
        <row r="64122">
          <cell r="B64122">
            <v>2066296</v>
          </cell>
        </row>
        <row r="64123">
          <cell r="B64123">
            <v>2066296</v>
          </cell>
        </row>
        <row r="64124">
          <cell r="B64124">
            <v>2066296</v>
          </cell>
        </row>
        <row r="64125">
          <cell r="B64125">
            <v>2066296</v>
          </cell>
        </row>
        <row r="64126">
          <cell r="B64126">
            <v>2066296</v>
          </cell>
        </row>
        <row r="64127">
          <cell r="B64127">
            <v>2066296</v>
          </cell>
        </row>
        <row r="64128">
          <cell r="B64128">
            <v>2066296</v>
          </cell>
        </row>
        <row r="64129">
          <cell r="B64129">
            <v>2066296</v>
          </cell>
        </row>
        <row r="64130">
          <cell r="B64130">
            <v>2066296</v>
          </cell>
        </row>
        <row r="64131">
          <cell r="B64131">
            <v>2066296</v>
          </cell>
        </row>
        <row r="64132">
          <cell r="B64132">
            <v>2066296</v>
          </cell>
        </row>
        <row r="64133">
          <cell r="B64133">
            <v>2066296</v>
          </cell>
        </row>
        <row r="64134">
          <cell r="B64134">
            <v>2066296</v>
          </cell>
        </row>
        <row r="64135">
          <cell r="B64135">
            <v>2066296</v>
          </cell>
        </row>
        <row r="64136">
          <cell r="B64136">
            <v>2066296</v>
          </cell>
        </row>
        <row r="64137">
          <cell r="B64137">
            <v>2066296</v>
          </cell>
        </row>
        <row r="64138">
          <cell r="B64138">
            <v>2066296</v>
          </cell>
        </row>
        <row r="64139">
          <cell r="B64139">
            <v>2066296</v>
          </cell>
        </row>
        <row r="64140">
          <cell r="B64140">
            <v>2066296</v>
          </cell>
        </row>
        <row r="64141">
          <cell r="B64141">
            <v>2066296</v>
          </cell>
        </row>
        <row r="64142">
          <cell r="B64142">
            <v>2066296</v>
          </cell>
        </row>
        <row r="64143">
          <cell r="B64143">
            <v>2066296</v>
          </cell>
        </row>
        <row r="64144">
          <cell r="B64144">
            <v>2066296</v>
          </cell>
        </row>
        <row r="64145">
          <cell r="B64145">
            <v>2066296</v>
          </cell>
        </row>
        <row r="64146">
          <cell r="B64146">
            <v>2066296</v>
          </cell>
        </row>
        <row r="64147">
          <cell r="B64147">
            <v>2066296</v>
          </cell>
        </row>
        <row r="64148">
          <cell r="B64148">
            <v>2066296</v>
          </cell>
        </row>
        <row r="64149">
          <cell r="B64149">
            <v>2066296</v>
          </cell>
        </row>
        <row r="64150">
          <cell r="B64150">
            <v>2066296</v>
          </cell>
        </row>
        <row r="64151">
          <cell r="B64151">
            <v>2066296</v>
          </cell>
        </row>
        <row r="64152">
          <cell r="B64152">
            <v>2066296</v>
          </cell>
        </row>
        <row r="64153">
          <cell r="B64153">
            <v>2066296</v>
          </cell>
        </row>
        <row r="64154">
          <cell r="B64154">
            <v>2066296</v>
          </cell>
        </row>
        <row r="64155">
          <cell r="B64155">
            <v>2066296</v>
          </cell>
        </row>
        <row r="64156">
          <cell r="B64156">
            <v>2066296</v>
          </cell>
        </row>
        <row r="64157">
          <cell r="B64157">
            <v>2066296</v>
          </cell>
        </row>
        <row r="64158">
          <cell r="B64158">
            <v>2066296</v>
          </cell>
        </row>
        <row r="64159">
          <cell r="B64159">
            <v>2066296</v>
          </cell>
        </row>
        <row r="64160">
          <cell r="B64160">
            <v>2066296</v>
          </cell>
        </row>
        <row r="64161">
          <cell r="B64161">
            <v>2066296</v>
          </cell>
        </row>
        <row r="64162">
          <cell r="B64162">
            <v>2066296</v>
          </cell>
        </row>
        <row r="64163">
          <cell r="B64163">
            <v>2066296</v>
          </cell>
        </row>
        <row r="64164">
          <cell r="B64164">
            <v>2066296</v>
          </cell>
        </row>
        <row r="64165">
          <cell r="B64165">
            <v>2066296</v>
          </cell>
        </row>
        <row r="64166">
          <cell r="B64166">
            <v>2066296</v>
          </cell>
        </row>
        <row r="64167">
          <cell r="B64167">
            <v>2066296</v>
          </cell>
        </row>
        <row r="64168">
          <cell r="B64168">
            <v>2066296</v>
          </cell>
        </row>
        <row r="64169">
          <cell r="B64169">
            <v>2066296</v>
          </cell>
        </row>
        <row r="64170">
          <cell r="B64170">
            <v>2066296</v>
          </cell>
        </row>
        <row r="64171">
          <cell r="B64171">
            <v>352775</v>
          </cell>
        </row>
        <row r="64172">
          <cell r="B64172">
            <v>352775</v>
          </cell>
        </row>
        <row r="64173">
          <cell r="B64173">
            <v>352775</v>
          </cell>
        </row>
        <row r="64174">
          <cell r="B64174">
            <v>352775</v>
          </cell>
        </row>
        <row r="64175">
          <cell r="B64175">
            <v>439154</v>
          </cell>
        </row>
        <row r="64176">
          <cell r="B64176">
            <v>439154</v>
          </cell>
        </row>
        <row r="64177">
          <cell r="B64177">
            <v>439154</v>
          </cell>
        </row>
        <row r="64178">
          <cell r="B64178">
            <v>439154</v>
          </cell>
        </row>
        <row r="64179">
          <cell r="B64179">
            <v>439154</v>
          </cell>
        </row>
        <row r="64180">
          <cell r="B64180">
            <v>439154</v>
          </cell>
        </row>
        <row r="64181">
          <cell r="B64181">
            <v>439154</v>
          </cell>
        </row>
        <row r="64182">
          <cell r="B64182">
            <v>439154</v>
          </cell>
        </row>
        <row r="64183">
          <cell r="B64183">
            <v>439154</v>
          </cell>
        </row>
        <row r="64184">
          <cell r="B64184">
            <v>439154</v>
          </cell>
        </row>
        <row r="64185">
          <cell r="B64185">
            <v>439154</v>
          </cell>
        </row>
        <row r="64186">
          <cell r="B64186">
            <v>439154</v>
          </cell>
        </row>
        <row r="64187">
          <cell r="B64187">
            <v>112956</v>
          </cell>
        </row>
        <row r="64188">
          <cell r="B64188">
            <v>112956</v>
          </cell>
        </row>
        <row r="64189">
          <cell r="B64189">
            <v>375838</v>
          </cell>
        </row>
        <row r="64190">
          <cell r="B64190">
            <v>375838</v>
          </cell>
        </row>
        <row r="64191">
          <cell r="B64191">
            <v>375838</v>
          </cell>
        </row>
        <row r="64192">
          <cell r="B64192">
            <v>375838</v>
          </cell>
        </row>
        <row r="64193">
          <cell r="B64193">
            <v>481646</v>
          </cell>
        </row>
        <row r="64194">
          <cell r="B64194">
            <v>481646</v>
          </cell>
        </row>
        <row r="64195">
          <cell r="B64195">
            <v>481646</v>
          </cell>
        </row>
        <row r="64196">
          <cell r="B64196">
            <v>481646</v>
          </cell>
        </row>
        <row r="64197">
          <cell r="B64197">
            <v>481646</v>
          </cell>
        </row>
        <row r="64198">
          <cell r="B64198">
            <v>481646</v>
          </cell>
        </row>
        <row r="64199">
          <cell r="B64199">
            <v>481646</v>
          </cell>
        </row>
        <row r="64200">
          <cell r="B64200">
            <v>481646</v>
          </cell>
        </row>
        <row r="64201">
          <cell r="B64201">
            <v>481646</v>
          </cell>
        </row>
        <row r="64202">
          <cell r="B64202">
            <v>481646</v>
          </cell>
        </row>
        <row r="64203">
          <cell r="B64203">
            <v>481646</v>
          </cell>
        </row>
        <row r="64204">
          <cell r="B64204">
            <v>481646</v>
          </cell>
        </row>
        <row r="64205">
          <cell r="B64205">
            <v>481646</v>
          </cell>
        </row>
        <row r="64206">
          <cell r="B64206">
            <v>481646</v>
          </cell>
        </row>
        <row r="64207">
          <cell r="B64207">
            <v>481646</v>
          </cell>
        </row>
        <row r="64208">
          <cell r="B64208">
            <v>481646</v>
          </cell>
        </row>
        <row r="64209">
          <cell r="B64209">
            <v>481646</v>
          </cell>
        </row>
        <row r="64210">
          <cell r="B64210">
            <v>481646</v>
          </cell>
        </row>
        <row r="64211">
          <cell r="B64211">
            <v>481646</v>
          </cell>
        </row>
        <row r="64212">
          <cell r="B64212">
            <v>481646</v>
          </cell>
        </row>
        <row r="64213">
          <cell r="B64213">
            <v>481646</v>
          </cell>
        </row>
        <row r="64214">
          <cell r="B64214">
            <v>481646</v>
          </cell>
        </row>
        <row r="64215">
          <cell r="B64215">
            <v>481646</v>
          </cell>
        </row>
        <row r="64216">
          <cell r="B64216">
            <v>481646</v>
          </cell>
        </row>
        <row r="64217">
          <cell r="B64217">
            <v>481646</v>
          </cell>
        </row>
        <row r="64218">
          <cell r="B64218">
            <v>481646</v>
          </cell>
        </row>
        <row r="64219">
          <cell r="B64219">
            <v>481646</v>
          </cell>
        </row>
        <row r="64220">
          <cell r="B64220">
            <v>481646</v>
          </cell>
        </row>
        <row r="64221">
          <cell r="B64221">
            <v>481646</v>
          </cell>
        </row>
        <row r="64222">
          <cell r="B64222">
            <v>481646</v>
          </cell>
        </row>
        <row r="64223">
          <cell r="B64223">
            <v>725611</v>
          </cell>
        </row>
        <row r="64224">
          <cell r="B64224">
            <v>725611</v>
          </cell>
        </row>
        <row r="64225">
          <cell r="B64225">
            <v>725611</v>
          </cell>
        </row>
        <row r="64226">
          <cell r="B64226">
            <v>725611</v>
          </cell>
        </row>
        <row r="64227">
          <cell r="B64227">
            <v>725611</v>
          </cell>
        </row>
        <row r="64228">
          <cell r="B64228">
            <v>725611</v>
          </cell>
        </row>
        <row r="64229">
          <cell r="B64229">
            <v>725611</v>
          </cell>
        </row>
        <row r="64230">
          <cell r="B64230">
            <v>725611</v>
          </cell>
        </row>
        <row r="64231">
          <cell r="B64231">
            <v>725611</v>
          </cell>
        </row>
        <row r="64232">
          <cell r="B64232">
            <v>725611</v>
          </cell>
        </row>
        <row r="64233">
          <cell r="B64233">
            <v>725611</v>
          </cell>
        </row>
        <row r="64234">
          <cell r="B64234">
            <v>725611</v>
          </cell>
        </row>
        <row r="64235">
          <cell r="B64235">
            <v>725611</v>
          </cell>
        </row>
        <row r="64236">
          <cell r="B64236">
            <v>725611</v>
          </cell>
        </row>
        <row r="64237">
          <cell r="B64237">
            <v>725611</v>
          </cell>
        </row>
        <row r="64238">
          <cell r="B64238">
            <v>725611</v>
          </cell>
        </row>
        <row r="64239">
          <cell r="B64239">
            <v>725611</v>
          </cell>
        </row>
        <row r="64240">
          <cell r="B64240">
            <v>725611</v>
          </cell>
        </row>
        <row r="64241">
          <cell r="B64241">
            <v>725611</v>
          </cell>
        </row>
        <row r="64242">
          <cell r="B64242">
            <v>725611</v>
          </cell>
        </row>
        <row r="64243">
          <cell r="B64243">
            <v>725611</v>
          </cell>
        </row>
        <row r="64244">
          <cell r="B64244">
            <v>725611</v>
          </cell>
        </row>
        <row r="64245">
          <cell r="B64245">
            <v>725611</v>
          </cell>
        </row>
        <row r="64246">
          <cell r="B64246">
            <v>725611</v>
          </cell>
        </row>
        <row r="64247">
          <cell r="B64247">
            <v>725611</v>
          </cell>
        </row>
        <row r="64248">
          <cell r="B64248">
            <v>725611</v>
          </cell>
        </row>
        <row r="64249">
          <cell r="B64249">
            <v>725611</v>
          </cell>
        </row>
        <row r="64250">
          <cell r="B64250">
            <v>725611</v>
          </cell>
        </row>
        <row r="64251">
          <cell r="B64251">
            <v>725611</v>
          </cell>
        </row>
        <row r="64252">
          <cell r="B64252">
            <v>725611</v>
          </cell>
        </row>
        <row r="64253">
          <cell r="B64253">
            <v>725611</v>
          </cell>
        </row>
        <row r="64254">
          <cell r="B64254">
            <v>725611</v>
          </cell>
        </row>
        <row r="64255">
          <cell r="B64255">
            <v>725611</v>
          </cell>
        </row>
        <row r="64256">
          <cell r="B64256">
            <v>725611</v>
          </cell>
        </row>
        <row r="64257">
          <cell r="B64257">
            <v>725611</v>
          </cell>
        </row>
        <row r="64258">
          <cell r="B64258">
            <v>725611</v>
          </cell>
        </row>
        <row r="64259">
          <cell r="B64259">
            <v>725611</v>
          </cell>
        </row>
        <row r="64260">
          <cell r="B64260">
            <v>725611</v>
          </cell>
        </row>
        <row r="64261">
          <cell r="B64261">
            <v>725611</v>
          </cell>
        </row>
        <row r="64262">
          <cell r="B64262">
            <v>725611</v>
          </cell>
        </row>
        <row r="64263">
          <cell r="B64263">
            <v>725611</v>
          </cell>
        </row>
        <row r="64264">
          <cell r="B64264">
            <v>725611</v>
          </cell>
        </row>
        <row r="64265">
          <cell r="B64265">
            <v>725611</v>
          </cell>
        </row>
        <row r="64266">
          <cell r="B64266">
            <v>725611</v>
          </cell>
        </row>
        <row r="64267">
          <cell r="B64267">
            <v>725611</v>
          </cell>
        </row>
        <row r="64268">
          <cell r="B64268">
            <v>725611</v>
          </cell>
        </row>
        <row r="64269">
          <cell r="B64269">
            <v>725611</v>
          </cell>
        </row>
        <row r="64270">
          <cell r="B64270">
            <v>725611</v>
          </cell>
        </row>
        <row r="64271">
          <cell r="B64271">
            <v>725611</v>
          </cell>
        </row>
        <row r="64272">
          <cell r="B64272">
            <v>725611</v>
          </cell>
        </row>
        <row r="64273">
          <cell r="B64273">
            <v>345009</v>
          </cell>
        </row>
        <row r="64274">
          <cell r="B64274">
            <v>345009</v>
          </cell>
        </row>
        <row r="64275">
          <cell r="B64275">
            <v>345009</v>
          </cell>
        </row>
        <row r="64276">
          <cell r="B64276">
            <v>345009</v>
          </cell>
        </row>
        <row r="64277">
          <cell r="B64277">
            <v>345009</v>
          </cell>
        </row>
        <row r="64278">
          <cell r="B64278">
            <v>345009</v>
          </cell>
        </row>
        <row r="64279">
          <cell r="B64279">
            <v>345009</v>
          </cell>
        </row>
        <row r="64280">
          <cell r="B64280">
            <v>345009</v>
          </cell>
        </row>
        <row r="64281">
          <cell r="B64281">
            <v>345009</v>
          </cell>
        </row>
        <row r="64282">
          <cell r="B64282">
            <v>345009</v>
          </cell>
        </row>
        <row r="64283">
          <cell r="B64283">
            <v>345009</v>
          </cell>
        </row>
        <row r="64284">
          <cell r="B64284">
            <v>345009</v>
          </cell>
        </row>
        <row r="64285">
          <cell r="B64285">
            <v>345009</v>
          </cell>
        </row>
        <row r="64286">
          <cell r="B64286">
            <v>345009</v>
          </cell>
        </row>
        <row r="64287">
          <cell r="B64287">
            <v>345009</v>
          </cell>
        </row>
        <row r="64288">
          <cell r="B64288">
            <v>345009</v>
          </cell>
        </row>
        <row r="64289">
          <cell r="B64289">
            <v>345009</v>
          </cell>
        </row>
        <row r="64290">
          <cell r="B64290">
            <v>345009</v>
          </cell>
        </row>
        <row r="64291">
          <cell r="B64291">
            <v>345009</v>
          </cell>
        </row>
        <row r="64292">
          <cell r="B64292">
            <v>345009</v>
          </cell>
        </row>
        <row r="64293">
          <cell r="B64293">
            <v>345009</v>
          </cell>
        </row>
        <row r="64294">
          <cell r="B64294">
            <v>345009</v>
          </cell>
        </row>
        <row r="64295">
          <cell r="B64295">
            <v>345009</v>
          </cell>
        </row>
        <row r="64296">
          <cell r="B64296">
            <v>345009</v>
          </cell>
        </row>
        <row r="64297">
          <cell r="B64297">
            <v>345009</v>
          </cell>
        </row>
        <row r="64298">
          <cell r="B64298">
            <v>345009</v>
          </cell>
        </row>
        <row r="64299">
          <cell r="B64299">
            <v>345009</v>
          </cell>
        </row>
        <row r="64300">
          <cell r="B64300">
            <v>345009</v>
          </cell>
        </row>
        <row r="64301">
          <cell r="B64301">
            <v>345009</v>
          </cell>
        </row>
        <row r="64302">
          <cell r="B64302">
            <v>345009</v>
          </cell>
        </row>
        <row r="64303">
          <cell r="B64303">
            <v>345009</v>
          </cell>
        </row>
        <row r="64304">
          <cell r="B64304">
            <v>345009</v>
          </cell>
        </row>
        <row r="64305">
          <cell r="B64305">
            <v>345009</v>
          </cell>
        </row>
        <row r="64306">
          <cell r="B64306">
            <v>345009</v>
          </cell>
        </row>
        <row r="64307">
          <cell r="B64307">
            <v>2225907</v>
          </cell>
        </row>
        <row r="64308">
          <cell r="B64308">
            <v>2225907</v>
          </cell>
        </row>
        <row r="64309">
          <cell r="B64309">
            <v>2225907</v>
          </cell>
        </row>
        <row r="64310">
          <cell r="B64310">
            <v>2225907</v>
          </cell>
        </row>
        <row r="64311">
          <cell r="B64311">
            <v>2225907</v>
          </cell>
        </row>
        <row r="64312">
          <cell r="B64312">
            <v>2225907</v>
          </cell>
        </row>
        <row r="64313">
          <cell r="B64313">
            <v>2433026</v>
          </cell>
        </row>
        <row r="64314">
          <cell r="B64314">
            <v>2433026</v>
          </cell>
        </row>
        <row r="64315">
          <cell r="B64315">
            <v>2433026</v>
          </cell>
        </row>
        <row r="64316">
          <cell r="B64316">
            <v>2433026</v>
          </cell>
        </row>
        <row r="64317">
          <cell r="B64317">
            <v>2433026</v>
          </cell>
        </row>
        <row r="64318">
          <cell r="B64318">
            <v>2433026</v>
          </cell>
        </row>
        <row r="64319">
          <cell r="B64319">
            <v>2433026</v>
          </cell>
        </row>
        <row r="64320">
          <cell r="B64320">
            <v>2433026</v>
          </cell>
        </row>
        <row r="64321">
          <cell r="B64321">
            <v>2433026</v>
          </cell>
        </row>
        <row r="64322">
          <cell r="B64322">
            <v>2433026</v>
          </cell>
        </row>
        <row r="64323">
          <cell r="B64323">
            <v>2433026</v>
          </cell>
        </row>
        <row r="64324">
          <cell r="B64324">
            <v>2433026</v>
          </cell>
        </row>
        <row r="64325">
          <cell r="B64325">
            <v>2433026</v>
          </cell>
        </row>
        <row r="64326">
          <cell r="B64326">
            <v>2433026</v>
          </cell>
        </row>
        <row r="64327">
          <cell r="B64327">
            <v>2433026</v>
          </cell>
        </row>
        <row r="64328">
          <cell r="B64328">
            <v>2433026</v>
          </cell>
        </row>
        <row r="64329">
          <cell r="B64329">
            <v>2433026</v>
          </cell>
        </row>
        <row r="64330">
          <cell r="B64330">
            <v>2433026</v>
          </cell>
        </row>
        <row r="64331">
          <cell r="B64331">
            <v>2433026</v>
          </cell>
        </row>
        <row r="64332">
          <cell r="B64332">
            <v>2433026</v>
          </cell>
        </row>
        <row r="64333">
          <cell r="B64333">
            <v>2433026</v>
          </cell>
        </row>
        <row r="64334">
          <cell r="B64334">
            <v>2433026</v>
          </cell>
        </row>
        <row r="64335">
          <cell r="B64335">
            <v>2433026</v>
          </cell>
        </row>
        <row r="64336">
          <cell r="B64336">
            <v>2433026</v>
          </cell>
        </row>
        <row r="64337">
          <cell r="B64337">
            <v>2433026</v>
          </cell>
        </row>
        <row r="64338">
          <cell r="B64338">
            <v>2433026</v>
          </cell>
        </row>
        <row r="64339">
          <cell r="B64339">
            <v>2433026</v>
          </cell>
        </row>
        <row r="64340">
          <cell r="B64340">
            <v>2433026</v>
          </cell>
        </row>
        <row r="64341">
          <cell r="B64341">
            <v>2433026</v>
          </cell>
        </row>
        <row r="64342">
          <cell r="B64342">
            <v>2433026</v>
          </cell>
        </row>
        <row r="64343">
          <cell r="B64343">
            <v>2433026</v>
          </cell>
        </row>
        <row r="64344">
          <cell r="B64344">
            <v>2433026</v>
          </cell>
        </row>
        <row r="64345">
          <cell r="B64345">
            <v>2433026</v>
          </cell>
        </row>
        <row r="64346">
          <cell r="B64346">
            <v>2433026</v>
          </cell>
        </row>
        <row r="64347">
          <cell r="B64347">
            <v>2433026</v>
          </cell>
        </row>
        <row r="64348">
          <cell r="B64348">
            <v>2433026</v>
          </cell>
        </row>
        <row r="64349">
          <cell r="B64349">
            <v>2433026</v>
          </cell>
        </row>
        <row r="64350">
          <cell r="B64350">
            <v>2433026</v>
          </cell>
        </row>
        <row r="64351">
          <cell r="B64351">
            <v>2433026</v>
          </cell>
        </row>
        <row r="64352">
          <cell r="B64352">
            <v>2433026</v>
          </cell>
        </row>
        <row r="64353">
          <cell r="B64353">
            <v>2433026</v>
          </cell>
        </row>
        <row r="64354">
          <cell r="B64354">
            <v>2433026</v>
          </cell>
        </row>
        <row r="64355">
          <cell r="B64355">
            <v>2433026</v>
          </cell>
        </row>
        <row r="64356">
          <cell r="B64356">
            <v>2433026</v>
          </cell>
        </row>
        <row r="64357">
          <cell r="B64357">
            <v>2433026</v>
          </cell>
        </row>
        <row r="64358">
          <cell r="B64358">
            <v>2433026</v>
          </cell>
        </row>
        <row r="64359">
          <cell r="B64359">
            <v>2433026</v>
          </cell>
        </row>
        <row r="64360">
          <cell r="B64360">
            <v>2433026</v>
          </cell>
        </row>
        <row r="64361">
          <cell r="B64361">
            <v>2433026</v>
          </cell>
        </row>
        <row r="64362">
          <cell r="B64362">
            <v>2433026</v>
          </cell>
        </row>
        <row r="64363">
          <cell r="B64363">
            <v>2433026</v>
          </cell>
        </row>
        <row r="64364">
          <cell r="B64364">
            <v>2433026</v>
          </cell>
        </row>
        <row r="64365">
          <cell r="B64365">
            <v>2433026</v>
          </cell>
        </row>
        <row r="64366">
          <cell r="B64366">
            <v>2433026</v>
          </cell>
        </row>
        <row r="64367">
          <cell r="B64367">
            <v>2433026</v>
          </cell>
        </row>
        <row r="64368">
          <cell r="B64368">
            <v>2433026</v>
          </cell>
        </row>
        <row r="64369">
          <cell r="B64369">
            <v>2433026</v>
          </cell>
        </row>
        <row r="64370">
          <cell r="B64370">
            <v>2433026</v>
          </cell>
        </row>
        <row r="64371">
          <cell r="B64371">
            <v>2433026</v>
          </cell>
        </row>
        <row r="64372">
          <cell r="B64372">
            <v>2433026</v>
          </cell>
        </row>
        <row r="64373">
          <cell r="B64373">
            <v>2433026</v>
          </cell>
        </row>
        <row r="64374">
          <cell r="B64374">
            <v>2433026</v>
          </cell>
        </row>
        <row r="64375">
          <cell r="B64375">
            <v>2433026</v>
          </cell>
        </row>
        <row r="64376">
          <cell r="B64376">
            <v>2433026</v>
          </cell>
        </row>
        <row r="64377">
          <cell r="B64377">
            <v>2433026</v>
          </cell>
        </row>
        <row r="64378">
          <cell r="B64378">
            <v>2433026</v>
          </cell>
        </row>
        <row r="64379">
          <cell r="B64379">
            <v>2433026</v>
          </cell>
        </row>
        <row r="64380">
          <cell r="B64380">
            <v>2433026</v>
          </cell>
        </row>
        <row r="64381">
          <cell r="B64381">
            <v>719620</v>
          </cell>
        </row>
        <row r="64382">
          <cell r="B64382">
            <v>719620</v>
          </cell>
        </row>
        <row r="64383">
          <cell r="B64383">
            <v>719620</v>
          </cell>
        </row>
        <row r="64384">
          <cell r="B64384">
            <v>719620</v>
          </cell>
        </row>
        <row r="64385">
          <cell r="B64385">
            <v>719620</v>
          </cell>
        </row>
        <row r="64386">
          <cell r="B64386">
            <v>719620</v>
          </cell>
        </row>
        <row r="64387">
          <cell r="B64387">
            <v>719620</v>
          </cell>
        </row>
        <row r="64388">
          <cell r="B64388">
            <v>719620</v>
          </cell>
        </row>
        <row r="64389">
          <cell r="B64389">
            <v>719620</v>
          </cell>
        </row>
        <row r="64390">
          <cell r="B64390">
            <v>719620</v>
          </cell>
        </row>
        <row r="64391">
          <cell r="B64391">
            <v>719620</v>
          </cell>
        </row>
        <row r="64392">
          <cell r="B64392">
            <v>719620</v>
          </cell>
        </row>
        <row r="64393">
          <cell r="B64393">
            <v>719620</v>
          </cell>
        </row>
        <row r="64394">
          <cell r="B64394">
            <v>719620</v>
          </cell>
        </row>
        <row r="64395">
          <cell r="B64395">
            <v>719620</v>
          </cell>
        </row>
        <row r="64396">
          <cell r="B64396">
            <v>719620</v>
          </cell>
        </row>
        <row r="64397">
          <cell r="B64397">
            <v>719620</v>
          </cell>
        </row>
        <row r="64398">
          <cell r="B64398">
            <v>719620</v>
          </cell>
        </row>
        <row r="64399">
          <cell r="B64399">
            <v>719620</v>
          </cell>
        </row>
        <row r="64400">
          <cell r="B64400">
            <v>719620</v>
          </cell>
        </row>
        <row r="64401">
          <cell r="B64401">
            <v>719620</v>
          </cell>
        </row>
        <row r="64402">
          <cell r="B64402">
            <v>719620</v>
          </cell>
        </row>
        <row r="64403">
          <cell r="B64403">
            <v>719620</v>
          </cell>
        </row>
        <row r="64404">
          <cell r="B64404">
            <v>719620</v>
          </cell>
        </row>
        <row r="64405">
          <cell r="B64405">
            <v>383339</v>
          </cell>
        </row>
        <row r="64406">
          <cell r="B64406">
            <v>383339</v>
          </cell>
        </row>
        <row r="64407">
          <cell r="B64407">
            <v>383339</v>
          </cell>
        </row>
        <row r="64408">
          <cell r="B64408">
            <v>383339</v>
          </cell>
        </row>
        <row r="64409">
          <cell r="B64409">
            <v>2192073</v>
          </cell>
        </row>
        <row r="64410">
          <cell r="B64410">
            <v>2192073</v>
          </cell>
        </row>
        <row r="64411">
          <cell r="B64411">
            <v>2192073</v>
          </cell>
        </row>
        <row r="64412">
          <cell r="B64412">
            <v>2192073</v>
          </cell>
        </row>
        <row r="64413">
          <cell r="B64413">
            <v>2192073</v>
          </cell>
        </row>
        <row r="64414">
          <cell r="B64414">
            <v>2192073</v>
          </cell>
        </row>
        <row r="64415">
          <cell r="B64415">
            <v>2192073</v>
          </cell>
        </row>
        <row r="64416">
          <cell r="B64416">
            <v>2192073</v>
          </cell>
        </row>
        <row r="64417">
          <cell r="B64417">
            <v>2192073</v>
          </cell>
        </row>
        <row r="64418">
          <cell r="B64418">
            <v>2192073</v>
          </cell>
        </row>
        <row r="64419">
          <cell r="B64419">
            <v>2192073</v>
          </cell>
        </row>
        <row r="64420">
          <cell r="B64420">
            <v>2192073</v>
          </cell>
        </row>
        <row r="64421">
          <cell r="B64421">
            <v>2192073</v>
          </cell>
        </row>
        <row r="64422">
          <cell r="B64422">
            <v>2192073</v>
          </cell>
        </row>
        <row r="64423">
          <cell r="B64423">
            <v>2192073</v>
          </cell>
        </row>
        <row r="64424">
          <cell r="B64424">
            <v>2192073</v>
          </cell>
        </row>
        <row r="64425">
          <cell r="B64425">
            <v>2192073</v>
          </cell>
        </row>
        <row r="64426">
          <cell r="B64426">
            <v>2192073</v>
          </cell>
        </row>
        <row r="64427">
          <cell r="B64427">
            <v>2192073</v>
          </cell>
        </row>
        <row r="64428">
          <cell r="B64428">
            <v>2192073</v>
          </cell>
        </row>
        <row r="64429">
          <cell r="B64429">
            <v>2192073</v>
          </cell>
        </row>
        <row r="64430">
          <cell r="B64430">
            <v>2192073</v>
          </cell>
        </row>
        <row r="64431">
          <cell r="B64431">
            <v>2192073</v>
          </cell>
        </row>
        <row r="64432">
          <cell r="B64432">
            <v>2192073</v>
          </cell>
        </row>
        <row r="64433">
          <cell r="B64433">
            <v>2192073</v>
          </cell>
        </row>
        <row r="64434">
          <cell r="B64434">
            <v>2192073</v>
          </cell>
        </row>
        <row r="64435">
          <cell r="B64435">
            <v>2192073</v>
          </cell>
        </row>
        <row r="64436">
          <cell r="B64436">
            <v>2192073</v>
          </cell>
        </row>
        <row r="64437">
          <cell r="B64437">
            <v>2192073</v>
          </cell>
        </row>
        <row r="64438">
          <cell r="B64438">
            <v>2192073</v>
          </cell>
        </row>
        <row r="64439">
          <cell r="B64439">
            <v>2192073</v>
          </cell>
        </row>
        <row r="64440">
          <cell r="B64440">
            <v>2192073</v>
          </cell>
        </row>
        <row r="64441">
          <cell r="B64441">
            <v>2192073</v>
          </cell>
        </row>
        <row r="64442">
          <cell r="B64442">
            <v>2192073</v>
          </cell>
        </row>
        <row r="64443">
          <cell r="B64443">
            <v>2192073</v>
          </cell>
        </row>
        <row r="64444">
          <cell r="B64444">
            <v>2192073</v>
          </cell>
        </row>
        <row r="64445">
          <cell r="B64445">
            <v>2192073</v>
          </cell>
        </row>
        <row r="64446">
          <cell r="B64446">
            <v>2192073</v>
          </cell>
        </row>
        <row r="64447">
          <cell r="B64447">
            <v>2192073</v>
          </cell>
        </row>
        <row r="64448">
          <cell r="B64448">
            <v>2192073</v>
          </cell>
        </row>
        <row r="64449">
          <cell r="B64449">
            <v>2192073</v>
          </cell>
        </row>
        <row r="64450">
          <cell r="B64450">
            <v>2192073</v>
          </cell>
        </row>
        <row r="64451">
          <cell r="B64451">
            <v>2192073</v>
          </cell>
        </row>
        <row r="64452">
          <cell r="B64452">
            <v>2192073</v>
          </cell>
        </row>
        <row r="64453">
          <cell r="B64453">
            <v>2192073</v>
          </cell>
        </row>
        <row r="64454">
          <cell r="B64454">
            <v>2192073</v>
          </cell>
        </row>
        <row r="64455">
          <cell r="B64455">
            <v>2192073</v>
          </cell>
        </row>
        <row r="64456">
          <cell r="B64456">
            <v>2192073</v>
          </cell>
        </row>
        <row r="64457">
          <cell r="B64457">
            <v>2192073</v>
          </cell>
        </row>
        <row r="64458">
          <cell r="B64458">
            <v>2192073</v>
          </cell>
        </row>
        <row r="64459">
          <cell r="B64459">
            <v>2192073</v>
          </cell>
        </row>
        <row r="64460">
          <cell r="B64460">
            <v>2192073</v>
          </cell>
        </row>
        <row r="64461">
          <cell r="B64461">
            <v>2192073</v>
          </cell>
        </row>
        <row r="64462">
          <cell r="B64462">
            <v>2192073</v>
          </cell>
        </row>
        <row r="64463">
          <cell r="B64463">
            <v>2192073</v>
          </cell>
        </row>
        <row r="64464">
          <cell r="B64464">
            <v>2192073</v>
          </cell>
        </row>
        <row r="64465">
          <cell r="B64465">
            <v>2192073</v>
          </cell>
        </row>
        <row r="64466">
          <cell r="B64466">
            <v>2192073</v>
          </cell>
        </row>
        <row r="64467">
          <cell r="B64467">
            <v>2192073</v>
          </cell>
        </row>
        <row r="64468">
          <cell r="B64468">
            <v>2192073</v>
          </cell>
        </row>
        <row r="64469">
          <cell r="B64469">
            <v>2192073</v>
          </cell>
        </row>
        <row r="64470">
          <cell r="B64470">
            <v>2192073</v>
          </cell>
        </row>
        <row r="64471">
          <cell r="B64471">
            <v>2192073</v>
          </cell>
        </row>
        <row r="64472">
          <cell r="B64472">
            <v>2192073</v>
          </cell>
        </row>
        <row r="64473">
          <cell r="B64473">
            <v>2192073</v>
          </cell>
        </row>
        <row r="64474">
          <cell r="B64474">
            <v>2192073</v>
          </cell>
        </row>
        <row r="64475">
          <cell r="B64475">
            <v>2192073</v>
          </cell>
        </row>
        <row r="64476">
          <cell r="B64476">
            <v>2192073</v>
          </cell>
        </row>
        <row r="64477">
          <cell r="B64477">
            <v>2192073</v>
          </cell>
        </row>
        <row r="64478">
          <cell r="B64478">
            <v>2192073</v>
          </cell>
        </row>
        <row r="64479">
          <cell r="B64479">
            <v>2192073</v>
          </cell>
        </row>
        <row r="64480">
          <cell r="B64480">
            <v>2192073</v>
          </cell>
        </row>
        <row r="64481">
          <cell r="B64481">
            <v>2192073</v>
          </cell>
        </row>
        <row r="64482">
          <cell r="B64482">
            <v>2192073</v>
          </cell>
        </row>
        <row r="64483">
          <cell r="B64483">
            <v>2192073</v>
          </cell>
        </row>
        <row r="64484">
          <cell r="B64484">
            <v>2192073</v>
          </cell>
        </row>
        <row r="64485">
          <cell r="B64485">
            <v>2192073</v>
          </cell>
        </row>
        <row r="64486">
          <cell r="B64486">
            <v>2192073</v>
          </cell>
        </row>
        <row r="64487">
          <cell r="B64487">
            <v>2192073</v>
          </cell>
        </row>
        <row r="64488">
          <cell r="B64488">
            <v>2192073</v>
          </cell>
        </row>
        <row r="64489">
          <cell r="B64489">
            <v>2192073</v>
          </cell>
        </row>
        <row r="64490">
          <cell r="B64490">
            <v>2192073</v>
          </cell>
        </row>
        <row r="64491">
          <cell r="B64491">
            <v>2192073</v>
          </cell>
        </row>
        <row r="64492">
          <cell r="B64492">
            <v>2192073</v>
          </cell>
        </row>
        <row r="64493">
          <cell r="B64493">
            <v>2192073</v>
          </cell>
        </row>
        <row r="64494">
          <cell r="B64494">
            <v>2192073</v>
          </cell>
        </row>
        <row r="64495">
          <cell r="B64495">
            <v>2192073</v>
          </cell>
        </row>
        <row r="64496">
          <cell r="B64496">
            <v>2192073</v>
          </cell>
        </row>
        <row r="64497">
          <cell r="B64497">
            <v>2192073</v>
          </cell>
        </row>
        <row r="64498">
          <cell r="B64498">
            <v>2192073</v>
          </cell>
        </row>
        <row r="64499">
          <cell r="B64499">
            <v>2192073</v>
          </cell>
        </row>
        <row r="64500">
          <cell r="B64500">
            <v>2192073</v>
          </cell>
        </row>
        <row r="64501">
          <cell r="B64501">
            <v>2192073</v>
          </cell>
        </row>
        <row r="64502">
          <cell r="B64502">
            <v>2192073</v>
          </cell>
        </row>
        <row r="64503">
          <cell r="B64503">
            <v>2192073</v>
          </cell>
        </row>
        <row r="64504">
          <cell r="B64504">
            <v>2192073</v>
          </cell>
        </row>
        <row r="64505">
          <cell r="B64505">
            <v>2192073</v>
          </cell>
        </row>
        <row r="64506">
          <cell r="B64506">
            <v>2192073</v>
          </cell>
        </row>
        <row r="64507">
          <cell r="B64507">
            <v>2192073</v>
          </cell>
        </row>
        <row r="64508">
          <cell r="B64508">
            <v>2192073</v>
          </cell>
        </row>
        <row r="64509">
          <cell r="B64509">
            <v>2192073</v>
          </cell>
        </row>
        <row r="64510">
          <cell r="B64510">
            <v>2192073</v>
          </cell>
        </row>
        <row r="64511">
          <cell r="B64511">
            <v>2192073</v>
          </cell>
        </row>
        <row r="64512">
          <cell r="B64512">
            <v>2192073</v>
          </cell>
        </row>
        <row r="64513">
          <cell r="B64513">
            <v>2192073</v>
          </cell>
        </row>
        <row r="64514">
          <cell r="B64514">
            <v>2192073</v>
          </cell>
        </row>
        <row r="64515">
          <cell r="B64515">
            <v>2192073</v>
          </cell>
        </row>
        <row r="64516">
          <cell r="B64516">
            <v>2192073</v>
          </cell>
        </row>
        <row r="64517">
          <cell r="B64517">
            <v>2192073</v>
          </cell>
        </row>
        <row r="64518">
          <cell r="B64518">
            <v>2192073</v>
          </cell>
        </row>
        <row r="64519">
          <cell r="B64519">
            <v>2192073</v>
          </cell>
        </row>
        <row r="64520">
          <cell r="B64520">
            <v>2192073</v>
          </cell>
        </row>
        <row r="64521">
          <cell r="B64521">
            <v>2192073</v>
          </cell>
        </row>
        <row r="64522">
          <cell r="B64522">
            <v>2192073</v>
          </cell>
        </row>
        <row r="64523">
          <cell r="B64523">
            <v>2192073</v>
          </cell>
        </row>
        <row r="64524">
          <cell r="B64524">
            <v>2192073</v>
          </cell>
        </row>
        <row r="64525">
          <cell r="B64525">
            <v>2192073</v>
          </cell>
        </row>
        <row r="64526">
          <cell r="B64526">
            <v>2192073</v>
          </cell>
        </row>
        <row r="64527">
          <cell r="B64527">
            <v>2192073</v>
          </cell>
        </row>
        <row r="64528">
          <cell r="B64528">
            <v>2192073</v>
          </cell>
        </row>
        <row r="64529">
          <cell r="B64529">
            <v>2192073</v>
          </cell>
        </row>
        <row r="64530">
          <cell r="B64530">
            <v>2192073</v>
          </cell>
        </row>
        <row r="64531">
          <cell r="B64531">
            <v>2192073</v>
          </cell>
        </row>
        <row r="64532">
          <cell r="B64532">
            <v>2192073</v>
          </cell>
        </row>
        <row r="64533">
          <cell r="B64533">
            <v>2192073</v>
          </cell>
        </row>
        <row r="64534">
          <cell r="B64534">
            <v>2192073</v>
          </cell>
        </row>
        <row r="64535">
          <cell r="B64535">
            <v>2192073</v>
          </cell>
        </row>
        <row r="64536">
          <cell r="B64536">
            <v>2192073</v>
          </cell>
        </row>
        <row r="64537">
          <cell r="B64537">
            <v>2192073</v>
          </cell>
        </row>
        <row r="64538">
          <cell r="B64538">
            <v>2192073</v>
          </cell>
        </row>
        <row r="64539">
          <cell r="B64539">
            <v>2192073</v>
          </cell>
        </row>
        <row r="64540">
          <cell r="B64540">
            <v>2192073</v>
          </cell>
        </row>
        <row r="64541">
          <cell r="B64541">
            <v>2192073</v>
          </cell>
        </row>
        <row r="64542">
          <cell r="B64542">
            <v>2192073</v>
          </cell>
        </row>
        <row r="64543">
          <cell r="B64543">
            <v>2192073</v>
          </cell>
        </row>
        <row r="64544">
          <cell r="B64544">
            <v>2192073</v>
          </cell>
        </row>
        <row r="64545">
          <cell r="B64545">
            <v>2192073</v>
          </cell>
        </row>
        <row r="64546">
          <cell r="B64546">
            <v>2192073</v>
          </cell>
        </row>
        <row r="64547">
          <cell r="B64547">
            <v>2192073</v>
          </cell>
        </row>
        <row r="64548">
          <cell r="B64548">
            <v>2192073</v>
          </cell>
        </row>
        <row r="64549">
          <cell r="B64549">
            <v>2192073</v>
          </cell>
        </row>
        <row r="64550">
          <cell r="B64550">
            <v>2192073</v>
          </cell>
        </row>
        <row r="64551">
          <cell r="B64551">
            <v>2192073</v>
          </cell>
        </row>
        <row r="64552">
          <cell r="B64552">
            <v>2192073</v>
          </cell>
        </row>
        <row r="64553">
          <cell r="B64553">
            <v>2192073</v>
          </cell>
        </row>
        <row r="64554">
          <cell r="B64554">
            <v>2192073</v>
          </cell>
        </row>
        <row r="64555">
          <cell r="B64555">
            <v>2192073</v>
          </cell>
        </row>
        <row r="64556">
          <cell r="B64556">
            <v>2192073</v>
          </cell>
        </row>
        <row r="64557">
          <cell r="B64557">
            <v>2192073</v>
          </cell>
        </row>
        <row r="64558">
          <cell r="B64558">
            <v>2192073</v>
          </cell>
        </row>
        <row r="64559">
          <cell r="B64559">
            <v>2192073</v>
          </cell>
        </row>
        <row r="64560">
          <cell r="B64560">
            <v>2192073</v>
          </cell>
        </row>
        <row r="64561">
          <cell r="B64561">
            <v>2192073</v>
          </cell>
        </row>
        <row r="64562">
          <cell r="B64562">
            <v>2192073</v>
          </cell>
        </row>
        <row r="64563">
          <cell r="B64563">
            <v>2192073</v>
          </cell>
        </row>
        <row r="64564">
          <cell r="B64564">
            <v>2192073</v>
          </cell>
        </row>
        <row r="64565">
          <cell r="B64565">
            <v>2192073</v>
          </cell>
        </row>
        <row r="64566">
          <cell r="B64566">
            <v>2192073</v>
          </cell>
        </row>
        <row r="64567">
          <cell r="B64567">
            <v>2192073</v>
          </cell>
        </row>
        <row r="64568">
          <cell r="B64568">
            <v>2192073</v>
          </cell>
        </row>
        <row r="64569">
          <cell r="B64569">
            <v>2192073</v>
          </cell>
        </row>
        <row r="64570">
          <cell r="B64570">
            <v>2192073</v>
          </cell>
        </row>
        <row r="64571">
          <cell r="B64571">
            <v>2192073</v>
          </cell>
        </row>
        <row r="64572">
          <cell r="B64572">
            <v>2192073</v>
          </cell>
        </row>
        <row r="64573">
          <cell r="B64573">
            <v>2192073</v>
          </cell>
        </row>
        <row r="64574">
          <cell r="B64574">
            <v>2192073</v>
          </cell>
        </row>
        <row r="64575">
          <cell r="B64575">
            <v>2192073</v>
          </cell>
        </row>
        <row r="64576">
          <cell r="B64576">
            <v>2192073</v>
          </cell>
        </row>
        <row r="64577">
          <cell r="B64577">
            <v>2192073</v>
          </cell>
        </row>
        <row r="64578">
          <cell r="B64578">
            <v>2192073</v>
          </cell>
        </row>
        <row r="64579">
          <cell r="B64579">
            <v>2192073</v>
          </cell>
        </row>
        <row r="64580">
          <cell r="B64580">
            <v>2192073</v>
          </cell>
        </row>
        <row r="64581">
          <cell r="B64581">
            <v>2192073</v>
          </cell>
        </row>
        <row r="64582">
          <cell r="B64582">
            <v>2192073</v>
          </cell>
        </row>
        <row r="64583">
          <cell r="B64583">
            <v>2192073</v>
          </cell>
        </row>
        <row r="64584">
          <cell r="B64584">
            <v>2192073</v>
          </cell>
        </row>
        <row r="64585">
          <cell r="B64585">
            <v>2192073</v>
          </cell>
        </row>
        <row r="64586">
          <cell r="B64586">
            <v>2192073</v>
          </cell>
        </row>
        <row r="64587">
          <cell r="B64587">
            <v>2192073</v>
          </cell>
        </row>
        <row r="64588">
          <cell r="B64588">
            <v>2192073</v>
          </cell>
        </row>
        <row r="64589">
          <cell r="B64589">
            <v>2192073</v>
          </cell>
        </row>
        <row r="64590">
          <cell r="B64590">
            <v>2192073</v>
          </cell>
        </row>
        <row r="64591">
          <cell r="B64591">
            <v>2192073</v>
          </cell>
        </row>
        <row r="64592">
          <cell r="B64592">
            <v>2192073</v>
          </cell>
        </row>
        <row r="64593">
          <cell r="B64593">
            <v>2192073</v>
          </cell>
        </row>
        <row r="64594">
          <cell r="B64594">
            <v>2192073</v>
          </cell>
        </row>
        <row r="64595">
          <cell r="B64595">
            <v>2192073</v>
          </cell>
        </row>
        <row r="64596">
          <cell r="B64596">
            <v>2192073</v>
          </cell>
        </row>
        <row r="64597">
          <cell r="B64597">
            <v>2192073</v>
          </cell>
        </row>
        <row r="64598">
          <cell r="B64598">
            <v>2192073</v>
          </cell>
        </row>
        <row r="64599">
          <cell r="B64599">
            <v>2192073</v>
          </cell>
        </row>
        <row r="64600">
          <cell r="B64600">
            <v>2192073</v>
          </cell>
        </row>
        <row r="64601">
          <cell r="B64601">
            <v>2192073</v>
          </cell>
        </row>
        <row r="64602">
          <cell r="B64602">
            <v>2192073</v>
          </cell>
        </row>
        <row r="64603">
          <cell r="B64603">
            <v>2192073</v>
          </cell>
        </row>
        <row r="64604">
          <cell r="B64604">
            <v>2192073</v>
          </cell>
        </row>
        <row r="64605">
          <cell r="B64605">
            <v>2192073</v>
          </cell>
        </row>
        <row r="64606">
          <cell r="B64606">
            <v>2192073</v>
          </cell>
        </row>
        <row r="64607">
          <cell r="B64607">
            <v>2192073</v>
          </cell>
        </row>
        <row r="64608">
          <cell r="B64608">
            <v>2192073</v>
          </cell>
        </row>
        <row r="64609">
          <cell r="B64609">
            <v>2192073</v>
          </cell>
        </row>
        <row r="64610">
          <cell r="B64610">
            <v>2192073</v>
          </cell>
        </row>
        <row r="64611">
          <cell r="B64611">
            <v>2192073</v>
          </cell>
        </row>
        <row r="64612">
          <cell r="B64612">
            <v>2192073</v>
          </cell>
        </row>
        <row r="64613">
          <cell r="B64613">
            <v>2192073</v>
          </cell>
        </row>
        <row r="64614">
          <cell r="B64614">
            <v>2192073</v>
          </cell>
        </row>
        <row r="64615">
          <cell r="B64615">
            <v>2192073</v>
          </cell>
        </row>
        <row r="64616">
          <cell r="B64616">
            <v>2192073</v>
          </cell>
        </row>
        <row r="64617">
          <cell r="B64617">
            <v>2192073</v>
          </cell>
        </row>
        <row r="64618">
          <cell r="B64618">
            <v>2192073</v>
          </cell>
        </row>
        <row r="64619">
          <cell r="B64619">
            <v>2192073</v>
          </cell>
        </row>
        <row r="64620">
          <cell r="B64620">
            <v>2192073</v>
          </cell>
        </row>
        <row r="64621">
          <cell r="B64621">
            <v>2192073</v>
          </cell>
        </row>
        <row r="64622">
          <cell r="B64622">
            <v>2192073</v>
          </cell>
        </row>
        <row r="64623">
          <cell r="B64623">
            <v>2192073</v>
          </cell>
        </row>
        <row r="64624">
          <cell r="B64624">
            <v>2192073</v>
          </cell>
        </row>
        <row r="64625">
          <cell r="B64625">
            <v>2192073</v>
          </cell>
        </row>
        <row r="64626">
          <cell r="B64626">
            <v>2192073</v>
          </cell>
        </row>
        <row r="64627">
          <cell r="B64627">
            <v>2192073</v>
          </cell>
        </row>
        <row r="64628">
          <cell r="B64628">
            <v>2192073</v>
          </cell>
        </row>
        <row r="64629">
          <cell r="B64629">
            <v>2192073</v>
          </cell>
        </row>
        <row r="64630">
          <cell r="B64630">
            <v>2192073</v>
          </cell>
        </row>
        <row r="64631">
          <cell r="B64631">
            <v>2192073</v>
          </cell>
        </row>
        <row r="64632">
          <cell r="B64632">
            <v>2192073</v>
          </cell>
        </row>
        <row r="64633">
          <cell r="B64633">
            <v>2192073</v>
          </cell>
        </row>
        <row r="64634">
          <cell r="B64634">
            <v>2192073</v>
          </cell>
        </row>
        <row r="64635">
          <cell r="B64635">
            <v>2192073</v>
          </cell>
        </row>
        <row r="64636">
          <cell r="B64636">
            <v>2192073</v>
          </cell>
        </row>
        <row r="64637">
          <cell r="B64637">
            <v>2192073</v>
          </cell>
        </row>
        <row r="64638">
          <cell r="B64638">
            <v>2192073</v>
          </cell>
        </row>
        <row r="64639">
          <cell r="B64639">
            <v>2192073</v>
          </cell>
        </row>
        <row r="64640">
          <cell r="B64640">
            <v>2192073</v>
          </cell>
        </row>
        <row r="64641">
          <cell r="B64641">
            <v>2192073</v>
          </cell>
        </row>
        <row r="64642">
          <cell r="B64642">
            <v>2192073</v>
          </cell>
        </row>
        <row r="64643">
          <cell r="B64643">
            <v>2192073</v>
          </cell>
        </row>
        <row r="64644">
          <cell r="B64644">
            <v>2192073</v>
          </cell>
        </row>
        <row r="64645">
          <cell r="B64645">
            <v>2192073</v>
          </cell>
        </row>
        <row r="64646">
          <cell r="B64646">
            <v>2192073</v>
          </cell>
        </row>
        <row r="64647">
          <cell r="B64647">
            <v>2192073</v>
          </cell>
        </row>
        <row r="64648">
          <cell r="B64648">
            <v>2192073</v>
          </cell>
        </row>
        <row r="64649">
          <cell r="B64649">
            <v>2192073</v>
          </cell>
        </row>
        <row r="64650">
          <cell r="B64650">
            <v>2192073</v>
          </cell>
        </row>
        <row r="64651">
          <cell r="B64651">
            <v>2192073</v>
          </cell>
        </row>
        <row r="64652">
          <cell r="B64652">
            <v>2192073</v>
          </cell>
        </row>
        <row r="64653">
          <cell r="B64653">
            <v>2192073</v>
          </cell>
        </row>
        <row r="64654">
          <cell r="B64654">
            <v>2192073</v>
          </cell>
        </row>
        <row r="64655">
          <cell r="B64655">
            <v>2192073</v>
          </cell>
        </row>
        <row r="64656">
          <cell r="B64656">
            <v>2192073</v>
          </cell>
        </row>
        <row r="64657">
          <cell r="B64657">
            <v>2192073</v>
          </cell>
        </row>
        <row r="64658">
          <cell r="B64658">
            <v>2192073</v>
          </cell>
        </row>
        <row r="64659">
          <cell r="B64659">
            <v>2192073</v>
          </cell>
        </row>
        <row r="64660">
          <cell r="B64660">
            <v>2192073</v>
          </cell>
        </row>
        <row r="64661">
          <cell r="B64661">
            <v>2192073</v>
          </cell>
        </row>
        <row r="64662">
          <cell r="B64662">
            <v>2192073</v>
          </cell>
        </row>
        <row r="64663">
          <cell r="B64663">
            <v>2192073</v>
          </cell>
        </row>
        <row r="64664">
          <cell r="B64664">
            <v>2192073</v>
          </cell>
        </row>
        <row r="64665">
          <cell r="B64665">
            <v>2192073</v>
          </cell>
        </row>
        <row r="64666">
          <cell r="B64666">
            <v>2192073</v>
          </cell>
        </row>
        <row r="64667">
          <cell r="B64667">
            <v>2192073</v>
          </cell>
        </row>
        <row r="64668">
          <cell r="B64668">
            <v>2192073</v>
          </cell>
        </row>
        <row r="64669">
          <cell r="B64669">
            <v>2192073</v>
          </cell>
        </row>
        <row r="64670">
          <cell r="B64670">
            <v>2192073</v>
          </cell>
        </row>
        <row r="64671">
          <cell r="B64671">
            <v>2192073</v>
          </cell>
        </row>
        <row r="64672">
          <cell r="B64672">
            <v>2192073</v>
          </cell>
        </row>
        <row r="64673">
          <cell r="B64673">
            <v>2192073</v>
          </cell>
        </row>
        <row r="64674">
          <cell r="B64674">
            <v>2192073</v>
          </cell>
        </row>
        <row r="64675">
          <cell r="B64675">
            <v>2192073</v>
          </cell>
        </row>
        <row r="64676">
          <cell r="B64676">
            <v>2192073</v>
          </cell>
        </row>
        <row r="64677">
          <cell r="B64677">
            <v>2192073</v>
          </cell>
        </row>
        <row r="64678">
          <cell r="B64678">
            <v>2192073</v>
          </cell>
        </row>
        <row r="64679">
          <cell r="B64679">
            <v>2192073</v>
          </cell>
        </row>
        <row r="64680">
          <cell r="B64680">
            <v>2192073</v>
          </cell>
        </row>
        <row r="64681">
          <cell r="B64681">
            <v>2192073</v>
          </cell>
        </row>
        <row r="64682">
          <cell r="B64682">
            <v>2192073</v>
          </cell>
        </row>
        <row r="64683">
          <cell r="B64683">
            <v>2192073</v>
          </cell>
        </row>
        <row r="64684">
          <cell r="B64684">
            <v>2192073</v>
          </cell>
        </row>
        <row r="64685">
          <cell r="B64685">
            <v>2192073</v>
          </cell>
        </row>
        <row r="64686">
          <cell r="B64686">
            <v>2192073</v>
          </cell>
        </row>
        <row r="64687">
          <cell r="B64687">
            <v>2192073</v>
          </cell>
        </row>
        <row r="64688">
          <cell r="B64688">
            <v>2192073</v>
          </cell>
        </row>
        <row r="64689">
          <cell r="B64689">
            <v>2192073</v>
          </cell>
        </row>
        <row r="64690">
          <cell r="B64690">
            <v>2192073</v>
          </cell>
        </row>
        <row r="64691">
          <cell r="B64691">
            <v>2192073</v>
          </cell>
        </row>
        <row r="64692">
          <cell r="B64692">
            <v>2192073</v>
          </cell>
        </row>
        <row r="64693">
          <cell r="B64693">
            <v>2192073</v>
          </cell>
        </row>
        <row r="64694">
          <cell r="B64694">
            <v>2192073</v>
          </cell>
        </row>
        <row r="64695">
          <cell r="B64695">
            <v>2192073</v>
          </cell>
        </row>
        <row r="64696">
          <cell r="B64696">
            <v>2192073</v>
          </cell>
        </row>
        <row r="64697">
          <cell r="B64697">
            <v>2192073</v>
          </cell>
        </row>
        <row r="64698">
          <cell r="B64698">
            <v>2192073</v>
          </cell>
        </row>
        <row r="64699">
          <cell r="B64699">
            <v>2192073</v>
          </cell>
        </row>
        <row r="64700">
          <cell r="B64700">
            <v>2192073</v>
          </cell>
        </row>
        <row r="64701">
          <cell r="B64701">
            <v>2192073</v>
          </cell>
        </row>
        <row r="64702">
          <cell r="B64702">
            <v>2192073</v>
          </cell>
        </row>
        <row r="64703">
          <cell r="B64703">
            <v>2192073</v>
          </cell>
        </row>
        <row r="64704">
          <cell r="B64704">
            <v>2192073</v>
          </cell>
        </row>
        <row r="64705">
          <cell r="B64705">
            <v>2192073</v>
          </cell>
        </row>
        <row r="64706">
          <cell r="B64706">
            <v>2192073</v>
          </cell>
        </row>
        <row r="64707">
          <cell r="B64707">
            <v>2192073</v>
          </cell>
        </row>
        <row r="64708">
          <cell r="B64708">
            <v>2192073</v>
          </cell>
        </row>
        <row r="64709">
          <cell r="B64709">
            <v>2192073</v>
          </cell>
        </row>
        <row r="64710">
          <cell r="B64710">
            <v>2192073</v>
          </cell>
        </row>
        <row r="64711">
          <cell r="B64711">
            <v>2192073</v>
          </cell>
        </row>
        <row r="64712">
          <cell r="B64712">
            <v>2192073</v>
          </cell>
        </row>
        <row r="64713">
          <cell r="B64713">
            <v>2192073</v>
          </cell>
        </row>
        <row r="64714">
          <cell r="B64714">
            <v>2192073</v>
          </cell>
        </row>
        <row r="64715">
          <cell r="B64715">
            <v>2192073</v>
          </cell>
        </row>
        <row r="64716">
          <cell r="B64716">
            <v>2192073</v>
          </cell>
        </row>
        <row r="64717">
          <cell r="B64717">
            <v>2192073</v>
          </cell>
        </row>
        <row r="64718">
          <cell r="B64718">
            <v>2192073</v>
          </cell>
        </row>
        <row r="64719">
          <cell r="B64719">
            <v>2192073</v>
          </cell>
        </row>
        <row r="64720">
          <cell r="B64720">
            <v>2192073</v>
          </cell>
        </row>
        <row r="64721">
          <cell r="B64721">
            <v>2192073</v>
          </cell>
        </row>
        <row r="64722">
          <cell r="B64722">
            <v>2192073</v>
          </cell>
        </row>
        <row r="64723">
          <cell r="B64723">
            <v>2192073</v>
          </cell>
        </row>
        <row r="64724">
          <cell r="B64724">
            <v>2192073</v>
          </cell>
        </row>
        <row r="64725">
          <cell r="B64725">
            <v>2192073</v>
          </cell>
        </row>
        <row r="64726">
          <cell r="B64726">
            <v>2192073</v>
          </cell>
        </row>
        <row r="64727">
          <cell r="B64727">
            <v>2192073</v>
          </cell>
        </row>
        <row r="64728">
          <cell r="B64728">
            <v>2192073</v>
          </cell>
        </row>
        <row r="64729">
          <cell r="B64729">
            <v>2192073</v>
          </cell>
        </row>
        <row r="64730">
          <cell r="B64730">
            <v>2192073</v>
          </cell>
        </row>
        <row r="64731">
          <cell r="B64731">
            <v>2192073</v>
          </cell>
        </row>
        <row r="64732">
          <cell r="B64732">
            <v>2192073</v>
          </cell>
        </row>
        <row r="64733">
          <cell r="B64733">
            <v>2192073</v>
          </cell>
        </row>
        <row r="64734">
          <cell r="B64734">
            <v>2192073</v>
          </cell>
        </row>
        <row r="64735">
          <cell r="B64735">
            <v>2192073</v>
          </cell>
        </row>
        <row r="64736">
          <cell r="B64736">
            <v>2192073</v>
          </cell>
        </row>
        <row r="64737">
          <cell r="B64737">
            <v>2192073</v>
          </cell>
        </row>
        <row r="64738">
          <cell r="B64738">
            <v>2192073</v>
          </cell>
        </row>
        <row r="64739">
          <cell r="B64739">
            <v>2192073</v>
          </cell>
        </row>
        <row r="64740">
          <cell r="B64740">
            <v>2192073</v>
          </cell>
        </row>
        <row r="64741">
          <cell r="B64741">
            <v>2192073</v>
          </cell>
        </row>
        <row r="64742">
          <cell r="B64742">
            <v>2192073</v>
          </cell>
        </row>
        <row r="64743">
          <cell r="B64743">
            <v>2192073</v>
          </cell>
        </row>
        <row r="64744">
          <cell r="B64744">
            <v>2192073</v>
          </cell>
        </row>
        <row r="64745">
          <cell r="B64745">
            <v>2192073</v>
          </cell>
        </row>
        <row r="64746">
          <cell r="B64746">
            <v>2192073</v>
          </cell>
        </row>
        <row r="64747">
          <cell r="B64747">
            <v>2192073</v>
          </cell>
        </row>
        <row r="64748">
          <cell r="B64748">
            <v>2192073</v>
          </cell>
        </row>
        <row r="64749">
          <cell r="B64749">
            <v>2192073</v>
          </cell>
        </row>
        <row r="64750">
          <cell r="B64750">
            <v>2192073</v>
          </cell>
        </row>
        <row r="64751">
          <cell r="B64751">
            <v>2192073</v>
          </cell>
        </row>
        <row r="64752">
          <cell r="B64752">
            <v>2192073</v>
          </cell>
        </row>
        <row r="64753">
          <cell r="B64753">
            <v>2192073</v>
          </cell>
        </row>
        <row r="64754">
          <cell r="B64754">
            <v>2192073</v>
          </cell>
        </row>
        <row r="64755">
          <cell r="B64755">
            <v>2192073</v>
          </cell>
        </row>
        <row r="64756">
          <cell r="B64756">
            <v>2192073</v>
          </cell>
        </row>
        <row r="64757">
          <cell r="B64757">
            <v>2192073</v>
          </cell>
        </row>
        <row r="64758">
          <cell r="B64758">
            <v>2192073</v>
          </cell>
        </row>
        <row r="64759">
          <cell r="B64759">
            <v>2192073</v>
          </cell>
        </row>
        <row r="64760">
          <cell r="B64760">
            <v>2192073</v>
          </cell>
        </row>
        <row r="64761">
          <cell r="B64761">
            <v>2192073</v>
          </cell>
        </row>
        <row r="64762">
          <cell r="B64762">
            <v>2192073</v>
          </cell>
        </row>
        <row r="64763">
          <cell r="B64763">
            <v>2192073</v>
          </cell>
        </row>
        <row r="64764">
          <cell r="B64764">
            <v>2192073</v>
          </cell>
        </row>
        <row r="64765">
          <cell r="B64765">
            <v>2192073</v>
          </cell>
        </row>
        <row r="64766">
          <cell r="B64766">
            <v>2192073</v>
          </cell>
        </row>
        <row r="64767">
          <cell r="B64767">
            <v>2192073</v>
          </cell>
        </row>
        <row r="64768">
          <cell r="B64768">
            <v>2192073</v>
          </cell>
        </row>
        <row r="64769">
          <cell r="B64769">
            <v>2192073</v>
          </cell>
        </row>
        <row r="64770">
          <cell r="B64770">
            <v>2192073</v>
          </cell>
        </row>
        <row r="64771">
          <cell r="B64771">
            <v>2192073</v>
          </cell>
        </row>
        <row r="64772">
          <cell r="B64772">
            <v>2192073</v>
          </cell>
        </row>
        <row r="64773">
          <cell r="B64773">
            <v>2192073</v>
          </cell>
        </row>
        <row r="64774">
          <cell r="B64774">
            <v>2192073</v>
          </cell>
        </row>
        <row r="64775">
          <cell r="B64775">
            <v>2192073</v>
          </cell>
        </row>
        <row r="64776">
          <cell r="B64776">
            <v>2192073</v>
          </cell>
        </row>
        <row r="64777">
          <cell r="B64777">
            <v>2192073</v>
          </cell>
        </row>
        <row r="64778">
          <cell r="B64778">
            <v>2192073</v>
          </cell>
        </row>
        <row r="64779">
          <cell r="B64779">
            <v>2192073</v>
          </cell>
        </row>
        <row r="64780">
          <cell r="B64780">
            <v>2192073</v>
          </cell>
        </row>
        <row r="64781">
          <cell r="B64781">
            <v>2192073</v>
          </cell>
        </row>
        <row r="64782">
          <cell r="B64782">
            <v>2192073</v>
          </cell>
        </row>
        <row r="64783">
          <cell r="B64783">
            <v>2192073</v>
          </cell>
        </row>
        <row r="64784">
          <cell r="B64784">
            <v>2192073</v>
          </cell>
        </row>
        <row r="64785">
          <cell r="B64785">
            <v>2192073</v>
          </cell>
        </row>
        <row r="64786">
          <cell r="B64786">
            <v>2192073</v>
          </cell>
        </row>
        <row r="64787">
          <cell r="B64787">
            <v>2192073</v>
          </cell>
        </row>
        <row r="64788">
          <cell r="B64788">
            <v>2192073</v>
          </cell>
        </row>
        <row r="64789">
          <cell r="B64789">
            <v>2192073</v>
          </cell>
        </row>
        <row r="64790">
          <cell r="B64790">
            <v>2192073</v>
          </cell>
        </row>
        <row r="64791">
          <cell r="B64791">
            <v>2192073</v>
          </cell>
        </row>
        <row r="64792">
          <cell r="B64792">
            <v>2192073</v>
          </cell>
        </row>
        <row r="64793">
          <cell r="B64793">
            <v>2192073</v>
          </cell>
        </row>
        <row r="64794">
          <cell r="B64794">
            <v>2192073</v>
          </cell>
        </row>
        <row r="64795">
          <cell r="B64795">
            <v>2192073</v>
          </cell>
        </row>
        <row r="64796">
          <cell r="B64796">
            <v>2192073</v>
          </cell>
        </row>
        <row r="64797">
          <cell r="B64797">
            <v>2192073</v>
          </cell>
        </row>
        <row r="64798">
          <cell r="B64798">
            <v>2192073</v>
          </cell>
        </row>
        <row r="64799">
          <cell r="B64799">
            <v>2192073</v>
          </cell>
        </row>
        <row r="64800">
          <cell r="B64800">
            <v>2192073</v>
          </cell>
        </row>
        <row r="64801">
          <cell r="B64801">
            <v>2192073</v>
          </cell>
        </row>
        <row r="64802">
          <cell r="B64802">
            <v>2192073</v>
          </cell>
        </row>
        <row r="64803">
          <cell r="B64803">
            <v>2192073</v>
          </cell>
        </row>
        <row r="64804">
          <cell r="B64804">
            <v>2192073</v>
          </cell>
        </row>
        <row r="64805">
          <cell r="B64805">
            <v>2192073</v>
          </cell>
        </row>
        <row r="64806">
          <cell r="B64806">
            <v>2192073</v>
          </cell>
        </row>
        <row r="64807">
          <cell r="B64807">
            <v>2192073</v>
          </cell>
        </row>
        <row r="64808">
          <cell r="B64808">
            <v>2192073</v>
          </cell>
        </row>
        <row r="64809">
          <cell r="B64809">
            <v>2192073</v>
          </cell>
        </row>
        <row r="64810">
          <cell r="B64810">
            <v>2192073</v>
          </cell>
        </row>
        <row r="64811">
          <cell r="B64811">
            <v>2192073</v>
          </cell>
        </row>
        <row r="64812">
          <cell r="B64812">
            <v>2192073</v>
          </cell>
        </row>
        <row r="64813">
          <cell r="B64813">
            <v>2192073</v>
          </cell>
        </row>
        <row r="64814">
          <cell r="B64814">
            <v>2192073</v>
          </cell>
        </row>
        <row r="64815">
          <cell r="B64815">
            <v>2192073</v>
          </cell>
        </row>
        <row r="64816">
          <cell r="B64816">
            <v>2192073</v>
          </cell>
        </row>
        <row r="64817">
          <cell r="B64817">
            <v>2192073</v>
          </cell>
        </row>
        <row r="64818">
          <cell r="B64818">
            <v>2192073</v>
          </cell>
        </row>
        <row r="64819">
          <cell r="B64819">
            <v>2192073</v>
          </cell>
        </row>
        <row r="64820">
          <cell r="B64820">
            <v>2192073</v>
          </cell>
        </row>
        <row r="64821">
          <cell r="B64821">
            <v>2192073</v>
          </cell>
        </row>
        <row r="64822">
          <cell r="B64822">
            <v>2192073</v>
          </cell>
        </row>
        <row r="64823">
          <cell r="B64823">
            <v>2192073</v>
          </cell>
        </row>
        <row r="64824">
          <cell r="B64824">
            <v>2192073</v>
          </cell>
        </row>
        <row r="64825">
          <cell r="B64825">
            <v>2192073</v>
          </cell>
        </row>
        <row r="64826">
          <cell r="B64826">
            <v>2192073</v>
          </cell>
        </row>
        <row r="64827">
          <cell r="B64827">
            <v>2192073</v>
          </cell>
        </row>
        <row r="64828">
          <cell r="B64828">
            <v>2192073</v>
          </cell>
        </row>
        <row r="64829">
          <cell r="B64829">
            <v>2192073</v>
          </cell>
        </row>
        <row r="64830">
          <cell r="B64830">
            <v>2192073</v>
          </cell>
        </row>
        <row r="64831">
          <cell r="B64831">
            <v>2192073</v>
          </cell>
        </row>
        <row r="64832">
          <cell r="B64832">
            <v>2192073</v>
          </cell>
        </row>
        <row r="64833">
          <cell r="B64833">
            <v>2192073</v>
          </cell>
        </row>
        <row r="64834">
          <cell r="B64834">
            <v>2192073</v>
          </cell>
        </row>
        <row r="64835">
          <cell r="B64835">
            <v>2192073</v>
          </cell>
        </row>
        <row r="64836">
          <cell r="B64836">
            <v>2192073</v>
          </cell>
        </row>
        <row r="64837">
          <cell r="B64837">
            <v>2192073</v>
          </cell>
        </row>
        <row r="64838">
          <cell r="B64838">
            <v>2192073</v>
          </cell>
        </row>
        <row r="64839">
          <cell r="B64839">
            <v>2192073</v>
          </cell>
        </row>
        <row r="64840">
          <cell r="B64840">
            <v>2192073</v>
          </cell>
        </row>
        <row r="64841">
          <cell r="B64841">
            <v>2444646</v>
          </cell>
        </row>
        <row r="64842">
          <cell r="B64842">
            <v>2444646</v>
          </cell>
        </row>
        <row r="64843">
          <cell r="B64843">
            <v>2444646</v>
          </cell>
        </row>
        <row r="64844">
          <cell r="B64844">
            <v>2444646</v>
          </cell>
        </row>
        <row r="64845">
          <cell r="B64845">
            <v>2444646</v>
          </cell>
        </row>
        <row r="64846">
          <cell r="B64846">
            <v>2444646</v>
          </cell>
        </row>
        <row r="64847">
          <cell r="B64847">
            <v>2444646</v>
          </cell>
        </row>
        <row r="64848">
          <cell r="B64848">
            <v>2444646</v>
          </cell>
        </row>
        <row r="64849">
          <cell r="B64849">
            <v>2444646</v>
          </cell>
        </row>
        <row r="64850">
          <cell r="B64850">
            <v>2444646</v>
          </cell>
        </row>
        <row r="64851">
          <cell r="B64851">
            <v>2444646</v>
          </cell>
        </row>
        <row r="64852">
          <cell r="B64852">
            <v>2444646</v>
          </cell>
        </row>
        <row r="64853">
          <cell r="B64853">
            <v>2444646</v>
          </cell>
        </row>
        <row r="64854">
          <cell r="B64854">
            <v>2444646</v>
          </cell>
        </row>
        <row r="64855">
          <cell r="B64855">
            <v>2444646</v>
          </cell>
        </row>
        <row r="64856">
          <cell r="B64856">
            <v>2444646</v>
          </cell>
        </row>
        <row r="64857">
          <cell r="B64857">
            <v>2444646</v>
          </cell>
        </row>
        <row r="64858">
          <cell r="B64858">
            <v>2444646</v>
          </cell>
        </row>
        <row r="64859">
          <cell r="B64859">
            <v>2444646</v>
          </cell>
        </row>
        <row r="64860">
          <cell r="B64860">
            <v>2444646</v>
          </cell>
        </row>
        <row r="64861">
          <cell r="B64861">
            <v>2444646</v>
          </cell>
        </row>
        <row r="64862">
          <cell r="B64862">
            <v>2444646</v>
          </cell>
        </row>
        <row r="64863">
          <cell r="B64863">
            <v>2444646</v>
          </cell>
        </row>
        <row r="64864">
          <cell r="B64864">
            <v>2444646</v>
          </cell>
        </row>
        <row r="64865">
          <cell r="B64865">
            <v>24937</v>
          </cell>
        </row>
        <row r="64866">
          <cell r="B64866">
            <v>24937</v>
          </cell>
        </row>
        <row r="64867">
          <cell r="B64867">
            <v>24937</v>
          </cell>
        </row>
        <row r="64868">
          <cell r="B64868">
            <v>24937</v>
          </cell>
        </row>
        <row r="64869">
          <cell r="B64869">
            <v>24937</v>
          </cell>
        </row>
        <row r="64870">
          <cell r="B64870">
            <v>24937</v>
          </cell>
        </row>
        <row r="64871">
          <cell r="B64871">
            <v>24937</v>
          </cell>
        </row>
        <row r="64872">
          <cell r="B64872">
            <v>24937</v>
          </cell>
        </row>
        <row r="64873">
          <cell r="B64873">
            <v>70684</v>
          </cell>
        </row>
        <row r="64874">
          <cell r="B64874">
            <v>70684</v>
          </cell>
        </row>
        <row r="64875">
          <cell r="B64875">
            <v>70684</v>
          </cell>
        </row>
        <row r="64876">
          <cell r="B64876">
            <v>70684</v>
          </cell>
        </row>
        <row r="64877">
          <cell r="B64877">
            <v>70684</v>
          </cell>
        </row>
        <row r="64878">
          <cell r="B64878">
            <v>70684</v>
          </cell>
        </row>
        <row r="64879">
          <cell r="B64879">
            <v>70684</v>
          </cell>
        </row>
        <row r="64880">
          <cell r="B64880">
            <v>70684</v>
          </cell>
        </row>
        <row r="64881">
          <cell r="B64881">
            <v>70684</v>
          </cell>
        </row>
        <row r="64882">
          <cell r="B64882">
            <v>70684</v>
          </cell>
        </row>
        <row r="64883">
          <cell r="B64883">
            <v>70684</v>
          </cell>
        </row>
        <row r="64884">
          <cell r="B64884">
            <v>70684</v>
          </cell>
        </row>
        <row r="64885">
          <cell r="B64885">
            <v>70684</v>
          </cell>
        </row>
        <row r="64886">
          <cell r="B64886">
            <v>70684</v>
          </cell>
        </row>
        <row r="64887">
          <cell r="B64887">
            <v>70684</v>
          </cell>
        </row>
        <row r="64888">
          <cell r="B64888">
            <v>70684</v>
          </cell>
        </row>
        <row r="64889">
          <cell r="B64889">
            <v>70684</v>
          </cell>
        </row>
        <row r="64890">
          <cell r="B64890">
            <v>70684</v>
          </cell>
        </row>
        <row r="64891">
          <cell r="B64891">
            <v>70684</v>
          </cell>
        </row>
        <row r="64892">
          <cell r="B64892">
            <v>70684</v>
          </cell>
        </row>
        <row r="64893">
          <cell r="B64893">
            <v>387243</v>
          </cell>
        </row>
        <row r="64894">
          <cell r="B64894">
            <v>387243</v>
          </cell>
        </row>
        <row r="64895">
          <cell r="B64895">
            <v>387243</v>
          </cell>
        </row>
        <row r="64896">
          <cell r="B64896">
            <v>387243</v>
          </cell>
        </row>
        <row r="64897">
          <cell r="B64897">
            <v>387243</v>
          </cell>
        </row>
        <row r="64898">
          <cell r="B64898">
            <v>387243</v>
          </cell>
        </row>
        <row r="64899">
          <cell r="B64899">
            <v>387243</v>
          </cell>
        </row>
        <row r="64900">
          <cell r="B64900">
            <v>387243</v>
          </cell>
        </row>
        <row r="64901">
          <cell r="B64901">
            <v>387243</v>
          </cell>
        </row>
        <row r="64902">
          <cell r="B64902">
            <v>387243</v>
          </cell>
        </row>
        <row r="64903">
          <cell r="B64903">
            <v>387243</v>
          </cell>
        </row>
        <row r="64904">
          <cell r="B64904">
            <v>387243</v>
          </cell>
        </row>
        <row r="64905">
          <cell r="B64905">
            <v>387243</v>
          </cell>
        </row>
        <row r="64906">
          <cell r="B64906">
            <v>387243</v>
          </cell>
        </row>
        <row r="64907">
          <cell r="B64907">
            <v>387243</v>
          </cell>
        </row>
        <row r="64908">
          <cell r="B64908">
            <v>387243</v>
          </cell>
        </row>
        <row r="64909">
          <cell r="B64909">
            <v>387243</v>
          </cell>
        </row>
        <row r="64910">
          <cell r="B64910">
            <v>387243</v>
          </cell>
        </row>
        <row r="64911">
          <cell r="B64911">
            <v>3001165</v>
          </cell>
        </row>
        <row r="64912">
          <cell r="B64912">
            <v>3001165</v>
          </cell>
        </row>
        <row r="64913">
          <cell r="B64913">
            <v>3001165</v>
          </cell>
        </row>
        <row r="64914">
          <cell r="B64914">
            <v>3001165</v>
          </cell>
        </row>
        <row r="64915">
          <cell r="B64915">
            <v>3001165</v>
          </cell>
        </row>
        <row r="64916">
          <cell r="B64916">
            <v>3001165</v>
          </cell>
        </row>
        <row r="64917">
          <cell r="B64917">
            <v>3001165</v>
          </cell>
        </row>
        <row r="64918">
          <cell r="B64918">
            <v>3001165</v>
          </cell>
        </row>
        <row r="64919">
          <cell r="B64919">
            <v>3001165</v>
          </cell>
        </row>
        <row r="64920">
          <cell r="B64920">
            <v>3001165</v>
          </cell>
        </row>
        <row r="64921">
          <cell r="B64921">
            <v>3001165</v>
          </cell>
        </row>
        <row r="64922">
          <cell r="B64922">
            <v>3001165</v>
          </cell>
        </row>
        <row r="64923">
          <cell r="B64923">
            <v>3001165</v>
          </cell>
        </row>
        <row r="64924">
          <cell r="B64924">
            <v>3001165</v>
          </cell>
        </row>
        <row r="64925">
          <cell r="B64925">
            <v>3001165</v>
          </cell>
        </row>
        <row r="64926">
          <cell r="B64926">
            <v>3001165</v>
          </cell>
        </row>
        <row r="64927">
          <cell r="B64927">
            <v>2655302</v>
          </cell>
        </row>
        <row r="64928">
          <cell r="B64928">
            <v>2655302</v>
          </cell>
        </row>
        <row r="64929">
          <cell r="B64929">
            <v>2655302</v>
          </cell>
        </row>
        <row r="64930">
          <cell r="B64930">
            <v>2655302</v>
          </cell>
        </row>
        <row r="64931">
          <cell r="B64931">
            <v>2655302</v>
          </cell>
        </row>
        <row r="64932">
          <cell r="B64932">
            <v>2655302</v>
          </cell>
        </row>
        <row r="64933">
          <cell r="B64933">
            <v>2655302</v>
          </cell>
        </row>
        <row r="64934">
          <cell r="B64934">
            <v>2655302</v>
          </cell>
        </row>
        <row r="64935">
          <cell r="B64935">
            <v>2655302</v>
          </cell>
        </row>
        <row r="64936">
          <cell r="B64936">
            <v>2655302</v>
          </cell>
        </row>
        <row r="64937">
          <cell r="B64937">
            <v>2655302</v>
          </cell>
        </row>
        <row r="64938">
          <cell r="B64938">
            <v>2655302</v>
          </cell>
        </row>
        <row r="64939">
          <cell r="B64939">
            <v>2655302</v>
          </cell>
        </row>
        <row r="64940">
          <cell r="B64940">
            <v>2655302</v>
          </cell>
        </row>
        <row r="64941">
          <cell r="B64941">
            <v>2655302</v>
          </cell>
        </row>
        <row r="64942">
          <cell r="B64942">
            <v>2655302</v>
          </cell>
        </row>
        <row r="64943">
          <cell r="B64943">
            <v>2655302</v>
          </cell>
        </row>
        <row r="64944">
          <cell r="B64944">
            <v>2655302</v>
          </cell>
        </row>
        <row r="64945">
          <cell r="B64945">
            <v>2655302</v>
          </cell>
        </row>
        <row r="64946">
          <cell r="B64946">
            <v>2655302</v>
          </cell>
        </row>
        <row r="64947">
          <cell r="B64947">
            <v>2655302</v>
          </cell>
        </row>
        <row r="64948">
          <cell r="B64948">
            <v>2655302</v>
          </cell>
        </row>
        <row r="64949">
          <cell r="B64949">
            <v>2655302</v>
          </cell>
        </row>
        <row r="64950">
          <cell r="B64950">
            <v>2655302</v>
          </cell>
        </row>
        <row r="64951">
          <cell r="B64951">
            <v>2520587</v>
          </cell>
        </row>
        <row r="64952">
          <cell r="B64952">
            <v>2520587</v>
          </cell>
        </row>
        <row r="64953">
          <cell r="B64953">
            <v>2520587</v>
          </cell>
        </row>
        <row r="64954">
          <cell r="B64954">
            <v>2520587</v>
          </cell>
        </row>
        <row r="64955">
          <cell r="B64955">
            <v>2520587</v>
          </cell>
        </row>
        <row r="64956">
          <cell r="B64956">
            <v>2520587</v>
          </cell>
        </row>
        <row r="64957">
          <cell r="B64957">
            <v>2520587</v>
          </cell>
        </row>
        <row r="64958">
          <cell r="B64958">
            <v>2520587</v>
          </cell>
        </row>
        <row r="64959">
          <cell r="B64959">
            <v>2520587</v>
          </cell>
        </row>
        <row r="64960">
          <cell r="B64960">
            <v>2520587</v>
          </cell>
        </row>
        <row r="64961">
          <cell r="B64961">
            <v>2520587</v>
          </cell>
        </row>
        <row r="64962">
          <cell r="B64962">
            <v>2520587</v>
          </cell>
        </row>
        <row r="64963">
          <cell r="B64963">
            <v>2520587</v>
          </cell>
        </row>
        <row r="64964">
          <cell r="B64964">
            <v>2520587</v>
          </cell>
        </row>
        <row r="64965">
          <cell r="B64965">
            <v>2520587</v>
          </cell>
        </row>
        <row r="64966">
          <cell r="B64966">
            <v>2520587</v>
          </cell>
        </row>
        <row r="64967">
          <cell r="B64967">
            <v>2520587</v>
          </cell>
        </row>
        <row r="64968">
          <cell r="B64968">
            <v>2520587</v>
          </cell>
        </row>
        <row r="64969">
          <cell r="B64969">
            <v>2461084</v>
          </cell>
        </row>
        <row r="64970">
          <cell r="B64970">
            <v>2461084</v>
          </cell>
        </row>
        <row r="64971">
          <cell r="B64971">
            <v>2461084</v>
          </cell>
        </row>
        <row r="64972">
          <cell r="B64972">
            <v>2461084</v>
          </cell>
        </row>
        <row r="64973">
          <cell r="B64973">
            <v>2461084</v>
          </cell>
        </row>
        <row r="64974">
          <cell r="B64974">
            <v>2461084</v>
          </cell>
        </row>
        <row r="64975">
          <cell r="B64975">
            <v>2461084</v>
          </cell>
        </row>
        <row r="64976">
          <cell r="B64976">
            <v>2461084</v>
          </cell>
        </row>
        <row r="64977">
          <cell r="B64977">
            <v>2461084</v>
          </cell>
        </row>
        <row r="64978">
          <cell r="B64978">
            <v>2461084</v>
          </cell>
        </row>
        <row r="64979">
          <cell r="B64979">
            <v>2461084</v>
          </cell>
        </row>
        <row r="64980">
          <cell r="B64980">
            <v>2461084</v>
          </cell>
        </row>
        <row r="64981">
          <cell r="B64981">
            <v>2461084</v>
          </cell>
        </row>
        <row r="64982">
          <cell r="B64982">
            <v>2461084</v>
          </cell>
        </row>
        <row r="64983">
          <cell r="B64983">
            <v>2461084</v>
          </cell>
        </row>
        <row r="64984">
          <cell r="B64984">
            <v>12791</v>
          </cell>
        </row>
        <row r="64985">
          <cell r="B64985">
            <v>12791</v>
          </cell>
        </row>
        <row r="64986">
          <cell r="B64986">
            <v>12791</v>
          </cell>
        </row>
        <row r="64987">
          <cell r="B64987">
            <v>12791</v>
          </cell>
        </row>
        <row r="64988">
          <cell r="B64988">
            <v>12791</v>
          </cell>
        </row>
        <row r="64989">
          <cell r="B64989">
            <v>12791</v>
          </cell>
        </row>
        <row r="64990">
          <cell r="B64990">
            <v>12791</v>
          </cell>
        </row>
        <row r="64991">
          <cell r="B64991">
            <v>12791</v>
          </cell>
        </row>
        <row r="64992">
          <cell r="B64992">
            <v>12791</v>
          </cell>
        </row>
        <row r="64993">
          <cell r="B64993">
            <v>12791</v>
          </cell>
        </row>
        <row r="64994">
          <cell r="B64994">
            <v>12791</v>
          </cell>
        </row>
        <row r="64995">
          <cell r="B64995">
            <v>12791</v>
          </cell>
        </row>
        <row r="64996">
          <cell r="B64996">
            <v>12791</v>
          </cell>
        </row>
        <row r="64997">
          <cell r="B64997">
            <v>12791</v>
          </cell>
        </row>
        <row r="64998">
          <cell r="B64998">
            <v>12791</v>
          </cell>
        </row>
        <row r="64999">
          <cell r="B64999">
            <v>12791</v>
          </cell>
        </row>
        <row r="65000">
          <cell r="B65000">
            <v>12791</v>
          </cell>
        </row>
        <row r="65001">
          <cell r="B65001">
            <v>12791</v>
          </cell>
        </row>
        <row r="65002">
          <cell r="B65002">
            <v>12791</v>
          </cell>
        </row>
        <row r="65003">
          <cell r="B65003">
            <v>12791</v>
          </cell>
        </row>
        <row r="65004">
          <cell r="B65004">
            <v>2294472</v>
          </cell>
        </row>
        <row r="65005">
          <cell r="B65005">
            <v>2294472</v>
          </cell>
        </row>
        <row r="65006">
          <cell r="B65006">
            <v>2294472</v>
          </cell>
        </row>
        <row r="65007">
          <cell r="B65007">
            <v>2294472</v>
          </cell>
        </row>
        <row r="65008">
          <cell r="B65008">
            <v>2294472</v>
          </cell>
        </row>
        <row r="65009">
          <cell r="B65009">
            <v>2294472</v>
          </cell>
        </row>
        <row r="65010">
          <cell r="B65010">
            <v>2294472</v>
          </cell>
        </row>
        <row r="65011">
          <cell r="B65011">
            <v>2294472</v>
          </cell>
        </row>
        <row r="65012">
          <cell r="B65012">
            <v>2294472</v>
          </cell>
        </row>
        <row r="65013">
          <cell r="B65013">
            <v>2294472</v>
          </cell>
        </row>
        <row r="65014">
          <cell r="B65014">
            <v>2294472</v>
          </cell>
        </row>
        <row r="65015">
          <cell r="B65015">
            <v>2294472</v>
          </cell>
        </row>
        <row r="65016">
          <cell r="B65016">
            <v>2294472</v>
          </cell>
        </row>
        <row r="65017">
          <cell r="B65017">
            <v>2294472</v>
          </cell>
        </row>
        <row r="65018">
          <cell r="B65018">
            <v>2294472</v>
          </cell>
        </row>
        <row r="65019">
          <cell r="B65019">
            <v>2294472</v>
          </cell>
        </row>
        <row r="65020">
          <cell r="B65020">
            <v>2294472</v>
          </cell>
        </row>
        <row r="65021">
          <cell r="B65021">
            <v>2294472</v>
          </cell>
        </row>
        <row r="65022">
          <cell r="B65022">
            <v>170016</v>
          </cell>
        </row>
        <row r="65023">
          <cell r="B65023">
            <v>170016</v>
          </cell>
        </row>
        <row r="65024">
          <cell r="B65024">
            <v>170016</v>
          </cell>
        </row>
        <row r="65025">
          <cell r="B65025">
            <v>170016</v>
          </cell>
        </row>
        <row r="65026">
          <cell r="B65026">
            <v>170016</v>
          </cell>
        </row>
        <row r="65027">
          <cell r="B65027">
            <v>170016</v>
          </cell>
        </row>
        <row r="65028">
          <cell r="B65028">
            <v>170016</v>
          </cell>
        </row>
        <row r="65029">
          <cell r="B65029">
            <v>170016</v>
          </cell>
        </row>
        <row r="65030">
          <cell r="B65030">
            <v>170016</v>
          </cell>
        </row>
        <row r="65031">
          <cell r="B65031">
            <v>170016</v>
          </cell>
        </row>
        <row r="65032">
          <cell r="B65032">
            <v>170016</v>
          </cell>
        </row>
        <row r="65033">
          <cell r="B65033">
            <v>170016</v>
          </cell>
        </row>
        <row r="65034">
          <cell r="B65034">
            <v>460168</v>
          </cell>
        </row>
        <row r="65035">
          <cell r="B65035">
            <v>460168</v>
          </cell>
        </row>
        <row r="65036">
          <cell r="B65036">
            <v>460168</v>
          </cell>
        </row>
        <row r="65037">
          <cell r="B65037">
            <v>460168</v>
          </cell>
        </row>
        <row r="65038">
          <cell r="B65038">
            <v>460168</v>
          </cell>
        </row>
        <row r="65039">
          <cell r="B65039">
            <v>460168</v>
          </cell>
        </row>
        <row r="65040">
          <cell r="B65040">
            <v>460168</v>
          </cell>
        </row>
        <row r="65041">
          <cell r="B65041">
            <v>460168</v>
          </cell>
        </row>
        <row r="65042">
          <cell r="B65042">
            <v>460168</v>
          </cell>
        </row>
        <row r="65043">
          <cell r="B65043">
            <v>460168</v>
          </cell>
        </row>
        <row r="65044">
          <cell r="B65044">
            <v>460168</v>
          </cell>
        </row>
        <row r="65045">
          <cell r="B65045">
            <v>460168</v>
          </cell>
        </row>
        <row r="65046">
          <cell r="B65046">
            <v>460168</v>
          </cell>
        </row>
        <row r="65047">
          <cell r="B65047">
            <v>460168</v>
          </cell>
        </row>
        <row r="65048">
          <cell r="B65048">
            <v>460168</v>
          </cell>
        </row>
        <row r="65049">
          <cell r="B65049">
            <v>460168</v>
          </cell>
        </row>
        <row r="65050">
          <cell r="B65050">
            <v>460168</v>
          </cell>
        </row>
        <row r="65051">
          <cell r="B65051">
            <v>460168</v>
          </cell>
        </row>
        <row r="65052">
          <cell r="B65052">
            <v>460168</v>
          </cell>
        </row>
        <row r="65053">
          <cell r="B65053">
            <v>460168</v>
          </cell>
        </row>
        <row r="65054">
          <cell r="B65054">
            <v>460168</v>
          </cell>
        </row>
        <row r="65055">
          <cell r="B65055">
            <v>460168</v>
          </cell>
        </row>
        <row r="65056">
          <cell r="B65056">
            <v>460168</v>
          </cell>
        </row>
        <row r="65057">
          <cell r="B65057">
            <v>460168</v>
          </cell>
        </row>
        <row r="65058">
          <cell r="B65058">
            <v>460168</v>
          </cell>
        </row>
        <row r="65059">
          <cell r="B65059">
            <v>460168</v>
          </cell>
        </row>
        <row r="65060">
          <cell r="B65060">
            <v>460168</v>
          </cell>
        </row>
        <row r="65061">
          <cell r="B65061">
            <v>460168</v>
          </cell>
        </row>
        <row r="65062">
          <cell r="B65062">
            <v>460168</v>
          </cell>
        </row>
        <row r="65063">
          <cell r="B65063">
            <v>460168</v>
          </cell>
        </row>
        <row r="65064">
          <cell r="B65064">
            <v>460168</v>
          </cell>
        </row>
        <row r="65065">
          <cell r="B65065">
            <v>460168</v>
          </cell>
        </row>
        <row r="65066">
          <cell r="B65066">
            <v>460168</v>
          </cell>
        </row>
        <row r="65067">
          <cell r="B65067">
            <v>460168</v>
          </cell>
        </row>
        <row r="65068">
          <cell r="B65068">
            <v>460168</v>
          </cell>
        </row>
        <row r="65069">
          <cell r="B65069">
            <v>460168</v>
          </cell>
        </row>
        <row r="65070">
          <cell r="B65070">
            <v>649653</v>
          </cell>
        </row>
        <row r="65071">
          <cell r="B65071">
            <v>649653</v>
          </cell>
        </row>
        <row r="65072">
          <cell r="B65072">
            <v>649653</v>
          </cell>
        </row>
        <row r="65073">
          <cell r="B65073">
            <v>649653</v>
          </cell>
        </row>
        <row r="65074">
          <cell r="B65074">
            <v>649653</v>
          </cell>
        </row>
        <row r="65075">
          <cell r="B65075">
            <v>649653</v>
          </cell>
        </row>
        <row r="65076">
          <cell r="B65076">
            <v>649653</v>
          </cell>
        </row>
        <row r="65077">
          <cell r="B65077">
            <v>649653</v>
          </cell>
        </row>
        <row r="65078">
          <cell r="B65078">
            <v>649653</v>
          </cell>
        </row>
        <row r="65079">
          <cell r="B65079">
            <v>649653</v>
          </cell>
        </row>
        <row r="65080">
          <cell r="B65080">
            <v>649653</v>
          </cell>
        </row>
        <row r="65081">
          <cell r="B65081">
            <v>649653</v>
          </cell>
        </row>
        <row r="65082">
          <cell r="B65082">
            <v>649653</v>
          </cell>
        </row>
        <row r="65083">
          <cell r="B65083">
            <v>649653</v>
          </cell>
        </row>
        <row r="65084">
          <cell r="B65084">
            <v>649653</v>
          </cell>
        </row>
        <row r="65085">
          <cell r="B65085">
            <v>649653</v>
          </cell>
        </row>
        <row r="65086">
          <cell r="B65086">
            <v>10982</v>
          </cell>
        </row>
        <row r="65087">
          <cell r="B65087">
            <v>10982</v>
          </cell>
        </row>
        <row r="65088">
          <cell r="B65088">
            <v>10982</v>
          </cell>
        </row>
        <row r="65089">
          <cell r="B65089">
            <v>10982</v>
          </cell>
        </row>
        <row r="65090">
          <cell r="B65090">
            <v>10982</v>
          </cell>
        </row>
        <row r="65091">
          <cell r="B65091">
            <v>10982</v>
          </cell>
        </row>
        <row r="65092">
          <cell r="B65092">
            <v>10982</v>
          </cell>
        </row>
        <row r="65093">
          <cell r="B65093">
            <v>10982</v>
          </cell>
        </row>
        <row r="65094">
          <cell r="B65094">
            <v>10982</v>
          </cell>
        </row>
        <row r="65095">
          <cell r="B65095">
            <v>10982</v>
          </cell>
        </row>
        <row r="65096">
          <cell r="B65096">
            <v>10982</v>
          </cell>
        </row>
        <row r="65097">
          <cell r="B65097">
            <v>10982</v>
          </cell>
        </row>
        <row r="65098">
          <cell r="B65098">
            <v>10982</v>
          </cell>
        </row>
        <row r="65099">
          <cell r="B65099">
            <v>10982</v>
          </cell>
        </row>
        <row r="65100">
          <cell r="B65100">
            <v>10982</v>
          </cell>
        </row>
        <row r="65101">
          <cell r="B65101">
            <v>10982</v>
          </cell>
        </row>
        <row r="65102">
          <cell r="B65102">
            <v>10982</v>
          </cell>
        </row>
        <row r="65103">
          <cell r="B65103">
            <v>10982</v>
          </cell>
        </row>
        <row r="65104">
          <cell r="B65104">
            <v>365244</v>
          </cell>
        </row>
        <row r="65105">
          <cell r="B65105">
            <v>365244</v>
          </cell>
        </row>
        <row r="65106">
          <cell r="B65106">
            <v>365244</v>
          </cell>
        </row>
        <row r="65107">
          <cell r="B65107">
            <v>365244</v>
          </cell>
        </row>
        <row r="65108">
          <cell r="B65108">
            <v>365244</v>
          </cell>
        </row>
        <row r="65109">
          <cell r="B65109">
            <v>365244</v>
          </cell>
        </row>
        <row r="65110">
          <cell r="B65110">
            <v>365244</v>
          </cell>
        </row>
        <row r="65111">
          <cell r="B65111">
            <v>365244</v>
          </cell>
        </row>
        <row r="65112">
          <cell r="B65112">
            <v>365244</v>
          </cell>
        </row>
        <row r="65113">
          <cell r="B65113">
            <v>365244</v>
          </cell>
        </row>
        <row r="65114">
          <cell r="B65114">
            <v>365244</v>
          </cell>
        </row>
        <row r="65115">
          <cell r="B65115">
            <v>365244</v>
          </cell>
        </row>
        <row r="65116">
          <cell r="B65116">
            <v>365244</v>
          </cell>
        </row>
        <row r="65117">
          <cell r="B65117">
            <v>365244</v>
          </cell>
        </row>
        <row r="65118">
          <cell r="B65118">
            <v>28081</v>
          </cell>
        </row>
        <row r="65119">
          <cell r="B65119">
            <v>28081</v>
          </cell>
        </row>
        <row r="65120">
          <cell r="B65120">
            <v>28081</v>
          </cell>
        </row>
        <row r="65121">
          <cell r="B65121">
            <v>28081</v>
          </cell>
        </row>
        <row r="65122">
          <cell r="B65122">
            <v>28081</v>
          </cell>
        </row>
        <row r="65123">
          <cell r="B65123">
            <v>28081</v>
          </cell>
        </row>
        <row r="65124">
          <cell r="B65124">
            <v>28081</v>
          </cell>
        </row>
        <row r="65125">
          <cell r="B65125">
            <v>28081</v>
          </cell>
        </row>
        <row r="65126">
          <cell r="B65126">
            <v>28081</v>
          </cell>
        </row>
        <row r="65127">
          <cell r="B65127">
            <v>28081</v>
          </cell>
        </row>
        <row r="65128">
          <cell r="B65128">
            <v>28081</v>
          </cell>
        </row>
        <row r="65129">
          <cell r="B65129">
            <v>28081</v>
          </cell>
        </row>
        <row r="65130">
          <cell r="B65130">
            <v>28081</v>
          </cell>
        </row>
        <row r="65131">
          <cell r="B65131">
            <v>28081</v>
          </cell>
        </row>
        <row r="65132">
          <cell r="B65132">
            <v>28081</v>
          </cell>
        </row>
        <row r="65133">
          <cell r="B65133">
            <v>28081</v>
          </cell>
        </row>
        <row r="65134">
          <cell r="B65134">
            <v>28081</v>
          </cell>
        </row>
        <row r="65135">
          <cell r="B65135">
            <v>28081</v>
          </cell>
        </row>
        <row r="65136">
          <cell r="B65136">
            <v>28081</v>
          </cell>
        </row>
        <row r="65137">
          <cell r="B65137">
            <v>28081</v>
          </cell>
        </row>
        <row r="65138">
          <cell r="B65138">
            <v>28081</v>
          </cell>
        </row>
        <row r="65139">
          <cell r="B65139">
            <v>28081</v>
          </cell>
        </row>
        <row r="65140">
          <cell r="B65140">
            <v>28081</v>
          </cell>
        </row>
        <row r="65141">
          <cell r="B65141">
            <v>28081</v>
          </cell>
        </row>
        <row r="65142">
          <cell r="B65142">
            <v>96944</v>
          </cell>
        </row>
        <row r="65143">
          <cell r="B65143">
            <v>96944</v>
          </cell>
        </row>
        <row r="65144">
          <cell r="B65144">
            <v>96944</v>
          </cell>
        </row>
        <row r="65145">
          <cell r="B65145">
            <v>96944</v>
          </cell>
        </row>
        <row r="65146">
          <cell r="B65146">
            <v>96944</v>
          </cell>
        </row>
        <row r="65147">
          <cell r="B65147">
            <v>96944</v>
          </cell>
        </row>
        <row r="65148">
          <cell r="B65148">
            <v>96944</v>
          </cell>
        </row>
        <row r="65149">
          <cell r="B65149">
            <v>96944</v>
          </cell>
        </row>
        <row r="65150">
          <cell r="B65150">
            <v>96944</v>
          </cell>
        </row>
        <row r="65151">
          <cell r="B65151">
            <v>96944</v>
          </cell>
        </row>
        <row r="65152">
          <cell r="B65152">
            <v>96944</v>
          </cell>
        </row>
        <row r="65153">
          <cell r="B65153">
            <v>96944</v>
          </cell>
        </row>
        <row r="65154">
          <cell r="B65154">
            <v>96944</v>
          </cell>
        </row>
        <row r="65155">
          <cell r="B65155">
            <v>96944</v>
          </cell>
        </row>
        <row r="65156">
          <cell r="B65156">
            <v>96944</v>
          </cell>
        </row>
        <row r="65157">
          <cell r="B65157">
            <v>96944</v>
          </cell>
        </row>
        <row r="65158">
          <cell r="B65158">
            <v>96944</v>
          </cell>
        </row>
        <row r="65159">
          <cell r="B65159">
            <v>96944</v>
          </cell>
        </row>
        <row r="65160">
          <cell r="B65160">
            <v>96944</v>
          </cell>
        </row>
        <row r="65161">
          <cell r="B65161">
            <v>96944</v>
          </cell>
        </row>
        <row r="65162">
          <cell r="B65162">
            <v>1604</v>
          </cell>
        </row>
        <row r="65163">
          <cell r="B65163">
            <v>1604</v>
          </cell>
        </row>
        <row r="65164">
          <cell r="B65164">
            <v>1604</v>
          </cell>
        </row>
        <row r="65165">
          <cell r="B65165">
            <v>1604</v>
          </cell>
        </row>
        <row r="65166">
          <cell r="B65166">
            <v>1604</v>
          </cell>
        </row>
        <row r="65167">
          <cell r="B65167">
            <v>1604</v>
          </cell>
        </row>
        <row r="65168">
          <cell r="B65168">
            <v>1604</v>
          </cell>
        </row>
        <row r="65169">
          <cell r="B65169">
            <v>1604</v>
          </cell>
        </row>
        <row r="65170">
          <cell r="B65170">
            <v>1604</v>
          </cell>
        </row>
        <row r="65171">
          <cell r="B65171">
            <v>1604</v>
          </cell>
        </row>
        <row r="65172">
          <cell r="B65172">
            <v>1604</v>
          </cell>
        </row>
        <row r="65173">
          <cell r="B65173">
            <v>1604</v>
          </cell>
        </row>
        <row r="65174">
          <cell r="B65174">
            <v>1604</v>
          </cell>
        </row>
        <row r="65175">
          <cell r="B65175">
            <v>1604</v>
          </cell>
        </row>
        <row r="65176">
          <cell r="B65176">
            <v>1604</v>
          </cell>
        </row>
        <row r="65177">
          <cell r="B65177">
            <v>1604</v>
          </cell>
        </row>
        <row r="65178">
          <cell r="B65178">
            <v>1604</v>
          </cell>
        </row>
        <row r="65179">
          <cell r="B65179">
            <v>1604</v>
          </cell>
        </row>
        <row r="65180">
          <cell r="B65180">
            <v>1604</v>
          </cell>
        </row>
        <row r="65181">
          <cell r="B65181">
            <v>1604</v>
          </cell>
        </row>
        <row r="65182">
          <cell r="B65182">
            <v>14340</v>
          </cell>
        </row>
        <row r="65183">
          <cell r="B65183">
            <v>14340</v>
          </cell>
        </row>
        <row r="65184">
          <cell r="B65184">
            <v>14340</v>
          </cell>
        </row>
        <row r="65185">
          <cell r="B65185">
            <v>14340</v>
          </cell>
        </row>
        <row r="65186">
          <cell r="B65186">
            <v>14340</v>
          </cell>
        </row>
        <row r="65187">
          <cell r="B65187">
            <v>14340</v>
          </cell>
        </row>
        <row r="65188">
          <cell r="B65188">
            <v>14340</v>
          </cell>
        </row>
        <row r="65189">
          <cell r="B65189">
            <v>14340</v>
          </cell>
        </row>
        <row r="65190">
          <cell r="B65190">
            <v>14340</v>
          </cell>
        </row>
        <row r="65191">
          <cell r="B65191">
            <v>14340</v>
          </cell>
        </row>
        <row r="65192">
          <cell r="B65192">
            <v>14340</v>
          </cell>
        </row>
        <row r="65193">
          <cell r="B65193">
            <v>14340</v>
          </cell>
        </row>
        <row r="65194">
          <cell r="B65194">
            <v>14340</v>
          </cell>
        </row>
        <row r="65195">
          <cell r="B65195">
            <v>14340</v>
          </cell>
        </row>
        <row r="65196">
          <cell r="B65196">
            <v>14340</v>
          </cell>
        </row>
        <row r="65197">
          <cell r="B65197">
            <v>14340</v>
          </cell>
        </row>
        <row r="65198">
          <cell r="B65198">
            <v>14340</v>
          </cell>
        </row>
        <row r="65199">
          <cell r="B65199">
            <v>14340</v>
          </cell>
        </row>
        <row r="65200">
          <cell r="B65200">
            <v>14340</v>
          </cell>
        </row>
        <row r="65201">
          <cell r="B65201">
            <v>14340</v>
          </cell>
        </row>
        <row r="65202">
          <cell r="B65202">
            <v>14340</v>
          </cell>
        </row>
        <row r="65203">
          <cell r="B65203">
            <v>14340</v>
          </cell>
        </row>
        <row r="65204">
          <cell r="B65204">
            <v>14340</v>
          </cell>
        </row>
        <row r="65205">
          <cell r="B65205">
            <v>14340</v>
          </cell>
        </row>
        <row r="65206">
          <cell r="B65206">
            <v>14340</v>
          </cell>
        </row>
        <row r="65207">
          <cell r="B65207">
            <v>14340</v>
          </cell>
        </row>
        <row r="65208">
          <cell r="B65208">
            <v>14340</v>
          </cell>
        </row>
        <row r="65209">
          <cell r="B65209">
            <v>14340</v>
          </cell>
        </row>
        <row r="65210">
          <cell r="B65210">
            <v>14340</v>
          </cell>
        </row>
        <row r="65211">
          <cell r="B65211">
            <v>14340</v>
          </cell>
        </row>
        <row r="65212">
          <cell r="B65212">
            <v>14340</v>
          </cell>
        </row>
        <row r="65213">
          <cell r="B65213">
            <v>14340</v>
          </cell>
        </row>
        <row r="65214">
          <cell r="B65214">
            <v>14340</v>
          </cell>
        </row>
        <row r="65215">
          <cell r="B65215">
            <v>14340</v>
          </cell>
        </row>
        <row r="65216">
          <cell r="B65216">
            <v>14340</v>
          </cell>
        </row>
        <row r="65217">
          <cell r="B65217">
            <v>14340</v>
          </cell>
        </row>
        <row r="65218">
          <cell r="B65218">
            <v>14340</v>
          </cell>
        </row>
        <row r="65219">
          <cell r="B65219">
            <v>14340</v>
          </cell>
        </row>
        <row r="65220">
          <cell r="B65220">
            <v>489254</v>
          </cell>
        </row>
        <row r="65221">
          <cell r="B65221">
            <v>489254</v>
          </cell>
        </row>
        <row r="65222">
          <cell r="B65222">
            <v>489254</v>
          </cell>
        </row>
        <row r="65223">
          <cell r="B65223">
            <v>489254</v>
          </cell>
        </row>
        <row r="65224">
          <cell r="B65224">
            <v>489254</v>
          </cell>
        </row>
        <row r="65225">
          <cell r="B65225">
            <v>489254</v>
          </cell>
        </row>
        <row r="65226">
          <cell r="B65226">
            <v>489254</v>
          </cell>
        </row>
        <row r="65227">
          <cell r="B65227">
            <v>489254</v>
          </cell>
        </row>
        <row r="65228">
          <cell r="B65228">
            <v>489254</v>
          </cell>
        </row>
        <row r="65229">
          <cell r="B65229">
            <v>489254</v>
          </cell>
        </row>
        <row r="65230">
          <cell r="B65230">
            <v>489254</v>
          </cell>
        </row>
        <row r="65231">
          <cell r="B65231">
            <v>489254</v>
          </cell>
        </row>
        <row r="65232">
          <cell r="B65232">
            <v>489254</v>
          </cell>
        </row>
        <row r="65233">
          <cell r="B65233">
            <v>489254</v>
          </cell>
        </row>
        <row r="65234">
          <cell r="B65234">
            <v>517753</v>
          </cell>
        </row>
        <row r="65235">
          <cell r="B65235">
            <v>517753</v>
          </cell>
        </row>
        <row r="65236">
          <cell r="B65236">
            <v>517753</v>
          </cell>
        </row>
        <row r="65237">
          <cell r="B65237">
            <v>517753</v>
          </cell>
        </row>
        <row r="65238">
          <cell r="B65238">
            <v>517753</v>
          </cell>
        </row>
        <row r="65239">
          <cell r="B65239">
            <v>517753</v>
          </cell>
        </row>
        <row r="65240">
          <cell r="B65240">
            <v>517753</v>
          </cell>
        </row>
        <row r="65241">
          <cell r="B65241">
            <v>517753</v>
          </cell>
        </row>
        <row r="65242">
          <cell r="B65242">
            <v>517753</v>
          </cell>
        </row>
        <row r="65243">
          <cell r="B65243">
            <v>517753</v>
          </cell>
        </row>
        <row r="65244">
          <cell r="B65244">
            <v>517753</v>
          </cell>
        </row>
        <row r="65245">
          <cell r="B65245">
            <v>517753</v>
          </cell>
        </row>
        <row r="65246">
          <cell r="B65246">
            <v>517753</v>
          </cell>
        </row>
        <row r="65247">
          <cell r="B65247">
            <v>517753</v>
          </cell>
        </row>
        <row r="65248">
          <cell r="B65248">
            <v>517753</v>
          </cell>
        </row>
        <row r="65249">
          <cell r="B65249">
            <v>517753</v>
          </cell>
        </row>
        <row r="65250">
          <cell r="B65250">
            <v>517753</v>
          </cell>
        </row>
        <row r="65251">
          <cell r="B65251">
            <v>517753</v>
          </cell>
        </row>
        <row r="65252">
          <cell r="B65252">
            <v>517753</v>
          </cell>
        </row>
        <row r="65253">
          <cell r="B65253">
            <v>517753</v>
          </cell>
        </row>
        <row r="65254">
          <cell r="B65254">
            <v>517753</v>
          </cell>
        </row>
        <row r="65255">
          <cell r="B65255">
            <v>517753</v>
          </cell>
        </row>
        <row r="65256">
          <cell r="B65256">
            <v>517753</v>
          </cell>
        </row>
        <row r="65257">
          <cell r="B65257">
            <v>517753</v>
          </cell>
        </row>
        <row r="65258">
          <cell r="B65258">
            <v>517753</v>
          </cell>
        </row>
        <row r="65259">
          <cell r="B65259">
            <v>517753</v>
          </cell>
        </row>
        <row r="65260">
          <cell r="B65260">
            <v>92747</v>
          </cell>
        </row>
        <row r="65261">
          <cell r="B65261">
            <v>92747</v>
          </cell>
        </row>
        <row r="65262">
          <cell r="B65262">
            <v>92747</v>
          </cell>
        </row>
        <row r="65263">
          <cell r="B65263">
            <v>92747</v>
          </cell>
        </row>
        <row r="65264">
          <cell r="B65264">
            <v>92747</v>
          </cell>
        </row>
        <row r="65265">
          <cell r="B65265">
            <v>92747</v>
          </cell>
        </row>
        <row r="65266">
          <cell r="B65266">
            <v>92747</v>
          </cell>
        </row>
        <row r="65267">
          <cell r="B65267">
            <v>92747</v>
          </cell>
        </row>
        <row r="65268">
          <cell r="B65268">
            <v>92747</v>
          </cell>
        </row>
        <row r="65269">
          <cell r="B65269">
            <v>92747</v>
          </cell>
        </row>
        <row r="65270">
          <cell r="B65270">
            <v>92747</v>
          </cell>
        </row>
        <row r="65271">
          <cell r="B65271">
            <v>92747</v>
          </cell>
        </row>
        <row r="65272">
          <cell r="B65272">
            <v>92747</v>
          </cell>
        </row>
        <row r="65273">
          <cell r="B65273">
            <v>92747</v>
          </cell>
        </row>
        <row r="65274">
          <cell r="B65274">
            <v>92747</v>
          </cell>
        </row>
        <row r="65275">
          <cell r="B65275">
            <v>92747</v>
          </cell>
        </row>
        <row r="65276">
          <cell r="B65276">
            <v>92747</v>
          </cell>
        </row>
        <row r="65277">
          <cell r="B65277">
            <v>92747</v>
          </cell>
        </row>
        <row r="65278">
          <cell r="B65278">
            <v>92747</v>
          </cell>
        </row>
        <row r="65279">
          <cell r="B65279">
            <v>92747</v>
          </cell>
        </row>
        <row r="65280">
          <cell r="B65280">
            <v>92747</v>
          </cell>
        </row>
        <row r="65281">
          <cell r="B65281">
            <v>92747</v>
          </cell>
        </row>
        <row r="65282">
          <cell r="B65282">
            <v>92747</v>
          </cell>
        </row>
        <row r="65283">
          <cell r="B65283">
            <v>92747</v>
          </cell>
        </row>
        <row r="65284">
          <cell r="B65284">
            <v>92747</v>
          </cell>
        </row>
        <row r="65285">
          <cell r="B65285">
            <v>92747</v>
          </cell>
        </row>
        <row r="65286">
          <cell r="B65286">
            <v>92747</v>
          </cell>
        </row>
        <row r="65287">
          <cell r="B65287">
            <v>92747</v>
          </cell>
        </row>
        <row r="65288">
          <cell r="B65288">
            <v>92747</v>
          </cell>
        </row>
        <row r="65289">
          <cell r="B65289">
            <v>92747</v>
          </cell>
        </row>
        <row r="65290">
          <cell r="B65290">
            <v>463009</v>
          </cell>
        </row>
        <row r="65291">
          <cell r="B65291">
            <v>463009</v>
          </cell>
        </row>
        <row r="65292">
          <cell r="B65292">
            <v>463009</v>
          </cell>
        </row>
        <row r="65293">
          <cell r="B65293">
            <v>463009</v>
          </cell>
        </row>
        <row r="65294">
          <cell r="B65294">
            <v>463009</v>
          </cell>
        </row>
        <row r="65295">
          <cell r="B65295">
            <v>463009</v>
          </cell>
        </row>
        <row r="65296">
          <cell r="B65296">
            <v>463009</v>
          </cell>
        </row>
        <row r="65297">
          <cell r="B65297">
            <v>463009</v>
          </cell>
        </row>
        <row r="65298">
          <cell r="B65298">
            <v>463009</v>
          </cell>
        </row>
        <row r="65299">
          <cell r="B65299">
            <v>463009</v>
          </cell>
        </row>
        <row r="65300">
          <cell r="B65300">
            <v>463009</v>
          </cell>
        </row>
        <row r="65301">
          <cell r="B65301">
            <v>463009</v>
          </cell>
        </row>
        <row r="65302">
          <cell r="B65302">
            <v>463009</v>
          </cell>
        </row>
        <row r="65303">
          <cell r="B65303">
            <v>463009</v>
          </cell>
        </row>
        <row r="65304">
          <cell r="B65304">
            <v>463009</v>
          </cell>
        </row>
        <row r="65305">
          <cell r="B65305">
            <v>463009</v>
          </cell>
        </row>
        <row r="65306">
          <cell r="B65306">
            <v>463009</v>
          </cell>
        </row>
        <row r="65307">
          <cell r="B65307">
            <v>463009</v>
          </cell>
        </row>
        <row r="65308">
          <cell r="B65308">
            <v>463009</v>
          </cell>
        </row>
        <row r="65309">
          <cell r="B65309">
            <v>463009</v>
          </cell>
        </row>
        <row r="65310">
          <cell r="B65310">
            <v>463009</v>
          </cell>
        </row>
        <row r="65311">
          <cell r="B65311">
            <v>463009</v>
          </cell>
        </row>
        <row r="65312">
          <cell r="B65312">
            <v>417519</v>
          </cell>
        </row>
        <row r="65313">
          <cell r="B65313">
            <v>417519</v>
          </cell>
        </row>
        <row r="65314">
          <cell r="B65314">
            <v>417519</v>
          </cell>
        </row>
        <row r="65315">
          <cell r="B65315">
            <v>417519</v>
          </cell>
        </row>
        <row r="65316">
          <cell r="B65316">
            <v>417519</v>
          </cell>
        </row>
        <row r="65317">
          <cell r="B65317">
            <v>417519</v>
          </cell>
        </row>
        <row r="65318">
          <cell r="B65318">
            <v>417519</v>
          </cell>
        </row>
        <row r="65319">
          <cell r="B65319">
            <v>417519</v>
          </cell>
        </row>
        <row r="65320">
          <cell r="B65320">
            <v>417519</v>
          </cell>
        </row>
        <row r="65321">
          <cell r="B65321">
            <v>417519</v>
          </cell>
        </row>
        <row r="65322">
          <cell r="B65322">
            <v>417519</v>
          </cell>
        </row>
        <row r="65323">
          <cell r="B65323">
            <v>417519</v>
          </cell>
        </row>
        <row r="65324">
          <cell r="B65324">
            <v>417519</v>
          </cell>
        </row>
        <row r="65325">
          <cell r="B65325">
            <v>417519</v>
          </cell>
        </row>
        <row r="65326">
          <cell r="B65326">
            <v>417519</v>
          </cell>
        </row>
        <row r="65327">
          <cell r="B65327">
            <v>417519</v>
          </cell>
        </row>
        <row r="65328">
          <cell r="B65328">
            <v>417519</v>
          </cell>
        </row>
        <row r="65329">
          <cell r="B65329">
            <v>417519</v>
          </cell>
        </row>
        <row r="65330">
          <cell r="B65330">
            <v>417519</v>
          </cell>
        </row>
        <row r="65331">
          <cell r="B65331">
            <v>417519</v>
          </cell>
        </row>
        <row r="65332">
          <cell r="B65332">
            <v>417519</v>
          </cell>
        </row>
        <row r="65333">
          <cell r="B65333">
            <v>417519</v>
          </cell>
        </row>
        <row r="65334">
          <cell r="B65334">
            <v>417519</v>
          </cell>
        </row>
        <row r="65335">
          <cell r="B65335">
            <v>417519</v>
          </cell>
        </row>
        <row r="65336">
          <cell r="B65336">
            <v>417519</v>
          </cell>
        </row>
        <row r="65337">
          <cell r="B65337">
            <v>417519</v>
          </cell>
        </row>
        <row r="65338">
          <cell r="B65338">
            <v>417519</v>
          </cell>
        </row>
        <row r="65339">
          <cell r="B65339">
            <v>417519</v>
          </cell>
        </row>
        <row r="65340">
          <cell r="B65340">
            <v>417519</v>
          </cell>
        </row>
        <row r="65341">
          <cell r="B65341">
            <v>417519</v>
          </cell>
        </row>
        <row r="65342">
          <cell r="B65342">
            <v>417519</v>
          </cell>
        </row>
        <row r="65343">
          <cell r="B65343">
            <v>417519</v>
          </cell>
        </row>
        <row r="65344">
          <cell r="B65344">
            <v>331821</v>
          </cell>
        </row>
        <row r="65345">
          <cell r="B65345">
            <v>331821</v>
          </cell>
        </row>
        <row r="65346">
          <cell r="B65346">
            <v>331821</v>
          </cell>
        </row>
        <row r="65347">
          <cell r="B65347">
            <v>331821</v>
          </cell>
        </row>
        <row r="65348">
          <cell r="B65348">
            <v>331821</v>
          </cell>
        </row>
        <row r="65349">
          <cell r="B65349">
            <v>331821</v>
          </cell>
        </row>
        <row r="65350">
          <cell r="B65350">
            <v>331821</v>
          </cell>
        </row>
        <row r="65351">
          <cell r="B65351">
            <v>331821</v>
          </cell>
        </row>
        <row r="65352">
          <cell r="B65352">
            <v>331821</v>
          </cell>
        </row>
        <row r="65353">
          <cell r="B65353">
            <v>331821</v>
          </cell>
        </row>
        <row r="65354">
          <cell r="B65354">
            <v>331821</v>
          </cell>
        </row>
        <row r="65355">
          <cell r="B65355">
            <v>331821</v>
          </cell>
        </row>
        <row r="65356">
          <cell r="B65356">
            <v>331821</v>
          </cell>
        </row>
        <row r="65357">
          <cell r="B65357">
            <v>331821</v>
          </cell>
        </row>
        <row r="65358">
          <cell r="B65358">
            <v>331821</v>
          </cell>
        </row>
        <row r="65359">
          <cell r="B65359">
            <v>331821</v>
          </cell>
        </row>
        <row r="65360">
          <cell r="B65360">
            <v>331821</v>
          </cell>
        </row>
        <row r="65361">
          <cell r="B65361">
            <v>331821</v>
          </cell>
        </row>
        <row r="65362">
          <cell r="B65362">
            <v>331821</v>
          </cell>
        </row>
        <row r="65363">
          <cell r="B65363">
            <v>331821</v>
          </cell>
        </row>
        <row r="65364">
          <cell r="B65364">
            <v>331821</v>
          </cell>
        </row>
        <row r="65365">
          <cell r="B65365">
            <v>331821</v>
          </cell>
        </row>
        <row r="65366">
          <cell r="B65366">
            <v>331821</v>
          </cell>
        </row>
        <row r="65367">
          <cell r="B65367">
            <v>331821</v>
          </cell>
        </row>
        <row r="65368">
          <cell r="B65368">
            <v>331821</v>
          </cell>
        </row>
        <row r="65369">
          <cell r="B65369">
            <v>331821</v>
          </cell>
        </row>
        <row r="65370">
          <cell r="B65370">
            <v>43454</v>
          </cell>
        </row>
        <row r="65371">
          <cell r="B65371">
            <v>43454</v>
          </cell>
        </row>
        <row r="65372">
          <cell r="B65372">
            <v>43454</v>
          </cell>
        </row>
        <row r="65373">
          <cell r="B65373">
            <v>43454</v>
          </cell>
        </row>
        <row r="65374">
          <cell r="B65374">
            <v>43454</v>
          </cell>
        </row>
        <row r="65375">
          <cell r="B65375">
            <v>43454</v>
          </cell>
        </row>
        <row r="65376">
          <cell r="B65376">
            <v>43454</v>
          </cell>
        </row>
        <row r="65377">
          <cell r="B65377">
            <v>43454</v>
          </cell>
        </row>
        <row r="65378">
          <cell r="B65378">
            <v>43454</v>
          </cell>
        </row>
        <row r="65379">
          <cell r="B65379">
            <v>43454</v>
          </cell>
        </row>
        <row r="65380">
          <cell r="B65380">
            <v>43454</v>
          </cell>
        </row>
        <row r="65381">
          <cell r="B65381">
            <v>43454</v>
          </cell>
        </row>
        <row r="65382">
          <cell r="B65382">
            <v>43454</v>
          </cell>
        </row>
        <row r="65383">
          <cell r="B65383">
            <v>43454</v>
          </cell>
        </row>
        <row r="65384">
          <cell r="B65384">
            <v>43454</v>
          </cell>
        </row>
        <row r="65385">
          <cell r="B65385">
            <v>43454</v>
          </cell>
        </row>
        <row r="65386">
          <cell r="B65386">
            <v>43454</v>
          </cell>
        </row>
        <row r="65387">
          <cell r="B65387">
            <v>43454</v>
          </cell>
        </row>
        <row r="65388">
          <cell r="B65388">
            <v>43454</v>
          </cell>
        </row>
        <row r="65389">
          <cell r="B65389">
            <v>43454</v>
          </cell>
        </row>
        <row r="65390">
          <cell r="B65390">
            <v>43454</v>
          </cell>
        </row>
        <row r="65391">
          <cell r="B65391">
            <v>43454</v>
          </cell>
        </row>
        <row r="65392">
          <cell r="B65392">
            <v>367569</v>
          </cell>
        </row>
        <row r="65393">
          <cell r="B65393">
            <v>367569</v>
          </cell>
        </row>
        <row r="65394">
          <cell r="B65394">
            <v>367569</v>
          </cell>
        </row>
        <row r="65395">
          <cell r="B65395">
            <v>367569</v>
          </cell>
        </row>
        <row r="65396">
          <cell r="B65396">
            <v>367569</v>
          </cell>
        </row>
        <row r="65397">
          <cell r="B65397">
            <v>367569</v>
          </cell>
        </row>
        <row r="65398">
          <cell r="B65398">
            <v>367569</v>
          </cell>
        </row>
        <row r="65399">
          <cell r="B65399">
            <v>367569</v>
          </cell>
        </row>
        <row r="65400">
          <cell r="B65400">
            <v>102383</v>
          </cell>
        </row>
        <row r="65401">
          <cell r="B65401">
            <v>102383</v>
          </cell>
        </row>
        <row r="65402">
          <cell r="B65402">
            <v>102383</v>
          </cell>
        </row>
        <row r="65403">
          <cell r="B65403">
            <v>102383</v>
          </cell>
        </row>
        <row r="65404">
          <cell r="B65404">
            <v>102383</v>
          </cell>
        </row>
        <row r="65405">
          <cell r="B65405">
            <v>102383</v>
          </cell>
        </row>
        <row r="65406">
          <cell r="B65406">
            <v>102383</v>
          </cell>
        </row>
        <row r="65407">
          <cell r="B65407">
            <v>102383</v>
          </cell>
        </row>
        <row r="65408">
          <cell r="B65408">
            <v>102383</v>
          </cell>
        </row>
        <row r="65409">
          <cell r="B65409">
            <v>102383</v>
          </cell>
        </row>
        <row r="65410">
          <cell r="B65410">
            <v>102383</v>
          </cell>
        </row>
        <row r="65411">
          <cell r="B65411">
            <v>102383</v>
          </cell>
        </row>
        <row r="65412">
          <cell r="B65412">
            <v>102383</v>
          </cell>
        </row>
        <row r="65413">
          <cell r="B65413">
            <v>102383</v>
          </cell>
        </row>
        <row r="65414">
          <cell r="B65414">
            <v>102383</v>
          </cell>
        </row>
        <row r="65415">
          <cell r="B65415">
            <v>102383</v>
          </cell>
        </row>
        <row r="65416">
          <cell r="B65416">
            <v>102383</v>
          </cell>
        </row>
        <row r="65417">
          <cell r="B65417">
            <v>102383</v>
          </cell>
        </row>
        <row r="65418">
          <cell r="B65418">
            <v>102383</v>
          </cell>
        </row>
        <row r="65419">
          <cell r="B65419">
            <v>102383</v>
          </cell>
        </row>
        <row r="65420">
          <cell r="B65420">
            <v>102383</v>
          </cell>
        </row>
        <row r="65421">
          <cell r="B65421">
            <v>102383</v>
          </cell>
        </row>
        <row r="65422">
          <cell r="B65422">
            <v>102383</v>
          </cell>
        </row>
        <row r="65423">
          <cell r="B65423">
            <v>102383</v>
          </cell>
        </row>
        <row r="65424">
          <cell r="B65424">
            <v>2030663</v>
          </cell>
        </row>
        <row r="65425">
          <cell r="B65425">
            <v>2030663</v>
          </cell>
        </row>
        <row r="65426">
          <cell r="B65426">
            <v>2030663</v>
          </cell>
        </row>
        <row r="65427">
          <cell r="B65427">
            <v>2030663</v>
          </cell>
        </row>
        <row r="65428">
          <cell r="B65428">
            <v>2030663</v>
          </cell>
        </row>
        <row r="65429">
          <cell r="B65429">
            <v>2030663</v>
          </cell>
        </row>
        <row r="65430">
          <cell r="B65430">
            <v>2030663</v>
          </cell>
        </row>
        <row r="65431">
          <cell r="B65431">
            <v>2030663</v>
          </cell>
        </row>
        <row r="65432">
          <cell r="B65432">
            <v>2030663</v>
          </cell>
        </row>
        <row r="65433">
          <cell r="B65433">
            <v>2030663</v>
          </cell>
        </row>
        <row r="65434">
          <cell r="B65434">
            <v>2030663</v>
          </cell>
        </row>
        <row r="65435">
          <cell r="B65435">
            <v>2030663</v>
          </cell>
        </row>
        <row r="65436">
          <cell r="B65436">
            <v>2030663</v>
          </cell>
        </row>
        <row r="65437">
          <cell r="B65437">
            <v>2030663</v>
          </cell>
        </row>
        <row r="65438">
          <cell r="B65438">
            <v>2030663</v>
          </cell>
        </row>
        <row r="65439">
          <cell r="B65439">
            <v>2030663</v>
          </cell>
        </row>
        <row r="65440">
          <cell r="B65440">
            <v>2030663</v>
          </cell>
        </row>
        <row r="65441">
          <cell r="B65441">
            <v>2030663</v>
          </cell>
        </row>
        <row r="65442">
          <cell r="B65442">
            <v>2030663</v>
          </cell>
        </row>
        <row r="65443">
          <cell r="B65443">
            <v>2030663</v>
          </cell>
        </row>
        <row r="65444">
          <cell r="B65444">
            <v>2030663</v>
          </cell>
        </row>
        <row r="65445">
          <cell r="B65445">
            <v>2030663</v>
          </cell>
        </row>
        <row r="65446">
          <cell r="B65446">
            <v>2030663</v>
          </cell>
        </row>
        <row r="65447">
          <cell r="B65447">
            <v>2030663</v>
          </cell>
        </row>
        <row r="65448">
          <cell r="B65448">
            <v>604269</v>
          </cell>
        </row>
        <row r="65449">
          <cell r="B65449">
            <v>604269</v>
          </cell>
        </row>
        <row r="65450">
          <cell r="B65450">
            <v>604269</v>
          </cell>
        </row>
        <row r="65451">
          <cell r="B65451">
            <v>604269</v>
          </cell>
        </row>
        <row r="65452">
          <cell r="B65452">
            <v>604269</v>
          </cell>
        </row>
        <row r="65453">
          <cell r="B65453">
            <v>604269</v>
          </cell>
        </row>
        <row r="65454">
          <cell r="B65454">
            <v>604269</v>
          </cell>
        </row>
        <row r="65455">
          <cell r="B65455">
            <v>604269</v>
          </cell>
        </row>
        <row r="65456">
          <cell r="B65456">
            <v>604269</v>
          </cell>
        </row>
        <row r="65457">
          <cell r="B65457">
            <v>604269</v>
          </cell>
        </row>
        <row r="65458">
          <cell r="B65458">
            <v>604269</v>
          </cell>
        </row>
        <row r="65459">
          <cell r="B65459">
            <v>604269</v>
          </cell>
        </row>
        <row r="65460">
          <cell r="B65460">
            <v>604269</v>
          </cell>
        </row>
        <row r="65461">
          <cell r="B65461">
            <v>604269</v>
          </cell>
        </row>
        <row r="65462">
          <cell r="B65462">
            <v>604269</v>
          </cell>
        </row>
        <row r="65463">
          <cell r="B65463">
            <v>604269</v>
          </cell>
        </row>
        <row r="65464">
          <cell r="B65464">
            <v>604269</v>
          </cell>
        </row>
        <row r="65465">
          <cell r="B65465">
            <v>604269</v>
          </cell>
        </row>
        <row r="65466">
          <cell r="B65466">
            <v>2542442</v>
          </cell>
        </row>
        <row r="65467">
          <cell r="B65467">
            <v>2542442</v>
          </cell>
        </row>
        <row r="65468">
          <cell r="B65468">
            <v>199735</v>
          </cell>
        </row>
        <row r="65469">
          <cell r="B65469">
            <v>199735</v>
          </cell>
        </row>
        <row r="65470">
          <cell r="B65470">
            <v>199735</v>
          </cell>
        </row>
        <row r="65471">
          <cell r="B65471">
            <v>199735</v>
          </cell>
        </row>
        <row r="65472">
          <cell r="B65472">
            <v>199735</v>
          </cell>
        </row>
        <row r="65473">
          <cell r="B65473">
            <v>199735</v>
          </cell>
        </row>
        <row r="65474">
          <cell r="B65474">
            <v>199735</v>
          </cell>
        </row>
        <row r="65475">
          <cell r="B65475">
            <v>199735</v>
          </cell>
        </row>
        <row r="65476">
          <cell r="B65476">
            <v>199735</v>
          </cell>
        </row>
        <row r="65477">
          <cell r="B65477">
            <v>199735</v>
          </cell>
        </row>
        <row r="65478">
          <cell r="B65478">
            <v>199735</v>
          </cell>
        </row>
        <row r="65479">
          <cell r="B65479">
            <v>199735</v>
          </cell>
        </row>
        <row r="65480">
          <cell r="B65480">
            <v>199735</v>
          </cell>
        </row>
        <row r="65481">
          <cell r="B65481">
            <v>199735</v>
          </cell>
        </row>
        <row r="65482">
          <cell r="B65482">
            <v>199735</v>
          </cell>
        </row>
        <row r="65483">
          <cell r="B65483">
            <v>199735</v>
          </cell>
        </row>
        <row r="65484">
          <cell r="B65484">
            <v>199735</v>
          </cell>
        </row>
        <row r="65485">
          <cell r="B65485">
            <v>199735</v>
          </cell>
        </row>
        <row r="65486">
          <cell r="B65486">
            <v>199735</v>
          </cell>
        </row>
        <row r="65487">
          <cell r="B65487">
            <v>199735</v>
          </cell>
        </row>
        <row r="65488">
          <cell r="B65488">
            <v>199735</v>
          </cell>
        </row>
        <row r="65489">
          <cell r="B65489">
            <v>199735</v>
          </cell>
        </row>
        <row r="65490">
          <cell r="B65490">
            <v>199735</v>
          </cell>
        </row>
        <row r="65491">
          <cell r="B65491">
            <v>199735</v>
          </cell>
        </row>
        <row r="65492">
          <cell r="B65492">
            <v>199735</v>
          </cell>
        </row>
        <row r="65493">
          <cell r="B65493">
            <v>199735</v>
          </cell>
        </row>
        <row r="65494">
          <cell r="B65494">
            <v>199735</v>
          </cell>
        </row>
        <row r="65495">
          <cell r="B65495">
            <v>199735</v>
          </cell>
        </row>
        <row r="65496">
          <cell r="B65496">
            <v>2135455</v>
          </cell>
        </row>
        <row r="65497">
          <cell r="B65497">
            <v>2135455</v>
          </cell>
        </row>
        <row r="65498">
          <cell r="B65498">
            <v>2135455</v>
          </cell>
        </row>
        <row r="65499">
          <cell r="B65499">
            <v>2135455</v>
          </cell>
        </row>
        <row r="65500">
          <cell r="B65500">
            <v>2135455</v>
          </cell>
        </row>
        <row r="65501">
          <cell r="B65501">
            <v>2135455</v>
          </cell>
        </row>
        <row r="65502">
          <cell r="B65502">
            <v>2135455</v>
          </cell>
        </row>
        <row r="65503">
          <cell r="B65503">
            <v>2135455</v>
          </cell>
        </row>
        <row r="65504">
          <cell r="B65504">
            <v>2135455</v>
          </cell>
        </row>
        <row r="65505">
          <cell r="B65505">
            <v>2135455</v>
          </cell>
        </row>
        <row r="65506">
          <cell r="B65506">
            <v>2135455</v>
          </cell>
        </row>
        <row r="65507">
          <cell r="B65507">
            <v>2135455</v>
          </cell>
        </row>
        <row r="65508">
          <cell r="B65508">
            <v>2135455</v>
          </cell>
        </row>
        <row r="65509">
          <cell r="B65509">
            <v>2135455</v>
          </cell>
        </row>
        <row r="65510">
          <cell r="B65510">
            <v>2135455</v>
          </cell>
        </row>
        <row r="65511">
          <cell r="B65511">
            <v>2135455</v>
          </cell>
        </row>
        <row r="65512">
          <cell r="B65512">
            <v>2135455</v>
          </cell>
        </row>
        <row r="65513">
          <cell r="B65513">
            <v>2135455</v>
          </cell>
        </row>
        <row r="65514">
          <cell r="B65514">
            <v>2135455</v>
          </cell>
        </row>
        <row r="65515">
          <cell r="B65515">
            <v>2135455</v>
          </cell>
        </row>
        <row r="65516">
          <cell r="B65516">
            <v>2135455</v>
          </cell>
        </row>
        <row r="65517">
          <cell r="B65517">
            <v>2135455</v>
          </cell>
        </row>
        <row r="65518">
          <cell r="B65518">
            <v>2135455</v>
          </cell>
        </row>
        <row r="65519">
          <cell r="B65519">
            <v>2135455</v>
          </cell>
        </row>
        <row r="65520">
          <cell r="B65520">
            <v>2135455</v>
          </cell>
        </row>
        <row r="65521">
          <cell r="B65521">
            <v>2135455</v>
          </cell>
        </row>
        <row r="65522">
          <cell r="B65522">
            <v>2135455</v>
          </cell>
        </row>
        <row r="65523">
          <cell r="B65523">
            <v>2135455</v>
          </cell>
        </row>
        <row r="65524">
          <cell r="B65524">
            <v>2135455</v>
          </cell>
        </row>
        <row r="65525">
          <cell r="B65525">
            <v>2135455</v>
          </cell>
        </row>
        <row r="65526">
          <cell r="B65526">
            <v>2135455</v>
          </cell>
        </row>
        <row r="65527">
          <cell r="B65527">
            <v>2135455</v>
          </cell>
        </row>
        <row r="65528">
          <cell r="B65528">
            <v>2135455</v>
          </cell>
        </row>
        <row r="65529">
          <cell r="B65529">
            <v>2135455</v>
          </cell>
        </row>
        <row r="65530">
          <cell r="B65530">
            <v>2135455</v>
          </cell>
        </row>
        <row r="65531">
          <cell r="B65531">
            <v>2135455</v>
          </cell>
        </row>
        <row r="65532">
          <cell r="B65532">
            <v>2135455</v>
          </cell>
        </row>
        <row r="65533">
          <cell r="B65533">
            <v>2135455</v>
          </cell>
        </row>
        <row r="65534">
          <cell r="B65534">
            <v>2135455</v>
          </cell>
        </row>
        <row r="65535">
          <cell r="B65535">
            <v>2135455</v>
          </cell>
        </row>
        <row r="65536">
          <cell r="B65536">
            <v>2135455</v>
          </cell>
        </row>
        <row r="65537">
          <cell r="B65537">
            <v>2135455</v>
          </cell>
        </row>
        <row r="65538">
          <cell r="B65538">
            <v>2135455</v>
          </cell>
        </row>
        <row r="65539">
          <cell r="B65539">
            <v>2135455</v>
          </cell>
        </row>
        <row r="65540">
          <cell r="B65540">
            <v>2135455</v>
          </cell>
        </row>
        <row r="65541">
          <cell r="B65541">
            <v>2135455</v>
          </cell>
        </row>
        <row r="65542">
          <cell r="B65542">
            <v>2135455</v>
          </cell>
        </row>
        <row r="65543">
          <cell r="B65543">
            <v>2135455</v>
          </cell>
        </row>
        <row r="65544">
          <cell r="B65544">
            <v>2135455</v>
          </cell>
        </row>
        <row r="65545">
          <cell r="B65545">
            <v>2135455</v>
          </cell>
        </row>
        <row r="65546">
          <cell r="B65546">
            <v>2135455</v>
          </cell>
        </row>
        <row r="65547">
          <cell r="B65547">
            <v>2135455</v>
          </cell>
        </row>
        <row r="65548">
          <cell r="B65548">
            <v>2135455</v>
          </cell>
        </row>
        <row r="65549">
          <cell r="B65549">
            <v>2135455</v>
          </cell>
        </row>
        <row r="65550">
          <cell r="B65550">
            <v>2135455</v>
          </cell>
        </row>
        <row r="65551">
          <cell r="B65551">
            <v>2135455</v>
          </cell>
        </row>
        <row r="65552">
          <cell r="B65552">
            <v>2135455</v>
          </cell>
        </row>
        <row r="65553">
          <cell r="B65553">
            <v>2135455</v>
          </cell>
        </row>
        <row r="65554">
          <cell r="B65554">
            <v>2135455</v>
          </cell>
        </row>
        <row r="65555">
          <cell r="B65555">
            <v>2135455</v>
          </cell>
        </row>
        <row r="65556">
          <cell r="B65556">
            <v>2135455</v>
          </cell>
        </row>
        <row r="65557">
          <cell r="B65557">
            <v>2135455</v>
          </cell>
        </row>
        <row r="65558">
          <cell r="B65558">
            <v>2135455</v>
          </cell>
        </row>
        <row r="65559">
          <cell r="B65559">
            <v>2135455</v>
          </cell>
        </row>
        <row r="65560">
          <cell r="B65560">
            <v>2135455</v>
          </cell>
        </row>
        <row r="65561">
          <cell r="B65561">
            <v>2135455</v>
          </cell>
        </row>
        <row r="65562">
          <cell r="B65562">
            <v>2135455</v>
          </cell>
        </row>
        <row r="65563">
          <cell r="B65563">
            <v>2135455</v>
          </cell>
        </row>
        <row r="65564">
          <cell r="B65564">
            <v>2135455</v>
          </cell>
        </row>
        <row r="65565">
          <cell r="B65565">
            <v>2135455</v>
          </cell>
        </row>
        <row r="65566">
          <cell r="B65566">
            <v>2135455</v>
          </cell>
        </row>
        <row r="65567">
          <cell r="B65567">
            <v>2135455</v>
          </cell>
        </row>
        <row r="65568">
          <cell r="B65568">
            <v>2135455</v>
          </cell>
        </row>
        <row r="65569">
          <cell r="B65569">
            <v>2135455</v>
          </cell>
        </row>
        <row r="65570">
          <cell r="B65570">
            <v>2135455</v>
          </cell>
        </row>
        <row r="65571">
          <cell r="B65571">
            <v>2135455</v>
          </cell>
        </row>
        <row r="65572">
          <cell r="B65572">
            <v>2135455</v>
          </cell>
        </row>
        <row r="65573">
          <cell r="B65573">
            <v>2135455</v>
          </cell>
        </row>
        <row r="65574">
          <cell r="B65574">
            <v>2135455</v>
          </cell>
        </row>
        <row r="65575">
          <cell r="B65575">
            <v>2135455</v>
          </cell>
        </row>
        <row r="65576">
          <cell r="B65576">
            <v>2135455</v>
          </cell>
        </row>
        <row r="65577">
          <cell r="B65577">
            <v>2135455</v>
          </cell>
        </row>
        <row r="65578">
          <cell r="B65578">
            <v>2135455</v>
          </cell>
        </row>
        <row r="65579">
          <cell r="B65579">
            <v>2135455</v>
          </cell>
        </row>
        <row r="65580">
          <cell r="B65580">
            <v>2135455</v>
          </cell>
        </row>
        <row r="65581">
          <cell r="B65581">
            <v>2135455</v>
          </cell>
        </row>
        <row r="65582">
          <cell r="B65582">
            <v>2135455</v>
          </cell>
        </row>
        <row r="65583">
          <cell r="B65583">
            <v>2135455</v>
          </cell>
        </row>
        <row r="65584">
          <cell r="B65584">
            <v>2135455</v>
          </cell>
        </row>
        <row r="65585">
          <cell r="B65585">
            <v>2135455</v>
          </cell>
        </row>
        <row r="65586">
          <cell r="B65586">
            <v>2135455</v>
          </cell>
        </row>
        <row r="65587">
          <cell r="B65587">
            <v>2135455</v>
          </cell>
        </row>
        <row r="65588">
          <cell r="B65588">
            <v>2135455</v>
          </cell>
        </row>
        <row r="65589">
          <cell r="B65589">
            <v>2135455</v>
          </cell>
        </row>
        <row r="65590">
          <cell r="B65590">
            <v>2135455</v>
          </cell>
        </row>
        <row r="65591">
          <cell r="B65591">
            <v>2135455</v>
          </cell>
        </row>
        <row r="65592">
          <cell r="B65592">
            <v>2135455</v>
          </cell>
        </row>
        <row r="65593">
          <cell r="B65593">
            <v>2135455</v>
          </cell>
        </row>
        <row r="65594">
          <cell r="B65594">
            <v>2135455</v>
          </cell>
        </row>
        <row r="65595">
          <cell r="B65595">
            <v>2135455</v>
          </cell>
        </row>
        <row r="65596">
          <cell r="B65596">
            <v>2135455</v>
          </cell>
        </row>
        <row r="65597">
          <cell r="B65597">
            <v>2135455</v>
          </cell>
        </row>
        <row r="65598">
          <cell r="B65598">
            <v>2135455</v>
          </cell>
        </row>
        <row r="65599">
          <cell r="B65599">
            <v>2135455</v>
          </cell>
        </row>
        <row r="65600">
          <cell r="B65600">
            <v>2135455</v>
          </cell>
        </row>
        <row r="65601">
          <cell r="B65601">
            <v>2135455</v>
          </cell>
        </row>
        <row r="65602">
          <cell r="B65602">
            <v>2135455</v>
          </cell>
        </row>
        <row r="65603">
          <cell r="B65603">
            <v>2135455</v>
          </cell>
        </row>
        <row r="65604">
          <cell r="B65604">
            <v>2135455</v>
          </cell>
        </row>
        <row r="65605">
          <cell r="B65605">
            <v>2135455</v>
          </cell>
        </row>
        <row r="65606">
          <cell r="B65606">
            <v>2135455</v>
          </cell>
        </row>
        <row r="65607">
          <cell r="B65607">
            <v>2135455</v>
          </cell>
        </row>
        <row r="65608">
          <cell r="B65608">
            <v>2135455</v>
          </cell>
        </row>
        <row r="65609">
          <cell r="B65609">
            <v>2135455</v>
          </cell>
        </row>
        <row r="65610">
          <cell r="B65610">
            <v>2135455</v>
          </cell>
        </row>
        <row r="65611">
          <cell r="B65611">
            <v>2135455</v>
          </cell>
        </row>
        <row r="65612">
          <cell r="B65612">
            <v>2135455</v>
          </cell>
        </row>
        <row r="65613">
          <cell r="B65613">
            <v>2135455</v>
          </cell>
        </row>
        <row r="65614">
          <cell r="B65614">
            <v>2135455</v>
          </cell>
        </row>
        <row r="65615">
          <cell r="B65615">
            <v>2135455</v>
          </cell>
        </row>
        <row r="65616">
          <cell r="B65616">
            <v>2135455</v>
          </cell>
        </row>
        <row r="65617">
          <cell r="B65617">
            <v>2135455</v>
          </cell>
        </row>
        <row r="65618">
          <cell r="B65618">
            <v>2135455</v>
          </cell>
        </row>
        <row r="65619">
          <cell r="B65619">
            <v>2135455</v>
          </cell>
        </row>
        <row r="65620">
          <cell r="B65620">
            <v>2135455</v>
          </cell>
        </row>
        <row r="65621">
          <cell r="B65621">
            <v>2135455</v>
          </cell>
        </row>
        <row r="65622">
          <cell r="B65622">
            <v>2135455</v>
          </cell>
        </row>
        <row r="65623">
          <cell r="B65623">
            <v>2135455</v>
          </cell>
        </row>
        <row r="65624">
          <cell r="B65624">
            <v>2135455</v>
          </cell>
        </row>
        <row r="65625">
          <cell r="B65625">
            <v>2135455</v>
          </cell>
        </row>
        <row r="65626">
          <cell r="B65626">
            <v>2135455</v>
          </cell>
        </row>
        <row r="65627">
          <cell r="B65627">
            <v>2135455</v>
          </cell>
        </row>
        <row r="65628">
          <cell r="B65628">
            <v>2135455</v>
          </cell>
        </row>
        <row r="65629">
          <cell r="B65629">
            <v>2135455</v>
          </cell>
        </row>
        <row r="65630">
          <cell r="B65630">
            <v>2135455</v>
          </cell>
        </row>
        <row r="65631">
          <cell r="B65631">
            <v>2135455</v>
          </cell>
        </row>
        <row r="65632">
          <cell r="B65632">
            <v>2135455</v>
          </cell>
        </row>
        <row r="65633">
          <cell r="B65633">
            <v>2135455</v>
          </cell>
        </row>
        <row r="65634">
          <cell r="B65634">
            <v>2135455</v>
          </cell>
        </row>
        <row r="65635">
          <cell r="B65635">
            <v>2135455</v>
          </cell>
        </row>
        <row r="65636">
          <cell r="B65636">
            <v>2135455</v>
          </cell>
        </row>
        <row r="65637">
          <cell r="B65637">
            <v>2135455</v>
          </cell>
        </row>
        <row r="65638">
          <cell r="B65638">
            <v>2135455</v>
          </cell>
        </row>
        <row r="65639">
          <cell r="B65639">
            <v>2135455</v>
          </cell>
        </row>
        <row r="65640">
          <cell r="B65640">
            <v>2135455</v>
          </cell>
        </row>
        <row r="65641">
          <cell r="B65641">
            <v>2135455</v>
          </cell>
        </row>
        <row r="65642">
          <cell r="B65642">
            <v>2135455</v>
          </cell>
        </row>
        <row r="65643">
          <cell r="B65643">
            <v>2135455</v>
          </cell>
        </row>
        <row r="65644">
          <cell r="B65644">
            <v>2135455</v>
          </cell>
        </row>
        <row r="65645">
          <cell r="B65645">
            <v>2135455</v>
          </cell>
        </row>
        <row r="65646">
          <cell r="B65646">
            <v>2135455</v>
          </cell>
        </row>
        <row r="65647">
          <cell r="B65647">
            <v>2135455</v>
          </cell>
        </row>
        <row r="65648">
          <cell r="B65648">
            <v>2135455</v>
          </cell>
        </row>
        <row r="65649">
          <cell r="B65649">
            <v>2135455</v>
          </cell>
        </row>
        <row r="65650">
          <cell r="B65650">
            <v>2135455</v>
          </cell>
        </row>
        <row r="65651">
          <cell r="B65651">
            <v>2135455</v>
          </cell>
        </row>
        <row r="65652">
          <cell r="B65652">
            <v>2135455</v>
          </cell>
        </row>
        <row r="65653">
          <cell r="B65653">
            <v>2135455</v>
          </cell>
        </row>
        <row r="65654">
          <cell r="B65654">
            <v>2135455</v>
          </cell>
        </row>
        <row r="65655">
          <cell r="B65655">
            <v>2135455</v>
          </cell>
        </row>
        <row r="65656">
          <cell r="B65656">
            <v>2135455</v>
          </cell>
        </row>
        <row r="65657">
          <cell r="B65657">
            <v>2135455</v>
          </cell>
        </row>
        <row r="65658">
          <cell r="B65658">
            <v>2135455</v>
          </cell>
        </row>
        <row r="65659">
          <cell r="B65659">
            <v>2135455</v>
          </cell>
        </row>
        <row r="65660">
          <cell r="B65660">
            <v>2135455</v>
          </cell>
        </row>
        <row r="65661">
          <cell r="B65661">
            <v>2135455</v>
          </cell>
        </row>
        <row r="65662">
          <cell r="B65662">
            <v>2135455</v>
          </cell>
        </row>
        <row r="65663">
          <cell r="B65663">
            <v>2135455</v>
          </cell>
        </row>
        <row r="65664">
          <cell r="B65664">
            <v>2135455</v>
          </cell>
        </row>
        <row r="65665">
          <cell r="B65665">
            <v>2135455</v>
          </cell>
        </row>
        <row r="65666">
          <cell r="B65666">
            <v>2135455</v>
          </cell>
        </row>
        <row r="65667">
          <cell r="B65667">
            <v>2135455</v>
          </cell>
        </row>
        <row r="65668">
          <cell r="B65668">
            <v>2135455</v>
          </cell>
        </row>
        <row r="65669">
          <cell r="B65669">
            <v>2135455</v>
          </cell>
        </row>
        <row r="65670">
          <cell r="B65670">
            <v>2135455</v>
          </cell>
        </row>
        <row r="65671">
          <cell r="B65671">
            <v>2135455</v>
          </cell>
        </row>
        <row r="65672">
          <cell r="B65672">
            <v>2135455</v>
          </cell>
        </row>
        <row r="65673">
          <cell r="B65673">
            <v>2135455</v>
          </cell>
        </row>
        <row r="65674">
          <cell r="B65674">
            <v>2135455</v>
          </cell>
        </row>
        <row r="65675">
          <cell r="B65675">
            <v>2135455</v>
          </cell>
        </row>
        <row r="65676">
          <cell r="B65676">
            <v>2135455</v>
          </cell>
        </row>
        <row r="65677">
          <cell r="B65677">
            <v>2135455</v>
          </cell>
        </row>
        <row r="65678">
          <cell r="B65678">
            <v>2135455</v>
          </cell>
        </row>
        <row r="65679">
          <cell r="B65679">
            <v>2135455</v>
          </cell>
        </row>
        <row r="65680">
          <cell r="B65680">
            <v>2135455</v>
          </cell>
        </row>
        <row r="65681">
          <cell r="B65681">
            <v>2135455</v>
          </cell>
        </row>
        <row r="65682">
          <cell r="B65682">
            <v>2135455</v>
          </cell>
        </row>
        <row r="65683">
          <cell r="B65683">
            <v>2135455</v>
          </cell>
        </row>
        <row r="65684">
          <cell r="B65684">
            <v>2135455</v>
          </cell>
        </row>
        <row r="65685">
          <cell r="B65685">
            <v>2135455</v>
          </cell>
        </row>
        <row r="65686">
          <cell r="B65686">
            <v>2135455</v>
          </cell>
        </row>
        <row r="65687">
          <cell r="B65687">
            <v>2135455</v>
          </cell>
        </row>
        <row r="65688">
          <cell r="B65688">
            <v>2135455</v>
          </cell>
        </row>
        <row r="65689">
          <cell r="B65689">
            <v>2135455</v>
          </cell>
        </row>
        <row r="65690">
          <cell r="B65690">
            <v>2135455</v>
          </cell>
        </row>
        <row r="65691">
          <cell r="B65691">
            <v>2135455</v>
          </cell>
        </row>
        <row r="65692">
          <cell r="B65692">
            <v>2135455</v>
          </cell>
        </row>
        <row r="65693">
          <cell r="B65693">
            <v>2135455</v>
          </cell>
        </row>
        <row r="65694">
          <cell r="B65694">
            <v>2135455</v>
          </cell>
        </row>
        <row r="65695">
          <cell r="B65695">
            <v>2135455</v>
          </cell>
        </row>
        <row r="65696">
          <cell r="B65696">
            <v>2135455</v>
          </cell>
        </row>
        <row r="65697">
          <cell r="B65697">
            <v>2135455</v>
          </cell>
        </row>
        <row r="65698">
          <cell r="B65698">
            <v>2135455</v>
          </cell>
        </row>
        <row r="65699">
          <cell r="B65699">
            <v>2135455</v>
          </cell>
        </row>
        <row r="65700">
          <cell r="B65700">
            <v>2135455</v>
          </cell>
        </row>
        <row r="65701">
          <cell r="B65701">
            <v>2135455</v>
          </cell>
        </row>
        <row r="65702">
          <cell r="B65702">
            <v>2135455</v>
          </cell>
        </row>
        <row r="65703">
          <cell r="B65703">
            <v>2135455</v>
          </cell>
        </row>
        <row r="65704">
          <cell r="B65704">
            <v>2135455</v>
          </cell>
        </row>
        <row r="65705">
          <cell r="B65705">
            <v>2135455</v>
          </cell>
        </row>
        <row r="65706">
          <cell r="B65706">
            <v>2135455</v>
          </cell>
        </row>
        <row r="65707">
          <cell r="B65707">
            <v>2135455</v>
          </cell>
        </row>
        <row r="65708">
          <cell r="B65708">
            <v>2135455</v>
          </cell>
        </row>
        <row r="65709">
          <cell r="B65709">
            <v>2135455</v>
          </cell>
        </row>
        <row r="65710">
          <cell r="B65710">
            <v>2135455</v>
          </cell>
        </row>
        <row r="65711">
          <cell r="B65711">
            <v>2135455</v>
          </cell>
        </row>
        <row r="65712">
          <cell r="B65712">
            <v>2135455</v>
          </cell>
        </row>
        <row r="65713">
          <cell r="B65713">
            <v>2135455</v>
          </cell>
        </row>
        <row r="65714">
          <cell r="B65714">
            <v>2135455</v>
          </cell>
        </row>
        <row r="65715">
          <cell r="B65715">
            <v>2135455</v>
          </cell>
        </row>
        <row r="65716">
          <cell r="B65716">
            <v>2135455</v>
          </cell>
        </row>
        <row r="65717">
          <cell r="B65717">
            <v>2135455</v>
          </cell>
        </row>
        <row r="65718">
          <cell r="B65718">
            <v>2135455</v>
          </cell>
        </row>
        <row r="65719">
          <cell r="B65719">
            <v>2135455</v>
          </cell>
        </row>
        <row r="65720">
          <cell r="B65720">
            <v>2135455</v>
          </cell>
        </row>
        <row r="65721">
          <cell r="B65721">
            <v>2135455</v>
          </cell>
        </row>
        <row r="65722">
          <cell r="B65722">
            <v>2135455</v>
          </cell>
        </row>
        <row r="65723">
          <cell r="B65723">
            <v>2135455</v>
          </cell>
        </row>
        <row r="65724">
          <cell r="B65724">
            <v>2135455</v>
          </cell>
        </row>
        <row r="65725">
          <cell r="B65725">
            <v>2135455</v>
          </cell>
        </row>
        <row r="65726">
          <cell r="B65726">
            <v>2135455</v>
          </cell>
        </row>
        <row r="65727">
          <cell r="B65727">
            <v>2135455</v>
          </cell>
        </row>
        <row r="65728">
          <cell r="B65728">
            <v>2135455</v>
          </cell>
        </row>
        <row r="65729">
          <cell r="B65729">
            <v>2135455</v>
          </cell>
        </row>
        <row r="65730">
          <cell r="B65730">
            <v>2135455</v>
          </cell>
        </row>
        <row r="65731">
          <cell r="B65731">
            <v>2135455</v>
          </cell>
        </row>
        <row r="65732">
          <cell r="B65732">
            <v>2135455</v>
          </cell>
        </row>
        <row r="65733">
          <cell r="B65733">
            <v>2135455</v>
          </cell>
        </row>
        <row r="65734">
          <cell r="B65734">
            <v>2135455</v>
          </cell>
        </row>
        <row r="65735">
          <cell r="B65735">
            <v>2135455</v>
          </cell>
        </row>
        <row r="65736">
          <cell r="B65736">
            <v>2135455</v>
          </cell>
        </row>
        <row r="65737">
          <cell r="B65737">
            <v>2135455</v>
          </cell>
        </row>
        <row r="65738">
          <cell r="B65738">
            <v>2135455</v>
          </cell>
        </row>
        <row r="65739">
          <cell r="B65739">
            <v>2135455</v>
          </cell>
        </row>
        <row r="65740">
          <cell r="B65740">
            <v>2135455</v>
          </cell>
        </row>
        <row r="65741">
          <cell r="B65741">
            <v>2135455</v>
          </cell>
        </row>
        <row r="65742">
          <cell r="B65742">
            <v>2135455</v>
          </cell>
        </row>
        <row r="65743">
          <cell r="B65743">
            <v>2135455</v>
          </cell>
        </row>
        <row r="65744">
          <cell r="B65744">
            <v>2135455</v>
          </cell>
        </row>
        <row r="65745">
          <cell r="B65745">
            <v>2135455</v>
          </cell>
        </row>
        <row r="65746">
          <cell r="B65746">
            <v>2135455</v>
          </cell>
        </row>
        <row r="65747">
          <cell r="B65747">
            <v>2135455</v>
          </cell>
        </row>
        <row r="65748">
          <cell r="B65748">
            <v>2135455</v>
          </cell>
        </row>
        <row r="65749">
          <cell r="B65749">
            <v>2135455</v>
          </cell>
        </row>
        <row r="65750">
          <cell r="B65750">
            <v>2135455</v>
          </cell>
        </row>
        <row r="65751">
          <cell r="B65751">
            <v>2135455</v>
          </cell>
        </row>
        <row r="65752">
          <cell r="B65752">
            <v>2135455</v>
          </cell>
        </row>
        <row r="65753">
          <cell r="B65753">
            <v>2135455</v>
          </cell>
        </row>
        <row r="65754">
          <cell r="B65754">
            <v>2135455</v>
          </cell>
        </row>
        <row r="65755">
          <cell r="B65755">
            <v>2135455</v>
          </cell>
        </row>
        <row r="65756">
          <cell r="B65756">
            <v>2135455</v>
          </cell>
        </row>
        <row r="65757">
          <cell r="B65757">
            <v>2135455</v>
          </cell>
        </row>
        <row r="65758">
          <cell r="B65758">
            <v>2135455</v>
          </cell>
        </row>
        <row r="65759">
          <cell r="B65759">
            <v>2135455</v>
          </cell>
        </row>
        <row r="65760">
          <cell r="B65760">
            <v>2135455</v>
          </cell>
        </row>
        <row r="65761">
          <cell r="B65761">
            <v>2135455</v>
          </cell>
        </row>
        <row r="65762">
          <cell r="B65762">
            <v>2135455</v>
          </cell>
        </row>
        <row r="65763">
          <cell r="B65763">
            <v>2135455</v>
          </cell>
        </row>
        <row r="65764">
          <cell r="B65764">
            <v>2135455</v>
          </cell>
        </row>
        <row r="65765">
          <cell r="B65765">
            <v>2135455</v>
          </cell>
        </row>
        <row r="65766">
          <cell r="B65766">
            <v>2135455</v>
          </cell>
        </row>
        <row r="65767">
          <cell r="B65767">
            <v>2135455</v>
          </cell>
        </row>
        <row r="65768">
          <cell r="B65768">
            <v>2135455</v>
          </cell>
        </row>
        <row r="65769">
          <cell r="B65769">
            <v>2135455</v>
          </cell>
        </row>
        <row r="65770">
          <cell r="B65770">
            <v>2135455</v>
          </cell>
        </row>
        <row r="65771">
          <cell r="B65771">
            <v>2135455</v>
          </cell>
        </row>
        <row r="65772">
          <cell r="B65772">
            <v>2135455</v>
          </cell>
        </row>
        <row r="65773">
          <cell r="B65773">
            <v>2135455</v>
          </cell>
        </row>
        <row r="65774">
          <cell r="B65774">
            <v>2135455</v>
          </cell>
        </row>
        <row r="65775">
          <cell r="B65775">
            <v>2135455</v>
          </cell>
        </row>
        <row r="65776">
          <cell r="B65776">
            <v>2135455</v>
          </cell>
        </row>
        <row r="65777">
          <cell r="B65777">
            <v>2135455</v>
          </cell>
        </row>
        <row r="65778">
          <cell r="B65778">
            <v>2135455</v>
          </cell>
        </row>
        <row r="65779">
          <cell r="B65779">
            <v>2135455</v>
          </cell>
        </row>
        <row r="65780">
          <cell r="B65780">
            <v>2135455</v>
          </cell>
        </row>
        <row r="65781">
          <cell r="B65781">
            <v>2135455</v>
          </cell>
        </row>
        <row r="65782">
          <cell r="B65782">
            <v>2135455</v>
          </cell>
        </row>
        <row r="65783">
          <cell r="B65783">
            <v>2135455</v>
          </cell>
        </row>
        <row r="65784">
          <cell r="B65784">
            <v>2135455</v>
          </cell>
        </row>
        <row r="65785">
          <cell r="B65785">
            <v>2135455</v>
          </cell>
        </row>
        <row r="65786">
          <cell r="B65786">
            <v>2135455</v>
          </cell>
        </row>
        <row r="65787">
          <cell r="B65787">
            <v>2135455</v>
          </cell>
        </row>
        <row r="65788">
          <cell r="B65788">
            <v>2135455</v>
          </cell>
        </row>
        <row r="65789">
          <cell r="B65789">
            <v>2135455</v>
          </cell>
        </row>
        <row r="65790">
          <cell r="B65790">
            <v>2135455</v>
          </cell>
        </row>
        <row r="65791">
          <cell r="B65791">
            <v>2135455</v>
          </cell>
        </row>
        <row r="65792">
          <cell r="B65792">
            <v>2135455</v>
          </cell>
        </row>
        <row r="65793">
          <cell r="B65793">
            <v>2135455</v>
          </cell>
        </row>
        <row r="65794">
          <cell r="B65794">
            <v>2135455</v>
          </cell>
        </row>
        <row r="65795">
          <cell r="B65795">
            <v>2135455</v>
          </cell>
        </row>
        <row r="65796">
          <cell r="B65796">
            <v>2135455</v>
          </cell>
        </row>
        <row r="65797">
          <cell r="B65797">
            <v>2135455</v>
          </cell>
        </row>
        <row r="65798">
          <cell r="B65798">
            <v>2135455</v>
          </cell>
        </row>
        <row r="65799">
          <cell r="B65799">
            <v>2135455</v>
          </cell>
        </row>
        <row r="65800">
          <cell r="B65800">
            <v>2135455</v>
          </cell>
        </row>
        <row r="65801">
          <cell r="B65801">
            <v>2135455</v>
          </cell>
        </row>
        <row r="65802">
          <cell r="B65802">
            <v>2135455</v>
          </cell>
        </row>
        <row r="65803">
          <cell r="B65803">
            <v>2135455</v>
          </cell>
        </row>
        <row r="65804">
          <cell r="B65804">
            <v>2135455</v>
          </cell>
        </row>
        <row r="65805">
          <cell r="B65805">
            <v>2135455</v>
          </cell>
        </row>
        <row r="65806">
          <cell r="B65806">
            <v>2135455</v>
          </cell>
        </row>
        <row r="65807">
          <cell r="B65807">
            <v>2135455</v>
          </cell>
        </row>
        <row r="65808">
          <cell r="B65808">
            <v>2135455</v>
          </cell>
        </row>
        <row r="65809">
          <cell r="B65809">
            <v>2135455</v>
          </cell>
        </row>
        <row r="65810">
          <cell r="B65810">
            <v>2135455</v>
          </cell>
        </row>
        <row r="65811">
          <cell r="B65811">
            <v>2135455</v>
          </cell>
        </row>
        <row r="65812">
          <cell r="B65812">
            <v>2135455</v>
          </cell>
        </row>
        <row r="65813">
          <cell r="B65813">
            <v>2135455</v>
          </cell>
        </row>
        <row r="65814">
          <cell r="B65814">
            <v>2135455</v>
          </cell>
        </row>
        <row r="65815">
          <cell r="B65815">
            <v>2135455</v>
          </cell>
        </row>
        <row r="65816">
          <cell r="B65816">
            <v>2135455</v>
          </cell>
        </row>
        <row r="65817">
          <cell r="B65817">
            <v>2135455</v>
          </cell>
        </row>
        <row r="65818">
          <cell r="B65818">
            <v>2135455</v>
          </cell>
        </row>
        <row r="65819">
          <cell r="B65819">
            <v>2135455</v>
          </cell>
        </row>
        <row r="65820">
          <cell r="B65820">
            <v>2135455</v>
          </cell>
        </row>
        <row r="65821">
          <cell r="B65821">
            <v>2135455</v>
          </cell>
        </row>
        <row r="65822">
          <cell r="B65822">
            <v>2135455</v>
          </cell>
        </row>
        <row r="65823">
          <cell r="B65823">
            <v>2135455</v>
          </cell>
        </row>
        <row r="65824">
          <cell r="B65824">
            <v>2135455</v>
          </cell>
        </row>
        <row r="65825">
          <cell r="B65825">
            <v>2135455</v>
          </cell>
        </row>
        <row r="65826">
          <cell r="B65826">
            <v>2135455</v>
          </cell>
        </row>
        <row r="65827">
          <cell r="B65827">
            <v>2135455</v>
          </cell>
        </row>
        <row r="65828">
          <cell r="B65828">
            <v>2135455</v>
          </cell>
        </row>
        <row r="65829">
          <cell r="B65829">
            <v>2135455</v>
          </cell>
        </row>
        <row r="65830">
          <cell r="B65830">
            <v>2135455</v>
          </cell>
        </row>
        <row r="65831">
          <cell r="B65831">
            <v>2135455</v>
          </cell>
        </row>
        <row r="65832">
          <cell r="B65832">
            <v>2135455</v>
          </cell>
        </row>
        <row r="65833">
          <cell r="B65833">
            <v>2135455</v>
          </cell>
        </row>
        <row r="65834">
          <cell r="B65834">
            <v>2135455</v>
          </cell>
        </row>
        <row r="65835">
          <cell r="B65835">
            <v>2135455</v>
          </cell>
        </row>
        <row r="65836">
          <cell r="B65836">
            <v>2135455</v>
          </cell>
        </row>
        <row r="65837">
          <cell r="B65837">
            <v>2135455</v>
          </cell>
        </row>
        <row r="65838">
          <cell r="B65838">
            <v>2135455</v>
          </cell>
        </row>
        <row r="65839">
          <cell r="B65839">
            <v>2135455</v>
          </cell>
        </row>
        <row r="65840">
          <cell r="B65840">
            <v>2135455</v>
          </cell>
        </row>
        <row r="65841">
          <cell r="B65841">
            <v>2135455</v>
          </cell>
        </row>
        <row r="65842">
          <cell r="B65842">
            <v>2135455</v>
          </cell>
        </row>
        <row r="65843">
          <cell r="B65843">
            <v>2135455</v>
          </cell>
        </row>
        <row r="65844">
          <cell r="B65844">
            <v>2135455</v>
          </cell>
        </row>
        <row r="65845">
          <cell r="B65845">
            <v>2135455</v>
          </cell>
        </row>
        <row r="65846">
          <cell r="B65846">
            <v>2135455</v>
          </cell>
        </row>
        <row r="65847">
          <cell r="B65847">
            <v>2135455</v>
          </cell>
        </row>
        <row r="65848">
          <cell r="B65848">
            <v>2135455</v>
          </cell>
        </row>
        <row r="65849">
          <cell r="B65849">
            <v>2135455</v>
          </cell>
        </row>
        <row r="65850">
          <cell r="B65850">
            <v>2135455</v>
          </cell>
        </row>
        <row r="65851">
          <cell r="B65851">
            <v>2135455</v>
          </cell>
        </row>
        <row r="65852">
          <cell r="B65852">
            <v>2135455</v>
          </cell>
        </row>
        <row r="65853">
          <cell r="B65853">
            <v>2135455</v>
          </cell>
        </row>
        <row r="65854">
          <cell r="B65854">
            <v>2135455</v>
          </cell>
        </row>
        <row r="65855">
          <cell r="B65855">
            <v>2135455</v>
          </cell>
        </row>
        <row r="65856">
          <cell r="B65856">
            <v>2135455</v>
          </cell>
        </row>
        <row r="65857">
          <cell r="B65857">
            <v>2135455</v>
          </cell>
        </row>
        <row r="65858">
          <cell r="B65858">
            <v>2135455</v>
          </cell>
        </row>
        <row r="65859">
          <cell r="B65859">
            <v>2135455</v>
          </cell>
        </row>
        <row r="65860">
          <cell r="B65860">
            <v>2135455</v>
          </cell>
        </row>
        <row r="65861">
          <cell r="B65861">
            <v>2135455</v>
          </cell>
        </row>
        <row r="65862">
          <cell r="B65862">
            <v>2135455</v>
          </cell>
        </row>
        <row r="65863">
          <cell r="B65863">
            <v>2135455</v>
          </cell>
        </row>
        <row r="65864">
          <cell r="B65864">
            <v>2135455</v>
          </cell>
        </row>
        <row r="65865">
          <cell r="B65865">
            <v>2135455</v>
          </cell>
        </row>
        <row r="65866">
          <cell r="B65866">
            <v>2135455</v>
          </cell>
        </row>
        <row r="65867">
          <cell r="B65867">
            <v>2135455</v>
          </cell>
        </row>
        <row r="65868">
          <cell r="B65868">
            <v>2135455</v>
          </cell>
        </row>
        <row r="65869">
          <cell r="B65869">
            <v>2135455</v>
          </cell>
        </row>
        <row r="65870">
          <cell r="B65870">
            <v>2135455</v>
          </cell>
        </row>
        <row r="65871">
          <cell r="B65871">
            <v>2135455</v>
          </cell>
        </row>
        <row r="65872">
          <cell r="B65872">
            <v>2135455</v>
          </cell>
        </row>
        <row r="65873">
          <cell r="B65873">
            <v>2135455</v>
          </cell>
        </row>
        <row r="65874">
          <cell r="B65874">
            <v>2135455</v>
          </cell>
        </row>
        <row r="65875">
          <cell r="B65875">
            <v>2135455</v>
          </cell>
        </row>
        <row r="65876">
          <cell r="B65876">
            <v>2135455</v>
          </cell>
        </row>
        <row r="65877">
          <cell r="B65877">
            <v>2135455</v>
          </cell>
        </row>
        <row r="65878">
          <cell r="B65878">
            <v>2135455</v>
          </cell>
        </row>
        <row r="65879">
          <cell r="B65879">
            <v>2135455</v>
          </cell>
        </row>
        <row r="65880">
          <cell r="B65880">
            <v>2135455</v>
          </cell>
        </row>
        <row r="65881">
          <cell r="B65881">
            <v>2135455</v>
          </cell>
        </row>
        <row r="65882">
          <cell r="B65882">
            <v>2135455</v>
          </cell>
        </row>
        <row r="65883">
          <cell r="B65883">
            <v>2135455</v>
          </cell>
        </row>
        <row r="65884">
          <cell r="B65884">
            <v>2135455</v>
          </cell>
        </row>
        <row r="65885">
          <cell r="B65885">
            <v>2135455</v>
          </cell>
        </row>
        <row r="65886">
          <cell r="B65886">
            <v>2135455</v>
          </cell>
        </row>
        <row r="65887">
          <cell r="B65887">
            <v>2135455</v>
          </cell>
        </row>
        <row r="65888">
          <cell r="B65888">
            <v>2135455</v>
          </cell>
        </row>
        <row r="65889">
          <cell r="B65889">
            <v>2135455</v>
          </cell>
        </row>
        <row r="65890">
          <cell r="B65890">
            <v>2135455</v>
          </cell>
        </row>
        <row r="65891">
          <cell r="B65891">
            <v>2135455</v>
          </cell>
        </row>
        <row r="65892">
          <cell r="B65892">
            <v>2135455</v>
          </cell>
        </row>
        <row r="65893">
          <cell r="B65893">
            <v>2135455</v>
          </cell>
        </row>
        <row r="65894">
          <cell r="B65894">
            <v>2135455</v>
          </cell>
        </row>
        <row r="65895">
          <cell r="B65895">
            <v>2135455</v>
          </cell>
        </row>
        <row r="65896">
          <cell r="B65896">
            <v>2135455</v>
          </cell>
        </row>
        <row r="65897">
          <cell r="B65897">
            <v>2135455</v>
          </cell>
        </row>
        <row r="65898">
          <cell r="B65898">
            <v>2135455</v>
          </cell>
        </row>
        <row r="65899">
          <cell r="B65899">
            <v>2135455</v>
          </cell>
        </row>
        <row r="65900">
          <cell r="B65900">
            <v>2135455</v>
          </cell>
        </row>
        <row r="65901">
          <cell r="B65901">
            <v>2135455</v>
          </cell>
        </row>
        <row r="65902">
          <cell r="B65902">
            <v>2135455</v>
          </cell>
        </row>
        <row r="65903">
          <cell r="B65903">
            <v>2135455</v>
          </cell>
        </row>
        <row r="65904">
          <cell r="B65904">
            <v>2135455</v>
          </cell>
        </row>
        <row r="65905">
          <cell r="B65905">
            <v>2135455</v>
          </cell>
        </row>
        <row r="65906">
          <cell r="B65906">
            <v>2135455</v>
          </cell>
        </row>
        <row r="65907">
          <cell r="B65907">
            <v>2135455</v>
          </cell>
        </row>
        <row r="65908">
          <cell r="B65908">
            <v>2135455</v>
          </cell>
        </row>
        <row r="65909">
          <cell r="B65909">
            <v>2135455</v>
          </cell>
        </row>
        <row r="65910">
          <cell r="B65910">
            <v>2135455</v>
          </cell>
        </row>
        <row r="65911">
          <cell r="B65911">
            <v>2135455</v>
          </cell>
        </row>
        <row r="65912">
          <cell r="B65912">
            <v>2135455</v>
          </cell>
        </row>
        <row r="65913">
          <cell r="B65913">
            <v>2135455</v>
          </cell>
        </row>
        <row r="65914">
          <cell r="B65914">
            <v>2135455</v>
          </cell>
        </row>
        <row r="65915">
          <cell r="B65915">
            <v>2135455</v>
          </cell>
        </row>
        <row r="65916">
          <cell r="B65916">
            <v>2135455</v>
          </cell>
        </row>
        <row r="65917">
          <cell r="B65917">
            <v>2135455</v>
          </cell>
        </row>
        <row r="65918">
          <cell r="B65918">
            <v>2135455</v>
          </cell>
        </row>
        <row r="65919">
          <cell r="B65919">
            <v>2135455</v>
          </cell>
        </row>
        <row r="65920">
          <cell r="B65920">
            <v>2135455</v>
          </cell>
        </row>
        <row r="65921">
          <cell r="B65921">
            <v>2135455</v>
          </cell>
        </row>
        <row r="65922">
          <cell r="B65922">
            <v>2135455</v>
          </cell>
        </row>
        <row r="65923">
          <cell r="B65923">
            <v>2135455</v>
          </cell>
        </row>
        <row r="65924">
          <cell r="B65924">
            <v>2135455</v>
          </cell>
        </row>
        <row r="65925">
          <cell r="B65925">
            <v>2135455</v>
          </cell>
        </row>
        <row r="65926">
          <cell r="B65926">
            <v>2135455</v>
          </cell>
        </row>
        <row r="65927">
          <cell r="B65927">
            <v>2135455</v>
          </cell>
        </row>
        <row r="65928">
          <cell r="B65928">
            <v>2135455</v>
          </cell>
        </row>
        <row r="65929">
          <cell r="B65929">
            <v>2135455</v>
          </cell>
        </row>
        <row r="65930">
          <cell r="B65930">
            <v>42352</v>
          </cell>
        </row>
        <row r="65931">
          <cell r="B65931">
            <v>42352</v>
          </cell>
        </row>
        <row r="65932">
          <cell r="B65932">
            <v>42352</v>
          </cell>
        </row>
        <row r="65933">
          <cell r="B65933">
            <v>42352</v>
          </cell>
        </row>
        <row r="65934">
          <cell r="B65934">
            <v>42352</v>
          </cell>
        </row>
        <row r="65935">
          <cell r="B65935">
            <v>42352</v>
          </cell>
        </row>
        <row r="65936">
          <cell r="B65936">
            <v>42352</v>
          </cell>
        </row>
        <row r="65937">
          <cell r="B65937">
            <v>42352</v>
          </cell>
        </row>
        <row r="65938">
          <cell r="B65938">
            <v>42352</v>
          </cell>
        </row>
        <row r="65939">
          <cell r="B65939">
            <v>42352</v>
          </cell>
        </row>
        <row r="65940">
          <cell r="B65940">
            <v>42352</v>
          </cell>
        </row>
        <row r="65941">
          <cell r="B65941">
            <v>42352</v>
          </cell>
        </row>
        <row r="65942">
          <cell r="B65942">
            <v>42352</v>
          </cell>
        </row>
        <row r="65943">
          <cell r="B65943">
            <v>42352</v>
          </cell>
        </row>
        <row r="65944">
          <cell r="B65944">
            <v>42352</v>
          </cell>
        </row>
        <row r="65945">
          <cell r="B65945">
            <v>42352</v>
          </cell>
        </row>
        <row r="65946">
          <cell r="B65946">
            <v>2166345</v>
          </cell>
        </row>
        <row r="65947">
          <cell r="B65947">
            <v>2166345</v>
          </cell>
        </row>
        <row r="65948">
          <cell r="B65948">
            <v>2166345</v>
          </cell>
        </row>
        <row r="65949">
          <cell r="B65949">
            <v>2166345</v>
          </cell>
        </row>
        <row r="65950">
          <cell r="B65950">
            <v>2166345</v>
          </cell>
        </row>
        <row r="65951">
          <cell r="B65951">
            <v>2166345</v>
          </cell>
        </row>
        <row r="65952">
          <cell r="B65952">
            <v>2166345</v>
          </cell>
        </row>
        <row r="65953">
          <cell r="B65953">
            <v>2166345</v>
          </cell>
        </row>
        <row r="65954">
          <cell r="B65954">
            <v>2166345</v>
          </cell>
        </row>
        <row r="65955">
          <cell r="B65955">
            <v>2166345</v>
          </cell>
        </row>
        <row r="65956">
          <cell r="B65956">
            <v>2166345</v>
          </cell>
        </row>
        <row r="65957">
          <cell r="B65957">
            <v>2166345</v>
          </cell>
        </row>
        <row r="65958">
          <cell r="B65958">
            <v>2166345</v>
          </cell>
        </row>
        <row r="65959">
          <cell r="B65959">
            <v>2166345</v>
          </cell>
        </row>
        <row r="65960">
          <cell r="B65960">
            <v>2166345</v>
          </cell>
        </row>
        <row r="65961">
          <cell r="B65961">
            <v>2166345</v>
          </cell>
        </row>
        <row r="65962">
          <cell r="B65962">
            <v>2166345</v>
          </cell>
        </row>
        <row r="65963">
          <cell r="B65963">
            <v>2166345</v>
          </cell>
        </row>
        <row r="65964">
          <cell r="B65964">
            <v>2166345</v>
          </cell>
        </row>
        <row r="65965">
          <cell r="B65965">
            <v>2166345</v>
          </cell>
        </row>
        <row r="65966">
          <cell r="B65966">
            <v>2166345</v>
          </cell>
        </row>
        <row r="65967">
          <cell r="B65967">
            <v>2166345</v>
          </cell>
        </row>
        <row r="65968">
          <cell r="B65968">
            <v>2166345</v>
          </cell>
        </row>
        <row r="65969">
          <cell r="B65969">
            <v>2166345</v>
          </cell>
        </row>
        <row r="65970">
          <cell r="B65970">
            <v>2166345</v>
          </cell>
        </row>
        <row r="65971">
          <cell r="B65971">
            <v>2166345</v>
          </cell>
        </row>
        <row r="65972">
          <cell r="B65972">
            <v>2166345</v>
          </cell>
        </row>
        <row r="65973">
          <cell r="B65973">
            <v>2166345</v>
          </cell>
        </row>
        <row r="65974">
          <cell r="B65974">
            <v>2166345</v>
          </cell>
        </row>
        <row r="65975">
          <cell r="B65975">
            <v>2166345</v>
          </cell>
        </row>
        <row r="65976">
          <cell r="B65976">
            <v>2166345</v>
          </cell>
        </row>
        <row r="65977">
          <cell r="B65977">
            <v>2166345</v>
          </cell>
        </row>
        <row r="65978">
          <cell r="B65978">
            <v>2166345</v>
          </cell>
        </row>
        <row r="65979">
          <cell r="B65979">
            <v>2166345</v>
          </cell>
        </row>
        <row r="65980">
          <cell r="B65980">
            <v>2166345</v>
          </cell>
        </row>
        <row r="65981">
          <cell r="B65981">
            <v>2166345</v>
          </cell>
        </row>
        <row r="65982">
          <cell r="B65982">
            <v>93058</v>
          </cell>
        </row>
        <row r="65983">
          <cell r="B65983">
            <v>93058</v>
          </cell>
        </row>
        <row r="65984">
          <cell r="B65984">
            <v>93058</v>
          </cell>
        </row>
        <row r="65985">
          <cell r="B65985">
            <v>93058</v>
          </cell>
        </row>
        <row r="65986">
          <cell r="B65986">
            <v>93058</v>
          </cell>
        </row>
        <row r="65987">
          <cell r="B65987">
            <v>93058</v>
          </cell>
        </row>
        <row r="65988">
          <cell r="B65988">
            <v>93058</v>
          </cell>
        </row>
        <row r="65989">
          <cell r="B65989">
            <v>93058</v>
          </cell>
        </row>
        <row r="65990">
          <cell r="B65990">
            <v>93058</v>
          </cell>
        </row>
        <row r="65991">
          <cell r="B65991">
            <v>93058</v>
          </cell>
        </row>
        <row r="65992">
          <cell r="B65992">
            <v>93058</v>
          </cell>
        </row>
        <row r="65993">
          <cell r="B65993">
            <v>93058</v>
          </cell>
        </row>
        <row r="65994">
          <cell r="B65994">
            <v>93058</v>
          </cell>
        </row>
        <row r="65995">
          <cell r="B65995">
            <v>93058</v>
          </cell>
        </row>
        <row r="65996">
          <cell r="B65996">
            <v>93058</v>
          </cell>
        </row>
        <row r="65997">
          <cell r="B65997">
            <v>93058</v>
          </cell>
        </row>
        <row r="65998">
          <cell r="B65998">
            <v>93058</v>
          </cell>
        </row>
        <row r="65999">
          <cell r="B65999">
            <v>93058</v>
          </cell>
        </row>
        <row r="66000">
          <cell r="B66000">
            <v>93058</v>
          </cell>
        </row>
        <row r="66001">
          <cell r="B66001">
            <v>93058</v>
          </cell>
        </row>
        <row r="66002">
          <cell r="B66002">
            <v>93058</v>
          </cell>
        </row>
        <row r="66003">
          <cell r="B66003">
            <v>93058</v>
          </cell>
        </row>
        <row r="66004">
          <cell r="B66004">
            <v>93058</v>
          </cell>
        </row>
        <row r="66005">
          <cell r="B66005">
            <v>93058</v>
          </cell>
        </row>
        <row r="66006">
          <cell r="B66006">
            <v>93058</v>
          </cell>
        </row>
        <row r="66007">
          <cell r="B66007">
            <v>93058</v>
          </cell>
        </row>
        <row r="66008">
          <cell r="B66008">
            <v>93058</v>
          </cell>
        </row>
        <row r="66009">
          <cell r="B66009">
            <v>93058</v>
          </cell>
        </row>
        <row r="66010">
          <cell r="B66010">
            <v>93058</v>
          </cell>
        </row>
        <row r="66011">
          <cell r="B66011">
            <v>93058</v>
          </cell>
        </row>
        <row r="66012">
          <cell r="B66012">
            <v>93058</v>
          </cell>
        </row>
        <row r="66013">
          <cell r="B66013">
            <v>93058</v>
          </cell>
        </row>
        <row r="66014">
          <cell r="B66014">
            <v>93058</v>
          </cell>
        </row>
        <row r="66015">
          <cell r="B66015">
            <v>93058</v>
          </cell>
        </row>
        <row r="66016">
          <cell r="B66016">
            <v>93058</v>
          </cell>
        </row>
        <row r="66017">
          <cell r="B66017">
            <v>93058</v>
          </cell>
        </row>
        <row r="66018">
          <cell r="B66018">
            <v>93058</v>
          </cell>
        </row>
        <row r="66019">
          <cell r="B66019">
            <v>93058</v>
          </cell>
        </row>
        <row r="66020">
          <cell r="B66020">
            <v>93058</v>
          </cell>
        </row>
        <row r="66021">
          <cell r="B66021">
            <v>93058</v>
          </cell>
        </row>
        <row r="66022">
          <cell r="B66022">
            <v>93058</v>
          </cell>
        </row>
        <row r="66023">
          <cell r="B66023">
            <v>93058</v>
          </cell>
        </row>
        <row r="66024">
          <cell r="B66024">
            <v>93058</v>
          </cell>
        </row>
        <row r="66025">
          <cell r="B66025">
            <v>93058</v>
          </cell>
        </row>
        <row r="66026">
          <cell r="B66026">
            <v>93058</v>
          </cell>
        </row>
        <row r="66027">
          <cell r="B66027">
            <v>93058</v>
          </cell>
        </row>
        <row r="66028">
          <cell r="B66028">
            <v>93058</v>
          </cell>
        </row>
        <row r="66029">
          <cell r="B66029">
            <v>93058</v>
          </cell>
        </row>
        <row r="66030">
          <cell r="B66030">
            <v>69518</v>
          </cell>
        </row>
        <row r="66031">
          <cell r="B66031">
            <v>69518</v>
          </cell>
        </row>
        <row r="66032">
          <cell r="B66032">
            <v>69518</v>
          </cell>
        </row>
        <row r="66033">
          <cell r="B66033">
            <v>69518</v>
          </cell>
        </row>
        <row r="66034">
          <cell r="B66034">
            <v>69518</v>
          </cell>
        </row>
        <row r="66035">
          <cell r="B66035">
            <v>69518</v>
          </cell>
        </row>
        <row r="66036">
          <cell r="B66036">
            <v>69518</v>
          </cell>
        </row>
        <row r="66037">
          <cell r="B66037">
            <v>69518</v>
          </cell>
        </row>
        <row r="66038">
          <cell r="B66038">
            <v>69518</v>
          </cell>
        </row>
        <row r="66039">
          <cell r="B66039">
            <v>69518</v>
          </cell>
        </row>
        <row r="66040">
          <cell r="B66040">
            <v>69518</v>
          </cell>
        </row>
        <row r="66041">
          <cell r="B66041">
            <v>69518</v>
          </cell>
        </row>
        <row r="66042">
          <cell r="B66042">
            <v>69518</v>
          </cell>
        </row>
        <row r="66043">
          <cell r="B66043">
            <v>69518</v>
          </cell>
        </row>
        <row r="66044">
          <cell r="B66044">
            <v>69518</v>
          </cell>
        </row>
        <row r="66045">
          <cell r="B66045">
            <v>69518</v>
          </cell>
        </row>
        <row r="66046">
          <cell r="B66046">
            <v>69518</v>
          </cell>
        </row>
        <row r="66047">
          <cell r="B66047">
            <v>69518</v>
          </cell>
        </row>
        <row r="66048">
          <cell r="B66048">
            <v>69518</v>
          </cell>
        </row>
        <row r="66049">
          <cell r="B66049">
            <v>69518</v>
          </cell>
        </row>
        <row r="66050">
          <cell r="B66050">
            <v>69518</v>
          </cell>
        </row>
        <row r="66051">
          <cell r="B66051">
            <v>69518</v>
          </cell>
        </row>
        <row r="66052">
          <cell r="B66052">
            <v>69518</v>
          </cell>
        </row>
        <row r="66053">
          <cell r="B66053">
            <v>69518</v>
          </cell>
        </row>
        <row r="66054">
          <cell r="B66054">
            <v>69518</v>
          </cell>
        </row>
        <row r="66055">
          <cell r="B66055">
            <v>69518</v>
          </cell>
        </row>
        <row r="66056">
          <cell r="B66056">
            <v>69518</v>
          </cell>
        </row>
        <row r="66057">
          <cell r="B66057">
            <v>69518</v>
          </cell>
        </row>
        <row r="66058">
          <cell r="B66058">
            <v>69518</v>
          </cell>
        </row>
        <row r="66059">
          <cell r="B66059">
            <v>69518</v>
          </cell>
        </row>
        <row r="66060">
          <cell r="B66060">
            <v>69518</v>
          </cell>
        </row>
        <row r="66061">
          <cell r="B66061">
            <v>69518</v>
          </cell>
        </row>
        <row r="66062">
          <cell r="B66062">
            <v>69518</v>
          </cell>
        </row>
        <row r="66063">
          <cell r="B66063">
            <v>69518</v>
          </cell>
        </row>
        <row r="66064">
          <cell r="B66064">
            <v>69518</v>
          </cell>
        </row>
        <row r="66065">
          <cell r="B66065">
            <v>69518</v>
          </cell>
        </row>
        <row r="66066">
          <cell r="B66066">
            <v>69518</v>
          </cell>
        </row>
        <row r="66067">
          <cell r="B66067">
            <v>69518</v>
          </cell>
        </row>
        <row r="66068">
          <cell r="B66068">
            <v>69518</v>
          </cell>
        </row>
        <row r="66069">
          <cell r="B66069">
            <v>69518</v>
          </cell>
        </row>
        <row r="66070">
          <cell r="B66070">
            <v>69518</v>
          </cell>
        </row>
        <row r="66071">
          <cell r="B66071">
            <v>69518</v>
          </cell>
        </row>
        <row r="66072">
          <cell r="B66072">
            <v>69518</v>
          </cell>
        </row>
        <row r="66073">
          <cell r="B66073">
            <v>69518</v>
          </cell>
        </row>
        <row r="66074">
          <cell r="B66074">
            <v>69518</v>
          </cell>
        </row>
        <row r="66075">
          <cell r="B66075">
            <v>69518</v>
          </cell>
        </row>
        <row r="66076">
          <cell r="B66076">
            <v>69518</v>
          </cell>
        </row>
        <row r="66077">
          <cell r="B66077">
            <v>69518</v>
          </cell>
        </row>
        <row r="66078">
          <cell r="B66078">
            <v>69518</v>
          </cell>
        </row>
        <row r="66079">
          <cell r="B66079">
            <v>69518</v>
          </cell>
        </row>
        <row r="66080">
          <cell r="B66080">
            <v>69518</v>
          </cell>
        </row>
        <row r="66081">
          <cell r="B66081">
            <v>69518</v>
          </cell>
        </row>
        <row r="66082">
          <cell r="B66082">
            <v>69518</v>
          </cell>
        </row>
        <row r="66083">
          <cell r="B66083">
            <v>69518</v>
          </cell>
        </row>
        <row r="66084">
          <cell r="B66084">
            <v>69518</v>
          </cell>
        </row>
        <row r="66085">
          <cell r="B66085">
            <v>69518</v>
          </cell>
        </row>
        <row r="66086">
          <cell r="B66086">
            <v>69518</v>
          </cell>
        </row>
        <row r="66087">
          <cell r="B66087">
            <v>69518</v>
          </cell>
        </row>
        <row r="66088">
          <cell r="B66088">
            <v>69518</v>
          </cell>
        </row>
        <row r="66089">
          <cell r="B66089">
            <v>69518</v>
          </cell>
        </row>
        <row r="66090">
          <cell r="B66090">
            <v>69518</v>
          </cell>
        </row>
        <row r="66091">
          <cell r="B66091">
            <v>69518</v>
          </cell>
        </row>
        <row r="66092">
          <cell r="B66092">
            <v>69518</v>
          </cell>
        </row>
        <row r="66093">
          <cell r="B66093">
            <v>69518</v>
          </cell>
        </row>
        <row r="66094">
          <cell r="B66094">
            <v>69518</v>
          </cell>
        </row>
        <row r="66095">
          <cell r="B66095">
            <v>69518</v>
          </cell>
        </row>
        <row r="66096">
          <cell r="B66096">
            <v>69518</v>
          </cell>
        </row>
        <row r="66097">
          <cell r="B66097">
            <v>69518</v>
          </cell>
        </row>
        <row r="66098">
          <cell r="B66098">
            <v>69518</v>
          </cell>
        </row>
        <row r="66099">
          <cell r="B66099">
            <v>69518</v>
          </cell>
        </row>
        <row r="66100">
          <cell r="B66100">
            <v>69518</v>
          </cell>
        </row>
        <row r="66101">
          <cell r="B66101">
            <v>69518</v>
          </cell>
        </row>
        <row r="66102">
          <cell r="B66102">
            <v>69518</v>
          </cell>
        </row>
        <row r="66103">
          <cell r="B66103">
            <v>69518</v>
          </cell>
        </row>
        <row r="66104">
          <cell r="B66104">
            <v>69518</v>
          </cell>
        </row>
        <row r="66105">
          <cell r="B66105">
            <v>69518</v>
          </cell>
        </row>
        <row r="66106">
          <cell r="B66106">
            <v>69518</v>
          </cell>
        </row>
        <row r="66107">
          <cell r="B66107">
            <v>69518</v>
          </cell>
        </row>
        <row r="66108">
          <cell r="B66108">
            <v>69518</v>
          </cell>
        </row>
        <row r="66109">
          <cell r="B66109">
            <v>69518</v>
          </cell>
        </row>
        <row r="66110">
          <cell r="B66110">
            <v>69518</v>
          </cell>
        </row>
        <row r="66111">
          <cell r="B66111">
            <v>69518</v>
          </cell>
        </row>
        <row r="66112">
          <cell r="B66112">
            <v>69518</v>
          </cell>
        </row>
        <row r="66113">
          <cell r="B66113">
            <v>69518</v>
          </cell>
        </row>
        <row r="66114">
          <cell r="B66114">
            <v>69518</v>
          </cell>
        </row>
        <row r="66115">
          <cell r="B66115">
            <v>69518</v>
          </cell>
        </row>
        <row r="66116">
          <cell r="B66116">
            <v>69518</v>
          </cell>
        </row>
        <row r="66117">
          <cell r="B66117">
            <v>69518</v>
          </cell>
        </row>
        <row r="66118">
          <cell r="B66118">
            <v>69518</v>
          </cell>
        </row>
        <row r="66119">
          <cell r="B66119">
            <v>69518</v>
          </cell>
        </row>
        <row r="66120">
          <cell r="B66120">
            <v>69518</v>
          </cell>
        </row>
        <row r="66121">
          <cell r="B66121">
            <v>69518</v>
          </cell>
        </row>
        <row r="66122">
          <cell r="B66122">
            <v>69518</v>
          </cell>
        </row>
        <row r="66123">
          <cell r="B66123">
            <v>69518</v>
          </cell>
        </row>
        <row r="66124">
          <cell r="B66124">
            <v>69518</v>
          </cell>
        </row>
        <row r="66125">
          <cell r="B66125">
            <v>69518</v>
          </cell>
        </row>
        <row r="66126">
          <cell r="B66126">
            <v>69518</v>
          </cell>
        </row>
        <row r="66127">
          <cell r="B66127">
            <v>69518</v>
          </cell>
        </row>
        <row r="66128">
          <cell r="B66128">
            <v>69518</v>
          </cell>
        </row>
        <row r="66129">
          <cell r="B66129">
            <v>69518</v>
          </cell>
        </row>
        <row r="66130">
          <cell r="B66130">
            <v>69518</v>
          </cell>
        </row>
        <row r="66131">
          <cell r="B66131">
            <v>69518</v>
          </cell>
        </row>
        <row r="66132">
          <cell r="B66132">
            <v>69518</v>
          </cell>
        </row>
        <row r="66133">
          <cell r="B66133">
            <v>69518</v>
          </cell>
        </row>
        <row r="66134">
          <cell r="B66134">
            <v>69518</v>
          </cell>
        </row>
        <row r="66135">
          <cell r="B66135">
            <v>69518</v>
          </cell>
        </row>
        <row r="66136">
          <cell r="B66136">
            <v>69518</v>
          </cell>
        </row>
        <row r="66137">
          <cell r="B66137">
            <v>69518</v>
          </cell>
        </row>
        <row r="66138">
          <cell r="B66138">
            <v>69518</v>
          </cell>
        </row>
        <row r="66139">
          <cell r="B66139">
            <v>69518</v>
          </cell>
        </row>
        <row r="66140">
          <cell r="B66140">
            <v>69518</v>
          </cell>
        </row>
        <row r="66141">
          <cell r="B66141">
            <v>69518</v>
          </cell>
        </row>
        <row r="66142">
          <cell r="B66142">
            <v>69518</v>
          </cell>
        </row>
        <row r="66143">
          <cell r="B66143">
            <v>69518</v>
          </cell>
        </row>
        <row r="66144">
          <cell r="B66144">
            <v>69518</v>
          </cell>
        </row>
        <row r="66145">
          <cell r="B66145">
            <v>69518</v>
          </cell>
        </row>
        <row r="66146">
          <cell r="B66146">
            <v>69518</v>
          </cell>
        </row>
        <row r="66147">
          <cell r="B66147">
            <v>69518</v>
          </cell>
        </row>
        <row r="66148">
          <cell r="B66148">
            <v>69518</v>
          </cell>
        </row>
        <row r="66149">
          <cell r="B66149">
            <v>69518</v>
          </cell>
        </row>
        <row r="66150">
          <cell r="B66150">
            <v>69518</v>
          </cell>
        </row>
        <row r="66151">
          <cell r="B66151">
            <v>69518</v>
          </cell>
        </row>
        <row r="66152">
          <cell r="B66152">
            <v>69518</v>
          </cell>
        </row>
        <row r="66153">
          <cell r="B66153">
            <v>69518</v>
          </cell>
        </row>
        <row r="66154">
          <cell r="B66154">
            <v>69518</v>
          </cell>
        </row>
        <row r="66155">
          <cell r="B66155">
            <v>69518</v>
          </cell>
        </row>
        <row r="66156">
          <cell r="B66156">
            <v>69518</v>
          </cell>
        </row>
        <row r="66157">
          <cell r="B66157">
            <v>69518</v>
          </cell>
        </row>
        <row r="66158">
          <cell r="B66158">
            <v>69518</v>
          </cell>
        </row>
        <row r="66159">
          <cell r="B66159">
            <v>69518</v>
          </cell>
        </row>
        <row r="66160">
          <cell r="B66160">
            <v>69518</v>
          </cell>
        </row>
        <row r="66161">
          <cell r="B66161">
            <v>69518</v>
          </cell>
        </row>
        <row r="66162">
          <cell r="B66162">
            <v>69518</v>
          </cell>
        </row>
        <row r="66163">
          <cell r="B66163">
            <v>69518</v>
          </cell>
        </row>
        <row r="66164">
          <cell r="B66164">
            <v>69518</v>
          </cell>
        </row>
        <row r="66165">
          <cell r="B66165">
            <v>69518</v>
          </cell>
        </row>
        <row r="66166">
          <cell r="B66166">
            <v>69518</v>
          </cell>
        </row>
        <row r="66167">
          <cell r="B66167">
            <v>69518</v>
          </cell>
        </row>
        <row r="66168">
          <cell r="B66168">
            <v>69518</v>
          </cell>
        </row>
        <row r="66169">
          <cell r="B66169">
            <v>69518</v>
          </cell>
        </row>
        <row r="66170">
          <cell r="B66170">
            <v>69518</v>
          </cell>
        </row>
        <row r="66171">
          <cell r="B66171">
            <v>69518</v>
          </cell>
        </row>
        <row r="66172">
          <cell r="B66172">
            <v>69518</v>
          </cell>
        </row>
        <row r="66173">
          <cell r="B66173">
            <v>69518</v>
          </cell>
        </row>
        <row r="66174">
          <cell r="B66174">
            <v>69518</v>
          </cell>
        </row>
        <row r="66175">
          <cell r="B66175">
            <v>69518</v>
          </cell>
        </row>
        <row r="66176">
          <cell r="B66176">
            <v>69518</v>
          </cell>
        </row>
        <row r="66177">
          <cell r="B66177">
            <v>69518</v>
          </cell>
        </row>
        <row r="66178">
          <cell r="B66178">
            <v>69518</v>
          </cell>
        </row>
        <row r="66179">
          <cell r="B66179">
            <v>69518</v>
          </cell>
        </row>
        <row r="66180">
          <cell r="B66180">
            <v>69518</v>
          </cell>
        </row>
        <row r="66181">
          <cell r="B66181">
            <v>69518</v>
          </cell>
        </row>
        <row r="66182">
          <cell r="B66182">
            <v>69518</v>
          </cell>
        </row>
        <row r="66183">
          <cell r="B66183">
            <v>69518</v>
          </cell>
        </row>
        <row r="66184">
          <cell r="B66184">
            <v>69518</v>
          </cell>
        </row>
        <row r="66185">
          <cell r="B66185">
            <v>69518</v>
          </cell>
        </row>
        <row r="66186">
          <cell r="B66186">
            <v>69518</v>
          </cell>
        </row>
        <row r="66187">
          <cell r="B66187">
            <v>69518</v>
          </cell>
        </row>
        <row r="66188">
          <cell r="B66188">
            <v>69518</v>
          </cell>
        </row>
        <row r="66189">
          <cell r="B66189">
            <v>69518</v>
          </cell>
        </row>
        <row r="66190">
          <cell r="B66190">
            <v>69518</v>
          </cell>
        </row>
        <row r="66191">
          <cell r="B66191">
            <v>69518</v>
          </cell>
        </row>
        <row r="66192">
          <cell r="B66192">
            <v>69518</v>
          </cell>
        </row>
        <row r="66193">
          <cell r="B66193">
            <v>69518</v>
          </cell>
        </row>
        <row r="66194">
          <cell r="B66194">
            <v>69518</v>
          </cell>
        </row>
        <row r="66195">
          <cell r="B66195">
            <v>69518</v>
          </cell>
        </row>
        <row r="66196">
          <cell r="B66196">
            <v>69518</v>
          </cell>
        </row>
        <row r="66197">
          <cell r="B66197">
            <v>69518</v>
          </cell>
        </row>
        <row r="66198">
          <cell r="B66198">
            <v>69518</v>
          </cell>
        </row>
        <row r="66199">
          <cell r="B66199">
            <v>69518</v>
          </cell>
        </row>
        <row r="66200">
          <cell r="B66200">
            <v>69518</v>
          </cell>
        </row>
        <row r="66201">
          <cell r="B66201">
            <v>69518</v>
          </cell>
        </row>
        <row r="66202">
          <cell r="B66202">
            <v>69518</v>
          </cell>
        </row>
        <row r="66203">
          <cell r="B66203">
            <v>69518</v>
          </cell>
        </row>
        <row r="66204">
          <cell r="B66204">
            <v>69518</v>
          </cell>
        </row>
        <row r="66205">
          <cell r="B66205">
            <v>69518</v>
          </cell>
        </row>
        <row r="66206">
          <cell r="B66206">
            <v>69518</v>
          </cell>
        </row>
        <row r="66207">
          <cell r="B66207">
            <v>69518</v>
          </cell>
        </row>
        <row r="66208">
          <cell r="B66208">
            <v>69518</v>
          </cell>
        </row>
        <row r="66209">
          <cell r="B66209">
            <v>69518</v>
          </cell>
        </row>
        <row r="66210">
          <cell r="B66210">
            <v>69518</v>
          </cell>
        </row>
        <row r="66211">
          <cell r="B66211">
            <v>69518</v>
          </cell>
        </row>
        <row r="66212">
          <cell r="B66212">
            <v>69518</v>
          </cell>
        </row>
        <row r="66213">
          <cell r="B66213">
            <v>69518</v>
          </cell>
        </row>
        <row r="66214">
          <cell r="B66214">
            <v>69518</v>
          </cell>
        </row>
        <row r="66215">
          <cell r="B66215">
            <v>69518</v>
          </cell>
        </row>
        <row r="66216">
          <cell r="B66216">
            <v>69518</v>
          </cell>
        </row>
        <row r="66217">
          <cell r="B66217">
            <v>69518</v>
          </cell>
        </row>
        <row r="66218">
          <cell r="B66218">
            <v>69518</v>
          </cell>
        </row>
        <row r="66219">
          <cell r="B66219">
            <v>69518</v>
          </cell>
        </row>
        <row r="66220">
          <cell r="B66220">
            <v>69518</v>
          </cell>
        </row>
        <row r="66221">
          <cell r="B66221">
            <v>69518</v>
          </cell>
        </row>
        <row r="66222">
          <cell r="B66222">
            <v>69518</v>
          </cell>
        </row>
        <row r="66223">
          <cell r="B66223">
            <v>69518</v>
          </cell>
        </row>
        <row r="66224">
          <cell r="B66224">
            <v>69518</v>
          </cell>
        </row>
        <row r="66225">
          <cell r="B66225">
            <v>69518</v>
          </cell>
        </row>
        <row r="66226">
          <cell r="B66226">
            <v>69518</v>
          </cell>
        </row>
        <row r="66227">
          <cell r="B66227">
            <v>69518</v>
          </cell>
        </row>
        <row r="66228">
          <cell r="B66228">
            <v>69518</v>
          </cell>
        </row>
        <row r="66229">
          <cell r="B66229">
            <v>69518</v>
          </cell>
        </row>
        <row r="66230">
          <cell r="B66230">
            <v>142013</v>
          </cell>
        </row>
        <row r="66231">
          <cell r="B66231">
            <v>142013</v>
          </cell>
        </row>
        <row r="66232">
          <cell r="B66232">
            <v>142013</v>
          </cell>
        </row>
        <row r="66233">
          <cell r="B66233">
            <v>142013</v>
          </cell>
        </row>
        <row r="66234">
          <cell r="B66234">
            <v>142013</v>
          </cell>
        </row>
        <row r="66235">
          <cell r="B66235">
            <v>142013</v>
          </cell>
        </row>
        <row r="66236">
          <cell r="B66236">
            <v>142013</v>
          </cell>
        </row>
        <row r="66237">
          <cell r="B66237">
            <v>142013</v>
          </cell>
        </row>
        <row r="66238">
          <cell r="B66238">
            <v>142013</v>
          </cell>
        </row>
        <row r="66239">
          <cell r="B66239">
            <v>142013</v>
          </cell>
        </row>
        <row r="66240">
          <cell r="B66240">
            <v>142013</v>
          </cell>
        </row>
        <row r="66241">
          <cell r="B66241">
            <v>142013</v>
          </cell>
        </row>
        <row r="66242">
          <cell r="B66242">
            <v>142013</v>
          </cell>
        </row>
        <row r="66243">
          <cell r="B66243">
            <v>142013</v>
          </cell>
        </row>
        <row r="66244">
          <cell r="B66244">
            <v>142013</v>
          </cell>
        </row>
        <row r="66245">
          <cell r="B66245">
            <v>142013</v>
          </cell>
        </row>
        <row r="66246">
          <cell r="B66246">
            <v>142013</v>
          </cell>
        </row>
        <row r="66247">
          <cell r="B66247">
            <v>142013</v>
          </cell>
        </row>
        <row r="66248">
          <cell r="B66248">
            <v>142013</v>
          </cell>
        </row>
        <row r="66249">
          <cell r="B66249">
            <v>142013</v>
          </cell>
        </row>
        <row r="66250">
          <cell r="B66250">
            <v>142013</v>
          </cell>
        </row>
        <row r="66251">
          <cell r="B66251">
            <v>142013</v>
          </cell>
        </row>
        <row r="66252">
          <cell r="B66252">
            <v>142013</v>
          </cell>
        </row>
        <row r="66253">
          <cell r="B66253">
            <v>142013</v>
          </cell>
        </row>
        <row r="66254">
          <cell r="B66254">
            <v>142013</v>
          </cell>
        </row>
        <row r="66255">
          <cell r="B66255">
            <v>142013</v>
          </cell>
        </row>
        <row r="66256">
          <cell r="B66256">
            <v>2423124</v>
          </cell>
        </row>
        <row r="66257">
          <cell r="B66257">
            <v>2423124</v>
          </cell>
        </row>
        <row r="66258">
          <cell r="B66258">
            <v>2423124</v>
          </cell>
        </row>
        <row r="66259">
          <cell r="B66259">
            <v>2423124</v>
          </cell>
        </row>
        <row r="66260">
          <cell r="B66260">
            <v>2423124</v>
          </cell>
        </row>
        <row r="66261">
          <cell r="B66261">
            <v>2423124</v>
          </cell>
        </row>
        <row r="66262">
          <cell r="B66262">
            <v>2423124</v>
          </cell>
        </row>
        <row r="66263">
          <cell r="B66263">
            <v>2423124</v>
          </cell>
        </row>
        <row r="66264">
          <cell r="B66264">
            <v>2423124</v>
          </cell>
        </row>
        <row r="66265">
          <cell r="B66265">
            <v>2423124</v>
          </cell>
        </row>
        <row r="66266">
          <cell r="B66266">
            <v>2423124</v>
          </cell>
        </row>
        <row r="66267">
          <cell r="B66267">
            <v>2423124</v>
          </cell>
        </row>
        <row r="66268">
          <cell r="B66268">
            <v>2423124</v>
          </cell>
        </row>
        <row r="66269">
          <cell r="B66269">
            <v>2423124</v>
          </cell>
        </row>
        <row r="66270">
          <cell r="B66270">
            <v>2423124</v>
          </cell>
        </row>
        <row r="66271">
          <cell r="B66271">
            <v>2423124</v>
          </cell>
        </row>
        <row r="66272">
          <cell r="B66272">
            <v>2423124</v>
          </cell>
        </row>
        <row r="66273">
          <cell r="B66273">
            <v>2423124</v>
          </cell>
        </row>
        <row r="66274">
          <cell r="B66274">
            <v>2423124</v>
          </cell>
        </row>
        <row r="66275">
          <cell r="B66275">
            <v>2423124</v>
          </cell>
        </row>
        <row r="66276">
          <cell r="B66276">
            <v>2423124</v>
          </cell>
        </row>
        <row r="66277">
          <cell r="B66277">
            <v>2423124</v>
          </cell>
        </row>
        <row r="66278">
          <cell r="B66278">
            <v>2423124</v>
          </cell>
        </row>
        <row r="66279">
          <cell r="B66279">
            <v>2423124</v>
          </cell>
        </row>
        <row r="66280">
          <cell r="B66280">
            <v>2423124</v>
          </cell>
        </row>
        <row r="66281">
          <cell r="B66281">
            <v>2423124</v>
          </cell>
        </row>
        <row r="66282">
          <cell r="B66282">
            <v>1869</v>
          </cell>
        </row>
        <row r="66283">
          <cell r="B66283">
            <v>1869</v>
          </cell>
        </row>
        <row r="66284">
          <cell r="B66284">
            <v>1869</v>
          </cell>
        </row>
        <row r="66285">
          <cell r="B66285">
            <v>1869</v>
          </cell>
        </row>
        <row r="66286">
          <cell r="B66286">
            <v>1869</v>
          </cell>
        </row>
        <row r="66287">
          <cell r="B66287">
            <v>1869</v>
          </cell>
        </row>
        <row r="66288">
          <cell r="B66288">
            <v>1869</v>
          </cell>
        </row>
        <row r="66289">
          <cell r="B66289">
            <v>1869</v>
          </cell>
        </row>
        <row r="66290">
          <cell r="B66290">
            <v>1869</v>
          </cell>
        </row>
        <row r="66291">
          <cell r="B66291">
            <v>1869</v>
          </cell>
        </row>
        <row r="66292">
          <cell r="B66292">
            <v>1869</v>
          </cell>
        </row>
        <row r="66293">
          <cell r="B66293">
            <v>1869</v>
          </cell>
        </row>
        <row r="66294">
          <cell r="B66294">
            <v>1869</v>
          </cell>
        </row>
        <row r="66295">
          <cell r="B66295">
            <v>1869</v>
          </cell>
        </row>
        <row r="66296">
          <cell r="B66296">
            <v>1869</v>
          </cell>
        </row>
        <row r="66297">
          <cell r="B66297">
            <v>1869</v>
          </cell>
        </row>
        <row r="66298">
          <cell r="B66298">
            <v>1869</v>
          </cell>
        </row>
        <row r="66299">
          <cell r="B66299">
            <v>1869</v>
          </cell>
        </row>
        <row r="66300">
          <cell r="B66300">
            <v>1869</v>
          </cell>
        </row>
        <row r="66301">
          <cell r="B66301">
            <v>1869</v>
          </cell>
        </row>
        <row r="66302">
          <cell r="B66302">
            <v>1869</v>
          </cell>
        </row>
        <row r="66303">
          <cell r="B66303">
            <v>1869</v>
          </cell>
        </row>
        <row r="66304">
          <cell r="B66304">
            <v>1869</v>
          </cell>
        </row>
        <row r="66305">
          <cell r="B66305">
            <v>1869</v>
          </cell>
        </row>
        <row r="66306">
          <cell r="B66306">
            <v>1869</v>
          </cell>
        </row>
        <row r="66307">
          <cell r="B66307">
            <v>1869</v>
          </cell>
        </row>
        <row r="66308">
          <cell r="B66308">
            <v>1869</v>
          </cell>
        </row>
        <row r="66309">
          <cell r="B66309">
            <v>1869</v>
          </cell>
        </row>
        <row r="66310">
          <cell r="B66310">
            <v>1869</v>
          </cell>
        </row>
        <row r="66311">
          <cell r="B66311">
            <v>1869</v>
          </cell>
        </row>
        <row r="66312">
          <cell r="B66312">
            <v>1869</v>
          </cell>
        </row>
        <row r="66313">
          <cell r="B66313">
            <v>1869</v>
          </cell>
        </row>
        <row r="66314">
          <cell r="B66314">
            <v>1869</v>
          </cell>
        </row>
        <row r="66315">
          <cell r="B66315">
            <v>1869</v>
          </cell>
        </row>
        <row r="66316">
          <cell r="B66316">
            <v>1869</v>
          </cell>
        </row>
        <row r="66317">
          <cell r="B66317">
            <v>1869</v>
          </cell>
        </row>
        <row r="66318">
          <cell r="B66318">
            <v>1869</v>
          </cell>
        </row>
        <row r="66319">
          <cell r="B66319">
            <v>1869</v>
          </cell>
        </row>
        <row r="66320">
          <cell r="B66320">
            <v>1869</v>
          </cell>
        </row>
        <row r="66321">
          <cell r="B66321">
            <v>1869</v>
          </cell>
        </row>
        <row r="66322">
          <cell r="B66322">
            <v>689870</v>
          </cell>
        </row>
        <row r="66323">
          <cell r="B66323">
            <v>689870</v>
          </cell>
        </row>
        <row r="66324">
          <cell r="B66324">
            <v>689870</v>
          </cell>
        </row>
        <row r="66325">
          <cell r="B66325">
            <v>689870</v>
          </cell>
        </row>
        <row r="66326">
          <cell r="B66326">
            <v>689870</v>
          </cell>
        </row>
        <row r="66327">
          <cell r="B66327">
            <v>689870</v>
          </cell>
        </row>
        <row r="66328">
          <cell r="B66328">
            <v>2586341</v>
          </cell>
        </row>
        <row r="66329">
          <cell r="B66329">
            <v>2586341</v>
          </cell>
        </row>
        <row r="66330">
          <cell r="B66330">
            <v>2586341</v>
          </cell>
        </row>
        <row r="66331">
          <cell r="B66331">
            <v>2586341</v>
          </cell>
        </row>
        <row r="66332">
          <cell r="B66332">
            <v>2586341</v>
          </cell>
        </row>
        <row r="66333">
          <cell r="B66333">
            <v>2586341</v>
          </cell>
        </row>
        <row r="66334">
          <cell r="B66334">
            <v>66085</v>
          </cell>
        </row>
        <row r="66335">
          <cell r="B66335">
            <v>66085</v>
          </cell>
        </row>
        <row r="66336">
          <cell r="B66336">
            <v>66085</v>
          </cell>
        </row>
        <row r="66337">
          <cell r="B66337">
            <v>66085</v>
          </cell>
        </row>
        <row r="66338">
          <cell r="B66338">
            <v>66085</v>
          </cell>
        </row>
        <row r="66339">
          <cell r="B66339">
            <v>66085</v>
          </cell>
        </row>
        <row r="66340">
          <cell r="B66340">
            <v>66085</v>
          </cell>
        </row>
        <row r="66341">
          <cell r="B66341">
            <v>66085</v>
          </cell>
        </row>
        <row r="66342">
          <cell r="B66342">
            <v>66085</v>
          </cell>
        </row>
        <row r="66343">
          <cell r="B66343">
            <v>66085</v>
          </cell>
        </row>
        <row r="66344">
          <cell r="B66344">
            <v>66085</v>
          </cell>
        </row>
        <row r="66345">
          <cell r="B66345">
            <v>66085</v>
          </cell>
        </row>
        <row r="66346">
          <cell r="B66346">
            <v>105714</v>
          </cell>
        </row>
        <row r="66347">
          <cell r="B66347">
            <v>105714</v>
          </cell>
        </row>
        <row r="66348">
          <cell r="B66348">
            <v>105714</v>
          </cell>
        </row>
        <row r="66349">
          <cell r="B66349">
            <v>105714</v>
          </cell>
        </row>
        <row r="66350">
          <cell r="B66350">
            <v>105714</v>
          </cell>
        </row>
        <row r="66351">
          <cell r="B66351">
            <v>105714</v>
          </cell>
        </row>
        <row r="66352">
          <cell r="B66352">
            <v>13493</v>
          </cell>
        </row>
        <row r="66353">
          <cell r="B66353">
            <v>13493</v>
          </cell>
        </row>
        <row r="66354">
          <cell r="B66354">
            <v>13493</v>
          </cell>
        </row>
        <row r="66355">
          <cell r="B66355">
            <v>13493</v>
          </cell>
        </row>
        <row r="66356">
          <cell r="B66356">
            <v>13493</v>
          </cell>
        </row>
        <row r="66357">
          <cell r="B66357">
            <v>13493</v>
          </cell>
        </row>
        <row r="66358">
          <cell r="B66358">
            <v>13493</v>
          </cell>
        </row>
        <row r="66359">
          <cell r="B66359">
            <v>13493</v>
          </cell>
        </row>
        <row r="66360">
          <cell r="B66360">
            <v>13493</v>
          </cell>
        </row>
        <row r="66361">
          <cell r="B66361">
            <v>13493</v>
          </cell>
        </row>
        <row r="66362">
          <cell r="B66362">
            <v>13493</v>
          </cell>
        </row>
        <row r="66363">
          <cell r="B66363">
            <v>13493</v>
          </cell>
        </row>
        <row r="66364">
          <cell r="B66364">
            <v>13493</v>
          </cell>
        </row>
        <row r="66365">
          <cell r="B66365">
            <v>13493</v>
          </cell>
        </row>
        <row r="66366">
          <cell r="B66366">
            <v>13493</v>
          </cell>
        </row>
        <row r="66367">
          <cell r="B66367">
            <v>13493</v>
          </cell>
        </row>
        <row r="66368">
          <cell r="B66368">
            <v>13493</v>
          </cell>
        </row>
        <row r="66369">
          <cell r="B66369">
            <v>13493</v>
          </cell>
        </row>
        <row r="66370">
          <cell r="B66370">
            <v>13493</v>
          </cell>
        </row>
        <row r="66371">
          <cell r="B66371">
            <v>13493</v>
          </cell>
        </row>
        <row r="66372">
          <cell r="B66372">
            <v>13493</v>
          </cell>
        </row>
        <row r="66373">
          <cell r="B66373">
            <v>13493</v>
          </cell>
        </row>
        <row r="66374">
          <cell r="B66374">
            <v>13493</v>
          </cell>
        </row>
        <row r="66375">
          <cell r="B66375">
            <v>13493</v>
          </cell>
        </row>
        <row r="66376">
          <cell r="B66376">
            <v>13493</v>
          </cell>
        </row>
        <row r="66377">
          <cell r="B66377">
            <v>13493</v>
          </cell>
        </row>
        <row r="66378">
          <cell r="B66378">
            <v>13493</v>
          </cell>
        </row>
        <row r="66379">
          <cell r="B66379">
            <v>13493</v>
          </cell>
        </row>
        <row r="66380">
          <cell r="B66380">
            <v>13493</v>
          </cell>
        </row>
        <row r="66381">
          <cell r="B66381">
            <v>13493</v>
          </cell>
        </row>
        <row r="66382">
          <cell r="B66382">
            <v>13493</v>
          </cell>
        </row>
        <row r="66383">
          <cell r="B66383">
            <v>13493</v>
          </cell>
        </row>
        <row r="66384">
          <cell r="B66384">
            <v>13493</v>
          </cell>
        </row>
        <row r="66385">
          <cell r="B66385">
            <v>13493</v>
          </cell>
        </row>
        <row r="66386">
          <cell r="B66386">
            <v>13493</v>
          </cell>
        </row>
        <row r="66387">
          <cell r="B66387">
            <v>13493</v>
          </cell>
        </row>
        <row r="66388">
          <cell r="B66388">
            <v>13493</v>
          </cell>
        </row>
        <row r="66389">
          <cell r="B66389">
            <v>13493</v>
          </cell>
        </row>
        <row r="66390">
          <cell r="B66390">
            <v>13493</v>
          </cell>
        </row>
        <row r="66391">
          <cell r="B66391">
            <v>13493</v>
          </cell>
        </row>
        <row r="66392">
          <cell r="B66392">
            <v>134702</v>
          </cell>
        </row>
        <row r="66393">
          <cell r="B66393">
            <v>134702</v>
          </cell>
        </row>
        <row r="66394">
          <cell r="B66394">
            <v>134702</v>
          </cell>
        </row>
        <row r="66395">
          <cell r="B66395">
            <v>134702</v>
          </cell>
        </row>
        <row r="66396">
          <cell r="B66396">
            <v>134702</v>
          </cell>
        </row>
        <row r="66397">
          <cell r="B66397">
            <v>134702</v>
          </cell>
        </row>
        <row r="66398">
          <cell r="B66398">
            <v>134702</v>
          </cell>
        </row>
        <row r="66399">
          <cell r="B66399">
            <v>134702</v>
          </cell>
        </row>
        <row r="66400">
          <cell r="B66400">
            <v>134702</v>
          </cell>
        </row>
        <row r="66401">
          <cell r="B66401">
            <v>134702</v>
          </cell>
        </row>
        <row r="66402">
          <cell r="B66402">
            <v>134702</v>
          </cell>
        </row>
        <row r="66403">
          <cell r="B66403">
            <v>134702</v>
          </cell>
        </row>
        <row r="66404">
          <cell r="B66404">
            <v>134702</v>
          </cell>
        </row>
        <row r="66405">
          <cell r="B66405">
            <v>134702</v>
          </cell>
        </row>
        <row r="66406">
          <cell r="B66406">
            <v>134702</v>
          </cell>
        </row>
        <row r="66407">
          <cell r="B66407">
            <v>134702</v>
          </cell>
        </row>
        <row r="66408">
          <cell r="B66408">
            <v>250102</v>
          </cell>
        </row>
        <row r="66409">
          <cell r="B66409">
            <v>250102</v>
          </cell>
        </row>
        <row r="66410">
          <cell r="B66410">
            <v>250102</v>
          </cell>
        </row>
        <row r="66411">
          <cell r="B66411">
            <v>250102</v>
          </cell>
        </row>
        <row r="66412">
          <cell r="B66412">
            <v>250102</v>
          </cell>
        </row>
        <row r="66413">
          <cell r="B66413">
            <v>250102</v>
          </cell>
        </row>
        <row r="66414">
          <cell r="B66414">
            <v>250102</v>
          </cell>
        </row>
        <row r="66415">
          <cell r="B66415">
            <v>250102</v>
          </cell>
        </row>
        <row r="66416">
          <cell r="B66416">
            <v>250102</v>
          </cell>
        </row>
        <row r="66417">
          <cell r="B66417">
            <v>250102</v>
          </cell>
        </row>
        <row r="66418">
          <cell r="B66418">
            <v>250102</v>
          </cell>
        </row>
        <row r="66419">
          <cell r="B66419">
            <v>250102</v>
          </cell>
        </row>
        <row r="66420">
          <cell r="B66420">
            <v>250102</v>
          </cell>
        </row>
        <row r="66421">
          <cell r="B66421">
            <v>250102</v>
          </cell>
        </row>
        <row r="66422">
          <cell r="B66422">
            <v>234538</v>
          </cell>
        </row>
        <row r="66423">
          <cell r="B66423">
            <v>234538</v>
          </cell>
        </row>
        <row r="66424">
          <cell r="B66424">
            <v>234538</v>
          </cell>
        </row>
        <row r="66425">
          <cell r="B66425">
            <v>234538</v>
          </cell>
        </row>
        <row r="66426">
          <cell r="B66426">
            <v>234538</v>
          </cell>
        </row>
        <row r="66427">
          <cell r="B66427">
            <v>234538</v>
          </cell>
        </row>
        <row r="66428">
          <cell r="B66428">
            <v>234538</v>
          </cell>
        </row>
        <row r="66429">
          <cell r="B66429">
            <v>234538</v>
          </cell>
        </row>
        <row r="66430">
          <cell r="B66430">
            <v>234538</v>
          </cell>
        </row>
        <row r="66431">
          <cell r="B66431">
            <v>234538</v>
          </cell>
        </row>
        <row r="66432">
          <cell r="B66432">
            <v>234538</v>
          </cell>
        </row>
        <row r="66433">
          <cell r="B66433">
            <v>234538</v>
          </cell>
        </row>
        <row r="66434">
          <cell r="B66434">
            <v>234538</v>
          </cell>
        </row>
        <row r="66435">
          <cell r="B66435">
            <v>234538</v>
          </cell>
        </row>
        <row r="66436">
          <cell r="B66436">
            <v>234538</v>
          </cell>
        </row>
        <row r="66437">
          <cell r="B66437">
            <v>234538</v>
          </cell>
        </row>
        <row r="66438">
          <cell r="B66438">
            <v>2117373</v>
          </cell>
        </row>
        <row r="66439">
          <cell r="B66439">
            <v>2117373</v>
          </cell>
        </row>
        <row r="66440">
          <cell r="B66440">
            <v>2117373</v>
          </cell>
        </row>
        <row r="66441">
          <cell r="B66441">
            <v>2117373</v>
          </cell>
        </row>
        <row r="66442">
          <cell r="B66442">
            <v>2117373</v>
          </cell>
        </row>
        <row r="66443">
          <cell r="B66443">
            <v>2117373</v>
          </cell>
        </row>
        <row r="66444">
          <cell r="B66444">
            <v>2117373</v>
          </cell>
        </row>
        <row r="66445">
          <cell r="B66445">
            <v>2117373</v>
          </cell>
        </row>
        <row r="66446">
          <cell r="B66446">
            <v>2117373</v>
          </cell>
        </row>
        <row r="66447">
          <cell r="B66447">
            <v>2117373</v>
          </cell>
        </row>
        <row r="66448">
          <cell r="B66448">
            <v>2117373</v>
          </cell>
        </row>
        <row r="66449">
          <cell r="B66449">
            <v>2117373</v>
          </cell>
        </row>
        <row r="66450">
          <cell r="B66450">
            <v>2117373</v>
          </cell>
        </row>
        <row r="66451">
          <cell r="B66451">
            <v>2117373</v>
          </cell>
        </row>
        <row r="66452">
          <cell r="B66452">
            <v>2117373</v>
          </cell>
        </row>
        <row r="66453">
          <cell r="B66453">
            <v>2117373</v>
          </cell>
        </row>
        <row r="66454">
          <cell r="B66454">
            <v>2117373</v>
          </cell>
        </row>
        <row r="66455">
          <cell r="B66455">
            <v>2117373</v>
          </cell>
        </row>
        <row r="66456">
          <cell r="B66456">
            <v>2117373</v>
          </cell>
        </row>
        <row r="66457">
          <cell r="B66457">
            <v>2117373</v>
          </cell>
        </row>
        <row r="66458">
          <cell r="B66458">
            <v>2117373</v>
          </cell>
        </row>
        <row r="66459">
          <cell r="B66459">
            <v>2117373</v>
          </cell>
        </row>
        <row r="66460">
          <cell r="B66460">
            <v>6251</v>
          </cell>
        </row>
        <row r="66461">
          <cell r="B66461">
            <v>6251</v>
          </cell>
        </row>
        <row r="66462">
          <cell r="B66462">
            <v>6251</v>
          </cell>
        </row>
        <row r="66463">
          <cell r="B66463">
            <v>6251</v>
          </cell>
        </row>
        <row r="66464">
          <cell r="B66464">
            <v>6251</v>
          </cell>
        </row>
        <row r="66465">
          <cell r="B66465">
            <v>6251</v>
          </cell>
        </row>
        <row r="66466">
          <cell r="B66466">
            <v>6251</v>
          </cell>
        </row>
        <row r="66467">
          <cell r="B66467">
            <v>6251</v>
          </cell>
        </row>
        <row r="66468">
          <cell r="B66468">
            <v>6251</v>
          </cell>
        </row>
        <row r="66469">
          <cell r="B66469">
            <v>6251</v>
          </cell>
        </row>
        <row r="66470">
          <cell r="B66470">
            <v>6251</v>
          </cell>
        </row>
        <row r="66471">
          <cell r="B66471">
            <v>6251</v>
          </cell>
        </row>
        <row r="66472">
          <cell r="B66472">
            <v>6251</v>
          </cell>
        </row>
        <row r="66473">
          <cell r="B66473">
            <v>6251</v>
          </cell>
        </row>
        <row r="66474">
          <cell r="B66474">
            <v>6251</v>
          </cell>
        </row>
        <row r="66475">
          <cell r="B66475">
            <v>6251</v>
          </cell>
        </row>
        <row r="66476">
          <cell r="B66476">
            <v>6251</v>
          </cell>
        </row>
        <row r="66477">
          <cell r="B66477">
            <v>6251</v>
          </cell>
        </row>
        <row r="66478">
          <cell r="B66478">
            <v>6251</v>
          </cell>
        </row>
        <row r="66479">
          <cell r="B66479">
            <v>6251</v>
          </cell>
        </row>
        <row r="66480">
          <cell r="B66480">
            <v>6251</v>
          </cell>
        </row>
        <row r="66481">
          <cell r="B66481">
            <v>6251</v>
          </cell>
        </row>
        <row r="66482">
          <cell r="B66482">
            <v>6251</v>
          </cell>
        </row>
        <row r="66483">
          <cell r="B66483">
            <v>6251</v>
          </cell>
        </row>
        <row r="66484">
          <cell r="B66484">
            <v>6251</v>
          </cell>
        </row>
        <row r="66485">
          <cell r="B66485">
            <v>6251</v>
          </cell>
        </row>
        <row r="66486">
          <cell r="B66486">
            <v>6251</v>
          </cell>
        </row>
        <row r="66487">
          <cell r="B66487">
            <v>6251</v>
          </cell>
        </row>
        <row r="66488">
          <cell r="B66488">
            <v>6251</v>
          </cell>
        </row>
        <row r="66489">
          <cell r="B66489">
            <v>6251</v>
          </cell>
        </row>
        <row r="66490">
          <cell r="B66490">
            <v>6251</v>
          </cell>
        </row>
        <row r="66491">
          <cell r="B66491">
            <v>6251</v>
          </cell>
        </row>
        <row r="66492">
          <cell r="B66492">
            <v>346628</v>
          </cell>
        </row>
        <row r="66493">
          <cell r="B66493">
            <v>346628</v>
          </cell>
        </row>
        <row r="66494">
          <cell r="B66494">
            <v>346628</v>
          </cell>
        </row>
        <row r="66495">
          <cell r="B66495">
            <v>346628</v>
          </cell>
        </row>
        <row r="66496">
          <cell r="B66496">
            <v>346628</v>
          </cell>
        </row>
        <row r="66497">
          <cell r="B66497">
            <v>346628</v>
          </cell>
        </row>
        <row r="66498">
          <cell r="B66498">
            <v>346628</v>
          </cell>
        </row>
        <row r="66499">
          <cell r="B66499">
            <v>346628</v>
          </cell>
        </row>
        <row r="66500">
          <cell r="B66500">
            <v>346628</v>
          </cell>
        </row>
        <row r="66501">
          <cell r="B66501">
            <v>346628</v>
          </cell>
        </row>
        <row r="66502">
          <cell r="B66502">
            <v>346628</v>
          </cell>
        </row>
        <row r="66503">
          <cell r="B66503">
            <v>346628</v>
          </cell>
        </row>
        <row r="66504">
          <cell r="B66504">
            <v>346628</v>
          </cell>
        </row>
        <row r="66505">
          <cell r="B66505">
            <v>346628</v>
          </cell>
        </row>
        <row r="66506">
          <cell r="B66506">
            <v>346628</v>
          </cell>
        </row>
        <row r="66507">
          <cell r="B66507">
            <v>346628</v>
          </cell>
        </row>
        <row r="66508">
          <cell r="B66508">
            <v>346628</v>
          </cell>
        </row>
        <row r="66509">
          <cell r="B66509">
            <v>346628</v>
          </cell>
        </row>
        <row r="66510">
          <cell r="B66510">
            <v>346628</v>
          </cell>
        </row>
        <row r="66511">
          <cell r="B66511">
            <v>346628</v>
          </cell>
        </row>
        <row r="66512">
          <cell r="B66512">
            <v>2095837</v>
          </cell>
        </row>
        <row r="66513">
          <cell r="B66513">
            <v>2095837</v>
          </cell>
        </row>
        <row r="66514">
          <cell r="B66514">
            <v>2095837</v>
          </cell>
        </row>
        <row r="66515">
          <cell r="B66515">
            <v>2095837</v>
          </cell>
        </row>
        <row r="66516">
          <cell r="B66516">
            <v>2095837</v>
          </cell>
        </row>
        <row r="66517">
          <cell r="B66517">
            <v>2095837</v>
          </cell>
        </row>
        <row r="66518">
          <cell r="B66518">
            <v>2095837</v>
          </cell>
        </row>
        <row r="66519">
          <cell r="B66519">
            <v>2095837</v>
          </cell>
        </row>
        <row r="66520">
          <cell r="B66520">
            <v>2095837</v>
          </cell>
        </row>
        <row r="66521">
          <cell r="B66521">
            <v>2095837</v>
          </cell>
        </row>
        <row r="66522">
          <cell r="B66522">
            <v>2332568</v>
          </cell>
        </row>
        <row r="66523">
          <cell r="B66523">
            <v>2332568</v>
          </cell>
        </row>
        <row r="66524">
          <cell r="B66524">
            <v>2332568</v>
          </cell>
        </row>
        <row r="66525">
          <cell r="B66525">
            <v>2332568</v>
          </cell>
        </row>
        <row r="66526">
          <cell r="B66526">
            <v>2332568</v>
          </cell>
        </row>
        <row r="66527">
          <cell r="B66527">
            <v>2332568</v>
          </cell>
        </row>
        <row r="66528">
          <cell r="B66528">
            <v>2332568</v>
          </cell>
        </row>
        <row r="66529">
          <cell r="B66529">
            <v>2332568</v>
          </cell>
        </row>
        <row r="66530">
          <cell r="B66530">
            <v>2332568</v>
          </cell>
        </row>
        <row r="66531">
          <cell r="B66531">
            <v>2332568</v>
          </cell>
        </row>
        <row r="66532">
          <cell r="B66532">
            <v>2332568</v>
          </cell>
        </row>
        <row r="66533">
          <cell r="B66533">
            <v>2332568</v>
          </cell>
        </row>
        <row r="66534">
          <cell r="B66534">
            <v>2332568</v>
          </cell>
        </row>
        <row r="66535">
          <cell r="B66535">
            <v>2332568</v>
          </cell>
        </row>
        <row r="66536">
          <cell r="B66536">
            <v>2332568</v>
          </cell>
        </row>
        <row r="66537">
          <cell r="B66537">
            <v>2332568</v>
          </cell>
        </row>
        <row r="66538">
          <cell r="B66538">
            <v>2332568</v>
          </cell>
        </row>
        <row r="66539">
          <cell r="B66539">
            <v>2332568</v>
          </cell>
        </row>
        <row r="66540">
          <cell r="B66540">
            <v>2332568</v>
          </cell>
        </row>
        <row r="66541">
          <cell r="B66541">
            <v>2332568</v>
          </cell>
        </row>
        <row r="66542">
          <cell r="B66542">
            <v>2332568</v>
          </cell>
        </row>
        <row r="66543">
          <cell r="B66543">
            <v>2332568</v>
          </cell>
        </row>
        <row r="66544">
          <cell r="B66544">
            <v>2332568</v>
          </cell>
        </row>
        <row r="66545">
          <cell r="B66545">
            <v>2332568</v>
          </cell>
        </row>
        <row r="66546">
          <cell r="B66546">
            <v>2332568</v>
          </cell>
        </row>
        <row r="66547">
          <cell r="B66547">
            <v>2332568</v>
          </cell>
        </row>
        <row r="66548">
          <cell r="B66548">
            <v>2332568</v>
          </cell>
        </row>
        <row r="66549">
          <cell r="B66549">
            <v>2332568</v>
          </cell>
        </row>
        <row r="66550">
          <cell r="B66550">
            <v>2332568</v>
          </cell>
        </row>
        <row r="66551">
          <cell r="B66551">
            <v>2332568</v>
          </cell>
        </row>
        <row r="66552">
          <cell r="B66552">
            <v>2332568</v>
          </cell>
        </row>
        <row r="66553">
          <cell r="B66553">
            <v>2332568</v>
          </cell>
        </row>
        <row r="66554">
          <cell r="B66554">
            <v>2332568</v>
          </cell>
        </row>
        <row r="66555">
          <cell r="B66555">
            <v>2332568</v>
          </cell>
        </row>
        <row r="66556">
          <cell r="B66556">
            <v>2332568</v>
          </cell>
        </row>
        <row r="66557">
          <cell r="B66557">
            <v>2332568</v>
          </cell>
        </row>
        <row r="66558">
          <cell r="B66558">
            <v>2332568</v>
          </cell>
        </row>
        <row r="66559">
          <cell r="B66559">
            <v>2332568</v>
          </cell>
        </row>
        <row r="66560">
          <cell r="B66560">
            <v>2332568</v>
          </cell>
        </row>
        <row r="66561">
          <cell r="B66561">
            <v>2332568</v>
          </cell>
        </row>
        <row r="66562">
          <cell r="B66562">
            <v>2332568</v>
          </cell>
        </row>
        <row r="66563">
          <cell r="B66563">
            <v>2332568</v>
          </cell>
        </row>
        <row r="66564">
          <cell r="B66564">
            <v>2332568</v>
          </cell>
        </row>
        <row r="66565">
          <cell r="B66565">
            <v>2332568</v>
          </cell>
        </row>
        <row r="66566">
          <cell r="B66566">
            <v>2332568</v>
          </cell>
        </row>
        <row r="66567">
          <cell r="B66567">
            <v>2332568</v>
          </cell>
        </row>
        <row r="66568">
          <cell r="B66568">
            <v>2332568</v>
          </cell>
        </row>
        <row r="66569">
          <cell r="B66569">
            <v>2332568</v>
          </cell>
        </row>
        <row r="66570">
          <cell r="B66570">
            <v>2332568</v>
          </cell>
        </row>
        <row r="66571">
          <cell r="B66571">
            <v>2332568</v>
          </cell>
        </row>
        <row r="66572">
          <cell r="B66572">
            <v>2332568</v>
          </cell>
        </row>
        <row r="66573">
          <cell r="B66573">
            <v>2332568</v>
          </cell>
        </row>
        <row r="66574">
          <cell r="B66574">
            <v>2332568</v>
          </cell>
        </row>
        <row r="66575">
          <cell r="B66575">
            <v>2332568</v>
          </cell>
        </row>
        <row r="66576">
          <cell r="B66576">
            <v>2332568</v>
          </cell>
        </row>
        <row r="66577">
          <cell r="B66577">
            <v>2332568</v>
          </cell>
        </row>
        <row r="66578">
          <cell r="B66578">
            <v>2332568</v>
          </cell>
        </row>
        <row r="66579">
          <cell r="B66579">
            <v>2332568</v>
          </cell>
        </row>
        <row r="66580">
          <cell r="B66580">
            <v>2332568</v>
          </cell>
        </row>
        <row r="66581">
          <cell r="B66581">
            <v>2332568</v>
          </cell>
        </row>
        <row r="66582">
          <cell r="B66582">
            <v>2332568</v>
          </cell>
        </row>
        <row r="66583">
          <cell r="B66583">
            <v>2332568</v>
          </cell>
        </row>
        <row r="66584">
          <cell r="B66584">
            <v>2332568</v>
          </cell>
        </row>
        <row r="66585">
          <cell r="B66585">
            <v>2332568</v>
          </cell>
        </row>
        <row r="66586">
          <cell r="B66586">
            <v>2332568</v>
          </cell>
        </row>
        <row r="66587">
          <cell r="B66587">
            <v>2332568</v>
          </cell>
        </row>
        <row r="66588">
          <cell r="B66588">
            <v>2332568</v>
          </cell>
        </row>
        <row r="66589">
          <cell r="B66589">
            <v>2332568</v>
          </cell>
        </row>
        <row r="66590">
          <cell r="B66590">
            <v>2332568</v>
          </cell>
        </row>
        <row r="66591">
          <cell r="B66591">
            <v>2332568</v>
          </cell>
        </row>
        <row r="66592">
          <cell r="B66592">
            <v>2332568</v>
          </cell>
        </row>
        <row r="66593">
          <cell r="B66593">
            <v>2332568</v>
          </cell>
        </row>
        <row r="66594">
          <cell r="B66594">
            <v>2332568</v>
          </cell>
        </row>
        <row r="66595">
          <cell r="B66595">
            <v>2332568</v>
          </cell>
        </row>
        <row r="66596">
          <cell r="B66596">
            <v>2332568</v>
          </cell>
        </row>
        <row r="66597">
          <cell r="B66597">
            <v>2332568</v>
          </cell>
        </row>
        <row r="66598">
          <cell r="B66598">
            <v>2332568</v>
          </cell>
        </row>
        <row r="66599">
          <cell r="B66599">
            <v>2332568</v>
          </cell>
        </row>
        <row r="66600">
          <cell r="B66600">
            <v>2332568</v>
          </cell>
        </row>
        <row r="66601">
          <cell r="B66601">
            <v>2332568</v>
          </cell>
        </row>
        <row r="66602">
          <cell r="B66602">
            <v>2332568</v>
          </cell>
        </row>
        <row r="66603">
          <cell r="B66603">
            <v>2332568</v>
          </cell>
        </row>
        <row r="66604">
          <cell r="B66604">
            <v>2332568</v>
          </cell>
        </row>
        <row r="66605">
          <cell r="B66605">
            <v>2332568</v>
          </cell>
        </row>
        <row r="66606">
          <cell r="B66606">
            <v>2332568</v>
          </cell>
        </row>
        <row r="66607">
          <cell r="B66607">
            <v>2332568</v>
          </cell>
        </row>
        <row r="66608">
          <cell r="B66608">
            <v>2332568</v>
          </cell>
        </row>
        <row r="66609">
          <cell r="B66609">
            <v>2332568</v>
          </cell>
        </row>
        <row r="66610">
          <cell r="B66610">
            <v>2332568</v>
          </cell>
        </row>
        <row r="66611">
          <cell r="B66611">
            <v>2332568</v>
          </cell>
        </row>
        <row r="66612">
          <cell r="B66612">
            <v>2332568</v>
          </cell>
        </row>
        <row r="66613">
          <cell r="B66613">
            <v>2332568</v>
          </cell>
        </row>
        <row r="66614">
          <cell r="B66614">
            <v>2332568</v>
          </cell>
        </row>
        <row r="66615">
          <cell r="B66615">
            <v>2332568</v>
          </cell>
        </row>
        <row r="66616">
          <cell r="B66616">
            <v>2332568</v>
          </cell>
        </row>
        <row r="66617">
          <cell r="B66617">
            <v>2332568</v>
          </cell>
        </row>
        <row r="66618">
          <cell r="B66618">
            <v>2332568</v>
          </cell>
        </row>
        <row r="66619">
          <cell r="B66619">
            <v>2332568</v>
          </cell>
        </row>
        <row r="66620">
          <cell r="B66620">
            <v>2332568</v>
          </cell>
        </row>
        <row r="66621">
          <cell r="B66621">
            <v>2332568</v>
          </cell>
        </row>
        <row r="66622">
          <cell r="B66622">
            <v>2332568</v>
          </cell>
        </row>
        <row r="66623">
          <cell r="B66623">
            <v>2332568</v>
          </cell>
        </row>
        <row r="66624">
          <cell r="B66624">
            <v>2332568</v>
          </cell>
        </row>
        <row r="66625">
          <cell r="B66625">
            <v>2332568</v>
          </cell>
        </row>
        <row r="66626">
          <cell r="B66626">
            <v>2332568</v>
          </cell>
        </row>
        <row r="66627">
          <cell r="B66627">
            <v>2332568</v>
          </cell>
        </row>
        <row r="66628">
          <cell r="B66628">
            <v>2332568</v>
          </cell>
        </row>
        <row r="66629">
          <cell r="B66629">
            <v>2332568</v>
          </cell>
        </row>
        <row r="66630">
          <cell r="B66630">
            <v>2332568</v>
          </cell>
        </row>
        <row r="66631">
          <cell r="B66631">
            <v>2332568</v>
          </cell>
        </row>
        <row r="66632">
          <cell r="B66632">
            <v>2332568</v>
          </cell>
        </row>
        <row r="66633">
          <cell r="B66633">
            <v>2332568</v>
          </cell>
        </row>
        <row r="66634">
          <cell r="B66634">
            <v>2332568</v>
          </cell>
        </row>
        <row r="66635">
          <cell r="B66635">
            <v>2332568</v>
          </cell>
        </row>
        <row r="66636">
          <cell r="B66636">
            <v>2332568</v>
          </cell>
        </row>
        <row r="66637">
          <cell r="B66637">
            <v>2332568</v>
          </cell>
        </row>
        <row r="66638">
          <cell r="B66638">
            <v>2332568</v>
          </cell>
        </row>
        <row r="66639">
          <cell r="B66639">
            <v>2332568</v>
          </cell>
        </row>
        <row r="66640">
          <cell r="B66640">
            <v>2332568</v>
          </cell>
        </row>
        <row r="66641">
          <cell r="B66641">
            <v>2332568</v>
          </cell>
        </row>
        <row r="66642">
          <cell r="B66642">
            <v>2332568</v>
          </cell>
        </row>
        <row r="66643">
          <cell r="B66643">
            <v>2332568</v>
          </cell>
        </row>
        <row r="66644">
          <cell r="B66644">
            <v>2332568</v>
          </cell>
        </row>
        <row r="66645">
          <cell r="B66645">
            <v>2332568</v>
          </cell>
        </row>
        <row r="66646">
          <cell r="B66646">
            <v>2332568</v>
          </cell>
        </row>
        <row r="66647">
          <cell r="B66647">
            <v>2332568</v>
          </cell>
        </row>
        <row r="66648">
          <cell r="B66648">
            <v>2332568</v>
          </cell>
        </row>
        <row r="66649">
          <cell r="B66649">
            <v>2332568</v>
          </cell>
        </row>
        <row r="66650">
          <cell r="B66650">
            <v>2332568</v>
          </cell>
        </row>
        <row r="66651">
          <cell r="B66651">
            <v>2332568</v>
          </cell>
        </row>
        <row r="66652">
          <cell r="B66652">
            <v>2332568</v>
          </cell>
        </row>
        <row r="66653">
          <cell r="B66653">
            <v>2332568</v>
          </cell>
        </row>
        <row r="66654">
          <cell r="B66654">
            <v>2332568</v>
          </cell>
        </row>
        <row r="66655">
          <cell r="B66655">
            <v>2332568</v>
          </cell>
        </row>
        <row r="66656">
          <cell r="B66656">
            <v>2332568</v>
          </cell>
        </row>
        <row r="66657">
          <cell r="B66657">
            <v>2332568</v>
          </cell>
        </row>
        <row r="66658">
          <cell r="B66658">
            <v>2332568</v>
          </cell>
        </row>
        <row r="66659">
          <cell r="B66659">
            <v>2332568</v>
          </cell>
        </row>
        <row r="66660">
          <cell r="B66660">
            <v>2332568</v>
          </cell>
        </row>
        <row r="66661">
          <cell r="B66661">
            <v>2332568</v>
          </cell>
        </row>
        <row r="66662">
          <cell r="B66662">
            <v>2332568</v>
          </cell>
        </row>
        <row r="66663">
          <cell r="B66663">
            <v>2332568</v>
          </cell>
        </row>
        <row r="66664">
          <cell r="B66664">
            <v>2332568</v>
          </cell>
        </row>
        <row r="66665">
          <cell r="B66665">
            <v>2332568</v>
          </cell>
        </row>
        <row r="66666">
          <cell r="B66666">
            <v>2332568</v>
          </cell>
        </row>
        <row r="66667">
          <cell r="B66667">
            <v>2332568</v>
          </cell>
        </row>
        <row r="66668">
          <cell r="B66668">
            <v>2332568</v>
          </cell>
        </row>
        <row r="66669">
          <cell r="B66669">
            <v>2332568</v>
          </cell>
        </row>
        <row r="66670">
          <cell r="B66670">
            <v>2332568</v>
          </cell>
        </row>
        <row r="66671">
          <cell r="B66671">
            <v>2332568</v>
          </cell>
        </row>
        <row r="66672">
          <cell r="B66672">
            <v>2332568</v>
          </cell>
        </row>
        <row r="66673">
          <cell r="B66673">
            <v>2332568</v>
          </cell>
        </row>
        <row r="66674">
          <cell r="B66674">
            <v>2332568</v>
          </cell>
        </row>
        <row r="66675">
          <cell r="B66675">
            <v>2332568</v>
          </cell>
        </row>
        <row r="66676">
          <cell r="B66676">
            <v>2332568</v>
          </cell>
        </row>
        <row r="66677">
          <cell r="B66677">
            <v>2332568</v>
          </cell>
        </row>
        <row r="66678">
          <cell r="B66678">
            <v>2332568</v>
          </cell>
        </row>
        <row r="66679">
          <cell r="B66679">
            <v>2332568</v>
          </cell>
        </row>
        <row r="66680">
          <cell r="B66680">
            <v>2332568</v>
          </cell>
        </row>
        <row r="66681">
          <cell r="B66681">
            <v>2332568</v>
          </cell>
        </row>
        <row r="66682">
          <cell r="B66682">
            <v>2332568</v>
          </cell>
        </row>
        <row r="66683">
          <cell r="B66683">
            <v>2332568</v>
          </cell>
        </row>
        <row r="66684">
          <cell r="B66684">
            <v>2332568</v>
          </cell>
        </row>
        <row r="66685">
          <cell r="B66685">
            <v>2332568</v>
          </cell>
        </row>
        <row r="66686">
          <cell r="B66686">
            <v>2332568</v>
          </cell>
        </row>
        <row r="66687">
          <cell r="B66687">
            <v>2332568</v>
          </cell>
        </row>
        <row r="66688">
          <cell r="B66688">
            <v>2332568</v>
          </cell>
        </row>
        <row r="66689">
          <cell r="B66689">
            <v>2332568</v>
          </cell>
        </row>
        <row r="66690">
          <cell r="B66690">
            <v>2332568</v>
          </cell>
        </row>
        <row r="66691">
          <cell r="B66691">
            <v>2332568</v>
          </cell>
        </row>
        <row r="66692">
          <cell r="B66692">
            <v>2332568</v>
          </cell>
        </row>
        <row r="66693">
          <cell r="B66693">
            <v>2332568</v>
          </cell>
        </row>
        <row r="66694">
          <cell r="B66694">
            <v>2332568</v>
          </cell>
        </row>
        <row r="66695">
          <cell r="B66695">
            <v>2332568</v>
          </cell>
        </row>
        <row r="66696">
          <cell r="B66696">
            <v>2332568</v>
          </cell>
        </row>
        <row r="66697">
          <cell r="B66697">
            <v>2332568</v>
          </cell>
        </row>
        <row r="66698">
          <cell r="B66698">
            <v>2332568</v>
          </cell>
        </row>
        <row r="66699">
          <cell r="B66699">
            <v>2332568</v>
          </cell>
        </row>
        <row r="66700">
          <cell r="B66700">
            <v>2332568</v>
          </cell>
        </row>
        <row r="66701">
          <cell r="B66701">
            <v>2332568</v>
          </cell>
        </row>
        <row r="66702">
          <cell r="B66702">
            <v>2332568</v>
          </cell>
        </row>
        <row r="66703">
          <cell r="B66703">
            <v>2332568</v>
          </cell>
        </row>
        <row r="66704">
          <cell r="B66704">
            <v>2332568</v>
          </cell>
        </row>
        <row r="66705">
          <cell r="B66705">
            <v>2332568</v>
          </cell>
        </row>
        <row r="66706">
          <cell r="B66706">
            <v>2332568</v>
          </cell>
        </row>
        <row r="66707">
          <cell r="B66707">
            <v>2332568</v>
          </cell>
        </row>
        <row r="66708">
          <cell r="B66708">
            <v>2332568</v>
          </cell>
        </row>
        <row r="66709">
          <cell r="B66709">
            <v>2332568</v>
          </cell>
        </row>
        <row r="66710">
          <cell r="B66710">
            <v>2332568</v>
          </cell>
        </row>
        <row r="66711">
          <cell r="B66711">
            <v>2332568</v>
          </cell>
        </row>
        <row r="66712">
          <cell r="B66712">
            <v>2332568</v>
          </cell>
        </row>
        <row r="66713">
          <cell r="B66713">
            <v>2332568</v>
          </cell>
        </row>
        <row r="66714">
          <cell r="B66714">
            <v>2332568</v>
          </cell>
        </row>
        <row r="66715">
          <cell r="B66715">
            <v>2332568</v>
          </cell>
        </row>
        <row r="66716">
          <cell r="B66716">
            <v>2332568</v>
          </cell>
        </row>
        <row r="66717">
          <cell r="B66717">
            <v>2332568</v>
          </cell>
        </row>
        <row r="66718">
          <cell r="B66718">
            <v>2332568</v>
          </cell>
        </row>
        <row r="66719">
          <cell r="B66719">
            <v>2332568</v>
          </cell>
        </row>
        <row r="66720">
          <cell r="B66720">
            <v>2332568</v>
          </cell>
        </row>
        <row r="66721">
          <cell r="B66721">
            <v>2332568</v>
          </cell>
        </row>
        <row r="66722">
          <cell r="B66722">
            <v>2332568</v>
          </cell>
        </row>
        <row r="66723">
          <cell r="B66723">
            <v>2332568</v>
          </cell>
        </row>
        <row r="66724">
          <cell r="B66724">
            <v>2332568</v>
          </cell>
        </row>
        <row r="66725">
          <cell r="B66725">
            <v>2332568</v>
          </cell>
        </row>
        <row r="66726">
          <cell r="B66726">
            <v>2332568</v>
          </cell>
        </row>
        <row r="66727">
          <cell r="B66727">
            <v>2332568</v>
          </cell>
        </row>
        <row r="66728">
          <cell r="B66728">
            <v>2332568</v>
          </cell>
        </row>
        <row r="66729">
          <cell r="B66729">
            <v>2332568</v>
          </cell>
        </row>
        <row r="66730">
          <cell r="B66730">
            <v>2332568</v>
          </cell>
        </row>
        <row r="66731">
          <cell r="B66731">
            <v>2332568</v>
          </cell>
        </row>
        <row r="66732">
          <cell r="B66732">
            <v>2332568</v>
          </cell>
        </row>
        <row r="66733">
          <cell r="B66733">
            <v>2332568</v>
          </cell>
        </row>
        <row r="66734">
          <cell r="B66734">
            <v>2332568</v>
          </cell>
        </row>
        <row r="66735">
          <cell r="B66735">
            <v>2332568</v>
          </cell>
        </row>
        <row r="66736">
          <cell r="B66736">
            <v>2332568</v>
          </cell>
        </row>
        <row r="66737">
          <cell r="B66737">
            <v>2332568</v>
          </cell>
        </row>
        <row r="66738">
          <cell r="B66738">
            <v>2332568</v>
          </cell>
        </row>
        <row r="66739">
          <cell r="B66739">
            <v>2332568</v>
          </cell>
        </row>
        <row r="66740">
          <cell r="B66740">
            <v>2332568</v>
          </cell>
        </row>
        <row r="66741">
          <cell r="B66741">
            <v>2332568</v>
          </cell>
        </row>
        <row r="66742">
          <cell r="B66742">
            <v>2332568</v>
          </cell>
        </row>
        <row r="66743">
          <cell r="B66743">
            <v>2332568</v>
          </cell>
        </row>
        <row r="66744">
          <cell r="B66744">
            <v>2332568</v>
          </cell>
        </row>
        <row r="66745">
          <cell r="B66745">
            <v>2332568</v>
          </cell>
        </row>
        <row r="66746">
          <cell r="B66746">
            <v>2332568</v>
          </cell>
        </row>
        <row r="66747">
          <cell r="B66747">
            <v>2332568</v>
          </cell>
        </row>
        <row r="66748">
          <cell r="B66748">
            <v>2332568</v>
          </cell>
        </row>
        <row r="66749">
          <cell r="B66749">
            <v>2332568</v>
          </cell>
        </row>
        <row r="66750">
          <cell r="B66750">
            <v>2332568</v>
          </cell>
        </row>
        <row r="66751">
          <cell r="B66751">
            <v>2332568</v>
          </cell>
        </row>
        <row r="66752">
          <cell r="B66752">
            <v>2332568</v>
          </cell>
        </row>
        <row r="66753">
          <cell r="B66753">
            <v>2332568</v>
          </cell>
        </row>
        <row r="66754">
          <cell r="B66754">
            <v>2332568</v>
          </cell>
        </row>
        <row r="66755">
          <cell r="B66755">
            <v>2332568</v>
          </cell>
        </row>
        <row r="66756">
          <cell r="B66756">
            <v>2332568</v>
          </cell>
        </row>
        <row r="66757">
          <cell r="B66757">
            <v>2332568</v>
          </cell>
        </row>
        <row r="66758">
          <cell r="B66758">
            <v>2332568</v>
          </cell>
        </row>
        <row r="66759">
          <cell r="B66759">
            <v>2332568</v>
          </cell>
        </row>
        <row r="66760">
          <cell r="B66760">
            <v>2332568</v>
          </cell>
        </row>
        <row r="66761">
          <cell r="B66761">
            <v>2332568</v>
          </cell>
        </row>
        <row r="66762">
          <cell r="B66762">
            <v>2332568</v>
          </cell>
        </row>
        <row r="66763">
          <cell r="B66763">
            <v>2332568</v>
          </cell>
        </row>
        <row r="66764">
          <cell r="B66764">
            <v>2332568</v>
          </cell>
        </row>
        <row r="66765">
          <cell r="B66765">
            <v>2332568</v>
          </cell>
        </row>
        <row r="66766">
          <cell r="B66766">
            <v>2332568</v>
          </cell>
        </row>
        <row r="66767">
          <cell r="B66767">
            <v>2332568</v>
          </cell>
        </row>
        <row r="66768">
          <cell r="B66768">
            <v>2332568</v>
          </cell>
        </row>
        <row r="66769">
          <cell r="B66769">
            <v>2332568</v>
          </cell>
        </row>
        <row r="66770">
          <cell r="B66770">
            <v>2332568</v>
          </cell>
        </row>
        <row r="66771">
          <cell r="B66771">
            <v>2332568</v>
          </cell>
        </row>
        <row r="66772">
          <cell r="B66772">
            <v>2332568</v>
          </cell>
        </row>
        <row r="66773">
          <cell r="B66773">
            <v>2332568</v>
          </cell>
        </row>
        <row r="66774">
          <cell r="B66774">
            <v>2332568</v>
          </cell>
        </row>
        <row r="66775">
          <cell r="B66775">
            <v>2332568</v>
          </cell>
        </row>
        <row r="66776">
          <cell r="B66776">
            <v>2332568</v>
          </cell>
        </row>
        <row r="66777">
          <cell r="B66777">
            <v>2332568</v>
          </cell>
        </row>
        <row r="66778">
          <cell r="B66778">
            <v>2332568</v>
          </cell>
        </row>
        <row r="66779">
          <cell r="B66779">
            <v>2332568</v>
          </cell>
        </row>
        <row r="66780">
          <cell r="B66780">
            <v>2332568</v>
          </cell>
        </row>
        <row r="66781">
          <cell r="B66781">
            <v>2332568</v>
          </cell>
        </row>
        <row r="66782">
          <cell r="B66782">
            <v>2332568</v>
          </cell>
        </row>
        <row r="66783">
          <cell r="B66783">
            <v>2332568</v>
          </cell>
        </row>
        <row r="66784">
          <cell r="B66784">
            <v>2332568</v>
          </cell>
        </row>
        <row r="66785">
          <cell r="B66785">
            <v>2332568</v>
          </cell>
        </row>
        <row r="66786">
          <cell r="B66786">
            <v>2332568</v>
          </cell>
        </row>
        <row r="66787">
          <cell r="B66787">
            <v>2332568</v>
          </cell>
        </row>
        <row r="66788">
          <cell r="B66788">
            <v>2332568</v>
          </cell>
        </row>
        <row r="66789">
          <cell r="B66789">
            <v>2332568</v>
          </cell>
        </row>
        <row r="66790">
          <cell r="B66790">
            <v>2332568</v>
          </cell>
        </row>
        <row r="66791">
          <cell r="B66791">
            <v>2332568</v>
          </cell>
        </row>
        <row r="66792">
          <cell r="B66792">
            <v>2332568</v>
          </cell>
        </row>
        <row r="66793">
          <cell r="B66793">
            <v>2332568</v>
          </cell>
        </row>
        <row r="66794">
          <cell r="B66794">
            <v>2332568</v>
          </cell>
        </row>
        <row r="66795">
          <cell r="B66795">
            <v>2332568</v>
          </cell>
        </row>
        <row r="66796">
          <cell r="B66796">
            <v>2332568</v>
          </cell>
        </row>
        <row r="66797">
          <cell r="B66797">
            <v>2332568</v>
          </cell>
        </row>
        <row r="66798">
          <cell r="B66798">
            <v>2332568</v>
          </cell>
        </row>
        <row r="66799">
          <cell r="B66799">
            <v>2332568</v>
          </cell>
        </row>
        <row r="66800">
          <cell r="B66800">
            <v>2332568</v>
          </cell>
        </row>
        <row r="66801">
          <cell r="B66801">
            <v>2332568</v>
          </cell>
        </row>
        <row r="66802">
          <cell r="B66802">
            <v>2332568</v>
          </cell>
        </row>
        <row r="66803">
          <cell r="B66803">
            <v>2332568</v>
          </cell>
        </row>
        <row r="66804">
          <cell r="B66804">
            <v>2332568</v>
          </cell>
        </row>
        <row r="66805">
          <cell r="B66805">
            <v>2332568</v>
          </cell>
        </row>
        <row r="66806">
          <cell r="B66806">
            <v>2332568</v>
          </cell>
        </row>
        <row r="66807">
          <cell r="B66807">
            <v>2332568</v>
          </cell>
        </row>
        <row r="66808">
          <cell r="B66808">
            <v>2332568</v>
          </cell>
        </row>
        <row r="66809">
          <cell r="B66809">
            <v>2332568</v>
          </cell>
        </row>
        <row r="66810">
          <cell r="B66810">
            <v>2332568</v>
          </cell>
        </row>
        <row r="66811">
          <cell r="B66811">
            <v>2332568</v>
          </cell>
        </row>
        <row r="66812">
          <cell r="B66812">
            <v>2332568</v>
          </cell>
        </row>
        <row r="66813">
          <cell r="B66813">
            <v>2332568</v>
          </cell>
        </row>
        <row r="66814">
          <cell r="B66814">
            <v>2332568</v>
          </cell>
        </row>
        <row r="66815">
          <cell r="B66815">
            <v>2332568</v>
          </cell>
        </row>
        <row r="66816">
          <cell r="B66816">
            <v>2332568</v>
          </cell>
        </row>
        <row r="66817">
          <cell r="B66817">
            <v>2332568</v>
          </cell>
        </row>
        <row r="66818">
          <cell r="B66818">
            <v>2332568</v>
          </cell>
        </row>
        <row r="66819">
          <cell r="B66819">
            <v>2332568</v>
          </cell>
        </row>
        <row r="66820">
          <cell r="B66820">
            <v>2332568</v>
          </cell>
        </row>
        <row r="66821">
          <cell r="B66821">
            <v>2332568</v>
          </cell>
        </row>
        <row r="66822">
          <cell r="B66822">
            <v>2332568</v>
          </cell>
        </row>
        <row r="66823">
          <cell r="B66823">
            <v>2332568</v>
          </cell>
        </row>
        <row r="66824">
          <cell r="B66824">
            <v>2332568</v>
          </cell>
        </row>
        <row r="66825">
          <cell r="B66825">
            <v>2332568</v>
          </cell>
        </row>
        <row r="66826">
          <cell r="B66826">
            <v>2332568</v>
          </cell>
        </row>
        <row r="66827">
          <cell r="B66827">
            <v>2332568</v>
          </cell>
        </row>
        <row r="66828">
          <cell r="B66828">
            <v>2332568</v>
          </cell>
        </row>
        <row r="66829">
          <cell r="B66829">
            <v>2332568</v>
          </cell>
        </row>
        <row r="66830">
          <cell r="B66830">
            <v>2332568</v>
          </cell>
        </row>
        <row r="66831">
          <cell r="B66831">
            <v>2332568</v>
          </cell>
        </row>
        <row r="66832">
          <cell r="B66832">
            <v>2332568</v>
          </cell>
        </row>
        <row r="66833">
          <cell r="B66833">
            <v>2332568</v>
          </cell>
        </row>
        <row r="66834">
          <cell r="B66834">
            <v>2332568</v>
          </cell>
        </row>
        <row r="66835">
          <cell r="B66835">
            <v>2332568</v>
          </cell>
        </row>
        <row r="66836">
          <cell r="B66836">
            <v>2332568</v>
          </cell>
        </row>
        <row r="66837">
          <cell r="B66837">
            <v>2332568</v>
          </cell>
        </row>
        <row r="66838">
          <cell r="B66838">
            <v>2332568</v>
          </cell>
        </row>
        <row r="66839">
          <cell r="B66839">
            <v>2332568</v>
          </cell>
        </row>
        <row r="66840">
          <cell r="B66840">
            <v>2332568</v>
          </cell>
        </row>
        <row r="66841">
          <cell r="B66841">
            <v>2332568</v>
          </cell>
        </row>
        <row r="66842">
          <cell r="B66842">
            <v>2332568</v>
          </cell>
        </row>
        <row r="66843">
          <cell r="B66843">
            <v>2332568</v>
          </cell>
        </row>
        <row r="66844">
          <cell r="B66844">
            <v>2332568</v>
          </cell>
        </row>
        <row r="66845">
          <cell r="B66845">
            <v>2332568</v>
          </cell>
        </row>
        <row r="66846">
          <cell r="B66846">
            <v>2332568</v>
          </cell>
        </row>
        <row r="66847">
          <cell r="B66847">
            <v>2332568</v>
          </cell>
        </row>
        <row r="66848">
          <cell r="B66848">
            <v>2332568</v>
          </cell>
        </row>
        <row r="66849">
          <cell r="B66849">
            <v>2332568</v>
          </cell>
        </row>
        <row r="66850">
          <cell r="B66850">
            <v>2332568</v>
          </cell>
        </row>
        <row r="66851">
          <cell r="B66851">
            <v>2332568</v>
          </cell>
        </row>
        <row r="66852">
          <cell r="B66852">
            <v>2332568</v>
          </cell>
        </row>
        <row r="66853">
          <cell r="B66853">
            <v>2332568</v>
          </cell>
        </row>
        <row r="66854">
          <cell r="B66854">
            <v>2332568</v>
          </cell>
        </row>
        <row r="66855">
          <cell r="B66855">
            <v>2332568</v>
          </cell>
        </row>
        <row r="66856">
          <cell r="B66856">
            <v>2332568</v>
          </cell>
        </row>
        <row r="66857">
          <cell r="B66857">
            <v>2332568</v>
          </cell>
        </row>
        <row r="66858">
          <cell r="B66858">
            <v>2332568</v>
          </cell>
        </row>
        <row r="66859">
          <cell r="B66859">
            <v>2332568</v>
          </cell>
        </row>
        <row r="66860">
          <cell r="B66860">
            <v>2332568</v>
          </cell>
        </row>
        <row r="66861">
          <cell r="B66861">
            <v>2332568</v>
          </cell>
        </row>
        <row r="66862">
          <cell r="B66862">
            <v>2332568</v>
          </cell>
        </row>
        <row r="66863">
          <cell r="B66863">
            <v>2332568</v>
          </cell>
        </row>
        <row r="66864">
          <cell r="B66864">
            <v>2332568</v>
          </cell>
        </row>
        <row r="66865">
          <cell r="B66865">
            <v>2332568</v>
          </cell>
        </row>
        <row r="66866">
          <cell r="B66866">
            <v>2332568</v>
          </cell>
        </row>
        <row r="66867">
          <cell r="B66867">
            <v>2332568</v>
          </cell>
        </row>
        <row r="66868">
          <cell r="B66868">
            <v>2332568</v>
          </cell>
        </row>
        <row r="66869">
          <cell r="B66869">
            <v>2332568</v>
          </cell>
        </row>
        <row r="66870">
          <cell r="B66870">
            <v>2332568</v>
          </cell>
        </row>
        <row r="66871">
          <cell r="B66871">
            <v>2332568</v>
          </cell>
        </row>
        <row r="66872">
          <cell r="B66872">
            <v>2332568</v>
          </cell>
        </row>
        <row r="66873">
          <cell r="B66873">
            <v>2332568</v>
          </cell>
        </row>
        <row r="66874">
          <cell r="B66874">
            <v>2332568</v>
          </cell>
        </row>
        <row r="66875">
          <cell r="B66875">
            <v>2332568</v>
          </cell>
        </row>
        <row r="66876">
          <cell r="B66876">
            <v>2332568</v>
          </cell>
        </row>
        <row r="66877">
          <cell r="B66877">
            <v>2332568</v>
          </cell>
        </row>
        <row r="66878">
          <cell r="B66878">
            <v>2332568</v>
          </cell>
        </row>
        <row r="66879">
          <cell r="B66879">
            <v>2332568</v>
          </cell>
        </row>
        <row r="66880">
          <cell r="B66880">
            <v>2332568</v>
          </cell>
        </row>
        <row r="66881">
          <cell r="B66881">
            <v>2332568</v>
          </cell>
        </row>
        <row r="66882">
          <cell r="B66882">
            <v>2332568</v>
          </cell>
        </row>
        <row r="66883">
          <cell r="B66883">
            <v>2332568</v>
          </cell>
        </row>
        <row r="66884">
          <cell r="B66884">
            <v>2332568</v>
          </cell>
        </row>
        <row r="66885">
          <cell r="B66885">
            <v>2332568</v>
          </cell>
        </row>
        <row r="66886">
          <cell r="B66886">
            <v>2332568</v>
          </cell>
        </row>
        <row r="66887">
          <cell r="B66887">
            <v>2332568</v>
          </cell>
        </row>
        <row r="66888">
          <cell r="B66888">
            <v>2332568</v>
          </cell>
        </row>
        <row r="66889">
          <cell r="B66889">
            <v>2332568</v>
          </cell>
        </row>
        <row r="66890">
          <cell r="B66890">
            <v>2332568</v>
          </cell>
        </row>
        <row r="66891">
          <cell r="B66891">
            <v>2332568</v>
          </cell>
        </row>
        <row r="66892">
          <cell r="B66892">
            <v>2332568</v>
          </cell>
        </row>
        <row r="66893">
          <cell r="B66893">
            <v>2332568</v>
          </cell>
        </row>
        <row r="66894">
          <cell r="B66894">
            <v>2332568</v>
          </cell>
        </row>
        <row r="66895">
          <cell r="B66895">
            <v>2332568</v>
          </cell>
        </row>
        <row r="66896">
          <cell r="B66896">
            <v>2332568</v>
          </cell>
        </row>
        <row r="66897">
          <cell r="B66897">
            <v>2332568</v>
          </cell>
        </row>
        <row r="66898">
          <cell r="B66898">
            <v>2332568</v>
          </cell>
        </row>
        <row r="66899">
          <cell r="B66899">
            <v>2332568</v>
          </cell>
        </row>
        <row r="66900">
          <cell r="B66900">
            <v>2332568</v>
          </cell>
        </row>
        <row r="66901">
          <cell r="B66901">
            <v>2332568</v>
          </cell>
        </row>
        <row r="66902">
          <cell r="B66902">
            <v>2332568</v>
          </cell>
        </row>
        <row r="66903">
          <cell r="B66903">
            <v>2332568</v>
          </cell>
        </row>
        <row r="66904">
          <cell r="B66904">
            <v>2332568</v>
          </cell>
        </row>
        <row r="66905">
          <cell r="B66905">
            <v>2332568</v>
          </cell>
        </row>
        <row r="66906">
          <cell r="B66906">
            <v>2332568</v>
          </cell>
        </row>
        <row r="66907">
          <cell r="B66907">
            <v>2332568</v>
          </cell>
        </row>
        <row r="66908">
          <cell r="B66908">
            <v>2332568</v>
          </cell>
        </row>
        <row r="66909">
          <cell r="B66909">
            <v>2332568</v>
          </cell>
        </row>
        <row r="66910">
          <cell r="B66910">
            <v>2332568</v>
          </cell>
        </row>
        <row r="66911">
          <cell r="B66911">
            <v>2332568</v>
          </cell>
        </row>
        <row r="66912">
          <cell r="B66912">
            <v>2332568</v>
          </cell>
        </row>
        <row r="66913">
          <cell r="B66913">
            <v>2332568</v>
          </cell>
        </row>
        <row r="66914">
          <cell r="B66914">
            <v>2332568</v>
          </cell>
        </row>
        <row r="66915">
          <cell r="B66915">
            <v>2332568</v>
          </cell>
        </row>
        <row r="66916">
          <cell r="B66916">
            <v>2332568</v>
          </cell>
        </row>
        <row r="66917">
          <cell r="B66917">
            <v>2332568</v>
          </cell>
        </row>
        <row r="66918">
          <cell r="B66918">
            <v>2332568</v>
          </cell>
        </row>
        <row r="66919">
          <cell r="B66919">
            <v>2332568</v>
          </cell>
        </row>
        <row r="66920">
          <cell r="B66920">
            <v>2332568</v>
          </cell>
        </row>
        <row r="66921">
          <cell r="B66921">
            <v>2332568</v>
          </cell>
        </row>
        <row r="66922">
          <cell r="B66922">
            <v>2332568</v>
          </cell>
        </row>
        <row r="66923">
          <cell r="B66923">
            <v>2332568</v>
          </cell>
        </row>
        <row r="66924">
          <cell r="B66924">
            <v>2332568</v>
          </cell>
        </row>
        <row r="66925">
          <cell r="B66925">
            <v>2332568</v>
          </cell>
        </row>
        <row r="66926">
          <cell r="B66926">
            <v>2332568</v>
          </cell>
        </row>
        <row r="66927">
          <cell r="B66927">
            <v>2332568</v>
          </cell>
        </row>
        <row r="66928">
          <cell r="B66928">
            <v>306604</v>
          </cell>
        </row>
        <row r="66929">
          <cell r="B66929">
            <v>306604</v>
          </cell>
        </row>
        <row r="66930">
          <cell r="B66930">
            <v>306604</v>
          </cell>
        </row>
        <row r="66931">
          <cell r="B66931">
            <v>306604</v>
          </cell>
        </row>
        <row r="66932">
          <cell r="B66932">
            <v>306604</v>
          </cell>
        </row>
        <row r="66933">
          <cell r="B66933">
            <v>306604</v>
          </cell>
        </row>
        <row r="66934">
          <cell r="B66934">
            <v>306604</v>
          </cell>
        </row>
        <row r="66935">
          <cell r="B66935">
            <v>306604</v>
          </cell>
        </row>
        <row r="66936">
          <cell r="B66936">
            <v>306604</v>
          </cell>
        </row>
        <row r="66937">
          <cell r="B66937">
            <v>306604</v>
          </cell>
        </row>
        <row r="66938">
          <cell r="B66938">
            <v>306604</v>
          </cell>
        </row>
        <row r="66939">
          <cell r="B66939">
            <v>306604</v>
          </cell>
        </row>
        <row r="66940">
          <cell r="B66940">
            <v>306604</v>
          </cell>
        </row>
        <row r="66941">
          <cell r="B66941">
            <v>306604</v>
          </cell>
        </row>
        <row r="66942">
          <cell r="B66942">
            <v>306604</v>
          </cell>
        </row>
        <row r="66943">
          <cell r="B66943">
            <v>306604</v>
          </cell>
        </row>
        <row r="66944">
          <cell r="B66944">
            <v>306604</v>
          </cell>
        </row>
        <row r="66945">
          <cell r="B66945">
            <v>306604</v>
          </cell>
        </row>
        <row r="66946">
          <cell r="B66946">
            <v>306604</v>
          </cell>
        </row>
        <row r="66947">
          <cell r="B66947">
            <v>306604</v>
          </cell>
        </row>
        <row r="66948">
          <cell r="B66948">
            <v>306604</v>
          </cell>
        </row>
        <row r="66949">
          <cell r="B66949">
            <v>306604</v>
          </cell>
        </row>
        <row r="66950">
          <cell r="B66950">
            <v>306604</v>
          </cell>
        </row>
        <row r="66951">
          <cell r="B66951">
            <v>306604</v>
          </cell>
        </row>
        <row r="66952">
          <cell r="B66952">
            <v>306604</v>
          </cell>
        </row>
        <row r="66953">
          <cell r="B66953">
            <v>306604</v>
          </cell>
        </row>
        <row r="66954">
          <cell r="B66954">
            <v>306604</v>
          </cell>
        </row>
        <row r="66955">
          <cell r="B66955">
            <v>306604</v>
          </cell>
        </row>
        <row r="66956">
          <cell r="B66956">
            <v>311125</v>
          </cell>
        </row>
        <row r="66957">
          <cell r="B66957">
            <v>311125</v>
          </cell>
        </row>
        <row r="66958">
          <cell r="B66958">
            <v>311125</v>
          </cell>
        </row>
        <row r="66959">
          <cell r="B66959">
            <v>311125</v>
          </cell>
        </row>
        <row r="66960">
          <cell r="B66960">
            <v>311125</v>
          </cell>
        </row>
        <row r="66961">
          <cell r="B66961">
            <v>311125</v>
          </cell>
        </row>
        <row r="66962">
          <cell r="B66962">
            <v>311125</v>
          </cell>
        </row>
        <row r="66963">
          <cell r="B66963">
            <v>311125</v>
          </cell>
        </row>
        <row r="66964">
          <cell r="B66964">
            <v>2522905</v>
          </cell>
        </row>
        <row r="66965">
          <cell r="B66965">
            <v>2522905</v>
          </cell>
        </row>
        <row r="66966">
          <cell r="B66966">
            <v>2522905</v>
          </cell>
        </row>
        <row r="66967">
          <cell r="B66967">
            <v>2522905</v>
          </cell>
        </row>
        <row r="66968">
          <cell r="B66968">
            <v>2522905</v>
          </cell>
        </row>
        <row r="66969">
          <cell r="B66969">
            <v>2522905</v>
          </cell>
        </row>
        <row r="66970">
          <cell r="B66970">
            <v>2522905</v>
          </cell>
        </row>
        <row r="66971">
          <cell r="B66971">
            <v>2522905</v>
          </cell>
        </row>
        <row r="66972">
          <cell r="B66972">
            <v>2522905</v>
          </cell>
        </row>
        <row r="66973">
          <cell r="B66973">
            <v>2522905</v>
          </cell>
        </row>
        <row r="66974">
          <cell r="B66974">
            <v>2522905</v>
          </cell>
        </row>
        <row r="66975">
          <cell r="B66975">
            <v>2522905</v>
          </cell>
        </row>
        <row r="66976">
          <cell r="B66976">
            <v>2522905</v>
          </cell>
        </row>
        <row r="66977">
          <cell r="B66977">
            <v>2522905</v>
          </cell>
        </row>
        <row r="66978">
          <cell r="B66978">
            <v>2522905</v>
          </cell>
        </row>
        <row r="66979">
          <cell r="B66979">
            <v>2522905</v>
          </cell>
        </row>
        <row r="66980">
          <cell r="B66980">
            <v>2522905</v>
          </cell>
        </row>
        <row r="66981">
          <cell r="B66981">
            <v>2522905</v>
          </cell>
        </row>
        <row r="66982">
          <cell r="B66982">
            <v>2522905</v>
          </cell>
        </row>
        <row r="66983">
          <cell r="B66983">
            <v>2522905</v>
          </cell>
        </row>
        <row r="66984">
          <cell r="B66984">
            <v>2522905</v>
          </cell>
        </row>
        <row r="66985">
          <cell r="B66985">
            <v>2522905</v>
          </cell>
        </row>
        <row r="66986">
          <cell r="B66986">
            <v>2522905</v>
          </cell>
        </row>
        <row r="66987">
          <cell r="B66987">
            <v>2522905</v>
          </cell>
        </row>
        <row r="66988">
          <cell r="B66988">
            <v>2522905</v>
          </cell>
        </row>
        <row r="66989">
          <cell r="B66989">
            <v>2522905</v>
          </cell>
        </row>
        <row r="66990">
          <cell r="B66990">
            <v>2522905</v>
          </cell>
        </row>
        <row r="66991">
          <cell r="B66991">
            <v>2522905</v>
          </cell>
        </row>
        <row r="66992">
          <cell r="B66992">
            <v>2522905</v>
          </cell>
        </row>
        <row r="66993">
          <cell r="B66993">
            <v>2522905</v>
          </cell>
        </row>
        <row r="66994">
          <cell r="B66994">
            <v>2522905</v>
          </cell>
        </row>
        <row r="66995">
          <cell r="B66995">
            <v>2522905</v>
          </cell>
        </row>
        <row r="66996">
          <cell r="B66996">
            <v>2522905</v>
          </cell>
        </row>
        <row r="66997">
          <cell r="B66997">
            <v>2522905</v>
          </cell>
        </row>
        <row r="66998">
          <cell r="B66998">
            <v>442087</v>
          </cell>
        </row>
        <row r="66999">
          <cell r="B66999">
            <v>442087</v>
          </cell>
        </row>
        <row r="67000">
          <cell r="B67000">
            <v>442087</v>
          </cell>
        </row>
        <row r="67001">
          <cell r="B67001">
            <v>442087</v>
          </cell>
        </row>
        <row r="67002">
          <cell r="B67002">
            <v>442087</v>
          </cell>
        </row>
        <row r="67003">
          <cell r="B67003">
            <v>442087</v>
          </cell>
        </row>
        <row r="67004">
          <cell r="B67004">
            <v>442087</v>
          </cell>
        </row>
        <row r="67005">
          <cell r="B67005">
            <v>442087</v>
          </cell>
        </row>
        <row r="67006">
          <cell r="B67006">
            <v>442087</v>
          </cell>
        </row>
        <row r="67007">
          <cell r="B67007">
            <v>442087</v>
          </cell>
        </row>
        <row r="67008">
          <cell r="B67008">
            <v>442087</v>
          </cell>
        </row>
        <row r="67009">
          <cell r="B67009">
            <v>442087</v>
          </cell>
        </row>
        <row r="67010">
          <cell r="B67010">
            <v>442087</v>
          </cell>
        </row>
        <row r="67011">
          <cell r="B67011">
            <v>442087</v>
          </cell>
        </row>
        <row r="67012">
          <cell r="B67012">
            <v>442087</v>
          </cell>
        </row>
        <row r="67013">
          <cell r="B67013">
            <v>442087</v>
          </cell>
        </row>
        <row r="67014">
          <cell r="B67014">
            <v>442087</v>
          </cell>
        </row>
        <row r="67015">
          <cell r="B67015">
            <v>442087</v>
          </cell>
        </row>
        <row r="67016">
          <cell r="B67016">
            <v>442087</v>
          </cell>
        </row>
        <row r="67017">
          <cell r="B67017">
            <v>442087</v>
          </cell>
        </row>
        <row r="67018">
          <cell r="B67018">
            <v>442087</v>
          </cell>
        </row>
        <row r="67019">
          <cell r="B67019">
            <v>442087</v>
          </cell>
        </row>
        <row r="67020">
          <cell r="B67020">
            <v>442087</v>
          </cell>
        </row>
        <row r="67021">
          <cell r="B67021">
            <v>442087</v>
          </cell>
        </row>
        <row r="67022">
          <cell r="B67022">
            <v>442087</v>
          </cell>
        </row>
        <row r="67023">
          <cell r="B67023">
            <v>442087</v>
          </cell>
        </row>
        <row r="67024">
          <cell r="B67024">
            <v>2249151</v>
          </cell>
        </row>
        <row r="67025">
          <cell r="B67025">
            <v>2249151</v>
          </cell>
        </row>
        <row r="67026">
          <cell r="B67026">
            <v>2249151</v>
          </cell>
        </row>
        <row r="67027">
          <cell r="B67027">
            <v>2249151</v>
          </cell>
        </row>
        <row r="67028">
          <cell r="B67028">
            <v>2249151</v>
          </cell>
        </row>
        <row r="67029">
          <cell r="B67029">
            <v>2249151</v>
          </cell>
        </row>
        <row r="67030">
          <cell r="B67030">
            <v>2249151</v>
          </cell>
        </row>
        <row r="67031">
          <cell r="B67031">
            <v>2249151</v>
          </cell>
        </row>
        <row r="67032">
          <cell r="B67032">
            <v>2249151</v>
          </cell>
        </row>
        <row r="67033">
          <cell r="B67033">
            <v>2249151</v>
          </cell>
        </row>
        <row r="67034">
          <cell r="B67034">
            <v>2249151</v>
          </cell>
        </row>
        <row r="67035">
          <cell r="B67035">
            <v>2249151</v>
          </cell>
        </row>
        <row r="67036">
          <cell r="B67036">
            <v>2249151</v>
          </cell>
        </row>
        <row r="67037">
          <cell r="B67037">
            <v>2249151</v>
          </cell>
        </row>
        <row r="67038">
          <cell r="B67038">
            <v>2249151</v>
          </cell>
        </row>
        <row r="67039">
          <cell r="B67039">
            <v>2249151</v>
          </cell>
        </row>
        <row r="67040">
          <cell r="B67040">
            <v>2249151</v>
          </cell>
        </row>
        <row r="67041">
          <cell r="B67041">
            <v>2249151</v>
          </cell>
        </row>
        <row r="67042">
          <cell r="B67042">
            <v>2249151</v>
          </cell>
        </row>
        <row r="67043">
          <cell r="B67043">
            <v>2249151</v>
          </cell>
        </row>
        <row r="67044">
          <cell r="B67044">
            <v>2249151</v>
          </cell>
        </row>
        <row r="67045">
          <cell r="B67045">
            <v>2249151</v>
          </cell>
        </row>
        <row r="67046">
          <cell r="B67046">
            <v>2249151</v>
          </cell>
        </row>
        <row r="67047">
          <cell r="B67047">
            <v>2249151</v>
          </cell>
        </row>
        <row r="67048">
          <cell r="B67048">
            <v>2249151</v>
          </cell>
        </row>
        <row r="67049">
          <cell r="B67049">
            <v>2249151</v>
          </cell>
        </row>
        <row r="67050">
          <cell r="B67050">
            <v>403718</v>
          </cell>
        </row>
        <row r="67051">
          <cell r="B67051">
            <v>403718</v>
          </cell>
        </row>
        <row r="67052">
          <cell r="B67052">
            <v>403718</v>
          </cell>
        </row>
        <row r="67053">
          <cell r="B67053">
            <v>403718</v>
          </cell>
        </row>
        <row r="67054">
          <cell r="B67054">
            <v>403718</v>
          </cell>
        </row>
        <row r="67055">
          <cell r="B67055">
            <v>403718</v>
          </cell>
        </row>
        <row r="67056">
          <cell r="B67056">
            <v>403718</v>
          </cell>
        </row>
        <row r="67057">
          <cell r="B67057">
            <v>403718</v>
          </cell>
        </row>
        <row r="67058">
          <cell r="B67058">
            <v>403718</v>
          </cell>
        </row>
        <row r="67059">
          <cell r="B67059">
            <v>403718</v>
          </cell>
        </row>
        <row r="67060">
          <cell r="B67060">
            <v>403718</v>
          </cell>
        </row>
        <row r="67061">
          <cell r="B67061">
            <v>403718</v>
          </cell>
        </row>
        <row r="67062">
          <cell r="B67062">
            <v>403718</v>
          </cell>
        </row>
        <row r="67063">
          <cell r="B67063">
            <v>403718</v>
          </cell>
        </row>
        <row r="67064">
          <cell r="B67064">
            <v>403718</v>
          </cell>
        </row>
        <row r="67065">
          <cell r="B67065">
            <v>403718</v>
          </cell>
        </row>
        <row r="67066">
          <cell r="B67066">
            <v>403718</v>
          </cell>
        </row>
        <row r="67067">
          <cell r="B67067">
            <v>403718</v>
          </cell>
        </row>
        <row r="67068">
          <cell r="B67068">
            <v>403718</v>
          </cell>
        </row>
        <row r="67069">
          <cell r="B67069">
            <v>403718</v>
          </cell>
        </row>
        <row r="67070">
          <cell r="B67070">
            <v>403718</v>
          </cell>
        </row>
        <row r="67071">
          <cell r="B67071">
            <v>403718</v>
          </cell>
        </row>
        <row r="67072">
          <cell r="B67072">
            <v>403718</v>
          </cell>
        </row>
        <row r="67073">
          <cell r="B67073">
            <v>403718</v>
          </cell>
        </row>
        <row r="67074">
          <cell r="B67074">
            <v>403718</v>
          </cell>
        </row>
        <row r="67075">
          <cell r="B67075">
            <v>403718</v>
          </cell>
        </row>
        <row r="67076">
          <cell r="B67076">
            <v>403718</v>
          </cell>
        </row>
        <row r="67077">
          <cell r="B67077">
            <v>403718</v>
          </cell>
        </row>
        <row r="67078">
          <cell r="B67078">
            <v>403718</v>
          </cell>
        </row>
        <row r="67079">
          <cell r="B67079">
            <v>403718</v>
          </cell>
        </row>
        <row r="67080">
          <cell r="B67080">
            <v>403718</v>
          </cell>
        </row>
        <row r="67081">
          <cell r="B67081">
            <v>403718</v>
          </cell>
        </row>
        <row r="67082">
          <cell r="B67082">
            <v>403718</v>
          </cell>
        </row>
        <row r="67083">
          <cell r="B67083">
            <v>403718</v>
          </cell>
        </row>
        <row r="67084">
          <cell r="B67084">
            <v>403718</v>
          </cell>
        </row>
        <row r="67085">
          <cell r="B67085">
            <v>403718</v>
          </cell>
        </row>
        <row r="67086">
          <cell r="B67086">
            <v>403718</v>
          </cell>
        </row>
        <row r="67087">
          <cell r="B67087">
            <v>403718</v>
          </cell>
        </row>
        <row r="67088">
          <cell r="B67088">
            <v>403718</v>
          </cell>
        </row>
        <row r="67089">
          <cell r="B67089">
            <v>403718</v>
          </cell>
        </row>
        <row r="67090">
          <cell r="B67090">
            <v>403718</v>
          </cell>
        </row>
        <row r="67091">
          <cell r="B67091">
            <v>403718</v>
          </cell>
        </row>
        <row r="67092">
          <cell r="B67092">
            <v>403718</v>
          </cell>
        </row>
        <row r="67093">
          <cell r="B67093">
            <v>403718</v>
          </cell>
        </row>
        <row r="67094">
          <cell r="B67094">
            <v>403718</v>
          </cell>
        </row>
        <row r="67095">
          <cell r="B67095">
            <v>403718</v>
          </cell>
        </row>
        <row r="67096">
          <cell r="B67096">
            <v>403718</v>
          </cell>
        </row>
        <row r="67097">
          <cell r="B67097">
            <v>403718</v>
          </cell>
        </row>
        <row r="67098">
          <cell r="B67098">
            <v>403718</v>
          </cell>
        </row>
        <row r="67099">
          <cell r="B67099">
            <v>403718</v>
          </cell>
        </row>
        <row r="67100">
          <cell r="B67100">
            <v>403718</v>
          </cell>
        </row>
        <row r="67101">
          <cell r="B67101">
            <v>403718</v>
          </cell>
        </row>
        <row r="67102">
          <cell r="B67102">
            <v>403718</v>
          </cell>
        </row>
        <row r="67103">
          <cell r="B67103">
            <v>403718</v>
          </cell>
        </row>
        <row r="67104">
          <cell r="B67104">
            <v>403718</v>
          </cell>
        </row>
        <row r="67105">
          <cell r="B67105">
            <v>403718</v>
          </cell>
        </row>
        <row r="67106">
          <cell r="B67106">
            <v>540329</v>
          </cell>
        </row>
        <row r="67107">
          <cell r="B67107">
            <v>540329</v>
          </cell>
        </row>
        <row r="67108">
          <cell r="B67108">
            <v>540329</v>
          </cell>
        </row>
        <row r="67109">
          <cell r="B67109">
            <v>540329</v>
          </cell>
        </row>
        <row r="67110">
          <cell r="B67110">
            <v>540329</v>
          </cell>
        </row>
        <row r="67111">
          <cell r="B67111">
            <v>540329</v>
          </cell>
        </row>
        <row r="67112">
          <cell r="B67112">
            <v>540329</v>
          </cell>
        </row>
        <row r="67113">
          <cell r="B67113">
            <v>540329</v>
          </cell>
        </row>
        <row r="67114">
          <cell r="B67114">
            <v>540329</v>
          </cell>
        </row>
        <row r="67115">
          <cell r="B67115">
            <v>540329</v>
          </cell>
        </row>
        <row r="67116">
          <cell r="B67116">
            <v>540329</v>
          </cell>
        </row>
        <row r="67117">
          <cell r="B67117">
            <v>540329</v>
          </cell>
        </row>
        <row r="67118">
          <cell r="B67118">
            <v>540329</v>
          </cell>
        </row>
        <row r="67119">
          <cell r="B67119">
            <v>540329</v>
          </cell>
        </row>
        <row r="67120">
          <cell r="B67120">
            <v>540329</v>
          </cell>
        </row>
        <row r="67121">
          <cell r="B67121">
            <v>540329</v>
          </cell>
        </row>
        <row r="67122">
          <cell r="B67122">
            <v>540329</v>
          </cell>
        </row>
        <row r="67123">
          <cell r="B67123">
            <v>540329</v>
          </cell>
        </row>
        <row r="67124">
          <cell r="B67124">
            <v>540329</v>
          </cell>
        </row>
        <row r="67125">
          <cell r="B67125">
            <v>540329</v>
          </cell>
        </row>
        <row r="67126">
          <cell r="B67126">
            <v>540329</v>
          </cell>
        </row>
        <row r="67127">
          <cell r="B67127">
            <v>540329</v>
          </cell>
        </row>
        <row r="67128">
          <cell r="B67128">
            <v>540329</v>
          </cell>
        </row>
        <row r="67129">
          <cell r="B67129">
            <v>540329</v>
          </cell>
        </row>
        <row r="67130">
          <cell r="B67130">
            <v>540329</v>
          </cell>
        </row>
        <row r="67131">
          <cell r="B67131">
            <v>540329</v>
          </cell>
        </row>
        <row r="67132">
          <cell r="B67132">
            <v>540329</v>
          </cell>
        </row>
        <row r="67133">
          <cell r="B67133">
            <v>540329</v>
          </cell>
        </row>
        <row r="67134">
          <cell r="B67134">
            <v>540329</v>
          </cell>
        </row>
        <row r="67135">
          <cell r="B67135">
            <v>540329</v>
          </cell>
        </row>
        <row r="67136">
          <cell r="B67136">
            <v>540329</v>
          </cell>
        </row>
        <row r="67137">
          <cell r="B67137">
            <v>540329</v>
          </cell>
        </row>
        <row r="67138">
          <cell r="B67138">
            <v>540329</v>
          </cell>
        </row>
        <row r="67139">
          <cell r="B67139">
            <v>540329</v>
          </cell>
        </row>
        <row r="67140">
          <cell r="B67140">
            <v>540329</v>
          </cell>
        </row>
        <row r="67141">
          <cell r="B67141">
            <v>540329</v>
          </cell>
        </row>
        <row r="67142">
          <cell r="B67142">
            <v>540329</v>
          </cell>
        </row>
        <row r="67143">
          <cell r="B67143">
            <v>540329</v>
          </cell>
        </row>
        <row r="67144">
          <cell r="B67144">
            <v>540329</v>
          </cell>
        </row>
        <row r="67145">
          <cell r="B67145">
            <v>540329</v>
          </cell>
        </row>
        <row r="67146">
          <cell r="B67146">
            <v>650948</v>
          </cell>
        </row>
        <row r="67147">
          <cell r="B67147">
            <v>650948</v>
          </cell>
        </row>
        <row r="67148">
          <cell r="B67148">
            <v>650948</v>
          </cell>
        </row>
        <row r="67149">
          <cell r="B67149">
            <v>650948</v>
          </cell>
        </row>
        <row r="67150">
          <cell r="B67150">
            <v>176483</v>
          </cell>
        </row>
        <row r="67151">
          <cell r="B67151">
            <v>176483</v>
          </cell>
        </row>
        <row r="67152">
          <cell r="B67152">
            <v>176483</v>
          </cell>
        </row>
        <row r="67153">
          <cell r="B67153">
            <v>176483</v>
          </cell>
        </row>
        <row r="67154">
          <cell r="B67154">
            <v>176483</v>
          </cell>
        </row>
        <row r="67155">
          <cell r="B67155">
            <v>176483</v>
          </cell>
        </row>
        <row r="67156">
          <cell r="B67156">
            <v>176483</v>
          </cell>
        </row>
        <row r="67157">
          <cell r="B67157">
            <v>176483</v>
          </cell>
        </row>
        <row r="67158">
          <cell r="B67158">
            <v>176483</v>
          </cell>
        </row>
        <row r="67159">
          <cell r="B67159">
            <v>176483</v>
          </cell>
        </row>
        <row r="67160">
          <cell r="B67160">
            <v>176483</v>
          </cell>
        </row>
        <row r="67161">
          <cell r="B67161">
            <v>176483</v>
          </cell>
        </row>
        <row r="67162">
          <cell r="B67162">
            <v>176483</v>
          </cell>
        </row>
        <row r="67163">
          <cell r="B67163">
            <v>176483</v>
          </cell>
        </row>
        <row r="67164">
          <cell r="B67164">
            <v>176483</v>
          </cell>
        </row>
        <row r="67165">
          <cell r="B67165">
            <v>176483</v>
          </cell>
        </row>
        <row r="67166">
          <cell r="B67166">
            <v>2521921</v>
          </cell>
        </row>
        <row r="67167">
          <cell r="B67167">
            <v>2521921</v>
          </cell>
        </row>
        <row r="67168">
          <cell r="B67168">
            <v>2521921</v>
          </cell>
        </row>
        <row r="67169">
          <cell r="B67169">
            <v>2521921</v>
          </cell>
        </row>
        <row r="67170">
          <cell r="B67170">
            <v>2521921</v>
          </cell>
        </row>
        <row r="67171">
          <cell r="B67171">
            <v>2521921</v>
          </cell>
        </row>
        <row r="67172">
          <cell r="B67172">
            <v>2521921</v>
          </cell>
        </row>
        <row r="67173">
          <cell r="B67173">
            <v>2521921</v>
          </cell>
        </row>
        <row r="67174">
          <cell r="B67174">
            <v>2521921</v>
          </cell>
        </row>
        <row r="67175">
          <cell r="B67175">
            <v>2521921</v>
          </cell>
        </row>
        <row r="67176">
          <cell r="B67176">
            <v>2521921</v>
          </cell>
        </row>
        <row r="67177">
          <cell r="B67177">
            <v>2521921</v>
          </cell>
        </row>
        <row r="67178">
          <cell r="B67178">
            <v>2521921</v>
          </cell>
        </row>
        <row r="67179">
          <cell r="B67179">
            <v>2521921</v>
          </cell>
        </row>
        <row r="67180">
          <cell r="B67180">
            <v>429297</v>
          </cell>
        </row>
        <row r="67181">
          <cell r="B67181">
            <v>429297</v>
          </cell>
        </row>
        <row r="67182">
          <cell r="B67182">
            <v>429297</v>
          </cell>
        </row>
        <row r="67183">
          <cell r="B67183">
            <v>429297</v>
          </cell>
        </row>
        <row r="67184">
          <cell r="B67184">
            <v>429297</v>
          </cell>
        </row>
        <row r="67185">
          <cell r="B67185">
            <v>429297</v>
          </cell>
        </row>
        <row r="67186">
          <cell r="B67186">
            <v>429297</v>
          </cell>
        </row>
        <row r="67187">
          <cell r="B67187">
            <v>429297</v>
          </cell>
        </row>
        <row r="67188">
          <cell r="B67188">
            <v>429297</v>
          </cell>
        </row>
        <row r="67189">
          <cell r="B67189">
            <v>429297</v>
          </cell>
        </row>
        <row r="67190">
          <cell r="B67190">
            <v>429297</v>
          </cell>
        </row>
        <row r="67191">
          <cell r="B67191">
            <v>429297</v>
          </cell>
        </row>
        <row r="67192">
          <cell r="B67192">
            <v>159536</v>
          </cell>
        </row>
        <row r="67193">
          <cell r="B67193">
            <v>159536</v>
          </cell>
        </row>
        <row r="67194">
          <cell r="B67194">
            <v>159536</v>
          </cell>
        </row>
        <row r="67195">
          <cell r="B67195">
            <v>159536</v>
          </cell>
        </row>
        <row r="67196">
          <cell r="B67196">
            <v>159536</v>
          </cell>
        </row>
        <row r="67197">
          <cell r="B67197">
            <v>159536</v>
          </cell>
        </row>
        <row r="67198">
          <cell r="B67198">
            <v>159536</v>
          </cell>
        </row>
        <row r="67199">
          <cell r="B67199">
            <v>159536</v>
          </cell>
        </row>
        <row r="67200">
          <cell r="B67200">
            <v>159536</v>
          </cell>
        </row>
        <row r="67201">
          <cell r="B67201">
            <v>159536</v>
          </cell>
        </row>
        <row r="67202">
          <cell r="B67202">
            <v>159536</v>
          </cell>
        </row>
        <row r="67203">
          <cell r="B67203">
            <v>159536</v>
          </cell>
        </row>
        <row r="67204">
          <cell r="B67204">
            <v>159536</v>
          </cell>
        </row>
        <row r="67205">
          <cell r="B67205">
            <v>159536</v>
          </cell>
        </row>
        <row r="67206">
          <cell r="B67206">
            <v>204732</v>
          </cell>
        </row>
        <row r="67207">
          <cell r="B67207">
            <v>204732</v>
          </cell>
        </row>
        <row r="67208">
          <cell r="B67208">
            <v>204732</v>
          </cell>
        </row>
        <row r="67209">
          <cell r="B67209">
            <v>204732</v>
          </cell>
        </row>
        <row r="67210">
          <cell r="B67210">
            <v>204732</v>
          </cell>
        </row>
        <row r="67211">
          <cell r="B67211">
            <v>204732</v>
          </cell>
        </row>
        <row r="67212">
          <cell r="B67212">
            <v>204732</v>
          </cell>
        </row>
        <row r="67213">
          <cell r="B67213">
            <v>204732</v>
          </cell>
        </row>
        <row r="67214">
          <cell r="B67214">
            <v>92750</v>
          </cell>
        </row>
        <row r="67215">
          <cell r="B67215">
            <v>92750</v>
          </cell>
        </row>
        <row r="67216">
          <cell r="B67216">
            <v>92750</v>
          </cell>
        </row>
        <row r="67217">
          <cell r="B67217">
            <v>92750</v>
          </cell>
        </row>
        <row r="67218">
          <cell r="B67218">
            <v>92750</v>
          </cell>
        </row>
        <row r="67219">
          <cell r="B67219">
            <v>92750</v>
          </cell>
        </row>
        <row r="67220">
          <cell r="B67220">
            <v>92750</v>
          </cell>
        </row>
        <row r="67221">
          <cell r="B67221">
            <v>92750</v>
          </cell>
        </row>
        <row r="67222">
          <cell r="B67222">
            <v>92750</v>
          </cell>
        </row>
        <row r="67223">
          <cell r="B67223">
            <v>92750</v>
          </cell>
        </row>
        <row r="67224">
          <cell r="B67224">
            <v>92750</v>
          </cell>
        </row>
        <row r="67225">
          <cell r="B67225">
            <v>92750</v>
          </cell>
        </row>
        <row r="67226">
          <cell r="B67226">
            <v>92750</v>
          </cell>
        </row>
        <row r="67227">
          <cell r="B67227">
            <v>92750</v>
          </cell>
        </row>
        <row r="67228">
          <cell r="B67228">
            <v>2257386</v>
          </cell>
        </row>
        <row r="67229">
          <cell r="B67229">
            <v>2257386</v>
          </cell>
        </row>
        <row r="67230">
          <cell r="B67230">
            <v>2257386</v>
          </cell>
        </row>
        <row r="67231">
          <cell r="B67231">
            <v>2257386</v>
          </cell>
        </row>
        <row r="67232">
          <cell r="B67232">
            <v>2257386</v>
          </cell>
        </row>
        <row r="67233">
          <cell r="B67233">
            <v>2257386</v>
          </cell>
        </row>
        <row r="67234">
          <cell r="B67234">
            <v>2257386</v>
          </cell>
        </row>
        <row r="67235">
          <cell r="B67235">
            <v>2257386</v>
          </cell>
        </row>
        <row r="67236">
          <cell r="B67236">
            <v>2257386</v>
          </cell>
        </row>
        <row r="67237">
          <cell r="B67237">
            <v>2257386</v>
          </cell>
        </row>
        <row r="67238">
          <cell r="B67238">
            <v>2257386</v>
          </cell>
        </row>
        <row r="67239">
          <cell r="B67239">
            <v>2257386</v>
          </cell>
        </row>
        <row r="67240">
          <cell r="B67240">
            <v>2257386</v>
          </cell>
        </row>
        <row r="67241">
          <cell r="B67241">
            <v>2257386</v>
          </cell>
        </row>
        <row r="67242">
          <cell r="B67242">
            <v>2257386</v>
          </cell>
        </row>
        <row r="67243">
          <cell r="B67243">
            <v>2257386</v>
          </cell>
        </row>
        <row r="67244">
          <cell r="B67244">
            <v>2257386</v>
          </cell>
        </row>
        <row r="67245">
          <cell r="B67245">
            <v>2257386</v>
          </cell>
        </row>
        <row r="67246">
          <cell r="B67246">
            <v>2257386</v>
          </cell>
        </row>
        <row r="67247">
          <cell r="B67247">
            <v>2257386</v>
          </cell>
        </row>
        <row r="67248">
          <cell r="B67248">
            <v>2257386</v>
          </cell>
        </row>
        <row r="67249">
          <cell r="B67249">
            <v>2257386</v>
          </cell>
        </row>
        <row r="67250">
          <cell r="B67250">
            <v>2257386</v>
          </cell>
        </row>
        <row r="67251">
          <cell r="B67251">
            <v>2257386</v>
          </cell>
        </row>
        <row r="67252">
          <cell r="B67252">
            <v>2257386</v>
          </cell>
        </row>
        <row r="67253">
          <cell r="B67253">
            <v>2257386</v>
          </cell>
        </row>
        <row r="67254">
          <cell r="B67254">
            <v>2257386</v>
          </cell>
        </row>
        <row r="67255">
          <cell r="B67255">
            <v>2257386</v>
          </cell>
        </row>
        <row r="67256">
          <cell r="B67256">
            <v>2257386</v>
          </cell>
        </row>
        <row r="67257">
          <cell r="B67257">
            <v>2257386</v>
          </cell>
        </row>
        <row r="67258">
          <cell r="B67258">
            <v>2257386</v>
          </cell>
        </row>
        <row r="67259">
          <cell r="B67259">
            <v>2257386</v>
          </cell>
        </row>
        <row r="67260">
          <cell r="B67260">
            <v>2257386</v>
          </cell>
        </row>
        <row r="67261">
          <cell r="B67261">
            <v>2257386</v>
          </cell>
        </row>
        <row r="67262">
          <cell r="B67262">
            <v>2257386</v>
          </cell>
        </row>
        <row r="67263">
          <cell r="B67263">
            <v>2257386</v>
          </cell>
        </row>
        <row r="67264">
          <cell r="B67264">
            <v>70634</v>
          </cell>
        </row>
        <row r="67265">
          <cell r="B67265">
            <v>70634</v>
          </cell>
        </row>
        <row r="67266">
          <cell r="B67266">
            <v>70634</v>
          </cell>
        </row>
        <row r="67267">
          <cell r="B67267">
            <v>70634</v>
          </cell>
        </row>
        <row r="67268">
          <cell r="B67268">
            <v>70634</v>
          </cell>
        </row>
        <row r="67269">
          <cell r="B67269">
            <v>70634</v>
          </cell>
        </row>
        <row r="67270">
          <cell r="B67270">
            <v>70634</v>
          </cell>
        </row>
        <row r="67271">
          <cell r="B67271">
            <v>70634</v>
          </cell>
        </row>
        <row r="67272">
          <cell r="B67272">
            <v>70634</v>
          </cell>
        </row>
        <row r="67273">
          <cell r="B67273">
            <v>70634</v>
          </cell>
        </row>
        <row r="67274">
          <cell r="B67274">
            <v>70634</v>
          </cell>
        </row>
        <row r="67275">
          <cell r="B67275">
            <v>70634</v>
          </cell>
        </row>
        <row r="67276">
          <cell r="B67276">
            <v>70634</v>
          </cell>
        </row>
        <row r="67277">
          <cell r="B67277">
            <v>70634</v>
          </cell>
        </row>
        <row r="67278">
          <cell r="B67278">
            <v>70634</v>
          </cell>
        </row>
        <row r="67279">
          <cell r="B67279">
            <v>70634</v>
          </cell>
        </row>
        <row r="67280">
          <cell r="B67280">
            <v>70634</v>
          </cell>
        </row>
        <row r="67281">
          <cell r="B67281">
            <v>70634</v>
          </cell>
        </row>
        <row r="67282">
          <cell r="B67282">
            <v>70634</v>
          </cell>
        </row>
        <row r="67283">
          <cell r="B67283">
            <v>70634</v>
          </cell>
        </row>
        <row r="67284">
          <cell r="B67284">
            <v>70634</v>
          </cell>
        </row>
        <row r="67285">
          <cell r="B67285">
            <v>70634</v>
          </cell>
        </row>
        <row r="67286">
          <cell r="B67286">
            <v>70634</v>
          </cell>
        </row>
        <row r="67287">
          <cell r="B67287">
            <v>70634</v>
          </cell>
        </row>
        <row r="67288">
          <cell r="B67288">
            <v>70634</v>
          </cell>
        </row>
        <row r="67289">
          <cell r="B67289">
            <v>70634</v>
          </cell>
        </row>
        <row r="67290">
          <cell r="B67290">
            <v>70634</v>
          </cell>
        </row>
        <row r="67291">
          <cell r="B67291">
            <v>70634</v>
          </cell>
        </row>
        <row r="67292">
          <cell r="B67292">
            <v>70634</v>
          </cell>
        </row>
        <row r="67293">
          <cell r="B67293">
            <v>70634</v>
          </cell>
        </row>
        <row r="67294">
          <cell r="B67294">
            <v>70634</v>
          </cell>
        </row>
        <row r="67295">
          <cell r="B67295">
            <v>70634</v>
          </cell>
        </row>
        <row r="67296">
          <cell r="B67296">
            <v>70634</v>
          </cell>
        </row>
        <row r="67297">
          <cell r="B67297">
            <v>70634</v>
          </cell>
        </row>
        <row r="67298">
          <cell r="B67298">
            <v>70634</v>
          </cell>
        </row>
        <row r="67299">
          <cell r="B67299">
            <v>70634</v>
          </cell>
        </row>
        <row r="67300">
          <cell r="B67300">
            <v>70634</v>
          </cell>
        </row>
        <row r="67301">
          <cell r="B67301">
            <v>70634</v>
          </cell>
        </row>
        <row r="67302">
          <cell r="B67302">
            <v>70634</v>
          </cell>
        </row>
        <row r="67303">
          <cell r="B67303">
            <v>70634</v>
          </cell>
        </row>
        <row r="67304">
          <cell r="B67304">
            <v>70634</v>
          </cell>
        </row>
        <row r="67305">
          <cell r="B67305">
            <v>70634</v>
          </cell>
        </row>
        <row r="67306">
          <cell r="B67306">
            <v>70634</v>
          </cell>
        </row>
        <row r="67307">
          <cell r="B67307">
            <v>70634</v>
          </cell>
        </row>
        <row r="67308">
          <cell r="B67308">
            <v>70634</v>
          </cell>
        </row>
        <row r="67309">
          <cell r="B67309">
            <v>70634</v>
          </cell>
        </row>
        <row r="67310">
          <cell r="B67310">
            <v>70634</v>
          </cell>
        </row>
        <row r="67311">
          <cell r="B67311">
            <v>70634</v>
          </cell>
        </row>
        <row r="67312">
          <cell r="B67312">
            <v>70634</v>
          </cell>
        </row>
        <row r="67313">
          <cell r="B67313">
            <v>70634</v>
          </cell>
        </row>
        <row r="67314">
          <cell r="B67314">
            <v>70634</v>
          </cell>
        </row>
        <row r="67315">
          <cell r="B67315">
            <v>70634</v>
          </cell>
        </row>
        <row r="67316">
          <cell r="B67316">
            <v>188982</v>
          </cell>
        </row>
        <row r="67317">
          <cell r="B67317">
            <v>188982</v>
          </cell>
        </row>
        <row r="67318">
          <cell r="B67318">
            <v>188982</v>
          </cell>
        </row>
        <row r="67319">
          <cell r="B67319">
            <v>188982</v>
          </cell>
        </row>
        <row r="67320">
          <cell r="B67320">
            <v>188982</v>
          </cell>
        </row>
        <row r="67321">
          <cell r="B67321">
            <v>188982</v>
          </cell>
        </row>
        <row r="67322">
          <cell r="B67322">
            <v>188982</v>
          </cell>
        </row>
        <row r="67323">
          <cell r="B67323">
            <v>188982</v>
          </cell>
        </row>
        <row r="67324">
          <cell r="B67324">
            <v>188982</v>
          </cell>
        </row>
        <row r="67325">
          <cell r="B67325">
            <v>188982</v>
          </cell>
        </row>
        <row r="67326">
          <cell r="B67326">
            <v>188982</v>
          </cell>
        </row>
        <row r="67327">
          <cell r="B67327">
            <v>188982</v>
          </cell>
        </row>
        <row r="67328">
          <cell r="B67328">
            <v>188982</v>
          </cell>
        </row>
        <row r="67329">
          <cell r="B67329">
            <v>188982</v>
          </cell>
        </row>
        <row r="67330">
          <cell r="B67330">
            <v>188982</v>
          </cell>
        </row>
        <row r="67331">
          <cell r="B67331">
            <v>188982</v>
          </cell>
        </row>
        <row r="67332">
          <cell r="B67332">
            <v>188982</v>
          </cell>
        </row>
        <row r="67333">
          <cell r="B67333">
            <v>188982</v>
          </cell>
        </row>
        <row r="67334">
          <cell r="B67334">
            <v>188982</v>
          </cell>
        </row>
        <row r="67335">
          <cell r="B67335">
            <v>188982</v>
          </cell>
        </row>
        <row r="67336">
          <cell r="B67336">
            <v>188982</v>
          </cell>
        </row>
        <row r="67337">
          <cell r="B67337">
            <v>188982</v>
          </cell>
        </row>
        <row r="67338">
          <cell r="B67338">
            <v>188982</v>
          </cell>
        </row>
        <row r="67339">
          <cell r="B67339">
            <v>188982</v>
          </cell>
        </row>
        <row r="67340">
          <cell r="B67340">
            <v>188982</v>
          </cell>
        </row>
        <row r="67341">
          <cell r="B67341">
            <v>188982</v>
          </cell>
        </row>
        <row r="67342">
          <cell r="B67342">
            <v>324009</v>
          </cell>
        </row>
        <row r="67343">
          <cell r="B67343">
            <v>324009</v>
          </cell>
        </row>
        <row r="67344">
          <cell r="B67344">
            <v>324009</v>
          </cell>
        </row>
        <row r="67345">
          <cell r="B67345">
            <v>324009</v>
          </cell>
        </row>
        <row r="67346">
          <cell r="B67346">
            <v>324009</v>
          </cell>
        </row>
        <row r="67347">
          <cell r="B67347">
            <v>324009</v>
          </cell>
        </row>
        <row r="67348">
          <cell r="B67348">
            <v>324009</v>
          </cell>
        </row>
        <row r="67349">
          <cell r="B67349">
            <v>324009</v>
          </cell>
        </row>
        <row r="67350">
          <cell r="B67350">
            <v>324009</v>
          </cell>
        </row>
        <row r="67351">
          <cell r="B67351">
            <v>324009</v>
          </cell>
        </row>
        <row r="67352">
          <cell r="B67352">
            <v>324009</v>
          </cell>
        </row>
        <row r="67353">
          <cell r="B67353">
            <v>324009</v>
          </cell>
        </row>
        <row r="67354">
          <cell r="B67354">
            <v>324009</v>
          </cell>
        </row>
        <row r="67355">
          <cell r="B67355">
            <v>324009</v>
          </cell>
        </row>
        <row r="67356">
          <cell r="B67356">
            <v>324009</v>
          </cell>
        </row>
        <row r="67357">
          <cell r="B67357">
            <v>324009</v>
          </cell>
        </row>
        <row r="67358">
          <cell r="B67358">
            <v>2602458</v>
          </cell>
        </row>
        <row r="67359">
          <cell r="B67359">
            <v>2602458</v>
          </cell>
        </row>
        <row r="67360">
          <cell r="B67360">
            <v>2602458</v>
          </cell>
        </row>
        <row r="67361">
          <cell r="B67361">
            <v>2602458</v>
          </cell>
        </row>
        <row r="67362">
          <cell r="B67362">
            <v>2602458</v>
          </cell>
        </row>
        <row r="67363">
          <cell r="B67363">
            <v>2602458</v>
          </cell>
        </row>
        <row r="67364">
          <cell r="B67364">
            <v>2602458</v>
          </cell>
        </row>
        <row r="67365">
          <cell r="B67365">
            <v>2602458</v>
          </cell>
        </row>
        <row r="67366">
          <cell r="B67366">
            <v>2602458</v>
          </cell>
        </row>
        <row r="67367">
          <cell r="B67367">
            <v>2602458</v>
          </cell>
        </row>
        <row r="67368">
          <cell r="B67368">
            <v>2602458</v>
          </cell>
        </row>
        <row r="67369">
          <cell r="B67369">
            <v>2602458</v>
          </cell>
        </row>
        <row r="67370">
          <cell r="B67370">
            <v>2602458</v>
          </cell>
        </row>
        <row r="67371">
          <cell r="B67371">
            <v>2602458</v>
          </cell>
        </row>
        <row r="67372">
          <cell r="B67372">
            <v>2602458</v>
          </cell>
        </row>
        <row r="67373">
          <cell r="B67373">
            <v>2602458</v>
          </cell>
        </row>
        <row r="67374">
          <cell r="B67374">
            <v>2602458</v>
          </cell>
        </row>
        <row r="67375">
          <cell r="B67375">
            <v>2602458</v>
          </cell>
        </row>
        <row r="67376">
          <cell r="B67376">
            <v>2602458</v>
          </cell>
        </row>
        <row r="67377">
          <cell r="B67377">
            <v>2602458</v>
          </cell>
        </row>
        <row r="67378">
          <cell r="B67378">
            <v>2602458</v>
          </cell>
        </row>
        <row r="67379">
          <cell r="B67379">
            <v>2602458</v>
          </cell>
        </row>
        <row r="67380">
          <cell r="B67380">
            <v>2602458</v>
          </cell>
        </row>
        <row r="67381">
          <cell r="B67381">
            <v>2602458</v>
          </cell>
        </row>
        <row r="67382">
          <cell r="B67382">
            <v>2602458</v>
          </cell>
        </row>
        <row r="67383">
          <cell r="B67383">
            <v>2602458</v>
          </cell>
        </row>
        <row r="67384">
          <cell r="B67384">
            <v>2669634</v>
          </cell>
        </row>
        <row r="67385">
          <cell r="B67385">
            <v>2669634</v>
          </cell>
        </row>
        <row r="67386">
          <cell r="B67386">
            <v>2669634</v>
          </cell>
        </row>
        <row r="67387">
          <cell r="B67387">
            <v>2669634</v>
          </cell>
        </row>
        <row r="67388">
          <cell r="B67388">
            <v>2669634</v>
          </cell>
        </row>
        <row r="67389">
          <cell r="B67389">
            <v>2669634</v>
          </cell>
        </row>
        <row r="67390">
          <cell r="B67390">
            <v>2669634</v>
          </cell>
        </row>
        <row r="67391">
          <cell r="B67391">
            <v>2669634</v>
          </cell>
        </row>
        <row r="67392">
          <cell r="B67392">
            <v>2669634</v>
          </cell>
        </row>
        <row r="67393">
          <cell r="B67393">
            <v>2669634</v>
          </cell>
        </row>
        <row r="67394">
          <cell r="B67394">
            <v>2669634</v>
          </cell>
        </row>
        <row r="67395">
          <cell r="B67395">
            <v>2669634</v>
          </cell>
        </row>
        <row r="67396">
          <cell r="B67396">
            <v>2669634</v>
          </cell>
        </row>
        <row r="67397">
          <cell r="B67397">
            <v>2669634</v>
          </cell>
        </row>
        <row r="67398">
          <cell r="B67398">
            <v>628140</v>
          </cell>
        </row>
        <row r="67399">
          <cell r="B67399">
            <v>628140</v>
          </cell>
        </row>
        <row r="67400">
          <cell r="B67400">
            <v>628140</v>
          </cell>
        </row>
        <row r="67401">
          <cell r="B67401">
            <v>628140</v>
          </cell>
        </row>
        <row r="67402">
          <cell r="B67402">
            <v>208427</v>
          </cell>
        </row>
        <row r="67403">
          <cell r="B67403">
            <v>208427</v>
          </cell>
        </row>
        <row r="67404">
          <cell r="B67404">
            <v>208427</v>
          </cell>
        </row>
        <row r="67405">
          <cell r="B67405">
            <v>208427</v>
          </cell>
        </row>
        <row r="67406">
          <cell r="B67406">
            <v>208427</v>
          </cell>
        </row>
        <row r="67407">
          <cell r="B67407">
            <v>208427</v>
          </cell>
        </row>
        <row r="67408">
          <cell r="B67408">
            <v>208427</v>
          </cell>
        </row>
        <row r="67409">
          <cell r="B67409">
            <v>208427</v>
          </cell>
        </row>
        <row r="67410">
          <cell r="B67410">
            <v>208427</v>
          </cell>
        </row>
        <row r="67411">
          <cell r="B67411">
            <v>208427</v>
          </cell>
        </row>
        <row r="67412">
          <cell r="B67412">
            <v>208427</v>
          </cell>
        </row>
        <row r="67413">
          <cell r="B67413">
            <v>208427</v>
          </cell>
        </row>
        <row r="67414">
          <cell r="B67414">
            <v>208427</v>
          </cell>
        </row>
        <row r="67415">
          <cell r="B67415">
            <v>208427</v>
          </cell>
        </row>
        <row r="67416">
          <cell r="B67416">
            <v>208427</v>
          </cell>
        </row>
        <row r="67417">
          <cell r="B67417">
            <v>208427</v>
          </cell>
        </row>
        <row r="67418">
          <cell r="B67418">
            <v>208427</v>
          </cell>
        </row>
        <row r="67419">
          <cell r="B67419">
            <v>208427</v>
          </cell>
        </row>
        <row r="67420">
          <cell r="B67420">
            <v>208427</v>
          </cell>
        </row>
        <row r="67421">
          <cell r="B67421">
            <v>208427</v>
          </cell>
        </row>
        <row r="67422">
          <cell r="B67422">
            <v>208427</v>
          </cell>
        </row>
        <row r="67423">
          <cell r="B67423">
            <v>208427</v>
          </cell>
        </row>
        <row r="67424">
          <cell r="B67424">
            <v>208427</v>
          </cell>
        </row>
        <row r="67425">
          <cell r="B67425">
            <v>208427</v>
          </cell>
        </row>
        <row r="67426">
          <cell r="B67426">
            <v>208427</v>
          </cell>
        </row>
        <row r="67427">
          <cell r="B67427">
            <v>208427</v>
          </cell>
        </row>
        <row r="67428">
          <cell r="B67428">
            <v>208427</v>
          </cell>
        </row>
        <row r="67429">
          <cell r="B67429">
            <v>208427</v>
          </cell>
        </row>
        <row r="67430">
          <cell r="B67430">
            <v>208427</v>
          </cell>
        </row>
        <row r="67431">
          <cell r="B67431">
            <v>208427</v>
          </cell>
        </row>
        <row r="67432">
          <cell r="B67432">
            <v>208427</v>
          </cell>
        </row>
        <row r="67433">
          <cell r="B67433">
            <v>208427</v>
          </cell>
        </row>
        <row r="67434">
          <cell r="B67434">
            <v>208427</v>
          </cell>
        </row>
        <row r="67435">
          <cell r="B67435">
            <v>208427</v>
          </cell>
        </row>
        <row r="67436">
          <cell r="B67436">
            <v>208427</v>
          </cell>
        </row>
        <row r="67437">
          <cell r="B67437">
            <v>208427</v>
          </cell>
        </row>
        <row r="67438">
          <cell r="B67438">
            <v>208427</v>
          </cell>
        </row>
        <row r="67439">
          <cell r="B67439">
            <v>208427</v>
          </cell>
        </row>
        <row r="67440">
          <cell r="B67440">
            <v>208427</v>
          </cell>
        </row>
        <row r="67441">
          <cell r="B67441">
            <v>208427</v>
          </cell>
        </row>
        <row r="67442">
          <cell r="B67442">
            <v>208427</v>
          </cell>
        </row>
        <row r="67443">
          <cell r="B67443">
            <v>208427</v>
          </cell>
        </row>
        <row r="67444">
          <cell r="B67444">
            <v>208427</v>
          </cell>
        </row>
        <row r="67445">
          <cell r="B67445">
            <v>208427</v>
          </cell>
        </row>
        <row r="67446">
          <cell r="B67446">
            <v>208427</v>
          </cell>
        </row>
        <row r="67447">
          <cell r="B67447">
            <v>208427</v>
          </cell>
        </row>
        <row r="67448">
          <cell r="B67448">
            <v>208427</v>
          </cell>
        </row>
        <row r="67449">
          <cell r="B67449">
            <v>208427</v>
          </cell>
        </row>
        <row r="67450">
          <cell r="B67450">
            <v>208427</v>
          </cell>
        </row>
        <row r="67451">
          <cell r="B67451">
            <v>208427</v>
          </cell>
        </row>
        <row r="67452">
          <cell r="B67452">
            <v>101595</v>
          </cell>
        </row>
        <row r="67453">
          <cell r="B67453">
            <v>101595</v>
          </cell>
        </row>
        <row r="67454">
          <cell r="B67454">
            <v>101595</v>
          </cell>
        </row>
        <row r="67455">
          <cell r="B67455">
            <v>101595</v>
          </cell>
        </row>
        <row r="67456">
          <cell r="B67456">
            <v>101595</v>
          </cell>
        </row>
        <row r="67457">
          <cell r="B67457">
            <v>101595</v>
          </cell>
        </row>
        <row r="67458">
          <cell r="B67458">
            <v>101595</v>
          </cell>
        </row>
        <row r="67459">
          <cell r="B67459">
            <v>101595</v>
          </cell>
        </row>
        <row r="67460">
          <cell r="B67460">
            <v>101595</v>
          </cell>
        </row>
        <row r="67461">
          <cell r="B67461">
            <v>101595</v>
          </cell>
        </row>
        <row r="67462">
          <cell r="B67462">
            <v>101595</v>
          </cell>
        </row>
        <row r="67463">
          <cell r="B67463">
            <v>101595</v>
          </cell>
        </row>
        <row r="67464">
          <cell r="B67464">
            <v>101595</v>
          </cell>
        </row>
        <row r="67465">
          <cell r="B67465">
            <v>101595</v>
          </cell>
        </row>
        <row r="67466">
          <cell r="B67466">
            <v>101595</v>
          </cell>
        </row>
        <row r="67467">
          <cell r="B67467">
            <v>101595</v>
          </cell>
        </row>
        <row r="67468">
          <cell r="B67468">
            <v>101595</v>
          </cell>
        </row>
        <row r="67469">
          <cell r="B67469">
            <v>101595</v>
          </cell>
        </row>
        <row r="67470">
          <cell r="B67470">
            <v>101595</v>
          </cell>
        </row>
        <row r="67471">
          <cell r="B67471">
            <v>101595</v>
          </cell>
        </row>
        <row r="67472">
          <cell r="B67472">
            <v>101595</v>
          </cell>
        </row>
        <row r="67473">
          <cell r="B67473">
            <v>101595</v>
          </cell>
        </row>
        <row r="67474">
          <cell r="B67474">
            <v>101595</v>
          </cell>
        </row>
        <row r="67475">
          <cell r="B67475">
            <v>101595</v>
          </cell>
        </row>
        <row r="67476">
          <cell r="B67476">
            <v>101595</v>
          </cell>
        </row>
        <row r="67477">
          <cell r="B67477">
            <v>101595</v>
          </cell>
        </row>
        <row r="67478">
          <cell r="B67478">
            <v>101595</v>
          </cell>
        </row>
        <row r="67479">
          <cell r="B67479">
            <v>101595</v>
          </cell>
        </row>
        <row r="67480">
          <cell r="B67480">
            <v>101595</v>
          </cell>
        </row>
        <row r="67481">
          <cell r="B67481">
            <v>101595</v>
          </cell>
        </row>
        <row r="67482">
          <cell r="B67482">
            <v>101595</v>
          </cell>
        </row>
        <row r="67483">
          <cell r="B67483">
            <v>101595</v>
          </cell>
        </row>
        <row r="67484">
          <cell r="B67484">
            <v>101595</v>
          </cell>
        </row>
        <row r="67485">
          <cell r="B67485">
            <v>101595</v>
          </cell>
        </row>
        <row r="67486">
          <cell r="B67486">
            <v>20704</v>
          </cell>
        </row>
        <row r="67487">
          <cell r="B67487">
            <v>20704</v>
          </cell>
        </row>
        <row r="67488">
          <cell r="B67488">
            <v>20704</v>
          </cell>
        </row>
        <row r="67489">
          <cell r="B67489">
            <v>20704</v>
          </cell>
        </row>
        <row r="67490">
          <cell r="B67490">
            <v>20704</v>
          </cell>
        </row>
        <row r="67491">
          <cell r="B67491">
            <v>20704</v>
          </cell>
        </row>
        <row r="67492">
          <cell r="B67492">
            <v>20704</v>
          </cell>
        </row>
        <row r="67493">
          <cell r="B67493">
            <v>20704</v>
          </cell>
        </row>
        <row r="67494">
          <cell r="B67494">
            <v>20704</v>
          </cell>
        </row>
        <row r="67495">
          <cell r="B67495">
            <v>20704</v>
          </cell>
        </row>
        <row r="67496">
          <cell r="B67496">
            <v>20704</v>
          </cell>
        </row>
        <row r="67497">
          <cell r="B67497">
            <v>20704</v>
          </cell>
        </row>
        <row r="67498">
          <cell r="B67498">
            <v>20704</v>
          </cell>
        </row>
        <row r="67499">
          <cell r="B67499">
            <v>20704</v>
          </cell>
        </row>
        <row r="67500">
          <cell r="B67500">
            <v>20704</v>
          </cell>
        </row>
        <row r="67501">
          <cell r="B67501">
            <v>20704</v>
          </cell>
        </row>
        <row r="67502">
          <cell r="B67502">
            <v>20704</v>
          </cell>
        </row>
        <row r="67503">
          <cell r="B67503">
            <v>20704</v>
          </cell>
        </row>
        <row r="67504">
          <cell r="B67504">
            <v>20704</v>
          </cell>
        </row>
        <row r="67505">
          <cell r="B67505">
            <v>20704</v>
          </cell>
        </row>
        <row r="67506">
          <cell r="B67506">
            <v>20704</v>
          </cell>
        </row>
        <row r="67507">
          <cell r="B67507">
            <v>20704</v>
          </cell>
        </row>
        <row r="67508">
          <cell r="B67508">
            <v>2803240</v>
          </cell>
        </row>
        <row r="67509">
          <cell r="B67509">
            <v>2803240</v>
          </cell>
        </row>
        <row r="67510">
          <cell r="B67510">
            <v>2803240</v>
          </cell>
        </row>
        <row r="67511">
          <cell r="B67511">
            <v>2803240</v>
          </cell>
        </row>
        <row r="67512">
          <cell r="B67512">
            <v>2803240</v>
          </cell>
        </row>
        <row r="67513">
          <cell r="B67513">
            <v>2803240</v>
          </cell>
        </row>
        <row r="67514">
          <cell r="B67514">
            <v>2803240</v>
          </cell>
        </row>
        <row r="67515">
          <cell r="B67515">
            <v>2803240</v>
          </cell>
        </row>
        <row r="67516">
          <cell r="B67516">
            <v>2803240</v>
          </cell>
        </row>
        <row r="67517">
          <cell r="B67517">
            <v>2803240</v>
          </cell>
        </row>
        <row r="67518">
          <cell r="B67518">
            <v>2803240</v>
          </cell>
        </row>
        <row r="67519">
          <cell r="B67519">
            <v>2803240</v>
          </cell>
        </row>
        <row r="67520">
          <cell r="B67520">
            <v>2803240</v>
          </cell>
        </row>
        <row r="67521">
          <cell r="B67521">
            <v>2803240</v>
          </cell>
        </row>
        <row r="67522">
          <cell r="B67522">
            <v>2803240</v>
          </cell>
        </row>
        <row r="67523">
          <cell r="B67523">
            <v>2803240</v>
          </cell>
        </row>
        <row r="67524">
          <cell r="B67524">
            <v>2803240</v>
          </cell>
        </row>
        <row r="67525">
          <cell r="B67525">
            <v>2803240</v>
          </cell>
        </row>
        <row r="67526">
          <cell r="B67526">
            <v>2803240</v>
          </cell>
        </row>
        <row r="67527">
          <cell r="B67527">
            <v>2803240</v>
          </cell>
        </row>
        <row r="67528">
          <cell r="B67528">
            <v>2803240</v>
          </cell>
        </row>
        <row r="67529">
          <cell r="B67529">
            <v>2803240</v>
          </cell>
        </row>
        <row r="67530">
          <cell r="B67530">
            <v>2803240</v>
          </cell>
        </row>
        <row r="67531">
          <cell r="B67531">
            <v>2803240</v>
          </cell>
        </row>
        <row r="67532">
          <cell r="B67532">
            <v>49572</v>
          </cell>
        </row>
        <row r="67533">
          <cell r="B67533">
            <v>49572</v>
          </cell>
        </row>
        <row r="67534">
          <cell r="B67534">
            <v>49572</v>
          </cell>
        </row>
        <row r="67535">
          <cell r="B67535">
            <v>49572</v>
          </cell>
        </row>
        <row r="67536">
          <cell r="B67536">
            <v>49572</v>
          </cell>
        </row>
        <row r="67537">
          <cell r="B67537">
            <v>49572</v>
          </cell>
        </row>
        <row r="67538">
          <cell r="B67538">
            <v>49572</v>
          </cell>
        </row>
        <row r="67539">
          <cell r="B67539">
            <v>49572</v>
          </cell>
        </row>
        <row r="67540">
          <cell r="B67540">
            <v>244810</v>
          </cell>
        </row>
        <row r="67541">
          <cell r="B67541">
            <v>244810</v>
          </cell>
        </row>
        <row r="67542">
          <cell r="B67542">
            <v>244810</v>
          </cell>
        </row>
        <row r="67543">
          <cell r="B67543">
            <v>244810</v>
          </cell>
        </row>
        <row r="67544">
          <cell r="B67544">
            <v>244810</v>
          </cell>
        </row>
        <row r="67545">
          <cell r="B67545">
            <v>244810</v>
          </cell>
        </row>
        <row r="67546">
          <cell r="B67546">
            <v>244810</v>
          </cell>
        </row>
        <row r="67547">
          <cell r="B67547">
            <v>244810</v>
          </cell>
        </row>
        <row r="67548">
          <cell r="B67548">
            <v>244810</v>
          </cell>
        </row>
        <row r="67549">
          <cell r="B67549">
            <v>244810</v>
          </cell>
        </row>
        <row r="67550">
          <cell r="B67550">
            <v>244810</v>
          </cell>
        </row>
        <row r="67551">
          <cell r="B67551">
            <v>244810</v>
          </cell>
        </row>
        <row r="67552">
          <cell r="B67552">
            <v>244810</v>
          </cell>
        </row>
        <row r="67553">
          <cell r="B67553">
            <v>244810</v>
          </cell>
        </row>
        <row r="67554">
          <cell r="B67554">
            <v>244810</v>
          </cell>
        </row>
        <row r="67555">
          <cell r="B67555">
            <v>244810</v>
          </cell>
        </row>
        <row r="67556">
          <cell r="B67556">
            <v>244810</v>
          </cell>
        </row>
        <row r="67557">
          <cell r="B67557">
            <v>244810</v>
          </cell>
        </row>
        <row r="67558">
          <cell r="B67558">
            <v>2991971</v>
          </cell>
        </row>
        <row r="67559">
          <cell r="B67559">
            <v>2991971</v>
          </cell>
        </row>
        <row r="67560">
          <cell r="B67560">
            <v>2049412</v>
          </cell>
        </row>
        <row r="67561">
          <cell r="B67561">
            <v>2049412</v>
          </cell>
        </row>
        <row r="67562">
          <cell r="B67562">
            <v>2042893</v>
          </cell>
        </row>
        <row r="67563">
          <cell r="B67563">
            <v>2042893</v>
          </cell>
        </row>
        <row r="67564">
          <cell r="B67564">
            <v>2042893</v>
          </cell>
        </row>
        <row r="67565">
          <cell r="B67565">
            <v>2042893</v>
          </cell>
        </row>
        <row r="67566">
          <cell r="B67566">
            <v>324757</v>
          </cell>
        </row>
        <row r="67567">
          <cell r="B67567">
            <v>324757</v>
          </cell>
        </row>
        <row r="67568">
          <cell r="B67568">
            <v>324757</v>
          </cell>
        </row>
        <row r="67569">
          <cell r="B67569">
            <v>324757</v>
          </cell>
        </row>
        <row r="67570">
          <cell r="B67570">
            <v>324757</v>
          </cell>
        </row>
        <row r="67571">
          <cell r="B67571">
            <v>324757</v>
          </cell>
        </row>
        <row r="67572">
          <cell r="B67572">
            <v>324757</v>
          </cell>
        </row>
        <row r="67573">
          <cell r="B67573">
            <v>324757</v>
          </cell>
        </row>
        <row r="67574">
          <cell r="B67574">
            <v>324757</v>
          </cell>
        </row>
        <row r="67575">
          <cell r="B67575">
            <v>324757</v>
          </cell>
        </row>
        <row r="67576">
          <cell r="B67576">
            <v>324757</v>
          </cell>
        </row>
        <row r="67577">
          <cell r="B67577">
            <v>324757</v>
          </cell>
        </row>
        <row r="67578">
          <cell r="B67578">
            <v>398964</v>
          </cell>
        </row>
        <row r="67579">
          <cell r="B67579">
            <v>398964</v>
          </cell>
        </row>
        <row r="67580">
          <cell r="B67580">
            <v>398964</v>
          </cell>
        </row>
        <row r="67581">
          <cell r="B67581">
            <v>398964</v>
          </cell>
        </row>
        <row r="67582">
          <cell r="B67582">
            <v>398964</v>
          </cell>
        </row>
        <row r="67583">
          <cell r="B67583">
            <v>398964</v>
          </cell>
        </row>
        <row r="67584">
          <cell r="B67584">
            <v>398964</v>
          </cell>
        </row>
        <row r="67585">
          <cell r="B67585">
            <v>398964</v>
          </cell>
        </row>
        <row r="67586">
          <cell r="B67586">
            <v>398964</v>
          </cell>
        </row>
        <row r="67587">
          <cell r="B67587">
            <v>398964</v>
          </cell>
        </row>
        <row r="67588">
          <cell r="B67588">
            <v>398964</v>
          </cell>
        </row>
        <row r="67589">
          <cell r="B67589">
            <v>398964</v>
          </cell>
        </row>
        <row r="67590">
          <cell r="B67590">
            <v>398964</v>
          </cell>
        </row>
        <row r="67591">
          <cell r="B67591">
            <v>398964</v>
          </cell>
        </row>
        <row r="67592">
          <cell r="B67592">
            <v>398964</v>
          </cell>
        </row>
        <row r="67593">
          <cell r="B67593">
            <v>398964</v>
          </cell>
        </row>
        <row r="67594">
          <cell r="B67594">
            <v>2854191</v>
          </cell>
        </row>
        <row r="67595">
          <cell r="B67595">
            <v>2854191</v>
          </cell>
        </row>
        <row r="67596">
          <cell r="B67596">
            <v>2854191</v>
          </cell>
        </row>
        <row r="67597">
          <cell r="B67597">
            <v>2854191</v>
          </cell>
        </row>
        <row r="67598">
          <cell r="B67598">
            <v>2854191</v>
          </cell>
        </row>
        <row r="67599">
          <cell r="B67599">
            <v>2854191</v>
          </cell>
        </row>
        <row r="67600">
          <cell r="B67600">
            <v>2854191</v>
          </cell>
        </row>
        <row r="67601">
          <cell r="B67601">
            <v>2854191</v>
          </cell>
        </row>
        <row r="67602">
          <cell r="B67602">
            <v>2854191</v>
          </cell>
        </row>
        <row r="67603">
          <cell r="B67603">
            <v>2854191</v>
          </cell>
        </row>
        <row r="67604">
          <cell r="B67604">
            <v>2854191</v>
          </cell>
        </row>
        <row r="67605">
          <cell r="B67605">
            <v>2854191</v>
          </cell>
        </row>
        <row r="67606">
          <cell r="B67606">
            <v>2854191</v>
          </cell>
        </row>
        <row r="67607">
          <cell r="B67607">
            <v>2854191</v>
          </cell>
        </row>
        <row r="67608">
          <cell r="B67608">
            <v>2854191</v>
          </cell>
        </row>
        <row r="67609">
          <cell r="B67609">
            <v>2854191</v>
          </cell>
        </row>
        <row r="67610">
          <cell r="B67610">
            <v>2854191</v>
          </cell>
        </row>
        <row r="67611">
          <cell r="B67611">
            <v>2854191</v>
          </cell>
        </row>
        <row r="67612">
          <cell r="B67612">
            <v>2854191</v>
          </cell>
        </row>
        <row r="67613">
          <cell r="B67613">
            <v>2854191</v>
          </cell>
        </row>
        <row r="67614">
          <cell r="B67614">
            <v>2854191</v>
          </cell>
        </row>
        <row r="67615">
          <cell r="B67615">
            <v>2854191</v>
          </cell>
        </row>
        <row r="67616">
          <cell r="B67616">
            <v>2854191</v>
          </cell>
        </row>
        <row r="67617">
          <cell r="B67617">
            <v>2854191</v>
          </cell>
        </row>
        <row r="67618">
          <cell r="B67618">
            <v>2854191</v>
          </cell>
        </row>
        <row r="67619">
          <cell r="B67619">
            <v>2854191</v>
          </cell>
        </row>
        <row r="67620">
          <cell r="B67620">
            <v>2854191</v>
          </cell>
        </row>
        <row r="67621">
          <cell r="B67621">
            <v>2854191</v>
          </cell>
        </row>
        <row r="67622">
          <cell r="B67622">
            <v>2854191</v>
          </cell>
        </row>
        <row r="67623">
          <cell r="B67623">
            <v>2854191</v>
          </cell>
        </row>
        <row r="67624">
          <cell r="B67624">
            <v>2854191</v>
          </cell>
        </row>
        <row r="67625">
          <cell r="B67625">
            <v>2854191</v>
          </cell>
        </row>
        <row r="67626">
          <cell r="B67626">
            <v>2854191</v>
          </cell>
        </row>
        <row r="67627">
          <cell r="B67627">
            <v>2854191</v>
          </cell>
        </row>
        <row r="67628">
          <cell r="B67628">
            <v>2854191</v>
          </cell>
        </row>
        <row r="67629">
          <cell r="B67629">
            <v>2854191</v>
          </cell>
        </row>
        <row r="67630">
          <cell r="B67630">
            <v>2854191</v>
          </cell>
        </row>
        <row r="67631">
          <cell r="B67631">
            <v>2854191</v>
          </cell>
        </row>
        <row r="67632">
          <cell r="B67632">
            <v>2854191</v>
          </cell>
        </row>
        <row r="67633">
          <cell r="B67633">
            <v>2854191</v>
          </cell>
        </row>
        <row r="67634">
          <cell r="B67634">
            <v>2854191</v>
          </cell>
        </row>
        <row r="67635">
          <cell r="B67635">
            <v>2854191</v>
          </cell>
        </row>
        <row r="67636">
          <cell r="B67636">
            <v>2854191</v>
          </cell>
        </row>
        <row r="67637">
          <cell r="B67637">
            <v>2854191</v>
          </cell>
        </row>
        <row r="67638">
          <cell r="B67638">
            <v>2854191</v>
          </cell>
        </row>
        <row r="67639">
          <cell r="B67639">
            <v>2854191</v>
          </cell>
        </row>
        <row r="67640">
          <cell r="B67640">
            <v>2854191</v>
          </cell>
        </row>
        <row r="67641">
          <cell r="B67641">
            <v>2854191</v>
          </cell>
        </row>
        <row r="67642">
          <cell r="B67642">
            <v>2854191</v>
          </cell>
        </row>
        <row r="67643">
          <cell r="B67643">
            <v>2854191</v>
          </cell>
        </row>
        <row r="67644">
          <cell r="B67644">
            <v>2854191</v>
          </cell>
        </row>
        <row r="67645">
          <cell r="B67645">
            <v>2854191</v>
          </cell>
        </row>
        <row r="67646">
          <cell r="B67646">
            <v>2854191</v>
          </cell>
        </row>
        <row r="67647">
          <cell r="B67647">
            <v>2854191</v>
          </cell>
        </row>
        <row r="67648">
          <cell r="B67648">
            <v>2854191</v>
          </cell>
        </row>
        <row r="67649">
          <cell r="B67649">
            <v>2854191</v>
          </cell>
        </row>
        <row r="67650">
          <cell r="B67650">
            <v>2854191</v>
          </cell>
        </row>
        <row r="67651">
          <cell r="B67651">
            <v>2854191</v>
          </cell>
        </row>
        <row r="67652">
          <cell r="B67652">
            <v>2854191</v>
          </cell>
        </row>
        <row r="67653">
          <cell r="B67653">
            <v>2854191</v>
          </cell>
        </row>
        <row r="67654">
          <cell r="B67654">
            <v>2854191</v>
          </cell>
        </row>
        <row r="67655">
          <cell r="B67655">
            <v>2854191</v>
          </cell>
        </row>
        <row r="67656">
          <cell r="B67656">
            <v>2854191</v>
          </cell>
        </row>
        <row r="67657">
          <cell r="B67657">
            <v>2854191</v>
          </cell>
        </row>
        <row r="67658">
          <cell r="B67658">
            <v>2854191</v>
          </cell>
        </row>
        <row r="67659">
          <cell r="B67659">
            <v>2854191</v>
          </cell>
        </row>
        <row r="67660">
          <cell r="B67660">
            <v>2854191</v>
          </cell>
        </row>
        <row r="67661">
          <cell r="B67661">
            <v>2854191</v>
          </cell>
        </row>
        <row r="67662">
          <cell r="B67662">
            <v>2854191</v>
          </cell>
        </row>
        <row r="67663">
          <cell r="B67663">
            <v>2854191</v>
          </cell>
        </row>
        <row r="67664">
          <cell r="B67664">
            <v>2854191</v>
          </cell>
        </row>
        <row r="67665">
          <cell r="B67665">
            <v>2854191</v>
          </cell>
        </row>
        <row r="67666">
          <cell r="B67666">
            <v>2854191</v>
          </cell>
        </row>
        <row r="67667">
          <cell r="B67667">
            <v>2854191</v>
          </cell>
        </row>
        <row r="67668">
          <cell r="B67668">
            <v>2854191</v>
          </cell>
        </row>
        <row r="67669">
          <cell r="B67669">
            <v>2854191</v>
          </cell>
        </row>
        <row r="67670">
          <cell r="B67670">
            <v>2854191</v>
          </cell>
        </row>
        <row r="67671">
          <cell r="B67671">
            <v>2854191</v>
          </cell>
        </row>
        <row r="67672">
          <cell r="B67672">
            <v>2854191</v>
          </cell>
        </row>
        <row r="67673">
          <cell r="B67673">
            <v>2854191</v>
          </cell>
        </row>
        <row r="67674">
          <cell r="B67674">
            <v>2854191</v>
          </cell>
        </row>
        <row r="67675">
          <cell r="B67675">
            <v>2854191</v>
          </cell>
        </row>
        <row r="67676">
          <cell r="B67676">
            <v>2854191</v>
          </cell>
        </row>
        <row r="67677">
          <cell r="B67677">
            <v>2854191</v>
          </cell>
        </row>
        <row r="67678">
          <cell r="B67678">
            <v>2854191</v>
          </cell>
        </row>
        <row r="67679">
          <cell r="B67679">
            <v>2854191</v>
          </cell>
        </row>
        <row r="67680">
          <cell r="B67680">
            <v>2854191</v>
          </cell>
        </row>
        <row r="67681">
          <cell r="B67681">
            <v>2854191</v>
          </cell>
        </row>
        <row r="67682">
          <cell r="B67682">
            <v>2854191</v>
          </cell>
        </row>
        <row r="67683">
          <cell r="B67683">
            <v>2854191</v>
          </cell>
        </row>
        <row r="67684">
          <cell r="B67684">
            <v>2854191</v>
          </cell>
        </row>
        <row r="67685">
          <cell r="B67685">
            <v>2854191</v>
          </cell>
        </row>
        <row r="67686">
          <cell r="B67686">
            <v>2854191</v>
          </cell>
        </row>
        <row r="67687">
          <cell r="B67687">
            <v>2854191</v>
          </cell>
        </row>
        <row r="67688">
          <cell r="B67688">
            <v>2854191</v>
          </cell>
        </row>
        <row r="67689">
          <cell r="B67689">
            <v>2854191</v>
          </cell>
        </row>
        <row r="67690">
          <cell r="B67690">
            <v>2854191</v>
          </cell>
        </row>
        <row r="67691">
          <cell r="B67691">
            <v>2854191</v>
          </cell>
        </row>
        <row r="67692">
          <cell r="B67692">
            <v>2854191</v>
          </cell>
        </row>
        <row r="67693">
          <cell r="B67693">
            <v>2854191</v>
          </cell>
        </row>
        <row r="67694">
          <cell r="B67694">
            <v>2526081</v>
          </cell>
        </row>
        <row r="67695">
          <cell r="B67695">
            <v>2526081</v>
          </cell>
        </row>
        <row r="67696">
          <cell r="B67696">
            <v>2526081</v>
          </cell>
        </row>
        <row r="67697">
          <cell r="B67697">
            <v>2526081</v>
          </cell>
        </row>
        <row r="67698">
          <cell r="B67698">
            <v>2526081</v>
          </cell>
        </row>
        <row r="67699">
          <cell r="B67699">
            <v>2526081</v>
          </cell>
        </row>
        <row r="67700">
          <cell r="B67700">
            <v>2526081</v>
          </cell>
        </row>
        <row r="67701">
          <cell r="B67701">
            <v>2526081</v>
          </cell>
        </row>
        <row r="67702">
          <cell r="B67702">
            <v>2526081</v>
          </cell>
        </row>
        <row r="67703">
          <cell r="B67703">
            <v>2526081</v>
          </cell>
        </row>
        <row r="67704">
          <cell r="B67704">
            <v>2526081</v>
          </cell>
        </row>
        <row r="67705">
          <cell r="B67705">
            <v>2526081</v>
          </cell>
        </row>
        <row r="67706">
          <cell r="B67706">
            <v>2526081</v>
          </cell>
        </row>
        <row r="67707">
          <cell r="B67707">
            <v>2526081</v>
          </cell>
        </row>
        <row r="67708">
          <cell r="B67708">
            <v>2526081</v>
          </cell>
        </row>
        <row r="67709">
          <cell r="B67709">
            <v>2526081</v>
          </cell>
        </row>
        <row r="67710">
          <cell r="B67710">
            <v>2526081</v>
          </cell>
        </row>
        <row r="67711">
          <cell r="B67711">
            <v>2526081</v>
          </cell>
        </row>
        <row r="67712">
          <cell r="B67712">
            <v>2526081</v>
          </cell>
        </row>
        <row r="67713">
          <cell r="B67713">
            <v>2526081</v>
          </cell>
        </row>
        <row r="67714">
          <cell r="B67714">
            <v>2526081</v>
          </cell>
        </row>
        <row r="67715">
          <cell r="B67715">
            <v>2526081</v>
          </cell>
        </row>
        <row r="67716">
          <cell r="B67716">
            <v>2526081</v>
          </cell>
        </row>
        <row r="67717">
          <cell r="B67717">
            <v>2526081</v>
          </cell>
        </row>
        <row r="67718">
          <cell r="B67718">
            <v>2526081</v>
          </cell>
        </row>
        <row r="67719">
          <cell r="B67719">
            <v>2526081</v>
          </cell>
        </row>
        <row r="67720">
          <cell r="B67720">
            <v>2309898</v>
          </cell>
        </row>
        <row r="67721">
          <cell r="B67721">
            <v>2309898</v>
          </cell>
        </row>
        <row r="67722">
          <cell r="B67722">
            <v>425559</v>
          </cell>
        </row>
        <row r="67723">
          <cell r="B67723">
            <v>425559</v>
          </cell>
        </row>
        <row r="67724">
          <cell r="B67724">
            <v>425559</v>
          </cell>
        </row>
        <row r="67725">
          <cell r="B67725">
            <v>425559</v>
          </cell>
        </row>
        <row r="67726">
          <cell r="B67726">
            <v>425559</v>
          </cell>
        </row>
        <row r="67727">
          <cell r="B67727">
            <v>425559</v>
          </cell>
        </row>
        <row r="67728">
          <cell r="B67728">
            <v>425559</v>
          </cell>
        </row>
        <row r="67729">
          <cell r="B67729">
            <v>425559</v>
          </cell>
        </row>
        <row r="67730">
          <cell r="B67730">
            <v>425559</v>
          </cell>
        </row>
        <row r="67731">
          <cell r="B67731">
            <v>425559</v>
          </cell>
        </row>
        <row r="67732">
          <cell r="B67732">
            <v>425559</v>
          </cell>
        </row>
        <row r="67733">
          <cell r="B67733">
            <v>425559</v>
          </cell>
        </row>
        <row r="67734">
          <cell r="B67734">
            <v>425559</v>
          </cell>
        </row>
        <row r="67735">
          <cell r="B67735">
            <v>425559</v>
          </cell>
        </row>
        <row r="67736">
          <cell r="B67736">
            <v>425559</v>
          </cell>
        </row>
        <row r="67737">
          <cell r="B67737">
            <v>425559</v>
          </cell>
        </row>
        <row r="67738">
          <cell r="B67738">
            <v>425559</v>
          </cell>
        </row>
        <row r="67739">
          <cell r="B67739">
            <v>425559</v>
          </cell>
        </row>
        <row r="67740">
          <cell r="B67740">
            <v>425559</v>
          </cell>
        </row>
        <row r="67741">
          <cell r="B67741">
            <v>425559</v>
          </cell>
        </row>
        <row r="67742">
          <cell r="B67742">
            <v>425559</v>
          </cell>
        </row>
        <row r="67743">
          <cell r="B67743">
            <v>425559</v>
          </cell>
        </row>
        <row r="67744">
          <cell r="B67744">
            <v>2481257</v>
          </cell>
        </row>
        <row r="67745">
          <cell r="B67745">
            <v>2481257</v>
          </cell>
        </row>
        <row r="67746">
          <cell r="B67746">
            <v>2481257</v>
          </cell>
        </row>
        <row r="67747">
          <cell r="B67747">
            <v>2481257</v>
          </cell>
        </row>
        <row r="67748">
          <cell r="B67748">
            <v>2481257</v>
          </cell>
        </row>
        <row r="67749">
          <cell r="B67749">
            <v>2481257</v>
          </cell>
        </row>
        <row r="67750">
          <cell r="B67750">
            <v>2481257</v>
          </cell>
        </row>
        <row r="67751">
          <cell r="B67751">
            <v>2481257</v>
          </cell>
        </row>
        <row r="67752">
          <cell r="B67752">
            <v>2481257</v>
          </cell>
        </row>
        <row r="67753">
          <cell r="B67753">
            <v>2481257</v>
          </cell>
        </row>
        <row r="67754">
          <cell r="B67754">
            <v>2481257</v>
          </cell>
        </row>
        <row r="67755">
          <cell r="B67755">
            <v>2481257</v>
          </cell>
        </row>
        <row r="67756">
          <cell r="B67756">
            <v>2481257</v>
          </cell>
        </row>
        <row r="67757">
          <cell r="B67757">
            <v>2481257</v>
          </cell>
        </row>
        <row r="67758">
          <cell r="B67758">
            <v>2481257</v>
          </cell>
        </row>
        <row r="67759">
          <cell r="B67759">
            <v>2481257</v>
          </cell>
        </row>
        <row r="67760">
          <cell r="B67760">
            <v>2481257</v>
          </cell>
        </row>
        <row r="67761">
          <cell r="B67761">
            <v>2481257</v>
          </cell>
        </row>
        <row r="67762">
          <cell r="B67762">
            <v>2481257</v>
          </cell>
        </row>
        <row r="67763">
          <cell r="B67763">
            <v>2481257</v>
          </cell>
        </row>
        <row r="67764">
          <cell r="B67764">
            <v>2481257</v>
          </cell>
        </row>
        <row r="67765">
          <cell r="B67765">
            <v>2481257</v>
          </cell>
        </row>
        <row r="67766">
          <cell r="B67766">
            <v>310193</v>
          </cell>
        </row>
        <row r="67767">
          <cell r="B67767">
            <v>310193</v>
          </cell>
        </row>
        <row r="67768">
          <cell r="B67768">
            <v>310193</v>
          </cell>
        </row>
        <row r="67769">
          <cell r="B67769">
            <v>310193</v>
          </cell>
        </row>
        <row r="67770">
          <cell r="B67770">
            <v>310193</v>
          </cell>
        </row>
        <row r="67771">
          <cell r="B67771">
            <v>310193</v>
          </cell>
        </row>
        <row r="67772">
          <cell r="B67772">
            <v>310193</v>
          </cell>
        </row>
        <row r="67773">
          <cell r="B67773">
            <v>310193</v>
          </cell>
        </row>
        <row r="67774">
          <cell r="B67774">
            <v>310193</v>
          </cell>
        </row>
        <row r="67775">
          <cell r="B67775">
            <v>310193</v>
          </cell>
        </row>
        <row r="67776">
          <cell r="B67776">
            <v>310193</v>
          </cell>
        </row>
        <row r="67777">
          <cell r="B67777">
            <v>310193</v>
          </cell>
        </row>
        <row r="67778">
          <cell r="B67778">
            <v>310193</v>
          </cell>
        </row>
        <row r="67779">
          <cell r="B67779">
            <v>310193</v>
          </cell>
        </row>
        <row r="67780">
          <cell r="B67780">
            <v>310193</v>
          </cell>
        </row>
        <row r="67781">
          <cell r="B67781">
            <v>310193</v>
          </cell>
        </row>
        <row r="67782">
          <cell r="B67782">
            <v>574576</v>
          </cell>
        </row>
        <row r="67783">
          <cell r="B67783">
            <v>574576</v>
          </cell>
        </row>
        <row r="67784">
          <cell r="B67784">
            <v>574576</v>
          </cell>
        </row>
        <row r="67785">
          <cell r="B67785">
            <v>574576</v>
          </cell>
        </row>
        <row r="67786">
          <cell r="B67786">
            <v>574576</v>
          </cell>
        </row>
        <row r="67787">
          <cell r="B67787">
            <v>574576</v>
          </cell>
        </row>
        <row r="67788">
          <cell r="B67788">
            <v>574576</v>
          </cell>
        </row>
        <row r="67789">
          <cell r="B67789">
            <v>574576</v>
          </cell>
        </row>
        <row r="67790">
          <cell r="B67790">
            <v>574576</v>
          </cell>
        </row>
        <row r="67791">
          <cell r="B67791">
            <v>574576</v>
          </cell>
        </row>
        <row r="67792">
          <cell r="B67792">
            <v>574576</v>
          </cell>
        </row>
        <row r="67793">
          <cell r="B67793">
            <v>574576</v>
          </cell>
        </row>
        <row r="67794">
          <cell r="B67794">
            <v>574576</v>
          </cell>
        </row>
        <row r="67795">
          <cell r="B67795">
            <v>574576</v>
          </cell>
        </row>
        <row r="67796">
          <cell r="B67796">
            <v>574576</v>
          </cell>
        </row>
        <row r="67797">
          <cell r="B67797">
            <v>574576</v>
          </cell>
        </row>
        <row r="67798">
          <cell r="B67798">
            <v>574576</v>
          </cell>
        </row>
        <row r="67799">
          <cell r="B67799">
            <v>574576</v>
          </cell>
        </row>
        <row r="67800">
          <cell r="B67800">
            <v>574576</v>
          </cell>
        </row>
        <row r="67801">
          <cell r="B67801">
            <v>574576</v>
          </cell>
        </row>
        <row r="67802">
          <cell r="B67802">
            <v>574576</v>
          </cell>
        </row>
        <row r="67803">
          <cell r="B67803">
            <v>574576</v>
          </cell>
        </row>
        <row r="67804">
          <cell r="B67804">
            <v>574576</v>
          </cell>
        </row>
        <row r="67805">
          <cell r="B67805">
            <v>574576</v>
          </cell>
        </row>
        <row r="67806">
          <cell r="B67806">
            <v>574576</v>
          </cell>
        </row>
        <row r="67807">
          <cell r="B67807">
            <v>574576</v>
          </cell>
        </row>
        <row r="67808">
          <cell r="B67808">
            <v>511522</v>
          </cell>
        </row>
        <row r="67809">
          <cell r="B67809">
            <v>511522</v>
          </cell>
        </row>
        <row r="67810">
          <cell r="B67810">
            <v>511522</v>
          </cell>
        </row>
        <row r="67811">
          <cell r="B67811">
            <v>511522</v>
          </cell>
        </row>
        <row r="67812">
          <cell r="B67812">
            <v>511522</v>
          </cell>
        </row>
        <row r="67813">
          <cell r="B67813">
            <v>511522</v>
          </cell>
        </row>
        <row r="67814">
          <cell r="B67814">
            <v>511522</v>
          </cell>
        </row>
        <row r="67815">
          <cell r="B67815">
            <v>511522</v>
          </cell>
        </row>
        <row r="67816">
          <cell r="B67816">
            <v>329683</v>
          </cell>
        </row>
        <row r="67817">
          <cell r="B67817">
            <v>329683</v>
          </cell>
        </row>
        <row r="67818">
          <cell r="B67818">
            <v>329683</v>
          </cell>
        </row>
        <row r="67819">
          <cell r="B67819">
            <v>329683</v>
          </cell>
        </row>
        <row r="67820">
          <cell r="B67820">
            <v>329683</v>
          </cell>
        </row>
        <row r="67821">
          <cell r="B67821">
            <v>329683</v>
          </cell>
        </row>
        <row r="67822">
          <cell r="B67822">
            <v>329683</v>
          </cell>
        </row>
        <row r="67823">
          <cell r="B67823">
            <v>329683</v>
          </cell>
        </row>
        <row r="67824">
          <cell r="B67824">
            <v>329683</v>
          </cell>
        </row>
        <row r="67825">
          <cell r="B67825">
            <v>329683</v>
          </cell>
        </row>
        <row r="67826">
          <cell r="B67826">
            <v>329683</v>
          </cell>
        </row>
        <row r="67827">
          <cell r="B67827">
            <v>329683</v>
          </cell>
        </row>
        <row r="67828">
          <cell r="B67828">
            <v>329683</v>
          </cell>
        </row>
        <row r="67829">
          <cell r="B67829">
            <v>329683</v>
          </cell>
        </row>
        <row r="67830">
          <cell r="B67830">
            <v>329683</v>
          </cell>
        </row>
        <row r="67831">
          <cell r="B67831">
            <v>329683</v>
          </cell>
        </row>
        <row r="67832">
          <cell r="B67832">
            <v>329683</v>
          </cell>
        </row>
        <row r="67833">
          <cell r="B67833">
            <v>329683</v>
          </cell>
        </row>
        <row r="67834">
          <cell r="B67834">
            <v>2306378</v>
          </cell>
        </row>
        <row r="67835">
          <cell r="B67835">
            <v>2306378</v>
          </cell>
        </row>
        <row r="67836">
          <cell r="B67836">
            <v>2306378</v>
          </cell>
        </row>
        <row r="67837">
          <cell r="B67837">
            <v>2306378</v>
          </cell>
        </row>
        <row r="67838">
          <cell r="B67838">
            <v>2306378</v>
          </cell>
        </row>
        <row r="67839">
          <cell r="B67839">
            <v>2306378</v>
          </cell>
        </row>
        <row r="67840">
          <cell r="B67840">
            <v>2306378</v>
          </cell>
        </row>
        <row r="67841">
          <cell r="B67841">
            <v>2306378</v>
          </cell>
        </row>
        <row r="67842">
          <cell r="B67842">
            <v>2306378</v>
          </cell>
        </row>
        <row r="67843">
          <cell r="B67843">
            <v>2306378</v>
          </cell>
        </row>
        <row r="67844">
          <cell r="B67844">
            <v>2306378</v>
          </cell>
        </row>
        <row r="67845">
          <cell r="B67845">
            <v>2306378</v>
          </cell>
        </row>
        <row r="67846">
          <cell r="B67846">
            <v>2306378</v>
          </cell>
        </row>
        <row r="67847">
          <cell r="B67847">
            <v>2306378</v>
          </cell>
        </row>
        <row r="67848">
          <cell r="B67848">
            <v>2306378</v>
          </cell>
        </row>
        <row r="67849">
          <cell r="B67849">
            <v>2306378</v>
          </cell>
        </row>
        <row r="67850">
          <cell r="B67850">
            <v>2306378</v>
          </cell>
        </row>
        <row r="67851">
          <cell r="B67851">
            <v>2306378</v>
          </cell>
        </row>
        <row r="67852">
          <cell r="B67852">
            <v>2306378</v>
          </cell>
        </row>
        <row r="67853">
          <cell r="B67853">
            <v>2306378</v>
          </cell>
        </row>
        <row r="67854">
          <cell r="B67854">
            <v>2306378</v>
          </cell>
        </row>
        <row r="67855">
          <cell r="B67855">
            <v>2306378</v>
          </cell>
        </row>
        <row r="67856">
          <cell r="B67856">
            <v>2306378</v>
          </cell>
        </row>
        <row r="67857">
          <cell r="B67857">
            <v>2306378</v>
          </cell>
        </row>
        <row r="67858">
          <cell r="B67858">
            <v>2306378</v>
          </cell>
        </row>
        <row r="67859">
          <cell r="B67859">
            <v>2306378</v>
          </cell>
        </row>
        <row r="67860">
          <cell r="B67860">
            <v>2306378</v>
          </cell>
        </row>
        <row r="67861">
          <cell r="B67861">
            <v>2306378</v>
          </cell>
        </row>
        <row r="67862">
          <cell r="B67862">
            <v>2306378</v>
          </cell>
        </row>
        <row r="67863">
          <cell r="B67863">
            <v>2306378</v>
          </cell>
        </row>
        <row r="67864">
          <cell r="B67864">
            <v>2415937</v>
          </cell>
        </row>
        <row r="67865">
          <cell r="B67865">
            <v>2415937</v>
          </cell>
        </row>
        <row r="67866">
          <cell r="B67866">
            <v>71244</v>
          </cell>
        </row>
        <row r="67867">
          <cell r="B67867">
            <v>71244</v>
          </cell>
        </row>
        <row r="67868">
          <cell r="B67868">
            <v>71244</v>
          </cell>
        </row>
        <row r="67869">
          <cell r="B67869">
            <v>71244</v>
          </cell>
        </row>
        <row r="67870">
          <cell r="B67870">
            <v>71244</v>
          </cell>
        </row>
        <row r="67871">
          <cell r="B67871">
            <v>71244</v>
          </cell>
        </row>
        <row r="67872">
          <cell r="B67872">
            <v>71244</v>
          </cell>
        </row>
        <row r="67873">
          <cell r="B67873">
            <v>71244</v>
          </cell>
        </row>
        <row r="67874">
          <cell r="B67874">
            <v>71244</v>
          </cell>
        </row>
        <row r="67875">
          <cell r="B67875">
            <v>71244</v>
          </cell>
        </row>
        <row r="67876">
          <cell r="B67876">
            <v>71244</v>
          </cell>
        </row>
        <row r="67877">
          <cell r="B67877">
            <v>71244</v>
          </cell>
        </row>
        <row r="67878">
          <cell r="B67878">
            <v>71244</v>
          </cell>
        </row>
        <row r="67879">
          <cell r="B67879">
            <v>71244</v>
          </cell>
        </row>
        <row r="67880">
          <cell r="B67880">
            <v>71244</v>
          </cell>
        </row>
        <row r="67881">
          <cell r="B67881">
            <v>71244</v>
          </cell>
        </row>
        <row r="67882">
          <cell r="B67882">
            <v>71244</v>
          </cell>
        </row>
        <row r="67883">
          <cell r="B67883">
            <v>71244</v>
          </cell>
        </row>
        <row r="67884">
          <cell r="B67884">
            <v>71244</v>
          </cell>
        </row>
        <row r="67885">
          <cell r="B67885">
            <v>71244</v>
          </cell>
        </row>
        <row r="67886">
          <cell r="B67886">
            <v>71244</v>
          </cell>
        </row>
        <row r="67887">
          <cell r="B67887">
            <v>71244</v>
          </cell>
        </row>
        <row r="67888">
          <cell r="B67888">
            <v>71244</v>
          </cell>
        </row>
        <row r="67889">
          <cell r="B67889">
            <v>71244</v>
          </cell>
        </row>
        <row r="67890">
          <cell r="B67890">
            <v>167453</v>
          </cell>
        </row>
        <row r="67891">
          <cell r="B67891">
            <v>167453</v>
          </cell>
        </row>
        <row r="67892">
          <cell r="B67892">
            <v>167453</v>
          </cell>
        </row>
        <row r="67893">
          <cell r="B67893">
            <v>167453</v>
          </cell>
        </row>
        <row r="67894">
          <cell r="B67894">
            <v>167453</v>
          </cell>
        </row>
        <row r="67895">
          <cell r="B67895">
            <v>167453</v>
          </cell>
        </row>
        <row r="67896">
          <cell r="B67896">
            <v>167453</v>
          </cell>
        </row>
        <row r="67897">
          <cell r="B67897">
            <v>167453</v>
          </cell>
        </row>
        <row r="67898">
          <cell r="B67898">
            <v>167453</v>
          </cell>
        </row>
        <row r="67899">
          <cell r="B67899">
            <v>167453</v>
          </cell>
        </row>
        <row r="67900">
          <cell r="B67900">
            <v>167453</v>
          </cell>
        </row>
        <row r="67901">
          <cell r="B67901">
            <v>167453</v>
          </cell>
        </row>
        <row r="67902">
          <cell r="B67902">
            <v>167453</v>
          </cell>
        </row>
        <row r="67903">
          <cell r="B67903">
            <v>167453</v>
          </cell>
        </row>
        <row r="67904">
          <cell r="B67904">
            <v>167453</v>
          </cell>
        </row>
        <row r="67905">
          <cell r="B67905">
            <v>167453</v>
          </cell>
        </row>
        <row r="67906">
          <cell r="B67906">
            <v>167453</v>
          </cell>
        </row>
        <row r="67907">
          <cell r="B67907">
            <v>167453</v>
          </cell>
        </row>
        <row r="67908">
          <cell r="B67908">
            <v>167453</v>
          </cell>
        </row>
        <row r="67909">
          <cell r="B67909">
            <v>167453</v>
          </cell>
        </row>
        <row r="67910">
          <cell r="B67910">
            <v>167453</v>
          </cell>
        </row>
        <row r="67911">
          <cell r="B67911">
            <v>167453</v>
          </cell>
        </row>
        <row r="67912">
          <cell r="B67912">
            <v>167453</v>
          </cell>
        </row>
        <row r="67913">
          <cell r="B67913">
            <v>167453</v>
          </cell>
        </row>
        <row r="67914">
          <cell r="B67914">
            <v>167453</v>
          </cell>
        </row>
        <row r="67915">
          <cell r="B67915">
            <v>167453</v>
          </cell>
        </row>
        <row r="67916">
          <cell r="B67916">
            <v>167453</v>
          </cell>
        </row>
        <row r="67917">
          <cell r="B67917">
            <v>167453</v>
          </cell>
        </row>
        <row r="67918">
          <cell r="B67918">
            <v>167453</v>
          </cell>
        </row>
        <row r="67919">
          <cell r="B67919">
            <v>167453</v>
          </cell>
        </row>
        <row r="67920">
          <cell r="B67920">
            <v>167453</v>
          </cell>
        </row>
        <row r="67921">
          <cell r="B67921">
            <v>167453</v>
          </cell>
        </row>
        <row r="67922">
          <cell r="B67922">
            <v>167453</v>
          </cell>
        </row>
        <row r="67923">
          <cell r="B67923">
            <v>167453</v>
          </cell>
        </row>
        <row r="67924">
          <cell r="B67924">
            <v>167453</v>
          </cell>
        </row>
        <row r="67925">
          <cell r="B67925">
            <v>167453</v>
          </cell>
        </row>
        <row r="67926">
          <cell r="B67926">
            <v>243132</v>
          </cell>
        </row>
        <row r="67927">
          <cell r="B67927">
            <v>243132</v>
          </cell>
        </row>
        <row r="67928">
          <cell r="B67928">
            <v>243132</v>
          </cell>
        </row>
        <row r="67929">
          <cell r="B67929">
            <v>243132</v>
          </cell>
        </row>
        <row r="67930">
          <cell r="B67930">
            <v>243132</v>
          </cell>
        </row>
        <row r="67931">
          <cell r="B67931">
            <v>243132</v>
          </cell>
        </row>
        <row r="67932">
          <cell r="B67932">
            <v>243132</v>
          </cell>
        </row>
        <row r="67933">
          <cell r="B67933">
            <v>243132</v>
          </cell>
        </row>
        <row r="67934">
          <cell r="B67934">
            <v>243132</v>
          </cell>
        </row>
        <row r="67935">
          <cell r="B67935">
            <v>243132</v>
          </cell>
        </row>
        <row r="67936">
          <cell r="B67936">
            <v>243132</v>
          </cell>
        </row>
        <row r="67937">
          <cell r="B67937">
            <v>243132</v>
          </cell>
        </row>
        <row r="67938">
          <cell r="B67938">
            <v>243132</v>
          </cell>
        </row>
        <row r="67939">
          <cell r="B67939">
            <v>243132</v>
          </cell>
        </row>
        <row r="67940">
          <cell r="B67940">
            <v>243132</v>
          </cell>
        </row>
        <row r="67941">
          <cell r="B67941">
            <v>243132</v>
          </cell>
        </row>
        <row r="67942">
          <cell r="B67942">
            <v>243132</v>
          </cell>
        </row>
        <row r="67943">
          <cell r="B67943">
            <v>243132</v>
          </cell>
        </row>
        <row r="67944">
          <cell r="B67944">
            <v>243132</v>
          </cell>
        </row>
        <row r="67945">
          <cell r="B67945">
            <v>243132</v>
          </cell>
        </row>
        <row r="67946">
          <cell r="B67946">
            <v>243132</v>
          </cell>
        </row>
        <row r="67947">
          <cell r="B67947">
            <v>243132</v>
          </cell>
        </row>
        <row r="67948">
          <cell r="B67948">
            <v>243132</v>
          </cell>
        </row>
        <row r="67949">
          <cell r="B67949">
            <v>243132</v>
          </cell>
        </row>
        <row r="67950">
          <cell r="B67950">
            <v>243132</v>
          </cell>
        </row>
        <row r="67951">
          <cell r="B67951">
            <v>243132</v>
          </cell>
        </row>
        <row r="67952">
          <cell r="B67952">
            <v>243132</v>
          </cell>
        </row>
        <row r="67953">
          <cell r="B67953">
            <v>243132</v>
          </cell>
        </row>
        <row r="67954">
          <cell r="B67954">
            <v>243132</v>
          </cell>
        </row>
        <row r="67955">
          <cell r="B67955">
            <v>243132</v>
          </cell>
        </row>
        <row r="67956">
          <cell r="B67956">
            <v>243132</v>
          </cell>
        </row>
        <row r="67957">
          <cell r="B67957">
            <v>243132</v>
          </cell>
        </row>
        <row r="67958">
          <cell r="B67958">
            <v>243132</v>
          </cell>
        </row>
        <row r="67959">
          <cell r="B67959">
            <v>243132</v>
          </cell>
        </row>
        <row r="67960">
          <cell r="B67960">
            <v>243132</v>
          </cell>
        </row>
        <row r="67961">
          <cell r="B67961">
            <v>243132</v>
          </cell>
        </row>
        <row r="67962">
          <cell r="B67962">
            <v>243132</v>
          </cell>
        </row>
        <row r="67963">
          <cell r="B67963">
            <v>243132</v>
          </cell>
        </row>
        <row r="67964">
          <cell r="B67964">
            <v>243132</v>
          </cell>
        </row>
        <row r="67965">
          <cell r="B67965">
            <v>243132</v>
          </cell>
        </row>
        <row r="67966">
          <cell r="B67966">
            <v>243132</v>
          </cell>
        </row>
        <row r="67967">
          <cell r="B67967">
            <v>243132</v>
          </cell>
        </row>
        <row r="67968">
          <cell r="B67968">
            <v>243132</v>
          </cell>
        </row>
        <row r="67969">
          <cell r="B67969">
            <v>243132</v>
          </cell>
        </row>
        <row r="67970">
          <cell r="B67970">
            <v>243132</v>
          </cell>
        </row>
        <row r="67971">
          <cell r="B67971">
            <v>243132</v>
          </cell>
        </row>
        <row r="67972">
          <cell r="B67972">
            <v>243132</v>
          </cell>
        </row>
        <row r="67973">
          <cell r="B67973">
            <v>243132</v>
          </cell>
        </row>
        <row r="67974">
          <cell r="B67974">
            <v>99683</v>
          </cell>
        </row>
        <row r="67975">
          <cell r="B67975">
            <v>99683</v>
          </cell>
        </row>
        <row r="67976">
          <cell r="B67976">
            <v>99683</v>
          </cell>
        </row>
        <row r="67977">
          <cell r="B67977">
            <v>99683</v>
          </cell>
        </row>
        <row r="67978">
          <cell r="B67978">
            <v>99683</v>
          </cell>
        </row>
        <row r="67979">
          <cell r="B67979">
            <v>99683</v>
          </cell>
        </row>
        <row r="67980">
          <cell r="B67980">
            <v>99683</v>
          </cell>
        </row>
        <row r="67981">
          <cell r="B67981">
            <v>99683</v>
          </cell>
        </row>
        <row r="67982">
          <cell r="B67982">
            <v>99683</v>
          </cell>
        </row>
        <row r="67983">
          <cell r="B67983">
            <v>99683</v>
          </cell>
        </row>
        <row r="67984">
          <cell r="B67984">
            <v>99683</v>
          </cell>
        </row>
        <row r="67985">
          <cell r="B67985">
            <v>99683</v>
          </cell>
        </row>
        <row r="67986">
          <cell r="B67986">
            <v>99683</v>
          </cell>
        </row>
        <row r="67987">
          <cell r="B67987">
            <v>99683</v>
          </cell>
        </row>
        <row r="67988">
          <cell r="B67988">
            <v>99683</v>
          </cell>
        </row>
        <row r="67989">
          <cell r="B67989">
            <v>99683</v>
          </cell>
        </row>
        <row r="67990">
          <cell r="B67990">
            <v>99683</v>
          </cell>
        </row>
        <row r="67991">
          <cell r="B67991">
            <v>99683</v>
          </cell>
        </row>
        <row r="67992">
          <cell r="B67992">
            <v>109595</v>
          </cell>
        </row>
        <row r="67993">
          <cell r="B67993">
            <v>109595</v>
          </cell>
        </row>
        <row r="67994">
          <cell r="B67994">
            <v>109595</v>
          </cell>
        </row>
        <row r="67995">
          <cell r="B67995">
            <v>109595</v>
          </cell>
        </row>
        <row r="67996">
          <cell r="B67996">
            <v>109595</v>
          </cell>
        </row>
        <row r="67997">
          <cell r="B67997">
            <v>109595</v>
          </cell>
        </row>
        <row r="67998">
          <cell r="B67998">
            <v>109595</v>
          </cell>
        </row>
        <row r="67999">
          <cell r="B67999">
            <v>109595</v>
          </cell>
        </row>
        <row r="68000">
          <cell r="B68000">
            <v>109595</v>
          </cell>
        </row>
        <row r="68001">
          <cell r="B68001">
            <v>109595</v>
          </cell>
        </row>
        <row r="68002">
          <cell r="B68002">
            <v>109595</v>
          </cell>
        </row>
        <row r="68003">
          <cell r="B68003">
            <v>109595</v>
          </cell>
        </row>
        <row r="68004">
          <cell r="B68004">
            <v>109595</v>
          </cell>
        </row>
        <row r="68005">
          <cell r="B68005">
            <v>109595</v>
          </cell>
        </row>
        <row r="68006">
          <cell r="B68006">
            <v>109595</v>
          </cell>
        </row>
        <row r="68007">
          <cell r="B68007">
            <v>109595</v>
          </cell>
        </row>
        <row r="68008">
          <cell r="B68008">
            <v>109595</v>
          </cell>
        </row>
        <row r="68009">
          <cell r="B68009">
            <v>109595</v>
          </cell>
        </row>
        <row r="68010">
          <cell r="B68010">
            <v>109595</v>
          </cell>
        </row>
        <row r="68011">
          <cell r="B68011">
            <v>109595</v>
          </cell>
        </row>
        <row r="68012">
          <cell r="B68012">
            <v>109595</v>
          </cell>
        </row>
        <row r="68013">
          <cell r="B68013">
            <v>109595</v>
          </cell>
        </row>
        <row r="68014">
          <cell r="B68014">
            <v>109595</v>
          </cell>
        </row>
        <row r="68015">
          <cell r="B68015">
            <v>109595</v>
          </cell>
        </row>
        <row r="68016">
          <cell r="B68016">
            <v>109595</v>
          </cell>
        </row>
        <row r="68017">
          <cell r="B68017">
            <v>109595</v>
          </cell>
        </row>
        <row r="68018">
          <cell r="B68018">
            <v>109595</v>
          </cell>
        </row>
        <row r="68019">
          <cell r="B68019">
            <v>109595</v>
          </cell>
        </row>
        <row r="68020">
          <cell r="B68020">
            <v>109595</v>
          </cell>
        </row>
        <row r="68021">
          <cell r="B68021">
            <v>109595</v>
          </cell>
        </row>
        <row r="68022">
          <cell r="B68022">
            <v>109595</v>
          </cell>
        </row>
        <row r="68023">
          <cell r="B68023">
            <v>109595</v>
          </cell>
        </row>
        <row r="68024">
          <cell r="B68024">
            <v>109595</v>
          </cell>
        </row>
        <row r="68025">
          <cell r="B68025">
            <v>109595</v>
          </cell>
        </row>
        <row r="68026">
          <cell r="B68026">
            <v>109595</v>
          </cell>
        </row>
        <row r="68027">
          <cell r="B68027">
            <v>109595</v>
          </cell>
        </row>
        <row r="68028">
          <cell r="B68028">
            <v>109595</v>
          </cell>
        </row>
        <row r="68029">
          <cell r="B68029">
            <v>109595</v>
          </cell>
        </row>
        <row r="68030">
          <cell r="B68030">
            <v>410295</v>
          </cell>
        </row>
        <row r="68031">
          <cell r="B68031">
            <v>410295</v>
          </cell>
        </row>
        <row r="68032">
          <cell r="B68032">
            <v>410295</v>
          </cell>
        </row>
        <row r="68033">
          <cell r="B68033">
            <v>410295</v>
          </cell>
        </row>
        <row r="68034">
          <cell r="B68034">
            <v>410295</v>
          </cell>
        </row>
        <row r="68035">
          <cell r="B68035">
            <v>410295</v>
          </cell>
        </row>
        <row r="68036">
          <cell r="B68036">
            <v>410295</v>
          </cell>
        </row>
        <row r="68037">
          <cell r="B68037">
            <v>410295</v>
          </cell>
        </row>
        <row r="68038">
          <cell r="B68038">
            <v>410295</v>
          </cell>
        </row>
        <row r="68039">
          <cell r="B68039">
            <v>410295</v>
          </cell>
        </row>
        <row r="68040">
          <cell r="B68040">
            <v>410295</v>
          </cell>
        </row>
        <row r="68041">
          <cell r="B68041">
            <v>410295</v>
          </cell>
        </row>
        <row r="68042">
          <cell r="B68042">
            <v>410295</v>
          </cell>
        </row>
        <row r="68043">
          <cell r="B68043">
            <v>410295</v>
          </cell>
        </row>
        <row r="68044">
          <cell r="B68044">
            <v>410295</v>
          </cell>
        </row>
        <row r="68045">
          <cell r="B68045">
            <v>410295</v>
          </cell>
        </row>
        <row r="68046">
          <cell r="B68046">
            <v>100806</v>
          </cell>
        </row>
        <row r="68047">
          <cell r="B68047">
            <v>100806</v>
          </cell>
        </row>
        <row r="68048">
          <cell r="B68048">
            <v>100806</v>
          </cell>
        </row>
        <row r="68049">
          <cell r="B68049">
            <v>100806</v>
          </cell>
        </row>
        <row r="68050">
          <cell r="B68050">
            <v>100806</v>
          </cell>
        </row>
        <row r="68051">
          <cell r="B68051">
            <v>100806</v>
          </cell>
        </row>
        <row r="68052">
          <cell r="B68052">
            <v>100806</v>
          </cell>
        </row>
        <row r="68053">
          <cell r="B68053">
            <v>100806</v>
          </cell>
        </row>
        <row r="68054">
          <cell r="B68054">
            <v>100806</v>
          </cell>
        </row>
        <row r="68055">
          <cell r="B68055">
            <v>100806</v>
          </cell>
        </row>
        <row r="68056">
          <cell r="B68056">
            <v>100806</v>
          </cell>
        </row>
        <row r="68057">
          <cell r="B68057">
            <v>100806</v>
          </cell>
        </row>
        <row r="68058">
          <cell r="B68058">
            <v>100806</v>
          </cell>
        </row>
        <row r="68059">
          <cell r="B68059">
            <v>100806</v>
          </cell>
        </row>
        <row r="68060">
          <cell r="B68060">
            <v>33995</v>
          </cell>
        </row>
        <row r="68061">
          <cell r="B68061">
            <v>33995</v>
          </cell>
        </row>
        <row r="68062">
          <cell r="B68062">
            <v>33995</v>
          </cell>
        </row>
        <row r="68063">
          <cell r="B68063">
            <v>33995</v>
          </cell>
        </row>
        <row r="68064">
          <cell r="B68064">
            <v>33995</v>
          </cell>
        </row>
        <row r="68065">
          <cell r="B68065">
            <v>33995</v>
          </cell>
        </row>
        <row r="68066">
          <cell r="B68066">
            <v>111696</v>
          </cell>
        </row>
        <row r="68067">
          <cell r="B68067">
            <v>111696</v>
          </cell>
        </row>
        <row r="68068">
          <cell r="B68068">
            <v>111696</v>
          </cell>
        </row>
        <row r="68069">
          <cell r="B68069">
            <v>111696</v>
          </cell>
        </row>
        <row r="68070">
          <cell r="B68070">
            <v>111696</v>
          </cell>
        </row>
        <row r="68071">
          <cell r="B68071">
            <v>111696</v>
          </cell>
        </row>
        <row r="68072">
          <cell r="B68072">
            <v>111696</v>
          </cell>
        </row>
        <row r="68073">
          <cell r="B68073">
            <v>111696</v>
          </cell>
        </row>
        <row r="68074">
          <cell r="B68074">
            <v>111696</v>
          </cell>
        </row>
        <row r="68075">
          <cell r="B68075">
            <v>111696</v>
          </cell>
        </row>
        <row r="68076">
          <cell r="B68076">
            <v>111696</v>
          </cell>
        </row>
        <row r="68077">
          <cell r="B68077">
            <v>111696</v>
          </cell>
        </row>
        <row r="68078">
          <cell r="B68078">
            <v>111696</v>
          </cell>
        </row>
        <row r="68079">
          <cell r="B68079">
            <v>111696</v>
          </cell>
        </row>
        <row r="68080">
          <cell r="B68080">
            <v>111696</v>
          </cell>
        </row>
        <row r="68081">
          <cell r="B68081">
            <v>111696</v>
          </cell>
        </row>
        <row r="68082">
          <cell r="B68082">
            <v>111696</v>
          </cell>
        </row>
        <row r="68083">
          <cell r="B68083">
            <v>111696</v>
          </cell>
        </row>
        <row r="68084">
          <cell r="B68084">
            <v>111696</v>
          </cell>
        </row>
        <row r="68085">
          <cell r="B68085">
            <v>111696</v>
          </cell>
        </row>
        <row r="68086">
          <cell r="B68086">
            <v>111696</v>
          </cell>
        </row>
        <row r="68087">
          <cell r="B68087">
            <v>111696</v>
          </cell>
        </row>
        <row r="68088">
          <cell r="B68088">
            <v>111696</v>
          </cell>
        </row>
        <row r="68089">
          <cell r="B68089">
            <v>111696</v>
          </cell>
        </row>
        <row r="68090">
          <cell r="B68090">
            <v>111696</v>
          </cell>
        </row>
        <row r="68091">
          <cell r="B68091">
            <v>111696</v>
          </cell>
        </row>
        <row r="68092">
          <cell r="B68092">
            <v>111696</v>
          </cell>
        </row>
        <row r="68093">
          <cell r="B68093">
            <v>111696</v>
          </cell>
        </row>
        <row r="68094">
          <cell r="B68094">
            <v>111696</v>
          </cell>
        </row>
        <row r="68095">
          <cell r="B68095">
            <v>111696</v>
          </cell>
        </row>
        <row r="68096">
          <cell r="B68096">
            <v>111696</v>
          </cell>
        </row>
        <row r="68097">
          <cell r="B68097">
            <v>111696</v>
          </cell>
        </row>
        <row r="68098">
          <cell r="B68098">
            <v>111696</v>
          </cell>
        </row>
        <row r="68099">
          <cell r="B68099">
            <v>111696</v>
          </cell>
        </row>
        <row r="68100">
          <cell r="B68100">
            <v>111696</v>
          </cell>
        </row>
        <row r="68101">
          <cell r="B68101">
            <v>111696</v>
          </cell>
        </row>
        <row r="68102">
          <cell r="B68102">
            <v>111696</v>
          </cell>
        </row>
        <row r="68103">
          <cell r="B68103">
            <v>111696</v>
          </cell>
        </row>
        <row r="68104">
          <cell r="B68104">
            <v>111696</v>
          </cell>
        </row>
        <row r="68105">
          <cell r="B68105">
            <v>111696</v>
          </cell>
        </row>
        <row r="68106">
          <cell r="B68106">
            <v>111696</v>
          </cell>
        </row>
        <row r="68107">
          <cell r="B68107">
            <v>111696</v>
          </cell>
        </row>
        <row r="68108">
          <cell r="B68108">
            <v>2104650</v>
          </cell>
        </row>
        <row r="68109">
          <cell r="B68109">
            <v>2104650</v>
          </cell>
        </row>
        <row r="68110">
          <cell r="B68110">
            <v>2104650</v>
          </cell>
        </row>
        <row r="68111">
          <cell r="B68111">
            <v>2104650</v>
          </cell>
        </row>
        <row r="68112">
          <cell r="B68112">
            <v>2104650</v>
          </cell>
        </row>
        <row r="68113">
          <cell r="B68113">
            <v>2104650</v>
          </cell>
        </row>
        <row r="68114">
          <cell r="B68114">
            <v>2104650</v>
          </cell>
        </row>
        <row r="68115">
          <cell r="B68115">
            <v>2104650</v>
          </cell>
        </row>
        <row r="68116">
          <cell r="B68116">
            <v>2104650</v>
          </cell>
        </row>
        <row r="68117">
          <cell r="B68117">
            <v>2104650</v>
          </cell>
        </row>
        <row r="68118">
          <cell r="B68118">
            <v>2104650</v>
          </cell>
        </row>
        <row r="68119">
          <cell r="B68119">
            <v>2104650</v>
          </cell>
        </row>
        <row r="68120">
          <cell r="B68120">
            <v>2104650</v>
          </cell>
        </row>
        <row r="68121">
          <cell r="B68121">
            <v>2104650</v>
          </cell>
        </row>
        <row r="68122">
          <cell r="B68122">
            <v>2104650</v>
          </cell>
        </row>
        <row r="68123">
          <cell r="B68123">
            <v>2104650</v>
          </cell>
        </row>
        <row r="68124">
          <cell r="B68124">
            <v>2104650</v>
          </cell>
        </row>
        <row r="68125">
          <cell r="B68125">
            <v>2104650</v>
          </cell>
        </row>
        <row r="68126">
          <cell r="B68126">
            <v>2104650</v>
          </cell>
        </row>
        <row r="68127">
          <cell r="B68127">
            <v>2104650</v>
          </cell>
        </row>
        <row r="68128">
          <cell r="B68128">
            <v>2104650</v>
          </cell>
        </row>
        <row r="68129">
          <cell r="B68129">
            <v>2104650</v>
          </cell>
        </row>
        <row r="68130">
          <cell r="B68130">
            <v>2104650</v>
          </cell>
        </row>
        <row r="68131">
          <cell r="B68131">
            <v>2104650</v>
          </cell>
        </row>
        <row r="68132">
          <cell r="B68132">
            <v>2673793</v>
          </cell>
        </row>
        <row r="68133">
          <cell r="B68133">
            <v>2673793</v>
          </cell>
        </row>
        <row r="68134">
          <cell r="B68134">
            <v>2673793</v>
          </cell>
        </row>
        <row r="68135">
          <cell r="B68135">
            <v>2673793</v>
          </cell>
        </row>
        <row r="68136">
          <cell r="B68136">
            <v>2673793</v>
          </cell>
        </row>
        <row r="68137">
          <cell r="B68137">
            <v>2673793</v>
          </cell>
        </row>
        <row r="68138">
          <cell r="B68138">
            <v>2673793</v>
          </cell>
        </row>
        <row r="68139">
          <cell r="B68139">
            <v>2673793</v>
          </cell>
        </row>
        <row r="68140">
          <cell r="B68140">
            <v>2673793</v>
          </cell>
        </row>
        <row r="68141">
          <cell r="B68141">
            <v>2673793</v>
          </cell>
        </row>
        <row r="68142">
          <cell r="B68142">
            <v>2673793</v>
          </cell>
        </row>
        <row r="68143">
          <cell r="B68143">
            <v>2673793</v>
          </cell>
        </row>
        <row r="68144">
          <cell r="B68144">
            <v>2673793</v>
          </cell>
        </row>
        <row r="68145">
          <cell r="B68145">
            <v>2673793</v>
          </cell>
        </row>
        <row r="68146">
          <cell r="B68146">
            <v>2673793</v>
          </cell>
        </row>
        <row r="68147">
          <cell r="B68147">
            <v>2673793</v>
          </cell>
        </row>
        <row r="68148">
          <cell r="B68148">
            <v>2673793</v>
          </cell>
        </row>
        <row r="68149">
          <cell r="B68149">
            <v>2673793</v>
          </cell>
        </row>
        <row r="68150">
          <cell r="B68150">
            <v>2673793</v>
          </cell>
        </row>
        <row r="68151">
          <cell r="B68151">
            <v>2673793</v>
          </cell>
        </row>
        <row r="68152">
          <cell r="B68152">
            <v>2673793</v>
          </cell>
        </row>
        <row r="68153">
          <cell r="B68153">
            <v>2673793</v>
          </cell>
        </row>
        <row r="68154">
          <cell r="B68154">
            <v>2673793</v>
          </cell>
        </row>
        <row r="68155">
          <cell r="B68155">
            <v>2673793</v>
          </cell>
        </row>
        <row r="68156">
          <cell r="B68156">
            <v>2673793</v>
          </cell>
        </row>
        <row r="68157">
          <cell r="B68157">
            <v>2673793</v>
          </cell>
        </row>
        <row r="68158">
          <cell r="B68158">
            <v>2673793</v>
          </cell>
        </row>
        <row r="68159">
          <cell r="B68159">
            <v>2673793</v>
          </cell>
        </row>
        <row r="68160">
          <cell r="B68160">
            <v>2673793</v>
          </cell>
        </row>
        <row r="68161">
          <cell r="B68161">
            <v>2673793</v>
          </cell>
        </row>
        <row r="68162">
          <cell r="B68162">
            <v>2673793</v>
          </cell>
        </row>
        <row r="68163">
          <cell r="B68163">
            <v>2673793</v>
          </cell>
        </row>
        <row r="68164">
          <cell r="B68164">
            <v>2503105</v>
          </cell>
        </row>
        <row r="68165">
          <cell r="B68165">
            <v>2503105</v>
          </cell>
        </row>
        <row r="68166">
          <cell r="B68166">
            <v>2503105</v>
          </cell>
        </row>
        <row r="68167">
          <cell r="B68167">
            <v>2503105</v>
          </cell>
        </row>
        <row r="68168">
          <cell r="B68168">
            <v>2503105</v>
          </cell>
        </row>
        <row r="68169">
          <cell r="B68169">
            <v>2503105</v>
          </cell>
        </row>
        <row r="68170">
          <cell r="B68170">
            <v>121007</v>
          </cell>
        </row>
        <row r="68171">
          <cell r="B68171">
            <v>121007</v>
          </cell>
        </row>
        <row r="68172">
          <cell r="B68172">
            <v>121007</v>
          </cell>
        </row>
        <row r="68173">
          <cell r="B68173">
            <v>121007</v>
          </cell>
        </row>
        <row r="68174">
          <cell r="B68174">
            <v>121007</v>
          </cell>
        </row>
        <row r="68175">
          <cell r="B68175">
            <v>121007</v>
          </cell>
        </row>
        <row r="68176">
          <cell r="B68176">
            <v>121007</v>
          </cell>
        </row>
        <row r="68177">
          <cell r="B68177">
            <v>121007</v>
          </cell>
        </row>
        <row r="68178">
          <cell r="B68178">
            <v>121007</v>
          </cell>
        </row>
        <row r="68179">
          <cell r="B68179">
            <v>121007</v>
          </cell>
        </row>
        <row r="68180">
          <cell r="B68180">
            <v>121007</v>
          </cell>
        </row>
        <row r="68181">
          <cell r="B68181">
            <v>121007</v>
          </cell>
        </row>
        <row r="68182">
          <cell r="B68182">
            <v>121007</v>
          </cell>
        </row>
        <row r="68183">
          <cell r="B68183">
            <v>121007</v>
          </cell>
        </row>
        <row r="68184">
          <cell r="B68184">
            <v>121007</v>
          </cell>
        </row>
        <row r="68185">
          <cell r="B68185">
            <v>121007</v>
          </cell>
        </row>
        <row r="68186">
          <cell r="B68186">
            <v>121007</v>
          </cell>
        </row>
        <row r="68187">
          <cell r="B68187">
            <v>121007</v>
          </cell>
        </row>
        <row r="68188">
          <cell r="B68188">
            <v>121007</v>
          </cell>
        </row>
        <row r="68189">
          <cell r="B68189">
            <v>121007</v>
          </cell>
        </row>
        <row r="68190">
          <cell r="B68190">
            <v>121007</v>
          </cell>
        </row>
        <row r="68191">
          <cell r="B68191">
            <v>121007</v>
          </cell>
        </row>
        <row r="68192">
          <cell r="B68192">
            <v>121007</v>
          </cell>
        </row>
        <row r="68193">
          <cell r="B68193">
            <v>121007</v>
          </cell>
        </row>
        <row r="68194">
          <cell r="B68194">
            <v>121007</v>
          </cell>
        </row>
        <row r="68195">
          <cell r="B68195">
            <v>121007</v>
          </cell>
        </row>
        <row r="68196">
          <cell r="B68196">
            <v>121007</v>
          </cell>
        </row>
        <row r="68197">
          <cell r="B68197">
            <v>121007</v>
          </cell>
        </row>
        <row r="68198">
          <cell r="B68198">
            <v>121007</v>
          </cell>
        </row>
        <row r="68199">
          <cell r="B68199">
            <v>121007</v>
          </cell>
        </row>
        <row r="68200">
          <cell r="B68200">
            <v>121007</v>
          </cell>
        </row>
        <row r="68201">
          <cell r="B68201">
            <v>121007</v>
          </cell>
        </row>
        <row r="68202">
          <cell r="B68202">
            <v>121007</v>
          </cell>
        </row>
        <row r="68203">
          <cell r="B68203">
            <v>121007</v>
          </cell>
        </row>
        <row r="68204">
          <cell r="B68204">
            <v>121007</v>
          </cell>
        </row>
        <row r="68205">
          <cell r="B68205">
            <v>121007</v>
          </cell>
        </row>
        <row r="68206">
          <cell r="B68206">
            <v>121007</v>
          </cell>
        </row>
        <row r="68207">
          <cell r="B68207">
            <v>121007</v>
          </cell>
        </row>
        <row r="68208">
          <cell r="B68208">
            <v>121007</v>
          </cell>
        </row>
        <row r="68209">
          <cell r="B68209">
            <v>121007</v>
          </cell>
        </row>
        <row r="68210">
          <cell r="B68210">
            <v>121007</v>
          </cell>
        </row>
        <row r="68211">
          <cell r="B68211">
            <v>121007</v>
          </cell>
        </row>
        <row r="68212">
          <cell r="B68212">
            <v>121007</v>
          </cell>
        </row>
        <row r="68213">
          <cell r="B68213">
            <v>121007</v>
          </cell>
        </row>
        <row r="68214">
          <cell r="B68214">
            <v>121007</v>
          </cell>
        </row>
        <row r="68215">
          <cell r="B68215">
            <v>121007</v>
          </cell>
        </row>
        <row r="68216">
          <cell r="B68216">
            <v>121007</v>
          </cell>
        </row>
        <row r="68217">
          <cell r="B68217">
            <v>121007</v>
          </cell>
        </row>
        <row r="68218">
          <cell r="B68218">
            <v>121007</v>
          </cell>
        </row>
        <row r="68219">
          <cell r="B68219">
            <v>121007</v>
          </cell>
        </row>
        <row r="68220">
          <cell r="B68220">
            <v>121007</v>
          </cell>
        </row>
        <row r="68221">
          <cell r="B68221">
            <v>121007</v>
          </cell>
        </row>
        <row r="68222">
          <cell r="B68222">
            <v>121007</v>
          </cell>
        </row>
        <row r="68223">
          <cell r="B68223">
            <v>121007</v>
          </cell>
        </row>
        <row r="68224">
          <cell r="B68224">
            <v>121007</v>
          </cell>
        </row>
        <row r="68225">
          <cell r="B68225">
            <v>121007</v>
          </cell>
        </row>
        <row r="68226">
          <cell r="B68226">
            <v>121007</v>
          </cell>
        </row>
        <row r="68227">
          <cell r="B68227">
            <v>121007</v>
          </cell>
        </row>
        <row r="68228">
          <cell r="B68228">
            <v>121007</v>
          </cell>
        </row>
        <row r="68229">
          <cell r="B68229">
            <v>121007</v>
          </cell>
        </row>
        <row r="68230">
          <cell r="B68230">
            <v>121007</v>
          </cell>
        </row>
        <row r="68231">
          <cell r="B68231">
            <v>121007</v>
          </cell>
        </row>
        <row r="68232">
          <cell r="B68232">
            <v>2005271</v>
          </cell>
        </row>
        <row r="68233">
          <cell r="B68233">
            <v>2005271</v>
          </cell>
        </row>
        <row r="68234">
          <cell r="B68234">
            <v>2005271</v>
          </cell>
        </row>
        <row r="68235">
          <cell r="B68235">
            <v>2005271</v>
          </cell>
        </row>
        <row r="68236">
          <cell r="B68236">
            <v>2005271</v>
          </cell>
        </row>
        <row r="68237">
          <cell r="B68237">
            <v>2005271</v>
          </cell>
        </row>
        <row r="68238">
          <cell r="B68238">
            <v>2005271</v>
          </cell>
        </row>
        <row r="68239">
          <cell r="B68239">
            <v>2005271</v>
          </cell>
        </row>
        <row r="68240">
          <cell r="B68240">
            <v>2005271</v>
          </cell>
        </row>
        <row r="68241">
          <cell r="B68241">
            <v>2005271</v>
          </cell>
        </row>
        <row r="68242">
          <cell r="B68242">
            <v>2005271</v>
          </cell>
        </row>
        <row r="68243">
          <cell r="B68243">
            <v>2005271</v>
          </cell>
        </row>
        <row r="68244">
          <cell r="B68244">
            <v>2005271</v>
          </cell>
        </row>
        <row r="68245">
          <cell r="B68245">
            <v>2005271</v>
          </cell>
        </row>
        <row r="68246">
          <cell r="B68246">
            <v>2005271</v>
          </cell>
        </row>
        <row r="68247">
          <cell r="B68247">
            <v>2005271</v>
          </cell>
        </row>
        <row r="68248">
          <cell r="B68248">
            <v>2005271</v>
          </cell>
        </row>
        <row r="68249">
          <cell r="B68249">
            <v>2005271</v>
          </cell>
        </row>
        <row r="68250">
          <cell r="B68250">
            <v>2005271</v>
          </cell>
        </row>
        <row r="68251">
          <cell r="B68251">
            <v>2005271</v>
          </cell>
        </row>
        <row r="68252">
          <cell r="B68252">
            <v>2005271</v>
          </cell>
        </row>
        <row r="68253">
          <cell r="B68253">
            <v>2005271</v>
          </cell>
        </row>
        <row r="68254">
          <cell r="B68254">
            <v>2005271</v>
          </cell>
        </row>
        <row r="68255">
          <cell r="B68255">
            <v>2005271</v>
          </cell>
        </row>
        <row r="68256">
          <cell r="B68256">
            <v>2005271</v>
          </cell>
        </row>
        <row r="68257">
          <cell r="B68257">
            <v>2005271</v>
          </cell>
        </row>
        <row r="68258">
          <cell r="B68258">
            <v>2005271</v>
          </cell>
        </row>
        <row r="68259">
          <cell r="B68259">
            <v>2005271</v>
          </cell>
        </row>
        <row r="68260">
          <cell r="B68260">
            <v>2005271</v>
          </cell>
        </row>
        <row r="68261">
          <cell r="B68261">
            <v>2005271</v>
          </cell>
        </row>
        <row r="68262">
          <cell r="B68262">
            <v>2005271</v>
          </cell>
        </row>
        <row r="68263">
          <cell r="B68263">
            <v>2005271</v>
          </cell>
        </row>
        <row r="68264">
          <cell r="B68264">
            <v>2005271</v>
          </cell>
        </row>
        <row r="68265">
          <cell r="B68265">
            <v>2005271</v>
          </cell>
        </row>
        <row r="68266">
          <cell r="B68266">
            <v>2005271</v>
          </cell>
        </row>
        <row r="68267">
          <cell r="B68267">
            <v>2005271</v>
          </cell>
        </row>
        <row r="68268">
          <cell r="B68268">
            <v>2005271</v>
          </cell>
        </row>
        <row r="68269">
          <cell r="B68269">
            <v>2005271</v>
          </cell>
        </row>
        <row r="68270">
          <cell r="B68270">
            <v>2005271</v>
          </cell>
        </row>
        <row r="68271">
          <cell r="B68271">
            <v>2005271</v>
          </cell>
        </row>
        <row r="68272">
          <cell r="B68272">
            <v>2005271</v>
          </cell>
        </row>
        <row r="68273">
          <cell r="B68273">
            <v>2005271</v>
          </cell>
        </row>
        <row r="68274">
          <cell r="B68274">
            <v>2005271</v>
          </cell>
        </row>
        <row r="68275">
          <cell r="B68275">
            <v>2005271</v>
          </cell>
        </row>
        <row r="68276">
          <cell r="B68276">
            <v>2005271</v>
          </cell>
        </row>
        <row r="68277">
          <cell r="B68277">
            <v>2005271</v>
          </cell>
        </row>
        <row r="68278">
          <cell r="B68278">
            <v>2005271</v>
          </cell>
        </row>
        <row r="68279">
          <cell r="B68279">
            <v>2005271</v>
          </cell>
        </row>
        <row r="68280">
          <cell r="B68280">
            <v>2005271</v>
          </cell>
        </row>
        <row r="68281">
          <cell r="B68281">
            <v>2005271</v>
          </cell>
        </row>
        <row r="68282">
          <cell r="B68282">
            <v>2005271</v>
          </cell>
        </row>
        <row r="68283">
          <cell r="B68283">
            <v>2005271</v>
          </cell>
        </row>
        <row r="68284">
          <cell r="B68284">
            <v>2005271</v>
          </cell>
        </row>
        <row r="68285">
          <cell r="B68285">
            <v>2005271</v>
          </cell>
        </row>
        <row r="68286">
          <cell r="B68286">
            <v>2005271</v>
          </cell>
        </row>
        <row r="68287">
          <cell r="B68287">
            <v>2005271</v>
          </cell>
        </row>
        <row r="68288">
          <cell r="B68288">
            <v>47013</v>
          </cell>
        </row>
        <row r="68289">
          <cell r="B68289">
            <v>47013</v>
          </cell>
        </row>
        <row r="68290">
          <cell r="B68290">
            <v>47013</v>
          </cell>
        </row>
        <row r="68291">
          <cell r="B68291">
            <v>47013</v>
          </cell>
        </row>
        <row r="68292">
          <cell r="B68292">
            <v>47013</v>
          </cell>
        </row>
        <row r="68293">
          <cell r="B68293">
            <v>47013</v>
          </cell>
        </row>
        <row r="68294">
          <cell r="B68294">
            <v>47013</v>
          </cell>
        </row>
        <row r="68295">
          <cell r="B68295">
            <v>47013</v>
          </cell>
        </row>
        <row r="68296">
          <cell r="B68296">
            <v>47013</v>
          </cell>
        </row>
        <row r="68297">
          <cell r="B68297">
            <v>47013</v>
          </cell>
        </row>
        <row r="68298">
          <cell r="B68298">
            <v>47013</v>
          </cell>
        </row>
        <row r="68299">
          <cell r="B68299">
            <v>47013</v>
          </cell>
        </row>
        <row r="68300">
          <cell r="B68300">
            <v>47013</v>
          </cell>
        </row>
        <row r="68301">
          <cell r="B68301">
            <v>47013</v>
          </cell>
        </row>
        <row r="68302">
          <cell r="B68302">
            <v>47013</v>
          </cell>
        </row>
        <row r="68303">
          <cell r="B68303">
            <v>47013</v>
          </cell>
        </row>
        <row r="68304">
          <cell r="B68304">
            <v>47013</v>
          </cell>
        </row>
        <row r="68305">
          <cell r="B68305">
            <v>47013</v>
          </cell>
        </row>
        <row r="68306">
          <cell r="B68306">
            <v>47013</v>
          </cell>
        </row>
        <row r="68307">
          <cell r="B68307">
            <v>47013</v>
          </cell>
        </row>
        <row r="68308">
          <cell r="B68308">
            <v>47013</v>
          </cell>
        </row>
        <row r="68309">
          <cell r="B68309">
            <v>47013</v>
          </cell>
        </row>
        <row r="68310">
          <cell r="B68310">
            <v>47013</v>
          </cell>
        </row>
        <row r="68311">
          <cell r="B68311">
            <v>47013</v>
          </cell>
        </row>
        <row r="68312">
          <cell r="B68312">
            <v>47013</v>
          </cell>
        </row>
        <row r="68313">
          <cell r="B68313">
            <v>47013</v>
          </cell>
        </row>
        <row r="68314">
          <cell r="B68314">
            <v>47013</v>
          </cell>
        </row>
        <row r="68315">
          <cell r="B68315">
            <v>47013</v>
          </cell>
        </row>
        <row r="68316">
          <cell r="B68316">
            <v>47013</v>
          </cell>
        </row>
        <row r="68317">
          <cell r="B68317">
            <v>47013</v>
          </cell>
        </row>
        <row r="68318">
          <cell r="B68318">
            <v>47013</v>
          </cell>
        </row>
        <row r="68319">
          <cell r="B68319">
            <v>47013</v>
          </cell>
        </row>
        <row r="68320">
          <cell r="B68320">
            <v>7460</v>
          </cell>
        </row>
        <row r="68321">
          <cell r="B68321">
            <v>7460</v>
          </cell>
        </row>
        <row r="68322">
          <cell r="B68322">
            <v>7460</v>
          </cell>
        </row>
        <row r="68323">
          <cell r="B68323">
            <v>7460</v>
          </cell>
        </row>
        <row r="68324">
          <cell r="B68324">
            <v>7460</v>
          </cell>
        </row>
        <row r="68325">
          <cell r="B68325">
            <v>7460</v>
          </cell>
        </row>
        <row r="68326">
          <cell r="B68326">
            <v>7460</v>
          </cell>
        </row>
        <row r="68327">
          <cell r="B68327">
            <v>7460</v>
          </cell>
        </row>
        <row r="68328">
          <cell r="B68328">
            <v>7460</v>
          </cell>
        </row>
        <row r="68329">
          <cell r="B68329">
            <v>7460</v>
          </cell>
        </row>
        <row r="68330">
          <cell r="B68330">
            <v>7460</v>
          </cell>
        </row>
        <row r="68331">
          <cell r="B68331">
            <v>7460</v>
          </cell>
        </row>
        <row r="68332">
          <cell r="B68332">
            <v>7460</v>
          </cell>
        </row>
        <row r="68333">
          <cell r="B68333">
            <v>7460</v>
          </cell>
        </row>
        <row r="68334">
          <cell r="B68334">
            <v>7460</v>
          </cell>
        </row>
        <row r="68335">
          <cell r="B68335">
            <v>7460</v>
          </cell>
        </row>
        <row r="68336">
          <cell r="B68336">
            <v>7460</v>
          </cell>
        </row>
        <row r="68337">
          <cell r="B68337">
            <v>7460</v>
          </cell>
        </row>
        <row r="68338">
          <cell r="B68338">
            <v>7460</v>
          </cell>
        </row>
        <row r="68339">
          <cell r="B68339">
            <v>7460</v>
          </cell>
        </row>
        <row r="68340">
          <cell r="B68340">
            <v>7460</v>
          </cell>
        </row>
        <row r="68341">
          <cell r="B68341">
            <v>7460</v>
          </cell>
        </row>
        <row r="68342">
          <cell r="B68342">
            <v>7460</v>
          </cell>
        </row>
        <row r="68343">
          <cell r="B68343">
            <v>7460</v>
          </cell>
        </row>
        <row r="68344">
          <cell r="B68344">
            <v>7460</v>
          </cell>
        </row>
        <row r="68345">
          <cell r="B68345">
            <v>7460</v>
          </cell>
        </row>
        <row r="68346">
          <cell r="B68346">
            <v>7460</v>
          </cell>
        </row>
        <row r="68347">
          <cell r="B68347">
            <v>7460</v>
          </cell>
        </row>
        <row r="68348">
          <cell r="B68348">
            <v>7460</v>
          </cell>
        </row>
        <row r="68349">
          <cell r="B68349">
            <v>7460</v>
          </cell>
        </row>
        <row r="68350">
          <cell r="B68350">
            <v>7460</v>
          </cell>
        </row>
        <row r="68351">
          <cell r="B68351">
            <v>7460</v>
          </cell>
        </row>
        <row r="68352">
          <cell r="B68352">
            <v>7460</v>
          </cell>
        </row>
        <row r="68353">
          <cell r="B68353">
            <v>7460</v>
          </cell>
        </row>
        <row r="68354">
          <cell r="B68354">
            <v>7460</v>
          </cell>
        </row>
        <row r="68355">
          <cell r="B68355">
            <v>7460</v>
          </cell>
        </row>
        <row r="68356">
          <cell r="B68356">
            <v>7460</v>
          </cell>
        </row>
        <row r="68357">
          <cell r="B68357">
            <v>7460</v>
          </cell>
        </row>
        <row r="68358">
          <cell r="B68358">
            <v>7460</v>
          </cell>
        </row>
        <row r="68359">
          <cell r="B68359">
            <v>7460</v>
          </cell>
        </row>
        <row r="68360">
          <cell r="B68360">
            <v>7460</v>
          </cell>
        </row>
        <row r="68361">
          <cell r="B68361">
            <v>7460</v>
          </cell>
        </row>
        <row r="68362">
          <cell r="B68362">
            <v>2838796</v>
          </cell>
        </row>
        <row r="68363">
          <cell r="B68363">
            <v>2838796</v>
          </cell>
        </row>
        <row r="68364">
          <cell r="B68364">
            <v>2838796</v>
          </cell>
        </row>
        <row r="68365">
          <cell r="B68365">
            <v>2838796</v>
          </cell>
        </row>
        <row r="68366">
          <cell r="B68366">
            <v>2838796</v>
          </cell>
        </row>
        <row r="68367">
          <cell r="B68367">
            <v>2838796</v>
          </cell>
        </row>
        <row r="68368">
          <cell r="B68368">
            <v>2838796</v>
          </cell>
        </row>
        <row r="68369">
          <cell r="B68369">
            <v>2838796</v>
          </cell>
        </row>
        <row r="68370">
          <cell r="B68370">
            <v>2838796</v>
          </cell>
        </row>
        <row r="68371">
          <cell r="B68371">
            <v>2838796</v>
          </cell>
        </row>
        <row r="68372">
          <cell r="B68372">
            <v>2838796</v>
          </cell>
        </row>
        <row r="68373">
          <cell r="B68373">
            <v>2838796</v>
          </cell>
        </row>
        <row r="68374">
          <cell r="B68374">
            <v>2838796</v>
          </cell>
        </row>
        <row r="68375">
          <cell r="B68375">
            <v>2838796</v>
          </cell>
        </row>
        <row r="68376">
          <cell r="B68376">
            <v>2838796</v>
          </cell>
        </row>
        <row r="68377">
          <cell r="B68377">
            <v>2838796</v>
          </cell>
        </row>
        <row r="68378">
          <cell r="B68378">
            <v>2838796</v>
          </cell>
        </row>
        <row r="68379">
          <cell r="B68379">
            <v>2838796</v>
          </cell>
        </row>
        <row r="68380">
          <cell r="B68380">
            <v>2838796</v>
          </cell>
        </row>
        <row r="68381">
          <cell r="B68381">
            <v>2838796</v>
          </cell>
        </row>
        <row r="68382">
          <cell r="B68382">
            <v>2838796</v>
          </cell>
        </row>
        <row r="68383">
          <cell r="B68383">
            <v>2838796</v>
          </cell>
        </row>
        <row r="68384">
          <cell r="B68384">
            <v>2838796</v>
          </cell>
        </row>
        <row r="68385">
          <cell r="B68385">
            <v>2838796</v>
          </cell>
        </row>
        <row r="68386">
          <cell r="B68386">
            <v>2838796</v>
          </cell>
        </row>
        <row r="68387">
          <cell r="B68387">
            <v>2838796</v>
          </cell>
        </row>
        <row r="68388">
          <cell r="B68388">
            <v>2838796</v>
          </cell>
        </row>
        <row r="68389">
          <cell r="B68389">
            <v>2838796</v>
          </cell>
        </row>
        <row r="68390">
          <cell r="B68390">
            <v>2838796</v>
          </cell>
        </row>
        <row r="68391">
          <cell r="B68391">
            <v>2838796</v>
          </cell>
        </row>
        <row r="68392">
          <cell r="B68392">
            <v>436682</v>
          </cell>
        </row>
        <row r="68393">
          <cell r="B68393">
            <v>436682</v>
          </cell>
        </row>
        <row r="68394">
          <cell r="B68394">
            <v>436682</v>
          </cell>
        </row>
        <row r="68395">
          <cell r="B68395">
            <v>436682</v>
          </cell>
        </row>
        <row r="68396">
          <cell r="B68396">
            <v>436682</v>
          </cell>
        </row>
        <row r="68397">
          <cell r="B68397">
            <v>436682</v>
          </cell>
        </row>
        <row r="68398">
          <cell r="B68398">
            <v>436682</v>
          </cell>
        </row>
        <row r="68399">
          <cell r="B68399">
            <v>436682</v>
          </cell>
        </row>
        <row r="68400">
          <cell r="B68400">
            <v>455905</v>
          </cell>
        </row>
        <row r="68401">
          <cell r="B68401">
            <v>455905</v>
          </cell>
        </row>
        <row r="68402">
          <cell r="B68402">
            <v>455905</v>
          </cell>
        </row>
        <row r="68403">
          <cell r="B68403">
            <v>455905</v>
          </cell>
        </row>
        <row r="68404">
          <cell r="B68404">
            <v>455905</v>
          </cell>
        </row>
        <row r="68405">
          <cell r="B68405">
            <v>455905</v>
          </cell>
        </row>
        <row r="68406">
          <cell r="B68406">
            <v>455905</v>
          </cell>
        </row>
        <row r="68407">
          <cell r="B68407">
            <v>455905</v>
          </cell>
        </row>
        <row r="68408">
          <cell r="B68408">
            <v>455905</v>
          </cell>
        </row>
        <row r="68409">
          <cell r="B68409">
            <v>455905</v>
          </cell>
        </row>
        <row r="68410">
          <cell r="B68410">
            <v>455905</v>
          </cell>
        </row>
        <row r="68411">
          <cell r="B68411">
            <v>455905</v>
          </cell>
        </row>
        <row r="68412">
          <cell r="B68412">
            <v>334915</v>
          </cell>
        </row>
        <row r="68413">
          <cell r="B68413">
            <v>334915</v>
          </cell>
        </row>
        <row r="68414">
          <cell r="B68414">
            <v>334915</v>
          </cell>
        </row>
        <row r="68415">
          <cell r="B68415">
            <v>334915</v>
          </cell>
        </row>
        <row r="68416">
          <cell r="B68416">
            <v>334915</v>
          </cell>
        </row>
        <row r="68417">
          <cell r="B68417">
            <v>334915</v>
          </cell>
        </row>
        <row r="68418">
          <cell r="B68418">
            <v>334915</v>
          </cell>
        </row>
        <row r="68419">
          <cell r="B68419">
            <v>334915</v>
          </cell>
        </row>
        <row r="68420">
          <cell r="B68420">
            <v>334915</v>
          </cell>
        </row>
        <row r="68421">
          <cell r="B68421">
            <v>334915</v>
          </cell>
        </row>
        <row r="68422">
          <cell r="B68422">
            <v>334915</v>
          </cell>
        </row>
        <row r="68423">
          <cell r="B68423">
            <v>334915</v>
          </cell>
        </row>
        <row r="68424">
          <cell r="B68424">
            <v>334915</v>
          </cell>
        </row>
        <row r="68425">
          <cell r="B68425">
            <v>334915</v>
          </cell>
        </row>
        <row r="68426">
          <cell r="B68426">
            <v>334915</v>
          </cell>
        </row>
        <row r="68427">
          <cell r="B68427">
            <v>334915</v>
          </cell>
        </row>
        <row r="68428">
          <cell r="B68428">
            <v>334915</v>
          </cell>
        </row>
        <row r="68429">
          <cell r="B68429">
            <v>334915</v>
          </cell>
        </row>
        <row r="68430">
          <cell r="B68430">
            <v>334915</v>
          </cell>
        </row>
        <row r="68431">
          <cell r="B68431">
            <v>334915</v>
          </cell>
        </row>
        <row r="68432">
          <cell r="B68432">
            <v>334915</v>
          </cell>
        </row>
        <row r="68433">
          <cell r="B68433">
            <v>334915</v>
          </cell>
        </row>
        <row r="68434">
          <cell r="B68434">
            <v>334915</v>
          </cell>
        </row>
        <row r="68435">
          <cell r="B68435">
            <v>334915</v>
          </cell>
        </row>
        <row r="68436">
          <cell r="B68436">
            <v>334915</v>
          </cell>
        </row>
        <row r="68437">
          <cell r="B68437">
            <v>334915</v>
          </cell>
        </row>
        <row r="68438">
          <cell r="B68438">
            <v>334915</v>
          </cell>
        </row>
        <row r="68439">
          <cell r="B68439">
            <v>334915</v>
          </cell>
        </row>
        <row r="68440">
          <cell r="B68440">
            <v>334915</v>
          </cell>
        </row>
        <row r="68441">
          <cell r="B68441">
            <v>334915</v>
          </cell>
        </row>
        <row r="68442">
          <cell r="B68442">
            <v>334915</v>
          </cell>
        </row>
        <row r="68443">
          <cell r="B68443">
            <v>334915</v>
          </cell>
        </row>
        <row r="68444">
          <cell r="B68444">
            <v>334915</v>
          </cell>
        </row>
        <row r="68445">
          <cell r="B68445">
            <v>334915</v>
          </cell>
        </row>
        <row r="68446">
          <cell r="B68446">
            <v>334915</v>
          </cell>
        </row>
        <row r="68447">
          <cell r="B68447">
            <v>334915</v>
          </cell>
        </row>
        <row r="68448">
          <cell r="B68448">
            <v>334915</v>
          </cell>
        </row>
        <row r="68449">
          <cell r="B68449">
            <v>334915</v>
          </cell>
        </row>
        <row r="68450">
          <cell r="B68450">
            <v>334915</v>
          </cell>
        </row>
        <row r="68451">
          <cell r="B68451">
            <v>334915</v>
          </cell>
        </row>
        <row r="68452">
          <cell r="B68452">
            <v>334915</v>
          </cell>
        </row>
        <row r="68453">
          <cell r="B68453">
            <v>334915</v>
          </cell>
        </row>
        <row r="68454">
          <cell r="B68454">
            <v>334915</v>
          </cell>
        </row>
        <row r="68455">
          <cell r="B68455">
            <v>334915</v>
          </cell>
        </row>
        <row r="68456">
          <cell r="B68456">
            <v>334915</v>
          </cell>
        </row>
        <row r="68457">
          <cell r="B68457">
            <v>334915</v>
          </cell>
        </row>
        <row r="68458">
          <cell r="B68458">
            <v>334915</v>
          </cell>
        </row>
        <row r="68459">
          <cell r="B68459">
            <v>334915</v>
          </cell>
        </row>
        <row r="68460">
          <cell r="B68460">
            <v>334915</v>
          </cell>
        </row>
        <row r="68461">
          <cell r="B68461">
            <v>334915</v>
          </cell>
        </row>
        <row r="68462">
          <cell r="B68462">
            <v>334915</v>
          </cell>
        </row>
        <row r="68463">
          <cell r="B68463">
            <v>334915</v>
          </cell>
        </row>
        <row r="68464">
          <cell r="B68464">
            <v>334915</v>
          </cell>
        </row>
        <row r="68465">
          <cell r="B68465">
            <v>334915</v>
          </cell>
        </row>
        <row r="68466">
          <cell r="B68466">
            <v>334915</v>
          </cell>
        </row>
        <row r="68467">
          <cell r="B68467">
            <v>334915</v>
          </cell>
        </row>
        <row r="68468">
          <cell r="B68468">
            <v>334915</v>
          </cell>
        </row>
        <row r="68469">
          <cell r="B68469">
            <v>334915</v>
          </cell>
        </row>
        <row r="68470">
          <cell r="B68470">
            <v>334915</v>
          </cell>
        </row>
        <row r="68471">
          <cell r="B68471">
            <v>334915</v>
          </cell>
        </row>
        <row r="68472">
          <cell r="B68472">
            <v>334915</v>
          </cell>
        </row>
        <row r="68473">
          <cell r="B68473">
            <v>334915</v>
          </cell>
        </row>
        <row r="68474">
          <cell r="B68474">
            <v>334915</v>
          </cell>
        </row>
        <row r="68475">
          <cell r="B68475">
            <v>334915</v>
          </cell>
        </row>
        <row r="68476">
          <cell r="B68476">
            <v>334915</v>
          </cell>
        </row>
        <row r="68477">
          <cell r="B68477">
            <v>334915</v>
          </cell>
        </row>
        <row r="68478">
          <cell r="B68478">
            <v>334915</v>
          </cell>
        </row>
        <row r="68479">
          <cell r="B68479">
            <v>334915</v>
          </cell>
        </row>
        <row r="68480">
          <cell r="B68480">
            <v>334915</v>
          </cell>
        </row>
        <row r="68481">
          <cell r="B68481">
            <v>334915</v>
          </cell>
        </row>
        <row r="68482">
          <cell r="B68482">
            <v>334915</v>
          </cell>
        </row>
        <row r="68483">
          <cell r="B68483">
            <v>334915</v>
          </cell>
        </row>
        <row r="68484">
          <cell r="B68484">
            <v>334915</v>
          </cell>
        </row>
        <row r="68485">
          <cell r="B68485">
            <v>334915</v>
          </cell>
        </row>
        <row r="68486">
          <cell r="B68486">
            <v>46343</v>
          </cell>
        </row>
        <row r="68487">
          <cell r="B68487">
            <v>46343</v>
          </cell>
        </row>
        <row r="68488">
          <cell r="B68488">
            <v>46343</v>
          </cell>
        </row>
        <row r="68489">
          <cell r="B68489">
            <v>46343</v>
          </cell>
        </row>
        <row r="68490">
          <cell r="B68490">
            <v>46343</v>
          </cell>
        </row>
        <row r="68491">
          <cell r="B68491">
            <v>46343</v>
          </cell>
        </row>
        <row r="68492">
          <cell r="B68492">
            <v>46343</v>
          </cell>
        </row>
        <row r="68493">
          <cell r="B68493">
            <v>46343</v>
          </cell>
        </row>
        <row r="68494">
          <cell r="B68494">
            <v>46343</v>
          </cell>
        </row>
        <row r="68495">
          <cell r="B68495">
            <v>46343</v>
          </cell>
        </row>
        <row r="68496">
          <cell r="B68496">
            <v>46343</v>
          </cell>
        </row>
        <row r="68497">
          <cell r="B68497">
            <v>46343</v>
          </cell>
        </row>
        <row r="68498">
          <cell r="B68498">
            <v>46343</v>
          </cell>
        </row>
        <row r="68499">
          <cell r="B68499">
            <v>46343</v>
          </cell>
        </row>
        <row r="68500">
          <cell r="B68500">
            <v>46343</v>
          </cell>
        </row>
        <row r="68501">
          <cell r="B68501">
            <v>46343</v>
          </cell>
        </row>
        <row r="68502">
          <cell r="B68502">
            <v>46343</v>
          </cell>
        </row>
        <row r="68503">
          <cell r="B68503">
            <v>46343</v>
          </cell>
        </row>
        <row r="68504">
          <cell r="B68504">
            <v>46343</v>
          </cell>
        </row>
        <row r="68505">
          <cell r="B68505">
            <v>46343</v>
          </cell>
        </row>
        <row r="68506">
          <cell r="B68506">
            <v>46343</v>
          </cell>
        </row>
        <row r="68507">
          <cell r="B68507">
            <v>46343</v>
          </cell>
        </row>
        <row r="68508">
          <cell r="B68508">
            <v>46343</v>
          </cell>
        </row>
        <row r="68509">
          <cell r="B68509">
            <v>46343</v>
          </cell>
        </row>
        <row r="68510">
          <cell r="B68510">
            <v>46343</v>
          </cell>
        </row>
        <row r="68511">
          <cell r="B68511">
            <v>46343</v>
          </cell>
        </row>
        <row r="68512">
          <cell r="B68512">
            <v>46343</v>
          </cell>
        </row>
        <row r="68513">
          <cell r="B68513">
            <v>46343</v>
          </cell>
        </row>
        <row r="68514">
          <cell r="B68514">
            <v>481769</v>
          </cell>
        </row>
        <row r="68515">
          <cell r="B68515">
            <v>481769</v>
          </cell>
        </row>
        <row r="68516">
          <cell r="B68516">
            <v>481769</v>
          </cell>
        </row>
        <row r="68517">
          <cell r="B68517">
            <v>481769</v>
          </cell>
        </row>
        <row r="68518">
          <cell r="B68518">
            <v>481769</v>
          </cell>
        </row>
        <row r="68519">
          <cell r="B68519">
            <v>481769</v>
          </cell>
        </row>
        <row r="68520">
          <cell r="B68520">
            <v>481769</v>
          </cell>
        </row>
        <row r="68521">
          <cell r="B68521">
            <v>481769</v>
          </cell>
        </row>
        <row r="68522">
          <cell r="B68522">
            <v>481769</v>
          </cell>
        </row>
        <row r="68523">
          <cell r="B68523">
            <v>481769</v>
          </cell>
        </row>
        <row r="68524">
          <cell r="B68524">
            <v>481769</v>
          </cell>
        </row>
        <row r="68525">
          <cell r="B68525">
            <v>481769</v>
          </cell>
        </row>
        <row r="68526">
          <cell r="B68526">
            <v>481769</v>
          </cell>
        </row>
        <row r="68527">
          <cell r="B68527">
            <v>481769</v>
          </cell>
        </row>
        <row r="68528">
          <cell r="B68528">
            <v>481769</v>
          </cell>
        </row>
        <row r="68529">
          <cell r="B68529">
            <v>481769</v>
          </cell>
        </row>
        <row r="68530">
          <cell r="B68530">
            <v>481769</v>
          </cell>
        </row>
        <row r="68531">
          <cell r="B68531">
            <v>481769</v>
          </cell>
        </row>
        <row r="68532">
          <cell r="B68532">
            <v>2104960</v>
          </cell>
        </row>
        <row r="68533">
          <cell r="B68533">
            <v>2104960</v>
          </cell>
        </row>
        <row r="68534">
          <cell r="B68534">
            <v>2104960</v>
          </cell>
        </row>
        <row r="68535">
          <cell r="B68535">
            <v>2104960</v>
          </cell>
        </row>
        <row r="68536">
          <cell r="B68536">
            <v>2104960</v>
          </cell>
        </row>
        <row r="68537">
          <cell r="B68537">
            <v>2104960</v>
          </cell>
        </row>
        <row r="68538">
          <cell r="B68538">
            <v>2104960</v>
          </cell>
        </row>
        <row r="68539">
          <cell r="B68539">
            <v>2104960</v>
          </cell>
        </row>
        <row r="68540">
          <cell r="B68540">
            <v>2104960</v>
          </cell>
        </row>
        <row r="68541">
          <cell r="B68541">
            <v>2104960</v>
          </cell>
        </row>
        <row r="68542">
          <cell r="B68542">
            <v>2104960</v>
          </cell>
        </row>
        <row r="68543">
          <cell r="B68543">
            <v>2104960</v>
          </cell>
        </row>
        <row r="68544">
          <cell r="B68544">
            <v>2104960</v>
          </cell>
        </row>
        <row r="68545">
          <cell r="B68545">
            <v>2104960</v>
          </cell>
        </row>
        <row r="68546">
          <cell r="B68546">
            <v>2104960</v>
          </cell>
        </row>
        <row r="68547">
          <cell r="B68547">
            <v>2104960</v>
          </cell>
        </row>
        <row r="68548">
          <cell r="B68548">
            <v>2104960</v>
          </cell>
        </row>
        <row r="68549">
          <cell r="B68549">
            <v>2104960</v>
          </cell>
        </row>
        <row r="68550">
          <cell r="B68550">
            <v>2104960</v>
          </cell>
        </row>
        <row r="68551">
          <cell r="B68551">
            <v>2104960</v>
          </cell>
        </row>
        <row r="68552">
          <cell r="B68552">
            <v>2104960</v>
          </cell>
        </row>
        <row r="68553">
          <cell r="B68553">
            <v>2104960</v>
          </cell>
        </row>
        <row r="68554">
          <cell r="B68554">
            <v>2104960</v>
          </cell>
        </row>
        <row r="68555">
          <cell r="B68555">
            <v>2104960</v>
          </cell>
        </row>
        <row r="68556">
          <cell r="B68556">
            <v>127543</v>
          </cell>
        </row>
        <row r="68557">
          <cell r="B68557">
            <v>127543</v>
          </cell>
        </row>
        <row r="68558">
          <cell r="B68558">
            <v>127543</v>
          </cell>
        </row>
        <row r="68559">
          <cell r="B68559">
            <v>127543</v>
          </cell>
        </row>
        <row r="68560">
          <cell r="B68560">
            <v>127543</v>
          </cell>
        </row>
        <row r="68561">
          <cell r="B68561">
            <v>127543</v>
          </cell>
        </row>
        <row r="68562">
          <cell r="B68562">
            <v>127543</v>
          </cell>
        </row>
        <row r="68563">
          <cell r="B68563">
            <v>127543</v>
          </cell>
        </row>
        <row r="68564">
          <cell r="B68564">
            <v>127543</v>
          </cell>
        </row>
        <row r="68565">
          <cell r="B68565">
            <v>127543</v>
          </cell>
        </row>
        <row r="68566">
          <cell r="B68566">
            <v>127543</v>
          </cell>
        </row>
        <row r="68567">
          <cell r="B68567">
            <v>127543</v>
          </cell>
        </row>
        <row r="68568">
          <cell r="B68568">
            <v>127543</v>
          </cell>
        </row>
        <row r="68569">
          <cell r="B68569">
            <v>127543</v>
          </cell>
        </row>
        <row r="68570">
          <cell r="B68570">
            <v>127543</v>
          </cell>
        </row>
        <row r="68571">
          <cell r="B68571">
            <v>127543</v>
          </cell>
        </row>
        <row r="68572">
          <cell r="B68572">
            <v>127543</v>
          </cell>
        </row>
        <row r="68573">
          <cell r="B68573">
            <v>127543</v>
          </cell>
        </row>
        <row r="68574">
          <cell r="B68574">
            <v>127543</v>
          </cell>
        </row>
        <row r="68575">
          <cell r="B68575">
            <v>127543</v>
          </cell>
        </row>
        <row r="68576">
          <cell r="B68576">
            <v>127543</v>
          </cell>
        </row>
        <row r="68577">
          <cell r="B68577">
            <v>127543</v>
          </cell>
        </row>
        <row r="68578">
          <cell r="B68578">
            <v>127543</v>
          </cell>
        </row>
        <row r="68579">
          <cell r="B68579">
            <v>127543</v>
          </cell>
        </row>
        <row r="68580">
          <cell r="B68580">
            <v>127543</v>
          </cell>
        </row>
        <row r="68581">
          <cell r="B68581">
            <v>127543</v>
          </cell>
        </row>
        <row r="68582">
          <cell r="B68582">
            <v>127543</v>
          </cell>
        </row>
        <row r="68583">
          <cell r="B68583">
            <v>127543</v>
          </cell>
        </row>
        <row r="68584">
          <cell r="B68584">
            <v>127543</v>
          </cell>
        </row>
        <row r="68585">
          <cell r="B68585">
            <v>127543</v>
          </cell>
        </row>
        <row r="68586">
          <cell r="B68586">
            <v>32869</v>
          </cell>
        </row>
        <row r="68587">
          <cell r="B68587">
            <v>32869</v>
          </cell>
        </row>
        <row r="68588">
          <cell r="B68588">
            <v>32869</v>
          </cell>
        </row>
        <row r="68589">
          <cell r="B68589">
            <v>32869</v>
          </cell>
        </row>
        <row r="68590">
          <cell r="B68590">
            <v>32869</v>
          </cell>
        </row>
        <row r="68591">
          <cell r="B68591">
            <v>32869</v>
          </cell>
        </row>
        <row r="68592">
          <cell r="B68592">
            <v>32869</v>
          </cell>
        </row>
        <row r="68593">
          <cell r="B68593">
            <v>32869</v>
          </cell>
        </row>
        <row r="68594">
          <cell r="B68594">
            <v>32869</v>
          </cell>
        </row>
        <row r="68595">
          <cell r="B68595">
            <v>32869</v>
          </cell>
        </row>
        <row r="68596">
          <cell r="B68596">
            <v>32869</v>
          </cell>
        </row>
        <row r="68597">
          <cell r="B68597">
            <v>32869</v>
          </cell>
        </row>
        <row r="68598">
          <cell r="B68598">
            <v>32869</v>
          </cell>
        </row>
        <row r="68599">
          <cell r="B68599">
            <v>32869</v>
          </cell>
        </row>
        <row r="68600">
          <cell r="B68600">
            <v>32869</v>
          </cell>
        </row>
        <row r="68601">
          <cell r="B68601">
            <v>32869</v>
          </cell>
        </row>
        <row r="68602">
          <cell r="B68602">
            <v>32869</v>
          </cell>
        </row>
        <row r="68603">
          <cell r="B68603">
            <v>32869</v>
          </cell>
        </row>
        <row r="68604">
          <cell r="B68604">
            <v>38226</v>
          </cell>
        </row>
        <row r="68605">
          <cell r="B68605">
            <v>38226</v>
          </cell>
        </row>
        <row r="68606">
          <cell r="B68606">
            <v>38226</v>
          </cell>
        </row>
        <row r="68607">
          <cell r="B68607">
            <v>38226</v>
          </cell>
        </row>
        <row r="68608">
          <cell r="B68608">
            <v>38226</v>
          </cell>
        </row>
        <row r="68609">
          <cell r="B68609">
            <v>38226</v>
          </cell>
        </row>
        <row r="68610">
          <cell r="B68610">
            <v>38226</v>
          </cell>
        </row>
        <row r="68611">
          <cell r="B68611">
            <v>38226</v>
          </cell>
        </row>
        <row r="68612">
          <cell r="B68612">
            <v>38226</v>
          </cell>
        </row>
        <row r="68613">
          <cell r="B68613">
            <v>38226</v>
          </cell>
        </row>
        <row r="68614">
          <cell r="B68614">
            <v>38226</v>
          </cell>
        </row>
        <row r="68615">
          <cell r="B68615">
            <v>38226</v>
          </cell>
        </row>
        <row r="68616">
          <cell r="B68616">
            <v>38226</v>
          </cell>
        </row>
        <row r="68617">
          <cell r="B68617">
            <v>38226</v>
          </cell>
        </row>
        <row r="68618">
          <cell r="B68618">
            <v>38226</v>
          </cell>
        </row>
        <row r="68619">
          <cell r="B68619">
            <v>38226</v>
          </cell>
        </row>
        <row r="68620">
          <cell r="B68620">
            <v>38226</v>
          </cell>
        </row>
        <row r="68621">
          <cell r="B68621">
            <v>38226</v>
          </cell>
        </row>
        <row r="68622">
          <cell r="B68622">
            <v>38226</v>
          </cell>
        </row>
        <row r="68623">
          <cell r="B68623">
            <v>38226</v>
          </cell>
        </row>
        <row r="68624">
          <cell r="B68624">
            <v>38226</v>
          </cell>
        </row>
        <row r="68625">
          <cell r="B68625">
            <v>38226</v>
          </cell>
        </row>
        <row r="68626">
          <cell r="B68626">
            <v>38226</v>
          </cell>
        </row>
        <row r="68627">
          <cell r="B68627">
            <v>38226</v>
          </cell>
        </row>
        <row r="68628">
          <cell r="B68628">
            <v>38226</v>
          </cell>
        </row>
        <row r="68629">
          <cell r="B68629">
            <v>38226</v>
          </cell>
        </row>
        <row r="68630">
          <cell r="B68630">
            <v>38226</v>
          </cell>
        </row>
        <row r="68631">
          <cell r="B68631">
            <v>38226</v>
          </cell>
        </row>
        <row r="68632">
          <cell r="B68632">
            <v>38226</v>
          </cell>
        </row>
        <row r="68633">
          <cell r="B68633">
            <v>38226</v>
          </cell>
        </row>
        <row r="68634">
          <cell r="B68634">
            <v>38226</v>
          </cell>
        </row>
        <row r="68635">
          <cell r="B68635">
            <v>38226</v>
          </cell>
        </row>
        <row r="68636">
          <cell r="B68636">
            <v>38226</v>
          </cell>
        </row>
        <row r="68637">
          <cell r="B68637">
            <v>38226</v>
          </cell>
        </row>
        <row r="68638">
          <cell r="B68638">
            <v>38226</v>
          </cell>
        </row>
        <row r="68639">
          <cell r="B68639">
            <v>38226</v>
          </cell>
        </row>
        <row r="68640">
          <cell r="B68640">
            <v>38226</v>
          </cell>
        </row>
        <row r="68641">
          <cell r="B68641">
            <v>38226</v>
          </cell>
        </row>
        <row r="68642">
          <cell r="B68642">
            <v>38226</v>
          </cell>
        </row>
        <row r="68643">
          <cell r="B68643">
            <v>38226</v>
          </cell>
        </row>
        <row r="68644">
          <cell r="B68644">
            <v>38226</v>
          </cell>
        </row>
        <row r="68645">
          <cell r="B68645">
            <v>38226</v>
          </cell>
        </row>
        <row r="68646">
          <cell r="B68646">
            <v>38226</v>
          </cell>
        </row>
        <row r="68647">
          <cell r="B68647">
            <v>38226</v>
          </cell>
        </row>
        <row r="68648">
          <cell r="B68648">
            <v>38226</v>
          </cell>
        </row>
        <row r="68649">
          <cell r="B68649">
            <v>38226</v>
          </cell>
        </row>
        <row r="68650">
          <cell r="B68650">
            <v>38226</v>
          </cell>
        </row>
        <row r="68651">
          <cell r="B68651">
            <v>38226</v>
          </cell>
        </row>
        <row r="68652">
          <cell r="B68652">
            <v>38226</v>
          </cell>
        </row>
        <row r="68653">
          <cell r="B68653">
            <v>38226</v>
          </cell>
        </row>
        <row r="68654">
          <cell r="B68654">
            <v>38226</v>
          </cell>
        </row>
        <row r="68655">
          <cell r="B68655">
            <v>38226</v>
          </cell>
        </row>
        <row r="68656">
          <cell r="B68656">
            <v>38226</v>
          </cell>
        </row>
        <row r="68657">
          <cell r="B68657">
            <v>38226</v>
          </cell>
        </row>
        <row r="68658">
          <cell r="B68658">
            <v>38226</v>
          </cell>
        </row>
        <row r="68659">
          <cell r="B68659">
            <v>38226</v>
          </cell>
        </row>
        <row r="68660">
          <cell r="B68660">
            <v>38226</v>
          </cell>
        </row>
        <row r="68661">
          <cell r="B68661">
            <v>38226</v>
          </cell>
        </row>
        <row r="68662">
          <cell r="B68662">
            <v>38226</v>
          </cell>
        </row>
        <row r="68663">
          <cell r="B68663">
            <v>38226</v>
          </cell>
        </row>
        <row r="68664">
          <cell r="B68664">
            <v>38226</v>
          </cell>
        </row>
        <row r="68665">
          <cell r="B68665">
            <v>38226</v>
          </cell>
        </row>
        <row r="68666">
          <cell r="B68666">
            <v>38226</v>
          </cell>
        </row>
        <row r="68667">
          <cell r="B68667">
            <v>38226</v>
          </cell>
        </row>
        <row r="68668">
          <cell r="B68668">
            <v>38226</v>
          </cell>
        </row>
        <row r="68669">
          <cell r="B68669">
            <v>38226</v>
          </cell>
        </row>
        <row r="68670">
          <cell r="B68670">
            <v>38226</v>
          </cell>
        </row>
        <row r="68671">
          <cell r="B68671">
            <v>38226</v>
          </cell>
        </row>
        <row r="68672">
          <cell r="B68672">
            <v>38226</v>
          </cell>
        </row>
        <row r="68673">
          <cell r="B68673">
            <v>38226</v>
          </cell>
        </row>
        <row r="68674">
          <cell r="B68674">
            <v>38226</v>
          </cell>
        </row>
        <row r="68675">
          <cell r="B68675">
            <v>38226</v>
          </cell>
        </row>
        <row r="68676">
          <cell r="B68676">
            <v>38226</v>
          </cell>
        </row>
        <row r="68677">
          <cell r="B68677">
            <v>38226</v>
          </cell>
        </row>
        <row r="68678">
          <cell r="B68678">
            <v>38226</v>
          </cell>
        </row>
        <row r="68679">
          <cell r="B68679">
            <v>38226</v>
          </cell>
        </row>
        <row r="68680">
          <cell r="B68680">
            <v>38226</v>
          </cell>
        </row>
        <row r="68681">
          <cell r="B68681">
            <v>38226</v>
          </cell>
        </row>
        <row r="68682">
          <cell r="B68682">
            <v>38226</v>
          </cell>
        </row>
        <row r="68683">
          <cell r="B68683">
            <v>38226</v>
          </cell>
        </row>
        <row r="68684">
          <cell r="B68684">
            <v>38226</v>
          </cell>
        </row>
        <row r="68685">
          <cell r="B68685">
            <v>38226</v>
          </cell>
        </row>
        <row r="68686">
          <cell r="B68686">
            <v>2017217</v>
          </cell>
        </row>
        <row r="68687">
          <cell r="B68687">
            <v>2017217</v>
          </cell>
        </row>
        <row r="68688">
          <cell r="B68688">
            <v>2017217</v>
          </cell>
        </row>
        <row r="68689">
          <cell r="B68689">
            <v>2017217</v>
          </cell>
        </row>
        <row r="68690">
          <cell r="B68690">
            <v>2017217</v>
          </cell>
        </row>
        <row r="68691">
          <cell r="B68691">
            <v>2017217</v>
          </cell>
        </row>
        <row r="68692">
          <cell r="B68692">
            <v>2017217</v>
          </cell>
        </row>
        <row r="68693">
          <cell r="B68693">
            <v>2017217</v>
          </cell>
        </row>
        <row r="68694">
          <cell r="B68694">
            <v>2017217</v>
          </cell>
        </row>
        <row r="68695">
          <cell r="B68695">
            <v>2017217</v>
          </cell>
        </row>
        <row r="68696">
          <cell r="B68696">
            <v>2017217</v>
          </cell>
        </row>
        <row r="68697">
          <cell r="B68697">
            <v>2017217</v>
          </cell>
        </row>
        <row r="68698">
          <cell r="B68698">
            <v>2017217</v>
          </cell>
        </row>
        <row r="68699">
          <cell r="B68699">
            <v>2017217</v>
          </cell>
        </row>
        <row r="68700">
          <cell r="B68700">
            <v>2017217</v>
          </cell>
        </row>
        <row r="68701">
          <cell r="B68701">
            <v>2017217</v>
          </cell>
        </row>
        <row r="68702">
          <cell r="B68702">
            <v>2017217</v>
          </cell>
        </row>
        <row r="68703">
          <cell r="B68703">
            <v>2017217</v>
          </cell>
        </row>
        <row r="68704">
          <cell r="B68704">
            <v>2017217</v>
          </cell>
        </row>
        <row r="68705">
          <cell r="B68705">
            <v>2017217</v>
          </cell>
        </row>
        <row r="68706">
          <cell r="B68706">
            <v>2017217</v>
          </cell>
        </row>
        <row r="68707">
          <cell r="B68707">
            <v>2017217</v>
          </cell>
        </row>
        <row r="68708">
          <cell r="B68708">
            <v>2017217</v>
          </cell>
        </row>
        <row r="68709">
          <cell r="B68709">
            <v>2017217</v>
          </cell>
        </row>
        <row r="68710">
          <cell r="B68710">
            <v>2017217</v>
          </cell>
        </row>
        <row r="68711">
          <cell r="B68711">
            <v>2017217</v>
          </cell>
        </row>
        <row r="68712">
          <cell r="B68712">
            <v>2017217</v>
          </cell>
        </row>
        <row r="68713">
          <cell r="B68713">
            <v>2017217</v>
          </cell>
        </row>
        <row r="68714">
          <cell r="B68714">
            <v>2017217</v>
          </cell>
        </row>
        <row r="68715">
          <cell r="B68715">
            <v>2017217</v>
          </cell>
        </row>
        <row r="68716">
          <cell r="B68716">
            <v>2017217</v>
          </cell>
        </row>
        <row r="68717">
          <cell r="B68717">
            <v>2017217</v>
          </cell>
        </row>
        <row r="68718">
          <cell r="B68718">
            <v>2017217</v>
          </cell>
        </row>
        <row r="68719">
          <cell r="B68719">
            <v>2017217</v>
          </cell>
        </row>
        <row r="68720">
          <cell r="B68720">
            <v>2017217</v>
          </cell>
        </row>
        <row r="68721">
          <cell r="B68721">
            <v>2017217</v>
          </cell>
        </row>
        <row r="68722">
          <cell r="B68722">
            <v>2858750</v>
          </cell>
        </row>
        <row r="68723">
          <cell r="B68723">
            <v>2858750</v>
          </cell>
        </row>
        <row r="68724">
          <cell r="B68724">
            <v>2858750</v>
          </cell>
        </row>
        <row r="68725">
          <cell r="B68725">
            <v>2858750</v>
          </cell>
        </row>
        <row r="68726">
          <cell r="B68726">
            <v>2858750</v>
          </cell>
        </row>
        <row r="68727">
          <cell r="B68727">
            <v>2858750</v>
          </cell>
        </row>
        <row r="68728">
          <cell r="B68728">
            <v>2858750</v>
          </cell>
        </row>
        <row r="68729">
          <cell r="B68729">
            <v>2858750</v>
          </cell>
        </row>
        <row r="68730">
          <cell r="B68730">
            <v>2858750</v>
          </cell>
        </row>
        <row r="68731">
          <cell r="B68731">
            <v>2858750</v>
          </cell>
        </row>
        <row r="68732">
          <cell r="B68732">
            <v>2858750</v>
          </cell>
        </row>
        <row r="68733">
          <cell r="B68733">
            <v>2858750</v>
          </cell>
        </row>
        <row r="68734">
          <cell r="B68734">
            <v>2858750</v>
          </cell>
        </row>
        <row r="68735">
          <cell r="B68735">
            <v>2858750</v>
          </cell>
        </row>
        <row r="68736">
          <cell r="B68736">
            <v>2858750</v>
          </cell>
        </row>
        <row r="68737">
          <cell r="B68737">
            <v>2858750</v>
          </cell>
        </row>
        <row r="68738">
          <cell r="B68738">
            <v>2858750</v>
          </cell>
        </row>
        <row r="68739">
          <cell r="B68739">
            <v>2858750</v>
          </cell>
        </row>
        <row r="68740">
          <cell r="B68740">
            <v>2858750</v>
          </cell>
        </row>
        <row r="68741">
          <cell r="B68741">
            <v>2858750</v>
          </cell>
        </row>
        <row r="68742">
          <cell r="B68742">
            <v>2858750</v>
          </cell>
        </row>
        <row r="68743">
          <cell r="B68743">
            <v>2858750</v>
          </cell>
        </row>
        <row r="68744">
          <cell r="B68744">
            <v>2858750</v>
          </cell>
        </row>
        <row r="68745">
          <cell r="B68745">
            <v>2858750</v>
          </cell>
        </row>
        <row r="68746">
          <cell r="B68746">
            <v>2858750</v>
          </cell>
        </row>
        <row r="68747">
          <cell r="B68747">
            <v>2858750</v>
          </cell>
        </row>
        <row r="68748">
          <cell r="B68748">
            <v>2858750</v>
          </cell>
        </row>
        <row r="68749">
          <cell r="B68749">
            <v>2858750</v>
          </cell>
        </row>
        <row r="68750">
          <cell r="B68750">
            <v>2858750</v>
          </cell>
        </row>
        <row r="68751">
          <cell r="B68751">
            <v>2858750</v>
          </cell>
        </row>
        <row r="68752">
          <cell r="B68752">
            <v>2858750</v>
          </cell>
        </row>
        <row r="68753">
          <cell r="B68753">
            <v>2858750</v>
          </cell>
        </row>
        <row r="68754">
          <cell r="B68754">
            <v>2858750</v>
          </cell>
        </row>
        <row r="68755">
          <cell r="B68755">
            <v>2858750</v>
          </cell>
        </row>
        <row r="68756">
          <cell r="B68756">
            <v>2858750</v>
          </cell>
        </row>
        <row r="68757">
          <cell r="B68757">
            <v>2858750</v>
          </cell>
        </row>
        <row r="68758">
          <cell r="B68758">
            <v>2858750</v>
          </cell>
        </row>
        <row r="68759">
          <cell r="B68759">
            <v>2858750</v>
          </cell>
        </row>
        <row r="68760">
          <cell r="B68760">
            <v>2858750</v>
          </cell>
        </row>
        <row r="68761">
          <cell r="B68761">
            <v>2858750</v>
          </cell>
        </row>
        <row r="68762">
          <cell r="B68762">
            <v>2858750</v>
          </cell>
        </row>
        <row r="68763">
          <cell r="B68763">
            <v>2858750</v>
          </cell>
        </row>
        <row r="68764">
          <cell r="B68764">
            <v>2858750</v>
          </cell>
        </row>
        <row r="68765">
          <cell r="B68765">
            <v>2858750</v>
          </cell>
        </row>
        <row r="68766">
          <cell r="B68766">
            <v>2858750</v>
          </cell>
        </row>
        <row r="68767">
          <cell r="B68767">
            <v>2858750</v>
          </cell>
        </row>
        <row r="68768">
          <cell r="B68768">
            <v>2858750</v>
          </cell>
        </row>
        <row r="68769">
          <cell r="B68769">
            <v>2858750</v>
          </cell>
        </row>
        <row r="68770">
          <cell r="B68770">
            <v>2858750</v>
          </cell>
        </row>
        <row r="68771">
          <cell r="B68771">
            <v>2858750</v>
          </cell>
        </row>
        <row r="68772">
          <cell r="B68772">
            <v>51780</v>
          </cell>
        </row>
        <row r="68773">
          <cell r="B68773">
            <v>51780</v>
          </cell>
        </row>
        <row r="68774">
          <cell r="B68774">
            <v>51780</v>
          </cell>
        </row>
        <row r="68775">
          <cell r="B68775">
            <v>51780</v>
          </cell>
        </row>
        <row r="68776">
          <cell r="B68776">
            <v>51780</v>
          </cell>
        </row>
        <row r="68777">
          <cell r="B68777">
            <v>51780</v>
          </cell>
        </row>
        <row r="68778">
          <cell r="B68778">
            <v>51780</v>
          </cell>
        </row>
        <row r="68779">
          <cell r="B68779">
            <v>51780</v>
          </cell>
        </row>
        <row r="68780">
          <cell r="B68780">
            <v>51780</v>
          </cell>
        </row>
        <row r="68781">
          <cell r="B68781">
            <v>51780</v>
          </cell>
        </row>
        <row r="68782">
          <cell r="B68782">
            <v>51780</v>
          </cell>
        </row>
        <row r="68783">
          <cell r="B68783">
            <v>51780</v>
          </cell>
        </row>
        <row r="68784">
          <cell r="B68784">
            <v>51780</v>
          </cell>
        </row>
        <row r="68785">
          <cell r="B68785">
            <v>51780</v>
          </cell>
        </row>
        <row r="68786">
          <cell r="B68786">
            <v>51780</v>
          </cell>
        </row>
        <row r="68787">
          <cell r="B68787">
            <v>51780</v>
          </cell>
        </row>
        <row r="68788">
          <cell r="B68788">
            <v>51780</v>
          </cell>
        </row>
        <row r="68789">
          <cell r="B68789">
            <v>51780</v>
          </cell>
        </row>
        <row r="68790">
          <cell r="B68790">
            <v>51780</v>
          </cell>
        </row>
        <row r="68791">
          <cell r="B68791">
            <v>51780</v>
          </cell>
        </row>
        <row r="68792">
          <cell r="B68792">
            <v>51780</v>
          </cell>
        </row>
        <row r="68793">
          <cell r="B68793">
            <v>51780</v>
          </cell>
        </row>
        <row r="68794">
          <cell r="B68794">
            <v>51780</v>
          </cell>
        </row>
        <row r="68795">
          <cell r="B68795">
            <v>51780</v>
          </cell>
        </row>
        <row r="68796">
          <cell r="B68796">
            <v>51780</v>
          </cell>
        </row>
        <row r="68797">
          <cell r="B68797">
            <v>51780</v>
          </cell>
        </row>
        <row r="68798">
          <cell r="B68798">
            <v>465735</v>
          </cell>
        </row>
        <row r="68799">
          <cell r="B68799">
            <v>465735</v>
          </cell>
        </row>
        <row r="68800">
          <cell r="B68800">
            <v>465735</v>
          </cell>
        </row>
        <row r="68801">
          <cell r="B68801">
            <v>465735</v>
          </cell>
        </row>
        <row r="68802">
          <cell r="B68802">
            <v>465735</v>
          </cell>
        </row>
        <row r="68803">
          <cell r="B68803">
            <v>465735</v>
          </cell>
        </row>
        <row r="68804">
          <cell r="B68804">
            <v>465735</v>
          </cell>
        </row>
        <row r="68805">
          <cell r="B68805">
            <v>465735</v>
          </cell>
        </row>
        <row r="68806">
          <cell r="B68806">
            <v>465735</v>
          </cell>
        </row>
        <row r="68807">
          <cell r="B68807">
            <v>465735</v>
          </cell>
        </row>
        <row r="68808">
          <cell r="B68808">
            <v>465735</v>
          </cell>
        </row>
        <row r="68809">
          <cell r="B68809">
            <v>465735</v>
          </cell>
        </row>
        <row r="68810">
          <cell r="B68810">
            <v>465735</v>
          </cell>
        </row>
        <row r="68811">
          <cell r="B68811">
            <v>465735</v>
          </cell>
        </row>
        <row r="68812">
          <cell r="B68812">
            <v>465735</v>
          </cell>
        </row>
        <row r="68813">
          <cell r="B68813">
            <v>465735</v>
          </cell>
        </row>
        <row r="68814">
          <cell r="B68814">
            <v>465735</v>
          </cell>
        </row>
        <row r="68815">
          <cell r="B68815">
            <v>465735</v>
          </cell>
        </row>
        <row r="68816">
          <cell r="B68816">
            <v>465735</v>
          </cell>
        </row>
        <row r="68817">
          <cell r="B68817">
            <v>465735</v>
          </cell>
        </row>
        <row r="68818">
          <cell r="B68818">
            <v>465735</v>
          </cell>
        </row>
        <row r="68819">
          <cell r="B68819">
            <v>465735</v>
          </cell>
        </row>
        <row r="68820">
          <cell r="B68820">
            <v>465735</v>
          </cell>
        </row>
        <row r="68821">
          <cell r="B68821">
            <v>465735</v>
          </cell>
        </row>
        <row r="68822">
          <cell r="B68822">
            <v>465735</v>
          </cell>
        </row>
        <row r="68823">
          <cell r="B68823">
            <v>465735</v>
          </cell>
        </row>
        <row r="68824">
          <cell r="B68824">
            <v>465735</v>
          </cell>
        </row>
        <row r="68825">
          <cell r="B68825">
            <v>465735</v>
          </cell>
        </row>
        <row r="68826">
          <cell r="B68826">
            <v>465735</v>
          </cell>
        </row>
        <row r="68827">
          <cell r="B68827">
            <v>465735</v>
          </cell>
        </row>
        <row r="68828">
          <cell r="B68828">
            <v>465735</v>
          </cell>
        </row>
        <row r="68829">
          <cell r="B68829">
            <v>465735</v>
          </cell>
        </row>
        <row r="68830">
          <cell r="B68830">
            <v>465735</v>
          </cell>
        </row>
        <row r="68831">
          <cell r="B68831">
            <v>465735</v>
          </cell>
        </row>
        <row r="68832">
          <cell r="B68832">
            <v>465735</v>
          </cell>
        </row>
        <row r="68833">
          <cell r="B68833">
            <v>465735</v>
          </cell>
        </row>
        <row r="68834">
          <cell r="B68834">
            <v>465735</v>
          </cell>
        </row>
        <row r="68835">
          <cell r="B68835">
            <v>465735</v>
          </cell>
        </row>
        <row r="68836">
          <cell r="B68836">
            <v>465735</v>
          </cell>
        </row>
        <row r="68837">
          <cell r="B68837">
            <v>465735</v>
          </cell>
        </row>
        <row r="68838">
          <cell r="B68838">
            <v>465735</v>
          </cell>
        </row>
        <row r="68839">
          <cell r="B68839">
            <v>465735</v>
          </cell>
        </row>
        <row r="68840">
          <cell r="B68840">
            <v>465735</v>
          </cell>
        </row>
        <row r="68841">
          <cell r="B68841">
            <v>465735</v>
          </cell>
        </row>
        <row r="68842">
          <cell r="B68842">
            <v>465735</v>
          </cell>
        </row>
        <row r="68843">
          <cell r="B68843">
            <v>465735</v>
          </cell>
        </row>
        <row r="68844">
          <cell r="B68844">
            <v>465735</v>
          </cell>
        </row>
        <row r="68845">
          <cell r="B68845">
            <v>465735</v>
          </cell>
        </row>
        <row r="68846">
          <cell r="B68846">
            <v>465735</v>
          </cell>
        </row>
        <row r="68847">
          <cell r="B68847">
            <v>465735</v>
          </cell>
        </row>
        <row r="68848">
          <cell r="B68848">
            <v>159005</v>
          </cell>
        </row>
        <row r="68849">
          <cell r="B68849">
            <v>159005</v>
          </cell>
        </row>
        <row r="68850">
          <cell r="B68850">
            <v>159005</v>
          </cell>
        </row>
        <row r="68851">
          <cell r="B68851">
            <v>159005</v>
          </cell>
        </row>
        <row r="68852">
          <cell r="B68852">
            <v>159005</v>
          </cell>
        </row>
        <row r="68853">
          <cell r="B68853">
            <v>159005</v>
          </cell>
        </row>
        <row r="68854">
          <cell r="B68854">
            <v>159005</v>
          </cell>
        </row>
        <row r="68855">
          <cell r="B68855">
            <v>159005</v>
          </cell>
        </row>
        <row r="68856">
          <cell r="B68856">
            <v>159005</v>
          </cell>
        </row>
        <row r="68857">
          <cell r="B68857">
            <v>159005</v>
          </cell>
        </row>
        <row r="68858">
          <cell r="B68858">
            <v>159005</v>
          </cell>
        </row>
        <row r="68859">
          <cell r="B68859">
            <v>159005</v>
          </cell>
        </row>
        <row r="68860">
          <cell r="B68860">
            <v>159005</v>
          </cell>
        </row>
        <row r="68861">
          <cell r="B68861">
            <v>159005</v>
          </cell>
        </row>
        <row r="68862">
          <cell r="B68862">
            <v>159005</v>
          </cell>
        </row>
        <row r="68863">
          <cell r="B68863">
            <v>159005</v>
          </cell>
        </row>
        <row r="68864">
          <cell r="B68864">
            <v>159005</v>
          </cell>
        </row>
        <row r="68865">
          <cell r="B68865">
            <v>159005</v>
          </cell>
        </row>
        <row r="68866">
          <cell r="B68866">
            <v>159005</v>
          </cell>
        </row>
        <row r="68867">
          <cell r="B68867">
            <v>159005</v>
          </cell>
        </row>
        <row r="68868">
          <cell r="B68868">
            <v>159005</v>
          </cell>
        </row>
        <row r="68869">
          <cell r="B68869">
            <v>159005</v>
          </cell>
        </row>
        <row r="68870">
          <cell r="B68870">
            <v>159005</v>
          </cell>
        </row>
        <row r="68871">
          <cell r="B68871">
            <v>159005</v>
          </cell>
        </row>
        <row r="68872">
          <cell r="B68872">
            <v>159005</v>
          </cell>
        </row>
        <row r="68873">
          <cell r="B68873">
            <v>159005</v>
          </cell>
        </row>
        <row r="68874">
          <cell r="B68874">
            <v>159005</v>
          </cell>
        </row>
        <row r="68875">
          <cell r="B68875">
            <v>159005</v>
          </cell>
        </row>
        <row r="68876">
          <cell r="B68876">
            <v>159005</v>
          </cell>
        </row>
        <row r="68877">
          <cell r="B68877">
            <v>159005</v>
          </cell>
        </row>
        <row r="68878">
          <cell r="B68878">
            <v>159005</v>
          </cell>
        </row>
        <row r="68879">
          <cell r="B68879">
            <v>159005</v>
          </cell>
        </row>
        <row r="68880">
          <cell r="B68880">
            <v>159005</v>
          </cell>
        </row>
        <row r="68881">
          <cell r="B68881">
            <v>159005</v>
          </cell>
        </row>
        <row r="68882">
          <cell r="B68882">
            <v>159005</v>
          </cell>
        </row>
        <row r="68883">
          <cell r="B68883">
            <v>159005</v>
          </cell>
        </row>
        <row r="68884">
          <cell r="B68884">
            <v>159005</v>
          </cell>
        </row>
        <row r="68885">
          <cell r="B68885">
            <v>159005</v>
          </cell>
        </row>
        <row r="68886">
          <cell r="B68886">
            <v>159005</v>
          </cell>
        </row>
        <row r="68887">
          <cell r="B68887">
            <v>159005</v>
          </cell>
        </row>
        <row r="68888">
          <cell r="B68888">
            <v>159005</v>
          </cell>
        </row>
        <row r="68889">
          <cell r="B68889">
            <v>159005</v>
          </cell>
        </row>
        <row r="68890">
          <cell r="B68890">
            <v>159005</v>
          </cell>
        </row>
        <row r="68891">
          <cell r="B68891">
            <v>159005</v>
          </cell>
        </row>
        <row r="68892">
          <cell r="B68892">
            <v>159005</v>
          </cell>
        </row>
        <row r="68893">
          <cell r="B68893">
            <v>159005</v>
          </cell>
        </row>
        <row r="68894">
          <cell r="B68894">
            <v>159005</v>
          </cell>
        </row>
        <row r="68895">
          <cell r="B68895">
            <v>159005</v>
          </cell>
        </row>
        <row r="68896">
          <cell r="B68896">
            <v>159005</v>
          </cell>
        </row>
        <row r="68897">
          <cell r="B68897">
            <v>159005</v>
          </cell>
        </row>
        <row r="68898">
          <cell r="B68898">
            <v>159005</v>
          </cell>
        </row>
        <row r="68899">
          <cell r="B68899">
            <v>159005</v>
          </cell>
        </row>
        <row r="68900">
          <cell r="B68900">
            <v>159005</v>
          </cell>
        </row>
        <row r="68901">
          <cell r="B68901">
            <v>159005</v>
          </cell>
        </row>
        <row r="68902">
          <cell r="B68902">
            <v>159005</v>
          </cell>
        </row>
        <row r="68903">
          <cell r="B68903">
            <v>159005</v>
          </cell>
        </row>
        <row r="68904">
          <cell r="B68904">
            <v>159005</v>
          </cell>
        </row>
        <row r="68905">
          <cell r="B68905">
            <v>159005</v>
          </cell>
        </row>
        <row r="68906">
          <cell r="B68906">
            <v>159005</v>
          </cell>
        </row>
        <row r="68907">
          <cell r="B68907">
            <v>159005</v>
          </cell>
        </row>
        <row r="68908">
          <cell r="B68908">
            <v>159005</v>
          </cell>
        </row>
        <row r="68909">
          <cell r="B68909">
            <v>159005</v>
          </cell>
        </row>
        <row r="68910">
          <cell r="B68910">
            <v>159005</v>
          </cell>
        </row>
        <row r="68911">
          <cell r="B68911">
            <v>159005</v>
          </cell>
        </row>
        <row r="68912">
          <cell r="B68912">
            <v>159005</v>
          </cell>
        </row>
        <row r="68913">
          <cell r="B68913">
            <v>159005</v>
          </cell>
        </row>
        <row r="68914">
          <cell r="B68914">
            <v>159005</v>
          </cell>
        </row>
        <row r="68915">
          <cell r="B68915">
            <v>159005</v>
          </cell>
        </row>
        <row r="68916">
          <cell r="B68916">
            <v>159005</v>
          </cell>
        </row>
        <row r="68917">
          <cell r="B68917">
            <v>159005</v>
          </cell>
        </row>
        <row r="68918">
          <cell r="B68918">
            <v>159005</v>
          </cell>
        </row>
        <row r="68919">
          <cell r="B68919">
            <v>159005</v>
          </cell>
        </row>
        <row r="68920">
          <cell r="B68920">
            <v>458982</v>
          </cell>
        </row>
        <row r="68921">
          <cell r="B68921">
            <v>458982</v>
          </cell>
        </row>
        <row r="68922">
          <cell r="B68922">
            <v>458982</v>
          </cell>
        </row>
        <row r="68923">
          <cell r="B68923">
            <v>458982</v>
          </cell>
        </row>
        <row r="68924">
          <cell r="B68924">
            <v>458982</v>
          </cell>
        </row>
        <row r="68925">
          <cell r="B68925">
            <v>458982</v>
          </cell>
        </row>
        <row r="68926">
          <cell r="B68926">
            <v>458982</v>
          </cell>
        </row>
        <row r="68927">
          <cell r="B68927">
            <v>458982</v>
          </cell>
        </row>
        <row r="68928">
          <cell r="B68928">
            <v>458982</v>
          </cell>
        </row>
        <row r="68929">
          <cell r="B68929">
            <v>458982</v>
          </cell>
        </row>
        <row r="68930">
          <cell r="B68930">
            <v>458982</v>
          </cell>
        </row>
        <row r="68931">
          <cell r="B68931">
            <v>458982</v>
          </cell>
        </row>
        <row r="68932">
          <cell r="B68932">
            <v>458982</v>
          </cell>
        </row>
        <row r="68933">
          <cell r="B68933">
            <v>458982</v>
          </cell>
        </row>
        <row r="68934">
          <cell r="B68934">
            <v>458982</v>
          </cell>
        </row>
        <row r="68935">
          <cell r="B68935">
            <v>458982</v>
          </cell>
        </row>
        <row r="68936">
          <cell r="B68936">
            <v>458982</v>
          </cell>
        </row>
        <row r="68937">
          <cell r="B68937">
            <v>458982</v>
          </cell>
        </row>
        <row r="68938">
          <cell r="B68938">
            <v>458982</v>
          </cell>
        </row>
        <row r="68939">
          <cell r="B68939">
            <v>458982</v>
          </cell>
        </row>
        <row r="68940">
          <cell r="B68940">
            <v>458982</v>
          </cell>
        </row>
        <row r="68941">
          <cell r="B68941">
            <v>458982</v>
          </cell>
        </row>
        <row r="68942">
          <cell r="B68942">
            <v>458982</v>
          </cell>
        </row>
        <row r="68943">
          <cell r="B68943">
            <v>458982</v>
          </cell>
        </row>
        <row r="68944">
          <cell r="B68944">
            <v>458982</v>
          </cell>
        </row>
        <row r="68945">
          <cell r="B68945">
            <v>458982</v>
          </cell>
        </row>
        <row r="68946">
          <cell r="B68946">
            <v>458982</v>
          </cell>
        </row>
        <row r="68947">
          <cell r="B68947">
            <v>458982</v>
          </cell>
        </row>
        <row r="68948">
          <cell r="B68948">
            <v>458982</v>
          </cell>
        </row>
        <row r="68949">
          <cell r="B68949">
            <v>458982</v>
          </cell>
        </row>
        <row r="68950">
          <cell r="B68950">
            <v>281932</v>
          </cell>
        </row>
        <row r="68951">
          <cell r="B68951">
            <v>281932</v>
          </cell>
        </row>
        <row r="68952">
          <cell r="B68952">
            <v>281932</v>
          </cell>
        </row>
        <row r="68953">
          <cell r="B68953">
            <v>281932</v>
          </cell>
        </row>
        <row r="68954">
          <cell r="B68954">
            <v>281932</v>
          </cell>
        </row>
        <row r="68955">
          <cell r="B68955">
            <v>281932</v>
          </cell>
        </row>
        <row r="68956">
          <cell r="B68956">
            <v>281932</v>
          </cell>
        </row>
        <row r="68957">
          <cell r="B68957">
            <v>281932</v>
          </cell>
        </row>
        <row r="68958">
          <cell r="B68958">
            <v>281932</v>
          </cell>
        </row>
        <row r="68959">
          <cell r="B68959">
            <v>281932</v>
          </cell>
        </row>
        <row r="68960">
          <cell r="B68960">
            <v>281932</v>
          </cell>
        </row>
        <row r="68961">
          <cell r="B68961">
            <v>281932</v>
          </cell>
        </row>
        <row r="68962">
          <cell r="B68962">
            <v>281932</v>
          </cell>
        </row>
        <row r="68963">
          <cell r="B68963">
            <v>281932</v>
          </cell>
        </row>
        <row r="68964">
          <cell r="B68964">
            <v>281932</v>
          </cell>
        </row>
        <row r="68965">
          <cell r="B68965">
            <v>281932</v>
          </cell>
        </row>
        <row r="68966">
          <cell r="B68966">
            <v>281932</v>
          </cell>
        </row>
        <row r="68967">
          <cell r="B68967">
            <v>281932</v>
          </cell>
        </row>
        <row r="68968">
          <cell r="B68968">
            <v>281932</v>
          </cell>
        </row>
        <row r="68969">
          <cell r="B68969">
            <v>281932</v>
          </cell>
        </row>
        <row r="68970">
          <cell r="B68970">
            <v>281932</v>
          </cell>
        </row>
        <row r="68971">
          <cell r="B68971">
            <v>281932</v>
          </cell>
        </row>
        <row r="68972">
          <cell r="B68972">
            <v>281932</v>
          </cell>
        </row>
        <row r="68973">
          <cell r="B68973">
            <v>281932</v>
          </cell>
        </row>
        <row r="68974">
          <cell r="B68974">
            <v>112961</v>
          </cell>
        </row>
        <row r="68975">
          <cell r="B68975">
            <v>112961</v>
          </cell>
        </row>
        <row r="68976">
          <cell r="B68976">
            <v>112961</v>
          </cell>
        </row>
        <row r="68977">
          <cell r="B68977">
            <v>112961</v>
          </cell>
        </row>
        <row r="68978">
          <cell r="B68978">
            <v>112961</v>
          </cell>
        </row>
        <row r="68979">
          <cell r="B68979">
            <v>112961</v>
          </cell>
        </row>
        <row r="68980">
          <cell r="B68980">
            <v>112961</v>
          </cell>
        </row>
        <row r="68981">
          <cell r="B68981">
            <v>112961</v>
          </cell>
        </row>
        <row r="68982">
          <cell r="B68982">
            <v>112961</v>
          </cell>
        </row>
        <row r="68983">
          <cell r="B68983">
            <v>112961</v>
          </cell>
        </row>
        <row r="68984">
          <cell r="B68984">
            <v>112961</v>
          </cell>
        </row>
        <row r="68985">
          <cell r="B68985">
            <v>112961</v>
          </cell>
        </row>
        <row r="68986">
          <cell r="B68986">
            <v>112961</v>
          </cell>
        </row>
        <row r="68987">
          <cell r="B68987">
            <v>112961</v>
          </cell>
        </row>
        <row r="68988">
          <cell r="B68988">
            <v>112961</v>
          </cell>
        </row>
        <row r="68989">
          <cell r="B68989">
            <v>112961</v>
          </cell>
        </row>
        <row r="68990">
          <cell r="B68990">
            <v>304388</v>
          </cell>
        </row>
        <row r="68991">
          <cell r="B68991">
            <v>304388</v>
          </cell>
        </row>
        <row r="68992">
          <cell r="B68992">
            <v>304388</v>
          </cell>
        </row>
        <row r="68993">
          <cell r="B68993">
            <v>304388</v>
          </cell>
        </row>
        <row r="68994">
          <cell r="B68994">
            <v>304388</v>
          </cell>
        </row>
        <row r="68995">
          <cell r="B68995">
            <v>304388</v>
          </cell>
        </row>
        <row r="68996">
          <cell r="B68996">
            <v>304388</v>
          </cell>
        </row>
        <row r="68997">
          <cell r="B68997">
            <v>304388</v>
          </cell>
        </row>
        <row r="68998">
          <cell r="B68998">
            <v>304388</v>
          </cell>
        </row>
        <row r="68999">
          <cell r="B68999">
            <v>304388</v>
          </cell>
        </row>
        <row r="69000">
          <cell r="B69000">
            <v>304388</v>
          </cell>
        </row>
        <row r="69001">
          <cell r="B69001">
            <v>304388</v>
          </cell>
        </row>
        <row r="69002">
          <cell r="B69002">
            <v>304388</v>
          </cell>
        </row>
        <row r="69003">
          <cell r="B69003">
            <v>304388</v>
          </cell>
        </row>
        <row r="69004">
          <cell r="B69004">
            <v>304388</v>
          </cell>
        </row>
        <row r="69005">
          <cell r="B69005">
            <v>304388</v>
          </cell>
        </row>
        <row r="69006">
          <cell r="B69006">
            <v>304388</v>
          </cell>
        </row>
        <row r="69007">
          <cell r="B69007">
            <v>304388</v>
          </cell>
        </row>
        <row r="69008">
          <cell r="B69008">
            <v>304388</v>
          </cell>
        </row>
        <row r="69009">
          <cell r="B69009">
            <v>304388</v>
          </cell>
        </row>
        <row r="69010">
          <cell r="B69010">
            <v>2360575</v>
          </cell>
        </row>
        <row r="69011">
          <cell r="B69011">
            <v>2360575</v>
          </cell>
        </row>
        <row r="69012">
          <cell r="B69012">
            <v>2360575</v>
          </cell>
        </row>
        <row r="69013">
          <cell r="B69013">
            <v>2360575</v>
          </cell>
        </row>
        <row r="69014">
          <cell r="B69014">
            <v>2360575</v>
          </cell>
        </row>
        <row r="69015">
          <cell r="B69015">
            <v>2360575</v>
          </cell>
        </row>
        <row r="69016">
          <cell r="B69016">
            <v>2360575</v>
          </cell>
        </row>
        <row r="69017">
          <cell r="B69017">
            <v>2360575</v>
          </cell>
        </row>
        <row r="69018">
          <cell r="B69018">
            <v>2360575</v>
          </cell>
        </row>
        <row r="69019">
          <cell r="B69019">
            <v>2360575</v>
          </cell>
        </row>
        <row r="69020">
          <cell r="B69020">
            <v>2360575</v>
          </cell>
        </row>
        <row r="69021">
          <cell r="B69021">
            <v>2360575</v>
          </cell>
        </row>
        <row r="69022">
          <cell r="B69022">
            <v>2601181</v>
          </cell>
        </row>
        <row r="69023">
          <cell r="B69023">
            <v>2601181</v>
          </cell>
        </row>
        <row r="69024">
          <cell r="B69024">
            <v>2601181</v>
          </cell>
        </row>
        <row r="69025">
          <cell r="B69025">
            <v>2601181</v>
          </cell>
        </row>
        <row r="69026">
          <cell r="B69026">
            <v>185790</v>
          </cell>
        </row>
        <row r="69027">
          <cell r="B69027">
            <v>185790</v>
          </cell>
        </row>
        <row r="69028">
          <cell r="B69028">
            <v>185790</v>
          </cell>
        </row>
        <row r="69029">
          <cell r="B69029">
            <v>185790</v>
          </cell>
        </row>
        <row r="69030">
          <cell r="B69030">
            <v>185790</v>
          </cell>
        </row>
        <row r="69031">
          <cell r="B69031">
            <v>185790</v>
          </cell>
        </row>
        <row r="69032">
          <cell r="B69032">
            <v>185790</v>
          </cell>
        </row>
        <row r="69033">
          <cell r="B69033">
            <v>185790</v>
          </cell>
        </row>
        <row r="69034">
          <cell r="B69034">
            <v>185790</v>
          </cell>
        </row>
        <row r="69035">
          <cell r="B69035">
            <v>185790</v>
          </cell>
        </row>
        <row r="69036">
          <cell r="B69036">
            <v>185790</v>
          </cell>
        </row>
        <row r="69037">
          <cell r="B69037">
            <v>185790</v>
          </cell>
        </row>
        <row r="69038">
          <cell r="B69038">
            <v>439213</v>
          </cell>
        </row>
        <row r="69039">
          <cell r="B69039">
            <v>439213</v>
          </cell>
        </row>
        <row r="69040">
          <cell r="B69040">
            <v>439213</v>
          </cell>
        </row>
        <row r="69041">
          <cell r="B69041">
            <v>439213</v>
          </cell>
        </row>
        <row r="69042">
          <cell r="B69042">
            <v>38794</v>
          </cell>
        </row>
        <row r="69043">
          <cell r="B69043">
            <v>38794</v>
          </cell>
        </row>
        <row r="69044">
          <cell r="B69044">
            <v>38794</v>
          </cell>
        </row>
        <row r="69045">
          <cell r="B69045">
            <v>38794</v>
          </cell>
        </row>
        <row r="69046">
          <cell r="B69046">
            <v>38794</v>
          </cell>
        </row>
        <row r="69047">
          <cell r="B69047">
            <v>38794</v>
          </cell>
        </row>
        <row r="69048">
          <cell r="B69048">
            <v>38794</v>
          </cell>
        </row>
        <row r="69049">
          <cell r="B69049">
            <v>38794</v>
          </cell>
        </row>
        <row r="69050">
          <cell r="B69050">
            <v>38794</v>
          </cell>
        </row>
        <row r="69051">
          <cell r="B69051">
            <v>38794</v>
          </cell>
        </row>
        <row r="69052">
          <cell r="B69052">
            <v>38794</v>
          </cell>
        </row>
        <row r="69053">
          <cell r="B69053">
            <v>38794</v>
          </cell>
        </row>
        <row r="69054">
          <cell r="B69054">
            <v>38794</v>
          </cell>
        </row>
        <row r="69055">
          <cell r="B69055">
            <v>38794</v>
          </cell>
        </row>
        <row r="69056">
          <cell r="B69056">
            <v>38794</v>
          </cell>
        </row>
        <row r="69057">
          <cell r="B69057">
            <v>38794</v>
          </cell>
        </row>
        <row r="69058">
          <cell r="B69058">
            <v>356639</v>
          </cell>
        </row>
        <row r="69059">
          <cell r="B69059">
            <v>356639</v>
          </cell>
        </row>
        <row r="69060">
          <cell r="B69060">
            <v>356639</v>
          </cell>
        </row>
        <row r="69061">
          <cell r="B69061">
            <v>356639</v>
          </cell>
        </row>
        <row r="69062">
          <cell r="B69062">
            <v>356639</v>
          </cell>
        </row>
        <row r="69063">
          <cell r="B69063">
            <v>356639</v>
          </cell>
        </row>
        <row r="69064">
          <cell r="B69064">
            <v>356639</v>
          </cell>
        </row>
        <row r="69065">
          <cell r="B69065">
            <v>356639</v>
          </cell>
        </row>
        <row r="69066">
          <cell r="B69066">
            <v>356639</v>
          </cell>
        </row>
        <row r="69067">
          <cell r="B69067">
            <v>356639</v>
          </cell>
        </row>
        <row r="69068">
          <cell r="B69068">
            <v>356639</v>
          </cell>
        </row>
        <row r="69069">
          <cell r="B69069">
            <v>356639</v>
          </cell>
        </row>
        <row r="69070">
          <cell r="B69070">
            <v>356639</v>
          </cell>
        </row>
        <row r="69071">
          <cell r="B69071">
            <v>356639</v>
          </cell>
        </row>
        <row r="69072">
          <cell r="B69072">
            <v>356639</v>
          </cell>
        </row>
        <row r="69073">
          <cell r="B69073">
            <v>356639</v>
          </cell>
        </row>
        <row r="69074">
          <cell r="B69074">
            <v>356639</v>
          </cell>
        </row>
        <row r="69075">
          <cell r="B69075">
            <v>356639</v>
          </cell>
        </row>
        <row r="69076">
          <cell r="B69076">
            <v>356639</v>
          </cell>
        </row>
        <row r="69077">
          <cell r="B69077">
            <v>356639</v>
          </cell>
        </row>
        <row r="69078">
          <cell r="B69078">
            <v>2026295</v>
          </cell>
        </row>
        <row r="69079">
          <cell r="B69079">
            <v>2026295</v>
          </cell>
        </row>
        <row r="69080">
          <cell r="B69080">
            <v>65470</v>
          </cell>
        </row>
        <row r="69081">
          <cell r="B69081">
            <v>65470</v>
          </cell>
        </row>
        <row r="69082">
          <cell r="B69082">
            <v>65470</v>
          </cell>
        </row>
        <row r="69083">
          <cell r="B69083">
            <v>65470</v>
          </cell>
        </row>
        <row r="69084">
          <cell r="B69084">
            <v>65470</v>
          </cell>
        </row>
        <row r="69085">
          <cell r="B69085">
            <v>65470</v>
          </cell>
        </row>
        <row r="69086">
          <cell r="B69086">
            <v>65470</v>
          </cell>
        </row>
        <row r="69087">
          <cell r="B69087">
            <v>65470</v>
          </cell>
        </row>
        <row r="69088">
          <cell r="B69088">
            <v>65470</v>
          </cell>
        </row>
        <row r="69089">
          <cell r="B69089">
            <v>65470</v>
          </cell>
        </row>
        <row r="69090">
          <cell r="B69090">
            <v>65470</v>
          </cell>
        </row>
        <row r="69091">
          <cell r="B69091">
            <v>65470</v>
          </cell>
        </row>
        <row r="69092">
          <cell r="B69092">
            <v>65470</v>
          </cell>
        </row>
        <row r="69093">
          <cell r="B69093">
            <v>65470</v>
          </cell>
        </row>
        <row r="69094">
          <cell r="B69094">
            <v>65470</v>
          </cell>
        </row>
        <row r="69095">
          <cell r="B69095">
            <v>65470</v>
          </cell>
        </row>
        <row r="69096">
          <cell r="B69096">
            <v>65470</v>
          </cell>
        </row>
        <row r="69097">
          <cell r="B69097">
            <v>65470</v>
          </cell>
        </row>
        <row r="69098">
          <cell r="B69098">
            <v>65470</v>
          </cell>
        </row>
        <row r="69099">
          <cell r="B69099">
            <v>65470</v>
          </cell>
        </row>
        <row r="69100">
          <cell r="B69100">
            <v>225647</v>
          </cell>
        </row>
        <row r="69101">
          <cell r="B69101">
            <v>225647</v>
          </cell>
        </row>
        <row r="69102">
          <cell r="B69102">
            <v>225647</v>
          </cell>
        </row>
        <row r="69103">
          <cell r="B69103">
            <v>225647</v>
          </cell>
        </row>
        <row r="69104">
          <cell r="B69104">
            <v>225647</v>
          </cell>
        </row>
        <row r="69105">
          <cell r="B69105">
            <v>225647</v>
          </cell>
        </row>
        <row r="69106">
          <cell r="B69106">
            <v>225647</v>
          </cell>
        </row>
        <row r="69107">
          <cell r="B69107">
            <v>225647</v>
          </cell>
        </row>
        <row r="69108">
          <cell r="B69108">
            <v>225647</v>
          </cell>
        </row>
        <row r="69109">
          <cell r="B69109">
            <v>225647</v>
          </cell>
        </row>
        <row r="69110">
          <cell r="B69110">
            <v>225647</v>
          </cell>
        </row>
        <row r="69111">
          <cell r="B69111">
            <v>225647</v>
          </cell>
        </row>
        <row r="69112">
          <cell r="B69112">
            <v>2476206</v>
          </cell>
        </row>
        <row r="69113">
          <cell r="B69113">
            <v>2476206</v>
          </cell>
        </row>
        <row r="69114">
          <cell r="B69114">
            <v>2476206</v>
          </cell>
        </row>
        <row r="69115">
          <cell r="B69115">
            <v>2476206</v>
          </cell>
        </row>
        <row r="69116">
          <cell r="B69116">
            <v>2476206</v>
          </cell>
        </row>
        <row r="69117">
          <cell r="B69117">
            <v>2476206</v>
          </cell>
        </row>
        <row r="69118">
          <cell r="B69118">
            <v>2476206</v>
          </cell>
        </row>
        <row r="69119">
          <cell r="B69119">
            <v>2476206</v>
          </cell>
        </row>
        <row r="69120">
          <cell r="B69120">
            <v>2476206</v>
          </cell>
        </row>
        <row r="69121">
          <cell r="B69121">
            <v>2476206</v>
          </cell>
        </row>
        <row r="69122">
          <cell r="B69122">
            <v>2476206</v>
          </cell>
        </row>
        <row r="69123">
          <cell r="B69123">
            <v>2476206</v>
          </cell>
        </row>
        <row r="69124">
          <cell r="B69124">
            <v>2476206</v>
          </cell>
        </row>
        <row r="69125">
          <cell r="B69125">
            <v>2476206</v>
          </cell>
        </row>
        <row r="69126">
          <cell r="B69126">
            <v>2476206</v>
          </cell>
        </row>
        <row r="69127">
          <cell r="B69127">
            <v>2476206</v>
          </cell>
        </row>
        <row r="69128">
          <cell r="B69128">
            <v>2476206</v>
          </cell>
        </row>
        <row r="69129">
          <cell r="B69129">
            <v>2476206</v>
          </cell>
        </row>
        <row r="69130">
          <cell r="B69130">
            <v>2476206</v>
          </cell>
        </row>
        <row r="69131">
          <cell r="B69131">
            <v>2476206</v>
          </cell>
        </row>
        <row r="69132">
          <cell r="B69132">
            <v>2476206</v>
          </cell>
        </row>
        <row r="69133">
          <cell r="B69133">
            <v>2476206</v>
          </cell>
        </row>
        <row r="69134">
          <cell r="B69134">
            <v>2476206</v>
          </cell>
        </row>
        <row r="69135">
          <cell r="B69135">
            <v>2476206</v>
          </cell>
        </row>
        <row r="69136">
          <cell r="B69136">
            <v>2121202</v>
          </cell>
        </row>
        <row r="69137">
          <cell r="B69137">
            <v>2121202</v>
          </cell>
        </row>
        <row r="69138">
          <cell r="B69138">
            <v>2121202</v>
          </cell>
        </row>
        <row r="69139">
          <cell r="B69139">
            <v>2121202</v>
          </cell>
        </row>
        <row r="69140">
          <cell r="B69140">
            <v>2121202</v>
          </cell>
        </row>
        <row r="69141">
          <cell r="B69141">
            <v>2121202</v>
          </cell>
        </row>
        <row r="69142">
          <cell r="B69142">
            <v>2121202</v>
          </cell>
        </row>
        <row r="69143">
          <cell r="B69143">
            <v>2121202</v>
          </cell>
        </row>
        <row r="69144">
          <cell r="B69144">
            <v>2121202</v>
          </cell>
        </row>
        <row r="69145">
          <cell r="B69145">
            <v>2121202</v>
          </cell>
        </row>
        <row r="69146">
          <cell r="B69146">
            <v>2121202</v>
          </cell>
        </row>
        <row r="69147">
          <cell r="B69147">
            <v>2121202</v>
          </cell>
        </row>
        <row r="69148">
          <cell r="B69148">
            <v>136562</v>
          </cell>
        </row>
        <row r="69149">
          <cell r="B69149">
            <v>136562</v>
          </cell>
        </row>
        <row r="69150">
          <cell r="B69150">
            <v>136562</v>
          </cell>
        </row>
        <row r="69151">
          <cell r="B69151">
            <v>136562</v>
          </cell>
        </row>
        <row r="69152">
          <cell r="B69152">
            <v>136562</v>
          </cell>
        </row>
        <row r="69153">
          <cell r="B69153">
            <v>136562</v>
          </cell>
        </row>
        <row r="69154">
          <cell r="B69154">
            <v>136562</v>
          </cell>
        </row>
        <row r="69155">
          <cell r="B69155">
            <v>136562</v>
          </cell>
        </row>
        <row r="69156">
          <cell r="B69156">
            <v>136562</v>
          </cell>
        </row>
        <row r="69157">
          <cell r="B69157">
            <v>136562</v>
          </cell>
        </row>
        <row r="69158">
          <cell r="B69158">
            <v>136562</v>
          </cell>
        </row>
        <row r="69159">
          <cell r="B69159">
            <v>136562</v>
          </cell>
        </row>
        <row r="69160">
          <cell r="B69160">
            <v>136562</v>
          </cell>
        </row>
        <row r="69161">
          <cell r="B69161">
            <v>136562</v>
          </cell>
        </row>
        <row r="69162">
          <cell r="B69162">
            <v>136562</v>
          </cell>
        </row>
        <row r="69163">
          <cell r="B69163">
            <v>136562</v>
          </cell>
        </row>
        <row r="69164">
          <cell r="B69164">
            <v>136562</v>
          </cell>
        </row>
        <row r="69165">
          <cell r="B69165">
            <v>136562</v>
          </cell>
        </row>
        <row r="69166">
          <cell r="B69166">
            <v>136562</v>
          </cell>
        </row>
        <row r="69167">
          <cell r="B69167">
            <v>136562</v>
          </cell>
        </row>
        <row r="69168">
          <cell r="B69168">
            <v>136562</v>
          </cell>
        </row>
        <row r="69169">
          <cell r="B69169">
            <v>136562</v>
          </cell>
        </row>
        <row r="69170">
          <cell r="B69170">
            <v>136562</v>
          </cell>
        </row>
        <row r="69171">
          <cell r="B69171">
            <v>136562</v>
          </cell>
        </row>
        <row r="69172">
          <cell r="B69172">
            <v>136562</v>
          </cell>
        </row>
        <row r="69173">
          <cell r="B69173">
            <v>136562</v>
          </cell>
        </row>
        <row r="69174">
          <cell r="B69174">
            <v>136562</v>
          </cell>
        </row>
        <row r="69175">
          <cell r="B69175">
            <v>136562</v>
          </cell>
        </row>
        <row r="69176">
          <cell r="B69176">
            <v>136562</v>
          </cell>
        </row>
        <row r="69177">
          <cell r="B69177">
            <v>136562</v>
          </cell>
        </row>
        <row r="69178">
          <cell r="B69178">
            <v>136562</v>
          </cell>
        </row>
        <row r="69179">
          <cell r="B69179">
            <v>136562</v>
          </cell>
        </row>
        <row r="69180">
          <cell r="B69180">
            <v>136562</v>
          </cell>
        </row>
        <row r="69181">
          <cell r="B69181">
            <v>136562</v>
          </cell>
        </row>
        <row r="69182">
          <cell r="B69182">
            <v>136562</v>
          </cell>
        </row>
        <row r="69183">
          <cell r="B69183">
            <v>136562</v>
          </cell>
        </row>
        <row r="69184">
          <cell r="B69184">
            <v>136562</v>
          </cell>
        </row>
        <row r="69185">
          <cell r="B69185">
            <v>136562</v>
          </cell>
        </row>
        <row r="69186">
          <cell r="B69186">
            <v>136562</v>
          </cell>
        </row>
        <row r="69187">
          <cell r="B69187">
            <v>136562</v>
          </cell>
        </row>
        <row r="69188">
          <cell r="B69188">
            <v>136562</v>
          </cell>
        </row>
        <row r="69189">
          <cell r="B69189">
            <v>136562</v>
          </cell>
        </row>
        <row r="69190">
          <cell r="B69190">
            <v>136562</v>
          </cell>
        </row>
        <row r="69191">
          <cell r="B69191">
            <v>136562</v>
          </cell>
        </row>
        <row r="69192">
          <cell r="B69192">
            <v>136562</v>
          </cell>
        </row>
        <row r="69193">
          <cell r="B69193">
            <v>136562</v>
          </cell>
        </row>
        <row r="69194">
          <cell r="B69194">
            <v>136562</v>
          </cell>
        </row>
        <row r="69195">
          <cell r="B69195">
            <v>136562</v>
          </cell>
        </row>
        <row r="69196">
          <cell r="B69196">
            <v>136562</v>
          </cell>
        </row>
        <row r="69197">
          <cell r="B69197">
            <v>136562</v>
          </cell>
        </row>
        <row r="69198">
          <cell r="B69198">
            <v>136562</v>
          </cell>
        </row>
        <row r="69199">
          <cell r="B69199">
            <v>136562</v>
          </cell>
        </row>
        <row r="69200">
          <cell r="B69200">
            <v>51922</v>
          </cell>
        </row>
        <row r="69201">
          <cell r="B69201">
            <v>51922</v>
          </cell>
        </row>
        <row r="69202">
          <cell r="B69202">
            <v>51922</v>
          </cell>
        </row>
        <row r="69203">
          <cell r="B69203">
            <v>51922</v>
          </cell>
        </row>
        <row r="69204">
          <cell r="B69204">
            <v>51922</v>
          </cell>
        </row>
        <row r="69205">
          <cell r="B69205">
            <v>51922</v>
          </cell>
        </row>
        <row r="69206">
          <cell r="B69206">
            <v>51922</v>
          </cell>
        </row>
        <row r="69207">
          <cell r="B69207">
            <v>51922</v>
          </cell>
        </row>
        <row r="69208">
          <cell r="B69208">
            <v>186013</v>
          </cell>
        </row>
        <row r="69209">
          <cell r="B69209">
            <v>186013</v>
          </cell>
        </row>
        <row r="69210">
          <cell r="B69210">
            <v>186013</v>
          </cell>
        </row>
        <row r="69211">
          <cell r="B69211">
            <v>186013</v>
          </cell>
        </row>
        <row r="69212">
          <cell r="B69212">
            <v>186013</v>
          </cell>
        </row>
        <row r="69213">
          <cell r="B69213">
            <v>186013</v>
          </cell>
        </row>
        <row r="69214">
          <cell r="B69214">
            <v>186013</v>
          </cell>
        </row>
        <row r="69215">
          <cell r="B69215">
            <v>186013</v>
          </cell>
        </row>
        <row r="69216">
          <cell r="B69216">
            <v>186013</v>
          </cell>
        </row>
        <row r="69217">
          <cell r="B69217">
            <v>186013</v>
          </cell>
        </row>
        <row r="69218">
          <cell r="B69218">
            <v>186013</v>
          </cell>
        </row>
        <row r="69219">
          <cell r="B69219">
            <v>186013</v>
          </cell>
        </row>
        <row r="69220">
          <cell r="B69220">
            <v>186013</v>
          </cell>
        </row>
        <row r="69221">
          <cell r="B69221">
            <v>186013</v>
          </cell>
        </row>
        <row r="69222">
          <cell r="B69222">
            <v>186013</v>
          </cell>
        </row>
        <row r="69223">
          <cell r="B69223">
            <v>186013</v>
          </cell>
        </row>
        <row r="69224">
          <cell r="B69224">
            <v>186013</v>
          </cell>
        </row>
        <row r="69225">
          <cell r="B69225">
            <v>186013</v>
          </cell>
        </row>
        <row r="69226">
          <cell r="B69226">
            <v>186013</v>
          </cell>
        </row>
        <row r="69227">
          <cell r="B69227">
            <v>186013</v>
          </cell>
        </row>
        <row r="69228">
          <cell r="B69228">
            <v>186013</v>
          </cell>
        </row>
        <row r="69229">
          <cell r="B69229">
            <v>186013</v>
          </cell>
        </row>
        <row r="69230">
          <cell r="B69230">
            <v>186013</v>
          </cell>
        </row>
        <row r="69231">
          <cell r="B69231">
            <v>186013</v>
          </cell>
        </row>
        <row r="69232">
          <cell r="B69232">
            <v>186013</v>
          </cell>
        </row>
        <row r="69233">
          <cell r="B69233">
            <v>186013</v>
          </cell>
        </row>
        <row r="69234">
          <cell r="B69234">
            <v>186013</v>
          </cell>
        </row>
        <row r="69235">
          <cell r="B69235">
            <v>186013</v>
          </cell>
        </row>
        <row r="69236">
          <cell r="B69236">
            <v>186013</v>
          </cell>
        </row>
        <row r="69237">
          <cell r="B69237">
            <v>186013</v>
          </cell>
        </row>
        <row r="69238">
          <cell r="B69238">
            <v>186013</v>
          </cell>
        </row>
        <row r="69239">
          <cell r="B69239">
            <v>186013</v>
          </cell>
        </row>
        <row r="69240">
          <cell r="B69240">
            <v>14045</v>
          </cell>
        </row>
        <row r="69241">
          <cell r="B69241">
            <v>14045</v>
          </cell>
        </row>
        <row r="69242">
          <cell r="B69242">
            <v>14045</v>
          </cell>
        </row>
        <row r="69243">
          <cell r="B69243">
            <v>14045</v>
          </cell>
        </row>
        <row r="69244">
          <cell r="B69244">
            <v>14045</v>
          </cell>
        </row>
        <row r="69245">
          <cell r="B69245">
            <v>14045</v>
          </cell>
        </row>
        <row r="69246">
          <cell r="B69246">
            <v>14045</v>
          </cell>
        </row>
        <row r="69247">
          <cell r="B69247">
            <v>14045</v>
          </cell>
        </row>
        <row r="69248">
          <cell r="B69248">
            <v>14045</v>
          </cell>
        </row>
        <row r="69249">
          <cell r="B69249">
            <v>14045</v>
          </cell>
        </row>
        <row r="69250">
          <cell r="B69250">
            <v>14045</v>
          </cell>
        </row>
        <row r="69251">
          <cell r="B69251">
            <v>14045</v>
          </cell>
        </row>
        <row r="69252">
          <cell r="B69252">
            <v>14045</v>
          </cell>
        </row>
        <row r="69253">
          <cell r="B69253">
            <v>14045</v>
          </cell>
        </row>
        <row r="69254">
          <cell r="B69254">
            <v>2238650</v>
          </cell>
        </row>
        <row r="69255">
          <cell r="B69255">
            <v>2238650</v>
          </cell>
        </row>
        <row r="69256">
          <cell r="B69256">
            <v>2238650</v>
          </cell>
        </row>
        <row r="69257">
          <cell r="B69257">
            <v>2238650</v>
          </cell>
        </row>
        <row r="69258">
          <cell r="B69258">
            <v>2238650</v>
          </cell>
        </row>
        <row r="69259">
          <cell r="B69259">
            <v>2238650</v>
          </cell>
        </row>
        <row r="69260">
          <cell r="B69260">
            <v>2238650</v>
          </cell>
        </row>
        <row r="69261">
          <cell r="B69261">
            <v>2238650</v>
          </cell>
        </row>
        <row r="69262">
          <cell r="B69262">
            <v>2238650</v>
          </cell>
        </row>
        <row r="69263">
          <cell r="B69263">
            <v>2238650</v>
          </cell>
        </row>
        <row r="69264">
          <cell r="B69264">
            <v>2238650</v>
          </cell>
        </row>
        <row r="69265">
          <cell r="B69265">
            <v>2238650</v>
          </cell>
        </row>
        <row r="69266">
          <cell r="B69266">
            <v>16831</v>
          </cell>
        </row>
        <row r="69267">
          <cell r="B69267">
            <v>16831</v>
          </cell>
        </row>
        <row r="69268">
          <cell r="B69268">
            <v>16831</v>
          </cell>
        </row>
        <row r="69269">
          <cell r="B69269">
            <v>16831</v>
          </cell>
        </row>
        <row r="69270">
          <cell r="B69270">
            <v>16831</v>
          </cell>
        </row>
        <row r="69271">
          <cell r="B69271">
            <v>16831</v>
          </cell>
        </row>
        <row r="69272">
          <cell r="B69272">
            <v>16831</v>
          </cell>
        </row>
        <row r="69273">
          <cell r="B69273">
            <v>16831</v>
          </cell>
        </row>
        <row r="69274">
          <cell r="B69274">
            <v>16831</v>
          </cell>
        </row>
        <row r="69275">
          <cell r="B69275">
            <v>16831</v>
          </cell>
        </row>
        <row r="69276">
          <cell r="B69276">
            <v>16831</v>
          </cell>
        </row>
        <row r="69277">
          <cell r="B69277">
            <v>16831</v>
          </cell>
        </row>
        <row r="69278">
          <cell r="B69278">
            <v>2328027</v>
          </cell>
        </row>
        <row r="69279">
          <cell r="B69279">
            <v>2328027</v>
          </cell>
        </row>
        <row r="69280">
          <cell r="B69280">
            <v>2328027</v>
          </cell>
        </row>
        <row r="69281">
          <cell r="B69281">
            <v>2328027</v>
          </cell>
        </row>
        <row r="69282">
          <cell r="B69282">
            <v>2328027</v>
          </cell>
        </row>
        <row r="69283">
          <cell r="B69283">
            <v>2328027</v>
          </cell>
        </row>
        <row r="69284">
          <cell r="B69284">
            <v>2328027</v>
          </cell>
        </row>
        <row r="69285">
          <cell r="B69285">
            <v>2328027</v>
          </cell>
        </row>
        <row r="69286">
          <cell r="B69286">
            <v>2328027</v>
          </cell>
        </row>
        <row r="69287">
          <cell r="B69287">
            <v>2328027</v>
          </cell>
        </row>
        <row r="69288">
          <cell r="B69288">
            <v>2328027</v>
          </cell>
        </row>
        <row r="69289">
          <cell r="B69289">
            <v>2328027</v>
          </cell>
        </row>
        <row r="69290">
          <cell r="B69290">
            <v>2328027</v>
          </cell>
        </row>
        <row r="69291">
          <cell r="B69291">
            <v>2328027</v>
          </cell>
        </row>
        <row r="69292">
          <cell r="B69292">
            <v>2328027</v>
          </cell>
        </row>
        <row r="69293">
          <cell r="B69293">
            <v>2328027</v>
          </cell>
        </row>
        <row r="69294">
          <cell r="B69294">
            <v>2328027</v>
          </cell>
        </row>
        <row r="69295">
          <cell r="B69295">
            <v>2328027</v>
          </cell>
        </row>
        <row r="69296">
          <cell r="B69296">
            <v>2328027</v>
          </cell>
        </row>
        <row r="69297">
          <cell r="B69297">
            <v>2328027</v>
          </cell>
        </row>
        <row r="69298">
          <cell r="B69298">
            <v>2328027</v>
          </cell>
        </row>
        <row r="69299">
          <cell r="B69299">
            <v>2328027</v>
          </cell>
        </row>
        <row r="69300">
          <cell r="B69300">
            <v>2328027</v>
          </cell>
        </row>
        <row r="69301">
          <cell r="B69301">
            <v>2328027</v>
          </cell>
        </row>
        <row r="69302">
          <cell r="B69302">
            <v>2328027</v>
          </cell>
        </row>
        <row r="69303">
          <cell r="B69303">
            <v>2328027</v>
          </cell>
        </row>
        <row r="69304">
          <cell r="B69304">
            <v>2328027</v>
          </cell>
        </row>
        <row r="69305">
          <cell r="B69305">
            <v>2328027</v>
          </cell>
        </row>
        <row r="69306">
          <cell r="B69306">
            <v>2328027</v>
          </cell>
        </row>
        <row r="69307">
          <cell r="B69307">
            <v>407602</v>
          </cell>
        </row>
        <row r="69308">
          <cell r="B69308">
            <v>407602</v>
          </cell>
        </row>
        <row r="69309">
          <cell r="B69309">
            <v>407602</v>
          </cell>
        </row>
        <row r="69310">
          <cell r="B69310">
            <v>407602</v>
          </cell>
        </row>
        <row r="69311">
          <cell r="B69311">
            <v>407602</v>
          </cell>
        </row>
        <row r="69312">
          <cell r="B69312">
            <v>407602</v>
          </cell>
        </row>
        <row r="69313">
          <cell r="B69313">
            <v>407602</v>
          </cell>
        </row>
        <row r="69314">
          <cell r="B69314">
            <v>407602</v>
          </cell>
        </row>
        <row r="69315">
          <cell r="B69315">
            <v>407602</v>
          </cell>
        </row>
        <row r="69316">
          <cell r="B69316">
            <v>407602</v>
          </cell>
        </row>
        <row r="69317">
          <cell r="B69317">
            <v>407602</v>
          </cell>
        </row>
        <row r="69318">
          <cell r="B69318">
            <v>407602</v>
          </cell>
        </row>
        <row r="69319">
          <cell r="B69319">
            <v>407602</v>
          </cell>
        </row>
        <row r="69320">
          <cell r="B69320">
            <v>407602</v>
          </cell>
        </row>
        <row r="69321">
          <cell r="B69321">
            <v>407602</v>
          </cell>
        </row>
        <row r="69322">
          <cell r="B69322">
            <v>407602</v>
          </cell>
        </row>
        <row r="69323">
          <cell r="B69323">
            <v>407602</v>
          </cell>
        </row>
        <row r="69324">
          <cell r="B69324">
            <v>407602</v>
          </cell>
        </row>
        <row r="69325">
          <cell r="B69325">
            <v>407602</v>
          </cell>
        </row>
        <row r="69326">
          <cell r="B69326">
            <v>407602</v>
          </cell>
        </row>
        <row r="69327">
          <cell r="B69327">
            <v>407602</v>
          </cell>
        </row>
        <row r="69328">
          <cell r="B69328">
            <v>407602</v>
          </cell>
        </row>
        <row r="69329">
          <cell r="B69329">
            <v>407602</v>
          </cell>
        </row>
        <row r="69330">
          <cell r="B69330">
            <v>407602</v>
          </cell>
        </row>
        <row r="69331">
          <cell r="B69331">
            <v>407602</v>
          </cell>
        </row>
        <row r="69332">
          <cell r="B69332">
            <v>407602</v>
          </cell>
        </row>
        <row r="69333">
          <cell r="B69333">
            <v>407602</v>
          </cell>
        </row>
        <row r="69334">
          <cell r="B69334">
            <v>407602</v>
          </cell>
        </row>
        <row r="69335">
          <cell r="B69335">
            <v>407602</v>
          </cell>
        </row>
        <row r="69336">
          <cell r="B69336">
            <v>407602</v>
          </cell>
        </row>
        <row r="69337">
          <cell r="B69337">
            <v>407602</v>
          </cell>
        </row>
        <row r="69338">
          <cell r="B69338">
            <v>34729</v>
          </cell>
        </row>
        <row r="69339">
          <cell r="B69339">
            <v>34729</v>
          </cell>
        </row>
        <row r="69340">
          <cell r="B69340">
            <v>34729</v>
          </cell>
        </row>
        <row r="69341">
          <cell r="B69341">
            <v>34729</v>
          </cell>
        </row>
        <row r="69342">
          <cell r="B69342">
            <v>34729</v>
          </cell>
        </row>
        <row r="69343">
          <cell r="B69343">
            <v>34729</v>
          </cell>
        </row>
        <row r="69344">
          <cell r="B69344">
            <v>34729</v>
          </cell>
        </row>
        <row r="69345">
          <cell r="B69345">
            <v>34729</v>
          </cell>
        </row>
        <row r="69346">
          <cell r="B69346">
            <v>34729</v>
          </cell>
        </row>
        <row r="69347">
          <cell r="B69347">
            <v>34729</v>
          </cell>
        </row>
        <row r="69348">
          <cell r="B69348">
            <v>14248</v>
          </cell>
        </row>
        <row r="69349">
          <cell r="B69349">
            <v>14248</v>
          </cell>
        </row>
        <row r="69350">
          <cell r="B69350">
            <v>14248</v>
          </cell>
        </row>
        <row r="69351">
          <cell r="B69351">
            <v>14248</v>
          </cell>
        </row>
        <row r="69352">
          <cell r="B69352">
            <v>14248</v>
          </cell>
        </row>
        <row r="69353">
          <cell r="B69353">
            <v>14248</v>
          </cell>
        </row>
        <row r="69354">
          <cell r="B69354">
            <v>14248</v>
          </cell>
        </row>
        <row r="69355">
          <cell r="B69355">
            <v>14248</v>
          </cell>
        </row>
        <row r="69356">
          <cell r="B69356">
            <v>14248</v>
          </cell>
        </row>
        <row r="69357">
          <cell r="B69357">
            <v>14248</v>
          </cell>
        </row>
        <row r="69358">
          <cell r="B69358">
            <v>14248</v>
          </cell>
        </row>
        <row r="69359">
          <cell r="B69359">
            <v>14248</v>
          </cell>
        </row>
        <row r="69360">
          <cell r="B69360">
            <v>14248</v>
          </cell>
        </row>
        <row r="69361">
          <cell r="B69361">
            <v>14248</v>
          </cell>
        </row>
        <row r="69362">
          <cell r="B69362">
            <v>14248</v>
          </cell>
        </row>
        <row r="69363">
          <cell r="B69363">
            <v>14248</v>
          </cell>
        </row>
        <row r="69364">
          <cell r="B69364">
            <v>14248</v>
          </cell>
        </row>
        <row r="69365">
          <cell r="B69365">
            <v>14248</v>
          </cell>
        </row>
        <row r="69366">
          <cell r="B69366">
            <v>14248</v>
          </cell>
        </row>
        <row r="69367">
          <cell r="B69367">
            <v>14248</v>
          </cell>
        </row>
        <row r="69368">
          <cell r="B69368">
            <v>14248</v>
          </cell>
        </row>
        <row r="69369">
          <cell r="B69369">
            <v>14248</v>
          </cell>
        </row>
        <row r="69370">
          <cell r="B69370">
            <v>14248</v>
          </cell>
        </row>
        <row r="69371">
          <cell r="B69371">
            <v>14248</v>
          </cell>
        </row>
        <row r="69372">
          <cell r="B69372">
            <v>2428530</v>
          </cell>
        </row>
        <row r="69373">
          <cell r="B69373">
            <v>2428530</v>
          </cell>
        </row>
        <row r="69374">
          <cell r="B69374">
            <v>2428530</v>
          </cell>
        </row>
        <row r="69375">
          <cell r="B69375">
            <v>2428530</v>
          </cell>
        </row>
        <row r="69376">
          <cell r="B69376">
            <v>2428530</v>
          </cell>
        </row>
        <row r="69377">
          <cell r="B69377">
            <v>2428530</v>
          </cell>
        </row>
        <row r="69378">
          <cell r="B69378">
            <v>2428530</v>
          </cell>
        </row>
        <row r="69379">
          <cell r="B69379">
            <v>2428530</v>
          </cell>
        </row>
        <row r="69380">
          <cell r="B69380">
            <v>2428530</v>
          </cell>
        </row>
        <row r="69381">
          <cell r="B69381">
            <v>2428530</v>
          </cell>
        </row>
        <row r="69382">
          <cell r="B69382">
            <v>2428530</v>
          </cell>
        </row>
        <row r="69383">
          <cell r="B69383">
            <v>2428530</v>
          </cell>
        </row>
        <row r="69384">
          <cell r="B69384">
            <v>13716</v>
          </cell>
        </row>
        <row r="69385">
          <cell r="B69385">
            <v>13716</v>
          </cell>
        </row>
        <row r="69386">
          <cell r="B69386">
            <v>13716</v>
          </cell>
        </row>
        <row r="69387">
          <cell r="B69387">
            <v>13716</v>
          </cell>
        </row>
        <row r="69388">
          <cell r="B69388">
            <v>13716</v>
          </cell>
        </row>
        <row r="69389">
          <cell r="B69389">
            <v>13716</v>
          </cell>
        </row>
        <row r="69390">
          <cell r="B69390">
            <v>13716</v>
          </cell>
        </row>
        <row r="69391">
          <cell r="B69391">
            <v>13716</v>
          </cell>
        </row>
        <row r="69392">
          <cell r="B69392">
            <v>13716</v>
          </cell>
        </row>
        <row r="69393">
          <cell r="B69393">
            <v>13716</v>
          </cell>
        </row>
        <row r="69394">
          <cell r="B69394">
            <v>13716</v>
          </cell>
        </row>
        <row r="69395">
          <cell r="B69395">
            <v>13716</v>
          </cell>
        </row>
        <row r="69396">
          <cell r="B69396">
            <v>573233</v>
          </cell>
        </row>
        <row r="69397">
          <cell r="B69397">
            <v>573233</v>
          </cell>
        </row>
        <row r="69398">
          <cell r="B69398">
            <v>573233</v>
          </cell>
        </row>
        <row r="69399">
          <cell r="B69399">
            <v>573233</v>
          </cell>
        </row>
        <row r="69400">
          <cell r="B69400">
            <v>573233</v>
          </cell>
        </row>
        <row r="69401">
          <cell r="B69401">
            <v>573233</v>
          </cell>
        </row>
        <row r="69402">
          <cell r="B69402">
            <v>573233</v>
          </cell>
        </row>
        <row r="69403">
          <cell r="B69403">
            <v>573233</v>
          </cell>
        </row>
        <row r="69404">
          <cell r="B69404">
            <v>573233</v>
          </cell>
        </row>
        <row r="69405">
          <cell r="B69405">
            <v>573233</v>
          </cell>
        </row>
        <row r="69406">
          <cell r="B69406">
            <v>573233</v>
          </cell>
        </row>
        <row r="69407">
          <cell r="B69407">
            <v>573233</v>
          </cell>
        </row>
        <row r="69408">
          <cell r="B69408">
            <v>573233</v>
          </cell>
        </row>
        <row r="69409">
          <cell r="B69409">
            <v>573233</v>
          </cell>
        </row>
        <row r="69410">
          <cell r="B69410">
            <v>573233</v>
          </cell>
        </row>
        <row r="69411">
          <cell r="B69411">
            <v>573233</v>
          </cell>
        </row>
        <row r="69412">
          <cell r="B69412">
            <v>573233</v>
          </cell>
        </row>
        <row r="69413">
          <cell r="B69413">
            <v>573233</v>
          </cell>
        </row>
        <row r="69414">
          <cell r="B69414">
            <v>573233</v>
          </cell>
        </row>
        <row r="69415">
          <cell r="B69415">
            <v>573233</v>
          </cell>
        </row>
        <row r="69416">
          <cell r="B69416">
            <v>573233</v>
          </cell>
        </row>
        <row r="69417">
          <cell r="B69417">
            <v>573233</v>
          </cell>
        </row>
        <row r="69418">
          <cell r="B69418">
            <v>573233</v>
          </cell>
        </row>
        <row r="69419">
          <cell r="B69419">
            <v>573233</v>
          </cell>
        </row>
        <row r="69420">
          <cell r="B69420">
            <v>573233</v>
          </cell>
        </row>
        <row r="69421">
          <cell r="B69421">
            <v>573233</v>
          </cell>
        </row>
        <row r="69422">
          <cell r="B69422">
            <v>573233</v>
          </cell>
        </row>
        <row r="69423">
          <cell r="B69423">
            <v>573233</v>
          </cell>
        </row>
        <row r="69424">
          <cell r="B69424">
            <v>573233</v>
          </cell>
        </row>
        <row r="69425">
          <cell r="B69425">
            <v>573233</v>
          </cell>
        </row>
        <row r="69426">
          <cell r="B69426">
            <v>573233</v>
          </cell>
        </row>
        <row r="69427">
          <cell r="B69427">
            <v>573233</v>
          </cell>
        </row>
        <row r="69428">
          <cell r="B69428">
            <v>573233</v>
          </cell>
        </row>
        <row r="69429">
          <cell r="B69429">
            <v>573233</v>
          </cell>
        </row>
        <row r="69430">
          <cell r="B69430">
            <v>573233</v>
          </cell>
        </row>
        <row r="69431">
          <cell r="B69431">
            <v>573233</v>
          </cell>
        </row>
        <row r="69432">
          <cell r="B69432">
            <v>573233</v>
          </cell>
        </row>
        <row r="69433">
          <cell r="B69433">
            <v>573233</v>
          </cell>
        </row>
        <row r="69434">
          <cell r="B69434">
            <v>573233</v>
          </cell>
        </row>
        <row r="69435">
          <cell r="B69435">
            <v>573233</v>
          </cell>
        </row>
        <row r="69436">
          <cell r="B69436">
            <v>573233</v>
          </cell>
        </row>
        <row r="69437">
          <cell r="B69437">
            <v>573233</v>
          </cell>
        </row>
        <row r="69438">
          <cell r="B69438">
            <v>573233</v>
          </cell>
        </row>
        <row r="69439">
          <cell r="B69439">
            <v>573233</v>
          </cell>
        </row>
        <row r="69440">
          <cell r="B69440">
            <v>573233</v>
          </cell>
        </row>
        <row r="69441">
          <cell r="B69441">
            <v>573233</v>
          </cell>
        </row>
        <row r="69442">
          <cell r="B69442">
            <v>39839</v>
          </cell>
        </row>
        <row r="69443">
          <cell r="B69443">
            <v>39839</v>
          </cell>
        </row>
        <row r="69444">
          <cell r="B69444">
            <v>133776</v>
          </cell>
        </row>
        <row r="69445">
          <cell r="B69445">
            <v>133776</v>
          </cell>
        </row>
        <row r="69446">
          <cell r="B69446">
            <v>133776</v>
          </cell>
        </row>
        <row r="69447">
          <cell r="B69447">
            <v>133776</v>
          </cell>
        </row>
        <row r="69448">
          <cell r="B69448">
            <v>133776</v>
          </cell>
        </row>
        <row r="69449">
          <cell r="B69449">
            <v>133776</v>
          </cell>
        </row>
        <row r="69450">
          <cell r="B69450">
            <v>133776</v>
          </cell>
        </row>
        <row r="69451">
          <cell r="B69451">
            <v>133776</v>
          </cell>
        </row>
        <row r="69452">
          <cell r="B69452">
            <v>133776</v>
          </cell>
        </row>
        <row r="69453">
          <cell r="B69453">
            <v>133776</v>
          </cell>
        </row>
        <row r="69454">
          <cell r="B69454">
            <v>133776</v>
          </cell>
        </row>
        <row r="69455">
          <cell r="B69455">
            <v>133776</v>
          </cell>
        </row>
        <row r="69456">
          <cell r="B69456">
            <v>133776</v>
          </cell>
        </row>
        <row r="69457">
          <cell r="B69457">
            <v>133776</v>
          </cell>
        </row>
        <row r="69458">
          <cell r="B69458">
            <v>133776</v>
          </cell>
        </row>
        <row r="69459">
          <cell r="B69459">
            <v>133776</v>
          </cell>
        </row>
        <row r="69460">
          <cell r="B69460">
            <v>133776</v>
          </cell>
        </row>
        <row r="69461">
          <cell r="B69461">
            <v>133776</v>
          </cell>
        </row>
        <row r="69462">
          <cell r="B69462">
            <v>133776</v>
          </cell>
        </row>
        <row r="69463">
          <cell r="B69463">
            <v>133776</v>
          </cell>
        </row>
        <row r="69464">
          <cell r="B69464">
            <v>671061</v>
          </cell>
        </row>
        <row r="69465">
          <cell r="B69465">
            <v>671061</v>
          </cell>
        </row>
        <row r="69466">
          <cell r="B69466">
            <v>671061</v>
          </cell>
        </row>
        <row r="69467">
          <cell r="B69467">
            <v>671061</v>
          </cell>
        </row>
        <row r="69468">
          <cell r="B69468">
            <v>671061</v>
          </cell>
        </row>
        <row r="69469">
          <cell r="B69469">
            <v>671061</v>
          </cell>
        </row>
        <row r="69470">
          <cell r="B69470">
            <v>671061</v>
          </cell>
        </row>
        <row r="69471">
          <cell r="B69471">
            <v>671061</v>
          </cell>
        </row>
        <row r="69472">
          <cell r="B69472">
            <v>671061</v>
          </cell>
        </row>
        <row r="69473">
          <cell r="B69473">
            <v>671061</v>
          </cell>
        </row>
        <row r="69474">
          <cell r="B69474">
            <v>671061</v>
          </cell>
        </row>
        <row r="69475">
          <cell r="B69475">
            <v>671061</v>
          </cell>
        </row>
        <row r="69476">
          <cell r="B69476">
            <v>671061</v>
          </cell>
        </row>
        <row r="69477">
          <cell r="B69477">
            <v>671061</v>
          </cell>
        </row>
        <row r="69478">
          <cell r="B69478">
            <v>671061</v>
          </cell>
        </row>
        <row r="69479">
          <cell r="B69479">
            <v>671061</v>
          </cell>
        </row>
        <row r="69480">
          <cell r="B69480">
            <v>671061</v>
          </cell>
        </row>
        <row r="69481">
          <cell r="B69481">
            <v>671061</v>
          </cell>
        </row>
        <row r="69482">
          <cell r="B69482">
            <v>671061</v>
          </cell>
        </row>
        <row r="69483">
          <cell r="B69483">
            <v>671061</v>
          </cell>
        </row>
        <row r="69484">
          <cell r="B69484">
            <v>671061</v>
          </cell>
        </row>
        <row r="69485">
          <cell r="B69485">
            <v>671061</v>
          </cell>
        </row>
        <row r="69486">
          <cell r="B69486">
            <v>671061</v>
          </cell>
        </row>
        <row r="69487">
          <cell r="B69487">
            <v>671061</v>
          </cell>
        </row>
        <row r="69488">
          <cell r="B69488">
            <v>671061</v>
          </cell>
        </row>
        <row r="69489">
          <cell r="B69489">
            <v>671061</v>
          </cell>
        </row>
        <row r="69490">
          <cell r="B69490">
            <v>671061</v>
          </cell>
        </row>
        <row r="69491">
          <cell r="B69491">
            <v>671061</v>
          </cell>
        </row>
        <row r="69492">
          <cell r="B69492">
            <v>671061</v>
          </cell>
        </row>
        <row r="69493">
          <cell r="B69493">
            <v>671061</v>
          </cell>
        </row>
        <row r="69494">
          <cell r="B69494">
            <v>671061</v>
          </cell>
        </row>
        <row r="69495">
          <cell r="B69495">
            <v>671061</v>
          </cell>
        </row>
        <row r="69496">
          <cell r="B69496">
            <v>671061</v>
          </cell>
        </row>
        <row r="69497">
          <cell r="B69497">
            <v>671061</v>
          </cell>
        </row>
        <row r="69498">
          <cell r="B69498">
            <v>671061</v>
          </cell>
        </row>
        <row r="69499">
          <cell r="B69499">
            <v>671061</v>
          </cell>
        </row>
        <row r="69500">
          <cell r="B69500">
            <v>671061</v>
          </cell>
        </row>
        <row r="69501">
          <cell r="B69501">
            <v>671061</v>
          </cell>
        </row>
        <row r="69502">
          <cell r="B69502">
            <v>671061</v>
          </cell>
        </row>
        <row r="69503">
          <cell r="B69503">
            <v>671061</v>
          </cell>
        </row>
        <row r="69504">
          <cell r="B69504">
            <v>671061</v>
          </cell>
        </row>
        <row r="69505">
          <cell r="B69505">
            <v>671061</v>
          </cell>
        </row>
        <row r="69506">
          <cell r="B69506">
            <v>671061</v>
          </cell>
        </row>
        <row r="69507">
          <cell r="B69507">
            <v>671061</v>
          </cell>
        </row>
        <row r="69508">
          <cell r="B69508">
            <v>671061</v>
          </cell>
        </row>
        <row r="69509">
          <cell r="B69509">
            <v>671061</v>
          </cell>
        </row>
        <row r="69510">
          <cell r="B69510">
            <v>671061</v>
          </cell>
        </row>
        <row r="69511">
          <cell r="B69511">
            <v>671061</v>
          </cell>
        </row>
        <row r="69512">
          <cell r="B69512">
            <v>671061</v>
          </cell>
        </row>
        <row r="69513">
          <cell r="B69513">
            <v>671061</v>
          </cell>
        </row>
        <row r="69514">
          <cell r="B69514">
            <v>671061</v>
          </cell>
        </row>
        <row r="69515">
          <cell r="B69515">
            <v>671061</v>
          </cell>
        </row>
        <row r="69516">
          <cell r="B69516">
            <v>671061</v>
          </cell>
        </row>
        <row r="69517">
          <cell r="B69517">
            <v>671061</v>
          </cell>
        </row>
        <row r="69518">
          <cell r="B69518">
            <v>671061</v>
          </cell>
        </row>
        <row r="69519">
          <cell r="B69519">
            <v>671061</v>
          </cell>
        </row>
        <row r="69520">
          <cell r="B69520">
            <v>671061</v>
          </cell>
        </row>
        <row r="69521">
          <cell r="B69521">
            <v>671061</v>
          </cell>
        </row>
        <row r="69522">
          <cell r="B69522">
            <v>671061</v>
          </cell>
        </row>
        <row r="69523">
          <cell r="B69523">
            <v>671061</v>
          </cell>
        </row>
        <row r="69524">
          <cell r="B69524">
            <v>671061</v>
          </cell>
        </row>
        <row r="69525">
          <cell r="B69525">
            <v>671061</v>
          </cell>
        </row>
        <row r="69526">
          <cell r="B69526">
            <v>671061</v>
          </cell>
        </row>
        <row r="69527">
          <cell r="B69527">
            <v>671061</v>
          </cell>
        </row>
        <row r="69528">
          <cell r="B69528">
            <v>671061</v>
          </cell>
        </row>
        <row r="69529">
          <cell r="B69529">
            <v>671061</v>
          </cell>
        </row>
        <row r="69530">
          <cell r="B69530">
            <v>671061</v>
          </cell>
        </row>
        <row r="69531">
          <cell r="B69531">
            <v>671061</v>
          </cell>
        </row>
        <row r="69532">
          <cell r="B69532">
            <v>671061</v>
          </cell>
        </row>
        <row r="69533">
          <cell r="B69533">
            <v>671061</v>
          </cell>
        </row>
        <row r="69534">
          <cell r="B69534">
            <v>671061</v>
          </cell>
        </row>
        <row r="69535">
          <cell r="B69535">
            <v>671061</v>
          </cell>
        </row>
        <row r="69536">
          <cell r="B69536">
            <v>671061</v>
          </cell>
        </row>
        <row r="69537">
          <cell r="B69537">
            <v>671061</v>
          </cell>
        </row>
        <row r="69538">
          <cell r="B69538">
            <v>671061</v>
          </cell>
        </row>
        <row r="69539">
          <cell r="B69539">
            <v>671061</v>
          </cell>
        </row>
        <row r="69540">
          <cell r="B69540">
            <v>671061</v>
          </cell>
        </row>
        <row r="69541">
          <cell r="B69541">
            <v>671061</v>
          </cell>
        </row>
        <row r="69542">
          <cell r="B69542">
            <v>671061</v>
          </cell>
        </row>
        <row r="69543">
          <cell r="B69543">
            <v>671061</v>
          </cell>
        </row>
        <row r="69544">
          <cell r="B69544">
            <v>671061</v>
          </cell>
        </row>
        <row r="69545">
          <cell r="B69545">
            <v>671061</v>
          </cell>
        </row>
        <row r="69546">
          <cell r="B69546">
            <v>671061</v>
          </cell>
        </row>
        <row r="69547">
          <cell r="B69547">
            <v>671061</v>
          </cell>
        </row>
        <row r="69548">
          <cell r="B69548">
            <v>671061</v>
          </cell>
        </row>
        <row r="69549">
          <cell r="B69549">
            <v>671061</v>
          </cell>
        </row>
        <row r="69550">
          <cell r="B69550">
            <v>671061</v>
          </cell>
        </row>
        <row r="69551">
          <cell r="B69551">
            <v>671061</v>
          </cell>
        </row>
        <row r="69552">
          <cell r="B69552">
            <v>671061</v>
          </cell>
        </row>
        <row r="69553">
          <cell r="B69553">
            <v>671061</v>
          </cell>
        </row>
        <row r="69554">
          <cell r="B69554">
            <v>671061</v>
          </cell>
        </row>
        <row r="69555">
          <cell r="B69555">
            <v>671061</v>
          </cell>
        </row>
        <row r="69556">
          <cell r="B69556">
            <v>671061</v>
          </cell>
        </row>
        <row r="69557">
          <cell r="B69557">
            <v>671061</v>
          </cell>
        </row>
        <row r="69558">
          <cell r="B69558">
            <v>394497</v>
          </cell>
        </row>
        <row r="69559">
          <cell r="B69559">
            <v>394497</v>
          </cell>
        </row>
        <row r="69560">
          <cell r="B69560">
            <v>394497</v>
          </cell>
        </row>
        <row r="69561">
          <cell r="B69561">
            <v>394497</v>
          </cell>
        </row>
        <row r="69562">
          <cell r="B69562">
            <v>394497</v>
          </cell>
        </row>
        <row r="69563">
          <cell r="B69563">
            <v>394497</v>
          </cell>
        </row>
        <row r="69564">
          <cell r="B69564">
            <v>394497</v>
          </cell>
        </row>
        <row r="69565">
          <cell r="B69565">
            <v>394497</v>
          </cell>
        </row>
        <row r="69566">
          <cell r="B69566">
            <v>394497</v>
          </cell>
        </row>
        <row r="69567">
          <cell r="B69567">
            <v>394497</v>
          </cell>
        </row>
        <row r="69568">
          <cell r="B69568">
            <v>394497</v>
          </cell>
        </row>
        <row r="69569">
          <cell r="B69569">
            <v>394497</v>
          </cell>
        </row>
        <row r="69570">
          <cell r="B69570">
            <v>394497</v>
          </cell>
        </row>
        <row r="69571">
          <cell r="B69571">
            <v>394497</v>
          </cell>
        </row>
        <row r="69572">
          <cell r="B69572">
            <v>394497</v>
          </cell>
        </row>
        <row r="69573">
          <cell r="B69573">
            <v>394497</v>
          </cell>
        </row>
        <row r="69574">
          <cell r="B69574">
            <v>394497</v>
          </cell>
        </row>
        <row r="69575">
          <cell r="B69575">
            <v>394497</v>
          </cell>
        </row>
        <row r="69576">
          <cell r="B69576">
            <v>394497</v>
          </cell>
        </row>
        <row r="69577">
          <cell r="B69577">
            <v>394497</v>
          </cell>
        </row>
        <row r="69578">
          <cell r="B69578">
            <v>394497</v>
          </cell>
        </row>
        <row r="69579">
          <cell r="B69579">
            <v>394497</v>
          </cell>
        </row>
        <row r="69580">
          <cell r="B69580">
            <v>233744</v>
          </cell>
        </row>
        <row r="69581">
          <cell r="B69581">
            <v>233744</v>
          </cell>
        </row>
        <row r="69582">
          <cell r="B69582">
            <v>233744</v>
          </cell>
        </row>
        <row r="69583">
          <cell r="B69583">
            <v>233744</v>
          </cell>
        </row>
        <row r="69584">
          <cell r="B69584">
            <v>582768</v>
          </cell>
        </row>
        <row r="69585">
          <cell r="B69585">
            <v>582768</v>
          </cell>
        </row>
        <row r="69586">
          <cell r="B69586">
            <v>582768</v>
          </cell>
        </row>
        <row r="69587">
          <cell r="B69587">
            <v>582768</v>
          </cell>
        </row>
        <row r="69588">
          <cell r="B69588">
            <v>67305</v>
          </cell>
        </row>
        <row r="69589">
          <cell r="B69589">
            <v>67305</v>
          </cell>
        </row>
        <row r="69590">
          <cell r="B69590">
            <v>67305</v>
          </cell>
        </row>
        <row r="69591">
          <cell r="B69591">
            <v>67305</v>
          </cell>
        </row>
        <row r="69592">
          <cell r="B69592">
            <v>67305</v>
          </cell>
        </row>
        <row r="69593">
          <cell r="B69593">
            <v>67305</v>
          </cell>
        </row>
        <row r="69594">
          <cell r="B69594">
            <v>67305</v>
          </cell>
        </row>
        <row r="69595">
          <cell r="B69595">
            <v>67305</v>
          </cell>
        </row>
        <row r="69596">
          <cell r="B69596">
            <v>67305</v>
          </cell>
        </row>
        <row r="69597">
          <cell r="B69597">
            <v>67305</v>
          </cell>
        </row>
        <row r="69598">
          <cell r="B69598">
            <v>67305</v>
          </cell>
        </row>
        <row r="69599">
          <cell r="B69599">
            <v>67305</v>
          </cell>
        </row>
        <row r="69600">
          <cell r="B69600">
            <v>67305</v>
          </cell>
        </row>
        <row r="69601">
          <cell r="B69601">
            <v>67305</v>
          </cell>
        </row>
        <row r="69602">
          <cell r="B69602">
            <v>67305</v>
          </cell>
        </row>
        <row r="69603">
          <cell r="B69603">
            <v>67305</v>
          </cell>
        </row>
        <row r="69604">
          <cell r="B69604">
            <v>155401</v>
          </cell>
        </row>
        <row r="69605">
          <cell r="B69605">
            <v>155401</v>
          </cell>
        </row>
        <row r="69606">
          <cell r="B69606">
            <v>155401</v>
          </cell>
        </row>
        <row r="69607">
          <cell r="B69607">
            <v>155401</v>
          </cell>
        </row>
        <row r="69608">
          <cell r="B69608">
            <v>284611</v>
          </cell>
        </row>
        <row r="69609">
          <cell r="B69609">
            <v>284611</v>
          </cell>
        </row>
        <row r="69610">
          <cell r="B69610">
            <v>284611</v>
          </cell>
        </row>
        <row r="69611">
          <cell r="B69611">
            <v>284611</v>
          </cell>
        </row>
        <row r="69612">
          <cell r="B69612">
            <v>284611</v>
          </cell>
        </row>
        <row r="69613">
          <cell r="B69613">
            <v>284611</v>
          </cell>
        </row>
        <row r="69614">
          <cell r="B69614">
            <v>284611</v>
          </cell>
        </row>
        <row r="69615">
          <cell r="B69615">
            <v>284611</v>
          </cell>
        </row>
        <row r="69616">
          <cell r="B69616">
            <v>284611</v>
          </cell>
        </row>
        <row r="69617">
          <cell r="B69617">
            <v>284611</v>
          </cell>
        </row>
        <row r="69618">
          <cell r="B69618">
            <v>284611</v>
          </cell>
        </row>
        <row r="69619">
          <cell r="B69619">
            <v>284611</v>
          </cell>
        </row>
        <row r="69620">
          <cell r="B69620">
            <v>284611</v>
          </cell>
        </row>
        <row r="69621">
          <cell r="B69621">
            <v>284611</v>
          </cell>
        </row>
        <row r="69622">
          <cell r="B69622">
            <v>284611</v>
          </cell>
        </row>
        <row r="69623">
          <cell r="B69623">
            <v>284611</v>
          </cell>
        </row>
        <row r="69624">
          <cell r="B69624">
            <v>284611</v>
          </cell>
        </row>
        <row r="69625">
          <cell r="B69625">
            <v>284611</v>
          </cell>
        </row>
        <row r="69626">
          <cell r="B69626">
            <v>284611</v>
          </cell>
        </row>
        <row r="69627">
          <cell r="B69627">
            <v>284611</v>
          </cell>
        </row>
        <row r="69628">
          <cell r="B69628">
            <v>284611</v>
          </cell>
        </row>
        <row r="69629">
          <cell r="B69629">
            <v>284611</v>
          </cell>
        </row>
        <row r="69630">
          <cell r="B69630">
            <v>284611</v>
          </cell>
        </row>
        <row r="69631">
          <cell r="B69631">
            <v>284611</v>
          </cell>
        </row>
        <row r="69632">
          <cell r="B69632">
            <v>284611</v>
          </cell>
        </row>
        <row r="69633">
          <cell r="B69633">
            <v>284611</v>
          </cell>
        </row>
        <row r="69634">
          <cell r="B69634">
            <v>284611</v>
          </cell>
        </row>
        <row r="69635">
          <cell r="B69635">
            <v>284611</v>
          </cell>
        </row>
        <row r="69636">
          <cell r="B69636">
            <v>284611</v>
          </cell>
        </row>
        <row r="69637">
          <cell r="B69637">
            <v>284611</v>
          </cell>
        </row>
        <row r="69638">
          <cell r="B69638">
            <v>284611</v>
          </cell>
        </row>
        <row r="69639">
          <cell r="B69639">
            <v>284611</v>
          </cell>
        </row>
        <row r="69640">
          <cell r="B69640">
            <v>284611</v>
          </cell>
        </row>
        <row r="69641">
          <cell r="B69641">
            <v>284611</v>
          </cell>
        </row>
        <row r="69642">
          <cell r="B69642">
            <v>629823</v>
          </cell>
        </row>
        <row r="69643">
          <cell r="B69643">
            <v>629823</v>
          </cell>
        </row>
        <row r="69644">
          <cell r="B69644">
            <v>629823</v>
          </cell>
        </row>
        <row r="69645">
          <cell r="B69645">
            <v>629823</v>
          </cell>
        </row>
        <row r="69646">
          <cell r="B69646">
            <v>629823</v>
          </cell>
        </row>
        <row r="69647">
          <cell r="B69647">
            <v>629823</v>
          </cell>
        </row>
        <row r="69648">
          <cell r="B69648">
            <v>629823</v>
          </cell>
        </row>
        <row r="69649">
          <cell r="B69649">
            <v>629823</v>
          </cell>
        </row>
        <row r="69650">
          <cell r="B69650">
            <v>629823</v>
          </cell>
        </row>
        <row r="69651">
          <cell r="B69651">
            <v>629823</v>
          </cell>
        </row>
        <row r="69652">
          <cell r="B69652">
            <v>2521767</v>
          </cell>
        </row>
        <row r="69653">
          <cell r="B69653">
            <v>2521767</v>
          </cell>
        </row>
        <row r="69654">
          <cell r="B69654">
            <v>2521767</v>
          </cell>
        </row>
        <row r="69655">
          <cell r="B69655">
            <v>2521767</v>
          </cell>
        </row>
        <row r="69656">
          <cell r="B69656">
            <v>2521767</v>
          </cell>
        </row>
        <row r="69657">
          <cell r="B69657">
            <v>2521767</v>
          </cell>
        </row>
        <row r="69658">
          <cell r="B69658">
            <v>50728</v>
          </cell>
        </row>
        <row r="69659">
          <cell r="B69659">
            <v>50728</v>
          </cell>
        </row>
        <row r="69660">
          <cell r="B69660">
            <v>50728</v>
          </cell>
        </row>
        <row r="69661">
          <cell r="B69661">
            <v>50728</v>
          </cell>
        </row>
        <row r="69662">
          <cell r="B69662">
            <v>50728</v>
          </cell>
        </row>
        <row r="69663">
          <cell r="B69663">
            <v>50728</v>
          </cell>
        </row>
        <row r="69664">
          <cell r="B69664">
            <v>50728</v>
          </cell>
        </row>
        <row r="69665">
          <cell r="B69665">
            <v>50728</v>
          </cell>
        </row>
        <row r="69666">
          <cell r="B69666">
            <v>50728</v>
          </cell>
        </row>
        <row r="69667">
          <cell r="B69667">
            <v>50728</v>
          </cell>
        </row>
        <row r="69668">
          <cell r="B69668">
            <v>50728</v>
          </cell>
        </row>
        <row r="69669">
          <cell r="B69669">
            <v>50728</v>
          </cell>
        </row>
        <row r="69670">
          <cell r="B69670">
            <v>50728</v>
          </cell>
        </row>
        <row r="69671">
          <cell r="B69671">
            <v>50728</v>
          </cell>
        </row>
        <row r="69672">
          <cell r="B69672">
            <v>50728</v>
          </cell>
        </row>
        <row r="69673">
          <cell r="B69673">
            <v>50728</v>
          </cell>
        </row>
        <row r="69674">
          <cell r="B69674">
            <v>50728</v>
          </cell>
        </row>
        <row r="69675">
          <cell r="B69675">
            <v>50728</v>
          </cell>
        </row>
        <row r="69676">
          <cell r="B69676">
            <v>50728</v>
          </cell>
        </row>
        <row r="69677">
          <cell r="B69677">
            <v>50728</v>
          </cell>
        </row>
        <row r="69678">
          <cell r="B69678">
            <v>50728</v>
          </cell>
        </row>
        <row r="69679">
          <cell r="B69679">
            <v>50728</v>
          </cell>
        </row>
        <row r="69680">
          <cell r="B69680">
            <v>50728</v>
          </cell>
        </row>
        <row r="69681">
          <cell r="B69681">
            <v>50728</v>
          </cell>
        </row>
        <row r="69682">
          <cell r="B69682">
            <v>50728</v>
          </cell>
        </row>
        <row r="69683">
          <cell r="B69683">
            <v>50728</v>
          </cell>
        </row>
        <row r="69684">
          <cell r="B69684">
            <v>50728</v>
          </cell>
        </row>
        <row r="69685">
          <cell r="B69685">
            <v>50728</v>
          </cell>
        </row>
        <row r="69686">
          <cell r="B69686">
            <v>150606</v>
          </cell>
        </row>
        <row r="69687">
          <cell r="B69687">
            <v>150606</v>
          </cell>
        </row>
        <row r="69688">
          <cell r="B69688">
            <v>150606</v>
          </cell>
        </row>
        <row r="69689">
          <cell r="B69689">
            <v>150606</v>
          </cell>
        </row>
        <row r="69690">
          <cell r="B69690">
            <v>150606</v>
          </cell>
        </row>
        <row r="69691">
          <cell r="B69691">
            <v>150606</v>
          </cell>
        </row>
        <row r="69692">
          <cell r="B69692">
            <v>150606</v>
          </cell>
        </row>
        <row r="69693">
          <cell r="B69693">
            <v>150606</v>
          </cell>
        </row>
        <row r="69694">
          <cell r="B69694">
            <v>150606</v>
          </cell>
        </row>
        <row r="69695">
          <cell r="B69695">
            <v>150606</v>
          </cell>
        </row>
        <row r="69696">
          <cell r="B69696">
            <v>150606</v>
          </cell>
        </row>
        <row r="69697">
          <cell r="B69697">
            <v>150606</v>
          </cell>
        </row>
        <row r="69698">
          <cell r="B69698">
            <v>150606</v>
          </cell>
        </row>
        <row r="69699">
          <cell r="B69699">
            <v>150606</v>
          </cell>
        </row>
        <row r="69700">
          <cell r="B69700">
            <v>150606</v>
          </cell>
        </row>
        <row r="69701">
          <cell r="B69701">
            <v>150606</v>
          </cell>
        </row>
        <row r="69702">
          <cell r="B69702">
            <v>150606</v>
          </cell>
        </row>
        <row r="69703">
          <cell r="B69703">
            <v>150606</v>
          </cell>
        </row>
        <row r="69704">
          <cell r="B69704">
            <v>150606</v>
          </cell>
        </row>
        <row r="69705">
          <cell r="B69705">
            <v>150606</v>
          </cell>
        </row>
        <row r="69706">
          <cell r="B69706">
            <v>150606</v>
          </cell>
        </row>
        <row r="69707">
          <cell r="B69707">
            <v>150606</v>
          </cell>
        </row>
        <row r="69708">
          <cell r="B69708">
            <v>150606</v>
          </cell>
        </row>
        <row r="69709">
          <cell r="B69709">
            <v>150606</v>
          </cell>
        </row>
        <row r="69710">
          <cell r="B69710">
            <v>238601</v>
          </cell>
        </row>
        <row r="69711">
          <cell r="B69711">
            <v>238601</v>
          </cell>
        </row>
        <row r="69712">
          <cell r="B69712">
            <v>238601</v>
          </cell>
        </row>
        <row r="69713">
          <cell r="B69713">
            <v>238601</v>
          </cell>
        </row>
        <row r="69714">
          <cell r="B69714">
            <v>238601</v>
          </cell>
        </row>
        <row r="69715">
          <cell r="B69715">
            <v>238601</v>
          </cell>
        </row>
        <row r="69716">
          <cell r="B69716">
            <v>238601</v>
          </cell>
        </row>
        <row r="69717">
          <cell r="B69717">
            <v>238601</v>
          </cell>
        </row>
        <row r="69718">
          <cell r="B69718">
            <v>238601</v>
          </cell>
        </row>
        <row r="69719">
          <cell r="B69719">
            <v>238601</v>
          </cell>
        </row>
        <row r="69720">
          <cell r="B69720">
            <v>238601</v>
          </cell>
        </row>
        <row r="69721">
          <cell r="B69721">
            <v>238601</v>
          </cell>
        </row>
        <row r="69722">
          <cell r="B69722">
            <v>238601</v>
          </cell>
        </row>
        <row r="69723">
          <cell r="B69723">
            <v>238601</v>
          </cell>
        </row>
        <row r="69724">
          <cell r="B69724">
            <v>238601</v>
          </cell>
        </row>
        <row r="69725">
          <cell r="B69725">
            <v>238601</v>
          </cell>
        </row>
        <row r="69726">
          <cell r="B69726">
            <v>238601</v>
          </cell>
        </row>
        <row r="69727">
          <cell r="B69727">
            <v>238601</v>
          </cell>
        </row>
        <row r="69728">
          <cell r="B69728">
            <v>238601</v>
          </cell>
        </row>
        <row r="69729">
          <cell r="B69729">
            <v>238601</v>
          </cell>
        </row>
        <row r="69730">
          <cell r="B69730">
            <v>238601</v>
          </cell>
        </row>
        <row r="69731">
          <cell r="B69731">
            <v>238601</v>
          </cell>
        </row>
        <row r="69732">
          <cell r="B69732">
            <v>238601</v>
          </cell>
        </row>
        <row r="69733">
          <cell r="B69733">
            <v>238601</v>
          </cell>
        </row>
        <row r="69734">
          <cell r="B69734">
            <v>238601</v>
          </cell>
        </row>
        <row r="69735">
          <cell r="B69735">
            <v>238601</v>
          </cell>
        </row>
        <row r="69736">
          <cell r="B69736">
            <v>205242</v>
          </cell>
        </row>
        <row r="69737">
          <cell r="B69737">
            <v>205242</v>
          </cell>
        </row>
        <row r="69738">
          <cell r="B69738">
            <v>205242</v>
          </cell>
        </row>
        <row r="69739">
          <cell r="B69739">
            <v>205242</v>
          </cell>
        </row>
        <row r="69740">
          <cell r="B69740">
            <v>205242</v>
          </cell>
        </row>
        <row r="69741">
          <cell r="B69741">
            <v>205242</v>
          </cell>
        </row>
        <row r="69742">
          <cell r="B69742">
            <v>373491</v>
          </cell>
        </row>
        <row r="69743">
          <cell r="B69743">
            <v>373491</v>
          </cell>
        </row>
        <row r="69744">
          <cell r="B69744">
            <v>373491</v>
          </cell>
        </row>
        <row r="69745">
          <cell r="B69745">
            <v>373491</v>
          </cell>
        </row>
        <row r="69746">
          <cell r="B69746">
            <v>373491</v>
          </cell>
        </row>
        <row r="69747">
          <cell r="B69747">
            <v>373491</v>
          </cell>
        </row>
        <row r="69748">
          <cell r="B69748">
            <v>373491</v>
          </cell>
        </row>
        <row r="69749">
          <cell r="B69749">
            <v>373491</v>
          </cell>
        </row>
        <row r="69750">
          <cell r="B69750">
            <v>373491</v>
          </cell>
        </row>
        <row r="69751">
          <cell r="B69751">
            <v>373491</v>
          </cell>
        </row>
        <row r="69752">
          <cell r="B69752">
            <v>373491</v>
          </cell>
        </row>
        <row r="69753">
          <cell r="B69753">
            <v>373491</v>
          </cell>
        </row>
        <row r="69754">
          <cell r="B69754">
            <v>373491</v>
          </cell>
        </row>
        <row r="69755">
          <cell r="B69755">
            <v>373491</v>
          </cell>
        </row>
        <row r="69756">
          <cell r="B69756">
            <v>373491</v>
          </cell>
        </row>
        <row r="69757">
          <cell r="B69757">
            <v>373491</v>
          </cell>
        </row>
        <row r="69758">
          <cell r="B69758">
            <v>24731</v>
          </cell>
        </row>
        <row r="69759">
          <cell r="B69759">
            <v>24731</v>
          </cell>
        </row>
        <row r="69760">
          <cell r="B69760">
            <v>24731</v>
          </cell>
        </row>
        <row r="69761">
          <cell r="B69761">
            <v>24731</v>
          </cell>
        </row>
        <row r="69762">
          <cell r="B69762">
            <v>24731</v>
          </cell>
        </row>
        <row r="69763">
          <cell r="B69763">
            <v>24731</v>
          </cell>
        </row>
        <row r="69764">
          <cell r="B69764">
            <v>24731</v>
          </cell>
        </row>
        <row r="69765">
          <cell r="B69765">
            <v>24731</v>
          </cell>
        </row>
        <row r="69766">
          <cell r="B69766">
            <v>24731</v>
          </cell>
        </row>
        <row r="69767">
          <cell r="B69767">
            <v>24731</v>
          </cell>
        </row>
        <row r="69768">
          <cell r="B69768">
            <v>24731</v>
          </cell>
        </row>
        <row r="69769">
          <cell r="B69769">
            <v>24731</v>
          </cell>
        </row>
        <row r="69770">
          <cell r="B69770">
            <v>24731</v>
          </cell>
        </row>
        <row r="69771">
          <cell r="B69771">
            <v>24731</v>
          </cell>
        </row>
        <row r="69772">
          <cell r="B69772">
            <v>24731</v>
          </cell>
        </row>
        <row r="69773">
          <cell r="B69773">
            <v>24731</v>
          </cell>
        </row>
        <row r="69774">
          <cell r="B69774">
            <v>24731</v>
          </cell>
        </row>
        <row r="69775">
          <cell r="B69775">
            <v>24731</v>
          </cell>
        </row>
        <row r="69776">
          <cell r="B69776">
            <v>24731</v>
          </cell>
        </row>
        <row r="69777">
          <cell r="B69777">
            <v>24731</v>
          </cell>
        </row>
        <row r="69778">
          <cell r="B69778">
            <v>24731</v>
          </cell>
        </row>
        <row r="69779">
          <cell r="B69779">
            <v>24731</v>
          </cell>
        </row>
        <row r="69780">
          <cell r="B69780">
            <v>24731</v>
          </cell>
        </row>
        <row r="69781">
          <cell r="B69781">
            <v>24731</v>
          </cell>
        </row>
        <row r="69782">
          <cell r="B69782">
            <v>24731</v>
          </cell>
        </row>
        <row r="69783">
          <cell r="B69783">
            <v>24731</v>
          </cell>
        </row>
        <row r="69784">
          <cell r="B69784">
            <v>24731</v>
          </cell>
        </row>
        <row r="69785">
          <cell r="B69785">
            <v>24731</v>
          </cell>
        </row>
        <row r="69786">
          <cell r="B69786">
            <v>24731</v>
          </cell>
        </row>
        <row r="69787">
          <cell r="B69787">
            <v>24731</v>
          </cell>
        </row>
        <row r="69788">
          <cell r="B69788">
            <v>24731</v>
          </cell>
        </row>
        <row r="69789">
          <cell r="B69789">
            <v>24731</v>
          </cell>
        </row>
        <row r="69790">
          <cell r="B69790">
            <v>24731</v>
          </cell>
        </row>
        <row r="69791">
          <cell r="B69791">
            <v>24731</v>
          </cell>
        </row>
        <row r="69792">
          <cell r="B69792">
            <v>24731</v>
          </cell>
        </row>
        <row r="69793">
          <cell r="B69793">
            <v>24731</v>
          </cell>
        </row>
        <row r="69794">
          <cell r="B69794">
            <v>24731</v>
          </cell>
        </row>
        <row r="69795">
          <cell r="B69795">
            <v>24731</v>
          </cell>
        </row>
        <row r="69796">
          <cell r="B69796">
            <v>24731</v>
          </cell>
        </row>
        <row r="69797">
          <cell r="B69797">
            <v>24731</v>
          </cell>
        </row>
        <row r="69798">
          <cell r="B69798">
            <v>24731</v>
          </cell>
        </row>
        <row r="69799">
          <cell r="B69799">
            <v>24731</v>
          </cell>
        </row>
        <row r="69800">
          <cell r="B69800">
            <v>24731</v>
          </cell>
        </row>
        <row r="69801">
          <cell r="B69801">
            <v>24731</v>
          </cell>
        </row>
        <row r="69802">
          <cell r="B69802">
            <v>24731</v>
          </cell>
        </row>
        <row r="69803">
          <cell r="B69803">
            <v>24731</v>
          </cell>
        </row>
        <row r="69804">
          <cell r="B69804">
            <v>24731</v>
          </cell>
        </row>
        <row r="69805">
          <cell r="B69805">
            <v>24731</v>
          </cell>
        </row>
        <row r="69806">
          <cell r="B69806">
            <v>24731</v>
          </cell>
        </row>
        <row r="69807">
          <cell r="B69807">
            <v>24731</v>
          </cell>
        </row>
        <row r="69808">
          <cell r="B69808">
            <v>24731</v>
          </cell>
        </row>
        <row r="69809">
          <cell r="B69809">
            <v>24731</v>
          </cell>
        </row>
        <row r="69810">
          <cell r="B69810">
            <v>24731</v>
          </cell>
        </row>
        <row r="69811">
          <cell r="B69811">
            <v>24731</v>
          </cell>
        </row>
        <row r="69812">
          <cell r="B69812">
            <v>24731</v>
          </cell>
        </row>
        <row r="69813">
          <cell r="B69813">
            <v>24731</v>
          </cell>
        </row>
        <row r="69814">
          <cell r="B69814">
            <v>24731</v>
          </cell>
        </row>
        <row r="69815">
          <cell r="B69815">
            <v>24731</v>
          </cell>
        </row>
        <row r="69816">
          <cell r="B69816">
            <v>24731</v>
          </cell>
        </row>
        <row r="69817">
          <cell r="B69817">
            <v>24731</v>
          </cell>
        </row>
        <row r="69818">
          <cell r="B69818">
            <v>24731</v>
          </cell>
        </row>
        <row r="69819">
          <cell r="B69819">
            <v>24731</v>
          </cell>
        </row>
        <row r="69820">
          <cell r="B69820">
            <v>24731</v>
          </cell>
        </row>
        <row r="69821">
          <cell r="B69821">
            <v>24731</v>
          </cell>
        </row>
        <row r="69822">
          <cell r="B69822">
            <v>24731</v>
          </cell>
        </row>
        <row r="69823">
          <cell r="B69823">
            <v>24731</v>
          </cell>
        </row>
        <row r="69824">
          <cell r="B69824">
            <v>24731</v>
          </cell>
        </row>
        <row r="69825">
          <cell r="B69825">
            <v>24731</v>
          </cell>
        </row>
        <row r="69826">
          <cell r="B69826">
            <v>24731</v>
          </cell>
        </row>
        <row r="69827">
          <cell r="B69827">
            <v>24731</v>
          </cell>
        </row>
        <row r="69828">
          <cell r="B69828">
            <v>24731</v>
          </cell>
        </row>
        <row r="69829">
          <cell r="B69829">
            <v>24731</v>
          </cell>
        </row>
        <row r="69830">
          <cell r="B69830">
            <v>24731</v>
          </cell>
        </row>
        <row r="69831">
          <cell r="B69831">
            <v>24731</v>
          </cell>
        </row>
        <row r="69832">
          <cell r="B69832">
            <v>24731</v>
          </cell>
        </row>
        <row r="69833">
          <cell r="B69833">
            <v>24731</v>
          </cell>
        </row>
        <row r="69834">
          <cell r="B69834">
            <v>24731</v>
          </cell>
        </row>
        <row r="69835">
          <cell r="B69835">
            <v>24731</v>
          </cell>
        </row>
        <row r="69836">
          <cell r="B69836">
            <v>24731</v>
          </cell>
        </row>
        <row r="69837">
          <cell r="B69837">
            <v>24731</v>
          </cell>
        </row>
        <row r="69838">
          <cell r="B69838">
            <v>24731</v>
          </cell>
        </row>
        <row r="69839">
          <cell r="B69839">
            <v>24731</v>
          </cell>
        </row>
        <row r="69840">
          <cell r="B69840">
            <v>24731</v>
          </cell>
        </row>
        <row r="69841">
          <cell r="B69841">
            <v>24731</v>
          </cell>
        </row>
        <row r="69842">
          <cell r="B69842">
            <v>24731</v>
          </cell>
        </row>
        <row r="69843">
          <cell r="B69843">
            <v>24731</v>
          </cell>
        </row>
        <row r="69844">
          <cell r="B69844">
            <v>246724</v>
          </cell>
        </row>
        <row r="69845">
          <cell r="B69845">
            <v>246724</v>
          </cell>
        </row>
        <row r="69846">
          <cell r="B69846">
            <v>246724</v>
          </cell>
        </row>
        <row r="69847">
          <cell r="B69847">
            <v>246724</v>
          </cell>
        </row>
        <row r="69848">
          <cell r="B69848">
            <v>246724</v>
          </cell>
        </row>
        <row r="69849">
          <cell r="B69849">
            <v>246724</v>
          </cell>
        </row>
        <row r="69850">
          <cell r="B69850">
            <v>246724</v>
          </cell>
        </row>
        <row r="69851">
          <cell r="B69851">
            <v>246724</v>
          </cell>
        </row>
        <row r="69852">
          <cell r="B69852">
            <v>246724</v>
          </cell>
        </row>
        <row r="69853">
          <cell r="B69853">
            <v>246724</v>
          </cell>
        </row>
        <row r="69854">
          <cell r="B69854">
            <v>246724</v>
          </cell>
        </row>
        <row r="69855">
          <cell r="B69855">
            <v>246724</v>
          </cell>
        </row>
        <row r="69856">
          <cell r="B69856">
            <v>246724</v>
          </cell>
        </row>
        <row r="69857">
          <cell r="B69857">
            <v>246724</v>
          </cell>
        </row>
        <row r="69858">
          <cell r="B69858">
            <v>246724</v>
          </cell>
        </row>
        <row r="69859">
          <cell r="B69859">
            <v>246724</v>
          </cell>
        </row>
        <row r="69860">
          <cell r="B69860">
            <v>246724</v>
          </cell>
        </row>
        <row r="69861">
          <cell r="B69861">
            <v>246724</v>
          </cell>
        </row>
        <row r="69862">
          <cell r="B69862">
            <v>19834</v>
          </cell>
        </row>
        <row r="69863">
          <cell r="B69863">
            <v>19834</v>
          </cell>
        </row>
        <row r="69864">
          <cell r="B69864">
            <v>19834</v>
          </cell>
        </row>
        <row r="69865">
          <cell r="B69865">
            <v>19834</v>
          </cell>
        </row>
        <row r="69866">
          <cell r="B69866">
            <v>19834</v>
          </cell>
        </row>
        <row r="69867">
          <cell r="B69867">
            <v>19834</v>
          </cell>
        </row>
        <row r="69868">
          <cell r="B69868">
            <v>19834</v>
          </cell>
        </row>
        <row r="69869">
          <cell r="B69869">
            <v>19834</v>
          </cell>
        </row>
        <row r="69870">
          <cell r="B69870">
            <v>19834</v>
          </cell>
        </row>
        <row r="69871">
          <cell r="B69871">
            <v>19834</v>
          </cell>
        </row>
        <row r="69872">
          <cell r="B69872">
            <v>19834</v>
          </cell>
        </row>
        <row r="69873">
          <cell r="B69873">
            <v>19834</v>
          </cell>
        </row>
        <row r="69874">
          <cell r="B69874">
            <v>366222</v>
          </cell>
        </row>
        <row r="69875">
          <cell r="B69875">
            <v>366222</v>
          </cell>
        </row>
        <row r="69876">
          <cell r="B69876">
            <v>366222</v>
          </cell>
        </row>
        <row r="69877">
          <cell r="B69877">
            <v>366222</v>
          </cell>
        </row>
        <row r="69878">
          <cell r="B69878">
            <v>366222</v>
          </cell>
        </row>
        <row r="69879">
          <cell r="B69879">
            <v>366222</v>
          </cell>
        </row>
        <row r="69880">
          <cell r="B69880">
            <v>366222</v>
          </cell>
        </row>
        <row r="69881">
          <cell r="B69881">
            <v>366222</v>
          </cell>
        </row>
        <row r="69882">
          <cell r="B69882">
            <v>366222</v>
          </cell>
        </row>
        <row r="69883">
          <cell r="B69883">
            <v>366222</v>
          </cell>
        </row>
        <row r="69884">
          <cell r="B69884">
            <v>366222</v>
          </cell>
        </row>
        <row r="69885">
          <cell r="B69885">
            <v>366222</v>
          </cell>
        </row>
        <row r="69886">
          <cell r="B69886">
            <v>366222</v>
          </cell>
        </row>
        <row r="69887">
          <cell r="B69887">
            <v>366222</v>
          </cell>
        </row>
        <row r="69888">
          <cell r="B69888">
            <v>366222</v>
          </cell>
        </row>
        <row r="69889">
          <cell r="B69889">
            <v>366222</v>
          </cell>
        </row>
        <row r="69890">
          <cell r="B69890">
            <v>366222</v>
          </cell>
        </row>
        <row r="69891">
          <cell r="B69891">
            <v>366222</v>
          </cell>
        </row>
        <row r="69892">
          <cell r="B69892">
            <v>366222</v>
          </cell>
        </row>
        <row r="69893">
          <cell r="B69893">
            <v>366222</v>
          </cell>
        </row>
        <row r="69894">
          <cell r="B69894">
            <v>366222</v>
          </cell>
        </row>
        <row r="69895">
          <cell r="B69895">
            <v>366222</v>
          </cell>
        </row>
        <row r="69896">
          <cell r="B69896">
            <v>366222</v>
          </cell>
        </row>
        <row r="69897">
          <cell r="B69897">
            <v>366222</v>
          </cell>
        </row>
        <row r="69898">
          <cell r="B69898">
            <v>366222</v>
          </cell>
        </row>
        <row r="69899">
          <cell r="B69899">
            <v>366222</v>
          </cell>
        </row>
        <row r="69900">
          <cell r="B69900">
            <v>366222</v>
          </cell>
        </row>
        <row r="69901">
          <cell r="B69901">
            <v>366222</v>
          </cell>
        </row>
        <row r="69902">
          <cell r="B69902">
            <v>366222</v>
          </cell>
        </row>
        <row r="69903">
          <cell r="B69903">
            <v>366222</v>
          </cell>
        </row>
        <row r="69904">
          <cell r="B69904">
            <v>366222</v>
          </cell>
        </row>
        <row r="69905">
          <cell r="B69905">
            <v>366222</v>
          </cell>
        </row>
        <row r="69906">
          <cell r="B69906">
            <v>366222</v>
          </cell>
        </row>
        <row r="69907">
          <cell r="B69907">
            <v>366222</v>
          </cell>
        </row>
        <row r="69908">
          <cell r="B69908">
            <v>366222</v>
          </cell>
        </row>
        <row r="69909">
          <cell r="B69909">
            <v>366222</v>
          </cell>
        </row>
        <row r="69910">
          <cell r="B69910">
            <v>366222</v>
          </cell>
        </row>
        <row r="69911">
          <cell r="B69911">
            <v>366222</v>
          </cell>
        </row>
        <row r="69912">
          <cell r="B69912">
            <v>366222</v>
          </cell>
        </row>
        <row r="69913">
          <cell r="B69913">
            <v>366222</v>
          </cell>
        </row>
        <row r="69914">
          <cell r="B69914">
            <v>96865</v>
          </cell>
        </row>
        <row r="69915">
          <cell r="B69915">
            <v>96865</v>
          </cell>
        </row>
        <row r="69916">
          <cell r="B69916">
            <v>96865</v>
          </cell>
        </row>
        <row r="69917">
          <cell r="B69917">
            <v>96865</v>
          </cell>
        </row>
        <row r="69918">
          <cell r="B69918">
            <v>96865</v>
          </cell>
        </row>
        <row r="69919">
          <cell r="B69919">
            <v>96865</v>
          </cell>
        </row>
        <row r="69920">
          <cell r="B69920">
            <v>96865</v>
          </cell>
        </row>
        <row r="69921">
          <cell r="B69921">
            <v>96865</v>
          </cell>
        </row>
        <row r="69922">
          <cell r="B69922">
            <v>96865</v>
          </cell>
        </row>
        <row r="69923">
          <cell r="B69923">
            <v>96865</v>
          </cell>
        </row>
        <row r="69924">
          <cell r="B69924">
            <v>96865</v>
          </cell>
        </row>
        <row r="69925">
          <cell r="B69925">
            <v>96865</v>
          </cell>
        </row>
        <row r="69926">
          <cell r="B69926">
            <v>96865</v>
          </cell>
        </row>
        <row r="69927">
          <cell r="B69927">
            <v>96865</v>
          </cell>
        </row>
        <row r="69928">
          <cell r="B69928">
            <v>96865</v>
          </cell>
        </row>
        <row r="69929">
          <cell r="B69929">
            <v>96865</v>
          </cell>
        </row>
        <row r="69930">
          <cell r="B69930">
            <v>96865</v>
          </cell>
        </row>
        <row r="69931">
          <cell r="B69931">
            <v>96865</v>
          </cell>
        </row>
        <row r="69932">
          <cell r="B69932">
            <v>96865</v>
          </cell>
        </row>
        <row r="69933">
          <cell r="B69933">
            <v>96865</v>
          </cell>
        </row>
        <row r="69934">
          <cell r="B69934">
            <v>96865</v>
          </cell>
        </row>
        <row r="69935">
          <cell r="B69935">
            <v>96865</v>
          </cell>
        </row>
        <row r="69936">
          <cell r="B69936">
            <v>96865</v>
          </cell>
        </row>
        <row r="69937">
          <cell r="B69937">
            <v>96865</v>
          </cell>
        </row>
        <row r="69938">
          <cell r="B69938">
            <v>96865</v>
          </cell>
        </row>
        <row r="69939">
          <cell r="B69939">
            <v>96865</v>
          </cell>
        </row>
        <row r="69940">
          <cell r="B69940">
            <v>96865</v>
          </cell>
        </row>
        <row r="69941">
          <cell r="B69941">
            <v>96865</v>
          </cell>
        </row>
        <row r="69942">
          <cell r="B69942">
            <v>96865</v>
          </cell>
        </row>
        <row r="69943">
          <cell r="B69943">
            <v>96865</v>
          </cell>
        </row>
        <row r="69944">
          <cell r="B69944">
            <v>96865</v>
          </cell>
        </row>
        <row r="69945">
          <cell r="B69945">
            <v>96865</v>
          </cell>
        </row>
        <row r="69946">
          <cell r="B69946">
            <v>96865</v>
          </cell>
        </row>
        <row r="69947">
          <cell r="B69947">
            <v>96865</v>
          </cell>
        </row>
        <row r="69948">
          <cell r="B69948">
            <v>96865</v>
          </cell>
        </row>
        <row r="69949">
          <cell r="B69949">
            <v>96865</v>
          </cell>
        </row>
        <row r="69950">
          <cell r="B69950">
            <v>96865</v>
          </cell>
        </row>
        <row r="69951">
          <cell r="B69951">
            <v>96865</v>
          </cell>
        </row>
        <row r="69952">
          <cell r="B69952">
            <v>96865</v>
          </cell>
        </row>
        <row r="69953">
          <cell r="B69953">
            <v>96865</v>
          </cell>
        </row>
        <row r="69954">
          <cell r="B69954">
            <v>96865</v>
          </cell>
        </row>
        <row r="69955">
          <cell r="B69955">
            <v>96865</v>
          </cell>
        </row>
        <row r="69956">
          <cell r="B69956">
            <v>96865</v>
          </cell>
        </row>
        <row r="69957">
          <cell r="B69957">
            <v>96865</v>
          </cell>
        </row>
        <row r="69958">
          <cell r="B69958">
            <v>96865</v>
          </cell>
        </row>
        <row r="69959">
          <cell r="B69959">
            <v>96865</v>
          </cell>
        </row>
        <row r="69960">
          <cell r="B69960">
            <v>96865</v>
          </cell>
        </row>
        <row r="69961">
          <cell r="B69961">
            <v>96865</v>
          </cell>
        </row>
        <row r="69962">
          <cell r="B69962">
            <v>427386</v>
          </cell>
        </row>
        <row r="69963">
          <cell r="B69963">
            <v>427386</v>
          </cell>
        </row>
        <row r="69964">
          <cell r="B69964">
            <v>427386</v>
          </cell>
        </row>
        <row r="69965">
          <cell r="B69965">
            <v>427386</v>
          </cell>
        </row>
        <row r="69966">
          <cell r="B69966">
            <v>427386</v>
          </cell>
        </row>
        <row r="69967">
          <cell r="B69967">
            <v>427386</v>
          </cell>
        </row>
        <row r="69968">
          <cell r="B69968">
            <v>427386</v>
          </cell>
        </row>
        <row r="69969">
          <cell r="B69969">
            <v>427386</v>
          </cell>
        </row>
        <row r="69970">
          <cell r="B69970">
            <v>427386</v>
          </cell>
        </row>
        <row r="69971">
          <cell r="B69971">
            <v>427386</v>
          </cell>
        </row>
        <row r="69972">
          <cell r="B69972">
            <v>427386</v>
          </cell>
        </row>
        <row r="69973">
          <cell r="B69973">
            <v>427386</v>
          </cell>
        </row>
        <row r="69974">
          <cell r="B69974">
            <v>427386</v>
          </cell>
        </row>
        <row r="69975">
          <cell r="B69975">
            <v>427386</v>
          </cell>
        </row>
        <row r="69976">
          <cell r="B69976">
            <v>2809269</v>
          </cell>
        </row>
        <row r="69977">
          <cell r="B69977">
            <v>2809269</v>
          </cell>
        </row>
        <row r="69978">
          <cell r="B69978">
            <v>2809269</v>
          </cell>
        </row>
        <row r="69979">
          <cell r="B69979">
            <v>2809269</v>
          </cell>
        </row>
        <row r="69980">
          <cell r="B69980">
            <v>2809269</v>
          </cell>
        </row>
        <row r="69981">
          <cell r="B69981">
            <v>2809269</v>
          </cell>
        </row>
        <row r="69982">
          <cell r="B69982">
            <v>2809269</v>
          </cell>
        </row>
        <row r="69983">
          <cell r="B69983">
            <v>2809269</v>
          </cell>
        </row>
        <row r="69984">
          <cell r="B69984">
            <v>2809269</v>
          </cell>
        </row>
        <row r="69985">
          <cell r="B69985">
            <v>2809269</v>
          </cell>
        </row>
        <row r="69986">
          <cell r="B69986">
            <v>2809269</v>
          </cell>
        </row>
        <row r="69987">
          <cell r="B69987">
            <v>2809269</v>
          </cell>
        </row>
        <row r="69988">
          <cell r="B69988">
            <v>2809269</v>
          </cell>
        </row>
        <row r="69989">
          <cell r="B69989">
            <v>2809269</v>
          </cell>
        </row>
        <row r="69990">
          <cell r="B69990">
            <v>2809269</v>
          </cell>
        </row>
        <row r="69991">
          <cell r="B69991">
            <v>2809269</v>
          </cell>
        </row>
        <row r="69992">
          <cell r="B69992">
            <v>2809269</v>
          </cell>
        </row>
        <row r="69993">
          <cell r="B69993">
            <v>2809269</v>
          </cell>
        </row>
        <row r="69994">
          <cell r="B69994">
            <v>2809269</v>
          </cell>
        </row>
        <row r="69995">
          <cell r="B69995">
            <v>2809269</v>
          </cell>
        </row>
        <row r="69996">
          <cell r="B69996">
            <v>2809269</v>
          </cell>
        </row>
        <row r="69997">
          <cell r="B69997">
            <v>2809269</v>
          </cell>
        </row>
        <row r="69998">
          <cell r="B69998">
            <v>2809269</v>
          </cell>
        </row>
        <row r="69999">
          <cell r="B69999">
            <v>2809269</v>
          </cell>
        </row>
        <row r="70000">
          <cell r="B70000">
            <v>152932</v>
          </cell>
        </row>
        <row r="70001">
          <cell r="B70001">
            <v>152932</v>
          </cell>
        </row>
        <row r="70002">
          <cell r="B70002">
            <v>152932</v>
          </cell>
        </row>
        <row r="70003">
          <cell r="B70003">
            <v>152932</v>
          </cell>
        </row>
        <row r="70004">
          <cell r="B70004">
            <v>152932</v>
          </cell>
        </row>
        <row r="70005">
          <cell r="B70005">
            <v>152932</v>
          </cell>
        </row>
        <row r="70006">
          <cell r="B70006">
            <v>152932</v>
          </cell>
        </row>
        <row r="70007">
          <cell r="B70007">
            <v>152932</v>
          </cell>
        </row>
        <row r="70008">
          <cell r="B70008">
            <v>152932</v>
          </cell>
        </row>
        <row r="70009">
          <cell r="B70009">
            <v>152932</v>
          </cell>
        </row>
        <row r="70010">
          <cell r="B70010">
            <v>152932</v>
          </cell>
        </row>
        <row r="70011">
          <cell r="B70011">
            <v>152932</v>
          </cell>
        </row>
        <row r="70012">
          <cell r="B70012">
            <v>152932</v>
          </cell>
        </row>
        <row r="70013">
          <cell r="B70013">
            <v>152932</v>
          </cell>
        </row>
        <row r="70014">
          <cell r="B70014">
            <v>152932</v>
          </cell>
        </row>
        <row r="70015">
          <cell r="B70015">
            <v>152932</v>
          </cell>
        </row>
        <row r="70016">
          <cell r="B70016">
            <v>152932</v>
          </cell>
        </row>
        <row r="70017">
          <cell r="B70017">
            <v>152932</v>
          </cell>
        </row>
        <row r="70018">
          <cell r="B70018">
            <v>152932</v>
          </cell>
        </row>
        <row r="70019">
          <cell r="B70019">
            <v>152932</v>
          </cell>
        </row>
        <row r="70020">
          <cell r="B70020">
            <v>152932</v>
          </cell>
        </row>
        <row r="70021">
          <cell r="B70021">
            <v>152932</v>
          </cell>
        </row>
        <row r="70022">
          <cell r="B70022">
            <v>152932</v>
          </cell>
        </row>
        <row r="70023">
          <cell r="B70023">
            <v>152932</v>
          </cell>
        </row>
        <row r="70024">
          <cell r="B70024">
            <v>152932</v>
          </cell>
        </row>
        <row r="70025">
          <cell r="B70025">
            <v>152932</v>
          </cell>
        </row>
        <row r="70026">
          <cell r="B70026">
            <v>152932</v>
          </cell>
        </row>
        <row r="70027">
          <cell r="B70027">
            <v>152932</v>
          </cell>
        </row>
        <row r="70028">
          <cell r="B70028">
            <v>152932</v>
          </cell>
        </row>
        <row r="70029">
          <cell r="B70029">
            <v>152932</v>
          </cell>
        </row>
        <row r="70030">
          <cell r="B70030">
            <v>152932</v>
          </cell>
        </row>
        <row r="70031">
          <cell r="B70031">
            <v>152932</v>
          </cell>
        </row>
        <row r="70032">
          <cell r="B70032">
            <v>421438</v>
          </cell>
        </row>
        <row r="70033">
          <cell r="B70033">
            <v>421438</v>
          </cell>
        </row>
        <row r="70034">
          <cell r="B70034">
            <v>2241782</v>
          </cell>
        </row>
        <row r="70035">
          <cell r="B70035">
            <v>2241782</v>
          </cell>
        </row>
        <row r="70036">
          <cell r="B70036">
            <v>2241782</v>
          </cell>
        </row>
        <row r="70037">
          <cell r="B70037">
            <v>2241782</v>
          </cell>
        </row>
        <row r="70038">
          <cell r="B70038">
            <v>2241782</v>
          </cell>
        </row>
        <row r="70039">
          <cell r="B70039">
            <v>2241782</v>
          </cell>
        </row>
        <row r="70040">
          <cell r="B70040">
            <v>2241782</v>
          </cell>
        </row>
        <row r="70041">
          <cell r="B70041">
            <v>2241782</v>
          </cell>
        </row>
        <row r="70042">
          <cell r="B70042">
            <v>2241782</v>
          </cell>
        </row>
        <row r="70043">
          <cell r="B70043">
            <v>2241782</v>
          </cell>
        </row>
        <row r="70044">
          <cell r="B70044">
            <v>2241782</v>
          </cell>
        </row>
        <row r="70045">
          <cell r="B70045">
            <v>2241782</v>
          </cell>
        </row>
        <row r="70046">
          <cell r="B70046">
            <v>2241782</v>
          </cell>
        </row>
        <row r="70047">
          <cell r="B70047">
            <v>2241782</v>
          </cell>
        </row>
        <row r="70048">
          <cell r="B70048">
            <v>2241782</v>
          </cell>
        </row>
        <row r="70049">
          <cell r="B70049">
            <v>2241782</v>
          </cell>
        </row>
        <row r="70050">
          <cell r="B70050">
            <v>2241782</v>
          </cell>
        </row>
        <row r="70051">
          <cell r="B70051">
            <v>2241782</v>
          </cell>
        </row>
        <row r="70052">
          <cell r="B70052">
            <v>2241782</v>
          </cell>
        </row>
        <row r="70053">
          <cell r="B70053">
            <v>2241782</v>
          </cell>
        </row>
        <row r="70054">
          <cell r="B70054">
            <v>2241782</v>
          </cell>
        </row>
        <row r="70055">
          <cell r="B70055">
            <v>2241782</v>
          </cell>
        </row>
        <row r="70056">
          <cell r="B70056">
            <v>2439358</v>
          </cell>
        </row>
        <row r="70057">
          <cell r="B70057">
            <v>2439358</v>
          </cell>
        </row>
        <row r="70058">
          <cell r="B70058">
            <v>2439358</v>
          </cell>
        </row>
        <row r="70059">
          <cell r="B70059">
            <v>2439358</v>
          </cell>
        </row>
        <row r="70060">
          <cell r="B70060">
            <v>2439358</v>
          </cell>
        </row>
        <row r="70061">
          <cell r="B70061">
            <v>2439358</v>
          </cell>
        </row>
        <row r="70062">
          <cell r="B70062">
            <v>2439358</v>
          </cell>
        </row>
        <row r="70063">
          <cell r="B70063">
            <v>2439358</v>
          </cell>
        </row>
        <row r="70064">
          <cell r="B70064">
            <v>2439358</v>
          </cell>
        </row>
        <row r="70065">
          <cell r="B70065">
            <v>2439358</v>
          </cell>
        </row>
        <row r="70066">
          <cell r="B70066">
            <v>2439358</v>
          </cell>
        </row>
        <row r="70067">
          <cell r="B70067">
            <v>2439358</v>
          </cell>
        </row>
        <row r="70068">
          <cell r="B70068">
            <v>2439358</v>
          </cell>
        </row>
        <row r="70069">
          <cell r="B70069">
            <v>2439358</v>
          </cell>
        </row>
        <row r="70070">
          <cell r="B70070">
            <v>2439358</v>
          </cell>
        </row>
        <row r="70071">
          <cell r="B70071">
            <v>2439358</v>
          </cell>
        </row>
        <row r="70072">
          <cell r="B70072">
            <v>2439358</v>
          </cell>
        </row>
        <row r="70073">
          <cell r="B70073">
            <v>2439358</v>
          </cell>
        </row>
        <row r="70074">
          <cell r="B70074">
            <v>2439358</v>
          </cell>
        </row>
        <row r="70075">
          <cell r="B70075">
            <v>2439358</v>
          </cell>
        </row>
        <row r="70076">
          <cell r="B70076">
            <v>2439358</v>
          </cell>
        </row>
        <row r="70077">
          <cell r="B70077">
            <v>2439358</v>
          </cell>
        </row>
        <row r="70078">
          <cell r="B70078">
            <v>2439358</v>
          </cell>
        </row>
        <row r="70079">
          <cell r="B70079">
            <v>2439358</v>
          </cell>
        </row>
        <row r="70080">
          <cell r="B70080">
            <v>2439358</v>
          </cell>
        </row>
        <row r="70081">
          <cell r="B70081">
            <v>2439358</v>
          </cell>
        </row>
        <row r="70082">
          <cell r="B70082">
            <v>560644</v>
          </cell>
        </row>
        <row r="70083">
          <cell r="B70083">
            <v>560644</v>
          </cell>
        </row>
        <row r="70084">
          <cell r="B70084">
            <v>560644</v>
          </cell>
        </row>
        <row r="70085">
          <cell r="B70085">
            <v>560644</v>
          </cell>
        </row>
        <row r="70086">
          <cell r="B70086">
            <v>560644</v>
          </cell>
        </row>
        <row r="70087">
          <cell r="B70087">
            <v>560644</v>
          </cell>
        </row>
        <row r="70088">
          <cell r="B70088">
            <v>560644</v>
          </cell>
        </row>
        <row r="70089">
          <cell r="B70089">
            <v>560644</v>
          </cell>
        </row>
        <row r="70090">
          <cell r="B70090">
            <v>560644</v>
          </cell>
        </row>
        <row r="70091">
          <cell r="B70091">
            <v>560644</v>
          </cell>
        </row>
        <row r="70092">
          <cell r="B70092">
            <v>560644</v>
          </cell>
        </row>
        <row r="70093">
          <cell r="B70093">
            <v>560644</v>
          </cell>
        </row>
        <row r="70094">
          <cell r="B70094">
            <v>560644</v>
          </cell>
        </row>
        <row r="70095">
          <cell r="B70095">
            <v>560644</v>
          </cell>
        </row>
        <row r="70096">
          <cell r="B70096">
            <v>560644</v>
          </cell>
        </row>
        <row r="70097">
          <cell r="B70097">
            <v>560644</v>
          </cell>
        </row>
        <row r="70098">
          <cell r="B70098">
            <v>560644</v>
          </cell>
        </row>
        <row r="70099">
          <cell r="B70099">
            <v>560644</v>
          </cell>
        </row>
        <row r="70100">
          <cell r="B70100">
            <v>560644</v>
          </cell>
        </row>
        <row r="70101">
          <cell r="B70101">
            <v>560644</v>
          </cell>
        </row>
        <row r="70102">
          <cell r="B70102">
            <v>560644</v>
          </cell>
        </row>
        <row r="70103">
          <cell r="B70103">
            <v>560644</v>
          </cell>
        </row>
        <row r="70104">
          <cell r="B70104">
            <v>75645</v>
          </cell>
        </row>
        <row r="70105">
          <cell r="B70105">
            <v>75645</v>
          </cell>
        </row>
        <row r="70106">
          <cell r="B70106">
            <v>75645</v>
          </cell>
        </row>
        <row r="70107">
          <cell r="B70107">
            <v>75645</v>
          </cell>
        </row>
        <row r="70108">
          <cell r="B70108">
            <v>75645</v>
          </cell>
        </row>
        <row r="70109">
          <cell r="B70109">
            <v>75645</v>
          </cell>
        </row>
        <row r="70110">
          <cell r="B70110">
            <v>75645</v>
          </cell>
        </row>
        <row r="70111">
          <cell r="B70111">
            <v>75645</v>
          </cell>
        </row>
        <row r="70112">
          <cell r="B70112">
            <v>75645</v>
          </cell>
        </row>
        <row r="70113">
          <cell r="B70113">
            <v>75645</v>
          </cell>
        </row>
        <row r="70114">
          <cell r="B70114">
            <v>75645</v>
          </cell>
        </row>
        <row r="70115">
          <cell r="B70115">
            <v>75645</v>
          </cell>
        </row>
        <row r="70116">
          <cell r="B70116">
            <v>75645</v>
          </cell>
        </row>
        <row r="70117">
          <cell r="B70117">
            <v>75645</v>
          </cell>
        </row>
        <row r="70118">
          <cell r="B70118">
            <v>75645</v>
          </cell>
        </row>
        <row r="70119">
          <cell r="B70119">
            <v>75645</v>
          </cell>
        </row>
        <row r="70120">
          <cell r="B70120">
            <v>75645</v>
          </cell>
        </row>
        <row r="70121">
          <cell r="B70121">
            <v>75645</v>
          </cell>
        </row>
        <row r="70122">
          <cell r="B70122">
            <v>75645</v>
          </cell>
        </row>
        <row r="70123">
          <cell r="B70123">
            <v>75645</v>
          </cell>
        </row>
        <row r="70124">
          <cell r="B70124">
            <v>75645</v>
          </cell>
        </row>
        <row r="70125">
          <cell r="B70125">
            <v>75645</v>
          </cell>
        </row>
        <row r="70126">
          <cell r="B70126">
            <v>75645</v>
          </cell>
        </row>
        <row r="70127">
          <cell r="B70127">
            <v>75645</v>
          </cell>
        </row>
        <row r="70128">
          <cell r="B70128">
            <v>75645</v>
          </cell>
        </row>
        <row r="70129">
          <cell r="B70129">
            <v>75645</v>
          </cell>
        </row>
        <row r="70130">
          <cell r="B70130">
            <v>75645</v>
          </cell>
        </row>
        <row r="70131">
          <cell r="B70131">
            <v>75645</v>
          </cell>
        </row>
        <row r="70132">
          <cell r="B70132">
            <v>75645</v>
          </cell>
        </row>
        <row r="70133">
          <cell r="B70133">
            <v>75645</v>
          </cell>
        </row>
        <row r="70134">
          <cell r="B70134">
            <v>75645</v>
          </cell>
        </row>
        <row r="70135">
          <cell r="B70135">
            <v>75645</v>
          </cell>
        </row>
        <row r="70136">
          <cell r="B70136">
            <v>17385</v>
          </cell>
        </row>
        <row r="70137">
          <cell r="B70137">
            <v>17385</v>
          </cell>
        </row>
        <row r="70138">
          <cell r="B70138">
            <v>17385</v>
          </cell>
        </row>
        <row r="70139">
          <cell r="B70139">
            <v>17385</v>
          </cell>
        </row>
        <row r="70140">
          <cell r="B70140">
            <v>17385</v>
          </cell>
        </row>
        <row r="70141">
          <cell r="B70141">
            <v>17385</v>
          </cell>
        </row>
        <row r="70142">
          <cell r="B70142">
            <v>17385</v>
          </cell>
        </row>
        <row r="70143">
          <cell r="B70143">
            <v>17385</v>
          </cell>
        </row>
        <row r="70144">
          <cell r="B70144">
            <v>17385</v>
          </cell>
        </row>
        <row r="70145">
          <cell r="B70145">
            <v>17385</v>
          </cell>
        </row>
        <row r="70146">
          <cell r="B70146">
            <v>17385</v>
          </cell>
        </row>
        <row r="70147">
          <cell r="B70147">
            <v>17385</v>
          </cell>
        </row>
        <row r="70148">
          <cell r="B70148">
            <v>17385</v>
          </cell>
        </row>
        <row r="70149">
          <cell r="B70149">
            <v>17385</v>
          </cell>
        </row>
        <row r="70150">
          <cell r="B70150">
            <v>17385</v>
          </cell>
        </row>
        <row r="70151">
          <cell r="B70151">
            <v>17385</v>
          </cell>
        </row>
        <row r="70152">
          <cell r="B70152">
            <v>17385</v>
          </cell>
        </row>
        <row r="70153">
          <cell r="B70153">
            <v>17385</v>
          </cell>
        </row>
        <row r="70154">
          <cell r="B70154">
            <v>17385</v>
          </cell>
        </row>
        <row r="70155">
          <cell r="B70155">
            <v>17385</v>
          </cell>
        </row>
        <row r="70156">
          <cell r="B70156">
            <v>17385</v>
          </cell>
        </row>
        <row r="70157">
          <cell r="B70157">
            <v>17385</v>
          </cell>
        </row>
        <row r="70158">
          <cell r="B70158">
            <v>17385</v>
          </cell>
        </row>
        <row r="70159">
          <cell r="B70159">
            <v>17385</v>
          </cell>
        </row>
        <row r="70160">
          <cell r="B70160">
            <v>17385</v>
          </cell>
        </row>
        <row r="70161">
          <cell r="B70161">
            <v>17385</v>
          </cell>
        </row>
        <row r="70162">
          <cell r="B70162">
            <v>17385</v>
          </cell>
        </row>
        <row r="70163">
          <cell r="B70163">
            <v>17385</v>
          </cell>
        </row>
        <row r="70164">
          <cell r="B70164">
            <v>17385</v>
          </cell>
        </row>
        <row r="70165">
          <cell r="B70165">
            <v>17385</v>
          </cell>
        </row>
        <row r="70166">
          <cell r="B70166">
            <v>17385</v>
          </cell>
        </row>
        <row r="70167">
          <cell r="B70167">
            <v>17385</v>
          </cell>
        </row>
        <row r="70168">
          <cell r="B70168">
            <v>17385</v>
          </cell>
        </row>
        <row r="70169">
          <cell r="B70169">
            <v>17385</v>
          </cell>
        </row>
        <row r="70170">
          <cell r="B70170">
            <v>162749</v>
          </cell>
        </row>
        <row r="70171">
          <cell r="B70171">
            <v>162749</v>
          </cell>
        </row>
        <row r="70172">
          <cell r="B70172">
            <v>162749</v>
          </cell>
        </row>
        <row r="70173">
          <cell r="B70173">
            <v>162749</v>
          </cell>
        </row>
        <row r="70174">
          <cell r="B70174">
            <v>162749</v>
          </cell>
        </row>
        <row r="70175">
          <cell r="B70175">
            <v>162749</v>
          </cell>
        </row>
        <row r="70176">
          <cell r="B70176">
            <v>162749</v>
          </cell>
        </row>
        <row r="70177">
          <cell r="B70177">
            <v>162749</v>
          </cell>
        </row>
        <row r="70178">
          <cell r="B70178">
            <v>162749</v>
          </cell>
        </row>
        <row r="70179">
          <cell r="B70179">
            <v>162749</v>
          </cell>
        </row>
        <row r="70180">
          <cell r="B70180">
            <v>162749</v>
          </cell>
        </row>
        <row r="70181">
          <cell r="B70181">
            <v>162749</v>
          </cell>
        </row>
        <row r="70182">
          <cell r="B70182">
            <v>162749</v>
          </cell>
        </row>
        <row r="70183">
          <cell r="B70183">
            <v>162749</v>
          </cell>
        </row>
        <row r="70184">
          <cell r="B70184">
            <v>162749</v>
          </cell>
        </row>
        <row r="70185">
          <cell r="B70185">
            <v>162749</v>
          </cell>
        </row>
        <row r="70186">
          <cell r="B70186">
            <v>162749</v>
          </cell>
        </row>
        <row r="70187">
          <cell r="B70187">
            <v>162749</v>
          </cell>
        </row>
        <row r="70188">
          <cell r="B70188">
            <v>162749</v>
          </cell>
        </row>
        <row r="70189">
          <cell r="B70189">
            <v>162749</v>
          </cell>
        </row>
        <row r="70190">
          <cell r="B70190">
            <v>162749</v>
          </cell>
        </row>
        <row r="70191">
          <cell r="B70191">
            <v>162749</v>
          </cell>
        </row>
        <row r="70192">
          <cell r="B70192">
            <v>162749</v>
          </cell>
        </row>
        <row r="70193">
          <cell r="B70193">
            <v>162749</v>
          </cell>
        </row>
        <row r="70194">
          <cell r="B70194">
            <v>162749</v>
          </cell>
        </row>
        <row r="70195">
          <cell r="B70195">
            <v>162749</v>
          </cell>
        </row>
        <row r="70196">
          <cell r="B70196">
            <v>162749</v>
          </cell>
        </row>
        <row r="70197">
          <cell r="B70197">
            <v>162749</v>
          </cell>
        </row>
        <row r="70198">
          <cell r="B70198">
            <v>162749</v>
          </cell>
        </row>
        <row r="70199">
          <cell r="B70199">
            <v>162749</v>
          </cell>
        </row>
        <row r="70200">
          <cell r="B70200">
            <v>162749</v>
          </cell>
        </row>
        <row r="70201">
          <cell r="B70201">
            <v>162749</v>
          </cell>
        </row>
        <row r="70202">
          <cell r="B70202">
            <v>162749</v>
          </cell>
        </row>
        <row r="70203">
          <cell r="B70203">
            <v>162749</v>
          </cell>
        </row>
        <row r="70204">
          <cell r="B70204">
            <v>162749</v>
          </cell>
        </row>
        <row r="70205">
          <cell r="B70205">
            <v>162749</v>
          </cell>
        </row>
        <row r="70206">
          <cell r="B70206">
            <v>162749</v>
          </cell>
        </row>
        <row r="70207">
          <cell r="B70207">
            <v>162749</v>
          </cell>
        </row>
        <row r="70208">
          <cell r="B70208">
            <v>162749</v>
          </cell>
        </row>
        <row r="70209">
          <cell r="B70209">
            <v>162749</v>
          </cell>
        </row>
        <row r="70210">
          <cell r="B70210">
            <v>17238</v>
          </cell>
        </row>
        <row r="70211">
          <cell r="B70211">
            <v>17238</v>
          </cell>
        </row>
        <row r="70212">
          <cell r="B70212">
            <v>17238</v>
          </cell>
        </row>
        <row r="70213">
          <cell r="B70213">
            <v>17238</v>
          </cell>
        </row>
        <row r="70214">
          <cell r="B70214">
            <v>17238</v>
          </cell>
        </row>
        <row r="70215">
          <cell r="B70215">
            <v>17238</v>
          </cell>
        </row>
        <row r="70216">
          <cell r="B70216">
            <v>17238</v>
          </cell>
        </row>
        <row r="70217">
          <cell r="B70217">
            <v>17238</v>
          </cell>
        </row>
        <row r="70218">
          <cell r="B70218">
            <v>2639174</v>
          </cell>
        </row>
        <row r="70219">
          <cell r="B70219">
            <v>2639174</v>
          </cell>
        </row>
        <row r="70220">
          <cell r="B70220">
            <v>2639174</v>
          </cell>
        </row>
        <row r="70221">
          <cell r="B70221">
            <v>2639174</v>
          </cell>
        </row>
        <row r="70222">
          <cell r="B70222">
            <v>2639174</v>
          </cell>
        </row>
        <row r="70223">
          <cell r="B70223">
            <v>2639174</v>
          </cell>
        </row>
        <row r="70224">
          <cell r="B70224">
            <v>2639174</v>
          </cell>
        </row>
        <row r="70225">
          <cell r="B70225">
            <v>2639174</v>
          </cell>
        </row>
        <row r="70226">
          <cell r="B70226">
            <v>2639174</v>
          </cell>
        </row>
        <row r="70227">
          <cell r="B70227">
            <v>2639174</v>
          </cell>
        </row>
        <row r="70228">
          <cell r="B70228">
            <v>2639174</v>
          </cell>
        </row>
        <row r="70229">
          <cell r="B70229">
            <v>2639174</v>
          </cell>
        </row>
        <row r="70230">
          <cell r="B70230">
            <v>2639174</v>
          </cell>
        </row>
        <row r="70231">
          <cell r="B70231">
            <v>2639174</v>
          </cell>
        </row>
        <row r="70232">
          <cell r="B70232">
            <v>2639174</v>
          </cell>
        </row>
        <row r="70233">
          <cell r="B70233">
            <v>2639174</v>
          </cell>
        </row>
        <row r="70234">
          <cell r="B70234">
            <v>2639174</v>
          </cell>
        </row>
        <row r="70235">
          <cell r="B70235">
            <v>2639174</v>
          </cell>
        </row>
        <row r="70236">
          <cell r="B70236">
            <v>2639174</v>
          </cell>
        </row>
        <row r="70237">
          <cell r="B70237">
            <v>2639174</v>
          </cell>
        </row>
        <row r="70238">
          <cell r="B70238">
            <v>2639174</v>
          </cell>
        </row>
        <row r="70239">
          <cell r="B70239">
            <v>2639174</v>
          </cell>
        </row>
        <row r="70240">
          <cell r="B70240">
            <v>2639174</v>
          </cell>
        </row>
        <row r="70241">
          <cell r="B70241">
            <v>2639174</v>
          </cell>
        </row>
        <row r="70242">
          <cell r="B70242">
            <v>2639174</v>
          </cell>
        </row>
        <row r="70243">
          <cell r="B70243">
            <v>2639174</v>
          </cell>
        </row>
        <row r="70244">
          <cell r="B70244">
            <v>2639174</v>
          </cell>
        </row>
        <row r="70245">
          <cell r="B70245">
            <v>2639174</v>
          </cell>
        </row>
        <row r="70246">
          <cell r="B70246">
            <v>2639174</v>
          </cell>
        </row>
        <row r="70247">
          <cell r="B70247">
            <v>2639174</v>
          </cell>
        </row>
        <row r="70248">
          <cell r="B70248">
            <v>2639174</v>
          </cell>
        </row>
        <row r="70249">
          <cell r="B70249">
            <v>2639174</v>
          </cell>
        </row>
        <row r="70250">
          <cell r="B70250">
            <v>2639174</v>
          </cell>
        </row>
        <row r="70251">
          <cell r="B70251">
            <v>2639174</v>
          </cell>
        </row>
        <row r="70252">
          <cell r="B70252">
            <v>2639174</v>
          </cell>
        </row>
        <row r="70253">
          <cell r="B70253">
            <v>2639174</v>
          </cell>
        </row>
        <row r="70254">
          <cell r="B70254">
            <v>2639174</v>
          </cell>
        </row>
        <row r="70255">
          <cell r="B70255">
            <v>2639174</v>
          </cell>
        </row>
        <row r="70256">
          <cell r="B70256">
            <v>2639174</v>
          </cell>
        </row>
        <row r="70257">
          <cell r="B70257">
            <v>2639174</v>
          </cell>
        </row>
        <row r="70258">
          <cell r="B70258">
            <v>2639174</v>
          </cell>
        </row>
        <row r="70259">
          <cell r="B70259">
            <v>2639174</v>
          </cell>
        </row>
        <row r="70260">
          <cell r="B70260">
            <v>2639174</v>
          </cell>
        </row>
        <row r="70261">
          <cell r="B70261">
            <v>2639174</v>
          </cell>
        </row>
        <row r="70262">
          <cell r="B70262">
            <v>151649</v>
          </cell>
        </row>
        <row r="70263">
          <cell r="B70263">
            <v>151649</v>
          </cell>
        </row>
        <row r="70264">
          <cell r="B70264">
            <v>151649</v>
          </cell>
        </row>
        <row r="70265">
          <cell r="B70265">
            <v>151649</v>
          </cell>
        </row>
        <row r="70266">
          <cell r="B70266">
            <v>151649</v>
          </cell>
        </row>
        <row r="70267">
          <cell r="B70267">
            <v>151649</v>
          </cell>
        </row>
        <row r="70268">
          <cell r="B70268">
            <v>151649</v>
          </cell>
        </row>
        <row r="70269">
          <cell r="B70269">
            <v>151649</v>
          </cell>
        </row>
        <row r="70270">
          <cell r="B70270">
            <v>439541</v>
          </cell>
        </row>
        <row r="70271">
          <cell r="B70271">
            <v>439541</v>
          </cell>
        </row>
        <row r="70272">
          <cell r="B70272">
            <v>439541</v>
          </cell>
        </row>
        <row r="70273">
          <cell r="B70273">
            <v>439541</v>
          </cell>
        </row>
        <row r="70274">
          <cell r="B70274">
            <v>439541</v>
          </cell>
        </row>
        <row r="70275">
          <cell r="B70275">
            <v>439541</v>
          </cell>
        </row>
        <row r="70276">
          <cell r="B70276">
            <v>439541</v>
          </cell>
        </row>
        <row r="70277">
          <cell r="B70277">
            <v>439541</v>
          </cell>
        </row>
        <row r="70278">
          <cell r="B70278">
            <v>439541</v>
          </cell>
        </row>
        <row r="70279">
          <cell r="B70279">
            <v>439541</v>
          </cell>
        </row>
        <row r="70280">
          <cell r="B70280">
            <v>439541</v>
          </cell>
        </row>
        <row r="70281">
          <cell r="B70281">
            <v>439541</v>
          </cell>
        </row>
        <row r="70282">
          <cell r="B70282">
            <v>439541</v>
          </cell>
        </row>
        <row r="70283">
          <cell r="B70283">
            <v>439541</v>
          </cell>
        </row>
        <row r="70284">
          <cell r="B70284">
            <v>439541</v>
          </cell>
        </row>
        <row r="70285">
          <cell r="B70285">
            <v>439541</v>
          </cell>
        </row>
        <row r="70286">
          <cell r="B70286">
            <v>145692</v>
          </cell>
        </row>
        <row r="70287">
          <cell r="B70287">
            <v>145692</v>
          </cell>
        </row>
        <row r="70288">
          <cell r="B70288">
            <v>145692</v>
          </cell>
        </row>
        <row r="70289">
          <cell r="B70289">
            <v>145692</v>
          </cell>
        </row>
        <row r="70290">
          <cell r="B70290">
            <v>145692</v>
          </cell>
        </row>
        <row r="70291">
          <cell r="B70291">
            <v>145692</v>
          </cell>
        </row>
        <row r="70292">
          <cell r="B70292">
            <v>145692</v>
          </cell>
        </row>
        <row r="70293">
          <cell r="B70293">
            <v>145692</v>
          </cell>
        </row>
        <row r="70294">
          <cell r="B70294">
            <v>145692</v>
          </cell>
        </row>
        <row r="70295">
          <cell r="B70295">
            <v>145692</v>
          </cell>
        </row>
        <row r="70296">
          <cell r="B70296">
            <v>95763</v>
          </cell>
        </row>
        <row r="70297">
          <cell r="B70297">
            <v>95763</v>
          </cell>
        </row>
        <row r="70298">
          <cell r="B70298">
            <v>95763</v>
          </cell>
        </row>
        <row r="70299">
          <cell r="B70299">
            <v>95763</v>
          </cell>
        </row>
        <row r="70300">
          <cell r="B70300">
            <v>95763</v>
          </cell>
        </row>
        <row r="70301">
          <cell r="B70301">
            <v>95763</v>
          </cell>
        </row>
        <row r="70302">
          <cell r="B70302">
            <v>95763</v>
          </cell>
        </row>
        <row r="70303">
          <cell r="B70303">
            <v>95763</v>
          </cell>
        </row>
        <row r="70304">
          <cell r="B70304">
            <v>95763</v>
          </cell>
        </row>
        <row r="70305">
          <cell r="B70305">
            <v>95763</v>
          </cell>
        </row>
        <row r="70306">
          <cell r="B70306">
            <v>95763</v>
          </cell>
        </row>
        <row r="70307">
          <cell r="B70307">
            <v>95763</v>
          </cell>
        </row>
        <row r="70308">
          <cell r="B70308">
            <v>95763</v>
          </cell>
        </row>
        <row r="70309">
          <cell r="B70309">
            <v>95763</v>
          </cell>
        </row>
        <row r="70310">
          <cell r="B70310">
            <v>95763</v>
          </cell>
        </row>
        <row r="70311">
          <cell r="B70311">
            <v>95763</v>
          </cell>
        </row>
        <row r="70312">
          <cell r="B70312">
            <v>95763</v>
          </cell>
        </row>
        <row r="70313">
          <cell r="B70313">
            <v>95763</v>
          </cell>
        </row>
        <row r="70314">
          <cell r="B70314">
            <v>95763</v>
          </cell>
        </row>
        <row r="70315">
          <cell r="B70315">
            <v>95763</v>
          </cell>
        </row>
        <row r="70316">
          <cell r="B70316">
            <v>95763</v>
          </cell>
        </row>
        <row r="70317">
          <cell r="B70317">
            <v>95763</v>
          </cell>
        </row>
        <row r="70318">
          <cell r="B70318">
            <v>354579</v>
          </cell>
        </row>
        <row r="70319">
          <cell r="B70319">
            <v>354579</v>
          </cell>
        </row>
        <row r="70320">
          <cell r="B70320">
            <v>354579</v>
          </cell>
        </row>
        <row r="70321">
          <cell r="B70321">
            <v>354579</v>
          </cell>
        </row>
        <row r="70322">
          <cell r="B70322">
            <v>354579</v>
          </cell>
        </row>
        <row r="70323">
          <cell r="B70323">
            <v>354579</v>
          </cell>
        </row>
        <row r="70324">
          <cell r="B70324">
            <v>354579</v>
          </cell>
        </row>
        <row r="70325">
          <cell r="B70325">
            <v>354579</v>
          </cell>
        </row>
        <row r="70326">
          <cell r="B70326">
            <v>354579</v>
          </cell>
        </row>
        <row r="70327">
          <cell r="B70327">
            <v>354579</v>
          </cell>
        </row>
        <row r="70328">
          <cell r="B70328">
            <v>354579</v>
          </cell>
        </row>
        <row r="70329">
          <cell r="B70329">
            <v>354579</v>
          </cell>
        </row>
        <row r="70330">
          <cell r="B70330">
            <v>354579</v>
          </cell>
        </row>
        <row r="70331">
          <cell r="B70331">
            <v>354579</v>
          </cell>
        </row>
        <row r="70332">
          <cell r="B70332">
            <v>705677</v>
          </cell>
        </row>
        <row r="70333">
          <cell r="B70333">
            <v>705677</v>
          </cell>
        </row>
        <row r="70334">
          <cell r="B70334">
            <v>705677</v>
          </cell>
        </row>
        <row r="70335">
          <cell r="B70335">
            <v>705677</v>
          </cell>
        </row>
        <row r="70336">
          <cell r="B70336">
            <v>705677</v>
          </cell>
        </row>
        <row r="70337">
          <cell r="B70337">
            <v>705677</v>
          </cell>
        </row>
        <row r="70338">
          <cell r="B70338">
            <v>705677</v>
          </cell>
        </row>
        <row r="70339">
          <cell r="B70339">
            <v>705677</v>
          </cell>
        </row>
        <row r="70340">
          <cell r="B70340">
            <v>705677</v>
          </cell>
        </row>
        <row r="70341">
          <cell r="B70341">
            <v>705677</v>
          </cell>
        </row>
        <row r="70342">
          <cell r="B70342">
            <v>705677</v>
          </cell>
        </row>
        <row r="70343">
          <cell r="B70343">
            <v>705677</v>
          </cell>
        </row>
        <row r="70344">
          <cell r="B70344">
            <v>705677</v>
          </cell>
        </row>
        <row r="70345">
          <cell r="B70345">
            <v>705677</v>
          </cell>
        </row>
        <row r="70346">
          <cell r="B70346">
            <v>705677</v>
          </cell>
        </row>
        <row r="70347">
          <cell r="B70347">
            <v>705677</v>
          </cell>
        </row>
        <row r="70348">
          <cell r="B70348">
            <v>705677</v>
          </cell>
        </row>
        <row r="70349">
          <cell r="B70349">
            <v>705677</v>
          </cell>
        </row>
        <row r="70350">
          <cell r="B70350">
            <v>261686</v>
          </cell>
        </row>
        <row r="70351">
          <cell r="B70351">
            <v>261686</v>
          </cell>
        </row>
        <row r="70352">
          <cell r="B70352">
            <v>261686</v>
          </cell>
        </row>
        <row r="70353">
          <cell r="B70353">
            <v>261686</v>
          </cell>
        </row>
        <row r="70354">
          <cell r="B70354">
            <v>261686</v>
          </cell>
        </row>
        <row r="70355">
          <cell r="B70355">
            <v>261686</v>
          </cell>
        </row>
        <row r="70356">
          <cell r="B70356">
            <v>261686</v>
          </cell>
        </row>
        <row r="70357">
          <cell r="B70357">
            <v>261686</v>
          </cell>
        </row>
        <row r="70358">
          <cell r="B70358">
            <v>87532</v>
          </cell>
        </row>
        <row r="70359">
          <cell r="B70359">
            <v>87532</v>
          </cell>
        </row>
        <row r="70360">
          <cell r="B70360">
            <v>87532</v>
          </cell>
        </row>
        <row r="70361">
          <cell r="B70361">
            <v>87532</v>
          </cell>
        </row>
        <row r="70362">
          <cell r="B70362">
            <v>87532</v>
          </cell>
        </row>
        <row r="70363">
          <cell r="B70363">
            <v>87532</v>
          </cell>
        </row>
        <row r="70364">
          <cell r="B70364">
            <v>87532</v>
          </cell>
        </row>
        <row r="70365">
          <cell r="B70365">
            <v>87532</v>
          </cell>
        </row>
        <row r="70366">
          <cell r="B70366">
            <v>87532</v>
          </cell>
        </row>
        <row r="70367">
          <cell r="B70367">
            <v>87532</v>
          </cell>
        </row>
        <row r="70368">
          <cell r="B70368">
            <v>87532</v>
          </cell>
        </row>
        <row r="70369">
          <cell r="B70369">
            <v>87532</v>
          </cell>
        </row>
        <row r="70370">
          <cell r="B70370">
            <v>87532</v>
          </cell>
        </row>
        <row r="70371">
          <cell r="B70371">
            <v>87532</v>
          </cell>
        </row>
        <row r="70372">
          <cell r="B70372">
            <v>87532</v>
          </cell>
        </row>
        <row r="70373">
          <cell r="B70373">
            <v>87532</v>
          </cell>
        </row>
        <row r="70374">
          <cell r="B70374">
            <v>2460269</v>
          </cell>
        </row>
        <row r="70375">
          <cell r="B70375">
            <v>2460269</v>
          </cell>
        </row>
        <row r="70376">
          <cell r="B70376">
            <v>2460269</v>
          </cell>
        </row>
        <row r="70377">
          <cell r="B70377">
            <v>2460269</v>
          </cell>
        </row>
        <row r="70378">
          <cell r="B70378">
            <v>2460269</v>
          </cell>
        </row>
        <row r="70379">
          <cell r="B70379">
            <v>2460269</v>
          </cell>
        </row>
        <row r="70380">
          <cell r="B70380">
            <v>2460269</v>
          </cell>
        </row>
        <row r="70381">
          <cell r="B70381">
            <v>2460269</v>
          </cell>
        </row>
        <row r="70382">
          <cell r="B70382">
            <v>2460269</v>
          </cell>
        </row>
        <row r="70383">
          <cell r="B70383">
            <v>2460269</v>
          </cell>
        </row>
        <row r="70384">
          <cell r="B70384">
            <v>2460269</v>
          </cell>
        </row>
        <row r="70385">
          <cell r="B70385">
            <v>2460269</v>
          </cell>
        </row>
        <row r="70386">
          <cell r="B70386">
            <v>2460269</v>
          </cell>
        </row>
        <row r="70387">
          <cell r="B70387">
            <v>2460269</v>
          </cell>
        </row>
        <row r="70388">
          <cell r="B70388">
            <v>2460269</v>
          </cell>
        </row>
        <row r="70389">
          <cell r="B70389">
            <v>2460269</v>
          </cell>
        </row>
        <row r="70390">
          <cell r="B70390">
            <v>2460269</v>
          </cell>
        </row>
        <row r="70391">
          <cell r="B70391">
            <v>2460269</v>
          </cell>
        </row>
        <row r="70392">
          <cell r="B70392">
            <v>88986</v>
          </cell>
        </row>
        <row r="70393">
          <cell r="B70393">
            <v>88986</v>
          </cell>
        </row>
        <row r="70394">
          <cell r="B70394">
            <v>88986</v>
          </cell>
        </row>
        <row r="70395">
          <cell r="B70395">
            <v>88986</v>
          </cell>
        </row>
        <row r="70396">
          <cell r="B70396">
            <v>571592</v>
          </cell>
        </row>
        <row r="70397">
          <cell r="B70397">
            <v>571592</v>
          </cell>
        </row>
        <row r="70398">
          <cell r="B70398">
            <v>571592</v>
          </cell>
        </row>
        <row r="70399">
          <cell r="B70399">
            <v>571592</v>
          </cell>
        </row>
        <row r="70400">
          <cell r="B70400">
            <v>571592</v>
          </cell>
        </row>
        <row r="70401">
          <cell r="B70401">
            <v>571592</v>
          </cell>
        </row>
        <row r="70402">
          <cell r="B70402">
            <v>571592</v>
          </cell>
        </row>
        <row r="70403">
          <cell r="B70403">
            <v>571592</v>
          </cell>
        </row>
        <row r="70404">
          <cell r="B70404">
            <v>571592</v>
          </cell>
        </row>
        <row r="70405">
          <cell r="B70405">
            <v>571592</v>
          </cell>
        </row>
        <row r="70406">
          <cell r="B70406">
            <v>571592</v>
          </cell>
        </row>
        <row r="70407">
          <cell r="B70407">
            <v>571592</v>
          </cell>
        </row>
        <row r="70408">
          <cell r="B70408">
            <v>571592</v>
          </cell>
        </row>
        <row r="70409">
          <cell r="B70409">
            <v>571592</v>
          </cell>
        </row>
        <row r="70410">
          <cell r="B70410">
            <v>571592</v>
          </cell>
        </row>
        <row r="70411">
          <cell r="B70411">
            <v>571592</v>
          </cell>
        </row>
        <row r="70412">
          <cell r="B70412">
            <v>571592</v>
          </cell>
        </row>
        <row r="70413">
          <cell r="B70413">
            <v>571592</v>
          </cell>
        </row>
        <row r="70414">
          <cell r="B70414">
            <v>571592</v>
          </cell>
        </row>
        <row r="70415">
          <cell r="B70415">
            <v>571592</v>
          </cell>
        </row>
        <row r="70416">
          <cell r="B70416">
            <v>571592</v>
          </cell>
        </row>
        <row r="70417">
          <cell r="B70417">
            <v>571592</v>
          </cell>
        </row>
        <row r="70418">
          <cell r="B70418">
            <v>571592</v>
          </cell>
        </row>
        <row r="70419">
          <cell r="B70419">
            <v>571592</v>
          </cell>
        </row>
        <row r="70420">
          <cell r="B70420">
            <v>571592</v>
          </cell>
        </row>
        <row r="70421">
          <cell r="B70421">
            <v>571592</v>
          </cell>
        </row>
        <row r="70422">
          <cell r="B70422">
            <v>571592</v>
          </cell>
        </row>
        <row r="70423">
          <cell r="B70423">
            <v>571592</v>
          </cell>
        </row>
        <row r="70424">
          <cell r="B70424">
            <v>571592</v>
          </cell>
        </row>
        <row r="70425">
          <cell r="B70425">
            <v>571592</v>
          </cell>
        </row>
        <row r="70426">
          <cell r="B70426">
            <v>48341</v>
          </cell>
        </row>
        <row r="70427">
          <cell r="B70427">
            <v>48341</v>
          </cell>
        </row>
        <row r="70428">
          <cell r="B70428">
            <v>48341</v>
          </cell>
        </row>
        <row r="70429">
          <cell r="B70429">
            <v>48341</v>
          </cell>
        </row>
        <row r="70430">
          <cell r="B70430">
            <v>48341</v>
          </cell>
        </row>
        <row r="70431">
          <cell r="B70431">
            <v>48341</v>
          </cell>
        </row>
        <row r="70432">
          <cell r="B70432">
            <v>48341</v>
          </cell>
        </row>
        <row r="70433">
          <cell r="B70433">
            <v>48341</v>
          </cell>
        </row>
        <row r="70434">
          <cell r="B70434">
            <v>48341</v>
          </cell>
        </row>
        <row r="70435">
          <cell r="B70435">
            <v>48341</v>
          </cell>
        </row>
        <row r="70436">
          <cell r="B70436">
            <v>48341</v>
          </cell>
        </row>
        <row r="70437">
          <cell r="B70437">
            <v>48341</v>
          </cell>
        </row>
        <row r="70438">
          <cell r="B70438">
            <v>48341</v>
          </cell>
        </row>
        <row r="70439">
          <cell r="B70439">
            <v>48341</v>
          </cell>
        </row>
        <row r="70440">
          <cell r="B70440">
            <v>307350</v>
          </cell>
        </row>
        <row r="70441">
          <cell r="B70441">
            <v>307350</v>
          </cell>
        </row>
        <row r="70442">
          <cell r="B70442">
            <v>307350</v>
          </cell>
        </row>
        <row r="70443">
          <cell r="B70443">
            <v>307350</v>
          </cell>
        </row>
        <row r="70444">
          <cell r="B70444">
            <v>307350</v>
          </cell>
        </row>
        <row r="70445">
          <cell r="B70445">
            <v>307350</v>
          </cell>
        </row>
        <row r="70446">
          <cell r="B70446">
            <v>307350</v>
          </cell>
        </row>
        <row r="70447">
          <cell r="B70447">
            <v>307350</v>
          </cell>
        </row>
        <row r="70448">
          <cell r="B70448">
            <v>307350</v>
          </cell>
        </row>
        <row r="70449">
          <cell r="B70449">
            <v>307350</v>
          </cell>
        </row>
        <row r="70450">
          <cell r="B70450">
            <v>307350</v>
          </cell>
        </row>
        <row r="70451">
          <cell r="B70451">
            <v>307350</v>
          </cell>
        </row>
        <row r="70452">
          <cell r="B70452">
            <v>307350</v>
          </cell>
        </row>
        <row r="70453">
          <cell r="B70453">
            <v>307350</v>
          </cell>
        </row>
        <row r="70454">
          <cell r="B70454">
            <v>7541</v>
          </cell>
        </row>
        <row r="70455">
          <cell r="B70455">
            <v>7541</v>
          </cell>
        </row>
        <row r="70456">
          <cell r="B70456">
            <v>7541</v>
          </cell>
        </row>
        <row r="70457">
          <cell r="B70457">
            <v>7541</v>
          </cell>
        </row>
        <row r="70458">
          <cell r="B70458">
            <v>7541</v>
          </cell>
        </row>
        <row r="70459">
          <cell r="B70459">
            <v>7541</v>
          </cell>
        </row>
        <row r="70460">
          <cell r="B70460">
            <v>7541</v>
          </cell>
        </row>
        <row r="70461">
          <cell r="B70461">
            <v>7541</v>
          </cell>
        </row>
        <row r="70462">
          <cell r="B70462">
            <v>7541</v>
          </cell>
        </row>
        <row r="70463">
          <cell r="B70463">
            <v>7541</v>
          </cell>
        </row>
        <row r="70464">
          <cell r="B70464">
            <v>7541</v>
          </cell>
        </row>
        <row r="70465">
          <cell r="B70465">
            <v>7541</v>
          </cell>
        </row>
        <row r="70466">
          <cell r="B70466">
            <v>7541</v>
          </cell>
        </row>
        <row r="70467">
          <cell r="B70467">
            <v>7541</v>
          </cell>
        </row>
        <row r="70468">
          <cell r="B70468">
            <v>7541</v>
          </cell>
        </row>
        <row r="70469">
          <cell r="B70469">
            <v>7541</v>
          </cell>
        </row>
        <row r="70470">
          <cell r="B70470">
            <v>7541</v>
          </cell>
        </row>
        <row r="70471">
          <cell r="B70471">
            <v>7541</v>
          </cell>
        </row>
        <row r="70472">
          <cell r="B70472">
            <v>7541</v>
          </cell>
        </row>
        <row r="70473">
          <cell r="B70473">
            <v>7541</v>
          </cell>
        </row>
        <row r="70474">
          <cell r="B70474">
            <v>7541</v>
          </cell>
        </row>
        <row r="70475">
          <cell r="B70475">
            <v>7541</v>
          </cell>
        </row>
        <row r="70476">
          <cell r="B70476">
            <v>7541</v>
          </cell>
        </row>
        <row r="70477">
          <cell r="B70477">
            <v>7541</v>
          </cell>
        </row>
        <row r="70478">
          <cell r="B70478">
            <v>7541</v>
          </cell>
        </row>
        <row r="70479">
          <cell r="B70479">
            <v>7541</v>
          </cell>
        </row>
        <row r="70480">
          <cell r="B70480">
            <v>7541</v>
          </cell>
        </row>
        <row r="70481">
          <cell r="B70481">
            <v>7541</v>
          </cell>
        </row>
        <row r="70482">
          <cell r="B70482">
            <v>7541</v>
          </cell>
        </row>
        <row r="70483">
          <cell r="B70483">
            <v>7541</v>
          </cell>
        </row>
        <row r="70484">
          <cell r="B70484">
            <v>147660</v>
          </cell>
        </row>
        <row r="70485">
          <cell r="B70485">
            <v>147660</v>
          </cell>
        </row>
        <row r="70486">
          <cell r="B70486">
            <v>147660</v>
          </cell>
        </row>
        <row r="70487">
          <cell r="B70487">
            <v>147660</v>
          </cell>
        </row>
        <row r="70488">
          <cell r="B70488">
            <v>147660</v>
          </cell>
        </row>
        <row r="70489">
          <cell r="B70489">
            <v>147660</v>
          </cell>
        </row>
        <row r="70490">
          <cell r="B70490">
            <v>147660</v>
          </cell>
        </row>
        <row r="70491">
          <cell r="B70491">
            <v>147660</v>
          </cell>
        </row>
        <row r="70492">
          <cell r="B70492">
            <v>147660</v>
          </cell>
        </row>
        <row r="70493">
          <cell r="B70493">
            <v>147660</v>
          </cell>
        </row>
        <row r="70494">
          <cell r="B70494">
            <v>147660</v>
          </cell>
        </row>
        <row r="70495">
          <cell r="B70495">
            <v>147660</v>
          </cell>
        </row>
        <row r="70496">
          <cell r="B70496">
            <v>147660</v>
          </cell>
        </row>
        <row r="70497">
          <cell r="B70497">
            <v>147660</v>
          </cell>
        </row>
        <row r="70498">
          <cell r="B70498">
            <v>147660</v>
          </cell>
        </row>
        <row r="70499">
          <cell r="B70499">
            <v>147660</v>
          </cell>
        </row>
        <row r="70500">
          <cell r="B70500">
            <v>147660</v>
          </cell>
        </row>
        <row r="70501">
          <cell r="B70501">
            <v>147660</v>
          </cell>
        </row>
        <row r="70502">
          <cell r="B70502">
            <v>147660</v>
          </cell>
        </row>
        <row r="70503">
          <cell r="B70503">
            <v>147660</v>
          </cell>
        </row>
        <row r="70504">
          <cell r="B70504">
            <v>147660</v>
          </cell>
        </row>
        <row r="70505">
          <cell r="B70505">
            <v>147660</v>
          </cell>
        </row>
        <row r="70506">
          <cell r="B70506">
            <v>147660</v>
          </cell>
        </row>
        <row r="70507">
          <cell r="B70507">
            <v>147660</v>
          </cell>
        </row>
        <row r="70508">
          <cell r="B70508">
            <v>185746</v>
          </cell>
        </row>
        <row r="70509">
          <cell r="B70509">
            <v>185746</v>
          </cell>
        </row>
        <row r="70510">
          <cell r="B70510">
            <v>185746</v>
          </cell>
        </row>
        <row r="70511">
          <cell r="B70511">
            <v>185746</v>
          </cell>
        </row>
        <row r="70512">
          <cell r="B70512">
            <v>185746</v>
          </cell>
        </row>
        <row r="70513">
          <cell r="B70513">
            <v>185746</v>
          </cell>
        </row>
        <row r="70514">
          <cell r="B70514">
            <v>185746</v>
          </cell>
        </row>
        <row r="70515">
          <cell r="B70515">
            <v>185746</v>
          </cell>
        </row>
        <row r="70516">
          <cell r="B70516">
            <v>185746</v>
          </cell>
        </row>
        <row r="70517">
          <cell r="B70517">
            <v>185746</v>
          </cell>
        </row>
        <row r="70518">
          <cell r="B70518">
            <v>185746</v>
          </cell>
        </row>
        <row r="70519">
          <cell r="B70519">
            <v>185746</v>
          </cell>
        </row>
        <row r="70520">
          <cell r="B70520">
            <v>353199</v>
          </cell>
        </row>
        <row r="70521">
          <cell r="B70521">
            <v>353199</v>
          </cell>
        </row>
        <row r="70522">
          <cell r="B70522">
            <v>353199</v>
          </cell>
        </row>
        <row r="70523">
          <cell r="B70523">
            <v>353199</v>
          </cell>
        </row>
        <row r="70524">
          <cell r="B70524">
            <v>353199</v>
          </cell>
        </row>
        <row r="70525">
          <cell r="B70525">
            <v>353199</v>
          </cell>
        </row>
        <row r="70526">
          <cell r="B70526">
            <v>353199</v>
          </cell>
        </row>
        <row r="70527">
          <cell r="B70527">
            <v>353199</v>
          </cell>
        </row>
        <row r="70528">
          <cell r="B70528">
            <v>353199</v>
          </cell>
        </row>
        <row r="70529">
          <cell r="B70529">
            <v>353199</v>
          </cell>
        </row>
        <row r="70530">
          <cell r="B70530">
            <v>353199</v>
          </cell>
        </row>
        <row r="70531">
          <cell r="B70531">
            <v>353199</v>
          </cell>
        </row>
        <row r="70532">
          <cell r="B70532">
            <v>353199</v>
          </cell>
        </row>
        <row r="70533">
          <cell r="B70533">
            <v>353199</v>
          </cell>
        </row>
        <row r="70534">
          <cell r="B70534">
            <v>353199</v>
          </cell>
        </row>
        <row r="70535">
          <cell r="B70535">
            <v>353199</v>
          </cell>
        </row>
        <row r="70536">
          <cell r="B70536">
            <v>226218</v>
          </cell>
        </row>
        <row r="70537">
          <cell r="B70537">
            <v>226218</v>
          </cell>
        </row>
        <row r="70538">
          <cell r="B70538">
            <v>226218</v>
          </cell>
        </row>
        <row r="70539">
          <cell r="B70539">
            <v>226218</v>
          </cell>
        </row>
        <row r="70540">
          <cell r="B70540">
            <v>226218</v>
          </cell>
        </row>
        <row r="70541">
          <cell r="B70541">
            <v>226218</v>
          </cell>
        </row>
        <row r="70542">
          <cell r="B70542">
            <v>226218</v>
          </cell>
        </row>
        <row r="70543">
          <cell r="B70543">
            <v>226218</v>
          </cell>
        </row>
        <row r="70544">
          <cell r="B70544">
            <v>276190</v>
          </cell>
        </row>
        <row r="70545">
          <cell r="B70545">
            <v>276190</v>
          </cell>
        </row>
        <row r="70546">
          <cell r="B70546">
            <v>276190</v>
          </cell>
        </row>
        <row r="70547">
          <cell r="B70547">
            <v>276190</v>
          </cell>
        </row>
        <row r="70548">
          <cell r="B70548">
            <v>276190</v>
          </cell>
        </row>
        <row r="70549">
          <cell r="B70549">
            <v>276190</v>
          </cell>
        </row>
        <row r="70550">
          <cell r="B70550">
            <v>276190</v>
          </cell>
        </row>
        <row r="70551">
          <cell r="B70551">
            <v>276190</v>
          </cell>
        </row>
        <row r="70552">
          <cell r="B70552">
            <v>2609642</v>
          </cell>
        </row>
        <row r="70553">
          <cell r="B70553">
            <v>2609642</v>
          </cell>
        </row>
        <row r="70554">
          <cell r="B70554">
            <v>2609642</v>
          </cell>
        </row>
        <row r="70555">
          <cell r="B70555">
            <v>2609642</v>
          </cell>
        </row>
        <row r="70556">
          <cell r="B70556">
            <v>2609642</v>
          </cell>
        </row>
        <row r="70557">
          <cell r="B70557">
            <v>2609642</v>
          </cell>
        </row>
        <row r="70558">
          <cell r="B70558">
            <v>2609642</v>
          </cell>
        </row>
        <row r="70559">
          <cell r="B70559">
            <v>2609642</v>
          </cell>
        </row>
        <row r="70560">
          <cell r="B70560">
            <v>2609642</v>
          </cell>
        </row>
        <row r="70561">
          <cell r="B70561">
            <v>2609642</v>
          </cell>
        </row>
        <row r="70562">
          <cell r="B70562">
            <v>2609642</v>
          </cell>
        </row>
        <row r="70563">
          <cell r="B70563">
            <v>2609642</v>
          </cell>
        </row>
        <row r="70564">
          <cell r="B70564">
            <v>2609642</v>
          </cell>
        </row>
        <row r="70565">
          <cell r="B70565">
            <v>2609642</v>
          </cell>
        </row>
        <row r="70566">
          <cell r="B70566">
            <v>2609642</v>
          </cell>
        </row>
        <row r="70567">
          <cell r="B70567">
            <v>2609642</v>
          </cell>
        </row>
        <row r="70568">
          <cell r="B70568">
            <v>2609642</v>
          </cell>
        </row>
        <row r="70569">
          <cell r="B70569">
            <v>2609642</v>
          </cell>
        </row>
        <row r="70570">
          <cell r="B70570">
            <v>2609642</v>
          </cell>
        </row>
        <row r="70571">
          <cell r="B70571">
            <v>2609642</v>
          </cell>
        </row>
        <row r="70572">
          <cell r="B70572">
            <v>2609642</v>
          </cell>
        </row>
        <row r="70573">
          <cell r="B70573">
            <v>2609642</v>
          </cell>
        </row>
        <row r="70574">
          <cell r="B70574">
            <v>2609642</v>
          </cell>
        </row>
        <row r="70575">
          <cell r="B70575">
            <v>2609642</v>
          </cell>
        </row>
        <row r="70576">
          <cell r="B70576">
            <v>2609642</v>
          </cell>
        </row>
        <row r="70577">
          <cell r="B70577">
            <v>2609642</v>
          </cell>
        </row>
        <row r="70578">
          <cell r="B70578">
            <v>2609642</v>
          </cell>
        </row>
        <row r="70579">
          <cell r="B70579">
            <v>2609642</v>
          </cell>
        </row>
        <row r="70580">
          <cell r="B70580">
            <v>2609642</v>
          </cell>
        </row>
        <row r="70581">
          <cell r="B70581">
            <v>2609642</v>
          </cell>
        </row>
        <row r="70582">
          <cell r="B70582">
            <v>2609642</v>
          </cell>
        </row>
        <row r="70583">
          <cell r="B70583">
            <v>2609642</v>
          </cell>
        </row>
        <row r="70584">
          <cell r="B70584">
            <v>2609642</v>
          </cell>
        </row>
        <row r="70585">
          <cell r="B70585">
            <v>2609642</v>
          </cell>
        </row>
        <row r="70586">
          <cell r="B70586">
            <v>2609642</v>
          </cell>
        </row>
        <row r="70587">
          <cell r="B70587">
            <v>2609642</v>
          </cell>
        </row>
        <row r="70588">
          <cell r="B70588">
            <v>2609642</v>
          </cell>
        </row>
        <row r="70589">
          <cell r="B70589">
            <v>2609642</v>
          </cell>
        </row>
        <row r="70590">
          <cell r="B70590">
            <v>2609642</v>
          </cell>
        </row>
        <row r="70591">
          <cell r="B70591">
            <v>2609642</v>
          </cell>
        </row>
        <row r="70592">
          <cell r="B70592">
            <v>2609642</v>
          </cell>
        </row>
        <row r="70593">
          <cell r="B70593">
            <v>2609642</v>
          </cell>
        </row>
        <row r="70594">
          <cell r="B70594">
            <v>2609642</v>
          </cell>
        </row>
        <row r="70595">
          <cell r="B70595">
            <v>2609642</v>
          </cell>
        </row>
        <row r="70596">
          <cell r="B70596">
            <v>2609642</v>
          </cell>
        </row>
        <row r="70597">
          <cell r="B70597">
            <v>2609642</v>
          </cell>
        </row>
        <row r="70598">
          <cell r="B70598">
            <v>2609642</v>
          </cell>
        </row>
        <row r="70599">
          <cell r="B70599">
            <v>2609642</v>
          </cell>
        </row>
        <row r="70600">
          <cell r="B70600">
            <v>2609642</v>
          </cell>
        </row>
        <row r="70601">
          <cell r="B70601">
            <v>2609642</v>
          </cell>
        </row>
        <row r="70602">
          <cell r="B70602">
            <v>2609642</v>
          </cell>
        </row>
        <row r="70603">
          <cell r="B70603">
            <v>2609642</v>
          </cell>
        </row>
        <row r="70604">
          <cell r="B70604">
            <v>2609642</v>
          </cell>
        </row>
        <row r="70605">
          <cell r="B70605">
            <v>2609642</v>
          </cell>
        </row>
        <row r="70606">
          <cell r="B70606">
            <v>2609642</v>
          </cell>
        </row>
        <row r="70607">
          <cell r="B70607">
            <v>2609642</v>
          </cell>
        </row>
        <row r="70608">
          <cell r="B70608">
            <v>2609642</v>
          </cell>
        </row>
        <row r="70609">
          <cell r="B70609">
            <v>2609642</v>
          </cell>
        </row>
        <row r="70610">
          <cell r="B70610">
            <v>2609642</v>
          </cell>
        </row>
        <row r="70611">
          <cell r="B70611">
            <v>2609642</v>
          </cell>
        </row>
        <row r="70612">
          <cell r="B70612">
            <v>2609642</v>
          </cell>
        </row>
        <row r="70613">
          <cell r="B70613">
            <v>2609642</v>
          </cell>
        </row>
        <row r="70614">
          <cell r="B70614">
            <v>2609642</v>
          </cell>
        </row>
        <row r="70615">
          <cell r="B70615">
            <v>2609642</v>
          </cell>
        </row>
        <row r="70616">
          <cell r="B70616">
            <v>2609642</v>
          </cell>
        </row>
        <row r="70617">
          <cell r="B70617">
            <v>2609642</v>
          </cell>
        </row>
        <row r="70618">
          <cell r="B70618">
            <v>2609642</v>
          </cell>
        </row>
        <row r="70619">
          <cell r="B70619">
            <v>2609642</v>
          </cell>
        </row>
        <row r="70620">
          <cell r="B70620">
            <v>2609642</v>
          </cell>
        </row>
        <row r="70621">
          <cell r="B70621">
            <v>2609642</v>
          </cell>
        </row>
        <row r="70622">
          <cell r="B70622">
            <v>2609642</v>
          </cell>
        </row>
        <row r="70623">
          <cell r="B70623">
            <v>2609642</v>
          </cell>
        </row>
        <row r="70624">
          <cell r="B70624">
            <v>2609642</v>
          </cell>
        </row>
        <row r="70625">
          <cell r="B70625">
            <v>2609642</v>
          </cell>
        </row>
        <row r="70626">
          <cell r="B70626">
            <v>2609642</v>
          </cell>
        </row>
        <row r="70627">
          <cell r="B70627">
            <v>2609642</v>
          </cell>
        </row>
        <row r="70628">
          <cell r="B70628">
            <v>2609642</v>
          </cell>
        </row>
        <row r="70629">
          <cell r="B70629">
            <v>2609642</v>
          </cell>
        </row>
        <row r="70630">
          <cell r="B70630">
            <v>2609642</v>
          </cell>
        </row>
        <row r="70631">
          <cell r="B70631">
            <v>2609642</v>
          </cell>
        </row>
        <row r="70632">
          <cell r="B70632">
            <v>2609642</v>
          </cell>
        </row>
        <row r="70633">
          <cell r="B70633">
            <v>2609642</v>
          </cell>
        </row>
        <row r="70634">
          <cell r="B70634">
            <v>2544221</v>
          </cell>
        </row>
        <row r="70635">
          <cell r="B70635">
            <v>2544221</v>
          </cell>
        </row>
        <row r="70636">
          <cell r="B70636">
            <v>2544221</v>
          </cell>
        </row>
        <row r="70637">
          <cell r="B70637">
            <v>2544221</v>
          </cell>
        </row>
        <row r="70638">
          <cell r="B70638">
            <v>2544221</v>
          </cell>
        </row>
        <row r="70639">
          <cell r="B70639">
            <v>2544221</v>
          </cell>
        </row>
        <row r="70640">
          <cell r="B70640">
            <v>2544221</v>
          </cell>
        </row>
        <row r="70641">
          <cell r="B70641">
            <v>2544221</v>
          </cell>
        </row>
        <row r="70642">
          <cell r="B70642">
            <v>2544221</v>
          </cell>
        </row>
        <row r="70643">
          <cell r="B70643">
            <v>2544221</v>
          </cell>
        </row>
        <row r="70644">
          <cell r="B70644">
            <v>2544221</v>
          </cell>
        </row>
        <row r="70645">
          <cell r="B70645">
            <v>2544221</v>
          </cell>
        </row>
        <row r="70646">
          <cell r="B70646">
            <v>2544221</v>
          </cell>
        </row>
        <row r="70647">
          <cell r="B70647">
            <v>2544221</v>
          </cell>
        </row>
        <row r="70648">
          <cell r="B70648">
            <v>2544221</v>
          </cell>
        </row>
        <row r="70649">
          <cell r="B70649">
            <v>2544221</v>
          </cell>
        </row>
        <row r="70650">
          <cell r="B70650">
            <v>2544221</v>
          </cell>
        </row>
        <row r="70651">
          <cell r="B70651">
            <v>2544221</v>
          </cell>
        </row>
        <row r="70652">
          <cell r="B70652">
            <v>2544221</v>
          </cell>
        </row>
        <row r="70653">
          <cell r="B70653">
            <v>2544221</v>
          </cell>
        </row>
        <row r="70654">
          <cell r="B70654">
            <v>2544221</v>
          </cell>
        </row>
        <row r="70655">
          <cell r="B70655">
            <v>2544221</v>
          </cell>
        </row>
        <row r="70656">
          <cell r="B70656">
            <v>2544221</v>
          </cell>
        </row>
        <row r="70657">
          <cell r="B70657">
            <v>2544221</v>
          </cell>
        </row>
        <row r="70658">
          <cell r="B70658">
            <v>462534</v>
          </cell>
        </row>
        <row r="70659">
          <cell r="B70659">
            <v>462534</v>
          </cell>
        </row>
        <row r="70660">
          <cell r="B70660">
            <v>462534</v>
          </cell>
        </row>
        <row r="70661">
          <cell r="B70661">
            <v>462534</v>
          </cell>
        </row>
        <row r="70662">
          <cell r="B70662">
            <v>462534</v>
          </cell>
        </row>
        <row r="70663">
          <cell r="B70663">
            <v>462534</v>
          </cell>
        </row>
        <row r="70664">
          <cell r="B70664">
            <v>462534</v>
          </cell>
        </row>
        <row r="70665">
          <cell r="B70665">
            <v>462534</v>
          </cell>
        </row>
        <row r="70666">
          <cell r="B70666">
            <v>462534</v>
          </cell>
        </row>
        <row r="70667">
          <cell r="B70667">
            <v>462534</v>
          </cell>
        </row>
        <row r="70668">
          <cell r="B70668">
            <v>462534</v>
          </cell>
        </row>
        <row r="70669">
          <cell r="B70669">
            <v>462534</v>
          </cell>
        </row>
        <row r="70670">
          <cell r="B70670">
            <v>462534</v>
          </cell>
        </row>
        <row r="70671">
          <cell r="B70671">
            <v>462534</v>
          </cell>
        </row>
        <row r="70672">
          <cell r="B70672">
            <v>462534</v>
          </cell>
        </row>
        <row r="70673">
          <cell r="B70673">
            <v>462534</v>
          </cell>
        </row>
        <row r="70674">
          <cell r="B70674">
            <v>462534</v>
          </cell>
        </row>
        <row r="70675">
          <cell r="B70675">
            <v>462534</v>
          </cell>
        </row>
        <row r="70676">
          <cell r="B70676">
            <v>462534</v>
          </cell>
        </row>
        <row r="70677">
          <cell r="B70677">
            <v>462534</v>
          </cell>
        </row>
        <row r="70678">
          <cell r="B70678">
            <v>164264</v>
          </cell>
        </row>
        <row r="70679">
          <cell r="B70679">
            <v>164264</v>
          </cell>
        </row>
        <row r="70680">
          <cell r="B70680">
            <v>164264</v>
          </cell>
        </row>
        <row r="70681">
          <cell r="B70681">
            <v>164264</v>
          </cell>
        </row>
        <row r="70682">
          <cell r="B70682">
            <v>164264</v>
          </cell>
        </row>
        <row r="70683">
          <cell r="B70683">
            <v>164264</v>
          </cell>
        </row>
        <row r="70684">
          <cell r="B70684">
            <v>164264</v>
          </cell>
        </row>
        <row r="70685">
          <cell r="B70685">
            <v>164264</v>
          </cell>
        </row>
        <row r="70686">
          <cell r="B70686">
            <v>164264</v>
          </cell>
        </row>
        <row r="70687">
          <cell r="B70687">
            <v>164264</v>
          </cell>
        </row>
        <row r="70688">
          <cell r="B70688">
            <v>164264</v>
          </cell>
        </row>
        <row r="70689">
          <cell r="B70689">
            <v>164264</v>
          </cell>
        </row>
        <row r="70690">
          <cell r="B70690">
            <v>164264</v>
          </cell>
        </row>
        <row r="70691">
          <cell r="B70691">
            <v>164264</v>
          </cell>
        </row>
        <row r="70692">
          <cell r="B70692">
            <v>164264</v>
          </cell>
        </row>
        <row r="70693">
          <cell r="B70693">
            <v>164264</v>
          </cell>
        </row>
        <row r="70694">
          <cell r="B70694">
            <v>164264</v>
          </cell>
        </row>
        <row r="70695">
          <cell r="B70695">
            <v>164264</v>
          </cell>
        </row>
        <row r="70696">
          <cell r="B70696">
            <v>21272</v>
          </cell>
        </row>
        <row r="70697">
          <cell r="B70697">
            <v>21272</v>
          </cell>
        </row>
        <row r="70698">
          <cell r="B70698">
            <v>21272</v>
          </cell>
        </row>
        <row r="70699">
          <cell r="B70699">
            <v>21272</v>
          </cell>
        </row>
        <row r="70700">
          <cell r="B70700">
            <v>21272</v>
          </cell>
        </row>
        <row r="70701">
          <cell r="B70701">
            <v>21272</v>
          </cell>
        </row>
        <row r="70702">
          <cell r="B70702">
            <v>21272</v>
          </cell>
        </row>
        <row r="70703">
          <cell r="B70703">
            <v>21272</v>
          </cell>
        </row>
        <row r="70704">
          <cell r="B70704">
            <v>21272</v>
          </cell>
        </row>
        <row r="70705">
          <cell r="B70705">
            <v>21272</v>
          </cell>
        </row>
        <row r="70706">
          <cell r="B70706">
            <v>21272</v>
          </cell>
        </row>
        <row r="70707">
          <cell r="B70707">
            <v>21272</v>
          </cell>
        </row>
        <row r="70708">
          <cell r="B70708">
            <v>21272</v>
          </cell>
        </row>
        <row r="70709">
          <cell r="B70709">
            <v>21272</v>
          </cell>
        </row>
        <row r="70710">
          <cell r="B70710">
            <v>21272</v>
          </cell>
        </row>
        <row r="70711">
          <cell r="B70711">
            <v>21272</v>
          </cell>
        </row>
        <row r="70712">
          <cell r="B70712">
            <v>21272</v>
          </cell>
        </row>
        <row r="70713">
          <cell r="B70713">
            <v>21272</v>
          </cell>
        </row>
        <row r="70714">
          <cell r="B70714">
            <v>21272</v>
          </cell>
        </row>
        <row r="70715">
          <cell r="B70715">
            <v>21272</v>
          </cell>
        </row>
        <row r="70716">
          <cell r="B70716">
            <v>2190802</v>
          </cell>
        </row>
        <row r="70717">
          <cell r="B70717">
            <v>2190802</v>
          </cell>
        </row>
        <row r="70718">
          <cell r="B70718">
            <v>2190802</v>
          </cell>
        </row>
        <row r="70719">
          <cell r="B70719">
            <v>2190802</v>
          </cell>
        </row>
        <row r="70720">
          <cell r="B70720">
            <v>2190802</v>
          </cell>
        </row>
        <row r="70721">
          <cell r="B70721">
            <v>2190802</v>
          </cell>
        </row>
        <row r="70722">
          <cell r="B70722">
            <v>2190802</v>
          </cell>
        </row>
        <row r="70723">
          <cell r="B70723">
            <v>2190802</v>
          </cell>
        </row>
        <row r="70724">
          <cell r="B70724">
            <v>137037</v>
          </cell>
        </row>
        <row r="70725">
          <cell r="B70725">
            <v>137037</v>
          </cell>
        </row>
        <row r="70726">
          <cell r="B70726">
            <v>137037</v>
          </cell>
        </row>
        <row r="70727">
          <cell r="B70727">
            <v>137037</v>
          </cell>
        </row>
        <row r="70728">
          <cell r="B70728">
            <v>507013</v>
          </cell>
        </row>
        <row r="70729">
          <cell r="B70729">
            <v>507013</v>
          </cell>
        </row>
        <row r="70730">
          <cell r="B70730">
            <v>507013</v>
          </cell>
        </row>
        <row r="70731">
          <cell r="B70731">
            <v>507013</v>
          </cell>
        </row>
        <row r="70732">
          <cell r="B70732">
            <v>507013</v>
          </cell>
        </row>
        <row r="70733">
          <cell r="B70733">
            <v>507013</v>
          </cell>
        </row>
        <row r="70734">
          <cell r="B70734">
            <v>507013</v>
          </cell>
        </row>
        <row r="70735">
          <cell r="B70735">
            <v>507013</v>
          </cell>
        </row>
        <row r="70736">
          <cell r="B70736">
            <v>507013</v>
          </cell>
        </row>
        <row r="70737">
          <cell r="B70737">
            <v>507013</v>
          </cell>
        </row>
        <row r="70738">
          <cell r="B70738">
            <v>507013</v>
          </cell>
        </row>
        <row r="70739">
          <cell r="B70739">
            <v>507013</v>
          </cell>
        </row>
        <row r="70740">
          <cell r="B70740">
            <v>507013</v>
          </cell>
        </row>
        <row r="70741">
          <cell r="B70741">
            <v>507013</v>
          </cell>
        </row>
        <row r="70742">
          <cell r="B70742">
            <v>507013</v>
          </cell>
        </row>
        <row r="70743">
          <cell r="B70743">
            <v>507013</v>
          </cell>
        </row>
        <row r="70744">
          <cell r="B70744">
            <v>507013</v>
          </cell>
        </row>
        <row r="70745">
          <cell r="B70745">
            <v>507013</v>
          </cell>
        </row>
        <row r="70746">
          <cell r="B70746">
            <v>507013</v>
          </cell>
        </row>
        <row r="70747">
          <cell r="B70747">
            <v>507013</v>
          </cell>
        </row>
        <row r="70748">
          <cell r="B70748">
            <v>507013</v>
          </cell>
        </row>
        <row r="70749">
          <cell r="B70749">
            <v>507013</v>
          </cell>
        </row>
        <row r="70750">
          <cell r="B70750">
            <v>507013</v>
          </cell>
        </row>
        <row r="70751">
          <cell r="B70751">
            <v>507013</v>
          </cell>
        </row>
        <row r="70752">
          <cell r="B70752">
            <v>507013</v>
          </cell>
        </row>
        <row r="70753">
          <cell r="B70753">
            <v>507013</v>
          </cell>
        </row>
        <row r="70754">
          <cell r="B70754">
            <v>2149268</v>
          </cell>
        </row>
        <row r="70755">
          <cell r="B70755">
            <v>2149268</v>
          </cell>
        </row>
        <row r="70756">
          <cell r="B70756">
            <v>2149268</v>
          </cell>
        </row>
        <row r="70757">
          <cell r="B70757">
            <v>2149268</v>
          </cell>
        </row>
        <row r="70758">
          <cell r="B70758">
            <v>2149268</v>
          </cell>
        </row>
        <row r="70759">
          <cell r="B70759">
            <v>2149268</v>
          </cell>
        </row>
        <row r="70760">
          <cell r="B70760">
            <v>2149268</v>
          </cell>
        </row>
        <row r="70761">
          <cell r="B70761">
            <v>2149268</v>
          </cell>
        </row>
        <row r="70762">
          <cell r="B70762">
            <v>487583</v>
          </cell>
        </row>
        <row r="70763">
          <cell r="B70763">
            <v>487583</v>
          </cell>
        </row>
        <row r="70764">
          <cell r="B70764">
            <v>487583</v>
          </cell>
        </row>
        <row r="70765">
          <cell r="B70765">
            <v>487583</v>
          </cell>
        </row>
        <row r="70766">
          <cell r="B70766">
            <v>487583</v>
          </cell>
        </row>
        <row r="70767">
          <cell r="B70767">
            <v>487583</v>
          </cell>
        </row>
        <row r="70768">
          <cell r="B70768">
            <v>487583</v>
          </cell>
        </row>
        <row r="70769">
          <cell r="B70769">
            <v>487583</v>
          </cell>
        </row>
        <row r="70770">
          <cell r="B70770">
            <v>104212</v>
          </cell>
        </row>
        <row r="70771">
          <cell r="B70771">
            <v>104212</v>
          </cell>
        </row>
        <row r="70772">
          <cell r="B70772">
            <v>104212</v>
          </cell>
        </row>
        <row r="70773">
          <cell r="B70773">
            <v>104212</v>
          </cell>
        </row>
        <row r="70774">
          <cell r="B70774">
            <v>104212</v>
          </cell>
        </row>
        <row r="70775">
          <cell r="B70775">
            <v>104212</v>
          </cell>
        </row>
        <row r="70776">
          <cell r="B70776">
            <v>104212</v>
          </cell>
        </row>
        <row r="70777">
          <cell r="B70777">
            <v>104212</v>
          </cell>
        </row>
        <row r="70778">
          <cell r="B70778">
            <v>104212</v>
          </cell>
        </row>
        <row r="70779">
          <cell r="B70779">
            <v>104212</v>
          </cell>
        </row>
        <row r="70780">
          <cell r="B70780">
            <v>104212</v>
          </cell>
        </row>
        <row r="70781">
          <cell r="B70781">
            <v>104212</v>
          </cell>
        </row>
        <row r="70782">
          <cell r="B70782">
            <v>104212</v>
          </cell>
        </row>
        <row r="70783">
          <cell r="B70783">
            <v>104212</v>
          </cell>
        </row>
        <row r="70784">
          <cell r="B70784">
            <v>104212</v>
          </cell>
        </row>
        <row r="70785">
          <cell r="B70785">
            <v>104212</v>
          </cell>
        </row>
        <row r="70786">
          <cell r="B70786">
            <v>104212</v>
          </cell>
        </row>
        <row r="70787">
          <cell r="B70787">
            <v>104212</v>
          </cell>
        </row>
        <row r="70788">
          <cell r="B70788">
            <v>104212</v>
          </cell>
        </row>
        <row r="70789">
          <cell r="B70789">
            <v>104212</v>
          </cell>
        </row>
        <row r="70790">
          <cell r="B70790">
            <v>104212</v>
          </cell>
        </row>
        <row r="70791">
          <cell r="B70791">
            <v>104212</v>
          </cell>
        </row>
        <row r="70792">
          <cell r="B70792">
            <v>104212</v>
          </cell>
        </row>
        <row r="70793">
          <cell r="B70793">
            <v>104212</v>
          </cell>
        </row>
        <row r="70794">
          <cell r="B70794">
            <v>104212</v>
          </cell>
        </row>
        <row r="70795">
          <cell r="B70795">
            <v>104212</v>
          </cell>
        </row>
        <row r="70796">
          <cell r="B70796">
            <v>104212</v>
          </cell>
        </row>
        <row r="70797">
          <cell r="B70797">
            <v>104212</v>
          </cell>
        </row>
        <row r="70798">
          <cell r="B70798">
            <v>104212</v>
          </cell>
        </row>
        <row r="70799">
          <cell r="B70799">
            <v>104212</v>
          </cell>
        </row>
        <row r="70800">
          <cell r="B70800">
            <v>104212</v>
          </cell>
        </row>
        <row r="70801">
          <cell r="B70801">
            <v>104212</v>
          </cell>
        </row>
        <row r="70802">
          <cell r="B70802">
            <v>104212</v>
          </cell>
        </row>
        <row r="70803">
          <cell r="B70803">
            <v>104212</v>
          </cell>
        </row>
        <row r="70804">
          <cell r="B70804">
            <v>104212</v>
          </cell>
        </row>
        <row r="70805">
          <cell r="B70805">
            <v>104212</v>
          </cell>
        </row>
        <row r="70806">
          <cell r="B70806">
            <v>104212</v>
          </cell>
        </row>
        <row r="70807">
          <cell r="B70807">
            <v>104212</v>
          </cell>
        </row>
        <row r="70808">
          <cell r="B70808">
            <v>104212</v>
          </cell>
        </row>
        <row r="70809">
          <cell r="B70809">
            <v>104212</v>
          </cell>
        </row>
        <row r="70810">
          <cell r="B70810">
            <v>104212</v>
          </cell>
        </row>
        <row r="70811">
          <cell r="B70811">
            <v>104212</v>
          </cell>
        </row>
        <row r="70812">
          <cell r="B70812">
            <v>104212</v>
          </cell>
        </row>
        <row r="70813">
          <cell r="B70813">
            <v>104212</v>
          </cell>
        </row>
        <row r="70814">
          <cell r="B70814">
            <v>104212</v>
          </cell>
        </row>
        <row r="70815">
          <cell r="B70815">
            <v>104212</v>
          </cell>
        </row>
        <row r="70816">
          <cell r="B70816">
            <v>104212</v>
          </cell>
        </row>
        <row r="70817">
          <cell r="B70817">
            <v>104212</v>
          </cell>
        </row>
        <row r="70818">
          <cell r="B70818">
            <v>104212</v>
          </cell>
        </row>
        <row r="70819">
          <cell r="B70819">
            <v>104212</v>
          </cell>
        </row>
        <row r="70820">
          <cell r="B70820">
            <v>104212</v>
          </cell>
        </row>
        <row r="70821">
          <cell r="B70821">
            <v>104212</v>
          </cell>
        </row>
        <row r="70822">
          <cell r="B70822">
            <v>104212</v>
          </cell>
        </row>
        <row r="70823">
          <cell r="B70823">
            <v>104212</v>
          </cell>
        </row>
        <row r="70824">
          <cell r="B70824">
            <v>104212</v>
          </cell>
        </row>
        <row r="70825">
          <cell r="B70825">
            <v>104212</v>
          </cell>
        </row>
        <row r="70826">
          <cell r="B70826">
            <v>104212</v>
          </cell>
        </row>
        <row r="70827">
          <cell r="B70827">
            <v>104212</v>
          </cell>
        </row>
        <row r="70828">
          <cell r="B70828">
            <v>104212</v>
          </cell>
        </row>
        <row r="70829">
          <cell r="B70829">
            <v>104212</v>
          </cell>
        </row>
        <row r="70830">
          <cell r="B70830">
            <v>104212</v>
          </cell>
        </row>
        <row r="70831">
          <cell r="B70831">
            <v>104212</v>
          </cell>
        </row>
        <row r="70832">
          <cell r="B70832">
            <v>104212</v>
          </cell>
        </row>
        <row r="70833">
          <cell r="B70833">
            <v>104212</v>
          </cell>
        </row>
        <row r="70834">
          <cell r="B70834">
            <v>104212</v>
          </cell>
        </row>
        <row r="70835">
          <cell r="B70835">
            <v>104212</v>
          </cell>
        </row>
        <row r="70836">
          <cell r="B70836">
            <v>104212</v>
          </cell>
        </row>
        <row r="70837">
          <cell r="B70837">
            <v>104212</v>
          </cell>
        </row>
        <row r="70838">
          <cell r="B70838">
            <v>104212</v>
          </cell>
        </row>
        <row r="70839">
          <cell r="B70839">
            <v>104212</v>
          </cell>
        </row>
        <row r="70840">
          <cell r="B70840">
            <v>104212</v>
          </cell>
        </row>
        <row r="70841">
          <cell r="B70841">
            <v>104212</v>
          </cell>
        </row>
        <row r="70842">
          <cell r="B70842">
            <v>104212</v>
          </cell>
        </row>
        <row r="70843">
          <cell r="B70843">
            <v>104212</v>
          </cell>
        </row>
        <row r="70844">
          <cell r="B70844">
            <v>104212</v>
          </cell>
        </row>
        <row r="70845">
          <cell r="B70845">
            <v>104212</v>
          </cell>
        </row>
        <row r="70846">
          <cell r="B70846">
            <v>104212</v>
          </cell>
        </row>
        <row r="70847">
          <cell r="B70847">
            <v>104212</v>
          </cell>
        </row>
        <row r="70848">
          <cell r="B70848">
            <v>104212</v>
          </cell>
        </row>
        <row r="70849">
          <cell r="B70849">
            <v>104212</v>
          </cell>
        </row>
        <row r="70850">
          <cell r="B70850">
            <v>104212</v>
          </cell>
        </row>
        <row r="70851">
          <cell r="B70851">
            <v>104212</v>
          </cell>
        </row>
        <row r="70852">
          <cell r="B70852">
            <v>104212</v>
          </cell>
        </row>
        <row r="70853">
          <cell r="B70853">
            <v>104212</v>
          </cell>
        </row>
        <row r="70854">
          <cell r="B70854">
            <v>104212</v>
          </cell>
        </row>
        <row r="70855">
          <cell r="B70855">
            <v>104212</v>
          </cell>
        </row>
        <row r="70856">
          <cell r="B70856">
            <v>104212</v>
          </cell>
        </row>
        <row r="70857">
          <cell r="B70857">
            <v>104212</v>
          </cell>
        </row>
        <row r="70858">
          <cell r="B70858">
            <v>104212</v>
          </cell>
        </row>
        <row r="70859">
          <cell r="B70859">
            <v>104212</v>
          </cell>
        </row>
        <row r="70860">
          <cell r="B70860">
            <v>104212</v>
          </cell>
        </row>
        <row r="70861">
          <cell r="B70861">
            <v>104212</v>
          </cell>
        </row>
        <row r="70862">
          <cell r="B70862">
            <v>104212</v>
          </cell>
        </row>
        <row r="70863">
          <cell r="B70863">
            <v>104212</v>
          </cell>
        </row>
        <row r="70864">
          <cell r="B70864">
            <v>104212</v>
          </cell>
        </row>
        <row r="70865">
          <cell r="B70865">
            <v>104212</v>
          </cell>
        </row>
        <row r="70866">
          <cell r="B70866">
            <v>104212</v>
          </cell>
        </row>
        <row r="70867">
          <cell r="B70867">
            <v>104212</v>
          </cell>
        </row>
        <row r="70868">
          <cell r="B70868">
            <v>104212</v>
          </cell>
        </row>
        <row r="70869">
          <cell r="B70869">
            <v>104212</v>
          </cell>
        </row>
        <row r="70870">
          <cell r="B70870">
            <v>104212</v>
          </cell>
        </row>
        <row r="70871">
          <cell r="B70871">
            <v>104212</v>
          </cell>
        </row>
        <row r="70872">
          <cell r="B70872">
            <v>104212</v>
          </cell>
        </row>
        <row r="70873">
          <cell r="B70873">
            <v>104212</v>
          </cell>
        </row>
        <row r="70874">
          <cell r="B70874">
            <v>104212</v>
          </cell>
        </row>
        <row r="70875">
          <cell r="B70875">
            <v>104212</v>
          </cell>
        </row>
        <row r="70876">
          <cell r="B70876">
            <v>104212</v>
          </cell>
        </row>
        <row r="70877">
          <cell r="B70877">
            <v>104212</v>
          </cell>
        </row>
        <row r="70878">
          <cell r="B70878">
            <v>104212</v>
          </cell>
        </row>
        <row r="70879">
          <cell r="B70879">
            <v>104212</v>
          </cell>
        </row>
        <row r="70880">
          <cell r="B70880">
            <v>104212</v>
          </cell>
        </row>
        <row r="70881">
          <cell r="B70881">
            <v>104212</v>
          </cell>
        </row>
        <row r="70882">
          <cell r="B70882">
            <v>104212</v>
          </cell>
        </row>
        <row r="70883">
          <cell r="B70883">
            <v>104212</v>
          </cell>
        </row>
        <row r="70884">
          <cell r="B70884">
            <v>104212</v>
          </cell>
        </row>
        <row r="70885">
          <cell r="B70885">
            <v>104212</v>
          </cell>
        </row>
        <row r="70886">
          <cell r="B70886">
            <v>104212</v>
          </cell>
        </row>
        <row r="70887">
          <cell r="B70887">
            <v>104212</v>
          </cell>
        </row>
        <row r="70888">
          <cell r="B70888">
            <v>104212</v>
          </cell>
        </row>
        <row r="70889">
          <cell r="B70889">
            <v>104212</v>
          </cell>
        </row>
        <row r="70890">
          <cell r="B70890">
            <v>104212</v>
          </cell>
        </row>
        <row r="70891">
          <cell r="B70891">
            <v>104212</v>
          </cell>
        </row>
        <row r="70892">
          <cell r="B70892">
            <v>104212</v>
          </cell>
        </row>
        <row r="70893">
          <cell r="B70893">
            <v>104212</v>
          </cell>
        </row>
        <row r="70894">
          <cell r="B70894">
            <v>104212</v>
          </cell>
        </row>
        <row r="70895">
          <cell r="B70895">
            <v>104212</v>
          </cell>
        </row>
        <row r="70896">
          <cell r="B70896">
            <v>104212</v>
          </cell>
        </row>
        <row r="70897">
          <cell r="B70897">
            <v>104212</v>
          </cell>
        </row>
        <row r="70898">
          <cell r="B70898">
            <v>104212</v>
          </cell>
        </row>
        <row r="70899">
          <cell r="B70899">
            <v>104212</v>
          </cell>
        </row>
        <row r="70900">
          <cell r="B70900">
            <v>104212</v>
          </cell>
        </row>
        <row r="70901">
          <cell r="B70901">
            <v>104212</v>
          </cell>
        </row>
        <row r="70902">
          <cell r="B70902">
            <v>104212</v>
          </cell>
        </row>
        <row r="70903">
          <cell r="B70903">
            <v>104212</v>
          </cell>
        </row>
        <row r="70904">
          <cell r="B70904">
            <v>104212</v>
          </cell>
        </row>
        <row r="70905">
          <cell r="B70905">
            <v>104212</v>
          </cell>
        </row>
        <row r="70906">
          <cell r="B70906">
            <v>104212</v>
          </cell>
        </row>
        <row r="70907">
          <cell r="B70907">
            <v>104212</v>
          </cell>
        </row>
        <row r="70908">
          <cell r="B70908">
            <v>104212</v>
          </cell>
        </row>
        <row r="70909">
          <cell r="B70909">
            <v>104212</v>
          </cell>
        </row>
        <row r="70910">
          <cell r="B70910">
            <v>104212</v>
          </cell>
        </row>
        <row r="70911">
          <cell r="B70911">
            <v>104212</v>
          </cell>
        </row>
        <row r="70912">
          <cell r="B70912">
            <v>104212</v>
          </cell>
        </row>
        <row r="70913">
          <cell r="B70913">
            <v>104212</v>
          </cell>
        </row>
        <row r="70914">
          <cell r="B70914">
            <v>104212</v>
          </cell>
        </row>
        <row r="70915">
          <cell r="B70915">
            <v>104212</v>
          </cell>
        </row>
        <row r="70916">
          <cell r="B70916">
            <v>104212</v>
          </cell>
        </row>
        <row r="70917">
          <cell r="B70917">
            <v>104212</v>
          </cell>
        </row>
        <row r="70918">
          <cell r="B70918">
            <v>104212</v>
          </cell>
        </row>
        <row r="70919">
          <cell r="B70919">
            <v>104212</v>
          </cell>
        </row>
        <row r="70920">
          <cell r="B70920">
            <v>104212</v>
          </cell>
        </row>
        <row r="70921">
          <cell r="B70921">
            <v>104212</v>
          </cell>
        </row>
        <row r="70922">
          <cell r="B70922">
            <v>104212</v>
          </cell>
        </row>
        <row r="70923">
          <cell r="B70923">
            <v>104212</v>
          </cell>
        </row>
        <row r="70924">
          <cell r="B70924">
            <v>104212</v>
          </cell>
        </row>
        <row r="70925">
          <cell r="B70925">
            <v>104212</v>
          </cell>
        </row>
        <row r="70926">
          <cell r="B70926">
            <v>104212</v>
          </cell>
        </row>
        <row r="70927">
          <cell r="B70927">
            <v>104212</v>
          </cell>
        </row>
        <row r="70928">
          <cell r="B70928">
            <v>104212</v>
          </cell>
        </row>
        <row r="70929">
          <cell r="B70929">
            <v>104212</v>
          </cell>
        </row>
        <row r="70930">
          <cell r="B70930">
            <v>104212</v>
          </cell>
        </row>
        <row r="70931">
          <cell r="B70931">
            <v>104212</v>
          </cell>
        </row>
        <row r="70932">
          <cell r="B70932">
            <v>104212</v>
          </cell>
        </row>
        <row r="70933">
          <cell r="B70933">
            <v>104212</v>
          </cell>
        </row>
        <row r="70934">
          <cell r="B70934">
            <v>104212</v>
          </cell>
        </row>
        <row r="70935">
          <cell r="B70935">
            <v>104212</v>
          </cell>
        </row>
        <row r="70936">
          <cell r="B70936">
            <v>104212</v>
          </cell>
        </row>
        <row r="70937">
          <cell r="B70937">
            <v>104212</v>
          </cell>
        </row>
        <row r="70938">
          <cell r="B70938">
            <v>104212</v>
          </cell>
        </row>
        <row r="70939">
          <cell r="B70939">
            <v>104212</v>
          </cell>
        </row>
        <row r="70940">
          <cell r="B70940">
            <v>127418</v>
          </cell>
        </row>
        <row r="70941">
          <cell r="B70941">
            <v>127418</v>
          </cell>
        </row>
        <row r="70942">
          <cell r="B70942">
            <v>127418</v>
          </cell>
        </row>
        <row r="70943">
          <cell r="B70943">
            <v>127418</v>
          </cell>
        </row>
        <row r="70944">
          <cell r="B70944">
            <v>127418</v>
          </cell>
        </row>
        <row r="70945">
          <cell r="B70945">
            <v>127418</v>
          </cell>
        </row>
        <row r="70946">
          <cell r="B70946">
            <v>127418</v>
          </cell>
        </row>
        <row r="70947">
          <cell r="B70947">
            <v>127418</v>
          </cell>
        </row>
        <row r="70948">
          <cell r="B70948">
            <v>127418</v>
          </cell>
        </row>
        <row r="70949">
          <cell r="B70949">
            <v>127418</v>
          </cell>
        </row>
        <row r="70950">
          <cell r="B70950">
            <v>127418</v>
          </cell>
        </row>
        <row r="70951">
          <cell r="B70951">
            <v>127418</v>
          </cell>
        </row>
        <row r="70952">
          <cell r="B70952">
            <v>127418</v>
          </cell>
        </row>
        <row r="70953">
          <cell r="B70953">
            <v>127418</v>
          </cell>
        </row>
        <row r="70954">
          <cell r="B70954">
            <v>127418</v>
          </cell>
        </row>
        <row r="70955">
          <cell r="B70955">
            <v>127418</v>
          </cell>
        </row>
        <row r="70956">
          <cell r="B70956">
            <v>127418</v>
          </cell>
        </row>
        <row r="70957">
          <cell r="B70957">
            <v>127418</v>
          </cell>
        </row>
        <row r="70958">
          <cell r="B70958">
            <v>127418</v>
          </cell>
        </row>
        <row r="70959">
          <cell r="B70959">
            <v>127418</v>
          </cell>
        </row>
        <row r="70960">
          <cell r="B70960">
            <v>127418</v>
          </cell>
        </row>
        <row r="70961">
          <cell r="B70961">
            <v>127418</v>
          </cell>
        </row>
        <row r="70962">
          <cell r="B70962">
            <v>127418</v>
          </cell>
        </row>
        <row r="70963">
          <cell r="B70963">
            <v>127418</v>
          </cell>
        </row>
        <row r="70964">
          <cell r="B70964">
            <v>127418</v>
          </cell>
        </row>
        <row r="70965">
          <cell r="B70965">
            <v>127418</v>
          </cell>
        </row>
        <row r="70966">
          <cell r="B70966">
            <v>127418</v>
          </cell>
        </row>
        <row r="70967">
          <cell r="B70967">
            <v>127418</v>
          </cell>
        </row>
        <row r="70968">
          <cell r="B70968">
            <v>127418</v>
          </cell>
        </row>
        <row r="70969">
          <cell r="B70969">
            <v>127418</v>
          </cell>
        </row>
        <row r="70970">
          <cell r="B70970">
            <v>127418</v>
          </cell>
        </row>
        <row r="70971">
          <cell r="B70971">
            <v>127418</v>
          </cell>
        </row>
        <row r="70972">
          <cell r="B70972">
            <v>127418</v>
          </cell>
        </row>
        <row r="70973">
          <cell r="B70973">
            <v>127418</v>
          </cell>
        </row>
        <row r="70974">
          <cell r="B70974">
            <v>127418</v>
          </cell>
        </row>
        <row r="70975">
          <cell r="B70975">
            <v>127418</v>
          </cell>
        </row>
        <row r="70976">
          <cell r="B70976">
            <v>127418</v>
          </cell>
        </row>
        <row r="70977">
          <cell r="B70977">
            <v>127418</v>
          </cell>
        </row>
        <row r="70978">
          <cell r="B70978">
            <v>127418</v>
          </cell>
        </row>
        <row r="70979">
          <cell r="B70979">
            <v>127418</v>
          </cell>
        </row>
        <row r="70980">
          <cell r="B70980">
            <v>127418</v>
          </cell>
        </row>
        <row r="70981">
          <cell r="B70981">
            <v>127418</v>
          </cell>
        </row>
        <row r="70982">
          <cell r="B70982">
            <v>127418</v>
          </cell>
        </row>
        <row r="70983">
          <cell r="B70983">
            <v>127418</v>
          </cell>
        </row>
        <row r="70984">
          <cell r="B70984">
            <v>127418</v>
          </cell>
        </row>
        <row r="70985">
          <cell r="B70985">
            <v>127418</v>
          </cell>
        </row>
        <row r="70986">
          <cell r="B70986">
            <v>127418</v>
          </cell>
        </row>
        <row r="70987">
          <cell r="B70987">
            <v>127418</v>
          </cell>
        </row>
        <row r="70988">
          <cell r="B70988">
            <v>127418</v>
          </cell>
        </row>
        <row r="70989">
          <cell r="B70989">
            <v>127418</v>
          </cell>
        </row>
        <row r="70990">
          <cell r="B70990">
            <v>127418</v>
          </cell>
        </row>
        <row r="70991">
          <cell r="B70991">
            <v>127418</v>
          </cell>
        </row>
        <row r="70992">
          <cell r="B70992">
            <v>127418</v>
          </cell>
        </row>
        <row r="70993">
          <cell r="B70993">
            <v>127418</v>
          </cell>
        </row>
        <row r="70994">
          <cell r="B70994">
            <v>127418</v>
          </cell>
        </row>
        <row r="70995">
          <cell r="B70995">
            <v>127418</v>
          </cell>
        </row>
        <row r="70996">
          <cell r="B70996">
            <v>127418</v>
          </cell>
        </row>
        <row r="70997">
          <cell r="B70997">
            <v>127418</v>
          </cell>
        </row>
        <row r="70998">
          <cell r="B70998">
            <v>127418</v>
          </cell>
        </row>
        <row r="70999">
          <cell r="B70999">
            <v>127418</v>
          </cell>
        </row>
        <row r="71000">
          <cell r="B71000">
            <v>127418</v>
          </cell>
        </row>
        <row r="71001">
          <cell r="B71001">
            <v>127418</v>
          </cell>
        </row>
        <row r="71002">
          <cell r="B71002">
            <v>127418</v>
          </cell>
        </row>
        <row r="71003">
          <cell r="B71003">
            <v>127418</v>
          </cell>
        </row>
        <row r="71004">
          <cell r="B71004">
            <v>127418</v>
          </cell>
        </row>
        <row r="71005">
          <cell r="B71005">
            <v>127418</v>
          </cell>
        </row>
        <row r="71006">
          <cell r="B71006">
            <v>127418</v>
          </cell>
        </row>
        <row r="71007">
          <cell r="B71007">
            <v>127418</v>
          </cell>
        </row>
        <row r="71008">
          <cell r="B71008">
            <v>127418</v>
          </cell>
        </row>
        <row r="71009">
          <cell r="B71009">
            <v>127418</v>
          </cell>
        </row>
        <row r="71010">
          <cell r="B71010">
            <v>127418</v>
          </cell>
        </row>
        <row r="71011">
          <cell r="B71011">
            <v>127418</v>
          </cell>
        </row>
        <row r="71012">
          <cell r="B71012">
            <v>127418</v>
          </cell>
        </row>
        <row r="71013">
          <cell r="B71013">
            <v>127418</v>
          </cell>
        </row>
        <row r="71014">
          <cell r="B71014">
            <v>127418</v>
          </cell>
        </row>
        <row r="71015">
          <cell r="B71015">
            <v>127418</v>
          </cell>
        </row>
        <row r="71016">
          <cell r="B71016">
            <v>127418</v>
          </cell>
        </row>
        <row r="71017">
          <cell r="B71017">
            <v>127418</v>
          </cell>
        </row>
        <row r="71018">
          <cell r="B71018">
            <v>127418</v>
          </cell>
        </row>
        <row r="71019">
          <cell r="B71019">
            <v>127418</v>
          </cell>
        </row>
        <row r="71020">
          <cell r="B71020">
            <v>127418</v>
          </cell>
        </row>
        <row r="71021">
          <cell r="B71021">
            <v>127418</v>
          </cell>
        </row>
        <row r="71022">
          <cell r="B71022">
            <v>127418</v>
          </cell>
        </row>
        <row r="71023">
          <cell r="B71023">
            <v>127418</v>
          </cell>
        </row>
        <row r="71024">
          <cell r="B71024">
            <v>127418</v>
          </cell>
        </row>
        <row r="71025">
          <cell r="B71025">
            <v>127418</v>
          </cell>
        </row>
        <row r="71026">
          <cell r="B71026">
            <v>98945</v>
          </cell>
        </row>
        <row r="71027">
          <cell r="B71027">
            <v>98945</v>
          </cell>
        </row>
        <row r="71028">
          <cell r="B71028">
            <v>98945</v>
          </cell>
        </row>
        <row r="71029">
          <cell r="B71029">
            <v>98945</v>
          </cell>
        </row>
        <row r="71030">
          <cell r="B71030">
            <v>98945</v>
          </cell>
        </row>
        <row r="71031">
          <cell r="B71031">
            <v>98945</v>
          </cell>
        </row>
        <row r="71032">
          <cell r="B71032">
            <v>98945</v>
          </cell>
        </row>
        <row r="71033">
          <cell r="B71033">
            <v>98945</v>
          </cell>
        </row>
        <row r="71034">
          <cell r="B71034">
            <v>98945</v>
          </cell>
        </row>
        <row r="71035">
          <cell r="B71035">
            <v>98945</v>
          </cell>
        </row>
        <row r="71036">
          <cell r="B71036">
            <v>98945</v>
          </cell>
        </row>
        <row r="71037">
          <cell r="B71037">
            <v>98945</v>
          </cell>
        </row>
        <row r="71038">
          <cell r="B71038">
            <v>98945</v>
          </cell>
        </row>
        <row r="71039">
          <cell r="B71039">
            <v>98945</v>
          </cell>
        </row>
        <row r="71040">
          <cell r="B71040">
            <v>98945</v>
          </cell>
        </row>
        <row r="71041">
          <cell r="B71041">
            <v>98945</v>
          </cell>
        </row>
        <row r="71042">
          <cell r="B71042">
            <v>98945</v>
          </cell>
        </row>
        <row r="71043">
          <cell r="B71043">
            <v>98945</v>
          </cell>
        </row>
        <row r="71044">
          <cell r="B71044">
            <v>42407</v>
          </cell>
        </row>
        <row r="71045">
          <cell r="B71045">
            <v>42407</v>
          </cell>
        </row>
        <row r="71046">
          <cell r="B71046">
            <v>42407</v>
          </cell>
        </row>
        <row r="71047">
          <cell r="B71047">
            <v>42407</v>
          </cell>
        </row>
        <row r="71048">
          <cell r="B71048">
            <v>42407</v>
          </cell>
        </row>
        <row r="71049">
          <cell r="B71049">
            <v>42407</v>
          </cell>
        </row>
        <row r="71050">
          <cell r="B71050">
            <v>42407</v>
          </cell>
        </row>
        <row r="71051">
          <cell r="B71051">
            <v>42407</v>
          </cell>
        </row>
        <row r="71052">
          <cell r="B71052">
            <v>42407</v>
          </cell>
        </row>
        <row r="71053">
          <cell r="B71053">
            <v>42407</v>
          </cell>
        </row>
        <row r="71054">
          <cell r="B71054">
            <v>42407</v>
          </cell>
        </row>
        <row r="71055">
          <cell r="B71055">
            <v>42407</v>
          </cell>
        </row>
        <row r="71056">
          <cell r="B71056">
            <v>42407</v>
          </cell>
        </row>
        <row r="71057">
          <cell r="B71057">
            <v>42407</v>
          </cell>
        </row>
        <row r="71058">
          <cell r="B71058">
            <v>42407</v>
          </cell>
        </row>
        <row r="71059">
          <cell r="B71059">
            <v>42407</v>
          </cell>
        </row>
        <row r="71060">
          <cell r="B71060">
            <v>42407</v>
          </cell>
        </row>
        <row r="71061">
          <cell r="B71061">
            <v>42407</v>
          </cell>
        </row>
        <row r="71062">
          <cell r="B71062">
            <v>42407</v>
          </cell>
        </row>
        <row r="71063">
          <cell r="B71063">
            <v>42407</v>
          </cell>
        </row>
        <row r="71064">
          <cell r="B71064">
            <v>42407</v>
          </cell>
        </row>
        <row r="71065">
          <cell r="B71065">
            <v>42407</v>
          </cell>
        </row>
        <row r="71066">
          <cell r="B71066">
            <v>42407</v>
          </cell>
        </row>
        <row r="71067">
          <cell r="B71067">
            <v>42407</v>
          </cell>
        </row>
        <row r="71068">
          <cell r="B71068">
            <v>42407</v>
          </cell>
        </row>
        <row r="71069">
          <cell r="B71069">
            <v>42407</v>
          </cell>
        </row>
        <row r="71070">
          <cell r="B71070">
            <v>42407</v>
          </cell>
        </row>
        <row r="71071">
          <cell r="B71071">
            <v>42407</v>
          </cell>
        </row>
        <row r="71072">
          <cell r="B71072">
            <v>42407</v>
          </cell>
        </row>
        <row r="71073">
          <cell r="B71073">
            <v>42407</v>
          </cell>
        </row>
        <row r="71074">
          <cell r="B71074">
            <v>42407</v>
          </cell>
        </row>
        <row r="71075">
          <cell r="B71075">
            <v>42407</v>
          </cell>
        </row>
        <row r="71076">
          <cell r="B71076">
            <v>42407</v>
          </cell>
        </row>
        <row r="71077">
          <cell r="B71077">
            <v>42407</v>
          </cell>
        </row>
        <row r="71078">
          <cell r="B71078">
            <v>88372</v>
          </cell>
        </row>
        <row r="71079">
          <cell r="B71079">
            <v>88372</v>
          </cell>
        </row>
        <row r="71080">
          <cell r="B71080">
            <v>88372</v>
          </cell>
        </row>
        <row r="71081">
          <cell r="B71081">
            <v>88372</v>
          </cell>
        </row>
        <row r="71082">
          <cell r="B71082">
            <v>88372</v>
          </cell>
        </row>
        <row r="71083">
          <cell r="B71083">
            <v>88372</v>
          </cell>
        </row>
        <row r="71084">
          <cell r="B71084">
            <v>88372</v>
          </cell>
        </row>
        <row r="71085">
          <cell r="B71085">
            <v>88372</v>
          </cell>
        </row>
        <row r="71086">
          <cell r="B71086">
            <v>88372</v>
          </cell>
        </row>
        <row r="71087">
          <cell r="B71087">
            <v>88372</v>
          </cell>
        </row>
        <row r="71088">
          <cell r="B71088">
            <v>88372</v>
          </cell>
        </row>
        <row r="71089">
          <cell r="B71089">
            <v>88372</v>
          </cell>
        </row>
        <row r="71090">
          <cell r="B71090">
            <v>88372</v>
          </cell>
        </row>
        <row r="71091">
          <cell r="B71091">
            <v>88372</v>
          </cell>
        </row>
        <row r="71092">
          <cell r="B71092">
            <v>88372</v>
          </cell>
        </row>
        <row r="71093">
          <cell r="B71093">
            <v>88372</v>
          </cell>
        </row>
        <row r="71094">
          <cell r="B71094">
            <v>88372</v>
          </cell>
        </row>
        <row r="71095">
          <cell r="B71095">
            <v>88372</v>
          </cell>
        </row>
        <row r="71096">
          <cell r="B71096">
            <v>88372</v>
          </cell>
        </row>
        <row r="71097">
          <cell r="B71097">
            <v>88372</v>
          </cell>
        </row>
        <row r="71098">
          <cell r="B71098">
            <v>88372</v>
          </cell>
        </row>
        <row r="71099">
          <cell r="B71099">
            <v>88372</v>
          </cell>
        </row>
        <row r="71100">
          <cell r="B71100">
            <v>88372</v>
          </cell>
        </row>
        <row r="71101">
          <cell r="B71101">
            <v>88372</v>
          </cell>
        </row>
        <row r="71102">
          <cell r="B71102">
            <v>88372</v>
          </cell>
        </row>
        <row r="71103">
          <cell r="B71103">
            <v>88372</v>
          </cell>
        </row>
        <row r="71104">
          <cell r="B71104">
            <v>88372</v>
          </cell>
        </row>
        <row r="71105">
          <cell r="B71105">
            <v>88372</v>
          </cell>
        </row>
        <row r="71106">
          <cell r="B71106">
            <v>88372</v>
          </cell>
        </row>
        <row r="71107">
          <cell r="B71107">
            <v>88372</v>
          </cell>
        </row>
        <row r="71108">
          <cell r="B71108">
            <v>703256</v>
          </cell>
        </row>
        <row r="71109">
          <cell r="B71109">
            <v>703256</v>
          </cell>
        </row>
        <row r="71110">
          <cell r="B71110">
            <v>703256</v>
          </cell>
        </row>
        <row r="71111">
          <cell r="B71111">
            <v>703256</v>
          </cell>
        </row>
        <row r="71112">
          <cell r="B71112">
            <v>386637</v>
          </cell>
        </row>
        <row r="71113">
          <cell r="B71113">
            <v>386637</v>
          </cell>
        </row>
        <row r="71114">
          <cell r="B71114">
            <v>386637</v>
          </cell>
        </row>
        <row r="71115">
          <cell r="B71115">
            <v>386637</v>
          </cell>
        </row>
        <row r="71116">
          <cell r="B71116">
            <v>386637</v>
          </cell>
        </row>
        <row r="71117">
          <cell r="B71117">
            <v>386637</v>
          </cell>
        </row>
        <row r="71118">
          <cell r="B71118">
            <v>386637</v>
          </cell>
        </row>
        <row r="71119">
          <cell r="B71119">
            <v>386637</v>
          </cell>
        </row>
        <row r="71120">
          <cell r="B71120">
            <v>386637</v>
          </cell>
        </row>
        <row r="71121">
          <cell r="B71121">
            <v>386637</v>
          </cell>
        </row>
        <row r="71122">
          <cell r="B71122">
            <v>386637</v>
          </cell>
        </row>
        <row r="71123">
          <cell r="B71123">
            <v>386637</v>
          </cell>
        </row>
        <row r="71124">
          <cell r="B71124">
            <v>386637</v>
          </cell>
        </row>
        <row r="71125">
          <cell r="B71125">
            <v>386637</v>
          </cell>
        </row>
        <row r="71126">
          <cell r="B71126">
            <v>386637</v>
          </cell>
        </row>
        <row r="71127">
          <cell r="B71127">
            <v>386637</v>
          </cell>
        </row>
        <row r="71128">
          <cell r="B71128">
            <v>386637</v>
          </cell>
        </row>
        <row r="71129">
          <cell r="B71129">
            <v>386637</v>
          </cell>
        </row>
        <row r="71130">
          <cell r="B71130">
            <v>386637</v>
          </cell>
        </row>
        <row r="71131">
          <cell r="B71131">
            <v>386637</v>
          </cell>
        </row>
        <row r="71132">
          <cell r="B71132">
            <v>386637</v>
          </cell>
        </row>
        <row r="71133">
          <cell r="B71133">
            <v>386637</v>
          </cell>
        </row>
        <row r="71134">
          <cell r="B71134">
            <v>386637</v>
          </cell>
        </row>
        <row r="71135">
          <cell r="B71135">
            <v>386637</v>
          </cell>
        </row>
        <row r="71136">
          <cell r="B71136">
            <v>386637</v>
          </cell>
        </row>
        <row r="71137">
          <cell r="B71137">
            <v>386637</v>
          </cell>
        </row>
        <row r="71138">
          <cell r="B71138">
            <v>390266</v>
          </cell>
        </row>
        <row r="71139">
          <cell r="B71139">
            <v>390266</v>
          </cell>
        </row>
        <row r="71140">
          <cell r="B71140">
            <v>390266</v>
          </cell>
        </row>
        <row r="71141">
          <cell r="B71141">
            <v>390266</v>
          </cell>
        </row>
        <row r="71142">
          <cell r="B71142">
            <v>390266</v>
          </cell>
        </row>
        <row r="71143">
          <cell r="B71143">
            <v>390266</v>
          </cell>
        </row>
        <row r="71144">
          <cell r="B71144">
            <v>390266</v>
          </cell>
        </row>
        <row r="71145">
          <cell r="B71145">
            <v>390266</v>
          </cell>
        </row>
        <row r="71146">
          <cell r="B71146">
            <v>390266</v>
          </cell>
        </row>
        <row r="71147">
          <cell r="B71147">
            <v>390266</v>
          </cell>
        </row>
        <row r="71148">
          <cell r="B71148">
            <v>390266</v>
          </cell>
        </row>
        <row r="71149">
          <cell r="B71149">
            <v>390266</v>
          </cell>
        </row>
        <row r="71150">
          <cell r="B71150">
            <v>390266</v>
          </cell>
        </row>
        <row r="71151">
          <cell r="B71151">
            <v>390266</v>
          </cell>
        </row>
        <row r="71152">
          <cell r="B71152">
            <v>390266</v>
          </cell>
        </row>
        <row r="71153">
          <cell r="B71153">
            <v>390266</v>
          </cell>
        </row>
        <row r="71154">
          <cell r="B71154">
            <v>390266</v>
          </cell>
        </row>
        <row r="71155">
          <cell r="B71155">
            <v>390266</v>
          </cell>
        </row>
        <row r="71156">
          <cell r="B71156">
            <v>390266</v>
          </cell>
        </row>
        <row r="71157">
          <cell r="B71157">
            <v>390266</v>
          </cell>
        </row>
        <row r="71158">
          <cell r="B71158">
            <v>390266</v>
          </cell>
        </row>
        <row r="71159">
          <cell r="B71159">
            <v>390266</v>
          </cell>
        </row>
        <row r="71160">
          <cell r="B71160">
            <v>390266</v>
          </cell>
        </row>
        <row r="71161">
          <cell r="B71161">
            <v>390266</v>
          </cell>
        </row>
        <row r="71162">
          <cell r="B71162">
            <v>390266</v>
          </cell>
        </row>
        <row r="71163">
          <cell r="B71163">
            <v>390266</v>
          </cell>
        </row>
        <row r="71164">
          <cell r="B71164">
            <v>390266</v>
          </cell>
        </row>
        <row r="71165">
          <cell r="B71165">
            <v>390266</v>
          </cell>
        </row>
        <row r="71166">
          <cell r="B71166">
            <v>390266</v>
          </cell>
        </row>
        <row r="71167">
          <cell r="B71167">
            <v>390266</v>
          </cell>
        </row>
        <row r="71168">
          <cell r="B71168">
            <v>390266</v>
          </cell>
        </row>
        <row r="71169">
          <cell r="B71169">
            <v>390266</v>
          </cell>
        </row>
        <row r="71170">
          <cell r="B71170">
            <v>390266</v>
          </cell>
        </row>
        <row r="71171">
          <cell r="B71171">
            <v>390266</v>
          </cell>
        </row>
        <row r="71172">
          <cell r="B71172">
            <v>390266</v>
          </cell>
        </row>
        <row r="71173">
          <cell r="B71173">
            <v>390266</v>
          </cell>
        </row>
        <row r="71174">
          <cell r="B71174">
            <v>390266</v>
          </cell>
        </row>
        <row r="71175">
          <cell r="B71175">
            <v>390266</v>
          </cell>
        </row>
        <row r="71176">
          <cell r="B71176">
            <v>390266</v>
          </cell>
        </row>
        <row r="71177">
          <cell r="B71177">
            <v>390266</v>
          </cell>
        </row>
        <row r="71178">
          <cell r="B71178">
            <v>390266</v>
          </cell>
        </row>
        <row r="71179">
          <cell r="B71179">
            <v>390266</v>
          </cell>
        </row>
        <row r="71180">
          <cell r="B71180">
            <v>390266</v>
          </cell>
        </row>
        <row r="71181">
          <cell r="B71181">
            <v>390266</v>
          </cell>
        </row>
        <row r="71182">
          <cell r="B71182">
            <v>390266</v>
          </cell>
        </row>
        <row r="71183">
          <cell r="B71183">
            <v>390266</v>
          </cell>
        </row>
        <row r="71184">
          <cell r="B71184">
            <v>390266</v>
          </cell>
        </row>
        <row r="71185">
          <cell r="B71185">
            <v>390266</v>
          </cell>
        </row>
        <row r="71186">
          <cell r="B71186">
            <v>390266</v>
          </cell>
        </row>
        <row r="71187">
          <cell r="B71187">
            <v>390266</v>
          </cell>
        </row>
        <row r="71188">
          <cell r="B71188">
            <v>390266</v>
          </cell>
        </row>
        <row r="71189">
          <cell r="B71189">
            <v>390266</v>
          </cell>
        </row>
        <row r="71190">
          <cell r="B71190">
            <v>390266</v>
          </cell>
        </row>
        <row r="71191">
          <cell r="B71191">
            <v>390266</v>
          </cell>
        </row>
        <row r="71192">
          <cell r="B71192">
            <v>2658002</v>
          </cell>
        </row>
        <row r="71193">
          <cell r="B71193">
            <v>2658002</v>
          </cell>
        </row>
        <row r="71194">
          <cell r="B71194">
            <v>2658002</v>
          </cell>
        </row>
        <row r="71195">
          <cell r="B71195">
            <v>2658002</v>
          </cell>
        </row>
        <row r="71196">
          <cell r="B71196">
            <v>2658002</v>
          </cell>
        </row>
        <row r="71197">
          <cell r="B71197">
            <v>2658002</v>
          </cell>
        </row>
        <row r="71198">
          <cell r="B71198">
            <v>2658002</v>
          </cell>
        </row>
        <row r="71199">
          <cell r="B71199">
            <v>2658002</v>
          </cell>
        </row>
        <row r="71200">
          <cell r="B71200">
            <v>2658002</v>
          </cell>
        </row>
        <row r="71201">
          <cell r="B71201">
            <v>2658002</v>
          </cell>
        </row>
        <row r="71202">
          <cell r="B71202">
            <v>2658002</v>
          </cell>
        </row>
        <row r="71203">
          <cell r="B71203">
            <v>2658002</v>
          </cell>
        </row>
        <row r="71204">
          <cell r="B71204">
            <v>2658002</v>
          </cell>
        </row>
        <row r="71205">
          <cell r="B71205">
            <v>2658002</v>
          </cell>
        </row>
        <row r="71206">
          <cell r="B71206">
            <v>2658002</v>
          </cell>
        </row>
        <row r="71207">
          <cell r="B71207">
            <v>2658002</v>
          </cell>
        </row>
        <row r="71208">
          <cell r="B71208">
            <v>2658002</v>
          </cell>
        </row>
        <row r="71209">
          <cell r="B71209">
            <v>2658002</v>
          </cell>
        </row>
        <row r="71210">
          <cell r="B71210">
            <v>23109</v>
          </cell>
        </row>
        <row r="71211">
          <cell r="B71211">
            <v>23109</v>
          </cell>
        </row>
        <row r="71212">
          <cell r="B71212">
            <v>23109</v>
          </cell>
        </row>
        <row r="71213">
          <cell r="B71213">
            <v>23109</v>
          </cell>
        </row>
        <row r="71214">
          <cell r="B71214">
            <v>23109</v>
          </cell>
        </row>
        <row r="71215">
          <cell r="B71215">
            <v>23109</v>
          </cell>
        </row>
        <row r="71216">
          <cell r="B71216">
            <v>23109</v>
          </cell>
        </row>
        <row r="71217">
          <cell r="B71217">
            <v>23109</v>
          </cell>
        </row>
        <row r="71218">
          <cell r="B71218">
            <v>23109</v>
          </cell>
        </row>
        <row r="71219">
          <cell r="B71219">
            <v>23109</v>
          </cell>
        </row>
        <row r="71220">
          <cell r="B71220">
            <v>23109</v>
          </cell>
        </row>
        <row r="71221">
          <cell r="B71221">
            <v>23109</v>
          </cell>
        </row>
        <row r="71222">
          <cell r="B71222">
            <v>23109</v>
          </cell>
        </row>
        <row r="71223">
          <cell r="B71223">
            <v>23109</v>
          </cell>
        </row>
        <row r="71224">
          <cell r="B71224">
            <v>23109</v>
          </cell>
        </row>
        <row r="71225">
          <cell r="B71225">
            <v>23109</v>
          </cell>
        </row>
        <row r="71226">
          <cell r="B71226">
            <v>325019</v>
          </cell>
        </row>
        <row r="71227">
          <cell r="B71227">
            <v>325019</v>
          </cell>
        </row>
        <row r="71228">
          <cell r="B71228">
            <v>325019</v>
          </cell>
        </row>
        <row r="71229">
          <cell r="B71229">
            <v>325019</v>
          </cell>
        </row>
        <row r="71230">
          <cell r="B71230">
            <v>325019</v>
          </cell>
        </row>
        <row r="71231">
          <cell r="B71231">
            <v>325019</v>
          </cell>
        </row>
        <row r="71232">
          <cell r="B71232">
            <v>325019</v>
          </cell>
        </row>
        <row r="71233">
          <cell r="B71233">
            <v>325019</v>
          </cell>
        </row>
        <row r="71234">
          <cell r="B71234">
            <v>325019</v>
          </cell>
        </row>
        <row r="71235">
          <cell r="B71235">
            <v>325019</v>
          </cell>
        </row>
        <row r="71236">
          <cell r="B71236">
            <v>325019</v>
          </cell>
        </row>
        <row r="71237">
          <cell r="B71237">
            <v>325019</v>
          </cell>
        </row>
        <row r="71238">
          <cell r="B71238">
            <v>325019</v>
          </cell>
        </row>
        <row r="71239">
          <cell r="B71239">
            <v>325019</v>
          </cell>
        </row>
        <row r="71240">
          <cell r="B71240">
            <v>325019</v>
          </cell>
        </row>
        <row r="71241">
          <cell r="B71241">
            <v>325019</v>
          </cell>
        </row>
        <row r="71242">
          <cell r="B71242">
            <v>325019</v>
          </cell>
        </row>
        <row r="71243">
          <cell r="B71243">
            <v>325019</v>
          </cell>
        </row>
        <row r="71244">
          <cell r="B71244">
            <v>325019</v>
          </cell>
        </row>
        <row r="71245">
          <cell r="B71245">
            <v>325019</v>
          </cell>
        </row>
        <row r="71246">
          <cell r="B71246">
            <v>325019</v>
          </cell>
        </row>
        <row r="71247">
          <cell r="B71247">
            <v>325019</v>
          </cell>
        </row>
        <row r="71248">
          <cell r="B71248">
            <v>325019</v>
          </cell>
        </row>
        <row r="71249">
          <cell r="B71249">
            <v>325019</v>
          </cell>
        </row>
        <row r="71250">
          <cell r="B71250">
            <v>325019</v>
          </cell>
        </row>
        <row r="71251">
          <cell r="B71251">
            <v>325019</v>
          </cell>
        </row>
        <row r="71252">
          <cell r="B71252">
            <v>325019</v>
          </cell>
        </row>
        <row r="71253">
          <cell r="B71253">
            <v>325019</v>
          </cell>
        </row>
        <row r="71254">
          <cell r="B71254">
            <v>325019</v>
          </cell>
        </row>
        <row r="71255">
          <cell r="B71255">
            <v>325019</v>
          </cell>
        </row>
        <row r="71256">
          <cell r="B71256">
            <v>325019</v>
          </cell>
        </row>
        <row r="71257">
          <cell r="B71257">
            <v>325019</v>
          </cell>
        </row>
        <row r="71258">
          <cell r="B71258">
            <v>325019</v>
          </cell>
        </row>
        <row r="71259">
          <cell r="B71259">
            <v>325019</v>
          </cell>
        </row>
        <row r="71260">
          <cell r="B71260">
            <v>325019</v>
          </cell>
        </row>
        <row r="71261">
          <cell r="B71261">
            <v>325019</v>
          </cell>
        </row>
        <row r="71262">
          <cell r="B71262">
            <v>325019</v>
          </cell>
        </row>
        <row r="71263">
          <cell r="B71263">
            <v>325019</v>
          </cell>
        </row>
        <row r="71264">
          <cell r="B71264">
            <v>325019</v>
          </cell>
        </row>
        <row r="71265">
          <cell r="B71265">
            <v>325019</v>
          </cell>
        </row>
        <row r="71266">
          <cell r="B71266">
            <v>2954243</v>
          </cell>
        </row>
        <row r="71267">
          <cell r="B71267">
            <v>2954243</v>
          </cell>
        </row>
        <row r="71268">
          <cell r="B71268">
            <v>20669</v>
          </cell>
        </row>
        <row r="71269">
          <cell r="B71269">
            <v>20669</v>
          </cell>
        </row>
        <row r="71270">
          <cell r="B71270">
            <v>20669</v>
          </cell>
        </row>
        <row r="71271">
          <cell r="B71271">
            <v>20669</v>
          </cell>
        </row>
        <row r="71272">
          <cell r="B71272">
            <v>20669</v>
          </cell>
        </row>
        <row r="71273">
          <cell r="B71273">
            <v>20669</v>
          </cell>
        </row>
        <row r="71274">
          <cell r="B71274">
            <v>20669</v>
          </cell>
        </row>
        <row r="71275">
          <cell r="B71275">
            <v>20669</v>
          </cell>
        </row>
        <row r="71276">
          <cell r="B71276">
            <v>20669</v>
          </cell>
        </row>
        <row r="71277">
          <cell r="B71277">
            <v>20669</v>
          </cell>
        </row>
        <row r="71278">
          <cell r="B71278">
            <v>8688</v>
          </cell>
        </row>
        <row r="71279">
          <cell r="B71279">
            <v>8688</v>
          </cell>
        </row>
        <row r="71280">
          <cell r="B71280">
            <v>8688</v>
          </cell>
        </row>
        <row r="71281">
          <cell r="B71281">
            <v>8688</v>
          </cell>
        </row>
        <row r="71282">
          <cell r="B71282">
            <v>8688</v>
          </cell>
        </row>
        <row r="71283">
          <cell r="B71283">
            <v>8688</v>
          </cell>
        </row>
        <row r="71284">
          <cell r="B71284">
            <v>8688</v>
          </cell>
        </row>
        <row r="71285">
          <cell r="B71285">
            <v>8688</v>
          </cell>
        </row>
        <row r="71286">
          <cell r="B71286">
            <v>8688</v>
          </cell>
        </row>
        <row r="71287">
          <cell r="B71287">
            <v>8688</v>
          </cell>
        </row>
        <row r="71288">
          <cell r="B71288">
            <v>8688</v>
          </cell>
        </row>
        <row r="71289">
          <cell r="B71289">
            <v>8688</v>
          </cell>
        </row>
        <row r="71290">
          <cell r="B71290">
            <v>8688</v>
          </cell>
        </row>
        <row r="71291">
          <cell r="B71291">
            <v>8688</v>
          </cell>
        </row>
        <row r="71292">
          <cell r="B71292">
            <v>8688</v>
          </cell>
        </row>
        <row r="71293">
          <cell r="B71293">
            <v>8688</v>
          </cell>
        </row>
        <row r="71294">
          <cell r="B71294">
            <v>8688</v>
          </cell>
        </row>
        <row r="71295">
          <cell r="B71295">
            <v>8688</v>
          </cell>
        </row>
        <row r="71296">
          <cell r="B71296">
            <v>8688</v>
          </cell>
        </row>
        <row r="71297">
          <cell r="B71297">
            <v>8688</v>
          </cell>
        </row>
        <row r="71298">
          <cell r="B71298">
            <v>8688</v>
          </cell>
        </row>
        <row r="71299">
          <cell r="B71299">
            <v>8688</v>
          </cell>
        </row>
        <row r="71300">
          <cell r="B71300">
            <v>8688</v>
          </cell>
        </row>
        <row r="71301">
          <cell r="B71301">
            <v>8688</v>
          </cell>
        </row>
        <row r="71302">
          <cell r="B71302">
            <v>60730</v>
          </cell>
        </row>
        <row r="71303">
          <cell r="B71303">
            <v>60730</v>
          </cell>
        </row>
        <row r="71304">
          <cell r="B71304">
            <v>60730</v>
          </cell>
        </row>
        <row r="71305">
          <cell r="B71305">
            <v>60730</v>
          </cell>
        </row>
        <row r="71306">
          <cell r="B71306">
            <v>60730</v>
          </cell>
        </row>
        <row r="71307">
          <cell r="B71307">
            <v>60730</v>
          </cell>
        </row>
        <row r="71308">
          <cell r="B71308">
            <v>60730</v>
          </cell>
        </row>
        <row r="71309">
          <cell r="B71309">
            <v>60730</v>
          </cell>
        </row>
        <row r="71310">
          <cell r="B71310">
            <v>60730</v>
          </cell>
        </row>
        <row r="71311">
          <cell r="B71311">
            <v>60730</v>
          </cell>
        </row>
        <row r="71312">
          <cell r="B71312">
            <v>60730</v>
          </cell>
        </row>
        <row r="71313">
          <cell r="B71313">
            <v>60730</v>
          </cell>
        </row>
        <row r="71314">
          <cell r="B71314">
            <v>60730</v>
          </cell>
        </row>
        <row r="71315">
          <cell r="B71315">
            <v>60730</v>
          </cell>
        </row>
        <row r="71316">
          <cell r="B71316">
            <v>60730</v>
          </cell>
        </row>
        <row r="71317">
          <cell r="B71317">
            <v>60730</v>
          </cell>
        </row>
        <row r="71318">
          <cell r="B71318">
            <v>60730</v>
          </cell>
        </row>
        <row r="71319">
          <cell r="B71319">
            <v>60730</v>
          </cell>
        </row>
        <row r="71320">
          <cell r="B71320">
            <v>60730</v>
          </cell>
        </row>
        <row r="71321">
          <cell r="B71321">
            <v>60730</v>
          </cell>
        </row>
        <row r="71322">
          <cell r="B71322">
            <v>60730</v>
          </cell>
        </row>
        <row r="71323">
          <cell r="B71323">
            <v>60730</v>
          </cell>
        </row>
        <row r="71324">
          <cell r="B71324">
            <v>2632668</v>
          </cell>
        </row>
        <row r="71325">
          <cell r="B71325">
            <v>2632668</v>
          </cell>
        </row>
        <row r="71326">
          <cell r="B71326">
            <v>2632668</v>
          </cell>
        </row>
        <row r="71327">
          <cell r="B71327">
            <v>2632668</v>
          </cell>
        </row>
        <row r="71328">
          <cell r="B71328">
            <v>2632668</v>
          </cell>
        </row>
        <row r="71329">
          <cell r="B71329">
            <v>2632668</v>
          </cell>
        </row>
        <row r="71330">
          <cell r="B71330">
            <v>2632668</v>
          </cell>
        </row>
        <row r="71331">
          <cell r="B71331">
            <v>2632668</v>
          </cell>
        </row>
        <row r="71332">
          <cell r="B71332">
            <v>2632668</v>
          </cell>
        </row>
        <row r="71333">
          <cell r="B71333">
            <v>2632668</v>
          </cell>
        </row>
        <row r="71334">
          <cell r="B71334">
            <v>2632668</v>
          </cell>
        </row>
        <row r="71335">
          <cell r="B71335">
            <v>2632668</v>
          </cell>
        </row>
        <row r="71336">
          <cell r="B71336">
            <v>2632668</v>
          </cell>
        </row>
        <row r="71337">
          <cell r="B71337">
            <v>2632668</v>
          </cell>
        </row>
        <row r="71338">
          <cell r="B71338">
            <v>2632668</v>
          </cell>
        </row>
        <row r="71339">
          <cell r="B71339">
            <v>2632668</v>
          </cell>
        </row>
        <row r="71340">
          <cell r="B71340">
            <v>2632668</v>
          </cell>
        </row>
        <row r="71341">
          <cell r="B71341">
            <v>2632668</v>
          </cell>
        </row>
        <row r="71342">
          <cell r="B71342">
            <v>2632668</v>
          </cell>
        </row>
        <row r="71343">
          <cell r="B71343">
            <v>2632668</v>
          </cell>
        </row>
        <row r="71344">
          <cell r="B71344">
            <v>102180</v>
          </cell>
        </row>
        <row r="71345">
          <cell r="B71345">
            <v>102180</v>
          </cell>
        </row>
        <row r="71346">
          <cell r="B71346">
            <v>102180</v>
          </cell>
        </row>
        <row r="71347">
          <cell r="B71347">
            <v>102180</v>
          </cell>
        </row>
        <row r="71348">
          <cell r="B71348">
            <v>102180</v>
          </cell>
        </row>
        <row r="71349">
          <cell r="B71349">
            <v>102180</v>
          </cell>
        </row>
        <row r="71350">
          <cell r="B71350">
            <v>102180</v>
          </cell>
        </row>
        <row r="71351">
          <cell r="B71351">
            <v>102180</v>
          </cell>
        </row>
        <row r="71352">
          <cell r="B71352">
            <v>102180</v>
          </cell>
        </row>
        <row r="71353">
          <cell r="B71353">
            <v>102180</v>
          </cell>
        </row>
        <row r="71354">
          <cell r="B71354">
            <v>102180</v>
          </cell>
        </row>
        <row r="71355">
          <cell r="B71355">
            <v>102180</v>
          </cell>
        </row>
        <row r="71356">
          <cell r="B71356">
            <v>102180</v>
          </cell>
        </row>
        <row r="71357">
          <cell r="B71357">
            <v>102180</v>
          </cell>
        </row>
        <row r="71358">
          <cell r="B71358">
            <v>102180</v>
          </cell>
        </row>
        <row r="71359">
          <cell r="B71359">
            <v>102180</v>
          </cell>
        </row>
        <row r="71360">
          <cell r="B71360">
            <v>102180</v>
          </cell>
        </row>
        <row r="71361">
          <cell r="B71361">
            <v>102180</v>
          </cell>
        </row>
        <row r="71362">
          <cell r="B71362">
            <v>102180</v>
          </cell>
        </row>
        <row r="71363">
          <cell r="B71363">
            <v>102180</v>
          </cell>
        </row>
        <row r="71364">
          <cell r="B71364">
            <v>102180</v>
          </cell>
        </row>
        <row r="71365">
          <cell r="B71365">
            <v>102180</v>
          </cell>
        </row>
        <row r="71366">
          <cell r="B71366">
            <v>102180</v>
          </cell>
        </row>
        <row r="71367">
          <cell r="B71367">
            <v>102180</v>
          </cell>
        </row>
        <row r="71368">
          <cell r="B71368">
            <v>102180</v>
          </cell>
        </row>
        <row r="71369">
          <cell r="B71369">
            <v>102180</v>
          </cell>
        </row>
        <row r="71370">
          <cell r="B71370">
            <v>102180</v>
          </cell>
        </row>
        <row r="71371">
          <cell r="B71371">
            <v>102180</v>
          </cell>
        </row>
        <row r="71372">
          <cell r="B71372">
            <v>102180</v>
          </cell>
        </row>
        <row r="71373">
          <cell r="B71373">
            <v>102180</v>
          </cell>
        </row>
        <row r="71374">
          <cell r="B71374">
            <v>102180</v>
          </cell>
        </row>
        <row r="71375">
          <cell r="B71375">
            <v>102180</v>
          </cell>
        </row>
        <row r="71376">
          <cell r="B71376">
            <v>102180</v>
          </cell>
        </row>
        <row r="71377">
          <cell r="B71377">
            <v>102180</v>
          </cell>
        </row>
        <row r="71378">
          <cell r="B71378">
            <v>102180</v>
          </cell>
        </row>
        <row r="71379">
          <cell r="B71379">
            <v>102180</v>
          </cell>
        </row>
        <row r="71380">
          <cell r="B71380">
            <v>102180</v>
          </cell>
        </row>
        <row r="71381">
          <cell r="B71381">
            <v>102180</v>
          </cell>
        </row>
        <row r="71382">
          <cell r="B71382">
            <v>61344</v>
          </cell>
        </row>
        <row r="71383">
          <cell r="B71383">
            <v>61344</v>
          </cell>
        </row>
        <row r="71384">
          <cell r="B71384">
            <v>61344</v>
          </cell>
        </row>
        <row r="71385">
          <cell r="B71385">
            <v>61344</v>
          </cell>
        </row>
        <row r="71386">
          <cell r="B71386">
            <v>61344</v>
          </cell>
        </row>
        <row r="71387">
          <cell r="B71387">
            <v>61344</v>
          </cell>
        </row>
        <row r="71388">
          <cell r="B71388">
            <v>61344</v>
          </cell>
        </row>
        <row r="71389">
          <cell r="B71389">
            <v>61344</v>
          </cell>
        </row>
        <row r="71390">
          <cell r="B71390">
            <v>61344</v>
          </cell>
        </row>
        <row r="71391">
          <cell r="B71391">
            <v>61344</v>
          </cell>
        </row>
        <row r="71392">
          <cell r="B71392">
            <v>61344</v>
          </cell>
        </row>
        <row r="71393">
          <cell r="B71393">
            <v>61344</v>
          </cell>
        </row>
        <row r="71394">
          <cell r="B71394">
            <v>61344</v>
          </cell>
        </row>
        <row r="71395">
          <cell r="B71395">
            <v>61344</v>
          </cell>
        </row>
        <row r="71396">
          <cell r="B71396">
            <v>37111</v>
          </cell>
        </row>
        <row r="71397">
          <cell r="B71397">
            <v>37111</v>
          </cell>
        </row>
        <row r="71398">
          <cell r="B71398">
            <v>37111</v>
          </cell>
        </row>
        <row r="71399">
          <cell r="B71399">
            <v>37111</v>
          </cell>
        </row>
        <row r="71400">
          <cell r="B71400">
            <v>37111</v>
          </cell>
        </row>
        <row r="71401">
          <cell r="B71401">
            <v>37111</v>
          </cell>
        </row>
        <row r="71402">
          <cell r="B71402">
            <v>37111</v>
          </cell>
        </row>
        <row r="71403">
          <cell r="B71403">
            <v>37111</v>
          </cell>
        </row>
        <row r="71404">
          <cell r="B71404">
            <v>37111</v>
          </cell>
        </row>
        <row r="71405">
          <cell r="B71405">
            <v>37111</v>
          </cell>
        </row>
        <row r="71406">
          <cell r="B71406">
            <v>37111</v>
          </cell>
        </row>
        <row r="71407">
          <cell r="B71407">
            <v>37111</v>
          </cell>
        </row>
        <row r="71408">
          <cell r="B71408">
            <v>484562</v>
          </cell>
        </row>
        <row r="71409">
          <cell r="B71409">
            <v>484562</v>
          </cell>
        </row>
        <row r="71410">
          <cell r="B71410">
            <v>2291286</v>
          </cell>
        </row>
        <row r="71411">
          <cell r="B71411">
            <v>2291286</v>
          </cell>
        </row>
        <row r="71412">
          <cell r="B71412">
            <v>2291286</v>
          </cell>
        </row>
        <row r="71413">
          <cell r="B71413">
            <v>2291286</v>
          </cell>
        </row>
        <row r="71414">
          <cell r="B71414">
            <v>2291286</v>
          </cell>
        </row>
        <row r="71415">
          <cell r="B71415">
            <v>2291286</v>
          </cell>
        </row>
        <row r="71416">
          <cell r="B71416">
            <v>2291286</v>
          </cell>
        </row>
        <row r="71417">
          <cell r="B71417">
            <v>2291286</v>
          </cell>
        </row>
        <row r="71418">
          <cell r="B71418">
            <v>2291286</v>
          </cell>
        </row>
        <row r="71419">
          <cell r="B71419">
            <v>2291286</v>
          </cell>
        </row>
        <row r="71420">
          <cell r="B71420">
            <v>2291286</v>
          </cell>
        </row>
        <row r="71421">
          <cell r="B71421">
            <v>2291286</v>
          </cell>
        </row>
        <row r="71422">
          <cell r="B71422">
            <v>2291286</v>
          </cell>
        </row>
        <row r="71423">
          <cell r="B71423">
            <v>2291286</v>
          </cell>
        </row>
        <row r="71424">
          <cell r="B71424">
            <v>2291286</v>
          </cell>
        </row>
        <row r="71425">
          <cell r="B71425">
            <v>2291286</v>
          </cell>
        </row>
        <row r="71426">
          <cell r="B71426">
            <v>2291286</v>
          </cell>
        </row>
        <row r="71427">
          <cell r="B71427">
            <v>2291286</v>
          </cell>
        </row>
        <row r="71428">
          <cell r="B71428">
            <v>93606</v>
          </cell>
        </row>
        <row r="71429">
          <cell r="B71429">
            <v>93606</v>
          </cell>
        </row>
        <row r="71430">
          <cell r="B71430">
            <v>93606</v>
          </cell>
        </row>
        <row r="71431">
          <cell r="B71431">
            <v>93606</v>
          </cell>
        </row>
        <row r="71432">
          <cell r="B71432">
            <v>93606</v>
          </cell>
        </row>
        <row r="71433">
          <cell r="B71433">
            <v>93606</v>
          </cell>
        </row>
        <row r="71434">
          <cell r="B71434">
            <v>93606</v>
          </cell>
        </row>
        <row r="71435">
          <cell r="B71435">
            <v>93606</v>
          </cell>
        </row>
        <row r="71436">
          <cell r="B71436">
            <v>93606</v>
          </cell>
        </row>
        <row r="71437">
          <cell r="B71437">
            <v>93606</v>
          </cell>
        </row>
        <row r="71438">
          <cell r="B71438">
            <v>93606</v>
          </cell>
        </row>
        <row r="71439">
          <cell r="B71439">
            <v>93606</v>
          </cell>
        </row>
        <row r="71440">
          <cell r="B71440">
            <v>93606</v>
          </cell>
        </row>
        <row r="71441">
          <cell r="B71441">
            <v>93606</v>
          </cell>
        </row>
        <row r="71442">
          <cell r="B71442">
            <v>229328</v>
          </cell>
        </row>
        <row r="71443">
          <cell r="B71443">
            <v>229328</v>
          </cell>
        </row>
        <row r="71444">
          <cell r="B71444">
            <v>229328</v>
          </cell>
        </row>
        <row r="71445">
          <cell r="B71445">
            <v>229328</v>
          </cell>
        </row>
        <row r="71446">
          <cell r="B71446">
            <v>229328</v>
          </cell>
        </row>
        <row r="71447">
          <cell r="B71447">
            <v>229328</v>
          </cell>
        </row>
        <row r="71448">
          <cell r="B71448">
            <v>229328</v>
          </cell>
        </row>
        <row r="71449">
          <cell r="B71449">
            <v>229328</v>
          </cell>
        </row>
        <row r="71450">
          <cell r="B71450">
            <v>116906</v>
          </cell>
        </row>
        <row r="71451">
          <cell r="B71451">
            <v>116906</v>
          </cell>
        </row>
        <row r="71452">
          <cell r="B71452">
            <v>116906</v>
          </cell>
        </row>
        <row r="71453">
          <cell r="B71453">
            <v>116906</v>
          </cell>
        </row>
        <row r="71454">
          <cell r="B71454">
            <v>116906</v>
          </cell>
        </row>
        <row r="71455">
          <cell r="B71455">
            <v>116906</v>
          </cell>
        </row>
        <row r="71456">
          <cell r="B71456">
            <v>116906</v>
          </cell>
        </row>
        <row r="71457">
          <cell r="B71457">
            <v>116906</v>
          </cell>
        </row>
        <row r="71458">
          <cell r="B71458">
            <v>116906</v>
          </cell>
        </row>
        <row r="71459">
          <cell r="B71459">
            <v>116906</v>
          </cell>
        </row>
        <row r="71460">
          <cell r="B71460">
            <v>116906</v>
          </cell>
        </row>
        <row r="71461">
          <cell r="B71461">
            <v>116906</v>
          </cell>
        </row>
        <row r="71462">
          <cell r="B71462">
            <v>116906</v>
          </cell>
        </row>
        <row r="71463">
          <cell r="B71463">
            <v>116906</v>
          </cell>
        </row>
        <row r="71464">
          <cell r="B71464">
            <v>116906</v>
          </cell>
        </row>
        <row r="71465">
          <cell r="B71465">
            <v>116906</v>
          </cell>
        </row>
        <row r="71466">
          <cell r="B71466">
            <v>116906</v>
          </cell>
        </row>
        <row r="71467">
          <cell r="B71467">
            <v>116906</v>
          </cell>
        </row>
        <row r="71468">
          <cell r="B71468">
            <v>116906</v>
          </cell>
        </row>
        <row r="71469">
          <cell r="B71469">
            <v>116906</v>
          </cell>
        </row>
        <row r="71470">
          <cell r="B71470">
            <v>116906</v>
          </cell>
        </row>
        <row r="71471">
          <cell r="B71471">
            <v>116906</v>
          </cell>
        </row>
        <row r="71472">
          <cell r="B71472">
            <v>116906</v>
          </cell>
        </row>
        <row r="71473">
          <cell r="B71473">
            <v>116906</v>
          </cell>
        </row>
        <row r="71474">
          <cell r="B71474">
            <v>116906</v>
          </cell>
        </row>
        <row r="71475">
          <cell r="B71475">
            <v>116906</v>
          </cell>
        </row>
        <row r="71476">
          <cell r="B71476">
            <v>116906</v>
          </cell>
        </row>
        <row r="71477">
          <cell r="B71477">
            <v>116906</v>
          </cell>
        </row>
        <row r="71478">
          <cell r="B71478">
            <v>116906</v>
          </cell>
        </row>
        <row r="71479">
          <cell r="B71479">
            <v>116906</v>
          </cell>
        </row>
        <row r="71480">
          <cell r="B71480">
            <v>116906</v>
          </cell>
        </row>
        <row r="71481">
          <cell r="B71481">
            <v>116906</v>
          </cell>
        </row>
        <row r="71482">
          <cell r="B71482">
            <v>116906</v>
          </cell>
        </row>
        <row r="71483">
          <cell r="B71483">
            <v>116906</v>
          </cell>
        </row>
        <row r="71484">
          <cell r="B71484">
            <v>116906</v>
          </cell>
        </row>
        <row r="71485">
          <cell r="B71485">
            <v>116906</v>
          </cell>
        </row>
        <row r="71486">
          <cell r="B71486">
            <v>116906</v>
          </cell>
        </row>
        <row r="71487">
          <cell r="B71487">
            <v>116906</v>
          </cell>
        </row>
        <row r="71488">
          <cell r="B71488">
            <v>116906</v>
          </cell>
        </row>
        <row r="71489">
          <cell r="B71489">
            <v>116906</v>
          </cell>
        </row>
        <row r="71490">
          <cell r="B71490">
            <v>116906</v>
          </cell>
        </row>
        <row r="71491">
          <cell r="B71491">
            <v>116906</v>
          </cell>
        </row>
        <row r="71492">
          <cell r="B71492">
            <v>116906</v>
          </cell>
        </row>
        <row r="71493">
          <cell r="B71493">
            <v>116906</v>
          </cell>
        </row>
        <row r="71494">
          <cell r="B71494">
            <v>2275880</v>
          </cell>
        </row>
        <row r="71495">
          <cell r="B71495">
            <v>2275880</v>
          </cell>
        </row>
        <row r="71496">
          <cell r="B71496">
            <v>2275880</v>
          </cell>
        </row>
        <row r="71497">
          <cell r="B71497">
            <v>2275880</v>
          </cell>
        </row>
        <row r="71498">
          <cell r="B71498">
            <v>2275880</v>
          </cell>
        </row>
        <row r="71499">
          <cell r="B71499">
            <v>2275880</v>
          </cell>
        </row>
        <row r="71500">
          <cell r="B71500">
            <v>2275880</v>
          </cell>
        </row>
        <row r="71501">
          <cell r="B71501">
            <v>2275880</v>
          </cell>
        </row>
        <row r="71502">
          <cell r="B71502">
            <v>2275880</v>
          </cell>
        </row>
        <row r="71503">
          <cell r="B71503">
            <v>2275880</v>
          </cell>
        </row>
        <row r="71504">
          <cell r="B71504">
            <v>2275880</v>
          </cell>
        </row>
        <row r="71505">
          <cell r="B71505">
            <v>2275880</v>
          </cell>
        </row>
        <row r="71506">
          <cell r="B71506">
            <v>2275880</v>
          </cell>
        </row>
        <row r="71507">
          <cell r="B71507">
            <v>2275880</v>
          </cell>
        </row>
        <row r="71508">
          <cell r="B71508">
            <v>2275880</v>
          </cell>
        </row>
        <row r="71509">
          <cell r="B71509">
            <v>2275880</v>
          </cell>
        </row>
        <row r="71510">
          <cell r="B71510">
            <v>2275880</v>
          </cell>
        </row>
        <row r="71511">
          <cell r="B71511">
            <v>2275880</v>
          </cell>
        </row>
        <row r="71512">
          <cell r="B71512">
            <v>2275880</v>
          </cell>
        </row>
        <row r="71513">
          <cell r="B71513">
            <v>2275880</v>
          </cell>
        </row>
        <row r="71514">
          <cell r="B71514">
            <v>18720</v>
          </cell>
        </row>
        <row r="71515">
          <cell r="B71515">
            <v>18720</v>
          </cell>
        </row>
        <row r="71516">
          <cell r="B71516">
            <v>18720</v>
          </cell>
        </row>
        <row r="71517">
          <cell r="B71517">
            <v>18720</v>
          </cell>
        </row>
        <row r="71518">
          <cell r="B71518">
            <v>18720</v>
          </cell>
        </row>
        <row r="71519">
          <cell r="B71519">
            <v>18720</v>
          </cell>
        </row>
        <row r="71520">
          <cell r="B71520">
            <v>18720</v>
          </cell>
        </row>
        <row r="71521">
          <cell r="B71521">
            <v>18720</v>
          </cell>
        </row>
        <row r="71522">
          <cell r="B71522">
            <v>18720</v>
          </cell>
        </row>
        <row r="71523">
          <cell r="B71523">
            <v>18720</v>
          </cell>
        </row>
        <row r="71524">
          <cell r="B71524">
            <v>18720</v>
          </cell>
        </row>
        <row r="71525">
          <cell r="B71525">
            <v>18720</v>
          </cell>
        </row>
        <row r="71526">
          <cell r="B71526">
            <v>18720</v>
          </cell>
        </row>
        <row r="71527">
          <cell r="B71527">
            <v>18720</v>
          </cell>
        </row>
        <row r="71528">
          <cell r="B71528">
            <v>18720</v>
          </cell>
        </row>
        <row r="71529">
          <cell r="B71529">
            <v>18720</v>
          </cell>
        </row>
        <row r="71530">
          <cell r="B71530">
            <v>2425994</v>
          </cell>
        </row>
        <row r="71531">
          <cell r="B71531">
            <v>2425994</v>
          </cell>
        </row>
        <row r="71532">
          <cell r="B71532">
            <v>2425994</v>
          </cell>
        </row>
        <row r="71533">
          <cell r="B71533">
            <v>2425994</v>
          </cell>
        </row>
        <row r="71534">
          <cell r="B71534">
            <v>2425994</v>
          </cell>
        </row>
        <row r="71535">
          <cell r="B71535">
            <v>2425994</v>
          </cell>
        </row>
        <row r="71536">
          <cell r="B71536">
            <v>2425994</v>
          </cell>
        </row>
        <row r="71537">
          <cell r="B71537">
            <v>2425994</v>
          </cell>
        </row>
        <row r="71538">
          <cell r="B71538">
            <v>2425994</v>
          </cell>
        </row>
        <row r="71539">
          <cell r="B71539">
            <v>2425994</v>
          </cell>
        </row>
        <row r="71540">
          <cell r="B71540">
            <v>66500</v>
          </cell>
        </row>
        <row r="71541">
          <cell r="B71541">
            <v>66500</v>
          </cell>
        </row>
        <row r="71542">
          <cell r="B71542">
            <v>66500</v>
          </cell>
        </row>
        <row r="71543">
          <cell r="B71543">
            <v>66500</v>
          </cell>
        </row>
        <row r="71544">
          <cell r="B71544">
            <v>66500</v>
          </cell>
        </row>
        <row r="71545">
          <cell r="B71545">
            <v>66500</v>
          </cell>
        </row>
        <row r="71546">
          <cell r="B71546">
            <v>66500</v>
          </cell>
        </row>
        <row r="71547">
          <cell r="B71547">
            <v>66500</v>
          </cell>
        </row>
        <row r="71548">
          <cell r="B71548">
            <v>66500</v>
          </cell>
        </row>
        <row r="71549">
          <cell r="B71549">
            <v>66500</v>
          </cell>
        </row>
        <row r="71550">
          <cell r="B71550">
            <v>66500</v>
          </cell>
        </row>
        <row r="71551">
          <cell r="B71551">
            <v>66500</v>
          </cell>
        </row>
        <row r="71552">
          <cell r="B71552">
            <v>66500</v>
          </cell>
        </row>
        <row r="71553">
          <cell r="B71553">
            <v>66500</v>
          </cell>
        </row>
        <row r="71554">
          <cell r="B71554">
            <v>66500</v>
          </cell>
        </row>
        <row r="71555">
          <cell r="B71555">
            <v>66500</v>
          </cell>
        </row>
        <row r="71556">
          <cell r="B71556">
            <v>66500</v>
          </cell>
        </row>
        <row r="71557">
          <cell r="B71557">
            <v>66500</v>
          </cell>
        </row>
        <row r="71558">
          <cell r="B71558">
            <v>66500</v>
          </cell>
        </row>
        <row r="71559">
          <cell r="B71559">
            <v>66500</v>
          </cell>
        </row>
        <row r="71560">
          <cell r="B71560">
            <v>66500</v>
          </cell>
        </row>
        <row r="71561">
          <cell r="B71561">
            <v>66500</v>
          </cell>
        </row>
        <row r="71562">
          <cell r="B71562">
            <v>11970</v>
          </cell>
        </row>
        <row r="71563">
          <cell r="B71563">
            <v>11970</v>
          </cell>
        </row>
        <row r="71564">
          <cell r="B71564">
            <v>11970</v>
          </cell>
        </row>
        <row r="71565">
          <cell r="B71565">
            <v>11970</v>
          </cell>
        </row>
        <row r="71566">
          <cell r="B71566">
            <v>11970</v>
          </cell>
        </row>
        <row r="71567">
          <cell r="B71567">
            <v>11970</v>
          </cell>
        </row>
        <row r="71568">
          <cell r="B71568">
            <v>11970</v>
          </cell>
        </row>
        <row r="71569">
          <cell r="B71569">
            <v>11970</v>
          </cell>
        </row>
        <row r="71570">
          <cell r="B71570">
            <v>11970</v>
          </cell>
        </row>
        <row r="71571">
          <cell r="B71571">
            <v>11970</v>
          </cell>
        </row>
        <row r="71572">
          <cell r="B71572">
            <v>11970</v>
          </cell>
        </row>
        <row r="71573">
          <cell r="B71573">
            <v>11970</v>
          </cell>
        </row>
        <row r="71574">
          <cell r="B71574">
            <v>11970</v>
          </cell>
        </row>
        <row r="71575">
          <cell r="B71575">
            <v>11970</v>
          </cell>
        </row>
        <row r="71576">
          <cell r="B71576">
            <v>11970</v>
          </cell>
        </row>
        <row r="71577">
          <cell r="B71577">
            <v>11970</v>
          </cell>
        </row>
        <row r="71578">
          <cell r="B71578">
            <v>11970</v>
          </cell>
        </row>
        <row r="71579">
          <cell r="B71579">
            <v>11970</v>
          </cell>
        </row>
        <row r="71580">
          <cell r="B71580">
            <v>11970</v>
          </cell>
        </row>
        <row r="71581">
          <cell r="B71581">
            <v>11970</v>
          </cell>
        </row>
        <row r="71582">
          <cell r="B71582">
            <v>11970</v>
          </cell>
        </row>
        <row r="71583">
          <cell r="B71583">
            <v>11970</v>
          </cell>
        </row>
        <row r="71584">
          <cell r="B71584">
            <v>11970</v>
          </cell>
        </row>
        <row r="71585">
          <cell r="B71585">
            <v>11970</v>
          </cell>
        </row>
        <row r="71586">
          <cell r="B71586">
            <v>11970</v>
          </cell>
        </row>
        <row r="71587">
          <cell r="B71587">
            <v>11970</v>
          </cell>
        </row>
        <row r="71588">
          <cell r="B71588">
            <v>11970</v>
          </cell>
        </row>
        <row r="71589">
          <cell r="B71589">
            <v>11970</v>
          </cell>
        </row>
        <row r="71590">
          <cell r="B71590">
            <v>11970</v>
          </cell>
        </row>
        <row r="71591">
          <cell r="B71591">
            <v>11970</v>
          </cell>
        </row>
        <row r="71592">
          <cell r="B71592">
            <v>11970</v>
          </cell>
        </row>
        <row r="71593">
          <cell r="B71593">
            <v>11970</v>
          </cell>
        </row>
        <row r="71594">
          <cell r="B71594">
            <v>11970</v>
          </cell>
        </row>
        <row r="71595">
          <cell r="B71595">
            <v>11970</v>
          </cell>
        </row>
        <row r="71596">
          <cell r="B71596">
            <v>11970</v>
          </cell>
        </row>
        <row r="71597">
          <cell r="B71597">
            <v>11970</v>
          </cell>
        </row>
        <row r="71598">
          <cell r="B71598">
            <v>11970</v>
          </cell>
        </row>
        <row r="71599">
          <cell r="B71599">
            <v>11970</v>
          </cell>
        </row>
        <row r="71600">
          <cell r="B71600">
            <v>11970</v>
          </cell>
        </row>
        <row r="71601">
          <cell r="B71601">
            <v>11970</v>
          </cell>
        </row>
        <row r="71602">
          <cell r="B71602">
            <v>11970</v>
          </cell>
        </row>
        <row r="71603">
          <cell r="B71603">
            <v>11970</v>
          </cell>
        </row>
        <row r="71604">
          <cell r="B71604">
            <v>11970</v>
          </cell>
        </row>
        <row r="71605">
          <cell r="B71605">
            <v>11970</v>
          </cell>
        </row>
        <row r="71606">
          <cell r="B71606">
            <v>11970</v>
          </cell>
        </row>
        <row r="71607">
          <cell r="B71607">
            <v>11970</v>
          </cell>
        </row>
        <row r="71608">
          <cell r="B71608">
            <v>11970</v>
          </cell>
        </row>
        <row r="71609">
          <cell r="B71609">
            <v>11970</v>
          </cell>
        </row>
        <row r="71610">
          <cell r="B71610">
            <v>231605</v>
          </cell>
        </row>
        <row r="71611">
          <cell r="B71611">
            <v>231605</v>
          </cell>
        </row>
        <row r="71612">
          <cell r="B71612">
            <v>231605</v>
          </cell>
        </row>
        <row r="71613">
          <cell r="B71613">
            <v>231605</v>
          </cell>
        </row>
        <row r="71614">
          <cell r="B71614">
            <v>231605</v>
          </cell>
        </row>
        <row r="71615">
          <cell r="B71615">
            <v>231605</v>
          </cell>
        </row>
        <row r="71616">
          <cell r="B71616">
            <v>231605</v>
          </cell>
        </row>
        <row r="71617">
          <cell r="B71617">
            <v>231605</v>
          </cell>
        </row>
        <row r="71618">
          <cell r="B71618">
            <v>231605</v>
          </cell>
        </row>
        <row r="71619">
          <cell r="B71619">
            <v>231605</v>
          </cell>
        </row>
        <row r="71620">
          <cell r="B71620">
            <v>231605</v>
          </cell>
        </row>
        <row r="71621">
          <cell r="B71621">
            <v>231605</v>
          </cell>
        </row>
        <row r="71622">
          <cell r="B71622">
            <v>231605</v>
          </cell>
        </row>
        <row r="71623">
          <cell r="B71623">
            <v>231605</v>
          </cell>
        </row>
        <row r="71624">
          <cell r="B71624">
            <v>231605</v>
          </cell>
        </row>
        <row r="71625">
          <cell r="B71625">
            <v>231605</v>
          </cell>
        </row>
        <row r="71626">
          <cell r="B71626">
            <v>32797</v>
          </cell>
        </row>
        <row r="71627">
          <cell r="B71627">
            <v>32797</v>
          </cell>
        </row>
        <row r="71628">
          <cell r="B71628">
            <v>32797</v>
          </cell>
        </row>
        <row r="71629">
          <cell r="B71629">
            <v>32797</v>
          </cell>
        </row>
        <row r="71630">
          <cell r="B71630">
            <v>32797</v>
          </cell>
        </row>
        <row r="71631">
          <cell r="B71631">
            <v>32797</v>
          </cell>
        </row>
        <row r="71632">
          <cell r="B71632">
            <v>32797</v>
          </cell>
        </row>
        <row r="71633">
          <cell r="B71633">
            <v>32797</v>
          </cell>
        </row>
        <row r="71634">
          <cell r="B71634">
            <v>32797</v>
          </cell>
        </row>
        <row r="71635">
          <cell r="B71635">
            <v>32797</v>
          </cell>
        </row>
        <row r="71636">
          <cell r="B71636">
            <v>32797</v>
          </cell>
        </row>
        <row r="71637">
          <cell r="B71637">
            <v>32797</v>
          </cell>
        </row>
        <row r="71638">
          <cell r="B71638">
            <v>32797</v>
          </cell>
        </row>
        <row r="71639">
          <cell r="B71639">
            <v>32797</v>
          </cell>
        </row>
        <row r="71640">
          <cell r="B71640">
            <v>32797</v>
          </cell>
        </row>
        <row r="71641">
          <cell r="B71641">
            <v>32797</v>
          </cell>
        </row>
        <row r="71642">
          <cell r="B71642">
            <v>32797</v>
          </cell>
        </row>
        <row r="71643">
          <cell r="B71643">
            <v>32797</v>
          </cell>
        </row>
        <row r="71644">
          <cell r="B71644">
            <v>32797</v>
          </cell>
        </row>
        <row r="71645">
          <cell r="B71645">
            <v>32797</v>
          </cell>
        </row>
        <row r="71646">
          <cell r="B71646">
            <v>32797</v>
          </cell>
        </row>
        <row r="71647">
          <cell r="B71647">
            <v>32797</v>
          </cell>
        </row>
        <row r="71648">
          <cell r="B71648">
            <v>32797</v>
          </cell>
        </row>
        <row r="71649">
          <cell r="B71649">
            <v>32797</v>
          </cell>
        </row>
        <row r="71650">
          <cell r="B71650">
            <v>32797</v>
          </cell>
        </row>
        <row r="71651">
          <cell r="B71651">
            <v>32797</v>
          </cell>
        </row>
        <row r="71652">
          <cell r="B71652">
            <v>32797</v>
          </cell>
        </row>
        <row r="71653">
          <cell r="B71653">
            <v>32797</v>
          </cell>
        </row>
        <row r="71654">
          <cell r="B71654">
            <v>76402</v>
          </cell>
        </row>
        <row r="71655">
          <cell r="B71655">
            <v>76402</v>
          </cell>
        </row>
        <row r="71656">
          <cell r="B71656">
            <v>76402</v>
          </cell>
        </row>
        <row r="71657">
          <cell r="B71657">
            <v>76402</v>
          </cell>
        </row>
        <row r="71658">
          <cell r="B71658">
            <v>76402</v>
          </cell>
        </row>
        <row r="71659">
          <cell r="B71659">
            <v>76402</v>
          </cell>
        </row>
        <row r="71660">
          <cell r="B71660">
            <v>76402</v>
          </cell>
        </row>
        <row r="71661">
          <cell r="B71661">
            <v>76402</v>
          </cell>
        </row>
        <row r="71662">
          <cell r="B71662">
            <v>76402</v>
          </cell>
        </row>
        <row r="71663">
          <cell r="B71663">
            <v>76402</v>
          </cell>
        </row>
        <row r="71664">
          <cell r="B71664">
            <v>76402</v>
          </cell>
        </row>
        <row r="71665">
          <cell r="B71665">
            <v>76402</v>
          </cell>
        </row>
        <row r="71666">
          <cell r="B71666">
            <v>76402</v>
          </cell>
        </row>
        <row r="71667">
          <cell r="B71667">
            <v>76402</v>
          </cell>
        </row>
        <row r="71668">
          <cell r="B71668">
            <v>76402</v>
          </cell>
        </row>
        <row r="71669">
          <cell r="B71669">
            <v>76402</v>
          </cell>
        </row>
        <row r="71670">
          <cell r="B71670">
            <v>76402</v>
          </cell>
        </row>
        <row r="71671">
          <cell r="B71671">
            <v>76402</v>
          </cell>
        </row>
        <row r="71672">
          <cell r="B71672">
            <v>76402</v>
          </cell>
        </row>
        <row r="71673">
          <cell r="B71673">
            <v>76402</v>
          </cell>
        </row>
        <row r="71674">
          <cell r="B71674">
            <v>76402</v>
          </cell>
        </row>
        <row r="71675">
          <cell r="B71675">
            <v>76402</v>
          </cell>
        </row>
        <row r="71676">
          <cell r="B71676">
            <v>76402</v>
          </cell>
        </row>
        <row r="71677">
          <cell r="B71677">
            <v>76402</v>
          </cell>
        </row>
        <row r="71678">
          <cell r="B71678">
            <v>76402</v>
          </cell>
        </row>
        <row r="71679">
          <cell r="B71679">
            <v>76402</v>
          </cell>
        </row>
        <row r="71680">
          <cell r="B71680">
            <v>76402</v>
          </cell>
        </row>
        <row r="71681">
          <cell r="B71681">
            <v>76402</v>
          </cell>
        </row>
        <row r="71682">
          <cell r="B71682">
            <v>76402</v>
          </cell>
        </row>
        <row r="71683">
          <cell r="B71683">
            <v>76402</v>
          </cell>
        </row>
        <row r="71684">
          <cell r="B71684">
            <v>76402</v>
          </cell>
        </row>
        <row r="71685">
          <cell r="B71685">
            <v>76402</v>
          </cell>
        </row>
        <row r="71686">
          <cell r="B71686">
            <v>76402</v>
          </cell>
        </row>
        <row r="71687">
          <cell r="B71687">
            <v>76402</v>
          </cell>
        </row>
        <row r="71688">
          <cell r="B71688">
            <v>76402</v>
          </cell>
        </row>
        <row r="71689">
          <cell r="B71689">
            <v>76402</v>
          </cell>
        </row>
        <row r="71690">
          <cell r="B71690">
            <v>76402</v>
          </cell>
        </row>
        <row r="71691">
          <cell r="B71691">
            <v>76402</v>
          </cell>
        </row>
        <row r="71692">
          <cell r="B71692">
            <v>76402</v>
          </cell>
        </row>
        <row r="71693">
          <cell r="B71693">
            <v>76402</v>
          </cell>
        </row>
        <row r="71694">
          <cell r="B71694">
            <v>76402</v>
          </cell>
        </row>
        <row r="71695">
          <cell r="B71695">
            <v>76402</v>
          </cell>
        </row>
        <row r="71696">
          <cell r="B71696">
            <v>76402</v>
          </cell>
        </row>
        <row r="71697">
          <cell r="B71697">
            <v>76402</v>
          </cell>
        </row>
        <row r="71698">
          <cell r="B71698">
            <v>76402</v>
          </cell>
        </row>
        <row r="71699">
          <cell r="B71699">
            <v>76402</v>
          </cell>
        </row>
        <row r="71700">
          <cell r="B71700">
            <v>76402</v>
          </cell>
        </row>
        <row r="71701">
          <cell r="B71701">
            <v>76402</v>
          </cell>
        </row>
        <row r="71702">
          <cell r="B71702">
            <v>17853</v>
          </cell>
        </row>
        <row r="71703">
          <cell r="B71703">
            <v>17853</v>
          </cell>
        </row>
        <row r="71704">
          <cell r="B71704">
            <v>17853</v>
          </cell>
        </row>
        <row r="71705">
          <cell r="B71705">
            <v>17853</v>
          </cell>
        </row>
        <row r="71706">
          <cell r="B71706">
            <v>17853</v>
          </cell>
        </row>
        <row r="71707">
          <cell r="B71707">
            <v>17853</v>
          </cell>
        </row>
        <row r="71708">
          <cell r="B71708">
            <v>17853</v>
          </cell>
        </row>
        <row r="71709">
          <cell r="B71709">
            <v>17853</v>
          </cell>
        </row>
        <row r="71710">
          <cell r="B71710">
            <v>17853</v>
          </cell>
        </row>
        <row r="71711">
          <cell r="B71711">
            <v>17853</v>
          </cell>
        </row>
        <row r="71712">
          <cell r="B71712">
            <v>17853</v>
          </cell>
        </row>
        <row r="71713">
          <cell r="B71713">
            <v>17853</v>
          </cell>
        </row>
        <row r="71714">
          <cell r="B71714">
            <v>17853</v>
          </cell>
        </row>
        <row r="71715">
          <cell r="B71715">
            <v>17853</v>
          </cell>
        </row>
        <row r="71716">
          <cell r="B71716">
            <v>17853</v>
          </cell>
        </row>
        <row r="71717">
          <cell r="B71717">
            <v>17853</v>
          </cell>
        </row>
        <row r="71718">
          <cell r="B71718">
            <v>17853</v>
          </cell>
        </row>
        <row r="71719">
          <cell r="B71719">
            <v>17853</v>
          </cell>
        </row>
        <row r="71720">
          <cell r="B71720">
            <v>17853</v>
          </cell>
        </row>
        <row r="71721">
          <cell r="B71721">
            <v>17853</v>
          </cell>
        </row>
        <row r="71722">
          <cell r="B71722">
            <v>52724</v>
          </cell>
        </row>
        <row r="71723">
          <cell r="B71723">
            <v>52724</v>
          </cell>
        </row>
        <row r="71724">
          <cell r="B71724">
            <v>52724</v>
          </cell>
        </row>
        <row r="71725">
          <cell r="B71725">
            <v>52724</v>
          </cell>
        </row>
        <row r="71726">
          <cell r="B71726">
            <v>52724</v>
          </cell>
        </row>
        <row r="71727">
          <cell r="B71727">
            <v>52724</v>
          </cell>
        </row>
        <row r="71728">
          <cell r="B71728">
            <v>52724</v>
          </cell>
        </row>
        <row r="71729">
          <cell r="B71729">
            <v>52724</v>
          </cell>
        </row>
        <row r="71730">
          <cell r="B71730">
            <v>52724</v>
          </cell>
        </row>
        <row r="71731">
          <cell r="B71731">
            <v>52724</v>
          </cell>
        </row>
        <row r="71732">
          <cell r="B71732">
            <v>177662</v>
          </cell>
        </row>
        <row r="71733">
          <cell r="B71733">
            <v>177662</v>
          </cell>
        </row>
        <row r="71734">
          <cell r="B71734">
            <v>177662</v>
          </cell>
        </row>
        <row r="71735">
          <cell r="B71735">
            <v>177662</v>
          </cell>
        </row>
        <row r="71736">
          <cell r="B71736">
            <v>177662</v>
          </cell>
        </row>
        <row r="71737">
          <cell r="B71737">
            <v>177662</v>
          </cell>
        </row>
        <row r="71738">
          <cell r="B71738">
            <v>177662</v>
          </cell>
        </row>
        <row r="71739">
          <cell r="B71739">
            <v>177662</v>
          </cell>
        </row>
        <row r="71740">
          <cell r="B71740">
            <v>177662</v>
          </cell>
        </row>
        <row r="71741">
          <cell r="B71741">
            <v>177662</v>
          </cell>
        </row>
        <row r="71742">
          <cell r="B71742">
            <v>177662</v>
          </cell>
        </row>
        <row r="71743">
          <cell r="B71743">
            <v>177662</v>
          </cell>
        </row>
        <row r="71744">
          <cell r="B71744">
            <v>177662</v>
          </cell>
        </row>
        <row r="71745">
          <cell r="B71745">
            <v>177662</v>
          </cell>
        </row>
        <row r="71746">
          <cell r="B71746">
            <v>177662</v>
          </cell>
        </row>
        <row r="71747">
          <cell r="B71747">
            <v>177662</v>
          </cell>
        </row>
        <row r="71748">
          <cell r="B71748">
            <v>177662</v>
          </cell>
        </row>
        <row r="71749">
          <cell r="B71749">
            <v>177662</v>
          </cell>
        </row>
        <row r="71750">
          <cell r="B71750">
            <v>177662</v>
          </cell>
        </row>
        <row r="71751">
          <cell r="B71751">
            <v>177662</v>
          </cell>
        </row>
        <row r="71752">
          <cell r="B71752">
            <v>177662</v>
          </cell>
        </row>
        <row r="71753">
          <cell r="B71753">
            <v>177662</v>
          </cell>
        </row>
        <row r="71754">
          <cell r="B71754">
            <v>177662</v>
          </cell>
        </row>
        <row r="71755">
          <cell r="B71755">
            <v>177662</v>
          </cell>
        </row>
        <row r="71756">
          <cell r="B71756">
            <v>177662</v>
          </cell>
        </row>
        <row r="71757">
          <cell r="B71757">
            <v>177662</v>
          </cell>
        </row>
        <row r="71758">
          <cell r="B71758">
            <v>177662</v>
          </cell>
        </row>
        <row r="71759">
          <cell r="B71759">
            <v>177662</v>
          </cell>
        </row>
        <row r="71760">
          <cell r="B71760">
            <v>177662</v>
          </cell>
        </row>
        <row r="71761">
          <cell r="B71761">
            <v>177662</v>
          </cell>
        </row>
        <row r="71762">
          <cell r="B71762">
            <v>177662</v>
          </cell>
        </row>
        <row r="71763">
          <cell r="B71763">
            <v>177662</v>
          </cell>
        </row>
        <row r="71764">
          <cell r="B71764">
            <v>68297</v>
          </cell>
        </row>
        <row r="71765">
          <cell r="B71765">
            <v>68297</v>
          </cell>
        </row>
        <row r="71766">
          <cell r="B71766">
            <v>68297</v>
          </cell>
        </row>
        <row r="71767">
          <cell r="B71767">
            <v>68297</v>
          </cell>
        </row>
        <row r="71768">
          <cell r="B71768">
            <v>68297</v>
          </cell>
        </row>
        <row r="71769">
          <cell r="B71769">
            <v>68297</v>
          </cell>
        </row>
        <row r="71770">
          <cell r="B71770">
            <v>68297</v>
          </cell>
        </row>
        <row r="71771">
          <cell r="B71771">
            <v>68297</v>
          </cell>
        </row>
        <row r="71772">
          <cell r="B71772">
            <v>68297</v>
          </cell>
        </row>
        <row r="71773">
          <cell r="B71773">
            <v>68297</v>
          </cell>
        </row>
        <row r="71774">
          <cell r="B71774">
            <v>68297</v>
          </cell>
        </row>
        <row r="71775">
          <cell r="B71775">
            <v>68297</v>
          </cell>
        </row>
        <row r="71776">
          <cell r="B71776">
            <v>68297</v>
          </cell>
        </row>
        <row r="71777">
          <cell r="B71777">
            <v>68297</v>
          </cell>
        </row>
        <row r="71778">
          <cell r="B71778">
            <v>68297</v>
          </cell>
        </row>
        <row r="71779">
          <cell r="B71779">
            <v>68297</v>
          </cell>
        </row>
        <row r="71780">
          <cell r="B71780">
            <v>68297</v>
          </cell>
        </row>
        <row r="71781">
          <cell r="B71781">
            <v>68297</v>
          </cell>
        </row>
        <row r="71782">
          <cell r="B71782">
            <v>68297</v>
          </cell>
        </row>
        <row r="71783">
          <cell r="B71783">
            <v>68297</v>
          </cell>
        </row>
        <row r="71784">
          <cell r="B71784">
            <v>68297</v>
          </cell>
        </row>
        <row r="71785">
          <cell r="B71785">
            <v>68297</v>
          </cell>
        </row>
        <row r="71786">
          <cell r="B71786">
            <v>68297</v>
          </cell>
        </row>
        <row r="71787">
          <cell r="B71787">
            <v>68297</v>
          </cell>
        </row>
        <row r="71788">
          <cell r="B71788">
            <v>68297</v>
          </cell>
        </row>
        <row r="71789">
          <cell r="B71789">
            <v>68297</v>
          </cell>
        </row>
        <row r="71790">
          <cell r="B71790">
            <v>68297</v>
          </cell>
        </row>
        <row r="71791">
          <cell r="B71791">
            <v>68297</v>
          </cell>
        </row>
        <row r="71792">
          <cell r="B71792">
            <v>68297</v>
          </cell>
        </row>
        <row r="71793">
          <cell r="B71793">
            <v>68297</v>
          </cell>
        </row>
        <row r="71794">
          <cell r="B71794">
            <v>80707</v>
          </cell>
        </row>
        <row r="71795">
          <cell r="B71795">
            <v>80707</v>
          </cell>
        </row>
        <row r="71796">
          <cell r="B71796">
            <v>80707</v>
          </cell>
        </row>
        <row r="71797">
          <cell r="B71797">
            <v>80707</v>
          </cell>
        </row>
        <row r="71798">
          <cell r="B71798">
            <v>80707</v>
          </cell>
        </row>
        <row r="71799">
          <cell r="B71799">
            <v>80707</v>
          </cell>
        </row>
        <row r="71800">
          <cell r="B71800">
            <v>80707</v>
          </cell>
        </row>
        <row r="71801">
          <cell r="B71801">
            <v>80707</v>
          </cell>
        </row>
        <row r="71802">
          <cell r="B71802">
            <v>80707</v>
          </cell>
        </row>
        <row r="71803">
          <cell r="B71803">
            <v>80707</v>
          </cell>
        </row>
        <row r="71804">
          <cell r="B71804">
            <v>2054015</v>
          </cell>
        </row>
        <row r="71805">
          <cell r="B71805">
            <v>2054015</v>
          </cell>
        </row>
        <row r="71806">
          <cell r="B71806">
            <v>2054015</v>
          </cell>
        </row>
        <row r="71807">
          <cell r="B71807">
            <v>2054015</v>
          </cell>
        </row>
        <row r="71808">
          <cell r="B71808">
            <v>2054015</v>
          </cell>
        </row>
        <row r="71809">
          <cell r="B71809">
            <v>2054015</v>
          </cell>
        </row>
        <row r="71810">
          <cell r="B71810">
            <v>2054015</v>
          </cell>
        </row>
        <row r="71811">
          <cell r="B71811">
            <v>2054015</v>
          </cell>
        </row>
        <row r="71812">
          <cell r="B71812">
            <v>2054015</v>
          </cell>
        </row>
        <row r="71813">
          <cell r="B71813">
            <v>2054015</v>
          </cell>
        </row>
        <row r="71814">
          <cell r="B71814">
            <v>2054015</v>
          </cell>
        </row>
        <row r="71815">
          <cell r="B71815">
            <v>2054015</v>
          </cell>
        </row>
        <row r="71816">
          <cell r="B71816">
            <v>2054015</v>
          </cell>
        </row>
        <row r="71817">
          <cell r="B71817">
            <v>2054015</v>
          </cell>
        </row>
        <row r="71818">
          <cell r="B71818">
            <v>2054015</v>
          </cell>
        </row>
        <row r="71819">
          <cell r="B71819">
            <v>2054015</v>
          </cell>
        </row>
        <row r="71820">
          <cell r="B71820">
            <v>2054015</v>
          </cell>
        </row>
        <row r="71821">
          <cell r="B71821">
            <v>2054015</v>
          </cell>
        </row>
        <row r="71822">
          <cell r="B71822">
            <v>2054015</v>
          </cell>
        </row>
        <row r="71823">
          <cell r="B71823">
            <v>2054015</v>
          </cell>
        </row>
        <row r="71824">
          <cell r="B71824">
            <v>12908</v>
          </cell>
        </row>
        <row r="71825">
          <cell r="B71825">
            <v>12908</v>
          </cell>
        </row>
        <row r="71826">
          <cell r="B71826">
            <v>12908</v>
          </cell>
        </row>
        <row r="71827">
          <cell r="B71827">
            <v>12908</v>
          </cell>
        </row>
        <row r="71828">
          <cell r="B71828">
            <v>12908</v>
          </cell>
        </row>
        <row r="71829">
          <cell r="B71829">
            <v>12908</v>
          </cell>
        </row>
        <row r="71830">
          <cell r="B71830">
            <v>12908</v>
          </cell>
        </row>
        <row r="71831">
          <cell r="B71831">
            <v>12908</v>
          </cell>
        </row>
        <row r="71832">
          <cell r="B71832">
            <v>12908</v>
          </cell>
        </row>
        <row r="71833">
          <cell r="B71833">
            <v>12908</v>
          </cell>
        </row>
        <row r="71834">
          <cell r="B71834">
            <v>12908</v>
          </cell>
        </row>
        <row r="71835">
          <cell r="B71835">
            <v>12908</v>
          </cell>
        </row>
        <row r="71836">
          <cell r="B71836">
            <v>12908</v>
          </cell>
        </row>
        <row r="71837">
          <cell r="B71837">
            <v>12908</v>
          </cell>
        </row>
        <row r="71838">
          <cell r="B71838">
            <v>12908</v>
          </cell>
        </row>
        <row r="71839">
          <cell r="B71839">
            <v>12908</v>
          </cell>
        </row>
        <row r="71840">
          <cell r="B71840">
            <v>12908</v>
          </cell>
        </row>
        <row r="71841">
          <cell r="B71841">
            <v>12908</v>
          </cell>
        </row>
        <row r="71842">
          <cell r="B71842">
            <v>12908</v>
          </cell>
        </row>
        <row r="71843">
          <cell r="B71843">
            <v>12908</v>
          </cell>
        </row>
        <row r="71844">
          <cell r="B71844">
            <v>12560</v>
          </cell>
        </row>
        <row r="71845">
          <cell r="B71845">
            <v>12560</v>
          </cell>
        </row>
        <row r="71846">
          <cell r="B71846">
            <v>12560</v>
          </cell>
        </row>
        <row r="71847">
          <cell r="B71847">
            <v>12560</v>
          </cell>
        </row>
        <row r="71848">
          <cell r="B71848">
            <v>12560</v>
          </cell>
        </row>
        <row r="71849">
          <cell r="B71849">
            <v>12560</v>
          </cell>
        </row>
        <row r="71850">
          <cell r="B71850">
            <v>12560</v>
          </cell>
        </row>
        <row r="71851">
          <cell r="B71851">
            <v>12560</v>
          </cell>
        </row>
        <row r="71852">
          <cell r="B71852">
            <v>12560</v>
          </cell>
        </row>
        <row r="71853">
          <cell r="B71853">
            <v>12560</v>
          </cell>
        </row>
        <row r="71854">
          <cell r="B71854">
            <v>12560</v>
          </cell>
        </row>
        <row r="71855">
          <cell r="B71855">
            <v>12560</v>
          </cell>
        </row>
        <row r="71856">
          <cell r="B71856">
            <v>12560</v>
          </cell>
        </row>
        <row r="71857">
          <cell r="B71857">
            <v>12560</v>
          </cell>
        </row>
        <row r="71858">
          <cell r="B71858">
            <v>12560</v>
          </cell>
        </row>
        <row r="71859">
          <cell r="B71859">
            <v>12560</v>
          </cell>
        </row>
        <row r="71860">
          <cell r="B71860">
            <v>12560</v>
          </cell>
        </row>
        <row r="71861">
          <cell r="B71861">
            <v>12560</v>
          </cell>
        </row>
        <row r="71862">
          <cell r="B71862">
            <v>12560</v>
          </cell>
        </row>
        <row r="71863">
          <cell r="B71863">
            <v>12560</v>
          </cell>
        </row>
        <row r="71864">
          <cell r="B71864">
            <v>12560</v>
          </cell>
        </row>
        <row r="71865">
          <cell r="B71865">
            <v>12560</v>
          </cell>
        </row>
        <row r="71866">
          <cell r="B71866">
            <v>12560</v>
          </cell>
        </row>
        <row r="71867">
          <cell r="B71867">
            <v>12560</v>
          </cell>
        </row>
        <row r="71868">
          <cell r="B71868">
            <v>12560</v>
          </cell>
        </row>
        <row r="71869">
          <cell r="B71869">
            <v>12560</v>
          </cell>
        </row>
        <row r="71870">
          <cell r="B71870">
            <v>12560</v>
          </cell>
        </row>
        <row r="71871">
          <cell r="B71871">
            <v>12560</v>
          </cell>
        </row>
        <row r="71872">
          <cell r="B71872">
            <v>12560</v>
          </cell>
        </row>
        <row r="71873">
          <cell r="B71873">
            <v>12560</v>
          </cell>
        </row>
        <row r="71874">
          <cell r="B71874">
            <v>12560</v>
          </cell>
        </row>
        <row r="71875">
          <cell r="B71875">
            <v>12560</v>
          </cell>
        </row>
        <row r="71876">
          <cell r="B71876">
            <v>26631</v>
          </cell>
        </row>
        <row r="71877">
          <cell r="B71877">
            <v>26631</v>
          </cell>
        </row>
        <row r="71878">
          <cell r="B71878">
            <v>26631</v>
          </cell>
        </row>
        <row r="71879">
          <cell r="B71879">
            <v>26631</v>
          </cell>
        </row>
        <row r="71880">
          <cell r="B71880">
            <v>26631</v>
          </cell>
        </row>
        <row r="71881">
          <cell r="B71881">
            <v>26631</v>
          </cell>
        </row>
        <row r="71882">
          <cell r="B71882">
            <v>26631</v>
          </cell>
        </row>
        <row r="71883">
          <cell r="B71883">
            <v>26631</v>
          </cell>
        </row>
        <row r="71884">
          <cell r="B71884">
            <v>26631</v>
          </cell>
        </row>
        <row r="71885">
          <cell r="B71885">
            <v>26631</v>
          </cell>
        </row>
        <row r="71886">
          <cell r="B71886">
            <v>26631</v>
          </cell>
        </row>
        <row r="71887">
          <cell r="B71887">
            <v>26631</v>
          </cell>
        </row>
        <row r="71888">
          <cell r="B71888">
            <v>26631</v>
          </cell>
        </row>
        <row r="71889">
          <cell r="B71889">
            <v>26631</v>
          </cell>
        </row>
        <row r="71890">
          <cell r="B71890">
            <v>26631</v>
          </cell>
        </row>
        <row r="71891">
          <cell r="B71891">
            <v>26631</v>
          </cell>
        </row>
        <row r="71892">
          <cell r="B71892">
            <v>26631</v>
          </cell>
        </row>
        <row r="71893">
          <cell r="B71893">
            <v>26631</v>
          </cell>
        </row>
        <row r="71894">
          <cell r="B71894">
            <v>26631</v>
          </cell>
        </row>
        <row r="71895">
          <cell r="B71895">
            <v>26631</v>
          </cell>
        </row>
        <row r="71896">
          <cell r="B71896">
            <v>26631</v>
          </cell>
        </row>
        <row r="71897">
          <cell r="B71897">
            <v>26631</v>
          </cell>
        </row>
        <row r="71898">
          <cell r="B71898">
            <v>26631</v>
          </cell>
        </row>
        <row r="71899">
          <cell r="B71899">
            <v>26631</v>
          </cell>
        </row>
        <row r="71900">
          <cell r="B71900">
            <v>26631</v>
          </cell>
        </row>
        <row r="71901">
          <cell r="B71901">
            <v>26631</v>
          </cell>
        </row>
        <row r="71902">
          <cell r="B71902">
            <v>26631</v>
          </cell>
        </row>
        <row r="71903">
          <cell r="B71903">
            <v>26631</v>
          </cell>
        </row>
        <row r="71904">
          <cell r="B71904">
            <v>26631</v>
          </cell>
        </row>
        <row r="71905">
          <cell r="B71905">
            <v>26631</v>
          </cell>
        </row>
        <row r="71906">
          <cell r="B71906">
            <v>26631</v>
          </cell>
        </row>
        <row r="71907">
          <cell r="B71907">
            <v>26631</v>
          </cell>
        </row>
        <row r="71908">
          <cell r="B71908">
            <v>26631</v>
          </cell>
        </row>
        <row r="71909">
          <cell r="B71909">
            <v>26631</v>
          </cell>
        </row>
        <row r="71910">
          <cell r="B71910">
            <v>26631</v>
          </cell>
        </row>
        <row r="71911">
          <cell r="B71911">
            <v>26631</v>
          </cell>
        </row>
        <row r="71912">
          <cell r="B71912">
            <v>91486</v>
          </cell>
        </row>
        <row r="71913">
          <cell r="B71913">
            <v>91486</v>
          </cell>
        </row>
        <row r="71914">
          <cell r="B71914">
            <v>91486</v>
          </cell>
        </row>
        <row r="71915">
          <cell r="B71915">
            <v>91486</v>
          </cell>
        </row>
        <row r="71916">
          <cell r="B71916">
            <v>91486</v>
          </cell>
        </row>
        <row r="71917">
          <cell r="B71917">
            <v>91486</v>
          </cell>
        </row>
        <row r="71918">
          <cell r="B71918">
            <v>91486</v>
          </cell>
        </row>
        <row r="71919">
          <cell r="B71919">
            <v>91486</v>
          </cell>
        </row>
        <row r="71920">
          <cell r="B71920">
            <v>91486</v>
          </cell>
        </row>
        <row r="71921">
          <cell r="B71921">
            <v>91486</v>
          </cell>
        </row>
        <row r="71922">
          <cell r="B71922">
            <v>91486</v>
          </cell>
        </row>
        <row r="71923">
          <cell r="B71923">
            <v>91486</v>
          </cell>
        </row>
        <row r="71924">
          <cell r="B71924">
            <v>91486</v>
          </cell>
        </row>
        <row r="71925">
          <cell r="B71925">
            <v>91486</v>
          </cell>
        </row>
        <row r="71926">
          <cell r="B71926">
            <v>91486</v>
          </cell>
        </row>
        <row r="71927">
          <cell r="B71927">
            <v>91486</v>
          </cell>
        </row>
        <row r="71928">
          <cell r="B71928">
            <v>91486</v>
          </cell>
        </row>
        <row r="71929">
          <cell r="B71929">
            <v>91486</v>
          </cell>
        </row>
        <row r="71930">
          <cell r="B71930">
            <v>91486</v>
          </cell>
        </row>
        <row r="71931">
          <cell r="B71931">
            <v>91486</v>
          </cell>
        </row>
        <row r="71932">
          <cell r="B71932">
            <v>117602</v>
          </cell>
        </row>
        <row r="71933">
          <cell r="B71933">
            <v>117602</v>
          </cell>
        </row>
        <row r="71934">
          <cell r="B71934">
            <v>117602</v>
          </cell>
        </row>
        <row r="71935">
          <cell r="B71935">
            <v>117602</v>
          </cell>
        </row>
        <row r="71936">
          <cell r="B71936">
            <v>117602</v>
          </cell>
        </row>
        <row r="71937">
          <cell r="B71937">
            <v>117602</v>
          </cell>
        </row>
        <row r="71938">
          <cell r="B71938">
            <v>1376</v>
          </cell>
        </row>
        <row r="71939">
          <cell r="B71939">
            <v>1376</v>
          </cell>
        </row>
        <row r="71940">
          <cell r="B71940">
            <v>1376</v>
          </cell>
        </row>
        <row r="71941">
          <cell r="B71941">
            <v>1376</v>
          </cell>
        </row>
        <row r="71942">
          <cell r="B71942">
            <v>2611504</v>
          </cell>
        </row>
        <row r="71943">
          <cell r="B71943">
            <v>2611504</v>
          </cell>
        </row>
        <row r="71944">
          <cell r="B71944">
            <v>2611504</v>
          </cell>
        </row>
        <row r="71945">
          <cell r="B71945">
            <v>2611504</v>
          </cell>
        </row>
        <row r="71946">
          <cell r="B71946">
            <v>2611504</v>
          </cell>
        </row>
        <row r="71947">
          <cell r="B71947">
            <v>2611504</v>
          </cell>
        </row>
        <row r="71948">
          <cell r="B71948">
            <v>2611504</v>
          </cell>
        </row>
        <row r="71949">
          <cell r="B71949">
            <v>2611504</v>
          </cell>
        </row>
        <row r="71950">
          <cell r="B71950">
            <v>2611504</v>
          </cell>
        </row>
        <row r="71951">
          <cell r="B71951">
            <v>2611504</v>
          </cell>
        </row>
        <row r="71952">
          <cell r="B71952">
            <v>2611504</v>
          </cell>
        </row>
        <row r="71953">
          <cell r="B71953">
            <v>2611504</v>
          </cell>
        </row>
        <row r="71954">
          <cell r="B71954">
            <v>2611504</v>
          </cell>
        </row>
        <row r="71955">
          <cell r="B71955">
            <v>2611504</v>
          </cell>
        </row>
        <row r="71956">
          <cell r="B71956">
            <v>294962</v>
          </cell>
        </row>
        <row r="71957">
          <cell r="B71957">
            <v>294962</v>
          </cell>
        </row>
        <row r="71958">
          <cell r="B71958">
            <v>294962</v>
          </cell>
        </row>
        <row r="71959">
          <cell r="B71959">
            <v>294962</v>
          </cell>
        </row>
        <row r="71960">
          <cell r="B71960">
            <v>294962</v>
          </cell>
        </row>
        <row r="71961">
          <cell r="B71961">
            <v>294962</v>
          </cell>
        </row>
        <row r="71962">
          <cell r="B71962">
            <v>294962</v>
          </cell>
        </row>
        <row r="71963">
          <cell r="B71963">
            <v>294962</v>
          </cell>
        </row>
        <row r="71964">
          <cell r="B71964">
            <v>294962</v>
          </cell>
        </row>
        <row r="71965">
          <cell r="B71965">
            <v>294962</v>
          </cell>
        </row>
        <row r="71966">
          <cell r="B71966">
            <v>294962</v>
          </cell>
        </row>
        <row r="71967">
          <cell r="B71967">
            <v>294962</v>
          </cell>
        </row>
        <row r="71968">
          <cell r="B71968">
            <v>294962</v>
          </cell>
        </row>
        <row r="71969">
          <cell r="B71969">
            <v>294962</v>
          </cell>
        </row>
        <row r="71970">
          <cell r="B71970">
            <v>294962</v>
          </cell>
        </row>
        <row r="71971">
          <cell r="B71971">
            <v>294962</v>
          </cell>
        </row>
        <row r="71972">
          <cell r="B71972">
            <v>294962</v>
          </cell>
        </row>
        <row r="71973">
          <cell r="B71973">
            <v>294962</v>
          </cell>
        </row>
        <row r="71974">
          <cell r="B71974">
            <v>262807</v>
          </cell>
        </row>
        <row r="71975">
          <cell r="B71975">
            <v>262807</v>
          </cell>
        </row>
        <row r="71976">
          <cell r="B71976">
            <v>262807</v>
          </cell>
        </row>
        <row r="71977">
          <cell r="B71977">
            <v>262807</v>
          </cell>
        </row>
        <row r="71978">
          <cell r="B71978">
            <v>262807</v>
          </cell>
        </row>
        <row r="71979">
          <cell r="B71979">
            <v>262807</v>
          </cell>
        </row>
        <row r="71980">
          <cell r="B71980">
            <v>262807</v>
          </cell>
        </row>
        <row r="71981">
          <cell r="B71981">
            <v>262807</v>
          </cell>
        </row>
        <row r="71982">
          <cell r="B71982">
            <v>262807</v>
          </cell>
        </row>
        <row r="71983">
          <cell r="B71983">
            <v>262807</v>
          </cell>
        </row>
        <row r="71984">
          <cell r="B71984">
            <v>262807</v>
          </cell>
        </row>
        <row r="71985">
          <cell r="B71985">
            <v>262807</v>
          </cell>
        </row>
        <row r="71986">
          <cell r="B71986">
            <v>262807</v>
          </cell>
        </row>
        <row r="71987">
          <cell r="B71987">
            <v>262807</v>
          </cell>
        </row>
        <row r="71988">
          <cell r="B71988">
            <v>262807</v>
          </cell>
        </row>
        <row r="71989">
          <cell r="B71989">
            <v>262807</v>
          </cell>
        </row>
        <row r="71990">
          <cell r="B71990">
            <v>262807</v>
          </cell>
        </row>
        <row r="71991">
          <cell r="B71991">
            <v>262807</v>
          </cell>
        </row>
        <row r="71992">
          <cell r="B71992">
            <v>262807</v>
          </cell>
        </row>
        <row r="71993">
          <cell r="B71993">
            <v>262807</v>
          </cell>
        </row>
        <row r="71994">
          <cell r="B71994">
            <v>262807</v>
          </cell>
        </row>
        <row r="71995">
          <cell r="B71995">
            <v>262807</v>
          </cell>
        </row>
        <row r="71996">
          <cell r="B71996">
            <v>38447</v>
          </cell>
        </row>
        <row r="71997">
          <cell r="B71997">
            <v>38447</v>
          </cell>
        </row>
        <row r="71998">
          <cell r="B71998">
            <v>38447</v>
          </cell>
        </row>
        <row r="71999">
          <cell r="B71999">
            <v>38447</v>
          </cell>
        </row>
        <row r="72000">
          <cell r="B72000">
            <v>38447</v>
          </cell>
        </row>
        <row r="72001">
          <cell r="B72001">
            <v>38447</v>
          </cell>
        </row>
        <row r="72002">
          <cell r="B72002">
            <v>38447</v>
          </cell>
        </row>
        <row r="72003">
          <cell r="B72003">
            <v>38447</v>
          </cell>
        </row>
        <row r="72004">
          <cell r="B72004">
            <v>38447</v>
          </cell>
        </row>
        <row r="72005">
          <cell r="B72005">
            <v>38447</v>
          </cell>
        </row>
        <row r="72006">
          <cell r="B72006">
            <v>38447</v>
          </cell>
        </row>
        <row r="72007">
          <cell r="B72007">
            <v>38447</v>
          </cell>
        </row>
        <row r="72008">
          <cell r="B72008">
            <v>442168</v>
          </cell>
        </row>
        <row r="72009">
          <cell r="B72009">
            <v>442168</v>
          </cell>
        </row>
        <row r="72010">
          <cell r="B72010">
            <v>442168</v>
          </cell>
        </row>
        <row r="72011">
          <cell r="B72011">
            <v>442168</v>
          </cell>
        </row>
        <row r="72012">
          <cell r="B72012">
            <v>442168</v>
          </cell>
        </row>
        <row r="72013">
          <cell r="B72013">
            <v>442168</v>
          </cell>
        </row>
        <row r="72014">
          <cell r="B72014">
            <v>442168</v>
          </cell>
        </row>
        <row r="72015">
          <cell r="B72015">
            <v>442168</v>
          </cell>
        </row>
        <row r="72016">
          <cell r="B72016">
            <v>442168</v>
          </cell>
        </row>
        <row r="72017">
          <cell r="B72017">
            <v>442168</v>
          </cell>
        </row>
        <row r="72018">
          <cell r="B72018">
            <v>442168</v>
          </cell>
        </row>
        <row r="72019">
          <cell r="B72019">
            <v>442168</v>
          </cell>
        </row>
        <row r="72020">
          <cell r="B72020">
            <v>442168</v>
          </cell>
        </row>
        <row r="72021">
          <cell r="B72021">
            <v>442168</v>
          </cell>
        </row>
        <row r="72022">
          <cell r="B72022">
            <v>442168</v>
          </cell>
        </row>
        <row r="72023">
          <cell r="B72023">
            <v>442168</v>
          </cell>
        </row>
        <row r="72024">
          <cell r="B72024">
            <v>442168</v>
          </cell>
        </row>
        <row r="72025">
          <cell r="B72025">
            <v>442168</v>
          </cell>
        </row>
        <row r="72026">
          <cell r="B72026">
            <v>442168</v>
          </cell>
        </row>
        <row r="72027">
          <cell r="B72027">
            <v>442168</v>
          </cell>
        </row>
        <row r="72028">
          <cell r="B72028">
            <v>442168</v>
          </cell>
        </row>
        <row r="72029">
          <cell r="B72029">
            <v>442168</v>
          </cell>
        </row>
        <row r="72030">
          <cell r="B72030">
            <v>442168</v>
          </cell>
        </row>
        <row r="72031">
          <cell r="B72031">
            <v>442168</v>
          </cell>
        </row>
        <row r="72032">
          <cell r="B72032">
            <v>55902</v>
          </cell>
        </row>
        <row r="72033">
          <cell r="B72033">
            <v>55902</v>
          </cell>
        </row>
        <row r="72034">
          <cell r="B72034">
            <v>55902</v>
          </cell>
        </row>
        <row r="72035">
          <cell r="B72035">
            <v>55902</v>
          </cell>
        </row>
        <row r="72036">
          <cell r="B72036">
            <v>55902</v>
          </cell>
        </row>
        <row r="72037">
          <cell r="B72037">
            <v>55902</v>
          </cell>
        </row>
        <row r="72038">
          <cell r="B72038">
            <v>55902</v>
          </cell>
        </row>
        <row r="72039">
          <cell r="B72039">
            <v>55902</v>
          </cell>
        </row>
        <row r="72040">
          <cell r="B72040">
            <v>55902</v>
          </cell>
        </row>
        <row r="72041">
          <cell r="B72041">
            <v>55902</v>
          </cell>
        </row>
        <row r="72042">
          <cell r="B72042">
            <v>55902</v>
          </cell>
        </row>
        <row r="72043">
          <cell r="B72043">
            <v>55902</v>
          </cell>
        </row>
        <row r="72044">
          <cell r="B72044">
            <v>55902</v>
          </cell>
        </row>
        <row r="72045">
          <cell r="B72045">
            <v>55902</v>
          </cell>
        </row>
        <row r="72046">
          <cell r="B72046">
            <v>55902</v>
          </cell>
        </row>
        <row r="72047">
          <cell r="B72047">
            <v>55902</v>
          </cell>
        </row>
        <row r="72048">
          <cell r="B72048">
            <v>55902</v>
          </cell>
        </row>
        <row r="72049">
          <cell r="B72049">
            <v>55902</v>
          </cell>
        </row>
        <row r="72050">
          <cell r="B72050">
            <v>55902</v>
          </cell>
        </row>
        <row r="72051">
          <cell r="B72051">
            <v>55902</v>
          </cell>
        </row>
        <row r="72052">
          <cell r="B72052">
            <v>55902</v>
          </cell>
        </row>
        <row r="72053">
          <cell r="B72053">
            <v>55902</v>
          </cell>
        </row>
        <row r="72054">
          <cell r="B72054">
            <v>55902</v>
          </cell>
        </row>
        <row r="72055">
          <cell r="B72055">
            <v>55902</v>
          </cell>
        </row>
        <row r="72056">
          <cell r="B72056">
            <v>55902</v>
          </cell>
        </row>
        <row r="72057">
          <cell r="B72057">
            <v>55902</v>
          </cell>
        </row>
        <row r="72058">
          <cell r="B72058">
            <v>5571</v>
          </cell>
        </row>
        <row r="72059">
          <cell r="B72059">
            <v>5571</v>
          </cell>
        </row>
        <row r="72060">
          <cell r="B72060">
            <v>5571</v>
          </cell>
        </row>
        <row r="72061">
          <cell r="B72061">
            <v>5571</v>
          </cell>
        </row>
        <row r="72062">
          <cell r="B72062">
            <v>5571</v>
          </cell>
        </row>
        <row r="72063">
          <cell r="B72063">
            <v>5571</v>
          </cell>
        </row>
        <row r="72064">
          <cell r="B72064">
            <v>5571</v>
          </cell>
        </row>
        <row r="72065">
          <cell r="B72065">
            <v>5571</v>
          </cell>
        </row>
        <row r="72066">
          <cell r="B72066">
            <v>84850</v>
          </cell>
        </row>
        <row r="72067">
          <cell r="B72067">
            <v>84850</v>
          </cell>
        </row>
        <row r="72068">
          <cell r="B72068">
            <v>84850</v>
          </cell>
        </row>
        <row r="72069">
          <cell r="B72069">
            <v>84850</v>
          </cell>
        </row>
        <row r="72070">
          <cell r="B72070">
            <v>84850</v>
          </cell>
        </row>
        <row r="72071">
          <cell r="B72071">
            <v>84850</v>
          </cell>
        </row>
        <row r="72072">
          <cell r="B72072">
            <v>84850</v>
          </cell>
        </row>
        <row r="72073">
          <cell r="B72073">
            <v>84850</v>
          </cell>
        </row>
        <row r="72074">
          <cell r="B72074">
            <v>84850</v>
          </cell>
        </row>
        <row r="72075">
          <cell r="B72075">
            <v>84850</v>
          </cell>
        </row>
        <row r="72076">
          <cell r="B72076">
            <v>84850</v>
          </cell>
        </row>
        <row r="72077">
          <cell r="B72077">
            <v>84850</v>
          </cell>
        </row>
        <row r="72078">
          <cell r="B72078">
            <v>84850</v>
          </cell>
        </row>
        <row r="72079">
          <cell r="B72079">
            <v>84850</v>
          </cell>
        </row>
        <row r="72080">
          <cell r="B72080">
            <v>84850</v>
          </cell>
        </row>
        <row r="72081">
          <cell r="B72081">
            <v>84850</v>
          </cell>
        </row>
        <row r="72082">
          <cell r="B72082">
            <v>84850</v>
          </cell>
        </row>
        <row r="72083">
          <cell r="B72083">
            <v>84850</v>
          </cell>
        </row>
        <row r="72084">
          <cell r="B72084">
            <v>84850</v>
          </cell>
        </row>
        <row r="72085">
          <cell r="B72085">
            <v>84850</v>
          </cell>
        </row>
        <row r="72086">
          <cell r="B72086">
            <v>84850</v>
          </cell>
        </row>
        <row r="72087">
          <cell r="B72087">
            <v>84850</v>
          </cell>
        </row>
        <row r="72088">
          <cell r="B72088">
            <v>84850</v>
          </cell>
        </row>
        <row r="72089">
          <cell r="B72089">
            <v>84850</v>
          </cell>
        </row>
        <row r="72090">
          <cell r="B72090">
            <v>84850</v>
          </cell>
        </row>
        <row r="72091">
          <cell r="B72091">
            <v>84850</v>
          </cell>
        </row>
        <row r="72092">
          <cell r="B72092">
            <v>84850</v>
          </cell>
        </row>
        <row r="72093">
          <cell r="B72093">
            <v>84850</v>
          </cell>
        </row>
        <row r="72094">
          <cell r="B72094">
            <v>84850</v>
          </cell>
        </row>
        <row r="72095">
          <cell r="B72095">
            <v>84850</v>
          </cell>
        </row>
        <row r="72096">
          <cell r="B72096">
            <v>84850</v>
          </cell>
        </row>
        <row r="72097">
          <cell r="B72097">
            <v>84850</v>
          </cell>
        </row>
        <row r="72098">
          <cell r="B72098">
            <v>84850</v>
          </cell>
        </row>
        <row r="72099">
          <cell r="B72099">
            <v>84850</v>
          </cell>
        </row>
        <row r="72100">
          <cell r="B72100">
            <v>84850</v>
          </cell>
        </row>
        <row r="72101">
          <cell r="B72101">
            <v>84850</v>
          </cell>
        </row>
        <row r="72102">
          <cell r="B72102">
            <v>84850</v>
          </cell>
        </row>
        <row r="72103">
          <cell r="B72103">
            <v>84850</v>
          </cell>
        </row>
        <row r="72104">
          <cell r="B72104">
            <v>84850</v>
          </cell>
        </row>
        <row r="72105">
          <cell r="B72105">
            <v>84850</v>
          </cell>
        </row>
        <row r="72106">
          <cell r="B72106">
            <v>84850</v>
          </cell>
        </row>
        <row r="72107">
          <cell r="B72107">
            <v>84850</v>
          </cell>
        </row>
        <row r="72108">
          <cell r="B72108">
            <v>84850</v>
          </cell>
        </row>
        <row r="72109">
          <cell r="B72109">
            <v>84850</v>
          </cell>
        </row>
        <row r="72110">
          <cell r="B72110">
            <v>84850</v>
          </cell>
        </row>
        <row r="72111">
          <cell r="B72111">
            <v>84850</v>
          </cell>
        </row>
        <row r="72112">
          <cell r="B72112">
            <v>84850</v>
          </cell>
        </row>
        <row r="72113">
          <cell r="B72113">
            <v>84850</v>
          </cell>
        </row>
        <row r="72114">
          <cell r="B72114">
            <v>84850</v>
          </cell>
        </row>
        <row r="72115">
          <cell r="B72115">
            <v>84850</v>
          </cell>
        </row>
        <row r="72116">
          <cell r="B72116">
            <v>84850</v>
          </cell>
        </row>
        <row r="72117">
          <cell r="B72117">
            <v>84850</v>
          </cell>
        </row>
        <row r="72118">
          <cell r="B72118">
            <v>84850</v>
          </cell>
        </row>
        <row r="72119">
          <cell r="B72119">
            <v>84850</v>
          </cell>
        </row>
        <row r="72120">
          <cell r="B72120">
            <v>84850</v>
          </cell>
        </row>
        <row r="72121">
          <cell r="B72121">
            <v>84850</v>
          </cell>
        </row>
        <row r="72122">
          <cell r="B72122">
            <v>84850</v>
          </cell>
        </row>
        <row r="72123">
          <cell r="B72123">
            <v>84850</v>
          </cell>
        </row>
        <row r="72124">
          <cell r="B72124">
            <v>84850</v>
          </cell>
        </row>
        <row r="72125">
          <cell r="B72125">
            <v>84850</v>
          </cell>
        </row>
        <row r="72126">
          <cell r="B72126">
            <v>137081</v>
          </cell>
        </row>
        <row r="72127">
          <cell r="B72127">
            <v>137081</v>
          </cell>
        </row>
        <row r="72128">
          <cell r="B72128">
            <v>137081</v>
          </cell>
        </row>
        <row r="72129">
          <cell r="B72129">
            <v>137081</v>
          </cell>
        </row>
        <row r="72130">
          <cell r="B72130">
            <v>137081</v>
          </cell>
        </row>
        <row r="72131">
          <cell r="B72131">
            <v>137081</v>
          </cell>
        </row>
        <row r="72132">
          <cell r="B72132">
            <v>137081</v>
          </cell>
        </row>
        <row r="72133">
          <cell r="B72133">
            <v>137081</v>
          </cell>
        </row>
        <row r="72134">
          <cell r="B72134">
            <v>137081</v>
          </cell>
        </row>
        <row r="72135">
          <cell r="B72135">
            <v>137081</v>
          </cell>
        </row>
        <row r="72136">
          <cell r="B72136">
            <v>137081</v>
          </cell>
        </row>
        <row r="72137">
          <cell r="B72137">
            <v>137081</v>
          </cell>
        </row>
        <row r="72138">
          <cell r="B72138">
            <v>137081</v>
          </cell>
        </row>
        <row r="72139">
          <cell r="B72139">
            <v>137081</v>
          </cell>
        </row>
        <row r="72140">
          <cell r="B72140">
            <v>137081</v>
          </cell>
        </row>
        <row r="72141">
          <cell r="B72141">
            <v>137081</v>
          </cell>
        </row>
        <row r="72142">
          <cell r="B72142">
            <v>137081</v>
          </cell>
        </row>
        <row r="72143">
          <cell r="B72143">
            <v>137081</v>
          </cell>
        </row>
        <row r="72144">
          <cell r="B72144">
            <v>137081</v>
          </cell>
        </row>
        <row r="72145">
          <cell r="B72145">
            <v>137081</v>
          </cell>
        </row>
        <row r="72146">
          <cell r="B72146">
            <v>137081</v>
          </cell>
        </row>
        <row r="72147">
          <cell r="B72147">
            <v>137081</v>
          </cell>
        </row>
        <row r="72148">
          <cell r="B72148">
            <v>137081</v>
          </cell>
        </row>
        <row r="72149">
          <cell r="B72149">
            <v>137081</v>
          </cell>
        </row>
        <row r="72150">
          <cell r="B72150">
            <v>137081</v>
          </cell>
        </row>
        <row r="72151">
          <cell r="B72151">
            <v>137081</v>
          </cell>
        </row>
        <row r="72152">
          <cell r="B72152">
            <v>137081</v>
          </cell>
        </row>
        <row r="72153">
          <cell r="B72153">
            <v>137081</v>
          </cell>
        </row>
        <row r="72154">
          <cell r="B72154">
            <v>137081</v>
          </cell>
        </row>
        <row r="72155">
          <cell r="B72155">
            <v>137081</v>
          </cell>
        </row>
        <row r="72156">
          <cell r="B72156">
            <v>137081</v>
          </cell>
        </row>
        <row r="72157">
          <cell r="B72157">
            <v>137081</v>
          </cell>
        </row>
        <row r="72158">
          <cell r="B72158">
            <v>137081</v>
          </cell>
        </row>
        <row r="72159">
          <cell r="B72159">
            <v>137081</v>
          </cell>
        </row>
        <row r="72160">
          <cell r="B72160">
            <v>137081</v>
          </cell>
        </row>
        <row r="72161">
          <cell r="B72161">
            <v>137081</v>
          </cell>
        </row>
        <row r="72162">
          <cell r="B72162">
            <v>137081</v>
          </cell>
        </row>
        <row r="72163">
          <cell r="B72163">
            <v>137081</v>
          </cell>
        </row>
        <row r="72164">
          <cell r="B72164">
            <v>137081</v>
          </cell>
        </row>
        <row r="72165">
          <cell r="B72165">
            <v>137081</v>
          </cell>
        </row>
        <row r="72166">
          <cell r="B72166">
            <v>137081</v>
          </cell>
        </row>
        <row r="72167">
          <cell r="B72167">
            <v>137081</v>
          </cell>
        </row>
        <row r="72168">
          <cell r="B72168">
            <v>137081</v>
          </cell>
        </row>
        <row r="72169">
          <cell r="B72169">
            <v>137081</v>
          </cell>
        </row>
        <row r="72170">
          <cell r="B72170">
            <v>137081</v>
          </cell>
        </row>
        <row r="72171">
          <cell r="B72171">
            <v>137081</v>
          </cell>
        </row>
        <row r="72172">
          <cell r="B72172">
            <v>137081</v>
          </cell>
        </row>
        <row r="72173">
          <cell r="B72173">
            <v>137081</v>
          </cell>
        </row>
        <row r="72174">
          <cell r="B72174">
            <v>137081</v>
          </cell>
        </row>
        <row r="72175">
          <cell r="B72175">
            <v>137081</v>
          </cell>
        </row>
        <row r="72176">
          <cell r="B72176">
            <v>137081</v>
          </cell>
        </row>
        <row r="72177">
          <cell r="B72177">
            <v>137081</v>
          </cell>
        </row>
        <row r="72178">
          <cell r="B72178">
            <v>137081</v>
          </cell>
        </row>
        <row r="72179">
          <cell r="B72179">
            <v>137081</v>
          </cell>
        </row>
        <row r="72180">
          <cell r="B72180">
            <v>137081</v>
          </cell>
        </row>
        <row r="72181">
          <cell r="B72181">
            <v>137081</v>
          </cell>
        </row>
        <row r="72182">
          <cell r="B72182">
            <v>137081</v>
          </cell>
        </row>
        <row r="72183">
          <cell r="B72183">
            <v>137081</v>
          </cell>
        </row>
        <row r="72184">
          <cell r="B72184">
            <v>137081</v>
          </cell>
        </row>
        <row r="72185">
          <cell r="B72185">
            <v>137081</v>
          </cell>
        </row>
        <row r="72186">
          <cell r="B72186">
            <v>137081</v>
          </cell>
        </row>
        <row r="72187">
          <cell r="B72187">
            <v>137081</v>
          </cell>
        </row>
        <row r="72188">
          <cell r="B72188">
            <v>137081</v>
          </cell>
        </row>
        <row r="72189">
          <cell r="B72189">
            <v>137081</v>
          </cell>
        </row>
        <row r="72190">
          <cell r="B72190">
            <v>137081</v>
          </cell>
        </row>
        <row r="72191">
          <cell r="B72191">
            <v>137081</v>
          </cell>
        </row>
        <row r="72192">
          <cell r="B72192">
            <v>137081</v>
          </cell>
        </row>
        <row r="72193">
          <cell r="B72193">
            <v>137081</v>
          </cell>
        </row>
        <row r="72194">
          <cell r="B72194">
            <v>137081</v>
          </cell>
        </row>
        <row r="72195">
          <cell r="B72195">
            <v>137081</v>
          </cell>
        </row>
        <row r="72196">
          <cell r="B72196">
            <v>137081</v>
          </cell>
        </row>
        <row r="72197">
          <cell r="B72197">
            <v>137081</v>
          </cell>
        </row>
        <row r="72198">
          <cell r="B72198">
            <v>137081</v>
          </cell>
        </row>
        <row r="72199">
          <cell r="B72199">
            <v>137081</v>
          </cell>
        </row>
        <row r="72200">
          <cell r="B72200">
            <v>137081</v>
          </cell>
        </row>
        <row r="72201">
          <cell r="B72201">
            <v>137081</v>
          </cell>
        </row>
        <row r="72202">
          <cell r="B72202">
            <v>137081</v>
          </cell>
        </row>
        <row r="72203">
          <cell r="B72203">
            <v>137081</v>
          </cell>
        </row>
        <row r="72204">
          <cell r="B72204">
            <v>137081</v>
          </cell>
        </row>
        <row r="72205">
          <cell r="B72205">
            <v>137081</v>
          </cell>
        </row>
        <row r="72206">
          <cell r="B72206">
            <v>137081</v>
          </cell>
        </row>
        <row r="72207">
          <cell r="B72207">
            <v>137081</v>
          </cell>
        </row>
        <row r="72208">
          <cell r="B72208">
            <v>137081</v>
          </cell>
        </row>
        <row r="72209">
          <cell r="B72209">
            <v>137081</v>
          </cell>
        </row>
        <row r="72210">
          <cell r="B72210">
            <v>137081</v>
          </cell>
        </row>
        <row r="72211">
          <cell r="B72211">
            <v>137081</v>
          </cell>
        </row>
        <row r="72212">
          <cell r="B72212">
            <v>137081</v>
          </cell>
        </row>
        <row r="72213">
          <cell r="B72213">
            <v>137081</v>
          </cell>
        </row>
        <row r="72214">
          <cell r="B72214">
            <v>137081</v>
          </cell>
        </row>
        <row r="72215">
          <cell r="B72215">
            <v>137081</v>
          </cell>
        </row>
        <row r="72216">
          <cell r="B72216">
            <v>137081</v>
          </cell>
        </row>
        <row r="72217">
          <cell r="B72217">
            <v>137081</v>
          </cell>
        </row>
        <row r="72218">
          <cell r="B72218">
            <v>137081</v>
          </cell>
        </row>
        <row r="72219">
          <cell r="B72219">
            <v>137081</v>
          </cell>
        </row>
        <row r="72220">
          <cell r="B72220">
            <v>137081</v>
          </cell>
        </row>
        <row r="72221">
          <cell r="B72221">
            <v>137081</v>
          </cell>
        </row>
        <row r="72222">
          <cell r="B72222">
            <v>137081</v>
          </cell>
        </row>
        <row r="72223">
          <cell r="B72223">
            <v>137081</v>
          </cell>
        </row>
        <row r="72224">
          <cell r="B72224">
            <v>137081</v>
          </cell>
        </row>
        <row r="72225">
          <cell r="B72225">
            <v>137081</v>
          </cell>
        </row>
        <row r="72226">
          <cell r="B72226">
            <v>137081</v>
          </cell>
        </row>
        <row r="72227">
          <cell r="B72227">
            <v>137081</v>
          </cell>
        </row>
        <row r="72228">
          <cell r="B72228">
            <v>137081</v>
          </cell>
        </row>
        <row r="72229">
          <cell r="B72229">
            <v>137081</v>
          </cell>
        </row>
        <row r="72230">
          <cell r="B72230">
            <v>137081</v>
          </cell>
        </row>
        <row r="72231">
          <cell r="B72231">
            <v>137081</v>
          </cell>
        </row>
        <row r="72232">
          <cell r="B72232">
            <v>137081</v>
          </cell>
        </row>
        <row r="72233">
          <cell r="B72233">
            <v>137081</v>
          </cell>
        </row>
        <row r="72234">
          <cell r="B72234">
            <v>137081</v>
          </cell>
        </row>
        <row r="72235">
          <cell r="B72235">
            <v>137081</v>
          </cell>
        </row>
        <row r="72236">
          <cell r="B72236">
            <v>137081</v>
          </cell>
        </row>
        <row r="72237">
          <cell r="B72237">
            <v>137081</v>
          </cell>
        </row>
        <row r="72238">
          <cell r="B72238">
            <v>137081</v>
          </cell>
        </row>
        <row r="72239">
          <cell r="B72239">
            <v>137081</v>
          </cell>
        </row>
        <row r="72240">
          <cell r="B72240">
            <v>137081</v>
          </cell>
        </row>
        <row r="72241">
          <cell r="B72241">
            <v>137081</v>
          </cell>
        </row>
        <row r="72242">
          <cell r="B72242">
            <v>137081</v>
          </cell>
        </row>
        <row r="72243">
          <cell r="B72243">
            <v>137081</v>
          </cell>
        </row>
        <row r="72244">
          <cell r="B72244">
            <v>137081</v>
          </cell>
        </row>
        <row r="72245">
          <cell r="B72245">
            <v>137081</v>
          </cell>
        </row>
        <row r="72246">
          <cell r="B72246">
            <v>137081</v>
          </cell>
        </row>
        <row r="72247">
          <cell r="B72247">
            <v>137081</v>
          </cell>
        </row>
        <row r="72248">
          <cell r="B72248">
            <v>137081</v>
          </cell>
        </row>
        <row r="72249">
          <cell r="B72249">
            <v>137081</v>
          </cell>
        </row>
        <row r="72250">
          <cell r="B72250">
            <v>137081</v>
          </cell>
        </row>
        <row r="72251">
          <cell r="B72251">
            <v>137081</v>
          </cell>
        </row>
        <row r="72252">
          <cell r="B72252">
            <v>137081</v>
          </cell>
        </row>
        <row r="72253">
          <cell r="B72253">
            <v>137081</v>
          </cell>
        </row>
        <row r="72254">
          <cell r="B72254">
            <v>137081</v>
          </cell>
        </row>
        <row r="72255">
          <cell r="B72255">
            <v>137081</v>
          </cell>
        </row>
        <row r="72256">
          <cell r="B72256">
            <v>137081</v>
          </cell>
        </row>
        <row r="72257">
          <cell r="B72257">
            <v>137081</v>
          </cell>
        </row>
        <row r="72258">
          <cell r="B72258">
            <v>137081</v>
          </cell>
        </row>
        <row r="72259">
          <cell r="B72259">
            <v>137081</v>
          </cell>
        </row>
        <row r="72260">
          <cell r="B72260">
            <v>137081</v>
          </cell>
        </row>
        <row r="72261">
          <cell r="B72261">
            <v>137081</v>
          </cell>
        </row>
        <row r="72262">
          <cell r="B72262">
            <v>137081</v>
          </cell>
        </row>
        <row r="72263">
          <cell r="B72263">
            <v>137081</v>
          </cell>
        </row>
        <row r="72264">
          <cell r="B72264">
            <v>137081</v>
          </cell>
        </row>
        <row r="72265">
          <cell r="B72265">
            <v>137081</v>
          </cell>
        </row>
        <row r="72266">
          <cell r="B72266">
            <v>137081</v>
          </cell>
        </row>
        <row r="72267">
          <cell r="B72267">
            <v>137081</v>
          </cell>
        </row>
        <row r="72268">
          <cell r="B72268">
            <v>137081</v>
          </cell>
        </row>
        <row r="72269">
          <cell r="B72269">
            <v>137081</v>
          </cell>
        </row>
        <row r="72270">
          <cell r="B72270">
            <v>137081</v>
          </cell>
        </row>
        <row r="72271">
          <cell r="B72271">
            <v>137081</v>
          </cell>
        </row>
        <row r="72272">
          <cell r="B72272">
            <v>137081</v>
          </cell>
        </row>
        <row r="72273">
          <cell r="B72273">
            <v>137081</v>
          </cell>
        </row>
        <row r="72274">
          <cell r="B72274">
            <v>137081</v>
          </cell>
        </row>
        <row r="72275">
          <cell r="B72275">
            <v>137081</v>
          </cell>
        </row>
        <row r="72276">
          <cell r="B72276">
            <v>137081</v>
          </cell>
        </row>
        <row r="72277">
          <cell r="B72277">
            <v>137081</v>
          </cell>
        </row>
        <row r="72278">
          <cell r="B72278">
            <v>137081</v>
          </cell>
        </row>
        <row r="72279">
          <cell r="B72279">
            <v>137081</v>
          </cell>
        </row>
        <row r="72280">
          <cell r="B72280">
            <v>137081</v>
          </cell>
        </row>
        <row r="72281">
          <cell r="B72281">
            <v>137081</v>
          </cell>
        </row>
        <row r="72282">
          <cell r="B72282">
            <v>137081</v>
          </cell>
        </row>
        <row r="72283">
          <cell r="B72283">
            <v>137081</v>
          </cell>
        </row>
        <row r="72284">
          <cell r="B72284">
            <v>137081</v>
          </cell>
        </row>
        <row r="72285">
          <cell r="B72285">
            <v>137081</v>
          </cell>
        </row>
        <row r="72286">
          <cell r="B72286">
            <v>137081</v>
          </cell>
        </row>
        <row r="72287">
          <cell r="B72287">
            <v>137081</v>
          </cell>
        </row>
        <row r="72288">
          <cell r="B72288">
            <v>137081</v>
          </cell>
        </row>
        <row r="72289">
          <cell r="B72289">
            <v>137081</v>
          </cell>
        </row>
        <row r="72290">
          <cell r="B72290">
            <v>137081</v>
          </cell>
        </row>
        <row r="72291">
          <cell r="B72291">
            <v>137081</v>
          </cell>
        </row>
        <row r="72292">
          <cell r="B72292">
            <v>137081</v>
          </cell>
        </row>
        <row r="72293">
          <cell r="B72293">
            <v>137081</v>
          </cell>
        </row>
        <row r="72294">
          <cell r="B72294">
            <v>137081</v>
          </cell>
        </row>
        <row r="72295">
          <cell r="B72295">
            <v>137081</v>
          </cell>
        </row>
        <row r="72296">
          <cell r="B72296">
            <v>137081</v>
          </cell>
        </row>
        <row r="72297">
          <cell r="B72297">
            <v>137081</v>
          </cell>
        </row>
        <row r="72298">
          <cell r="B72298">
            <v>137081</v>
          </cell>
        </row>
        <row r="72299">
          <cell r="B72299">
            <v>137081</v>
          </cell>
        </row>
        <row r="72300">
          <cell r="B72300">
            <v>137081</v>
          </cell>
        </row>
        <row r="72301">
          <cell r="B72301">
            <v>137081</v>
          </cell>
        </row>
        <row r="72302">
          <cell r="B72302">
            <v>137081</v>
          </cell>
        </row>
        <row r="72303">
          <cell r="B72303">
            <v>137081</v>
          </cell>
        </row>
        <row r="72304">
          <cell r="B72304">
            <v>137081</v>
          </cell>
        </row>
        <row r="72305">
          <cell r="B72305">
            <v>137081</v>
          </cell>
        </row>
        <row r="72306">
          <cell r="B72306">
            <v>137081</v>
          </cell>
        </row>
        <row r="72307">
          <cell r="B72307">
            <v>137081</v>
          </cell>
        </row>
        <row r="72308">
          <cell r="B72308">
            <v>137081</v>
          </cell>
        </row>
        <row r="72309">
          <cell r="B72309">
            <v>137081</v>
          </cell>
        </row>
        <row r="72310">
          <cell r="B72310">
            <v>137081</v>
          </cell>
        </row>
        <row r="72311">
          <cell r="B72311">
            <v>137081</v>
          </cell>
        </row>
        <row r="72312">
          <cell r="B72312">
            <v>137081</v>
          </cell>
        </row>
        <row r="72313">
          <cell r="B72313">
            <v>137081</v>
          </cell>
        </row>
        <row r="72314">
          <cell r="B72314">
            <v>137081</v>
          </cell>
        </row>
        <row r="72315">
          <cell r="B72315">
            <v>137081</v>
          </cell>
        </row>
        <row r="72316">
          <cell r="B72316">
            <v>137081</v>
          </cell>
        </row>
        <row r="72317">
          <cell r="B72317">
            <v>137081</v>
          </cell>
        </row>
        <row r="72318">
          <cell r="B72318">
            <v>137081</v>
          </cell>
        </row>
        <row r="72319">
          <cell r="B72319">
            <v>137081</v>
          </cell>
        </row>
        <row r="72320">
          <cell r="B72320">
            <v>137081</v>
          </cell>
        </row>
        <row r="72321">
          <cell r="B72321">
            <v>137081</v>
          </cell>
        </row>
        <row r="72322">
          <cell r="B72322">
            <v>137081</v>
          </cell>
        </row>
        <row r="72323">
          <cell r="B72323">
            <v>137081</v>
          </cell>
        </row>
        <row r="72324">
          <cell r="B72324">
            <v>137081</v>
          </cell>
        </row>
        <row r="72325">
          <cell r="B72325">
            <v>137081</v>
          </cell>
        </row>
        <row r="72326">
          <cell r="B72326">
            <v>137081</v>
          </cell>
        </row>
        <row r="72327">
          <cell r="B72327">
            <v>137081</v>
          </cell>
        </row>
        <row r="72328">
          <cell r="B72328">
            <v>137081</v>
          </cell>
        </row>
        <row r="72329">
          <cell r="B72329">
            <v>137081</v>
          </cell>
        </row>
        <row r="72330">
          <cell r="B72330">
            <v>137081</v>
          </cell>
        </row>
        <row r="72331">
          <cell r="B72331">
            <v>137081</v>
          </cell>
        </row>
        <row r="72332">
          <cell r="B72332">
            <v>137081</v>
          </cell>
        </row>
        <row r="72333">
          <cell r="B72333">
            <v>137081</v>
          </cell>
        </row>
        <row r="72334">
          <cell r="B72334">
            <v>137081</v>
          </cell>
        </row>
        <row r="72335">
          <cell r="B72335">
            <v>137081</v>
          </cell>
        </row>
        <row r="72336">
          <cell r="B72336">
            <v>137081</v>
          </cell>
        </row>
        <row r="72337">
          <cell r="B72337">
            <v>137081</v>
          </cell>
        </row>
        <row r="72338">
          <cell r="B72338">
            <v>137081</v>
          </cell>
        </row>
        <row r="72339">
          <cell r="B72339">
            <v>137081</v>
          </cell>
        </row>
        <row r="72340">
          <cell r="B72340">
            <v>137081</v>
          </cell>
        </row>
        <row r="72341">
          <cell r="B72341">
            <v>137081</v>
          </cell>
        </row>
        <row r="72342">
          <cell r="B72342">
            <v>137081</v>
          </cell>
        </row>
        <row r="72343">
          <cell r="B72343">
            <v>137081</v>
          </cell>
        </row>
        <row r="72344">
          <cell r="B72344">
            <v>137081</v>
          </cell>
        </row>
        <row r="72345">
          <cell r="B72345">
            <v>137081</v>
          </cell>
        </row>
        <row r="72346">
          <cell r="B72346">
            <v>137081</v>
          </cell>
        </row>
        <row r="72347">
          <cell r="B72347">
            <v>137081</v>
          </cell>
        </row>
        <row r="72348">
          <cell r="B72348">
            <v>137081</v>
          </cell>
        </row>
        <row r="72349">
          <cell r="B72349">
            <v>137081</v>
          </cell>
        </row>
        <row r="72350">
          <cell r="B72350">
            <v>137081</v>
          </cell>
        </row>
        <row r="72351">
          <cell r="B72351">
            <v>137081</v>
          </cell>
        </row>
        <row r="72352">
          <cell r="B72352">
            <v>137081</v>
          </cell>
        </row>
        <row r="72353">
          <cell r="B72353">
            <v>137081</v>
          </cell>
        </row>
        <row r="72354">
          <cell r="B72354">
            <v>137081</v>
          </cell>
        </row>
        <row r="72355">
          <cell r="B72355">
            <v>137081</v>
          </cell>
        </row>
        <row r="72356">
          <cell r="B72356">
            <v>137081</v>
          </cell>
        </row>
        <row r="72357">
          <cell r="B72357">
            <v>137081</v>
          </cell>
        </row>
        <row r="72358">
          <cell r="B72358">
            <v>137081</v>
          </cell>
        </row>
        <row r="72359">
          <cell r="B72359">
            <v>137081</v>
          </cell>
        </row>
        <row r="72360">
          <cell r="B72360">
            <v>137081</v>
          </cell>
        </row>
        <row r="72361">
          <cell r="B72361">
            <v>137081</v>
          </cell>
        </row>
        <row r="72362">
          <cell r="B72362">
            <v>137081</v>
          </cell>
        </row>
        <row r="72363">
          <cell r="B72363">
            <v>137081</v>
          </cell>
        </row>
        <row r="72364">
          <cell r="B72364">
            <v>137081</v>
          </cell>
        </row>
        <row r="72365">
          <cell r="B72365">
            <v>137081</v>
          </cell>
        </row>
        <row r="72366">
          <cell r="B72366">
            <v>137081</v>
          </cell>
        </row>
        <row r="72367">
          <cell r="B72367">
            <v>137081</v>
          </cell>
        </row>
        <row r="72368">
          <cell r="B72368">
            <v>137081</v>
          </cell>
        </row>
        <row r="72369">
          <cell r="B72369">
            <v>137081</v>
          </cell>
        </row>
        <row r="72370">
          <cell r="B72370">
            <v>137081</v>
          </cell>
        </row>
        <row r="72371">
          <cell r="B72371">
            <v>137081</v>
          </cell>
        </row>
        <row r="72372">
          <cell r="B72372">
            <v>137081</v>
          </cell>
        </row>
        <row r="72373">
          <cell r="B72373">
            <v>137081</v>
          </cell>
        </row>
        <row r="72374">
          <cell r="B72374">
            <v>137081</v>
          </cell>
        </row>
        <row r="72375">
          <cell r="B72375">
            <v>137081</v>
          </cell>
        </row>
        <row r="72376">
          <cell r="B72376">
            <v>137081</v>
          </cell>
        </row>
        <row r="72377">
          <cell r="B72377">
            <v>137081</v>
          </cell>
        </row>
        <row r="72378">
          <cell r="B72378">
            <v>5528</v>
          </cell>
        </row>
        <row r="72379">
          <cell r="B72379">
            <v>5528</v>
          </cell>
        </row>
        <row r="72380">
          <cell r="B72380">
            <v>5528</v>
          </cell>
        </row>
        <row r="72381">
          <cell r="B72381">
            <v>5528</v>
          </cell>
        </row>
        <row r="72382">
          <cell r="B72382">
            <v>5528</v>
          </cell>
        </row>
        <row r="72383">
          <cell r="B72383">
            <v>5528</v>
          </cell>
        </row>
        <row r="72384">
          <cell r="B72384">
            <v>5528</v>
          </cell>
        </row>
        <row r="72385">
          <cell r="B72385">
            <v>5528</v>
          </cell>
        </row>
        <row r="72386">
          <cell r="B72386">
            <v>5528</v>
          </cell>
        </row>
        <row r="72387">
          <cell r="B72387">
            <v>5528</v>
          </cell>
        </row>
        <row r="72388">
          <cell r="B72388">
            <v>5528</v>
          </cell>
        </row>
        <row r="72389">
          <cell r="B72389">
            <v>5528</v>
          </cell>
        </row>
        <row r="72390">
          <cell r="B72390">
            <v>5528</v>
          </cell>
        </row>
        <row r="72391">
          <cell r="B72391">
            <v>5528</v>
          </cell>
        </row>
        <row r="72392">
          <cell r="B72392">
            <v>5528</v>
          </cell>
        </row>
        <row r="72393">
          <cell r="B72393">
            <v>5528</v>
          </cell>
        </row>
        <row r="72394">
          <cell r="B72394">
            <v>5528</v>
          </cell>
        </row>
        <row r="72395">
          <cell r="B72395">
            <v>5528</v>
          </cell>
        </row>
        <row r="72396">
          <cell r="B72396">
            <v>5528</v>
          </cell>
        </row>
        <row r="72397">
          <cell r="B72397">
            <v>5528</v>
          </cell>
        </row>
        <row r="72398">
          <cell r="B72398">
            <v>5528</v>
          </cell>
        </row>
        <row r="72399">
          <cell r="B72399">
            <v>5528</v>
          </cell>
        </row>
        <row r="72400">
          <cell r="B72400">
            <v>5528</v>
          </cell>
        </row>
        <row r="72401">
          <cell r="B72401">
            <v>5528</v>
          </cell>
        </row>
        <row r="72402">
          <cell r="B72402">
            <v>5528</v>
          </cell>
        </row>
        <row r="72403">
          <cell r="B72403">
            <v>5528</v>
          </cell>
        </row>
        <row r="72404">
          <cell r="B72404">
            <v>93122</v>
          </cell>
        </row>
        <row r="72405">
          <cell r="B72405">
            <v>93122</v>
          </cell>
        </row>
        <row r="72406">
          <cell r="B72406">
            <v>93122</v>
          </cell>
        </row>
        <row r="72407">
          <cell r="B72407">
            <v>93122</v>
          </cell>
        </row>
        <row r="72408">
          <cell r="B72408">
            <v>93122</v>
          </cell>
        </row>
        <row r="72409">
          <cell r="B72409">
            <v>93122</v>
          </cell>
        </row>
        <row r="72410">
          <cell r="B72410">
            <v>93122</v>
          </cell>
        </row>
        <row r="72411">
          <cell r="B72411">
            <v>93122</v>
          </cell>
        </row>
        <row r="72412">
          <cell r="B72412">
            <v>93122</v>
          </cell>
        </row>
        <row r="72413">
          <cell r="B72413">
            <v>93122</v>
          </cell>
        </row>
        <row r="72414">
          <cell r="B72414">
            <v>93122</v>
          </cell>
        </row>
        <row r="72415">
          <cell r="B72415">
            <v>93122</v>
          </cell>
        </row>
        <row r="72416">
          <cell r="B72416">
            <v>93122</v>
          </cell>
        </row>
        <row r="72417">
          <cell r="B72417">
            <v>93122</v>
          </cell>
        </row>
        <row r="72418">
          <cell r="B72418">
            <v>93122</v>
          </cell>
        </row>
        <row r="72419">
          <cell r="B72419">
            <v>93122</v>
          </cell>
        </row>
        <row r="72420">
          <cell r="B72420">
            <v>93122</v>
          </cell>
        </row>
        <row r="72421">
          <cell r="B72421">
            <v>93122</v>
          </cell>
        </row>
        <row r="72422">
          <cell r="B72422">
            <v>93122</v>
          </cell>
        </row>
        <row r="72423">
          <cell r="B72423">
            <v>93122</v>
          </cell>
        </row>
        <row r="72424">
          <cell r="B72424">
            <v>93122</v>
          </cell>
        </row>
        <row r="72425">
          <cell r="B72425">
            <v>93122</v>
          </cell>
        </row>
        <row r="72426">
          <cell r="B72426">
            <v>2579529</v>
          </cell>
        </row>
        <row r="72427">
          <cell r="B72427">
            <v>2579529</v>
          </cell>
        </row>
        <row r="72428">
          <cell r="B72428">
            <v>2579529</v>
          </cell>
        </row>
        <row r="72429">
          <cell r="B72429">
            <v>2579529</v>
          </cell>
        </row>
        <row r="72430">
          <cell r="B72430">
            <v>2579529</v>
          </cell>
        </row>
        <row r="72431">
          <cell r="B72431">
            <v>2579529</v>
          </cell>
        </row>
        <row r="72432">
          <cell r="B72432">
            <v>2579529</v>
          </cell>
        </row>
        <row r="72433">
          <cell r="B72433">
            <v>2579529</v>
          </cell>
        </row>
        <row r="72434">
          <cell r="B72434">
            <v>2579529</v>
          </cell>
        </row>
        <row r="72435">
          <cell r="B72435">
            <v>2579529</v>
          </cell>
        </row>
        <row r="72436">
          <cell r="B72436">
            <v>2579529</v>
          </cell>
        </row>
        <row r="72437">
          <cell r="B72437">
            <v>2579529</v>
          </cell>
        </row>
        <row r="72438">
          <cell r="B72438">
            <v>2579529</v>
          </cell>
        </row>
        <row r="72439">
          <cell r="B72439">
            <v>2579529</v>
          </cell>
        </row>
        <row r="72440">
          <cell r="B72440">
            <v>2579529</v>
          </cell>
        </row>
        <row r="72441">
          <cell r="B72441">
            <v>2579529</v>
          </cell>
        </row>
        <row r="72442">
          <cell r="B72442">
            <v>2579529</v>
          </cell>
        </row>
        <row r="72443">
          <cell r="B72443">
            <v>2579529</v>
          </cell>
        </row>
        <row r="72444">
          <cell r="B72444">
            <v>2579529</v>
          </cell>
        </row>
        <row r="72445">
          <cell r="B72445">
            <v>2579529</v>
          </cell>
        </row>
        <row r="72446">
          <cell r="B72446">
            <v>2579529</v>
          </cell>
        </row>
        <row r="72447">
          <cell r="B72447">
            <v>2579529</v>
          </cell>
        </row>
        <row r="72448">
          <cell r="B72448">
            <v>2579529</v>
          </cell>
        </row>
        <row r="72449">
          <cell r="B72449">
            <v>2579529</v>
          </cell>
        </row>
        <row r="72450">
          <cell r="B72450">
            <v>2579529</v>
          </cell>
        </row>
        <row r="72451">
          <cell r="B72451">
            <v>2579529</v>
          </cell>
        </row>
        <row r="72452">
          <cell r="B72452">
            <v>2579529</v>
          </cell>
        </row>
        <row r="72453">
          <cell r="B72453">
            <v>2579529</v>
          </cell>
        </row>
        <row r="72454">
          <cell r="B72454">
            <v>2579529</v>
          </cell>
        </row>
        <row r="72455">
          <cell r="B72455">
            <v>2579529</v>
          </cell>
        </row>
        <row r="72456">
          <cell r="B72456">
            <v>2579529</v>
          </cell>
        </row>
        <row r="72457">
          <cell r="B72457">
            <v>2579529</v>
          </cell>
        </row>
        <row r="72458">
          <cell r="B72458">
            <v>2579529</v>
          </cell>
        </row>
        <row r="72459">
          <cell r="B72459">
            <v>2579529</v>
          </cell>
        </row>
        <row r="72460">
          <cell r="B72460">
            <v>2579529</v>
          </cell>
        </row>
        <row r="72461">
          <cell r="B72461">
            <v>2579529</v>
          </cell>
        </row>
        <row r="72462">
          <cell r="B72462">
            <v>2579529</v>
          </cell>
        </row>
        <row r="72463">
          <cell r="B72463">
            <v>2579529</v>
          </cell>
        </row>
        <row r="72464">
          <cell r="B72464">
            <v>2579529</v>
          </cell>
        </row>
        <row r="72465">
          <cell r="B72465">
            <v>2579529</v>
          </cell>
        </row>
        <row r="72466">
          <cell r="B72466">
            <v>2579529</v>
          </cell>
        </row>
        <row r="72467">
          <cell r="B72467">
            <v>2579529</v>
          </cell>
        </row>
        <row r="72468">
          <cell r="B72468">
            <v>2579529</v>
          </cell>
        </row>
        <row r="72469">
          <cell r="B72469">
            <v>2579529</v>
          </cell>
        </row>
        <row r="72470">
          <cell r="B72470">
            <v>2579529</v>
          </cell>
        </row>
        <row r="72471">
          <cell r="B72471">
            <v>2579529</v>
          </cell>
        </row>
        <row r="72472">
          <cell r="B72472">
            <v>2579529</v>
          </cell>
        </row>
        <row r="72473">
          <cell r="B72473">
            <v>2579529</v>
          </cell>
        </row>
        <row r="72474">
          <cell r="B72474">
            <v>2579529</v>
          </cell>
        </row>
        <row r="72475">
          <cell r="B72475">
            <v>2579529</v>
          </cell>
        </row>
        <row r="72476">
          <cell r="B72476">
            <v>2579529</v>
          </cell>
        </row>
        <row r="72477">
          <cell r="B72477">
            <v>2579529</v>
          </cell>
        </row>
        <row r="72478">
          <cell r="B72478">
            <v>2579529</v>
          </cell>
        </row>
        <row r="72479">
          <cell r="B72479">
            <v>2579529</v>
          </cell>
        </row>
        <row r="72480">
          <cell r="B72480">
            <v>2579529</v>
          </cell>
        </row>
        <row r="72481">
          <cell r="B72481">
            <v>2579529</v>
          </cell>
        </row>
        <row r="72482">
          <cell r="B72482">
            <v>2579529</v>
          </cell>
        </row>
        <row r="72483">
          <cell r="B72483">
            <v>2579529</v>
          </cell>
        </row>
        <row r="72484">
          <cell r="B72484">
            <v>2579529</v>
          </cell>
        </row>
        <row r="72485">
          <cell r="B72485">
            <v>2579529</v>
          </cell>
        </row>
        <row r="72486">
          <cell r="B72486">
            <v>2579529</v>
          </cell>
        </row>
        <row r="72487">
          <cell r="B72487">
            <v>2579529</v>
          </cell>
        </row>
        <row r="72488">
          <cell r="B72488">
            <v>2579529</v>
          </cell>
        </row>
        <row r="72489">
          <cell r="B72489">
            <v>2579529</v>
          </cell>
        </row>
        <row r="72490">
          <cell r="B72490">
            <v>2579529</v>
          </cell>
        </row>
        <row r="72491">
          <cell r="B72491">
            <v>2579529</v>
          </cell>
        </row>
        <row r="72492">
          <cell r="B72492">
            <v>2579529</v>
          </cell>
        </row>
        <row r="72493">
          <cell r="B72493">
            <v>2579529</v>
          </cell>
        </row>
        <row r="72494">
          <cell r="B72494">
            <v>2579529</v>
          </cell>
        </row>
        <row r="72495">
          <cell r="B72495">
            <v>2579529</v>
          </cell>
        </row>
        <row r="72496">
          <cell r="B72496">
            <v>2579529</v>
          </cell>
        </row>
        <row r="72497">
          <cell r="B72497">
            <v>2579529</v>
          </cell>
        </row>
        <row r="72498">
          <cell r="B72498">
            <v>2579529</v>
          </cell>
        </row>
        <row r="72499">
          <cell r="B72499">
            <v>2579529</v>
          </cell>
        </row>
        <row r="72500">
          <cell r="B72500">
            <v>2579529</v>
          </cell>
        </row>
        <row r="72501">
          <cell r="B72501">
            <v>2579529</v>
          </cell>
        </row>
        <row r="72502">
          <cell r="B72502">
            <v>2579529</v>
          </cell>
        </row>
        <row r="72503">
          <cell r="B72503">
            <v>2579529</v>
          </cell>
        </row>
        <row r="72504">
          <cell r="B72504">
            <v>2579529</v>
          </cell>
        </row>
        <row r="72505">
          <cell r="B72505">
            <v>2579529</v>
          </cell>
        </row>
        <row r="72506">
          <cell r="B72506">
            <v>2579529</v>
          </cell>
        </row>
        <row r="72507">
          <cell r="B72507">
            <v>2579529</v>
          </cell>
        </row>
        <row r="72508">
          <cell r="B72508">
            <v>2579529</v>
          </cell>
        </row>
        <row r="72509">
          <cell r="B72509">
            <v>2579529</v>
          </cell>
        </row>
        <row r="72510">
          <cell r="B72510">
            <v>2579529</v>
          </cell>
        </row>
        <row r="72511">
          <cell r="B72511">
            <v>2579529</v>
          </cell>
        </row>
        <row r="72512">
          <cell r="B72512">
            <v>2579529</v>
          </cell>
        </row>
        <row r="72513">
          <cell r="B72513">
            <v>2579529</v>
          </cell>
        </row>
        <row r="72514">
          <cell r="B72514">
            <v>17955</v>
          </cell>
        </row>
        <row r="72515">
          <cell r="B72515">
            <v>17955</v>
          </cell>
        </row>
        <row r="72516">
          <cell r="B72516">
            <v>17955</v>
          </cell>
        </row>
        <row r="72517">
          <cell r="B72517">
            <v>17955</v>
          </cell>
        </row>
        <row r="72518">
          <cell r="B72518">
            <v>17955</v>
          </cell>
        </row>
        <row r="72519">
          <cell r="B72519">
            <v>17955</v>
          </cell>
        </row>
        <row r="72520">
          <cell r="B72520">
            <v>17955</v>
          </cell>
        </row>
        <row r="72521">
          <cell r="B72521">
            <v>17955</v>
          </cell>
        </row>
        <row r="72522">
          <cell r="B72522">
            <v>17955</v>
          </cell>
        </row>
        <row r="72523">
          <cell r="B72523">
            <v>17955</v>
          </cell>
        </row>
        <row r="72524">
          <cell r="B72524">
            <v>17955</v>
          </cell>
        </row>
        <row r="72525">
          <cell r="B72525">
            <v>17955</v>
          </cell>
        </row>
        <row r="72526">
          <cell r="B72526">
            <v>17955</v>
          </cell>
        </row>
        <row r="72527">
          <cell r="B72527">
            <v>17955</v>
          </cell>
        </row>
        <row r="72528">
          <cell r="B72528">
            <v>17955</v>
          </cell>
        </row>
        <row r="72529">
          <cell r="B72529">
            <v>17955</v>
          </cell>
        </row>
        <row r="72530">
          <cell r="B72530">
            <v>17955</v>
          </cell>
        </row>
        <row r="72531">
          <cell r="B72531">
            <v>17955</v>
          </cell>
        </row>
        <row r="72532">
          <cell r="B72532">
            <v>17955</v>
          </cell>
        </row>
        <row r="72533">
          <cell r="B72533">
            <v>17955</v>
          </cell>
        </row>
        <row r="72534">
          <cell r="B72534">
            <v>17955</v>
          </cell>
        </row>
        <row r="72535">
          <cell r="B72535">
            <v>17955</v>
          </cell>
        </row>
        <row r="72536">
          <cell r="B72536">
            <v>17955</v>
          </cell>
        </row>
        <row r="72537">
          <cell r="B72537">
            <v>17955</v>
          </cell>
        </row>
        <row r="72538">
          <cell r="B72538">
            <v>17955</v>
          </cell>
        </row>
        <row r="72539">
          <cell r="B72539">
            <v>17955</v>
          </cell>
        </row>
        <row r="72540">
          <cell r="B72540">
            <v>17955</v>
          </cell>
        </row>
        <row r="72541">
          <cell r="B72541">
            <v>17955</v>
          </cell>
        </row>
        <row r="72542">
          <cell r="B72542">
            <v>17955</v>
          </cell>
        </row>
        <row r="72543">
          <cell r="B72543">
            <v>17955</v>
          </cell>
        </row>
        <row r="72544">
          <cell r="B72544">
            <v>17955</v>
          </cell>
        </row>
        <row r="72545">
          <cell r="B72545">
            <v>17955</v>
          </cell>
        </row>
        <row r="72546">
          <cell r="B72546">
            <v>17955</v>
          </cell>
        </row>
        <row r="72547">
          <cell r="B72547">
            <v>17955</v>
          </cell>
        </row>
        <row r="72548">
          <cell r="B72548">
            <v>17955</v>
          </cell>
        </row>
        <row r="72549">
          <cell r="B72549">
            <v>17955</v>
          </cell>
        </row>
        <row r="72550">
          <cell r="B72550">
            <v>17955</v>
          </cell>
        </row>
        <row r="72551">
          <cell r="B72551">
            <v>17955</v>
          </cell>
        </row>
        <row r="72552">
          <cell r="B72552">
            <v>17955</v>
          </cell>
        </row>
        <row r="72553">
          <cell r="B72553">
            <v>17955</v>
          </cell>
        </row>
        <row r="72554">
          <cell r="B72554">
            <v>17955</v>
          </cell>
        </row>
        <row r="72555">
          <cell r="B72555">
            <v>17955</v>
          </cell>
        </row>
        <row r="72556">
          <cell r="B72556">
            <v>17955</v>
          </cell>
        </row>
        <row r="72557">
          <cell r="B72557">
            <v>17955</v>
          </cell>
        </row>
        <row r="72558">
          <cell r="B72558">
            <v>17955</v>
          </cell>
        </row>
        <row r="72559">
          <cell r="B72559">
            <v>17955</v>
          </cell>
        </row>
        <row r="72560">
          <cell r="B72560">
            <v>17955</v>
          </cell>
        </row>
        <row r="72561">
          <cell r="B72561">
            <v>17955</v>
          </cell>
        </row>
        <row r="72562">
          <cell r="B72562">
            <v>17955</v>
          </cell>
        </row>
        <row r="72563">
          <cell r="B72563">
            <v>17955</v>
          </cell>
        </row>
        <row r="72564">
          <cell r="B72564">
            <v>79040</v>
          </cell>
        </row>
        <row r="72565">
          <cell r="B72565">
            <v>79040</v>
          </cell>
        </row>
        <row r="72566">
          <cell r="B72566">
            <v>79040</v>
          </cell>
        </row>
        <row r="72567">
          <cell r="B72567">
            <v>79040</v>
          </cell>
        </row>
        <row r="72568">
          <cell r="B72568">
            <v>79040</v>
          </cell>
        </row>
        <row r="72569">
          <cell r="B72569">
            <v>79040</v>
          </cell>
        </row>
        <row r="72570">
          <cell r="B72570">
            <v>79040</v>
          </cell>
        </row>
        <row r="72571">
          <cell r="B72571">
            <v>79040</v>
          </cell>
        </row>
        <row r="72572">
          <cell r="B72572">
            <v>231190</v>
          </cell>
        </row>
        <row r="72573">
          <cell r="B72573">
            <v>231190</v>
          </cell>
        </row>
        <row r="72574">
          <cell r="B72574">
            <v>231190</v>
          </cell>
        </row>
        <row r="72575">
          <cell r="B72575">
            <v>231190</v>
          </cell>
        </row>
        <row r="72576">
          <cell r="B72576">
            <v>231190</v>
          </cell>
        </row>
        <row r="72577">
          <cell r="B72577">
            <v>231190</v>
          </cell>
        </row>
        <row r="72578">
          <cell r="B72578">
            <v>231190</v>
          </cell>
        </row>
        <row r="72579">
          <cell r="B72579">
            <v>231190</v>
          </cell>
        </row>
        <row r="72580">
          <cell r="B72580">
            <v>231190</v>
          </cell>
        </row>
        <row r="72581">
          <cell r="B72581">
            <v>231190</v>
          </cell>
        </row>
        <row r="72582">
          <cell r="B72582">
            <v>231190</v>
          </cell>
        </row>
        <row r="72583">
          <cell r="B72583">
            <v>231190</v>
          </cell>
        </row>
        <row r="72584">
          <cell r="B72584">
            <v>231190</v>
          </cell>
        </row>
        <row r="72585">
          <cell r="B72585">
            <v>231190</v>
          </cell>
        </row>
        <row r="72586">
          <cell r="B72586">
            <v>288076</v>
          </cell>
        </row>
        <row r="72587">
          <cell r="B72587">
            <v>288076</v>
          </cell>
        </row>
        <row r="72588">
          <cell r="B72588">
            <v>288076</v>
          </cell>
        </row>
        <row r="72589">
          <cell r="B72589">
            <v>288076</v>
          </cell>
        </row>
        <row r="72590">
          <cell r="B72590">
            <v>288076</v>
          </cell>
        </row>
        <row r="72591">
          <cell r="B72591">
            <v>288076</v>
          </cell>
        </row>
        <row r="72592">
          <cell r="B72592">
            <v>288076</v>
          </cell>
        </row>
        <row r="72593">
          <cell r="B72593">
            <v>288076</v>
          </cell>
        </row>
        <row r="72594">
          <cell r="B72594">
            <v>288076</v>
          </cell>
        </row>
        <row r="72595">
          <cell r="B72595">
            <v>288076</v>
          </cell>
        </row>
        <row r="72596">
          <cell r="B72596">
            <v>288076</v>
          </cell>
        </row>
        <row r="72597">
          <cell r="B72597">
            <v>288076</v>
          </cell>
        </row>
        <row r="72598">
          <cell r="B72598">
            <v>288076</v>
          </cell>
        </row>
        <row r="72599">
          <cell r="B72599">
            <v>288076</v>
          </cell>
        </row>
        <row r="72600">
          <cell r="B72600">
            <v>288076</v>
          </cell>
        </row>
        <row r="72601">
          <cell r="B72601">
            <v>288076</v>
          </cell>
        </row>
        <row r="72602">
          <cell r="B72602">
            <v>288076</v>
          </cell>
        </row>
        <row r="72603">
          <cell r="B72603">
            <v>288076</v>
          </cell>
        </row>
        <row r="72604">
          <cell r="B72604">
            <v>288076</v>
          </cell>
        </row>
        <row r="72605">
          <cell r="B72605">
            <v>288076</v>
          </cell>
        </row>
        <row r="72606">
          <cell r="B72606">
            <v>288076</v>
          </cell>
        </row>
        <row r="72607">
          <cell r="B72607">
            <v>288076</v>
          </cell>
        </row>
        <row r="72608">
          <cell r="B72608">
            <v>288076</v>
          </cell>
        </row>
        <row r="72609">
          <cell r="B72609">
            <v>288076</v>
          </cell>
        </row>
        <row r="72610">
          <cell r="B72610">
            <v>288076</v>
          </cell>
        </row>
        <row r="72611">
          <cell r="B72611">
            <v>288076</v>
          </cell>
        </row>
        <row r="72612">
          <cell r="B72612">
            <v>288076</v>
          </cell>
        </row>
        <row r="72613">
          <cell r="B72613">
            <v>288076</v>
          </cell>
        </row>
        <row r="72614">
          <cell r="B72614">
            <v>288076</v>
          </cell>
        </row>
        <row r="72615">
          <cell r="B72615">
            <v>288076</v>
          </cell>
        </row>
        <row r="72616">
          <cell r="B72616">
            <v>288076</v>
          </cell>
        </row>
        <row r="72617">
          <cell r="B72617">
            <v>288076</v>
          </cell>
        </row>
        <row r="72618">
          <cell r="B72618">
            <v>288076</v>
          </cell>
        </row>
        <row r="72619">
          <cell r="B72619">
            <v>288076</v>
          </cell>
        </row>
        <row r="72620">
          <cell r="B72620">
            <v>288076</v>
          </cell>
        </row>
        <row r="72621">
          <cell r="B72621">
            <v>288076</v>
          </cell>
        </row>
        <row r="72622">
          <cell r="B72622">
            <v>288076</v>
          </cell>
        </row>
        <row r="72623">
          <cell r="B72623">
            <v>288076</v>
          </cell>
        </row>
        <row r="72624">
          <cell r="B72624">
            <v>288076</v>
          </cell>
        </row>
        <row r="72625">
          <cell r="B72625">
            <v>288076</v>
          </cell>
        </row>
        <row r="72626">
          <cell r="B72626">
            <v>288076</v>
          </cell>
        </row>
        <row r="72627">
          <cell r="B72627">
            <v>288076</v>
          </cell>
        </row>
        <row r="72628">
          <cell r="B72628">
            <v>288076</v>
          </cell>
        </row>
        <row r="72629">
          <cell r="B72629">
            <v>288076</v>
          </cell>
        </row>
        <row r="72630">
          <cell r="B72630">
            <v>288076</v>
          </cell>
        </row>
        <row r="72631">
          <cell r="B72631">
            <v>288076</v>
          </cell>
        </row>
        <row r="72632">
          <cell r="B72632">
            <v>288076</v>
          </cell>
        </row>
        <row r="72633">
          <cell r="B72633">
            <v>288076</v>
          </cell>
        </row>
        <row r="72634">
          <cell r="B72634">
            <v>288076</v>
          </cell>
        </row>
        <row r="72635">
          <cell r="B72635">
            <v>288076</v>
          </cell>
        </row>
        <row r="72636">
          <cell r="B72636">
            <v>288076</v>
          </cell>
        </row>
        <row r="72637">
          <cell r="B72637">
            <v>288076</v>
          </cell>
        </row>
        <row r="72638">
          <cell r="B72638">
            <v>288076</v>
          </cell>
        </row>
        <row r="72639">
          <cell r="B72639">
            <v>288076</v>
          </cell>
        </row>
        <row r="72640">
          <cell r="B72640">
            <v>288076</v>
          </cell>
        </row>
        <row r="72641">
          <cell r="B72641">
            <v>288076</v>
          </cell>
        </row>
        <row r="72642">
          <cell r="B72642">
            <v>288076</v>
          </cell>
        </row>
        <row r="72643">
          <cell r="B72643">
            <v>288076</v>
          </cell>
        </row>
        <row r="72644">
          <cell r="B72644">
            <v>288076</v>
          </cell>
        </row>
        <row r="72645">
          <cell r="B72645">
            <v>288076</v>
          </cell>
        </row>
        <row r="72646">
          <cell r="B72646">
            <v>288076</v>
          </cell>
        </row>
        <row r="72647">
          <cell r="B72647">
            <v>288076</v>
          </cell>
        </row>
        <row r="72648">
          <cell r="B72648">
            <v>288076</v>
          </cell>
        </row>
        <row r="72649">
          <cell r="B72649">
            <v>288076</v>
          </cell>
        </row>
        <row r="72650">
          <cell r="B72650">
            <v>288076</v>
          </cell>
        </row>
        <row r="72651">
          <cell r="B72651">
            <v>288076</v>
          </cell>
        </row>
        <row r="72652">
          <cell r="B72652">
            <v>288076</v>
          </cell>
        </row>
        <row r="72653">
          <cell r="B72653">
            <v>288076</v>
          </cell>
        </row>
        <row r="72654">
          <cell r="B72654">
            <v>288076</v>
          </cell>
        </row>
        <row r="72655">
          <cell r="B72655">
            <v>288076</v>
          </cell>
        </row>
        <row r="72656">
          <cell r="B72656">
            <v>288076</v>
          </cell>
        </row>
        <row r="72657">
          <cell r="B72657">
            <v>288076</v>
          </cell>
        </row>
        <row r="72658">
          <cell r="B72658">
            <v>288076</v>
          </cell>
        </row>
        <row r="72659">
          <cell r="B72659">
            <v>288076</v>
          </cell>
        </row>
        <row r="72660">
          <cell r="B72660">
            <v>288076</v>
          </cell>
        </row>
        <row r="72661">
          <cell r="B72661">
            <v>288076</v>
          </cell>
        </row>
        <row r="72662">
          <cell r="B72662">
            <v>288076</v>
          </cell>
        </row>
        <row r="72663">
          <cell r="B72663">
            <v>288076</v>
          </cell>
        </row>
        <row r="72664">
          <cell r="B72664">
            <v>288076</v>
          </cell>
        </row>
        <row r="72665">
          <cell r="B72665">
            <v>288076</v>
          </cell>
        </row>
        <row r="72666">
          <cell r="B72666">
            <v>288076</v>
          </cell>
        </row>
        <row r="72667">
          <cell r="B72667">
            <v>288076</v>
          </cell>
        </row>
        <row r="72668">
          <cell r="B72668">
            <v>288076</v>
          </cell>
        </row>
        <row r="72669">
          <cell r="B72669">
            <v>288076</v>
          </cell>
        </row>
        <row r="72670">
          <cell r="B72670">
            <v>288076</v>
          </cell>
        </row>
        <row r="72671">
          <cell r="B72671">
            <v>288076</v>
          </cell>
        </row>
        <row r="72672">
          <cell r="B72672">
            <v>110950</v>
          </cell>
        </row>
        <row r="72673">
          <cell r="B72673">
            <v>110950</v>
          </cell>
        </row>
        <row r="72674">
          <cell r="B72674">
            <v>110950</v>
          </cell>
        </row>
        <row r="72675">
          <cell r="B72675">
            <v>110950</v>
          </cell>
        </row>
        <row r="72676">
          <cell r="B72676">
            <v>110950</v>
          </cell>
        </row>
        <row r="72677">
          <cell r="B72677">
            <v>110950</v>
          </cell>
        </row>
        <row r="72678">
          <cell r="B72678">
            <v>110950</v>
          </cell>
        </row>
        <row r="72679">
          <cell r="B72679">
            <v>110950</v>
          </cell>
        </row>
        <row r="72680">
          <cell r="B72680">
            <v>316210</v>
          </cell>
        </row>
        <row r="72681">
          <cell r="B72681">
            <v>316210</v>
          </cell>
        </row>
        <row r="72682">
          <cell r="B72682">
            <v>316210</v>
          </cell>
        </row>
        <row r="72683">
          <cell r="B72683">
            <v>316210</v>
          </cell>
        </row>
        <row r="72684">
          <cell r="B72684">
            <v>316210</v>
          </cell>
        </row>
        <row r="72685">
          <cell r="B72685">
            <v>316210</v>
          </cell>
        </row>
        <row r="72686">
          <cell r="B72686">
            <v>94958</v>
          </cell>
        </row>
        <row r="72687">
          <cell r="B72687">
            <v>94958</v>
          </cell>
        </row>
        <row r="72688">
          <cell r="B72688">
            <v>94958</v>
          </cell>
        </row>
        <row r="72689">
          <cell r="B72689">
            <v>94958</v>
          </cell>
        </row>
        <row r="72690">
          <cell r="B72690">
            <v>94958</v>
          </cell>
        </row>
        <row r="72691">
          <cell r="B72691">
            <v>94958</v>
          </cell>
        </row>
        <row r="72692">
          <cell r="B72692">
            <v>94958</v>
          </cell>
        </row>
        <row r="72693">
          <cell r="B72693">
            <v>94958</v>
          </cell>
        </row>
        <row r="72694">
          <cell r="B72694">
            <v>94958</v>
          </cell>
        </row>
        <row r="72695">
          <cell r="B72695">
            <v>94958</v>
          </cell>
        </row>
        <row r="72696">
          <cell r="B72696">
            <v>94958</v>
          </cell>
        </row>
        <row r="72697">
          <cell r="B72697">
            <v>94958</v>
          </cell>
        </row>
        <row r="72698">
          <cell r="B72698">
            <v>94958</v>
          </cell>
        </row>
        <row r="72699">
          <cell r="B72699">
            <v>94958</v>
          </cell>
        </row>
        <row r="72700">
          <cell r="B72700">
            <v>94958</v>
          </cell>
        </row>
        <row r="72701">
          <cell r="B72701">
            <v>94958</v>
          </cell>
        </row>
        <row r="72702">
          <cell r="B72702">
            <v>94958</v>
          </cell>
        </row>
        <row r="72703">
          <cell r="B72703">
            <v>94958</v>
          </cell>
        </row>
        <row r="72704">
          <cell r="B72704">
            <v>94958</v>
          </cell>
        </row>
        <row r="72705">
          <cell r="B72705">
            <v>94958</v>
          </cell>
        </row>
        <row r="72706">
          <cell r="B72706">
            <v>94958</v>
          </cell>
        </row>
        <row r="72707">
          <cell r="B72707">
            <v>94958</v>
          </cell>
        </row>
        <row r="72708">
          <cell r="B72708">
            <v>94958</v>
          </cell>
        </row>
        <row r="72709">
          <cell r="B72709">
            <v>94958</v>
          </cell>
        </row>
        <row r="72710">
          <cell r="B72710">
            <v>94958</v>
          </cell>
        </row>
        <row r="72711">
          <cell r="B72711">
            <v>94958</v>
          </cell>
        </row>
        <row r="72712">
          <cell r="B72712">
            <v>94958</v>
          </cell>
        </row>
        <row r="72713">
          <cell r="B72713">
            <v>94958</v>
          </cell>
        </row>
        <row r="72714">
          <cell r="B72714">
            <v>94958</v>
          </cell>
        </row>
        <row r="72715">
          <cell r="B72715">
            <v>94958</v>
          </cell>
        </row>
        <row r="72716">
          <cell r="B72716">
            <v>94958</v>
          </cell>
        </row>
        <row r="72717">
          <cell r="B72717">
            <v>94958</v>
          </cell>
        </row>
        <row r="72718">
          <cell r="B72718">
            <v>94958</v>
          </cell>
        </row>
        <row r="72719">
          <cell r="B72719">
            <v>94958</v>
          </cell>
        </row>
        <row r="72720">
          <cell r="B72720">
            <v>94958</v>
          </cell>
        </row>
        <row r="72721">
          <cell r="B72721">
            <v>94958</v>
          </cell>
        </row>
        <row r="72722">
          <cell r="B72722">
            <v>12188</v>
          </cell>
        </row>
        <row r="72723">
          <cell r="B72723">
            <v>12188</v>
          </cell>
        </row>
        <row r="72724">
          <cell r="B72724">
            <v>12188</v>
          </cell>
        </row>
        <row r="72725">
          <cell r="B72725">
            <v>12188</v>
          </cell>
        </row>
        <row r="72726">
          <cell r="B72726">
            <v>12188</v>
          </cell>
        </row>
        <row r="72727">
          <cell r="B72727">
            <v>12188</v>
          </cell>
        </row>
        <row r="72728">
          <cell r="B72728">
            <v>12188</v>
          </cell>
        </row>
        <row r="72729">
          <cell r="B72729">
            <v>12188</v>
          </cell>
        </row>
        <row r="72730">
          <cell r="B72730">
            <v>12188</v>
          </cell>
        </row>
        <row r="72731">
          <cell r="B72731">
            <v>12188</v>
          </cell>
        </row>
        <row r="72732">
          <cell r="B72732">
            <v>12188</v>
          </cell>
        </row>
        <row r="72733">
          <cell r="B72733">
            <v>12188</v>
          </cell>
        </row>
        <row r="72734">
          <cell r="B72734">
            <v>12188</v>
          </cell>
        </row>
        <row r="72735">
          <cell r="B72735">
            <v>12188</v>
          </cell>
        </row>
        <row r="72736">
          <cell r="B72736">
            <v>12188</v>
          </cell>
        </row>
        <row r="72737">
          <cell r="B72737">
            <v>12188</v>
          </cell>
        </row>
        <row r="72738">
          <cell r="B72738">
            <v>12188</v>
          </cell>
        </row>
        <row r="72739">
          <cell r="B72739">
            <v>12188</v>
          </cell>
        </row>
        <row r="72740">
          <cell r="B72740">
            <v>12188</v>
          </cell>
        </row>
        <row r="72741">
          <cell r="B72741">
            <v>12188</v>
          </cell>
        </row>
        <row r="72742">
          <cell r="B72742">
            <v>12188</v>
          </cell>
        </row>
        <row r="72743">
          <cell r="B72743">
            <v>12188</v>
          </cell>
        </row>
        <row r="72744">
          <cell r="B72744">
            <v>12188</v>
          </cell>
        </row>
        <row r="72745">
          <cell r="B72745">
            <v>12188</v>
          </cell>
        </row>
        <row r="72746">
          <cell r="B72746">
            <v>12188</v>
          </cell>
        </row>
        <row r="72747">
          <cell r="B72747">
            <v>12188</v>
          </cell>
        </row>
        <row r="72748">
          <cell r="B72748">
            <v>12188</v>
          </cell>
        </row>
        <row r="72749">
          <cell r="B72749">
            <v>12188</v>
          </cell>
        </row>
        <row r="72750">
          <cell r="B72750">
            <v>12188</v>
          </cell>
        </row>
        <row r="72751">
          <cell r="B72751">
            <v>12188</v>
          </cell>
        </row>
        <row r="72752">
          <cell r="B72752">
            <v>214959</v>
          </cell>
        </row>
        <row r="72753">
          <cell r="B72753">
            <v>214959</v>
          </cell>
        </row>
        <row r="72754">
          <cell r="B72754">
            <v>214959</v>
          </cell>
        </row>
        <row r="72755">
          <cell r="B72755">
            <v>214959</v>
          </cell>
        </row>
        <row r="72756">
          <cell r="B72756">
            <v>214959</v>
          </cell>
        </row>
        <row r="72757">
          <cell r="B72757">
            <v>214959</v>
          </cell>
        </row>
        <row r="72758">
          <cell r="B72758">
            <v>214959</v>
          </cell>
        </row>
        <row r="72759">
          <cell r="B72759">
            <v>214959</v>
          </cell>
        </row>
        <row r="72760">
          <cell r="B72760">
            <v>214959</v>
          </cell>
        </row>
        <row r="72761">
          <cell r="B72761">
            <v>214959</v>
          </cell>
        </row>
        <row r="72762">
          <cell r="B72762">
            <v>112141</v>
          </cell>
        </row>
        <row r="72763">
          <cell r="B72763">
            <v>112141</v>
          </cell>
        </row>
        <row r="72764">
          <cell r="B72764">
            <v>112141</v>
          </cell>
        </row>
        <row r="72765">
          <cell r="B72765">
            <v>112141</v>
          </cell>
        </row>
        <row r="72766">
          <cell r="B72766">
            <v>112141</v>
          </cell>
        </row>
        <row r="72767">
          <cell r="B72767">
            <v>112141</v>
          </cell>
        </row>
        <row r="72768">
          <cell r="B72768">
            <v>112141</v>
          </cell>
        </row>
        <row r="72769">
          <cell r="B72769">
            <v>112141</v>
          </cell>
        </row>
        <row r="72770">
          <cell r="B72770">
            <v>112141</v>
          </cell>
        </row>
        <row r="72771">
          <cell r="B72771">
            <v>112141</v>
          </cell>
        </row>
        <row r="72772">
          <cell r="B72772">
            <v>112141</v>
          </cell>
        </row>
        <row r="72773">
          <cell r="B72773">
            <v>112141</v>
          </cell>
        </row>
        <row r="72774">
          <cell r="B72774">
            <v>112141</v>
          </cell>
        </row>
        <row r="72775">
          <cell r="B72775">
            <v>112141</v>
          </cell>
        </row>
        <row r="72776">
          <cell r="B72776">
            <v>112141</v>
          </cell>
        </row>
        <row r="72777">
          <cell r="B72777">
            <v>112141</v>
          </cell>
        </row>
        <row r="72778">
          <cell r="B72778">
            <v>112141</v>
          </cell>
        </row>
        <row r="72779">
          <cell r="B72779">
            <v>112141</v>
          </cell>
        </row>
        <row r="72780">
          <cell r="B72780">
            <v>112141</v>
          </cell>
        </row>
        <row r="72781">
          <cell r="B72781">
            <v>112141</v>
          </cell>
        </row>
        <row r="72782">
          <cell r="B72782">
            <v>112141</v>
          </cell>
        </row>
        <row r="72783">
          <cell r="B72783">
            <v>112141</v>
          </cell>
        </row>
        <row r="72784">
          <cell r="B72784">
            <v>112141</v>
          </cell>
        </row>
        <row r="72785">
          <cell r="B72785">
            <v>112141</v>
          </cell>
        </row>
        <row r="72786">
          <cell r="B72786">
            <v>295206</v>
          </cell>
        </row>
        <row r="72787">
          <cell r="B72787">
            <v>295206</v>
          </cell>
        </row>
        <row r="72788">
          <cell r="B72788">
            <v>295206</v>
          </cell>
        </row>
        <row r="72789">
          <cell r="B72789">
            <v>295206</v>
          </cell>
        </row>
        <row r="72790">
          <cell r="B72790">
            <v>295206</v>
          </cell>
        </row>
        <row r="72791">
          <cell r="B72791">
            <v>295206</v>
          </cell>
        </row>
        <row r="72792">
          <cell r="B72792">
            <v>295206</v>
          </cell>
        </row>
        <row r="72793">
          <cell r="B72793">
            <v>295206</v>
          </cell>
        </row>
        <row r="72794">
          <cell r="B72794">
            <v>295206</v>
          </cell>
        </row>
        <row r="72795">
          <cell r="B72795">
            <v>295206</v>
          </cell>
        </row>
        <row r="72796">
          <cell r="B72796">
            <v>295206</v>
          </cell>
        </row>
        <row r="72797">
          <cell r="B72797">
            <v>295206</v>
          </cell>
        </row>
        <row r="72798">
          <cell r="B72798">
            <v>295206</v>
          </cell>
        </row>
        <row r="72799">
          <cell r="B72799">
            <v>295206</v>
          </cell>
        </row>
        <row r="72800">
          <cell r="B72800">
            <v>295206</v>
          </cell>
        </row>
        <row r="72801">
          <cell r="B72801">
            <v>295206</v>
          </cell>
        </row>
        <row r="72802">
          <cell r="B72802">
            <v>295206</v>
          </cell>
        </row>
        <row r="72803">
          <cell r="B72803">
            <v>295206</v>
          </cell>
        </row>
        <row r="72804">
          <cell r="B72804">
            <v>295206</v>
          </cell>
        </row>
        <row r="72805">
          <cell r="B72805">
            <v>295206</v>
          </cell>
        </row>
        <row r="72806">
          <cell r="B72806">
            <v>295206</v>
          </cell>
        </row>
        <row r="72807">
          <cell r="B72807">
            <v>295206</v>
          </cell>
        </row>
        <row r="72808">
          <cell r="B72808">
            <v>295206</v>
          </cell>
        </row>
        <row r="72809">
          <cell r="B72809">
            <v>295206</v>
          </cell>
        </row>
        <row r="72810">
          <cell r="B72810">
            <v>295206</v>
          </cell>
        </row>
        <row r="72811">
          <cell r="B72811">
            <v>295206</v>
          </cell>
        </row>
        <row r="72812">
          <cell r="B72812">
            <v>295206</v>
          </cell>
        </row>
        <row r="72813">
          <cell r="B72813">
            <v>295206</v>
          </cell>
        </row>
        <row r="72814">
          <cell r="B72814">
            <v>295206</v>
          </cell>
        </row>
        <row r="72815">
          <cell r="B72815">
            <v>295206</v>
          </cell>
        </row>
        <row r="72816">
          <cell r="B72816">
            <v>295206</v>
          </cell>
        </row>
        <row r="72817">
          <cell r="B72817">
            <v>295206</v>
          </cell>
        </row>
        <row r="72818">
          <cell r="B72818">
            <v>295206</v>
          </cell>
        </row>
        <row r="72819">
          <cell r="B72819">
            <v>295206</v>
          </cell>
        </row>
        <row r="72820">
          <cell r="B72820">
            <v>295206</v>
          </cell>
        </row>
        <row r="72821">
          <cell r="B72821">
            <v>295206</v>
          </cell>
        </row>
        <row r="72822">
          <cell r="B72822">
            <v>295206</v>
          </cell>
        </row>
        <row r="72823">
          <cell r="B72823">
            <v>295206</v>
          </cell>
        </row>
        <row r="72824">
          <cell r="B72824">
            <v>295206</v>
          </cell>
        </row>
        <row r="72825">
          <cell r="B72825">
            <v>295206</v>
          </cell>
        </row>
        <row r="72826">
          <cell r="B72826">
            <v>295206</v>
          </cell>
        </row>
        <row r="72827">
          <cell r="B72827">
            <v>295206</v>
          </cell>
        </row>
        <row r="72828">
          <cell r="B72828">
            <v>295206</v>
          </cell>
        </row>
        <row r="72829">
          <cell r="B72829">
            <v>295206</v>
          </cell>
        </row>
        <row r="72830">
          <cell r="B72830">
            <v>295206</v>
          </cell>
        </row>
        <row r="72831">
          <cell r="B72831">
            <v>295206</v>
          </cell>
        </row>
        <row r="72832">
          <cell r="B72832">
            <v>295206</v>
          </cell>
        </row>
        <row r="72833">
          <cell r="B72833">
            <v>295206</v>
          </cell>
        </row>
        <row r="72834">
          <cell r="B72834">
            <v>295206</v>
          </cell>
        </row>
        <row r="72835">
          <cell r="B72835">
            <v>295206</v>
          </cell>
        </row>
        <row r="72836">
          <cell r="B72836">
            <v>295206</v>
          </cell>
        </row>
        <row r="72837">
          <cell r="B72837">
            <v>295206</v>
          </cell>
        </row>
        <row r="72838">
          <cell r="B72838">
            <v>295206</v>
          </cell>
        </row>
        <row r="72839">
          <cell r="B72839">
            <v>295206</v>
          </cell>
        </row>
        <row r="72840">
          <cell r="B72840">
            <v>295206</v>
          </cell>
        </row>
        <row r="72841">
          <cell r="B72841">
            <v>295206</v>
          </cell>
        </row>
        <row r="72842">
          <cell r="B72842">
            <v>295206</v>
          </cell>
        </row>
        <row r="72843">
          <cell r="B72843">
            <v>295206</v>
          </cell>
        </row>
        <row r="72844">
          <cell r="B72844">
            <v>295206</v>
          </cell>
        </row>
        <row r="72845">
          <cell r="B72845">
            <v>295206</v>
          </cell>
        </row>
        <row r="72846">
          <cell r="B72846">
            <v>295206</v>
          </cell>
        </row>
        <row r="72847">
          <cell r="B72847">
            <v>295206</v>
          </cell>
        </row>
        <row r="72848">
          <cell r="B72848">
            <v>295206</v>
          </cell>
        </row>
        <row r="72849">
          <cell r="B72849">
            <v>295206</v>
          </cell>
        </row>
        <row r="72850">
          <cell r="B72850">
            <v>295206</v>
          </cell>
        </row>
        <row r="72851">
          <cell r="B72851">
            <v>295206</v>
          </cell>
        </row>
        <row r="72852">
          <cell r="B72852">
            <v>295206</v>
          </cell>
        </row>
        <row r="72853">
          <cell r="B72853">
            <v>295206</v>
          </cell>
        </row>
        <row r="72854">
          <cell r="B72854">
            <v>295206</v>
          </cell>
        </row>
        <row r="72855">
          <cell r="B72855">
            <v>295206</v>
          </cell>
        </row>
        <row r="72856">
          <cell r="B72856">
            <v>295206</v>
          </cell>
        </row>
        <row r="72857">
          <cell r="B72857">
            <v>295206</v>
          </cell>
        </row>
        <row r="72858">
          <cell r="B72858">
            <v>295206</v>
          </cell>
        </row>
        <row r="72859">
          <cell r="B72859">
            <v>295206</v>
          </cell>
        </row>
        <row r="72860">
          <cell r="B72860">
            <v>295206</v>
          </cell>
        </row>
        <row r="72861">
          <cell r="B72861">
            <v>295206</v>
          </cell>
        </row>
        <row r="72862">
          <cell r="B72862">
            <v>295206</v>
          </cell>
        </row>
        <row r="72863">
          <cell r="B72863">
            <v>295206</v>
          </cell>
        </row>
        <row r="72864">
          <cell r="B72864">
            <v>295206</v>
          </cell>
        </row>
        <row r="72865">
          <cell r="B72865">
            <v>295206</v>
          </cell>
        </row>
        <row r="72866">
          <cell r="B72866">
            <v>295206</v>
          </cell>
        </row>
        <row r="72867">
          <cell r="B72867">
            <v>295206</v>
          </cell>
        </row>
        <row r="72868">
          <cell r="B72868">
            <v>295206</v>
          </cell>
        </row>
        <row r="72869">
          <cell r="B72869">
            <v>295206</v>
          </cell>
        </row>
        <row r="72870">
          <cell r="B72870">
            <v>295206</v>
          </cell>
        </row>
        <row r="72871">
          <cell r="B72871">
            <v>295206</v>
          </cell>
        </row>
        <row r="72872">
          <cell r="B72872">
            <v>295206</v>
          </cell>
        </row>
        <row r="72873">
          <cell r="B72873">
            <v>295206</v>
          </cell>
        </row>
        <row r="72874">
          <cell r="B72874">
            <v>295206</v>
          </cell>
        </row>
        <row r="72875">
          <cell r="B72875">
            <v>295206</v>
          </cell>
        </row>
        <row r="72876">
          <cell r="B72876">
            <v>295206</v>
          </cell>
        </row>
        <row r="72877">
          <cell r="B72877">
            <v>295206</v>
          </cell>
        </row>
        <row r="72878">
          <cell r="B72878">
            <v>295206</v>
          </cell>
        </row>
        <row r="72879">
          <cell r="B72879">
            <v>295206</v>
          </cell>
        </row>
        <row r="72880">
          <cell r="B72880">
            <v>295206</v>
          </cell>
        </row>
        <row r="72881">
          <cell r="B72881">
            <v>295206</v>
          </cell>
        </row>
        <row r="72882">
          <cell r="B72882">
            <v>295206</v>
          </cell>
        </row>
        <row r="72883">
          <cell r="B72883">
            <v>295206</v>
          </cell>
        </row>
        <row r="72884">
          <cell r="B72884">
            <v>295206</v>
          </cell>
        </row>
        <row r="72885">
          <cell r="B72885">
            <v>295206</v>
          </cell>
        </row>
        <row r="72886">
          <cell r="B72886">
            <v>31662</v>
          </cell>
        </row>
        <row r="72887">
          <cell r="B72887">
            <v>31662</v>
          </cell>
        </row>
        <row r="72888">
          <cell r="B72888">
            <v>31662</v>
          </cell>
        </row>
        <row r="72889">
          <cell r="B72889">
            <v>31662</v>
          </cell>
        </row>
        <row r="72890">
          <cell r="B72890">
            <v>31662</v>
          </cell>
        </row>
        <row r="72891">
          <cell r="B72891">
            <v>31662</v>
          </cell>
        </row>
        <row r="72892">
          <cell r="B72892">
            <v>31662</v>
          </cell>
        </row>
        <row r="72893">
          <cell r="B72893">
            <v>31662</v>
          </cell>
        </row>
        <row r="72894">
          <cell r="B72894">
            <v>97166</v>
          </cell>
        </row>
        <row r="72895">
          <cell r="B72895">
            <v>97166</v>
          </cell>
        </row>
        <row r="72896">
          <cell r="B72896">
            <v>97166</v>
          </cell>
        </row>
        <row r="72897">
          <cell r="B72897">
            <v>97166</v>
          </cell>
        </row>
        <row r="72898">
          <cell r="B72898">
            <v>97166</v>
          </cell>
        </row>
        <row r="72899">
          <cell r="B72899">
            <v>97166</v>
          </cell>
        </row>
        <row r="72900">
          <cell r="B72900">
            <v>97166</v>
          </cell>
        </row>
        <row r="72901">
          <cell r="B72901">
            <v>97166</v>
          </cell>
        </row>
        <row r="72902">
          <cell r="B72902">
            <v>97166</v>
          </cell>
        </row>
        <row r="72903">
          <cell r="B72903">
            <v>97166</v>
          </cell>
        </row>
        <row r="72904">
          <cell r="B72904">
            <v>97166</v>
          </cell>
        </row>
        <row r="72905">
          <cell r="B72905">
            <v>97166</v>
          </cell>
        </row>
        <row r="72906">
          <cell r="B72906">
            <v>97166</v>
          </cell>
        </row>
        <row r="72907">
          <cell r="B72907">
            <v>97166</v>
          </cell>
        </row>
        <row r="72908">
          <cell r="B72908">
            <v>97166</v>
          </cell>
        </row>
        <row r="72909">
          <cell r="B72909">
            <v>97166</v>
          </cell>
        </row>
        <row r="72910">
          <cell r="B72910">
            <v>97166</v>
          </cell>
        </row>
        <row r="72911">
          <cell r="B72911">
            <v>97166</v>
          </cell>
        </row>
        <row r="72912">
          <cell r="B72912">
            <v>97166</v>
          </cell>
        </row>
        <row r="72913">
          <cell r="B72913">
            <v>97166</v>
          </cell>
        </row>
        <row r="72914">
          <cell r="B72914">
            <v>256815</v>
          </cell>
        </row>
        <row r="72915">
          <cell r="B72915">
            <v>256815</v>
          </cell>
        </row>
        <row r="72916">
          <cell r="B72916">
            <v>256815</v>
          </cell>
        </row>
        <row r="72917">
          <cell r="B72917">
            <v>256815</v>
          </cell>
        </row>
        <row r="72918">
          <cell r="B72918">
            <v>256815</v>
          </cell>
        </row>
        <row r="72919">
          <cell r="B72919">
            <v>256815</v>
          </cell>
        </row>
        <row r="72920">
          <cell r="B72920">
            <v>256815</v>
          </cell>
        </row>
        <row r="72921">
          <cell r="B72921">
            <v>256815</v>
          </cell>
        </row>
        <row r="72922">
          <cell r="B72922">
            <v>256815</v>
          </cell>
        </row>
        <row r="72923">
          <cell r="B72923">
            <v>256815</v>
          </cell>
        </row>
        <row r="72924">
          <cell r="B72924">
            <v>256815</v>
          </cell>
        </row>
        <row r="72925">
          <cell r="B72925">
            <v>256815</v>
          </cell>
        </row>
        <row r="72926">
          <cell r="B72926">
            <v>256815</v>
          </cell>
        </row>
        <row r="72927">
          <cell r="B72927">
            <v>256815</v>
          </cell>
        </row>
        <row r="72928">
          <cell r="B72928">
            <v>51230</v>
          </cell>
        </row>
        <row r="72929">
          <cell r="B72929">
            <v>51230</v>
          </cell>
        </row>
        <row r="72930">
          <cell r="B72930">
            <v>51230</v>
          </cell>
        </row>
        <row r="72931">
          <cell r="B72931">
            <v>51230</v>
          </cell>
        </row>
        <row r="72932">
          <cell r="B72932">
            <v>51230</v>
          </cell>
        </row>
        <row r="72933">
          <cell r="B72933">
            <v>51230</v>
          </cell>
        </row>
        <row r="72934">
          <cell r="B72934">
            <v>51230</v>
          </cell>
        </row>
        <row r="72935">
          <cell r="B72935">
            <v>51230</v>
          </cell>
        </row>
        <row r="72936">
          <cell r="B72936">
            <v>311369</v>
          </cell>
        </row>
        <row r="72937">
          <cell r="B72937">
            <v>311369</v>
          </cell>
        </row>
        <row r="72938">
          <cell r="B72938">
            <v>311369</v>
          </cell>
        </row>
        <row r="72939">
          <cell r="B72939">
            <v>311369</v>
          </cell>
        </row>
        <row r="72940">
          <cell r="B72940">
            <v>311369</v>
          </cell>
        </row>
        <row r="72941">
          <cell r="B72941">
            <v>311369</v>
          </cell>
        </row>
        <row r="72942">
          <cell r="B72942">
            <v>242909</v>
          </cell>
        </row>
        <row r="72943">
          <cell r="B72943">
            <v>242909</v>
          </cell>
        </row>
        <row r="72944">
          <cell r="B72944">
            <v>242909</v>
          </cell>
        </row>
        <row r="72945">
          <cell r="B72945">
            <v>242909</v>
          </cell>
        </row>
        <row r="72946">
          <cell r="B72946">
            <v>242909</v>
          </cell>
        </row>
        <row r="72947">
          <cell r="B72947">
            <v>242909</v>
          </cell>
        </row>
        <row r="72948">
          <cell r="B72948">
            <v>242909</v>
          </cell>
        </row>
        <row r="72949">
          <cell r="B72949">
            <v>242909</v>
          </cell>
        </row>
        <row r="72950">
          <cell r="B72950">
            <v>242909</v>
          </cell>
        </row>
        <row r="72951">
          <cell r="B72951">
            <v>242909</v>
          </cell>
        </row>
        <row r="72952">
          <cell r="B72952">
            <v>242909</v>
          </cell>
        </row>
        <row r="72953">
          <cell r="B72953">
            <v>242909</v>
          </cell>
        </row>
        <row r="72954">
          <cell r="B72954">
            <v>242909</v>
          </cell>
        </row>
        <row r="72955">
          <cell r="B72955">
            <v>242909</v>
          </cell>
        </row>
        <row r="72956">
          <cell r="B72956">
            <v>242909</v>
          </cell>
        </row>
        <row r="72957">
          <cell r="B72957">
            <v>242909</v>
          </cell>
        </row>
        <row r="72958">
          <cell r="B72958">
            <v>242909</v>
          </cell>
        </row>
        <row r="72959">
          <cell r="B72959">
            <v>242909</v>
          </cell>
        </row>
        <row r="72960">
          <cell r="B72960">
            <v>242909</v>
          </cell>
        </row>
        <row r="72961">
          <cell r="B72961">
            <v>242909</v>
          </cell>
        </row>
        <row r="72962">
          <cell r="B72962">
            <v>242909</v>
          </cell>
        </row>
        <row r="72963">
          <cell r="B72963">
            <v>242909</v>
          </cell>
        </row>
        <row r="72964">
          <cell r="B72964">
            <v>242909</v>
          </cell>
        </row>
        <row r="72965">
          <cell r="B72965">
            <v>242909</v>
          </cell>
        </row>
        <row r="72966">
          <cell r="B72966">
            <v>242909</v>
          </cell>
        </row>
        <row r="72967">
          <cell r="B72967">
            <v>242909</v>
          </cell>
        </row>
        <row r="72968">
          <cell r="B72968">
            <v>6677</v>
          </cell>
        </row>
        <row r="72969">
          <cell r="B72969">
            <v>6677</v>
          </cell>
        </row>
        <row r="72970">
          <cell r="B72970">
            <v>6677</v>
          </cell>
        </row>
        <row r="72971">
          <cell r="B72971">
            <v>6677</v>
          </cell>
        </row>
        <row r="72972">
          <cell r="B72972">
            <v>6677</v>
          </cell>
        </row>
        <row r="72973">
          <cell r="B72973">
            <v>6677</v>
          </cell>
        </row>
        <row r="72974">
          <cell r="B72974">
            <v>6677</v>
          </cell>
        </row>
        <row r="72975">
          <cell r="B72975">
            <v>6677</v>
          </cell>
        </row>
        <row r="72976">
          <cell r="B72976">
            <v>6677</v>
          </cell>
        </row>
        <row r="72977">
          <cell r="B72977">
            <v>6677</v>
          </cell>
        </row>
        <row r="72978">
          <cell r="B72978">
            <v>6677</v>
          </cell>
        </row>
        <row r="72979">
          <cell r="B72979">
            <v>6677</v>
          </cell>
        </row>
        <row r="72980">
          <cell r="B72980">
            <v>6677</v>
          </cell>
        </row>
        <row r="72981">
          <cell r="B72981">
            <v>6677</v>
          </cell>
        </row>
        <row r="72982">
          <cell r="B72982">
            <v>6677</v>
          </cell>
        </row>
        <row r="72983">
          <cell r="B72983">
            <v>6677</v>
          </cell>
        </row>
        <row r="72984">
          <cell r="B72984">
            <v>6677</v>
          </cell>
        </row>
        <row r="72985">
          <cell r="B72985">
            <v>6677</v>
          </cell>
        </row>
        <row r="72986">
          <cell r="B72986">
            <v>6677</v>
          </cell>
        </row>
        <row r="72987">
          <cell r="B72987">
            <v>6677</v>
          </cell>
        </row>
        <row r="72988">
          <cell r="B72988">
            <v>6677</v>
          </cell>
        </row>
        <row r="72989">
          <cell r="B72989">
            <v>6677</v>
          </cell>
        </row>
        <row r="72990">
          <cell r="B72990">
            <v>6677</v>
          </cell>
        </row>
        <row r="72991">
          <cell r="B72991">
            <v>6677</v>
          </cell>
        </row>
        <row r="72992">
          <cell r="B72992">
            <v>6677</v>
          </cell>
        </row>
        <row r="72993">
          <cell r="B72993">
            <v>6677</v>
          </cell>
        </row>
        <row r="72994">
          <cell r="B72994">
            <v>80454</v>
          </cell>
        </row>
        <row r="72995">
          <cell r="B72995">
            <v>80454</v>
          </cell>
        </row>
        <row r="72996">
          <cell r="B72996">
            <v>80454</v>
          </cell>
        </row>
        <row r="72997">
          <cell r="B72997">
            <v>80454</v>
          </cell>
        </row>
        <row r="72998">
          <cell r="B72998">
            <v>80454</v>
          </cell>
        </row>
        <row r="72999">
          <cell r="B72999">
            <v>80454</v>
          </cell>
        </row>
        <row r="73000">
          <cell r="B73000">
            <v>80454</v>
          </cell>
        </row>
        <row r="73001">
          <cell r="B73001">
            <v>80454</v>
          </cell>
        </row>
        <row r="73002">
          <cell r="B73002">
            <v>80454</v>
          </cell>
        </row>
        <row r="73003">
          <cell r="B73003">
            <v>80454</v>
          </cell>
        </row>
        <row r="73004">
          <cell r="B73004">
            <v>43753</v>
          </cell>
        </row>
        <row r="73005">
          <cell r="B73005">
            <v>43753</v>
          </cell>
        </row>
        <row r="73006">
          <cell r="B73006">
            <v>43753</v>
          </cell>
        </row>
        <row r="73007">
          <cell r="B73007">
            <v>43753</v>
          </cell>
        </row>
        <row r="73008">
          <cell r="B73008">
            <v>43753</v>
          </cell>
        </row>
        <row r="73009">
          <cell r="B73009">
            <v>43753</v>
          </cell>
        </row>
        <row r="73010">
          <cell r="B73010">
            <v>43753</v>
          </cell>
        </row>
        <row r="73011">
          <cell r="B73011">
            <v>43753</v>
          </cell>
        </row>
        <row r="73012">
          <cell r="B73012">
            <v>43753</v>
          </cell>
        </row>
        <row r="73013">
          <cell r="B73013">
            <v>43753</v>
          </cell>
        </row>
        <row r="73014">
          <cell r="B73014">
            <v>43753</v>
          </cell>
        </row>
        <row r="73015">
          <cell r="B73015">
            <v>43753</v>
          </cell>
        </row>
        <row r="73016">
          <cell r="B73016">
            <v>43753</v>
          </cell>
        </row>
        <row r="73017">
          <cell r="B73017">
            <v>43753</v>
          </cell>
        </row>
        <row r="73018">
          <cell r="B73018">
            <v>43753</v>
          </cell>
        </row>
        <row r="73019">
          <cell r="B73019">
            <v>43753</v>
          </cell>
        </row>
        <row r="73020">
          <cell r="B73020">
            <v>43753</v>
          </cell>
        </row>
        <row r="73021">
          <cell r="B73021">
            <v>43753</v>
          </cell>
        </row>
        <row r="73022">
          <cell r="B73022">
            <v>43753</v>
          </cell>
        </row>
        <row r="73023">
          <cell r="B73023">
            <v>43753</v>
          </cell>
        </row>
        <row r="73024">
          <cell r="B73024">
            <v>43753</v>
          </cell>
        </row>
        <row r="73025">
          <cell r="B73025">
            <v>43753</v>
          </cell>
        </row>
        <row r="73026">
          <cell r="B73026">
            <v>43753</v>
          </cell>
        </row>
        <row r="73027">
          <cell r="B73027">
            <v>43753</v>
          </cell>
        </row>
        <row r="73028">
          <cell r="B73028">
            <v>43753</v>
          </cell>
        </row>
        <row r="73029">
          <cell r="B73029">
            <v>43753</v>
          </cell>
        </row>
        <row r="73030">
          <cell r="B73030">
            <v>43753</v>
          </cell>
        </row>
        <row r="73031">
          <cell r="B73031">
            <v>43753</v>
          </cell>
        </row>
        <row r="73032">
          <cell r="B73032">
            <v>43753</v>
          </cell>
        </row>
        <row r="73033">
          <cell r="B73033">
            <v>43753</v>
          </cell>
        </row>
        <row r="73034">
          <cell r="B73034">
            <v>569480</v>
          </cell>
        </row>
        <row r="73035">
          <cell r="B73035">
            <v>569480</v>
          </cell>
        </row>
        <row r="73036">
          <cell r="B73036">
            <v>569480</v>
          </cell>
        </row>
        <row r="73037">
          <cell r="B73037">
            <v>569480</v>
          </cell>
        </row>
        <row r="73038">
          <cell r="B73038">
            <v>569480</v>
          </cell>
        </row>
        <row r="73039">
          <cell r="B73039">
            <v>569480</v>
          </cell>
        </row>
        <row r="73040">
          <cell r="B73040">
            <v>49501</v>
          </cell>
        </row>
        <row r="73041">
          <cell r="B73041">
            <v>49501</v>
          </cell>
        </row>
        <row r="73042">
          <cell r="B73042">
            <v>49501</v>
          </cell>
        </row>
        <row r="73043">
          <cell r="B73043">
            <v>49501</v>
          </cell>
        </row>
        <row r="73044">
          <cell r="B73044">
            <v>49501</v>
          </cell>
        </row>
        <row r="73045">
          <cell r="B73045">
            <v>49501</v>
          </cell>
        </row>
        <row r="73046">
          <cell r="B73046">
            <v>49501</v>
          </cell>
        </row>
        <row r="73047">
          <cell r="B73047">
            <v>49501</v>
          </cell>
        </row>
        <row r="73048">
          <cell r="B73048">
            <v>49501</v>
          </cell>
        </row>
        <row r="73049">
          <cell r="B73049">
            <v>49501</v>
          </cell>
        </row>
        <row r="73050">
          <cell r="B73050">
            <v>49501</v>
          </cell>
        </row>
        <row r="73051">
          <cell r="B73051">
            <v>49501</v>
          </cell>
        </row>
        <row r="73052">
          <cell r="B73052">
            <v>49501</v>
          </cell>
        </row>
        <row r="73053">
          <cell r="B73053">
            <v>49501</v>
          </cell>
        </row>
        <row r="73054">
          <cell r="B73054">
            <v>49501</v>
          </cell>
        </row>
        <row r="73055">
          <cell r="B73055">
            <v>49501</v>
          </cell>
        </row>
        <row r="73056">
          <cell r="B73056">
            <v>49501</v>
          </cell>
        </row>
        <row r="73057">
          <cell r="B73057">
            <v>49501</v>
          </cell>
        </row>
        <row r="73058">
          <cell r="B73058">
            <v>49501</v>
          </cell>
        </row>
        <row r="73059">
          <cell r="B73059">
            <v>49501</v>
          </cell>
        </row>
        <row r="73060">
          <cell r="B73060">
            <v>49501</v>
          </cell>
        </row>
        <row r="73061">
          <cell r="B73061">
            <v>49501</v>
          </cell>
        </row>
        <row r="73062">
          <cell r="B73062">
            <v>49501</v>
          </cell>
        </row>
        <row r="73063">
          <cell r="B73063">
            <v>49501</v>
          </cell>
        </row>
        <row r="73064">
          <cell r="B73064">
            <v>49501</v>
          </cell>
        </row>
        <row r="73065">
          <cell r="B73065">
            <v>49501</v>
          </cell>
        </row>
        <row r="73066">
          <cell r="B73066">
            <v>49501</v>
          </cell>
        </row>
        <row r="73067">
          <cell r="B73067">
            <v>49501</v>
          </cell>
        </row>
        <row r="73068">
          <cell r="B73068">
            <v>49501</v>
          </cell>
        </row>
        <row r="73069">
          <cell r="B73069">
            <v>49501</v>
          </cell>
        </row>
        <row r="73070">
          <cell r="B73070">
            <v>49501</v>
          </cell>
        </row>
        <row r="73071">
          <cell r="B73071">
            <v>49501</v>
          </cell>
        </row>
        <row r="73072">
          <cell r="B73072">
            <v>49501</v>
          </cell>
        </row>
        <row r="73073">
          <cell r="B73073">
            <v>49501</v>
          </cell>
        </row>
        <row r="73074">
          <cell r="B73074">
            <v>49501</v>
          </cell>
        </row>
        <row r="73075">
          <cell r="B73075">
            <v>49501</v>
          </cell>
        </row>
        <row r="73076">
          <cell r="B73076">
            <v>103612</v>
          </cell>
        </row>
        <row r="73077">
          <cell r="B73077">
            <v>103612</v>
          </cell>
        </row>
        <row r="73078">
          <cell r="B73078">
            <v>103612</v>
          </cell>
        </row>
        <row r="73079">
          <cell r="B73079">
            <v>103612</v>
          </cell>
        </row>
        <row r="73080">
          <cell r="B73080">
            <v>103612</v>
          </cell>
        </row>
        <row r="73081">
          <cell r="B73081">
            <v>103612</v>
          </cell>
        </row>
        <row r="73082">
          <cell r="B73082">
            <v>103612</v>
          </cell>
        </row>
        <row r="73083">
          <cell r="B73083">
            <v>103612</v>
          </cell>
        </row>
        <row r="73084">
          <cell r="B73084">
            <v>103612</v>
          </cell>
        </row>
        <row r="73085">
          <cell r="B73085">
            <v>103612</v>
          </cell>
        </row>
        <row r="73086">
          <cell r="B73086">
            <v>2056358</v>
          </cell>
        </row>
        <row r="73087">
          <cell r="B73087">
            <v>2056358</v>
          </cell>
        </row>
        <row r="73088">
          <cell r="B73088">
            <v>2056358</v>
          </cell>
        </row>
        <row r="73089">
          <cell r="B73089">
            <v>2056358</v>
          </cell>
        </row>
        <row r="73090">
          <cell r="B73090">
            <v>2056358</v>
          </cell>
        </row>
        <row r="73091">
          <cell r="B73091">
            <v>2056358</v>
          </cell>
        </row>
        <row r="73092">
          <cell r="B73092">
            <v>52463</v>
          </cell>
        </row>
        <row r="73093">
          <cell r="B73093">
            <v>52463</v>
          </cell>
        </row>
        <row r="73094">
          <cell r="B73094">
            <v>52463</v>
          </cell>
        </row>
        <row r="73095">
          <cell r="B73095">
            <v>52463</v>
          </cell>
        </row>
        <row r="73096">
          <cell r="B73096">
            <v>52463</v>
          </cell>
        </row>
        <row r="73097">
          <cell r="B73097">
            <v>52463</v>
          </cell>
        </row>
        <row r="73098">
          <cell r="B73098">
            <v>52463</v>
          </cell>
        </row>
        <row r="73099">
          <cell r="B73099">
            <v>52463</v>
          </cell>
        </row>
        <row r="73100">
          <cell r="B73100">
            <v>52463</v>
          </cell>
        </row>
        <row r="73101">
          <cell r="B73101">
            <v>52463</v>
          </cell>
        </row>
        <row r="73102">
          <cell r="B73102">
            <v>52463</v>
          </cell>
        </row>
        <row r="73103">
          <cell r="B73103">
            <v>52463</v>
          </cell>
        </row>
        <row r="73104">
          <cell r="B73104">
            <v>52463</v>
          </cell>
        </row>
        <row r="73105">
          <cell r="B73105">
            <v>52463</v>
          </cell>
        </row>
        <row r="73106">
          <cell r="B73106">
            <v>52463</v>
          </cell>
        </row>
        <row r="73107">
          <cell r="B73107">
            <v>52463</v>
          </cell>
        </row>
        <row r="73108">
          <cell r="B73108">
            <v>52463</v>
          </cell>
        </row>
        <row r="73109">
          <cell r="B73109">
            <v>52463</v>
          </cell>
        </row>
        <row r="73110">
          <cell r="B73110">
            <v>52463</v>
          </cell>
        </row>
        <row r="73111">
          <cell r="B73111">
            <v>52463</v>
          </cell>
        </row>
        <row r="73112">
          <cell r="B73112">
            <v>52463</v>
          </cell>
        </row>
        <row r="73113">
          <cell r="B73113">
            <v>52463</v>
          </cell>
        </row>
        <row r="73114">
          <cell r="B73114">
            <v>52463</v>
          </cell>
        </row>
        <row r="73115">
          <cell r="B73115">
            <v>52463</v>
          </cell>
        </row>
        <row r="73116">
          <cell r="B73116">
            <v>2030749</v>
          </cell>
        </row>
        <row r="73117">
          <cell r="B73117">
            <v>2030749</v>
          </cell>
        </row>
        <row r="73118">
          <cell r="B73118">
            <v>2030749</v>
          </cell>
        </row>
        <row r="73119">
          <cell r="B73119">
            <v>2030749</v>
          </cell>
        </row>
        <row r="73120">
          <cell r="B73120">
            <v>2030749</v>
          </cell>
        </row>
        <row r="73121">
          <cell r="B73121">
            <v>2030749</v>
          </cell>
        </row>
        <row r="73122">
          <cell r="B73122">
            <v>502675</v>
          </cell>
        </row>
        <row r="73123">
          <cell r="B73123">
            <v>502675</v>
          </cell>
        </row>
        <row r="73124">
          <cell r="B73124">
            <v>502675</v>
          </cell>
        </row>
        <row r="73125">
          <cell r="B73125">
            <v>502675</v>
          </cell>
        </row>
        <row r="73126">
          <cell r="B73126">
            <v>502675</v>
          </cell>
        </row>
        <row r="73127">
          <cell r="B73127">
            <v>502675</v>
          </cell>
        </row>
        <row r="73128">
          <cell r="B73128">
            <v>502675</v>
          </cell>
        </row>
        <row r="73129">
          <cell r="B73129">
            <v>502675</v>
          </cell>
        </row>
        <row r="73130">
          <cell r="B73130">
            <v>502675</v>
          </cell>
        </row>
        <row r="73131">
          <cell r="B73131">
            <v>502675</v>
          </cell>
        </row>
        <row r="73132">
          <cell r="B73132">
            <v>502675</v>
          </cell>
        </row>
        <row r="73133">
          <cell r="B73133">
            <v>502675</v>
          </cell>
        </row>
        <row r="73134">
          <cell r="B73134">
            <v>502675</v>
          </cell>
        </row>
        <row r="73135">
          <cell r="B73135">
            <v>502675</v>
          </cell>
        </row>
        <row r="73136">
          <cell r="B73136">
            <v>117827</v>
          </cell>
        </row>
        <row r="73137">
          <cell r="B73137">
            <v>117827</v>
          </cell>
        </row>
        <row r="73138">
          <cell r="B73138">
            <v>117827</v>
          </cell>
        </row>
        <row r="73139">
          <cell r="B73139">
            <v>117827</v>
          </cell>
        </row>
        <row r="73140">
          <cell r="B73140">
            <v>117827</v>
          </cell>
        </row>
        <row r="73141">
          <cell r="B73141">
            <v>117827</v>
          </cell>
        </row>
        <row r="73142">
          <cell r="B73142">
            <v>117827</v>
          </cell>
        </row>
        <row r="73143">
          <cell r="B73143">
            <v>117827</v>
          </cell>
        </row>
        <row r="73144">
          <cell r="B73144">
            <v>117827</v>
          </cell>
        </row>
        <row r="73145">
          <cell r="B73145">
            <v>117827</v>
          </cell>
        </row>
        <row r="73146">
          <cell r="B73146">
            <v>117827</v>
          </cell>
        </row>
        <row r="73147">
          <cell r="B73147">
            <v>117827</v>
          </cell>
        </row>
        <row r="73148">
          <cell r="B73148">
            <v>117827</v>
          </cell>
        </row>
        <row r="73149">
          <cell r="B73149">
            <v>117827</v>
          </cell>
        </row>
        <row r="73150">
          <cell r="B73150">
            <v>22211</v>
          </cell>
        </row>
        <row r="73151">
          <cell r="B73151">
            <v>22211</v>
          </cell>
        </row>
        <row r="73152">
          <cell r="B73152">
            <v>22211</v>
          </cell>
        </row>
        <row r="73153">
          <cell r="B73153">
            <v>22211</v>
          </cell>
        </row>
        <row r="73154">
          <cell r="B73154">
            <v>22211</v>
          </cell>
        </row>
        <row r="73155">
          <cell r="B73155">
            <v>22211</v>
          </cell>
        </row>
        <row r="73156">
          <cell r="B73156">
            <v>22211</v>
          </cell>
        </row>
        <row r="73157">
          <cell r="B73157">
            <v>22211</v>
          </cell>
        </row>
        <row r="73158">
          <cell r="B73158">
            <v>22211</v>
          </cell>
        </row>
        <row r="73159">
          <cell r="B73159">
            <v>22211</v>
          </cell>
        </row>
        <row r="73160">
          <cell r="B73160">
            <v>22211</v>
          </cell>
        </row>
        <row r="73161">
          <cell r="B73161">
            <v>22211</v>
          </cell>
        </row>
        <row r="73162">
          <cell r="B73162">
            <v>22211</v>
          </cell>
        </row>
        <row r="73163">
          <cell r="B73163">
            <v>22211</v>
          </cell>
        </row>
        <row r="73164">
          <cell r="B73164">
            <v>22211</v>
          </cell>
        </row>
        <row r="73165">
          <cell r="B73165">
            <v>22211</v>
          </cell>
        </row>
        <row r="73166">
          <cell r="B73166">
            <v>22211</v>
          </cell>
        </row>
        <row r="73167">
          <cell r="B73167">
            <v>22211</v>
          </cell>
        </row>
        <row r="73168">
          <cell r="B73168">
            <v>22211</v>
          </cell>
        </row>
        <row r="73169">
          <cell r="B73169">
            <v>22211</v>
          </cell>
        </row>
        <row r="73170">
          <cell r="B73170">
            <v>22211</v>
          </cell>
        </row>
        <row r="73171">
          <cell r="B73171">
            <v>22211</v>
          </cell>
        </row>
        <row r="73172">
          <cell r="B73172">
            <v>22211</v>
          </cell>
        </row>
        <row r="73173">
          <cell r="B73173">
            <v>22211</v>
          </cell>
        </row>
        <row r="73174">
          <cell r="B73174">
            <v>22211</v>
          </cell>
        </row>
        <row r="73175">
          <cell r="B73175">
            <v>22211</v>
          </cell>
        </row>
        <row r="73176">
          <cell r="B73176">
            <v>22211</v>
          </cell>
        </row>
        <row r="73177">
          <cell r="B73177">
            <v>22211</v>
          </cell>
        </row>
        <row r="73178">
          <cell r="B73178">
            <v>22211</v>
          </cell>
        </row>
        <row r="73179">
          <cell r="B73179">
            <v>22211</v>
          </cell>
        </row>
        <row r="73180">
          <cell r="B73180">
            <v>22211</v>
          </cell>
        </row>
        <row r="73181">
          <cell r="B73181">
            <v>22211</v>
          </cell>
        </row>
        <row r="73182">
          <cell r="B73182">
            <v>14531</v>
          </cell>
        </row>
        <row r="73183">
          <cell r="B73183">
            <v>14531</v>
          </cell>
        </row>
        <row r="73184">
          <cell r="B73184">
            <v>14531</v>
          </cell>
        </row>
        <row r="73185">
          <cell r="B73185">
            <v>14531</v>
          </cell>
        </row>
        <row r="73186">
          <cell r="B73186">
            <v>14531</v>
          </cell>
        </row>
        <row r="73187">
          <cell r="B73187">
            <v>14531</v>
          </cell>
        </row>
        <row r="73188">
          <cell r="B73188">
            <v>14531</v>
          </cell>
        </row>
        <row r="73189">
          <cell r="B73189">
            <v>14531</v>
          </cell>
        </row>
        <row r="73190">
          <cell r="B73190">
            <v>14531</v>
          </cell>
        </row>
        <row r="73191">
          <cell r="B73191">
            <v>14531</v>
          </cell>
        </row>
        <row r="73192">
          <cell r="B73192">
            <v>14531</v>
          </cell>
        </row>
        <row r="73193">
          <cell r="B73193">
            <v>14531</v>
          </cell>
        </row>
        <row r="73194">
          <cell r="B73194">
            <v>14531</v>
          </cell>
        </row>
        <row r="73195">
          <cell r="B73195">
            <v>14531</v>
          </cell>
        </row>
        <row r="73196">
          <cell r="B73196">
            <v>14531</v>
          </cell>
        </row>
        <row r="73197">
          <cell r="B73197">
            <v>14531</v>
          </cell>
        </row>
        <row r="73198">
          <cell r="B73198">
            <v>14531</v>
          </cell>
        </row>
        <row r="73199">
          <cell r="B73199">
            <v>14531</v>
          </cell>
        </row>
        <row r="73200">
          <cell r="B73200">
            <v>14531</v>
          </cell>
        </row>
        <row r="73201">
          <cell r="B73201">
            <v>14531</v>
          </cell>
        </row>
        <row r="73202">
          <cell r="B73202">
            <v>6317</v>
          </cell>
        </row>
        <row r="73203">
          <cell r="B73203">
            <v>6317</v>
          </cell>
        </row>
        <row r="73204">
          <cell r="B73204">
            <v>6317</v>
          </cell>
        </row>
        <row r="73205">
          <cell r="B73205">
            <v>6317</v>
          </cell>
        </row>
        <row r="73206">
          <cell r="B73206">
            <v>6317</v>
          </cell>
        </row>
        <row r="73207">
          <cell r="B73207">
            <v>6317</v>
          </cell>
        </row>
        <row r="73208">
          <cell r="B73208">
            <v>6317</v>
          </cell>
        </row>
        <row r="73209">
          <cell r="B73209">
            <v>6317</v>
          </cell>
        </row>
        <row r="73210">
          <cell r="B73210">
            <v>6317</v>
          </cell>
        </row>
        <row r="73211">
          <cell r="B73211">
            <v>6317</v>
          </cell>
        </row>
        <row r="73212">
          <cell r="B73212">
            <v>6317</v>
          </cell>
        </row>
        <row r="73213">
          <cell r="B73213">
            <v>6317</v>
          </cell>
        </row>
        <row r="73214">
          <cell r="B73214">
            <v>6317</v>
          </cell>
        </row>
        <row r="73215">
          <cell r="B73215">
            <v>6317</v>
          </cell>
        </row>
        <row r="73216">
          <cell r="B73216">
            <v>6317</v>
          </cell>
        </row>
        <row r="73217">
          <cell r="B73217">
            <v>6317</v>
          </cell>
        </row>
        <row r="73218">
          <cell r="B73218">
            <v>6317</v>
          </cell>
        </row>
        <row r="73219">
          <cell r="B73219">
            <v>6317</v>
          </cell>
        </row>
        <row r="73220">
          <cell r="B73220">
            <v>6317</v>
          </cell>
        </row>
        <row r="73221">
          <cell r="B73221">
            <v>6317</v>
          </cell>
        </row>
        <row r="73222">
          <cell r="B73222">
            <v>6317</v>
          </cell>
        </row>
        <row r="73223">
          <cell r="B73223">
            <v>6317</v>
          </cell>
        </row>
        <row r="73224">
          <cell r="B73224">
            <v>6317</v>
          </cell>
        </row>
        <row r="73225">
          <cell r="B73225">
            <v>6317</v>
          </cell>
        </row>
        <row r="73226">
          <cell r="B73226">
            <v>6317</v>
          </cell>
        </row>
        <row r="73227">
          <cell r="B73227">
            <v>6317</v>
          </cell>
        </row>
        <row r="73228">
          <cell r="B73228">
            <v>6317</v>
          </cell>
        </row>
        <row r="73229">
          <cell r="B73229">
            <v>6317</v>
          </cell>
        </row>
        <row r="73230">
          <cell r="B73230">
            <v>6317</v>
          </cell>
        </row>
        <row r="73231">
          <cell r="B73231">
            <v>6317</v>
          </cell>
        </row>
        <row r="73232">
          <cell r="B73232">
            <v>6317</v>
          </cell>
        </row>
        <row r="73233">
          <cell r="B73233">
            <v>6317</v>
          </cell>
        </row>
        <row r="73234">
          <cell r="B73234">
            <v>6317</v>
          </cell>
        </row>
        <row r="73235">
          <cell r="B73235">
            <v>6317</v>
          </cell>
        </row>
        <row r="73236">
          <cell r="B73236">
            <v>6317</v>
          </cell>
        </row>
        <row r="73237">
          <cell r="B73237">
            <v>6317</v>
          </cell>
        </row>
        <row r="73238">
          <cell r="B73238">
            <v>6317</v>
          </cell>
        </row>
        <row r="73239">
          <cell r="B73239">
            <v>6317</v>
          </cell>
        </row>
        <row r="73240">
          <cell r="B73240">
            <v>6317</v>
          </cell>
        </row>
        <row r="73241">
          <cell r="B73241">
            <v>6317</v>
          </cell>
        </row>
        <row r="73242">
          <cell r="B73242">
            <v>6317</v>
          </cell>
        </row>
        <row r="73243">
          <cell r="B73243">
            <v>6317</v>
          </cell>
        </row>
        <row r="73244">
          <cell r="B73244">
            <v>6317</v>
          </cell>
        </row>
        <row r="73245">
          <cell r="B73245">
            <v>6317</v>
          </cell>
        </row>
        <row r="73246">
          <cell r="B73246">
            <v>6317</v>
          </cell>
        </row>
        <row r="73247">
          <cell r="B73247">
            <v>6317</v>
          </cell>
        </row>
        <row r="73248">
          <cell r="B73248">
            <v>2642963</v>
          </cell>
        </row>
        <row r="73249">
          <cell r="B73249">
            <v>2642963</v>
          </cell>
        </row>
        <row r="73250">
          <cell r="B73250">
            <v>2642963</v>
          </cell>
        </row>
        <row r="73251">
          <cell r="B73251">
            <v>2642963</v>
          </cell>
        </row>
        <row r="73252">
          <cell r="B73252">
            <v>2642963</v>
          </cell>
        </row>
        <row r="73253">
          <cell r="B73253">
            <v>2642963</v>
          </cell>
        </row>
        <row r="73254">
          <cell r="B73254">
            <v>2642963</v>
          </cell>
        </row>
        <row r="73255">
          <cell r="B73255">
            <v>2642963</v>
          </cell>
        </row>
        <row r="73256">
          <cell r="B73256">
            <v>2642963</v>
          </cell>
        </row>
        <row r="73257">
          <cell r="B73257">
            <v>2642963</v>
          </cell>
        </row>
        <row r="73258">
          <cell r="B73258">
            <v>2642963</v>
          </cell>
        </row>
        <row r="73259">
          <cell r="B73259">
            <v>2642963</v>
          </cell>
        </row>
        <row r="73260">
          <cell r="B73260">
            <v>2642963</v>
          </cell>
        </row>
        <row r="73261">
          <cell r="B73261">
            <v>2642963</v>
          </cell>
        </row>
        <row r="73262">
          <cell r="B73262">
            <v>2642963</v>
          </cell>
        </row>
        <row r="73263">
          <cell r="B73263">
            <v>2642963</v>
          </cell>
        </row>
        <row r="73264">
          <cell r="B73264">
            <v>2642963</v>
          </cell>
        </row>
        <row r="73265">
          <cell r="B73265">
            <v>2642963</v>
          </cell>
        </row>
        <row r="73266">
          <cell r="B73266">
            <v>2642963</v>
          </cell>
        </row>
        <row r="73267">
          <cell r="B73267">
            <v>2642963</v>
          </cell>
        </row>
        <row r="73268">
          <cell r="B73268">
            <v>28938</v>
          </cell>
        </row>
        <row r="73269">
          <cell r="B73269">
            <v>28938</v>
          </cell>
        </row>
        <row r="73270">
          <cell r="B73270">
            <v>28938</v>
          </cell>
        </row>
        <row r="73271">
          <cell r="B73271">
            <v>28938</v>
          </cell>
        </row>
        <row r="73272">
          <cell r="B73272">
            <v>28938</v>
          </cell>
        </row>
        <row r="73273">
          <cell r="B73273">
            <v>28938</v>
          </cell>
        </row>
        <row r="73274">
          <cell r="B73274">
            <v>28938</v>
          </cell>
        </row>
        <row r="73275">
          <cell r="B73275">
            <v>28938</v>
          </cell>
        </row>
        <row r="73276">
          <cell r="B73276">
            <v>28938</v>
          </cell>
        </row>
        <row r="73277">
          <cell r="B73277">
            <v>28938</v>
          </cell>
        </row>
        <row r="73278">
          <cell r="B73278">
            <v>28938</v>
          </cell>
        </row>
        <row r="73279">
          <cell r="B73279">
            <v>28938</v>
          </cell>
        </row>
        <row r="73280">
          <cell r="B73280">
            <v>166431</v>
          </cell>
        </row>
        <row r="73281">
          <cell r="B73281">
            <v>166431</v>
          </cell>
        </row>
        <row r="73282">
          <cell r="B73282">
            <v>166431</v>
          </cell>
        </row>
        <row r="73283">
          <cell r="B73283">
            <v>166431</v>
          </cell>
        </row>
        <row r="73284">
          <cell r="B73284">
            <v>166431</v>
          </cell>
        </row>
        <row r="73285">
          <cell r="B73285">
            <v>166431</v>
          </cell>
        </row>
        <row r="73286">
          <cell r="B73286">
            <v>166431</v>
          </cell>
        </row>
        <row r="73287">
          <cell r="B73287">
            <v>166431</v>
          </cell>
        </row>
        <row r="73288">
          <cell r="B73288">
            <v>166431</v>
          </cell>
        </row>
        <row r="73289">
          <cell r="B73289">
            <v>166431</v>
          </cell>
        </row>
        <row r="73290">
          <cell r="B73290">
            <v>166431</v>
          </cell>
        </row>
        <row r="73291">
          <cell r="B73291">
            <v>166431</v>
          </cell>
        </row>
        <row r="73292">
          <cell r="B73292">
            <v>166431</v>
          </cell>
        </row>
        <row r="73293">
          <cell r="B73293">
            <v>166431</v>
          </cell>
        </row>
        <row r="73294">
          <cell r="B73294">
            <v>166431</v>
          </cell>
        </row>
        <row r="73295">
          <cell r="B73295">
            <v>166431</v>
          </cell>
        </row>
        <row r="73296">
          <cell r="B73296">
            <v>2659974</v>
          </cell>
        </row>
        <row r="73297">
          <cell r="B73297">
            <v>2659974</v>
          </cell>
        </row>
        <row r="73298">
          <cell r="B73298">
            <v>2659974</v>
          </cell>
        </row>
        <row r="73299">
          <cell r="B73299">
            <v>2659974</v>
          </cell>
        </row>
        <row r="73300">
          <cell r="B73300">
            <v>2659974</v>
          </cell>
        </row>
        <row r="73301">
          <cell r="B73301">
            <v>2659974</v>
          </cell>
        </row>
        <row r="73302">
          <cell r="B73302">
            <v>2659974</v>
          </cell>
        </row>
        <row r="73303">
          <cell r="B73303">
            <v>2659974</v>
          </cell>
        </row>
        <row r="73304">
          <cell r="B73304">
            <v>2659974</v>
          </cell>
        </row>
        <row r="73305">
          <cell r="B73305">
            <v>2659974</v>
          </cell>
        </row>
        <row r="73306">
          <cell r="B73306">
            <v>2659974</v>
          </cell>
        </row>
        <row r="73307">
          <cell r="B73307">
            <v>2659974</v>
          </cell>
        </row>
        <row r="73308">
          <cell r="B73308">
            <v>2659974</v>
          </cell>
        </row>
        <row r="73309">
          <cell r="B73309">
            <v>2659974</v>
          </cell>
        </row>
        <row r="73310">
          <cell r="B73310">
            <v>2659974</v>
          </cell>
        </row>
        <row r="73311">
          <cell r="B73311">
            <v>2659974</v>
          </cell>
        </row>
        <row r="73312">
          <cell r="B73312">
            <v>2659974</v>
          </cell>
        </row>
        <row r="73313">
          <cell r="B73313">
            <v>2659974</v>
          </cell>
        </row>
        <row r="73314">
          <cell r="B73314">
            <v>2659974</v>
          </cell>
        </row>
        <row r="73315">
          <cell r="B73315">
            <v>2659974</v>
          </cell>
        </row>
        <row r="73316">
          <cell r="B73316">
            <v>2659974</v>
          </cell>
        </row>
        <row r="73317">
          <cell r="B73317">
            <v>2659974</v>
          </cell>
        </row>
        <row r="73318">
          <cell r="B73318">
            <v>36875</v>
          </cell>
        </row>
        <row r="73319">
          <cell r="B73319">
            <v>36875</v>
          </cell>
        </row>
        <row r="73320">
          <cell r="B73320">
            <v>36875</v>
          </cell>
        </row>
        <row r="73321">
          <cell r="B73321">
            <v>36875</v>
          </cell>
        </row>
        <row r="73322">
          <cell r="B73322">
            <v>36875</v>
          </cell>
        </row>
        <row r="73323">
          <cell r="B73323">
            <v>36875</v>
          </cell>
        </row>
        <row r="73324">
          <cell r="B73324">
            <v>36875</v>
          </cell>
        </row>
        <row r="73325">
          <cell r="B73325">
            <v>36875</v>
          </cell>
        </row>
        <row r="73326">
          <cell r="B73326">
            <v>36875</v>
          </cell>
        </row>
        <row r="73327">
          <cell r="B73327">
            <v>36875</v>
          </cell>
        </row>
        <row r="73328">
          <cell r="B73328">
            <v>36875</v>
          </cell>
        </row>
        <row r="73329">
          <cell r="B73329">
            <v>36875</v>
          </cell>
        </row>
        <row r="73330">
          <cell r="B73330">
            <v>36875</v>
          </cell>
        </row>
        <row r="73331">
          <cell r="B73331">
            <v>36875</v>
          </cell>
        </row>
        <row r="73332">
          <cell r="B73332">
            <v>36875</v>
          </cell>
        </row>
        <row r="73333">
          <cell r="B73333">
            <v>36875</v>
          </cell>
        </row>
        <row r="73334">
          <cell r="B73334">
            <v>36875</v>
          </cell>
        </row>
        <row r="73335">
          <cell r="B73335">
            <v>36875</v>
          </cell>
        </row>
        <row r="73336">
          <cell r="B73336">
            <v>36875</v>
          </cell>
        </row>
        <row r="73337">
          <cell r="B73337">
            <v>36875</v>
          </cell>
        </row>
        <row r="73338">
          <cell r="B73338">
            <v>1236</v>
          </cell>
        </row>
        <row r="73339">
          <cell r="B73339">
            <v>1236</v>
          </cell>
        </row>
        <row r="73340">
          <cell r="B73340">
            <v>1236</v>
          </cell>
        </row>
        <row r="73341">
          <cell r="B73341">
            <v>1236</v>
          </cell>
        </row>
        <row r="73342">
          <cell r="B73342">
            <v>1236</v>
          </cell>
        </row>
        <row r="73343">
          <cell r="B73343">
            <v>1236</v>
          </cell>
        </row>
        <row r="73344">
          <cell r="B73344">
            <v>1236</v>
          </cell>
        </row>
        <row r="73345">
          <cell r="B73345">
            <v>1236</v>
          </cell>
        </row>
        <row r="73346">
          <cell r="B73346">
            <v>1236</v>
          </cell>
        </row>
        <row r="73347">
          <cell r="B73347">
            <v>1236</v>
          </cell>
        </row>
        <row r="73348">
          <cell r="B73348">
            <v>1236</v>
          </cell>
        </row>
        <row r="73349">
          <cell r="B73349">
            <v>1236</v>
          </cell>
        </row>
        <row r="73350">
          <cell r="B73350">
            <v>1236</v>
          </cell>
        </row>
        <row r="73351">
          <cell r="B73351">
            <v>1236</v>
          </cell>
        </row>
        <row r="73352">
          <cell r="B73352">
            <v>1236</v>
          </cell>
        </row>
        <row r="73353">
          <cell r="B73353">
            <v>1236</v>
          </cell>
        </row>
        <row r="73354">
          <cell r="B73354">
            <v>1236</v>
          </cell>
        </row>
        <row r="73355">
          <cell r="B73355">
            <v>1236</v>
          </cell>
        </row>
        <row r="73356">
          <cell r="B73356">
            <v>1236</v>
          </cell>
        </row>
        <row r="73357">
          <cell r="B73357">
            <v>1236</v>
          </cell>
        </row>
        <row r="73358">
          <cell r="B73358">
            <v>1236</v>
          </cell>
        </row>
        <row r="73359">
          <cell r="B73359">
            <v>1236</v>
          </cell>
        </row>
        <row r="73360">
          <cell r="B73360">
            <v>1236</v>
          </cell>
        </row>
        <row r="73361">
          <cell r="B73361">
            <v>1236</v>
          </cell>
        </row>
        <row r="73362">
          <cell r="B73362">
            <v>1236</v>
          </cell>
        </row>
        <row r="73363">
          <cell r="B73363">
            <v>1236</v>
          </cell>
        </row>
        <row r="73364">
          <cell r="B73364">
            <v>1236</v>
          </cell>
        </row>
        <row r="73365">
          <cell r="B73365">
            <v>1236</v>
          </cell>
        </row>
        <row r="73366">
          <cell r="B73366">
            <v>1236</v>
          </cell>
        </row>
        <row r="73367">
          <cell r="B73367">
            <v>1236</v>
          </cell>
        </row>
        <row r="73368">
          <cell r="B73368">
            <v>1236</v>
          </cell>
        </row>
        <row r="73369">
          <cell r="B73369">
            <v>1236</v>
          </cell>
        </row>
        <row r="73370">
          <cell r="B73370">
            <v>1236</v>
          </cell>
        </row>
        <row r="73371">
          <cell r="B73371">
            <v>1236</v>
          </cell>
        </row>
        <row r="73372">
          <cell r="B73372">
            <v>1236</v>
          </cell>
        </row>
        <row r="73373">
          <cell r="B73373">
            <v>1236</v>
          </cell>
        </row>
        <row r="73374">
          <cell r="B73374">
            <v>1236</v>
          </cell>
        </row>
        <row r="73375">
          <cell r="B73375">
            <v>1236</v>
          </cell>
        </row>
        <row r="73376">
          <cell r="B73376">
            <v>1236</v>
          </cell>
        </row>
        <row r="73377">
          <cell r="B73377">
            <v>1236</v>
          </cell>
        </row>
        <row r="73378">
          <cell r="B73378">
            <v>1236</v>
          </cell>
        </row>
        <row r="73379">
          <cell r="B73379">
            <v>1236</v>
          </cell>
        </row>
        <row r="73380">
          <cell r="B73380">
            <v>1236</v>
          </cell>
        </row>
        <row r="73381">
          <cell r="B73381">
            <v>1236</v>
          </cell>
        </row>
        <row r="73382">
          <cell r="B73382">
            <v>1236</v>
          </cell>
        </row>
        <row r="73383">
          <cell r="B73383">
            <v>1236</v>
          </cell>
        </row>
        <row r="73384">
          <cell r="B73384">
            <v>1236</v>
          </cell>
        </row>
        <row r="73385">
          <cell r="B73385">
            <v>1236</v>
          </cell>
        </row>
        <row r="73386">
          <cell r="B73386">
            <v>1236</v>
          </cell>
        </row>
        <row r="73387">
          <cell r="B73387">
            <v>1236</v>
          </cell>
        </row>
        <row r="73388">
          <cell r="B73388">
            <v>1236</v>
          </cell>
        </row>
        <row r="73389">
          <cell r="B73389">
            <v>1236</v>
          </cell>
        </row>
        <row r="73390">
          <cell r="B73390">
            <v>1236</v>
          </cell>
        </row>
        <row r="73391">
          <cell r="B73391">
            <v>1236</v>
          </cell>
        </row>
        <row r="73392">
          <cell r="B73392">
            <v>1236</v>
          </cell>
        </row>
        <row r="73393">
          <cell r="B73393">
            <v>1236</v>
          </cell>
        </row>
        <row r="73394">
          <cell r="B73394">
            <v>79890</v>
          </cell>
        </row>
        <row r="73395">
          <cell r="B73395">
            <v>79890</v>
          </cell>
        </row>
        <row r="73396">
          <cell r="B73396">
            <v>79890</v>
          </cell>
        </row>
        <row r="73397">
          <cell r="B73397">
            <v>79890</v>
          </cell>
        </row>
        <row r="73398">
          <cell r="B73398">
            <v>79890</v>
          </cell>
        </row>
        <row r="73399">
          <cell r="B73399">
            <v>79890</v>
          </cell>
        </row>
        <row r="73400">
          <cell r="B73400">
            <v>79890</v>
          </cell>
        </row>
        <row r="73401">
          <cell r="B73401">
            <v>79890</v>
          </cell>
        </row>
        <row r="73402">
          <cell r="B73402">
            <v>79890</v>
          </cell>
        </row>
        <row r="73403">
          <cell r="B73403">
            <v>79890</v>
          </cell>
        </row>
        <row r="73404">
          <cell r="B73404">
            <v>79890</v>
          </cell>
        </row>
        <row r="73405">
          <cell r="B73405">
            <v>79890</v>
          </cell>
        </row>
        <row r="73406">
          <cell r="B73406">
            <v>79890</v>
          </cell>
        </row>
        <row r="73407">
          <cell r="B73407">
            <v>79890</v>
          </cell>
        </row>
        <row r="73408">
          <cell r="B73408">
            <v>79890</v>
          </cell>
        </row>
        <row r="73409">
          <cell r="B73409">
            <v>79890</v>
          </cell>
        </row>
        <row r="73410">
          <cell r="B73410">
            <v>79890</v>
          </cell>
        </row>
        <row r="73411">
          <cell r="B73411">
            <v>79890</v>
          </cell>
        </row>
        <row r="73412">
          <cell r="B73412">
            <v>79890</v>
          </cell>
        </row>
        <row r="73413">
          <cell r="B73413">
            <v>79890</v>
          </cell>
        </row>
        <row r="73414">
          <cell r="B73414">
            <v>79890</v>
          </cell>
        </row>
        <row r="73415">
          <cell r="B73415">
            <v>79890</v>
          </cell>
        </row>
        <row r="73416">
          <cell r="B73416">
            <v>79890</v>
          </cell>
        </row>
        <row r="73417">
          <cell r="B73417">
            <v>79890</v>
          </cell>
        </row>
        <row r="73418">
          <cell r="B73418">
            <v>79890</v>
          </cell>
        </row>
        <row r="73419">
          <cell r="B73419">
            <v>79890</v>
          </cell>
        </row>
        <row r="73420">
          <cell r="B73420">
            <v>79890</v>
          </cell>
        </row>
        <row r="73421">
          <cell r="B73421">
            <v>79890</v>
          </cell>
        </row>
        <row r="73422">
          <cell r="B73422">
            <v>79890</v>
          </cell>
        </row>
        <row r="73423">
          <cell r="B73423">
            <v>79890</v>
          </cell>
        </row>
        <row r="73424">
          <cell r="B73424">
            <v>213658</v>
          </cell>
        </row>
        <row r="73425">
          <cell r="B73425">
            <v>213658</v>
          </cell>
        </row>
        <row r="73426">
          <cell r="B73426">
            <v>213658</v>
          </cell>
        </row>
        <row r="73427">
          <cell r="B73427">
            <v>213658</v>
          </cell>
        </row>
        <row r="73428">
          <cell r="B73428">
            <v>213658</v>
          </cell>
        </row>
        <row r="73429">
          <cell r="B73429">
            <v>213658</v>
          </cell>
        </row>
        <row r="73430">
          <cell r="B73430">
            <v>213658</v>
          </cell>
        </row>
        <row r="73431">
          <cell r="B73431">
            <v>213658</v>
          </cell>
        </row>
        <row r="73432">
          <cell r="B73432">
            <v>213658</v>
          </cell>
        </row>
        <row r="73433">
          <cell r="B73433">
            <v>213658</v>
          </cell>
        </row>
        <row r="73434">
          <cell r="B73434">
            <v>213658</v>
          </cell>
        </row>
        <row r="73435">
          <cell r="B73435">
            <v>213658</v>
          </cell>
        </row>
        <row r="73436">
          <cell r="B73436">
            <v>213658</v>
          </cell>
        </row>
        <row r="73437">
          <cell r="B73437">
            <v>213658</v>
          </cell>
        </row>
        <row r="73438">
          <cell r="B73438">
            <v>213658</v>
          </cell>
        </row>
        <row r="73439">
          <cell r="B73439">
            <v>213658</v>
          </cell>
        </row>
        <row r="73440">
          <cell r="B73440">
            <v>213658</v>
          </cell>
        </row>
        <row r="73441">
          <cell r="B73441">
            <v>213658</v>
          </cell>
        </row>
        <row r="73442">
          <cell r="B73442">
            <v>213658</v>
          </cell>
        </row>
        <row r="73443">
          <cell r="B73443">
            <v>213658</v>
          </cell>
        </row>
        <row r="73444">
          <cell r="B73444">
            <v>213658</v>
          </cell>
        </row>
        <row r="73445">
          <cell r="B73445">
            <v>213658</v>
          </cell>
        </row>
        <row r="73446">
          <cell r="B73446">
            <v>213658</v>
          </cell>
        </row>
        <row r="73447">
          <cell r="B73447">
            <v>213658</v>
          </cell>
        </row>
        <row r="73448">
          <cell r="B73448">
            <v>213658</v>
          </cell>
        </row>
        <row r="73449">
          <cell r="B73449">
            <v>213658</v>
          </cell>
        </row>
        <row r="73450">
          <cell r="B73450">
            <v>213658</v>
          </cell>
        </row>
        <row r="73451">
          <cell r="B73451">
            <v>213658</v>
          </cell>
        </row>
        <row r="73452">
          <cell r="B73452">
            <v>213658</v>
          </cell>
        </row>
        <row r="73453">
          <cell r="B73453">
            <v>213658</v>
          </cell>
        </row>
        <row r="73454">
          <cell r="B73454">
            <v>213658</v>
          </cell>
        </row>
        <row r="73455">
          <cell r="B73455">
            <v>213658</v>
          </cell>
        </row>
        <row r="73456">
          <cell r="B73456">
            <v>213658</v>
          </cell>
        </row>
        <row r="73457">
          <cell r="B73457">
            <v>213658</v>
          </cell>
        </row>
        <row r="73458">
          <cell r="B73458">
            <v>213658</v>
          </cell>
        </row>
        <row r="73459">
          <cell r="B73459">
            <v>213658</v>
          </cell>
        </row>
        <row r="73460">
          <cell r="B73460">
            <v>213658</v>
          </cell>
        </row>
        <row r="73461">
          <cell r="B73461">
            <v>213658</v>
          </cell>
        </row>
        <row r="73462">
          <cell r="B73462">
            <v>213658</v>
          </cell>
        </row>
        <row r="73463">
          <cell r="B73463">
            <v>213658</v>
          </cell>
        </row>
        <row r="73464">
          <cell r="B73464">
            <v>213658</v>
          </cell>
        </row>
        <row r="73465">
          <cell r="B73465">
            <v>213658</v>
          </cell>
        </row>
        <row r="73466">
          <cell r="B73466">
            <v>213658</v>
          </cell>
        </row>
        <row r="73467">
          <cell r="B73467">
            <v>213658</v>
          </cell>
        </row>
        <row r="73468">
          <cell r="B73468">
            <v>213658</v>
          </cell>
        </row>
        <row r="73469">
          <cell r="B73469">
            <v>213658</v>
          </cell>
        </row>
        <row r="73470">
          <cell r="B73470">
            <v>213658</v>
          </cell>
        </row>
        <row r="73471">
          <cell r="B73471">
            <v>213658</v>
          </cell>
        </row>
        <row r="73472">
          <cell r="B73472">
            <v>213658</v>
          </cell>
        </row>
        <row r="73473">
          <cell r="B73473">
            <v>213658</v>
          </cell>
        </row>
        <row r="73474">
          <cell r="B73474">
            <v>213658</v>
          </cell>
        </row>
        <row r="73475">
          <cell r="B73475">
            <v>213658</v>
          </cell>
        </row>
        <row r="73476">
          <cell r="B73476">
            <v>213658</v>
          </cell>
        </row>
        <row r="73477">
          <cell r="B73477">
            <v>213658</v>
          </cell>
        </row>
        <row r="73478">
          <cell r="B73478">
            <v>213658</v>
          </cell>
        </row>
        <row r="73479">
          <cell r="B73479">
            <v>213658</v>
          </cell>
        </row>
        <row r="73480">
          <cell r="B73480">
            <v>213658</v>
          </cell>
        </row>
        <row r="73481">
          <cell r="B73481">
            <v>213658</v>
          </cell>
        </row>
        <row r="73482">
          <cell r="B73482">
            <v>213658</v>
          </cell>
        </row>
        <row r="73483">
          <cell r="B73483">
            <v>213658</v>
          </cell>
        </row>
        <row r="73484">
          <cell r="B73484">
            <v>213658</v>
          </cell>
        </row>
        <row r="73485">
          <cell r="B73485">
            <v>213658</v>
          </cell>
        </row>
        <row r="73486">
          <cell r="B73486">
            <v>213658</v>
          </cell>
        </row>
        <row r="73487">
          <cell r="B73487">
            <v>213658</v>
          </cell>
        </row>
        <row r="73488">
          <cell r="B73488">
            <v>213658</v>
          </cell>
        </row>
        <row r="73489">
          <cell r="B73489">
            <v>213658</v>
          </cell>
        </row>
        <row r="73490">
          <cell r="B73490">
            <v>213658</v>
          </cell>
        </row>
        <row r="73491">
          <cell r="B73491">
            <v>213658</v>
          </cell>
        </row>
        <row r="73492">
          <cell r="B73492">
            <v>213658</v>
          </cell>
        </row>
        <row r="73493">
          <cell r="B73493">
            <v>213658</v>
          </cell>
        </row>
        <row r="73494">
          <cell r="B73494">
            <v>213658</v>
          </cell>
        </row>
        <row r="73495">
          <cell r="B73495">
            <v>213658</v>
          </cell>
        </row>
        <row r="73496">
          <cell r="B73496">
            <v>213658</v>
          </cell>
        </row>
        <row r="73497">
          <cell r="B73497">
            <v>213658</v>
          </cell>
        </row>
        <row r="73498">
          <cell r="B73498">
            <v>213658</v>
          </cell>
        </row>
        <row r="73499">
          <cell r="B73499">
            <v>213658</v>
          </cell>
        </row>
        <row r="73500">
          <cell r="B73500">
            <v>213658</v>
          </cell>
        </row>
        <row r="73501">
          <cell r="B73501">
            <v>213658</v>
          </cell>
        </row>
        <row r="73502">
          <cell r="B73502">
            <v>213658</v>
          </cell>
        </row>
        <row r="73503">
          <cell r="B73503">
            <v>213658</v>
          </cell>
        </row>
        <row r="73504">
          <cell r="B73504">
            <v>213658</v>
          </cell>
        </row>
        <row r="73505">
          <cell r="B73505">
            <v>213658</v>
          </cell>
        </row>
        <row r="73506">
          <cell r="B73506">
            <v>213658</v>
          </cell>
        </row>
        <row r="73507">
          <cell r="B73507">
            <v>213658</v>
          </cell>
        </row>
        <row r="73508">
          <cell r="B73508">
            <v>213658</v>
          </cell>
        </row>
        <row r="73509">
          <cell r="B73509">
            <v>213658</v>
          </cell>
        </row>
        <row r="73510">
          <cell r="B73510">
            <v>213658</v>
          </cell>
        </row>
        <row r="73511">
          <cell r="B73511">
            <v>213658</v>
          </cell>
        </row>
        <row r="73512">
          <cell r="B73512">
            <v>213658</v>
          </cell>
        </row>
        <row r="73513">
          <cell r="B73513">
            <v>213658</v>
          </cell>
        </row>
        <row r="73514">
          <cell r="B73514">
            <v>213658</v>
          </cell>
        </row>
        <row r="73515">
          <cell r="B73515">
            <v>213658</v>
          </cell>
        </row>
        <row r="73516">
          <cell r="B73516">
            <v>213658</v>
          </cell>
        </row>
        <row r="73517">
          <cell r="B73517">
            <v>213658</v>
          </cell>
        </row>
        <row r="73518">
          <cell r="B73518">
            <v>213658</v>
          </cell>
        </row>
        <row r="73519">
          <cell r="B73519">
            <v>213658</v>
          </cell>
        </row>
        <row r="73520">
          <cell r="B73520">
            <v>213658</v>
          </cell>
        </row>
        <row r="73521">
          <cell r="B73521">
            <v>213658</v>
          </cell>
        </row>
        <row r="73522">
          <cell r="B73522">
            <v>213658</v>
          </cell>
        </row>
        <row r="73523">
          <cell r="B73523">
            <v>213658</v>
          </cell>
        </row>
        <row r="73524">
          <cell r="B73524">
            <v>213658</v>
          </cell>
        </row>
        <row r="73525">
          <cell r="B73525">
            <v>213658</v>
          </cell>
        </row>
        <row r="73526">
          <cell r="B73526">
            <v>213658</v>
          </cell>
        </row>
        <row r="73527">
          <cell r="B73527">
            <v>213658</v>
          </cell>
        </row>
        <row r="73528">
          <cell r="B73528">
            <v>213658</v>
          </cell>
        </row>
        <row r="73529">
          <cell r="B73529">
            <v>213658</v>
          </cell>
        </row>
        <row r="73530">
          <cell r="B73530">
            <v>213658</v>
          </cell>
        </row>
        <row r="73531">
          <cell r="B73531">
            <v>213658</v>
          </cell>
        </row>
        <row r="73532">
          <cell r="B73532">
            <v>213658</v>
          </cell>
        </row>
        <row r="73533">
          <cell r="B73533">
            <v>213658</v>
          </cell>
        </row>
        <row r="73534">
          <cell r="B73534">
            <v>213658</v>
          </cell>
        </row>
        <row r="73535">
          <cell r="B73535">
            <v>213658</v>
          </cell>
        </row>
        <row r="73536">
          <cell r="B73536">
            <v>213658</v>
          </cell>
        </row>
        <row r="73537">
          <cell r="B73537">
            <v>213658</v>
          </cell>
        </row>
        <row r="73538">
          <cell r="B73538">
            <v>213658</v>
          </cell>
        </row>
        <row r="73539">
          <cell r="B73539">
            <v>213658</v>
          </cell>
        </row>
        <row r="73540">
          <cell r="B73540">
            <v>213658</v>
          </cell>
        </row>
        <row r="73541">
          <cell r="B73541">
            <v>213658</v>
          </cell>
        </row>
        <row r="73542">
          <cell r="B73542">
            <v>213658</v>
          </cell>
        </row>
        <row r="73543">
          <cell r="B73543">
            <v>213658</v>
          </cell>
        </row>
        <row r="73544">
          <cell r="B73544">
            <v>213658</v>
          </cell>
        </row>
        <row r="73545">
          <cell r="B73545">
            <v>213658</v>
          </cell>
        </row>
        <row r="73546">
          <cell r="B73546">
            <v>213658</v>
          </cell>
        </row>
        <row r="73547">
          <cell r="B73547">
            <v>213658</v>
          </cell>
        </row>
        <row r="73548">
          <cell r="B73548">
            <v>213658</v>
          </cell>
        </row>
        <row r="73549">
          <cell r="B73549">
            <v>213658</v>
          </cell>
        </row>
        <row r="73550">
          <cell r="B73550">
            <v>213658</v>
          </cell>
        </row>
        <row r="73551">
          <cell r="B73551">
            <v>213658</v>
          </cell>
        </row>
        <row r="73552">
          <cell r="B73552">
            <v>213658</v>
          </cell>
        </row>
        <row r="73553">
          <cell r="B73553">
            <v>213658</v>
          </cell>
        </row>
        <row r="73554">
          <cell r="B73554">
            <v>2819990</v>
          </cell>
        </row>
        <row r="73555">
          <cell r="B73555">
            <v>2819990</v>
          </cell>
        </row>
        <row r="73556">
          <cell r="B73556">
            <v>2819990</v>
          </cell>
        </row>
        <row r="73557">
          <cell r="B73557">
            <v>2819990</v>
          </cell>
        </row>
        <row r="73558">
          <cell r="B73558">
            <v>2819990</v>
          </cell>
        </row>
        <row r="73559">
          <cell r="B73559">
            <v>2819990</v>
          </cell>
        </row>
        <row r="73560">
          <cell r="B73560">
            <v>2819990</v>
          </cell>
        </row>
        <row r="73561">
          <cell r="B73561">
            <v>2819990</v>
          </cell>
        </row>
        <row r="73562">
          <cell r="B73562">
            <v>2819990</v>
          </cell>
        </row>
        <row r="73563">
          <cell r="B73563">
            <v>2819990</v>
          </cell>
        </row>
        <row r="73564">
          <cell r="B73564">
            <v>2819990</v>
          </cell>
        </row>
        <row r="73565">
          <cell r="B73565">
            <v>2819990</v>
          </cell>
        </row>
        <row r="73566">
          <cell r="B73566">
            <v>2819990</v>
          </cell>
        </row>
        <row r="73567">
          <cell r="B73567">
            <v>2819990</v>
          </cell>
        </row>
        <row r="73568">
          <cell r="B73568">
            <v>2819990</v>
          </cell>
        </row>
        <row r="73569">
          <cell r="B73569">
            <v>2819990</v>
          </cell>
        </row>
        <row r="73570">
          <cell r="B73570">
            <v>2819990</v>
          </cell>
        </row>
        <row r="73571">
          <cell r="B73571">
            <v>2819990</v>
          </cell>
        </row>
        <row r="73572">
          <cell r="B73572">
            <v>2819990</v>
          </cell>
        </row>
        <row r="73573">
          <cell r="B73573">
            <v>2819990</v>
          </cell>
        </row>
        <row r="73574">
          <cell r="B73574">
            <v>2819990</v>
          </cell>
        </row>
        <row r="73575">
          <cell r="B73575">
            <v>2819990</v>
          </cell>
        </row>
        <row r="73576">
          <cell r="B73576">
            <v>2819990</v>
          </cell>
        </row>
        <row r="73577">
          <cell r="B73577">
            <v>2819990</v>
          </cell>
        </row>
        <row r="73578">
          <cell r="B73578">
            <v>2819990</v>
          </cell>
        </row>
        <row r="73579">
          <cell r="B73579">
            <v>2819990</v>
          </cell>
        </row>
        <row r="73580">
          <cell r="B73580">
            <v>2819990</v>
          </cell>
        </row>
        <row r="73581">
          <cell r="B73581">
            <v>2819990</v>
          </cell>
        </row>
        <row r="73582">
          <cell r="B73582">
            <v>2819990</v>
          </cell>
        </row>
        <row r="73583">
          <cell r="B73583">
            <v>2819990</v>
          </cell>
        </row>
        <row r="73584">
          <cell r="B73584">
            <v>2819990</v>
          </cell>
        </row>
        <row r="73585">
          <cell r="B73585">
            <v>2819990</v>
          </cell>
        </row>
        <row r="73586">
          <cell r="B73586">
            <v>2819990</v>
          </cell>
        </row>
        <row r="73587">
          <cell r="B73587">
            <v>2819990</v>
          </cell>
        </row>
        <row r="73588">
          <cell r="B73588">
            <v>2819990</v>
          </cell>
        </row>
        <row r="73589">
          <cell r="B73589">
            <v>2819990</v>
          </cell>
        </row>
        <row r="73590">
          <cell r="B73590">
            <v>2819990</v>
          </cell>
        </row>
        <row r="73591">
          <cell r="B73591">
            <v>2819990</v>
          </cell>
        </row>
        <row r="73592">
          <cell r="B73592">
            <v>2819990</v>
          </cell>
        </row>
        <row r="73593">
          <cell r="B73593">
            <v>2819990</v>
          </cell>
        </row>
        <row r="73594">
          <cell r="B73594">
            <v>2819990</v>
          </cell>
        </row>
        <row r="73595">
          <cell r="B73595">
            <v>2819990</v>
          </cell>
        </row>
        <row r="73596">
          <cell r="B73596">
            <v>2819990</v>
          </cell>
        </row>
        <row r="73597">
          <cell r="B73597">
            <v>2819990</v>
          </cell>
        </row>
        <row r="73598">
          <cell r="B73598">
            <v>2819990</v>
          </cell>
        </row>
        <row r="73599">
          <cell r="B73599">
            <v>2819990</v>
          </cell>
        </row>
        <row r="73600">
          <cell r="B73600">
            <v>116930</v>
          </cell>
        </row>
        <row r="73601">
          <cell r="B73601">
            <v>116930</v>
          </cell>
        </row>
        <row r="73602">
          <cell r="B73602">
            <v>116930</v>
          </cell>
        </row>
        <row r="73603">
          <cell r="B73603">
            <v>116930</v>
          </cell>
        </row>
        <row r="73604">
          <cell r="B73604">
            <v>116930</v>
          </cell>
        </row>
        <row r="73605">
          <cell r="B73605">
            <v>116930</v>
          </cell>
        </row>
        <row r="73606">
          <cell r="B73606">
            <v>116930</v>
          </cell>
        </row>
        <row r="73607">
          <cell r="B73607">
            <v>116930</v>
          </cell>
        </row>
        <row r="73608">
          <cell r="B73608">
            <v>116930</v>
          </cell>
        </row>
        <row r="73609">
          <cell r="B73609">
            <v>116930</v>
          </cell>
        </row>
        <row r="73610">
          <cell r="B73610">
            <v>116930</v>
          </cell>
        </row>
        <row r="73611">
          <cell r="B73611">
            <v>116930</v>
          </cell>
        </row>
        <row r="73612">
          <cell r="B73612">
            <v>116930</v>
          </cell>
        </row>
        <row r="73613">
          <cell r="B73613">
            <v>116930</v>
          </cell>
        </row>
        <row r="73614">
          <cell r="B73614">
            <v>116930</v>
          </cell>
        </row>
        <row r="73615">
          <cell r="B73615">
            <v>116930</v>
          </cell>
        </row>
        <row r="73616">
          <cell r="B73616">
            <v>129255</v>
          </cell>
        </row>
        <row r="73617">
          <cell r="B73617">
            <v>129255</v>
          </cell>
        </row>
        <row r="73618">
          <cell r="B73618">
            <v>129255</v>
          </cell>
        </row>
        <row r="73619">
          <cell r="B73619">
            <v>129255</v>
          </cell>
        </row>
        <row r="73620">
          <cell r="B73620">
            <v>129255</v>
          </cell>
        </row>
        <row r="73621">
          <cell r="B73621">
            <v>129255</v>
          </cell>
        </row>
        <row r="73622">
          <cell r="B73622">
            <v>129255</v>
          </cell>
        </row>
        <row r="73623">
          <cell r="B73623">
            <v>129255</v>
          </cell>
        </row>
        <row r="73624">
          <cell r="B73624">
            <v>129255</v>
          </cell>
        </row>
        <row r="73625">
          <cell r="B73625">
            <v>129255</v>
          </cell>
        </row>
        <row r="73626">
          <cell r="B73626">
            <v>129255</v>
          </cell>
        </row>
        <row r="73627">
          <cell r="B73627">
            <v>129255</v>
          </cell>
        </row>
        <row r="73628">
          <cell r="B73628">
            <v>129255</v>
          </cell>
        </row>
        <row r="73629">
          <cell r="B73629">
            <v>129255</v>
          </cell>
        </row>
        <row r="73630">
          <cell r="B73630">
            <v>129255</v>
          </cell>
        </row>
        <row r="73631">
          <cell r="B73631">
            <v>129255</v>
          </cell>
        </row>
        <row r="73632">
          <cell r="B73632">
            <v>129255</v>
          </cell>
        </row>
        <row r="73633">
          <cell r="B73633">
            <v>129255</v>
          </cell>
        </row>
        <row r="73634">
          <cell r="B73634">
            <v>129255</v>
          </cell>
        </row>
        <row r="73635">
          <cell r="B73635">
            <v>129255</v>
          </cell>
        </row>
        <row r="73636">
          <cell r="B73636">
            <v>129255</v>
          </cell>
        </row>
        <row r="73637">
          <cell r="B73637">
            <v>129255</v>
          </cell>
        </row>
        <row r="73638">
          <cell r="B73638">
            <v>129255</v>
          </cell>
        </row>
        <row r="73639">
          <cell r="B73639">
            <v>129255</v>
          </cell>
        </row>
        <row r="73640">
          <cell r="B73640">
            <v>129255</v>
          </cell>
        </row>
        <row r="73641">
          <cell r="B73641">
            <v>129255</v>
          </cell>
        </row>
        <row r="73642">
          <cell r="B73642">
            <v>129255</v>
          </cell>
        </row>
        <row r="73643">
          <cell r="B73643">
            <v>129255</v>
          </cell>
        </row>
        <row r="73644">
          <cell r="B73644">
            <v>129255</v>
          </cell>
        </row>
        <row r="73645">
          <cell r="B73645">
            <v>129255</v>
          </cell>
        </row>
        <row r="73646">
          <cell r="B73646">
            <v>129255</v>
          </cell>
        </row>
        <row r="73647">
          <cell r="B73647">
            <v>129255</v>
          </cell>
        </row>
        <row r="73648">
          <cell r="B73648">
            <v>129255</v>
          </cell>
        </row>
        <row r="73649">
          <cell r="B73649">
            <v>129255</v>
          </cell>
        </row>
        <row r="73650">
          <cell r="B73650">
            <v>129255</v>
          </cell>
        </row>
        <row r="73651">
          <cell r="B73651">
            <v>129255</v>
          </cell>
        </row>
        <row r="73652">
          <cell r="B73652">
            <v>129255</v>
          </cell>
        </row>
        <row r="73653">
          <cell r="B73653">
            <v>129255</v>
          </cell>
        </row>
        <row r="73654">
          <cell r="B73654">
            <v>129255</v>
          </cell>
        </row>
        <row r="73655">
          <cell r="B73655">
            <v>129255</v>
          </cell>
        </row>
        <row r="73656">
          <cell r="B73656">
            <v>129255</v>
          </cell>
        </row>
        <row r="73657">
          <cell r="B73657">
            <v>129255</v>
          </cell>
        </row>
        <row r="73658">
          <cell r="B73658">
            <v>129255</v>
          </cell>
        </row>
        <row r="73659">
          <cell r="B73659">
            <v>129255</v>
          </cell>
        </row>
        <row r="73660">
          <cell r="B73660">
            <v>129255</v>
          </cell>
        </row>
        <row r="73661">
          <cell r="B73661">
            <v>129255</v>
          </cell>
        </row>
        <row r="73662">
          <cell r="B73662">
            <v>129255</v>
          </cell>
        </row>
        <row r="73663">
          <cell r="B73663">
            <v>129255</v>
          </cell>
        </row>
        <row r="73664">
          <cell r="B73664">
            <v>129255</v>
          </cell>
        </row>
        <row r="73665">
          <cell r="B73665">
            <v>129255</v>
          </cell>
        </row>
        <row r="73666">
          <cell r="B73666">
            <v>129255</v>
          </cell>
        </row>
        <row r="73667">
          <cell r="B73667">
            <v>129255</v>
          </cell>
        </row>
        <row r="73668">
          <cell r="B73668">
            <v>129255</v>
          </cell>
        </row>
        <row r="73669">
          <cell r="B73669">
            <v>129255</v>
          </cell>
        </row>
        <row r="73670">
          <cell r="B73670">
            <v>129255</v>
          </cell>
        </row>
        <row r="73671">
          <cell r="B73671">
            <v>129255</v>
          </cell>
        </row>
        <row r="73672">
          <cell r="B73672">
            <v>129255</v>
          </cell>
        </row>
        <row r="73673">
          <cell r="B73673">
            <v>129255</v>
          </cell>
        </row>
        <row r="73674">
          <cell r="B73674">
            <v>129255</v>
          </cell>
        </row>
        <row r="73675">
          <cell r="B73675">
            <v>129255</v>
          </cell>
        </row>
        <row r="73676">
          <cell r="B73676">
            <v>129255</v>
          </cell>
        </row>
        <row r="73677">
          <cell r="B73677">
            <v>129255</v>
          </cell>
        </row>
        <row r="73678">
          <cell r="B73678">
            <v>129255</v>
          </cell>
        </row>
        <row r="73679">
          <cell r="B73679">
            <v>129255</v>
          </cell>
        </row>
        <row r="73680">
          <cell r="B73680">
            <v>129255</v>
          </cell>
        </row>
        <row r="73681">
          <cell r="B73681">
            <v>129255</v>
          </cell>
        </row>
        <row r="73682">
          <cell r="B73682">
            <v>129255</v>
          </cell>
        </row>
        <row r="73683">
          <cell r="B73683">
            <v>129255</v>
          </cell>
        </row>
        <row r="73684">
          <cell r="B73684">
            <v>129255</v>
          </cell>
        </row>
        <row r="73685">
          <cell r="B73685">
            <v>129255</v>
          </cell>
        </row>
        <row r="73686">
          <cell r="B73686">
            <v>129255</v>
          </cell>
        </row>
        <row r="73687">
          <cell r="B73687">
            <v>129255</v>
          </cell>
        </row>
        <row r="73688">
          <cell r="B73688">
            <v>129255</v>
          </cell>
        </row>
        <row r="73689">
          <cell r="B73689">
            <v>129255</v>
          </cell>
        </row>
        <row r="73690">
          <cell r="B73690">
            <v>129255</v>
          </cell>
        </row>
        <row r="73691">
          <cell r="B73691">
            <v>129255</v>
          </cell>
        </row>
        <row r="73692">
          <cell r="B73692">
            <v>129255</v>
          </cell>
        </row>
        <row r="73693">
          <cell r="B73693">
            <v>129255</v>
          </cell>
        </row>
        <row r="73694">
          <cell r="B73694">
            <v>375729</v>
          </cell>
        </row>
        <row r="73695">
          <cell r="B73695">
            <v>375729</v>
          </cell>
        </row>
        <row r="73696">
          <cell r="B73696">
            <v>375729</v>
          </cell>
        </row>
        <row r="73697">
          <cell r="B73697">
            <v>375729</v>
          </cell>
        </row>
        <row r="73698">
          <cell r="B73698">
            <v>375729</v>
          </cell>
        </row>
        <row r="73699">
          <cell r="B73699">
            <v>375729</v>
          </cell>
        </row>
        <row r="73700">
          <cell r="B73700">
            <v>375729</v>
          </cell>
        </row>
        <row r="73701">
          <cell r="B73701">
            <v>375729</v>
          </cell>
        </row>
        <row r="73702">
          <cell r="B73702">
            <v>375729</v>
          </cell>
        </row>
        <row r="73703">
          <cell r="B73703">
            <v>375729</v>
          </cell>
        </row>
        <row r="73704">
          <cell r="B73704">
            <v>375729</v>
          </cell>
        </row>
        <row r="73705">
          <cell r="B73705">
            <v>375729</v>
          </cell>
        </row>
        <row r="73706">
          <cell r="B73706">
            <v>375729</v>
          </cell>
        </row>
        <row r="73707">
          <cell r="B73707">
            <v>375729</v>
          </cell>
        </row>
        <row r="73708">
          <cell r="B73708">
            <v>375729</v>
          </cell>
        </row>
        <row r="73709">
          <cell r="B73709">
            <v>375729</v>
          </cell>
        </row>
        <row r="73710">
          <cell r="B73710">
            <v>375729</v>
          </cell>
        </row>
        <row r="73711">
          <cell r="B73711">
            <v>375729</v>
          </cell>
        </row>
        <row r="73712">
          <cell r="B73712">
            <v>375729</v>
          </cell>
        </row>
        <row r="73713">
          <cell r="B73713">
            <v>375729</v>
          </cell>
        </row>
        <row r="73714">
          <cell r="B73714">
            <v>375729</v>
          </cell>
        </row>
        <row r="73715">
          <cell r="B73715">
            <v>375729</v>
          </cell>
        </row>
        <row r="73716">
          <cell r="B73716">
            <v>375729</v>
          </cell>
        </row>
        <row r="73717">
          <cell r="B73717">
            <v>375729</v>
          </cell>
        </row>
        <row r="73718">
          <cell r="B73718">
            <v>375729</v>
          </cell>
        </row>
        <row r="73719">
          <cell r="B73719">
            <v>375729</v>
          </cell>
        </row>
        <row r="73720">
          <cell r="B73720">
            <v>375729</v>
          </cell>
        </row>
        <row r="73721">
          <cell r="B73721">
            <v>375729</v>
          </cell>
        </row>
        <row r="73722">
          <cell r="B73722">
            <v>375729</v>
          </cell>
        </row>
        <row r="73723">
          <cell r="B73723">
            <v>375729</v>
          </cell>
        </row>
        <row r="73724">
          <cell r="B73724">
            <v>375729</v>
          </cell>
        </row>
        <row r="73725">
          <cell r="B73725">
            <v>375729</v>
          </cell>
        </row>
        <row r="73726">
          <cell r="B73726">
            <v>375729</v>
          </cell>
        </row>
        <row r="73727">
          <cell r="B73727">
            <v>375729</v>
          </cell>
        </row>
        <row r="73728">
          <cell r="B73728">
            <v>375729</v>
          </cell>
        </row>
        <row r="73729">
          <cell r="B73729">
            <v>375729</v>
          </cell>
        </row>
        <row r="73730">
          <cell r="B73730">
            <v>375729</v>
          </cell>
        </row>
        <row r="73731">
          <cell r="B73731">
            <v>375729</v>
          </cell>
        </row>
        <row r="73732">
          <cell r="B73732">
            <v>375729</v>
          </cell>
        </row>
        <row r="73733">
          <cell r="B73733">
            <v>375729</v>
          </cell>
        </row>
        <row r="73734">
          <cell r="B73734">
            <v>375729</v>
          </cell>
        </row>
        <row r="73735">
          <cell r="B73735">
            <v>375729</v>
          </cell>
        </row>
        <row r="73736">
          <cell r="B73736">
            <v>375729</v>
          </cell>
        </row>
        <row r="73737">
          <cell r="B73737">
            <v>375729</v>
          </cell>
        </row>
        <row r="73738">
          <cell r="B73738">
            <v>375729</v>
          </cell>
        </row>
        <row r="73739">
          <cell r="B73739">
            <v>375729</v>
          </cell>
        </row>
        <row r="73740">
          <cell r="B73740">
            <v>375729</v>
          </cell>
        </row>
        <row r="73741">
          <cell r="B73741">
            <v>375729</v>
          </cell>
        </row>
        <row r="73742">
          <cell r="B73742">
            <v>375729</v>
          </cell>
        </row>
        <row r="73743">
          <cell r="B73743">
            <v>375729</v>
          </cell>
        </row>
        <row r="73744">
          <cell r="B73744">
            <v>375729</v>
          </cell>
        </row>
        <row r="73745">
          <cell r="B73745">
            <v>375729</v>
          </cell>
        </row>
        <row r="73746">
          <cell r="B73746">
            <v>375729</v>
          </cell>
        </row>
        <row r="73747">
          <cell r="B73747">
            <v>375729</v>
          </cell>
        </row>
        <row r="73748">
          <cell r="B73748">
            <v>375729</v>
          </cell>
        </row>
        <row r="73749">
          <cell r="B73749">
            <v>375729</v>
          </cell>
        </row>
        <row r="73750">
          <cell r="B73750">
            <v>375729</v>
          </cell>
        </row>
        <row r="73751">
          <cell r="B73751">
            <v>375729</v>
          </cell>
        </row>
        <row r="73752">
          <cell r="B73752">
            <v>375729</v>
          </cell>
        </row>
        <row r="73753">
          <cell r="B73753">
            <v>375729</v>
          </cell>
        </row>
        <row r="73754">
          <cell r="B73754">
            <v>375729</v>
          </cell>
        </row>
        <row r="73755">
          <cell r="B73755">
            <v>375729</v>
          </cell>
        </row>
        <row r="73756">
          <cell r="B73756">
            <v>375729</v>
          </cell>
        </row>
        <row r="73757">
          <cell r="B73757">
            <v>375729</v>
          </cell>
        </row>
        <row r="73758">
          <cell r="B73758">
            <v>375729</v>
          </cell>
        </row>
        <row r="73759">
          <cell r="B73759">
            <v>375729</v>
          </cell>
        </row>
        <row r="73760">
          <cell r="B73760">
            <v>375729</v>
          </cell>
        </row>
        <row r="73761">
          <cell r="B73761">
            <v>375729</v>
          </cell>
        </row>
        <row r="73762">
          <cell r="B73762">
            <v>375729</v>
          </cell>
        </row>
        <row r="73763">
          <cell r="B73763">
            <v>375729</v>
          </cell>
        </row>
        <row r="73764">
          <cell r="B73764">
            <v>375729</v>
          </cell>
        </row>
        <row r="73765">
          <cell r="B73765">
            <v>375729</v>
          </cell>
        </row>
        <row r="73766">
          <cell r="B73766">
            <v>375729</v>
          </cell>
        </row>
        <row r="73767">
          <cell r="B73767">
            <v>375729</v>
          </cell>
        </row>
        <row r="73768">
          <cell r="B73768">
            <v>375729</v>
          </cell>
        </row>
        <row r="73769">
          <cell r="B73769">
            <v>375729</v>
          </cell>
        </row>
        <row r="73770">
          <cell r="B73770">
            <v>375729</v>
          </cell>
        </row>
        <row r="73771">
          <cell r="B73771">
            <v>375729</v>
          </cell>
        </row>
        <row r="73772">
          <cell r="B73772">
            <v>375729</v>
          </cell>
        </row>
        <row r="73773">
          <cell r="B73773">
            <v>375729</v>
          </cell>
        </row>
        <row r="73774">
          <cell r="B73774">
            <v>375729</v>
          </cell>
        </row>
        <row r="73775">
          <cell r="B73775">
            <v>375729</v>
          </cell>
        </row>
        <row r="73776">
          <cell r="B73776">
            <v>375729</v>
          </cell>
        </row>
        <row r="73777">
          <cell r="B73777">
            <v>375729</v>
          </cell>
        </row>
        <row r="73778">
          <cell r="B73778">
            <v>375729</v>
          </cell>
        </row>
        <row r="73779">
          <cell r="B73779">
            <v>375729</v>
          </cell>
        </row>
        <row r="73780">
          <cell r="B73780">
            <v>375729</v>
          </cell>
        </row>
        <row r="73781">
          <cell r="B73781">
            <v>375729</v>
          </cell>
        </row>
        <row r="73782">
          <cell r="B73782">
            <v>375729</v>
          </cell>
        </row>
        <row r="73783">
          <cell r="B73783">
            <v>375729</v>
          </cell>
        </row>
        <row r="73784">
          <cell r="B73784">
            <v>375729</v>
          </cell>
        </row>
        <row r="73785">
          <cell r="B73785">
            <v>375729</v>
          </cell>
        </row>
        <row r="73786">
          <cell r="B73786">
            <v>375729</v>
          </cell>
        </row>
        <row r="73787">
          <cell r="B73787">
            <v>375729</v>
          </cell>
        </row>
        <row r="73788">
          <cell r="B73788">
            <v>375729</v>
          </cell>
        </row>
        <row r="73789">
          <cell r="B73789">
            <v>375729</v>
          </cell>
        </row>
        <row r="73790">
          <cell r="B73790">
            <v>375729</v>
          </cell>
        </row>
        <row r="73791">
          <cell r="B73791">
            <v>375729</v>
          </cell>
        </row>
        <row r="73792">
          <cell r="B73792">
            <v>375729</v>
          </cell>
        </row>
        <row r="73793">
          <cell r="B73793">
            <v>375729</v>
          </cell>
        </row>
        <row r="73794">
          <cell r="B73794">
            <v>375729</v>
          </cell>
        </row>
        <row r="73795">
          <cell r="B73795">
            <v>375729</v>
          </cell>
        </row>
        <row r="73796">
          <cell r="B73796">
            <v>375729</v>
          </cell>
        </row>
        <row r="73797">
          <cell r="B73797">
            <v>375729</v>
          </cell>
        </row>
        <row r="73798">
          <cell r="B73798">
            <v>375729</v>
          </cell>
        </row>
        <row r="73799">
          <cell r="B73799">
            <v>375729</v>
          </cell>
        </row>
        <row r="73800">
          <cell r="B73800">
            <v>375729</v>
          </cell>
        </row>
        <row r="73801">
          <cell r="B73801">
            <v>375729</v>
          </cell>
        </row>
        <row r="73802">
          <cell r="B73802">
            <v>375729</v>
          </cell>
        </row>
        <row r="73803">
          <cell r="B73803">
            <v>375729</v>
          </cell>
        </row>
        <row r="73804">
          <cell r="B73804">
            <v>375729</v>
          </cell>
        </row>
        <row r="73805">
          <cell r="B73805">
            <v>375729</v>
          </cell>
        </row>
        <row r="73806">
          <cell r="B73806">
            <v>375729</v>
          </cell>
        </row>
        <row r="73807">
          <cell r="B73807">
            <v>375729</v>
          </cell>
        </row>
        <row r="73808">
          <cell r="B73808">
            <v>375729</v>
          </cell>
        </row>
        <row r="73809">
          <cell r="B73809">
            <v>375729</v>
          </cell>
        </row>
        <row r="73810">
          <cell r="B73810">
            <v>375729</v>
          </cell>
        </row>
        <row r="73811">
          <cell r="B73811">
            <v>375729</v>
          </cell>
        </row>
        <row r="73812">
          <cell r="B73812">
            <v>375729</v>
          </cell>
        </row>
        <row r="73813">
          <cell r="B73813">
            <v>375729</v>
          </cell>
        </row>
        <row r="73814">
          <cell r="B73814">
            <v>375729</v>
          </cell>
        </row>
        <row r="73815">
          <cell r="B73815">
            <v>375729</v>
          </cell>
        </row>
        <row r="73816">
          <cell r="B73816">
            <v>375729</v>
          </cell>
        </row>
        <row r="73817">
          <cell r="B73817">
            <v>375729</v>
          </cell>
        </row>
        <row r="73818">
          <cell r="B73818">
            <v>375729</v>
          </cell>
        </row>
        <row r="73819">
          <cell r="B73819">
            <v>375729</v>
          </cell>
        </row>
        <row r="73820">
          <cell r="B73820">
            <v>375729</v>
          </cell>
        </row>
        <row r="73821">
          <cell r="B73821">
            <v>375729</v>
          </cell>
        </row>
        <row r="73822">
          <cell r="B73822">
            <v>375729</v>
          </cell>
        </row>
        <row r="73823">
          <cell r="B73823">
            <v>375729</v>
          </cell>
        </row>
        <row r="73824">
          <cell r="B73824">
            <v>375729</v>
          </cell>
        </row>
        <row r="73825">
          <cell r="B73825">
            <v>375729</v>
          </cell>
        </row>
        <row r="73826">
          <cell r="B73826">
            <v>471812</v>
          </cell>
        </row>
        <row r="73827">
          <cell r="B73827">
            <v>471812</v>
          </cell>
        </row>
        <row r="73828">
          <cell r="B73828">
            <v>471812</v>
          </cell>
        </row>
        <row r="73829">
          <cell r="B73829">
            <v>471812</v>
          </cell>
        </row>
        <row r="73830">
          <cell r="B73830">
            <v>471812</v>
          </cell>
        </row>
        <row r="73831">
          <cell r="B73831">
            <v>471812</v>
          </cell>
        </row>
        <row r="73832">
          <cell r="B73832">
            <v>471812</v>
          </cell>
        </row>
        <row r="73833">
          <cell r="B73833">
            <v>471812</v>
          </cell>
        </row>
        <row r="73834">
          <cell r="B73834">
            <v>471812</v>
          </cell>
        </row>
        <row r="73835">
          <cell r="B73835">
            <v>471812</v>
          </cell>
        </row>
        <row r="73836">
          <cell r="B73836">
            <v>471812</v>
          </cell>
        </row>
        <row r="73837">
          <cell r="B73837">
            <v>471812</v>
          </cell>
        </row>
        <row r="73838">
          <cell r="B73838">
            <v>471812</v>
          </cell>
        </row>
        <row r="73839">
          <cell r="B73839">
            <v>471812</v>
          </cell>
        </row>
        <row r="73840">
          <cell r="B73840">
            <v>471812</v>
          </cell>
        </row>
        <row r="73841">
          <cell r="B73841">
            <v>471812</v>
          </cell>
        </row>
        <row r="73842">
          <cell r="B73842">
            <v>471812</v>
          </cell>
        </row>
        <row r="73843">
          <cell r="B73843">
            <v>471812</v>
          </cell>
        </row>
        <row r="73844">
          <cell r="B73844">
            <v>471812</v>
          </cell>
        </row>
        <row r="73845">
          <cell r="B73845">
            <v>471812</v>
          </cell>
        </row>
        <row r="73846">
          <cell r="B73846">
            <v>471812</v>
          </cell>
        </row>
        <row r="73847">
          <cell r="B73847">
            <v>471812</v>
          </cell>
        </row>
        <row r="73848">
          <cell r="B73848">
            <v>471812</v>
          </cell>
        </row>
        <row r="73849">
          <cell r="B73849">
            <v>471812</v>
          </cell>
        </row>
        <row r="73850">
          <cell r="B73850">
            <v>471812</v>
          </cell>
        </row>
        <row r="73851">
          <cell r="B73851">
            <v>471812</v>
          </cell>
        </row>
        <row r="73852">
          <cell r="B73852">
            <v>2523404</v>
          </cell>
        </row>
        <row r="73853">
          <cell r="B73853">
            <v>2523404</v>
          </cell>
        </row>
        <row r="73854">
          <cell r="B73854">
            <v>2523404</v>
          </cell>
        </row>
        <row r="73855">
          <cell r="B73855">
            <v>2523404</v>
          </cell>
        </row>
        <row r="73856">
          <cell r="B73856">
            <v>2523404</v>
          </cell>
        </row>
        <row r="73857">
          <cell r="B73857">
            <v>2523404</v>
          </cell>
        </row>
        <row r="73858">
          <cell r="B73858">
            <v>2523404</v>
          </cell>
        </row>
        <row r="73859">
          <cell r="B73859">
            <v>2523404</v>
          </cell>
        </row>
        <row r="73860">
          <cell r="B73860">
            <v>490002</v>
          </cell>
        </row>
        <row r="73861">
          <cell r="B73861">
            <v>490002</v>
          </cell>
        </row>
        <row r="73862">
          <cell r="B73862">
            <v>490002</v>
          </cell>
        </row>
        <row r="73863">
          <cell r="B73863">
            <v>490002</v>
          </cell>
        </row>
        <row r="73864">
          <cell r="B73864">
            <v>490002</v>
          </cell>
        </row>
        <row r="73865">
          <cell r="B73865">
            <v>490002</v>
          </cell>
        </row>
        <row r="73866">
          <cell r="B73866">
            <v>490002</v>
          </cell>
        </row>
        <row r="73867">
          <cell r="B73867">
            <v>490002</v>
          </cell>
        </row>
        <row r="73868">
          <cell r="B73868">
            <v>490002</v>
          </cell>
        </row>
        <row r="73869">
          <cell r="B73869">
            <v>490002</v>
          </cell>
        </row>
        <row r="73870">
          <cell r="B73870">
            <v>490002</v>
          </cell>
        </row>
        <row r="73871">
          <cell r="B73871">
            <v>490002</v>
          </cell>
        </row>
        <row r="73872">
          <cell r="B73872">
            <v>490002</v>
          </cell>
        </row>
        <row r="73873">
          <cell r="B73873">
            <v>490002</v>
          </cell>
        </row>
        <row r="73874">
          <cell r="B73874">
            <v>490002</v>
          </cell>
        </row>
        <row r="73875">
          <cell r="B73875">
            <v>490002</v>
          </cell>
        </row>
        <row r="73876">
          <cell r="B73876">
            <v>2207359</v>
          </cell>
        </row>
        <row r="73877">
          <cell r="B73877">
            <v>2207359</v>
          </cell>
        </row>
        <row r="73878">
          <cell r="B73878">
            <v>2207359</v>
          </cell>
        </row>
        <row r="73879">
          <cell r="B73879">
            <v>2207359</v>
          </cell>
        </row>
        <row r="73880">
          <cell r="B73880">
            <v>463503</v>
          </cell>
        </row>
        <row r="73881">
          <cell r="B73881">
            <v>463503</v>
          </cell>
        </row>
        <row r="73882">
          <cell r="B73882">
            <v>463503</v>
          </cell>
        </row>
        <row r="73883">
          <cell r="B73883">
            <v>463503</v>
          </cell>
        </row>
        <row r="73884">
          <cell r="B73884">
            <v>463503</v>
          </cell>
        </row>
        <row r="73885">
          <cell r="B73885">
            <v>463503</v>
          </cell>
        </row>
        <row r="73886">
          <cell r="B73886">
            <v>463503</v>
          </cell>
        </row>
        <row r="73887">
          <cell r="B73887">
            <v>463503</v>
          </cell>
        </row>
        <row r="73888">
          <cell r="B73888">
            <v>463503</v>
          </cell>
        </row>
        <row r="73889">
          <cell r="B73889">
            <v>463503</v>
          </cell>
        </row>
        <row r="73890">
          <cell r="B73890">
            <v>463503</v>
          </cell>
        </row>
        <row r="73891">
          <cell r="B73891">
            <v>463503</v>
          </cell>
        </row>
        <row r="73892">
          <cell r="B73892">
            <v>463503</v>
          </cell>
        </row>
        <row r="73893">
          <cell r="B73893">
            <v>463503</v>
          </cell>
        </row>
        <row r="73894">
          <cell r="B73894">
            <v>463503</v>
          </cell>
        </row>
        <row r="73895">
          <cell r="B73895">
            <v>463503</v>
          </cell>
        </row>
        <row r="73896">
          <cell r="B73896">
            <v>463503</v>
          </cell>
        </row>
        <row r="73897">
          <cell r="B73897">
            <v>463503</v>
          </cell>
        </row>
        <row r="73898">
          <cell r="B73898">
            <v>463503</v>
          </cell>
        </row>
        <row r="73899">
          <cell r="B73899">
            <v>463503</v>
          </cell>
        </row>
        <row r="73900">
          <cell r="B73900">
            <v>463503</v>
          </cell>
        </row>
        <row r="73901">
          <cell r="B73901">
            <v>463503</v>
          </cell>
        </row>
        <row r="73902">
          <cell r="B73902">
            <v>463503</v>
          </cell>
        </row>
        <row r="73903">
          <cell r="B73903">
            <v>463503</v>
          </cell>
        </row>
        <row r="73904">
          <cell r="B73904">
            <v>463503</v>
          </cell>
        </row>
        <row r="73905">
          <cell r="B73905">
            <v>463503</v>
          </cell>
        </row>
        <row r="73906">
          <cell r="B73906">
            <v>463503</v>
          </cell>
        </row>
        <row r="73907">
          <cell r="B73907">
            <v>463503</v>
          </cell>
        </row>
        <row r="73908">
          <cell r="B73908">
            <v>463503</v>
          </cell>
        </row>
        <row r="73909">
          <cell r="B73909">
            <v>463503</v>
          </cell>
        </row>
        <row r="73910">
          <cell r="B73910">
            <v>463503</v>
          </cell>
        </row>
        <row r="73911">
          <cell r="B73911">
            <v>463503</v>
          </cell>
        </row>
        <row r="73912">
          <cell r="B73912">
            <v>463503</v>
          </cell>
        </row>
        <row r="73913">
          <cell r="B73913">
            <v>463503</v>
          </cell>
        </row>
        <row r="73914">
          <cell r="B73914">
            <v>463503</v>
          </cell>
        </row>
        <row r="73915">
          <cell r="B73915">
            <v>463503</v>
          </cell>
        </row>
        <row r="73916">
          <cell r="B73916">
            <v>463503</v>
          </cell>
        </row>
        <row r="73917">
          <cell r="B73917">
            <v>463503</v>
          </cell>
        </row>
        <row r="73918">
          <cell r="B73918">
            <v>463503</v>
          </cell>
        </row>
        <row r="73919">
          <cell r="B73919">
            <v>463503</v>
          </cell>
        </row>
        <row r="73920">
          <cell r="B73920">
            <v>67208</v>
          </cell>
        </row>
        <row r="73921">
          <cell r="B73921">
            <v>67208</v>
          </cell>
        </row>
        <row r="73922">
          <cell r="B73922">
            <v>67208</v>
          </cell>
        </row>
        <row r="73923">
          <cell r="B73923">
            <v>67208</v>
          </cell>
        </row>
        <row r="73924">
          <cell r="B73924">
            <v>67208</v>
          </cell>
        </row>
        <row r="73925">
          <cell r="B73925">
            <v>67208</v>
          </cell>
        </row>
        <row r="73926">
          <cell r="B73926">
            <v>144884</v>
          </cell>
        </row>
        <row r="73927">
          <cell r="B73927">
            <v>144884</v>
          </cell>
        </row>
        <row r="73928">
          <cell r="B73928">
            <v>144884</v>
          </cell>
        </row>
        <row r="73929">
          <cell r="B73929">
            <v>144884</v>
          </cell>
        </row>
        <row r="73930">
          <cell r="B73930">
            <v>144884</v>
          </cell>
        </row>
        <row r="73931">
          <cell r="B73931">
            <v>144884</v>
          </cell>
        </row>
        <row r="73932">
          <cell r="B73932">
            <v>144884</v>
          </cell>
        </row>
        <row r="73933">
          <cell r="B73933">
            <v>144884</v>
          </cell>
        </row>
        <row r="73934">
          <cell r="B73934">
            <v>144884</v>
          </cell>
        </row>
        <row r="73935">
          <cell r="B73935">
            <v>144884</v>
          </cell>
        </row>
        <row r="73936">
          <cell r="B73936">
            <v>144884</v>
          </cell>
        </row>
        <row r="73937">
          <cell r="B73937">
            <v>144884</v>
          </cell>
        </row>
        <row r="73938">
          <cell r="B73938">
            <v>144884</v>
          </cell>
        </row>
        <row r="73939">
          <cell r="B73939">
            <v>144884</v>
          </cell>
        </row>
        <row r="73940">
          <cell r="B73940">
            <v>144884</v>
          </cell>
        </row>
        <row r="73941">
          <cell r="B73941">
            <v>144884</v>
          </cell>
        </row>
        <row r="73942">
          <cell r="B73942">
            <v>144884</v>
          </cell>
        </row>
        <row r="73943">
          <cell r="B73943">
            <v>144884</v>
          </cell>
        </row>
        <row r="73944">
          <cell r="B73944">
            <v>144884</v>
          </cell>
        </row>
        <row r="73945">
          <cell r="B73945">
            <v>144884</v>
          </cell>
        </row>
        <row r="73946">
          <cell r="B73946">
            <v>14245</v>
          </cell>
        </row>
        <row r="73947">
          <cell r="B73947">
            <v>14245</v>
          </cell>
        </row>
        <row r="73948">
          <cell r="B73948">
            <v>14245</v>
          </cell>
        </row>
        <row r="73949">
          <cell r="B73949">
            <v>14245</v>
          </cell>
        </row>
        <row r="73950">
          <cell r="B73950">
            <v>14245</v>
          </cell>
        </row>
        <row r="73951">
          <cell r="B73951">
            <v>14245</v>
          </cell>
        </row>
        <row r="73952">
          <cell r="B73952">
            <v>14245</v>
          </cell>
        </row>
        <row r="73953">
          <cell r="B73953">
            <v>14245</v>
          </cell>
        </row>
        <row r="73954">
          <cell r="B73954">
            <v>14245</v>
          </cell>
        </row>
        <row r="73955">
          <cell r="B73955">
            <v>14245</v>
          </cell>
        </row>
        <row r="73956">
          <cell r="B73956">
            <v>14245</v>
          </cell>
        </row>
        <row r="73957">
          <cell r="B73957">
            <v>14245</v>
          </cell>
        </row>
        <row r="73958">
          <cell r="B73958">
            <v>14245</v>
          </cell>
        </row>
        <row r="73959">
          <cell r="B73959">
            <v>14245</v>
          </cell>
        </row>
        <row r="73960">
          <cell r="B73960">
            <v>14245</v>
          </cell>
        </row>
        <row r="73961">
          <cell r="B73961">
            <v>14245</v>
          </cell>
        </row>
        <row r="73962">
          <cell r="B73962">
            <v>14245</v>
          </cell>
        </row>
        <row r="73963">
          <cell r="B73963">
            <v>14245</v>
          </cell>
        </row>
        <row r="73964">
          <cell r="B73964">
            <v>14245</v>
          </cell>
        </row>
        <row r="73965">
          <cell r="B73965">
            <v>14245</v>
          </cell>
        </row>
        <row r="73966">
          <cell r="B73966">
            <v>14245</v>
          </cell>
        </row>
        <row r="73967">
          <cell r="B73967">
            <v>14245</v>
          </cell>
        </row>
        <row r="73968">
          <cell r="B73968">
            <v>14245</v>
          </cell>
        </row>
        <row r="73969">
          <cell r="B73969">
            <v>14245</v>
          </cell>
        </row>
        <row r="73970">
          <cell r="B73970">
            <v>14245</v>
          </cell>
        </row>
        <row r="73971">
          <cell r="B73971">
            <v>14245</v>
          </cell>
        </row>
        <row r="73972">
          <cell r="B73972">
            <v>14245</v>
          </cell>
        </row>
        <row r="73973">
          <cell r="B73973">
            <v>14245</v>
          </cell>
        </row>
        <row r="73974">
          <cell r="B73974">
            <v>14245</v>
          </cell>
        </row>
        <row r="73975">
          <cell r="B73975">
            <v>14245</v>
          </cell>
        </row>
        <row r="73976">
          <cell r="B73976">
            <v>14245</v>
          </cell>
        </row>
        <row r="73977">
          <cell r="B73977">
            <v>14245</v>
          </cell>
        </row>
        <row r="73978">
          <cell r="B73978">
            <v>14245</v>
          </cell>
        </row>
        <row r="73979">
          <cell r="B73979">
            <v>14245</v>
          </cell>
        </row>
        <row r="73980">
          <cell r="B73980">
            <v>14245</v>
          </cell>
        </row>
        <row r="73981">
          <cell r="B73981">
            <v>14245</v>
          </cell>
        </row>
        <row r="73982">
          <cell r="B73982">
            <v>14245</v>
          </cell>
        </row>
        <row r="73983">
          <cell r="B73983">
            <v>14245</v>
          </cell>
        </row>
        <row r="73984">
          <cell r="B73984">
            <v>14245</v>
          </cell>
        </row>
        <row r="73985">
          <cell r="B73985">
            <v>14245</v>
          </cell>
        </row>
        <row r="73986">
          <cell r="B73986">
            <v>14245</v>
          </cell>
        </row>
        <row r="73987">
          <cell r="B73987">
            <v>14245</v>
          </cell>
        </row>
        <row r="73988">
          <cell r="B73988">
            <v>14245</v>
          </cell>
        </row>
        <row r="73989">
          <cell r="B73989">
            <v>14245</v>
          </cell>
        </row>
        <row r="73990">
          <cell r="B73990">
            <v>14245</v>
          </cell>
        </row>
        <row r="73991">
          <cell r="B73991">
            <v>14245</v>
          </cell>
        </row>
        <row r="73992">
          <cell r="B73992">
            <v>14245</v>
          </cell>
        </row>
        <row r="73993">
          <cell r="B73993">
            <v>14245</v>
          </cell>
        </row>
        <row r="73994">
          <cell r="B73994">
            <v>14245</v>
          </cell>
        </row>
        <row r="73995">
          <cell r="B73995">
            <v>14245</v>
          </cell>
        </row>
        <row r="73996">
          <cell r="B73996">
            <v>14245</v>
          </cell>
        </row>
        <row r="73997">
          <cell r="B73997">
            <v>14245</v>
          </cell>
        </row>
        <row r="73998">
          <cell r="B73998">
            <v>14245</v>
          </cell>
        </row>
        <row r="73999">
          <cell r="B73999">
            <v>14245</v>
          </cell>
        </row>
        <row r="74000">
          <cell r="B74000">
            <v>14245</v>
          </cell>
        </row>
        <row r="74001">
          <cell r="B74001">
            <v>14245</v>
          </cell>
        </row>
        <row r="74002">
          <cell r="B74002">
            <v>14245</v>
          </cell>
        </row>
        <row r="74003">
          <cell r="B74003">
            <v>14245</v>
          </cell>
        </row>
        <row r="74004">
          <cell r="B74004">
            <v>14245</v>
          </cell>
        </row>
        <row r="74005">
          <cell r="B74005">
            <v>14245</v>
          </cell>
        </row>
        <row r="74006">
          <cell r="B74006">
            <v>14245</v>
          </cell>
        </row>
        <row r="74007">
          <cell r="B74007">
            <v>14245</v>
          </cell>
        </row>
        <row r="74008">
          <cell r="B74008">
            <v>14245</v>
          </cell>
        </row>
        <row r="74009">
          <cell r="B74009">
            <v>14245</v>
          </cell>
        </row>
        <row r="74010">
          <cell r="B74010">
            <v>14245</v>
          </cell>
        </row>
        <row r="74011">
          <cell r="B74011">
            <v>14245</v>
          </cell>
        </row>
        <row r="74012">
          <cell r="B74012">
            <v>14245</v>
          </cell>
        </row>
        <row r="74013">
          <cell r="B74013">
            <v>14245</v>
          </cell>
        </row>
        <row r="74014">
          <cell r="B74014">
            <v>14245</v>
          </cell>
        </row>
        <row r="74015">
          <cell r="B74015">
            <v>14245</v>
          </cell>
        </row>
        <row r="74016">
          <cell r="B74016">
            <v>14245</v>
          </cell>
        </row>
        <row r="74017">
          <cell r="B74017">
            <v>14245</v>
          </cell>
        </row>
        <row r="74018">
          <cell r="B74018">
            <v>14245</v>
          </cell>
        </row>
        <row r="74019">
          <cell r="B74019">
            <v>14245</v>
          </cell>
        </row>
        <row r="74020">
          <cell r="B74020">
            <v>14245</v>
          </cell>
        </row>
        <row r="74021">
          <cell r="B74021">
            <v>14245</v>
          </cell>
        </row>
        <row r="74022">
          <cell r="B74022">
            <v>14245</v>
          </cell>
        </row>
        <row r="74023">
          <cell r="B74023">
            <v>14245</v>
          </cell>
        </row>
        <row r="74024">
          <cell r="B74024">
            <v>14245</v>
          </cell>
        </row>
        <row r="74025">
          <cell r="B74025">
            <v>14245</v>
          </cell>
        </row>
        <row r="74026">
          <cell r="B74026">
            <v>14245</v>
          </cell>
        </row>
        <row r="74027">
          <cell r="B74027">
            <v>14245</v>
          </cell>
        </row>
        <row r="74028">
          <cell r="B74028">
            <v>14245</v>
          </cell>
        </row>
        <row r="74029">
          <cell r="B74029">
            <v>14245</v>
          </cell>
        </row>
        <row r="74030">
          <cell r="B74030">
            <v>14245</v>
          </cell>
        </row>
        <row r="74031">
          <cell r="B74031">
            <v>14245</v>
          </cell>
        </row>
        <row r="74032">
          <cell r="B74032">
            <v>14245</v>
          </cell>
        </row>
        <row r="74033">
          <cell r="B74033">
            <v>14245</v>
          </cell>
        </row>
        <row r="74034">
          <cell r="B74034">
            <v>14245</v>
          </cell>
        </row>
        <row r="74035">
          <cell r="B74035">
            <v>14245</v>
          </cell>
        </row>
        <row r="74036">
          <cell r="B74036">
            <v>14245</v>
          </cell>
        </row>
        <row r="74037">
          <cell r="B74037">
            <v>14245</v>
          </cell>
        </row>
        <row r="74038">
          <cell r="B74038">
            <v>14245</v>
          </cell>
        </row>
        <row r="74039">
          <cell r="B74039">
            <v>14245</v>
          </cell>
        </row>
        <row r="74040">
          <cell r="B74040">
            <v>14245</v>
          </cell>
        </row>
        <row r="74041">
          <cell r="B74041">
            <v>14245</v>
          </cell>
        </row>
        <row r="74042">
          <cell r="B74042">
            <v>14245</v>
          </cell>
        </row>
        <row r="74043">
          <cell r="B74043">
            <v>14245</v>
          </cell>
        </row>
        <row r="74044">
          <cell r="B74044">
            <v>14245</v>
          </cell>
        </row>
        <row r="74045">
          <cell r="B74045">
            <v>14245</v>
          </cell>
        </row>
        <row r="74046">
          <cell r="B74046">
            <v>14245</v>
          </cell>
        </row>
        <row r="74047">
          <cell r="B74047">
            <v>14245</v>
          </cell>
        </row>
        <row r="74048">
          <cell r="B74048">
            <v>14245</v>
          </cell>
        </row>
        <row r="74049">
          <cell r="B74049">
            <v>14245</v>
          </cell>
        </row>
        <row r="74050">
          <cell r="B74050">
            <v>14245</v>
          </cell>
        </row>
        <row r="74051">
          <cell r="B74051">
            <v>14245</v>
          </cell>
        </row>
        <row r="74052">
          <cell r="B74052">
            <v>14245</v>
          </cell>
        </row>
        <row r="74053">
          <cell r="B74053">
            <v>14245</v>
          </cell>
        </row>
        <row r="74054">
          <cell r="B74054">
            <v>14245</v>
          </cell>
        </row>
        <row r="74055">
          <cell r="B74055">
            <v>14245</v>
          </cell>
        </row>
        <row r="74056">
          <cell r="B74056">
            <v>14245</v>
          </cell>
        </row>
        <row r="74057">
          <cell r="B74057">
            <v>14245</v>
          </cell>
        </row>
        <row r="74058">
          <cell r="B74058">
            <v>14245</v>
          </cell>
        </row>
        <row r="74059">
          <cell r="B74059">
            <v>14245</v>
          </cell>
        </row>
        <row r="74060">
          <cell r="B74060">
            <v>14245</v>
          </cell>
        </row>
        <row r="74061">
          <cell r="B74061">
            <v>14245</v>
          </cell>
        </row>
        <row r="74062">
          <cell r="B74062">
            <v>14245</v>
          </cell>
        </row>
        <row r="74063">
          <cell r="B74063">
            <v>14245</v>
          </cell>
        </row>
        <row r="74064">
          <cell r="B74064">
            <v>14245</v>
          </cell>
        </row>
        <row r="74065">
          <cell r="B74065">
            <v>14245</v>
          </cell>
        </row>
        <row r="74066">
          <cell r="B74066">
            <v>14245</v>
          </cell>
        </row>
        <row r="74067">
          <cell r="B74067">
            <v>14245</v>
          </cell>
        </row>
        <row r="74068">
          <cell r="B74068">
            <v>14245</v>
          </cell>
        </row>
        <row r="74069">
          <cell r="B74069">
            <v>14245</v>
          </cell>
        </row>
        <row r="74070">
          <cell r="B74070">
            <v>14245</v>
          </cell>
        </row>
        <row r="74071">
          <cell r="B74071">
            <v>14245</v>
          </cell>
        </row>
        <row r="74072">
          <cell r="B74072">
            <v>14245</v>
          </cell>
        </row>
        <row r="74073">
          <cell r="B74073">
            <v>14245</v>
          </cell>
        </row>
        <row r="74074">
          <cell r="B74074">
            <v>14245</v>
          </cell>
        </row>
        <row r="74075">
          <cell r="B74075">
            <v>14245</v>
          </cell>
        </row>
        <row r="74076">
          <cell r="B74076">
            <v>14245</v>
          </cell>
        </row>
        <row r="74077">
          <cell r="B74077">
            <v>14245</v>
          </cell>
        </row>
        <row r="74078">
          <cell r="B74078">
            <v>14245</v>
          </cell>
        </row>
        <row r="74079">
          <cell r="B74079">
            <v>14245</v>
          </cell>
        </row>
        <row r="74080">
          <cell r="B74080">
            <v>14245</v>
          </cell>
        </row>
        <row r="74081">
          <cell r="B74081">
            <v>14245</v>
          </cell>
        </row>
        <row r="74082">
          <cell r="B74082">
            <v>14245</v>
          </cell>
        </row>
        <row r="74083">
          <cell r="B74083">
            <v>14245</v>
          </cell>
        </row>
        <row r="74084">
          <cell r="B74084">
            <v>14245</v>
          </cell>
        </row>
        <row r="74085">
          <cell r="B74085">
            <v>14245</v>
          </cell>
        </row>
        <row r="74086">
          <cell r="B74086">
            <v>14245</v>
          </cell>
        </row>
        <row r="74087">
          <cell r="B74087">
            <v>14245</v>
          </cell>
        </row>
        <row r="74088">
          <cell r="B74088">
            <v>14245</v>
          </cell>
        </row>
        <row r="74089">
          <cell r="B74089">
            <v>14245</v>
          </cell>
        </row>
        <row r="74090">
          <cell r="B74090">
            <v>14245</v>
          </cell>
        </row>
        <row r="74091">
          <cell r="B74091">
            <v>14245</v>
          </cell>
        </row>
        <row r="74092">
          <cell r="B74092">
            <v>14245</v>
          </cell>
        </row>
        <row r="74093">
          <cell r="B74093">
            <v>14245</v>
          </cell>
        </row>
        <row r="74094">
          <cell r="B74094">
            <v>14245</v>
          </cell>
        </row>
        <row r="74095">
          <cell r="B74095">
            <v>14245</v>
          </cell>
        </row>
        <row r="74096">
          <cell r="B74096">
            <v>14245</v>
          </cell>
        </row>
        <row r="74097">
          <cell r="B74097">
            <v>14245</v>
          </cell>
        </row>
        <row r="74098">
          <cell r="B74098">
            <v>29913</v>
          </cell>
        </row>
        <row r="74099">
          <cell r="B74099">
            <v>29913</v>
          </cell>
        </row>
        <row r="74100">
          <cell r="B74100">
            <v>29913</v>
          </cell>
        </row>
        <row r="74101">
          <cell r="B74101">
            <v>29913</v>
          </cell>
        </row>
        <row r="74102">
          <cell r="B74102">
            <v>29913</v>
          </cell>
        </row>
        <row r="74103">
          <cell r="B74103">
            <v>29913</v>
          </cell>
        </row>
        <row r="74104">
          <cell r="B74104">
            <v>29913</v>
          </cell>
        </row>
        <row r="74105">
          <cell r="B74105">
            <v>29913</v>
          </cell>
        </row>
        <row r="74106">
          <cell r="B74106">
            <v>29913</v>
          </cell>
        </row>
        <row r="74107">
          <cell r="B74107">
            <v>29913</v>
          </cell>
        </row>
        <row r="74108">
          <cell r="B74108">
            <v>29913</v>
          </cell>
        </row>
        <row r="74109">
          <cell r="B74109">
            <v>29913</v>
          </cell>
        </row>
        <row r="74110">
          <cell r="B74110">
            <v>29913</v>
          </cell>
        </row>
        <row r="74111">
          <cell r="B74111">
            <v>29913</v>
          </cell>
        </row>
        <row r="74112">
          <cell r="B74112">
            <v>403908</v>
          </cell>
        </row>
        <row r="74113">
          <cell r="B74113">
            <v>403908</v>
          </cell>
        </row>
        <row r="74114">
          <cell r="B74114">
            <v>403908</v>
          </cell>
        </row>
        <row r="74115">
          <cell r="B74115">
            <v>403908</v>
          </cell>
        </row>
        <row r="74116">
          <cell r="B74116">
            <v>403908</v>
          </cell>
        </row>
        <row r="74117">
          <cell r="B74117">
            <v>403908</v>
          </cell>
        </row>
        <row r="74118">
          <cell r="B74118">
            <v>403908</v>
          </cell>
        </row>
        <row r="74119">
          <cell r="B74119">
            <v>403908</v>
          </cell>
        </row>
        <row r="74120">
          <cell r="B74120">
            <v>403908</v>
          </cell>
        </row>
        <row r="74121">
          <cell r="B74121">
            <v>403908</v>
          </cell>
        </row>
        <row r="74122">
          <cell r="B74122">
            <v>403908</v>
          </cell>
        </row>
        <row r="74123">
          <cell r="B74123">
            <v>403908</v>
          </cell>
        </row>
        <row r="74124">
          <cell r="B74124">
            <v>403908</v>
          </cell>
        </row>
        <row r="74125">
          <cell r="B74125">
            <v>403908</v>
          </cell>
        </row>
        <row r="74126">
          <cell r="B74126">
            <v>403908</v>
          </cell>
        </row>
        <row r="74127">
          <cell r="B74127">
            <v>403908</v>
          </cell>
        </row>
        <row r="74128">
          <cell r="B74128">
            <v>403908</v>
          </cell>
        </row>
        <row r="74129">
          <cell r="B74129">
            <v>403908</v>
          </cell>
        </row>
        <row r="74130">
          <cell r="B74130">
            <v>403908</v>
          </cell>
        </row>
        <row r="74131">
          <cell r="B74131">
            <v>403908</v>
          </cell>
        </row>
        <row r="74132">
          <cell r="B74132">
            <v>403908</v>
          </cell>
        </row>
        <row r="74133">
          <cell r="B74133">
            <v>403908</v>
          </cell>
        </row>
        <row r="74134">
          <cell r="B74134">
            <v>403908</v>
          </cell>
        </row>
        <row r="74135">
          <cell r="B74135">
            <v>403908</v>
          </cell>
        </row>
        <row r="74136">
          <cell r="B74136">
            <v>403908</v>
          </cell>
        </row>
        <row r="74137">
          <cell r="B74137">
            <v>403908</v>
          </cell>
        </row>
        <row r="74138">
          <cell r="B74138">
            <v>403908</v>
          </cell>
        </row>
        <row r="74139">
          <cell r="B74139">
            <v>403908</v>
          </cell>
        </row>
        <row r="74140">
          <cell r="B74140">
            <v>403908</v>
          </cell>
        </row>
        <row r="74141">
          <cell r="B74141">
            <v>403908</v>
          </cell>
        </row>
        <row r="74142">
          <cell r="B74142">
            <v>403908</v>
          </cell>
        </row>
        <row r="74143">
          <cell r="B74143">
            <v>403908</v>
          </cell>
        </row>
        <row r="74144">
          <cell r="B74144">
            <v>403908</v>
          </cell>
        </row>
        <row r="74145">
          <cell r="B74145">
            <v>403908</v>
          </cell>
        </row>
        <row r="74146">
          <cell r="B74146">
            <v>403908</v>
          </cell>
        </row>
        <row r="74147">
          <cell r="B74147">
            <v>403908</v>
          </cell>
        </row>
        <row r="74148">
          <cell r="B74148">
            <v>403908</v>
          </cell>
        </row>
        <row r="74149">
          <cell r="B74149">
            <v>403908</v>
          </cell>
        </row>
        <row r="74150">
          <cell r="B74150">
            <v>403908</v>
          </cell>
        </row>
        <row r="74151">
          <cell r="B74151">
            <v>403908</v>
          </cell>
        </row>
        <row r="74152">
          <cell r="B74152">
            <v>445526</v>
          </cell>
        </row>
        <row r="74153">
          <cell r="B74153">
            <v>445526</v>
          </cell>
        </row>
        <row r="74154">
          <cell r="B74154">
            <v>445526</v>
          </cell>
        </row>
        <row r="74155">
          <cell r="B74155">
            <v>445526</v>
          </cell>
        </row>
        <row r="74156">
          <cell r="B74156">
            <v>445526</v>
          </cell>
        </row>
        <row r="74157">
          <cell r="B74157">
            <v>445526</v>
          </cell>
        </row>
        <row r="74158">
          <cell r="B74158">
            <v>445526</v>
          </cell>
        </row>
        <row r="74159">
          <cell r="B74159">
            <v>445526</v>
          </cell>
        </row>
        <row r="74160">
          <cell r="B74160">
            <v>445526</v>
          </cell>
        </row>
        <row r="74161">
          <cell r="B74161">
            <v>445526</v>
          </cell>
        </row>
        <row r="74162">
          <cell r="B74162">
            <v>445526</v>
          </cell>
        </row>
        <row r="74163">
          <cell r="B74163">
            <v>445526</v>
          </cell>
        </row>
        <row r="74164">
          <cell r="B74164">
            <v>445526</v>
          </cell>
        </row>
        <row r="74165">
          <cell r="B74165">
            <v>445526</v>
          </cell>
        </row>
        <row r="74166">
          <cell r="B74166">
            <v>445526</v>
          </cell>
        </row>
        <row r="74167">
          <cell r="B74167">
            <v>445526</v>
          </cell>
        </row>
        <row r="74168">
          <cell r="B74168">
            <v>445526</v>
          </cell>
        </row>
        <row r="74169">
          <cell r="B74169">
            <v>445526</v>
          </cell>
        </row>
        <row r="74170">
          <cell r="B74170">
            <v>445526</v>
          </cell>
        </row>
        <row r="74171">
          <cell r="B74171">
            <v>445526</v>
          </cell>
        </row>
        <row r="74172">
          <cell r="B74172">
            <v>445526</v>
          </cell>
        </row>
        <row r="74173">
          <cell r="B74173">
            <v>445526</v>
          </cell>
        </row>
        <row r="74174">
          <cell r="B74174">
            <v>445526</v>
          </cell>
        </row>
        <row r="74175">
          <cell r="B74175">
            <v>445526</v>
          </cell>
        </row>
        <row r="74176">
          <cell r="B74176">
            <v>109714</v>
          </cell>
        </row>
        <row r="74177">
          <cell r="B74177">
            <v>109714</v>
          </cell>
        </row>
        <row r="74178">
          <cell r="B74178">
            <v>109714</v>
          </cell>
        </row>
        <row r="74179">
          <cell r="B74179">
            <v>109714</v>
          </cell>
        </row>
        <row r="74180">
          <cell r="B74180">
            <v>109714</v>
          </cell>
        </row>
        <row r="74181">
          <cell r="B74181">
            <v>109714</v>
          </cell>
        </row>
        <row r="74182">
          <cell r="B74182">
            <v>109714</v>
          </cell>
        </row>
        <row r="74183">
          <cell r="B74183">
            <v>109714</v>
          </cell>
        </row>
        <row r="74184">
          <cell r="B74184">
            <v>109714</v>
          </cell>
        </row>
        <row r="74185">
          <cell r="B74185">
            <v>109714</v>
          </cell>
        </row>
        <row r="74186">
          <cell r="B74186">
            <v>109714</v>
          </cell>
        </row>
        <row r="74187">
          <cell r="B74187">
            <v>109714</v>
          </cell>
        </row>
        <row r="74188">
          <cell r="B74188">
            <v>109714</v>
          </cell>
        </row>
        <row r="74189">
          <cell r="B74189">
            <v>109714</v>
          </cell>
        </row>
        <row r="74190">
          <cell r="B74190">
            <v>109714</v>
          </cell>
        </row>
        <row r="74191">
          <cell r="B74191">
            <v>109714</v>
          </cell>
        </row>
        <row r="74192">
          <cell r="B74192">
            <v>109714</v>
          </cell>
        </row>
        <row r="74193">
          <cell r="B74193">
            <v>109714</v>
          </cell>
        </row>
        <row r="74194">
          <cell r="B74194">
            <v>109714</v>
          </cell>
        </row>
        <row r="74195">
          <cell r="B74195">
            <v>109714</v>
          </cell>
        </row>
        <row r="74196">
          <cell r="B74196">
            <v>109714</v>
          </cell>
        </row>
        <row r="74197">
          <cell r="B74197">
            <v>109714</v>
          </cell>
        </row>
        <row r="74198">
          <cell r="B74198">
            <v>109714</v>
          </cell>
        </row>
        <row r="74199">
          <cell r="B74199">
            <v>109714</v>
          </cell>
        </row>
        <row r="74200">
          <cell r="B74200">
            <v>109714</v>
          </cell>
        </row>
        <row r="74201">
          <cell r="B74201">
            <v>109714</v>
          </cell>
        </row>
        <row r="74202">
          <cell r="B74202">
            <v>109714</v>
          </cell>
        </row>
        <row r="74203">
          <cell r="B74203">
            <v>109714</v>
          </cell>
        </row>
        <row r="74204">
          <cell r="B74204">
            <v>109714</v>
          </cell>
        </row>
        <row r="74205">
          <cell r="B74205">
            <v>109714</v>
          </cell>
        </row>
        <row r="74206">
          <cell r="B74206">
            <v>62542</v>
          </cell>
        </row>
        <row r="74207">
          <cell r="B74207">
            <v>62542</v>
          </cell>
        </row>
        <row r="74208">
          <cell r="B74208">
            <v>62542</v>
          </cell>
        </row>
        <row r="74209">
          <cell r="B74209">
            <v>62542</v>
          </cell>
        </row>
        <row r="74210">
          <cell r="B74210">
            <v>62542</v>
          </cell>
        </row>
        <row r="74211">
          <cell r="B74211">
            <v>62542</v>
          </cell>
        </row>
        <row r="74212">
          <cell r="B74212">
            <v>62542</v>
          </cell>
        </row>
        <row r="74213">
          <cell r="B74213">
            <v>62542</v>
          </cell>
        </row>
        <row r="74214">
          <cell r="B74214">
            <v>62542</v>
          </cell>
        </row>
        <row r="74215">
          <cell r="B74215">
            <v>62542</v>
          </cell>
        </row>
        <row r="74216">
          <cell r="B74216">
            <v>62542</v>
          </cell>
        </row>
        <row r="74217">
          <cell r="B74217">
            <v>62542</v>
          </cell>
        </row>
        <row r="74218">
          <cell r="B74218">
            <v>62542</v>
          </cell>
        </row>
        <row r="74219">
          <cell r="B74219">
            <v>62542</v>
          </cell>
        </row>
        <row r="74220">
          <cell r="B74220">
            <v>62542</v>
          </cell>
        </row>
        <row r="74221">
          <cell r="B74221">
            <v>62542</v>
          </cell>
        </row>
        <row r="74222">
          <cell r="B74222">
            <v>62542</v>
          </cell>
        </row>
        <row r="74223">
          <cell r="B74223">
            <v>62542</v>
          </cell>
        </row>
        <row r="74224">
          <cell r="B74224">
            <v>62542</v>
          </cell>
        </row>
        <row r="74225">
          <cell r="B74225">
            <v>62542</v>
          </cell>
        </row>
        <row r="74226">
          <cell r="B74226">
            <v>62542</v>
          </cell>
        </row>
        <row r="74227">
          <cell r="B74227">
            <v>62542</v>
          </cell>
        </row>
        <row r="74228">
          <cell r="B74228">
            <v>62542</v>
          </cell>
        </row>
        <row r="74229">
          <cell r="B74229">
            <v>62542</v>
          </cell>
        </row>
        <row r="74230">
          <cell r="B74230">
            <v>62542</v>
          </cell>
        </row>
        <row r="74231">
          <cell r="B74231">
            <v>62542</v>
          </cell>
        </row>
        <row r="74232">
          <cell r="B74232">
            <v>2234359</v>
          </cell>
        </row>
        <row r="74233">
          <cell r="B74233">
            <v>2234359</v>
          </cell>
        </row>
        <row r="74234">
          <cell r="B74234">
            <v>2234359</v>
          </cell>
        </row>
        <row r="74235">
          <cell r="B74235">
            <v>2234359</v>
          </cell>
        </row>
        <row r="74236">
          <cell r="B74236">
            <v>2234359</v>
          </cell>
        </row>
        <row r="74237">
          <cell r="B74237">
            <v>2234359</v>
          </cell>
        </row>
        <row r="74238">
          <cell r="B74238">
            <v>2234359</v>
          </cell>
        </row>
        <row r="74239">
          <cell r="B74239">
            <v>2234359</v>
          </cell>
        </row>
        <row r="74240">
          <cell r="B74240">
            <v>2234359</v>
          </cell>
        </row>
        <row r="74241">
          <cell r="B74241">
            <v>2234359</v>
          </cell>
        </row>
        <row r="74242">
          <cell r="B74242">
            <v>2234359</v>
          </cell>
        </row>
        <row r="74243">
          <cell r="B74243">
            <v>2234359</v>
          </cell>
        </row>
        <row r="74244">
          <cell r="B74244">
            <v>2234359</v>
          </cell>
        </row>
        <row r="74245">
          <cell r="B74245">
            <v>2234359</v>
          </cell>
        </row>
        <row r="74246">
          <cell r="B74246">
            <v>2234359</v>
          </cell>
        </row>
        <row r="74247">
          <cell r="B74247">
            <v>2234359</v>
          </cell>
        </row>
        <row r="74248">
          <cell r="B74248">
            <v>2234359</v>
          </cell>
        </row>
        <row r="74249">
          <cell r="B74249">
            <v>2234359</v>
          </cell>
        </row>
        <row r="74250">
          <cell r="B74250">
            <v>2234359</v>
          </cell>
        </row>
        <row r="74251">
          <cell r="B74251">
            <v>2234359</v>
          </cell>
        </row>
        <row r="74252">
          <cell r="B74252">
            <v>2234359</v>
          </cell>
        </row>
        <row r="74253">
          <cell r="B74253">
            <v>2234359</v>
          </cell>
        </row>
        <row r="74254">
          <cell r="B74254">
            <v>2234359</v>
          </cell>
        </row>
        <row r="74255">
          <cell r="B74255">
            <v>2234359</v>
          </cell>
        </row>
        <row r="74256">
          <cell r="B74256">
            <v>2234359</v>
          </cell>
        </row>
        <row r="74257">
          <cell r="B74257">
            <v>2234359</v>
          </cell>
        </row>
        <row r="74258">
          <cell r="B74258">
            <v>2234359</v>
          </cell>
        </row>
        <row r="74259">
          <cell r="B74259">
            <v>2234359</v>
          </cell>
        </row>
        <row r="74260">
          <cell r="B74260">
            <v>2234359</v>
          </cell>
        </row>
        <row r="74261">
          <cell r="B74261">
            <v>2234359</v>
          </cell>
        </row>
        <row r="74262">
          <cell r="B74262">
            <v>2234359</v>
          </cell>
        </row>
        <row r="74263">
          <cell r="B74263">
            <v>2234359</v>
          </cell>
        </row>
        <row r="74264">
          <cell r="B74264">
            <v>2234359</v>
          </cell>
        </row>
        <row r="74265">
          <cell r="B74265">
            <v>2234359</v>
          </cell>
        </row>
        <row r="74266">
          <cell r="B74266">
            <v>2234359</v>
          </cell>
        </row>
        <row r="74267">
          <cell r="B74267">
            <v>2234359</v>
          </cell>
        </row>
        <row r="74268">
          <cell r="B74268">
            <v>2234359</v>
          </cell>
        </row>
        <row r="74269">
          <cell r="B74269">
            <v>2234359</v>
          </cell>
        </row>
        <row r="74270">
          <cell r="B74270">
            <v>2234359</v>
          </cell>
        </row>
        <row r="74271">
          <cell r="B74271">
            <v>2234359</v>
          </cell>
        </row>
        <row r="74272">
          <cell r="B74272">
            <v>2234359</v>
          </cell>
        </row>
        <row r="74273">
          <cell r="B74273">
            <v>2234359</v>
          </cell>
        </row>
        <row r="74274">
          <cell r="B74274">
            <v>2234359</v>
          </cell>
        </row>
        <row r="74275">
          <cell r="B74275">
            <v>2234359</v>
          </cell>
        </row>
        <row r="74276">
          <cell r="B74276">
            <v>2234359</v>
          </cell>
        </row>
        <row r="74277">
          <cell r="B74277">
            <v>2234359</v>
          </cell>
        </row>
        <row r="74278">
          <cell r="B74278">
            <v>2234359</v>
          </cell>
        </row>
        <row r="74279">
          <cell r="B74279">
            <v>2234359</v>
          </cell>
        </row>
        <row r="74280">
          <cell r="B74280">
            <v>2234359</v>
          </cell>
        </row>
        <row r="74281">
          <cell r="B74281">
            <v>2234359</v>
          </cell>
        </row>
        <row r="74282">
          <cell r="B74282">
            <v>2234359</v>
          </cell>
        </row>
        <row r="74283">
          <cell r="B74283">
            <v>2234359</v>
          </cell>
        </row>
        <row r="74284">
          <cell r="B74284">
            <v>2234359</v>
          </cell>
        </row>
        <row r="74285">
          <cell r="B74285">
            <v>2234359</v>
          </cell>
        </row>
        <row r="74286">
          <cell r="B74286">
            <v>2234359</v>
          </cell>
        </row>
        <row r="74287">
          <cell r="B74287">
            <v>2234359</v>
          </cell>
        </row>
        <row r="74288">
          <cell r="B74288">
            <v>2234359</v>
          </cell>
        </row>
        <row r="74289">
          <cell r="B74289">
            <v>2234359</v>
          </cell>
        </row>
        <row r="74290">
          <cell r="B74290">
            <v>2234359</v>
          </cell>
        </row>
        <row r="74291">
          <cell r="B74291">
            <v>2234359</v>
          </cell>
        </row>
        <row r="74292">
          <cell r="B74292">
            <v>2234359</v>
          </cell>
        </row>
        <row r="74293">
          <cell r="B74293">
            <v>2234359</v>
          </cell>
        </row>
        <row r="74294">
          <cell r="B74294">
            <v>111706</v>
          </cell>
        </row>
        <row r="74295">
          <cell r="B74295">
            <v>111706</v>
          </cell>
        </row>
        <row r="74296">
          <cell r="B74296">
            <v>111706</v>
          </cell>
        </row>
        <row r="74297">
          <cell r="B74297">
            <v>111706</v>
          </cell>
        </row>
        <row r="74298">
          <cell r="B74298">
            <v>111706</v>
          </cell>
        </row>
        <row r="74299">
          <cell r="B74299">
            <v>111706</v>
          </cell>
        </row>
        <row r="74300">
          <cell r="B74300">
            <v>111706</v>
          </cell>
        </row>
        <row r="74301">
          <cell r="B74301">
            <v>111706</v>
          </cell>
        </row>
        <row r="74302">
          <cell r="B74302">
            <v>111706</v>
          </cell>
        </row>
        <row r="74303">
          <cell r="B74303">
            <v>111706</v>
          </cell>
        </row>
        <row r="74304">
          <cell r="B74304">
            <v>111706</v>
          </cell>
        </row>
        <row r="74305">
          <cell r="B74305">
            <v>111706</v>
          </cell>
        </row>
        <row r="74306">
          <cell r="B74306">
            <v>111706</v>
          </cell>
        </row>
        <row r="74307">
          <cell r="B74307">
            <v>111706</v>
          </cell>
        </row>
        <row r="74308">
          <cell r="B74308">
            <v>111706</v>
          </cell>
        </row>
        <row r="74309">
          <cell r="B74309">
            <v>111706</v>
          </cell>
        </row>
        <row r="74310">
          <cell r="B74310">
            <v>111706</v>
          </cell>
        </row>
        <row r="74311">
          <cell r="B74311">
            <v>111706</v>
          </cell>
        </row>
        <row r="74312">
          <cell r="B74312">
            <v>111706</v>
          </cell>
        </row>
        <row r="74313">
          <cell r="B74313">
            <v>111706</v>
          </cell>
        </row>
        <row r="74314">
          <cell r="B74314">
            <v>111706</v>
          </cell>
        </row>
        <row r="74315">
          <cell r="B74315">
            <v>111706</v>
          </cell>
        </row>
        <row r="74316">
          <cell r="B74316">
            <v>111706</v>
          </cell>
        </row>
        <row r="74317">
          <cell r="B74317">
            <v>111706</v>
          </cell>
        </row>
        <row r="74318">
          <cell r="B74318">
            <v>111706</v>
          </cell>
        </row>
        <row r="74319">
          <cell r="B74319">
            <v>111706</v>
          </cell>
        </row>
        <row r="74320">
          <cell r="B74320">
            <v>111706</v>
          </cell>
        </row>
        <row r="74321">
          <cell r="B74321">
            <v>111706</v>
          </cell>
        </row>
        <row r="74322">
          <cell r="B74322">
            <v>111706</v>
          </cell>
        </row>
        <row r="74323">
          <cell r="B74323">
            <v>111706</v>
          </cell>
        </row>
        <row r="74324">
          <cell r="B74324">
            <v>111706</v>
          </cell>
        </row>
        <row r="74325">
          <cell r="B74325">
            <v>111706</v>
          </cell>
        </row>
        <row r="74326">
          <cell r="B74326">
            <v>111706</v>
          </cell>
        </row>
        <row r="74327">
          <cell r="B74327">
            <v>111706</v>
          </cell>
        </row>
        <row r="74328">
          <cell r="B74328">
            <v>111706</v>
          </cell>
        </row>
        <row r="74329">
          <cell r="B74329">
            <v>111706</v>
          </cell>
        </row>
        <row r="74330">
          <cell r="B74330">
            <v>111706</v>
          </cell>
        </row>
        <row r="74331">
          <cell r="B74331">
            <v>111706</v>
          </cell>
        </row>
        <row r="74332">
          <cell r="B74332">
            <v>111706</v>
          </cell>
        </row>
        <row r="74333">
          <cell r="B74333">
            <v>111706</v>
          </cell>
        </row>
        <row r="74334">
          <cell r="B74334">
            <v>111706</v>
          </cell>
        </row>
        <row r="74335">
          <cell r="B74335">
            <v>111706</v>
          </cell>
        </row>
        <row r="74336">
          <cell r="B74336">
            <v>111706</v>
          </cell>
        </row>
        <row r="74337">
          <cell r="B74337">
            <v>111706</v>
          </cell>
        </row>
        <row r="74338">
          <cell r="B74338">
            <v>111706</v>
          </cell>
        </row>
        <row r="74339">
          <cell r="B74339">
            <v>111706</v>
          </cell>
        </row>
        <row r="74340">
          <cell r="B74340">
            <v>111706</v>
          </cell>
        </row>
        <row r="74341">
          <cell r="B74341">
            <v>111706</v>
          </cell>
        </row>
        <row r="74342">
          <cell r="B74342">
            <v>111706</v>
          </cell>
        </row>
        <row r="74343">
          <cell r="B74343">
            <v>111706</v>
          </cell>
        </row>
        <row r="74344">
          <cell r="B74344">
            <v>111706</v>
          </cell>
        </row>
        <row r="74345">
          <cell r="B74345">
            <v>111706</v>
          </cell>
        </row>
        <row r="74346">
          <cell r="B74346">
            <v>111706</v>
          </cell>
        </row>
        <row r="74347">
          <cell r="B74347">
            <v>111706</v>
          </cell>
        </row>
        <row r="74348">
          <cell r="B74348">
            <v>111706</v>
          </cell>
        </row>
        <row r="74349">
          <cell r="B74349">
            <v>111706</v>
          </cell>
        </row>
        <row r="74350">
          <cell r="B74350">
            <v>111706</v>
          </cell>
        </row>
        <row r="74351">
          <cell r="B74351">
            <v>111706</v>
          </cell>
        </row>
        <row r="74352">
          <cell r="B74352">
            <v>111706</v>
          </cell>
        </row>
        <row r="74353">
          <cell r="B74353">
            <v>111706</v>
          </cell>
        </row>
        <row r="74354">
          <cell r="B74354">
            <v>111706</v>
          </cell>
        </row>
        <row r="74355">
          <cell r="B74355">
            <v>111706</v>
          </cell>
        </row>
        <row r="74356">
          <cell r="B74356">
            <v>111706</v>
          </cell>
        </row>
        <row r="74357">
          <cell r="B74357">
            <v>111706</v>
          </cell>
        </row>
        <row r="74358">
          <cell r="B74358">
            <v>111706</v>
          </cell>
        </row>
        <row r="74359">
          <cell r="B74359">
            <v>111706</v>
          </cell>
        </row>
        <row r="74360">
          <cell r="B74360">
            <v>111706</v>
          </cell>
        </row>
        <row r="74361">
          <cell r="B74361">
            <v>111706</v>
          </cell>
        </row>
        <row r="74362">
          <cell r="B74362">
            <v>111706</v>
          </cell>
        </row>
        <row r="74363">
          <cell r="B74363">
            <v>111706</v>
          </cell>
        </row>
        <row r="74364">
          <cell r="B74364">
            <v>111706</v>
          </cell>
        </row>
        <row r="74365">
          <cell r="B74365">
            <v>111706</v>
          </cell>
        </row>
        <row r="74366">
          <cell r="B74366">
            <v>111706</v>
          </cell>
        </row>
        <row r="74367">
          <cell r="B74367">
            <v>111706</v>
          </cell>
        </row>
        <row r="74368">
          <cell r="B74368">
            <v>111706</v>
          </cell>
        </row>
        <row r="74369">
          <cell r="B74369">
            <v>111706</v>
          </cell>
        </row>
        <row r="74370">
          <cell r="B74370">
            <v>111706</v>
          </cell>
        </row>
        <row r="74371">
          <cell r="B74371">
            <v>111706</v>
          </cell>
        </row>
        <row r="74372">
          <cell r="B74372">
            <v>111706</v>
          </cell>
        </row>
        <row r="74373">
          <cell r="B74373">
            <v>111706</v>
          </cell>
        </row>
        <row r="74374">
          <cell r="B74374">
            <v>111706</v>
          </cell>
        </row>
        <row r="74375">
          <cell r="B74375">
            <v>111706</v>
          </cell>
        </row>
        <row r="74376">
          <cell r="B74376">
            <v>111706</v>
          </cell>
        </row>
        <row r="74377">
          <cell r="B74377">
            <v>111706</v>
          </cell>
        </row>
        <row r="74378">
          <cell r="B74378">
            <v>111706</v>
          </cell>
        </row>
        <row r="74379">
          <cell r="B74379">
            <v>111706</v>
          </cell>
        </row>
        <row r="74380">
          <cell r="B74380">
            <v>111706</v>
          </cell>
        </row>
        <row r="74381">
          <cell r="B74381">
            <v>111706</v>
          </cell>
        </row>
        <row r="74382">
          <cell r="B74382">
            <v>111706</v>
          </cell>
        </row>
        <row r="74383">
          <cell r="B74383">
            <v>111706</v>
          </cell>
        </row>
        <row r="74384">
          <cell r="B74384">
            <v>111706</v>
          </cell>
        </row>
        <row r="74385">
          <cell r="B74385">
            <v>111706</v>
          </cell>
        </row>
        <row r="74386">
          <cell r="B74386">
            <v>111706</v>
          </cell>
        </row>
        <row r="74387">
          <cell r="B74387">
            <v>111706</v>
          </cell>
        </row>
        <row r="74388">
          <cell r="B74388">
            <v>111706</v>
          </cell>
        </row>
        <row r="74389">
          <cell r="B74389">
            <v>111706</v>
          </cell>
        </row>
        <row r="74390">
          <cell r="B74390">
            <v>111706</v>
          </cell>
        </row>
        <row r="74391">
          <cell r="B74391">
            <v>111706</v>
          </cell>
        </row>
        <row r="74392">
          <cell r="B74392">
            <v>111706</v>
          </cell>
        </row>
        <row r="74393">
          <cell r="B74393">
            <v>111706</v>
          </cell>
        </row>
        <row r="74394">
          <cell r="B74394">
            <v>111706</v>
          </cell>
        </row>
        <row r="74395">
          <cell r="B74395">
            <v>111706</v>
          </cell>
        </row>
        <row r="74396">
          <cell r="B74396">
            <v>111706</v>
          </cell>
        </row>
        <row r="74397">
          <cell r="B74397">
            <v>111706</v>
          </cell>
        </row>
        <row r="74398">
          <cell r="B74398">
            <v>111706</v>
          </cell>
        </row>
        <row r="74399">
          <cell r="B74399">
            <v>111706</v>
          </cell>
        </row>
        <row r="74400">
          <cell r="B74400">
            <v>111706</v>
          </cell>
        </row>
        <row r="74401">
          <cell r="B74401">
            <v>111706</v>
          </cell>
        </row>
        <row r="74402">
          <cell r="B74402">
            <v>111706</v>
          </cell>
        </row>
        <row r="74403">
          <cell r="B74403">
            <v>111706</v>
          </cell>
        </row>
        <row r="74404">
          <cell r="B74404">
            <v>111706</v>
          </cell>
        </row>
        <row r="74405">
          <cell r="B74405">
            <v>111706</v>
          </cell>
        </row>
        <row r="74406">
          <cell r="B74406">
            <v>111706</v>
          </cell>
        </row>
        <row r="74407">
          <cell r="B74407">
            <v>111706</v>
          </cell>
        </row>
        <row r="74408">
          <cell r="B74408">
            <v>111706</v>
          </cell>
        </row>
        <row r="74409">
          <cell r="B74409">
            <v>111706</v>
          </cell>
        </row>
        <row r="74410">
          <cell r="B74410">
            <v>111706</v>
          </cell>
        </row>
        <row r="74411">
          <cell r="B74411">
            <v>111706</v>
          </cell>
        </row>
        <row r="74412">
          <cell r="B74412">
            <v>111706</v>
          </cell>
        </row>
        <row r="74413">
          <cell r="B74413">
            <v>111706</v>
          </cell>
        </row>
        <row r="74414">
          <cell r="B74414">
            <v>111706</v>
          </cell>
        </row>
        <row r="74415">
          <cell r="B74415">
            <v>111706</v>
          </cell>
        </row>
        <row r="74416">
          <cell r="B74416">
            <v>111706</v>
          </cell>
        </row>
        <row r="74417">
          <cell r="B74417">
            <v>111706</v>
          </cell>
        </row>
        <row r="74418">
          <cell r="B74418">
            <v>111706</v>
          </cell>
        </row>
        <row r="74419">
          <cell r="B74419">
            <v>111706</v>
          </cell>
        </row>
        <row r="74420">
          <cell r="B74420">
            <v>111706</v>
          </cell>
        </row>
        <row r="74421">
          <cell r="B74421">
            <v>111706</v>
          </cell>
        </row>
        <row r="74422">
          <cell r="B74422">
            <v>111706</v>
          </cell>
        </row>
        <row r="74423">
          <cell r="B74423">
            <v>111706</v>
          </cell>
        </row>
        <row r="74424">
          <cell r="B74424">
            <v>111706</v>
          </cell>
        </row>
        <row r="74425">
          <cell r="B74425">
            <v>111706</v>
          </cell>
        </row>
        <row r="74426">
          <cell r="B74426">
            <v>111706</v>
          </cell>
        </row>
        <row r="74427">
          <cell r="B74427">
            <v>111706</v>
          </cell>
        </row>
        <row r="74428">
          <cell r="B74428">
            <v>111706</v>
          </cell>
        </row>
        <row r="74429">
          <cell r="B74429">
            <v>111706</v>
          </cell>
        </row>
        <row r="74430">
          <cell r="B74430">
            <v>111706</v>
          </cell>
        </row>
        <row r="74431">
          <cell r="B74431">
            <v>111706</v>
          </cell>
        </row>
        <row r="74432">
          <cell r="B74432">
            <v>111706</v>
          </cell>
        </row>
        <row r="74433">
          <cell r="B74433">
            <v>111706</v>
          </cell>
        </row>
        <row r="74434">
          <cell r="B74434">
            <v>111706</v>
          </cell>
        </row>
        <row r="74435">
          <cell r="B74435">
            <v>111706</v>
          </cell>
        </row>
        <row r="74436">
          <cell r="B74436">
            <v>111706</v>
          </cell>
        </row>
        <row r="74437">
          <cell r="B74437">
            <v>111706</v>
          </cell>
        </row>
        <row r="74438">
          <cell r="B74438">
            <v>111706</v>
          </cell>
        </row>
        <row r="74439">
          <cell r="B74439">
            <v>111706</v>
          </cell>
        </row>
        <row r="74440">
          <cell r="B74440">
            <v>111706</v>
          </cell>
        </row>
        <row r="74441">
          <cell r="B74441">
            <v>111706</v>
          </cell>
        </row>
        <row r="74442">
          <cell r="B74442">
            <v>111706</v>
          </cell>
        </row>
        <row r="74443">
          <cell r="B74443">
            <v>111706</v>
          </cell>
        </row>
        <row r="74444">
          <cell r="B74444">
            <v>111706</v>
          </cell>
        </row>
        <row r="74445">
          <cell r="B74445">
            <v>111706</v>
          </cell>
        </row>
        <row r="74446">
          <cell r="B74446">
            <v>227583</v>
          </cell>
        </row>
        <row r="74447">
          <cell r="B74447">
            <v>227583</v>
          </cell>
        </row>
        <row r="74448">
          <cell r="B74448">
            <v>227583</v>
          </cell>
        </row>
        <row r="74449">
          <cell r="B74449">
            <v>227583</v>
          </cell>
        </row>
        <row r="74450">
          <cell r="B74450">
            <v>227583</v>
          </cell>
        </row>
        <row r="74451">
          <cell r="B74451">
            <v>227583</v>
          </cell>
        </row>
        <row r="74452">
          <cell r="B74452">
            <v>227583</v>
          </cell>
        </row>
        <row r="74453">
          <cell r="B74453">
            <v>227583</v>
          </cell>
        </row>
        <row r="74454">
          <cell r="B74454">
            <v>227583</v>
          </cell>
        </row>
        <row r="74455">
          <cell r="B74455">
            <v>227583</v>
          </cell>
        </row>
        <row r="74456">
          <cell r="B74456">
            <v>227583</v>
          </cell>
        </row>
        <row r="74457">
          <cell r="B74457">
            <v>227583</v>
          </cell>
        </row>
        <row r="74458">
          <cell r="B74458">
            <v>227583</v>
          </cell>
        </row>
        <row r="74459">
          <cell r="B74459">
            <v>227583</v>
          </cell>
        </row>
        <row r="74460">
          <cell r="B74460">
            <v>227583</v>
          </cell>
        </row>
        <row r="74461">
          <cell r="B74461">
            <v>227583</v>
          </cell>
        </row>
        <row r="74462">
          <cell r="B74462">
            <v>227583</v>
          </cell>
        </row>
        <row r="74463">
          <cell r="B74463">
            <v>227583</v>
          </cell>
        </row>
        <row r="74464">
          <cell r="B74464">
            <v>227583</v>
          </cell>
        </row>
        <row r="74465">
          <cell r="B74465">
            <v>227583</v>
          </cell>
        </row>
        <row r="74466">
          <cell r="B74466">
            <v>227583</v>
          </cell>
        </row>
        <row r="74467">
          <cell r="B74467">
            <v>227583</v>
          </cell>
        </row>
        <row r="74468">
          <cell r="B74468">
            <v>227583</v>
          </cell>
        </row>
        <row r="74469">
          <cell r="B74469">
            <v>227583</v>
          </cell>
        </row>
        <row r="74470">
          <cell r="B74470">
            <v>227583</v>
          </cell>
        </row>
        <row r="74471">
          <cell r="B74471">
            <v>227583</v>
          </cell>
        </row>
        <row r="74472">
          <cell r="B74472">
            <v>227583</v>
          </cell>
        </row>
        <row r="74473">
          <cell r="B74473">
            <v>227583</v>
          </cell>
        </row>
        <row r="74474">
          <cell r="B74474">
            <v>227583</v>
          </cell>
        </row>
        <row r="74475">
          <cell r="B74475">
            <v>227583</v>
          </cell>
        </row>
        <row r="74476">
          <cell r="B74476">
            <v>41206</v>
          </cell>
        </row>
        <row r="74477">
          <cell r="B74477">
            <v>41206</v>
          </cell>
        </row>
        <row r="74478">
          <cell r="B74478">
            <v>41206</v>
          </cell>
        </row>
        <row r="74479">
          <cell r="B74479">
            <v>41206</v>
          </cell>
        </row>
        <row r="74480">
          <cell r="B74480">
            <v>41206</v>
          </cell>
        </row>
        <row r="74481">
          <cell r="B74481">
            <v>41206</v>
          </cell>
        </row>
        <row r="74482">
          <cell r="B74482">
            <v>41206</v>
          </cell>
        </row>
        <row r="74483">
          <cell r="B74483">
            <v>41206</v>
          </cell>
        </row>
        <row r="74484">
          <cell r="B74484">
            <v>41206</v>
          </cell>
        </row>
        <row r="74485">
          <cell r="B74485">
            <v>41206</v>
          </cell>
        </row>
        <row r="74486">
          <cell r="B74486">
            <v>41206</v>
          </cell>
        </row>
        <row r="74487">
          <cell r="B74487">
            <v>41206</v>
          </cell>
        </row>
        <row r="74488">
          <cell r="B74488">
            <v>41206</v>
          </cell>
        </row>
        <row r="74489">
          <cell r="B74489">
            <v>41206</v>
          </cell>
        </row>
        <row r="74490">
          <cell r="B74490">
            <v>41206</v>
          </cell>
        </row>
        <row r="74491">
          <cell r="B74491">
            <v>41206</v>
          </cell>
        </row>
        <row r="74492">
          <cell r="B74492">
            <v>41206</v>
          </cell>
        </row>
        <row r="74493">
          <cell r="B74493">
            <v>41206</v>
          </cell>
        </row>
        <row r="74494">
          <cell r="B74494">
            <v>219179</v>
          </cell>
        </row>
        <row r="74495">
          <cell r="B74495">
            <v>219179</v>
          </cell>
        </row>
        <row r="74496">
          <cell r="B74496">
            <v>219179</v>
          </cell>
        </row>
        <row r="74497">
          <cell r="B74497">
            <v>219179</v>
          </cell>
        </row>
        <row r="74498">
          <cell r="B74498">
            <v>219179</v>
          </cell>
        </row>
        <row r="74499">
          <cell r="B74499">
            <v>219179</v>
          </cell>
        </row>
        <row r="74500">
          <cell r="B74500">
            <v>219179</v>
          </cell>
        </row>
        <row r="74501">
          <cell r="B74501">
            <v>219179</v>
          </cell>
        </row>
        <row r="74502">
          <cell r="B74502">
            <v>219179</v>
          </cell>
        </row>
        <row r="74503">
          <cell r="B74503">
            <v>219179</v>
          </cell>
        </row>
        <row r="74504">
          <cell r="B74504">
            <v>219179</v>
          </cell>
        </row>
        <row r="74505">
          <cell r="B74505">
            <v>219179</v>
          </cell>
        </row>
        <row r="74506">
          <cell r="B74506">
            <v>266566</v>
          </cell>
        </row>
        <row r="74507">
          <cell r="B74507">
            <v>266566</v>
          </cell>
        </row>
        <row r="74508">
          <cell r="B74508">
            <v>266566</v>
          </cell>
        </row>
        <row r="74509">
          <cell r="B74509">
            <v>266566</v>
          </cell>
        </row>
        <row r="74510">
          <cell r="B74510">
            <v>266566</v>
          </cell>
        </row>
        <row r="74511">
          <cell r="B74511">
            <v>266566</v>
          </cell>
        </row>
        <row r="74512">
          <cell r="B74512">
            <v>266566</v>
          </cell>
        </row>
        <row r="74513">
          <cell r="B74513">
            <v>266566</v>
          </cell>
        </row>
        <row r="74514">
          <cell r="B74514">
            <v>266566</v>
          </cell>
        </row>
        <row r="74515">
          <cell r="B74515">
            <v>266566</v>
          </cell>
        </row>
        <row r="74516">
          <cell r="B74516">
            <v>266566</v>
          </cell>
        </row>
        <row r="74517">
          <cell r="B74517">
            <v>266566</v>
          </cell>
        </row>
        <row r="74518">
          <cell r="B74518">
            <v>266566</v>
          </cell>
        </row>
        <row r="74519">
          <cell r="B74519">
            <v>266566</v>
          </cell>
        </row>
        <row r="74520">
          <cell r="B74520">
            <v>266566</v>
          </cell>
        </row>
        <row r="74521">
          <cell r="B74521">
            <v>266566</v>
          </cell>
        </row>
        <row r="74522">
          <cell r="B74522">
            <v>266566</v>
          </cell>
        </row>
        <row r="74523">
          <cell r="B74523">
            <v>266566</v>
          </cell>
        </row>
        <row r="74524">
          <cell r="B74524">
            <v>2398964</v>
          </cell>
        </row>
        <row r="74525">
          <cell r="B74525">
            <v>2398964</v>
          </cell>
        </row>
        <row r="74526">
          <cell r="B74526">
            <v>2398964</v>
          </cell>
        </row>
        <row r="74527">
          <cell r="B74527">
            <v>2398964</v>
          </cell>
        </row>
        <row r="74528">
          <cell r="B74528">
            <v>2398964</v>
          </cell>
        </row>
        <row r="74529">
          <cell r="B74529">
            <v>2398964</v>
          </cell>
        </row>
        <row r="74530">
          <cell r="B74530">
            <v>2398964</v>
          </cell>
        </row>
        <row r="74531">
          <cell r="B74531">
            <v>2398964</v>
          </cell>
        </row>
        <row r="74532">
          <cell r="B74532">
            <v>2398964</v>
          </cell>
        </row>
        <row r="74533">
          <cell r="B74533">
            <v>2398964</v>
          </cell>
        </row>
        <row r="74534">
          <cell r="B74534">
            <v>2398964</v>
          </cell>
        </row>
        <row r="74535">
          <cell r="B74535">
            <v>2398964</v>
          </cell>
        </row>
        <row r="74536">
          <cell r="B74536">
            <v>2398964</v>
          </cell>
        </row>
        <row r="74537">
          <cell r="B74537">
            <v>2398964</v>
          </cell>
        </row>
        <row r="74538">
          <cell r="B74538">
            <v>2398964</v>
          </cell>
        </row>
        <row r="74539">
          <cell r="B74539">
            <v>2398964</v>
          </cell>
        </row>
        <row r="74540">
          <cell r="B74540">
            <v>2398964</v>
          </cell>
        </row>
        <row r="74541">
          <cell r="B74541">
            <v>2398964</v>
          </cell>
        </row>
        <row r="74542">
          <cell r="B74542">
            <v>2398964</v>
          </cell>
        </row>
        <row r="74543">
          <cell r="B74543">
            <v>2398964</v>
          </cell>
        </row>
        <row r="74544">
          <cell r="B74544">
            <v>2398964</v>
          </cell>
        </row>
        <row r="74545">
          <cell r="B74545">
            <v>2398964</v>
          </cell>
        </row>
        <row r="74546">
          <cell r="B74546">
            <v>2398964</v>
          </cell>
        </row>
        <row r="74547">
          <cell r="B74547">
            <v>2398964</v>
          </cell>
        </row>
        <row r="74548">
          <cell r="B74548">
            <v>2398964</v>
          </cell>
        </row>
        <row r="74549">
          <cell r="B74549">
            <v>2398964</v>
          </cell>
        </row>
        <row r="74550">
          <cell r="B74550">
            <v>2398964</v>
          </cell>
        </row>
        <row r="74551">
          <cell r="B74551">
            <v>2398964</v>
          </cell>
        </row>
        <row r="74552">
          <cell r="B74552">
            <v>2398964</v>
          </cell>
        </row>
        <row r="74553">
          <cell r="B74553">
            <v>2398964</v>
          </cell>
        </row>
        <row r="74554">
          <cell r="B74554">
            <v>2398964</v>
          </cell>
        </row>
        <row r="74555">
          <cell r="B74555">
            <v>2398964</v>
          </cell>
        </row>
        <row r="74556">
          <cell r="B74556">
            <v>2398964</v>
          </cell>
        </row>
        <row r="74557">
          <cell r="B74557">
            <v>2398964</v>
          </cell>
        </row>
        <row r="74558">
          <cell r="B74558">
            <v>2398964</v>
          </cell>
        </row>
        <row r="74559">
          <cell r="B74559">
            <v>2398964</v>
          </cell>
        </row>
        <row r="74560">
          <cell r="B74560">
            <v>2398964</v>
          </cell>
        </row>
        <row r="74561">
          <cell r="B74561">
            <v>2398964</v>
          </cell>
        </row>
        <row r="74562">
          <cell r="B74562">
            <v>2398964</v>
          </cell>
        </row>
        <row r="74563">
          <cell r="B74563">
            <v>2398964</v>
          </cell>
        </row>
        <row r="74564">
          <cell r="B74564">
            <v>2398964</v>
          </cell>
        </row>
        <row r="74565">
          <cell r="B74565">
            <v>2398964</v>
          </cell>
        </row>
        <row r="74566">
          <cell r="B74566">
            <v>144867</v>
          </cell>
        </row>
        <row r="74567">
          <cell r="B74567">
            <v>144867</v>
          </cell>
        </row>
        <row r="74568">
          <cell r="B74568">
            <v>144867</v>
          </cell>
        </row>
        <row r="74569">
          <cell r="B74569">
            <v>144867</v>
          </cell>
        </row>
        <row r="74570">
          <cell r="B74570">
            <v>144867</v>
          </cell>
        </row>
        <row r="74571">
          <cell r="B74571">
            <v>144867</v>
          </cell>
        </row>
        <row r="74572">
          <cell r="B74572">
            <v>2581991</v>
          </cell>
        </row>
        <row r="74573">
          <cell r="B74573">
            <v>2581991</v>
          </cell>
        </row>
        <row r="74574">
          <cell r="B74574">
            <v>85274</v>
          </cell>
        </row>
        <row r="74575">
          <cell r="B74575">
            <v>85274</v>
          </cell>
        </row>
        <row r="74576">
          <cell r="B74576">
            <v>85274</v>
          </cell>
        </row>
        <row r="74577">
          <cell r="B74577">
            <v>85274</v>
          </cell>
        </row>
        <row r="74578">
          <cell r="B74578">
            <v>85274</v>
          </cell>
        </row>
        <row r="74579">
          <cell r="B74579">
            <v>85274</v>
          </cell>
        </row>
        <row r="74580">
          <cell r="B74580">
            <v>85274</v>
          </cell>
        </row>
        <row r="74581">
          <cell r="B74581">
            <v>85274</v>
          </cell>
        </row>
        <row r="74582">
          <cell r="B74582">
            <v>85274</v>
          </cell>
        </row>
        <row r="74583">
          <cell r="B74583">
            <v>85274</v>
          </cell>
        </row>
        <row r="74584">
          <cell r="B74584">
            <v>85274</v>
          </cell>
        </row>
        <row r="74585">
          <cell r="B74585">
            <v>85274</v>
          </cell>
        </row>
        <row r="74586">
          <cell r="B74586">
            <v>184269</v>
          </cell>
        </row>
        <row r="74587">
          <cell r="B74587">
            <v>184269</v>
          </cell>
        </row>
        <row r="74588">
          <cell r="B74588">
            <v>184269</v>
          </cell>
        </row>
        <row r="74589">
          <cell r="B74589">
            <v>184269</v>
          </cell>
        </row>
        <row r="74590">
          <cell r="B74590">
            <v>184269</v>
          </cell>
        </row>
        <row r="74591">
          <cell r="B74591">
            <v>184269</v>
          </cell>
        </row>
        <row r="74592">
          <cell r="B74592">
            <v>184269</v>
          </cell>
        </row>
        <row r="74593">
          <cell r="B74593">
            <v>184269</v>
          </cell>
        </row>
        <row r="74594">
          <cell r="B74594">
            <v>184269</v>
          </cell>
        </row>
        <row r="74595">
          <cell r="B74595">
            <v>184269</v>
          </cell>
        </row>
        <row r="74596">
          <cell r="B74596">
            <v>184269</v>
          </cell>
        </row>
        <row r="74597">
          <cell r="B74597">
            <v>184269</v>
          </cell>
        </row>
        <row r="74598">
          <cell r="B74598">
            <v>184269</v>
          </cell>
        </row>
        <row r="74599">
          <cell r="B74599">
            <v>184269</v>
          </cell>
        </row>
        <row r="74600">
          <cell r="B74600">
            <v>184269</v>
          </cell>
        </row>
        <row r="74601">
          <cell r="B74601">
            <v>184269</v>
          </cell>
        </row>
        <row r="74602">
          <cell r="B74602">
            <v>184269</v>
          </cell>
        </row>
        <row r="74603">
          <cell r="B74603">
            <v>184269</v>
          </cell>
        </row>
        <row r="74604">
          <cell r="B74604">
            <v>184269</v>
          </cell>
        </row>
        <row r="74605">
          <cell r="B74605">
            <v>184269</v>
          </cell>
        </row>
        <row r="74606">
          <cell r="B74606">
            <v>184269</v>
          </cell>
        </row>
        <row r="74607">
          <cell r="B74607">
            <v>184269</v>
          </cell>
        </row>
        <row r="74608">
          <cell r="B74608">
            <v>15639</v>
          </cell>
        </row>
        <row r="74609">
          <cell r="B74609">
            <v>15639</v>
          </cell>
        </row>
        <row r="74610">
          <cell r="B74610">
            <v>15639</v>
          </cell>
        </row>
        <row r="74611">
          <cell r="B74611">
            <v>15639</v>
          </cell>
        </row>
        <row r="74612">
          <cell r="B74612">
            <v>15639</v>
          </cell>
        </row>
        <row r="74613">
          <cell r="B74613">
            <v>15639</v>
          </cell>
        </row>
        <row r="74614">
          <cell r="B74614">
            <v>15639</v>
          </cell>
        </row>
        <row r="74615">
          <cell r="B74615">
            <v>15639</v>
          </cell>
        </row>
        <row r="74616">
          <cell r="B74616">
            <v>15639</v>
          </cell>
        </row>
        <row r="74617">
          <cell r="B74617">
            <v>15639</v>
          </cell>
        </row>
        <row r="74618">
          <cell r="B74618">
            <v>15639</v>
          </cell>
        </row>
        <row r="74619">
          <cell r="B74619">
            <v>15639</v>
          </cell>
        </row>
        <row r="74620">
          <cell r="B74620">
            <v>15639</v>
          </cell>
        </row>
        <row r="74621">
          <cell r="B74621">
            <v>15639</v>
          </cell>
        </row>
        <row r="74622">
          <cell r="B74622">
            <v>15639</v>
          </cell>
        </row>
        <row r="74623">
          <cell r="B74623">
            <v>15639</v>
          </cell>
        </row>
        <row r="74624">
          <cell r="B74624">
            <v>15639</v>
          </cell>
        </row>
        <row r="74625">
          <cell r="B74625">
            <v>15639</v>
          </cell>
        </row>
        <row r="74626">
          <cell r="B74626">
            <v>15639</v>
          </cell>
        </row>
        <row r="74627">
          <cell r="B74627">
            <v>15639</v>
          </cell>
        </row>
        <row r="74628">
          <cell r="B74628">
            <v>15639</v>
          </cell>
        </row>
        <row r="74629">
          <cell r="B74629">
            <v>15639</v>
          </cell>
        </row>
        <row r="74630">
          <cell r="B74630">
            <v>15639</v>
          </cell>
        </row>
        <row r="74631">
          <cell r="B74631">
            <v>15639</v>
          </cell>
        </row>
        <row r="74632">
          <cell r="B74632">
            <v>15639</v>
          </cell>
        </row>
        <row r="74633">
          <cell r="B74633">
            <v>15639</v>
          </cell>
        </row>
        <row r="74634">
          <cell r="B74634">
            <v>15639</v>
          </cell>
        </row>
        <row r="74635">
          <cell r="B74635">
            <v>15639</v>
          </cell>
        </row>
        <row r="74636">
          <cell r="B74636">
            <v>15639</v>
          </cell>
        </row>
        <row r="74637">
          <cell r="B74637">
            <v>15639</v>
          </cell>
        </row>
        <row r="74638">
          <cell r="B74638">
            <v>15639</v>
          </cell>
        </row>
        <row r="74639">
          <cell r="B74639">
            <v>15639</v>
          </cell>
        </row>
        <row r="74640">
          <cell r="B74640">
            <v>15639</v>
          </cell>
        </row>
        <row r="74641">
          <cell r="B74641">
            <v>15639</v>
          </cell>
        </row>
        <row r="74642">
          <cell r="B74642">
            <v>15639</v>
          </cell>
        </row>
        <row r="74643">
          <cell r="B74643">
            <v>15639</v>
          </cell>
        </row>
        <row r="74644">
          <cell r="B74644">
            <v>15639</v>
          </cell>
        </row>
        <row r="74645">
          <cell r="B74645">
            <v>15639</v>
          </cell>
        </row>
        <row r="74646">
          <cell r="B74646">
            <v>15639</v>
          </cell>
        </row>
        <row r="74647">
          <cell r="B74647">
            <v>15639</v>
          </cell>
        </row>
        <row r="74648">
          <cell r="B74648">
            <v>15639</v>
          </cell>
        </row>
        <row r="74649">
          <cell r="B74649">
            <v>15639</v>
          </cell>
        </row>
        <row r="74650">
          <cell r="B74650">
            <v>15639</v>
          </cell>
        </row>
        <row r="74651">
          <cell r="B74651">
            <v>15639</v>
          </cell>
        </row>
        <row r="74652">
          <cell r="B74652">
            <v>15639</v>
          </cell>
        </row>
        <row r="74653">
          <cell r="B74653">
            <v>15639</v>
          </cell>
        </row>
        <row r="74654">
          <cell r="B74654">
            <v>15639</v>
          </cell>
        </row>
        <row r="74655">
          <cell r="B74655">
            <v>15639</v>
          </cell>
        </row>
        <row r="74656">
          <cell r="B74656">
            <v>15639</v>
          </cell>
        </row>
        <row r="74657">
          <cell r="B74657">
            <v>15639</v>
          </cell>
        </row>
        <row r="74658">
          <cell r="B74658">
            <v>15639</v>
          </cell>
        </row>
        <row r="74659">
          <cell r="B74659">
            <v>15639</v>
          </cell>
        </row>
        <row r="74660">
          <cell r="B74660">
            <v>15639</v>
          </cell>
        </row>
        <row r="74661">
          <cell r="B74661">
            <v>15639</v>
          </cell>
        </row>
        <row r="74662">
          <cell r="B74662">
            <v>15639</v>
          </cell>
        </row>
        <row r="74663">
          <cell r="B74663">
            <v>15639</v>
          </cell>
        </row>
        <row r="74664">
          <cell r="B74664">
            <v>15639</v>
          </cell>
        </row>
        <row r="74665">
          <cell r="B74665">
            <v>15639</v>
          </cell>
        </row>
        <row r="74666">
          <cell r="B74666">
            <v>15639</v>
          </cell>
        </row>
        <row r="74667">
          <cell r="B74667">
            <v>15639</v>
          </cell>
        </row>
        <row r="74668">
          <cell r="B74668">
            <v>15639</v>
          </cell>
        </row>
        <row r="74669">
          <cell r="B74669">
            <v>15639</v>
          </cell>
        </row>
        <row r="74670">
          <cell r="B74670">
            <v>15639</v>
          </cell>
        </row>
        <row r="74671">
          <cell r="B74671">
            <v>15639</v>
          </cell>
        </row>
        <row r="74672">
          <cell r="B74672">
            <v>15639</v>
          </cell>
        </row>
        <row r="74673">
          <cell r="B74673">
            <v>15639</v>
          </cell>
        </row>
        <row r="74674">
          <cell r="B74674">
            <v>15639</v>
          </cell>
        </row>
        <row r="74675">
          <cell r="B74675">
            <v>15639</v>
          </cell>
        </row>
        <row r="74676">
          <cell r="B74676">
            <v>15639</v>
          </cell>
        </row>
        <row r="74677">
          <cell r="B74677">
            <v>15639</v>
          </cell>
        </row>
        <row r="74678">
          <cell r="B74678">
            <v>15639</v>
          </cell>
        </row>
        <row r="74679">
          <cell r="B74679">
            <v>15639</v>
          </cell>
        </row>
        <row r="74680">
          <cell r="B74680">
            <v>15639</v>
          </cell>
        </row>
        <row r="74681">
          <cell r="B74681">
            <v>15639</v>
          </cell>
        </row>
        <row r="74682">
          <cell r="B74682">
            <v>15639</v>
          </cell>
        </row>
        <row r="74683">
          <cell r="B74683">
            <v>15639</v>
          </cell>
        </row>
        <row r="74684">
          <cell r="B74684">
            <v>15639</v>
          </cell>
        </row>
        <row r="74685">
          <cell r="B74685">
            <v>15639</v>
          </cell>
        </row>
        <row r="74686">
          <cell r="B74686">
            <v>15639</v>
          </cell>
        </row>
        <row r="74687">
          <cell r="B74687">
            <v>15639</v>
          </cell>
        </row>
        <row r="74688">
          <cell r="B74688">
            <v>15639</v>
          </cell>
        </row>
        <row r="74689">
          <cell r="B74689">
            <v>15639</v>
          </cell>
        </row>
        <row r="74690">
          <cell r="B74690">
            <v>15639</v>
          </cell>
        </row>
        <row r="74691">
          <cell r="B74691">
            <v>15639</v>
          </cell>
        </row>
        <row r="74692">
          <cell r="B74692">
            <v>15639</v>
          </cell>
        </row>
        <row r="74693">
          <cell r="B74693">
            <v>15639</v>
          </cell>
        </row>
        <row r="74694">
          <cell r="B74694">
            <v>15639</v>
          </cell>
        </row>
        <row r="74695">
          <cell r="B74695">
            <v>15639</v>
          </cell>
        </row>
        <row r="74696">
          <cell r="B74696">
            <v>15639</v>
          </cell>
        </row>
        <row r="74697">
          <cell r="B74697">
            <v>15639</v>
          </cell>
        </row>
        <row r="74698">
          <cell r="B74698">
            <v>15639</v>
          </cell>
        </row>
        <row r="74699">
          <cell r="B74699">
            <v>15639</v>
          </cell>
        </row>
        <row r="74700">
          <cell r="B74700">
            <v>15639</v>
          </cell>
        </row>
        <row r="74701">
          <cell r="B74701">
            <v>15639</v>
          </cell>
        </row>
        <row r="74702">
          <cell r="B74702">
            <v>15639</v>
          </cell>
        </row>
        <row r="74703">
          <cell r="B74703">
            <v>15639</v>
          </cell>
        </row>
        <row r="74704">
          <cell r="B74704">
            <v>15639</v>
          </cell>
        </row>
        <row r="74705">
          <cell r="B74705">
            <v>15639</v>
          </cell>
        </row>
        <row r="74706">
          <cell r="B74706">
            <v>15639</v>
          </cell>
        </row>
        <row r="74707">
          <cell r="B74707">
            <v>15639</v>
          </cell>
        </row>
        <row r="74708">
          <cell r="B74708">
            <v>15639</v>
          </cell>
        </row>
        <row r="74709">
          <cell r="B74709">
            <v>15639</v>
          </cell>
        </row>
        <row r="74710">
          <cell r="B74710">
            <v>15639</v>
          </cell>
        </row>
        <row r="74711">
          <cell r="B74711">
            <v>15639</v>
          </cell>
        </row>
        <row r="74712">
          <cell r="B74712">
            <v>15639</v>
          </cell>
        </row>
        <row r="74713">
          <cell r="B74713">
            <v>15639</v>
          </cell>
        </row>
        <row r="74714">
          <cell r="B74714">
            <v>15639</v>
          </cell>
        </row>
        <row r="74715">
          <cell r="B74715">
            <v>15639</v>
          </cell>
        </row>
        <row r="74716">
          <cell r="B74716">
            <v>15639</v>
          </cell>
        </row>
        <row r="74717">
          <cell r="B74717">
            <v>15639</v>
          </cell>
        </row>
        <row r="74718">
          <cell r="B74718">
            <v>15639</v>
          </cell>
        </row>
        <row r="74719">
          <cell r="B74719">
            <v>15639</v>
          </cell>
        </row>
        <row r="74720">
          <cell r="B74720">
            <v>2170484</v>
          </cell>
        </row>
        <row r="74721">
          <cell r="B74721">
            <v>2170484</v>
          </cell>
        </row>
        <row r="74722">
          <cell r="B74722">
            <v>2170484</v>
          </cell>
        </row>
        <row r="74723">
          <cell r="B74723">
            <v>2170484</v>
          </cell>
        </row>
        <row r="74724">
          <cell r="B74724">
            <v>2170484</v>
          </cell>
        </row>
        <row r="74725">
          <cell r="B74725">
            <v>2170484</v>
          </cell>
        </row>
        <row r="74726">
          <cell r="B74726">
            <v>2159505</v>
          </cell>
        </row>
        <row r="74727">
          <cell r="B74727">
            <v>2159505</v>
          </cell>
        </row>
        <row r="74728">
          <cell r="B74728">
            <v>2159505</v>
          </cell>
        </row>
        <row r="74729">
          <cell r="B74729">
            <v>2159505</v>
          </cell>
        </row>
        <row r="74730">
          <cell r="B74730">
            <v>2159505</v>
          </cell>
        </row>
        <row r="74731">
          <cell r="B74731">
            <v>2159505</v>
          </cell>
        </row>
        <row r="74732">
          <cell r="B74732">
            <v>2159505</v>
          </cell>
        </row>
        <row r="74733">
          <cell r="B74733">
            <v>2159505</v>
          </cell>
        </row>
        <row r="74734">
          <cell r="B74734">
            <v>2159505</v>
          </cell>
        </row>
        <row r="74735">
          <cell r="B74735">
            <v>2159505</v>
          </cell>
        </row>
        <row r="74736">
          <cell r="B74736">
            <v>2159505</v>
          </cell>
        </row>
        <row r="74737">
          <cell r="B74737">
            <v>2159505</v>
          </cell>
        </row>
        <row r="74738">
          <cell r="B74738">
            <v>2159505</v>
          </cell>
        </row>
        <row r="74739">
          <cell r="B74739">
            <v>2159505</v>
          </cell>
        </row>
        <row r="74740">
          <cell r="B74740">
            <v>2159505</v>
          </cell>
        </row>
        <row r="74741">
          <cell r="B74741">
            <v>2159505</v>
          </cell>
        </row>
        <row r="74742">
          <cell r="B74742">
            <v>2159505</v>
          </cell>
        </row>
        <row r="74743">
          <cell r="B74743">
            <v>2159505</v>
          </cell>
        </row>
        <row r="74744">
          <cell r="B74744">
            <v>2159505</v>
          </cell>
        </row>
        <row r="74745">
          <cell r="B74745">
            <v>2159505</v>
          </cell>
        </row>
        <row r="74746">
          <cell r="B74746">
            <v>2159505</v>
          </cell>
        </row>
        <row r="74747">
          <cell r="B74747">
            <v>2159505</v>
          </cell>
        </row>
        <row r="74748">
          <cell r="B74748">
            <v>2159505</v>
          </cell>
        </row>
        <row r="74749">
          <cell r="B74749">
            <v>2159505</v>
          </cell>
        </row>
        <row r="74750">
          <cell r="B74750">
            <v>2159505</v>
          </cell>
        </row>
        <row r="74751">
          <cell r="B74751">
            <v>2159505</v>
          </cell>
        </row>
        <row r="74752">
          <cell r="B74752">
            <v>32408</v>
          </cell>
        </row>
        <row r="74753">
          <cell r="B74753">
            <v>32408</v>
          </cell>
        </row>
        <row r="74754">
          <cell r="B74754">
            <v>32408</v>
          </cell>
        </row>
        <row r="74755">
          <cell r="B74755">
            <v>32408</v>
          </cell>
        </row>
        <row r="74756">
          <cell r="B74756">
            <v>32408</v>
          </cell>
        </row>
        <row r="74757">
          <cell r="B74757">
            <v>32408</v>
          </cell>
        </row>
        <row r="74758">
          <cell r="B74758">
            <v>32408</v>
          </cell>
        </row>
        <row r="74759">
          <cell r="B74759">
            <v>32408</v>
          </cell>
        </row>
        <row r="74760">
          <cell r="B74760">
            <v>32408</v>
          </cell>
        </row>
        <row r="74761">
          <cell r="B74761">
            <v>32408</v>
          </cell>
        </row>
        <row r="74762">
          <cell r="B74762">
            <v>32408</v>
          </cell>
        </row>
        <row r="74763">
          <cell r="B74763">
            <v>32408</v>
          </cell>
        </row>
        <row r="74764">
          <cell r="B74764">
            <v>32408</v>
          </cell>
        </row>
        <row r="74765">
          <cell r="B74765">
            <v>32408</v>
          </cell>
        </row>
        <row r="74766">
          <cell r="B74766">
            <v>32408</v>
          </cell>
        </row>
        <row r="74767">
          <cell r="B74767">
            <v>32408</v>
          </cell>
        </row>
        <row r="74768">
          <cell r="B74768">
            <v>32408</v>
          </cell>
        </row>
        <row r="74769">
          <cell r="B74769">
            <v>32408</v>
          </cell>
        </row>
        <row r="74770">
          <cell r="B74770">
            <v>32408</v>
          </cell>
        </row>
        <row r="74771">
          <cell r="B74771">
            <v>32408</v>
          </cell>
        </row>
        <row r="74772">
          <cell r="B74772">
            <v>32408</v>
          </cell>
        </row>
        <row r="74773">
          <cell r="B74773">
            <v>32408</v>
          </cell>
        </row>
        <row r="74774">
          <cell r="B74774">
            <v>32408</v>
          </cell>
        </row>
        <row r="74775">
          <cell r="B74775">
            <v>32408</v>
          </cell>
        </row>
        <row r="74776">
          <cell r="B74776">
            <v>32408</v>
          </cell>
        </row>
        <row r="74777">
          <cell r="B74777">
            <v>32408</v>
          </cell>
        </row>
        <row r="74778">
          <cell r="B74778">
            <v>367825</v>
          </cell>
        </row>
        <row r="74779">
          <cell r="B74779">
            <v>367825</v>
          </cell>
        </row>
        <row r="74780">
          <cell r="B74780">
            <v>367825</v>
          </cell>
        </row>
        <row r="74781">
          <cell r="B74781">
            <v>367825</v>
          </cell>
        </row>
        <row r="74782">
          <cell r="B74782">
            <v>367825</v>
          </cell>
        </row>
        <row r="74783">
          <cell r="B74783">
            <v>367825</v>
          </cell>
        </row>
        <row r="74784">
          <cell r="B74784">
            <v>367825</v>
          </cell>
        </row>
        <row r="74785">
          <cell r="B74785">
            <v>367825</v>
          </cell>
        </row>
        <row r="74786">
          <cell r="B74786">
            <v>367825</v>
          </cell>
        </row>
        <row r="74787">
          <cell r="B74787">
            <v>367825</v>
          </cell>
        </row>
        <row r="74788">
          <cell r="B74788">
            <v>367825</v>
          </cell>
        </row>
        <row r="74789">
          <cell r="B74789">
            <v>367825</v>
          </cell>
        </row>
        <row r="74790">
          <cell r="B74790">
            <v>367825</v>
          </cell>
        </row>
        <row r="74791">
          <cell r="B74791">
            <v>367825</v>
          </cell>
        </row>
        <row r="74792">
          <cell r="B74792">
            <v>367825</v>
          </cell>
        </row>
        <row r="74793">
          <cell r="B74793">
            <v>367825</v>
          </cell>
        </row>
        <row r="74794">
          <cell r="B74794">
            <v>367825</v>
          </cell>
        </row>
        <row r="74795">
          <cell r="B74795">
            <v>367825</v>
          </cell>
        </row>
        <row r="74796">
          <cell r="B74796">
            <v>367825</v>
          </cell>
        </row>
        <row r="74797">
          <cell r="B74797">
            <v>367825</v>
          </cell>
        </row>
        <row r="74798">
          <cell r="B74798">
            <v>367825</v>
          </cell>
        </row>
        <row r="74799">
          <cell r="B74799">
            <v>367825</v>
          </cell>
        </row>
        <row r="74800">
          <cell r="B74800">
            <v>367825</v>
          </cell>
        </row>
        <row r="74801">
          <cell r="B74801">
            <v>367825</v>
          </cell>
        </row>
        <row r="74802">
          <cell r="B74802">
            <v>367825</v>
          </cell>
        </row>
        <row r="74803">
          <cell r="B74803">
            <v>367825</v>
          </cell>
        </row>
        <row r="74804">
          <cell r="B74804">
            <v>367825</v>
          </cell>
        </row>
        <row r="74805">
          <cell r="B74805">
            <v>367825</v>
          </cell>
        </row>
        <row r="74806">
          <cell r="B74806">
            <v>367825</v>
          </cell>
        </row>
        <row r="74807">
          <cell r="B74807">
            <v>367825</v>
          </cell>
        </row>
        <row r="74808">
          <cell r="B74808">
            <v>367825</v>
          </cell>
        </row>
        <row r="74809">
          <cell r="B74809">
            <v>367825</v>
          </cell>
        </row>
        <row r="74810">
          <cell r="B74810">
            <v>367825</v>
          </cell>
        </row>
        <row r="74811">
          <cell r="B74811">
            <v>367825</v>
          </cell>
        </row>
        <row r="74812">
          <cell r="B74812">
            <v>367825</v>
          </cell>
        </row>
        <row r="74813">
          <cell r="B74813">
            <v>367825</v>
          </cell>
        </row>
        <row r="74814">
          <cell r="B74814">
            <v>367825</v>
          </cell>
        </row>
        <row r="74815">
          <cell r="B74815">
            <v>367825</v>
          </cell>
        </row>
        <row r="74816">
          <cell r="B74816">
            <v>367825</v>
          </cell>
        </row>
        <row r="74817">
          <cell r="B74817">
            <v>367825</v>
          </cell>
        </row>
        <row r="74818">
          <cell r="B74818">
            <v>367825</v>
          </cell>
        </row>
        <row r="74819">
          <cell r="B74819">
            <v>367825</v>
          </cell>
        </row>
        <row r="74820">
          <cell r="B74820">
            <v>367825</v>
          </cell>
        </row>
        <row r="74821">
          <cell r="B74821">
            <v>367825</v>
          </cell>
        </row>
        <row r="74822">
          <cell r="B74822">
            <v>367825</v>
          </cell>
        </row>
        <row r="74823">
          <cell r="B74823">
            <v>367825</v>
          </cell>
        </row>
        <row r="74824">
          <cell r="B74824">
            <v>367825</v>
          </cell>
        </row>
        <row r="74825">
          <cell r="B74825">
            <v>367825</v>
          </cell>
        </row>
        <row r="74826">
          <cell r="B74826">
            <v>367825</v>
          </cell>
        </row>
        <row r="74827">
          <cell r="B74827">
            <v>367825</v>
          </cell>
        </row>
        <row r="74828">
          <cell r="B74828">
            <v>367825</v>
          </cell>
        </row>
        <row r="74829">
          <cell r="B74829">
            <v>367825</v>
          </cell>
        </row>
        <row r="74830">
          <cell r="B74830">
            <v>344241</v>
          </cell>
        </row>
        <row r="74831">
          <cell r="B74831">
            <v>344241</v>
          </cell>
        </row>
        <row r="74832">
          <cell r="B74832">
            <v>344241</v>
          </cell>
        </row>
        <row r="74833">
          <cell r="B74833">
            <v>344241</v>
          </cell>
        </row>
        <row r="74834">
          <cell r="B74834">
            <v>344241</v>
          </cell>
        </row>
        <row r="74835">
          <cell r="B74835">
            <v>344241</v>
          </cell>
        </row>
        <row r="74836">
          <cell r="B74836">
            <v>344241</v>
          </cell>
        </row>
        <row r="74837">
          <cell r="B74837">
            <v>344241</v>
          </cell>
        </row>
        <row r="74838">
          <cell r="B74838">
            <v>270107</v>
          </cell>
        </row>
        <row r="74839">
          <cell r="B74839">
            <v>270107</v>
          </cell>
        </row>
        <row r="74840">
          <cell r="B74840">
            <v>270107</v>
          </cell>
        </row>
        <row r="74841">
          <cell r="B74841">
            <v>270107</v>
          </cell>
        </row>
        <row r="74842">
          <cell r="B74842">
            <v>8102</v>
          </cell>
        </row>
        <row r="74843">
          <cell r="B74843">
            <v>8102</v>
          </cell>
        </row>
        <row r="74844">
          <cell r="B74844">
            <v>8102</v>
          </cell>
        </row>
        <row r="74845">
          <cell r="B74845">
            <v>8102</v>
          </cell>
        </row>
        <row r="74846">
          <cell r="B74846">
            <v>8102</v>
          </cell>
        </row>
        <row r="74847">
          <cell r="B74847">
            <v>8102</v>
          </cell>
        </row>
        <row r="74848">
          <cell r="B74848">
            <v>8102</v>
          </cell>
        </row>
        <row r="74849">
          <cell r="B74849">
            <v>8102</v>
          </cell>
        </row>
        <row r="74850">
          <cell r="B74850">
            <v>8102</v>
          </cell>
        </row>
        <row r="74851">
          <cell r="B74851">
            <v>8102</v>
          </cell>
        </row>
        <row r="74852">
          <cell r="B74852">
            <v>8102</v>
          </cell>
        </row>
        <row r="74853">
          <cell r="B74853">
            <v>8102</v>
          </cell>
        </row>
        <row r="74854">
          <cell r="B74854">
            <v>8102</v>
          </cell>
        </row>
        <row r="74855">
          <cell r="B74855">
            <v>8102</v>
          </cell>
        </row>
        <row r="74856">
          <cell r="B74856">
            <v>8102</v>
          </cell>
        </row>
        <row r="74857">
          <cell r="B74857">
            <v>8102</v>
          </cell>
        </row>
        <row r="74858">
          <cell r="B74858">
            <v>8102</v>
          </cell>
        </row>
        <row r="74859">
          <cell r="B74859">
            <v>8102</v>
          </cell>
        </row>
        <row r="74860">
          <cell r="B74860">
            <v>8102</v>
          </cell>
        </row>
        <row r="74861">
          <cell r="B74861">
            <v>8102</v>
          </cell>
        </row>
        <row r="74862">
          <cell r="B74862">
            <v>279660</v>
          </cell>
        </row>
        <row r="74863">
          <cell r="B74863">
            <v>279660</v>
          </cell>
        </row>
        <row r="74864">
          <cell r="B74864">
            <v>279660</v>
          </cell>
        </row>
        <row r="74865">
          <cell r="B74865">
            <v>279660</v>
          </cell>
        </row>
        <row r="74866">
          <cell r="B74866">
            <v>279660</v>
          </cell>
        </row>
        <row r="74867">
          <cell r="B74867">
            <v>279660</v>
          </cell>
        </row>
        <row r="74868">
          <cell r="B74868">
            <v>279660</v>
          </cell>
        </row>
        <row r="74869">
          <cell r="B74869">
            <v>279660</v>
          </cell>
        </row>
        <row r="74870">
          <cell r="B74870">
            <v>279660</v>
          </cell>
        </row>
        <row r="74871">
          <cell r="B74871">
            <v>279660</v>
          </cell>
        </row>
        <row r="74872">
          <cell r="B74872">
            <v>279660</v>
          </cell>
        </row>
        <row r="74873">
          <cell r="B74873">
            <v>279660</v>
          </cell>
        </row>
        <row r="74874">
          <cell r="B74874">
            <v>279660</v>
          </cell>
        </row>
        <row r="74875">
          <cell r="B74875">
            <v>279660</v>
          </cell>
        </row>
        <row r="74876">
          <cell r="B74876">
            <v>2156917</v>
          </cell>
        </row>
        <row r="74877">
          <cell r="B74877">
            <v>2156917</v>
          </cell>
        </row>
        <row r="74878">
          <cell r="B74878">
            <v>71582</v>
          </cell>
        </row>
        <row r="74879">
          <cell r="B74879">
            <v>71582</v>
          </cell>
        </row>
        <row r="74880">
          <cell r="B74880">
            <v>71582</v>
          </cell>
        </row>
        <row r="74881">
          <cell r="B74881">
            <v>71582</v>
          </cell>
        </row>
        <row r="74882">
          <cell r="B74882">
            <v>71582</v>
          </cell>
        </row>
        <row r="74883">
          <cell r="B74883">
            <v>71582</v>
          </cell>
        </row>
        <row r="74884">
          <cell r="B74884">
            <v>71582</v>
          </cell>
        </row>
        <row r="74885">
          <cell r="B74885">
            <v>71582</v>
          </cell>
        </row>
        <row r="74886">
          <cell r="B74886">
            <v>71582</v>
          </cell>
        </row>
        <row r="74887">
          <cell r="B74887">
            <v>71582</v>
          </cell>
        </row>
        <row r="74888">
          <cell r="B74888">
            <v>71582</v>
          </cell>
        </row>
        <row r="74889">
          <cell r="B74889">
            <v>71582</v>
          </cell>
        </row>
        <row r="74890">
          <cell r="B74890">
            <v>71582</v>
          </cell>
        </row>
        <row r="74891">
          <cell r="B74891">
            <v>71582</v>
          </cell>
        </row>
        <row r="74892">
          <cell r="B74892">
            <v>71582</v>
          </cell>
        </row>
        <row r="74893">
          <cell r="B74893">
            <v>71582</v>
          </cell>
        </row>
        <row r="74894">
          <cell r="B74894">
            <v>71582</v>
          </cell>
        </row>
        <row r="74895">
          <cell r="B74895">
            <v>71582</v>
          </cell>
        </row>
        <row r="74896">
          <cell r="B74896">
            <v>71582</v>
          </cell>
        </row>
        <row r="74897">
          <cell r="B74897">
            <v>71582</v>
          </cell>
        </row>
        <row r="74898">
          <cell r="B74898">
            <v>71582</v>
          </cell>
        </row>
        <row r="74899">
          <cell r="B74899">
            <v>71582</v>
          </cell>
        </row>
        <row r="74900">
          <cell r="B74900">
            <v>71582</v>
          </cell>
        </row>
        <row r="74901">
          <cell r="B74901">
            <v>71582</v>
          </cell>
        </row>
        <row r="74902">
          <cell r="B74902">
            <v>71582</v>
          </cell>
        </row>
        <row r="74903">
          <cell r="B74903">
            <v>71582</v>
          </cell>
        </row>
        <row r="74904">
          <cell r="B74904">
            <v>71582</v>
          </cell>
        </row>
        <row r="74905">
          <cell r="B74905">
            <v>71582</v>
          </cell>
        </row>
        <row r="74906">
          <cell r="B74906">
            <v>2154989</v>
          </cell>
        </row>
        <row r="74907">
          <cell r="B74907">
            <v>2154989</v>
          </cell>
        </row>
        <row r="74908">
          <cell r="B74908">
            <v>2154989</v>
          </cell>
        </row>
        <row r="74909">
          <cell r="B74909">
            <v>2154989</v>
          </cell>
        </row>
        <row r="74910">
          <cell r="B74910">
            <v>2154989</v>
          </cell>
        </row>
        <row r="74911">
          <cell r="B74911">
            <v>2154989</v>
          </cell>
        </row>
        <row r="74912">
          <cell r="B74912">
            <v>2154989</v>
          </cell>
        </row>
        <row r="74913">
          <cell r="B74913">
            <v>2154989</v>
          </cell>
        </row>
        <row r="74914">
          <cell r="B74914">
            <v>2154989</v>
          </cell>
        </row>
        <row r="74915">
          <cell r="B74915">
            <v>2154989</v>
          </cell>
        </row>
        <row r="74916">
          <cell r="B74916">
            <v>2154989</v>
          </cell>
        </row>
        <row r="74917">
          <cell r="B74917">
            <v>2154989</v>
          </cell>
        </row>
        <row r="74918">
          <cell r="B74918">
            <v>2073383</v>
          </cell>
        </row>
        <row r="74919">
          <cell r="B74919">
            <v>2073383</v>
          </cell>
        </row>
        <row r="74920">
          <cell r="B74920">
            <v>2073383</v>
          </cell>
        </row>
        <row r="74921">
          <cell r="B74921">
            <v>2073383</v>
          </cell>
        </row>
        <row r="74922">
          <cell r="B74922">
            <v>2073383</v>
          </cell>
        </row>
        <row r="74923">
          <cell r="B74923">
            <v>2073383</v>
          </cell>
        </row>
        <row r="74924">
          <cell r="B74924">
            <v>2073383</v>
          </cell>
        </row>
        <row r="74925">
          <cell r="B74925">
            <v>2073383</v>
          </cell>
        </row>
        <row r="74926">
          <cell r="B74926">
            <v>2073383</v>
          </cell>
        </row>
        <row r="74927">
          <cell r="B74927">
            <v>2073383</v>
          </cell>
        </row>
        <row r="74928">
          <cell r="B74928">
            <v>2073383</v>
          </cell>
        </row>
        <row r="74929">
          <cell r="B74929">
            <v>2073383</v>
          </cell>
        </row>
        <row r="74930">
          <cell r="B74930">
            <v>2073383</v>
          </cell>
        </row>
        <row r="74931">
          <cell r="B74931">
            <v>2073383</v>
          </cell>
        </row>
        <row r="74932">
          <cell r="B74932">
            <v>2073383</v>
          </cell>
        </row>
        <row r="74933">
          <cell r="B74933">
            <v>2073383</v>
          </cell>
        </row>
        <row r="74934">
          <cell r="B74934">
            <v>2073383</v>
          </cell>
        </row>
        <row r="74935">
          <cell r="B74935">
            <v>2073383</v>
          </cell>
        </row>
        <row r="74936">
          <cell r="B74936">
            <v>2073383</v>
          </cell>
        </row>
        <row r="74937">
          <cell r="B74937">
            <v>2073383</v>
          </cell>
        </row>
        <row r="74938">
          <cell r="B74938">
            <v>2073383</v>
          </cell>
        </row>
        <row r="74939">
          <cell r="B74939">
            <v>2073383</v>
          </cell>
        </row>
        <row r="74940">
          <cell r="B74940">
            <v>2073383</v>
          </cell>
        </row>
        <row r="74941">
          <cell r="B74941">
            <v>2073383</v>
          </cell>
        </row>
        <row r="74942">
          <cell r="B74942">
            <v>2073383</v>
          </cell>
        </row>
        <row r="74943">
          <cell r="B74943">
            <v>2073383</v>
          </cell>
        </row>
        <row r="74944">
          <cell r="B74944">
            <v>2073383</v>
          </cell>
        </row>
        <row r="74945">
          <cell r="B74945">
            <v>2073383</v>
          </cell>
        </row>
        <row r="74946">
          <cell r="B74946">
            <v>2073383</v>
          </cell>
        </row>
        <row r="74947">
          <cell r="B74947">
            <v>2073383</v>
          </cell>
        </row>
        <row r="74948">
          <cell r="B74948">
            <v>2073383</v>
          </cell>
        </row>
        <row r="74949">
          <cell r="B74949">
            <v>2073383</v>
          </cell>
        </row>
        <row r="74950">
          <cell r="B74950">
            <v>2073383</v>
          </cell>
        </row>
        <row r="74951">
          <cell r="B74951">
            <v>2073383</v>
          </cell>
        </row>
        <row r="74952">
          <cell r="B74952">
            <v>2073383</v>
          </cell>
        </row>
        <row r="74953">
          <cell r="B74953">
            <v>2073383</v>
          </cell>
        </row>
        <row r="74954">
          <cell r="B74954">
            <v>2073383</v>
          </cell>
        </row>
        <row r="74955">
          <cell r="B74955">
            <v>2073383</v>
          </cell>
        </row>
        <row r="74956">
          <cell r="B74956">
            <v>2073383</v>
          </cell>
        </row>
        <row r="74957">
          <cell r="B74957">
            <v>2073383</v>
          </cell>
        </row>
        <row r="74958">
          <cell r="B74958">
            <v>2073383</v>
          </cell>
        </row>
        <row r="74959">
          <cell r="B74959">
            <v>2073383</v>
          </cell>
        </row>
        <row r="74960">
          <cell r="B74960">
            <v>2073383</v>
          </cell>
        </row>
        <row r="74961">
          <cell r="B74961">
            <v>2073383</v>
          </cell>
        </row>
        <row r="74962">
          <cell r="B74962">
            <v>2073383</v>
          </cell>
        </row>
        <row r="74963">
          <cell r="B74963">
            <v>2073383</v>
          </cell>
        </row>
        <row r="74964">
          <cell r="B74964">
            <v>2073383</v>
          </cell>
        </row>
        <row r="74965">
          <cell r="B74965">
            <v>2073383</v>
          </cell>
        </row>
        <row r="74966">
          <cell r="B74966">
            <v>2073383</v>
          </cell>
        </row>
        <row r="74967">
          <cell r="B74967">
            <v>2073383</v>
          </cell>
        </row>
        <row r="74968">
          <cell r="B74968">
            <v>2073383</v>
          </cell>
        </row>
        <row r="74969">
          <cell r="B74969">
            <v>2073383</v>
          </cell>
        </row>
        <row r="74970">
          <cell r="B74970">
            <v>2073383</v>
          </cell>
        </row>
        <row r="74971">
          <cell r="B74971">
            <v>2073383</v>
          </cell>
        </row>
        <row r="74972">
          <cell r="B74972">
            <v>2073383</v>
          </cell>
        </row>
        <row r="74973">
          <cell r="B74973">
            <v>2073383</v>
          </cell>
        </row>
        <row r="74974">
          <cell r="B74974">
            <v>2073383</v>
          </cell>
        </row>
        <row r="74975">
          <cell r="B74975">
            <v>2073383</v>
          </cell>
        </row>
        <row r="74976">
          <cell r="B74976">
            <v>2073383</v>
          </cell>
        </row>
        <row r="74977">
          <cell r="B74977">
            <v>2073383</v>
          </cell>
        </row>
        <row r="74978">
          <cell r="B74978">
            <v>2073383</v>
          </cell>
        </row>
        <row r="74979">
          <cell r="B74979">
            <v>2073383</v>
          </cell>
        </row>
        <row r="74980">
          <cell r="B74980">
            <v>2196949</v>
          </cell>
        </row>
        <row r="74981">
          <cell r="B74981">
            <v>2196949</v>
          </cell>
        </row>
        <row r="74982">
          <cell r="B74982">
            <v>2196949</v>
          </cell>
        </row>
        <row r="74983">
          <cell r="B74983">
            <v>2196949</v>
          </cell>
        </row>
        <row r="74984">
          <cell r="B74984">
            <v>2196949</v>
          </cell>
        </row>
        <row r="74985">
          <cell r="B74985">
            <v>2196949</v>
          </cell>
        </row>
        <row r="74986">
          <cell r="B74986">
            <v>2196949</v>
          </cell>
        </row>
        <row r="74987">
          <cell r="B74987">
            <v>2196949</v>
          </cell>
        </row>
        <row r="74988">
          <cell r="B74988">
            <v>2196949</v>
          </cell>
        </row>
        <row r="74989">
          <cell r="B74989">
            <v>2196949</v>
          </cell>
        </row>
        <row r="74990">
          <cell r="B74990">
            <v>2196949</v>
          </cell>
        </row>
        <row r="74991">
          <cell r="B74991">
            <v>2196949</v>
          </cell>
        </row>
        <row r="74992">
          <cell r="B74992">
            <v>2196949</v>
          </cell>
        </row>
        <row r="74993">
          <cell r="B74993">
            <v>2196949</v>
          </cell>
        </row>
        <row r="74994">
          <cell r="B74994">
            <v>2196949</v>
          </cell>
        </row>
        <row r="74995">
          <cell r="B74995">
            <v>2196949</v>
          </cell>
        </row>
        <row r="74996">
          <cell r="B74996">
            <v>2196949</v>
          </cell>
        </row>
        <row r="74997">
          <cell r="B74997">
            <v>2196949</v>
          </cell>
        </row>
        <row r="74998">
          <cell r="B74998">
            <v>2196949</v>
          </cell>
        </row>
        <row r="74999">
          <cell r="B74999">
            <v>2196949</v>
          </cell>
        </row>
        <row r="75000">
          <cell r="B75000">
            <v>2196949</v>
          </cell>
        </row>
        <row r="75001">
          <cell r="B75001">
            <v>2196949</v>
          </cell>
        </row>
        <row r="75002">
          <cell r="B75002">
            <v>2196949</v>
          </cell>
        </row>
        <row r="75003">
          <cell r="B75003">
            <v>2196949</v>
          </cell>
        </row>
        <row r="75004">
          <cell r="B75004">
            <v>597166</v>
          </cell>
        </row>
        <row r="75005">
          <cell r="B75005">
            <v>597166</v>
          </cell>
        </row>
        <row r="75006">
          <cell r="B75006">
            <v>597166</v>
          </cell>
        </row>
        <row r="75007">
          <cell r="B75007">
            <v>597166</v>
          </cell>
        </row>
        <row r="75008">
          <cell r="B75008">
            <v>597166</v>
          </cell>
        </row>
        <row r="75009">
          <cell r="B75009">
            <v>597166</v>
          </cell>
        </row>
        <row r="75010">
          <cell r="B75010">
            <v>597166</v>
          </cell>
        </row>
        <row r="75011">
          <cell r="B75011">
            <v>597166</v>
          </cell>
        </row>
        <row r="75012">
          <cell r="B75012">
            <v>597166</v>
          </cell>
        </row>
        <row r="75013">
          <cell r="B75013">
            <v>597166</v>
          </cell>
        </row>
        <row r="75014">
          <cell r="B75014">
            <v>597166</v>
          </cell>
        </row>
        <row r="75015">
          <cell r="B75015">
            <v>597166</v>
          </cell>
        </row>
        <row r="75016">
          <cell r="B75016">
            <v>597166</v>
          </cell>
        </row>
        <row r="75017">
          <cell r="B75017">
            <v>597166</v>
          </cell>
        </row>
        <row r="75018">
          <cell r="B75018">
            <v>597166</v>
          </cell>
        </row>
        <row r="75019">
          <cell r="B75019">
            <v>597166</v>
          </cell>
        </row>
        <row r="75020">
          <cell r="B75020">
            <v>597166</v>
          </cell>
        </row>
        <row r="75021">
          <cell r="B75021">
            <v>597166</v>
          </cell>
        </row>
        <row r="75022">
          <cell r="B75022">
            <v>597166</v>
          </cell>
        </row>
        <row r="75023">
          <cell r="B75023">
            <v>597166</v>
          </cell>
        </row>
        <row r="75024">
          <cell r="B75024">
            <v>597166</v>
          </cell>
        </row>
        <row r="75025">
          <cell r="B75025">
            <v>597166</v>
          </cell>
        </row>
        <row r="75026">
          <cell r="B75026">
            <v>597166</v>
          </cell>
        </row>
        <row r="75027">
          <cell r="B75027">
            <v>597166</v>
          </cell>
        </row>
        <row r="75028">
          <cell r="B75028">
            <v>597166</v>
          </cell>
        </row>
        <row r="75029">
          <cell r="B75029">
            <v>597166</v>
          </cell>
        </row>
        <row r="75030">
          <cell r="B75030">
            <v>597166</v>
          </cell>
        </row>
        <row r="75031">
          <cell r="B75031">
            <v>597166</v>
          </cell>
        </row>
        <row r="75032">
          <cell r="B75032">
            <v>597166</v>
          </cell>
        </row>
        <row r="75033">
          <cell r="B75033">
            <v>597166</v>
          </cell>
        </row>
        <row r="75034">
          <cell r="B75034">
            <v>597166</v>
          </cell>
        </row>
        <row r="75035">
          <cell r="B75035">
            <v>597166</v>
          </cell>
        </row>
        <row r="75036">
          <cell r="B75036">
            <v>597166</v>
          </cell>
        </row>
        <row r="75037">
          <cell r="B75037">
            <v>597166</v>
          </cell>
        </row>
        <row r="75038">
          <cell r="B75038">
            <v>597166</v>
          </cell>
        </row>
        <row r="75039">
          <cell r="B75039">
            <v>597166</v>
          </cell>
        </row>
        <row r="75040">
          <cell r="B75040">
            <v>597166</v>
          </cell>
        </row>
        <row r="75041">
          <cell r="B75041">
            <v>597166</v>
          </cell>
        </row>
        <row r="75042">
          <cell r="B75042">
            <v>597166</v>
          </cell>
        </row>
        <row r="75043">
          <cell r="B75043">
            <v>597166</v>
          </cell>
        </row>
        <row r="75044">
          <cell r="B75044">
            <v>597166</v>
          </cell>
        </row>
        <row r="75045">
          <cell r="B75045">
            <v>597166</v>
          </cell>
        </row>
        <row r="75046">
          <cell r="B75046">
            <v>597166</v>
          </cell>
        </row>
        <row r="75047">
          <cell r="B75047">
            <v>597166</v>
          </cell>
        </row>
        <row r="75048">
          <cell r="B75048">
            <v>597166</v>
          </cell>
        </row>
        <row r="75049">
          <cell r="B75049">
            <v>597166</v>
          </cell>
        </row>
        <row r="75050">
          <cell r="B75050">
            <v>597166</v>
          </cell>
        </row>
        <row r="75051">
          <cell r="B75051">
            <v>597166</v>
          </cell>
        </row>
        <row r="75052">
          <cell r="B75052">
            <v>597166</v>
          </cell>
        </row>
        <row r="75053">
          <cell r="B75053">
            <v>597166</v>
          </cell>
        </row>
        <row r="75054">
          <cell r="B75054">
            <v>597166</v>
          </cell>
        </row>
        <row r="75055">
          <cell r="B75055">
            <v>597166</v>
          </cell>
        </row>
        <row r="75056">
          <cell r="B75056">
            <v>597166</v>
          </cell>
        </row>
        <row r="75057">
          <cell r="B75057">
            <v>597166</v>
          </cell>
        </row>
        <row r="75058">
          <cell r="B75058">
            <v>597166</v>
          </cell>
        </row>
        <row r="75059">
          <cell r="B75059">
            <v>597166</v>
          </cell>
        </row>
        <row r="75060">
          <cell r="B75060">
            <v>597166</v>
          </cell>
        </row>
        <row r="75061">
          <cell r="B75061">
            <v>597166</v>
          </cell>
        </row>
        <row r="75062">
          <cell r="B75062">
            <v>597166</v>
          </cell>
        </row>
        <row r="75063">
          <cell r="B75063">
            <v>597166</v>
          </cell>
        </row>
        <row r="75064">
          <cell r="B75064">
            <v>597166</v>
          </cell>
        </row>
        <row r="75065">
          <cell r="B75065">
            <v>597166</v>
          </cell>
        </row>
        <row r="75066">
          <cell r="B75066">
            <v>597166</v>
          </cell>
        </row>
        <row r="75067">
          <cell r="B75067">
            <v>597166</v>
          </cell>
        </row>
        <row r="75068">
          <cell r="B75068">
            <v>597166</v>
          </cell>
        </row>
        <row r="75069">
          <cell r="B75069">
            <v>597166</v>
          </cell>
        </row>
        <row r="75070">
          <cell r="B75070">
            <v>597166</v>
          </cell>
        </row>
        <row r="75071">
          <cell r="B75071">
            <v>597166</v>
          </cell>
        </row>
        <row r="75072">
          <cell r="B75072">
            <v>597166</v>
          </cell>
        </row>
        <row r="75073">
          <cell r="B75073">
            <v>597166</v>
          </cell>
        </row>
        <row r="75074">
          <cell r="B75074">
            <v>597166</v>
          </cell>
        </row>
        <row r="75075">
          <cell r="B75075">
            <v>597166</v>
          </cell>
        </row>
        <row r="75076">
          <cell r="B75076">
            <v>597166</v>
          </cell>
        </row>
        <row r="75077">
          <cell r="B75077">
            <v>597166</v>
          </cell>
        </row>
        <row r="75078">
          <cell r="B75078">
            <v>597166</v>
          </cell>
        </row>
        <row r="75079">
          <cell r="B75079">
            <v>597166</v>
          </cell>
        </row>
        <row r="75080">
          <cell r="B75080">
            <v>597166</v>
          </cell>
        </row>
        <row r="75081">
          <cell r="B75081">
            <v>597166</v>
          </cell>
        </row>
        <row r="75082">
          <cell r="B75082">
            <v>597166</v>
          </cell>
        </row>
        <row r="75083">
          <cell r="B75083">
            <v>597166</v>
          </cell>
        </row>
        <row r="75084">
          <cell r="B75084">
            <v>597166</v>
          </cell>
        </row>
        <row r="75085">
          <cell r="B75085">
            <v>597166</v>
          </cell>
        </row>
        <row r="75086">
          <cell r="B75086">
            <v>597166</v>
          </cell>
        </row>
        <row r="75087">
          <cell r="B75087">
            <v>597166</v>
          </cell>
        </row>
        <row r="75088">
          <cell r="B75088">
            <v>597166</v>
          </cell>
        </row>
        <row r="75089">
          <cell r="B75089">
            <v>597166</v>
          </cell>
        </row>
        <row r="75090">
          <cell r="B75090">
            <v>597166</v>
          </cell>
        </row>
        <row r="75091">
          <cell r="B75091">
            <v>597166</v>
          </cell>
        </row>
        <row r="75092">
          <cell r="B75092">
            <v>597166</v>
          </cell>
        </row>
        <row r="75093">
          <cell r="B75093">
            <v>597166</v>
          </cell>
        </row>
        <row r="75094">
          <cell r="B75094">
            <v>597166</v>
          </cell>
        </row>
        <row r="75095">
          <cell r="B75095">
            <v>597166</v>
          </cell>
        </row>
        <row r="75096">
          <cell r="B75096">
            <v>597166</v>
          </cell>
        </row>
        <row r="75097">
          <cell r="B75097">
            <v>597166</v>
          </cell>
        </row>
        <row r="75098">
          <cell r="B75098">
            <v>597166</v>
          </cell>
        </row>
        <row r="75099">
          <cell r="B75099">
            <v>597166</v>
          </cell>
        </row>
        <row r="75100">
          <cell r="B75100">
            <v>597166</v>
          </cell>
        </row>
        <row r="75101">
          <cell r="B75101">
            <v>597166</v>
          </cell>
        </row>
        <row r="75102">
          <cell r="B75102">
            <v>597166</v>
          </cell>
        </row>
        <row r="75103">
          <cell r="B75103">
            <v>597166</v>
          </cell>
        </row>
        <row r="75104">
          <cell r="B75104">
            <v>597166</v>
          </cell>
        </row>
        <row r="75105">
          <cell r="B75105">
            <v>597166</v>
          </cell>
        </row>
        <row r="75106">
          <cell r="B75106">
            <v>597166</v>
          </cell>
        </row>
        <row r="75107">
          <cell r="B75107">
            <v>597166</v>
          </cell>
        </row>
        <row r="75108">
          <cell r="B75108">
            <v>597166</v>
          </cell>
        </row>
        <row r="75109">
          <cell r="B75109">
            <v>597166</v>
          </cell>
        </row>
        <row r="75110">
          <cell r="B75110">
            <v>597166</v>
          </cell>
        </row>
        <row r="75111">
          <cell r="B75111">
            <v>597166</v>
          </cell>
        </row>
        <row r="75112">
          <cell r="B75112">
            <v>597166</v>
          </cell>
        </row>
        <row r="75113">
          <cell r="B75113">
            <v>597166</v>
          </cell>
        </row>
        <row r="75114">
          <cell r="B75114">
            <v>597166</v>
          </cell>
        </row>
        <row r="75115">
          <cell r="B75115">
            <v>597166</v>
          </cell>
        </row>
        <row r="75116">
          <cell r="B75116">
            <v>597166</v>
          </cell>
        </row>
        <row r="75117">
          <cell r="B75117">
            <v>597166</v>
          </cell>
        </row>
        <row r="75118">
          <cell r="B75118">
            <v>597166</v>
          </cell>
        </row>
        <row r="75119">
          <cell r="B75119">
            <v>597166</v>
          </cell>
        </row>
        <row r="75120">
          <cell r="B75120">
            <v>597166</v>
          </cell>
        </row>
        <row r="75121">
          <cell r="B75121">
            <v>597166</v>
          </cell>
        </row>
        <row r="75122">
          <cell r="B75122">
            <v>597166</v>
          </cell>
        </row>
        <row r="75123">
          <cell r="B75123">
            <v>597166</v>
          </cell>
        </row>
        <row r="75124">
          <cell r="B75124">
            <v>597166</v>
          </cell>
        </row>
        <row r="75125">
          <cell r="B75125">
            <v>597166</v>
          </cell>
        </row>
        <row r="75126">
          <cell r="B75126">
            <v>597166</v>
          </cell>
        </row>
        <row r="75127">
          <cell r="B75127">
            <v>597166</v>
          </cell>
        </row>
        <row r="75128">
          <cell r="B75128">
            <v>597166</v>
          </cell>
        </row>
        <row r="75129">
          <cell r="B75129">
            <v>597166</v>
          </cell>
        </row>
        <row r="75130">
          <cell r="B75130">
            <v>597166</v>
          </cell>
        </row>
        <row r="75131">
          <cell r="B75131">
            <v>597166</v>
          </cell>
        </row>
        <row r="75132">
          <cell r="B75132">
            <v>597166</v>
          </cell>
        </row>
        <row r="75133">
          <cell r="B75133">
            <v>597166</v>
          </cell>
        </row>
        <row r="75134">
          <cell r="B75134">
            <v>597166</v>
          </cell>
        </row>
        <row r="75135">
          <cell r="B75135">
            <v>597166</v>
          </cell>
        </row>
        <row r="75136">
          <cell r="B75136">
            <v>597166</v>
          </cell>
        </row>
        <row r="75137">
          <cell r="B75137">
            <v>597166</v>
          </cell>
        </row>
        <row r="75138">
          <cell r="B75138">
            <v>597166</v>
          </cell>
        </row>
        <row r="75139">
          <cell r="B75139">
            <v>597166</v>
          </cell>
        </row>
        <row r="75140">
          <cell r="B75140">
            <v>597166</v>
          </cell>
        </row>
        <row r="75141">
          <cell r="B75141">
            <v>597166</v>
          </cell>
        </row>
        <row r="75142">
          <cell r="B75142">
            <v>597166</v>
          </cell>
        </row>
        <row r="75143">
          <cell r="B75143">
            <v>597166</v>
          </cell>
        </row>
        <row r="75144">
          <cell r="B75144">
            <v>597166</v>
          </cell>
        </row>
        <row r="75145">
          <cell r="B75145">
            <v>597166</v>
          </cell>
        </row>
        <row r="75146">
          <cell r="B75146">
            <v>597166</v>
          </cell>
        </row>
        <row r="75147">
          <cell r="B75147">
            <v>597166</v>
          </cell>
        </row>
        <row r="75148">
          <cell r="B75148">
            <v>597166</v>
          </cell>
        </row>
        <row r="75149">
          <cell r="B75149">
            <v>597166</v>
          </cell>
        </row>
        <row r="75150">
          <cell r="B75150">
            <v>597166</v>
          </cell>
        </row>
        <row r="75151">
          <cell r="B75151">
            <v>597166</v>
          </cell>
        </row>
        <row r="75152">
          <cell r="B75152">
            <v>597166</v>
          </cell>
        </row>
        <row r="75153">
          <cell r="B75153">
            <v>597166</v>
          </cell>
        </row>
        <row r="75154">
          <cell r="B75154">
            <v>597166</v>
          </cell>
        </row>
        <row r="75155">
          <cell r="B75155">
            <v>597166</v>
          </cell>
        </row>
        <row r="75156">
          <cell r="B75156">
            <v>597166</v>
          </cell>
        </row>
        <row r="75157">
          <cell r="B75157">
            <v>597166</v>
          </cell>
        </row>
        <row r="75158">
          <cell r="B75158">
            <v>597166</v>
          </cell>
        </row>
        <row r="75159">
          <cell r="B75159">
            <v>597166</v>
          </cell>
        </row>
        <row r="75160">
          <cell r="B75160">
            <v>597166</v>
          </cell>
        </row>
        <row r="75161">
          <cell r="B75161">
            <v>597166</v>
          </cell>
        </row>
        <row r="75162">
          <cell r="B75162">
            <v>597166</v>
          </cell>
        </row>
        <row r="75163">
          <cell r="B75163">
            <v>597166</v>
          </cell>
        </row>
        <row r="75164">
          <cell r="B75164">
            <v>597166</v>
          </cell>
        </row>
        <row r="75165">
          <cell r="B75165">
            <v>597166</v>
          </cell>
        </row>
        <row r="75166">
          <cell r="B75166">
            <v>597166</v>
          </cell>
        </row>
        <row r="75167">
          <cell r="B75167">
            <v>597166</v>
          </cell>
        </row>
        <row r="75168">
          <cell r="B75168">
            <v>597166</v>
          </cell>
        </row>
        <row r="75169">
          <cell r="B75169">
            <v>597166</v>
          </cell>
        </row>
        <row r="75170">
          <cell r="B75170">
            <v>597166</v>
          </cell>
        </row>
        <row r="75171">
          <cell r="B75171">
            <v>597166</v>
          </cell>
        </row>
        <row r="75172">
          <cell r="B75172">
            <v>597166</v>
          </cell>
        </row>
        <row r="75173">
          <cell r="B75173">
            <v>597166</v>
          </cell>
        </row>
        <row r="75174">
          <cell r="B75174">
            <v>597166</v>
          </cell>
        </row>
        <row r="75175">
          <cell r="B75175">
            <v>597166</v>
          </cell>
        </row>
        <row r="75176">
          <cell r="B75176">
            <v>597166</v>
          </cell>
        </row>
        <row r="75177">
          <cell r="B75177">
            <v>597166</v>
          </cell>
        </row>
        <row r="75178">
          <cell r="B75178">
            <v>597166</v>
          </cell>
        </row>
        <row r="75179">
          <cell r="B75179">
            <v>597166</v>
          </cell>
        </row>
        <row r="75180">
          <cell r="B75180">
            <v>597166</v>
          </cell>
        </row>
        <row r="75181">
          <cell r="B75181">
            <v>597166</v>
          </cell>
        </row>
        <row r="75182">
          <cell r="B75182">
            <v>597166</v>
          </cell>
        </row>
        <row r="75183">
          <cell r="B75183">
            <v>597166</v>
          </cell>
        </row>
        <row r="75184">
          <cell r="B75184">
            <v>597166</v>
          </cell>
        </row>
        <row r="75185">
          <cell r="B75185">
            <v>597166</v>
          </cell>
        </row>
        <row r="75186">
          <cell r="B75186">
            <v>597166</v>
          </cell>
        </row>
        <row r="75187">
          <cell r="B75187">
            <v>597166</v>
          </cell>
        </row>
        <row r="75188">
          <cell r="B75188">
            <v>597166</v>
          </cell>
        </row>
        <row r="75189">
          <cell r="B75189">
            <v>597166</v>
          </cell>
        </row>
        <row r="75190">
          <cell r="B75190">
            <v>597166</v>
          </cell>
        </row>
        <row r="75191">
          <cell r="B75191">
            <v>597166</v>
          </cell>
        </row>
        <row r="75192">
          <cell r="B75192">
            <v>597166</v>
          </cell>
        </row>
        <row r="75193">
          <cell r="B75193">
            <v>597166</v>
          </cell>
        </row>
        <row r="75194">
          <cell r="B75194">
            <v>597166</v>
          </cell>
        </row>
        <row r="75195">
          <cell r="B75195">
            <v>597166</v>
          </cell>
        </row>
        <row r="75196">
          <cell r="B75196">
            <v>597166</v>
          </cell>
        </row>
        <row r="75197">
          <cell r="B75197">
            <v>597166</v>
          </cell>
        </row>
        <row r="75198">
          <cell r="B75198">
            <v>597166</v>
          </cell>
        </row>
        <row r="75199">
          <cell r="B75199">
            <v>597166</v>
          </cell>
        </row>
        <row r="75200">
          <cell r="B75200">
            <v>597166</v>
          </cell>
        </row>
        <row r="75201">
          <cell r="B75201">
            <v>597166</v>
          </cell>
        </row>
        <row r="75202">
          <cell r="B75202">
            <v>597166</v>
          </cell>
        </row>
        <row r="75203">
          <cell r="B75203">
            <v>597166</v>
          </cell>
        </row>
        <row r="75204">
          <cell r="B75204">
            <v>597166</v>
          </cell>
        </row>
        <row r="75205">
          <cell r="B75205">
            <v>597166</v>
          </cell>
        </row>
        <row r="75206">
          <cell r="B75206">
            <v>597166</v>
          </cell>
        </row>
        <row r="75207">
          <cell r="B75207">
            <v>597166</v>
          </cell>
        </row>
        <row r="75208">
          <cell r="B75208">
            <v>597166</v>
          </cell>
        </row>
        <row r="75209">
          <cell r="B75209">
            <v>597166</v>
          </cell>
        </row>
        <row r="75210">
          <cell r="B75210">
            <v>597166</v>
          </cell>
        </row>
        <row r="75211">
          <cell r="B75211">
            <v>597166</v>
          </cell>
        </row>
        <row r="75212">
          <cell r="B75212">
            <v>597166</v>
          </cell>
        </row>
        <row r="75213">
          <cell r="B75213">
            <v>597166</v>
          </cell>
        </row>
        <row r="75214">
          <cell r="B75214">
            <v>597166</v>
          </cell>
        </row>
        <row r="75215">
          <cell r="B75215">
            <v>597166</v>
          </cell>
        </row>
        <row r="75216">
          <cell r="B75216">
            <v>597166</v>
          </cell>
        </row>
        <row r="75217">
          <cell r="B75217">
            <v>597166</v>
          </cell>
        </row>
        <row r="75218">
          <cell r="B75218">
            <v>597166</v>
          </cell>
        </row>
        <row r="75219">
          <cell r="B75219">
            <v>597166</v>
          </cell>
        </row>
        <row r="75220">
          <cell r="B75220">
            <v>597166</v>
          </cell>
        </row>
        <row r="75221">
          <cell r="B75221">
            <v>597166</v>
          </cell>
        </row>
        <row r="75222">
          <cell r="B75222">
            <v>597166</v>
          </cell>
        </row>
        <row r="75223">
          <cell r="B75223">
            <v>597166</v>
          </cell>
        </row>
        <row r="75224">
          <cell r="B75224">
            <v>597166</v>
          </cell>
        </row>
        <row r="75225">
          <cell r="B75225">
            <v>597166</v>
          </cell>
        </row>
        <row r="75226">
          <cell r="B75226">
            <v>597166</v>
          </cell>
        </row>
        <row r="75227">
          <cell r="B75227">
            <v>597166</v>
          </cell>
        </row>
        <row r="75228">
          <cell r="B75228">
            <v>597166</v>
          </cell>
        </row>
        <row r="75229">
          <cell r="B75229">
            <v>597166</v>
          </cell>
        </row>
        <row r="75230">
          <cell r="B75230">
            <v>597166</v>
          </cell>
        </row>
        <row r="75231">
          <cell r="B75231">
            <v>597166</v>
          </cell>
        </row>
        <row r="75232">
          <cell r="B75232">
            <v>597166</v>
          </cell>
        </row>
        <row r="75233">
          <cell r="B75233">
            <v>597166</v>
          </cell>
        </row>
        <row r="75234">
          <cell r="B75234">
            <v>597166</v>
          </cell>
        </row>
        <row r="75235">
          <cell r="B75235">
            <v>597166</v>
          </cell>
        </row>
        <row r="75236">
          <cell r="B75236">
            <v>597166</v>
          </cell>
        </row>
        <row r="75237">
          <cell r="B75237">
            <v>597166</v>
          </cell>
        </row>
        <row r="75238">
          <cell r="B75238">
            <v>597166</v>
          </cell>
        </row>
        <row r="75239">
          <cell r="B75239">
            <v>597166</v>
          </cell>
        </row>
        <row r="75240">
          <cell r="B75240">
            <v>597166</v>
          </cell>
        </row>
        <row r="75241">
          <cell r="B75241">
            <v>597166</v>
          </cell>
        </row>
        <row r="75242">
          <cell r="B75242">
            <v>597166</v>
          </cell>
        </row>
        <row r="75243">
          <cell r="B75243">
            <v>597166</v>
          </cell>
        </row>
        <row r="75244">
          <cell r="B75244">
            <v>597166</v>
          </cell>
        </row>
        <row r="75245">
          <cell r="B75245">
            <v>597166</v>
          </cell>
        </row>
        <row r="75246">
          <cell r="B75246">
            <v>597166</v>
          </cell>
        </row>
        <row r="75247">
          <cell r="B75247">
            <v>597166</v>
          </cell>
        </row>
        <row r="75248">
          <cell r="B75248">
            <v>597166</v>
          </cell>
        </row>
        <row r="75249">
          <cell r="B75249">
            <v>597166</v>
          </cell>
        </row>
        <row r="75250">
          <cell r="B75250">
            <v>597166</v>
          </cell>
        </row>
        <row r="75251">
          <cell r="B75251">
            <v>597166</v>
          </cell>
        </row>
        <row r="75252">
          <cell r="B75252">
            <v>597166</v>
          </cell>
        </row>
        <row r="75253">
          <cell r="B75253">
            <v>597166</v>
          </cell>
        </row>
        <row r="75254">
          <cell r="B75254">
            <v>597166</v>
          </cell>
        </row>
        <row r="75255">
          <cell r="B75255">
            <v>597166</v>
          </cell>
        </row>
        <row r="75256">
          <cell r="B75256">
            <v>597166</v>
          </cell>
        </row>
        <row r="75257">
          <cell r="B75257">
            <v>597166</v>
          </cell>
        </row>
        <row r="75258">
          <cell r="B75258">
            <v>597166</v>
          </cell>
        </row>
        <row r="75259">
          <cell r="B75259">
            <v>597166</v>
          </cell>
        </row>
        <row r="75260">
          <cell r="B75260">
            <v>597166</v>
          </cell>
        </row>
        <row r="75261">
          <cell r="B75261">
            <v>597166</v>
          </cell>
        </row>
        <row r="75262">
          <cell r="B75262">
            <v>597166</v>
          </cell>
        </row>
        <row r="75263">
          <cell r="B75263">
            <v>597166</v>
          </cell>
        </row>
        <row r="75264">
          <cell r="B75264">
            <v>597166</v>
          </cell>
        </row>
        <row r="75265">
          <cell r="B75265">
            <v>597166</v>
          </cell>
        </row>
        <row r="75266">
          <cell r="B75266">
            <v>597166</v>
          </cell>
        </row>
        <row r="75267">
          <cell r="B75267">
            <v>597166</v>
          </cell>
        </row>
        <row r="75268">
          <cell r="B75268">
            <v>597166</v>
          </cell>
        </row>
        <row r="75269">
          <cell r="B75269">
            <v>597166</v>
          </cell>
        </row>
        <row r="75270">
          <cell r="B75270">
            <v>597166</v>
          </cell>
        </row>
        <row r="75271">
          <cell r="B75271">
            <v>597166</v>
          </cell>
        </row>
        <row r="75272">
          <cell r="B75272">
            <v>597166</v>
          </cell>
        </row>
        <row r="75273">
          <cell r="B75273">
            <v>597166</v>
          </cell>
        </row>
        <row r="75274">
          <cell r="B75274">
            <v>597166</v>
          </cell>
        </row>
        <row r="75275">
          <cell r="B75275">
            <v>597166</v>
          </cell>
        </row>
        <row r="75276">
          <cell r="B75276">
            <v>597166</v>
          </cell>
        </row>
        <row r="75277">
          <cell r="B75277">
            <v>597166</v>
          </cell>
        </row>
        <row r="75278">
          <cell r="B75278">
            <v>597166</v>
          </cell>
        </row>
        <row r="75279">
          <cell r="B75279">
            <v>597166</v>
          </cell>
        </row>
        <row r="75280">
          <cell r="B75280">
            <v>597166</v>
          </cell>
        </row>
        <row r="75281">
          <cell r="B75281">
            <v>597166</v>
          </cell>
        </row>
        <row r="75282">
          <cell r="B75282">
            <v>597166</v>
          </cell>
        </row>
        <row r="75283">
          <cell r="B75283">
            <v>597166</v>
          </cell>
        </row>
        <row r="75284">
          <cell r="B75284">
            <v>597166</v>
          </cell>
        </row>
        <row r="75285">
          <cell r="B75285">
            <v>597166</v>
          </cell>
        </row>
        <row r="75286">
          <cell r="B75286">
            <v>597166</v>
          </cell>
        </row>
        <row r="75287">
          <cell r="B75287">
            <v>597166</v>
          </cell>
        </row>
        <row r="75288">
          <cell r="B75288">
            <v>597166</v>
          </cell>
        </row>
        <row r="75289">
          <cell r="B75289">
            <v>597166</v>
          </cell>
        </row>
        <row r="75290">
          <cell r="B75290">
            <v>597166</v>
          </cell>
        </row>
        <row r="75291">
          <cell r="B75291">
            <v>597166</v>
          </cell>
        </row>
        <row r="75292">
          <cell r="B75292">
            <v>597166</v>
          </cell>
        </row>
        <row r="75293">
          <cell r="B75293">
            <v>597166</v>
          </cell>
        </row>
        <row r="75294">
          <cell r="B75294">
            <v>597166</v>
          </cell>
        </row>
        <row r="75295">
          <cell r="B75295">
            <v>597166</v>
          </cell>
        </row>
        <row r="75296">
          <cell r="B75296">
            <v>597166</v>
          </cell>
        </row>
        <row r="75297">
          <cell r="B75297">
            <v>597166</v>
          </cell>
        </row>
        <row r="75298">
          <cell r="B75298">
            <v>597166</v>
          </cell>
        </row>
        <row r="75299">
          <cell r="B75299">
            <v>597166</v>
          </cell>
        </row>
        <row r="75300">
          <cell r="B75300">
            <v>597166</v>
          </cell>
        </row>
        <row r="75301">
          <cell r="B75301">
            <v>597166</v>
          </cell>
        </row>
        <row r="75302">
          <cell r="B75302">
            <v>597166</v>
          </cell>
        </row>
        <row r="75303">
          <cell r="B75303">
            <v>597166</v>
          </cell>
        </row>
        <row r="75304">
          <cell r="B75304">
            <v>597166</v>
          </cell>
        </row>
        <row r="75305">
          <cell r="B75305">
            <v>597166</v>
          </cell>
        </row>
        <row r="75306">
          <cell r="B75306">
            <v>597166</v>
          </cell>
        </row>
        <row r="75307">
          <cell r="B75307">
            <v>597166</v>
          </cell>
        </row>
        <row r="75308">
          <cell r="B75308">
            <v>597166</v>
          </cell>
        </row>
        <row r="75309">
          <cell r="B75309">
            <v>597166</v>
          </cell>
        </row>
        <row r="75310">
          <cell r="B75310">
            <v>597166</v>
          </cell>
        </row>
        <row r="75311">
          <cell r="B75311">
            <v>597166</v>
          </cell>
        </row>
        <row r="75312">
          <cell r="B75312">
            <v>597166</v>
          </cell>
        </row>
        <row r="75313">
          <cell r="B75313">
            <v>597166</v>
          </cell>
        </row>
        <row r="75314">
          <cell r="B75314">
            <v>597166</v>
          </cell>
        </row>
        <row r="75315">
          <cell r="B75315">
            <v>597166</v>
          </cell>
        </row>
        <row r="75316">
          <cell r="B75316">
            <v>597166</v>
          </cell>
        </row>
        <row r="75317">
          <cell r="B75317">
            <v>597166</v>
          </cell>
        </row>
        <row r="75318">
          <cell r="B75318">
            <v>597166</v>
          </cell>
        </row>
        <row r="75319">
          <cell r="B75319">
            <v>597166</v>
          </cell>
        </row>
        <row r="75320">
          <cell r="B75320">
            <v>597166</v>
          </cell>
        </row>
        <row r="75321">
          <cell r="B75321">
            <v>597166</v>
          </cell>
        </row>
        <row r="75322">
          <cell r="B75322">
            <v>597166</v>
          </cell>
        </row>
        <row r="75323">
          <cell r="B75323">
            <v>597166</v>
          </cell>
        </row>
        <row r="75324">
          <cell r="B75324">
            <v>597166</v>
          </cell>
        </row>
        <row r="75325">
          <cell r="B75325">
            <v>597166</v>
          </cell>
        </row>
        <row r="75326">
          <cell r="B75326">
            <v>597166</v>
          </cell>
        </row>
        <row r="75327">
          <cell r="B75327">
            <v>597166</v>
          </cell>
        </row>
        <row r="75328">
          <cell r="B75328">
            <v>597166</v>
          </cell>
        </row>
        <row r="75329">
          <cell r="B75329">
            <v>597166</v>
          </cell>
        </row>
        <row r="75330">
          <cell r="B75330">
            <v>597166</v>
          </cell>
        </row>
        <row r="75331">
          <cell r="B75331">
            <v>597166</v>
          </cell>
        </row>
        <row r="75332">
          <cell r="B75332">
            <v>597166</v>
          </cell>
        </row>
        <row r="75333">
          <cell r="B75333">
            <v>597166</v>
          </cell>
        </row>
        <row r="75334">
          <cell r="B75334">
            <v>597166</v>
          </cell>
        </row>
        <row r="75335">
          <cell r="B75335">
            <v>597166</v>
          </cell>
        </row>
        <row r="75336">
          <cell r="B75336">
            <v>597166</v>
          </cell>
        </row>
        <row r="75337">
          <cell r="B75337">
            <v>597166</v>
          </cell>
        </row>
        <row r="75338">
          <cell r="B75338">
            <v>597166</v>
          </cell>
        </row>
        <row r="75339">
          <cell r="B75339">
            <v>597166</v>
          </cell>
        </row>
        <row r="75340">
          <cell r="B75340">
            <v>597166</v>
          </cell>
        </row>
        <row r="75341">
          <cell r="B75341">
            <v>597166</v>
          </cell>
        </row>
        <row r="75342">
          <cell r="B75342">
            <v>597166</v>
          </cell>
        </row>
        <row r="75343">
          <cell r="B75343">
            <v>597166</v>
          </cell>
        </row>
        <row r="75344">
          <cell r="B75344">
            <v>597166</v>
          </cell>
        </row>
        <row r="75345">
          <cell r="B75345">
            <v>597166</v>
          </cell>
        </row>
        <row r="75346">
          <cell r="B75346">
            <v>597166</v>
          </cell>
        </row>
        <row r="75347">
          <cell r="B75347">
            <v>597166</v>
          </cell>
        </row>
        <row r="75348">
          <cell r="B75348">
            <v>597166</v>
          </cell>
        </row>
        <row r="75349">
          <cell r="B75349">
            <v>597166</v>
          </cell>
        </row>
        <row r="75350">
          <cell r="B75350">
            <v>597166</v>
          </cell>
        </row>
        <row r="75351">
          <cell r="B75351">
            <v>597166</v>
          </cell>
        </row>
        <row r="75352">
          <cell r="B75352">
            <v>597166</v>
          </cell>
        </row>
        <row r="75353">
          <cell r="B75353">
            <v>597166</v>
          </cell>
        </row>
        <row r="75354">
          <cell r="B75354">
            <v>597166</v>
          </cell>
        </row>
        <row r="75355">
          <cell r="B75355">
            <v>597166</v>
          </cell>
        </row>
        <row r="75356">
          <cell r="B75356">
            <v>597166</v>
          </cell>
        </row>
        <row r="75357">
          <cell r="B75357">
            <v>597166</v>
          </cell>
        </row>
        <row r="75358">
          <cell r="B75358">
            <v>597166</v>
          </cell>
        </row>
        <row r="75359">
          <cell r="B75359">
            <v>597166</v>
          </cell>
        </row>
        <row r="75360">
          <cell r="B75360">
            <v>597166</v>
          </cell>
        </row>
        <row r="75361">
          <cell r="B75361">
            <v>597166</v>
          </cell>
        </row>
        <row r="75362">
          <cell r="B75362">
            <v>597166</v>
          </cell>
        </row>
        <row r="75363">
          <cell r="B75363">
            <v>597166</v>
          </cell>
        </row>
        <row r="75364">
          <cell r="B75364">
            <v>597166</v>
          </cell>
        </row>
        <row r="75365">
          <cell r="B75365">
            <v>597166</v>
          </cell>
        </row>
        <row r="75366">
          <cell r="B75366">
            <v>597166</v>
          </cell>
        </row>
        <row r="75367">
          <cell r="B75367">
            <v>597166</v>
          </cell>
        </row>
        <row r="75368">
          <cell r="B75368">
            <v>597166</v>
          </cell>
        </row>
        <row r="75369">
          <cell r="B75369">
            <v>597166</v>
          </cell>
        </row>
        <row r="75370">
          <cell r="B75370">
            <v>597166</v>
          </cell>
        </row>
        <row r="75371">
          <cell r="B75371">
            <v>597166</v>
          </cell>
        </row>
        <row r="75372">
          <cell r="B75372">
            <v>597166</v>
          </cell>
        </row>
        <row r="75373">
          <cell r="B75373">
            <v>597166</v>
          </cell>
        </row>
        <row r="75374">
          <cell r="B75374">
            <v>597166</v>
          </cell>
        </row>
        <row r="75375">
          <cell r="B75375">
            <v>597166</v>
          </cell>
        </row>
        <row r="75376">
          <cell r="B75376">
            <v>597166</v>
          </cell>
        </row>
        <row r="75377">
          <cell r="B75377">
            <v>597166</v>
          </cell>
        </row>
        <row r="75378">
          <cell r="B75378">
            <v>597166</v>
          </cell>
        </row>
        <row r="75379">
          <cell r="B75379">
            <v>597166</v>
          </cell>
        </row>
        <row r="75380">
          <cell r="B75380">
            <v>597166</v>
          </cell>
        </row>
        <row r="75381">
          <cell r="B75381">
            <v>597166</v>
          </cell>
        </row>
        <row r="75382">
          <cell r="B75382">
            <v>597166</v>
          </cell>
        </row>
        <row r="75383">
          <cell r="B75383">
            <v>597166</v>
          </cell>
        </row>
        <row r="75384">
          <cell r="B75384">
            <v>597166</v>
          </cell>
        </row>
        <row r="75385">
          <cell r="B75385">
            <v>597166</v>
          </cell>
        </row>
        <row r="75386">
          <cell r="B75386">
            <v>597166</v>
          </cell>
        </row>
        <row r="75387">
          <cell r="B75387">
            <v>597166</v>
          </cell>
        </row>
        <row r="75388">
          <cell r="B75388">
            <v>597166</v>
          </cell>
        </row>
        <row r="75389">
          <cell r="B75389">
            <v>597166</v>
          </cell>
        </row>
        <row r="75390">
          <cell r="B75390">
            <v>597166</v>
          </cell>
        </row>
        <row r="75391">
          <cell r="B75391">
            <v>597166</v>
          </cell>
        </row>
        <row r="75392">
          <cell r="B75392">
            <v>597166</v>
          </cell>
        </row>
        <row r="75393">
          <cell r="B75393">
            <v>597166</v>
          </cell>
        </row>
        <row r="75394">
          <cell r="B75394">
            <v>597166</v>
          </cell>
        </row>
        <row r="75395">
          <cell r="B75395">
            <v>597166</v>
          </cell>
        </row>
        <row r="75396">
          <cell r="B75396">
            <v>597166</v>
          </cell>
        </row>
        <row r="75397">
          <cell r="B75397">
            <v>597166</v>
          </cell>
        </row>
        <row r="75398">
          <cell r="B75398">
            <v>597166</v>
          </cell>
        </row>
        <row r="75399">
          <cell r="B75399">
            <v>597166</v>
          </cell>
        </row>
        <row r="75400">
          <cell r="B75400">
            <v>597166</v>
          </cell>
        </row>
        <row r="75401">
          <cell r="B75401">
            <v>597166</v>
          </cell>
        </row>
        <row r="75402">
          <cell r="B75402">
            <v>597166</v>
          </cell>
        </row>
        <row r="75403">
          <cell r="B75403">
            <v>597166</v>
          </cell>
        </row>
        <row r="75404">
          <cell r="B75404">
            <v>2612783</v>
          </cell>
        </row>
        <row r="75405">
          <cell r="B75405">
            <v>2612783</v>
          </cell>
        </row>
        <row r="75406">
          <cell r="B75406">
            <v>2612783</v>
          </cell>
        </row>
        <row r="75407">
          <cell r="B75407">
            <v>2612783</v>
          </cell>
        </row>
        <row r="75408">
          <cell r="B75408">
            <v>2612783</v>
          </cell>
        </row>
        <row r="75409">
          <cell r="B75409">
            <v>2612783</v>
          </cell>
        </row>
        <row r="75410">
          <cell r="B75410">
            <v>2612783</v>
          </cell>
        </row>
        <row r="75411">
          <cell r="B75411">
            <v>2612783</v>
          </cell>
        </row>
        <row r="75412">
          <cell r="B75412">
            <v>2612783</v>
          </cell>
        </row>
        <row r="75413">
          <cell r="B75413">
            <v>2612783</v>
          </cell>
        </row>
        <row r="75414">
          <cell r="B75414">
            <v>2612783</v>
          </cell>
        </row>
        <row r="75415">
          <cell r="B75415">
            <v>2612783</v>
          </cell>
        </row>
        <row r="75416">
          <cell r="B75416">
            <v>2612783</v>
          </cell>
        </row>
        <row r="75417">
          <cell r="B75417">
            <v>2612783</v>
          </cell>
        </row>
        <row r="75418">
          <cell r="B75418">
            <v>2612783</v>
          </cell>
        </row>
        <row r="75419">
          <cell r="B75419">
            <v>2612783</v>
          </cell>
        </row>
        <row r="75420">
          <cell r="B75420">
            <v>2612783</v>
          </cell>
        </row>
        <row r="75421">
          <cell r="B75421">
            <v>2612783</v>
          </cell>
        </row>
        <row r="75422">
          <cell r="B75422">
            <v>2612783</v>
          </cell>
        </row>
        <row r="75423">
          <cell r="B75423">
            <v>2612783</v>
          </cell>
        </row>
        <row r="75424">
          <cell r="B75424">
            <v>2612783</v>
          </cell>
        </row>
        <row r="75425">
          <cell r="B75425">
            <v>2612783</v>
          </cell>
        </row>
        <row r="75426">
          <cell r="B75426">
            <v>2612783</v>
          </cell>
        </row>
        <row r="75427">
          <cell r="B75427">
            <v>2612783</v>
          </cell>
        </row>
        <row r="75428">
          <cell r="B75428">
            <v>2612783</v>
          </cell>
        </row>
        <row r="75429">
          <cell r="B75429">
            <v>2612783</v>
          </cell>
        </row>
        <row r="75430">
          <cell r="B75430">
            <v>253469</v>
          </cell>
        </row>
        <row r="75431">
          <cell r="B75431">
            <v>253469</v>
          </cell>
        </row>
        <row r="75432">
          <cell r="B75432">
            <v>253469</v>
          </cell>
        </row>
        <row r="75433">
          <cell r="B75433">
            <v>253469</v>
          </cell>
        </row>
        <row r="75434">
          <cell r="B75434">
            <v>253469</v>
          </cell>
        </row>
        <row r="75435">
          <cell r="B75435">
            <v>253469</v>
          </cell>
        </row>
        <row r="75436">
          <cell r="B75436">
            <v>253469</v>
          </cell>
        </row>
        <row r="75437">
          <cell r="B75437">
            <v>253469</v>
          </cell>
        </row>
        <row r="75438">
          <cell r="B75438">
            <v>253469</v>
          </cell>
        </row>
        <row r="75439">
          <cell r="B75439">
            <v>253469</v>
          </cell>
        </row>
        <row r="75440">
          <cell r="B75440">
            <v>253469</v>
          </cell>
        </row>
        <row r="75441">
          <cell r="B75441">
            <v>253469</v>
          </cell>
        </row>
        <row r="75442">
          <cell r="B75442">
            <v>253469</v>
          </cell>
        </row>
        <row r="75443">
          <cell r="B75443">
            <v>253469</v>
          </cell>
        </row>
        <row r="75444">
          <cell r="B75444">
            <v>253469</v>
          </cell>
        </row>
        <row r="75445">
          <cell r="B75445">
            <v>253469</v>
          </cell>
        </row>
        <row r="75446">
          <cell r="B75446">
            <v>468754</v>
          </cell>
        </row>
        <row r="75447">
          <cell r="B75447">
            <v>468754</v>
          </cell>
        </row>
        <row r="75448">
          <cell r="B75448">
            <v>468754</v>
          </cell>
        </row>
        <row r="75449">
          <cell r="B75449">
            <v>468754</v>
          </cell>
        </row>
        <row r="75450">
          <cell r="B75450">
            <v>468754</v>
          </cell>
        </row>
        <row r="75451">
          <cell r="B75451">
            <v>468754</v>
          </cell>
        </row>
        <row r="75452">
          <cell r="B75452">
            <v>468754</v>
          </cell>
        </row>
        <row r="75453">
          <cell r="B75453">
            <v>468754</v>
          </cell>
        </row>
        <row r="75454">
          <cell r="B75454">
            <v>468754</v>
          </cell>
        </row>
        <row r="75455">
          <cell r="B75455">
            <v>468754</v>
          </cell>
        </row>
        <row r="75456">
          <cell r="B75456">
            <v>468754</v>
          </cell>
        </row>
        <row r="75457">
          <cell r="B75457">
            <v>468754</v>
          </cell>
        </row>
        <row r="75458">
          <cell r="B75458">
            <v>468754</v>
          </cell>
        </row>
        <row r="75459">
          <cell r="B75459">
            <v>468754</v>
          </cell>
        </row>
        <row r="75460">
          <cell r="B75460">
            <v>468754</v>
          </cell>
        </row>
        <row r="75461">
          <cell r="B75461">
            <v>468754</v>
          </cell>
        </row>
        <row r="75462">
          <cell r="B75462">
            <v>468754</v>
          </cell>
        </row>
        <row r="75463">
          <cell r="B75463">
            <v>468754</v>
          </cell>
        </row>
        <row r="75464">
          <cell r="B75464">
            <v>468754</v>
          </cell>
        </row>
        <row r="75465">
          <cell r="B75465">
            <v>468754</v>
          </cell>
        </row>
        <row r="75466">
          <cell r="B75466">
            <v>468754</v>
          </cell>
        </row>
        <row r="75467">
          <cell r="B75467">
            <v>468754</v>
          </cell>
        </row>
        <row r="75468">
          <cell r="B75468">
            <v>468754</v>
          </cell>
        </row>
        <row r="75469">
          <cell r="B75469">
            <v>468754</v>
          </cell>
        </row>
        <row r="75470">
          <cell r="B75470">
            <v>468754</v>
          </cell>
        </row>
        <row r="75471">
          <cell r="B75471">
            <v>468754</v>
          </cell>
        </row>
        <row r="75472">
          <cell r="B75472">
            <v>468754</v>
          </cell>
        </row>
        <row r="75473">
          <cell r="B75473">
            <v>468754</v>
          </cell>
        </row>
        <row r="75474">
          <cell r="B75474">
            <v>468754</v>
          </cell>
        </row>
        <row r="75475">
          <cell r="B75475">
            <v>468754</v>
          </cell>
        </row>
        <row r="75476">
          <cell r="B75476">
            <v>468754</v>
          </cell>
        </row>
        <row r="75477">
          <cell r="B75477">
            <v>468754</v>
          </cell>
        </row>
        <row r="75478">
          <cell r="B75478">
            <v>468754</v>
          </cell>
        </row>
        <row r="75479">
          <cell r="B75479">
            <v>468754</v>
          </cell>
        </row>
        <row r="75480">
          <cell r="B75480">
            <v>468754</v>
          </cell>
        </row>
        <row r="75481">
          <cell r="B75481">
            <v>468754</v>
          </cell>
        </row>
        <row r="75482">
          <cell r="B75482">
            <v>2137071</v>
          </cell>
        </row>
        <row r="75483">
          <cell r="B75483">
            <v>2137071</v>
          </cell>
        </row>
        <row r="75484">
          <cell r="B75484">
            <v>2137071</v>
          </cell>
        </row>
        <row r="75485">
          <cell r="B75485">
            <v>2137071</v>
          </cell>
        </row>
        <row r="75486">
          <cell r="B75486">
            <v>2137071</v>
          </cell>
        </row>
        <row r="75487">
          <cell r="B75487">
            <v>2137071</v>
          </cell>
        </row>
        <row r="75488">
          <cell r="B75488">
            <v>2137071</v>
          </cell>
        </row>
        <row r="75489">
          <cell r="B75489">
            <v>2137071</v>
          </cell>
        </row>
        <row r="75490">
          <cell r="B75490">
            <v>2137071</v>
          </cell>
        </row>
        <row r="75491">
          <cell r="B75491">
            <v>2137071</v>
          </cell>
        </row>
        <row r="75492">
          <cell r="B75492">
            <v>2137071</v>
          </cell>
        </row>
        <row r="75493">
          <cell r="B75493">
            <v>2137071</v>
          </cell>
        </row>
        <row r="75494">
          <cell r="B75494">
            <v>2137071</v>
          </cell>
        </row>
        <row r="75495">
          <cell r="B75495">
            <v>2137071</v>
          </cell>
        </row>
        <row r="75496">
          <cell r="B75496">
            <v>2137071</v>
          </cell>
        </row>
        <row r="75497">
          <cell r="B75497">
            <v>2137071</v>
          </cell>
        </row>
        <row r="75498">
          <cell r="B75498">
            <v>2137071</v>
          </cell>
        </row>
        <row r="75499">
          <cell r="B75499">
            <v>2137071</v>
          </cell>
        </row>
        <row r="75500">
          <cell r="B75500">
            <v>2137071</v>
          </cell>
        </row>
        <row r="75501">
          <cell r="B75501">
            <v>2137071</v>
          </cell>
        </row>
        <row r="75502">
          <cell r="B75502">
            <v>2844097</v>
          </cell>
        </row>
        <row r="75503">
          <cell r="B75503">
            <v>2844097</v>
          </cell>
        </row>
        <row r="75504">
          <cell r="B75504">
            <v>2844097</v>
          </cell>
        </row>
        <row r="75505">
          <cell r="B75505">
            <v>2844097</v>
          </cell>
        </row>
        <row r="75506">
          <cell r="B75506">
            <v>2844097</v>
          </cell>
        </row>
        <row r="75507">
          <cell r="B75507">
            <v>2844097</v>
          </cell>
        </row>
        <row r="75508">
          <cell r="B75508">
            <v>2844097</v>
          </cell>
        </row>
        <row r="75509">
          <cell r="B75509">
            <v>2844097</v>
          </cell>
        </row>
        <row r="75510">
          <cell r="B75510">
            <v>2844097</v>
          </cell>
        </row>
        <row r="75511">
          <cell r="B75511">
            <v>2844097</v>
          </cell>
        </row>
        <row r="75512">
          <cell r="B75512">
            <v>2844097</v>
          </cell>
        </row>
        <row r="75513">
          <cell r="B75513">
            <v>2844097</v>
          </cell>
        </row>
        <row r="75514">
          <cell r="B75514">
            <v>2844097</v>
          </cell>
        </row>
        <row r="75515">
          <cell r="B75515">
            <v>2844097</v>
          </cell>
        </row>
        <row r="75516">
          <cell r="B75516">
            <v>2844097</v>
          </cell>
        </row>
        <row r="75517">
          <cell r="B75517">
            <v>2844097</v>
          </cell>
        </row>
        <row r="75518">
          <cell r="B75518">
            <v>2844097</v>
          </cell>
        </row>
        <row r="75519">
          <cell r="B75519">
            <v>2844097</v>
          </cell>
        </row>
        <row r="75520">
          <cell r="B75520">
            <v>2844097</v>
          </cell>
        </row>
        <row r="75521">
          <cell r="B75521">
            <v>2844097</v>
          </cell>
        </row>
        <row r="75522">
          <cell r="B75522">
            <v>2844097</v>
          </cell>
        </row>
        <row r="75523">
          <cell r="B75523">
            <v>2844097</v>
          </cell>
        </row>
        <row r="75524">
          <cell r="B75524">
            <v>2844097</v>
          </cell>
        </row>
        <row r="75525">
          <cell r="B75525">
            <v>2844097</v>
          </cell>
        </row>
        <row r="75526">
          <cell r="B75526">
            <v>2844097</v>
          </cell>
        </row>
        <row r="75527">
          <cell r="B75527">
            <v>2844097</v>
          </cell>
        </row>
        <row r="75528">
          <cell r="B75528">
            <v>2844097</v>
          </cell>
        </row>
        <row r="75529">
          <cell r="B75529">
            <v>2844097</v>
          </cell>
        </row>
        <row r="75530">
          <cell r="B75530">
            <v>2844097</v>
          </cell>
        </row>
        <row r="75531">
          <cell r="B75531">
            <v>2844097</v>
          </cell>
        </row>
        <row r="75532">
          <cell r="B75532">
            <v>2844097</v>
          </cell>
        </row>
        <row r="75533">
          <cell r="B75533">
            <v>2844097</v>
          </cell>
        </row>
        <row r="75534">
          <cell r="B75534">
            <v>2844097</v>
          </cell>
        </row>
        <row r="75535">
          <cell r="B75535">
            <v>2844097</v>
          </cell>
        </row>
        <row r="75536">
          <cell r="B75536">
            <v>2844097</v>
          </cell>
        </row>
        <row r="75537">
          <cell r="B75537">
            <v>2844097</v>
          </cell>
        </row>
        <row r="75538">
          <cell r="B75538">
            <v>2844097</v>
          </cell>
        </row>
        <row r="75539">
          <cell r="B75539">
            <v>2844097</v>
          </cell>
        </row>
        <row r="75540">
          <cell r="B75540">
            <v>2844097</v>
          </cell>
        </row>
        <row r="75541">
          <cell r="B75541">
            <v>2844097</v>
          </cell>
        </row>
        <row r="75542">
          <cell r="B75542">
            <v>2844097</v>
          </cell>
        </row>
        <row r="75543">
          <cell r="B75543">
            <v>2844097</v>
          </cell>
        </row>
        <row r="75544">
          <cell r="B75544">
            <v>2844097</v>
          </cell>
        </row>
        <row r="75545">
          <cell r="B75545">
            <v>2844097</v>
          </cell>
        </row>
        <row r="75546">
          <cell r="B75546">
            <v>2844097</v>
          </cell>
        </row>
        <row r="75547">
          <cell r="B75547">
            <v>2844097</v>
          </cell>
        </row>
        <row r="75548">
          <cell r="B75548">
            <v>2844097</v>
          </cell>
        </row>
        <row r="75549">
          <cell r="B75549">
            <v>2844097</v>
          </cell>
        </row>
        <row r="75550">
          <cell r="B75550">
            <v>2844097</v>
          </cell>
        </row>
        <row r="75551">
          <cell r="B75551">
            <v>2844097</v>
          </cell>
        </row>
        <row r="75552">
          <cell r="B75552">
            <v>2134777</v>
          </cell>
        </row>
        <row r="75553">
          <cell r="B75553">
            <v>2134777</v>
          </cell>
        </row>
        <row r="75554">
          <cell r="B75554">
            <v>2134777</v>
          </cell>
        </row>
        <row r="75555">
          <cell r="B75555">
            <v>2134777</v>
          </cell>
        </row>
        <row r="75556">
          <cell r="B75556">
            <v>2134777</v>
          </cell>
        </row>
        <row r="75557">
          <cell r="B75557">
            <v>2134777</v>
          </cell>
        </row>
        <row r="75558">
          <cell r="B75558">
            <v>2134777</v>
          </cell>
        </row>
        <row r="75559">
          <cell r="B75559">
            <v>2134777</v>
          </cell>
        </row>
        <row r="75560">
          <cell r="B75560">
            <v>2134777</v>
          </cell>
        </row>
        <row r="75561">
          <cell r="B75561">
            <v>2134777</v>
          </cell>
        </row>
        <row r="75562">
          <cell r="B75562">
            <v>2134777</v>
          </cell>
        </row>
        <row r="75563">
          <cell r="B75563">
            <v>2134777</v>
          </cell>
        </row>
        <row r="75564">
          <cell r="B75564">
            <v>2134777</v>
          </cell>
        </row>
        <row r="75565">
          <cell r="B75565">
            <v>2134777</v>
          </cell>
        </row>
        <row r="75566">
          <cell r="B75566">
            <v>2134777</v>
          </cell>
        </row>
        <row r="75567">
          <cell r="B75567">
            <v>2134777</v>
          </cell>
        </row>
        <row r="75568">
          <cell r="B75568">
            <v>2134777</v>
          </cell>
        </row>
        <row r="75569">
          <cell r="B75569">
            <v>2134777</v>
          </cell>
        </row>
        <row r="75570">
          <cell r="B75570">
            <v>2134777</v>
          </cell>
        </row>
        <row r="75571">
          <cell r="B75571">
            <v>2134777</v>
          </cell>
        </row>
        <row r="75572">
          <cell r="B75572">
            <v>48978</v>
          </cell>
        </row>
        <row r="75573">
          <cell r="B75573">
            <v>48978</v>
          </cell>
        </row>
        <row r="75574">
          <cell r="B75574">
            <v>48978</v>
          </cell>
        </row>
        <row r="75575">
          <cell r="B75575">
            <v>48978</v>
          </cell>
        </row>
        <row r="75576">
          <cell r="B75576">
            <v>48978</v>
          </cell>
        </row>
        <row r="75577">
          <cell r="B75577">
            <v>48978</v>
          </cell>
        </row>
        <row r="75578">
          <cell r="B75578">
            <v>48978</v>
          </cell>
        </row>
        <row r="75579">
          <cell r="B75579">
            <v>48978</v>
          </cell>
        </row>
        <row r="75580">
          <cell r="B75580">
            <v>48978</v>
          </cell>
        </row>
        <row r="75581">
          <cell r="B75581">
            <v>48978</v>
          </cell>
        </row>
        <row r="75582">
          <cell r="B75582">
            <v>48978</v>
          </cell>
        </row>
        <row r="75583">
          <cell r="B75583">
            <v>48978</v>
          </cell>
        </row>
        <row r="75584">
          <cell r="B75584">
            <v>48978</v>
          </cell>
        </row>
        <row r="75585">
          <cell r="B75585">
            <v>48978</v>
          </cell>
        </row>
        <row r="75586">
          <cell r="B75586">
            <v>48978</v>
          </cell>
        </row>
        <row r="75587">
          <cell r="B75587">
            <v>48978</v>
          </cell>
        </row>
        <row r="75588">
          <cell r="B75588">
            <v>224002</v>
          </cell>
        </row>
        <row r="75589">
          <cell r="B75589">
            <v>224002</v>
          </cell>
        </row>
        <row r="75590">
          <cell r="B75590">
            <v>224002</v>
          </cell>
        </row>
        <row r="75591">
          <cell r="B75591">
            <v>224002</v>
          </cell>
        </row>
        <row r="75592">
          <cell r="B75592">
            <v>224002</v>
          </cell>
        </row>
        <row r="75593">
          <cell r="B75593">
            <v>224002</v>
          </cell>
        </row>
        <row r="75594">
          <cell r="B75594">
            <v>224002</v>
          </cell>
        </row>
        <row r="75595">
          <cell r="B75595">
            <v>224002</v>
          </cell>
        </row>
        <row r="75596">
          <cell r="B75596">
            <v>224002</v>
          </cell>
        </row>
        <row r="75597">
          <cell r="B75597">
            <v>224002</v>
          </cell>
        </row>
        <row r="75598">
          <cell r="B75598">
            <v>224002</v>
          </cell>
        </row>
        <row r="75599">
          <cell r="B75599">
            <v>224002</v>
          </cell>
        </row>
        <row r="75600">
          <cell r="B75600">
            <v>224002</v>
          </cell>
        </row>
        <row r="75601">
          <cell r="B75601">
            <v>224002</v>
          </cell>
        </row>
        <row r="75602">
          <cell r="B75602">
            <v>224002</v>
          </cell>
        </row>
        <row r="75603">
          <cell r="B75603">
            <v>224002</v>
          </cell>
        </row>
        <row r="75604">
          <cell r="B75604">
            <v>224002</v>
          </cell>
        </row>
        <row r="75605">
          <cell r="B75605">
            <v>224002</v>
          </cell>
        </row>
        <row r="75606">
          <cell r="B75606">
            <v>224002</v>
          </cell>
        </row>
        <row r="75607">
          <cell r="B75607">
            <v>224002</v>
          </cell>
        </row>
        <row r="75608">
          <cell r="B75608">
            <v>2494609</v>
          </cell>
        </row>
        <row r="75609">
          <cell r="B75609">
            <v>2494609</v>
          </cell>
        </row>
        <row r="75610">
          <cell r="B75610">
            <v>2494609</v>
          </cell>
        </row>
        <row r="75611">
          <cell r="B75611">
            <v>2494609</v>
          </cell>
        </row>
        <row r="75612">
          <cell r="B75612">
            <v>2494609</v>
          </cell>
        </row>
        <row r="75613">
          <cell r="B75613">
            <v>2494609</v>
          </cell>
        </row>
        <row r="75614">
          <cell r="B75614">
            <v>2494609</v>
          </cell>
        </row>
        <row r="75615">
          <cell r="B75615">
            <v>2494609</v>
          </cell>
        </row>
        <row r="75616">
          <cell r="B75616">
            <v>2494609</v>
          </cell>
        </row>
        <row r="75617">
          <cell r="B75617">
            <v>2494609</v>
          </cell>
        </row>
        <row r="75618">
          <cell r="B75618">
            <v>2494609</v>
          </cell>
        </row>
        <row r="75619">
          <cell r="B75619">
            <v>2494609</v>
          </cell>
        </row>
        <row r="75620">
          <cell r="B75620">
            <v>2494609</v>
          </cell>
        </row>
        <row r="75621">
          <cell r="B75621">
            <v>2494609</v>
          </cell>
        </row>
        <row r="75622">
          <cell r="B75622">
            <v>472426</v>
          </cell>
        </row>
        <row r="75623">
          <cell r="B75623">
            <v>472426</v>
          </cell>
        </row>
        <row r="75624">
          <cell r="B75624">
            <v>472426</v>
          </cell>
        </row>
        <row r="75625">
          <cell r="B75625">
            <v>472426</v>
          </cell>
        </row>
        <row r="75626">
          <cell r="B75626">
            <v>472426</v>
          </cell>
        </row>
        <row r="75627">
          <cell r="B75627">
            <v>472426</v>
          </cell>
        </row>
        <row r="75628">
          <cell r="B75628">
            <v>472426</v>
          </cell>
        </row>
        <row r="75629">
          <cell r="B75629">
            <v>472426</v>
          </cell>
        </row>
        <row r="75630">
          <cell r="B75630">
            <v>472426</v>
          </cell>
        </row>
        <row r="75631">
          <cell r="B75631">
            <v>472426</v>
          </cell>
        </row>
        <row r="75632">
          <cell r="B75632">
            <v>472426</v>
          </cell>
        </row>
        <row r="75633">
          <cell r="B75633">
            <v>472426</v>
          </cell>
        </row>
        <row r="75634">
          <cell r="B75634">
            <v>472426</v>
          </cell>
        </row>
        <row r="75635">
          <cell r="B75635">
            <v>472426</v>
          </cell>
        </row>
        <row r="75636">
          <cell r="B75636">
            <v>472426</v>
          </cell>
        </row>
        <row r="75637">
          <cell r="B75637">
            <v>472426</v>
          </cell>
        </row>
        <row r="75638">
          <cell r="B75638">
            <v>472426</v>
          </cell>
        </row>
        <row r="75639">
          <cell r="B75639">
            <v>472426</v>
          </cell>
        </row>
        <row r="75640">
          <cell r="B75640">
            <v>472426</v>
          </cell>
        </row>
        <row r="75641">
          <cell r="B75641">
            <v>472426</v>
          </cell>
        </row>
        <row r="75642">
          <cell r="B75642">
            <v>472426</v>
          </cell>
        </row>
        <row r="75643">
          <cell r="B75643">
            <v>472426</v>
          </cell>
        </row>
        <row r="75644">
          <cell r="B75644">
            <v>472426</v>
          </cell>
        </row>
        <row r="75645">
          <cell r="B75645">
            <v>472426</v>
          </cell>
        </row>
        <row r="75646">
          <cell r="B75646">
            <v>472426</v>
          </cell>
        </row>
        <row r="75647">
          <cell r="B75647">
            <v>472426</v>
          </cell>
        </row>
        <row r="75648">
          <cell r="B75648">
            <v>472426</v>
          </cell>
        </row>
        <row r="75649">
          <cell r="B75649">
            <v>472426</v>
          </cell>
        </row>
        <row r="75650">
          <cell r="B75650">
            <v>196004</v>
          </cell>
        </row>
        <row r="75651">
          <cell r="B75651">
            <v>196004</v>
          </cell>
        </row>
        <row r="75652">
          <cell r="B75652">
            <v>196004</v>
          </cell>
        </row>
        <row r="75653">
          <cell r="B75653">
            <v>196004</v>
          </cell>
        </row>
        <row r="75654">
          <cell r="B75654">
            <v>196004</v>
          </cell>
        </row>
        <row r="75655">
          <cell r="B75655">
            <v>196004</v>
          </cell>
        </row>
        <row r="75656">
          <cell r="B75656">
            <v>196004</v>
          </cell>
        </row>
        <row r="75657">
          <cell r="B75657">
            <v>196004</v>
          </cell>
        </row>
        <row r="75658">
          <cell r="B75658">
            <v>196004</v>
          </cell>
        </row>
        <row r="75659">
          <cell r="B75659">
            <v>196004</v>
          </cell>
        </row>
        <row r="75660">
          <cell r="B75660">
            <v>196004</v>
          </cell>
        </row>
        <row r="75661">
          <cell r="B75661">
            <v>196004</v>
          </cell>
        </row>
        <row r="75662">
          <cell r="B75662">
            <v>271602</v>
          </cell>
        </row>
        <row r="75663">
          <cell r="B75663">
            <v>271602</v>
          </cell>
        </row>
        <row r="75664">
          <cell r="B75664">
            <v>271602</v>
          </cell>
        </row>
        <row r="75665">
          <cell r="B75665">
            <v>271602</v>
          </cell>
        </row>
        <row r="75666">
          <cell r="B75666">
            <v>271602</v>
          </cell>
        </row>
        <row r="75667">
          <cell r="B75667">
            <v>271602</v>
          </cell>
        </row>
        <row r="75668">
          <cell r="B75668">
            <v>271602</v>
          </cell>
        </row>
        <row r="75669">
          <cell r="B75669">
            <v>271602</v>
          </cell>
        </row>
        <row r="75670">
          <cell r="B75670">
            <v>271602</v>
          </cell>
        </row>
        <row r="75671">
          <cell r="B75671">
            <v>271602</v>
          </cell>
        </row>
        <row r="75672">
          <cell r="B75672">
            <v>271602</v>
          </cell>
        </row>
        <row r="75673">
          <cell r="B75673">
            <v>271602</v>
          </cell>
        </row>
        <row r="75674">
          <cell r="B75674">
            <v>271602</v>
          </cell>
        </row>
        <row r="75675">
          <cell r="B75675">
            <v>271602</v>
          </cell>
        </row>
        <row r="75676">
          <cell r="B75676">
            <v>271602</v>
          </cell>
        </row>
        <row r="75677">
          <cell r="B75677">
            <v>271602</v>
          </cell>
        </row>
        <row r="75678">
          <cell r="B75678">
            <v>715681</v>
          </cell>
        </row>
        <row r="75679">
          <cell r="B75679">
            <v>715681</v>
          </cell>
        </row>
        <row r="75680">
          <cell r="B75680">
            <v>715681</v>
          </cell>
        </row>
        <row r="75681">
          <cell r="B75681">
            <v>715681</v>
          </cell>
        </row>
        <row r="75682">
          <cell r="B75682">
            <v>715681</v>
          </cell>
        </row>
        <row r="75683">
          <cell r="B75683">
            <v>715681</v>
          </cell>
        </row>
        <row r="75684">
          <cell r="B75684">
            <v>715681</v>
          </cell>
        </row>
        <row r="75685">
          <cell r="B75685">
            <v>715681</v>
          </cell>
        </row>
        <row r="75686">
          <cell r="B75686">
            <v>715681</v>
          </cell>
        </row>
        <row r="75687">
          <cell r="B75687">
            <v>715681</v>
          </cell>
        </row>
        <row r="75688">
          <cell r="B75688">
            <v>715681</v>
          </cell>
        </row>
        <row r="75689">
          <cell r="B75689">
            <v>715681</v>
          </cell>
        </row>
        <row r="75690">
          <cell r="B75690">
            <v>715681</v>
          </cell>
        </row>
        <row r="75691">
          <cell r="B75691">
            <v>715681</v>
          </cell>
        </row>
        <row r="75692">
          <cell r="B75692">
            <v>715681</v>
          </cell>
        </row>
        <row r="75693">
          <cell r="B75693">
            <v>715681</v>
          </cell>
        </row>
        <row r="75694">
          <cell r="B75694">
            <v>715681</v>
          </cell>
        </row>
        <row r="75695">
          <cell r="B75695">
            <v>715681</v>
          </cell>
        </row>
        <row r="75696">
          <cell r="B75696">
            <v>715681</v>
          </cell>
        </row>
        <row r="75697">
          <cell r="B75697">
            <v>715681</v>
          </cell>
        </row>
        <row r="75698">
          <cell r="B75698">
            <v>715681</v>
          </cell>
        </row>
        <row r="75699">
          <cell r="B75699">
            <v>715681</v>
          </cell>
        </row>
        <row r="75700">
          <cell r="B75700">
            <v>715681</v>
          </cell>
        </row>
        <row r="75701">
          <cell r="B75701">
            <v>715681</v>
          </cell>
        </row>
        <row r="75702">
          <cell r="B75702">
            <v>715681</v>
          </cell>
        </row>
        <row r="75703">
          <cell r="B75703">
            <v>715681</v>
          </cell>
        </row>
        <row r="75704">
          <cell r="B75704">
            <v>708424</v>
          </cell>
        </row>
        <row r="75705">
          <cell r="B75705">
            <v>708424</v>
          </cell>
        </row>
        <row r="75706">
          <cell r="B75706">
            <v>708424</v>
          </cell>
        </row>
        <row r="75707">
          <cell r="B75707">
            <v>708424</v>
          </cell>
        </row>
        <row r="75708">
          <cell r="B75708">
            <v>708424</v>
          </cell>
        </row>
        <row r="75709">
          <cell r="B75709">
            <v>708424</v>
          </cell>
        </row>
        <row r="75710">
          <cell r="B75710">
            <v>708424</v>
          </cell>
        </row>
        <row r="75711">
          <cell r="B75711">
            <v>708424</v>
          </cell>
        </row>
        <row r="75712">
          <cell r="B75712">
            <v>708424</v>
          </cell>
        </row>
        <row r="75713">
          <cell r="B75713">
            <v>708424</v>
          </cell>
        </row>
        <row r="75714">
          <cell r="B75714">
            <v>708424</v>
          </cell>
        </row>
        <row r="75715">
          <cell r="B75715">
            <v>708424</v>
          </cell>
        </row>
        <row r="75716">
          <cell r="B75716">
            <v>708424</v>
          </cell>
        </row>
        <row r="75717">
          <cell r="B75717">
            <v>708424</v>
          </cell>
        </row>
        <row r="75718">
          <cell r="B75718">
            <v>708424</v>
          </cell>
        </row>
        <row r="75719">
          <cell r="B75719">
            <v>708424</v>
          </cell>
        </row>
        <row r="75720">
          <cell r="B75720">
            <v>708424</v>
          </cell>
        </row>
        <row r="75721">
          <cell r="B75721">
            <v>708424</v>
          </cell>
        </row>
        <row r="75722">
          <cell r="B75722">
            <v>708424</v>
          </cell>
        </row>
        <row r="75723">
          <cell r="B75723">
            <v>708424</v>
          </cell>
        </row>
        <row r="75724">
          <cell r="B75724">
            <v>708424</v>
          </cell>
        </row>
        <row r="75725">
          <cell r="B75725">
            <v>708424</v>
          </cell>
        </row>
        <row r="75726">
          <cell r="B75726">
            <v>708424</v>
          </cell>
        </row>
        <row r="75727">
          <cell r="B75727">
            <v>708424</v>
          </cell>
        </row>
        <row r="75728">
          <cell r="B75728">
            <v>708424</v>
          </cell>
        </row>
        <row r="75729">
          <cell r="B75729">
            <v>708424</v>
          </cell>
        </row>
        <row r="75730">
          <cell r="B75730">
            <v>708424</v>
          </cell>
        </row>
        <row r="75731">
          <cell r="B75731">
            <v>708424</v>
          </cell>
        </row>
        <row r="75732">
          <cell r="B75732">
            <v>708424</v>
          </cell>
        </row>
        <row r="75733">
          <cell r="B75733">
            <v>708424</v>
          </cell>
        </row>
        <row r="75734">
          <cell r="B75734">
            <v>708424</v>
          </cell>
        </row>
        <row r="75735">
          <cell r="B75735">
            <v>708424</v>
          </cell>
        </row>
        <row r="75736">
          <cell r="B75736">
            <v>708424</v>
          </cell>
        </row>
        <row r="75737">
          <cell r="B75737">
            <v>708424</v>
          </cell>
        </row>
        <row r="75738">
          <cell r="B75738">
            <v>708424</v>
          </cell>
        </row>
        <row r="75739">
          <cell r="B75739">
            <v>708424</v>
          </cell>
        </row>
        <row r="75740">
          <cell r="B75740">
            <v>708424</v>
          </cell>
        </row>
        <row r="75741">
          <cell r="B75741">
            <v>708424</v>
          </cell>
        </row>
        <row r="75742">
          <cell r="B75742">
            <v>708424</v>
          </cell>
        </row>
        <row r="75743">
          <cell r="B75743">
            <v>708424</v>
          </cell>
        </row>
        <row r="75744">
          <cell r="B75744">
            <v>708424</v>
          </cell>
        </row>
        <row r="75745">
          <cell r="B75745">
            <v>708424</v>
          </cell>
        </row>
        <row r="75746">
          <cell r="B75746">
            <v>708424</v>
          </cell>
        </row>
        <row r="75747">
          <cell r="B75747">
            <v>708424</v>
          </cell>
        </row>
        <row r="75748">
          <cell r="B75748">
            <v>708424</v>
          </cell>
        </row>
        <row r="75749">
          <cell r="B75749">
            <v>708424</v>
          </cell>
        </row>
        <row r="75750">
          <cell r="B75750">
            <v>708424</v>
          </cell>
        </row>
        <row r="75751">
          <cell r="B75751">
            <v>708424</v>
          </cell>
        </row>
        <row r="75752">
          <cell r="B75752">
            <v>708424</v>
          </cell>
        </row>
        <row r="75753">
          <cell r="B75753">
            <v>708424</v>
          </cell>
        </row>
        <row r="75754">
          <cell r="B75754">
            <v>708424</v>
          </cell>
        </row>
        <row r="75755">
          <cell r="B75755">
            <v>708424</v>
          </cell>
        </row>
        <row r="75756">
          <cell r="B75756">
            <v>708424</v>
          </cell>
        </row>
        <row r="75757">
          <cell r="B75757">
            <v>708424</v>
          </cell>
        </row>
        <row r="75758">
          <cell r="B75758">
            <v>708424</v>
          </cell>
        </row>
        <row r="75759">
          <cell r="B75759">
            <v>708424</v>
          </cell>
        </row>
        <row r="75760">
          <cell r="B75760">
            <v>708424</v>
          </cell>
        </row>
        <row r="75761">
          <cell r="B75761">
            <v>708424</v>
          </cell>
        </row>
        <row r="75762">
          <cell r="B75762">
            <v>708424</v>
          </cell>
        </row>
        <row r="75763">
          <cell r="B75763">
            <v>708424</v>
          </cell>
        </row>
        <row r="75764">
          <cell r="B75764">
            <v>708424</v>
          </cell>
        </row>
        <row r="75765">
          <cell r="B75765">
            <v>708424</v>
          </cell>
        </row>
        <row r="75766">
          <cell r="B75766">
            <v>708424</v>
          </cell>
        </row>
        <row r="75767">
          <cell r="B75767">
            <v>708424</v>
          </cell>
        </row>
        <row r="75768">
          <cell r="B75768">
            <v>174815</v>
          </cell>
        </row>
        <row r="75769">
          <cell r="B75769">
            <v>174815</v>
          </cell>
        </row>
        <row r="75770">
          <cell r="B75770">
            <v>174815</v>
          </cell>
        </row>
        <row r="75771">
          <cell r="B75771">
            <v>174815</v>
          </cell>
        </row>
        <row r="75772">
          <cell r="B75772">
            <v>174815</v>
          </cell>
        </row>
        <row r="75773">
          <cell r="B75773">
            <v>174815</v>
          </cell>
        </row>
        <row r="75774">
          <cell r="B75774">
            <v>174815</v>
          </cell>
        </row>
        <row r="75775">
          <cell r="B75775">
            <v>174815</v>
          </cell>
        </row>
        <row r="75776">
          <cell r="B75776">
            <v>174815</v>
          </cell>
        </row>
        <row r="75777">
          <cell r="B75777">
            <v>174815</v>
          </cell>
        </row>
        <row r="75778">
          <cell r="B75778">
            <v>174815</v>
          </cell>
        </row>
        <row r="75779">
          <cell r="B75779">
            <v>174815</v>
          </cell>
        </row>
        <row r="75780">
          <cell r="B75780">
            <v>174815</v>
          </cell>
        </row>
        <row r="75781">
          <cell r="B75781">
            <v>174815</v>
          </cell>
        </row>
        <row r="75782">
          <cell r="B75782">
            <v>174815</v>
          </cell>
        </row>
        <row r="75783">
          <cell r="B75783">
            <v>174815</v>
          </cell>
        </row>
        <row r="75784">
          <cell r="B75784">
            <v>174815</v>
          </cell>
        </row>
        <row r="75785">
          <cell r="B75785">
            <v>174815</v>
          </cell>
        </row>
        <row r="75786">
          <cell r="B75786">
            <v>174815</v>
          </cell>
        </row>
        <row r="75787">
          <cell r="B75787">
            <v>174815</v>
          </cell>
        </row>
        <row r="75788">
          <cell r="B75788">
            <v>184071</v>
          </cell>
        </row>
        <row r="75789">
          <cell r="B75789">
            <v>184071</v>
          </cell>
        </row>
        <row r="75790">
          <cell r="B75790">
            <v>184071</v>
          </cell>
        </row>
        <row r="75791">
          <cell r="B75791">
            <v>184071</v>
          </cell>
        </row>
        <row r="75792">
          <cell r="B75792">
            <v>184071</v>
          </cell>
        </row>
        <row r="75793">
          <cell r="B75793">
            <v>184071</v>
          </cell>
        </row>
        <row r="75794">
          <cell r="B75794">
            <v>184071</v>
          </cell>
        </row>
        <row r="75795">
          <cell r="B75795">
            <v>184071</v>
          </cell>
        </row>
        <row r="75796">
          <cell r="B75796">
            <v>184071</v>
          </cell>
        </row>
        <row r="75797">
          <cell r="B75797">
            <v>184071</v>
          </cell>
        </row>
        <row r="75798">
          <cell r="B75798">
            <v>184071</v>
          </cell>
        </row>
        <row r="75799">
          <cell r="B75799">
            <v>184071</v>
          </cell>
        </row>
        <row r="75800">
          <cell r="B75800">
            <v>184071</v>
          </cell>
        </row>
        <row r="75801">
          <cell r="B75801">
            <v>184071</v>
          </cell>
        </row>
        <row r="75802">
          <cell r="B75802">
            <v>184071</v>
          </cell>
        </row>
        <row r="75803">
          <cell r="B75803">
            <v>184071</v>
          </cell>
        </row>
        <row r="75804">
          <cell r="B75804">
            <v>72007</v>
          </cell>
        </row>
        <row r="75805">
          <cell r="B75805">
            <v>72007</v>
          </cell>
        </row>
        <row r="75806">
          <cell r="B75806">
            <v>72007</v>
          </cell>
        </row>
        <row r="75807">
          <cell r="B75807">
            <v>72007</v>
          </cell>
        </row>
        <row r="75808">
          <cell r="B75808">
            <v>72007</v>
          </cell>
        </row>
        <row r="75809">
          <cell r="B75809">
            <v>72007</v>
          </cell>
        </row>
        <row r="75810">
          <cell r="B75810">
            <v>72007</v>
          </cell>
        </row>
        <row r="75811">
          <cell r="B75811">
            <v>72007</v>
          </cell>
        </row>
        <row r="75812">
          <cell r="B75812">
            <v>72007</v>
          </cell>
        </row>
        <row r="75813">
          <cell r="B75813">
            <v>72007</v>
          </cell>
        </row>
        <row r="75814">
          <cell r="B75814">
            <v>72007</v>
          </cell>
        </row>
        <row r="75815">
          <cell r="B75815">
            <v>72007</v>
          </cell>
        </row>
        <row r="75816">
          <cell r="B75816">
            <v>72007</v>
          </cell>
        </row>
        <row r="75817">
          <cell r="B75817">
            <v>72007</v>
          </cell>
        </row>
        <row r="75818">
          <cell r="B75818">
            <v>72007</v>
          </cell>
        </row>
        <row r="75819">
          <cell r="B75819">
            <v>72007</v>
          </cell>
        </row>
        <row r="75820">
          <cell r="B75820">
            <v>72007</v>
          </cell>
        </row>
        <row r="75821">
          <cell r="B75821">
            <v>72007</v>
          </cell>
        </row>
        <row r="75822">
          <cell r="B75822">
            <v>72007</v>
          </cell>
        </row>
        <row r="75823">
          <cell r="B75823">
            <v>72007</v>
          </cell>
        </row>
        <row r="75824">
          <cell r="B75824">
            <v>72007</v>
          </cell>
        </row>
        <row r="75825">
          <cell r="B75825">
            <v>72007</v>
          </cell>
        </row>
        <row r="75826">
          <cell r="B75826">
            <v>72007</v>
          </cell>
        </row>
        <row r="75827">
          <cell r="B75827">
            <v>72007</v>
          </cell>
        </row>
        <row r="75828">
          <cell r="B75828">
            <v>2673892</v>
          </cell>
        </row>
        <row r="75829">
          <cell r="B75829">
            <v>2673892</v>
          </cell>
        </row>
        <row r="75830">
          <cell r="B75830">
            <v>2673892</v>
          </cell>
        </row>
        <row r="75831">
          <cell r="B75831">
            <v>2673892</v>
          </cell>
        </row>
        <row r="75832">
          <cell r="B75832">
            <v>2673892</v>
          </cell>
        </row>
        <row r="75833">
          <cell r="B75833">
            <v>2673892</v>
          </cell>
        </row>
        <row r="75834">
          <cell r="B75834">
            <v>2673892</v>
          </cell>
        </row>
        <row r="75835">
          <cell r="B75835">
            <v>2673892</v>
          </cell>
        </row>
        <row r="75836">
          <cell r="B75836">
            <v>2673892</v>
          </cell>
        </row>
        <row r="75837">
          <cell r="B75837">
            <v>2673892</v>
          </cell>
        </row>
        <row r="75838">
          <cell r="B75838">
            <v>84687</v>
          </cell>
        </row>
        <row r="75839">
          <cell r="B75839">
            <v>84687</v>
          </cell>
        </row>
        <row r="75840">
          <cell r="B75840">
            <v>84687</v>
          </cell>
        </row>
        <row r="75841">
          <cell r="B75841">
            <v>84687</v>
          </cell>
        </row>
        <row r="75842">
          <cell r="B75842">
            <v>84687</v>
          </cell>
        </row>
        <row r="75843">
          <cell r="B75843">
            <v>84687</v>
          </cell>
        </row>
        <row r="75844">
          <cell r="B75844">
            <v>84687</v>
          </cell>
        </row>
        <row r="75845">
          <cell r="B75845">
            <v>84687</v>
          </cell>
        </row>
        <row r="75846">
          <cell r="B75846">
            <v>84687</v>
          </cell>
        </row>
        <row r="75847">
          <cell r="B75847">
            <v>84687</v>
          </cell>
        </row>
        <row r="75848">
          <cell r="B75848">
            <v>84687</v>
          </cell>
        </row>
        <row r="75849">
          <cell r="B75849">
            <v>84687</v>
          </cell>
        </row>
        <row r="75850">
          <cell r="B75850">
            <v>84687</v>
          </cell>
        </row>
        <row r="75851">
          <cell r="B75851">
            <v>84687</v>
          </cell>
        </row>
        <row r="75852">
          <cell r="B75852">
            <v>84687</v>
          </cell>
        </row>
        <row r="75853">
          <cell r="B75853">
            <v>84687</v>
          </cell>
        </row>
        <row r="75854">
          <cell r="B75854">
            <v>84687</v>
          </cell>
        </row>
        <row r="75855">
          <cell r="B75855">
            <v>84687</v>
          </cell>
        </row>
        <row r="75856">
          <cell r="B75856">
            <v>2074747</v>
          </cell>
        </row>
        <row r="75857">
          <cell r="B75857">
            <v>2074747</v>
          </cell>
        </row>
        <row r="75858">
          <cell r="B75858">
            <v>2074747</v>
          </cell>
        </row>
        <row r="75859">
          <cell r="B75859">
            <v>2074747</v>
          </cell>
        </row>
        <row r="75860">
          <cell r="B75860">
            <v>2074747</v>
          </cell>
        </row>
        <row r="75861">
          <cell r="B75861">
            <v>2074747</v>
          </cell>
        </row>
        <row r="75862">
          <cell r="B75862">
            <v>2074747</v>
          </cell>
        </row>
        <row r="75863">
          <cell r="B75863">
            <v>2074747</v>
          </cell>
        </row>
        <row r="75864">
          <cell r="B75864">
            <v>2074747</v>
          </cell>
        </row>
        <row r="75865">
          <cell r="B75865">
            <v>2074747</v>
          </cell>
        </row>
        <row r="75866">
          <cell r="B75866">
            <v>2074747</v>
          </cell>
        </row>
        <row r="75867">
          <cell r="B75867">
            <v>2074747</v>
          </cell>
        </row>
        <row r="75868">
          <cell r="B75868">
            <v>2074747</v>
          </cell>
        </row>
        <row r="75869">
          <cell r="B75869">
            <v>2074747</v>
          </cell>
        </row>
        <row r="75870">
          <cell r="B75870">
            <v>2074747</v>
          </cell>
        </row>
        <row r="75871">
          <cell r="B75871">
            <v>2074747</v>
          </cell>
        </row>
        <row r="75872">
          <cell r="B75872">
            <v>2074747</v>
          </cell>
        </row>
        <row r="75873">
          <cell r="B75873">
            <v>2074747</v>
          </cell>
        </row>
        <row r="75874">
          <cell r="B75874">
            <v>2074747</v>
          </cell>
        </row>
        <row r="75875">
          <cell r="B75875">
            <v>2074747</v>
          </cell>
        </row>
        <row r="75876">
          <cell r="B75876">
            <v>282615</v>
          </cell>
        </row>
        <row r="75877">
          <cell r="B75877">
            <v>282615</v>
          </cell>
        </row>
        <row r="75878">
          <cell r="B75878">
            <v>282615</v>
          </cell>
        </row>
        <row r="75879">
          <cell r="B75879">
            <v>282615</v>
          </cell>
        </row>
        <row r="75880">
          <cell r="B75880">
            <v>282615</v>
          </cell>
        </row>
        <row r="75881">
          <cell r="B75881">
            <v>282615</v>
          </cell>
        </row>
        <row r="75882">
          <cell r="B75882">
            <v>282615</v>
          </cell>
        </row>
        <row r="75883">
          <cell r="B75883">
            <v>282615</v>
          </cell>
        </row>
        <row r="75884">
          <cell r="B75884">
            <v>282615</v>
          </cell>
        </row>
        <row r="75885">
          <cell r="B75885">
            <v>282615</v>
          </cell>
        </row>
        <row r="75886">
          <cell r="B75886">
            <v>282615</v>
          </cell>
        </row>
        <row r="75887">
          <cell r="B75887">
            <v>282615</v>
          </cell>
        </row>
        <row r="75888">
          <cell r="B75888">
            <v>282615</v>
          </cell>
        </row>
        <row r="75889">
          <cell r="B75889">
            <v>282615</v>
          </cell>
        </row>
        <row r="75890">
          <cell r="B75890">
            <v>282615</v>
          </cell>
        </row>
        <row r="75891">
          <cell r="B75891">
            <v>282615</v>
          </cell>
        </row>
        <row r="75892">
          <cell r="B75892">
            <v>282615</v>
          </cell>
        </row>
        <row r="75893">
          <cell r="B75893">
            <v>282615</v>
          </cell>
        </row>
        <row r="75894">
          <cell r="B75894">
            <v>282615</v>
          </cell>
        </row>
        <row r="75895">
          <cell r="B75895">
            <v>282615</v>
          </cell>
        </row>
        <row r="75896">
          <cell r="B75896">
            <v>282615</v>
          </cell>
        </row>
        <row r="75897">
          <cell r="B75897">
            <v>282615</v>
          </cell>
        </row>
        <row r="75898">
          <cell r="B75898">
            <v>282615</v>
          </cell>
        </row>
        <row r="75899">
          <cell r="B75899">
            <v>282615</v>
          </cell>
        </row>
        <row r="75900">
          <cell r="B75900">
            <v>282615</v>
          </cell>
        </row>
        <row r="75901">
          <cell r="B75901">
            <v>282615</v>
          </cell>
        </row>
        <row r="75902">
          <cell r="B75902">
            <v>282615</v>
          </cell>
        </row>
        <row r="75903">
          <cell r="B75903">
            <v>282615</v>
          </cell>
        </row>
        <row r="75904">
          <cell r="B75904">
            <v>282615</v>
          </cell>
        </row>
        <row r="75905">
          <cell r="B75905">
            <v>282615</v>
          </cell>
        </row>
        <row r="75906">
          <cell r="B75906">
            <v>282615</v>
          </cell>
        </row>
        <row r="75907">
          <cell r="B75907">
            <v>282615</v>
          </cell>
        </row>
        <row r="75908">
          <cell r="B75908">
            <v>97162</v>
          </cell>
        </row>
        <row r="75909">
          <cell r="B75909">
            <v>97162</v>
          </cell>
        </row>
        <row r="75910">
          <cell r="B75910">
            <v>97162</v>
          </cell>
        </row>
        <row r="75911">
          <cell r="B75911">
            <v>97162</v>
          </cell>
        </row>
        <row r="75912">
          <cell r="B75912">
            <v>97162</v>
          </cell>
        </row>
        <row r="75913">
          <cell r="B75913">
            <v>97162</v>
          </cell>
        </row>
        <row r="75914">
          <cell r="B75914">
            <v>97162</v>
          </cell>
        </row>
        <row r="75915">
          <cell r="B75915">
            <v>97162</v>
          </cell>
        </row>
        <row r="75916">
          <cell r="B75916">
            <v>97162</v>
          </cell>
        </row>
        <row r="75917">
          <cell r="B75917">
            <v>97162</v>
          </cell>
        </row>
        <row r="75918">
          <cell r="B75918">
            <v>97162</v>
          </cell>
        </row>
        <row r="75919">
          <cell r="B75919">
            <v>97162</v>
          </cell>
        </row>
        <row r="75920">
          <cell r="B75920">
            <v>70646</v>
          </cell>
        </row>
        <row r="75921">
          <cell r="B75921">
            <v>70646</v>
          </cell>
        </row>
        <row r="75922">
          <cell r="B75922">
            <v>70646</v>
          </cell>
        </row>
        <row r="75923">
          <cell r="B75923">
            <v>70646</v>
          </cell>
        </row>
        <row r="75924">
          <cell r="B75924">
            <v>70646</v>
          </cell>
        </row>
        <row r="75925">
          <cell r="B75925">
            <v>70646</v>
          </cell>
        </row>
        <row r="75926">
          <cell r="B75926">
            <v>70646</v>
          </cell>
        </row>
        <row r="75927">
          <cell r="B75927">
            <v>70646</v>
          </cell>
        </row>
        <row r="75928">
          <cell r="B75928">
            <v>70646</v>
          </cell>
        </row>
        <row r="75929">
          <cell r="B75929">
            <v>70646</v>
          </cell>
        </row>
        <row r="75930">
          <cell r="B75930">
            <v>70646</v>
          </cell>
        </row>
        <row r="75931">
          <cell r="B75931">
            <v>70646</v>
          </cell>
        </row>
        <row r="75932">
          <cell r="B75932">
            <v>70646</v>
          </cell>
        </row>
        <row r="75933">
          <cell r="B75933">
            <v>70646</v>
          </cell>
        </row>
        <row r="75934">
          <cell r="B75934">
            <v>70646</v>
          </cell>
        </row>
        <row r="75935">
          <cell r="B75935">
            <v>70646</v>
          </cell>
        </row>
        <row r="75936">
          <cell r="B75936">
            <v>70646</v>
          </cell>
        </row>
        <row r="75937">
          <cell r="B75937">
            <v>70646</v>
          </cell>
        </row>
        <row r="75938">
          <cell r="B75938">
            <v>70646</v>
          </cell>
        </row>
        <row r="75939">
          <cell r="B75939">
            <v>70646</v>
          </cell>
        </row>
        <row r="75940">
          <cell r="B75940">
            <v>70646</v>
          </cell>
        </row>
        <row r="75941">
          <cell r="B75941">
            <v>70646</v>
          </cell>
        </row>
        <row r="75942">
          <cell r="B75942">
            <v>70646</v>
          </cell>
        </row>
        <row r="75943">
          <cell r="B75943">
            <v>70646</v>
          </cell>
        </row>
        <row r="75944">
          <cell r="B75944">
            <v>315490</v>
          </cell>
        </row>
        <row r="75945">
          <cell r="B75945">
            <v>315490</v>
          </cell>
        </row>
        <row r="75946">
          <cell r="B75946">
            <v>315490</v>
          </cell>
        </row>
        <row r="75947">
          <cell r="B75947">
            <v>315490</v>
          </cell>
        </row>
        <row r="75948">
          <cell r="B75948">
            <v>315490</v>
          </cell>
        </row>
        <row r="75949">
          <cell r="B75949">
            <v>315490</v>
          </cell>
        </row>
        <row r="75950">
          <cell r="B75950">
            <v>315490</v>
          </cell>
        </row>
        <row r="75951">
          <cell r="B75951">
            <v>315490</v>
          </cell>
        </row>
        <row r="75952">
          <cell r="B75952">
            <v>315490</v>
          </cell>
        </row>
        <row r="75953">
          <cell r="B75953">
            <v>315490</v>
          </cell>
        </row>
        <row r="75954">
          <cell r="B75954">
            <v>315490</v>
          </cell>
        </row>
        <row r="75955">
          <cell r="B75955">
            <v>315490</v>
          </cell>
        </row>
        <row r="75956">
          <cell r="B75956">
            <v>457091</v>
          </cell>
        </row>
        <row r="75957">
          <cell r="B75957">
            <v>457091</v>
          </cell>
        </row>
        <row r="75958">
          <cell r="B75958">
            <v>457091</v>
          </cell>
        </row>
        <row r="75959">
          <cell r="B75959">
            <v>457091</v>
          </cell>
        </row>
        <row r="75960">
          <cell r="B75960">
            <v>457091</v>
          </cell>
        </row>
        <row r="75961">
          <cell r="B75961">
            <v>457091</v>
          </cell>
        </row>
        <row r="75962">
          <cell r="B75962">
            <v>457091</v>
          </cell>
        </row>
        <row r="75963">
          <cell r="B75963">
            <v>457091</v>
          </cell>
        </row>
        <row r="75964">
          <cell r="B75964">
            <v>457091</v>
          </cell>
        </row>
        <row r="75965">
          <cell r="B75965">
            <v>457091</v>
          </cell>
        </row>
        <row r="75966">
          <cell r="B75966">
            <v>457091</v>
          </cell>
        </row>
        <row r="75967">
          <cell r="B75967">
            <v>457091</v>
          </cell>
        </row>
        <row r="75968">
          <cell r="B75968">
            <v>457091</v>
          </cell>
        </row>
        <row r="75969">
          <cell r="B75969">
            <v>457091</v>
          </cell>
        </row>
        <row r="75970">
          <cell r="B75970">
            <v>373718</v>
          </cell>
        </row>
        <row r="75971">
          <cell r="B75971">
            <v>373718</v>
          </cell>
        </row>
        <row r="75972">
          <cell r="B75972">
            <v>373718</v>
          </cell>
        </row>
        <row r="75973">
          <cell r="B75973">
            <v>373718</v>
          </cell>
        </row>
        <row r="75974">
          <cell r="B75974">
            <v>373718</v>
          </cell>
        </row>
        <row r="75975">
          <cell r="B75975">
            <v>373718</v>
          </cell>
        </row>
        <row r="75976">
          <cell r="B75976">
            <v>373718</v>
          </cell>
        </row>
        <row r="75977">
          <cell r="B75977">
            <v>373718</v>
          </cell>
        </row>
        <row r="75978">
          <cell r="B75978">
            <v>373718</v>
          </cell>
        </row>
        <row r="75979">
          <cell r="B75979">
            <v>373718</v>
          </cell>
        </row>
        <row r="75980">
          <cell r="B75980">
            <v>373718</v>
          </cell>
        </row>
        <row r="75981">
          <cell r="B75981">
            <v>373718</v>
          </cell>
        </row>
        <row r="75982">
          <cell r="B75982">
            <v>178858</v>
          </cell>
        </row>
        <row r="75983">
          <cell r="B75983">
            <v>178858</v>
          </cell>
        </row>
        <row r="75984">
          <cell r="B75984">
            <v>178858</v>
          </cell>
        </row>
        <row r="75985">
          <cell r="B75985">
            <v>178858</v>
          </cell>
        </row>
        <row r="75986">
          <cell r="B75986">
            <v>178858</v>
          </cell>
        </row>
        <row r="75987">
          <cell r="B75987">
            <v>178858</v>
          </cell>
        </row>
        <row r="75988">
          <cell r="B75988">
            <v>178858</v>
          </cell>
        </row>
        <row r="75989">
          <cell r="B75989">
            <v>178858</v>
          </cell>
        </row>
        <row r="75990">
          <cell r="B75990">
            <v>125934</v>
          </cell>
        </row>
        <row r="75991">
          <cell r="B75991">
            <v>125934</v>
          </cell>
        </row>
        <row r="75992">
          <cell r="B75992">
            <v>125934</v>
          </cell>
        </row>
        <row r="75993">
          <cell r="B75993">
            <v>125934</v>
          </cell>
        </row>
        <row r="75994">
          <cell r="B75994">
            <v>68296</v>
          </cell>
        </row>
        <row r="75995">
          <cell r="B75995">
            <v>68296</v>
          </cell>
        </row>
        <row r="75996">
          <cell r="B75996">
            <v>68296</v>
          </cell>
        </row>
        <row r="75997">
          <cell r="B75997">
            <v>68296</v>
          </cell>
        </row>
        <row r="75998">
          <cell r="B75998">
            <v>68296</v>
          </cell>
        </row>
        <row r="75999">
          <cell r="B75999">
            <v>68296</v>
          </cell>
        </row>
        <row r="76000">
          <cell r="B76000">
            <v>68296</v>
          </cell>
        </row>
        <row r="76001">
          <cell r="B76001">
            <v>68296</v>
          </cell>
        </row>
        <row r="76002">
          <cell r="B76002">
            <v>68296</v>
          </cell>
        </row>
        <row r="76003">
          <cell r="B76003">
            <v>68296</v>
          </cell>
        </row>
        <row r="76004">
          <cell r="B76004">
            <v>68296</v>
          </cell>
        </row>
        <row r="76005">
          <cell r="B76005">
            <v>68296</v>
          </cell>
        </row>
        <row r="76006">
          <cell r="B76006">
            <v>68296</v>
          </cell>
        </row>
        <row r="76007">
          <cell r="B76007">
            <v>68296</v>
          </cell>
        </row>
        <row r="76008">
          <cell r="B76008">
            <v>68296</v>
          </cell>
        </row>
        <row r="76009">
          <cell r="B76009">
            <v>68296</v>
          </cell>
        </row>
        <row r="76010">
          <cell r="B76010">
            <v>68296</v>
          </cell>
        </row>
        <row r="76011">
          <cell r="B76011">
            <v>68296</v>
          </cell>
        </row>
        <row r="76012">
          <cell r="B76012">
            <v>68296</v>
          </cell>
        </row>
        <row r="76013">
          <cell r="B76013">
            <v>68296</v>
          </cell>
        </row>
        <row r="76014">
          <cell r="B76014">
            <v>68296</v>
          </cell>
        </row>
        <row r="76015">
          <cell r="B76015">
            <v>68296</v>
          </cell>
        </row>
        <row r="76016">
          <cell r="B76016">
            <v>68296</v>
          </cell>
        </row>
        <row r="76017">
          <cell r="B76017">
            <v>68296</v>
          </cell>
        </row>
        <row r="76018">
          <cell r="B76018">
            <v>68296</v>
          </cell>
        </row>
        <row r="76019">
          <cell r="B76019">
            <v>68296</v>
          </cell>
        </row>
        <row r="76020">
          <cell r="B76020">
            <v>68296</v>
          </cell>
        </row>
        <row r="76021">
          <cell r="B76021">
            <v>68296</v>
          </cell>
        </row>
        <row r="76022">
          <cell r="B76022">
            <v>68296</v>
          </cell>
        </row>
        <row r="76023">
          <cell r="B76023">
            <v>68296</v>
          </cell>
        </row>
        <row r="76024">
          <cell r="B76024">
            <v>68296</v>
          </cell>
        </row>
        <row r="76025">
          <cell r="B76025">
            <v>68296</v>
          </cell>
        </row>
        <row r="76026">
          <cell r="B76026">
            <v>68296</v>
          </cell>
        </row>
        <row r="76027">
          <cell r="B76027">
            <v>68296</v>
          </cell>
        </row>
        <row r="76028">
          <cell r="B76028">
            <v>68296</v>
          </cell>
        </row>
        <row r="76029">
          <cell r="B76029">
            <v>68296</v>
          </cell>
        </row>
        <row r="76030">
          <cell r="B76030">
            <v>68296</v>
          </cell>
        </row>
        <row r="76031">
          <cell r="B76031">
            <v>68296</v>
          </cell>
        </row>
        <row r="76032">
          <cell r="B76032">
            <v>68296</v>
          </cell>
        </row>
        <row r="76033">
          <cell r="B76033">
            <v>68296</v>
          </cell>
        </row>
        <row r="76034">
          <cell r="B76034">
            <v>68296</v>
          </cell>
        </row>
        <row r="76035">
          <cell r="B76035">
            <v>68296</v>
          </cell>
        </row>
        <row r="76036">
          <cell r="B76036">
            <v>68296</v>
          </cell>
        </row>
        <row r="76037">
          <cell r="B76037">
            <v>68296</v>
          </cell>
        </row>
        <row r="76038">
          <cell r="B76038">
            <v>68296</v>
          </cell>
        </row>
        <row r="76039">
          <cell r="B76039">
            <v>68296</v>
          </cell>
        </row>
        <row r="76040">
          <cell r="B76040">
            <v>68296</v>
          </cell>
        </row>
        <row r="76041">
          <cell r="B76041">
            <v>68296</v>
          </cell>
        </row>
        <row r="76042">
          <cell r="B76042">
            <v>68296</v>
          </cell>
        </row>
        <row r="76043">
          <cell r="B76043">
            <v>68296</v>
          </cell>
        </row>
        <row r="76044">
          <cell r="B76044">
            <v>68296</v>
          </cell>
        </row>
        <row r="76045">
          <cell r="B76045">
            <v>68296</v>
          </cell>
        </row>
        <row r="76046">
          <cell r="B76046">
            <v>68296</v>
          </cell>
        </row>
        <row r="76047">
          <cell r="B76047">
            <v>68296</v>
          </cell>
        </row>
        <row r="76048">
          <cell r="B76048">
            <v>68296</v>
          </cell>
        </row>
        <row r="76049">
          <cell r="B76049">
            <v>68296</v>
          </cell>
        </row>
        <row r="76050">
          <cell r="B76050">
            <v>68296</v>
          </cell>
        </row>
        <row r="76051">
          <cell r="B76051">
            <v>68296</v>
          </cell>
        </row>
        <row r="76052">
          <cell r="B76052">
            <v>68296</v>
          </cell>
        </row>
        <row r="76053">
          <cell r="B76053">
            <v>68296</v>
          </cell>
        </row>
        <row r="76054">
          <cell r="B76054">
            <v>68296</v>
          </cell>
        </row>
        <row r="76055">
          <cell r="B76055">
            <v>68296</v>
          </cell>
        </row>
        <row r="76056">
          <cell r="B76056">
            <v>68296</v>
          </cell>
        </row>
        <row r="76057">
          <cell r="B76057">
            <v>68296</v>
          </cell>
        </row>
        <row r="76058">
          <cell r="B76058">
            <v>68296</v>
          </cell>
        </row>
        <row r="76059">
          <cell r="B76059">
            <v>68296</v>
          </cell>
        </row>
        <row r="76060">
          <cell r="B76060">
            <v>68296</v>
          </cell>
        </row>
        <row r="76061">
          <cell r="B76061">
            <v>68296</v>
          </cell>
        </row>
        <row r="76062">
          <cell r="B76062">
            <v>68296</v>
          </cell>
        </row>
        <row r="76063">
          <cell r="B76063">
            <v>68296</v>
          </cell>
        </row>
        <row r="76064">
          <cell r="B76064">
            <v>68296</v>
          </cell>
        </row>
        <row r="76065">
          <cell r="B76065">
            <v>68296</v>
          </cell>
        </row>
        <row r="76066">
          <cell r="B76066">
            <v>68296</v>
          </cell>
        </row>
        <row r="76067">
          <cell r="B76067">
            <v>68296</v>
          </cell>
        </row>
        <row r="76068">
          <cell r="B76068">
            <v>68296</v>
          </cell>
        </row>
        <row r="76069">
          <cell r="B76069">
            <v>68296</v>
          </cell>
        </row>
        <row r="76070">
          <cell r="B76070">
            <v>68296</v>
          </cell>
        </row>
        <row r="76071">
          <cell r="B76071">
            <v>68296</v>
          </cell>
        </row>
        <row r="76072">
          <cell r="B76072">
            <v>68296</v>
          </cell>
        </row>
        <row r="76073">
          <cell r="B76073">
            <v>68296</v>
          </cell>
        </row>
        <row r="76074">
          <cell r="B76074">
            <v>68296</v>
          </cell>
        </row>
        <row r="76075">
          <cell r="B76075">
            <v>68296</v>
          </cell>
        </row>
        <row r="76076">
          <cell r="B76076">
            <v>68296</v>
          </cell>
        </row>
        <row r="76077">
          <cell r="B76077">
            <v>68296</v>
          </cell>
        </row>
        <row r="76078">
          <cell r="B76078">
            <v>68296</v>
          </cell>
        </row>
        <row r="76079">
          <cell r="B76079">
            <v>68296</v>
          </cell>
        </row>
        <row r="76080">
          <cell r="B76080">
            <v>68296</v>
          </cell>
        </row>
        <row r="76081">
          <cell r="B76081">
            <v>68296</v>
          </cell>
        </row>
        <row r="76082">
          <cell r="B76082">
            <v>68296</v>
          </cell>
        </row>
        <row r="76083">
          <cell r="B76083">
            <v>68296</v>
          </cell>
        </row>
        <row r="76084">
          <cell r="B76084">
            <v>90803</v>
          </cell>
        </row>
        <row r="76085">
          <cell r="B76085">
            <v>90803</v>
          </cell>
        </row>
        <row r="76086">
          <cell r="B76086">
            <v>90803</v>
          </cell>
        </row>
        <row r="76087">
          <cell r="B76087">
            <v>90803</v>
          </cell>
        </row>
        <row r="76088">
          <cell r="B76088">
            <v>90803</v>
          </cell>
        </row>
        <row r="76089">
          <cell r="B76089">
            <v>90803</v>
          </cell>
        </row>
        <row r="76090">
          <cell r="B76090">
            <v>90803</v>
          </cell>
        </row>
        <row r="76091">
          <cell r="B76091">
            <v>90803</v>
          </cell>
        </row>
        <row r="76092">
          <cell r="B76092">
            <v>90803</v>
          </cell>
        </row>
        <row r="76093">
          <cell r="B76093">
            <v>90803</v>
          </cell>
        </row>
        <row r="76094">
          <cell r="B76094">
            <v>107836</v>
          </cell>
        </row>
        <row r="76095">
          <cell r="B76095">
            <v>107836</v>
          </cell>
        </row>
        <row r="76096">
          <cell r="B76096">
            <v>107836</v>
          </cell>
        </row>
        <row r="76097">
          <cell r="B76097">
            <v>107836</v>
          </cell>
        </row>
        <row r="76098">
          <cell r="B76098">
            <v>107836</v>
          </cell>
        </row>
        <row r="76099">
          <cell r="B76099">
            <v>107836</v>
          </cell>
        </row>
        <row r="76100">
          <cell r="B76100">
            <v>107836</v>
          </cell>
        </row>
        <row r="76101">
          <cell r="B76101">
            <v>107836</v>
          </cell>
        </row>
        <row r="76102">
          <cell r="B76102">
            <v>84305</v>
          </cell>
        </row>
        <row r="76103">
          <cell r="B76103">
            <v>84305</v>
          </cell>
        </row>
        <row r="76104">
          <cell r="B76104">
            <v>84305</v>
          </cell>
        </row>
        <row r="76105">
          <cell r="B76105">
            <v>84305</v>
          </cell>
        </row>
        <row r="76106">
          <cell r="B76106">
            <v>84305</v>
          </cell>
        </row>
        <row r="76107">
          <cell r="B76107">
            <v>84305</v>
          </cell>
        </row>
        <row r="76108">
          <cell r="B76108">
            <v>84305</v>
          </cell>
        </row>
        <row r="76109">
          <cell r="B76109">
            <v>84305</v>
          </cell>
        </row>
        <row r="76110">
          <cell r="B76110">
            <v>84305</v>
          </cell>
        </row>
        <row r="76111">
          <cell r="B76111">
            <v>84305</v>
          </cell>
        </row>
        <row r="76112">
          <cell r="B76112">
            <v>84305</v>
          </cell>
        </row>
        <row r="76113">
          <cell r="B76113">
            <v>84305</v>
          </cell>
        </row>
        <row r="76114">
          <cell r="B76114">
            <v>84305</v>
          </cell>
        </row>
        <row r="76115">
          <cell r="B76115">
            <v>84305</v>
          </cell>
        </row>
        <row r="76116">
          <cell r="B76116">
            <v>84305</v>
          </cell>
        </row>
        <row r="76117">
          <cell r="B76117">
            <v>84305</v>
          </cell>
        </row>
        <row r="76118">
          <cell r="B76118">
            <v>2422144</v>
          </cell>
        </row>
        <row r="76119">
          <cell r="B76119">
            <v>2422144</v>
          </cell>
        </row>
        <row r="76120">
          <cell r="B76120">
            <v>2422144</v>
          </cell>
        </row>
        <row r="76121">
          <cell r="B76121">
            <v>2422144</v>
          </cell>
        </row>
        <row r="76122">
          <cell r="B76122">
            <v>2422144</v>
          </cell>
        </row>
        <row r="76123">
          <cell r="B76123">
            <v>2422144</v>
          </cell>
        </row>
        <row r="76124">
          <cell r="B76124">
            <v>2422144</v>
          </cell>
        </row>
        <row r="76125">
          <cell r="B76125">
            <v>2422144</v>
          </cell>
        </row>
        <row r="76126">
          <cell r="B76126">
            <v>2668807</v>
          </cell>
        </row>
        <row r="76127">
          <cell r="B76127">
            <v>2668807</v>
          </cell>
        </row>
        <row r="76128">
          <cell r="B76128">
            <v>2668807</v>
          </cell>
        </row>
        <row r="76129">
          <cell r="B76129">
            <v>2668807</v>
          </cell>
        </row>
        <row r="76130">
          <cell r="B76130">
            <v>2668807</v>
          </cell>
        </row>
        <row r="76131">
          <cell r="B76131">
            <v>2668807</v>
          </cell>
        </row>
        <row r="76132">
          <cell r="B76132">
            <v>2668807</v>
          </cell>
        </row>
        <row r="76133">
          <cell r="B76133">
            <v>2668807</v>
          </cell>
        </row>
        <row r="76134">
          <cell r="B76134">
            <v>2668807</v>
          </cell>
        </row>
        <row r="76135">
          <cell r="B76135">
            <v>2668807</v>
          </cell>
        </row>
        <row r="76136">
          <cell r="B76136">
            <v>2668807</v>
          </cell>
        </row>
        <row r="76137">
          <cell r="B76137">
            <v>2668807</v>
          </cell>
        </row>
        <row r="76138">
          <cell r="B76138">
            <v>2668807</v>
          </cell>
        </row>
        <row r="76139">
          <cell r="B76139">
            <v>2668807</v>
          </cell>
        </row>
        <row r="76140">
          <cell r="B76140">
            <v>2668807</v>
          </cell>
        </row>
        <row r="76141">
          <cell r="B76141">
            <v>2668807</v>
          </cell>
        </row>
        <row r="76142">
          <cell r="B76142">
            <v>2668807</v>
          </cell>
        </row>
        <row r="76143">
          <cell r="B76143">
            <v>2668807</v>
          </cell>
        </row>
        <row r="76144">
          <cell r="B76144">
            <v>2668807</v>
          </cell>
        </row>
        <row r="76145">
          <cell r="B76145">
            <v>2668807</v>
          </cell>
        </row>
        <row r="76146">
          <cell r="B76146">
            <v>2668807</v>
          </cell>
        </row>
        <row r="76147">
          <cell r="B76147">
            <v>2668807</v>
          </cell>
        </row>
        <row r="76148">
          <cell r="B76148">
            <v>2668807</v>
          </cell>
        </row>
        <row r="76149">
          <cell r="B76149">
            <v>2668807</v>
          </cell>
        </row>
        <row r="76150">
          <cell r="B76150">
            <v>2668807</v>
          </cell>
        </row>
        <row r="76151">
          <cell r="B76151">
            <v>2668807</v>
          </cell>
        </row>
        <row r="76152">
          <cell r="B76152">
            <v>2668807</v>
          </cell>
        </row>
        <row r="76153">
          <cell r="B76153">
            <v>2668807</v>
          </cell>
        </row>
        <row r="76154">
          <cell r="B76154">
            <v>2668807</v>
          </cell>
        </row>
        <row r="76155">
          <cell r="B76155">
            <v>2668807</v>
          </cell>
        </row>
        <row r="76156">
          <cell r="B76156">
            <v>2668807</v>
          </cell>
        </row>
        <row r="76157">
          <cell r="B76157">
            <v>2668807</v>
          </cell>
        </row>
        <row r="76158">
          <cell r="B76158">
            <v>2668807</v>
          </cell>
        </row>
        <row r="76159">
          <cell r="B76159">
            <v>2668807</v>
          </cell>
        </row>
        <row r="76160">
          <cell r="B76160">
            <v>2668807</v>
          </cell>
        </row>
        <row r="76161">
          <cell r="B76161">
            <v>2668807</v>
          </cell>
        </row>
        <row r="76162">
          <cell r="B76162">
            <v>270198</v>
          </cell>
        </row>
        <row r="76163">
          <cell r="B76163">
            <v>270198</v>
          </cell>
        </row>
        <row r="76164">
          <cell r="B76164">
            <v>270198</v>
          </cell>
        </row>
        <row r="76165">
          <cell r="B76165">
            <v>270198</v>
          </cell>
        </row>
        <row r="76166">
          <cell r="B76166">
            <v>270198</v>
          </cell>
        </row>
        <row r="76167">
          <cell r="B76167">
            <v>270198</v>
          </cell>
        </row>
        <row r="76168">
          <cell r="B76168">
            <v>270198</v>
          </cell>
        </row>
        <row r="76169">
          <cell r="B76169">
            <v>270198</v>
          </cell>
        </row>
        <row r="76170">
          <cell r="B76170">
            <v>270198</v>
          </cell>
        </row>
        <row r="76171">
          <cell r="B76171">
            <v>270198</v>
          </cell>
        </row>
        <row r="76172">
          <cell r="B76172">
            <v>270198</v>
          </cell>
        </row>
        <row r="76173">
          <cell r="B76173">
            <v>270198</v>
          </cell>
        </row>
        <row r="76174">
          <cell r="B76174">
            <v>270198</v>
          </cell>
        </row>
        <row r="76175">
          <cell r="B76175">
            <v>270198</v>
          </cell>
        </row>
        <row r="76176">
          <cell r="B76176">
            <v>270198</v>
          </cell>
        </row>
        <row r="76177">
          <cell r="B76177">
            <v>270198</v>
          </cell>
        </row>
        <row r="76178">
          <cell r="B76178">
            <v>270198</v>
          </cell>
        </row>
        <row r="76179">
          <cell r="B76179">
            <v>270198</v>
          </cell>
        </row>
        <row r="76180">
          <cell r="B76180">
            <v>270198</v>
          </cell>
        </row>
        <row r="76181">
          <cell r="B76181">
            <v>270198</v>
          </cell>
        </row>
        <row r="76182">
          <cell r="B76182">
            <v>270198</v>
          </cell>
        </row>
        <row r="76183">
          <cell r="B76183">
            <v>270198</v>
          </cell>
        </row>
        <row r="76184">
          <cell r="B76184">
            <v>270198</v>
          </cell>
        </row>
        <row r="76185">
          <cell r="B76185">
            <v>270198</v>
          </cell>
        </row>
        <row r="76186">
          <cell r="B76186">
            <v>270198</v>
          </cell>
        </row>
        <row r="76187">
          <cell r="B76187">
            <v>270198</v>
          </cell>
        </row>
        <row r="76188">
          <cell r="B76188">
            <v>270198</v>
          </cell>
        </row>
        <row r="76189">
          <cell r="B76189">
            <v>270198</v>
          </cell>
        </row>
        <row r="76190">
          <cell r="B76190">
            <v>270198</v>
          </cell>
        </row>
        <row r="76191">
          <cell r="B76191">
            <v>270198</v>
          </cell>
        </row>
        <row r="76192">
          <cell r="B76192">
            <v>270198</v>
          </cell>
        </row>
        <row r="76193">
          <cell r="B76193">
            <v>270198</v>
          </cell>
        </row>
        <row r="76194">
          <cell r="B76194">
            <v>69225</v>
          </cell>
        </row>
        <row r="76195">
          <cell r="B76195">
            <v>69225</v>
          </cell>
        </row>
        <row r="76196">
          <cell r="B76196">
            <v>69225</v>
          </cell>
        </row>
        <row r="76197">
          <cell r="B76197">
            <v>69225</v>
          </cell>
        </row>
        <row r="76198">
          <cell r="B76198">
            <v>69225</v>
          </cell>
        </row>
        <row r="76199">
          <cell r="B76199">
            <v>69225</v>
          </cell>
        </row>
        <row r="76200">
          <cell r="B76200">
            <v>69225</v>
          </cell>
        </row>
        <row r="76201">
          <cell r="B76201">
            <v>69225</v>
          </cell>
        </row>
        <row r="76202">
          <cell r="B76202">
            <v>69225</v>
          </cell>
        </row>
        <row r="76203">
          <cell r="B76203">
            <v>69225</v>
          </cell>
        </row>
        <row r="76204">
          <cell r="B76204">
            <v>69225</v>
          </cell>
        </row>
        <row r="76205">
          <cell r="B76205">
            <v>69225</v>
          </cell>
        </row>
        <row r="76206">
          <cell r="B76206">
            <v>69225</v>
          </cell>
        </row>
        <row r="76207">
          <cell r="B76207">
            <v>69225</v>
          </cell>
        </row>
        <row r="76208">
          <cell r="B76208">
            <v>69225</v>
          </cell>
        </row>
        <row r="76209">
          <cell r="B76209">
            <v>69225</v>
          </cell>
        </row>
        <row r="76210">
          <cell r="B76210">
            <v>69225</v>
          </cell>
        </row>
        <row r="76211">
          <cell r="B76211">
            <v>69225</v>
          </cell>
        </row>
        <row r="76212">
          <cell r="B76212">
            <v>69225</v>
          </cell>
        </row>
        <row r="76213">
          <cell r="B76213">
            <v>69225</v>
          </cell>
        </row>
        <row r="76214">
          <cell r="B76214">
            <v>69225</v>
          </cell>
        </row>
        <row r="76215">
          <cell r="B76215">
            <v>69225</v>
          </cell>
        </row>
        <row r="76216">
          <cell r="B76216">
            <v>69225</v>
          </cell>
        </row>
        <row r="76217">
          <cell r="B76217">
            <v>69225</v>
          </cell>
        </row>
        <row r="76218">
          <cell r="B76218">
            <v>69225</v>
          </cell>
        </row>
        <row r="76219">
          <cell r="B76219">
            <v>69225</v>
          </cell>
        </row>
        <row r="76220">
          <cell r="B76220">
            <v>69225</v>
          </cell>
        </row>
        <row r="76221">
          <cell r="B76221">
            <v>69225</v>
          </cell>
        </row>
        <row r="76222">
          <cell r="B76222">
            <v>2055558</v>
          </cell>
        </row>
        <row r="76223">
          <cell r="B76223">
            <v>2055558</v>
          </cell>
        </row>
        <row r="76224">
          <cell r="B76224">
            <v>2055558</v>
          </cell>
        </row>
        <row r="76225">
          <cell r="B76225">
            <v>2055558</v>
          </cell>
        </row>
        <row r="76226">
          <cell r="B76226">
            <v>2055558</v>
          </cell>
        </row>
        <row r="76227">
          <cell r="B76227">
            <v>2055558</v>
          </cell>
        </row>
        <row r="76228">
          <cell r="B76228">
            <v>2055558</v>
          </cell>
        </row>
        <row r="76229">
          <cell r="B76229">
            <v>2055558</v>
          </cell>
        </row>
        <row r="76230">
          <cell r="B76230">
            <v>2055558</v>
          </cell>
        </row>
        <row r="76231">
          <cell r="B76231">
            <v>2055558</v>
          </cell>
        </row>
        <row r="76232">
          <cell r="B76232">
            <v>2055558</v>
          </cell>
        </row>
        <row r="76233">
          <cell r="B76233">
            <v>2055558</v>
          </cell>
        </row>
        <row r="76234">
          <cell r="B76234">
            <v>2055558</v>
          </cell>
        </row>
        <row r="76235">
          <cell r="B76235">
            <v>2055558</v>
          </cell>
        </row>
        <row r="76236">
          <cell r="B76236">
            <v>2055558</v>
          </cell>
        </row>
        <row r="76237">
          <cell r="B76237">
            <v>2055558</v>
          </cell>
        </row>
        <row r="76238">
          <cell r="B76238">
            <v>2055558</v>
          </cell>
        </row>
        <row r="76239">
          <cell r="B76239">
            <v>2055558</v>
          </cell>
        </row>
        <row r="76240">
          <cell r="B76240">
            <v>2055558</v>
          </cell>
        </row>
        <row r="76241">
          <cell r="B76241">
            <v>2055558</v>
          </cell>
        </row>
        <row r="76242">
          <cell r="B76242">
            <v>2055558</v>
          </cell>
        </row>
        <row r="76243">
          <cell r="B76243">
            <v>2055558</v>
          </cell>
        </row>
        <row r="76244">
          <cell r="B76244">
            <v>2055558</v>
          </cell>
        </row>
        <row r="76245">
          <cell r="B76245">
            <v>2055558</v>
          </cell>
        </row>
        <row r="76246">
          <cell r="B76246">
            <v>2055558</v>
          </cell>
        </row>
        <row r="76247">
          <cell r="B76247">
            <v>2055558</v>
          </cell>
        </row>
        <row r="76248">
          <cell r="B76248">
            <v>2055558</v>
          </cell>
        </row>
        <row r="76249">
          <cell r="B76249">
            <v>2055558</v>
          </cell>
        </row>
        <row r="76250">
          <cell r="B76250">
            <v>2055558</v>
          </cell>
        </row>
        <row r="76251">
          <cell r="B76251">
            <v>2055558</v>
          </cell>
        </row>
        <row r="76252">
          <cell r="B76252">
            <v>2055558</v>
          </cell>
        </row>
        <row r="76253">
          <cell r="B76253">
            <v>2055558</v>
          </cell>
        </row>
        <row r="76254">
          <cell r="B76254">
            <v>2055558</v>
          </cell>
        </row>
        <row r="76255">
          <cell r="B76255">
            <v>2055558</v>
          </cell>
        </row>
        <row r="76256">
          <cell r="B76256">
            <v>2055558</v>
          </cell>
        </row>
        <row r="76257">
          <cell r="B76257">
            <v>2055558</v>
          </cell>
        </row>
        <row r="76258">
          <cell r="B76258">
            <v>114689</v>
          </cell>
        </row>
        <row r="76259">
          <cell r="B76259">
            <v>114689</v>
          </cell>
        </row>
        <row r="76260">
          <cell r="B76260">
            <v>114689</v>
          </cell>
        </row>
        <row r="76261">
          <cell r="B76261">
            <v>114689</v>
          </cell>
        </row>
        <row r="76262">
          <cell r="B76262">
            <v>114689</v>
          </cell>
        </row>
        <row r="76263">
          <cell r="B76263">
            <v>114689</v>
          </cell>
        </row>
        <row r="76264">
          <cell r="B76264">
            <v>114689</v>
          </cell>
        </row>
        <row r="76265">
          <cell r="B76265">
            <v>114689</v>
          </cell>
        </row>
        <row r="76266">
          <cell r="B76266">
            <v>114689</v>
          </cell>
        </row>
        <row r="76267">
          <cell r="B76267">
            <v>114689</v>
          </cell>
        </row>
        <row r="76268">
          <cell r="B76268">
            <v>114689</v>
          </cell>
        </row>
        <row r="76269">
          <cell r="B76269">
            <v>114689</v>
          </cell>
        </row>
        <row r="76270">
          <cell r="B76270">
            <v>114689</v>
          </cell>
        </row>
        <row r="76271">
          <cell r="B76271">
            <v>114689</v>
          </cell>
        </row>
        <row r="76272">
          <cell r="B76272">
            <v>114689</v>
          </cell>
        </row>
        <row r="76273">
          <cell r="B76273">
            <v>114689</v>
          </cell>
        </row>
        <row r="76274">
          <cell r="B76274">
            <v>114689</v>
          </cell>
        </row>
        <row r="76275">
          <cell r="B76275">
            <v>114689</v>
          </cell>
        </row>
        <row r="76276">
          <cell r="B76276">
            <v>114689</v>
          </cell>
        </row>
        <row r="76277">
          <cell r="B76277">
            <v>114689</v>
          </cell>
        </row>
        <row r="76278">
          <cell r="B76278">
            <v>114689</v>
          </cell>
        </row>
        <row r="76279">
          <cell r="B76279">
            <v>114689</v>
          </cell>
        </row>
        <row r="76280">
          <cell r="B76280">
            <v>93115</v>
          </cell>
        </row>
        <row r="76281">
          <cell r="B76281">
            <v>93115</v>
          </cell>
        </row>
        <row r="76282">
          <cell r="B76282">
            <v>93115</v>
          </cell>
        </row>
        <row r="76283">
          <cell r="B76283">
            <v>93115</v>
          </cell>
        </row>
        <row r="76284">
          <cell r="B76284">
            <v>93115</v>
          </cell>
        </row>
        <row r="76285">
          <cell r="B76285">
            <v>93115</v>
          </cell>
        </row>
        <row r="76286">
          <cell r="B76286">
            <v>93115</v>
          </cell>
        </row>
        <row r="76287">
          <cell r="B76287">
            <v>93115</v>
          </cell>
        </row>
        <row r="76288">
          <cell r="B76288">
            <v>93115</v>
          </cell>
        </row>
        <row r="76289">
          <cell r="B76289">
            <v>93115</v>
          </cell>
        </row>
        <row r="76290">
          <cell r="B76290">
            <v>93115</v>
          </cell>
        </row>
        <row r="76291">
          <cell r="B76291">
            <v>93115</v>
          </cell>
        </row>
        <row r="76292">
          <cell r="B76292">
            <v>93115</v>
          </cell>
        </row>
        <row r="76293">
          <cell r="B76293">
            <v>93115</v>
          </cell>
        </row>
        <row r="76294">
          <cell r="B76294">
            <v>93115</v>
          </cell>
        </row>
        <row r="76295">
          <cell r="B76295">
            <v>93115</v>
          </cell>
        </row>
        <row r="76296">
          <cell r="B76296">
            <v>94338</v>
          </cell>
        </row>
        <row r="76297">
          <cell r="B76297">
            <v>94338</v>
          </cell>
        </row>
        <row r="76298">
          <cell r="B76298">
            <v>94338</v>
          </cell>
        </row>
        <row r="76299">
          <cell r="B76299">
            <v>94338</v>
          </cell>
        </row>
        <row r="76300">
          <cell r="B76300">
            <v>94338</v>
          </cell>
        </row>
        <row r="76301">
          <cell r="B76301">
            <v>94338</v>
          </cell>
        </row>
        <row r="76302">
          <cell r="B76302">
            <v>94338</v>
          </cell>
        </row>
        <row r="76303">
          <cell r="B76303">
            <v>94338</v>
          </cell>
        </row>
        <row r="76304">
          <cell r="B76304">
            <v>94338</v>
          </cell>
        </row>
        <row r="76305">
          <cell r="B76305">
            <v>94338</v>
          </cell>
        </row>
        <row r="76306">
          <cell r="B76306">
            <v>94338</v>
          </cell>
        </row>
        <row r="76307">
          <cell r="B76307">
            <v>94338</v>
          </cell>
        </row>
        <row r="76308">
          <cell r="B76308">
            <v>94338</v>
          </cell>
        </row>
        <row r="76309">
          <cell r="B76309">
            <v>94338</v>
          </cell>
        </row>
        <row r="76310">
          <cell r="B76310">
            <v>94338</v>
          </cell>
        </row>
        <row r="76311">
          <cell r="B76311">
            <v>94338</v>
          </cell>
        </row>
        <row r="76312">
          <cell r="B76312">
            <v>94338</v>
          </cell>
        </row>
        <row r="76313">
          <cell r="B76313">
            <v>94338</v>
          </cell>
        </row>
        <row r="76314">
          <cell r="B76314">
            <v>94338</v>
          </cell>
        </row>
        <row r="76315">
          <cell r="B76315">
            <v>94338</v>
          </cell>
        </row>
        <row r="76316">
          <cell r="B76316">
            <v>94338</v>
          </cell>
        </row>
        <row r="76317">
          <cell r="B76317">
            <v>94338</v>
          </cell>
        </row>
        <row r="76318">
          <cell r="B76318">
            <v>94338</v>
          </cell>
        </row>
        <row r="76319">
          <cell r="B76319">
            <v>94338</v>
          </cell>
        </row>
        <row r="76320">
          <cell r="B76320">
            <v>94338</v>
          </cell>
        </row>
        <row r="76321">
          <cell r="B76321">
            <v>94338</v>
          </cell>
        </row>
        <row r="76322">
          <cell r="B76322">
            <v>94338</v>
          </cell>
        </row>
        <row r="76323">
          <cell r="B76323">
            <v>94338</v>
          </cell>
        </row>
        <row r="76324">
          <cell r="B76324">
            <v>94338</v>
          </cell>
        </row>
        <row r="76325">
          <cell r="B76325">
            <v>94338</v>
          </cell>
        </row>
        <row r="76326">
          <cell r="B76326">
            <v>94338</v>
          </cell>
        </row>
        <row r="76327">
          <cell r="B76327">
            <v>94338</v>
          </cell>
        </row>
        <row r="76328">
          <cell r="B76328">
            <v>94338</v>
          </cell>
        </row>
        <row r="76329">
          <cell r="B76329">
            <v>94338</v>
          </cell>
        </row>
        <row r="76330">
          <cell r="B76330">
            <v>94338</v>
          </cell>
        </row>
        <row r="76331">
          <cell r="B76331">
            <v>94338</v>
          </cell>
        </row>
        <row r="76332">
          <cell r="B76332">
            <v>2077083</v>
          </cell>
        </row>
        <row r="76333">
          <cell r="B76333">
            <v>2077083</v>
          </cell>
        </row>
        <row r="76334">
          <cell r="B76334">
            <v>2077083</v>
          </cell>
        </row>
        <row r="76335">
          <cell r="B76335">
            <v>2077083</v>
          </cell>
        </row>
        <row r="76336">
          <cell r="B76336">
            <v>2077083</v>
          </cell>
        </row>
        <row r="76337">
          <cell r="B76337">
            <v>2077083</v>
          </cell>
        </row>
        <row r="76338">
          <cell r="B76338">
            <v>2077083</v>
          </cell>
        </row>
        <row r="76339">
          <cell r="B76339">
            <v>2077083</v>
          </cell>
        </row>
        <row r="76340">
          <cell r="B76340">
            <v>2077083</v>
          </cell>
        </row>
        <row r="76341">
          <cell r="B76341">
            <v>2077083</v>
          </cell>
        </row>
        <row r="76342">
          <cell r="B76342">
            <v>2077083</v>
          </cell>
        </row>
        <row r="76343">
          <cell r="B76343">
            <v>2077083</v>
          </cell>
        </row>
        <row r="76344">
          <cell r="B76344">
            <v>2077083</v>
          </cell>
        </row>
        <row r="76345">
          <cell r="B76345">
            <v>2077083</v>
          </cell>
        </row>
        <row r="76346">
          <cell r="B76346">
            <v>300917</v>
          </cell>
        </row>
        <row r="76347">
          <cell r="B76347">
            <v>300917</v>
          </cell>
        </row>
        <row r="76348">
          <cell r="B76348">
            <v>300917</v>
          </cell>
        </row>
        <row r="76349">
          <cell r="B76349">
            <v>300917</v>
          </cell>
        </row>
        <row r="76350">
          <cell r="B76350">
            <v>300917</v>
          </cell>
        </row>
        <row r="76351">
          <cell r="B76351">
            <v>300917</v>
          </cell>
        </row>
        <row r="76352">
          <cell r="B76352">
            <v>300917</v>
          </cell>
        </row>
        <row r="76353">
          <cell r="B76353">
            <v>300917</v>
          </cell>
        </row>
        <row r="76354">
          <cell r="B76354">
            <v>300917</v>
          </cell>
        </row>
        <row r="76355">
          <cell r="B76355">
            <v>300917</v>
          </cell>
        </row>
        <row r="76356">
          <cell r="B76356">
            <v>300917</v>
          </cell>
        </row>
        <row r="76357">
          <cell r="B76357">
            <v>300917</v>
          </cell>
        </row>
        <row r="76358">
          <cell r="B76358">
            <v>300917</v>
          </cell>
        </row>
        <row r="76359">
          <cell r="B76359">
            <v>300917</v>
          </cell>
        </row>
        <row r="76360">
          <cell r="B76360">
            <v>300917</v>
          </cell>
        </row>
        <row r="76361">
          <cell r="B76361">
            <v>300917</v>
          </cell>
        </row>
        <row r="76362">
          <cell r="B76362">
            <v>300917</v>
          </cell>
        </row>
        <row r="76363">
          <cell r="B76363">
            <v>300917</v>
          </cell>
        </row>
        <row r="76364">
          <cell r="B76364">
            <v>300917</v>
          </cell>
        </row>
        <row r="76365">
          <cell r="B76365">
            <v>300917</v>
          </cell>
        </row>
        <row r="76366">
          <cell r="B76366">
            <v>515081</v>
          </cell>
        </row>
        <row r="76367">
          <cell r="B76367">
            <v>515081</v>
          </cell>
        </row>
        <row r="76368">
          <cell r="B76368">
            <v>515081</v>
          </cell>
        </row>
        <row r="76369">
          <cell r="B76369">
            <v>515081</v>
          </cell>
        </row>
        <row r="76370">
          <cell r="B76370">
            <v>515081</v>
          </cell>
        </row>
        <row r="76371">
          <cell r="B76371">
            <v>515081</v>
          </cell>
        </row>
        <row r="76372">
          <cell r="B76372">
            <v>515081</v>
          </cell>
        </row>
        <row r="76373">
          <cell r="B76373">
            <v>515081</v>
          </cell>
        </row>
        <row r="76374">
          <cell r="B76374">
            <v>231609</v>
          </cell>
        </row>
        <row r="76375">
          <cell r="B76375">
            <v>231609</v>
          </cell>
        </row>
        <row r="76376">
          <cell r="B76376">
            <v>231609</v>
          </cell>
        </row>
        <row r="76377">
          <cell r="B76377">
            <v>231609</v>
          </cell>
        </row>
        <row r="76378">
          <cell r="B76378">
            <v>231609</v>
          </cell>
        </row>
        <row r="76379">
          <cell r="B76379">
            <v>231609</v>
          </cell>
        </row>
        <row r="76380">
          <cell r="B76380">
            <v>231609</v>
          </cell>
        </row>
        <row r="76381">
          <cell r="B76381">
            <v>231609</v>
          </cell>
        </row>
        <row r="76382">
          <cell r="B76382">
            <v>231609</v>
          </cell>
        </row>
        <row r="76383">
          <cell r="B76383">
            <v>231609</v>
          </cell>
        </row>
        <row r="76384">
          <cell r="B76384">
            <v>231609</v>
          </cell>
        </row>
        <row r="76385">
          <cell r="B76385">
            <v>231609</v>
          </cell>
        </row>
        <row r="76386">
          <cell r="B76386">
            <v>231609</v>
          </cell>
        </row>
        <row r="76387">
          <cell r="B76387">
            <v>231609</v>
          </cell>
        </row>
        <row r="76388">
          <cell r="B76388">
            <v>63552</v>
          </cell>
        </row>
        <row r="76389">
          <cell r="B76389">
            <v>63552</v>
          </cell>
        </row>
        <row r="76390">
          <cell r="B76390">
            <v>63552</v>
          </cell>
        </row>
        <row r="76391">
          <cell r="B76391">
            <v>63552</v>
          </cell>
        </row>
        <row r="76392">
          <cell r="B76392">
            <v>63552</v>
          </cell>
        </row>
        <row r="76393">
          <cell r="B76393">
            <v>63552</v>
          </cell>
        </row>
        <row r="76394">
          <cell r="B76394">
            <v>63552</v>
          </cell>
        </row>
        <row r="76395">
          <cell r="B76395">
            <v>63552</v>
          </cell>
        </row>
        <row r="76396">
          <cell r="B76396">
            <v>63552</v>
          </cell>
        </row>
        <row r="76397">
          <cell r="B76397">
            <v>63552</v>
          </cell>
        </row>
        <row r="76398">
          <cell r="B76398">
            <v>63552</v>
          </cell>
        </row>
        <row r="76399">
          <cell r="B76399">
            <v>63552</v>
          </cell>
        </row>
        <row r="76400">
          <cell r="B76400">
            <v>63552</v>
          </cell>
        </row>
        <row r="76401">
          <cell r="B76401">
            <v>63552</v>
          </cell>
        </row>
        <row r="76402">
          <cell r="B76402">
            <v>63552</v>
          </cell>
        </row>
        <row r="76403">
          <cell r="B76403">
            <v>63552</v>
          </cell>
        </row>
        <row r="76404">
          <cell r="B76404">
            <v>63552</v>
          </cell>
        </row>
        <row r="76405">
          <cell r="B76405">
            <v>63552</v>
          </cell>
        </row>
        <row r="76406">
          <cell r="B76406">
            <v>63552</v>
          </cell>
        </row>
        <row r="76407">
          <cell r="B76407">
            <v>63552</v>
          </cell>
        </row>
        <row r="76408">
          <cell r="B76408">
            <v>7715</v>
          </cell>
        </row>
        <row r="76409">
          <cell r="B76409">
            <v>7715</v>
          </cell>
        </row>
        <row r="76410">
          <cell r="B76410">
            <v>7715</v>
          </cell>
        </row>
        <row r="76411">
          <cell r="B76411">
            <v>7715</v>
          </cell>
        </row>
        <row r="76412">
          <cell r="B76412">
            <v>7715</v>
          </cell>
        </row>
        <row r="76413">
          <cell r="B76413">
            <v>7715</v>
          </cell>
        </row>
        <row r="76414">
          <cell r="B76414">
            <v>7715</v>
          </cell>
        </row>
        <row r="76415">
          <cell r="B76415">
            <v>7715</v>
          </cell>
        </row>
        <row r="76416">
          <cell r="B76416">
            <v>7715</v>
          </cell>
        </row>
        <row r="76417">
          <cell r="B76417">
            <v>7715</v>
          </cell>
        </row>
        <row r="76418">
          <cell r="B76418">
            <v>7715</v>
          </cell>
        </row>
        <row r="76419">
          <cell r="B76419">
            <v>7715</v>
          </cell>
        </row>
        <row r="76420">
          <cell r="B76420">
            <v>7715</v>
          </cell>
        </row>
        <row r="76421">
          <cell r="B76421">
            <v>7715</v>
          </cell>
        </row>
        <row r="76422">
          <cell r="B76422">
            <v>7715</v>
          </cell>
        </row>
        <row r="76423">
          <cell r="B76423">
            <v>7715</v>
          </cell>
        </row>
        <row r="76424">
          <cell r="B76424">
            <v>7715</v>
          </cell>
        </row>
        <row r="76425">
          <cell r="B76425">
            <v>7715</v>
          </cell>
        </row>
        <row r="76426">
          <cell r="B76426">
            <v>7715</v>
          </cell>
        </row>
        <row r="76427">
          <cell r="B76427">
            <v>7715</v>
          </cell>
        </row>
        <row r="76428">
          <cell r="B76428">
            <v>7715</v>
          </cell>
        </row>
        <row r="76429">
          <cell r="B76429">
            <v>7715</v>
          </cell>
        </row>
        <row r="76430">
          <cell r="B76430">
            <v>7715</v>
          </cell>
        </row>
        <row r="76431">
          <cell r="B76431">
            <v>7715</v>
          </cell>
        </row>
        <row r="76432">
          <cell r="B76432">
            <v>28774</v>
          </cell>
        </row>
        <row r="76433">
          <cell r="B76433">
            <v>28774</v>
          </cell>
        </row>
        <row r="76434">
          <cell r="B76434">
            <v>28774</v>
          </cell>
        </row>
        <row r="76435">
          <cell r="B76435">
            <v>28774</v>
          </cell>
        </row>
        <row r="76436">
          <cell r="B76436">
            <v>28774</v>
          </cell>
        </row>
        <row r="76437">
          <cell r="B76437">
            <v>28774</v>
          </cell>
        </row>
        <row r="76438">
          <cell r="B76438">
            <v>28774</v>
          </cell>
        </row>
        <row r="76439">
          <cell r="B76439">
            <v>28774</v>
          </cell>
        </row>
        <row r="76440">
          <cell r="B76440">
            <v>28774</v>
          </cell>
        </row>
        <row r="76441">
          <cell r="B76441">
            <v>28774</v>
          </cell>
        </row>
        <row r="76442">
          <cell r="B76442">
            <v>28774</v>
          </cell>
        </row>
        <row r="76443">
          <cell r="B76443">
            <v>28774</v>
          </cell>
        </row>
        <row r="76444">
          <cell r="B76444">
            <v>28774</v>
          </cell>
        </row>
        <row r="76445">
          <cell r="B76445">
            <v>28774</v>
          </cell>
        </row>
        <row r="76446">
          <cell r="B76446">
            <v>28774</v>
          </cell>
        </row>
        <row r="76447">
          <cell r="B76447">
            <v>28774</v>
          </cell>
        </row>
        <row r="76448">
          <cell r="B76448">
            <v>28774</v>
          </cell>
        </row>
        <row r="76449">
          <cell r="B76449">
            <v>28774</v>
          </cell>
        </row>
        <row r="76450">
          <cell r="B76450">
            <v>28774</v>
          </cell>
        </row>
        <row r="76451">
          <cell r="B76451">
            <v>28774</v>
          </cell>
        </row>
        <row r="76452">
          <cell r="B76452">
            <v>2985864</v>
          </cell>
        </row>
        <row r="76453">
          <cell r="B76453">
            <v>2985864</v>
          </cell>
        </row>
        <row r="76454">
          <cell r="B76454">
            <v>2985864</v>
          </cell>
        </row>
        <row r="76455">
          <cell r="B76455">
            <v>2985864</v>
          </cell>
        </row>
        <row r="76456">
          <cell r="B76456">
            <v>2985864</v>
          </cell>
        </row>
        <row r="76457">
          <cell r="B76457">
            <v>2985864</v>
          </cell>
        </row>
        <row r="76458">
          <cell r="B76458">
            <v>2985864</v>
          </cell>
        </row>
        <row r="76459">
          <cell r="B76459">
            <v>2985864</v>
          </cell>
        </row>
        <row r="76460">
          <cell r="B76460">
            <v>2985864</v>
          </cell>
        </row>
        <row r="76461">
          <cell r="B76461">
            <v>2985864</v>
          </cell>
        </row>
        <row r="76462">
          <cell r="B76462">
            <v>2985864</v>
          </cell>
        </row>
        <row r="76463">
          <cell r="B76463">
            <v>2985864</v>
          </cell>
        </row>
        <row r="76464">
          <cell r="B76464">
            <v>2985864</v>
          </cell>
        </row>
        <row r="76465">
          <cell r="B76465">
            <v>2985864</v>
          </cell>
        </row>
        <row r="76466">
          <cell r="B76466">
            <v>2985864</v>
          </cell>
        </row>
        <row r="76467">
          <cell r="B76467">
            <v>2985864</v>
          </cell>
        </row>
        <row r="76468">
          <cell r="B76468">
            <v>2985864</v>
          </cell>
        </row>
        <row r="76469">
          <cell r="B76469">
            <v>2985864</v>
          </cell>
        </row>
        <row r="76470">
          <cell r="B76470">
            <v>2985864</v>
          </cell>
        </row>
        <row r="76471">
          <cell r="B76471">
            <v>2985864</v>
          </cell>
        </row>
        <row r="76472">
          <cell r="B76472">
            <v>122332</v>
          </cell>
        </row>
        <row r="76473">
          <cell r="B76473">
            <v>122332</v>
          </cell>
        </row>
        <row r="76474">
          <cell r="B76474">
            <v>122332</v>
          </cell>
        </row>
        <row r="76475">
          <cell r="B76475">
            <v>122332</v>
          </cell>
        </row>
        <row r="76476">
          <cell r="B76476">
            <v>122332</v>
          </cell>
        </row>
        <row r="76477">
          <cell r="B76477">
            <v>122332</v>
          </cell>
        </row>
        <row r="76478">
          <cell r="B76478">
            <v>122332</v>
          </cell>
        </row>
        <row r="76479">
          <cell r="B76479">
            <v>122332</v>
          </cell>
        </row>
        <row r="76480">
          <cell r="B76480">
            <v>122332</v>
          </cell>
        </row>
        <row r="76481">
          <cell r="B76481">
            <v>122332</v>
          </cell>
        </row>
        <row r="76482">
          <cell r="B76482">
            <v>122332</v>
          </cell>
        </row>
        <row r="76483">
          <cell r="B76483">
            <v>122332</v>
          </cell>
        </row>
        <row r="76484">
          <cell r="B76484">
            <v>122332</v>
          </cell>
        </row>
        <row r="76485">
          <cell r="B76485">
            <v>122332</v>
          </cell>
        </row>
        <row r="76486">
          <cell r="B76486">
            <v>122332</v>
          </cell>
        </row>
        <row r="76487">
          <cell r="B76487">
            <v>122332</v>
          </cell>
        </row>
        <row r="76488">
          <cell r="B76488">
            <v>114099</v>
          </cell>
        </row>
        <row r="76489">
          <cell r="B76489">
            <v>114099</v>
          </cell>
        </row>
        <row r="76490">
          <cell r="B76490">
            <v>114099</v>
          </cell>
        </row>
        <row r="76491">
          <cell r="B76491">
            <v>114099</v>
          </cell>
        </row>
        <row r="76492">
          <cell r="B76492">
            <v>114099</v>
          </cell>
        </row>
        <row r="76493">
          <cell r="B76493">
            <v>114099</v>
          </cell>
        </row>
        <row r="76494">
          <cell r="B76494">
            <v>114099</v>
          </cell>
        </row>
        <row r="76495">
          <cell r="B76495">
            <v>114099</v>
          </cell>
        </row>
        <row r="76496">
          <cell r="B76496">
            <v>114099</v>
          </cell>
        </row>
        <row r="76497">
          <cell r="B76497">
            <v>114099</v>
          </cell>
        </row>
        <row r="76498">
          <cell r="B76498">
            <v>114099</v>
          </cell>
        </row>
        <row r="76499">
          <cell r="B76499">
            <v>114099</v>
          </cell>
        </row>
        <row r="76500">
          <cell r="B76500">
            <v>114099</v>
          </cell>
        </row>
        <row r="76501">
          <cell r="B76501">
            <v>114099</v>
          </cell>
        </row>
        <row r="76502">
          <cell r="B76502">
            <v>114099</v>
          </cell>
        </row>
        <row r="76503">
          <cell r="B76503">
            <v>114099</v>
          </cell>
        </row>
        <row r="76504">
          <cell r="B76504">
            <v>114099</v>
          </cell>
        </row>
        <row r="76505">
          <cell r="B76505">
            <v>114099</v>
          </cell>
        </row>
        <row r="76506">
          <cell r="B76506">
            <v>137924</v>
          </cell>
        </row>
        <row r="76507">
          <cell r="B76507">
            <v>137924</v>
          </cell>
        </row>
        <row r="76508">
          <cell r="B76508">
            <v>137924</v>
          </cell>
        </row>
        <row r="76509">
          <cell r="B76509">
            <v>137924</v>
          </cell>
        </row>
        <row r="76510">
          <cell r="B76510">
            <v>137924</v>
          </cell>
        </row>
        <row r="76511">
          <cell r="B76511">
            <v>137924</v>
          </cell>
        </row>
        <row r="76512">
          <cell r="B76512">
            <v>137924</v>
          </cell>
        </row>
        <row r="76513">
          <cell r="B76513">
            <v>137924</v>
          </cell>
        </row>
        <row r="76514">
          <cell r="B76514">
            <v>137924</v>
          </cell>
        </row>
        <row r="76515">
          <cell r="B76515">
            <v>137924</v>
          </cell>
        </row>
        <row r="76516">
          <cell r="B76516">
            <v>137924</v>
          </cell>
        </row>
        <row r="76517">
          <cell r="B76517">
            <v>137924</v>
          </cell>
        </row>
        <row r="76518">
          <cell r="B76518">
            <v>137924</v>
          </cell>
        </row>
        <row r="76519">
          <cell r="B76519">
            <v>137924</v>
          </cell>
        </row>
        <row r="76520">
          <cell r="B76520">
            <v>137924</v>
          </cell>
        </row>
        <row r="76521">
          <cell r="B76521">
            <v>137924</v>
          </cell>
        </row>
        <row r="76522">
          <cell r="B76522">
            <v>137924</v>
          </cell>
        </row>
        <row r="76523">
          <cell r="B76523">
            <v>137924</v>
          </cell>
        </row>
        <row r="76524">
          <cell r="B76524">
            <v>137924</v>
          </cell>
        </row>
        <row r="76525">
          <cell r="B76525">
            <v>137924</v>
          </cell>
        </row>
        <row r="76526">
          <cell r="B76526">
            <v>137924</v>
          </cell>
        </row>
        <row r="76527">
          <cell r="B76527">
            <v>137924</v>
          </cell>
        </row>
        <row r="76528">
          <cell r="B76528">
            <v>137924</v>
          </cell>
        </row>
        <row r="76529">
          <cell r="B76529">
            <v>137924</v>
          </cell>
        </row>
        <row r="76530">
          <cell r="B76530">
            <v>137924</v>
          </cell>
        </row>
        <row r="76531">
          <cell r="B76531">
            <v>137924</v>
          </cell>
        </row>
        <row r="76532">
          <cell r="B76532">
            <v>137924</v>
          </cell>
        </row>
        <row r="76533">
          <cell r="B76533">
            <v>137924</v>
          </cell>
        </row>
        <row r="76534">
          <cell r="B76534">
            <v>137924</v>
          </cell>
        </row>
        <row r="76535">
          <cell r="B76535">
            <v>137924</v>
          </cell>
        </row>
        <row r="76536">
          <cell r="B76536">
            <v>137924</v>
          </cell>
        </row>
        <row r="76537">
          <cell r="B76537">
            <v>137924</v>
          </cell>
        </row>
        <row r="76538">
          <cell r="B76538">
            <v>137924</v>
          </cell>
        </row>
        <row r="76539">
          <cell r="B76539">
            <v>137924</v>
          </cell>
        </row>
        <row r="76540">
          <cell r="B76540">
            <v>137924</v>
          </cell>
        </row>
        <row r="76541">
          <cell r="B76541">
            <v>137924</v>
          </cell>
        </row>
        <row r="76542">
          <cell r="B76542">
            <v>137924</v>
          </cell>
        </row>
        <row r="76543">
          <cell r="B76543">
            <v>137924</v>
          </cell>
        </row>
        <row r="76544">
          <cell r="B76544">
            <v>137924</v>
          </cell>
        </row>
        <row r="76545">
          <cell r="B76545">
            <v>137924</v>
          </cell>
        </row>
        <row r="76546">
          <cell r="B76546">
            <v>137924</v>
          </cell>
        </row>
        <row r="76547">
          <cell r="B76547">
            <v>137924</v>
          </cell>
        </row>
        <row r="76548">
          <cell r="B76548">
            <v>137924</v>
          </cell>
        </row>
        <row r="76549">
          <cell r="B76549">
            <v>137924</v>
          </cell>
        </row>
        <row r="76550">
          <cell r="B76550">
            <v>137924</v>
          </cell>
        </row>
        <row r="76551">
          <cell r="B76551">
            <v>137924</v>
          </cell>
        </row>
        <row r="76552">
          <cell r="B76552">
            <v>137924</v>
          </cell>
        </row>
        <row r="76553">
          <cell r="B76553">
            <v>137924</v>
          </cell>
        </row>
        <row r="76554">
          <cell r="B76554">
            <v>137924</v>
          </cell>
        </row>
        <row r="76555">
          <cell r="B76555">
            <v>137924</v>
          </cell>
        </row>
        <row r="76556">
          <cell r="B76556">
            <v>137924</v>
          </cell>
        </row>
        <row r="76557">
          <cell r="B76557">
            <v>137924</v>
          </cell>
        </row>
        <row r="76558">
          <cell r="B76558">
            <v>137924</v>
          </cell>
        </row>
        <row r="76559">
          <cell r="B76559">
            <v>137924</v>
          </cell>
        </row>
        <row r="76560">
          <cell r="B76560">
            <v>137924</v>
          </cell>
        </row>
        <row r="76561">
          <cell r="B76561">
            <v>137924</v>
          </cell>
        </row>
        <row r="76562">
          <cell r="B76562">
            <v>137924</v>
          </cell>
        </row>
        <row r="76563">
          <cell r="B76563">
            <v>137924</v>
          </cell>
        </row>
        <row r="76564">
          <cell r="B76564">
            <v>137924</v>
          </cell>
        </row>
        <row r="76565">
          <cell r="B76565">
            <v>137924</v>
          </cell>
        </row>
        <row r="76566">
          <cell r="B76566">
            <v>137924</v>
          </cell>
        </row>
        <row r="76567">
          <cell r="B76567">
            <v>137924</v>
          </cell>
        </row>
        <row r="76568">
          <cell r="B76568">
            <v>137924</v>
          </cell>
        </row>
        <row r="76569">
          <cell r="B76569">
            <v>137924</v>
          </cell>
        </row>
        <row r="76570">
          <cell r="B76570">
            <v>137924</v>
          </cell>
        </row>
        <row r="76571">
          <cell r="B76571">
            <v>137924</v>
          </cell>
        </row>
        <row r="76572">
          <cell r="B76572">
            <v>86495</v>
          </cell>
        </row>
        <row r="76573">
          <cell r="B76573">
            <v>86495</v>
          </cell>
        </row>
        <row r="76574">
          <cell r="B76574">
            <v>86495</v>
          </cell>
        </row>
        <row r="76575">
          <cell r="B76575">
            <v>86495</v>
          </cell>
        </row>
        <row r="76576">
          <cell r="B76576">
            <v>86495</v>
          </cell>
        </row>
        <row r="76577">
          <cell r="B76577">
            <v>86495</v>
          </cell>
        </row>
        <row r="76578">
          <cell r="B76578">
            <v>86495</v>
          </cell>
        </row>
        <row r="76579">
          <cell r="B76579">
            <v>86495</v>
          </cell>
        </row>
        <row r="76580">
          <cell r="B76580">
            <v>86495</v>
          </cell>
        </row>
        <row r="76581">
          <cell r="B76581">
            <v>86495</v>
          </cell>
        </row>
        <row r="76582">
          <cell r="B76582">
            <v>73162</v>
          </cell>
        </row>
        <row r="76583">
          <cell r="B76583">
            <v>73162</v>
          </cell>
        </row>
        <row r="76584">
          <cell r="B76584">
            <v>73162</v>
          </cell>
        </row>
        <row r="76585">
          <cell r="B76585">
            <v>73162</v>
          </cell>
        </row>
        <row r="76586">
          <cell r="B76586">
            <v>73162</v>
          </cell>
        </row>
        <row r="76587">
          <cell r="B76587">
            <v>73162</v>
          </cell>
        </row>
        <row r="76588">
          <cell r="B76588">
            <v>73162</v>
          </cell>
        </row>
        <row r="76589">
          <cell r="B76589">
            <v>73162</v>
          </cell>
        </row>
        <row r="76590">
          <cell r="B76590">
            <v>73162</v>
          </cell>
        </row>
        <row r="76591">
          <cell r="B76591">
            <v>73162</v>
          </cell>
        </row>
        <row r="76592">
          <cell r="B76592">
            <v>73162</v>
          </cell>
        </row>
        <row r="76593">
          <cell r="B76593">
            <v>73162</v>
          </cell>
        </row>
        <row r="76594">
          <cell r="B76594">
            <v>73162</v>
          </cell>
        </row>
        <row r="76595">
          <cell r="B76595">
            <v>73162</v>
          </cell>
        </row>
        <row r="76596">
          <cell r="B76596">
            <v>73162</v>
          </cell>
        </row>
        <row r="76597">
          <cell r="B76597">
            <v>73162</v>
          </cell>
        </row>
        <row r="76598">
          <cell r="B76598">
            <v>73162</v>
          </cell>
        </row>
        <row r="76599">
          <cell r="B76599">
            <v>73162</v>
          </cell>
        </row>
        <row r="76600">
          <cell r="B76600">
            <v>73162</v>
          </cell>
        </row>
        <row r="76601">
          <cell r="B76601">
            <v>73162</v>
          </cell>
        </row>
        <row r="76602">
          <cell r="B76602">
            <v>574281</v>
          </cell>
        </row>
        <row r="76603">
          <cell r="B76603">
            <v>574281</v>
          </cell>
        </row>
        <row r="76604">
          <cell r="B76604">
            <v>574281</v>
          </cell>
        </row>
        <row r="76605">
          <cell r="B76605">
            <v>574281</v>
          </cell>
        </row>
        <row r="76606">
          <cell r="B76606">
            <v>574281</v>
          </cell>
        </row>
        <row r="76607">
          <cell r="B76607">
            <v>574281</v>
          </cell>
        </row>
        <row r="76608">
          <cell r="B76608">
            <v>574281</v>
          </cell>
        </row>
        <row r="76609">
          <cell r="B76609">
            <v>574281</v>
          </cell>
        </row>
        <row r="76610">
          <cell r="B76610">
            <v>574281</v>
          </cell>
        </row>
        <row r="76611">
          <cell r="B76611">
            <v>574281</v>
          </cell>
        </row>
        <row r="76612">
          <cell r="B76612">
            <v>574281</v>
          </cell>
        </row>
        <row r="76613">
          <cell r="B76613">
            <v>574281</v>
          </cell>
        </row>
        <row r="76614">
          <cell r="B76614">
            <v>574281</v>
          </cell>
        </row>
        <row r="76615">
          <cell r="B76615">
            <v>574281</v>
          </cell>
        </row>
        <row r="76616">
          <cell r="B76616">
            <v>103785</v>
          </cell>
        </row>
        <row r="76617">
          <cell r="B76617">
            <v>103785</v>
          </cell>
        </row>
        <row r="76618">
          <cell r="B76618">
            <v>103785</v>
          </cell>
        </row>
        <row r="76619">
          <cell r="B76619">
            <v>103785</v>
          </cell>
        </row>
        <row r="76620">
          <cell r="B76620">
            <v>103785</v>
          </cell>
        </row>
        <row r="76621">
          <cell r="B76621">
            <v>103785</v>
          </cell>
        </row>
        <row r="76622">
          <cell r="B76622">
            <v>103785</v>
          </cell>
        </row>
        <row r="76623">
          <cell r="B76623">
            <v>103785</v>
          </cell>
        </row>
        <row r="76624">
          <cell r="B76624">
            <v>103785</v>
          </cell>
        </row>
        <row r="76625">
          <cell r="B76625">
            <v>103785</v>
          </cell>
        </row>
        <row r="76626">
          <cell r="B76626">
            <v>103785</v>
          </cell>
        </row>
        <row r="76627">
          <cell r="B76627">
            <v>103785</v>
          </cell>
        </row>
        <row r="76628">
          <cell r="B76628">
            <v>103785</v>
          </cell>
        </row>
        <row r="76629">
          <cell r="B76629">
            <v>103785</v>
          </cell>
        </row>
        <row r="76630">
          <cell r="B76630">
            <v>103785</v>
          </cell>
        </row>
        <row r="76631">
          <cell r="B76631">
            <v>103785</v>
          </cell>
        </row>
        <row r="76632">
          <cell r="B76632">
            <v>103785</v>
          </cell>
        </row>
        <row r="76633">
          <cell r="B76633">
            <v>103785</v>
          </cell>
        </row>
        <row r="76634">
          <cell r="B76634">
            <v>103785</v>
          </cell>
        </row>
        <row r="76635">
          <cell r="B76635">
            <v>103785</v>
          </cell>
        </row>
        <row r="76636">
          <cell r="B76636">
            <v>103785</v>
          </cell>
        </row>
        <row r="76637">
          <cell r="B76637">
            <v>103785</v>
          </cell>
        </row>
        <row r="76638">
          <cell r="B76638">
            <v>103785</v>
          </cell>
        </row>
        <row r="76639">
          <cell r="B76639">
            <v>103785</v>
          </cell>
        </row>
        <row r="76640">
          <cell r="B76640">
            <v>103785</v>
          </cell>
        </row>
        <row r="76641">
          <cell r="B76641">
            <v>103785</v>
          </cell>
        </row>
        <row r="76642">
          <cell r="B76642">
            <v>103785</v>
          </cell>
        </row>
        <row r="76643">
          <cell r="B76643">
            <v>103785</v>
          </cell>
        </row>
        <row r="76644">
          <cell r="B76644">
            <v>2869135</v>
          </cell>
        </row>
        <row r="76645">
          <cell r="B76645">
            <v>2869135</v>
          </cell>
        </row>
        <row r="76646">
          <cell r="B76646">
            <v>2869135</v>
          </cell>
        </row>
        <row r="76647">
          <cell r="B76647">
            <v>2869135</v>
          </cell>
        </row>
        <row r="76648">
          <cell r="B76648">
            <v>2869135</v>
          </cell>
        </row>
        <row r="76649">
          <cell r="B76649">
            <v>2869135</v>
          </cell>
        </row>
        <row r="76650">
          <cell r="B76650">
            <v>2869135</v>
          </cell>
        </row>
        <row r="76651">
          <cell r="B76651">
            <v>2869135</v>
          </cell>
        </row>
        <row r="76652">
          <cell r="B76652">
            <v>2869135</v>
          </cell>
        </row>
        <row r="76653">
          <cell r="B76653">
            <v>2869135</v>
          </cell>
        </row>
        <row r="76654">
          <cell r="B76654">
            <v>2869135</v>
          </cell>
        </row>
        <row r="76655">
          <cell r="B76655">
            <v>2869135</v>
          </cell>
        </row>
        <row r="76656">
          <cell r="B76656">
            <v>2869135</v>
          </cell>
        </row>
        <row r="76657">
          <cell r="B76657">
            <v>2869135</v>
          </cell>
        </row>
        <row r="76658">
          <cell r="B76658">
            <v>2869135</v>
          </cell>
        </row>
        <row r="76659">
          <cell r="B76659">
            <v>2869135</v>
          </cell>
        </row>
        <row r="76660">
          <cell r="B76660">
            <v>2869135</v>
          </cell>
        </row>
        <row r="76661">
          <cell r="B76661">
            <v>2869135</v>
          </cell>
        </row>
        <row r="76662">
          <cell r="B76662">
            <v>2869135</v>
          </cell>
        </row>
        <row r="76663">
          <cell r="B76663">
            <v>2869135</v>
          </cell>
        </row>
        <row r="76664">
          <cell r="B76664">
            <v>2869135</v>
          </cell>
        </row>
        <row r="76665">
          <cell r="B76665">
            <v>2869135</v>
          </cell>
        </row>
        <row r="76666">
          <cell r="B76666">
            <v>2869135</v>
          </cell>
        </row>
        <row r="76667">
          <cell r="B76667">
            <v>2869135</v>
          </cell>
        </row>
        <row r="76668">
          <cell r="B76668">
            <v>2869135</v>
          </cell>
        </row>
        <row r="76669">
          <cell r="B76669">
            <v>2869135</v>
          </cell>
        </row>
        <row r="76670">
          <cell r="B76670">
            <v>2869135</v>
          </cell>
        </row>
        <row r="76671">
          <cell r="B76671">
            <v>2869135</v>
          </cell>
        </row>
        <row r="76672">
          <cell r="B76672">
            <v>2869135</v>
          </cell>
        </row>
        <row r="76673">
          <cell r="B76673">
            <v>2869135</v>
          </cell>
        </row>
        <row r="76674">
          <cell r="B76674">
            <v>2869135</v>
          </cell>
        </row>
        <row r="76675">
          <cell r="B76675">
            <v>2869135</v>
          </cell>
        </row>
        <row r="76676">
          <cell r="B76676">
            <v>2869135</v>
          </cell>
        </row>
        <row r="76677">
          <cell r="B76677">
            <v>2869135</v>
          </cell>
        </row>
        <row r="76678">
          <cell r="B76678">
            <v>2869135</v>
          </cell>
        </row>
        <row r="76679">
          <cell r="B76679">
            <v>2869135</v>
          </cell>
        </row>
        <row r="76680">
          <cell r="B76680">
            <v>2869135</v>
          </cell>
        </row>
        <row r="76681">
          <cell r="B76681">
            <v>2869135</v>
          </cell>
        </row>
        <row r="76682">
          <cell r="B76682">
            <v>2869135</v>
          </cell>
        </row>
        <row r="76683">
          <cell r="B76683">
            <v>2869135</v>
          </cell>
        </row>
        <row r="76684">
          <cell r="B76684">
            <v>2869135</v>
          </cell>
        </row>
        <row r="76685">
          <cell r="B76685">
            <v>2869135</v>
          </cell>
        </row>
        <row r="76686">
          <cell r="B76686">
            <v>2869135</v>
          </cell>
        </row>
        <row r="76687">
          <cell r="B76687">
            <v>2869135</v>
          </cell>
        </row>
        <row r="76688">
          <cell r="B76688">
            <v>2869135</v>
          </cell>
        </row>
        <row r="76689">
          <cell r="B76689">
            <v>2869135</v>
          </cell>
        </row>
        <row r="76690">
          <cell r="B76690">
            <v>2869135</v>
          </cell>
        </row>
        <row r="76691">
          <cell r="B76691">
            <v>2869135</v>
          </cell>
        </row>
        <row r="76692">
          <cell r="B76692">
            <v>2869135</v>
          </cell>
        </row>
        <row r="76693">
          <cell r="B76693">
            <v>2869135</v>
          </cell>
        </row>
        <row r="76694">
          <cell r="B76694">
            <v>2869135</v>
          </cell>
        </row>
        <row r="76695">
          <cell r="B76695">
            <v>2869135</v>
          </cell>
        </row>
        <row r="76696">
          <cell r="B76696">
            <v>2869135</v>
          </cell>
        </row>
        <row r="76697">
          <cell r="B76697">
            <v>2869135</v>
          </cell>
        </row>
        <row r="76698">
          <cell r="B76698">
            <v>2869135</v>
          </cell>
        </row>
        <row r="76699">
          <cell r="B76699">
            <v>2869135</v>
          </cell>
        </row>
        <row r="76700">
          <cell r="B76700">
            <v>2869135</v>
          </cell>
        </row>
        <row r="76701">
          <cell r="B76701">
            <v>2869135</v>
          </cell>
        </row>
        <row r="76702">
          <cell r="B76702">
            <v>2869135</v>
          </cell>
        </row>
        <row r="76703">
          <cell r="B76703">
            <v>2869135</v>
          </cell>
        </row>
        <row r="76704">
          <cell r="B76704">
            <v>2869135</v>
          </cell>
        </row>
        <row r="76705">
          <cell r="B76705">
            <v>2869135</v>
          </cell>
        </row>
        <row r="76706">
          <cell r="B76706">
            <v>2869135</v>
          </cell>
        </row>
        <row r="76707">
          <cell r="B76707">
            <v>2869135</v>
          </cell>
        </row>
        <row r="76708">
          <cell r="B76708">
            <v>2869135</v>
          </cell>
        </row>
        <row r="76709">
          <cell r="B76709">
            <v>2869135</v>
          </cell>
        </row>
        <row r="76710">
          <cell r="B76710">
            <v>2869135</v>
          </cell>
        </row>
        <row r="76711">
          <cell r="B76711">
            <v>2869135</v>
          </cell>
        </row>
        <row r="76712">
          <cell r="B76712">
            <v>2869135</v>
          </cell>
        </row>
        <row r="76713">
          <cell r="B76713">
            <v>2869135</v>
          </cell>
        </row>
        <row r="76714">
          <cell r="B76714">
            <v>26416</v>
          </cell>
        </row>
        <row r="76715">
          <cell r="B76715">
            <v>26416</v>
          </cell>
        </row>
        <row r="76716">
          <cell r="B76716">
            <v>26416</v>
          </cell>
        </row>
        <row r="76717">
          <cell r="B76717">
            <v>26416</v>
          </cell>
        </row>
        <row r="76718">
          <cell r="B76718">
            <v>26416</v>
          </cell>
        </row>
        <row r="76719">
          <cell r="B76719">
            <v>26416</v>
          </cell>
        </row>
        <row r="76720">
          <cell r="B76720">
            <v>26416</v>
          </cell>
        </row>
        <row r="76721">
          <cell r="B76721">
            <v>26416</v>
          </cell>
        </row>
        <row r="76722">
          <cell r="B76722">
            <v>26416</v>
          </cell>
        </row>
        <row r="76723">
          <cell r="B76723">
            <v>26416</v>
          </cell>
        </row>
        <row r="76724">
          <cell r="B76724">
            <v>26416</v>
          </cell>
        </row>
        <row r="76725">
          <cell r="B76725">
            <v>26416</v>
          </cell>
        </row>
        <row r="76726">
          <cell r="B76726">
            <v>26416</v>
          </cell>
        </row>
        <row r="76727">
          <cell r="B76727">
            <v>26416</v>
          </cell>
        </row>
        <row r="76728">
          <cell r="B76728">
            <v>26416</v>
          </cell>
        </row>
        <row r="76729">
          <cell r="B76729">
            <v>26416</v>
          </cell>
        </row>
        <row r="76730">
          <cell r="B76730">
            <v>26416</v>
          </cell>
        </row>
        <row r="76731">
          <cell r="B76731">
            <v>26416</v>
          </cell>
        </row>
        <row r="76732">
          <cell r="B76732">
            <v>26416</v>
          </cell>
        </row>
        <row r="76733">
          <cell r="B76733">
            <v>26416</v>
          </cell>
        </row>
        <row r="76734">
          <cell r="B76734">
            <v>26416</v>
          </cell>
        </row>
        <row r="76735">
          <cell r="B76735">
            <v>26416</v>
          </cell>
        </row>
        <row r="76736">
          <cell r="B76736">
            <v>26416</v>
          </cell>
        </row>
        <row r="76737">
          <cell r="B76737">
            <v>26416</v>
          </cell>
        </row>
        <row r="76738">
          <cell r="B76738">
            <v>26416</v>
          </cell>
        </row>
        <row r="76739">
          <cell r="B76739">
            <v>26416</v>
          </cell>
        </row>
        <row r="76740">
          <cell r="B76740">
            <v>26416</v>
          </cell>
        </row>
        <row r="76741">
          <cell r="B76741">
            <v>26416</v>
          </cell>
        </row>
        <row r="76742">
          <cell r="B76742">
            <v>26416</v>
          </cell>
        </row>
        <row r="76743">
          <cell r="B76743">
            <v>26416</v>
          </cell>
        </row>
        <row r="76744">
          <cell r="B76744">
            <v>26416</v>
          </cell>
        </row>
        <row r="76745">
          <cell r="B76745">
            <v>26416</v>
          </cell>
        </row>
        <row r="76746">
          <cell r="B76746">
            <v>26416</v>
          </cell>
        </row>
        <row r="76747">
          <cell r="B76747">
            <v>26416</v>
          </cell>
        </row>
        <row r="76748">
          <cell r="B76748">
            <v>26416</v>
          </cell>
        </row>
        <row r="76749">
          <cell r="B76749">
            <v>26416</v>
          </cell>
        </row>
        <row r="76750">
          <cell r="B76750">
            <v>26416</v>
          </cell>
        </row>
        <row r="76751">
          <cell r="B76751">
            <v>26416</v>
          </cell>
        </row>
        <row r="76752">
          <cell r="B76752">
            <v>26416</v>
          </cell>
        </row>
        <row r="76753">
          <cell r="B76753">
            <v>26416</v>
          </cell>
        </row>
        <row r="76754">
          <cell r="B76754">
            <v>161194</v>
          </cell>
        </row>
        <row r="76755">
          <cell r="B76755">
            <v>161194</v>
          </cell>
        </row>
        <row r="76756">
          <cell r="B76756">
            <v>161194</v>
          </cell>
        </row>
        <row r="76757">
          <cell r="B76757">
            <v>161194</v>
          </cell>
        </row>
        <row r="76758">
          <cell r="B76758">
            <v>161194</v>
          </cell>
        </row>
        <row r="76759">
          <cell r="B76759">
            <v>161194</v>
          </cell>
        </row>
        <row r="76760">
          <cell r="B76760">
            <v>161194</v>
          </cell>
        </row>
        <row r="76761">
          <cell r="B76761">
            <v>161194</v>
          </cell>
        </row>
        <row r="76762">
          <cell r="B76762">
            <v>161194</v>
          </cell>
        </row>
        <row r="76763">
          <cell r="B76763">
            <v>161194</v>
          </cell>
        </row>
        <row r="76764">
          <cell r="B76764">
            <v>161194</v>
          </cell>
        </row>
        <row r="76765">
          <cell r="B76765">
            <v>161194</v>
          </cell>
        </row>
        <row r="76766">
          <cell r="B76766">
            <v>161194</v>
          </cell>
        </row>
        <row r="76767">
          <cell r="B76767">
            <v>161194</v>
          </cell>
        </row>
        <row r="76768">
          <cell r="B76768">
            <v>161194</v>
          </cell>
        </row>
        <row r="76769">
          <cell r="B76769">
            <v>161194</v>
          </cell>
        </row>
        <row r="76770">
          <cell r="B76770">
            <v>161194</v>
          </cell>
        </row>
        <row r="76771">
          <cell r="B76771">
            <v>161194</v>
          </cell>
        </row>
        <row r="76772">
          <cell r="B76772">
            <v>161194</v>
          </cell>
        </row>
        <row r="76773">
          <cell r="B76773">
            <v>161194</v>
          </cell>
        </row>
        <row r="76774">
          <cell r="B76774">
            <v>161194</v>
          </cell>
        </row>
        <row r="76775">
          <cell r="B76775">
            <v>161194</v>
          </cell>
        </row>
        <row r="76776">
          <cell r="B76776">
            <v>161194</v>
          </cell>
        </row>
        <row r="76777">
          <cell r="B76777">
            <v>161194</v>
          </cell>
        </row>
        <row r="76778">
          <cell r="B76778">
            <v>161194</v>
          </cell>
        </row>
        <row r="76779">
          <cell r="B76779">
            <v>161194</v>
          </cell>
        </row>
        <row r="76780">
          <cell r="B76780">
            <v>161194</v>
          </cell>
        </row>
        <row r="76781">
          <cell r="B76781">
            <v>161194</v>
          </cell>
        </row>
        <row r="76782">
          <cell r="B76782">
            <v>161194</v>
          </cell>
        </row>
        <row r="76783">
          <cell r="B76783">
            <v>161194</v>
          </cell>
        </row>
        <row r="76784">
          <cell r="B76784">
            <v>161194</v>
          </cell>
        </row>
        <row r="76785">
          <cell r="B76785">
            <v>161194</v>
          </cell>
        </row>
        <row r="76786">
          <cell r="B76786">
            <v>161194</v>
          </cell>
        </row>
        <row r="76787">
          <cell r="B76787">
            <v>161194</v>
          </cell>
        </row>
        <row r="76788">
          <cell r="B76788">
            <v>161194</v>
          </cell>
        </row>
        <row r="76789">
          <cell r="B76789">
            <v>161194</v>
          </cell>
        </row>
        <row r="76790">
          <cell r="B76790">
            <v>161194</v>
          </cell>
        </row>
        <row r="76791">
          <cell r="B76791">
            <v>161194</v>
          </cell>
        </row>
        <row r="76792">
          <cell r="B76792">
            <v>161194</v>
          </cell>
        </row>
        <row r="76793">
          <cell r="B76793">
            <v>161194</v>
          </cell>
        </row>
        <row r="76794">
          <cell r="B76794">
            <v>161194</v>
          </cell>
        </row>
        <row r="76795">
          <cell r="B76795">
            <v>161194</v>
          </cell>
        </row>
        <row r="76796">
          <cell r="B76796">
            <v>161194</v>
          </cell>
        </row>
        <row r="76797">
          <cell r="B76797">
            <v>161194</v>
          </cell>
        </row>
        <row r="76798">
          <cell r="B76798">
            <v>161194</v>
          </cell>
        </row>
        <row r="76799">
          <cell r="B76799">
            <v>161194</v>
          </cell>
        </row>
        <row r="76800">
          <cell r="B76800">
            <v>161194</v>
          </cell>
        </row>
        <row r="76801">
          <cell r="B76801">
            <v>161194</v>
          </cell>
        </row>
        <row r="76802">
          <cell r="B76802">
            <v>161194</v>
          </cell>
        </row>
        <row r="76803">
          <cell r="B76803">
            <v>161194</v>
          </cell>
        </row>
        <row r="76804">
          <cell r="B76804">
            <v>161194</v>
          </cell>
        </row>
        <row r="76805">
          <cell r="B76805">
            <v>161194</v>
          </cell>
        </row>
        <row r="76806">
          <cell r="B76806">
            <v>161194</v>
          </cell>
        </row>
        <row r="76807">
          <cell r="B76807">
            <v>161194</v>
          </cell>
        </row>
        <row r="76808">
          <cell r="B76808">
            <v>161194</v>
          </cell>
        </row>
        <row r="76809">
          <cell r="B76809">
            <v>161194</v>
          </cell>
        </row>
        <row r="76810">
          <cell r="B76810">
            <v>161194</v>
          </cell>
        </row>
        <row r="76811">
          <cell r="B76811">
            <v>161194</v>
          </cell>
        </row>
        <row r="76812">
          <cell r="B76812">
            <v>161194</v>
          </cell>
        </row>
        <row r="76813">
          <cell r="B76813">
            <v>161194</v>
          </cell>
        </row>
        <row r="76814">
          <cell r="B76814">
            <v>161194</v>
          </cell>
        </row>
        <row r="76815">
          <cell r="B76815">
            <v>161194</v>
          </cell>
        </row>
        <row r="76816">
          <cell r="B76816">
            <v>156045</v>
          </cell>
        </row>
        <row r="76817">
          <cell r="B76817">
            <v>156045</v>
          </cell>
        </row>
        <row r="76818">
          <cell r="B76818">
            <v>156045</v>
          </cell>
        </row>
        <row r="76819">
          <cell r="B76819">
            <v>156045</v>
          </cell>
        </row>
        <row r="76820">
          <cell r="B76820">
            <v>156045</v>
          </cell>
        </row>
        <row r="76821">
          <cell r="B76821">
            <v>156045</v>
          </cell>
        </row>
        <row r="76822">
          <cell r="B76822">
            <v>156045</v>
          </cell>
        </row>
        <row r="76823">
          <cell r="B76823">
            <v>156045</v>
          </cell>
        </row>
        <row r="76824">
          <cell r="B76824">
            <v>156045</v>
          </cell>
        </row>
        <row r="76825">
          <cell r="B76825">
            <v>156045</v>
          </cell>
        </row>
        <row r="76826">
          <cell r="B76826">
            <v>156045</v>
          </cell>
        </row>
        <row r="76827">
          <cell r="B76827">
            <v>156045</v>
          </cell>
        </row>
        <row r="76828">
          <cell r="B76828">
            <v>251607</v>
          </cell>
        </row>
        <row r="76829">
          <cell r="B76829">
            <v>251607</v>
          </cell>
        </row>
        <row r="76830">
          <cell r="B76830">
            <v>251607</v>
          </cell>
        </row>
        <row r="76831">
          <cell r="B76831">
            <v>251607</v>
          </cell>
        </row>
        <row r="76832">
          <cell r="B76832">
            <v>251607</v>
          </cell>
        </row>
        <row r="76833">
          <cell r="B76833">
            <v>251607</v>
          </cell>
        </row>
        <row r="76834">
          <cell r="B76834">
            <v>251607</v>
          </cell>
        </row>
        <row r="76835">
          <cell r="B76835">
            <v>251607</v>
          </cell>
        </row>
        <row r="76836">
          <cell r="B76836">
            <v>251607</v>
          </cell>
        </row>
        <row r="76837">
          <cell r="B76837">
            <v>251607</v>
          </cell>
        </row>
        <row r="76838">
          <cell r="B76838">
            <v>251607</v>
          </cell>
        </row>
        <row r="76839">
          <cell r="B76839">
            <v>251607</v>
          </cell>
        </row>
        <row r="76840">
          <cell r="B76840">
            <v>251607</v>
          </cell>
        </row>
        <row r="76841">
          <cell r="B76841">
            <v>251607</v>
          </cell>
        </row>
        <row r="76842">
          <cell r="B76842">
            <v>251607</v>
          </cell>
        </row>
        <row r="76843">
          <cell r="B76843">
            <v>251607</v>
          </cell>
        </row>
        <row r="76844">
          <cell r="B76844">
            <v>251607</v>
          </cell>
        </row>
        <row r="76845">
          <cell r="B76845">
            <v>251607</v>
          </cell>
        </row>
        <row r="76846">
          <cell r="B76846">
            <v>251607</v>
          </cell>
        </row>
        <row r="76847">
          <cell r="B76847">
            <v>251607</v>
          </cell>
        </row>
        <row r="76848">
          <cell r="B76848">
            <v>251607</v>
          </cell>
        </row>
        <row r="76849">
          <cell r="B76849">
            <v>251607</v>
          </cell>
        </row>
        <row r="76850">
          <cell r="B76850">
            <v>251607</v>
          </cell>
        </row>
        <row r="76851">
          <cell r="B76851">
            <v>251607</v>
          </cell>
        </row>
        <row r="76852">
          <cell r="B76852">
            <v>251607</v>
          </cell>
        </row>
        <row r="76853">
          <cell r="B76853">
            <v>251607</v>
          </cell>
        </row>
        <row r="76854">
          <cell r="B76854">
            <v>251607</v>
          </cell>
        </row>
        <row r="76855">
          <cell r="B76855">
            <v>251607</v>
          </cell>
        </row>
        <row r="76856">
          <cell r="B76856">
            <v>251607</v>
          </cell>
        </row>
        <row r="76857">
          <cell r="B76857">
            <v>251607</v>
          </cell>
        </row>
        <row r="76858">
          <cell r="B76858">
            <v>251607</v>
          </cell>
        </row>
        <row r="76859">
          <cell r="B76859">
            <v>251607</v>
          </cell>
        </row>
        <row r="76860">
          <cell r="B76860">
            <v>251607</v>
          </cell>
        </row>
        <row r="76861">
          <cell r="B76861">
            <v>251607</v>
          </cell>
        </row>
        <row r="76862">
          <cell r="B76862">
            <v>251607</v>
          </cell>
        </row>
        <row r="76863">
          <cell r="B76863">
            <v>251607</v>
          </cell>
        </row>
        <row r="76864">
          <cell r="B76864">
            <v>251607</v>
          </cell>
        </row>
        <row r="76865">
          <cell r="B76865">
            <v>251607</v>
          </cell>
        </row>
        <row r="76866">
          <cell r="B76866">
            <v>251607</v>
          </cell>
        </row>
        <row r="76867">
          <cell r="B76867">
            <v>251607</v>
          </cell>
        </row>
        <row r="76868">
          <cell r="B76868">
            <v>251607</v>
          </cell>
        </row>
        <row r="76869">
          <cell r="B76869">
            <v>251607</v>
          </cell>
        </row>
        <row r="76870">
          <cell r="B76870">
            <v>251607</v>
          </cell>
        </row>
        <row r="76871">
          <cell r="B76871">
            <v>251607</v>
          </cell>
        </row>
        <row r="76872">
          <cell r="B76872">
            <v>427491</v>
          </cell>
        </row>
        <row r="76873">
          <cell r="B76873">
            <v>427491</v>
          </cell>
        </row>
        <row r="76874">
          <cell r="B76874">
            <v>427491</v>
          </cell>
        </row>
        <row r="76875">
          <cell r="B76875">
            <v>427491</v>
          </cell>
        </row>
        <row r="76876">
          <cell r="B76876">
            <v>427491</v>
          </cell>
        </row>
        <row r="76877">
          <cell r="B76877">
            <v>427491</v>
          </cell>
        </row>
        <row r="76878">
          <cell r="B76878">
            <v>427491</v>
          </cell>
        </row>
        <row r="76879">
          <cell r="B76879">
            <v>427491</v>
          </cell>
        </row>
        <row r="76880">
          <cell r="B76880">
            <v>427491</v>
          </cell>
        </row>
        <row r="76881">
          <cell r="B76881">
            <v>427491</v>
          </cell>
        </row>
        <row r="76882">
          <cell r="B76882">
            <v>427491</v>
          </cell>
        </row>
        <row r="76883">
          <cell r="B76883">
            <v>427491</v>
          </cell>
        </row>
        <row r="76884">
          <cell r="B76884">
            <v>427491</v>
          </cell>
        </row>
        <row r="76885">
          <cell r="B76885">
            <v>427491</v>
          </cell>
        </row>
        <row r="76886">
          <cell r="B76886">
            <v>2579092</v>
          </cell>
        </row>
        <row r="76887">
          <cell r="B76887">
            <v>2579092</v>
          </cell>
        </row>
        <row r="76888">
          <cell r="B76888">
            <v>2579092</v>
          </cell>
        </row>
        <row r="76889">
          <cell r="B76889">
            <v>2579092</v>
          </cell>
        </row>
        <row r="76890">
          <cell r="B76890">
            <v>2579092</v>
          </cell>
        </row>
        <row r="76891">
          <cell r="B76891">
            <v>2579092</v>
          </cell>
        </row>
        <row r="76892">
          <cell r="B76892">
            <v>33483</v>
          </cell>
        </row>
        <row r="76893">
          <cell r="B76893">
            <v>33483</v>
          </cell>
        </row>
        <row r="76894">
          <cell r="B76894">
            <v>33483</v>
          </cell>
        </row>
        <row r="76895">
          <cell r="B76895">
            <v>33483</v>
          </cell>
        </row>
        <row r="76896">
          <cell r="B76896">
            <v>33483</v>
          </cell>
        </row>
        <row r="76897">
          <cell r="B76897">
            <v>33483</v>
          </cell>
        </row>
        <row r="76898">
          <cell r="B76898">
            <v>33483</v>
          </cell>
        </row>
        <row r="76899">
          <cell r="B76899">
            <v>33483</v>
          </cell>
        </row>
        <row r="76900">
          <cell r="B76900">
            <v>286209</v>
          </cell>
        </row>
        <row r="76901">
          <cell r="B76901">
            <v>286209</v>
          </cell>
        </row>
        <row r="76902">
          <cell r="B76902">
            <v>286209</v>
          </cell>
        </row>
        <row r="76903">
          <cell r="B76903">
            <v>286209</v>
          </cell>
        </row>
        <row r="76904">
          <cell r="B76904">
            <v>286209</v>
          </cell>
        </row>
        <row r="76905">
          <cell r="B76905">
            <v>286209</v>
          </cell>
        </row>
        <row r="76906">
          <cell r="B76906">
            <v>286209</v>
          </cell>
        </row>
        <row r="76907">
          <cell r="B76907">
            <v>286209</v>
          </cell>
        </row>
        <row r="76908">
          <cell r="B76908">
            <v>286209</v>
          </cell>
        </row>
        <row r="76909">
          <cell r="B76909">
            <v>286209</v>
          </cell>
        </row>
        <row r="76910">
          <cell r="B76910">
            <v>286209</v>
          </cell>
        </row>
        <row r="76911">
          <cell r="B76911">
            <v>286209</v>
          </cell>
        </row>
        <row r="76912">
          <cell r="B76912">
            <v>114819</v>
          </cell>
        </row>
        <row r="76913">
          <cell r="B76913">
            <v>114819</v>
          </cell>
        </row>
        <row r="76914">
          <cell r="B76914">
            <v>114819</v>
          </cell>
        </row>
        <row r="76915">
          <cell r="B76915">
            <v>114819</v>
          </cell>
        </row>
        <row r="76916">
          <cell r="B76916">
            <v>114819</v>
          </cell>
        </row>
        <row r="76917">
          <cell r="B76917">
            <v>114819</v>
          </cell>
        </row>
        <row r="76918">
          <cell r="B76918">
            <v>114819</v>
          </cell>
        </row>
        <row r="76919">
          <cell r="B76919">
            <v>114819</v>
          </cell>
        </row>
        <row r="76920">
          <cell r="B76920">
            <v>114819</v>
          </cell>
        </row>
        <row r="76921">
          <cell r="B76921">
            <v>114819</v>
          </cell>
        </row>
        <row r="76922">
          <cell r="B76922">
            <v>114819</v>
          </cell>
        </row>
        <row r="76923">
          <cell r="B76923">
            <v>114819</v>
          </cell>
        </row>
        <row r="76924">
          <cell r="B76924">
            <v>114819</v>
          </cell>
        </row>
        <row r="76925">
          <cell r="B76925">
            <v>114819</v>
          </cell>
        </row>
        <row r="76926">
          <cell r="B76926">
            <v>114819</v>
          </cell>
        </row>
        <row r="76927">
          <cell r="B76927">
            <v>114819</v>
          </cell>
        </row>
        <row r="76928">
          <cell r="B76928">
            <v>114819</v>
          </cell>
        </row>
        <row r="76929">
          <cell r="B76929">
            <v>114819</v>
          </cell>
        </row>
        <row r="76930">
          <cell r="B76930">
            <v>114819</v>
          </cell>
        </row>
        <row r="76931">
          <cell r="B76931">
            <v>114819</v>
          </cell>
        </row>
        <row r="76932">
          <cell r="B76932">
            <v>114819</v>
          </cell>
        </row>
        <row r="76933">
          <cell r="B76933">
            <v>114819</v>
          </cell>
        </row>
        <row r="76934">
          <cell r="B76934">
            <v>139818</v>
          </cell>
        </row>
        <row r="76935">
          <cell r="B76935">
            <v>139818</v>
          </cell>
        </row>
        <row r="76936">
          <cell r="B76936">
            <v>139818</v>
          </cell>
        </row>
        <row r="76937">
          <cell r="B76937">
            <v>139818</v>
          </cell>
        </row>
        <row r="76938">
          <cell r="B76938">
            <v>139818</v>
          </cell>
        </row>
        <row r="76939">
          <cell r="B76939">
            <v>139818</v>
          </cell>
        </row>
        <row r="76940">
          <cell r="B76940">
            <v>139818</v>
          </cell>
        </row>
        <row r="76941">
          <cell r="B76941">
            <v>139818</v>
          </cell>
        </row>
        <row r="76942">
          <cell r="B76942">
            <v>139818</v>
          </cell>
        </row>
        <row r="76943">
          <cell r="B76943">
            <v>139818</v>
          </cell>
        </row>
        <row r="76944">
          <cell r="B76944">
            <v>139818</v>
          </cell>
        </row>
        <row r="76945">
          <cell r="B76945">
            <v>139818</v>
          </cell>
        </row>
        <row r="76946">
          <cell r="B76946">
            <v>139818</v>
          </cell>
        </row>
        <row r="76947">
          <cell r="B76947">
            <v>139818</v>
          </cell>
        </row>
        <row r="76948">
          <cell r="B76948">
            <v>139818</v>
          </cell>
        </row>
        <row r="76949">
          <cell r="B76949">
            <v>139818</v>
          </cell>
        </row>
        <row r="76950">
          <cell r="B76950">
            <v>139818</v>
          </cell>
        </row>
        <row r="76951">
          <cell r="B76951">
            <v>139818</v>
          </cell>
        </row>
        <row r="76952">
          <cell r="B76952">
            <v>139818</v>
          </cell>
        </row>
        <row r="76953">
          <cell r="B76953">
            <v>139818</v>
          </cell>
        </row>
        <row r="76954">
          <cell r="B76954">
            <v>139818</v>
          </cell>
        </row>
        <row r="76955">
          <cell r="B76955">
            <v>139818</v>
          </cell>
        </row>
        <row r="76956">
          <cell r="B76956">
            <v>139818</v>
          </cell>
        </row>
        <row r="76957">
          <cell r="B76957">
            <v>139818</v>
          </cell>
        </row>
        <row r="76958">
          <cell r="B76958">
            <v>139818</v>
          </cell>
        </row>
        <row r="76959">
          <cell r="B76959">
            <v>139818</v>
          </cell>
        </row>
        <row r="76960">
          <cell r="B76960">
            <v>139818</v>
          </cell>
        </row>
        <row r="76961">
          <cell r="B76961">
            <v>139818</v>
          </cell>
        </row>
        <row r="76962">
          <cell r="B76962">
            <v>139818</v>
          </cell>
        </row>
        <row r="76963">
          <cell r="B76963">
            <v>139818</v>
          </cell>
        </row>
        <row r="76964">
          <cell r="B76964">
            <v>455874</v>
          </cell>
        </row>
        <row r="76965">
          <cell r="B76965">
            <v>455874</v>
          </cell>
        </row>
        <row r="76966">
          <cell r="B76966">
            <v>455874</v>
          </cell>
        </row>
        <row r="76967">
          <cell r="B76967">
            <v>455874</v>
          </cell>
        </row>
        <row r="76968">
          <cell r="B76968">
            <v>455874</v>
          </cell>
        </row>
        <row r="76969">
          <cell r="B76969">
            <v>455874</v>
          </cell>
        </row>
        <row r="76970">
          <cell r="B76970">
            <v>455874</v>
          </cell>
        </row>
        <row r="76971">
          <cell r="B76971">
            <v>455874</v>
          </cell>
        </row>
        <row r="76972">
          <cell r="B76972">
            <v>455874</v>
          </cell>
        </row>
        <row r="76973">
          <cell r="B76973">
            <v>455874</v>
          </cell>
        </row>
        <row r="76974">
          <cell r="B76974">
            <v>455874</v>
          </cell>
        </row>
        <row r="76975">
          <cell r="B76975">
            <v>455874</v>
          </cell>
        </row>
        <row r="76976">
          <cell r="B76976">
            <v>455874</v>
          </cell>
        </row>
        <row r="76977">
          <cell r="B76977">
            <v>455874</v>
          </cell>
        </row>
        <row r="76978">
          <cell r="B76978">
            <v>455874</v>
          </cell>
        </row>
        <row r="76979">
          <cell r="B76979">
            <v>455874</v>
          </cell>
        </row>
        <row r="76980">
          <cell r="B76980">
            <v>455874</v>
          </cell>
        </row>
        <row r="76981">
          <cell r="B76981">
            <v>455874</v>
          </cell>
        </row>
        <row r="76982">
          <cell r="B76982">
            <v>455874</v>
          </cell>
        </row>
        <row r="76983">
          <cell r="B76983">
            <v>455874</v>
          </cell>
        </row>
        <row r="76984">
          <cell r="B76984">
            <v>455874</v>
          </cell>
        </row>
        <row r="76985">
          <cell r="B76985">
            <v>455874</v>
          </cell>
        </row>
        <row r="76986">
          <cell r="B76986">
            <v>455874</v>
          </cell>
        </row>
        <row r="76987">
          <cell r="B76987">
            <v>455874</v>
          </cell>
        </row>
        <row r="76988">
          <cell r="B76988">
            <v>259231</v>
          </cell>
        </row>
        <row r="76989">
          <cell r="B76989">
            <v>259231</v>
          </cell>
        </row>
        <row r="76990">
          <cell r="B76990">
            <v>259231</v>
          </cell>
        </row>
        <row r="76991">
          <cell r="B76991">
            <v>259231</v>
          </cell>
        </row>
        <row r="76992">
          <cell r="B76992">
            <v>259231</v>
          </cell>
        </row>
        <row r="76993">
          <cell r="B76993">
            <v>259231</v>
          </cell>
        </row>
        <row r="76994">
          <cell r="B76994">
            <v>259231</v>
          </cell>
        </row>
        <row r="76995">
          <cell r="B76995">
            <v>259231</v>
          </cell>
        </row>
        <row r="76996">
          <cell r="B76996">
            <v>259231</v>
          </cell>
        </row>
        <row r="76997">
          <cell r="B76997">
            <v>259231</v>
          </cell>
        </row>
        <row r="76998">
          <cell r="B76998">
            <v>12896</v>
          </cell>
        </row>
        <row r="76999">
          <cell r="B76999">
            <v>12896</v>
          </cell>
        </row>
        <row r="77000">
          <cell r="B77000">
            <v>12896</v>
          </cell>
        </row>
        <row r="77001">
          <cell r="B77001">
            <v>12896</v>
          </cell>
        </row>
        <row r="77002">
          <cell r="B77002">
            <v>12896</v>
          </cell>
        </row>
        <row r="77003">
          <cell r="B77003">
            <v>12896</v>
          </cell>
        </row>
        <row r="77004">
          <cell r="B77004">
            <v>12896</v>
          </cell>
        </row>
        <row r="77005">
          <cell r="B77005">
            <v>12896</v>
          </cell>
        </row>
        <row r="77006">
          <cell r="B77006">
            <v>12896</v>
          </cell>
        </row>
        <row r="77007">
          <cell r="B77007">
            <v>12896</v>
          </cell>
        </row>
        <row r="77008">
          <cell r="B77008">
            <v>12896</v>
          </cell>
        </row>
        <row r="77009">
          <cell r="B77009">
            <v>12896</v>
          </cell>
        </row>
        <row r="77010">
          <cell r="B77010">
            <v>12896</v>
          </cell>
        </row>
        <row r="77011">
          <cell r="B77011">
            <v>12896</v>
          </cell>
        </row>
        <row r="77012">
          <cell r="B77012">
            <v>12896</v>
          </cell>
        </row>
        <row r="77013">
          <cell r="B77013">
            <v>12896</v>
          </cell>
        </row>
        <row r="77014">
          <cell r="B77014">
            <v>12896</v>
          </cell>
        </row>
        <row r="77015">
          <cell r="B77015">
            <v>12896</v>
          </cell>
        </row>
        <row r="77016">
          <cell r="B77016">
            <v>12896</v>
          </cell>
        </row>
        <row r="77017">
          <cell r="B77017">
            <v>12896</v>
          </cell>
        </row>
        <row r="77018">
          <cell r="B77018">
            <v>12896</v>
          </cell>
        </row>
        <row r="77019">
          <cell r="B77019">
            <v>12896</v>
          </cell>
        </row>
        <row r="77020">
          <cell r="B77020">
            <v>12896</v>
          </cell>
        </row>
        <row r="77021">
          <cell r="B77021">
            <v>12896</v>
          </cell>
        </row>
        <row r="77022">
          <cell r="B77022">
            <v>12896</v>
          </cell>
        </row>
        <row r="77023">
          <cell r="B77023">
            <v>12896</v>
          </cell>
        </row>
        <row r="77024">
          <cell r="B77024">
            <v>12896</v>
          </cell>
        </row>
        <row r="77025">
          <cell r="B77025">
            <v>12896</v>
          </cell>
        </row>
        <row r="77026">
          <cell r="B77026">
            <v>12896</v>
          </cell>
        </row>
        <row r="77027">
          <cell r="B77027">
            <v>12896</v>
          </cell>
        </row>
        <row r="77028">
          <cell r="B77028">
            <v>12896</v>
          </cell>
        </row>
        <row r="77029">
          <cell r="B77029">
            <v>12896</v>
          </cell>
        </row>
        <row r="77030">
          <cell r="B77030">
            <v>12896</v>
          </cell>
        </row>
        <row r="77031">
          <cell r="B77031">
            <v>12896</v>
          </cell>
        </row>
        <row r="77032">
          <cell r="B77032">
            <v>12896</v>
          </cell>
        </row>
        <row r="77033">
          <cell r="B77033">
            <v>12896</v>
          </cell>
        </row>
        <row r="77034">
          <cell r="B77034">
            <v>12896</v>
          </cell>
        </row>
        <row r="77035">
          <cell r="B77035">
            <v>12896</v>
          </cell>
        </row>
        <row r="77036">
          <cell r="B77036">
            <v>12896</v>
          </cell>
        </row>
        <row r="77037">
          <cell r="B77037">
            <v>12896</v>
          </cell>
        </row>
        <row r="77038">
          <cell r="B77038">
            <v>12896</v>
          </cell>
        </row>
        <row r="77039">
          <cell r="B77039">
            <v>12896</v>
          </cell>
        </row>
        <row r="77040">
          <cell r="B77040">
            <v>12896</v>
          </cell>
        </row>
        <row r="77041">
          <cell r="B77041">
            <v>12896</v>
          </cell>
        </row>
        <row r="77042">
          <cell r="B77042">
            <v>12896</v>
          </cell>
        </row>
        <row r="77043">
          <cell r="B77043">
            <v>12896</v>
          </cell>
        </row>
        <row r="77044">
          <cell r="B77044">
            <v>12896</v>
          </cell>
        </row>
        <row r="77045">
          <cell r="B77045">
            <v>12896</v>
          </cell>
        </row>
        <row r="77046">
          <cell r="B77046">
            <v>12896</v>
          </cell>
        </row>
        <row r="77047">
          <cell r="B77047">
            <v>12896</v>
          </cell>
        </row>
        <row r="77048">
          <cell r="B77048">
            <v>12896</v>
          </cell>
        </row>
        <row r="77049">
          <cell r="B77049">
            <v>12896</v>
          </cell>
        </row>
        <row r="77050">
          <cell r="B77050">
            <v>12896</v>
          </cell>
        </row>
        <row r="77051">
          <cell r="B77051">
            <v>12896</v>
          </cell>
        </row>
        <row r="77052">
          <cell r="B77052">
            <v>12896</v>
          </cell>
        </row>
        <row r="77053">
          <cell r="B77053">
            <v>12896</v>
          </cell>
        </row>
        <row r="77054">
          <cell r="B77054">
            <v>12896</v>
          </cell>
        </row>
        <row r="77055">
          <cell r="B77055">
            <v>12896</v>
          </cell>
        </row>
        <row r="77056">
          <cell r="B77056">
            <v>12896</v>
          </cell>
        </row>
        <row r="77057">
          <cell r="B77057">
            <v>12896</v>
          </cell>
        </row>
        <row r="77058">
          <cell r="B77058">
            <v>12896</v>
          </cell>
        </row>
        <row r="77059">
          <cell r="B77059">
            <v>12896</v>
          </cell>
        </row>
        <row r="77060">
          <cell r="B77060">
            <v>12896</v>
          </cell>
        </row>
        <row r="77061">
          <cell r="B77061">
            <v>12896</v>
          </cell>
        </row>
        <row r="77062">
          <cell r="B77062">
            <v>12896</v>
          </cell>
        </row>
        <row r="77063">
          <cell r="B77063">
            <v>12896</v>
          </cell>
        </row>
        <row r="77064">
          <cell r="B77064">
            <v>12896</v>
          </cell>
        </row>
        <row r="77065">
          <cell r="B77065">
            <v>12896</v>
          </cell>
        </row>
        <row r="77066">
          <cell r="B77066">
            <v>12896</v>
          </cell>
        </row>
        <row r="77067">
          <cell r="B77067">
            <v>12896</v>
          </cell>
        </row>
        <row r="77068">
          <cell r="B77068">
            <v>12896</v>
          </cell>
        </row>
        <row r="77069">
          <cell r="B77069">
            <v>12896</v>
          </cell>
        </row>
        <row r="77070">
          <cell r="B77070">
            <v>12896</v>
          </cell>
        </row>
        <row r="77071">
          <cell r="B77071">
            <v>12896</v>
          </cell>
        </row>
        <row r="77072">
          <cell r="B77072">
            <v>12896</v>
          </cell>
        </row>
        <row r="77073">
          <cell r="B77073">
            <v>12896</v>
          </cell>
        </row>
        <row r="77074">
          <cell r="B77074">
            <v>12896</v>
          </cell>
        </row>
        <row r="77075">
          <cell r="B77075">
            <v>12896</v>
          </cell>
        </row>
        <row r="77076">
          <cell r="B77076">
            <v>12896</v>
          </cell>
        </row>
        <row r="77077">
          <cell r="B77077">
            <v>12896</v>
          </cell>
        </row>
        <row r="77078">
          <cell r="B77078">
            <v>12896</v>
          </cell>
        </row>
        <row r="77079">
          <cell r="B77079">
            <v>12896</v>
          </cell>
        </row>
        <row r="77080">
          <cell r="B77080">
            <v>12896</v>
          </cell>
        </row>
        <row r="77081">
          <cell r="B77081">
            <v>12896</v>
          </cell>
        </row>
        <row r="77082">
          <cell r="B77082">
            <v>12896</v>
          </cell>
        </row>
        <row r="77083">
          <cell r="B77083">
            <v>12896</v>
          </cell>
        </row>
        <row r="77084">
          <cell r="B77084">
            <v>12896</v>
          </cell>
        </row>
        <row r="77085">
          <cell r="B77085">
            <v>12896</v>
          </cell>
        </row>
        <row r="77086">
          <cell r="B77086">
            <v>12896</v>
          </cell>
        </row>
        <row r="77087">
          <cell r="B77087">
            <v>12896</v>
          </cell>
        </row>
        <row r="77088">
          <cell r="B77088">
            <v>12896</v>
          </cell>
        </row>
        <row r="77089">
          <cell r="B77089">
            <v>12896</v>
          </cell>
        </row>
        <row r="77090">
          <cell r="B77090">
            <v>12896</v>
          </cell>
        </row>
        <row r="77091">
          <cell r="B77091">
            <v>12896</v>
          </cell>
        </row>
        <row r="77092">
          <cell r="B77092">
            <v>12896</v>
          </cell>
        </row>
        <row r="77093">
          <cell r="B77093">
            <v>12896</v>
          </cell>
        </row>
        <row r="77094">
          <cell r="B77094">
            <v>12896</v>
          </cell>
        </row>
        <row r="77095">
          <cell r="B77095">
            <v>12896</v>
          </cell>
        </row>
        <row r="77096">
          <cell r="B77096">
            <v>12896</v>
          </cell>
        </row>
        <row r="77097">
          <cell r="B77097">
            <v>12896</v>
          </cell>
        </row>
        <row r="77098">
          <cell r="B77098">
            <v>12896</v>
          </cell>
        </row>
        <row r="77099">
          <cell r="B77099">
            <v>12896</v>
          </cell>
        </row>
        <row r="77100">
          <cell r="B77100">
            <v>12896</v>
          </cell>
        </row>
        <row r="77101">
          <cell r="B77101">
            <v>12896</v>
          </cell>
        </row>
        <row r="77102">
          <cell r="B77102">
            <v>31839</v>
          </cell>
        </row>
        <row r="77103">
          <cell r="B77103">
            <v>31839</v>
          </cell>
        </row>
        <row r="77104">
          <cell r="B77104">
            <v>31839</v>
          </cell>
        </row>
        <row r="77105">
          <cell r="B77105">
            <v>31839</v>
          </cell>
        </row>
        <row r="77106">
          <cell r="B77106">
            <v>31839</v>
          </cell>
        </row>
        <row r="77107">
          <cell r="B77107">
            <v>31839</v>
          </cell>
        </row>
        <row r="77108">
          <cell r="B77108">
            <v>31839</v>
          </cell>
        </row>
        <row r="77109">
          <cell r="B77109">
            <v>31839</v>
          </cell>
        </row>
        <row r="77110">
          <cell r="B77110">
            <v>31839</v>
          </cell>
        </row>
        <row r="77111">
          <cell r="B77111">
            <v>31839</v>
          </cell>
        </row>
        <row r="77112">
          <cell r="B77112">
            <v>31839</v>
          </cell>
        </row>
        <row r="77113">
          <cell r="B77113">
            <v>31839</v>
          </cell>
        </row>
        <row r="77114">
          <cell r="B77114">
            <v>31839</v>
          </cell>
        </row>
        <row r="77115">
          <cell r="B77115">
            <v>31839</v>
          </cell>
        </row>
        <row r="77116">
          <cell r="B77116">
            <v>31839</v>
          </cell>
        </row>
        <row r="77117">
          <cell r="B77117">
            <v>31839</v>
          </cell>
        </row>
        <row r="77118">
          <cell r="B77118">
            <v>184573</v>
          </cell>
        </row>
        <row r="77119">
          <cell r="B77119">
            <v>184573</v>
          </cell>
        </row>
        <row r="77120">
          <cell r="B77120">
            <v>184573</v>
          </cell>
        </row>
        <row r="77121">
          <cell r="B77121">
            <v>184573</v>
          </cell>
        </row>
        <row r="77122">
          <cell r="B77122">
            <v>184573</v>
          </cell>
        </row>
        <row r="77123">
          <cell r="B77123">
            <v>184573</v>
          </cell>
        </row>
        <row r="77124">
          <cell r="B77124">
            <v>184573</v>
          </cell>
        </row>
        <row r="77125">
          <cell r="B77125">
            <v>184573</v>
          </cell>
        </row>
        <row r="77126">
          <cell r="B77126">
            <v>184573</v>
          </cell>
        </row>
        <row r="77127">
          <cell r="B77127">
            <v>184573</v>
          </cell>
        </row>
        <row r="77128">
          <cell r="B77128">
            <v>184573</v>
          </cell>
        </row>
        <row r="77129">
          <cell r="B77129">
            <v>184573</v>
          </cell>
        </row>
        <row r="77130">
          <cell r="B77130">
            <v>184573</v>
          </cell>
        </row>
        <row r="77131">
          <cell r="B77131">
            <v>184573</v>
          </cell>
        </row>
        <row r="77132">
          <cell r="B77132">
            <v>184573</v>
          </cell>
        </row>
        <row r="77133">
          <cell r="B77133">
            <v>184573</v>
          </cell>
        </row>
        <row r="77134">
          <cell r="B77134">
            <v>184573</v>
          </cell>
        </row>
        <row r="77135">
          <cell r="B77135">
            <v>184573</v>
          </cell>
        </row>
        <row r="77136">
          <cell r="B77136">
            <v>184573</v>
          </cell>
        </row>
        <row r="77137">
          <cell r="B77137">
            <v>184573</v>
          </cell>
        </row>
        <row r="77138">
          <cell r="B77138">
            <v>184573</v>
          </cell>
        </row>
        <row r="77139">
          <cell r="B77139">
            <v>184573</v>
          </cell>
        </row>
        <row r="77140">
          <cell r="B77140">
            <v>184573</v>
          </cell>
        </row>
        <row r="77141">
          <cell r="B77141">
            <v>184573</v>
          </cell>
        </row>
        <row r="77142">
          <cell r="B77142">
            <v>262905</v>
          </cell>
        </row>
        <row r="77143">
          <cell r="B77143">
            <v>262905</v>
          </cell>
        </row>
        <row r="77144">
          <cell r="B77144">
            <v>262905</v>
          </cell>
        </row>
        <row r="77145">
          <cell r="B77145">
            <v>262905</v>
          </cell>
        </row>
        <row r="77146">
          <cell r="B77146">
            <v>262905</v>
          </cell>
        </row>
        <row r="77147">
          <cell r="B77147">
            <v>262905</v>
          </cell>
        </row>
        <row r="77148">
          <cell r="B77148">
            <v>262905</v>
          </cell>
        </row>
        <row r="77149">
          <cell r="B77149">
            <v>262905</v>
          </cell>
        </row>
        <row r="77150">
          <cell r="B77150">
            <v>262905</v>
          </cell>
        </row>
        <row r="77151">
          <cell r="B77151">
            <v>262905</v>
          </cell>
        </row>
        <row r="77152">
          <cell r="B77152">
            <v>262905</v>
          </cell>
        </row>
        <row r="77153">
          <cell r="B77153">
            <v>262905</v>
          </cell>
        </row>
        <row r="77154">
          <cell r="B77154">
            <v>262905</v>
          </cell>
        </row>
        <row r="77155">
          <cell r="B77155">
            <v>262905</v>
          </cell>
        </row>
        <row r="77156">
          <cell r="B77156">
            <v>262905</v>
          </cell>
        </row>
        <row r="77157">
          <cell r="B77157">
            <v>262905</v>
          </cell>
        </row>
        <row r="77158">
          <cell r="B77158">
            <v>262905</v>
          </cell>
        </row>
        <row r="77159">
          <cell r="B77159">
            <v>262905</v>
          </cell>
        </row>
        <row r="77160">
          <cell r="B77160">
            <v>262905</v>
          </cell>
        </row>
        <row r="77161">
          <cell r="B77161">
            <v>262905</v>
          </cell>
        </row>
        <row r="77162">
          <cell r="B77162">
            <v>262905</v>
          </cell>
        </row>
        <row r="77163">
          <cell r="B77163">
            <v>262905</v>
          </cell>
        </row>
        <row r="77164">
          <cell r="B77164">
            <v>262905</v>
          </cell>
        </row>
        <row r="77165">
          <cell r="B77165">
            <v>262905</v>
          </cell>
        </row>
        <row r="77166">
          <cell r="B77166">
            <v>262905</v>
          </cell>
        </row>
        <row r="77167">
          <cell r="B77167">
            <v>262905</v>
          </cell>
        </row>
        <row r="77168">
          <cell r="B77168">
            <v>2204313</v>
          </cell>
        </row>
        <row r="77169">
          <cell r="B77169">
            <v>2204313</v>
          </cell>
        </row>
        <row r="77170">
          <cell r="B77170">
            <v>2204313</v>
          </cell>
        </row>
        <row r="77171">
          <cell r="B77171">
            <v>2204313</v>
          </cell>
        </row>
        <row r="77172">
          <cell r="B77172">
            <v>2204313</v>
          </cell>
        </row>
        <row r="77173">
          <cell r="B77173">
            <v>2204313</v>
          </cell>
        </row>
        <row r="77174">
          <cell r="B77174">
            <v>2204313</v>
          </cell>
        </row>
        <row r="77175">
          <cell r="B77175">
            <v>2204313</v>
          </cell>
        </row>
        <row r="77176">
          <cell r="B77176">
            <v>2204313</v>
          </cell>
        </row>
        <row r="77177">
          <cell r="B77177">
            <v>2204313</v>
          </cell>
        </row>
        <row r="77178">
          <cell r="B77178">
            <v>2204313</v>
          </cell>
        </row>
        <row r="77179">
          <cell r="B77179">
            <v>2204313</v>
          </cell>
        </row>
        <row r="77180">
          <cell r="B77180">
            <v>2204313</v>
          </cell>
        </row>
        <row r="77181">
          <cell r="B77181">
            <v>2204313</v>
          </cell>
        </row>
        <row r="77182">
          <cell r="B77182">
            <v>2204313</v>
          </cell>
        </row>
        <row r="77183">
          <cell r="B77183">
            <v>2204313</v>
          </cell>
        </row>
        <row r="77184">
          <cell r="B77184">
            <v>2204313</v>
          </cell>
        </row>
        <row r="77185">
          <cell r="B77185">
            <v>2204313</v>
          </cell>
        </row>
        <row r="77186">
          <cell r="B77186">
            <v>2204313</v>
          </cell>
        </row>
        <row r="77187">
          <cell r="B77187">
            <v>2204313</v>
          </cell>
        </row>
        <row r="77188">
          <cell r="B77188">
            <v>2204313</v>
          </cell>
        </row>
        <row r="77189">
          <cell r="B77189">
            <v>2204313</v>
          </cell>
        </row>
        <row r="77190">
          <cell r="B77190">
            <v>2204313</v>
          </cell>
        </row>
        <row r="77191">
          <cell r="B77191">
            <v>2204313</v>
          </cell>
        </row>
        <row r="77192">
          <cell r="B77192">
            <v>2204313</v>
          </cell>
        </row>
        <row r="77193">
          <cell r="B77193">
            <v>2204313</v>
          </cell>
        </row>
        <row r="77194">
          <cell r="B77194">
            <v>2094353</v>
          </cell>
        </row>
        <row r="77195">
          <cell r="B77195">
            <v>2094353</v>
          </cell>
        </row>
        <row r="77196">
          <cell r="B77196">
            <v>2094353</v>
          </cell>
        </row>
        <row r="77197">
          <cell r="B77197">
            <v>2094353</v>
          </cell>
        </row>
        <row r="77198">
          <cell r="B77198">
            <v>2094353</v>
          </cell>
        </row>
        <row r="77199">
          <cell r="B77199">
            <v>2094353</v>
          </cell>
        </row>
        <row r="77200">
          <cell r="B77200">
            <v>2094353</v>
          </cell>
        </row>
        <row r="77201">
          <cell r="B77201">
            <v>2094353</v>
          </cell>
        </row>
        <row r="77202">
          <cell r="B77202">
            <v>2094353</v>
          </cell>
        </row>
        <row r="77203">
          <cell r="B77203">
            <v>2094353</v>
          </cell>
        </row>
        <row r="77204">
          <cell r="B77204">
            <v>2094353</v>
          </cell>
        </row>
        <row r="77205">
          <cell r="B77205">
            <v>2094353</v>
          </cell>
        </row>
        <row r="77206">
          <cell r="B77206">
            <v>2094353</v>
          </cell>
        </row>
        <row r="77207">
          <cell r="B77207">
            <v>2094353</v>
          </cell>
        </row>
        <row r="77208">
          <cell r="B77208">
            <v>2094353</v>
          </cell>
        </row>
        <row r="77209">
          <cell r="B77209">
            <v>2094353</v>
          </cell>
        </row>
        <row r="77210">
          <cell r="B77210">
            <v>2078804</v>
          </cell>
        </row>
        <row r="77211">
          <cell r="B77211">
            <v>2078804</v>
          </cell>
        </row>
        <row r="77212">
          <cell r="B77212">
            <v>2078804</v>
          </cell>
        </row>
        <row r="77213">
          <cell r="B77213">
            <v>2078804</v>
          </cell>
        </row>
        <row r="77214">
          <cell r="B77214">
            <v>2078804</v>
          </cell>
        </row>
        <row r="77215">
          <cell r="B77215">
            <v>2078804</v>
          </cell>
        </row>
        <row r="77216">
          <cell r="B77216">
            <v>2078804</v>
          </cell>
        </row>
        <row r="77217">
          <cell r="B77217">
            <v>2078804</v>
          </cell>
        </row>
        <row r="77218">
          <cell r="B77218">
            <v>2078804</v>
          </cell>
        </row>
        <row r="77219">
          <cell r="B77219">
            <v>2078804</v>
          </cell>
        </row>
        <row r="77220">
          <cell r="B77220">
            <v>2078804</v>
          </cell>
        </row>
        <row r="77221">
          <cell r="B77221">
            <v>2078804</v>
          </cell>
        </row>
        <row r="77222">
          <cell r="B77222">
            <v>2078804</v>
          </cell>
        </row>
        <row r="77223">
          <cell r="B77223">
            <v>2078804</v>
          </cell>
        </row>
        <row r="77224">
          <cell r="B77224">
            <v>2078804</v>
          </cell>
        </row>
        <row r="77225">
          <cell r="B77225">
            <v>2078804</v>
          </cell>
        </row>
        <row r="77226">
          <cell r="B77226">
            <v>2078804</v>
          </cell>
        </row>
        <row r="77227">
          <cell r="B77227">
            <v>2078804</v>
          </cell>
        </row>
        <row r="77228">
          <cell r="B77228">
            <v>2078804</v>
          </cell>
        </row>
        <row r="77229">
          <cell r="B77229">
            <v>2078804</v>
          </cell>
        </row>
        <row r="77230">
          <cell r="B77230">
            <v>2078804</v>
          </cell>
        </row>
        <row r="77231">
          <cell r="B77231">
            <v>2078804</v>
          </cell>
        </row>
        <row r="77232">
          <cell r="B77232">
            <v>2078804</v>
          </cell>
        </row>
        <row r="77233">
          <cell r="B77233">
            <v>2078804</v>
          </cell>
        </row>
        <row r="77234">
          <cell r="B77234">
            <v>2078804</v>
          </cell>
        </row>
        <row r="77235">
          <cell r="B77235">
            <v>2078804</v>
          </cell>
        </row>
        <row r="77236">
          <cell r="B77236">
            <v>2078804</v>
          </cell>
        </row>
        <row r="77237">
          <cell r="B77237">
            <v>2078804</v>
          </cell>
        </row>
        <row r="77238">
          <cell r="B77238">
            <v>2078804</v>
          </cell>
        </row>
        <row r="77239">
          <cell r="B77239">
            <v>2078804</v>
          </cell>
        </row>
        <row r="77240">
          <cell r="B77240">
            <v>2078804</v>
          </cell>
        </row>
        <row r="77241">
          <cell r="B77241">
            <v>2078804</v>
          </cell>
        </row>
        <row r="77242">
          <cell r="B77242">
            <v>2078804</v>
          </cell>
        </row>
        <row r="77243">
          <cell r="B77243">
            <v>2078804</v>
          </cell>
        </row>
        <row r="77244">
          <cell r="B77244">
            <v>2078804</v>
          </cell>
        </row>
        <row r="77245">
          <cell r="B77245">
            <v>2078804</v>
          </cell>
        </row>
        <row r="77246">
          <cell r="B77246">
            <v>2078804</v>
          </cell>
        </row>
        <row r="77247">
          <cell r="B77247">
            <v>2078804</v>
          </cell>
        </row>
        <row r="77248">
          <cell r="B77248">
            <v>2078804</v>
          </cell>
        </row>
        <row r="77249">
          <cell r="B77249">
            <v>2078804</v>
          </cell>
        </row>
        <row r="77250">
          <cell r="B77250">
            <v>157290</v>
          </cell>
        </row>
        <row r="77251">
          <cell r="B77251">
            <v>157290</v>
          </cell>
        </row>
        <row r="77252">
          <cell r="B77252">
            <v>157290</v>
          </cell>
        </row>
        <row r="77253">
          <cell r="B77253">
            <v>157290</v>
          </cell>
        </row>
        <row r="77254">
          <cell r="B77254">
            <v>157290</v>
          </cell>
        </row>
        <row r="77255">
          <cell r="B77255">
            <v>157290</v>
          </cell>
        </row>
        <row r="77256">
          <cell r="B77256">
            <v>157290</v>
          </cell>
        </row>
        <row r="77257">
          <cell r="B77257">
            <v>157290</v>
          </cell>
        </row>
        <row r="77258">
          <cell r="B77258">
            <v>157290</v>
          </cell>
        </row>
        <row r="77259">
          <cell r="B77259">
            <v>157290</v>
          </cell>
        </row>
        <row r="77260">
          <cell r="B77260">
            <v>157290</v>
          </cell>
        </row>
        <row r="77261">
          <cell r="B77261">
            <v>157290</v>
          </cell>
        </row>
        <row r="77262">
          <cell r="B77262">
            <v>157290</v>
          </cell>
        </row>
        <row r="77263">
          <cell r="B77263">
            <v>157290</v>
          </cell>
        </row>
        <row r="77264">
          <cell r="B77264">
            <v>157290</v>
          </cell>
        </row>
        <row r="77265">
          <cell r="B77265">
            <v>157290</v>
          </cell>
        </row>
        <row r="77266">
          <cell r="B77266">
            <v>157290</v>
          </cell>
        </row>
        <row r="77267">
          <cell r="B77267">
            <v>157290</v>
          </cell>
        </row>
        <row r="77268">
          <cell r="B77268">
            <v>157290</v>
          </cell>
        </row>
        <row r="77269">
          <cell r="B77269">
            <v>157290</v>
          </cell>
        </row>
        <row r="77270">
          <cell r="B77270">
            <v>157290</v>
          </cell>
        </row>
        <row r="77271">
          <cell r="B77271">
            <v>157290</v>
          </cell>
        </row>
        <row r="77272">
          <cell r="B77272">
            <v>157290</v>
          </cell>
        </row>
        <row r="77273">
          <cell r="B77273">
            <v>157290</v>
          </cell>
        </row>
        <row r="77274">
          <cell r="B77274">
            <v>157290</v>
          </cell>
        </row>
        <row r="77275">
          <cell r="B77275">
            <v>157290</v>
          </cell>
        </row>
        <row r="77276">
          <cell r="B77276">
            <v>157290</v>
          </cell>
        </row>
        <row r="77277">
          <cell r="B77277">
            <v>157290</v>
          </cell>
        </row>
        <row r="77278">
          <cell r="B77278">
            <v>157290</v>
          </cell>
        </row>
        <row r="77279">
          <cell r="B77279">
            <v>157290</v>
          </cell>
        </row>
        <row r="77280">
          <cell r="B77280">
            <v>157290</v>
          </cell>
        </row>
        <row r="77281">
          <cell r="B77281">
            <v>157290</v>
          </cell>
        </row>
        <row r="77282">
          <cell r="B77282">
            <v>157290</v>
          </cell>
        </row>
        <row r="77283">
          <cell r="B77283">
            <v>157290</v>
          </cell>
        </row>
        <row r="77284">
          <cell r="B77284">
            <v>157290</v>
          </cell>
        </row>
        <row r="77285">
          <cell r="B77285">
            <v>157290</v>
          </cell>
        </row>
        <row r="77286">
          <cell r="B77286">
            <v>402830</v>
          </cell>
        </row>
        <row r="77287">
          <cell r="B77287">
            <v>402830</v>
          </cell>
        </row>
        <row r="77288">
          <cell r="B77288">
            <v>402830</v>
          </cell>
        </row>
        <row r="77289">
          <cell r="B77289">
            <v>402830</v>
          </cell>
        </row>
        <row r="77290">
          <cell r="B77290">
            <v>402830</v>
          </cell>
        </row>
        <row r="77291">
          <cell r="B77291">
            <v>402830</v>
          </cell>
        </row>
        <row r="77292">
          <cell r="B77292">
            <v>402830</v>
          </cell>
        </row>
        <row r="77293">
          <cell r="B77293">
            <v>402830</v>
          </cell>
        </row>
        <row r="77294">
          <cell r="B77294">
            <v>402830</v>
          </cell>
        </row>
        <row r="77295">
          <cell r="B77295">
            <v>402830</v>
          </cell>
        </row>
        <row r="77296">
          <cell r="B77296">
            <v>402830</v>
          </cell>
        </row>
        <row r="77297">
          <cell r="B77297">
            <v>402830</v>
          </cell>
        </row>
        <row r="77298">
          <cell r="B77298">
            <v>402830</v>
          </cell>
        </row>
        <row r="77299">
          <cell r="B77299">
            <v>402830</v>
          </cell>
        </row>
        <row r="77300">
          <cell r="B77300">
            <v>402830</v>
          </cell>
        </row>
        <row r="77301">
          <cell r="B77301">
            <v>402830</v>
          </cell>
        </row>
        <row r="77302">
          <cell r="B77302">
            <v>402830</v>
          </cell>
        </row>
        <row r="77303">
          <cell r="B77303">
            <v>402830</v>
          </cell>
        </row>
        <row r="77304">
          <cell r="B77304">
            <v>402830</v>
          </cell>
        </row>
        <row r="77305">
          <cell r="B77305">
            <v>402830</v>
          </cell>
        </row>
        <row r="77306">
          <cell r="B77306">
            <v>402830</v>
          </cell>
        </row>
        <row r="77307">
          <cell r="B77307">
            <v>402830</v>
          </cell>
        </row>
        <row r="77308">
          <cell r="B77308">
            <v>402830</v>
          </cell>
        </row>
        <row r="77309">
          <cell r="B77309">
            <v>402830</v>
          </cell>
        </row>
        <row r="77310">
          <cell r="B77310">
            <v>402830</v>
          </cell>
        </row>
        <row r="77311">
          <cell r="B77311">
            <v>402830</v>
          </cell>
        </row>
        <row r="77312">
          <cell r="B77312">
            <v>402830</v>
          </cell>
        </row>
        <row r="77313">
          <cell r="B77313">
            <v>402830</v>
          </cell>
        </row>
        <row r="77314">
          <cell r="B77314">
            <v>402830</v>
          </cell>
        </row>
        <row r="77315">
          <cell r="B77315">
            <v>402830</v>
          </cell>
        </row>
        <row r="77316">
          <cell r="B77316">
            <v>52550</v>
          </cell>
        </row>
        <row r="77317">
          <cell r="B77317">
            <v>52550</v>
          </cell>
        </row>
        <row r="77318">
          <cell r="B77318">
            <v>52550</v>
          </cell>
        </row>
        <row r="77319">
          <cell r="B77319">
            <v>52550</v>
          </cell>
        </row>
        <row r="77320">
          <cell r="B77320">
            <v>52550</v>
          </cell>
        </row>
        <row r="77321">
          <cell r="B77321">
            <v>52550</v>
          </cell>
        </row>
        <row r="77322">
          <cell r="B77322">
            <v>52550</v>
          </cell>
        </row>
        <row r="77323">
          <cell r="B77323">
            <v>52550</v>
          </cell>
        </row>
        <row r="77324">
          <cell r="B77324">
            <v>52550</v>
          </cell>
        </row>
        <row r="77325">
          <cell r="B77325">
            <v>52550</v>
          </cell>
        </row>
        <row r="77326">
          <cell r="B77326">
            <v>52550</v>
          </cell>
        </row>
        <row r="77327">
          <cell r="B77327">
            <v>52550</v>
          </cell>
        </row>
        <row r="77328">
          <cell r="B77328">
            <v>52550</v>
          </cell>
        </row>
        <row r="77329">
          <cell r="B77329">
            <v>52550</v>
          </cell>
        </row>
        <row r="77330">
          <cell r="B77330">
            <v>52550</v>
          </cell>
        </row>
        <row r="77331">
          <cell r="B77331">
            <v>52550</v>
          </cell>
        </row>
        <row r="77332">
          <cell r="B77332">
            <v>52550</v>
          </cell>
        </row>
        <row r="77333">
          <cell r="B77333">
            <v>52550</v>
          </cell>
        </row>
        <row r="77334">
          <cell r="B77334">
            <v>52550</v>
          </cell>
        </row>
        <row r="77335">
          <cell r="B77335">
            <v>52550</v>
          </cell>
        </row>
        <row r="77336">
          <cell r="B77336">
            <v>52550</v>
          </cell>
        </row>
        <row r="77337">
          <cell r="B77337">
            <v>52550</v>
          </cell>
        </row>
        <row r="77338">
          <cell r="B77338">
            <v>52550</v>
          </cell>
        </row>
        <row r="77339">
          <cell r="B77339">
            <v>52550</v>
          </cell>
        </row>
        <row r="77340">
          <cell r="B77340">
            <v>52550</v>
          </cell>
        </row>
        <row r="77341">
          <cell r="B77341">
            <v>52550</v>
          </cell>
        </row>
        <row r="77342">
          <cell r="B77342">
            <v>52550</v>
          </cell>
        </row>
        <row r="77343">
          <cell r="B77343">
            <v>52550</v>
          </cell>
        </row>
        <row r="77344">
          <cell r="B77344">
            <v>52550</v>
          </cell>
        </row>
        <row r="77345">
          <cell r="B77345">
            <v>52550</v>
          </cell>
        </row>
        <row r="77346">
          <cell r="B77346">
            <v>372501</v>
          </cell>
        </row>
        <row r="77347">
          <cell r="B77347">
            <v>372501</v>
          </cell>
        </row>
        <row r="77348">
          <cell r="B77348">
            <v>372501</v>
          </cell>
        </row>
        <row r="77349">
          <cell r="B77349">
            <v>372501</v>
          </cell>
        </row>
        <row r="77350">
          <cell r="B77350">
            <v>372501</v>
          </cell>
        </row>
        <row r="77351">
          <cell r="B77351">
            <v>372501</v>
          </cell>
        </row>
        <row r="77352">
          <cell r="B77352">
            <v>372501</v>
          </cell>
        </row>
        <row r="77353">
          <cell r="B77353">
            <v>372501</v>
          </cell>
        </row>
        <row r="77354">
          <cell r="B77354">
            <v>372501</v>
          </cell>
        </row>
        <row r="77355">
          <cell r="B77355">
            <v>372501</v>
          </cell>
        </row>
        <row r="77356">
          <cell r="B77356">
            <v>372501</v>
          </cell>
        </row>
        <row r="77357">
          <cell r="B77357">
            <v>372501</v>
          </cell>
        </row>
        <row r="77358">
          <cell r="B77358">
            <v>372501</v>
          </cell>
        </row>
        <row r="77359">
          <cell r="B77359">
            <v>372501</v>
          </cell>
        </row>
        <row r="77360">
          <cell r="B77360">
            <v>372501</v>
          </cell>
        </row>
        <row r="77361">
          <cell r="B77361">
            <v>372501</v>
          </cell>
        </row>
        <row r="77362">
          <cell r="B77362">
            <v>372501</v>
          </cell>
        </row>
        <row r="77363">
          <cell r="B77363">
            <v>372501</v>
          </cell>
        </row>
        <row r="77364">
          <cell r="B77364">
            <v>372501</v>
          </cell>
        </row>
        <row r="77365">
          <cell r="B77365">
            <v>372501</v>
          </cell>
        </row>
        <row r="77366">
          <cell r="B77366">
            <v>372501</v>
          </cell>
        </row>
        <row r="77367">
          <cell r="B77367">
            <v>372501</v>
          </cell>
        </row>
        <row r="77368">
          <cell r="B77368">
            <v>372501</v>
          </cell>
        </row>
        <row r="77369">
          <cell r="B77369">
            <v>372501</v>
          </cell>
        </row>
        <row r="77370">
          <cell r="B77370">
            <v>372501</v>
          </cell>
        </row>
        <row r="77371">
          <cell r="B77371">
            <v>372501</v>
          </cell>
        </row>
        <row r="77372">
          <cell r="B77372">
            <v>372501</v>
          </cell>
        </row>
        <row r="77373">
          <cell r="B77373">
            <v>372501</v>
          </cell>
        </row>
        <row r="77374">
          <cell r="B77374">
            <v>372501</v>
          </cell>
        </row>
        <row r="77375">
          <cell r="B77375">
            <v>372501</v>
          </cell>
        </row>
        <row r="77376">
          <cell r="B77376">
            <v>372501</v>
          </cell>
        </row>
        <row r="77377">
          <cell r="B77377">
            <v>372501</v>
          </cell>
        </row>
        <row r="77378">
          <cell r="B77378">
            <v>372501</v>
          </cell>
        </row>
        <row r="77379">
          <cell r="B77379">
            <v>372501</v>
          </cell>
        </row>
        <row r="77380">
          <cell r="B77380">
            <v>372501</v>
          </cell>
        </row>
        <row r="77381">
          <cell r="B77381">
            <v>372501</v>
          </cell>
        </row>
        <row r="77382">
          <cell r="B77382">
            <v>372501</v>
          </cell>
        </row>
        <row r="77383">
          <cell r="B77383">
            <v>372501</v>
          </cell>
        </row>
        <row r="77384">
          <cell r="B77384">
            <v>2077016</v>
          </cell>
        </row>
        <row r="77385">
          <cell r="B77385">
            <v>2077016</v>
          </cell>
        </row>
        <row r="77386">
          <cell r="B77386">
            <v>2077016</v>
          </cell>
        </row>
        <row r="77387">
          <cell r="B77387">
            <v>2077016</v>
          </cell>
        </row>
        <row r="77388">
          <cell r="B77388">
            <v>70754</v>
          </cell>
        </row>
        <row r="77389">
          <cell r="B77389">
            <v>70754</v>
          </cell>
        </row>
        <row r="77390">
          <cell r="B77390">
            <v>70754</v>
          </cell>
        </row>
        <row r="77391">
          <cell r="B77391">
            <v>70754</v>
          </cell>
        </row>
        <row r="77392">
          <cell r="B77392">
            <v>70754</v>
          </cell>
        </row>
        <row r="77393">
          <cell r="B77393">
            <v>70754</v>
          </cell>
        </row>
        <row r="77394">
          <cell r="B77394">
            <v>70754</v>
          </cell>
        </row>
        <row r="77395">
          <cell r="B77395">
            <v>70754</v>
          </cell>
        </row>
        <row r="77396">
          <cell r="B77396">
            <v>70754</v>
          </cell>
        </row>
        <row r="77397">
          <cell r="B77397">
            <v>70754</v>
          </cell>
        </row>
        <row r="77398">
          <cell r="B77398">
            <v>70754</v>
          </cell>
        </row>
        <row r="77399">
          <cell r="B77399">
            <v>70754</v>
          </cell>
        </row>
        <row r="77400">
          <cell r="B77400">
            <v>70754</v>
          </cell>
        </row>
        <row r="77401">
          <cell r="B77401">
            <v>70754</v>
          </cell>
        </row>
        <row r="77402">
          <cell r="B77402">
            <v>70754</v>
          </cell>
        </row>
        <row r="77403">
          <cell r="B77403">
            <v>70754</v>
          </cell>
        </row>
        <row r="77404">
          <cell r="B77404">
            <v>619195</v>
          </cell>
        </row>
        <row r="77405">
          <cell r="B77405">
            <v>619195</v>
          </cell>
        </row>
        <row r="77406">
          <cell r="B77406">
            <v>619195</v>
          </cell>
        </row>
        <row r="77407">
          <cell r="B77407">
            <v>619195</v>
          </cell>
        </row>
        <row r="77408">
          <cell r="B77408">
            <v>619195</v>
          </cell>
        </row>
        <row r="77409">
          <cell r="B77409">
            <v>619195</v>
          </cell>
        </row>
        <row r="77410">
          <cell r="B77410">
            <v>619195</v>
          </cell>
        </row>
        <row r="77411">
          <cell r="B77411">
            <v>619195</v>
          </cell>
        </row>
        <row r="77412">
          <cell r="B77412">
            <v>619195</v>
          </cell>
        </row>
        <row r="77413">
          <cell r="B77413">
            <v>619195</v>
          </cell>
        </row>
        <row r="77414">
          <cell r="B77414">
            <v>619195</v>
          </cell>
        </row>
        <row r="77415">
          <cell r="B77415">
            <v>619195</v>
          </cell>
        </row>
        <row r="77416">
          <cell r="B77416">
            <v>619195</v>
          </cell>
        </row>
        <row r="77417">
          <cell r="B77417">
            <v>619195</v>
          </cell>
        </row>
        <row r="77418">
          <cell r="B77418">
            <v>619195</v>
          </cell>
        </row>
        <row r="77419">
          <cell r="B77419">
            <v>619195</v>
          </cell>
        </row>
        <row r="77420">
          <cell r="B77420">
            <v>143382</v>
          </cell>
        </row>
        <row r="77421">
          <cell r="B77421">
            <v>143382</v>
          </cell>
        </row>
        <row r="77422">
          <cell r="B77422">
            <v>143382</v>
          </cell>
        </row>
        <row r="77423">
          <cell r="B77423">
            <v>143382</v>
          </cell>
        </row>
        <row r="77424">
          <cell r="B77424">
            <v>143382</v>
          </cell>
        </row>
        <row r="77425">
          <cell r="B77425">
            <v>143382</v>
          </cell>
        </row>
        <row r="77426">
          <cell r="B77426">
            <v>143382</v>
          </cell>
        </row>
        <row r="77427">
          <cell r="B77427">
            <v>143382</v>
          </cell>
        </row>
        <row r="77428">
          <cell r="B77428">
            <v>143382</v>
          </cell>
        </row>
        <row r="77429">
          <cell r="B77429">
            <v>143382</v>
          </cell>
        </row>
        <row r="77430">
          <cell r="B77430">
            <v>143382</v>
          </cell>
        </row>
        <row r="77431">
          <cell r="B77431">
            <v>143382</v>
          </cell>
        </row>
        <row r="77432">
          <cell r="B77432">
            <v>143382</v>
          </cell>
        </row>
        <row r="77433">
          <cell r="B77433">
            <v>143382</v>
          </cell>
        </row>
        <row r="77434">
          <cell r="B77434">
            <v>143382</v>
          </cell>
        </row>
        <row r="77435">
          <cell r="B77435">
            <v>143382</v>
          </cell>
        </row>
        <row r="77436">
          <cell r="B77436">
            <v>143382</v>
          </cell>
        </row>
        <row r="77437">
          <cell r="B77437">
            <v>143382</v>
          </cell>
        </row>
        <row r="77438">
          <cell r="B77438">
            <v>65743</v>
          </cell>
        </row>
        <row r="77439">
          <cell r="B77439">
            <v>65743</v>
          </cell>
        </row>
        <row r="77440">
          <cell r="B77440">
            <v>65743</v>
          </cell>
        </row>
        <row r="77441">
          <cell r="B77441">
            <v>65743</v>
          </cell>
        </row>
        <row r="77442">
          <cell r="B77442">
            <v>65743</v>
          </cell>
        </row>
        <row r="77443">
          <cell r="B77443">
            <v>65743</v>
          </cell>
        </row>
        <row r="77444">
          <cell r="B77444">
            <v>65743</v>
          </cell>
        </row>
        <row r="77445">
          <cell r="B77445">
            <v>65743</v>
          </cell>
        </row>
        <row r="77446">
          <cell r="B77446">
            <v>65743</v>
          </cell>
        </row>
        <row r="77447">
          <cell r="B77447">
            <v>65743</v>
          </cell>
        </row>
        <row r="77448">
          <cell r="B77448">
            <v>65743</v>
          </cell>
        </row>
        <row r="77449">
          <cell r="B77449">
            <v>65743</v>
          </cell>
        </row>
        <row r="77450">
          <cell r="B77450">
            <v>65743</v>
          </cell>
        </row>
        <row r="77451">
          <cell r="B77451">
            <v>65743</v>
          </cell>
        </row>
        <row r="77452">
          <cell r="B77452">
            <v>65743</v>
          </cell>
        </row>
        <row r="77453">
          <cell r="B77453">
            <v>65743</v>
          </cell>
        </row>
        <row r="77454">
          <cell r="B77454">
            <v>65743</v>
          </cell>
        </row>
        <row r="77455">
          <cell r="B77455">
            <v>65743</v>
          </cell>
        </row>
        <row r="77456">
          <cell r="B77456">
            <v>65743</v>
          </cell>
        </row>
        <row r="77457">
          <cell r="B77457">
            <v>65743</v>
          </cell>
        </row>
        <row r="77458">
          <cell r="B77458">
            <v>65743</v>
          </cell>
        </row>
        <row r="77459">
          <cell r="B77459">
            <v>65743</v>
          </cell>
        </row>
        <row r="77460">
          <cell r="B77460">
            <v>65743</v>
          </cell>
        </row>
        <row r="77461">
          <cell r="B77461">
            <v>65743</v>
          </cell>
        </row>
        <row r="77462">
          <cell r="B77462">
            <v>65743</v>
          </cell>
        </row>
        <row r="77463">
          <cell r="B77463">
            <v>65743</v>
          </cell>
        </row>
        <row r="77464">
          <cell r="B77464">
            <v>65743</v>
          </cell>
        </row>
        <row r="77465">
          <cell r="B77465">
            <v>65743</v>
          </cell>
        </row>
        <row r="77466">
          <cell r="B77466">
            <v>65743</v>
          </cell>
        </row>
        <row r="77467">
          <cell r="B77467">
            <v>65743</v>
          </cell>
        </row>
        <row r="77468">
          <cell r="B77468">
            <v>65743</v>
          </cell>
        </row>
        <row r="77469">
          <cell r="B77469">
            <v>65743</v>
          </cell>
        </row>
        <row r="77470">
          <cell r="B77470">
            <v>65743</v>
          </cell>
        </row>
        <row r="77471">
          <cell r="B77471">
            <v>65743</v>
          </cell>
        </row>
        <row r="77472">
          <cell r="B77472">
            <v>2631828</v>
          </cell>
        </row>
        <row r="77473">
          <cell r="B77473">
            <v>2631828</v>
          </cell>
        </row>
        <row r="77474">
          <cell r="B77474">
            <v>2631828</v>
          </cell>
        </row>
        <row r="77475">
          <cell r="B77475">
            <v>2631828</v>
          </cell>
        </row>
        <row r="77476">
          <cell r="B77476">
            <v>2631828</v>
          </cell>
        </row>
        <row r="77477">
          <cell r="B77477">
            <v>2631828</v>
          </cell>
        </row>
        <row r="77478">
          <cell r="B77478">
            <v>2631828</v>
          </cell>
        </row>
        <row r="77479">
          <cell r="B77479">
            <v>2631828</v>
          </cell>
        </row>
        <row r="77480">
          <cell r="B77480">
            <v>2631828</v>
          </cell>
        </row>
        <row r="77481">
          <cell r="B77481">
            <v>2631828</v>
          </cell>
        </row>
        <row r="77482">
          <cell r="B77482">
            <v>2631828</v>
          </cell>
        </row>
        <row r="77483">
          <cell r="B77483">
            <v>2631828</v>
          </cell>
        </row>
        <row r="77484">
          <cell r="B77484">
            <v>2631828</v>
          </cell>
        </row>
        <row r="77485">
          <cell r="B77485">
            <v>2631828</v>
          </cell>
        </row>
        <row r="77486">
          <cell r="B77486">
            <v>2631828</v>
          </cell>
        </row>
        <row r="77487">
          <cell r="B77487">
            <v>2631828</v>
          </cell>
        </row>
        <row r="77488">
          <cell r="B77488">
            <v>2631828</v>
          </cell>
        </row>
        <row r="77489">
          <cell r="B77489">
            <v>2631828</v>
          </cell>
        </row>
        <row r="77490">
          <cell r="B77490">
            <v>2861756</v>
          </cell>
        </row>
        <row r="77491">
          <cell r="B77491">
            <v>2861756</v>
          </cell>
        </row>
        <row r="77492">
          <cell r="B77492">
            <v>2861756</v>
          </cell>
        </row>
        <row r="77493">
          <cell r="B77493">
            <v>2861756</v>
          </cell>
        </row>
        <row r="77494">
          <cell r="B77494">
            <v>2861756</v>
          </cell>
        </row>
        <row r="77495">
          <cell r="B77495">
            <v>2861756</v>
          </cell>
        </row>
        <row r="77496">
          <cell r="B77496">
            <v>2861756</v>
          </cell>
        </row>
        <row r="77497">
          <cell r="B77497">
            <v>2861756</v>
          </cell>
        </row>
        <row r="77498">
          <cell r="B77498">
            <v>2805235</v>
          </cell>
        </row>
        <row r="77499">
          <cell r="B77499">
            <v>2805235</v>
          </cell>
        </row>
        <row r="77500">
          <cell r="B77500">
            <v>2805235</v>
          </cell>
        </row>
        <row r="77501">
          <cell r="B77501">
            <v>2805235</v>
          </cell>
        </row>
        <row r="77502">
          <cell r="B77502">
            <v>195644</v>
          </cell>
        </row>
        <row r="77503">
          <cell r="B77503">
            <v>195644</v>
          </cell>
        </row>
        <row r="77504">
          <cell r="B77504">
            <v>195644</v>
          </cell>
        </row>
        <row r="77505">
          <cell r="B77505">
            <v>195644</v>
          </cell>
        </row>
        <row r="77506">
          <cell r="B77506">
            <v>195644</v>
          </cell>
        </row>
        <row r="77507">
          <cell r="B77507">
            <v>195644</v>
          </cell>
        </row>
        <row r="77508">
          <cell r="B77508">
            <v>195644</v>
          </cell>
        </row>
        <row r="77509">
          <cell r="B77509">
            <v>195644</v>
          </cell>
        </row>
        <row r="77510">
          <cell r="B77510">
            <v>195644</v>
          </cell>
        </row>
        <row r="77511">
          <cell r="B77511">
            <v>195644</v>
          </cell>
        </row>
        <row r="77512">
          <cell r="B77512">
            <v>195644</v>
          </cell>
        </row>
        <row r="77513">
          <cell r="B77513">
            <v>195644</v>
          </cell>
        </row>
        <row r="77514">
          <cell r="B77514">
            <v>38894</v>
          </cell>
        </row>
        <row r="77515">
          <cell r="B77515">
            <v>38894</v>
          </cell>
        </row>
        <row r="77516">
          <cell r="B77516">
            <v>38894</v>
          </cell>
        </row>
        <row r="77517">
          <cell r="B77517">
            <v>38894</v>
          </cell>
        </row>
        <row r="77518">
          <cell r="B77518">
            <v>38894</v>
          </cell>
        </row>
        <row r="77519">
          <cell r="B77519">
            <v>38894</v>
          </cell>
        </row>
        <row r="77520">
          <cell r="B77520">
            <v>38894</v>
          </cell>
        </row>
        <row r="77521">
          <cell r="B77521">
            <v>38894</v>
          </cell>
        </row>
        <row r="77522">
          <cell r="B77522">
            <v>38894</v>
          </cell>
        </row>
        <row r="77523">
          <cell r="B77523">
            <v>38894</v>
          </cell>
        </row>
        <row r="77524">
          <cell r="B77524">
            <v>38894</v>
          </cell>
        </row>
        <row r="77525">
          <cell r="B77525">
            <v>38894</v>
          </cell>
        </row>
        <row r="77526">
          <cell r="B77526">
            <v>38894</v>
          </cell>
        </row>
        <row r="77527">
          <cell r="B77527">
            <v>38894</v>
          </cell>
        </row>
        <row r="77528">
          <cell r="B77528">
            <v>38894</v>
          </cell>
        </row>
        <row r="77529">
          <cell r="B77529">
            <v>38894</v>
          </cell>
        </row>
        <row r="77530">
          <cell r="B77530">
            <v>38894</v>
          </cell>
        </row>
        <row r="77531">
          <cell r="B77531">
            <v>38894</v>
          </cell>
        </row>
        <row r="77532">
          <cell r="B77532">
            <v>38894</v>
          </cell>
        </row>
        <row r="77533">
          <cell r="B77533">
            <v>38894</v>
          </cell>
        </row>
        <row r="77534">
          <cell r="B77534">
            <v>38894</v>
          </cell>
        </row>
        <row r="77535">
          <cell r="B77535">
            <v>38894</v>
          </cell>
        </row>
        <row r="77536">
          <cell r="B77536">
            <v>38894</v>
          </cell>
        </row>
        <row r="77537">
          <cell r="B77537">
            <v>38894</v>
          </cell>
        </row>
        <row r="77538">
          <cell r="B77538">
            <v>38894</v>
          </cell>
        </row>
        <row r="77539">
          <cell r="B77539">
            <v>38894</v>
          </cell>
        </row>
        <row r="77540">
          <cell r="B77540">
            <v>38894</v>
          </cell>
        </row>
        <row r="77541">
          <cell r="B77541">
            <v>38894</v>
          </cell>
        </row>
        <row r="77542">
          <cell r="B77542">
            <v>404739</v>
          </cell>
        </row>
        <row r="77543">
          <cell r="B77543">
            <v>404739</v>
          </cell>
        </row>
        <row r="77544">
          <cell r="B77544">
            <v>404739</v>
          </cell>
        </row>
        <row r="77545">
          <cell r="B77545">
            <v>404739</v>
          </cell>
        </row>
        <row r="77546">
          <cell r="B77546">
            <v>404739</v>
          </cell>
        </row>
        <row r="77547">
          <cell r="B77547">
            <v>404739</v>
          </cell>
        </row>
        <row r="77548">
          <cell r="B77548">
            <v>404739</v>
          </cell>
        </row>
        <row r="77549">
          <cell r="B77549">
            <v>404739</v>
          </cell>
        </row>
        <row r="77550">
          <cell r="B77550">
            <v>404739</v>
          </cell>
        </row>
        <row r="77551">
          <cell r="B77551">
            <v>404739</v>
          </cell>
        </row>
        <row r="77552">
          <cell r="B77552">
            <v>404739</v>
          </cell>
        </row>
        <row r="77553">
          <cell r="B77553">
            <v>404739</v>
          </cell>
        </row>
        <row r="77554">
          <cell r="B77554">
            <v>404739</v>
          </cell>
        </row>
        <row r="77555">
          <cell r="B77555">
            <v>404739</v>
          </cell>
        </row>
        <row r="77556">
          <cell r="B77556">
            <v>404739</v>
          </cell>
        </row>
        <row r="77557">
          <cell r="B77557">
            <v>404739</v>
          </cell>
        </row>
        <row r="77558">
          <cell r="B77558">
            <v>404739</v>
          </cell>
        </row>
        <row r="77559">
          <cell r="B77559">
            <v>404739</v>
          </cell>
        </row>
        <row r="77560">
          <cell r="B77560">
            <v>404739</v>
          </cell>
        </row>
        <row r="77561">
          <cell r="B77561">
            <v>404739</v>
          </cell>
        </row>
        <row r="77562">
          <cell r="B77562">
            <v>404739</v>
          </cell>
        </row>
        <row r="77563">
          <cell r="B77563">
            <v>404739</v>
          </cell>
        </row>
        <row r="77564">
          <cell r="B77564">
            <v>404739</v>
          </cell>
        </row>
        <row r="77565">
          <cell r="B77565">
            <v>404739</v>
          </cell>
        </row>
        <row r="77566">
          <cell r="B77566">
            <v>404739</v>
          </cell>
        </row>
        <row r="77567">
          <cell r="B77567">
            <v>404739</v>
          </cell>
        </row>
        <row r="77568">
          <cell r="B77568">
            <v>404739</v>
          </cell>
        </row>
        <row r="77569">
          <cell r="B77569">
            <v>404739</v>
          </cell>
        </row>
        <row r="77570">
          <cell r="B77570">
            <v>2445033</v>
          </cell>
        </row>
        <row r="77571">
          <cell r="B77571">
            <v>2445033</v>
          </cell>
        </row>
        <row r="77572">
          <cell r="B77572">
            <v>2445033</v>
          </cell>
        </row>
        <row r="77573">
          <cell r="B77573">
            <v>2445033</v>
          </cell>
        </row>
        <row r="77574">
          <cell r="B77574">
            <v>2445033</v>
          </cell>
        </row>
        <row r="77575">
          <cell r="B77575">
            <v>2445033</v>
          </cell>
        </row>
        <row r="77576">
          <cell r="B77576">
            <v>2209975</v>
          </cell>
        </row>
        <row r="77577">
          <cell r="B77577">
            <v>2209975</v>
          </cell>
        </row>
        <row r="77578">
          <cell r="B77578">
            <v>27727</v>
          </cell>
        </row>
        <row r="77579">
          <cell r="B77579">
            <v>27727</v>
          </cell>
        </row>
        <row r="77580">
          <cell r="B77580">
            <v>27727</v>
          </cell>
        </row>
        <row r="77581">
          <cell r="B77581">
            <v>27727</v>
          </cell>
        </row>
        <row r="77582">
          <cell r="B77582">
            <v>27727</v>
          </cell>
        </row>
        <row r="77583">
          <cell r="B77583">
            <v>27727</v>
          </cell>
        </row>
        <row r="77584">
          <cell r="B77584">
            <v>27727</v>
          </cell>
        </row>
        <row r="77585">
          <cell r="B77585">
            <v>27727</v>
          </cell>
        </row>
        <row r="77586">
          <cell r="B77586">
            <v>27727</v>
          </cell>
        </row>
        <row r="77587">
          <cell r="B77587">
            <v>27727</v>
          </cell>
        </row>
        <row r="77588">
          <cell r="B77588">
            <v>27727</v>
          </cell>
        </row>
        <row r="77589">
          <cell r="B77589">
            <v>27727</v>
          </cell>
        </row>
        <row r="77590">
          <cell r="B77590">
            <v>27727</v>
          </cell>
        </row>
        <row r="77591">
          <cell r="B77591">
            <v>27727</v>
          </cell>
        </row>
        <row r="77592">
          <cell r="B77592">
            <v>27727</v>
          </cell>
        </row>
        <row r="77593">
          <cell r="B77593">
            <v>27727</v>
          </cell>
        </row>
        <row r="77594">
          <cell r="B77594">
            <v>27727</v>
          </cell>
        </row>
        <row r="77595">
          <cell r="B77595">
            <v>27727</v>
          </cell>
        </row>
        <row r="77596">
          <cell r="B77596">
            <v>520854</v>
          </cell>
        </row>
        <row r="77597">
          <cell r="B77597">
            <v>520854</v>
          </cell>
        </row>
        <row r="77598">
          <cell r="B77598">
            <v>520854</v>
          </cell>
        </row>
        <row r="77599">
          <cell r="B77599">
            <v>520854</v>
          </cell>
        </row>
        <row r="77600">
          <cell r="B77600">
            <v>520854</v>
          </cell>
        </row>
        <row r="77601">
          <cell r="B77601">
            <v>520854</v>
          </cell>
        </row>
        <row r="77602">
          <cell r="B77602">
            <v>520854</v>
          </cell>
        </row>
        <row r="77603">
          <cell r="B77603">
            <v>520854</v>
          </cell>
        </row>
        <row r="77604">
          <cell r="B77604">
            <v>520854</v>
          </cell>
        </row>
        <row r="77605">
          <cell r="B77605">
            <v>520854</v>
          </cell>
        </row>
        <row r="77606">
          <cell r="B77606">
            <v>520854</v>
          </cell>
        </row>
        <row r="77607">
          <cell r="B77607">
            <v>520854</v>
          </cell>
        </row>
        <row r="77608">
          <cell r="B77608">
            <v>520854</v>
          </cell>
        </row>
        <row r="77609">
          <cell r="B77609">
            <v>520854</v>
          </cell>
        </row>
        <row r="77610">
          <cell r="B77610">
            <v>520854</v>
          </cell>
        </row>
        <row r="77611">
          <cell r="B77611">
            <v>520854</v>
          </cell>
        </row>
        <row r="77612">
          <cell r="B77612">
            <v>520854</v>
          </cell>
        </row>
        <row r="77613">
          <cell r="B77613">
            <v>520854</v>
          </cell>
        </row>
        <row r="77614">
          <cell r="B77614">
            <v>520854</v>
          </cell>
        </row>
        <row r="77615">
          <cell r="B77615">
            <v>520854</v>
          </cell>
        </row>
        <row r="77616">
          <cell r="B77616">
            <v>520854</v>
          </cell>
        </row>
        <row r="77617">
          <cell r="B77617">
            <v>520854</v>
          </cell>
        </row>
        <row r="77618">
          <cell r="B77618">
            <v>520854</v>
          </cell>
        </row>
        <row r="77619">
          <cell r="B77619">
            <v>520854</v>
          </cell>
        </row>
        <row r="77620">
          <cell r="B77620">
            <v>520854</v>
          </cell>
        </row>
        <row r="77621">
          <cell r="B77621">
            <v>520854</v>
          </cell>
        </row>
        <row r="77622">
          <cell r="B77622">
            <v>520854</v>
          </cell>
        </row>
        <row r="77623">
          <cell r="B77623">
            <v>520854</v>
          </cell>
        </row>
        <row r="77624">
          <cell r="B77624">
            <v>520854</v>
          </cell>
        </row>
        <row r="77625">
          <cell r="B77625">
            <v>520854</v>
          </cell>
        </row>
        <row r="77626">
          <cell r="B77626">
            <v>520854</v>
          </cell>
        </row>
        <row r="77627">
          <cell r="B77627">
            <v>520854</v>
          </cell>
        </row>
        <row r="77628">
          <cell r="B77628">
            <v>520854</v>
          </cell>
        </row>
        <row r="77629">
          <cell r="B77629">
            <v>520854</v>
          </cell>
        </row>
        <row r="77630">
          <cell r="B77630">
            <v>520854</v>
          </cell>
        </row>
        <row r="77631">
          <cell r="B77631">
            <v>520854</v>
          </cell>
        </row>
        <row r="77632">
          <cell r="B77632">
            <v>520854</v>
          </cell>
        </row>
        <row r="77633">
          <cell r="B77633">
            <v>520854</v>
          </cell>
        </row>
        <row r="77634">
          <cell r="B77634">
            <v>520854</v>
          </cell>
        </row>
        <row r="77635">
          <cell r="B77635">
            <v>520854</v>
          </cell>
        </row>
        <row r="77636">
          <cell r="B77636">
            <v>520854</v>
          </cell>
        </row>
        <row r="77637">
          <cell r="B77637">
            <v>520854</v>
          </cell>
        </row>
        <row r="77638">
          <cell r="B77638">
            <v>520854</v>
          </cell>
        </row>
        <row r="77639">
          <cell r="B77639">
            <v>520854</v>
          </cell>
        </row>
        <row r="77640">
          <cell r="B77640">
            <v>520854</v>
          </cell>
        </row>
        <row r="77641">
          <cell r="B77641">
            <v>520854</v>
          </cell>
        </row>
        <row r="77642">
          <cell r="B77642">
            <v>520854</v>
          </cell>
        </row>
        <row r="77643">
          <cell r="B77643">
            <v>520854</v>
          </cell>
        </row>
        <row r="77644">
          <cell r="B77644">
            <v>520854</v>
          </cell>
        </row>
        <row r="77645">
          <cell r="B77645">
            <v>520854</v>
          </cell>
        </row>
        <row r="77646">
          <cell r="B77646">
            <v>520854</v>
          </cell>
        </row>
        <row r="77647">
          <cell r="B77647">
            <v>520854</v>
          </cell>
        </row>
        <row r="77648">
          <cell r="B77648">
            <v>520854</v>
          </cell>
        </row>
        <row r="77649">
          <cell r="B77649">
            <v>520854</v>
          </cell>
        </row>
        <row r="77650">
          <cell r="B77650">
            <v>520854</v>
          </cell>
        </row>
        <row r="77651">
          <cell r="B77651">
            <v>520854</v>
          </cell>
        </row>
        <row r="77652">
          <cell r="B77652">
            <v>520854</v>
          </cell>
        </row>
        <row r="77653">
          <cell r="B77653">
            <v>520854</v>
          </cell>
        </row>
        <row r="77654">
          <cell r="B77654">
            <v>520854</v>
          </cell>
        </row>
        <row r="77655">
          <cell r="B77655">
            <v>520854</v>
          </cell>
        </row>
        <row r="77656">
          <cell r="B77656">
            <v>520854</v>
          </cell>
        </row>
        <row r="77657">
          <cell r="B77657">
            <v>520854</v>
          </cell>
        </row>
        <row r="77658">
          <cell r="B77658">
            <v>59234</v>
          </cell>
        </row>
        <row r="77659">
          <cell r="B77659">
            <v>59234</v>
          </cell>
        </row>
        <row r="77660">
          <cell r="B77660">
            <v>59234</v>
          </cell>
        </row>
        <row r="77661">
          <cell r="B77661">
            <v>59234</v>
          </cell>
        </row>
        <row r="77662">
          <cell r="B77662">
            <v>59234</v>
          </cell>
        </row>
        <row r="77663">
          <cell r="B77663">
            <v>59234</v>
          </cell>
        </row>
        <row r="77664">
          <cell r="B77664">
            <v>59234</v>
          </cell>
        </row>
        <row r="77665">
          <cell r="B77665">
            <v>59234</v>
          </cell>
        </row>
        <row r="77666">
          <cell r="B77666">
            <v>59234</v>
          </cell>
        </row>
        <row r="77667">
          <cell r="B77667">
            <v>59234</v>
          </cell>
        </row>
        <row r="77668">
          <cell r="B77668">
            <v>59234</v>
          </cell>
        </row>
        <row r="77669">
          <cell r="B77669">
            <v>59234</v>
          </cell>
        </row>
        <row r="77670">
          <cell r="B77670">
            <v>59234</v>
          </cell>
        </row>
        <row r="77671">
          <cell r="B77671">
            <v>59234</v>
          </cell>
        </row>
        <row r="77672">
          <cell r="B77672">
            <v>59234</v>
          </cell>
        </row>
        <row r="77673">
          <cell r="B77673">
            <v>59234</v>
          </cell>
        </row>
        <row r="77674">
          <cell r="B77674">
            <v>59234</v>
          </cell>
        </row>
        <row r="77675">
          <cell r="B77675">
            <v>59234</v>
          </cell>
        </row>
        <row r="77676">
          <cell r="B77676">
            <v>59234</v>
          </cell>
        </row>
        <row r="77677">
          <cell r="B77677">
            <v>59234</v>
          </cell>
        </row>
        <row r="77678">
          <cell r="B77678">
            <v>59234</v>
          </cell>
        </row>
        <row r="77679">
          <cell r="B77679">
            <v>59234</v>
          </cell>
        </row>
        <row r="77680">
          <cell r="B77680">
            <v>59234</v>
          </cell>
        </row>
        <row r="77681">
          <cell r="B77681">
            <v>59234</v>
          </cell>
        </row>
        <row r="77682">
          <cell r="B77682">
            <v>59234</v>
          </cell>
        </row>
        <row r="77683">
          <cell r="B77683">
            <v>59234</v>
          </cell>
        </row>
        <row r="77684">
          <cell r="B77684">
            <v>59234</v>
          </cell>
        </row>
        <row r="77685">
          <cell r="B77685">
            <v>59234</v>
          </cell>
        </row>
        <row r="77686">
          <cell r="B77686">
            <v>59234</v>
          </cell>
        </row>
        <row r="77687">
          <cell r="B77687">
            <v>59234</v>
          </cell>
        </row>
        <row r="77688">
          <cell r="B77688">
            <v>59234</v>
          </cell>
        </row>
        <row r="77689">
          <cell r="B77689">
            <v>59234</v>
          </cell>
        </row>
        <row r="77690">
          <cell r="B77690">
            <v>59234</v>
          </cell>
        </row>
        <row r="77691">
          <cell r="B77691">
            <v>59234</v>
          </cell>
        </row>
        <row r="77692">
          <cell r="B77692">
            <v>59234</v>
          </cell>
        </row>
        <row r="77693">
          <cell r="B77693">
            <v>59234</v>
          </cell>
        </row>
        <row r="77694">
          <cell r="B77694">
            <v>59234</v>
          </cell>
        </row>
        <row r="77695">
          <cell r="B77695">
            <v>59234</v>
          </cell>
        </row>
        <row r="77696">
          <cell r="B77696">
            <v>59234</v>
          </cell>
        </row>
        <row r="77697">
          <cell r="B77697">
            <v>59234</v>
          </cell>
        </row>
        <row r="77698">
          <cell r="B77698">
            <v>59234</v>
          </cell>
        </row>
        <row r="77699">
          <cell r="B77699">
            <v>59234</v>
          </cell>
        </row>
        <row r="77700">
          <cell r="B77700">
            <v>59234</v>
          </cell>
        </row>
        <row r="77701">
          <cell r="B77701">
            <v>59234</v>
          </cell>
        </row>
        <row r="77702">
          <cell r="B77702">
            <v>59234</v>
          </cell>
        </row>
        <row r="77703">
          <cell r="B77703">
            <v>59234</v>
          </cell>
        </row>
        <row r="77704">
          <cell r="B77704">
            <v>93024</v>
          </cell>
        </row>
        <row r="77705">
          <cell r="B77705">
            <v>93024</v>
          </cell>
        </row>
        <row r="77706">
          <cell r="B77706">
            <v>93024</v>
          </cell>
        </row>
        <row r="77707">
          <cell r="B77707">
            <v>93024</v>
          </cell>
        </row>
        <row r="77708">
          <cell r="B77708">
            <v>93024</v>
          </cell>
        </row>
        <row r="77709">
          <cell r="B77709">
            <v>93024</v>
          </cell>
        </row>
        <row r="77710">
          <cell r="B77710">
            <v>93024</v>
          </cell>
        </row>
        <row r="77711">
          <cell r="B77711">
            <v>93024</v>
          </cell>
        </row>
        <row r="77712">
          <cell r="B77712">
            <v>93024</v>
          </cell>
        </row>
        <row r="77713">
          <cell r="B77713">
            <v>93024</v>
          </cell>
        </row>
        <row r="77714">
          <cell r="B77714">
            <v>93024</v>
          </cell>
        </row>
        <row r="77715">
          <cell r="B77715">
            <v>93024</v>
          </cell>
        </row>
        <row r="77716">
          <cell r="B77716">
            <v>93024</v>
          </cell>
        </row>
        <row r="77717">
          <cell r="B77717">
            <v>93024</v>
          </cell>
        </row>
        <row r="77718">
          <cell r="B77718">
            <v>93024</v>
          </cell>
        </row>
        <row r="77719">
          <cell r="B77719">
            <v>93024</v>
          </cell>
        </row>
        <row r="77720">
          <cell r="B77720">
            <v>374795</v>
          </cell>
        </row>
        <row r="77721">
          <cell r="B77721">
            <v>374795</v>
          </cell>
        </row>
        <row r="77722">
          <cell r="B77722">
            <v>374795</v>
          </cell>
        </row>
        <row r="77723">
          <cell r="B77723">
            <v>374795</v>
          </cell>
        </row>
        <row r="77724">
          <cell r="B77724">
            <v>374795</v>
          </cell>
        </row>
        <row r="77725">
          <cell r="B77725">
            <v>374795</v>
          </cell>
        </row>
        <row r="77726">
          <cell r="B77726">
            <v>374795</v>
          </cell>
        </row>
        <row r="77727">
          <cell r="B77727">
            <v>374795</v>
          </cell>
        </row>
        <row r="77728">
          <cell r="B77728">
            <v>374795</v>
          </cell>
        </row>
        <row r="77729">
          <cell r="B77729">
            <v>374795</v>
          </cell>
        </row>
        <row r="77730">
          <cell r="B77730">
            <v>374795</v>
          </cell>
        </row>
        <row r="77731">
          <cell r="B77731">
            <v>374795</v>
          </cell>
        </row>
        <row r="77732">
          <cell r="B77732">
            <v>374795</v>
          </cell>
        </row>
        <row r="77733">
          <cell r="B77733">
            <v>374795</v>
          </cell>
        </row>
        <row r="77734">
          <cell r="B77734">
            <v>374795</v>
          </cell>
        </row>
        <row r="77735">
          <cell r="B77735">
            <v>374795</v>
          </cell>
        </row>
        <row r="77736">
          <cell r="B77736">
            <v>374795</v>
          </cell>
        </row>
        <row r="77737">
          <cell r="B77737">
            <v>374795</v>
          </cell>
        </row>
        <row r="77738">
          <cell r="B77738">
            <v>374795</v>
          </cell>
        </row>
        <row r="77739">
          <cell r="B77739">
            <v>374795</v>
          </cell>
        </row>
        <row r="77740">
          <cell r="B77740">
            <v>374795</v>
          </cell>
        </row>
        <row r="77741">
          <cell r="B77741">
            <v>374795</v>
          </cell>
        </row>
        <row r="77742">
          <cell r="B77742">
            <v>374795</v>
          </cell>
        </row>
        <row r="77743">
          <cell r="B77743">
            <v>374795</v>
          </cell>
        </row>
        <row r="77744">
          <cell r="B77744">
            <v>374795</v>
          </cell>
        </row>
        <row r="77745">
          <cell r="B77745">
            <v>374795</v>
          </cell>
        </row>
        <row r="77746">
          <cell r="B77746">
            <v>374795</v>
          </cell>
        </row>
        <row r="77747">
          <cell r="B77747">
            <v>374795</v>
          </cell>
        </row>
        <row r="77748">
          <cell r="B77748">
            <v>374795</v>
          </cell>
        </row>
        <row r="77749">
          <cell r="B77749">
            <v>374795</v>
          </cell>
        </row>
        <row r="77750">
          <cell r="B77750">
            <v>374795</v>
          </cell>
        </row>
        <row r="77751">
          <cell r="B77751">
            <v>374795</v>
          </cell>
        </row>
        <row r="77752">
          <cell r="B77752">
            <v>374795</v>
          </cell>
        </row>
        <row r="77753">
          <cell r="B77753">
            <v>374795</v>
          </cell>
        </row>
        <row r="77754">
          <cell r="B77754">
            <v>374795</v>
          </cell>
        </row>
        <row r="77755">
          <cell r="B77755">
            <v>374795</v>
          </cell>
        </row>
        <row r="77756">
          <cell r="B77756">
            <v>374795</v>
          </cell>
        </row>
        <row r="77757">
          <cell r="B77757">
            <v>374795</v>
          </cell>
        </row>
        <row r="77758">
          <cell r="B77758">
            <v>374795</v>
          </cell>
        </row>
        <row r="77759">
          <cell r="B77759">
            <v>374795</v>
          </cell>
        </row>
        <row r="77760">
          <cell r="B77760">
            <v>374795</v>
          </cell>
        </row>
        <row r="77761">
          <cell r="B77761">
            <v>374795</v>
          </cell>
        </row>
        <row r="77762">
          <cell r="B77762">
            <v>374795</v>
          </cell>
        </row>
        <row r="77763">
          <cell r="B77763">
            <v>374795</v>
          </cell>
        </row>
        <row r="77764">
          <cell r="B77764">
            <v>374795</v>
          </cell>
        </row>
        <row r="77765">
          <cell r="B77765">
            <v>374795</v>
          </cell>
        </row>
        <row r="77766">
          <cell r="B77766">
            <v>374795</v>
          </cell>
        </row>
        <row r="77767">
          <cell r="B77767">
            <v>374795</v>
          </cell>
        </row>
        <row r="77768">
          <cell r="B77768">
            <v>374795</v>
          </cell>
        </row>
        <row r="77769">
          <cell r="B77769">
            <v>374795</v>
          </cell>
        </row>
        <row r="77770">
          <cell r="B77770">
            <v>374795</v>
          </cell>
        </row>
        <row r="77771">
          <cell r="B77771">
            <v>374795</v>
          </cell>
        </row>
        <row r="77772">
          <cell r="B77772">
            <v>374795</v>
          </cell>
        </row>
        <row r="77773">
          <cell r="B77773">
            <v>374795</v>
          </cell>
        </row>
        <row r="77774">
          <cell r="B77774">
            <v>374795</v>
          </cell>
        </row>
        <row r="77775">
          <cell r="B77775">
            <v>374795</v>
          </cell>
        </row>
        <row r="77776">
          <cell r="B77776">
            <v>374795</v>
          </cell>
        </row>
        <row r="77777">
          <cell r="B77777">
            <v>374795</v>
          </cell>
        </row>
        <row r="77778">
          <cell r="B77778">
            <v>374795</v>
          </cell>
        </row>
        <row r="77779">
          <cell r="B77779">
            <v>374795</v>
          </cell>
        </row>
        <row r="77780">
          <cell r="B77780">
            <v>374795</v>
          </cell>
        </row>
        <row r="77781">
          <cell r="B77781">
            <v>374795</v>
          </cell>
        </row>
        <row r="77782">
          <cell r="B77782">
            <v>374795</v>
          </cell>
        </row>
        <row r="77783">
          <cell r="B77783">
            <v>374795</v>
          </cell>
        </row>
        <row r="77784">
          <cell r="B77784">
            <v>374795</v>
          </cell>
        </row>
        <row r="77785">
          <cell r="B77785">
            <v>374795</v>
          </cell>
        </row>
        <row r="77786">
          <cell r="B77786">
            <v>374795</v>
          </cell>
        </row>
        <row r="77787">
          <cell r="B77787">
            <v>374795</v>
          </cell>
        </row>
        <row r="77788">
          <cell r="B77788">
            <v>374795</v>
          </cell>
        </row>
        <row r="77789">
          <cell r="B77789">
            <v>374795</v>
          </cell>
        </row>
        <row r="77790">
          <cell r="B77790">
            <v>233643</v>
          </cell>
        </row>
        <row r="77791">
          <cell r="B77791">
            <v>233643</v>
          </cell>
        </row>
        <row r="77792">
          <cell r="B77792">
            <v>233643</v>
          </cell>
        </row>
        <row r="77793">
          <cell r="B77793">
            <v>233643</v>
          </cell>
        </row>
        <row r="77794">
          <cell r="B77794">
            <v>233643</v>
          </cell>
        </row>
        <row r="77795">
          <cell r="B77795">
            <v>233643</v>
          </cell>
        </row>
        <row r="77796">
          <cell r="B77796">
            <v>233643</v>
          </cell>
        </row>
        <row r="77797">
          <cell r="B77797">
            <v>233643</v>
          </cell>
        </row>
        <row r="77798">
          <cell r="B77798">
            <v>233643</v>
          </cell>
        </row>
        <row r="77799">
          <cell r="B77799">
            <v>233643</v>
          </cell>
        </row>
        <row r="77800">
          <cell r="B77800">
            <v>233643</v>
          </cell>
        </row>
        <row r="77801">
          <cell r="B77801">
            <v>233643</v>
          </cell>
        </row>
        <row r="77802">
          <cell r="B77802">
            <v>233643</v>
          </cell>
        </row>
        <row r="77803">
          <cell r="B77803">
            <v>233643</v>
          </cell>
        </row>
        <row r="77804">
          <cell r="B77804">
            <v>233643</v>
          </cell>
        </row>
        <row r="77805">
          <cell r="B77805">
            <v>233643</v>
          </cell>
        </row>
        <row r="77806">
          <cell r="B77806">
            <v>233643</v>
          </cell>
        </row>
        <row r="77807">
          <cell r="B77807">
            <v>233643</v>
          </cell>
        </row>
        <row r="77808">
          <cell r="B77808">
            <v>233643</v>
          </cell>
        </row>
        <row r="77809">
          <cell r="B77809">
            <v>233643</v>
          </cell>
        </row>
        <row r="77810">
          <cell r="B77810">
            <v>233643</v>
          </cell>
        </row>
        <row r="77811">
          <cell r="B77811">
            <v>233643</v>
          </cell>
        </row>
        <row r="77812">
          <cell r="B77812">
            <v>233643</v>
          </cell>
        </row>
        <row r="77813">
          <cell r="B77813">
            <v>233643</v>
          </cell>
        </row>
        <row r="77814">
          <cell r="B77814">
            <v>233643</v>
          </cell>
        </row>
        <row r="77815">
          <cell r="B77815">
            <v>233643</v>
          </cell>
        </row>
        <row r="77816">
          <cell r="B77816">
            <v>233643</v>
          </cell>
        </row>
        <row r="77817">
          <cell r="B77817">
            <v>233643</v>
          </cell>
        </row>
        <row r="77818">
          <cell r="B77818">
            <v>233643</v>
          </cell>
        </row>
        <row r="77819">
          <cell r="B77819">
            <v>233643</v>
          </cell>
        </row>
        <row r="77820">
          <cell r="B77820">
            <v>233643</v>
          </cell>
        </row>
        <row r="77821">
          <cell r="B77821">
            <v>233643</v>
          </cell>
        </row>
        <row r="77822">
          <cell r="B77822">
            <v>233643</v>
          </cell>
        </row>
        <row r="77823">
          <cell r="B77823">
            <v>233643</v>
          </cell>
        </row>
        <row r="77824">
          <cell r="B77824">
            <v>233643</v>
          </cell>
        </row>
        <row r="77825">
          <cell r="B77825">
            <v>233643</v>
          </cell>
        </row>
        <row r="77826">
          <cell r="B77826">
            <v>233643</v>
          </cell>
        </row>
        <row r="77827">
          <cell r="B77827">
            <v>233643</v>
          </cell>
        </row>
        <row r="77828">
          <cell r="B77828">
            <v>96795</v>
          </cell>
        </row>
        <row r="77829">
          <cell r="B77829">
            <v>96795</v>
          </cell>
        </row>
        <row r="77830">
          <cell r="B77830">
            <v>96795</v>
          </cell>
        </row>
        <row r="77831">
          <cell r="B77831">
            <v>96795</v>
          </cell>
        </row>
        <row r="77832">
          <cell r="B77832">
            <v>96795</v>
          </cell>
        </row>
        <row r="77833">
          <cell r="B77833">
            <v>96795</v>
          </cell>
        </row>
        <row r="77834">
          <cell r="B77834">
            <v>96795</v>
          </cell>
        </row>
        <row r="77835">
          <cell r="B77835">
            <v>96795</v>
          </cell>
        </row>
        <row r="77836">
          <cell r="B77836">
            <v>235755</v>
          </cell>
        </row>
        <row r="77837">
          <cell r="B77837">
            <v>235755</v>
          </cell>
        </row>
        <row r="77838">
          <cell r="B77838">
            <v>235755</v>
          </cell>
        </row>
        <row r="77839">
          <cell r="B77839">
            <v>235755</v>
          </cell>
        </row>
        <row r="77840">
          <cell r="B77840">
            <v>235755</v>
          </cell>
        </row>
        <row r="77841">
          <cell r="B77841">
            <v>235755</v>
          </cell>
        </row>
        <row r="77842">
          <cell r="B77842">
            <v>235755</v>
          </cell>
        </row>
        <row r="77843">
          <cell r="B77843">
            <v>235755</v>
          </cell>
        </row>
        <row r="77844">
          <cell r="B77844">
            <v>235755</v>
          </cell>
        </row>
        <row r="77845">
          <cell r="B77845">
            <v>235755</v>
          </cell>
        </row>
        <row r="77846">
          <cell r="B77846">
            <v>235755</v>
          </cell>
        </row>
        <row r="77847">
          <cell r="B77847">
            <v>235755</v>
          </cell>
        </row>
        <row r="77848">
          <cell r="B77848">
            <v>235755</v>
          </cell>
        </row>
        <row r="77849">
          <cell r="B77849">
            <v>235755</v>
          </cell>
        </row>
        <row r="77850">
          <cell r="B77850">
            <v>235755</v>
          </cell>
        </row>
        <row r="77851">
          <cell r="B77851">
            <v>235755</v>
          </cell>
        </row>
        <row r="77852">
          <cell r="B77852">
            <v>255978</v>
          </cell>
        </row>
        <row r="77853">
          <cell r="B77853">
            <v>255978</v>
          </cell>
        </row>
        <row r="77854">
          <cell r="B77854">
            <v>255978</v>
          </cell>
        </row>
        <row r="77855">
          <cell r="B77855">
            <v>255978</v>
          </cell>
        </row>
        <row r="77856">
          <cell r="B77856">
            <v>255978</v>
          </cell>
        </row>
        <row r="77857">
          <cell r="B77857">
            <v>255978</v>
          </cell>
        </row>
        <row r="77858">
          <cell r="B77858">
            <v>255978</v>
          </cell>
        </row>
        <row r="77859">
          <cell r="B77859">
            <v>255978</v>
          </cell>
        </row>
        <row r="77860">
          <cell r="B77860">
            <v>231419</v>
          </cell>
        </row>
        <row r="77861">
          <cell r="B77861">
            <v>231419</v>
          </cell>
        </row>
        <row r="77862">
          <cell r="B77862">
            <v>231419</v>
          </cell>
        </row>
        <row r="77863">
          <cell r="B77863">
            <v>231419</v>
          </cell>
        </row>
        <row r="77864">
          <cell r="B77864">
            <v>231419</v>
          </cell>
        </row>
        <row r="77865">
          <cell r="B77865">
            <v>231419</v>
          </cell>
        </row>
        <row r="77866">
          <cell r="B77866">
            <v>231419</v>
          </cell>
        </row>
        <row r="77867">
          <cell r="B77867">
            <v>231419</v>
          </cell>
        </row>
        <row r="77868">
          <cell r="B77868">
            <v>231419</v>
          </cell>
        </row>
        <row r="77869">
          <cell r="B77869">
            <v>231419</v>
          </cell>
        </row>
        <row r="77870">
          <cell r="B77870">
            <v>231419</v>
          </cell>
        </row>
        <row r="77871">
          <cell r="B77871">
            <v>231419</v>
          </cell>
        </row>
        <row r="77872">
          <cell r="B77872">
            <v>231419</v>
          </cell>
        </row>
        <row r="77873">
          <cell r="B77873">
            <v>231419</v>
          </cell>
        </row>
        <row r="77874">
          <cell r="B77874">
            <v>231419</v>
          </cell>
        </row>
        <row r="77875">
          <cell r="B77875">
            <v>231419</v>
          </cell>
        </row>
        <row r="77876">
          <cell r="B77876">
            <v>231419</v>
          </cell>
        </row>
        <row r="77877">
          <cell r="B77877">
            <v>231419</v>
          </cell>
        </row>
        <row r="77878">
          <cell r="B77878">
            <v>231419</v>
          </cell>
        </row>
        <row r="77879">
          <cell r="B77879">
            <v>231419</v>
          </cell>
        </row>
        <row r="77880">
          <cell r="B77880">
            <v>231419</v>
          </cell>
        </row>
        <row r="77881">
          <cell r="B77881">
            <v>231419</v>
          </cell>
        </row>
        <row r="77882">
          <cell r="B77882">
            <v>266937</v>
          </cell>
        </row>
        <row r="77883">
          <cell r="B77883">
            <v>266937</v>
          </cell>
        </row>
        <row r="77884">
          <cell r="B77884">
            <v>266937</v>
          </cell>
        </row>
        <row r="77885">
          <cell r="B77885">
            <v>266937</v>
          </cell>
        </row>
        <row r="77886">
          <cell r="B77886">
            <v>266937</v>
          </cell>
        </row>
        <row r="77887">
          <cell r="B77887">
            <v>266937</v>
          </cell>
        </row>
        <row r="77888">
          <cell r="B77888">
            <v>266937</v>
          </cell>
        </row>
        <row r="77889">
          <cell r="B77889">
            <v>266937</v>
          </cell>
        </row>
        <row r="77890">
          <cell r="B77890">
            <v>266937</v>
          </cell>
        </row>
        <row r="77891">
          <cell r="B77891">
            <v>266937</v>
          </cell>
        </row>
        <row r="77892">
          <cell r="B77892">
            <v>266937</v>
          </cell>
        </row>
        <row r="77893">
          <cell r="B77893">
            <v>266937</v>
          </cell>
        </row>
        <row r="77894">
          <cell r="B77894">
            <v>266937</v>
          </cell>
        </row>
        <row r="77895">
          <cell r="B77895">
            <v>266937</v>
          </cell>
        </row>
        <row r="77896">
          <cell r="B77896">
            <v>266937</v>
          </cell>
        </row>
        <row r="77897">
          <cell r="B77897">
            <v>266937</v>
          </cell>
        </row>
        <row r="77898">
          <cell r="B77898">
            <v>266937</v>
          </cell>
        </row>
        <row r="77899">
          <cell r="B77899">
            <v>266937</v>
          </cell>
        </row>
        <row r="77900">
          <cell r="B77900">
            <v>266937</v>
          </cell>
        </row>
        <row r="77901">
          <cell r="B77901">
            <v>266937</v>
          </cell>
        </row>
        <row r="77902">
          <cell r="B77902">
            <v>266937</v>
          </cell>
        </row>
        <row r="77903">
          <cell r="B77903">
            <v>266937</v>
          </cell>
        </row>
        <row r="77904">
          <cell r="B77904">
            <v>266937</v>
          </cell>
        </row>
        <row r="77905">
          <cell r="B77905">
            <v>266937</v>
          </cell>
        </row>
        <row r="77906">
          <cell r="B77906">
            <v>266937</v>
          </cell>
        </row>
        <row r="77907">
          <cell r="B77907">
            <v>266937</v>
          </cell>
        </row>
        <row r="77908">
          <cell r="B77908">
            <v>266937</v>
          </cell>
        </row>
        <row r="77909">
          <cell r="B77909">
            <v>266937</v>
          </cell>
        </row>
        <row r="77910">
          <cell r="B77910">
            <v>266937</v>
          </cell>
        </row>
        <row r="77911">
          <cell r="B77911">
            <v>266937</v>
          </cell>
        </row>
        <row r="77912">
          <cell r="B77912">
            <v>266937</v>
          </cell>
        </row>
        <row r="77913">
          <cell r="B77913">
            <v>266937</v>
          </cell>
        </row>
        <row r="77914">
          <cell r="B77914">
            <v>266937</v>
          </cell>
        </row>
        <row r="77915">
          <cell r="B77915">
            <v>266937</v>
          </cell>
        </row>
        <row r="77916">
          <cell r="B77916">
            <v>266937</v>
          </cell>
        </row>
        <row r="77917">
          <cell r="B77917">
            <v>266937</v>
          </cell>
        </row>
        <row r="77918">
          <cell r="B77918">
            <v>2217652</v>
          </cell>
        </row>
        <row r="77919">
          <cell r="B77919">
            <v>2217652</v>
          </cell>
        </row>
        <row r="77920">
          <cell r="B77920">
            <v>2217652</v>
          </cell>
        </row>
        <row r="77921">
          <cell r="B77921">
            <v>2217652</v>
          </cell>
        </row>
        <row r="77922">
          <cell r="B77922">
            <v>2217652</v>
          </cell>
        </row>
        <row r="77923">
          <cell r="B77923">
            <v>2217652</v>
          </cell>
        </row>
        <row r="77924">
          <cell r="B77924">
            <v>2217652</v>
          </cell>
        </row>
        <row r="77925">
          <cell r="B77925">
            <v>2217652</v>
          </cell>
        </row>
        <row r="77926">
          <cell r="B77926">
            <v>2217652</v>
          </cell>
        </row>
        <row r="77927">
          <cell r="B77927">
            <v>2217652</v>
          </cell>
        </row>
        <row r="77928">
          <cell r="B77928">
            <v>2217652</v>
          </cell>
        </row>
        <row r="77929">
          <cell r="B77929">
            <v>2217652</v>
          </cell>
        </row>
        <row r="77930">
          <cell r="B77930">
            <v>2217652</v>
          </cell>
        </row>
        <row r="77931">
          <cell r="B77931">
            <v>2217652</v>
          </cell>
        </row>
        <row r="77932">
          <cell r="B77932">
            <v>2217652</v>
          </cell>
        </row>
        <row r="77933">
          <cell r="B77933">
            <v>2217652</v>
          </cell>
        </row>
        <row r="77934">
          <cell r="B77934">
            <v>2217652</v>
          </cell>
        </row>
        <row r="77935">
          <cell r="B77935">
            <v>2217652</v>
          </cell>
        </row>
        <row r="77936">
          <cell r="B77936">
            <v>2217652</v>
          </cell>
        </row>
        <row r="77937">
          <cell r="B77937">
            <v>2217652</v>
          </cell>
        </row>
        <row r="77938">
          <cell r="B77938">
            <v>2217652</v>
          </cell>
        </row>
        <row r="77939">
          <cell r="B77939">
            <v>2217652</v>
          </cell>
        </row>
        <row r="77940">
          <cell r="B77940">
            <v>2217652</v>
          </cell>
        </row>
        <row r="77941">
          <cell r="B77941">
            <v>2217652</v>
          </cell>
        </row>
        <row r="77942">
          <cell r="B77942">
            <v>2217652</v>
          </cell>
        </row>
        <row r="77943">
          <cell r="B77943">
            <v>2217652</v>
          </cell>
        </row>
        <row r="77944">
          <cell r="B77944">
            <v>2217652</v>
          </cell>
        </row>
        <row r="77945">
          <cell r="B77945">
            <v>2217652</v>
          </cell>
        </row>
        <row r="77946">
          <cell r="B77946">
            <v>2217652</v>
          </cell>
        </row>
        <row r="77947">
          <cell r="B77947">
            <v>2217652</v>
          </cell>
        </row>
        <row r="77948">
          <cell r="B77948">
            <v>2217652</v>
          </cell>
        </row>
        <row r="77949">
          <cell r="B77949">
            <v>2217652</v>
          </cell>
        </row>
        <row r="77950">
          <cell r="B77950">
            <v>2217652</v>
          </cell>
        </row>
        <row r="77951">
          <cell r="B77951">
            <v>2217652</v>
          </cell>
        </row>
        <row r="77952">
          <cell r="B77952">
            <v>2217652</v>
          </cell>
        </row>
        <row r="77953">
          <cell r="B77953">
            <v>2217652</v>
          </cell>
        </row>
        <row r="77954">
          <cell r="B77954">
            <v>2217652</v>
          </cell>
        </row>
        <row r="77955">
          <cell r="B77955">
            <v>2217652</v>
          </cell>
        </row>
        <row r="77956">
          <cell r="B77956">
            <v>2217652</v>
          </cell>
        </row>
        <row r="77957">
          <cell r="B77957">
            <v>2217652</v>
          </cell>
        </row>
        <row r="77958">
          <cell r="B77958">
            <v>2217652</v>
          </cell>
        </row>
        <row r="77959">
          <cell r="B77959">
            <v>2217652</v>
          </cell>
        </row>
        <row r="77960">
          <cell r="B77960">
            <v>2217652</v>
          </cell>
        </row>
        <row r="77961">
          <cell r="B77961">
            <v>2217652</v>
          </cell>
        </row>
        <row r="77962">
          <cell r="B77962">
            <v>108596</v>
          </cell>
        </row>
        <row r="77963">
          <cell r="B77963">
            <v>108596</v>
          </cell>
        </row>
        <row r="77964">
          <cell r="B77964">
            <v>108596</v>
          </cell>
        </row>
        <row r="77965">
          <cell r="B77965">
            <v>108596</v>
          </cell>
        </row>
        <row r="77966">
          <cell r="B77966">
            <v>108596</v>
          </cell>
        </row>
        <row r="77967">
          <cell r="B77967">
            <v>108596</v>
          </cell>
        </row>
        <row r="77968">
          <cell r="B77968">
            <v>108596</v>
          </cell>
        </row>
        <row r="77969">
          <cell r="B77969">
            <v>108596</v>
          </cell>
        </row>
        <row r="77970">
          <cell r="B77970">
            <v>108596</v>
          </cell>
        </row>
        <row r="77971">
          <cell r="B77971">
            <v>108596</v>
          </cell>
        </row>
        <row r="77972">
          <cell r="B77972">
            <v>108596</v>
          </cell>
        </row>
        <row r="77973">
          <cell r="B77973">
            <v>108596</v>
          </cell>
        </row>
        <row r="77974">
          <cell r="B77974">
            <v>108596</v>
          </cell>
        </row>
        <row r="77975">
          <cell r="B77975">
            <v>108596</v>
          </cell>
        </row>
        <row r="77976">
          <cell r="B77976">
            <v>108596</v>
          </cell>
        </row>
        <row r="77977">
          <cell r="B77977">
            <v>108596</v>
          </cell>
        </row>
        <row r="77978">
          <cell r="B77978">
            <v>108596</v>
          </cell>
        </row>
        <row r="77979">
          <cell r="B77979">
            <v>108596</v>
          </cell>
        </row>
        <row r="77980">
          <cell r="B77980">
            <v>108596</v>
          </cell>
        </row>
        <row r="77981">
          <cell r="B77981">
            <v>108596</v>
          </cell>
        </row>
        <row r="77982">
          <cell r="B77982">
            <v>108596</v>
          </cell>
        </row>
        <row r="77983">
          <cell r="B77983">
            <v>108596</v>
          </cell>
        </row>
        <row r="77984">
          <cell r="B77984">
            <v>108596</v>
          </cell>
        </row>
        <row r="77985">
          <cell r="B77985">
            <v>108596</v>
          </cell>
        </row>
        <row r="77986">
          <cell r="B77986">
            <v>108596</v>
          </cell>
        </row>
        <row r="77987">
          <cell r="B77987">
            <v>108596</v>
          </cell>
        </row>
        <row r="77988">
          <cell r="B77988">
            <v>108596</v>
          </cell>
        </row>
        <row r="77989">
          <cell r="B77989">
            <v>108596</v>
          </cell>
        </row>
        <row r="77990">
          <cell r="B77990">
            <v>108596</v>
          </cell>
        </row>
        <row r="77991">
          <cell r="B77991">
            <v>108596</v>
          </cell>
        </row>
        <row r="77992">
          <cell r="B77992">
            <v>108596</v>
          </cell>
        </row>
        <row r="77993">
          <cell r="B77993">
            <v>108596</v>
          </cell>
        </row>
        <row r="77994">
          <cell r="B77994">
            <v>108596</v>
          </cell>
        </row>
        <row r="77995">
          <cell r="B77995">
            <v>108596</v>
          </cell>
        </row>
        <row r="77996">
          <cell r="B77996">
            <v>108596</v>
          </cell>
        </row>
        <row r="77997">
          <cell r="B77997">
            <v>108596</v>
          </cell>
        </row>
        <row r="77998">
          <cell r="B77998">
            <v>108596</v>
          </cell>
        </row>
        <row r="77999">
          <cell r="B77999">
            <v>108596</v>
          </cell>
        </row>
        <row r="78000">
          <cell r="B78000">
            <v>108596</v>
          </cell>
        </row>
        <row r="78001">
          <cell r="B78001">
            <v>108596</v>
          </cell>
        </row>
        <row r="78002">
          <cell r="B78002">
            <v>108596</v>
          </cell>
        </row>
        <row r="78003">
          <cell r="B78003">
            <v>108596</v>
          </cell>
        </row>
        <row r="78004">
          <cell r="B78004">
            <v>108596</v>
          </cell>
        </row>
        <row r="78005">
          <cell r="B78005">
            <v>108596</v>
          </cell>
        </row>
        <row r="78006">
          <cell r="B78006">
            <v>138179</v>
          </cell>
        </row>
        <row r="78007">
          <cell r="B78007">
            <v>138179</v>
          </cell>
        </row>
        <row r="78008">
          <cell r="B78008">
            <v>138179</v>
          </cell>
        </row>
        <row r="78009">
          <cell r="B78009">
            <v>138179</v>
          </cell>
        </row>
        <row r="78010">
          <cell r="B78010">
            <v>138179</v>
          </cell>
        </row>
        <row r="78011">
          <cell r="B78011">
            <v>138179</v>
          </cell>
        </row>
        <row r="78012">
          <cell r="B78012">
            <v>138179</v>
          </cell>
        </row>
        <row r="78013">
          <cell r="B78013">
            <v>138179</v>
          </cell>
        </row>
        <row r="78014">
          <cell r="B78014">
            <v>138179</v>
          </cell>
        </row>
        <row r="78015">
          <cell r="B78015">
            <v>138179</v>
          </cell>
        </row>
        <row r="78016">
          <cell r="B78016">
            <v>138179</v>
          </cell>
        </row>
        <row r="78017">
          <cell r="B78017">
            <v>138179</v>
          </cell>
        </row>
        <row r="78018">
          <cell r="B78018">
            <v>138179</v>
          </cell>
        </row>
        <row r="78019">
          <cell r="B78019">
            <v>138179</v>
          </cell>
        </row>
        <row r="78020">
          <cell r="B78020">
            <v>138179</v>
          </cell>
        </row>
        <row r="78021">
          <cell r="B78021">
            <v>138179</v>
          </cell>
        </row>
        <row r="78022">
          <cell r="B78022">
            <v>2110448</v>
          </cell>
        </row>
        <row r="78023">
          <cell r="B78023">
            <v>2110448</v>
          </cell>
        </row>
        <row r="78024">
          <cell r="B78024">
            <v>2110448</v>
          </cell>
        </row>
        <row r="78025">
          <cell r="B78025">
            <v>2110448</v>
          </cell>
        </row>
        <row r="78026">
          <cell r="B78026">
            <v>2110448</v>
          </cell>
        </row>
        <row r="78027">
          <cell r="B78027">
            <v>2110448</v>
          </cell>
        </row>
        <row r="78028">
          <cell r="B78028">
            <v>2110448</v>
          </cell>
        </row>
        <row r="78029">
          <cell r="B78029">
            <v>2110448</v>
          </cell>
        </row>
        <row r="78030">
          <cell r="B78030">
            <v>2110448</v>
          </cell>
        </row>
        <row r="78031">
          <cell r="B78031">
            <v>2110448</v>
          </cell>
        </row>
        <row r="78032">
          <cell r="B78032">
            <v>2110448</v>
          </cell>
        </row>
        <row r="78033">
          <cell r="B78033">
            <v>2110448</v>
          </cell>
        </row>
        <row r="78034">
          <cell r="B78034">
            <v>2110448</v>
          </cell>
        </row>
        <row r="78035">
          <cell r="B78035">
            <v>2110448</v>
          </cell>
        </row>
        <row r="78036">
          <cell r="B78036">
            <v>2110448</v>
          </cell>
        </row>
        <row r="78037">
          <cell r="B78037">
            <v>2110448</v>
          </cell>
        </row>
        <row r="78038">
          <cell r="B78038">
            <v>2110448</v>
          </cell>
        </row>
        <row r="78039">
          <cell r="B78039">
            <v>2110448</v>
          </cell>
        </row>
        <row r="78040">
          <cell r="B78040">
            <v>133670</v>
          </cell>
        </row>
        <row r="78041">
          <cell r="B78041">
            <v>133670</v>
          </cell>
        </row>
        <row r="78042">
          <cell r="B78042">
            <v>133670</v>
          </cell>
        </row>
        <row r="78043">
          <cell r="B78043">
            <v>133670</v>
          </cell>
        </row>
        <row r="78044">
          <cell r="B78044">
            <v>133670</v>
          </cell>
        </row>
        <row r="78045">
          <cell r="B78045">
            <v>133670</v>
          </cell>
        </row>
        <row r="78046">
          <cell r="B78046">
            <v>133670</v>
          </cell>
        </row>
        <row r="78047">
          <cell r="B78047">
            <v>133670</v>
          </cell>
        </row>
        <row r="78048">
          <cell r="B78048">
            <v>133670</v>
          </cell>
        </row>
        <row r="78049">
          <cell r="B78049">
            <v>133670</v>
          </cell>
        </row>
        <row r="78050">
          <cell r="B78050">
            <v>133670</v>
          </cell>
        </row>
        <row r="78051">
          <cell r="B78051">
            <v>133670</v>
          </cell>
        </row>
        <row r="78052">
          <cell r="B78052">
            <v>380118</v>
          </cell>
        </row>
        <row r="78053">
          <cell r="B78053">
            <v>380118</v>
          </cell>
        </row>
        <row r="78054">
          <cell r="B78054">
            <v>380118</v>
          </cell>
        </row>
        <row r="78055">
          <cell r="B78055">
            <v>380118</v>
          </cell>
        </row>
        <row r="78056">
          <cell r="B78056">
            <v>380118</v>
          </cell>
        </row>
        <row r="78057">
          <cell r="B78057">
            <v>380118</v>
          </cell>
        </row>
        <row r="78058">
          <cell r="B78058">
            <v>380118</v>
          </cell>
        </row>
        <row r="78059">
          <cell r="B78059">
            <v>380118</v>
          </cell>
        </row>
        <row r="78060">
          <cell r="B78060">
            <v>380118</v>
          </cell>
        </row>
        <row r="78061">
          <cell r="B78061">
            <v>380118</v>
          </cell>
        </row>
        <row r="78062">
          <cell r="B78062">
            <v>380118</v>
          </cell>
        </row>
        <row r="78063">
          <cell r="B78063">
            <v>380118</v>
          </cell>
        </row>
        <row r="78064">
          <cell r="B78064">
            <v>380118</v>
          </cell>
        </row>
        <row r="78065">
          <cell r="B78065">
            <v>380118</v>
          </cell>
        </row>
        <row r="78066">
          <cell r="B78066">
            <v>380118</v>
          </cell>
        </row>
        <row r="78067">
          <cell r="B78067">
            <v>380118</v>
          </cell>
        </row>
        <row r="78068">
          <cell r="B78068">
            <v>130008</v>
          </cell>
        </row>
        <row r="78069">
          <cell r="B78069">
            <v>130008</v>
          </cell>
        </row>
        <row r="78070">
          <cell r="B78070">
            <v>130008</v>
          </cell>
        </row>
        <row r="78071">
          <cell r="B78071">
            <v>130008</v>
          </cell>
        </row>
        <row r="78072">
          <cell r="B78072">
            <v>130008</v>
          </cell>
        </row>
        <row r="78073">
          <cell r="B78073">
            <v>130008</v>
          </cell>
        </row>
        <row r="78074">
          <cell r="B78074">
            <v>399824</v>
          </cell>
        </row>
        <row r="78075">
          <cell r="B78075">
            <v>399824</v>
          </cell>
        </row>
        <row r="78076">
          <cell r="B78076">
            <v>399824</v>
          </cell>
        </row>
        <row r="78077">
          <cell r="B78077">
            <v>399824</v>
          </cell>
        </row>
        <row r="78078">
          <cell r="B78078">
            <v>399824</v>
          </cell>
        </row>
        <row r="78079">
          <cell r="B78079">
            <v>399824</v>
          </cell>
        </row>
        <row r="78080">
          <cell r="B78080">
            <v>399824</v>
          </cell>
        </row>
        <row r="78081">
          <cell r="B78081">
            <v>399824</v>
          </cell>
        </row>
        <row r="78082">
          <cell r="B78082">
            <v>399824</v>
          </cell>
        </row>
        <row r="78083">
          <cell r="B78083">
            <v>399824</v>
          </cell>
        </row>
        <row r="78084">
          <cell r="B78084">
            <v>399824</v>
          </cell>
        </row>
        <row r="78085">
          <cell r="B78085">
            <v>399824</v>
          </cell>
        </row>
        <row r="78086">
          <cell r="B78086">
            <v>399824</v>
          </cell>
        </row>
        <row r="78087">
          <cell r="B78087">
            <v>399824</v>
          </cell>
        </row>
        <row r="78088">
          <cell r="B78088">
            <v>399824</v>
          </cell>
        </row>
        <row r="78089">
          <cell r="B78089">
            <v>399824</v>
          </cell>
        </row>
        <row r="78090">
          <cell r="B78090">
            <v>399824</v>
          </cell>
        </row>
        <row r="78091">
          <cell r="B78091">
            <v>399824</v>
          </cell>
        </row>
        <row r="78092">
          <cell r="B78092">
            <v>399824</v>
          </cell>
        </row>
        <row r="78093">
          <cell r="B78093">
            <v>399824</v>
          </cell>
        </row>
        <row r="78094">
          <cell r="B78094">
            <v>131267</v>
          </cell>
        </row>
        <row r="78095">
          <cell r="B78095">
            <v>131267</v>
          </cell>
        </row>
        <row r="78096">
          <cell r="B78096">
            <v>131267</v>
          </cell>
        </row>
        <row r="78097">
          <cell r="B78097">
            <v>131267</v>
          </cell>
        </row>
        <row r="78098">
          <cell r="B78098">
            <v>131267</v>
          </cell>
        </row>
        <row r="78099">
          <cell r="B78099">
            <v>131267</v>
          </cell>
        </row>
        <row r="78100">
          <cell r="B78100">
            <v>131267</v>
          </cell>
        </row>
        <row r="78101">
          <cell r="B78101">
            <v>131267</v>
          </cell>
        </row>
        <row r="78102">
          <cell r="B78102">
            <v>131267</v>
          </cell>
        </row>
        <row r="78103">
          <cell r="B78103">
            <v>131267</v>
          </cell>
        </row>
        <row r="78104">
          <cell r="B78104">
            <v>131267</v>
          </cell>
        </row>
        <row r="78105">
          <cell r="B78105">
            <v>131267</v>
          </cell>
        </row>
        <row r="78106">
          <cell r="B78106">
            <v>131267</v>
          </cell>
        </row>
        <row r="78107">
          <cell r="B78107">
            <v>131267</v>
          </cell>
        </row>
        <row r="78108">
          <cell r="B78108">
            <v>131267</v>
          </cell>
        </row>
        <row r="78109">
          <cell r="B78109">
            <v>131267</v>
          </cell>
        </row>
        <row r="78110">
          <cell r="B78110">
            <v>131267</v>
          </cell>
        </row>
        <row r="78111">
          <cell r="B78111">
            <v>131267</v>
          </cell>
        </row>
        <row r="78112">
          <cell r="B78112">
            <v>131267</v>
          </cell>
        </row>
        <row r="78113">
          <cell r="B78113">
            <v>131267</v>
          </cell>
        </row>
        <row r="78114">
          <cell r="B78114">
            <v>131267</v>
          </cell>
        </row>
        <row r="78115">
          <cell r="B78115">
            <v>131267</v>
          </cell>
        </row>
        <row r="78116">
          <cell r="B78116">
            <v>131267</v>
          </cell>
        </row>
        <row r="78117">
          <cell r="B78117">
            <v>131267</v>
          </cell>
        </row>
        <row r="78118">
          <cell r="B78118">
            <v>131267</v>
          </cell>
        </row>
        <row r="78119">
          <cell r="B78119">
            <v>131267</v>
          </cell>
        </row>
        <row r="78120">
          <cell r="B78120">
            <v>131267</v>
          </cell>
        </row>
        <row r="78121">
          <cell r="B78121">
            <v>131267</v>
          </cell>
        </row>
        <row r="78122">
          <cell r="B78122">
            <v>131267</v>
          </cell>
        </row>
        <row r="78123">
          <cell r="B78123">
            <v>131267</v>
          </cell>
        </row>
        <row r="78124">
          <cell r="B78124">
            <v>131267</v>
          </cell>
        </row>
        <row r="78125">
          <cell r="B78125">
            <v>131267</v>
          </cell>
        </row>
        <row r="78126">
          <cell r="B78126">
            <v>131267</v>
          </cell>
        </row>
        <row r="78127">
          <cell r="B78127">
            <v>131267</v>
          </cell>
        </row>
        <row r="78128">
          <cell r="B78128">
            <v>2664862</v>
          </cell>
        </row>
        <row r="78129">
          <cell r="B78129">
            <v>2664862</v>
          </cell>
        </row>
        <row r="78130">
          <cell r="B78130">
            <v>2664862</v>
          </cell>
        </row>
        <row r="78131">
          <cell r="B78131">
            <v>2664862</v>
          </cell>
        </row>
        <row r="78132">
          <cell r="B78132">
            <v>2664862</v>
          </cell>
        </row>
        <row r="78133">
          <cell r="B78133">
            <v>2664862</v>
          </cell>
        </row>
        <row r="78134">
          <cell r="B78134">
            <v>2664862</v>
          </cell>
        </row>
        <row r="78135">
          <cell r="B78135">
            <v>2664862</v>
          </cell>
        </row>
        <row r="78136">
          <cell r="B78136">
            <v>2664862</v>
          </cell>
        </row>
        <row r="78137">
          <cell r="B78137">
            <v>2664862</v>
          </cell>
        </row>
        <row r="78138">
          <cell r="B78138">
            <v>2664862</v>
          </cell>
        </row>
        <row r="78139">
          <cell r="B78139">
            <v>2664862</v>
          </cell>
        </row>
        <row r="78140">
          <cell r="B78140">
            <v>2664862</v>
          </cell>
        </row>
        <row r="78141">
          <cell r="B78141">
            <v>2664862</v>
          </cell>
        </row>
        <row r="78142">
          <cell r="B78142">
            <v>2664862</v>
          </cell>
        </row>
        <row r="78143">
          <cell r="B78143">
            <v>2664862</v>
          </cell>
        </row>
        <row r="78144">
          <cell r="B78144">
            <v>2664862</v>
          </cell>
        </row>
        <row r="78145">
          <cell r="B78145">
            <v>2664862</v>
          </cell>
        </row>
        <row r="78146">
          <cell r="B78146">
            <v>2664862</v>
          </cell>
        </row>
        <row r="78147">
          <cell r="B78147">
            <v>2664862</v>
          </cell>
        </row>
        <row r="78148">
          <cell r="B78148">
            <v>2664862</v>
          </cell>
        </row>
        <row r="78149">
          <cell r="B78149">
            <v>2664862</v>
          </cell>
        </row>
        <row r="78150">
          <cell r="B78150">
            <v>2664862</v>
          </cell>
        </row>
        <row r="78151">
          <cell r="B78151">
            <v>2664862</v>
          </cell>
        </row>
        <row r="78152">
          <cell r="B78152">
            <v>2664862</v>
          </cell>
        </row>
        <row r="78153">
          <cell r="B78153">
            <v>2664862</v>
          </cell>
        </row>
        <row r="78154">
          <cell r="B78154">
            <v>2664862</v>
          </cell>
        </row>
        <row r="78155">
          <cell r="B78155">
            <v>2664862</v>
          </cell>
        </row>
        <row r="78156">
          <cell r="B78156">
            <v>2664862</v>
          </cell>
        </row>
        <row r="78157">
          <cell r="B78157">
            <v>2664862</v>
          </cell>
        </row>
        <row r="78158">
          <cell r="B78158">
            <v>2664862</v>
          </cell>
        </row>
        <row r="78159">
          <cell r="B78159">
            <v>2664862</v>
          </cell>
        </row>
        <row r="78160">
          <cell r="B78160">
            <v>2664862</v>
          </cell>
        </row>
        <row r="78161">
          <cell r="B78161">
            <v>2664862</v>
          </cell>
        </row>
        <row r="78162">
          <cell r="B78162">
            <v>2664862</v>
          </cell>
        </row>
        <row r="78163">
          <cell r="B78163">
            <v>2664862</v>
          </cell>
        </row>
        <row r="78164">
          <cell r="B78164">
            <v>2664862</v>
          </cell>
        </row>
        <row r="78165">
          <cell r="B78165">
            <v>2664862</v>
          </cell>
        </row>
        <row r="78166">
          <cell r="B78166">
            <v>2664862</v>
          </cell>
        </row>
        <row r="78167">
          <cell r="B78167">
            <v>2664862</v>
          </cell>
        </row>
        <row r="78168">
          <cell r="B78168">
            <v>2664862</v>
          </cell>
        </row>
        <row r="78169">
          <cell r="B78169">
            <v>2664862</v>
          </cell>
        </row>
        <row r="78170">
          <cell r="B78170">
            <v>2664862</v>
          </cell>
        </row>
        <row r="78171">
          <cell r="B78171">
            <v>2664862</v>
          </cell>
        </row>
        <row r="78172">
          <cell r="B78172">
            <v>2664862</v>
          </cell>
        </row>
        <row r="78173">
          <cell r="B78173">
            <v>2664862</v>
          </cell>
        </row>
        <row r="78174">
          <cell r="B78174">
            <v>2664862</v>
          </cell>
        </row>
        <row r="78175">
          <cell r="B78175">
            <v>2664862</v>
          </cell>
        </row>
        <row r="78176">
          <cell r="B78176">
            <v>2664862</v>
          </cell>
        </row>
        <row r="78177">
          <cell r="B78177">
            <v>2664862</v>
          </cell>
        </row>
        <row r="78178">
          <cell r="B78178">
            <v>2664862</v>
          </cell>
        </row>
        <row r="78179">
          <cell r="B78179">
            <v>2664862</v>
          </cell>
        </row>
        <row r="78180">
          <cell r="B78180">
            <v>2664862</v>
          </cell>
        </row>
        <row r="78181">
          <cell r="B78181">
            <v>2664862</v>
          </cell>
        </row>
        <row r="78182">
          <cell r="B78182">
            <v>2664862</v>
          </cell>
        </row>
        <row r="78183">
          <cell r="B78183">
            <v>2664862</v>
          </cell>
        </row>
        <row r="78184">
          <cell r="B78184">
            <v>2664862</v>
          </cell>
        </row>
        <row r="78185">
          <cell r="B78185">
            <v>2664862</v>
          </cell>
        </row>
        <row r="78186">
          <cell r="B78186">
            <v>2664862</v>
          </cell>
        </row>
        <row r="78187">
          <cell r="B78187">
            <v>2664862</v>
          </cell>
        </row>
        <row r="78188">
          <cell r="B78188">
            <v>86203</v>
          </cell>
        </row>
        <row r="78189">
          <cell r="B78189">
            <v>86203</v>
          </cell>
        </row>
        <row r="78190">
          <cell r="B78190">
            <v>86203</v>
          </cell>
        </row>
        <row r="78191">
          <cell r="B78191">
            <v>86203</v>
          </cell>
        </row>
        <row r="78192">
          <cell r="B78192">
            <v>86203</v>
          </cell>
        </row>
        <row r="78193">
          <cell r="B78193">
            <v>86203</v>
          </cell>
        </row>
        <row r="78194">
          <cell r="B78194">
            <v>86203</v>
          </cell>
        </row>
        <row r="78195">
          <cell r="B78195">
            <v>86203</v>
          </cell>
        </row>
        <row r="78196">
          <cell r="B78196">
            <v>86203</v>
          </cell>
        </row>
        <row r="78197">
          <cell r="B78197">
            <v>86203</v>
          </cell>
        </row>
        <row r="78198">
          <cell r="B78198">
            <v>86203</v>
          </cell>
        </row>
        <row r="78199">
          <cell r="B78199">
            <v>86203</v>
          </cell>
        </row>
        <row r="78200">
          <cell r="B78200">
            <v>86203</v>
          </cell>
        </row>
        <row r="78201">
          <cell r="B78201">
            <v>86203</v>
          </cell>
        </row>
        <row r="78202">
          <cell r="B78202">
            <v>86203</v>
          </cell>
        </row>
        <row r="78203">
          <cell r="B78203">
            <v>86203</v>
          </cell>
        </row>
        <row r="78204">
          <cell r="B78204">
            <v>86203</v>
          </cell>
        </row>
        <row r="78205">
          <cell r="B78205">
            <v>86203</v>
          </cell>
        </row>
        <row r="78206">
          <cell r="B78206">
            <v>86203</v>
          </cell>
        </row>
        <row r="78207">
          <cell r="B78207">
            <v>86203</v>
          </cell>
        </row>
        <row r="78208">
          <cell r="B78208">
            <v>86203</v>
          </cell>
        </row>
        <row r="78209">
          <cell r="B78209">
            <v>86203</v>
          </cell>
        </row>
        <row r="78210">
          <cell r="B78210">
            <v>86203</v>
          </cell>
        </row>
        <row r="78211">
          <cell r="B78211">
            <v>86203</v>
          </cell>
        </row>
        <row r="78212">
          <cell r="B78212">
            <v>86203</v>
          </cell>
        </row>
        <row r="78213">
          <cell r="B78213">
            <v>86203</v>
          </cell>
        </row>
        <row r="78214">
          <cell r="B78214">
            <v>86203</v>
          </cell>
        </row>
        <row r="78215">
          <cell r="B78215">
            <v>86203</v>
          </cell>
        </row>
        <row r="78216">
          <cell r="B78216">
            <v>86203</v>
          </cell>
        </row>
        <row r="78217">
          <cell r="B78217">
            <v>86203</v>
          </cell>
        </row>
        <row r="78218">
          <cell r="B78218">
            <v>86203</v>
          </cell>
        </row>
        <row r="78219">
          <cell r="B78219">
            <v>86203</v>
          </cell>
        </row>
        <row r="78220">
          <cell r="B78220">
            <v>86203</v>
          </cell>
        </row>
        <row r="78221">
          <cell r="B78221">
            <v>86203</v>
          </cell>
        </row>
        <row r="78222">
          <cell r="B78222">
            <v>86203</v>
          </cell>
        </row>
        <row r="78223">
          <cell r="B78223">
            <v>86203</v>
          </cell>
        </row>
        <row r="78224">
          <cell r="B78224">
            <v>86203</v>
          </cell>
        </row>
        <row r="78225">
          <cell r="B78225">
            <v>86203</v>
          </cell>
        </row>
        <row r="78226">
          <cell r="B78226">
            <v>86203</v>
          </cell>
        </row>
        <row r="78227">
          <cell r="B78227">
            <v>86203</v>
          </cell>
        </row>
        <row r="78228">
          <cell r="B78228">
            <v>86203</v>
          </cell>
        </row>
        <row r="78229">
          <cell r="B78229">
            <v>86203</v>
          </cell>
        </row>
        <row r="78230">
          <cell r="B78230">
            <v>86203</v>
          </cell>
        </row>
        <row r="78231">
          <cell r="B78231">
            <v>86203</v>
          </cell>
        </row>
        <row r="78232">
          <cell r="B78232">
            <v>86203</v>
          </cell>
        </row>
        <row r="78233">
          <cell r="B78233">
            <v>86203</v>
          </cell>
        </row>
        <row r="78234">
          <cell r="B78234">
            <v>86203</v>
          </cell>
        </row>
        <row r="78235">
          <cell r="B78235">
            <v>86203</v>
          </cell>
        </row>
        <row r="78236">
          <cell r="B78236">
            <v>2542594</v>
          </cell>
        </row>
        <row r="78237">
          <cell r="B78237">
            <v>2542594</v>
          </cell>
        </row>
        <row r="78238">
          <cell r="B78238">
            <v>2542594</v>
          </cell>
        </row>
        <row r="78239">
          <cell r="B78239">
            <v>2542594</v>
          </cell>
        </row>
        <row r="78240">
          <cell r="B78240">
            <v>2542594</v>
          </cell>
        </row>
        <row r="78241">
          <cell r="B78241">
            <v>2542594</v>
          </cell>
        </row>
        <row r="78242">
          <cell r="B78242">
            <v>2542594</v>
          </cell>
        </row>
        <row r="78243">
          <cell r="B78243">
            <v>2542594</v>
          </cell>
        </row>
        <row r="78244">
          <cell r="B78244">
            <v>2542594</v>
          </cell>
        </row>
        <row r="78245">
          <cell r="B78245">
            <v>2542594</v>
          </cell>
        </row>
        <row r="78246">
          <cell r="B78246">
            <v>2542594</v>
          </cell>
        </row>
        <row r="78247">
          <cell r="B78247">
            <v>2542594</v>
          </cell>
        </row>
        <row r="78248">
          <cell r="B78248">
            <v>2542594</v>
          </cell>
        </row>
        <row r="78249">
          <cell r="B78249">
            <v>2542594</v>
          </cell>
        </row>
        <row r="78250">
          <cell r="B78250">
            <v>2542594</v>
          </cell>
        </row>
        <row r="78251">
          <cell r="B78251">
            <v>2542594</v>
          </cell>
        </row>
        <row r="78252">
          <cell r="B78252">
            <v>2542594</v>
          </cell>
        </row>
        <row r="78253">
          <cell r="B78253">
            <v>2542594</v>
          </cell>
        </row>
        <row r="78254">
          <cell r="B78254">
            <v>2542594</v>
          </cell>
        </row>
        <row r="78255">
          <cell r="B78255">
            <v>2542594</v>
          </cell>
        </row>
        <row r="78256">
          <cell r="B78256">
            <v>2542594</v>
          </cell>
        </row>
        <row r="78257">
          <cell r="B78257">
            <v>2542594</v>
          </cell>
        </row>
        <row r="78258">
          <cell r="B78258">
            <v>229753</v>
          </cell>
        </row>
        <row r="78259">
          <cell r="B78259">
            <v>229753</v>
          </cell>
        </row>
        <row r="78260">
          <cell r="B78260">
            <v>229753</v>
          </cell>
        </row>
        <row r="78261">
          <cell r="B78261">
            <v>229753</v>
          </cell>
        </row>
        <row r="78262">
          <cell r="B78262">
            <v>229753</v>
          </cell>
        </row>
        <row r="78263">
          <cell r="B78263">
            <v>229753</v>
          </cell>
        </row>
        <row r="78264">
          <cell r="B78264">
            <v>229753</v>
          </cell>
        </row>
        <row r="78265">
          <cell r="B78265">
            <v>229753</v>
          </cell>
        </row>
        <row r="78266">
          <cell r="B78266">
            <v>229753</v>
          </cell>
        </row>
        <row r="78267">
          <cell r="B78267">
            <v>229753</v>
          </cell>
        </row>
        <row r="78268">
          <cell r="B78268">
            <v>229753</v>
          </cell>
        </row>
        <row r="78269">
          <cell r="B78269">
            <v>229753</v>
          </cell>
        </row>
        <row r="78270">
          <cell r="B78270">
            <v>229753</v>
          </cell>
        </row>
        <row r="78271">
          <cell r="B78271">
            <v>229753</v>
          </cell>
        </row>
        <row r="78272">
          <cell r="B78272">
            <v>229753</v>
          </cell>
        </row>
        <row r="78273">
          <cell r="B78273">
            <v>229753</v>
          </cell>
        </row>
        <row r="78274">
          <cell r="B78274">
            <v>229753</v>
          </cell>
        </row>
        <row r="78275">
          <cell r="B78275">
            <v>229753</v>
          </cell>
        </row>
        <row r="78276">
          <cell r="B78276">
            <v>229753</v>
          </cell>
        </row>
        <row r="78277">
          <cell r="B78277">
            <v>229753</v>
          </cell>
        </row>
        <row r="78278">
          <cell r="B78278">
            <v>318643</v>
          </cell>
        </row>
        <row r="78279">
          <cell r="B78279">
            <v>318643</v>
          </cell>
        </row>
        <row r="78280">
          <cell r="B78280">
            <v>318643</v>
          </cell>
        </row>
        <row r="78281">
          <cell r="B78281">
            <v>318643</v>
          </cell>
        </row>
        <row r="78282">
          <cell r="B78282">
            <v>318643</v>
          </cell>
        </row>
        <row r="78283">
          <cell r="B78283">
            <v>318643</v>
          </cell>
        </row>
        <row r="78284">
          <cell r="B78284">
            <v>318643</v>
          </cell>
        </row>
        <row r="78285">
          <cell r="B78285">
            <v>318643</v>
          </cell>
        </row>
        <row r="78286">
          <cell r="B78286">
            <v>318643</v>
          </cell>
        </row>
        <row r="78287">
          <cell r="B78287">
            <v>318643</v>
          </cell>
        </row>
        <row r="78288">
          <cell r="B78288">
            <v>318643</v>
          </cell>
        </row>
        <row r="78289">
          <cell r="B78289">
            <v>318643</v>
          </cell>
        </row>
        <row r="78290">
          <cell r="B78290">
            <v>2306648</v>
          </cell>
        </row>
        <row r="78291">
          <cell r="B78291">
            <v>2306648</v>
          </cell>
        </row>
        <row r="78292">
          <cell r="B78292">
            <v>2306648</v>
          </cell>
        </row>
        <row r="78293">
          <cell r="B78293">
            <v>2306648</v>
          </cell>
        </row>
        <row r="78294">
          <cell r="B78294">
            <v>2306648</v>
          </cell>
        </row>
        <row r="78295">
          <cell r="B78295">
            <v>2306648</v>
          </cell>
        </row>
        <row r="78296">
          <cell r="B78296">
            <v>2306648</v>
          </cell>
        </row>
        <row r="78297">
          <cell r="B78297">
            <v>2306648</v>
          </cell>
        </row>
        <row r="78298">
          <cell r="B78298">
            <v>2306648</v>
          </cell>
        </row>
        <row r="78299">
          <cell r="B78299">
            <v>2306648</v>
          </cell>
        </row>
        <row r="78300">
          <cell r="B78300">
            <v>2306648</v>
          </cell>
        </row>
        <row r="78301">
          <cell r="B78301">
            <v>2306648</v>
          </cell>
        </row>
        <row r="78302">
          <cell r="B78302">
            <v>2306648</v>
          </cell>
        </row>
        <row r="78303">
          <cell r="B78303">
            <v>2306648</v>
          </cell>
        </row>
        <row r="78304">
          <cell r="B78304">
            <v>2306648</v>
          </cell>
        </row>
        <row r="78305">
          <cell r="B78305">
            <v>2306648</v>
          </cell>
        </row>
        <row r="78306">
          <cell r="B78306">
            <v>2306648</v>
          </cell>
        </row>
        <row r="78307">
          <cell r="B78307">
            <v>2306648</v>
          </cell>
        </row>
        <row r="78308">
          <cell r="B78308">
            <v>2306648</v>
          </cell>
        </row>
        <row r="78309">
          <cell r="B78309">
            <v>2306648</v>
          </cell>
        </row>
        <row r="78310">
          <cell r="B78310">
            <v>535142</v>
          </cell>
        </row>
        <row r="78311">
          <cell r="B78311">
            <v>535142</v>
          </cell>
        </row>
        <row r="78312">
          <cell r="B78312">
            <v>535142</v>
          </cell>
        </row>
        <row r="78313">
          <cell r="B78313">
            <v>535142</v>
          </cell>
        </row>
        <row r="78314">
          <cell r="B78314">
            <v>535142</v>
          </cell>
        </row>
        <row r="78315">
          <cell r="B78315">
            <v>535142</v>
          </cell>
        </row>
        <row r="78316">
          <cell r="B78316">
            <v>535142</v>
          </cell>
        </row>
        <row r="78317">
          <cell r="B78317">
            <v>535142</v>
          </cell>
        </row>
        <row r="78318">
          <cell r="B78318">
            <v>535142</v>
          </cell>
        </row>
        <row r="78319">
          <cell r="B78319">
            <v>535142</v>
          </cell>
        </row>
        <row r="78320">
          <cell r="B78320">
            <v>535142</v>
          </cell>
        </row>
        <row r="78321">
          <cell r="B78321">
            <v>535142</v>
          </cell>
        </row>
        <row r="78322">
          <cell r="B78322">
            <v>535142</v>
          </cell>
        </row>
        <row r="78323">
          <cell r="B78323">
            <v>535142</v>
          </cell>
        </row>
        <row r="78324">
          <cell r="B78324">
            <v>535142</v>
          </cell>
        </row>
        <row r="78325">
          <cell r="B78325">
            <v>535142</v>
          </cell>
        </row>
        <row r="78326">
          <cell r="B78326">
            <v>535142</v>
          </cell>
        </row>
        <row r="78327">
          <cell r="B78327">
            <v>535142</v>
          </cell>
        </row>
        <row r="78328">
          <cell r="B78328">
            <v>535142</v>
          </cell>
        </row>
        <row r="78329">
          <cell r="B78329">
            <v>535142</v>
          </cell>
        </row>
        <row r="78330">
          <cell r="B78330">
            <v>535142</v>
          </cell>
        </row>
        <row r="78331">
          <cell r="B78331">
            <v>535142</v>
          </cell>
        </row>
        <row r="78332">
          <cell r="B78332">
            <v>535142</v>
          </cell>
        </row>
        <row r="78333">
          <cell r="B78333">
            <v>535142</v>
          </cell>
        </row>
        <row r="78334">
          <cell r="B78334">
            <v>535142</v>
          </cell>
        </row>
        <row r="78335">
          <cell r="B78335">
            <v>535142</v>
          </cell>
        </row>
        <row r="78336">
          <cell r="B78336">
            <v>535142</v>
          </cell>
        </row>
        <row r="78337">
          <cell r="B78337">
            <v>535142</v>
          </cell>
        </row>
        <row r="78338">
          <cell r="B78338">
            <v>535142</v>
          </cell>
        </row>
        <row r="78339">
          <cell r="B78339">
            <v>535142</v>
          </cell>
        </row>
        <row r="78340">
          <cell r="B78340">
            <v>220072</v>
          </cell>
        </row>
        <row r="78341">
          <cell r="B78341">
            <v>220072</v>
          </cell>
        </row>
        <row r="78342">
          <cell r="B78342">
            <v>220072</v>
          </cell>
        </row>
        <row r="78343">
          <cell r="B78343">
            <v>220072</v>
          </cell>
        </row>
        <row r="78344">
          <cell r="B78344">
            <v>220072</v>
          </cell>
        </row>
        <row r="78345">
          <cell r="B78345">
            <v>220072</v>
          </cell>
        </row>
        <row r="78346">
          <cell r="B78346">
            <v>220072</v>
          </cell>
        </row>
        <row r="78347">
          <cell r="B78347">
            <v>220072</v>
          </cell>
        </row>
        <row r="78348">
          <cell r="B78348">
            <v>220072</v>
          </cell>
        </row>
        <row r="78349">
          <cell r="B78349">
            <v>220072</v>
          </cell>
        </row>
        <row r="78350">
          <cell r="B78350">
            <v>220072</v>
          </cell>
        </row>
        <row r="78351">
          <cell r="B78351">
            <v>220072</v>
          </cell>
        </row>
        <row r="78352">
          <cell r="B78352">
            <v>220072</v>
          </cell>
        </row>
        <row r="78353">
          <cell r="B78353">
            <v>220072</v>
          </cell>
        </row>
        <row r="78354">
          <cell r="B78354">
            <v>220072</v>
          </cell>
        </row>
        <row r="78355">
          <cell r="B78355">
            <v>220072</v>
          </cell>
        </row>
        <row r="78356">
          <cell r="B78356">
            <v>220072</v>
          </cell>
        </row>
        <row r="78357">
          <cell r="B78357">
            <v>220072</v>
          </cell>
        </row>
        <row r="78358">
          <cell r="B78358">
            <v>220072</v>
          </cell>
        </row>
        <row r="78359">
          <cell r="B78359">
            <v>220072</v>
          </cell>
        </row>
        <row r="78360">
          <cell r="B78360">
            <v>220072</v>
          </cell>
        </row>
        <row r="78361">
          <cell r="B78361">
            <v>220072</v>
          </cell>
        </row>
        <row r="78362">
          <cell r="B78362">
            <v>126432</v>
          </cell>
        </row>
        <row r="78363">
          <cell r="B78363">
            <v>126432</v>
          </cell>
        </row>
        <row r="78364">
          <cell r="B78364">
            <v>126432</v>
          </cell>
        </row>
        <row r="78365">
          <cell r="B78365">
            <v>126432</v>
          </cell>
        </row>
        <row r="78366">
          <cell r="B78366">
            <v>126432</v>
          </cell>
        </row>
        <row r="78367">
          <cell r="B78367">
            <v>126432</v>
          </cell>
        </row>
        <row r="78368">
          <cell r="B78368">
            <v>126432</v>
          </cell>
        </row>
        <row r="78369">
          <cell r="B78369">
            <v>126432</v>
          </cell>
        </row>
        <row r="78370">
          <cell r="B78370">
            <v>126432</v>
          </cell>
        </row>
        <row r="78371">
          <cell r="B78371">
            <v>126432</v>
          </cell>
        </row>
        <row r="78372">
          <cell r="B78372">
            <v>126432</v>
          </cell>
        </row>
        <row r="78373">
          <cell r="B78373">
            <v>126432</v>
          </cell>
        </row>
        <row r="78374">
          <cell r="B78374">
            <v>126432</v>
          </cell>
        </row>
        <row r="78375">
          <cell r="B78375">
            <v>126432</v>
          </cell>
        </row>
        <row r="78376">
          <cell r="B78376">
            <v>126432</v>
          </cell>
        </row>
        <row r="78377">
          <cell r="B78377">
            <v>126432</v>
          </cell>
        </row>
        <row r="78378">
          <cell r="B78378">
            <v>126432</v>
          </cell>
        </row>
        <row r="78379">
          <cell r="B78379">
            <v>126432</v>
          </cell>
        </row>
        <row r="78380">
          <cell r="B78380">
            <v>126432</v>
          </cell>
        </row>
        <row r="78381">
          <cell r="B78381">
            <v>126432</v>
          </cell>
        </row>
        <row r="78382">
          <cell r="B78382">
            <v>126432</v>
          </cell>
        </row>
        <row r="78383">
          <cell r="B78383">
            <v>126432</v>
          </cell>
        </row>
        <row r="78384">
          <cell r="B78384">
            <v>126432</v>
          </cell>
        </row>
        <row r="78385">
          <cell r="B78385">
            <v>126432</v>
          </cell>
        </row>
        <row r="78386">
          <cell r="B78386">
            <v>126432</v>
          </cell>
        </row>
        <row r="78387">
          <cell r="B78387">
            <v>126432</v>
          </cell>
        </row>
        <row r="78388">
          <cell r="B78388">
            <v>126432</v>
          </cell>
        </row>
        <row r="78389">
          <cell r="B78389">
            <v>126432</v>
          </cell>
        </row>
        <row r="78390">
          <cell r="B78390">
            <v>126432</v>
          </cell>
        </row>
        <row r="78391">
          <cell r="B78391">
            <v>126432</v>
          </cell>
        </row>
        <row r="78392">
          <cell r="B78392">
            <v>126432</v>
          </cell>
        </row>
        <row r="78393">
          <cell r="B78393">
            <v>126432</v>
          </cell>
        </row>
        <row r="78394">
          <cell r="B78394">
            <v>126432</v>
          </cell>
        </row>
        <row r="78395">
          <cell r="B78395">
            <v>126432</v>
          </cell>
        </row>
        <row r="78396">
          <cell r="B78396">
            <v>126432</v>
          </cell>
        </row>
        <row r="78397">
          <cell r="B78397">
            <v>126432</v>
          </cell>
        </row>
        <row r="78398">
          <cell r="B78398">
            <v>126432</v>
          </cell>
        </row>
        <row r="78399">
          <cell r="B78399">
            <v>126432</v>
          </cell>
        </row>
        <row r="78400">
          <cell r="B78400">
            <v>126432</v>
          </cell>
        </row>
        <row r="78401">
          <cell r="B78401">
            <v>126432</v>
          </cell>
        </row>
        <row r="78402">
          <cell r="B78402">
            <v>126432</v>
          </cell>
        </row>
        <row r="78403">
          <cell r="B78403">
            <v>126432</v>
          </cell>
        </row>
        <row r="78404">
          <cell r="B78404">
            <v>17811</v>
          </cell>
        </row>
        <row r="78405">
          <cell r="B78405">
            <v>17811</v>
          </cell>
        </row>
        <row r="78406">
          <cell r="B78406">
            <v>17811</v>
          </cell>
        </row>
        <row r="78407">
          <cell r="B78407">
            <v>17811</v>
          </cell>
        </row>
        <row r="78408">
          <cell r="B78408">
            <v>17811</v>
          </cell>
        </row>
        <row r="78409">
          <cell r="B78409">
            <v>17811</v>
          </cell>
        </row>
        <row r="78410">
          <cell r="B78410">
            <v>17811</v>
          </cell>
        </row>
        <row r="78411">
          <cell r="B78411">
            <v>17811</v>
          </cell>
        </row>
        <row r="78412">
          <cell r="B78412">
            <v>17811</v>
          </cell>
        </row>
        <row r="78413">
          <cell r="B78413">
            <v>17811</v>
          </cell>
        </row>
        <row r="78414">
          <cell r="B78414">
            <v>17811</v>
          </cell>
        </row>
        <row r="78415">
          <cell r="B78415">
            <v>17811</v>
          </cell>
        </row>
        <row r="78416">
          <cell r="B78416">
            <v>17811</v>
          </cell>
        </row>
        <row r="78417">
          <cell r="B78417">
            <v>17811</v>
          </cell>
        </row>
        <row r="78418">
          <cell r="B78418">
            <v>17811</v>
          </cell>
        </row>
        <row r="78419">
          <cell r="B78419">
            <v>17811</v>
          </cell>
        </row>
        <row r="78420">
          <cell r="B78420">
            <v>17811</v>
          </cell>
        </row>
        <row r="78421">
          <cell r="B78421">
            <v>17811</v>
          </cell>
        </row>
        <row r="78422">
          <cell r="B78422">
            <v>17811</v>
          </cell>
        </row>
        <row r="78423">
          <cell r="B78423">
            <v>17811</v>
          </cell>
        </row>
        <row r="78424">
          <cell r="B78424">
            <v>17811</v>
          </cell>
        </row>
        <row r="78425">
          <cell r="B78425">
            <v>17811</v>
          </cell>
        </row>
        <row r="78426">
          <cell r="B78426">
            <v>17811</v>
          </cell>
        </row>
        <row r="78427">
          <cell r="B78427">
            <v>17811</v>
          </cell>
        </row>
        <row r="78428">
          <cell r="B78428">
            <v>17811</v>
          </cell>
        </row>
        <row r="78429">
          <cell r="B78429">
            <v>17811</v>
          </cell>
        </row>
        <row r="78430">
          <cell r="B78430">
            <v>17811</v>
          </cell>
        </row>
        <row r="78431">
          <cell r="B78431">
            <v>17811</v>
          </cell>
        </row>
        <row r="78432">
          <cell r="B78432">
            <v>17811</v>
          </cell>
        </row>
        <row r="78433">
          <cell r="B78433">
            <v>17811</v>
          </cell>
        </row>
        <row r="78434">
          <cell r="B78434">
            <v>17811</v>
          </cell>
        </row>
        <row r="78435">
          <cell r="B78435">
            <v>17811</v>
          </cell>
        </row>
        <row r="78436">
          <cell r="B78436">
            <v>17811</v>
          </cell>
        </row>
        <row r="78437">
          <cell r="B78437">
            <v>17811</v>
          </cell>
        </row>
        <row r="78438">
          <cell r="B78438">
            <v>17811</v>
          </cell>
        </row>
        <row r="78439">
          <cell r="B78439">
            <v>17811</v>
          </cell>
        </row>
        <row r="78440">
          <cell r="B78440">
            <v>17811</v>
          </cell>
        </row>
        <row r="78441">
          <cell r="B78441">
            <v>17811</v>
          </cell>
        </row>
        <row r="78442">
          <cell r="B78442">
            <v>17811</v>
          </cell>
        </row>
        <row r="78443">
          <cell r="B78443">
            <v>17811</v>
          </cell>
        </row>
        <row r="78444">
          <cell r="B78444">
            <v>17811</v>
          </cell>
        </row>
        <row r="78445">
          <cell r="B78445">
            <v>17811</v>
          </cell>
        </row>
        <row r="78446">
          <cell r="B78446">
            <v>2007810</v>
          </cell>
        </row>
        <row r="78447">
          <cell r="B78447">
            <v>2007810</v>
          </cell>
        </row>
        <row r="78448">
          <cell r="B78448">
            <v>2007810</v>
          </cell>
        </row>
        <row r="78449">
          <cell r="B78449">
            <v>2007810</v>
          </cell>
        </row>
        <row r="78450">
          <cell r="B78450">
            <v>2007810</v>
          </cell>
        </row>
        <row r="78451">
          <cell r="B78451">
            <v>2007810</v>
          </cell>
        </row>
        <row r="78452">
          <cell r="B78452">
            <v>2007810</v>
          </cell>
        </row>
        <row r="78453">
          <cell r="B78453">
            <v>2007810</v>
          </cell>
        </row>
        <row r="78454">
          <cell r="B78454">
            <v>2007810</v>
          </cell>
        </row>
        <row r="78455">
          <cell r="B78455">
            <v>2007810</v>
          </cell>
        </row>
        <row r="78456">
          <cell r="B78456">
            <v>2007810</v>
          </cell>
        </row>
        <row r="78457">
          <cell r="B78457">
            <v>2007810</v>
          </cell>
        </row>
        <row r="78458">
          <cell r="B78458">
            <v>124124</v>
          </cell>
        </row>
        <row r="78459">
          <cell r="B78459">
            <v>124124</v>
          </cell>
        </row>
        <row r="78460">
          <cell r="B78460">
            <v>124124</v>
          </cell>
        </row>
        <row r="78461">
          <cell r="B78461">
            <v>124124</v>
          </cell>
        </row>
        <row r="78462">
          <cell r="B78462">
            <v>124124</v>
          </cell>
        </row>
        <row r="78463">
          <cell r="B78463">
            <v>124124</v>
          </cell>
        </row>
        <row r="78464">
          <cell r="B78464">
            <v>124124</v>
          </cell>
        </row>
        <row r="78465">
          <cell r="B78465">
            <v>124124</v>
          </cell>
        </row>
        <row r="78466">
          <cell r="B78466">
            <v>124124</v>
          </cell>
        </row>
        <row r="78467">
          <cell r="B78467">
            <v>124124</v>
          </cell>
        </row>
        <row r="78468">
          <cell r="B78468">
            <v>124124</v>
          </cell>
        </row>
        <row r="78469">
          <cell r="B78469">
            <v>124124</v>
          </cell>
        </row>
        <row r="78470">
          <cell r="B78470">
            <v>124124</v>
          </cell>
        </row>
        <row r="78471">
          <cell r="B78471">
            <v>124124</v>
          </cell>
        </row>
        <row r="78472">
          <cell r="B78472">
            <v>124124</v>
          </cell>
        </row>
        <row r="78473">
          <cell r="B78473">
            <v>124124</v>
          </cell>
        </row>
        <row r="78474">
          <cell r="B78474">
            <v>124124</v>
          </cell>
        </row>
        <row r="78475">
          <cell r="B78475">
            <v>124124</v>
          </cell>
        </row>
        <row r="78476">
          <cell r="B78476">
            <v>124124</v>
          </cell>
        </row>
        <row r="78477">
          <cell r="B78477">
            <v>124124</v>
          </cell>
        </row>
        <row r="78478">
          <cell r="B78478">
            <v>124124</v>
          </cell>
        </row>
        <row r="78479">
          <cell r="B78479">
            <v>124124</v>
          </cell>
        </row>
        <row r="78480">
          <cell r="B78480">
            <v>124124</v>
          </cell>
        </row>
        <row r="78481">
          <cell r="B78481">
            <v>124124</v>
          </cell>
        </row>
        <row r="78482">
          <cell r="B78482">
            <v>124124</v>
          </cell>
        </row>
        <row r="78483">
          <cell r="B78483">
            <v>124124</v>
          </cell>
        </row>
        <row r="78484">
          <cell r="B78484">
            <v>674062</v>
          </cell>
        </row>
        <row r="78485">
          <cell r="B78485">
            <v>674062</v>
          </cell>
        </row>
        <row r="78486">
          <cell r="B78486">
            <v>674062</v>
          </cell>
        </row>
        <row r="78487">
          <cell r="B78487">
            <v>674062</v>
          </cell>
        </row>
        <row r="78488">
          <cell r="B78488">
            <v>674062</v>
          </cell>
        </row>
        <row r="78489">
          <cell r="B78489">
            <v>674062</v>
          </cell>
        </row>
        <row r="78490">
          <cell r="B78490">
            <v>674062</v>
          </cell>
        </row>
        <row r="78491">
          <cell r="B78491">
            <v>674062</v>
          </cell>
        </row>
        <row r="78492">
          <cell r="B78492">
            <v>674062</v>
          </cell>
        </row>
        <row r="78493">
          <cell r="B78493">
            <v>674062</v>
          </cell>
        </row>
        <row r="78494">
          <cell r="B78494">
            <v>674062</v>
          </cell>
        </row>
        <row r="78495">
          <cell r="B78495">
            <v>674062</v>
          </cell>
        </row>
        <row r="78496">
          <cell r="B78496">
            <v>674062</v>
          </cell>
        </row>
        <row r="78497">
          <cell r="B78497">
            <v>674062</v>
          </cell>
        </row>
        <row r="78498">
          <cell r="B78498">
            <v>674062</v>
          </cell>
        </row>
        <row r="78499">
          <cell r="B78499">
            <v>674062</v>
          </cell>
        </row>
        <row r="78500">
          <cell r="B78500">
            <v>674062</v>
          </cell>
        </row>
        <row r="78501">
          <cell r="B78501">
            <v>674062</v>
          </cell>
        </row>
        <row r="78502">
          <cell r="B78502">
            <v>674062</v>
          </cell>
        </row>
        <row r="78503">
          <cell r="B78503">
            <v>674062</v>
          </cell>
        </row>
        <row r="78504">
          <cell r="B78504">
            <v>674062</v>
          </cell>
        </row>
        <row r="78505">
          <cell r="B78505">
            <v>674062</v>
          </cell>
        </row>
        <row r="78506">
          <cell r="B78506">
            <v>674062</v>
          </cell>
        </row>
        <row r="78507">
          <cell r="B78507">
            <v>674062</v>
          </cell>
        </row>
        <row r="78508">
          <cell r="B78508">
            <v>674062</v>
          </cell>
        </row>
        <row r="78509">
          <cell r="B78509">
            <v>674062</v>
          </cell>
        </row>
        <row r="78510">
          <cell r="B78510">
            <v>114485</v>
          </cell>
        </row>
        <row r="78511">
          <cell r="B78511">
            <v>114485</v>
          </cell>
        </row>
        <row r="78512">
          <cell r="B78512">
            <v>114485</v>
          </cell>
        </row>
        <row r="78513">
          <cell r="B78513">
            <v>114485</v>
          </cell>
        </row>
        <row r="78514">
          <cell r="B78514">
            <v>114485</v>
          </cell>
        </row>
        <row r="78515">
          <cell r="B78515">
            <v>114485</v>
          </cell>
        </row>
        <row r="78516">
          <cell r="B78516">
            <v>114485</v>
          </cell>
        </row>
        <row r="78517">
          <cell r="B78517">
            <v>114485</v>
          </cell>
        </row>
        <row r="78518">
          <cell r="B78518">
            <v>114485</v>
          </cell>
        </row>
        <row r="78519">
          <cell r="B78519">
            <v>114485</v>
          </cell>
        </row>
        <row r="78520">
          <cell r="B78520">
            <v>114485</v>
          </cell>
        </row>
        <row r="78521">
          <cell r="B78521">
            <v>114485</v>
          </cell>
        </row>
        <row r="78522">
          <cell r="B78522">
            <v>27415</v>
          </cell>
        </row>
        <row r="78523">
          <cell r="B78523">
            <v>27415</v>
          </cell>
        </row>
        <row r="78524">
          <cell r="B78524">
            <v>27415</v>
          </cell>
        </row>
        <row r="78525">
          <cell r="B78525">
            <v>27415</v>
          </cell>
        </row>
        <row r="78526">
          <cell r="B78526">
            <v>27415</v>
          </cell>
        </row>
        <row r="78527">
          <cell r="B78527">
            <v>27415</v>
          </cell>
        </row>
        <row r="78528">
          <cell r="B78528">
            <v>27415</v>
          </cell>
        </row>
        <row r="78529">
          <cell r="B78529">
            <v>27415</v>
          </cell>
        </row>
        <row r="78530">
          <cell r="B78530">
            <v>27415</v>
          </cell>
        </row>
        <row r="78531">
          <cell r="B78531">
            <v>27415</v>
          </cell>
        </row>
        <row r="78532">
          <cell r="B78532">
            <v>27415</v>
          </cell>
        </row>
        <row r="78533">
          <cell r="B78533">
            <v>27415</v>
          </cell>
        </row>
        <row r="78534">
          <cell r="B78534">
            <v>27415</v>
          </cell>
        </row>
        <row r="78535">
          <cell r="B78535">
            <v>27415</v>
          </cell>
        </row>
        <row r="78536">
          <cell r="B78536">
            <v>27415</v>
          </cell>
        </row>
        <row r="78537">
          <cell r="B78537">
            <v>27415</v>
          </cell>
        </row>
        <row r="78538">
          <cell r="B78538">
            <v>27415</v>
          </cell>
        </row>
        <row r="78539">
          <cell r="B78539">
            <v>27415</v>
          </cell>
        </row>
        <row r="78540">
          <cell r="B78540">
            <v>80533</v>
          </cell>
        </row>
        <row r="78541">
          <cell r="B78541">
            <v>80533</v>
          </cell>
        </row>
        <row r="78542">
          <cell r="B78542">
            <v>80533</v>
          </cell>
        </row>
        <row r="78543">
          <cell r="B78543">
            <v>80533</v>
          </cell>
        </row>
        <row r="78544">
          <cell r="B78544">
            <v>80533</v>
          </cell>
        </row>
        <row r="78545">
          <cell r="B78545">
            <v>80533</v>
          </cell>
        </row>
        <row r="78546">
          <cell r="B78546">
            <v>80533</v>
          </cell>
        </row>
        <row r="78547">
          <cell r="B78547">
            <v>80533</v>
          </cell>
        </row>
        <row r="78548">
          <cell r="B78548">
            <v>80533</v>
          </cell>
        </row>
        <row r="78549">
          <cell r="B78549">
            <v>80533</v>
          </cell>
        </row>
        <row r="78550">
          <cell r="B78550">
            <v>80533</v>
          </cell>
        </row>
        <row r="78551">
          <cell r="B78551">
            <v>80533</v>
          </cell>
        </row>
        <row r="78552">
          <cell r="B78552">
            <v>80533</v>
          </cell>
        </row>
        <row r="78553">
          <cell r="B78553">
            <v>80533</v>
          </cell>
        </row>
        <row r="78554">
          <cell r="B78554">
            <v>80533</v>
          </cell>
        </row>
        <row r="78555">
          <cell r="B78555">
            <v>80533</v>
          </cell>
        </row>
        <row r="78556">
          <cell r="B78556">
            <v>80533</v>
          </cell>
        </row>
        <row r="78557">
          <cell r="B78557">
            <v>80533</v>
          </cell>
        </row>
        <row r="78558">
          <cell r="B78558">
            <v>80533</v>
          </cell>
        </row>
        <row r="78559">
          <cell r="B78559">
            <v>80533</v>
          </cell>
        </row>
        <row r="78560">
          <cell r="B78560">
            <v>80533</v>
          </cell>
        </row>
        <row r="78561">
          <cell r="B78561">
            <v>80533</v>
          </cell>
        </row>
        <row r="78562">
          <cell r="B78562">
            <v>80533</v>
          </cell>
        </row>
        <row r="78563">
          <cell r="B78563">
            <v>80533</v>
          </cell>
        </row>
        <row r="78564">
          <cell r="B78564">
            <v>80533</v>
          </cell>
        </row>
        <row r="78565">
          <cell r="B78565">
            <v>80533</v>
          </cell>
        </row>
        <row r="78566">
          <cell r="B78566">
            <v>80533</v>
          </cell>
        </row>
        <row r="78567">
          <cell r="B78567">
            <v>80533</v>
          </cell>
        </row>
        <row r="78568">
          <cell r="B78568">
            <v>2284177</v>
          </cell>
        </row>
        <row r="78569">
          <cell r="B78569">
            <v>2284177</v>
          </cell>
        </row>
        <row r="78570">
          <cell r="B78570">
            <v>2284177</v>
          </cell>
        </row>
        <row r="78571">
          <cell r="B78571">
            <v>2284177</v>
          </cell>
        </row>
        <row r="78572">
          <cell r="B78572">
            <v>2284177</v>
          </cell>
        </row>
        <row r="78573">
          <cell r="B78573">
            <v>2284177</v>
          </cell>
        </row>
        <row r="78574">
          <cell r="B78574">
            <v>2284177</v>
          </cell>
        </row>
        <row r="78575">
          <cell r="B78575">
            <v>2284177</v>
          </cell>
        </row>
        <row r="78576">
          <cell r="B78576">
            <v>2284177</v>
          </cell>
        </row>
        <row r="78577">
          <cell r="B78577">
            <v>2284177</v>
          </cell>
        </row>
        <row r="78578">
          <cell r="B78578">
            <v>2284177</v>
          </cell>
        </row>
        <row r="78579">
          <cell r="B78579">
            <v>2284177</v>
          </cell>
        </row>
        <row r="78580">
          <cell r="B78580">
            <v>2284177</v>
          </cell>
        </row>
        <row r="78581">
          <cell r="B78581">
            <v>2284177</v>
          </cell>
        </row>
        <row r="78582">
          <cell r="B78582">
            <v>2284177</v>
          </cell>
        </row>
        <row r="78583">
          <cell r="B78583">
            <v>2284177</v>
          </cell>
        </row>
        <row r="78584">
          <cell r="B78584">
            <v>2284177</v>
          </cell>
        </row>
        <row r="78585">
          <cell r="B78585">
            <v>2284177</v>
          </cell>
        </row>
        <row r="78586">
          <cell r="B78586">
            <v>2284177</v>
          </cell>
        </row>
        <row r="78587">
          <cell r="B78587">
            <v>2284177</v>
          </cell>
        </row>
        <row r="78588">
          <cell r="B78588">
            <v>2284177</v>
          </cell>
        </row>
        <row r="78589">
          <cell r="B78589">
            <v>2284177</v>
          </cell>
        </row>
        <row r="78590">
          <cell r="B78590">
            <v>2284177</v>
          </cell>
        </row>
        <row r="78591">
          <cell r="B78591">
            <v>2284177</v>
          </cell>
        </row>
        <row r="78592">
          <cell r="B78592">
            <v>2284177</v>
          </cell>
        </row>
        <row r="78593">
          <cell r="B78593">
            <v>2284177</v>
          </cell>
        </row>
        <row r="78594">
          <cell r="B78594">
            <v>2284177</v>
          </cell>
        </row>
        <row r="78595">
          <cell r="B78595">
            <v>2284177</v>
          </cell>
        </row>
        <row r="78596">
          <cell r="B78596">
            <v>2284177</v>
          </cell>
        </row>
        <row r="78597">
          <cell r="B78597">
            <v>2284177</v>
          </cell>
        </row>
        <row r="78598">
          <cell r="B78598">
            <v>2284177</v>
          </cell>
        </row>
        <row r="78599">
          <cell r="B78599">
            <v>2284177</v>
          </cell>
        </row>
        <row r="78600">
          <cell r="B78600">
            <v>2284177</v>
          </cell>
        </row>
        <row r="78601">
          <cell r="B78601">
            <v>2284177</v>
          </cell>
        </row>
        <row r="78602">
          <cell r="B78602">
            <v>2284177</v>
          </cell>
        </row>
        <row r="78603">
          <cell r="B78603">
            <v>2284177</v>
          </cell>
        </row>
        <row r="78604">
          <cell r="B78604">
            <v>47717</v>
          </cell>
        </row>
        <row r="78605">
          <cell r="B78605">
            <v>47717</v>
          </cell>
        </row>
        <row r="78606">
          <cell r="B78606">
            <v>47717</v>
          </cell>
        </row>
        <row r="78607">
          <cell r="B78607">
            <v>47717</v>
          </cell>
        </row>
        <row r="78608">
          <cell r="B78608">
            <v>47717</v>
          </cell>
        </row>
        <row r="78609">
          <cell r="B78609">
            <v>47717</v>
          </cell>
        </row>
        <row r="78610">
          <cell r="B78610">
            <v>47717</v>
          </cell>
        </row>
        <row r="78611">
          <cell r="B78611">
            <v>47717</v>
          </cell>
        </row>
        <row r="78612">
          <cell r="B78612">
            <v>47717</v>
          </cell>
        </row>
        <row r="78613">
          <cell r="B78613">
            <v>47717</v>
          </cell>
        </row>
        <row r="78614">
          <cell r="B78614">
            <v>47717</v>
          </cell>
        </row>
        <row r="78615">
          <cell r="B78615">
            <v>47717</v>
          </cell>
        </row>
        <row r="78616">
          <cell r="B78616">
            <v>531739</v>
          </cell>
        </row>
        <row r="78617">
          <cell r="B78617">
            <v>531739</v>
          </cell>
        </row>
        <row r="78618">
          <cell r="B78618">
            <v>531739</v>
          </cell>
        </row>
        <row r="78619">
          <cell r="B78619">
            <v>531739</v>
          </cell>
        </row>
        <row r="78620">
          <cell r="B78620">
            <v>531739</v>
          </cell>
        </row>
        <row r="78621">
          <cell r="B78621">
            <v>531739</v>
          </cell>
        </row>
        <row r="78622">
          <cell r="B78622">
            <v>531739</v>
          </cell>
        </row>
        <row r="78623">
          <cell r="B78623">
            <v>531739</v>
          </cell>
        </row>
        <row r="78624">
          <cell r="B78624">
            <v>531739</v>
          </cell>
        </row>
        <row r="78625">
          <cell r="B78625">
            <v>531739</v>
          </cell>
        </row>
        <row r="78626">
          <cell r="B78626">
            <v>531739</v>
          </cell>
        </row>
        <row r="78627">
          <cell r="B78627">
            <v>531739</v>
          </cell>
        </row>
        <row r="78628">
          <cell r="B78628">
            <v>467591</v>
          </cell>
        </row>
        <row r="78629">
          <cell r="B78629">
            <v>467591</v>
          </cell>
        </row>
        <row r="78630">
          <cell r="B78630">
            <v>467591</v>
          </cell>
        </row>
        <row r="78631">
          <cell r="B78631">
            <v>467591</v>
          </cell>
        </row>
        <row r="78632">
          <cell r="B78632">
            <v>467591</v>
          </cell>
        </row>
        <row r="78633">
          <cell r="B78633">
            <v>467591</v>
          </cell>
        </row>
        <row r="78634">
          <cell r="B78634">
            <v>467591</v>
          </cell>
        </row>
        <row r="78635">
          <cell r="B78635">
            <v>467591</v>
          </cell>
        </row>
        <row r="78636">
          <cell r="B78636">
            <v>467591</v>
          </cell>
        </row>
        <row r="78637">
          <cell r="B78637">
            <v>467591</v>
          </cell>
        </row>
        <row r="78638">
          <cell r="B78638">
            <v>467591</v>
          </cell>
        </row>
        <row r="78639">
          <cell r="B78639">
            <v>467591</v>
          </cell>
        </row>
        <row r="78640">
          <cell r="B78640">
            <v>467591</v>
          </cell>
        </row>
        <row r="78641">
          <cell r="B78641">
            <v>467591</v>
          </cell>
        </row>
        <row r="78642">
          <cell r="B78642">
            <v>467591</v>
          </cell>
        </row>
        <row r="78643">
          <cell r="B78643">
            <v>467591</v>
          </cell>
        </row>
        <row r="78644">
          <cell r="B78644">
            <v>467591</v>
          </cell>
        </row>
        <row r="78645">
          <cell r="B78645">
            <v>467591</v>
          </cell>
        </row>
        <row r="78646">
          <cell r="B78646">
            <v>467591</v>
          </cell>
        </row>
        <row r="78647">
          <cell r="B78647">
            <v>467591</v>
          </cell>
        </row>
        <row r="78648">
          <cell r="B78648">
            <v>467591</v>
          </cell>
        </row>
        <row r="78649">
          <cell r="B78649">
            <v>467591</v>
          </cell>
        </row>
        <row r="78650">
          <cell r="B78650">
            <v>467591</v>
          </cell>
        </row>
        <row r="78651">
          <cell r="B78651">
            <v>467591</v>
          </cell>
        </row>
        <row r="78652">
          <cell r="B78652">
            <v>467591</v>
          </cell>
        </row>
        <row r="78653">
          <cell r="B78653">
            <v>467591</v>
          </cell>
        </row>
        <row r="78654">
          <cell r="B78654">
            <v>467591</v>
          </cell>
        </row>
        <row r="78655">
          <cell r="B78655">
            <v>467591</v>
          </cell>
        </row>
        <row r="78656">
          <cell r="B78656">
            <v>467591</v>
          </cell>
        </row>
        <row r="78657">
          <cell r="B78657">
            <v>467591</v>
          </cell>
        </row>
        <row r="78658">
          <cell r="B78658">
            <v>467591</v>
          </cell>
        </row>
        <row r="78659">
          <cell r="B78659">
            <v>467591</v>
          </cell>
        </row>
        <row r="78660">
          <cell r="B78660">
            <v>2426895</v>
          </cell>
        </row>
        <row r="78661">
          <cell r="B78661">
            <v>2426895</v>
          </cell>
        </row>
        <row r="78662">
          <cell r="B78662">
            <v>2426895</v>
          </cell>
        </row>
        <row r="78663">
          <cell r="B78663">
            <v>2426895</v>
          </cell>
        </row>
        <row r="78664">
          <cell r="B78664">
            <v>2426895</v>
          </cell>
        </row>
        <row r="78665">
          <cell r="B78665">
            <v>2426895</v>
          </cell>
        </row>
        <row r="78666">
          <cell r="B78666">
            <v>2426895</v>
          </cell>
        </row>
        <row r="78667">
          <cell r="B78667">
            <v>2426895</v>
          </cell>
        </row>
        <row r="78668">
          <cell r="B78668">
            <v>2426895</v>
          </cell>
        </row>
        <row r="78669">
          <cell r="B78669">
            <v>2426895</v>
          </cell>
        </row>
        <row r="78670">
          <cell r="B78670">
            <v>2426895</v>
          </cell>
        </row>
        <row r="78671">
          <cell r="B78671">
            <v>2426895</v>
          </cell>
        </row>
        <row r="78672">
          <cell r="B78672">
            <v>2426895</v>
          </cell>
        </row>
        <row r="78673">
          <cell r="B78673">
            <v>2426895</v>
          </cell>
        </row>
        <row r="78674">
          <cell r="B78674">
            <v>2426895</v>
          </cell>
        </row>
        <row r="78675">
          <cell r="B78675">
            <v>2426895</v>
          </cell>
        </row>
        <row r="78676">
          <cell r="B78676">
            <v>2426895</v>
          </cell>
        </row>
        <row r="78677">
          <cell r="B78677">
            <v>2426895</v>
          </cell>
        </row>
        <row r="78678">
          <cell r="B78678">
            <v>2426895</v>
          </cell>
        </row>
        <row r="78679">
          <cell r="B78679">
            <v>2426895</v>
          </cell>
        </row>
        <row r="78680">
          <cell r="B78680">
            <v>456090</v>
          </cell>
        </row>
        <row r="78681">
          <cell r="B78681">
            <v>456090</v>
          </cell>
        </row>
        <row r="78682">
          <cell r="B78682">
            <v>456090</v>
          </cell>
        </row>
        <row r="78683">
          <cell r="B78683">
            <v>456090</v>
          </cell>
        </row>
        <row r="78684">
          <cell r="B78684">
            <v>456090</v>
          </cell>
        </row>
        <row r="78685">
          <cell r="B78685">
            <v>456090</v>
          </cell>
        </row>
        <row r="78686">
          <cell r="B78686">
            <v>456090</v>
          </cell>
        </row>
        <row r="78687">
          <cell r="B78687">
            <v>456090</v>
          </cell>
        </row>
        <row r="78688">
          <cell r="B78688">
            <v>456090</v>
          </cell>
        </row>
        <row r="78689">
          <cell r="B78689">
            <v>456090</v>
          </cell>
        </row>
        <row r="78690">
          <cell r="B78690">
            <v>456090</v>
          </cell>
        </row>
        <row r="78691">
          <cell r="B78691">
            <v>456090</v>
          </cell>
        </row>
        <row r="78692">
          <cell r="B78692">
            <v>49830</v>
          </cell>
        </row>
        <row r="78693">
          <cell r="B78693">
            <v>49830</v>
          </cell>
        </row>
        <row r="78694">
          <cell r="B78694">
            <v>49830</v>
          </cell>
        </row>
        <row r="78695">
          <cell r="B78695">
            <v>49830</v>
          </cell>
        </row>
        <row r="78696">
          <cell r="B78696">
            <v>49830</v>
          </cell>
        </row>
        <row r="78697">
          <cell r="B78697">
            <v>49830</v>
          </cell>
        </row>
        <row r="78698">
          <cell r="B78698">
            <v>49830</v>
          </cell>
        </row>
        <row r="78699">
          <cell r="B78699">
            <v>49830</v>
          </cell>
        </row>
        <row r="78700">
          <cell r="B78700">
            <v>49830</v>
          </cell>
        </row>
        <row r="78701">
          <cell r="B78701">
            <v>49830</v>
          </cell>
        </row>
        <row r="78702">
          <cell r="B78702">
            <v>49830</v>
          </cell>
        </row>
        <row r="78703">
          <cell r="B78703">
            <v>49830</v>
          </cell>
        </row>
        <row r="78704">
          <cell r="B78704">
            <v>49830</v>
          </cell>
        </row>
        <row r="78705">
          <cell r="B78705">
            <v>49830</v>
          </cell>
        </row>
        <row r="78706">
          <cell r="B78706">
            <v>49830</v>
          </cell>
        </row>
        <row r="78707">
          <cell r="B78707">
            <v>49830</v>
          </cell>
        </row>
        <row r="78708">
          <cell r="B78708">
            <v>49830</v>
          </cell>
        </row>
        <row r="78709">
          <cell r="B78709">
            <v>49830</v>
          </cell>
        </row>
        <row r="78710">
          <cell r="B78710">
            <v>49830</v>
          </cell>
        </row>
        <row r="78711">
          <cell r="B78711">
            <v>49830</v>
          </cell>
        </row>
        <row r="78712">
          <cell r="B78712">
            <v>49830</v>
          </cell>
        </row>
        <row r="78713">
          <cell r="B78713">
            <v>49830</v>
          </cell>
        </row>
        <row r="78714">
          <cell r="B78714">
            <v>49830</v>
          </cell>
        </row>
        <row r="78715">
          <cell r="B78715">
            <v>49830</v>
          </cell>
        </row>
        <row r="78716">
          <cell r="B78716">
            <v>49830</v>
          </cell>
        </row>
        <row r="78717">
          <cell r="B78717">
            <v>49830</v>
          </cell>
        </row>
        <row r="78718">
          <cell r="B78718">
            <v>49830</v>
          </cell>
        </row>
        <row r="78719">
          <cell r="B78719">
            <v>49830</v>
          </cell>
        </row>
        <row r="78720">
          <cell r="B78720">
            <v>49830</v>
          </cell>
        </row>
        <row r="78721">
          <cell r="B78721">
            <v>49830</v>
          </cell>
        </row>
        <row r="78722">
          <cell r="B78722">
            <v>49830</v>
          </cell>
        </row>
        <row r="78723">
          <cell r="B78723">
            <v>49830</v>
          </cell>
        </row>
        <row r="78724">
          <cell r="B78724">
            <v>49830</v>
          </cell>
        </row>
        <row r="78725">
          <cell r="B78725">
            <v>49830</v>
          </cell>
        </row>
        <row r="78726">
          <cell r="B78726">
            <v>49830</v>
          </cell>
        </row>
        <row r="78727">
          <cell r="B78727">
            <v>49830</v>
          </cell>
        </row>
        <row r="78728">
          <cell r="B78728">
            <v>49830</v>
          </cell>
        </row>
        <row r="78729">
          <cell r="B78729">
            <v>49830</v>
          </cell>
        </row>
        <row r="78730">
          <cell r="B78730">
            <v>49830</v>
          </cell>
        </row>
        <row r="78731">
          <cell r="B78731">
            <v>49830</v>
          </cell>
        </row>
        <row r="78732">
          <cell r="B78732">
            <v>49830</v>
          </cell>
        </row>
        <row r="78733">
          <cell r="B78733">
            <v>49830</v>
          </cell>
        </row>
        <row r="78734">
          <cell r="B78734">
            <v>440885</v>
          </cell>
        </row>
        <row r="78735">
          <cell r="B78735">
            <v>440885</v>
          </cell>
        </row>
        <row r="78736">
          <cell r="B78736">
            <v>440885</v>
          </cell>
        </row>
        <row r="78737">
          <cell r="B78737">
            <v>440885</v>
          </cell>
        </row>
        <row r="78738">
          <cell r="B78738">
            <v>440885</v>
          </cell>
        </row>
        <row r="78739">
          <cell r="B78739">
            <v>440885</v>
          </cell>
        </row>
        <row r="78740">
          <cell r="B78740">
            <v>440885</v>
          </cell>
        </row>
        <row r="78741">
          <cell r="B78741">
            <v>440885</v>
          </cell>
        </row>
        <row r="78742">
          <cell r="B78742">
            <v>440885</v>
          </cell>
        </row>
        <row r="78743">
          <cell r="B78743">
            <v>440885</v>
          </cell>
        </row>
        <row r="78744">
          <cell r="B78744">
            <v>440885</v>
          </cell>
        </row>
        <row r="78745">
          <cell r="B78745">
            <v>440885</v>
          </cell>
        </row>
        <row r="78746">
          <cell r="B78746">
            <v>440885</v>
          </cell>
        </row>
        <row r="78747">
          <cell r="B78747">
            <v>440885</v>
          </cell>
        </row>
        <row r="78748">
          <cell r="B78748">
            <v>440885</v>
          </cell>
        </row>
        <row r="78749">
          <cell r="B78749">
            <v>440885</v>
          </cell>
        </row>
        <row r="78750">
          <cell r="B78750">
            <v>440885</v>
          </cell>
        </row>
        <row r="78751">
          <cell r="B78751">
            <v>440885</v>
          </cell>
        </row>
        <row r="78752">
          <cell r="B78752">
            <v>206878</v>
          </cell>
        </row>
        <row r="78753">
          <cell r="B78753">
            <v>206878</v>
          </cell>
        </row>
        <row r="78754">
          <cell r="B78754">
            <v>206878</v>
          </cell>
        </row>
        <row r="78755">
          <cell r="B78755">
            <v>206878</v>
          </cell>
        </row>
        <row r="78756">
          <cell r="B78756">
            <v>206878</v>
          </cell>
        </row>
        <row r="78757">
          <cell r="B78757">
            <v>206878</v>
          </cell>
        </row>
        <row r="78758">
          <cell r="B78758">
            <v>206878</v>
          </cell>
        </row>
        <row r="78759">
          <cell r="B78759">
            <v>206878</v>
          </cell>
        </row>
        <row r="78760">
          <cell r="B78760">
            <v>206878</v>
          </cell>
        </row>
        <row r="78761">
          <cell r="B78761">
            <v>206878</v>
          </cell>
        </row>
        <row r="78762">
          <cell r="B78762">
            <v>206878</v>
          </cell>
        </row>
        <row r="78763">
          <cell r="B78763">
            <v>206878</v>
          </cell>
        </row>
        <row r="78764">
          <cell r="B78764">
            <v>206878</v>
          </cell>
        </row>
        <row r="78765">
          <cell r="B78765">
            <v>206878</v>
          </cell>
        </row>
        <row r="78766">
          <cell r="B78766">
            <v>206878</v>
          </cell>
        </row>
        <row r="78767">
          <cell r="B78767">
            <v>206878</v>
          </cell>
        </row>
        <row r="78768">
          <cell r="B78768">
            <v>206878</v>
          </cell>
        </row>
        <row r="78769">
          <cell r="B78769">
            <v>206878</v>
          </cell>
        </row>
        <row r="78770">
          <cell r="B78770">
            <v>206878</v>
          </cell>
        </row>
        <row r="78771">
          <cell r="B78771">
            <v>206878</v>
          </cell>
        </row>
        <row r="78772">
          <cell r="B78772">
            <v>206878</v>
          </cell>
        </row>
        <row r="78773">
          <cell r="B78773">
            <v>206878</v>
          </cell>
        </row>
        <row r="78774">
          <cell r="B78774">
            <v>206878</v>
          </cell>
        </row>
        <row r="78775">
          <cell r="B78775">
            <v>206878</v>
          </cell>
        </row>
        <row r="78776">
          <cell r="B78776">
            <v>206878</v>
          </cell>
        </row>
        <row r="78777">
          <cell r="B78777">
            <v>206878</v>
          </cell>
        </row>
        <row r="78778">
          <cell r="B78778">
            <v>206878</v>
          </cell>
        </row>
        <row r="78779">
          <cell r="B78779">
            <v>206878</v>
          </cell>
        </row>
        <row r="78780">
          <cell r="B78780">
            <v>9149</v>
          </cell>
        </row>
        <row r="78781">
          <cell r="B78781">
            <v>9149</v>
          </cell>
        </row>
        <row r="78782">
          <cell r="B78782">
            <v>9149</v>
          </cell>
        </row>
        <row r="78783">
          <cell r="B78783">
            <v>9149</v>
          </cell>
        </row>
        <row r="78784">
          <cell r="B78784">
            <v>9149</v>
          </cell>
        </row>
        <row r="78785">
          <cell r="B78785">
            <v>9149</v>
          </cell>
        </row>
        <row r="78786">
          <cell r="B78786">
            <v>9149</v>
          </cell>
        </row>
        <row r="78787">
          <cell r="B78787">
            <v>9149</v>
          </cell>
        </row>
        <row r="78788">
          <cell r="B78788">
            <v>9149</v>
          </cell>
        </row>
        <row r="78789">
          <cell r="B78789">
            <v>9149</v>
          </cell>
        </row>
        <row r="78790">
          <cell r="B78790">
            <v>9149</v>
          </cell>
        </row>
        <row r="78791">
          <cell r="B78791">
            <v>9149</v>
          </cell>
        </row>
        <row r="78792">
          <cell r="B78792">
            <v>9149</v>
          </cell>
        </row>
        <row r="78793">
          <cell r="B78793">
            <v>9149</v>
          </cell>
        </row>
        <row r="78794">
          <cell r="B78794">
            <v>9149</v>
          </cell>
        </row>
        <row r="78795">
          <cell r="B78795">
            <v>9149</v>
          </cell>
        </row>
        <row r="78796">
          <cell r="B78796">
            <v>9149</v>
          </cell>
        </row>
        <row r="78797">
          <cell r="B78797">
            <v>9149</v>
          </cell>
        </row>
        <row r="78798">
          <cell r="B78798">
            <v>9149</v>
          </cell>
        </row>
        <row r="78799">
          <cell r="B78799">
            <v>9149</v>
          </cell>
        </row>
        <row r="78800">
          <cell r="B78800">
            <v>9149</v>
          </cell>
        </row>
        <row r="78801">
          <cell r="B78801">
            <v>9149</v>
          </cell>
        </row>
        <row r="78802">
          <cell r="B78802">
            <v>9149</v>
          </cell>
        </row>
        <row r="78803">
          <cell r="B78803">
            <v>9149</v>
          </cell>
        </row>
        <row r="78804">
          <cell r="B78804">
            <v>9149</v>
          </cell>
        </row>
        <row r="78805">
          <cell r="B78805">
            <v>9149</v>
          </cell>
        </row>
        <row r="78806">
          <cell r="B78806">
            <v>57523</v>
          </cell>
        </row>
        <row r="78807">
          <cell r="B78807">
            <v>57523</v>
          </cell>
        </row>
        <row r="78808">
          <cell r="B78808">
            <v>57523</v>
          </cell>
        </row>
        <row r="78809">
          <cell r="B78809">
            <v>57523</v>
          </cell>
        </row>
        <row r="78810">
          <cell r="B78810">
            <v>57523</v>
          </cell>
        </row>
        <row r="78811">
          <cell r="B78811">
            <v>57523</v>
          </cell>
        </row>
        <row r="78812">
          <cell r="B78812">
            <v>57523</v>
          </cell>
        </row>
        <row r="78813">
          <cell r="B78813">
            <v>57523</v>
          </cell>
        </row>
        <row r="78814">
          <cell r="B78814">
            <v>57523</v>
          </cell>
        </row>
        <row r="78815">
          <cell r="B78815">
            <v>57523</v>
          </cell>
        </row>
        <row r="78816">
          <cell r="B78816">
            <v>57523</v>
          </cell>
        </row>
        <row r="78817">
          <cell r="B78817">
            <v>57523</v>
          </cell>
        </row>
        <row r="78818">
          <cell r="B78818">
            <v>57523</v>
          </cell>
        </row>
        <row r="78819">
          <cell r="B78819">
            <v>57523</v>
          </cell>
        </row>
        <row r="78820">
          <cell r="B78820">
            <v>57523</v>
          </cell>
        </row>
        <row r="78821">
          <cell r="B78821">
            <v>57523</v>
          </cell>
        </row>
        <row r="78822">
          <cell r="B78822">
            <v>57523</v>
          </cell>
        </row>
        <row r="78823">
          <cell r="B78823">
            <v>57523</v>
          </cell>
        </row>
        <row r="78824">
          <cell r="B78824">
            <v>57523</v>
          </cell>
        </row>
        <row r="78825">
          <cell r="B78825">
            <v>57523</v>
          </cell>
        </row>
        <row r="78826">
          <cell r="B78826">
            <v>57523</v>
          </cell>
        </row>
        <row r="78827">
          <cell r="B78827">
            <v>57523</v>
          </cell>
        </row>
        <row r="78828">
          <cell r="B78828">
            <v>57523</v>
          </cell>
        </row>
        <row r="78829">
          <cell r="B78829">
            <v>57523</v>
          </cell>
        </row>
        <row r="78830">
          <cell r="B78830">
            <v>57523</v>
          </cell>
        </row>
        <row r="78831">
          <cell r="B78831">
            <v>57523</v>
          </cell>
        </row>
        <row r="78832">
          <cell r="B78832">
            <v>57523</v>
          </cell>
        </row>
        <row r="78833">
          <cell r="B78833">
            <v>57523</v>
          </cell>
        </row>
        <row r="78834">
          <cell r="B78834">
            <v>57523</v>
          </cell>
        </row>
        <row r="78835">
          <cell r="B78835">
            <v>57523</v>
          </cell>
        </row>
        <row r="78836">
          <cell r="B78836">
            <v>57523</v>
          </cell>
        </row>
        <row r="78837">
          <cell r="B78837">
            <v>57523</v>
          </cell>
        </row>
        <row r="78838">
          <cell r="B78838">
            <v>57523</v>
          </cell>
        </row>
        <row r="78839">
          <cell r="B78839">
            <v>57523</v>
          </cell>
        </row>
        <row r="78840">
          <cell r="B78840">
            <v>57523</v>
          </cell>
        </row>
        <row r="78841">
          <cell r="B78841">
            <v>57523</v>
          </cell>
        </row>
        <row r="78842">
          <cell r="B78842">
            <v>57523</v>
          </cell>
        </row>
        <row r="78843">
          <cell r="B78843">
            <v>57523</v>
          </cell>
        </row>
        <row r="78844">
          <cell r="B78844">
            <v>57523</v>
          </cell>
        </row>
        <row r="78845">
          <cell r="B78845">
            <v>57523</v>
          </cell>
        </row>
        <row r="78846">
          <cell r="B78846">
            <v>57523</v>
          </cell>
        </row>
        <row r="78847">
          <cell r="B78847">
            <v>57523</v>
          </cell>
        </row>
        <row r="78848">
          <cell r="B78848">
            <v>57523</v>
          </cell>
        </row>
        <row r="78849">
          <cell r="B78849">
            <v>57523</v>
          </cell>
        </row>
        <row r="78850">
          <cell r="B78850">
            <v>57523</v>
          </cell>
        </row>
        <row r="78851">
          <cell r="B78851">
            <v>57523</v>
          </cell>
        </row>
        <row r="78852">
          <cell r="B78852">
            <v>57523</v>
          </cell>
        </row>
        <row r="78853">
          <cell r="B78853">
            <v>57523</v>
          </cell>
        </row>
        <row r="78854">
          <cell r="B78854">
            <v>57523</v>
          </cell>
        </row>
        <row r="78855">
          <cell r="B78855">
            <v>57523</v>
          </cell>
        </row>
        <row r="78856">
          <cell r="B78856">
            <v>57523</v>
          </cell>
        </row>
        <row r="78857">
          <cell r="B78857">
            <v>57523</v>
          </cell>
        </row>
        <row r="78858">
          <cell r="B78858">
            <v>57523</v>
          </cell>
        </row>
        <row r="78859">
          <cell r="B78859">
            <v>57523</v>
          </cell>
        </row>
        <row r="78860">
          <cell r="B78860">
            <v>57523</v>
          </cell>
        </row>
        <row r="78861">
          <cell r="B78861">
            <v>57523</v>
          </cell>
        </row>
        <row r="78862">
          <cell r="B78862">
            <v>57523</v>
          </cell>
        </row>
        <row r="78863">
          <cell r="B78863">
            <v>57523</v>
          </cell>
        </row>
        <row r="78864">
          <cell r="B78864">
            <v>57523</v>
          </cell>
        </row>
        <row r="78865">
          <cell r="B78865">
            <v>57523</v>
          </cell>
        </row>
        <row r="78866">
          <cell r="B78866">
            <v>57523</v>
          </cell>
        </row>
        <row r="78867">
          <cell r="B78867">
            <v>57523</v>
          </cell>
        </row>
        <row r="78868">
          <cell r="B78868">
            <v>57523</v>
          </cell>
        </row>
        <row r="78869">
          <cell r="B78869">
            <v>57523</v>
          </cell>
        </row>
        <row r="78870">
          <cell r="B78870">
            <v>57523</v>
          </cell>
        </row>
        <row r="78871">
          <cell r="B78871">
            <v>57523</v>
          </cell>
        </row>
        <row r="78872">
          <cell r="B78872">
            <v>57523</v>
          </cell>
        </row>
        <row r="78873">
          <cell r="B78873">
            <v>57523</v>
          </cell>
        </row>
        <row r="78874">
          <cell r="B78874">
            <v>57523</v>
          </cell>
        </row>
        <row r="78875">
          <cell r="B78875">
            <v>57523</v>
          </cell>
        </row>
        <row r="78876">
          <cell r="B78876">
            <v>57523</v>
          </cell>
        </row>
        <row r="78877">
          <cell r="B78877">
            <v>57523</v>
          </cell>
        </row>
        <row r="78878">
          <cell r="B78878">
            <v>57523</v>
          </cell>
        </row>
        <row r="78879">
          <cell r="B78879">
            <v>57523</v>
          </cell>
        </row>
        <row r="78880">
          <cell r="B78880">
            <v>57523</v>
          </cell>
        </row>
        <row r="78881">
          <cell r="B78881">
            <v>57523</v>
          </cell>
        </row>
        <row r="78882">
          <cell r="B78882">
            <v>57523</v>
          </cell>
        </row>
        <row r="78883">
          <cell r="B78883">
            <v>57523</v>
          </cell>
        </row>
        <row r="78884">
          <cell r="B78884">
            <v>57523</v>
          </cell>
        </row>
        <row r="78885">
          <cell r="B78885">
            <v>57523</v>
          </cell>
        </row>
        <row r="78886">
          <cell r="B78886">
            <v>57523</v>
          </cell>
        </row>
        <row r="78887">
          <cell r="B78887">
            <v>57523</v>
          </cell>
        </row>
        <row r="78888">
          <cell r="B78888">
            <v>57523</v>
          </cell>
        </row>
        <row r="78889">
          <cell r="B78889">
            <v>57523</v>
          </cell>
        </row>
        <row r="78890">
          <cell r="B78890">
            <v>57523</v>
          </cell>
        </row>
        <row r="78891">
          <cell r="B78891">
            <v>57523</v>
          </cell>
        </row>
        <row r="78892">
          <cell r="B78892">
            <v>57523</v>
          </cell>
        </row>
        <row r="78893">
          <cell r="B78893">
            <v>57523</v>
          </cell>
        </row>
        <row r="78894">
          <cell r="B78894">
            <v>57523</v>
          </cell>
        </row>
        <row r="78895">
          <cell r="B78895">
            <v>57523</v>
          </cell>
        </row>
        <row r="78896">
          <cell r="B78896">
            <v>57523</v>
          </cell>
        </row>
        <row r="78897">
          <cell r="B78897">
            <v>57523</v>
          </cell>
        </row>
        <row r="78898">
          <cell r="B78898">
            <v>57523</v>
          </cell>
        </row>
        <row r="78899">
          <cell r="B78899">
            <v>57523</v>
          </cell>
        </row>
        <row r="78900">
          <cell r="B78900">
            <v>57523</v>
          </cell>
        </row>
        <row r="78901">
          <cell r="B78901">
            <v>57523</v>
          </cell>
        </row>
        <row r="78902">
          <cell r="B78902">
            <v>57523</v>
          </cell>
        </row>
        <row r="78903">
          <cell r="B78903">
            <v>57523</v>
          </cell>
        </row>
        <row r="78904">
          <cell r="B78904">
            <v>57523</v>
          </cell>
        </row>
        <row r="78905">
          <cell r="B78905">
            <v>57523</v>
          </cell>
        </row>
        <row r="78906">
          <cell r="B78906">
            <v>57523</v>
          </cell>
        </row>
        <row r="78907">
          <cell r="B78907">
            <v>57523</v>
          </cell>
        </row>
        <row r="78908">
          <cell r="B78908">
            <v>57523</v>
          </cell>
        </row>
        <row r="78909">
          <cell r="B78909">
            <v>57523</v>
          </cell>
        </row>
        <row r="78910">
          <cell r="B78910">
            <v>57523</v>
          </cell>
        </row>
        <row r="78911">
          <cell r="B78911">
            <v>57523</v>
          </cell>
        </row>
        <row r="78912">
          <cell r="B78912">
            <v>57523</v>
          </cell>
        </row>
        <row r="78913">
          <cell r="B78913">
            <v>57523</v>
          </cell>
        </row>
        <row r="78914">
          <cell r="B78914">
            <v>57523</v>
          </cell>
        </row>
        <row r="78915">
          <cell r="B78915">
            <v>57523</v>
          </cell>
        </row>
        <row r="78916">
          <cell r="B78916">
            <v>57523</v>
          </cell>
        </row>
        <row r="78917">
          <cell r="B78917">
            <v>57523</v>
          </cell>
        </row>
        <row r="78918">
          <cell r="B78918">
            <v>57523</v>
          </cell>
        </row>
        <row r="78919">
          <cell r="B78919">
            <v>57523</v>
          </cell>
        </row>
        <row r="78920">
          <cell r="B78920">
            <v>57523</v>
          </cell>
        </row>
        <row r="78921">
          <cell r="B78921">
            <v>57523</v>
          </cell>
        </row>
        <row r="78922">
          <cell r="B78922">
            <v>57523</v>
          </cell>
        </row>
        <row r="78923">
          <cell r="B78923">
            <v>57523</v>
          </cell>
        </row>
        <row r="78924">
          <cell r="B78924">
            <v>57523</v>
          </cell>
        </row>
        <row r="78925">
          <cell r="B78925">
            <v>57523</v>
          </cell>
        </row>
        <row r="78926">
          <cell r="B78926">
            <v>57523</v>
          </cell>
        </row>
        <row r="78927">
          <cell r="B78927">
            <v>57523</v>
          </cell>
        </row>
        <row r="78928">
          <cell r="B78928">
            <v>57523</v>
          </cell>
        </row>
        <row r="78929">
          <cell r="B78929">
            <v>57523</v>
          </cell>
        </row>
        <row r="78930">
          <cell r="B78930">
            <v>57523</v>
          </cell>
        </row>
        <row r="78931">
          <cell r="B78931">
            <v>57523</v>
          </cell>
        </row>
        <row r="78932">
          <cell r="B78932">
            <v>57523</v>
          </cell>
        </row>
        <row r="78933">
          <cell r="B78933">
            <v>57523</v>
          </cell>
        </row>
        <row r="78934">
          <cell r="B78934">
            <v>57523</v>
          </cell>
        </row>
        <row r="78935">
          <cell r="B78935">
            <v>57523</v>
          </cell>
        </row>
        <row r="78936">
          <cell r="B78936">
            <v>57523</v>
          </cell>
        </row>
        <row r="78937">
          <cell r="B78937">
            <v>57523</v>
          </cell>
        </row>
        <row r="78938">
          <cell r="B78938">
            <v>57523</v>
          </cell>
        </row>
        <row r="78939">
          <cell r="B78939">
            <v>57523</v>
          </cell>
        </row>
        <row r="78940">
          <cell r="B78940">
            <v>57523</v>
          </cell>
        </row>
        <row r="78941">
          <cell r="B78941">
            <v>57523</v>
          </cell>
        </row>
        <row r="78942">
          <cell r="B78942">
            <v>57523</v>
          </cell>
        </row>
        <row r="78943">
          <cell r="B78943">
            <v>57523</v>
          </cell>
        </row>
        <row r="78944">
          <cell r="B78944">
            <v>57523</v>
          </cell>
        </row>
        <row r="78945">
          <cell r="B78945">
            <v>57523</v>
          </cell>
        </row>
        <row r="78946">
          <cell r="B78946">
            <v>57523</v>
          </cell>
        </row>
        <row r="78947">
          <cell r="B78947">
            <v>57523</v>
          </cell>
        </row>
        <row r="78948">
          <cell r="B78948">
            <v>57523</v>
          </cell>
        </row>
        <row r="78949">
          <cell r="B78949">
            <v>57523</v>
          </cell>
        </row>
        <row r="78950">
          <cell r="B78950">
            <v>57523</v>
          </cell>
        </row>
        <row r="78951">
          <cell r="B78951">
            <v>57523</v>
          </cell>
        </row>
        <row r="78952">
          <cell r="B78952">
            <v>57523</v>
          </cell>
        </row>
        <row r="78953">
          <cell r="B78953">
            <v>57523</v>
          </cell>
        </row>
        <row r="78954">
          <cell r="B78954">
            <v>57523</v>
          </cell>
        </row>
        <row r="78955">
          <cell r="B78955">
            <v>57523</v>
          </cell>
        </row>
        <row r="78956">
          <cell r="B78956">
            <v>332690</v>
          </cell>
        </row>
        <row r="78957">
          <cell r="B78957">
            <v>332690</v>
          </cell>
        </row>
        <row r="78958">
          <cell r="B78958">
            <v>332690</v>
          </cell>
        </row>
        <row r="78959">
          <cell r="B78959">
            <v>332690</v>
          </cell>
        </row>
        <row r="78960">
          <cell r="B78960">
            <v>332690</v>
          </cell>
        </row>
        <row r="78961">
          <cell r="B78961">
            <v>332690</v>
          </cell>
        </row>
        <row r="78962">
          <cell r="B78962">
            <v>332690</v>
          </cell>
        </row>
        <row r="78963">
          <cell r="B78963">
            <v>332690</v>
          </cell>
        </row>
        <row r="78964">
          <cell r="B78964">
            <v>332690</v>
          </cell>
        </row>
        <row r="78965">
          <cell r="B78965">
            <v>332690</v>
          </cell>
        </row>
        <row r="78966">
          <cell r="B78966">
            <v>332690</v>
          </cell>
        </row>
        <row r="78967">
          <cell r="B78967">
            <v>332690</v>
          </cell>
        </row>
        <row r="78968">
          <cell r="B78968">
            <v>332690</v>
          </cell>
        </row>
        <row r="78969">
          <cell r="B78969">
            <v>332690</v>
          </cell>
        </row>
        <row r="78970">
          <cell r="B78970">
            <v>332690</v>
          </cell>
        </row>
        <row r="78971">
          <cell r="B78971">
            <v>332690</v>
          </cell>
        </row>
        <row r="78972">
          <cell r="B78972">
            <v>332690</v>
          </cell>
        </row>
        <row r="78973">
          <cell r="B78973">
            <v>332690</v>
          </cell>
        </row>
        <row r="78974">
          <cell r="B78974">
            <v>332690</v>
          </cell>
        </row>
        <row r="78975">
          <cell r="B78975">
            <v>332690</v>
          </cell>
        </row>
        <row r="78976">
          <cell r="B78976">
            <v>332690</v>
          </cell>
        </row>
        <row r="78977">
          <cell r="B78977">
            <v>332690</v>
          </cell>
        </row>
        <row r="78978">
          <cell r="B78978">
            <v>332690</v>
          </cell>
        </row>
        <row r="78979">
          <cell r="B78979">
            <v>332690</v>
          </cell>
        </row>
        <row r="78980">
          <cell r="B78980">
            <v>332690</v>
          </cell>
        </row>
        <row r="78981">
          <cell r="B78981">
            <v>332690</v>
          </cell>
        </row>
        <row r="78982">
          <cell r="B78982">
            <v>332690</v>
          </cell>
        </row>
        <row r="78983">
          <cell r="B78983">
            <v>332690</v>
          </cell>
        </row>
        <row r="78984">
          <cell r="B78984">
            <v>332690</v>
          </cell>
        </row>
        <row r="78985">
          <cell r="B78985">
            <v>332690</v>
          </cell>
        </row>
        <row r="78986">
          <cell r="B78986">
            <v>332690</v>
          </cell>
        </row>
        <row r="78987">
          <cell r="B78987">
            <v>332690</v>
          </cell>
        </row>
        <row r="78988">
          <cell r="B78988">
            <v>332690</v>
          </cell>
        </row>
        <row r="78989">
          <cell r="B78989">
            <v>332690</v>
          </cell>
        </row>
        <row r="78990">
          <cell r="B78990">
            <v>332690</v>
          </cell>
        </row>
        <row r="78991">
          <cell r="B78991">
            <v>332690</v>
          </cell>
        </row>
        <row r="78992">
          <cell r="B78992">
            <v>332690</v>
          </cell>
        </row>
        <row r="78993">
          <cell r="B78993">
            <v>332690</v>
          </cell>
        </row>
        <row r="78994">
          <cell r="B78994">
            <v>332690</v>
          </cell>
        </row>
        <row r="78995">
          <cell r="B78995">
            <v>332690</v>
          </cell>
        </row>
        <row r="78996">
          <cell r="B78996">
            <v>332690</v>
          </cell>
        </row>
        <row r="78997">
          <cell r="B78997">
            <v>332690</v>
          </cell>
        </row>
        <row r="78998">
          <cell r="B78998">
            <v>2298370</v>
          </cell>
        </row>
        <row r="78999">
          <cell r="B78999">
            <v>2298370</v>
          </cell>
        </row>
        <row r="79000">
          <cell r="B79000">
            <v>2298370</v>
          </cell>
        </row>
        <row r="79001">
          <cell r="B79001">
            <v>2298370</v>
          </cell>
        </row>
        <row r="79002">
          <cell r="B79002">
            <v>2298370</v>
          </cell>
        </row>
        <row r="79003">
          <cell r="B79003">
            <v>2298370</v>
          </cell>
        </row>
        <row r="79004">
          <cell r="B79004">
            <v>2298370</v>
          </cell>
        </row>
        <row r="79005">
          <cell r="B79005">
            <v>2298370</v>
          </cell>
        </row>
        <row r="79006">
          <cell r="B79006">
            <v>2298370</v>
          </cell>
        </row>
        <row r="79007">
          <cell r="B79007">
            <v>2298370</v>
          </cell>
        </row>
        <row r="79008">
          <cell r="B79008">
            <v>2298370</v>
          </cell>
        </row>
        <row r="79009">
          <cell r="B79009">
            <v>2298370</v>
          </cell>
        </row>
        <row r="79010">
          <cell r="B79010">
            <v>2298370</v>
          </cell>
        </row>
        <row r="79011">
          <cell r="B79011">
            <v>2298370</v>
          </cell>
        </row>
        <row r="79012">
          <cell r="B79012">
            <v>2298370</v>
          </cell>
        </row>
        <row r="79013">
          <cell r="B79013">
            <v>2298370</v>
          </cell>
        </row>
        <row r="79014">
          <cell r="B79014">
            <v>2298370</v>
          </cell>
        </row>
        <row r="79015">
          <cell r="B79015">
            <v>2298370</v>
          </cell>
        </row>
        <row r="79016">
          <cell r="B79016">
            <v>2298370</v>
          </cell>
        </row>
        <row r="79017">
          <cell r="B79017">
            <v>2298370</v>
          </cell>
        </row>
        <row r="79018">
          <cell r="B79018">
            <v>2298370</v>
          </cell>
        </row>
        <row r="79019">
          <cell r="B79019">
            <v>2298370</v>
          </cell>
        </row>
        <row r="79020">
          <cell r="B79020">
            <v>11620</v>
          </cell>
        </row>
        <row r="79021">
          <cell r="B79021">
            <v>11620</v>
          </cell>
        </row>
        <row r="79022">
          <cell r="B79022">
            <v>11620</v>
          </cell>
        </row>
        <row r="79023">
          <cell r="B79023">
            <v>11620</v>
          </cell>
        </row>
        <row r="79024">
          <cell r="B79024">
            <v>11620</v>
          </cell>
        </row>
        <row r="79025">
          <cell r="B79025">
            <v>11620</v>
          </cell>
        </row>
        <row r="79026">
          <cell r="B79026">
            <v>11620</v>
          </cell>
        </row>
        <row r="79027">
          <cell r="B79027">
            <v>11620</v>
          </cell>
        </row>
        <row r="79028">
          <cell r="B79028">
            <v>11620</v>
          </cell>
        </row>
        <row r="79029">
          <cell r="B79029">
            <v>11620</v>
          </cell>
        </row>
        <row r="79030">
          <cell r="B79030">
            <v>11620</v>
          </cell>
        </row>
        <row r="79031">
          <cell r="B79031">
            <v>11620</v>
          </cell>
        </row>
        <row r="79032">
          <cell r="B79032">
            <v>11620</v>
          </cell>
        </row>
        <row r="79033">
          <cell r="B79033">
            <v>11620</v>
          </cell>
        </row>
        <row r="79034">
          <cell r="B79034">
            <v>11620</v>
          </cell>
        </row>
        <row r="79035">
          <cell r="B79035">
            <v>11620</v>
          </cell>
        </row>
        <row r="79036">
          <cell r="B79036">
            <v>11620</v>
          </cell>
        </row>
        <row r="79037">
          <cell r="B79037">
            <v>11620</v>
          </cell>
        </row>
        <row r="79038">
          <cell r="B79038">
            <v>11620</v>
          </cell>
        </row>
        <row r="79039">
          <cell r="B79039">
            <v>11620</v>
          </cell>
        </row>
        <row r="79040">
          <cell r="B79040">
            <v>11620</v>
          </cell>
        </row>
        <row r="79041">
          <cell r="B79041">
            <v>11620</v>
          </cell>
        </row>
        <row r="79042">
          <cell r="B79042">
            <v>11620</v>
          </cell>
        </row>
        <row r="79043">
          <cell r="B79043">
            <v>11620</v>
          </cell>
        </row>
        <row r="79044">
          <cell r="B79044">
            <v>11620</v>
          </cell>
        </row>
        <row r="79045">
          <cell r="B79045">
            <v>11620</v>
          </cell>
        </row>
        <row r="79046">
          <cell r="B79046">
            <v>11620</v>
          </cell>
        </row>
        <row r="79047">
          <cell r="B79047">
            <v>11620</v>
          </cell>
        </row>
        <row r="79048">
          <cell r="B79048">
            <v>11620</v>
          </cell>
        </row>
        <row r="79049">
          <cell r="B79049">
            <v>11620</v>
          </cell>
        </row>
        <row r="79050">
          <cell r="B79050">
            <v>11620</v>
          </cell>
        </row>
        <row r="79051">
          <cell r="B79051">
            <v>11620</v>
          </cell>
        </row>
        <row r="79052">
          <cell r="B79052">
            <v>11620</v>
          </cell>
        </row>
        <row r="79053">
          <cell r="B79053">
            <v>11620</v>
          </cell>
        </row>
        <row r="79054">
          <cell r="B79054">
            <v>11620</v>
          </cell>
        </row>
        <row r="79055">
          <cell r="B79055">
            <v>11620</v>
          </cell>
        </row>
        <row r="79056">
          <cell r="B79056">
            <v>11620</v>
          </cell>
        </row>
        <row r="79057">
          <cell r="B79057">
            <v>11620</v>
          </cell>
        </row>
        <row r="79058">
          <cell r="B79058">
            <v>11620</v>
          </cell>
        </row>
        <row r="79059">
          <cell r="B79059">
            <v>11620</v>
          </cell>
        </row>
        <row r="79060">
          <cell r="B79060">
            <v>2034583</v>
          </cell>
        </row>
        <row r="79061">
          <cell r="B79061">
            <v>2034583</v>
          </cell>
        </row>
        <row r="79062">
          <cell r="B79062">
            <v>2034583</v>
          </cell>
        </row>
        <row r="79063">
          <cell r="B79063">
            <v>2034583</v>
          </cell>
        </row>
        <row r="79064">
          <cell r="B79064">
            <v>2034583</v>
          </cell>
        </row>
        <row r="79065">
          <cell r="B79065">
            <v>2034583</v>
          </cell>
        </row>
        <row r="79066">
          <cell r="B79066">
            <v>2034583</v>
          </cell>
        </row>
        <row r="79067">
          <cell r="B79067">
            <v>2034583</v>
          </cell>
        </row>
        <row r="79068">
          <cell r="B79068">
            <v>2034583</v>
          </cell>
        </row>
        <row r="79069">
          <cell r="B79069">
            <v>2034583</v>
          </cell>
        </row>
        <row r="79070">
          <cell r="B79070">
            <v>2034583</v>
          </cell>
        </row>
        <row r="79071">
          <cell r="B79071">
            <v>2034583</v>
          </cell>
        </row>
        <row r="79072">
          <cell r="B79072">
            <v>2034583</v>
          </cell>
        </row>
        <row r="79073">
          <cell r="B79073">
            <v>2034583</v>
          </cell>
        </row>
        <row r="79074">
          <cell r="B79074">
            <v>2034583</v>
          </cell>
        </row>
        <row r="79075">
          <cell r="B79075">
            <v>2034583</v>
          </cell>
        </row>
        <row r="79076">
          <cell r="B79076">
            <v>2034583</v>
          </cell>
        </row>
        <row r="79077">
          <cell r="B79077">
            <v>2034583</v>
          </cell>
        </row>
        <row r="79078">
          <cell r="B79078">
            <v>2034583</v>
          </cell>
        </row>
        <row r="79079">
          <cell r="B79079">
            <v>2034583</v>
          </cell>
        </row>
        <row r="79080">
          <cell r="B79080">
            <v>2034583</v>
          </cell>
        </row>
        <row r="79081">
          <cell r="B79081">
            <v>2034583</v>
          </cell>
        </row>
        <row r="79082">
          <cell r="B79082">
            <v>2034583</v>
          </cell>
        </row>
        <row r="79083">
          <cell r="B79083">
            <v>2034583</v>
          </cell>
        </row>
        <row r="79084">
          <cell r="B79084">
            <v>2034583</v>
          </cell>
        </row>
        <row r="79085">
          <cell r="B79085">
            <v>2034583</v>
          </cell>
        </row>
        <row r="79086">
          <cell r="B79086">
            <v>2034583</v>
          </cell>
        </row>
        <row r="79087">
          <cell r="B79087">
            <v>2034583</v>
          </cell>
        </row>
        <row r="79088">
          <cell r="B79088">
            <v>2034583</v>
          </cell>
        </row>
        <row r="79089">
          <cell r="B79089">
            <v>2034583</v>
          </cell>
        </row>
        <row r="79090">
          <cell r="B79090">
            <v>2034583</v>
          </cell>
        </row>
        <row r="79091">
          <cell r="B79091">
            <v>2034583</v>
          </cell>
        </row>
        <row r="79092">
          <cell r="B79092">
            <v>2034583</v>
          </cell>
        </row>
        <row r="79093">
          <cell r="B79093">
            <v>2034583</v>
          </cell>
        </row>
        <row r="79094">
          <cell r="B79094">
            <v>2034583</v>
          </cell>
        </row>
        <row r="79095">
          <cell r="B79095">
            <v>2034583</v>
          </cell>
        </row>
        <row r="79096">
          <cell r="B79096">
            <v>2034583</v>
          </cell>
        </row>
        <row r="79097">
          <cell r="B79097">
            <v>2034583</v>
          </cell>
        </row>
        <row r="79098">
          <cell r="B79098">
            <v>2034583</v>
          </cell>
        </row>
        <row r="79099">
          <cell r="B79099">
            <v>2034583</v>
          </cell>
        </row>
        <row r="79100">
          <cell r="B79100">
            <v>2034583</v>
          </cell>
        </row>
        <row r="79101">
          <cell r="B79101">
            <v>2034583</v>
          </cell>
        </row>
        <row r="79102">
          <cell r="B79102">
            <v>2034583</v>
          </cell>
        </row>
        <row r="79103">
          <cell r="B79103">
            <v>2034583</v>
          </cell>
        </row>
        <row r="79104">
          <cell r="B79104">
            <v>2034583</v>
          </cell>
        </row>
        <row r="79105">
          <cell r="B79105">
            <v>2034583</v>
          </cell>
        </row>
        <row r="79106">
          <cell r="B79106">
            <v>2034583</v>
          </cell>
        </row>
        <row r="79107">
          <cell r="B79107">
            <v>2034583</v>
          </cell>
        </row>
        <row r="79108">
          <cell r="B79108">
            <v>2034583</v>
          </cell>
        </row>
        <row r="79109">
          <cell r="B79109">
            <v>2034583</v>
          </cell>
        </row>
        <row r="79110">
          <cell r="B79110">
            <v>709916</v>
          </cell>
        </row>
        <row r="79111">
          <cell r="B79111">
            <v>709916</v>
          </cell>
        </row>
        <row r="79112">
          <cell r="B79112">
            <v>709916</v>
          </cell>
        </row>
        <row r="79113">
          <cell r="B79113">
            <v>709916</v>
          </cell>
        </row>
        <row r="79114">
          <cell r="B79114">
            <v>709916</v>
          </cell>
        </row>
        <row r="79115">
          <cell r="B79115">
            <v>709916</v>
          </cell>
        </row>
        <row r="79116">
          <cell r="B79116">
            <v>709916</v>
          </cell>
        </row>
        <row r="79117">
          <cell r="B79117">
            <v>709916</v>
          </cell>
        </row>
        <row r="79118">
          <cell r="B79118">
            <v>709916</v>
          </cell>
        </row>
        <row r="79119">
          <cell r="B79119">
            <v>709916</v>
          </cell>
        </row>
        <row r="79120">
          <cell r="B79120">
            <v>709916</v>
          </cell>
        </row>
        <row r="79121">
          <cell r="B79121">
            <v>709916</v>
          </cell>
        </row>
        <row r="79122">
          <cell r="B79122">
            <v>709916</v>
          </cell>
        </row>
        <row r="79123">
          <cell r="B79123">
            <v>709916</v>
          </cell>
        </row>
        <row r="79124">
          <cell r="B79124">
            <v>709916</v>
          </cell>
        </row>
        <row r="79125">
          <cell r="B79125">
            <v>709916</v>
          </cell>
        </row>
        <row r="79126">
          <cell r="B79126">
            <v>709916</v>
          </cell>
        </row>
        <row r="79127">
          <cell r="B79127">
            <v>709916</v>
          </cell>
        </row>
        <row r="79128">
          <cell r="B79128">
            <v>709916</v>
          </cell>
        </row>
        <row r="79129">
          <cell r="B79129">
            <v>709916</v>
          </cell>
        </row>
        <row r="79130">
          <cell r="B79130">
            <v>709916</v>
          </cell>
        </row>
        <row r="79131">
          <cell r="B79131">
            <v>709916</v>
          </cell>
        </row>
        <row r="79132">
          <cell r="B79132">
            <v>709916</v>
          </cell>
        </row>
        <row r="79133">
          <cell r="B79133">
            <v>709916</v>
          </cell>
        </row>
        <row r="79134">
          <cell r="B79134">
            <v>126958</v>
          </cell>
        </row>
        <row r="79135">
          <cell r="B79135">
            <v>126958</v>
          </cell>
        </row>
        <row r="79136">
          <cell r="B79136">
            <v>126958</v>
          </cell>
        </row>
        <row r="79137">
          <cell r="B79137">
            <v>126958</v>
          </cell>
        </row>
        <row r="79138">
          <cell r="B79138">
            <v>126958</v>
          </cell>
        </row>
        <row r="79139">
          <cell r="B79139">
            <v>126958</v>
          </cell>
        </row>
        <row r="79140">
          <cell r="B79140">
            <v>126958</v>
          </cell>
        </row>
        <row r="79141">
          <cell r="B79141">
            <v>126958</v>
          </cell>
        </row>
        <row r="79142">
          <cell r="B79142">
            <v>126958</v>
          </cell>
        </row>
        <row r="79143">
          <cell r="B79143">
            <v>126958</v>
          </cell>
        </row>
        <row r="79144">
          <cell r="B79144">
            <v>126958</v>
          </cell>
        </row>
        <row r="79145">
          <cell r="B79145">
            <v>126958</v>
          </cell>
        </row>
        <row r="79146">
          <cell r="B79146">
            <v>126958</v>
          </cell>
        </row>
        <row r="79147">
          <cell r="B79147">
            <v>126958</v>
          </cell>
        </row>
        <row r="79148">
          <cell r="B79148">
            <v>126958</v>
          </cell>
        </row>
        <row r="79149">
          <cell r="B79149">
            <v>126958</v>
          </cell>
        </row>
        <row r="79150">
          <cell r="B79150">
            <v>126958</v>
          </cell>
        </row>
        <row r="79151">
          <cell r="B79151">
            <v>126958</v>
          </cell>
        </row>
        <row r="79152">
          <cell r="B79152">
            <v>126958</v>
          </cell>
        </row>
        <row r="79153">
          <cell r="B79153">
            <v>126958</v>
          </cell>
        </row>
        <row r="79154">
          <cell r="B79154">
            <v>126958</v>
          </cell>
        </row>
        <row r="79155">
          <cell r="B79155">
            <v>126958</v>
          </cell>
        </row>
        <row r="79156">
          <cell r="B79156">
            <v>126958</v>
          </cell>
        </row>
        <row r="79157">
          <cell r="B79157">
            <v>126958</v>
          </cell>
        </row>
        <row r="79158">
          <cell r="B79158">
            <v>10882</v>
          </cell>
        </row>
        <row r="79159">
          <cell r="B79159">
            <v>10882</v>
          </cell>
        </row>
        <row r="79160">
          <cell r="B79160">
            <v>10882</v>
          </cell>
        </row>
        <row r="79161">
          <cell r="B79161">
            <v>10882</v>
          </cell>
        </row>
        <row r="79162">
          <cell r="B79162">
            <v>10882</v>
          </cell>
        </row>
        <row r="79163">
          <cell r="B79163">
            <v>10882</v>
          </cell>
        </row>
        <row r="79164">
          <cell r="B79164">
            <v>10882</v>
          </cell>
        </row>
        <row r="79165">
          <cell r="B79165">
            <v>10882</v>
          </cell>
        </row>
        <row r="79166">
          <cell r="B79166">
            <v>10882</v>
          </cell>
        </row>
        <row r="79167">
          <cell r="B79167">
            <v>10882</v>
          </cell>
        </row>
        <row r="79168">
          <cell r="B79168">
            <v>10882</v>
          </cell>
        </row>
        <row r="79169">
          <cell r="B79169">
            <v>10882</v>
          </cell>
        </row>
        <row r="79170">
          <cell r="B79170">
            <v>10882</v>
          </cell>
        </row>
        <row r="79171">
          <cell r="B79171">
            <v>10882</v>
          </cell>
        </row>
        <row r="79172">
          <cell r="B79172">
            <v>10882</v>
          </cell>
        </row>
        <row r="79173">
          <cell r="B79173">
            <v>10882</v>
          </cell>
        </row>
        <row r="79174">
          <cell r="B79174">
            <v>10882</v>
          </cell>
        </row>
        <row r="79175">
          <cell r="B79175">
            <v>10882</v>
          </cell>
        </row>
        <row r="79176">
          <cell r="B79176">
            <v>10882</v>
          </cell>
        </row>
        <row r="79177">
          <cell r="B79177">
            <v>10882</v>
          </cell>
        </row>
        <row r="79178">
          <cell r="B79178">
            <v>10882</v>
          </cell>
        </row>
        <row r="79179">
          <cell r="B79179">
            <v>10882</v>
          </cell>
        </row>
        <row r="79180">
          <cell r="B79180">
            <v>10882</v>
          </cell>
        </row>
        <row r="79181">
          <cell r="B79181">
            <v>10882</v>
          </cell>
        </row>
        <row r="79182">
          <cell r="B79182">
            <v>10882</v>
          </cell>
        </row>
        <row r="79183">
          <cell r="B79183">
            <v>10882</v>
          </cell>
        </row>
        <row r="79184">
          <cell r="B79184">
            <v>10882</v>
          </cell>
        </row>
        <row r="79185">
          <cell r="B79185">
            <v>10882</v>
          </cell>
        </row>
        <row r="79186">
          <cell r="B79186">
            <v>10882</v>
          </cell>
        </row>
        <row r="79187">
          <cell r="B79187">
            <v>10882</v>
          </cell>
        </row>
        <row r="79188">
          <cell r="B79188">
            <v>2188520</v>
          </cell>
        </row>
        <row r="79189">
          <cell r="B79189">
            <v>2188520</v>
          </cell>
        </row>
        <row r="79190">
          <cell r="B79190">
            <v>2188520</v>
          </cell>
        </row>
        <row r="79191">
          <cell r="B79191">
            <v>2188520</v>
          </cell>
        </row>
        <row r="79192">
          <cell r="B79192">
            <v>2188520</v>
          </cell>
        </row>
        <row r="79193">
          <cell r="B79193">
            <v>2188520</v>
          </cell>
        </row>
        <row r="79194">
          <cell r="B79194">
            <v>2188520</v>
          </cell>
        </row>
        <row r="79195">
          <cell r="B79195">
            <v>2188520</v>
          </cell>
        </row>
        <row r="79196">
          <cell r="B79196">
            <v>2188520</v>
          </cell>
        </row>
        <row r="79197">
          <cell r="B79197">
            <v>2188520</v>
          </cell>
        </row>
        <row r="79198">
          <cell r="B79198">
            <v>2188520</v>
          </cell>
        </row>
        <row r="79199">
          <cell r="B79199">
            <v>2188520</v>
          </cell>
        </row>
        <row r="79200">
          <cell r="B79200">
            <v>2188520</v>
          </cell>
        </row>
        <row r="79201">
          <cell r="B79201">
            <v>2188520</v>
          </cell>
        </row>
        <row r="79202">
          <cell r="B79202">
            <v>2188520</v>
          </cell>
        </row>
        <row r="79203">
          <cell r="B79203">
            <v>2188520</v>
          </cell>
        </row>
        <row r="79204">
          <cell r="B79204">
            <v>2188520</v>
          </cell>
        </row>
        <row r="79205">
          <cell r="B79205">
            <v>2188520</v>
          </cell>
        </row>
        <row r="79206">
          <cell r="B79206">
            <v>2188520</v>
          </cell>
        </row>
        <row r="79207">
          <cell r="B79207">
            <v>2188520</v>
          </cell>
        </row>
        <row r="79208">
          <cell r="B79208">
            <v>2188520</v>
          </cell>
        </row>
        <row r="79209">
          <cell r="B79209">
            <v>2188520</v>
          </cell>
        </row>
        <row r="79210">
          <cell r="B79210">
            <v>2188520</v>
          </cell>
        </row>
        <row r="79211">
          <cell r="B79211">
            <v>2188520</v>
          </cell>
        </row>
        <row r="79212">
          <cell r="B79212">
            <v>2188520</v>
          </cell>
        </row>
        <row r="79213">
          <cell r="B79213">
            <v>2188520</v>
          </cell>
        </row>
        <row r="79214">
          <cell r="B79214">
            <v>381140</v>
          </cell>
        </row>
        <row r="79215">
          <cell r="B79215">
            <v>381140</v>
          </cell>
        </row>
        <row r="79216">
          <cell r="B79216">
            <v>381140</v>
          </cell>
        </row>
        <row r="79217">
          <cell r="B79217">
            <v>381140</v>
          </cell>
        </row>
        <row r="79218">
          <cell r="B79218">
            <v>381140</v>
          </cell>
        </row>
        <row r="79219">
          <cell r="B79219">
            <v>381140</v>
          </cell>
        </row>
        <row r="79220">
          <cell r="B79220">
            <v>381140</v>
          </cell>
        </row>
        <row r="79221">
          <cell r="B79221">
            <v>381140</v>
          </cell>
        </row>
        <row r="79222">
          <cell r="B79222">
            <v>381140</v>
          </cell>
        </row>
        <row r="79223">
          <cell r="B79223">
            <v>381140</v>
          </cell>
        </row>
        <row r="79224">
          <cell r="B79224">
            <v>381140</v>
          </cell>
        </row>
        <row r="79225">
          <cell r="B79225">
            <v>381140</v>
          </cell>
        </row>
        <row r="79226">
          <cell r="B79226">
            <v>381140</v>
          </cell>
        </row>
        <row r="79227">
          <cell r="B79227">
            <v>381140</v>
          </cell>
        </row>
        <row r="79228">
          <cell r="B79228">
            <v>381140</v>
          </cell>
        </row>
        <row r="79229">
          <cell r="B79229">
            <v>381140</v>
          </cell>
        </row>
        <row r="79230">
          <cell r="B79230">
            <v>381140</v>
          </cell>
        </row>
        <row r="79231">
          <cell r="B79231">
            <v>381140</v>
          </cell>
        </row>
        <row r="79232">
          <cell r="B79232">
            <v>381140</v>
          </cell>
        </row>
        <row r="79233">
          <cell r="B79233">
            <v>381140</v>
          </cell>
        </row>
        <row r="79234">
          <cell r="B79234">
            <v>381140</v>
          </cell>
        </row>
        <row r="79235">
          <cell r="B79235">
            <v>381140</v>
          </cell>
        </row>
        <row r="79236">
          <cell r="B79236">
            <v>381140</v>
          </cell>
        </row>
        <row r="79237">
          <cell r="B79237">
            <v>381140</v>
          </cell>
        </row>
        <row r="79238">
          <cell r="B79238">
            <v>381140</v>
          </cell>
        </row>
        <row r="79239">
          <cell r="B79239">
            <v>381140</v>
          </cell>
        </row>
        <row r="79240">
          <cell r="B79240">
            <v>381140</v>
          </cell>
        </row>
        <row r="79241">
          <cell r="B79241">
            <v>381140</v>
          </cell>
        </row>
        <row r="79242">
          <cell r="B79242">
            <v>381140</v>
          </cell>
        </row>
        <row r="79243">
          <cell r="B79243">
            <v>381140</v>
          </cell>
        </row>
        <row r="79244">
          <cell r="B79244">
            <v>381140</v>
          </cell>
        </row>
        <row r="79245">
          <cell r="B79245">
            <v>381140</v>
          </cell>
        </row>
        <row r="79246">
          <cell r="B79246">
            <v>381140</v>
          </cell>
        </row>
        <row r="79247">
          <cell r="B79247">
            <v>381140</v>
          </cell>
        </row>
        <row r="79248">
          <cell r="B79248">
            <v>381140</v>
          </cell>
        </row>
        <row r="79249">
          <cell r="B79249">
            <v>381140</v>
          </cell>
        </row>
        <row r="79250">
          <cell r="B79250">
            <v>381140</v>
          </cell>
        </row>
        <row r="79251">
          <cell r="B79251">
            <v>381140</v>
          </cell>
        </row>
        <row r="79252">
          <cell r="B79252">
            <v>381140</v>
          </cell>
        </row>
        <row r="79253">
          <cell r="B79253">
            <v>381140</v>
          </cell>
        </row>
        <row r="79254">
          <cell r="B79254">
            <v>399895</v>
          </cell>
        </row>
        <row r="79255">
          <cell r="B79255">
            <v>399895</v>
          </cell>
        </row>
        <row r="79256">
          <cell r="B79256">
            <v>399895</v>
          </cell>
        </row>
        <row r="79257">
          <cell r="B79257">
            <v>399895</v>
          </cell>
        </row>
        <row r="79258">
          <cell r="B79258">
            <v>399895</v>
          </cell>
        </row>
        <row r="79259">
          <cell r="B79259">
            <v>399895</v>
          </cell>
        </row>
        <row r="79260">
          <cell r="B79260">
            <v>399895</v>
          </cell>
        </row>
        <row r="79261">
          <cell r="B79261">
            <v>399895</v>
          </cell>
        </row>
        <row r="79262">
          <cell r="B79262">
            <v>399895</v>
          </cell>
        </row>
        <row r="79263">
          <cell r="B79263">
            <v>399895</v>
          </cell>
        </row>
        <row r="79264">
          <cell r="B79264">
            <v>399895</v>
          </cell>
        </row>
        <row r="79265">
          <cell r="B79265">
            <v>399895</v>
          </cell>
        </row>
        <row r="79266">
          <cell r="B79266">
            <v>399895</v>
          </cell>
        </row>
        <row r="79267">
          <cell r="B79267">
            <v>399895</v>
          </cell>
        </row>
        <row r="79268">
          <cell r="B79268">
            <v>399895</v>
          </cell>
        </row>
        <row r="79269">
          <cell r="B79269">
            <v>399895</v>
          </cell>
        </row>
        <row r="79270">
          <cell r="B79270">
            <v>399895</v>
          </cell>
        </row>
        <row r="79271">
          <cell r="B79271">
            <v>399895</v>
          </cell>
        </row>
        <row r="79272">
          <cell r="B79272">
            <v>399895</v>
          </cell>
        </row>
        <row r="79273">
          <cell r="B79273">
            <v>399895</v>
          </cell>
        </row>
        <row r="79274">
          <cell r="B79274">
            <v>399895</v>
          </cell>
        </row>
        <row r="79275">
          <cell r="B79275">
            <v>399895</v>
          </cell>
        </row>
        <row r="79276">
          <cell r="B79276">
            <v>399895</v>
          </cell>
        </row>
        <row r="79277">
          <cell r="B79277">
            <v>399895</v>
          </cell>
        </row>
        <row r="79278">
          <cell r="B79278">
            <v>269513</v>
          </cell>
        </row>
        <row r="79279">
          <cell r="B79279">
            <v>269513</v>
          </cell>
        </row>
        <row r="79280">
          <cell r="B79280">
            <v>269513</v>
          </cell>
        </row>
        <row r="79281">
          <cell r="B79281">
            <v>269513</v>
          </cell>
        </row>
        <row r="79282">
          <cell r="B79282">
            <v>269513</v>
          </cell>
        </row>
        <row r="79283">
          <cell r="B79283">
            <v>269513</v>
          </cell>
        </row>
        <row r="79284">
          <cell r="B79284">
            <v>269513</v>
          </cell>
        </row>
        <row r="79285">
          <cell r="B79285">
            <v>269513</v>
          </cell>
        </row>
        <row r="79286">
          <cell r="B79286">
            <v>269513</v>
          </cell>
        </row>
        <row r="79287">
          <cell r="B79287">
            <v>269513</v>
          </cell>
        </row>
        <row r="79288">
          <cell r="B79288">
            <v>269513</v>
          </cell>
        </row>
        <row r="79289">
          <cell r="B79289">
            <v>269513</v>
          </cell>
        </row>
        <row r="79290">
          <cell r="B79290">
            <v>269513</v>
          </cell>
        </row>
        <row r="79291">
          <cell r="B79291">
            <v>269513</v>
          </cell>
        </row>
        <row r="79292">
          <cell r="B79292">
            <v>269513</v>
          </cell>
        </row>
        <row r="79293">
          <cell r="B79293">
            <v>269513</v>
          </cell>
        </row>
        <row r="79294">
          <cell r="B79294">
            <v>269513</v>
          </cell>
        </row>
        <row r="79295">
          <cell r="B79295">
            <v>269513</v>
          </cell>
        </row>
        <row r="79296">
          <cell r="B79296">
            <v>269513</v>
          </cell>
        </row>
        <row r="79297">
          <cell r="B79297">
            <v>269513</v>
          </cell>
        </row>
        <row r="79298">
          <cell r="B79298">
            <v>269513</v>
          </cell>
        </row>
        <row r="79299">
          <cell r="B79299">
            <v>269513</v>
          </cell>
        </row>
        <row r="79300">
          <cell r="B79300">
            <v>269513</v>
          </cell>
        </row>
        <row r="79301">
          <cell r="B79301">
            <v>269513</v>
          </cell>
        </row>
        <row r="79302">
          <cell r="B79302">
            <v>269513</v>
          </cell>
        </row>
        <row r="79303">
          <cell r="B79303">
            <v>269513</v>
          </cell>
        </row>
        <row r="79304">
          <cell r="B79304">
            <v>688331</v>
          </cell>
        </row>
        <row r="79305">
          <cell r="B79305">
            <v>688331</v>
          </cell>
        </row>
        <row r="79306">
          <cell r="B79306">
            <v>688331</v>
          </cell>
        </row>
        <row r="79307">
          <cell r="B79307">
            <v>688331</v>
          </cell>
        </row>
        <row r="79308">
          <cell r="B79308">
            <v>688331</v>
          </cell>
        </row>
        <row r="79309">
          <cell r="B79309">
            <v>688331</v>
          </cell>
        </row>
        <row r="79310">
          <cell r="B79310">
            <v>688331</v>
          </cell>
        </row>
        <row r="79311">
          <cell r="B79311">
            <v>688331</v>
          </cell>
        </row>
        <row r="79312">
          <cell r="B79312">
            <v>688331</v>
          </cell>
        </row>
        <row r="79313">
          <cell r="B79313">
            <v>688331</v>
          </cell>
        </row>
        <row r="79314">
          <cell r="B79314">
            <v>688331</v>
          </cell>
        </row>
        <row r="79315">
          <cell r="B79315">
            <v>688331</v>
          </cell>
        </row>
        <row r="79316">
          <cell r="B79316">
            <v>688331</v>
          </cell>
        </row>
        <row r="79317">
          <cell r="B79317">
            <v>688331</v>
          </cell>
        </row>
        <row r="79318">
          <cell r="B79318">
            <v>688331</v>
          </cell>
        </row>
        <row r="79319">
          <cell r="B79319">
            <v>688331</v>
          </cell>
        </row>
        <row r="79320">
          <cell r="B79320">
            <v>688331</v>
          </cell>
        </row>
        <row r="79321">
          <cell r="B79321">
            <v>688331</v>
          </cell>
        </row>
        <row r="79322">
          <cell r="B79322">
            <v>688331</v>
          </cell>
        </row>
        <row r="79323">
          <cell r="B79323">
            <v>688331</v>
          </cell>
        </row>
        <row r="79324">
          <cell r="B79324">
            <v>688331</v>
          </cell>
        </row>
        <row r="79325">
          <cell r="B79325">
            <v>688331</v>
          </cell>
        </row>
        <row r="79326">
          <cell r="B79326">
            <v>95572</v>
          </cell>
        </row>
        <row r="79327">
          <cell r="B79327">
            <v>95572</v>
          </cell>
        </row>
        <row r="79328">
          <cell r="B79328">
            <v>95572</v>
          </cell>
        </row>
        <row r="79329">
          <cell r="B79329">
            <v>95572</v>
          </cell>
        </row>
        <row r="79330">
          <cell r="B79330">
            <v>95572</v>
          </cell>
        </row>
        <row r="79331">
          <cell r="B79331">
            <v>95572</v>
          </cell>
        </row>
        <row r="79332">
          <cell r="B79332">
            <v>95572</v>
          </cell>
        </row>
        <row r="79333">
          <cell r="B79333">
            <v>95572</v>
          </cell>
        </row>
        <row r="79334">
          <cell r="B79334">
            <v>90686</v>
          </cell>
        </row>
        <row r="79335">
          <cell r="B79335">
            <v>90686</v>
          </cell>
        </row>
        <row r="79336">
          <cell r="B79336">
            <v>90686</v>
          </cell>
        </row>
        <row r="79337">
          <cell r="B79337">
            <v>90686</v>
          </cell>
        </row>
        <row r="79338">
          <cell r="B79338">
            <v>207493</v>
          </cell>
        </row>
        <row r="79339">
          <cell r="B79339">
            <v>207493</v>
          </cell>
        </row>
        <row r="79340">
          <cell r="B79340">
            <v>207493</v>
          </cell>
        </row>
        <row r="79341">
          <cell r="B79341">
            <v>207493</v>
          </cell>
        </row>
        <row r="79342">
          <cell r="B79342">
            <v>207493</v>
          </cell>
        </row>
        <row r="79343">
          <cell r="B79343">
            <v>207493</v>
          </cell>
        </row>
        <row r="79344">
          <cell r="B79344">
            <v>207493</v>
          </cell>
        </row>
        <row r="79345">
          <cell r="B79345">
            <v>207493</v>
          </cell>
        </row>
        <row r="79346">
          <cell r="B79346">
            <v>136188</v>
          </cell>
        </row>
        <row r="79347">
          <cell r="B79347">
            <v>136188</v>
          </cell>
        </row>
        <row r="79348">
          <cell r="B79348">
            <v>136188</v>
          </cell>
        </row>
        <row r="79349">
          <cell r="B79349">
            <v>136188</v>
          </cell>
        </row>
        <row r="79350">
          <cell r="B79350">
            <v>136188</v>
          </cell>
        </row>
        <row r="79351">
          <cell r="B79351">
            <v>136188</v>
          </cell>
        </row>
        <row r="79352">
          <cell r="B79352">
            <v>136188</v>
          </cell>
        </row>
        <row r="79353">
          <cell r="B79353">
            <v>136188</v>
          </cell>
        </row>
        <row r="79354">
          <cell r="B79354">
            <v>136188</v>
          </cell>
        </row>
        <row r="79355">
          <cell r="B79355">
            <v>136188</v>
          </cell>
        </row>
        <row r="79356">
          <cell r="B79356">
            <v>136188</v>
          </cell>
        </row>
        <row r="79357">
          <cell r="B79357">
            <v>136188</v>
          </cell>
        </row>
        <row r="79358">
          <cell r="B79358">
            <v>136188</v>
          </cell>
        </row>
        <row r="79359">
          <cell r="B79359">
            <v>136188</v>
          </cell>
        </row>
        <row r="79360">
          <cell r="B79360">
            <v>136188</v>
          </cell>
        </row>
        <row r="79361">
          <cell r="B79361">
            <v>136188</v>
          </cell>
        </row>
        <row r="79362">
          <cell r="B79362">
            <v>136188</v>
          </cell>
        </row>
        <row r="79363">
          <cell r="B79363">
            <v>136188</v>
          </cell>
        </row>
        <row r="79364">
          <cell r="B79364">
            <v>136188</v>
          </cell>
        </row>
        <row r="79365">
          <cell r="B79365">
            <v>136188</v>
          </cell>
        </row>
        <row r="79366">
          <cell r="B79366">
            <v>136188</v>
          </cell>
        </row>
        <row r="79367">
          <cell r="B79367">
            <v>136188</v>
          </cell>
        </row>
        <row r="79368">
          <cell r="B79368">
            <v>136188</v>
          </cell>
        </row>
        <row r="79369">
          <cell r="B79369">
            <v>136188</v>
          </cell>
        </row>
        <row r="79370">
          <cell r="B79370">
            <v>136188</v>
          </cell>
        </row>
        <row r="79371">
          <cell r="B79371">
            <v>136188</v>
          </cell>
        </row>
        <row r="79372">
          <cell r="B79372">
            <v>136188</v>
          </cell>
        </row>
        <row r="79373">
          <cell r="B79373">
            <v>136188</v>
          </cell>
        </row>
        <row r="79374">
          <cell r="B79374">
            <v>136188</v>
          </cell>
        </row>
        <row r="79375">
          <cell r="B79375">
            <v>136188</v>
          </cell>
        </row>
        <row r="79376">
          <cell r="B79376">
            <v>136188</v>
          </cell>
        </row>
        <row r="79377">
          <cell r="B79377">
            <v>136188</v>
          </cell>
        </row>
        <row r="79378">
          <cell r="B79378">
            <v>16919</v>
          </cell>
        </row>
        <row r="79379">
          <cell r="B79379">
            <v>16919</v>
          </cell>
        </row>
        <row r="79380">
          <cell r="B79380">
            <v>16919</v>
          </cell>
        </row>
        <row r="79381">
          <cell r="B79381">
            <v>16919</v>
          </cell>
        </row>
        <row r="79382">
          <cell r="B79382">
            <v>16919</v>
          </cell>
        </row>
        <row r="79383">
          <cell r="B79383">
            <v>16919</v>
          </cell>
        </row>
        <row r="79384">
          <cell r="B79384">
            <v>16919</v>
          </cell>
        </row>
        <row r="79385">
          <cell r="B79385">
            <v>16919</v>
          </cell>
        </row>
        <row r="79386">
          <cell r="B79386">
            <v>16919</v>
          </cell>
        </row>
        <row r="79387">
          <cell r="B79387">
            <v>16919</v>
          </cell>
        </row>
        <row r="79388">
          <cell r="B79388">
            <v>16919</v>
          </cell>
        </row>
        <row r="79389">
          <cell r="B79389">
            <v>16919</v>
          </cell>
        </row>
        <row r="79390">
          <cell r="B79390">
            <v>16919</v>
          </cell>
        </row>
        <row r="79391">
          <cell r="B79391">
            <v>16919</v>
          </cell>
        </row>
        <row r="79392">
          <cell r="B79392">
            <v>16919</v>
          </cell>
        </row>
        <row r="79393">
          <cell r="B79393">
            <v>16919</v>
          </cell>
        </row>
        <row r="79394">
          <cell r="B79394">
            <v>16919</v>
          </cell>
        </row>
        <row r="79395">
          <cell r="B79395">
            <v>16919</v>
          </cell>
        </row>
        <row r="79396">
          <cell r="B79396">
            <v>16919</v>
          </cell>
        </row>
        <row r="79397">
          <cell r="B79397">
            <v>16919</v>
          </cell>
        </row>
        <row r="79398">
          <cell r="B79398">
            <v>16919</v>
          </cell>
        </row>
        <row r="79399">
          <cell r="B79399">
            <v>16919</v>
          </cell>
        </row>
        <row r="79400">
          <cell r="B79400">
            <v>16919</v>
          </cell>
        </row>
        <row r="79401">
          <cell r="B79401">
            <v>16919</v>
          </cell>
        </row>
        <row r="79402">
          <cell r="B79402">
            <v>16919</v>
          </cell>
        </row>
        <row r="79403">
          <cell r="B79403">
            <v>16919</v>
          </cell>
        </row>
        <row r="79404">
          <cell r="B79404">
            <v>16919</v>
          </cell>
        </row>
        <row r="79405">
          <cell r="B79405">
            <v>16919</v>
          </cell>
        </row>
        <row r="79406">
          <cell r="B79406">
            <v>16919</v>
          </cell>
        </row>
        <row r="79407">
          <cell r="B79407">
            <v>16919</v>
          </cell>
        </row>
        <row r="79408">
          <cell r="B79408">
            <v>227611</v>
          </cell>
        </row>
        <row r="79409">
          <cell r="B79409">
            <v>227611</v>
          </cell>
        </row>
        <row r="79410">
          <cell r="B79410">
            <v>227611</v>
          </cell>
        </row>
        <row r="79411">
          <cell r="B79411">
            <v>227611</v>
          </cell>
        </row>
        <row r="79412">
          <cell r="B79412">
            <v>227611</v>
          </cell>
        </row>
        <row r="79413">
          <cell r="B79413">
            <v>227611</v>
          </cell>
        </row>
        <row r="79414">
          <cell r="B79414">
            <v>227611</v>
          </cell>
        </row>
        <row r="79415">
          <cell r="B79415">
            <v>227611</v>
          </cell>
        </row>
        <row r="79416">
          <cell r="B79416">
            <v>227611</v>
          </cell>
        </row>
        <row r="79417">
          <cell r="B79417">
            <v>227611</v>
          </cell>
        </row>
        <row r="79418">
          <cell r="B79418">
            <v>227611</v>
          </cell>
        </row>
        <row r="79419">
          <cell r="B79419">
            <v>227611</v>
          </cell>
        </row>
        <row r="79420">
          <cell r="B79420">
            <v>227611</v>
          </cell>
        </row>
        <row r="79421">
          <cell r="B79421">
            <v>227611</v>
          </cell>
        </row>
        <row r="79422">
          <cell r="B79422">
            <v>227611</v>
          </cell>
        </row>
        <row r="79423">
          <cell r="B79423">
            <v>227611</v>
          </cell>
        </row>
        <row r="79424">
          <cell r="B79424">
            <v>447892</v>
          </cell>
        </row>
        <row r="79425">
          <cell r="B79425">
            <v>447892</v>
          </cell>
        </row>
        <row r="79426">
          <cell r="B79426">
            <v>447892</v>
          </cell>
        </row>
        <row r="79427">
          <cell r="B79427">
            <v>447892</v>
          </cell>
        </row>
        <row r="79428">
          <cell r="B79428">
            <v>447892</v>
          </cell>
        </row>
        <row r="79429">
          <cell r="B79429">
            <v>447892</v>
          </cell>
        </row>
        <row r="79430">
          <cell r="B79430">
            <v>447892</v>
          </cell>
        </row>
        <row r="79431">
          <cell r="B79431">
            <v>447892</v>
          </cell>
        </row>
        <row r="79432">
          <cell r="B79432">
            <v>447892</v>
          </cell>
        </row>
        <row r="79433">
          <cell r="B79433">
            <v>447892</v>
          </cell>
        </row>
        <row r="79434">
          <cell r="B79434">
            <v>447892</v>
          </cell>
        </row>
        <row r="79435">
          <cell r="B79435">
            <v>447892</v>
          </cell>
        </row>
        <row r="79436">
          <cell r="B79436">
            <v>447892</v>
          </cell>
        </row>
        <row r="79437">
          <cell r="B79437">
            <v>447892</v>
          </cell>
        </row>
        <row r="79438">
          <cell r="B79438">
            <v>447892</v>
          </cell>
        </row>
        <row r="79439">
          <cell r="B79439">
            <v>447892</v>
          </cell>
        </row>
        <row r="79440">
          <cell r="B79440">
            <v>447892</v>
          </cell>
        </row>
        <row r="79441">
          <cell r="B79441">
            <v>447892</v>
          </cell>
        </row>
        <row r="79442">
          <cell r="B79442">
            <v>447892</v>
          </cell>
        </row>
        <row r="79443">
          <cell r="B79443">
            <v>447892</v>
          </cell>
        </row>
        <row r="79444">
          <cell r="B79444">
            <v>447892</v>
          </cell>
        </row>
        <row r="79445">
          <cell r="B79445">
            <v>447892</v>
          </cell>
        </row>
        <row r="79446">
          <cell r="B79446">
            <v>306626</v>
          </cell>
        </row>
        <row r="79447">
          <cell r="B79447">
            <v>306626</v>
          </cell>
        </row>
        <row r="79448">
          <cell r="B79448">
            <v>306626</v>
          </cell>
        </row>
        <row r="79449">
          <cell r="B79449">
            <v>306626</v>
          </cell>
        </row>
        <row r="79450">
          <cell r="B79450">
            <v>306626</v>
          </cell>
        </row>
        <row r="79451">
          <cell r="B79451">
            <v>306626</v>
          </cell>
        </row>
        <row r="79452">
          <cell r="B79452">
            <v>306626</v>
          </cell>
        </row>
        <row r="79453">
          <cell r="B79453">
            <v>306626</v>
          </cell>
        </row>
        <row r="79454">
          <cell r="B79454">
            <v>306626</v>
          </cell>
        </row>
        <row r="79455">
          <cell r="B79455">
            <v>306626</v>
          </cell>
        </row>
        <row r="79456">
          <cell r="B79456">
            <v>306626</v>
          </cell>
        </row>
        <row r="79457">
          <cell r="B79457">
            <v>306626</v>
          </cell>
        </row>
        <row r="79458">
          <cell r="B79458">
            <v>306626</v>
          </cell>
        </row>
        <row r="79459">
          <cell r="B79459">
            <v>306626</v>
          </cell>
        </row>
        <row r="79460">
          <cell r="B79460">
            <v>306626</v>
          </cell>
        </row>
        <row r="79461">
          <cell r="B79461">
            <v>306626</v>
          </cell>
        </row>
        <row r="79462">
          <cell r="B79462">
            <v>306626</v>
          </cell>
        </row>
        <row r="79463">
          <cell r="B79463">
            <v>306626</v>
          </cell>
        </row>
        <row r="79464">
          <cell r="B79464">
            <v>306626</v>
          </cell>
        </row>
        <row r="79465">
          <cell r="B79465">
            <v>306626</v>
          </cell>
        </row>
        <row r="79466">
          <cell r="B79466">
            <v>306626</v>
          </cell>
        </row>
        <row r="79467">
          <cell r="B79467">
            <v>306626</v>
          </cell>
        </row>
        <row r="79468">
          <cell r="B79468">
            <v>306626</v>
          </cell>
        </row>
        <row r="79469">
          <cell r="B79469">
            <v>306626</v>
          </cell>
        </row>
        <row r="79470">
          <cell r="B79470">
            <v>306626</v>
          </cell>
        </row>
        <row r="79471">
          <cell r="B79471">
            <v>306626</v>
          </cell>
        </row>
        <row r="79472">
          <cell r="B79472">
            <v>306626</v>
          </cell>
        </row>
        <row r="79473">
          <cell r="B79473">
            <v>306626</v>
          </cell>
        </row>
        <row r="79474">
          <cell r="B79474">
            <v>306626</v>
          </cell>
        </row>
        <row r="79475">
          <cell r="B79475">
            <v>306626</v>
          </cell>
        </row>
        <row r="79476">
          <cell r="B79476">
            <v>486033</v>
          </cell>
        </row>
        <row r="79477">
          <cell r="B79477">
            <v>486033</v>
          </cell>
        </row>
        <row r="79478">
          <cell r="B79478">
            <v>486033</v>
          </cell>
        </row>
        <row r="79479">
          <cell r="B79479">
            <v>486033</v>
          </cell>
        </row>
        <row r="79480">
          <cell r="B79480">
            <v>486033</v>
          </cell>
        </row>
        <row r="79481">
          <cell r="B79481">
            <v>486033</v>
          </cell>
        </row>
        <row r="79482">
          <cell r="B79482">
            <v>486033</v>
          </cell>
        </row>
        <row r="79483">
          <cell r="B79483">
            <v>486033</v>
          </cell>
        </row>
        <row r="79484">
          <cell r="B79484">
            <v>486033</v>
          </cell>
        </row>
        <row r="79485">
          <cell r="B79485">
            <v>486033</v>
          </cell>
        </row>
        <row r="79486">
          <cell r="B79486">
            <v>486033</v>
          </cell>
        </row>
        <row r="79487">
          <cell r="B79487">
            <v>486033</v>
          </cell>
        </row>
        <row r="79488">
          <cell r="B79488">
            <v>486033</v>
          </cell>
        </row>
        <row r="79489">
          <cell r="B79489">
            <v>486033</v>
          </cell>
        </row>
        <row r="79490">
          <cell r="B79490">
            <v>486033</v>
          </cell>
        </row>
        <row r="79491">
          <cell r="B79491">
            <v>486033</v>
          </cell>
        </row>
        <row r="79492">
          <cell r="B79492">
            <v>486033</v>
          </cell>
        </row>
        <row r="79493">
          <cell r="B79493">
            <v>486033</v>
          </cell>
        </row>
        <row r="79494">
          <cell r="B79494">
            <v>427391</v>
          </cell>
        </row>
        <row r="79495">
          <cell r="B79495">
            <v>427391</v>
          </cell>
        </row>
        <row r="79496">
          <cell r="B79496">
            <v>427391</v>
          </cell>
        </row>
        <row r="79497">
          <cell r="B79497">
            <v>427391</v>
          </cell>
        </row>
        <row r="79498">
          <cell r="B79498">
            <v>427391</v>
          </cell>
        </row>
        <row r="79499">
          <cell r="B79499">
            <v>427391</v>
          </cell>
        </row>
        <row r="79500">
          <cell r="B79500">
            <v>427391</v>
          </cell>
        </row>
        <row r="79501">
          <cell r="B79501">
            <v>427391</v>
          </cell>
        </row>
        <row r="79502">
          <cell r="B79502">
            <v>342150</v>
          </cell>
        </row>
        <row r="79503">
          <cell r="B79503">
            <v>342150</v>
          </cell>
        </row>
        <row r="79504">
          <cell r="B79504">
            <v>342150</v>
          </cell>
        </row>
        <row r="79505">
          <cell r="B79505">
            <v>342150</v>
          </cell>
        </row>
        <row r="79506">
          <cell r="B79506">
            <v>342150</v>
          </cell>
        </row>
        <row r="79507">
          <cell r="B79507">
            <v>342150</v>
          </cell>
        </row>
        <row r="79508">
          <cell r="B79508">
            <v>342150</v>
          </cell>
        </row>
        <row r="79509">
          <cell r="B79509">
            <v>342150</v>
          </cell>
        </row>
        <row r="79510">
          <cell r="B79510">
            <v>342150</v>
          </cell>
        </row>
        <row r="79511">
          <cell r="B79511">
            <v>342150</v>
          </cell>
        </row>
        <row r="79512">
          <cell r="B79512">
            <v>342150</v>
          </cell>
        </row>
        <row r="79513">
          <cell r="B79513">
            <v>342150</v>
          </cell>
        </row>
        <row r="79514">
          <cell r="B79514">
            <v>342150</v>
          </cell>
        </row>
        <row r="79515">
          <cell r="B79515">
            <v>342150</v>
          </cell>
        </row>
        <row r="79516">
          <cell r="B79516">
            <v>342150</v>
          </cell>
        </row>
        <row r="79517">
          <cell r="B79517">
            <v>342150</v>
          </cell>
        </row>
        <row r="79518">
          <cell r="B79518">
            <v>342150</v>
          </cell>
        </row>
        <row r="79519">
          <cell r="B79519">
            <v>342150</v>
          </cell>
        </row>
        <row r="79520">
          <cell r="B79520">
            <v>342150</v>
          </cell>
        </row>
        <row r="79521">
          <cell r="B79521">
            <v>342150</v>
          </cell>
        </row>
        <row r="79522">
          <cell r="B79522">
            <v>354803</v>
          </cell>
        </row>
        <row r="79523">
          <cell r="B79523">
            <v>354803</v>
          </cell>
        </row>
        <row r="79524">
          <cell r="B79524">
            <v>354803</v>
          </cell>
        </row>
        <row r="79525">
          <cell r="B79525">
            <v>354803</v>
          </cell>
        </row>
        <row r="79526">
          <cell r="B79526">
            <v>354803</v>
          </cell>
        </row>
        <row r="79527">
          <cell r="B79527">
            <v>354803</v>
          </cell>
        </row>
        <row r="79528">
          <cell r="B79528">
            <v>354803</v>
          </cell>
        </row>
        <row r="79529">
          <cell r="B79529">
            <v>354803</v>
          </cell>
        </row>
        <row r="79530">
          <cell r="B79530">
            <v>354803</v>
          </cell>
        </row>
        <row r="79531">
          <cell r="B79531">
            <v>354803</v>
          </cell>
        </row>
        <row r="79532">
          <cell r="B79532">
            <v>354803</v>
          </cell>
        </row>
        <row r="79533">
          <cell r="B79533">
            <v>354803</v>
          </cell>
        </row>
        <row r="79534">
          <cell r="B79534">
            <v>354803</v>
          </cell>
        </row>
        <row r="79535">
          <cell r="B79535">
            <v>354803</v>
          </cell>
        </row>
        <row r="79536">
          <cell r="B79536">
            <v>354803</v>
          </cell>
        </row>
        <row r="79537">
          <cell r="B79537">
            <v>354803</v>
          </cell>
        </row>
        <row r="79538">
          <cell r="B79538">
            <v>354803</v>
          </cell>
        </row>
        <row r="79539">
          <cell r="B79539">
            <v>354803</v>
          </cell>
        </row>
        <row r="79540">
          <cell r="B79540">
            <v>354803</v>
          </cell>
        </row>
        <row r="79541">
          <cell r="B79541">
            <v>354803</v>
          </cell>
        </row>
        <row r="79542">
          <cell r="B79542">
            <v>354803</v>
          </cell>
        </row>
        <row r="79543">
          <cell r="B79543">
            <v>354803</v>
          </cell>
        </row>
        <row r="79544">
          <cell r="B79544">
            <v>354803</v>
          </cell>
        </row>
        <row r="79545">
          <cell r="B79545">
            <v>354803</v>
          </cell>
        </row>
        <row r="79546">
          <cell r="B79546">
            <v>354803</v>
          </cell>
        </row>
        <row r="79547">
          <cell r="B79547">
            <v>354803</v>
          </cell>
        </row>
        <row r="79548">
          <cell r="B79548">
            <v>354803</v>
          </cell>
        </row>
        <row r="79549">
          <cell r="B79549">
            <v>354803</v>
          </cell>
        </row>
        <row r="79550">
          <cell r="B79550">
            <v>354803</v>
          </cell>
        </row>
        <row r="79551">
          <cell r="B79551">
            <v>354803</v>
          </cell>
        </row>
        <row r="79552">
          <cell r="B79552">
            <v>273728</v>
          </cell>
        </row>
        <row r="79553">
          <cell r="B79553">
            <v>273728</v>
          </cell>
        </row>
        <row r="79554">
          <cell r="B79554">
            <v>273728</v>
          </cell>
        </row>
        <row r="79555">
          <cell r="B79555">
            <v>273728</v>
          </cell>
        </row>
        <row r="79556">
          <cell r="B79556">
            <v>273728</v>
          </cell>
        </row>
        <row r="79557">
          <cell r="B79557">
            <v>273728</v>
          </cell>
        </row>
        <row r="79558">
          <cell r="B79558">
            <v>273728</v>
          </cell>
        </row>
        <row r="79559">
          <cell r="B79559">
            <v>273728</v>
          </cell>
        </row>
        <row r="79560">
          <cell r="B79560">
            <v>273728</v>
          </cell>
        </row>
        <row r="79561">
          <cell r="B79561">
            <v>273728</v>
          </cell>
        </row>
        <row r="79562">
          <cell r="B79562">
            <v>273728</v>
          </cell>
        </row>
        <row r="79563">
          <cell r="B79563">
            <v>273728</v>
          </cell>
        </row>
        <row r="79564">
          <cell r="B79564">
            <v>107773</v>
          </cell>
        </row>
        <row r="79565">
          <cell r="B79565">
            <v>107773</v>
          </cell>
        </row>
        <row r="79566">
          <cell r="B79566">
            <v>107773</v>
          </cell>
        </row>
        <row r="79567">
          <cell r="B79567">
            <v>107773</v>
          </cell>
        </row>
        <row r="79568">
          <cell r="B79568">
            <v>107773</v>
          </cell>
        </row>
        <row r="79569">
          <cell r="B79569">
            <v>107773</v>
          </cell>
        </row>
        <row r="79570">
          <cell r="B79570">
            <v>107773</v>
          </cell>
        </row>
        <row r="79571">
          <cell r="B79571">
            <v>107773</v>
          </cell>
        </row>
        <row r="79572">
          <cell r="B79572">
            <v>107773</v>
          </cell>
        </row>
        <row r="79573">
          <cell r="B79573">
            <v>107773</v>
          </cell>
        </row>
        <row r="79574">
          <cell r="B79574">
            <v>107773</v>
          </cell>
        </row>
        <row r="79575">
          <cell r="B79575">
            <v>107773</v>
          </cell>
        </row>
        <row r="79576">
          <cell r="B79576">
            <v>107773</v>
          </cell>
        </row>
        <row r="79577">
          <cell r="B79577">
            <v>107773</v>
          </cell>
        </row>
        <row r="79578">
          <cell r="B79578">
            <v>107773</v>
          </cell>
        </row>
        <row r="79579">
          <cell r="B79579">
            <v>107773</v>
          </cell>
        </row>
        <row r="79580">
          <cell r="B79580">
            <v>430894</v>
          </cell>
        </row>
        <row r="79581">
          <cell r="B79581">
            <v>430894</v>
          </cell>
        </row>
        <row r="79582">
          <cell r="B79582">
            <v>430894</v>
          </cell>
        </row>
        <row r="79583">
          <cell r="B79583">
            <v>430894</v>
          </cell>
        </row>
        <row r="79584">
          <cell r="B79584">
            <v>430894</v>
          </cell>
        </row>
        <row r="79585">
          <cell r="B79585">
            <v>430894</v>
          </cell>
        </row>
        <row r="79586">
          <cell r="B79586">
            <v>430894</v>
          </cell>
        </row>
        <row r="79587">
          <cell r="B79587">
            <v>430894</v>
          </cell>
        </row>
        <row r="79588">
          <cell r="B79588">
            <v>750559</v>
          </cell>
        </row>
        <row r="79589">
          <cell r="B79589">
            <v>750559</v>
          </cell>
        </row>
        <row r="79590">
          <cell r="B79590">
            <v>750559</v>
          </cell>
        </row>
        <row r="79591">
          <cell r="B79591">
            <v>750559</v>
          </cell>
        </row>
        <row r="79592">
          <cell r="B79592">
            <v>750559</v>
          </cell>
        </row>
        <row r="79593">
          <cell r="B79593">
            <v>750559</v>
          </cell>
        </row>
        <row r="79594">
          <cell r="B79594">
            <v>750559</v>
          </cell>
        </row>
        <row r="79595">
          <cell r="B79595">
            <v>750559</v>
          </cell>
        </row>
        <row r="79596">
          <cell r="B79596">
            <v>750559</v>
          </cell>
        </row>
        <row r="79597">
          <cell r="B79597">
            <v>750559</v>
          </cell>
        </row>
        <row r="79598">
          <cell r="B79598">
            <v>750559</v>
          </cell>
        </row>
        <row r="79599">
          <cell r="B79599">
            <v>750559</v>
          </cell>
        </row>
        <row r="79600">
          <cell r="B79600">
            <v>750559</v>
          </cell>
        </row>
        <row r="79601">
          <cell r="B79601">
            <v>750559</v>
          </cell>
        </row>
        <row r="79602">
          <cell r="B79602">
            <v>750559</v>
          </cell>
        </row>
        <row r="79603">
          <cell r="B79603">
            <v>750559</v>
          </cell>
        </row>
        <row r="79604">
          <cell r="B79604">
            <v>750559</v>
          </cell>
        </row>
        <row r="79605">
          <cell r="B79605">
            <v>750559</v>
          </cell>
        </row>
        <row r="79606">
          <cell r="B79606">
            <v>750559</v>
          </cell>
        </row>
        <row r="79607">
          <cell r="B79607">
            <v>750559</v>
          </cell>
        </row>
        <row r="79608">
          <cell r="B79608">
            <v>750559</v>
          </cell>
        </row>
        <row r="79609">
          <cell r="B79609">
            <v>750559</v>
          </cell>
        </row>
        <row r="79610">
          <cell r="B79610">
            <v>254472</v>
          </cell>
        </row>
        <row r="79611">
          <cell r="B79611">
            <v>254472</v>
          </cell>
        </row>
        <row r="79612">
          <cell r="B79612">
            <v>254472</v>
          </cell>
        </row>
        <row r="79613">
          <cell r="B79613">
            <v>254472</v>
          </cell>
        </row>
        <row r="79614">
          <cell r="B79614">
            <v>254472</v>
          </cell>
        </row>
        <row r="79615">
          <cell r="B79615">
            <v>254472</v>
          </cell>
        </row>
        <row r="79616">
          <cell r="B79616">
            <v>254472</v>
          </cell>
        </row>
        <row r="79617">
          <cell r="B79617">
            <v>254472</v>
          </cell>
        </row>
        <row r="79618">
          <cell r="B79618">
            <v>254472</v>
          </cell>
        </row>
        <row r="79619">
          <cell r="B79619">
            <v>254472</v>
          </cell>
        </row>
        <row r="79620">
          <cell r="B79620">
            <v>254472</v>
          </cell>
        </row>
        <row r="79621">
          <cell r="B79621">
            <v>254472</v>
          </cell>
        </row>
        <row r="79622">
          <cell r="B79622">
            <v>39533</v>
          </cell>
        </row>
        <row r="79623">
          <cell r="B79623">
            <v>39533</v>
          </cell>
        </row>
        <row r="79624">
          <cell r="B79624">
            <v>39533</v>
          </cell>
        </row>
        <row r="79625">
          <cell r="B79625">
            <v>39533</v>
          </cell>
        </row>
        <row r="79626">
          <cell r="B79626">
            <v>39533</v>
          </cell>
        </row>
        <row r="79627">
          <cell r="B79627">
            <v>39533</v>
          </cell>
        </row>
        <row r="79628">
          <cell r="B79628">
            <v>39533</v>
          </cell>
        </row>
        <row r="79629">
          <cell r="B79629">
            <v>39533</v>
          </cell>
        </row>
        <row r="79630">
          <cell r="B79630">
            <v>39533</v>
          </cell>
        </row>
        <row r="79631">
          <cell r="B79631">
            <v>39533</v>
          </cell>
        </row>
        <row r="79632">
          <cell r="B79632">
            <v>39533</v>
          </cell>
        </row>
        <row r="79633">
          <cell r="B79633">
            <v>39533</v>
          </cell>
        </row>
        <row r="79634">
          <cell r="B79634">
            <v>39533</v>
          </cell>
        </row>
        <row r="79635">
          <cell r="B79635">
            <v>39533</v>
          </cell>
        </row>
        <row r="79636">
          <cell r="B79636">
            <v>39533</v>
          </cell>
        </row>
        <row r="79637">
          <cell r="B79637">
            <v>39533</v>
          </cell>
        </row>
        <row r="79638">
          <cell r="B79638">
            <v>39533</v>
          </cell>
        </row>
        <row r="79639">
          <cell r="B79639">
            <v>39533</v>
          </cell>
        </row>
        <row r="79640">
          <cell r="B79640">
            <v>39533</v>
          </cell>
        </row>
        <row r="79641">
          <cell r="B79641">
            <v>39533</v>
          </cell>
        </row>
        <row r="79642">
          <cell r="B79642">
            <v>39533</v>
          </cell>
        </row>
        <row r="79643">
          <cell r="B79643">
            <v>39533</v>
          </cell>
        </row>
        <row r="79644">
          <cell r="B79644">
            <v>39533</v>
          </cell>
        </row>
        <row r="79645">
          <cell r="B79645">
            <v>39533</v>
          </cell>
        </row>
        <row r="79646">
          <cell r="B79646">
            <v>39533</v>
          </cell>
        </row>
        <row r="79647">
          <cell r="B79647">
            <v>39533</v>
          </cell>
        </row>
        <row r="79648">
          <cell r="B79648">
            <v>39533</v>
          </cell>
        </row>
        <row r="79649">
          <cell r="B79649">
            <v>39533</v>
          </cell>
        </row>
        <row r="79650">
          <cell r="B79650">
            <v>39533</v>
          </cell>
        </row>
        <row r="79651">
          <cell r="B79651">
            <v>39533</v>
          </cell>
        </row>
        <row r="79652">
          <cell r="B79652">
            <v>39533</v>
          </cell>
        </row>
        <row r="79653">
          <cell r="B79653">
            <v>39533</v>
          </cell>
        </row>
        <row r="79654">
          <cell r="B79654">
            <v>39533</v>
          </cell>
        </row>
        <row r="79655">
          <cell r="B79655">
            <v>39533</v>
          </cell>
        </row>
        <row r="79656">
          <cell r="B79656">
            <v>39533</v>
          </cell>
        </row>
        <row r="79657">
          <cell r="B79657">
            <v>39533</v>
          </cell>
        </row>
        <row r="79658">
          <cell r="B79658">
            <v>39533</v>
          </cell>
        </row>
        <row r="79659">
          <cell r="B79659">
            <v>39533</v>
          </cell>
        </row>
        <row r="79660">
          <cell r="B79660">
            <v>39533</v>
          </cell>
        </row>
        <row r="79661">
          <cell r="B79661">
            <v>39533</v>
          </cell>
        </row>
        <row r="79662">
          <cell r="B79662">
            <v>39533</v>
          </cell>
        </row>
        <row r="79663">
          <cell r="B79663">
            <v>39533</v>
          </cell>
        </row>
        <row r="79664">
          <cell r="B79664">
            <v>39533</v>
          </cell>
        </row>
        <row r="79665">
          <cell r="B79665">
            <v>39533</v>
          </cell>
        </row>
        <row r="79666">
          <cell r="B79666">
            <v>39533</v>
          </cell>
        </row>
        <row r="79667">
          <cell r="B79667">
            <v>39533</v>
          </cell>
        </row>
        <row r="79668">
          <cell r="B79668">
            <v>39533</v>
          </cell>
        </row>
        <row r="79669">
          <cell r="B79669">
            <v>39533</v>
          </cell>
        </row>
        <row r="79670">
          <cell r="B79670">
            <v>39533</v>
          </cell>
        </row>
        <row r="79671">
          <cell r="B79671">
            <v>39533</v>
          </cell>
        </row>
        <row r="79672">
          <cell r="B79672">
            <v>39533</v>
          </cell>
        </row>
        <row r="79673">
          <cell r="B79673">
            <v>39533</v>
          </cell>
        </row>
        <row r="79674">
          <cell r="B79674">
            <v>39533</v>
          </cell>
        </row>
        <row r="79675">
          <cell r="B79675">
            <v>39533</v>
          </cell>
        </row>
        <row r="79676">
          <cell r="B79676">
            <v>39533</v>
          </cell>
        </row>
        <row r="79677">
          <cell r="B79677">
            <v>39533</v>
          </cell>
        </row>
        <row r="79678">
          <cell r="B79678">
            <v>39533</v>
          </cell>
        </row>
        <row r="79679">
          <cell r="B79679">
            <v>39533</v>
          </cell>
        </row>
        <row r="79680">
          <cell r="B79680">
            <v>39533</v>
          </cell>
        </row>
        <row r="79681">
          <cell r="B79681">
            <v>39533</v>
          </cell>
        </row>
        <row r="79682">
          <cell r="B79682">
            <v>39533</v>
          </cell>
        </row>
        <row r="79683">
          <cell r="B79683">
            <v>39533</v>
          </cell>
        </row>
        <row r="79684">
          <cell r="B79684">
            <v>39533</v>
          </cell>
        </row>
        <row r="79685">
          <cell r="B79685">
            <v>39533</v>
          </cell>
        </row>
        <row r="79686">
          <cell r="B79686">
            <v>39533</v>
          </cell>
        </row>
        <row r="79687">
          <cell r="B79687">
            <v>39533</v>
          </cell>
        </row>
        <row r="79688">
          <cell r="B79688">
            <v>39533</v>
          </cell>
        </row>
        <row r="79689">
          <cell r="B79689">
            <v>39533</v>
          </cell>
        </row>
        <row r="79690">
          <cell r="B79690">
            <v>39533</v>
          </cell>
        </row>
        <row r="79691">
          <cell r="B79691">
            <v>39533</v>
          </cell>
        </row>
        <row r="79692">
          <cell r="B79692">
            <v>39533</v>
          </cell>
        </row>
        <row r="79693">
          <cell r="B79693">
            <v>39533</v>
          </cell>
        </row>
        <row r="79694">
          <cell r="B79694">
            <v>39533</v>
          </cell>
        </row>
        <row r="79695">
          <cell r="B79695">
            <v>39533</v>
          </cell>
        </row>
        <row r="79696">
          <cell r="B79696">
            <v>39533</v>
          </cell>
        </row>
        <row r="79697">
          <cell r="B79697">
            <v>39533</v>
          </cell>
        </row>
        <row r="79698">
          <cell r="B79698">
            <v>39533</v>
          </cell>
        </row>
        <row r="79699">
          <cell r="B79699">
            <v>39533</v>
          </cell>
        </row>
        <row r="79700">
          <cell r="B79700">
            <v>39533</v>
          </cell>
        </row>
        <row r="79701">
          <cell r="B79701">
            <v>39533</v>
          </cell>
        </row>
        <row r="79702">
          <cell r="B79702">
            <v>39533</v>
          </cell>
        </row>
        <row r="79703">
          <cell r="B79703">
            <v>39533</v>
          </cell>
        </row>
        <row r="79704">
          <cell r="B79704">
            <v>39533</v>
          </cell>
        </row>
        <row r="79705">
          <cell r="B79705">
            <v>39533</v>
          </cell>
        </row>
        <row r="79706">
          <cell r="B79706">
            <v>39533</v>
          </cell>
        </row>
        <row r="79707">
          <cell r="B79707">
            <v>39533</v>
          </cell>
        </row>
        <row r="79708">
          <cell r="B79708">
            <v>39533</v>
          </cell>
        </row>
        <row r="79709">
          <cell r="B79709">
            <v>39533</v>
          </cell>
        </row>
        <row r="79710">
          <cell r="B79710">
            <v>39533</v>
          </cell>
        </row>
        <row r="79711">
          <cell r="B79711">
            <v>39533</v>
          </cell>
        </row>
        <row r="79712">
          <cell r="B79712">
            <v>39533</v>
          </cell>
        </row>
        <row r="79713">
          <cell r="B79713">
            <v>39533</v>
          </cell>
        </row>
        <row r="79714">
          <cell r="B79714">
            <v>39533</v>
          </cell>
        </row>
        <row r="79715">
          <cell r="B79715">
            <v>39533</v>
          </cell>
        </row>
        <row r="79716">
          <cell r="B79716">
            <v>39533</v>
          </cell>
        </row>
        <row r="79717">
          <cell r="B79717">
            <v>39533</v>
          </cell>
        </row>
        <row r="79718">
          <cell r="B79718">
            <v>39533</v>
          </cell>
        </row>
        <row r="79719">
          <cell r="B79719">
            <v>39533</v>
          </cell>
        </row>
        <row r="79720">
          <cell r="B79720">
            <v>39533</v>
          </cell>
        </row>
        <row r="79721">
          <cell r="B79721">
            <v>39533</v>
          </cell>
        </row>
        <row r="79722">
          <cell r="B79722">
            <v>39533</v>
          </cell>
        </row>
        <row r="79723">
          <cell r="B79723">
            <v>39533</v>
          </cell>
        </row>
        <row r="79724">
          <cell r="B79724">
            <v>39533</v>
          </cell>
        </row>
        <row r="79725">
          <cell r="B79725">
            <v>39533</v>
          </cell>
        </row>
        <row r="79726">
          <cell r="B79726">
            <v>39533</v>
          </cell>
        </row>
        <row r="79727">
          <cell r="B79727">
            <v>39533</v>
          </cell>
        </row>
        <row r="79728">
          <cell r="B79728">
            <v>39533</v>
          </cell>
        </row>
        <row r="79729">
          <cell r="B79729">
            <v>39533</v>
          </cell>
        </row>
        <row r="79730">
          <cell r="B79730">
            <v>39533</v>
          </cell>
        </row>
        <row r="79731">
          <cell r="B79731">
            <v>39533</v>
          </cell>
        </row>
        <row r="79732">
          <cell r="B79732">
            <v>39533</v>
          </cell>
        </row>
        <row r="79733">
          <cell r="B79733">
            <v>39533</v>
          </cell>
        </row>
        <row r="79734">
          <cell r="B79734">
            <v>39533</v>
          </cell>
        </row>
        <row r="79735">
          <cell r="B79735">
            <v>39533</v>
          </cell>
        </row>
        <row r="79736">
          <cell r="B79736">
            <v>533714</v>
          </cell>
        </row>
        <row r="79737">
          <cell r="B79737">
            <v>533714</v>
          </cell>
        </row>
        <row r="79738">
          <cell r="B79738">
            <v>533714</v>
          </cell>
        </row>
        <row r="79739">
          <cell r="B79739">
            <v>533714</v>
          </cell>
        </row>
        <row r="79740">
          <cell r="B79740">
            <v>533714</v>
          </cell>
        </row>
        <row r="79741">
          <cell r="B79741">
            <v>533714</v>
          </cell>
        </row>
        <row r="79742">
          <cell r="B79742">
            <v>216800</v>
          </cell>
        </row>
        <row r="79743">
          <cell r="B79743">
            <v>216800</v>
          </cell>
        </row>
        <row r="79744">
          <cell r="B79744">
            <v>216800</v>
          </cell>
        </row>
        <row r="79745">
          <cell r="B79745">
            <v>216800</v>
          </cell>
        </row>
        <row r="79746">
          <cell r="B79746">
            <v>216800</v>
          </cell>
        </row>
        <row r="79747">
          <cell r="B79747">
            <v>216800</v>
          </cell>
        </row>
        <row r="79748">
          <cell r="B79748">
            <v>216800</v>
          </cell>
        </row>
        <row r="79749">
          <cell r="B79749">
            <v>216800</v>
          </cell>
        </row>
        <row r="79750">
          <cell r="B79750">
            <v>216800</v>
          </cell>
        </row>
        <row r="79751">
          <cell r="B79751">
            <v>216800</v>
          </cell>
        </row>
        <row r="79752">
          <cell r="B79752">
            <v>216800</v>
          </cell>
        </row>
        <row r="79753">
          <cell r="B79753">
            <v>216800</v>
          </cell>
        </row>
        <row r="79754">
          <cell r="B79754">
            <v>216800</v>
          </cell>
        </row>
        <row r="79755">
          <cell r="B79755">
            <v>216800</v>
          </cell>
        </row>
        <row r="79756">
          <cell r="B79756">
            <v>216800</v>
          </cell>
        </row>
        <row r="79757">
          <cell r="B79757">
            <v>216800</v>
          </cell>
        </row>
        <row r="79758">
          <cell r="B79758">
            <v>216800</v>
          </cell>
        </row>
        <row r="79759">
          <cell r="B79759">
            <v>216800</v>
          </cell>
        </row>
        <row r="79760">
          <cell r="B79760">
            <v>407810</v>
          </cell>
        </row>
        <row r="79761">
          <cell r="B79761">
            <v>407810</v>
          </cell>
        </row>
        <row r="79762">
          <cell r="B79762">
            <v>407810</v>
          </cell>
        </row>
        <row r="79763">
          <cell r="B79763">
            <v>407810</v>
          </cell>
        </row>
        <row r="79764">
          <cell r="B79764">
            <v>407810</v>
          </cell>
        </row>
        <row r="79765">
          <cell r="B79765">
            <v>407810</v>
          </cell>
        </row>
        <row r="79766">
          <cell r="B79766">
            <v>407810</v>
          </cell>
        </row>
        <row r="79767">
          <cell r="B79767">
            <v>407810</v>
          </cell>
        </row>
        <row r="79768">
          <cell r="B79768">
            <v>407810</v>
          </cell>
        </row>
        <row r="79769">
          <cell r="B79769">
            <v>407810</v>
          </cell>
        </row>
        <row r="79770">
          <cell r="B79770">
            <v>407810</v>
          </cell>
        </row>
        <row r="79771">
          <cell r="B79771">
            <v>407810</v>
          </cell>
        </row>
        <row r="79772">
          <cell r="B79772">
            <v>407810</v>
          </cell>
        </row>
        <row r="79773">
          <cell r="B79773">
            <v>407810</v>
          </cell>
        </row>
        <row r="79774">
          <cell r="B79774">
            <v>407810</v>
          </cell>
        </row>
        <row r="79775">
          <cell r="B79775">
            <v>407810</v>
          </cell>
        </row>
        <row r="79776">
          <cell r="B79776">
            <v>407810</v>
          </cell>
        </row>
        <row r="79777">
          <cell r="B79777">
            <v>407810</v>
          </cell>
        </row>
        <row r="79778">
          <cell r="B79778">
            <v>407810</v>
          </cell>
        </row>
        <row r="79779">
          <cell r="B79779">
            <v>407810</v>
          </cell>
        </row>
        <row r="79780">
          <cell r="B79780">
            <v>407810</v>
          </cell>
        </row>
        <row r="79781">
          <cell r="B79781">
            <v>407810</v>
          </cell>
        </row>
        <row r="79782">
          <cell r="B79782">
            <v>407810</v>
          </cell>
        </row>
        <row r="79783">
          <cell r="B79783">
            <v>407810</v>
          </cell>
        </row>
        <row r="79784">
          <cell r="B79784">
            <v>407810</v>
          </cell>
        </row>
        <row r="79785">
          <cell r="B79785">
            <v>407810</v>
          </cell>
        </row>
        <row r="79786">
          <cell r="B79786">
            <v>407810</v>
          </cell>
        </row>
        <row r="79787">
          <cell r="B79787">
            <v>407810</v>
          </cell>
        </row>
        <row r="79788">
          <cell r="B79788">
            <v>15285</v>
          </cell>
        </row>
        <row r="79789">
          <cell r="B79789">
            <v>15285</v>
          </cell>
        </row>
        <row r="79790">
          <cell r="B79790">
            <v>15285</v>
          </cell>
        </row>
        <row r="79791">
          <cell r="B79791">
            <v>15285</v>
          </cell>
        </row>
        <row r="79792">
          <cell r="B79792">
            <v>15285</v>
          </cell>
        </row>
        <row r="79793">
          <cell r="B79793">
            <v>15285</v>
          </cell>
        </row>
        <row r="79794">
          <cell r="B79794">
            <v>15285</v>
          </cell>
        </row>
        <row r="79795">
          <cell r="B79795">
            <v>15285</v>
          </cell>
        </row>
        <row r="79796">
          <cell r="B79796">
            <v>15285</v>
          </cell>
        </row>
        <row r="79797">
          <cell r="B79797">
            <v>15285</v>
          </cell>
        </row>
        <row r="79798">
          <cell r="B79798">
            <v>15285</v>
          </cell>
        </row>
        <row r="79799">
          <cell r="B79799">
            <v>15285</v>
          </cell>
        </row>
        <row r="79800">
          <cell r="B79800">
            <v>15285</v>
          </cell>
        </row>
        <row r="79801">
          <cell r="B79801">
            <v>15285</v>
          </cell>
        </row>
        <row r="79802">
          <cell r="B79802">
            <v>15285</v>
          </cell>
        </row>
        <row r="79803">
          <cell r="B79803">
            <v>15285</v>
          </cell>
        </row>
        <row r="79804">
          <cell r="B79804">
            <v>15285</v>
          </cell>
        </row>
        <row r="79805">
          <cell r="B79805">
            <v>15285</v>
          </cell>
        </row>
        <row r="79806">
          <cell r="B79806">
            <v>15285</v>
          </cell>
        </row>
        <row r="79807">
          <cell r="B79807">
            <v>15285</v>
          </cell>
        </row>
        <row r="79808">
          <cell r="B79808">
            <v>15285</v>
          </cell>
        </row>
        <row r="79809">
          <cell r="B79809">
            <v>15285</v>
          </cell>
        </row>
        <row r="79810">
          <cell r="B79810">
            <v>15285</v>
          </cell>
        </row>
        <row r="79811">
          <cell r="B79811">
            <v>15285</v>
          </cell>
        </row>
        <row r="79812">
          <cell r="B79812">
            <v>15285</v>
          </cell>
        </row>
        <row r="79813">
          <cell r="B79813">
            <v>15285</v>
          </cell>
        </row>
        <row r="79814">
          <cell r="B79814">
            <v>15285</v>
          </cell>
        </row>
        <row r="79815">
          <cell r="B79815">
            <v>15285</v>
          </cell>
        </row>
        <row r="79816">
          <cell r="B79816">
            <v>15285</v>
          </cell>
        </row>
        <row r="79817">
          <cell r="B79817">
            <v>15285</v>
          </cell>
        </row>
        <row r="79818">
          <cell r="B79818">
            <v>15285</v>
          </cell>
        </row>
        <row r="79819">
          <cell r="B79819">
            <v>15285</v>
          </cell>
        </row>
        <row r="79820">
          <cell r="B79820">
            <v>15285</v>
          </cell>
        </row>
        <row r="79821">
          <cell r="B79821">
            <v>15285</v>
          </cell>
        </row>
        <row r="79822">
          <cell r="B79822">
            <v>15285</v>
          </cell>
        </row>
        <row r="79823">
          <cell r="B79823">
            <v>15285</v>
          </cell>
        </row>
        <row r="79824">
          <cell r="B79824">
            <v>15285</v>
          </cell>
        </row>
        <row r="79825">
          <cell r="B79825">
            <v>15285</v>
          </cell>
        </row>
        <row r="79826">
          <cell r="B79826">
            <v>15285</v>
          </cell>
        </row>
        <row r="79827">
          <cell r="B79827">
            <v>15285</v>
          </cell>
        </row>
        <row r="79828">
          <cell r="B79828">
            <v>15285</v>
          </cell>
        </row>
        <row r="79829">
          <cell r="B79829">
            <v>15285</v>
          </cell>
        </row>
        <row r="79830">
          <cell r="B79830">
            <v>15285</v>
          </cell>
        </row>
        <row r="79831">
          <cell r="B79831">
            <v>15285</v>
          </cell>
        </row>
        <row r="79832">
          <cell r="B79832">
            <v>15285</v>
          </cell>
        </row>
        <row r="79833">
          <cell r="B79833">
            <v>15285</v>
          </cell>
        </row>
        <row r="79834">
          <cell r="B79834">
            <v>15285</v>
          </cell>
        </row>
        <row r="79835">
          <cell r="B79835">
            <v>15285</v>
          </cell>
        </row>
        <row r="79836">
          <cell r="B79836">
            <v>15285</v>
          </cell>
        </row>
        <row r="79837">
          <cell r="B79837">
            <v>15285</v>
          </cell>
        </row>
        <row r="79838">
          <cell r="B79838">
            <v>15285</v>
          </cell>
        </row>
        <row r="79839">
          <cell r="B79839">
            <v>15285</v>
          </cell>
        </row>
        <row r="79840">
          <cell r="B79840">
            <v>15285</v>
          </cell>
        </row>
        <row r="79841">
          <cell r="B79841">
            <v>15285</v>
          </cell>
        </row>
        <row r="79842">
          <cell r="B79842">
            <v>15285</v>
          </cell>
        </row>
        <row r="79843">
          <cell r="B79843">
            <v>15285</v>
          </cell>
        </row>
        <row r="79844">
          <cell r="B79844">
            <v>15285</v>
          </cell>
        </row>
        <row r="79845">
          <cell r="B79845">
            <v>15285</v>
          </cell>
        </row>
        <row r="79846">
          <cell r="B79846">
            <v>15285</v>
          </cell>
        </row>
        <row r="79847">
          <cell r="B79847">
            <v>15285</v>
          </cell>
        </row>
        <row r="79848">
          <cell r="B79848">
            <v>15285</v>
          </cell>
        </row>
        <row r="79849">
          <cell r="B79849">
            <v>15285</v>
          </cell>
        </row>
        <row r="79850">
          <cell r="B79850">
            <v>15285</v>
          </cell>
        </row>
        <row r="79851">
          <cell r="B79851">
            <v>15285</v>
          </cell>
        </row>
        <row r="79852">
          <cell r="B79852">
            <v>15285</v>
          </cell>
        </row>
        <row r="79853">
          <cell r="B79853">
            <v>15285</v>
          </cell>
        </row>
        <row r="79854">
          <cell r="B79854">
            <v>15285</v>
          </cell>
        </row>
        <row r="79855">
          <cell r="B79855">
            <v>15285</v>
          </cell>
        </row>
        <row r="79856">
          <cell r="B79856">
            <v>15285</v>
          </cell>
        </row>
        <row r="79857">
          <cell r="B79857">
            <v>15285</v>
          </cell>
        </row>
        <row r="79858">
          <cell r="B79858">
            <v>15285</v>
          </cell>
        </row>
        <row r="79859">
          <cell r="B79859">
            <v>15285</v>
          </cell>
        </row>
        <row r="79860">
          <cell r="B79860">
            <v>15285</v>
          </cell>
        </row>
        <row r="79861">
          <cell r="B79861">
            <v>15285</v>
          </cell>
        </row>
        <row r="79862">
          <cell r="B79862">
            <v>15285</v>
          </cell>
        </row>
        <row r="79863">
          <cell r="B79863">
            <v>15285</v>
          </cell>
        </row>
        <row r="79864">
          <cell r="B79864">
            <v>15285</v>
          </cell>
        </row>
        <row r="79865">
          <cell r="B79865">
            <v>15285</v>
          </cell>
        </row>
        <row r="79866">
          <cell r="B79866">
            <v>15285</v>
          </cell>
        </row>
        <row r="79867">
          <cell r="B79867">
            <v>15285</v>
          </cell>
        </row>
        <row r="79868">
          <cell r="B79868">
            <v>2960169</v>
          </cell>
        </row>
        <row r="79869">
          <cell r="B79869">
            <v>2960169</v>
          </cell>
        </row>
        <row r="79870">
          <cell r="B79870">
            <v>2960169</v>
          </cell>
        </row>
        <row r="79871">
          <cell r="B79871">
            <v>2960169</v>
          </cell>
        </row>
        <row r="79872">
          <cell r="B79872">
            <v>2960169</v>
          </cell>
        </row>
        <row r="79873">
          <cell r="B79873">
            <v>2960169</v>
          </cell>
        </row>
        <row r="79874">
          <cell r="B79874">
            <v>2411102</v>
          </cell>
        </row>
        <row r="79875">
          <cell r="B79875">
            <v>2411102</v>
          </cell>
        </row>
        <row r="79876">
          <cell r="B79876">
            <v>2411102</v>
          </cell>
        </row>
        <row r="79877">
          <cell r="B79877">
            <v>2411102</v>
          </cell>
        </row>
        <row r="79878">
          <cell r="B79878">
            <v>2411102</v>
          </cell>
        </row>
        <row r="79879">
          <cell r="B79879">
            <v>2411102</v>
          </cell>
        </row>
        <row r="79880">
          <cell r="B79880">
            <v>2411102</v>
          </cell>
        </row>
        <row r="79881">
          <cell r="B79881">
            <v>2411102</v>
          </cell>
        </row>
        <row r="79882">
          <cell r="B79882">
            <v>2411102</v>
          </cell>
        </row>
        <row r="79883">
          <cell r="B79883">
            <v>2411102</v>
          </cell>
        </row>
        <row r="79884">
          <cell r="B79884">
            <v>2411102</v>
          </cell>
        </row>
        <row r="79885">
          <cell r="B79885">
            <v>2411102</v>
          </cell>
        </row>
        <row r="79886">
          <cell r="B79886">
            <v>2411102</v>
          </cell>
        </row>
        <row r="79887">
          <cell r="B79887">
            <v>2411102</v>
          </cell>
        </row>
        <row r="79888">
          <cell r="B79888">
            <v>2411102</v>
          </cell>
        </row>
        <row r="79889">
          <cell r="B79889">
            <v>2411102</v>
          </cell>
        </row>
        <row r="79890">
          <cell r="B79890">
            <v>2411102</v>
          </cell>
        </row>
        <row r="79891">
          <cell r="B79891">
            <v>2411102</v>
          </cell>
        </row>
        <row r="79892">
          <cell r="B79892">
            <v>2411102</v>
          </cell>
        </row>
        <row r="79893">
          <cell r="B79893">
            <v>2411102</v>
          </cell>
        </row>
        <row r="79894">
          <cell r="B79894">
            <v>2411102</v>
          </cell>
        </row>
        <row r="79895">
          <cell r="B79895">
            <v>2411102</v>
          </cell>
        </row>
        <row r="79896">
          <cell r="B79896">
            <v>2411102</v>
          </cell>
        </row>
        <row r="79897">
          <cell r="B79897">
            <v>2411102</v>
          </cell>
        </row>
        <row r="79898">
          <cell r="B79898">
            <v>2411102</v>
          </cell>
        </row>
        <row r="79899">
          <cell r="B79899">
            <v>2411102</v>
          </cell>
        </row>
        <row r="79900">
          <cell r="B79900">
            <v>2411102</v>
          </cell>
        </row>
        <row r="79901">
          <cell r="B79901">
            <v>2411102</v>
          </cell>
        </row>
        <row r="79902">
          <cell r="B79902">
            <v>2411102</v>
          </cell>
        </row>
        <row r="79903">
          <cell r="B79903">
            <v>2411102</v>
          </cell>
        </row>
        <row r="79904">
          <cell r="B79904">
            <v>555092</v>
          </cell>
        </row>
        <row r="79905">
          <cell r="B79905">
            <v>555092</v>
          </cell>
        </row>
        <row r="79906">
          <cell r="B79906">
            <v>555092</v>
          </cell>
        </row>
        <row r="79907">
          <cell r="B79907">
            <v>555092</v>
          </cell>
        </row>
        <row r="79908">
          <cell r="B79908">
            <v>555092</v>
          </cell>
        </row>
        <row r="79909">
          <cell r="B79909">
            <v>555092</v>
          </cell>
        </row>
        <row r="79910">
          <cell r="B79910">
            <v>555092</v>
          </cell>
        </row>
        <row r="79911">
          <cell r="B79911">
            <v>555092</v>
          </cell>
        </row>
        <row r="79912">
          <cell r="B79912">
            <v>555092</v>
          </cell>
        </row>
        <row r="79913">
          <cell r="B79913">
            <v>555092</v>
          </cell>
        </row>
        <row r="79914">
          <cell r="B79914">
            <v>555092</v>
          </cell>
        </row>
        <row r="79915">
          <cell r="B79915">
            <v>555092</v>
          </cell>
        </row>
        <row r="79916">
          <cell r="B79916">
            <v>555092</v>
          </cell>
        </row>
        <row r="79917">
          <cell r="B79917">
            <v>555092</v>
          </cell>
        </row>
        <row r="79918">
          <cell r="B79918">
            <v>350834</v>
          </cell>
        </row>
        <row r="79919">
          <cell r="B79919">
            <v>350834</v>
          </cell>
        </row>
        <row r="79920">
          <cell r="B79920">
            <v>350834</v>
          </cell>
        </row>
        <row r="79921">
          <cell r="B79921">
            <v>350834</v>
          </cell>
        </row>
        <row r="79922">
          <cell r="B79922">
            <v>350834</v>
          </cell>
        </row>
        <row r="79923">
          <cell r="B79923">
            <v>350834</v>
          </cell>
        </row>
        <row r="79924">
          <cell r="B79924">
            <v>350834</v>
          </cell>
        </row>
        <row r="79925">
          <cell r="B79925">
            <v>350834</v>
          </cell>
        </row>
        <row r="79926">
          <cell r="B79926">
            <v>350834</v>
          </cell>
        </row>
        <row r="79927">
          <cell r="B79927">
            <v>350834</v>
          </cell>
        </row>
        <row r="79928">
          <cell r="B79928">
            <v>350834</v>
          </cell>
        </row>
        <row r="79929">
          <cell r="B79929">
            <v>350834</v>
          </cell>
        </row>
        <row r="79930">
          <cell r="B79930">
            <v>350834</v>
          </cell>
        </row>
        <row r="79931">
          <cell r="B79931">
            <v>350834</v>
          </cell>
        </row>
        <row r="79932">
          <cell r="B79932">
            <v>350834</v>
          </cell>
        </row>
        <row r="79933">
          <cell r="B79933">
            <v>350834</v>
          </cell>
        </row>
        <row r="79934">
          <cell r="B79934">
            <v>350834</v>
          </cell>
        </row>
        <row r="79935">
          <cell r="B79935">
            <v>350834</v>
          </cell>
        </row>
        <row r="79936">
          <cell r="B79936">
            <v>350834</v>
          </cell>
        </row>
        <row r="79937">
          <cell r="B79937">
            <v>350834</v>
          </cell>
        </row>
        <row r="79938">
          <cell r="B79938">
            <v>350834</v>
          </cell>
        </row>
        <row r="79939">
          <cell r="B79939">
            <v>350834</v>
          </cell>
        </row>
        <row r="79940">
          <cell r="B79940">
            <v>350834</v>
          </cell>
        </row>
        <row r="79941">
          <cell r="B79941">
            <v>350834</v>
          </cell>
        </row>
        <row r="79942">
          <cell r="B79942">
            <v>350834</v>
          </cell>
        </row>
        <row r="79943">
          <cell r="B79943">
            <v>350834</v>
          </cell>
        </row>
        <row r="79944">
          <cell r="B79944">
            <v>350834</v>
          </cell>
        </row>
        <row r="79945">
          <cell r="B79945">
            <v>350834</v>
          </cell>
        </row>
        <row r="79946">
          <cell r="B79946">
            <v>350834</v>
          </cell>
        </row>
        <row r="79947">
          <cell r="B79947">
            <v>350834</v>
          </cell>
        </row>
        <row r="79948">
          <cell r="B79948">
            <v>350834</v>
          </cell>
        </row>
        <row r="79949">
          <cell r="B79949">
            <v>350834</v>
          </cell>
        </row>
        <row r="79950">
          <cell r="B79950">
            <v>350834</v>
          </cell>
        </row>
        <row r="79951">
          <cell r="B79951">
            <v>350834</v>
          </cell>
        </row>
        <row r="79952">
          <cell r="B79952">
            <v>2616107</v>
          </cell>
        </row>
        <row r="79953">
          <cell r="B79953">
            <v>2616107</v>
          </cell>
        </row>
        <row r="79954">
          <cell r="B79954">
            <v>2616107</v>
          </cell>
        </row>
        <row r="79955">
          <cell r="B79955">
            <v>2616107</v>
          </cell>
        </row>
        <row r="79956">
          <cell r="B79956">
            <v>2616107</v>
          </cell>
        </row>
        <row r="79957">
          <cell r="B79957">
            <v>2616107</v>
          </cell>
        </row>
        <row r="79958">
          <cell r="B79958">
            <v>2616107</v>
          </cell>
        </row>
        <row r="79959">
          <cell r="B79959">
            <v>2616107</v>
          </cell>
        </row>
        <row r="79960">
          <cell r="B79960">
            <v>2616107</v>
          </cell>
        </row>
        <row r="79961">
          <cell r="B79961">
            <v>2616107</v>
          </cell>
        </row>
        <row r="79962">
          <cell r="B79962">
            <v>2616107</v>
          </cell>
        </row>
        <row r="79963">
          <cell r="B79963">
            <v>2616107</v>
          </cell>
        </row>
        <row r="79964">
          <cell r="B79964">
            <v>2135469</v>
          </cell>
        </row>
        <row r="79965">
          <cell r="B79965">
            <v>2135469</v>
          </cell>
        </row>
        <row r="79966">
          <cell r="B79966">
            <v>2135469</v>
          </cell>
        </row>
        <row r="79967">
          <cell r="B79967">
            <v>2135469</v>
          </cell>
        </row>
        <row r="79968">
          <cell r="B79968">
            <v>2135469</v>
          </cell>
        </row>
        <row r="79969">
          <cell r="B79969">
            <v>2135469</v>
          </cell>
        </row>
        <row r="79970">
          <cell r="B79970">
            <v>2135469</v>
          </cell>
        </row>
        <row r="79971">
          <cell r="B79971">
            <v>2135469</v>
          </cell>
        </row>
        <row r="79972">
          <cell r="B79972">
            <v>2135469</v>
          </cell>
        </row>
        <row r="79973">
          <cell r="B79973">
            <v>2135469</v>
          </cell>
        </row>
        <row r="79974">
          <cell r="B79974">
            <v>2135469</v>
          </cell>
        </row>
        <row r="79975">
          <cell r="B79975">
            <v>2135469</v>
          </cell>
        </row>
        <row r="79976">
          <cell r="B79976">
            <v>2135469</v>
          </cell>
        </row>
        <row r="79977">
          <cell r="B79977">
            <v>2135469</v>
          </cell>
        </row>
        <row r="79978">
          <cell r="B79978">
            <v>2135469</v>
          </cell>
        </row>
        <row r="79979">
          <cell r="B79979">
            <v>2135469</v>
          </cell>
        </row>
        <row r="79980">
          <cell r="B79980">
            <v>2135469</v>
          </cell>
        </row>
        <row r="79981">
          <cell r="B79981">
            <v>2135469</v>
          </cell>
        </row>
        <row r="79982">
          <cell r="B79982">
            <v>2135469</v>
          </cell>
        </row>
        <row r="79983">
          <cell r="B79983">
            <v>2135469</v>
          </cell>
        </row>
        <row r="79984">
          <cell r="B79984">
            <v>149234</v>
          </cell>
        </row>
        <row r="79985">
          <cell r="B79985">
            <v>149234</v>
          </cell>
        </row>
        <row r="79986">
          <cell r="B79986">
            <v>149234</v>
          </cell>
        </row>
        <row r="79987">
          <cell r="B79987">
            <v>149234</v>
          </cell>
        </row>
        <row r="79988">
          <cell r="B79988">
            <v>149234</v>
          </cell>
        </row>
        <row r="79989">
          <cell r="B79989">
            <v>149234</v>
          </cell>
        </row>
        <row r="79990">
          <cell r="B79990">
            <v>149234</v>
          </cell>
        </row>
        <row r="79991">
          <cell r="B79991">
            <v>149234</v>
          </cell>
        </row>
        <row r="79992">
          <cell r="B79992">
            <v>149234</v>
          </cell>
        </row>
        <row r="79993">
          <cell r="B79993">
            <v>149234</v>
          </cell>
        </row>
        <row r="79994">
          <cell r="B79994">
            <v>149234</v>
          </cell>
        </row>
        <row r="79995">
          <cell r="B79995">
            <v>149234</v>
          </cell>
        </row>
        <row r="79996">
          <cell r="B79996">
            <v>149234</v>
          </cell>
        </row>
        <row r="79997">
          <cell r="B79997">
            <v>149234</v>
          </cell>
        </row>
        <row r="79998">
          <cell r="B79998">
            <v>149234</v>
          </cell>
        </row>
        <row r="79999">
          <cell r="B79999">
            <v>149234</v>
          </cell>
        </row>
        <row r="80000">
          <cell r="B80000">
            <v>149234</v>
          </cell>
        </row>
        <row r="80001">
          <cell r="B80001">
            <v>149234</v>
          </cell>
        </row>
        <row r="80002">
          <cell r="B80002">
            <v>149234</v>
          </cell>
        </row>
        <row r="80003">
          <cell r="B80003">
            <v>149234</v>
          </cell>
        </row>
        <row r="80004">
          <cell r="B80004">
            <v>149234</v>
          </cell>
        </row>
        <row r="80005">
          <cell r="B80005">
            <v>149234</v>
          </cell>
        </row>
        <row r="80006">
          <cell r="B80006">
            <v>149234</v>
          </cell>
        </row>
        <row r="80007">
          <cell r="B80007">
            <v>149234</v>
          </cell>
        </row>
        <row r="80008">
          <cell r="B80008">
            <v>149234</v>
          </cell>
        </row>
        <row r="80009">
          <cell r="B80009">
            <v>149234</v>
          </cell>
        </row>
        <row r="80010">
          <cell r="B80010">
            <v>149234</v>
          </cell>
        </row>
        <row r="80011">
          <cell r="B80011">
            <v>149234</v>
          </cell>
        </row>
        <row r="80012">
          <cell r="B80012">
            <v>149234</v>
          </cell>
        </row>
        <row r="80013">
          <cell r="B80013">
            <v>149234</v>
          </cell>
        </row>
        <row r="80014">
          <cell r="B80014">
            <v>149234</v>
          </cell>
        </row>
        <row r="80015">
          <cell r="B80015">
            <v>149234</v>
          </cell>
        </row>
        <row r="80016">
          <cell r="B80016">
            <v>149234</v>
          </cell>
        </row>
        <row r="80017">
          <cell r="B80017">
            <v>149234</v>
          </cell>
        </row>
        <row r="80018">
          <cell r="B80018">
            <v>149234</v>
          </cell>
        </row>
        <row r="80019">
          <cell r="B80019">
            <v>149234</v>
          </cell>
        </row>
        <row r="80020">
          <cell r="B80020">
            <v>149234</v>
          </cell>
        </row>
        <row r="80021">
          <cell r="B80021">
            <v>149234</v>
          </cell>
        </row>
        <row r="80022">
          <cell r="B80022">
            <v>149234</v>
          </cell>
        </row>
        <row r="80023">
          <cell r="B80023">
            <v>149234</v>
          </cell>
        </row>
        <row r="80024">
          <cell r="B80024">
            <v>149234</v>
          </cell>
        </row>
        <row r="80025">
          <cell r="B80025">
            <v>149234</v>
          </cell>
        </row>
        <row r="80026">
          <cell r="B80026">
            <v>149234</v>
          </cell>
        </row>
        <row r="80027">
          <cell r="B80027">
            <v>149234</v>
          </cell>
        </row>
        <row r="80028">
          <cell r="B80028">
            <v>69674</v>
          </cell>
        </row>
        <row r="80029">
          <cell r="B80029">
            <v>69674</v>
          </cell>
        </row>
        <row r="80030">
          <cell r="B80030">
            <v>69674</v>
          </cell>
        </row>
        <row r="80031">
          <cell r="B80031">
            <v>69674</v>
          </cell>
        </row>
        <row r="80032">
          <cell r="B80032">
            <v>69674</v>
          </cell>
        </row>
        <row r="80033">
          <cell r="B80033">
            <v>69674</v>
          </cell>
        </row>
        <row r="80034">
          <cell r="B80034">
            <v>69674</v>
          </cell>
        </row>
        <row r="80035">
          <cell r="B80035">
            <v>69674</v>
          </cell>
        </row>
        <row r="80036">
          <cell r="B80036">
            <v>69674</v>
          </cell>
        </row>
        <row r="80037">
          <cell r="B80037">
            <v>69674</v>
          </cell>
        </row>
        <row r="80038">
          <cell r="B80038">
            <v>13769</v>
          </cell>
        </row>
        <row r="80039">
          <cell r="B80039">
            <v>13769</v>
          </cell>
        </row>
        <row r="80040">
          <cell r="B80040">
            <v>13769</v>
          </cell>
        </row>
        <row r="80041">
          <cell r="B80041">
            <v>13769</v>
          </cell>
        </row>
        <row r="80042">
          <cell r="B80042">
            <v>13769</v>
          </cell>
        </row>
        <row r="80043">
          <cell r="B80043">
            <v>13769</v>
          </cell>
        </row>
        <row r="80044">
          <cell r="B80044">
            <v>13769</v>
          </cell>
        </row>
        <row r="80045">
          <cell r="B80045">
            <v>13769</v>
          </cell>
        </row>
        <row r="80046">
          <cell r="B80046">
            <v>13769</v>
          </cell>
        </row>
        <row r="80047">
          <cell r="B80047">
            <v>13769</v>
          </cell>
        </row>
        <row r="80048">
          <cell r="B80048">
            <v>13769</v>
          </cell>
        </row>
        <row r="80049">
          <cell r="B80049">
            <v>13769</v>
          </cell>
        </row>
        <row r="80050">
          <cell r="B80050">
            <v>13769</v>
          </cell>
        </row>
        <row r="80051">
          <cell r="B80051">
            <v>13769</v>
          </cell>
        </row>
        <row r="80052">
          <cell r="B80052">
            <v>13769</v>
          </cell>
        </row>
        <row r="80053">
          <cell r="B80053">
            <v>13769</v>
          </cell>
        </row>
        <row r="80054">
          <cell r="B80054">
            <v>13769</v>
          </cell>
        </row>
        <row r="80055">
          <cell r="B80055">
            <v>13769</v>
          </cell>
        </row>
        <row r="80056">
          <cell r="B80056">
            <v>13769</v>
          </cell>
        </row>
        <row r="80057">
          <cell r="B80057">
            <v>13769</v>
          </cell>
        </row>
        <row r="80058">
          <cell r="B80058">
            <v>83707</v>
          </cell>
        </row>
        <row r="80059">
          <cell r="B80059">
            <v>83707</v>
          </cell>
        </row>
        <row r="80060">
          <cell r="B80060">
            <v>83707</v>
          </cell>
        </row>
        <row r="80061">
          <cell r="B80061">
            <v>83707</v>
          </cell>
        </row>
        <row r="80062">
          <cell r="B80062">
            <v>83707</v>
          </cell>
        </row>
        <row r="80063">
          <cell r="B80063">
            <v>83707</v>
          </cell>
        </row>
        <row r="80064">
          <cell r="B80064">
            <v>83707</v>
          </cell>
        </row>
        <row r="80065">
          <cell r="B80065">
            <v>83707</v>
          </cell>
        </row>
        <row r="80066">
          <cell r="B80066">
            <v>83707</v>
          </cell>
        </row>
        <row r="80067">
          <cell r="B80067">
            <v>83707</v>
          </cell>
        </row>
        <row r="80068">
          <cell r="B80068">
            <v>83707</v>
          </cell>
        </row>
        <row r="80069">
          <cell r="B80069">
            <v>83707</v>
          </cell>
        </row>
        <row r="80070">
          <cell r="B80070">
            <v>83707</v>
          </cell>
        </row>
        <row r="80071">
          <cell r="B80071">
            <v>83707</v>
          </cell>
        </row>
        <row r="80072">
          <cell r="B80072">
            <v>83707</v>
          </cell>
        </row>
        <row r="80073">
          <cell r="B80073">
            <v>83707</v>
          </cell>
        </row>
        <row r="80074">
          <cell r="B80074">
            <v>83707</v>
          </cell>
        </row>
        <row r="80075">
          <cell r="B80075">
            <v>83707</v>
          </cell>
        </row>
        <row r="80076">
          <cell r="B80076">
            <v>83707</v>
          </cell>
        </row>
        <row r="80077">
          <cell r="B80077">
            <v>83707</v>
          </cell>
        </row>
        <row r="80078">
          <cell r="B80078">
            <v>83707</v>
          </cell>
        </row>
        <row r="80079">
          <cell r="B80079">
            <v>83707</v>
          </cell>
        </row>
        <row r="80080">
          <cell r="B80080">
            <v>83707</v>
          </cell>
        </row>
        <row r="80081">
          <cell r="B80081">
            <v>83707</v>
          </cell>
        </row>
        <row r="80082">
          <cell r="B80082">
            <v>83707</v>
          </cell>
        </row>
        <row r="80083">
          <cell r="B80083">
            <v>83707</v>
          </cell>
        </row>
        <row r="80084">
          <cell r="B80084">
            <v>83707</v>
          </cell>
        </row>
        <row r="80085">
          <cell r="B80085">
            <v>83707</v>
          </cell>
        </row>
        <row r="80086">
          <cell r="B80086">
            <v>83707</v>
          </cell>
        </row>
        <row r="80087">
          <cell r="B80087">
            <v>83707</v>
          </cell>
        </row>
        <row r="80088">
          <cell r="B80088">
            <v>204942</v>
          </cell>
        </row>
        <row r="80089">
          <cell r="B80089">
            <v>204942</v>
          </cell>
        </row>
        <row r="80090">
          <cell r="B80090">
            <v>204942</v>
          </cell>
        </row>
        <row r="80091">
          <cell r="B80091">
            <v>204942</v>
          </cell>
        </row>
        <row r="80092">
          <cell r="B80092">
            <v>204942</v>
          </cell>
        </row>
        <row r="80093">
          <cell r="B80093">
            <v>204942</v>
          </cell>
        </row>
        <row r="80094">
          <cell r="B80094">
            <v>204942</v>
          </cell>
        </row>
        <row r="80095">
          <cell r="B80095">
            <v>204942</v>
          </cell>
        </row>
        <row r="80096">
          <cell r="B80096">
            <v>204942</v>
          </cell>
        </row>
        <row r="80097">
          <cell r="B80097">
            <v>204942</v>
          </cell>
        </row>
        <row r="80098">
          <cell r="B80098">
            <v>204942</v>
          </cell>
        </row>
        <row r="80099">
          <cell r="B80099">
            <v>204942</v>
          </cell>
        </row>
        <row r="80100">
          <cell r="B80100">
            <v>66445</v>
          </cell>
        </row>
        <row r="80101">
          <cell r="B80101">
            <v>66445</v>
          </cell>
        </row>
        <row r="80102">
          <cell r="B80102">
            <v>66445</v>
          </cell>
        </row>
        <row r="80103">
          <cell r="B80103">
            <v>66445</v>
          </cell>
        </row>
        <row r="80104">
          <cell r="B80104">
            <v>66445</v>
          </cell>
        </row>
        <row r="80105">
          <cell r="B80105">
            <v>66445</v>
          </cell>
        </row>
        <row r="80106">
          <cell r="B80106">
            <v>66445</v>
          </cell>
        </row>
        <row r="80107">
          <cell r="B80107">
            <v>66445</v>
          </cell>
        </row>
        <row r="80108">
          <cell r="B80108">
            <v>66445</v>
          </cell>
        </row>
        <row r="80109">
          <cell r="B80109">
            <v>66445</v>
          </cell>
        </row>
        <row r="80110">
          <cell r="B80110">
            <v>66445</v>
          </cell>
        </row>
        <row r="80111">
          <cell r="B80111">
            <v>66445</v>
          </cell>
        </row>
        <row r="80112">
          <cell r="B80112">
            <v>66445</v>
          </cell>
        </row>
        <row r="80113">
          <cell r="B80113">
            <v>66445</v>
          </cell>
        </row>
        <row r="80114">
          <cell r="B80114">
            <v>66445</v>
          </cell>
        </row>
        <row r="80115">
          <cell r="B80115">
            <v>66445</v>
          </cell>
        </row>
        <row r="80116">
          <cell r="B80116">
            <v>66445</v>
          </cell>
        </row>
        <row r="80117">
          <cell r="B80117">
            <v>66445</v>
          </cell>
        </row>
        <row r="80118">
          <cell r="B80118">
            <v>66445</v>
          </cell>
        </row>
        <row r="80119">
          <cell r="B80119">
            <v>66445</v>
          </cell>
        </row>
        <row r="80120">
          <cell r="B80120">
            <v>332095</v>
          </cell>
        </row>
        <row r="80121">
          <cell r="B80121">
            <v>332095</v>
          </cell>
        </row>
        <row r="80122">
          <cell r="B80122">
            <v>332095</v>
          </cell>
        </row>
        <row r="80123">
          <cell r="B80123">
            <v>332095</v>
          </cell>
        </row>
        <row r="80124">
          <cell r="B80124">
            <v>437475</v>
          </cell>
        </row>
        <row r="80125">
          <cell r="B80125">
            <v>437475</v>
          </cell>
        </row>
        <row r="80126">
          <cell r="B80126">
            <v>437475</v>
          </cell>
        </row>
        <row r="80127">
          <cell r="B80127">
            <v>437475</v>
          </cell>
        </row>
        <row r="80128">
          <cell r="B80128">
            <v>437475</v>
          </cell>
        </row>
        <row r="80129">
          <cell r="B80129">
            <v>437475</v>
          </cell>
        </row>
        <row r="80130">
          <cell r="B80130">
            <v>437475</v>
          </cell>
        </row>
        <row r="80131">
          <cell r="B80131">
            <v>437475</v>
          </cell>
        </row>
        <row r="80132">
          <cell r="B80132">
            <v>437475</v>
          </cell>
        </row>
        <row r="80133">
          <cell r="B80133">
            <v>437475</v>
          </cell>
        </row>
        <row r="80134">
          <cell r="B80134">
            <v>437475</v>
          </cell>
        </row>
        <row r="80135">
          <cell r="B80135">
            <v>437475</v>
          </cell>
        </row>
        <row r="80136">
          <cell r="B80136">
            <v>437475</v>
          </cell>
        </row>
        <row r="80137">
          <cell r="B80137">
            <v>437475</v>
          </cell>
        </row>
        <row r="80138">
          <cell r="B80138">
            <v>437475</v>
          </cell>
        </row>
        <row r="80139">
          <cell r="B80139">
            <v>437475</v>
          </cell>
        </row>
        <row r="80140">
          <cell r="B80140">
            <v>387248</v>
          </cell>
        </row>
        <row r="80141">
          <cell r="B80141">
            <v>387248</v>
          </cell>
        </row>
        <row r="80142">
          <cell r="B80142">
            <v>387248</v>
          </cell>
        </row>
        <row r="80143">
          <cell r="B80143">
            <v>387248</v>
          </cell>
        </row>
        <row r="80144">
          <cell r="B80144">
            <v>387248</v>
          </cell>
        </row>
        <row r="80145">
          <cell r="B80145">
            <v>387248</v>
          </cell>
        </row>
        <row r="80146">
          <cell r="B80146">
            <v>387248</v>
          </cell>
        </row>
        <row r="80147">
          <cell r="B80147">
            <v>387248</v>
          </cell>
        </row>
        <row r="80148">
          <cell r="B80148">
            <v>387248</v>
          </cell>
        </row>
        <row r="80149">
          <cell r="B80149">
            <v>387248</v>
          </cell>
        </row>
        <row r="80150">
          <cell r="B80150">
            <v>387248</v>
          </cell>
        </row>
        <row r="80151">
          <cell r="B80151">
            <v>387248</v>
          </cell>
        </row>
        <row r="80152">
          <cell r="B80152">
            <v>387248</v>
          </cell>
        </row>
        <row r="80153">
          <cell r="B80153">
            <v>387248</v>
          </cell>
        </row>
        <row r="80154">
          <cell r="B80154">
            <v>387248</v>
          </cell>
        </row>
        <row r="80155">
          <cell r="B80155">
            <v>387248</v>
          </cell>
        </row>
        <row r="80156">
          <cell r="B80156">
            <v>387248</v>
          </cell>
        </row>
        <row r="80157">
          <cell r="B80157">
            <v>387248</v>
          </cell>
        </row>
        <row r="80158">
          <cell r="B80158">
            <v>387248</v>
          </cell>
        </row>
        <row r="80159">
          <cell r="B80159">
            <v>387248</v>
          </cell>
        </row>
        <row r="80160">
          <cell r="B80160">
            <v>387248</v>
          </cell>
        </row>
        <row r="80161">
          <cell r="B80161">
            <v>387248</v>
          </cell>
        </row>
        <row r="80162">
          <cell r="B80162">
            <v>387248</v>
          </cell>
        </row>
        <row r="80163">
          <cell r="B80163">
            <v>387248</v>
          </cell>
        </row>
        <row r="80164">
          <cell r="B80164">
            <v>387248</v>
          </cell>
        </row>
        <row r="80165">
          <cell r="B80165">
            <v>387248</v>
          </cell>
        </row>
        <row r="80166">
          <cell r="B80166">
            <v>387248</v>
          </cell>
        </row>
        <row r="80167">
          <cell r="B80167">
            <v>387248</v>
          </cell>
        </row>
        <row r="80168">
          <cell r="B80168">
            <v>387248</v>
          </cell>
        </row>
        <row r="80169">
          <cell r="B80169">
            <v>387248</v>
          </cell>
        </row>
        <row r="80170">
          <cell r="B80170">
            <v>387248</v>
          </cell>
        </row>
        <row r="80171">
          <cell r="B80171">
            <v>387248</v>
          </cell>
        </row>
        <row r="80172">
          <cell r="B80172">
            <v>387248</v>
          </cell>
        </row>
        <row r="80173">
          <cell r="B80173">
            <v>387248</v>
          </cell>
        </row>
        <row r="80174">
          <cell r="B80174">
            <v>387248</v>
          </cell>
        </row>
        <row r="80175">
          <cell r="B80175">
            <v>387248</v>
          </cell>
        </row>
        <row r="80176">
          <cell r="B80176">
            <v>2292010</v>
          </cell>
        </row>
        <row r="80177">
          <cell r="B80177">
            <v>2292010</v>
          </cell>
        </row>
        <row r="80178">
          <cell r="B80178">
            <v>2292010</v>
          </cell>
        </row>
        <row r="80179">
          <cell r="B80179">
            <v>2292010</v>
          </cell>
        </row>
        <row r="80180">
          <cell r="B80180">
            <v>231290</v>
          </cell>
        </row>
        <row r="80181">
          <cell r="B80181">
            <v>231290</v>
          </cell>
        </row>
        <row r="80182">
          <cell r="B80182">
            <v>231290</v>
          </cell>
        </row>
        <row r="80183">
          <cell r="B80183">
            <v>231290</v>
          </cell>
        </row>
        <row r="80184">
          <cell r="B80184">
            <v>231290</v>
          </cell>
        </row>
        <row r="80185">
          <cell r="B80185">
            <v>231290</v>
          </cell>
        </row>
        <row r="80186">
          <cell r="B80186">
            <v>231290</v>
          </cell>
        </row>
        <row r="80187">
          <cell r="B80187">
            <v>231290</v>
          </cell>
        </row>
        <row r="80188">
          <cell r="B80188">
            <v>231290</v>
          </cell>
        </row>
        <row r="80189">
          <cell r="B80189">
            <v>231290</v>
          </cell>
        </row>
        <row r="80190">
          <cell r="B80190">
            <v>231290</v>
          </cell>
        </row>
        <row r="80191">
          <cell r="B80191">
            <v>231290</v>
          </cell>
        </row>
        <row r="80192">
          <cell r="B80192">
            <v>231290</v>
          </cell>
        </row>
        <row r="80193">
          <cell r="B80193">
            <v>231290</v>
          </cell>
        </row>
        <row r="80194">
          <cell r="B80194">
            <v>231290</v>
          </cell>
        </row>
        <row r="80195">
          <cell r="B80195">
            <v>231290</v>
          </cell>
        </row>
        <row r="80196">
          <cell r="B80196">
            <v>231290</v>
          </cell>
        </row>
        <row r="80197">
          <cell r="B80197">
            <v>231290</v>
          </cell>
        </row>
        <row r="80198">
          <cell r="B80198">
            <v>231290</v>
          </cell>
        </row>
        <row r="80199">
          <cell r="B80199">
            <v>231290</v>
          </cell>
        </row>
        <row r="80200">
          <cell r="B80200">
            <v>231290</v>
          </cell>
        </row>
        <row r="80201">
          <cell r="B80201">
            <v>231290</v>
          </cell>
        </row>
        <row r="80202">
          <cell r="B80202">
            <v>231290</v>
          </cell>
        </row>
        <row r="80203">
          <cell r="B80203">
            <v>231290</v>
          </cell>
        </row>
        <row r="80204">
          <cell r="B80204">
            <v>231290</v>
          </cell>
        </row>
        <row r="80205">
          <cell r="B80205">
            <v>231290</v>
          </cell>
        </row>
        <row r="80206">
          <cell r="B80206">
            <v>231290</v>
          </cell>
        </row>
        <row r="80207">
          <cell r="B80207">
            <v>231290</v>
          </cell>
        </row>
        <row r="80208">
          <cell r="B80208">
            <v>231290</v>
          </cell>
        </row>
        <row r="80209">
          <cell r="B80209">
            <v>231290</v>
          </cell>
        </row>
        <row r="80210">
          <cell r="B80210">
            <v>231290</v>
          </cell>
        </row>
        <row r="80211">
          <cell r="B80211">
            <v>231290</v>
          </cell>
        </row>
        <row r="80212">
          <cell r="B80212">
            <v>231290</v>
          </cell>
        </row>
        <row r="80213">
          <cell r="B80213">
            <v>231290</v>
          </cell>
        </row>
        <row r="80214">
          <cell r="B80214">
            <v>231290</v>
          </cell>
        </row>
        <row r="80215">
          <cell r="B80215">
            <v>231290</v>
          </cell>
        </row>
        <row r="80216">
          <cell r="B80216">
            <v>231290</v>
          </cell>
        </row>
        <row r="80217">
          <cell r="B80217">
            <v>231290</v>
          </cell>
        </row>
        <row r="80218">
          <cell r="B80218">
            <v>231290</v>
          </cell>
        </row>
        <row r="80219">
          <cell r="B80219">
            <v>231290</v>
          </cell>
        </row>
        <row r="80220">
          <cell r="B80220">
            <v>231290</v>
          </cell>
        </row>
        <row r="80221">
          <cell r="B80221">
            <v>231290</v>
          </cell>
        </row>
        <row r="80222">
          <cell r="B80222">
            <v>231290</v>
          </cell>
        </row>
        <row r="80223">
          <cell r="B80223">
            <v>231290</v>
          </cell>
        </row>
        <row r="80224">
          <cell r="B80224">
            <v>231290</v>
          </cell>
        </row>
        <row r="80225">
          <cell r="B80225">
            <v>231290</v>
          </cell>
        </row>
        <row r="80226">
          <cell r="B80226">
            <v>231290</v>
          </cell>
        </row>
        <row r="80227">
          <cell r="B80227">
            <v>231290</v>
          </cell>
        </row>
        <row r="80228">
          <cell r="B80228">
            <v>231290</v>
          </cell>
        </row>
        <row r="80229">
          <cell r="B80229">
            <v>231290</v>
          </cell>
        </row>
        <row r="80230">
          <cell r="B80230">
            <v>231290</v>
          </cell>
        </row>
        <row r="80231">
          <cell r="B80231">
            <v>231290</v>
          </cell>
        </row>
        <row r="80232">
          <cell r="B80232">
            <v>231290</v>
          </cell>
        </row>
        <row r="80233">
          <cell r="B80233">
            <v>231290</v>
          </cell>
        </row>
        <row r="80234">
          <cell r="B80234">
            <v>231290</v>
          </cell>
        </row>
        <row r="80235">
          <cell r="B80235">
            <v>231290</v>
          </cell>
        </row>
        <row r="80236">
          <cell r="B80236">
            <v>231290</v>
          </cell>
        </row>
        <row r="80237">
          <cell r="B80237">
            <v>231290</v>
          </cell>
        </row>
        <row r="80238">
          <cell r="B80238">
            <v>231290</v>
          </cell>
        </row>
        <row r="80239">
          <cell r="B80239">
            <v>231290</v>
          </cell>
        </row>
        <row r="80240">
          <cell r="B80240">
            <v>231290</v>
          </cell>
        </row>
        <row r="80241">
          <cell r="B80241">
            <v>231290</v>
          </cell>
        </row>
        <row r="80242">
          <cell r="B80242">
            <v>231290</v>
          </cell>
        </row>
        <row r="80243">
          <cell r="B80243">
            <v>231290</v>
          </cell>
        </row>
        <row r="80244">
          <cell r="B80244">
            <v>231290</v>
          </cell>
        </row>
        <row r="80245">
          <cell r="B80245">
            <v>231290</v>
          </cell>
        </row>
        <row r="80246">
          <cell r="B80246">
            <v>231290</v>
          </cell>
        </row>
        <row r="80247">
          <cell r="B80247">
            <v>231290</v>
          </cell>
        </row>
        <row r="80248">
          <cell r="B80248">
            <v>231290</v>
          </cell>
        </row>
        <row r="80249">
          <cell r="B80249">
            <v>231290</v>
          </cell>
        </row>
        <row r="80250">
          <cell r="B80250">
            <v>231290</v>
          </cell>
        </row>
        <row r="80251">
          <cell r="B80251">
            <v>231290</v>
          </cell>
        </row>
        <row r="80252">
          <cell r="B80252">
            <v>231290</v>
          </cell>
        </row>
        <row r="80253">
          <cell r="B80253">
            <v>231290</v>
          </cell>
        </row>
        <row r="80254">
          <cell r="B80254">
            <v>231290</v>
          </cell>
        </row>
        <row r="80255">
          <cell r="B80255">
            <v>231290</v>
          </cell>
        </row>
        <row r="80256">
          <cell r="B80256">
            <v>231290</v>
          </cell>
        </row>
        <row r="80257">
          <cell r="B80257">
            <v>231290</v>
          </cell>
        </row>
        <row r="80258">
          <cell r="B80258">
            <v>231290</v>
          </cell>
        </row>
        <row r="80259">
          <cell r="B80259">
            <v>231290</v>
          </cell>
        </row>
        <row r="80260">
          <cell r="B80260">
            <v>231290</v>
          </cell>
        </row>
        <row r="80261">
          <cell r="B80261">
            <v>231290</v>
          </cell>
        </row>
        <row r="80262">
          <cell r="B80262">
            <v>231290</v>
          </cell>
        </row>
        <row r="80263">
          <cell r="B80263">
            <v>231290</v>
          </cell>
        </row>
        <row r="80264">
          <cell r="B80264">
            <v>231290</v>
          </cell>
        </row>
        <row r="80265">
          <cell r="B80265">
            <v>231290</v>
          </cell>
        </row>
        <row r="80266">
          <cell r="B80266">
            <v>231290</v>
          </cell>
        </row>
        <row r="80267">
          <cell r="B80267">
            <v>231290</v>
          </cell>
        </row>
        <row r="80268">
          <cell r="B80268">
            <v>231290</v>
          </cell>
        </row>
        <row r="80269">
          <cell r="B80269">
            <v>231290</v>
          </cell>
        </row>
        <row r="80270">
          <cell r="B80270">
            <v>231290</v>
          </cell>
        </row>
        <row r="80271">
          <cell r="B80271">
            <v>231290</v>
          </cell>
        </row>
        <row r="80272">
          <cell r="B80272">
            <v>231290</v>
          </cell>
        </row>
        <row r="80273">
          <cell r="B80273">
            <v>231290</v>
          </cell>
        </row>
        <row r="80274">
          <cell r="B80274">
            <v>231290</v>
          </cell>
        </row>
        <row r="80275">
          <cell r="B80275">
            <v>231290</v>
          </cell>
        </row>
        <row r="80276">
          <cell r="B80276">
            <v>231290</v>
          </cell>
        </row>
        <row r="80277">
          <cell r="B80277">
            <v>231290</v>
          </cell>
        </row>
        <row r="80278">
          <cell r="B80278">
            <v>231290</v>
          </cell>
        </row>
        <row r="80279">
          <cell r="B80279">
            <v>231290</v>
          </cell>
        </row>
        <row r="80280">
          <cell r="B80280">
            <v>231290</v>
          </cell>
        </row>
        <row r="80281">
          <cell r="B80281">
            <v>231290</v>
          </cell>
        </row>
        <row r="80282">
          <cell r="B80282">
            <v>231290</v>
          </cell>
        </row>
        <row r="80283">
          <cell r="B80283">
            <v>231290</v>
          </cell>
        </row>
        <row r="80284">
          <cell r="B80284">
            <v>231290</v>
          </cell>
        </row>
        <row r="80285">
          <cell r="B80285">
            <v>231290</v>
          </cell>
        </row>
        <row r="80286">
          <cell r="B80286">
            <v>231290</v>
          </cell>
        </row>
        <row r="80287">
          <cell r="B80287">
            <v>231290</v>
          </cell>
        </row>
        <row r="80288">
          <cell r="B80288">
            <v>231290</v>
          </cell>
        </row>
        <row r="80289">
          <cell r="B80289">
            <v>231290</v>
          </cell>
        </row>
        <row r="80290">
          <cell r="B80290">
            <v>231290</v>
          </cell>
        </row>
        <row r="80291">
          <cell r="B80291">
            <v>231290</v>
          </cell>
        </row>
        <row r="80292">
          <cell r="B80292">
            <v>231290</v>
          </cell>
        </row>
        <row r="80293">
          <cell r="B80293">
            <v>231290</v>
          </cell>
        </row>
        <row r="80294">
          <cell r="B80294">
            <v>231290</v>
          </cell>
        </row>
        <row r="80295">
          <cell r="B80295">
            <v>231290</v>
          </cell>
        </row>
        <row r="80296">
          <cell r="B80296">
            <v>231290</v>
          </cell>
        </row>
        <row r="80297">
          <cell r="B80297">
            <v>231290</v>
          </cell>
        </row>
        <row r="80298">
          <cell r="B80298">
            <v>231290</v>
          </cell>
        </row>
        <row r="80299">
          <cell r="B80299">
            <v>231290</v>
          </cell>
        </row>
        <row r="80300">
          <cell r="B80300">
            <v>231290</v>
          </cell>
        </row>
        <row r="80301">
          <cell r="B80301">
            <v>231290</v>
          </cell>
        </row>
        <row r="80302">
          <cell r="B80302">
            <v>231290</v>
          </cell>
        </row>
        <row r="80303">
          <cell r="B80303">
            <v>231290</v>
          </cell>
        </row>
        <row r="80304">
          <cell r="B80304">
            <v>231290</v>
          </cell>
        </row>
        <row r="80305">
          <cell r="B80305">
            <v>231290</v>
          </cell>
        </row>
        <row r="80306">
          <cell r="B80306">
            <v>231290</v>
          </cell>
        </row>
        <row r="80307">
          <cell r="B80307">
            <v>231290</v>
          </cell>
        </row>
        <row r="80308">
          <cell r="B80308">
            <v>231290</v>
          </cell>
        </row>
        <row r="80309">
          <cell r="B80309">
            <v>231290</v>
          </cell>
        </row>
        <row r="80310">
          <cell r="B80310">
            <v>231290</v>
          </cell>
        </row>
        <row r="80311">
          <cell r="B80311">
            <v>231290</v>
          </cell>
        </row>
        <row r="80312">
          <cell r="B80312">
            <v>231290</v>
          </cell>
        </row>
        <row r="80313">
          <cell r="B80313">
            <v>231290</v>
          </cell>
        </row>
        <row r="80314">
          <cell r="B80314">
            <v>231290</v>
          </cell>
        </row>
        <row r="80315">
          <cell r="B80315">
            <v>231290</v>
          </cell>
        </row>
        <row r="80316">
          <cell r="B80316">
            <v>231290</v>
          </cell>
        </row>
        <row r="80317">
          <cell r="B80317">
            <v>231290</v>
          </cell>
        </row>
        <row r="80318">
          <cell r="B80318">
            <v>231290</v>
          </cell>
        </row>
        <row r="80319">
          <cell r="B80319">
            <v>231290</v>
          </cell>
        </row>
        <row r="80320">
          <cell r="B80320">
            <v>231290</v>
          </cell>
        </row>
        <row r="80321">
          <cell r="B80321">
            <v>231290</v>
          </cell>
        </row>
        <row r="80322">
          <cell r="B80322">
            <v>231290</v>
          </cell>
        </row>
        <row r="80323">
          <cell r="B80323">
            <v>231290</v>
          </cell>
        </row>
        <row r="80324">
          <cell r="B80324">
            <v>231290</v>
          </cell>
        </row>
        <row r="80325">
          <cell r="B80325">
            <v>231290</v>
          </cell>
        </row>
        <row r="80326">
          <cell r="B80326">
            <v>231290</v>
          </cell>
        </row>
        <row r="80327">
          <cell r="B80327">
            <v>231290</v>
          </cell>
        </row>
        <row r="80328">
          <cell r="B80328">
            <v>231290</v>
          </cell>
        </row>
        <row r="80329">
          <cell r="B80329">
            <v>231290</v>
          </cell>
        </row>
        <row r="80330">
          <cell r="B80330">
            <v>231290</v>
          </cell>
        </row>
        <row r="80331">
          <cell r="B80331">
            <v>231290</v>
          </cell>
        </row>
        <row r="80332">
          <cell r="B80332">
            <v>231290</v>
          </cell>
        </row>
        <row r="80333">
          <cell r="B80333">
            <v>231290</v>
          </cell>
        </row>
        <row r="80334">
          <cell r="B80334">
            <v>231290</v>
          </cell>
        </row>
        <row r="80335">
          <cell r="B80335">
            <v>231290</v>
          </cell>
        </row>
        <row r="80336">
          <cell r="B80336">
            <v>231290</v>
          </cell>
        </row>
        <row r="80337">
          <cell r="B80337">
            <v>231290</v>
          </cell>
        </row>
        <row r="80338">
          <cell r="B80338">
            <v>231290</v>
          </cell>
        </row>
        <row r="80339">
          <cell r="B80339">
            <v>231290</v>
          </cell>
        </row>
        <row r="80340">
          <cell r="B80340">
            <v>180367</v>
          </cell>
        </row>
        <row r="80341">
          <cell r="B80341">
            <v>180367</v>
          </cell>
        </row>
        <row r="80342">
          <cell r="B80342">
            <v>180367</v>
          </cell>
        </row>
        <row r="80343">
          <cell r="B80343">
            <v>180367</v>
          </cell>
        </row>
        <row r="80344">
          <cell r="B80344">
            <v>464544</v>
          </cell>
        </row>
        <row r="80345">
          <cell r="B80345">
            <v>464544</v>
          </cell>
        </row>
        <row r="80346">
          <cell r="B80346">
            <v>464544</v>
          </cell>
        </row>
        <row r="80347">
          <cell r="B80347">
            <v>464544</v>
          </cell>
        </row>
        <row r="80348">
          <cell r="B80348">
            <v>464544</v>
          </cell>
        </row>
        <row r="80349">
          <cell r="B80349">
            <v>464544</v>
          </cell>
        </row>
        <row r="80350">
          <cell r="B80350">
            <v>464544</v>
          </cell>
        </row>
        <row r="80351">
          <cell r="B80351">
            <v>464544</v>
          </cell>
        </row>
        <row r="80352">
          <cell r="B80352">
            <v>464544</v>
          </cell>
        </row>
        <row r="80353">
          <cell r="B80353">
            <v>464544</v>
          </cell>
        </row>
        <row r="80354">
          <cell r="B80354">
            <v>464544</v>
          </cell>
        </row>
        <row r="80355">
          <cell r="B80355">
            <v>464544</v>
          </cell>
        </row>
        <row r="80356">
          <cell r="B80356">
            <v>464544</v>
          </cell>
        </row>
        <row r="80357">
          <cell r="B80357">
            <v>464544</v>
          </cell>
        </row>
        <row r="80358">
          <cell r="B80358">
            <v>464544</v>
          </cell>
        </row>
        <row r="80359">
          <cell r="B80359">
            <v>464544</v>
          </cell>
        </row>
        <row r="80360">
          <cell r="B80360">
            <v>464544</v>
          </cell>
        </row>
        <row r="80361">
          <cell r="B80361">
            <v>464544</v>
          </cell>
        </row>
        <row r="80362">
          <cell r="B80362">
            <v>464544</v>
          </cell>
        </row>
        <row r="80363">
          <cell r="B80363">
            <v>464544</v>
          </cell>
        </row>
        <row r="80364">
          <cell r="B80364">
            <v>464544</v>
          </cell>
        </row>
        <row r="80365">
          <cell r="B80365">
            <v>464544</v>
          </cell>
        </row>
        <row r="80366">
          <cell r="B80366">
            <v>464544</v>
          </cell>
        </row>
        <row r="80367">
          <cell r="B80367">
            <v>464544</v>
          </cell>
        </row>
        <row r="80368">
          <cell r="B80368">
            <v>464544</v>
          </cell>
        </row>
        <row r="80369">
          <cell r="B80369">
            <v>464544</v>
          </cell>
        </row>
        <row r="80370">
          <cell r="B80370">
            <v>464544</v>
          </cell>
        </row>
        <row r="80371">
          <cell r="B80371">
            <v>464544</v>
          </cell>
        </row>
        <row r="80372">
          <cell r="B80372">
            <v>464544</v>
          </cell>
        </row>
        <row r="80373">
          <cell r="B80373">
            <v>464544</v>
          </cell>
        </row>
        <row r="80374">
          <cell r="B80374">
            <v>464544</v>
          </cell>
        </row>
        <row r="80375">
          <cell r="B80375">
            <v>464544</v>
          </cell>
        </row>
        <row r="80376">
          <cell r="B80376">
            <v>464544</v>
          </cell>
        </row>
        <row r="80377">
          <cell r="B80377">
            <v>464544</v>
          </cell>
        </row>
        <row r="80378">
          <cell r="B80378">
            <v>464544</v>
          </cell>
        </row>
        <row r="80379">
          <cell r="B80379">
            <v>464544</v>
          </cell>
        </row>
        <row r="80380">
          <cell r="B80380">
            <v>574305</v>
          </cell>
        </row>
        <row r="80381">
          <cell r="B80381">
            <v>574305</v>
          </cell>
        </row>
        <row r="80382">
          <cell r="B80382">
            <v>574305</v>
          </cell>
        </row>
        <row r="80383">
          <cell r="B80383">
            <v>574305</v>
          </cell>
        </row>
        <row r="80384">
          <cell r="B80384">
            <v>2408275</v>
          </cell>
        </row>
        <row r="80385">
          <cell r="B80385">
            <v>2408275</v>
          </cell>
        </row>
        <row r="80386">
          <cell r="B80386">
            <v>2408275</v>
          </cell>
        </row>
        <row r="80387">
          <cell r="B80387">
            <v>2408275</v>
          </cell>
        </row>
        <row r="80388">
          <cell r="B80388">
            <v>2408275</v>
          </cell>
        </row>
        <row r="80389">
          <cell r="B80389">
            <v>2408275</v>
          </cell>
        </row>
        <row r="80390">
          <cell r="B80390">
            <v>52071</v>
          </cell>
        </row>
        <row r="80391">
          <cell r="B80391">
            <v>52071</v>
          </cell>
        </row>
        <row r="80392">
          <cell r="B80392">
            <v>52071</v>
          </cell>
        </row>
        <row r="80393">
          <cell r="B80393">
            <v>52071</v>
          </cell>
        </row>
        <row r="80394">
          <cell r="B80394">
            <v>52071</v>
          </cell>
        </row>
        <row r="80395">
          <cell r="B80395">
            <v>52071</v>
          </cell>
        </row>
        <row r="80396">
          <cell r="B80396">
            <v>52071</v>
          </cell>
        </row>
        <row r="80397">
          <cell r="B80397">
            <v>52071</v>
          </cell>
        </row>
        <row r="80398">
          <cell r="B80398">
            <v>52071</v>
          </cell>
        </row>
        <row r="80399">
          <cell r="B80399">
            <v>52071</v>
          </cell>
        </row>
        <row r="80400">
          <cell r="B80400">
            <v>52071</v>
          </cell>
        </row>
        <row r="80401">
          <cell r="B80401">
            <v>52071</v>
          </cell>
        </row>
        <row r="80402">
          <cell r="B80402">
            <v>52071</v>
          </cell>
        </row>
        <row r="80403">
          <cell r="B80403">
            <v>52071</v>
          </cell>
        </row>
        <row r="80404">
          <cell r="B80404">
            <v>52071</v>
          </cell>
        </row>
        <row r="80405">
          <cell r="B80405">
            <v>52071</v>
          </cell>
        </row>
        <row r="80406">
          <cell r="B80406">
            <v>52071</v>
          </cell>
        </row>
        <row r="80407">
          <cell r="B80407">
            <v>52071</v>
          </cell>
        </row>
        <row r="80408">
          <cell r="B80408">
            <v>52071</v>
          </cell>
        </row>
        <row r="80409">
          <cell r="B80409">
            <v>52071</v>
          </cell>
        </row>
        <row r="80410">
          <cell r="B80410">
            <v>52071</v>
          </cell>
        </row>
        <row r="80411">
          <cell r="B80411">
            <v>52071</v>
          </cell>
        </row>
        <row r="80412">
          <cell r="B80412">
            <v>52071</v>
          </cell>
        </row>
        <row r="80413">
          <cell r="B80413">
            <v>52071</v>
          </cell>
        </row>
        <row r="80414">
          <cell r="B80414">
            <v>52071</v>
          </cell>
        </row>
        <row r="80415">
          <cell r="B80415">
            <v>52071</v>
          </cell>
        </row>
        <row r="80416">
          <cell r="B80416">
            <v>52071</v>
          </cell>
        </row>
        <row r="80417">
          <cell r="B80417">
            <v>52071</v>
          </cell>
        </row>
        <row r="80418">
          <cell r="B80418">
            <v>52071</v>
          </cell>
        </row>
        <row r="80419">
          <cell r="B80419">
            <v>52071</v>
          </cell>
        </row>
        <row r="80420">
          <cell r="B80420">
            <v>52071</v>
          </cell>
        </row>
        <row r="80421">
          <cell r="B80421">
            <v>52071</v>
          </cell>
        </row>
        <row r="80422">
          <cell r="B80422">
            <v>52071</v>
          </cell>
        </row>
        <row r="80423">
          <cell r="B80423">
            <v>52071</v>
          </cell>
        </row>
        <row r="80424">
          <cell r="B80424">
            <v>52071</v>
          </cell>
        </row>
        <row r="80425">
          <cell r="B80425">
            <v>52071</v>
          </cell>
        </row>
        <row r="80426">
          <cell r="B80426">
            <v>52071</v>
          </cell>
        </row>
        <row r="80427">
          <cell r="B80427">
            <v>52071</v>
          </cell>
        </row>
        <row r="80428">
          <cell r="B80428">
            <v>52071</v>
          </cell>
        </row>
        <row r="80429">
          <cell r="B80429">
            <v>52071</v>
          </cell>
        </row>
        <row r="80430">
          <cell r="B80430">
            <v>347555</v>
          </cell>
        </row>
        <row r="80431">
          <cell r="B80431">
            <v>347555</v>
          </cell>
        </row>
        <row r="80432">
          <cell r="B80432">
            <v>347555</v>
          </cell>
        </row>
        <row r="80433">
          <cell r="B80433">
            <v>347555</v>
          </cell>
        </row>
        <row r="80434">
          <cell r="B80434">
            <v>347555</v>
          </cell>
        </row>
        <row r="80435">
          <cell r="B80435">
            <v>347555</v>
          </cell>
        </row>
        <row r="80436">
          <cell r="B80436">
            <v>347555</v>
          </cell>
        </row>
        <row r="80437">
          <cell r="B80437">
            <v>347555</v>
          </cell>
        </row>
        <row r="80438">
          <cell r="B80438">
            <v>347555</v>
          </cell>
        </row>
        <row r="80439">
          <cell r="B80439">
            <v>347555</v>
          </cell>
        </row>
        <row r="80440">
          <cell r="B80440">
            <v>347555</v>
          </cell>
        </row>
        <row r="80441">
          <cell r="B80441">
            <v>347555</v>
          </cell>
        </row>
        <row r="80442">
          <cell r="B80442">
            <v>347555</v>
          </cell>
        </row>
        <row r="80443">
          <cell r="B80443">
            <v>347555</v>
          </cell>
        </row>
        <row r="80444">
          <cell r="B80444">
            <v>347555</v>
          </cell>
        </row>
        <row r="80445">
          <cell r="B80445">
            <v>347555</v>
          </cell>
        </row>
        <row r="80446">
          <cell r="B80446">
            <v>347555</v>
          </cell>
        </row>
        <row r="80447">
          <cell r="B80447">
            <v>347555</v>
          </cell>
        </row>
        <row r="80448">
          <cell r="B80448">
            <v>347555</v>
          </cell>
        </row>
        <row r="80449">
          <cell r="B80449">
            <v>347555</v>
          </cell>
        </row>
        <row r="80450">
          <cell r="B80450">
            <v>437254</v>
          </cell>
        </row>
        <row r="80451">
          <cell r="B80451">
            <v>437254</v>
          </cell>
        </row>
        <row r="80452">
          <cell r="B80452">
            <v>437254</v>
          </cell>
        </row>
        <row r="80453">
          <cell r="B80453">
            <v>437254</v>
          </cell>
        </row>
        <row r="80454">
          <cell r="B80454">
            <v>437254</v>
          </cell>
        </row>
        <row r="80455">
          <cell r="B80455">
            <v>437254</v>
          </cell>
        </row>
        <row r="80456">
          <cell r="B80456">
            <v>437254</v>
          </cell>
        </row>
        <row r="80457">
          <cell r="B80457">
            <v>437254</v>
          </cell>
        </row>
        <row r="80458">
          <cell r="B80458">
            <v>437254</v>
          </cell>
        </row>
        <row r="80459">
          <cell r="B80459">
            <v>437254</v>
          </cell>
        </row>
        <row r="80460">
          <cell r="B80460">
            <v>437254</v>
          </cell>
        </row>
        <row r="80461">
          <cell r="B80461">
            <v>437254</v>
          </cell>
        </row>
        <row r="80462">
          <cell r="B80462">
            <v>437254</v>
          </cell>
        </row>
        <row r="80463">
          <cell r="B80463">
            <v>437254</v>
          </cell>
        </row>
        <row r="80464">
          <cell r="B80464">
            <v>437254</v>
          </cell>
        </row>
        <row r="80465">
          <cell r="B80465">
            <v>437254</v>
          </cell>
        </row>
        <row r="80466">
          <cell r="B80466">
            <v>437254</v>
          </cell>
        </row>
        <row r="80467">
          <cell r="B80467">
            <v>437254</v>
          </cell>
        </row>
        <row r="80468">
          <cell r="B80468">
            <v>437254</v>
          </cell>
        </row>
        <row r="80469">
          <cell r="B80469">
            <v>437254</v>
          </cell>
        </row>
        <row r="80470">
          <cell r="B80470">
            <v>437254</v>
          </cell>
        </row>
        <row r="80471">
          <cell r="B80471">
            <v>437254</v>
          </cell>
        </row>
        <row r="80472">
          <cell r="B80472">
            <v>437254</v>
          </cell>
        </row>
        <row r="80473">
          <cell r="B80473">
            <v>437254</v>
          </cell>
        </row>
        <row r="80474">
          <cell r="B80474">
            <v>437254</v>
          </cell>
        </row>
        <row r="80475">
          <cell r="B80475">
            <v>437254</v>
          </cell>
        </row>
        <row r="80476">
          <cell r="B80476">
            <v>437254</v>
          </cell>
        </row>
        <row r="80477">
          <cell r="B80477">
            <v>437254</v>
          </cell>
        </row>
        <row r="80478">
          <cell r="B80478">
            <v>437254</v>
          </cell>
        </row>
        <row r="80479">
          <cell r="B80479">
            <v>437254</v>
          </cell>
        </row>
        <row r="80480">
          <cell r="B80480">
            <v>437254</v>
          </cell>
        </row>
        <row r="80481">
          <cell r="B80481">
            <v>437254</v>
          </cell>
        </row>
        <row r="80482">
          <cell r="B80482">
            <v>437254</v>
          </cell>
        </row>
        <row r="80483">
          <cell r="B80483">
            <v>437254</v>
          </cell>
        </row>
        <row r="80484">
          <cell r="B80484">
            <v>437254</v>
          </cell>
        </row>
        <row r="80485">
          <cell r="B80485">
            <v>437254</v>
          </cell>
        </row>
        <row r="80486">
          <cell r="B80486">
            <v>437254</v>
          </cell>
        </row>
        <row r="80487">
          <cell r="B80487">
            <v>437254</v>
          </cell>
        </row>
        <row r="80488">
          <cell r="B80488">
            <v>437254</v>
          </cell>
        </row>
        <row r="80489">
          <cell r="B80489">
            <v>437254</v>
          </cell>
        </row>
        <row r="80490">
          <cell r="B80490">
            <v>437254</v>
          </cell>
        </row>
        <row r="80491">
          <cell r="B80491">
            <v>437254</v>
          </cell>
        </row>
        <row r="80492">
          <cell r="B80492">
            <v>437254</v>
          </cell>
        </row>
        <row r="80493">
          <cell r="B80493">
            <v>437254</v>
          </cell>
        </row>
        <row r="80494">
          <cell r="B80494">
            <v>437254</v>
          </cell>
        </row>
        <row r="80495">
          <cell r="B80495">
            <v>437254</v>
          </cell>
        </row>
        <row r="80496">
          <cell r="B80496">
            <v>437254</v>
          </cell>
        </row>
        <row r="80497">
          <cell r="B80497">
            <v>437254</v>
          </cell>
        </row>
        <row r="80498">
          <cell r="B80498">
            <v>437254</v>
          </cell>
        </row>
        <row r="80499">
          <cell r="B80499">
            <v>437254</v>
          </cell>
        </row>
        <row r="80500">
          <cell r="B80500">
            <v>437254</v>
          </cell>
        </row>
        <row r="80501">
          <cell r="B80501">
            <v>437254</v>
          </cell>
        </row>
        <row r="80502">
          <cell r="B80502">
            <v>437254</v>
          </cell>
        </row>
        <row r="80503">
          <cell r="B80503">
            <v>437254</v>
          </cell>
        </row>
        <row r="80504">
          <cell r="B80504">
            <v>437254</v>
          </cell>
        </row>
        <row r="80505">
          <cell r="B80505">
            <v>437254</v>
          </cell>
        </row>
        <row r="80506">
          <cell r="B80506">
            <v>569282</v>
          </cell>
        </row>
        <row r="80507">
          <cell r="B80507">
            <v>569282</v>
          </cell>
        </row>
        <row r="80508">
          <cell r="B80508">
            <v>569282</v>
          </cell>
        </row>
        <row r="80509">
          <cell r="B80509">
            <v>569282</v>
          </cell>
        </row>
        <row r="80510">
          <cell r="B80510">
            <v>569282</v>
          </cell>
        </row>
        <row r="80511">
          <cell r="B80511">
            <v>569282</v>
          </cell>
        </row>
        <row r="80512">
          <cell r="B80512">
            <v>569282</v>
          </cell>
        </row>
        <row r="80513">
          <cell r="B80513">
            <v>569282</v>
          </cell>
        </row>
        <row r="80514">
          <cell r="B80514">
            <v>569282</v>
          </cell>
        </row>
        <row r="80515">
          <cell r="B80515">
            <v>569282</v>
          </cell>
        </row>
        <row r="80516">
          <cell r="B80516">
            <v>569282</v>
          </cell>
        </row>
        <row r="80517">
          <cell r="B80517">
            <v>569282</v>
          </cell>
        </row>
        <row r="80518">
          <cell r="B80518">
            <v>569282</v>
          </cell>
        </row>
        <row r="80519">
          <cell r="B80519">
            <v>569282</v>
          </cell>
        </row>
        <row r="80520">
          <cell r="B80520">
            <v>569282</v>
          </cell>
        </row>
        <row r="80521">
          <cell r="B80521">
            <v>569282</v>
          </cell>
        </row>
        <row r="80522">
          <cell r="B80522">
            <v>569282</v>
          </cell>
        </row>
        <row r="80523">
          <cell r="B80523">
            <v>569282</v>
          </cell>
        </row>
        <row r="80524">
          <cell r="B80524">
            <v>569282</v>
          </cell>
        </row>
        <row r="80525">
          <cell r="B80525">
            <v>569282</v>
          </cell>
        </row>
        <row r="80526">
          <cell r="B80526">
            <v>569282</v>
          </cell>
        </row>
        <row r="80527">
          <cell r="B80527">
            <v>569282</v>
          </cell>
        </row>
        <row r="80528">
          <cell r="B80528">
            <v>569282</v>
          </cell>
        </row>
        <row r="80529">
          <cell r="B80529">
            <v>569282</v>
          </cell>
        </row>
        <row r="80530">
          <cell r="B80530">
            <v>569282</v>
          </cell>
        </row>
        <row r="80531">
          <cell r="B80531">
            <v>569282</v>
          </cell>
        </row>
        <row r="80532">
          <cell r="B80532">
            <v>569282</v>
          </cell>
        </row>
        <row r="80533">
          <cell r="B80533">
            <v>569282</v>
          </cell>
        </row>
        <row r="80534">
          <cell r="B80534">
            <v>569282</v>
          </cell>
        </row>
        <row r="80535">
          <cell r="B80535">
            <v>569282</v>
          </cell>
        </row>
        <row r="80536">
          <cell r="B80536">
            <v>569282</v>
          </cell>
        </row>
        <row r="80537">
          <cell r="B80537">
            <v>569282</v>
          </cell>
        </row>
        <row r="80538">
          <cell r="B80538">
            <v>569282</v>
          </cell>
        </row>
        <row r="80539">
          <cell r="B80539">
            <v>569282</v>
          </cell>
        </row>
        <row r="80540">
          <cell r="B80540">
            <v>569282</v>
          </cell>
        </row>
        <row r="80541">
          <cell r="B80541">
            <v>569282</v>
          </cell>
        </row>
        <row r="80542">
          <cell r="B80542">
            <v>569282</v>
          </cell>
        </row>
        <row r="80543">
          <cell r="B80543">
            <v>569282</v>
          </cell>
        </row>
        <row r="80544">
          <cell r="B80544">
            <v>569282</v>
          </cell>
        </row>
        <row r="80545">
          <cell r="B80545">
            <v>569282</v>
          </cell>
        </row>
        <row r="80546">
          <cell r="B80546">
            <v>569282</v>
          </cell>
        </row>
        <row r="80547">
          <cell r="B80547">
            <v>569282</v>
          </cell>
        </row>
        <row r="80548">
          <cell r="B80548">
            <v>569282</v>
          </cell>
        </row>
        <row r="80549">
          <cell r="B80549">
            <v>569282</v>
          </cell>
        </row>
        <row r="80550">
          <cell r="B80550">
            <v>569282</v>
          </cell>
        </row>
        <row r="80551">
          <cell r="B80551">
            <v>569282</v>
          </cell>
        </row>
        <row r="80552">
          <cell r="B80552">
            <v>569282</v>
          </cell>
        </row>
        <row r="80553">
          <cell r="B80553">
            <v>569282</v>
          </cell>
        </row>
        <row r="80554">
          <cell r="B80554">
            <v>569282</v>
          </cell>
        </row>
        <row r="80555">
          <cell r="B80555">
            <v>569282</v>
          </cell>
        </row>
        <row r="80556">
          <cell r="B80556">
            <v>569282</v>
          </cell>
        </row>
        <row r="80557">
          <cell r="B80557">
            <v>569282</v>
          </cell>
        </row>
        <row r="80558">
          <cell r="B80558">
            <v>569282</v>
          </cell>
        </row>
        <row r="80559">
          <cell r="B80559">
            <v>569282</v>
          </cell>
        </row>
        <row r="80560">
          <cell r="B80560">
            <v>569282</v>
          </cell>
        </row>
        <row r="80561">
          <cell r="B80561">
            <v>569282</v>
          </cell>
        </row>
        <row r="80562">
          <cell r="B80562">
            <v>569282</v>
          </cell>
        </row>
        <row r="80563">
          <cell r="B80563">
            <v>569282</v>
          </cell>
        </row>
        <row r="80564">
          <cell r="B80564">
            <v>569282</v>
          </cell>
        </row>
        <row r="80565">
          <cell r="B80565">
            <v>569282</v>
          </cell>
        </row>
        <row r="80566">
          <cell r="B80566">
            <v>569282</v>
          </cell>
        </row>
        <row r="80567">
          <cell r="B80567">
            <v>569282</v>
          </cell>
        </row>
        <row r="80568">
          <cell r="B80568">
            <v>569282</v>
          </cell>
        </row>
        <row r="80569">
          <cell r="B80569">
            <v>569282</v>
          </cell>
        </row>
        <row r="80570">
          <cell r="B80570">
            <v>569282</v>
          </cell>
        </row>
        <row r="80571">
          <cell r="B80571">
            <v>569282</v>
          </cell>
        </row>
        <row r="80572">
          <cell r="B80572">
            <v>569282</v>
          </cell>
        </row>
        <row r="80573">
          <cell r="B80573">
            <v>569282</v>
          </cell>
        </row>
        <row r="80574">
          <cell r="B80574">
            <v>569282</v>
          </cell>
        </row>
        <row r="80575">
          <cell r="B80575">
            <v>569282</v>
          </cell>
        </row>
        <row r="80576">
          <cell r="B80576">
            <v>569282</v>
          </cell>
        </row>
        <row r="80577">
          <cell r="B80577">
            <v>569282</v>
          </cell>
        </row>
        <row r="80578">
          <cell r="B80578">
            <v>569282</v>
          </cell>
        </row>
        <row r="80579">
          <cell r="B80579">
            <v>569282</v>
          </cell>
        </row>
        <row r="80580">
          <cell r="B80580">
            <v>569282</v>
          </cell>
        </row>
        <row r="80581">
          <cell r="B80581">
            <v>569282</v>
          </cell>
        </row>
        <row r="80582">
          <cell r="B80582">
            <v>569282</v>
          </cell>
        </row>
        <row r="80583">
          <cell r="B80583">
            <v>569282</v>
          </cell>
        </row>
        <row r="80584">
          <cell r="B80584">
            <v>569282</v>
          </cell>
        </row>
        <row r="80585">
          <cell r="B80585">
            <v>569282</v>
          </cell>
        </row>
        <row r="80586">
          <cell r="B80586">
            <v>569282</v>
          </cell>
        </row>
        <row r="80587">
          <cell r="B80587">
            <v>569282</v>
          </cell>
        </row>
        <row r="80588">
          <cell r="B80588">
            <v>569282</v>
          </cell>
        </row>
        <row r="80589">
          <cell r="B80589">
            <v>569282</v>
          </cell>
        </row>
        <row r="80590">
          <cell r="B80590">
            <v>569282</v>
          </cell>
        </row>
        <row r="80591">
          <cell r="B80591">
            <v>569282</v>
          </cell>
        </row>
        <row r="80592">
          <cell r="B80592">
            <v>569282</v>
          </cell>
        </row>
        <row r="80593">
          <cell r="B80593">
            <v>569282</v>
          </cell>
        </row>
        <row r="80594">
          <cell r="B80594">
            <v>569282</v>
          </cell>
        </row>
        <row r="80595">
          <cell r="B80595">
            <v>569282</v>
          </cell>
        </row>
        <row r="80596">
          <cell r="B80596">
            <v>569282</v>
          </cell>
        </row>
        <row r="80597">
          <cell r="B80597">
            <v>569282</v>
          </cell>
        </row>
        <row r="80598">
          <cell r="B80598">
            <v>569282</v>
          </cell>
        </row>
        <row r="80599">
          <cell r="B80599">
            <v>569282</v>
          </cell>
        </row>
        <row r="80600">
          <cell r="B80600">
            <v>569282</v>
          </cell>
        </row>
        <row r="80601">
          <cell r="B80601">
            <v>569282</v>
          </cell>
        </row>
        <row r="80602">
          <cell r="B80602">
            <v>569282</v>
          </cell>
        </row>
        <row r="80603">
          <cell r="B80603">
            <v>569282</v>
          </cell>
        </row>
        <row r="80604">
          <cell r="B80604">
            <v>569282</v>
          </cell>
        </row>
        <row r="80605">
          <cell r="B80605">
            <v>569282</v>
          </cell>
        </row>
        <row r="80606">
          <cell r="B80606">
            <v>569282</v>
          </cell>
        </row>
        <row r="80607">
          <cell r="B80607">
            <v>569282</v>
          </cell>
        </row>
        <row r="80608">
          <cell r="B80608">
            <v>569282</v>
          </cell>
        </row>
        <row r="80609">
          <cell r="B80609">
            <v>569282</v>
          </cell>
        </row>
        <row r="80610">
          <cell r="B80610">
            <v>569282</v>
          </cell>
        </row>
        <row r="80611">
          <cell r="B80611">
            <v>569282</v>
          </cell>
        </row>
        <row r="80612">
          <cell r="B80612">
            <v>569282</v>
          </cell>
        </row>
        <row r="80613">
          <cell r="B80613">
            <v>569282</v>
          </cell>
        </row>
        <row r="80614">
          <cell r="B80614">
            <v>11366</v>
          </cell>
        </row>
        <row r="80615">
          <cell r="B80615">
            <v>11366</v>
          </cell>
        </row>
        <row r="80616">
          <cell r="B80616">
            <v>11366</v>
          </cell>
        </row>
        <row r="80617">
          <cell r="B80617">
            <v>11366</v>
          </cell>
        </row>
        <row r="80618">
          <cell r="B80618">
            <v>11366</v>
          </cell>
        </row>
        <row r="80619">
          <cell r="B80619">
            <v>11366</v>
          </cell>
        </row>
        <row r="80620">
          <cell r="B80620">
            <v>11366</v>
          </cell>
        </row>
        <row r="80621">
          <cell r="B80621">
            <v>11366</v>
          </cell>
        </row>
        <row r="80622">
          <cell r="B80622">
            <v>11366</v>
          </cell>
        </row>
        <row r="80623">
          <cell r="B80623">
            <v>11366</v>
          </cell>
        </row>
        <row r="80624">
          <cell r="B80624">
            <v>11366</v>
          </cell>
        </row>
        <row r="80625">
          <cell r="B80625">
            <v>11366</v>
          </cell>
        </row>
        <row r="80626">
          <cell r="B80626">
            <v>11366</v>
          </cell>
        </row>
        <row r="80627">
          <cell r="B80627">
            <v>11366</v>
          </cell>
        </row>
        <row r="80628">
          <cell r="B80628">
            <v>11366</v>
          </cell>
        </row>
        <row r="80629">
          <cell r="B80629">
            <v>11366</v>
          </cell>
        </row>
        <row r="80630">
          <cell r="B80630">
            <v>11366</v>
          </cell>
        </row>
        <row r="80631">
          <cell r="B80631">
            <v>11366</v>
          </cell>
        </row>
        <row r="80632">
          <cell r="B80632">
            <v>11366</v>
          </cell>
        </row>
        <row r="80633">
          <cell r="B80633">
            <v>11366</v>
          </cell>
        </row>
        <row r="80634">
          <cell r="B80634">
            <v>11366</v>
          </cell>
        </row>
        <row r="80635">
          <cell r="B80635">
            <v>11366</v>
          </cell>
        </row>
        <row r="80636">
          <cell r="B80636">
            <v>11366</v>
          </cell>
        </row>
        <row r="80637">
          <cell r="B80637">
            <v>11366</v>
          </cell>
        </row>
        <row r="80638">
          <cell r="B80638">
            <v>11366</v>
          </cell>
        </row>
        <row r="80639">
          <cell r="B80639">
            <v>11366</v>
          </cell>
        </row>
        <row r="80640">
          <cell r="B80640">
            <v>11366</v>
          </cell>
        </row>
        <row r="80641">
          <cell r="B80641">
            <v>11366</v>
          </cell>
        </row>
        <row r="80642">
          <cell r="B80642">
            <v>11366</v>
          </cell>
        </row>
        <row r="80643">
          <cell r="B80643">
            <v>11366</v>
          </cell>
        </row>
        <row r="80644">
          <cell r="B80644">
            <v>465491</v>
          </cell>
        </row>
        <row r="80645">
          <cell r="B80645">
            <v>465491</v>
          </cell>
        </row>
        <row r="80646">
          <cell r="B80646">
            <v>465491</v>
          </cell>
        </row>
        <row r="80647">
          <cell r="B80647">
            <v>465491</v>
          </cell>
        </row>
        <row r="80648">
          <cell r="B80648">
            <v>465491</v>
          </cell>
        </row>
        <row r="80649">
          <cell r="B80649">
            <v>465491</v>
          </cell>
        </row>
        <row r="80650">
          <cell r="B80650">
            <v>465491</v>
          </cell>
        </row>
        <row r="80651">
          <cell r="B80651">
            <v>465491</v>
          </cell>
        </row>
        <row r="80652">
          <cell r="B80652">
            <v>465491</v>
          </cell>
        </row>
        <row r="80653">
          <cell r="B80653">
            <v>465491</v>
          </cell>
        </row>
        <row r="80654">
          <cell r="B80654">
            <v>465491</v>
          </cell>
        </row>
        <row r="80655">
          <cell r="B80655">
            <v>465491</v>
          </cell>
        </row>
        <row r="80656">
          <cell r="B80656">
            <v>465491</v>
          </cell>
        </row>
        <row r="80657">
          <cell r="B80657">
            <v>465491</v>
          </cell>
        </row>
        <row r="80658">
          <cell r="B80658">
            <v>465491</v>
          </cell>
        </row>
        <row r="80659">
          <cell r="B80659">
            <v>465491</v>
          </cell>
        </row>
        <row r="80660">
          <cell r="B80660">
            <v>490514</v>
          </cell>
        </row>
        <row r="80661">
          <cell r="B80661">
            <v>490514</v>
          </cell>
        </row>
        <row r="80662">
          <cell r="B80662">
            <v>490514</v>
          </cell>
        </row>
        <row r="80663">
          <cell r="B80663">
            <v>490514</v>
          </cell>
        </row>
        <row r="80664">
          <cell r="B80664">
            <v>490514</v>
          </cell>
        </row>
        <row r="80665">
          <cell r="B80665">
            <v>490514</v>
          </cell>
        </row>
        <row r="80666">
          <cell r="B80666">
            <v>490514</v>
          </cell>
        </row>
        <row r="80667">
          <cell r="B80667">
            <v>490514</v>
          </cell>
        </row>
        <row r="80668">
          <cell r="B80668">
            <v>490514</v>
          </cell>
        </row>
        <row r="80669">
          <cell r="B80669">
            <v>490514</v>
          </cell>
        </row>
        <row r="80670">
          <cell r="B80670">
            <v>490514</v>
          </cell>
        </row>
        <row r="80671">
          <cell r="B80671">
            <v>490514</v>
          </cell>
        </row>
        <row r="80672">
          <cell r="B80672">
            <v>490514</v>
          </cell>
        </row>
        <row r="80673">
          <cell r="B80673">
            <v>490514</v>
          </cell>
        </row>
        <row r="80674">
          <cell r="B80674">
            <v>490514</v>
          </cell>
        </row>
        <row r="80675">
          <cell r="B80675">
            <v>490514</v>
          </cell>
        </row>
        <row r="80676">
          <cell r="B80676">
            <v>490514</v>
          </cell>
        </row>
        <row r="80677">
          <cell r="B80677">
            <v>490514</v>
          </cell>
        </row>
        <row r="80678">
          <cell r="B80678">
            <v>490514</v>
          </cell>
        </row>
        <row r="80679">
          <cell r="B80679">
            <v>490514</v>
          </cell>
        </row>
        <row r="80680">
          <cell r="B80680">
            <v>2520833</v>
          </cell>
        </row>
        <row r="80681">
          <cell r="B80681">
            <v>2520833</v>
          </cell>
        </row>
        <row r="80682">
          <cell r="B80682">
            <v>2520833</v>
          </cell>
        </row>
        <row r="80683">
          <cell r="B80683">
            <v>2520833</v>
          </cell>
        </row>
        <row r="80684">
          <cell r="B80684">
            <v>2520833</v>
          </cell>
        </row>
        <row r="80685">
          <cell r="B80685">
            <v>2520833</v>
          </cell>
        </row>
        <row r="80686">
          <cell r="B80686">
            <v>2520833</v>
          </cell>
        </row>
        <row r="80687">
          <cell r="B80687">
            <v>2520833</v>
          </cell>
        </row>
        <row r="80688">
          <cell r="B80688">
            <v>2520833</v>
          </cell>
        </row>
        <row r="80689">
          <cell r="B80689">
            <v>2520833</v>
          </cell>
        </row>
        <row r="80690">
          <cell r="B80690">
            <v>2520833</v>
          </cell>
        </row>
        <row r="80691">
          <cell r="B80691">
            <v>2520833</v>
          </cell>
        </row>
        <row r="80692">
          <cell r="B80692">
            <v>2520833</v>
          </cell>
        </row>
        <row r="80693">
          <cell r="B80693">
            <v>2520833</v>
          </cell>
        </row>
        <row r="80694">
          <cell r="B80694">
            <v>2520833</v>
          </cell>
        </row>
        <row r="80695">
          <cell r="B80695">
            <v>2520833</v>
          </cell>
        </row>
        <row r="80696">
          <cell r="B80696">
            <v>2520833</v>
          </cell>
        </row>
        <row r="80697">
          <cell r="B80697">
            <v>2520833</v>
          </cell>
        </row>
        <row r="80698">
          <cell r="B80698">
            <v>2520833</v>
          </cell>
        </row>
        <row r="80699">
          <cell r="B80699">
            <v>2520833</v>
          </cell>
        </row>
        <row r="80700">
          <cell r="B80700">
            <v>2520833</v>
          </cell>
        </row>
        <row r="80701">
          <cell r="B80701">
            <v>2520833</v>
          </cell>
        </row>
        <row r="80702">
          <cell r="B80702">
            <v>2520833</v>
          </cell>
        </row>
        <row r="80703">
          <cell r="B80703">
            <v>2520833</v>
          </cell>
        </row>
        <row r="80704">
          <cell r="B80704">
            <v>2520833</v>
          </cell>
        </row>
        <row r="80705">
          <cell r="B80705">
            <v>2520833</v>
          </cell>
        </row>
        <row r="80706">
          <cell r="B80706">
            <v>2520833</v>
          </cell>
        </row>
        <row r="80707">
          <cell r="B80707">
            <v>2520833</v>
          </cell>
        </row>
        <row r="80708">
          <cell r="B80708">
            <v>2520833</v>
          </cell>
        </row>
        <row r="80709">
          <cell r="B80709">
            <v>2520833</v>
          </cell>
        </row>
        <row r="80710">
          <cell r="B80710">
            <v>2520833</v>
          </cell>
        </row>
        <row r="80711">
          <cell r="B80711">
            <v>2520833</v>
          </cell>
        </row>
        <row r="80712">
          <cell r="B80712">
            <v>2520833</v>
          </cell>
        </row>
        <row r="80713">
          <cell r="B80713">
            <v>2520833</v>
          </cell>
        </row>
        <row r="80714">
          <cell r="B80714">
            <v>171408</v>
          </cell>
        </row>
        <row r="80715">
          <cell r="B80715">
            <v>171408</v>
          </cell>
        </row>
        <row r="80716">
          <cell r="B80716">
            <v>171408</v>
          </cell>
        </row>
        <row r="80717">
          <cell r="B80717">
            <v>171408</v>
          </cell>
        </row>
        <row r="80718">
          <cell r="B80718">
            <v>171408</v>
          </cell>
        </row>
        <row r="80719">
          <cell r="B80719">
            <v>171408</v>
          </cell>
        </row>
        <row r="80720">
          <cell r="B80720">
            <v>171408</v>
          </cell>
        </row>
        <row r="80721">
          <cell r="B80721">
            <v>171408</v>
          </cell>
        </row>
        <row r="80722">
          <cell r="B80722">
            <v>171408</v>
          </cell>
        </row>
        <row r="80723">
          <cell r="B80723">
            <v>171408</v>
          </cell>
        </row>
        <row r="80724">
          <cell r="B80724">
            <v>171408</v>
          </cell>
        </row>
        <row r="80725">
          <cell r="B80725">
            <v>171408</v>
          </cell>
        </row>
        <row r="80726">
          <cell r="B80726">
            <v>171408</v>
          </cell>
        </row>
        <row r="80727">
          <cell r="B80727">
            <v>171408</v>
          </cell>
        </row>
        <row r="80728">
          <cell r="B80728">
            <v>171408</v>
          </cell>
        </row>
        <row r="80729">
          <cell r="B80729">
            <v>171408</v>
          </cell>
        </row>
        <row r="80730">
          <cell r="B80730">
            <v>171408</v>
          </cell>
        </row>
        <row r="80731">
          <cell r="B80731">
            <v>171408</v>
          </cell>
        </row>
        <row r="80732">
          <cell r="B80732">
            <v>171408</v>
          </cell>
        </row>
        <row r="80733">
          <cell r="B80733">
            <v>171408</v>
          </cell>
        </row>
        <row r="80734">
          <cell r="B80734">
            <v>660880</v>
          </cell>
        </row>
        <row r="80735">
          <cell r="B80735">
            <v>660880</v>
          </cell>
        </row>
        <row r="80736">
          <cell r="B80736">
            <v>660880</v>
          </cell>
        </row>
        <row r="80737">
          <cell r="B80737">
            <v>660880</v>
          </cell>
        </row>
        <row r="80738">
          <cell r="B80738">
            <v>660880</v>
          </cell>
        </row>
        <row r="80739">
          <cell r="B80739">
            <v>660880</v>
          </cell>
        </row>
        <row r="80740">
          <cell r="B80740">
            <v>660880</v>
          </cell>
        </row>
        <row r="80741">
          <cell r="B80741">
            <v>660880</v>
          </cell>
        </row>
        <row r="80742">
          <cell r="B80742">
            <v>660880</v>
          </cell>
        </row>
        <row r="80743">
          <cell r="B80743">
            <v>660880</v>
          </cell>
        </row>
        <row r="80744">
          <cell r="B80744">
            <v>660880</v>
          </cell>
        </row>
        <row r="80745">
          <cell r="B80745">
            <v>660880</v>
          </cell>
        </row>
        <row r="80746">
          <cell r="B80746">
            <v>660880</v>
          </cell>
        </row>
        <row r="80747">
          <cell r="B80747">
            <v>660880</v>
          </cell>
        </row>
        <row r="80748">
          <cell r="B80748">
            <v>660880</v>
          </cell>
        </row>
        <row r="80749">
          <cell r="B80749">
            <v>660880</v>
          </cell>
        </row>
        <row r="80750">
          <cell r="B80750">
            <v>660880</v>
          </cell>
        </row>
        <row r="80751">
          <cell r="B80751">
            <v>660880</v>
          </cell>
        </row>
        <row r="80752">
          <cell r="B80752">
            <v>660880</v>
          </cell>
        </row>
        <row r="80753">
          <cell r="B80753">
            <v>660880</v>
          </cell>
        </row>
        <row r="80754">
          <cell r="B80754">
            <v>660880</v>
          </cell>
        </row>
        <row r="80755">
          <cell r="B80755">
            <v>660880</v>
          </cell>
        </row>
        <row r="80756">
          <cell r="B80756">
            <v>110498</v>
          </cell>
        </row>
        <row r="80757">
          <cell r="B80757">
            <v>110498</v>
          </cell>
        </row>
        <row r="80758">
          <cell r="B80758">
            <v>110498</v>
          </cell>
        </row>
        <row r="80759">
          <cell r="B80759">
            <v>110498</v>
          </cell>
        </row>
        <row r="80760">
          <cell r="B80760">
            <v>110498</v>
          </cell>
        </row>
        <row r="80761">
          <cell r="B80761">
            <v>110498</v>
          </cell>
        </row>
        <row r="80762">
          <cell r="B80762">
            <v>110498</v>
          </cell>
        </row>
        <row r="80763">
          <cell r="B80763">
            <v>110498</v>
          </cell>
        </row>
        <row r="80764">
          <cell r="B80764">
            <v>110498</v>
          </cell>
        </row>
        <row r="80765">
          <cell r="B80765">
            <v>110498</v>
          </cell>
        </row>
        <row r="80766">
          <cell r="B80766">
            <v>110498</v>
          </cell>
        </row>
        <row r="80767">
          <cell r="B80767">
            <v>110498</v>
          </cell>
        </row>
        <row r="80768">
          <cell r="B80768">
            <v>110498</v>
          </cell>
        </row>
        <row r="80769">
          <cell r="B80769">
            <v>110498</v>
          </cell>
        </row>
        <row r="80770">
          <cell r="B80770">
            <v>110498</v>
          </cell>
        </row>
        <row r="80771">
          <cell r="B80771">
            <v>110498</v>
          </cell>
        </row>
        <row r="80772">
          <cell r="B80772">
            <v>110498</v>
          </cell>
        </row>
        <row r="80773">
          <cell r="B80773">
            <v>110498</v>
          </cell>
        </row>
        <row r="80774">
          <cell r="B80774">
            <v>2427687</v>
          </cell>
        </row>
        <row r="80775">
          <cell r="B80775">
            <v>2427687</v>
          </cell>
        </row>
        <row r="80776">
          <cell r="B80776">
            <v>2427687</v>
          </cell>
        </row>
        <row r="80777">
          <cell r="B80777">
            <v>2427687</v>
          </cell>
        </row>
        <row r="80778">
          <cell r="B80778">
            <v>2427687</v>
          </cell>
        </row>
        <row r="80779">
          <cell r="B80779">
            <v>2427687</v>
          </cell>
        </row>
        <row r="80780">
          <cell r="B80780">
            <v>2427687</v>
          </cell>
        </row>
        <row r="80781">
          <cell r="B80781">
            <v>2427687</v>
          </cell>
        </row>
        <row r="80782">
          <cell r="B80782">
            <v>2427687</v>
          </cell>
        </row>
        <row r="80783">
          <cell r="B80783">
            <v>2427687</v>
          </cell>
        </row>
        <row r="80784">
          <cell r="B80784">
            <v>2427687</v>
          </cell>
        </row>
        <row r="80785">
          <cell r="B80785">
            <v>2427687</v>
          </cell>
        </row>
        <row r="80786">
          <cell r="B80786">
            <v>2427687</v>
          </cell>
        </row>
        <row r="80787">
          <cell r="B80787">
            <v>2427687</v>
          </cell>
        </row>
        <row r="80788">
          <cell r="B80788">
            <v>2226985</v>
          </cell>
        </row>
        <row r="80789">
          <cell r="B80789">
            <v>2226985</v>
          </cell>
        </row>
        <row r="80790">
          <cell r="B80790">
            <v>2226985</v>
          </cell>
        </row>
        <row r="80791">
          <cell r="B80791">
            <v>2226985</v>
          </cell>
        </row>
        <row r="80792">
          <cell r="B80792">
            <v>2226985</v>
          </cell>
        </row>
        <row r="80793">
          <cell r="B80793">
            <v>2226985</v>
          </cell>
        </row>
        <row r="80794">
          <cell r="B80794">
            <v>2226985</v>
          </cell>
        </row>
        <row r="80795">
          <cell r="B80795">
            <v>2226985</v>
          </cell>
        </row>
        <row r="80796">
          <cell r="B80796">
            <v>2226985</v>
          </cell>
        </row>
        <row r="80797">
          <cell r="B80797">
            <v>2226985</v>
          </cell>
        </row>
        <row r="80798">
          <cell r="B80798">
            <v>2226985</v>
          </cell>
        </row>
        <row r="80799">
          <cell r="B80799">
            <v>2226985</v>
          </cell>
        </row>
        <row r="80800">
          <cell r="B80800">
            <v>2226985</v>
          </cell>
        </row>
        <row r="80801">
          <cell r="B80801">
            <v>2226985</v>
          </cell>
        </row>
        <row r="80802">
          <cell r="B80802">
            <v>2226985</v>
          </cell>
        </row>
        <row r="80803">
          <cell r="B80803">
            <v>2226985</v>
          </cell>
        </row>
        <row r="80804">
          <cell r="B80804">
            <v>2226985</v>
          </cell>
        </row>
        <row r="80805">
          <cell r="B80805">
            <v>2226985</v>
          </cell>
        </row>
        <row r="80806">
          <cell r="B80806">
            <v>2226985</v>
          </cell>
        </row>
        <row r="80807">
          <cell r="B80807">
            <v>2226985</v>
          </cell>
        </row>
        <row r="80808">
          <cell r="B80808">
            <v>163302</v>
          </cell>
        </row>
        <row r="80809">
          <cell r="B80809">
            <v>163302</v>
          </cell>
        </row>
        <row r="80810">
          <cell r="B80810">
            <v>163302</v>
          </cell>
        </row>
        <row r="80811">
          <cell r="B80811">
            <v>163302</v>
          </cell>
        </row>
        <row r="80812">
          <cell r="B80812">
            <v>163302</v>
          </cell>
        </row>
        <row r="80813">
          <cell r="B80813">
            <v>163302</v>
          </cell>
        </row>
        <row r="80814">
          <cell r="B80814">
            <v>163302</v>
          </cell>
        </row>
        <row r="80815">
          <cell r="B80815">
            <v>163302</v>
          </cell>
        </row>
        <row r="80816">
          <cell r="B80816">
            <v>618380</v>
          </cell>
        </row>
        <row r="80817">
          <cell r="B80817">
            <v>618380</v>
          </cell>
        </row>
        <row r="80818">
          <cell r="B80818">
            <v>618380</v>
          </cell>
        </row>
        <row r="80819">
          <cell r="B80819">
            <v>618380</v>
          </cell>
        </row>
        <row r="80820">
          <cell r="B80820">
            <v>618380</v>
          </cell>
        </row>
        <row r="80821">
          <cell r="B80821">
            <v>618380</v>
          </cell>
        </row>
        <row r="80822">
          <cell r="B80822">
            <v>618380</v>
          </cell>
        </row>
        <row r="80823">
          <cell r="B80823">
            <v>618380</v>
          </cell>
        </row>
        <row r="80824">
          <cell r="B80824">
            <v>618380</v>
          </cell>
        </row>
        <row r="80825">
          <cell r="B80825">
            <v>618380</v>
          </cell>
        </row>
        <row r="80826">
          <cell r="B80826">
            <v>618380</v>
          </cell>
        </row>
        <row r="80827">
          <cell r="B80827">
            <v>618380</v>
          </cell>
        </row>
        <row r="80828">
          <cell r="B80828">
            <v>618380</v>
          </cell>
        </row>
        <row r="80829">
          <cell r="B80829">
            <v>618380</v>
          </cell>
        </row>
        <row r="80830">
          <cell r="B80830">
            <v>618380</v>
          </cell>
        </row>
        <row r="80831">
          <cell r="B80831">
            <v>618380</v>
          </cell>
        </row>
        <row r="80832">
          <cell r="B80832">
            <v>618380</v>
          </cell>
        </row>
        <row r="80833">
          <cell r="B80833">
            <v>618380</v>
          </cell>
        </row>
        <row r="80834">
          <cell r="B80834">
            <v>618380</v>
          </cell>
        </row>
        <row r="80835">
          <cell r="B80835">
            <v>618380</v>
          </cell>
        </row>
        <row r="80836">
          <cell r="B80836">
            <v>618380</v>
          </cell>
        </row>
        <row r="80837">
          <cell r="B80837">
            <v>618380</v>
          </cell>
        </row>
        <row r="80838">
          <cell r="B80838">
            <v>618380</v>
          </cell>
        </row>
        <row r="80839">
          <cell r="B80839">
            <v>618380</v>
          </cell>
        </row>
        <row r="80840">
          <cell r="B80840">
            <v>618380</v>
          </cell>
        </row>
        <row r="80841">
          <cell r="B80841">
            <v>618380</v>
          </cell>
        </row>
        <row r="80842">
          <cell r="B80842">
            <v>618380</v>
          </cell>
        </row>
        <row r="80843">
          <cell r="B80843">
            <v>618380</v>
          </cell>
        </row>
        <row r="80844">
          <cell r="B80844">
            <v>618380</v>
          </cell>
        </row>
        <row r="80845">
          <cell r="B80845">
            <v>618380</v>
          </cell>
        </row>
        <row r="80846">
          <cell r="B80846">
            <v>489612</v>
          </cell>
        </row>
        <row r="80847">
          <cell r="B80847">
            <v>489612</v>
          </cell>
        </row>
        <row r="80848">
          <cell r="B80848">
            <v>489612</v>
          </cell>
        </row>
        <row r="80849">
          <cell r="B80849">
            <v>489612</v>
          </cell>
        </row>
        <row r="80850">
          <cell r="B80850">
            <v>489612</v>
          </cell>
        </row>
        <row r="80851">
          <cell r="B80851">
            <v>489612</v>
          </cell>
        </row>
        <row r="80852">
          <cell r="B80852">
            <v>489612</v>
          </cell>
        </row>
        <row r="80853">
          <cell r="B80853">
            <v>489612</v>
          </cell>
        </row>
        <row r="80854">
          <cell r="B80854">
            <v>489612</v>
          </cell>
        </row>
        <row r="80855">
          <cell r="B80855">
            <v>489612</v>
          </cell>
        </row>
        <row r="80856">
          <cell r="B80856">
            <v>489612</v>
          </cell>
        </row>
        <row r="80857">
          <cell r="B80857">
            <v>489612</v>
          </cell>
        </row>
        <row r="80858">
          <cell r="B80858">
            <v>489612</v>
          </cell>
        </row>
        <row r="80859">
          <cell r="B80859">
            <v>489612</v>
          </cell>
        </row>
        <row r="80860">
          <cell r="B80860">
            <v>489612</v>
          </cell>
        </row>
        <row r="80861">
          <cell r="B80861">
            <v>489612</v>
          </cell>
        </row>
        <row r="80862">
          <cell r="B80862">
            <v>489612</v>
          </cell>
        </row>
        <row r="80863">
          <cell r="B80863">
            <v>489612</v>
          </cell>
        </row>
        <row r="80864">
          <cell r="B80864">
            <v>489612</v>
          </cell>
        </row>
        <row r="80865">
          <cell r="B80865">
            <v>489612</v>
          </cell>
        </row>
        <row r="80866">
          <cell r="B80866">
            <v>489612</v>
          </cell>
        </row>
        <row r="80867">
          <cell r="B80867">
            <v>489612</v>
          </cell>
        </row>
        <row r="80868">
          <cell r="B80868">
            <v>489612</v>
          </cell>
        </row>
        <row r="80869">
          <cell r="B80869">
            <v>489612</v>
          </cell>
        </row>
        <row r="80870">
          <cell r="B80870">
            <v>489612</v>
          </cell>
        </row>
        <row r="80871">
          <cell r="B80871">
            <v>489612</v>
          </cell>
        </row>
        <row r="80872">
          <cell r="B80872">
            <v>489612</v>
          </cell>
        </row>
        <row r="80873">
          <cell r="B80873">
            <v>489612</v>
          </cell>
        </row>
        <row r="80874">
          <cell r="B80874">
            <v>489612</v>
          </cell>
        </row>
        <row r="80875">
          <cell r="B80875">
            <v>489612</v>
          </cell>
        </row>
        <row r="80876">
          <cell r="B80876">
            <v>489612</v>
          </cell>
        </row>
        <row r="80877">
          <cell r="B80877">
            <v>489612</v>
          </cell>
        </row>
        <row r="80878">
          <cell r="B80878">
            <v>489612</v>
          </cell>
        </row>
        <row r="80879">
          <cell r="B80879">
            <v>489612</v>
          </cell>
        </row>
        <row r="80880">
          <cell r="B80880">
            <v>489612</v>
          </cell>
        </row>
        <row r="80881">
          <cell r="B80881">
            <v>489612</v>
          </cell>
        </row>
        <row r="80882">
          <cell r="B80882">
            <v>489612</v>
          </cell>
        </row>
        <row r="80883">
          <cell r="B80883">
            <v>489612</v>
          </cell>
        </row>
        <row r="80884">
          <cell r="B80884">
            <v>489612</v>
          </cell>
        </row>
        <row r="80885">
          <cell r="B80885">
            <v>489612</v>
          </cell>
        </row>
        <row r="80886">
          <cell r="B80886">
            <v>489612</v>
          </cell>
        </row>
        <row r="80887">
          <cell r="B80887">
            <v>489612</v>
          </cell>
        </row>
        <row r="80888">
          <cell r="B80888">
            <v>489612</v>
          </cell>
        </row>
        <row r="80889">
          <cell r="B80889">
            <v>489612</v>
          </cell>
        </row>
        <row r="80890">
          <cell r="B80890">
            <v>489612</v>
          </cell>
        </row>
        <row r="80891">
          <cell r="B80891">
            <v>489612</v>
          </cell>
        </row>
        <row r="80892">
          <cell r="B80892">
            <v>489612</v>
          </cell>
        </row>
        <row r="80893">
          <cell r="B80893">
            <v>489612</v>
          </cell>
        </row>
        <row r="80894">
          <cell r="B80894">
            <v>489612</v>
          </cell>
        </row>
        <row r="80895">
          <cell r="B80895">
            <v>489612</v>
          </cell>
        </row>
        <row r="80896">
          <cell r="B80896">
            <v>489612</v>
          </cell>
        </row>
        <row r="80897">
          <cell r="B80897">
            <v>489612</v>
          </cell>
        </row>
        <row r="80898">
          <cell r="B80898">
            <v>489612</v>
          </cell>
        </row>
        <row r="80899">
          <cell r="B80899">
            <v>489612</v>
          </cell>
        </row>
        <row r="80900">
          <cell r="B80900">
            <v>489612</v>
          </cell>
        </row>
        <row r="80901">
          <cell r="B80901">
            <v>489612</v>
          </cell>
        </row>
        <row r="80902">
          <cell r="B80902">
            <v>489612</v>
          </cell>
        </row>
        <row r="80903">
          <cell r="B80903">
            <v>489612</v>
          </cell>
        </row>
        <row r="80904">
          <cell r="B80904">
            <v>489612</v>
          </cell>
        </row>
        <row r="80905">
          <cell r="B80905">
            <v>489612</v>
          </cell>
        </row>
        <row r="80906">
          <cell r="B80906">
            <v>489612</v>
          </cell>
        </row>
        <row r="80907">
          <cell r="B80907">
            <v>489612</v>
          </cell>
        </row>
        <row r="80908">
          <cell r="B80908">
            <v>489612</v>
          </cell>
        </row>
        <row r="80909">
          <cell r="B80909">
            <v>489612</v>
          </cell>
        </row>
        <row r="80910">
          <cell r="B80910">
            <v>489612</v>
          </cell>
        </row>
        <row r="80911">
          <cell r="B80911">
            <v>489612</v>
          </cell>
        </row>
        <row r="80912">
          <cell r="B80912">
            <v>489612</v>
          </cell>
        </row>
        <row r="80913">
          <cell r="B80913">
            <v>489612</v>
          </cell>
        </row>
        <row r="80914">
          <cell r="B80914">
            <v>489612</v>
          </cell>
        </row>
        <row r="80915">
          <cell r="B80915">
            <v>489612</v>
          </cell>
        </row>
        <row r="80916">
          <cell r="B80916">
            <v>489612</v>
          </cell>
        </row>
        <row r="80917">
          <cell r="B80917">
            <v>489612</v>
          </cell>
        </row>
        <row r="80918">
          <cell r="B80918">
            <v>489612</v>
          </cell>
        </row>
        <row r="80919">
          <cell r="B80919">
            <v>489612</v>
          </cell>
        </row>
        <row r="80920">
          <cell r="B80920">
            <v>489612</v>
          </cell>
        </row>
        <row r="80921">
          <cell r="B80921">
            <v>489612</v>
          </cell>
        </row>
        <row r="80922">
          <cell r="B80922">
            <v>489612</v>
          </cell>
        </row>
        <row r="80923">
          <cell r="B80923">
            <v>489612</v>
          </cell>
        </row>
        <row r="80924">
          <cell r="B80924">
            <v>489612</v>
          </cell>
        </row>
        <row r="80925">
          <cell r="B80925">
            <v>489612</v>
          </cell>
        </row>
        <row r="80926">
          <cell r="B80926">
            <v>489612</v>
          </cell>
        </row>
        <row r="80927">
          <cell r="B80927">
            <v>489612</v>
          </cell>
        </row>
        <row r="80928">
          <cell r="B80928">
            <v>489612</v>
          </cell>
        </row>
        <row r="80929">
          <cell r="B80929">
            <v>489612</v>
          </cell>
        </row>
        <row r="80930">
          <cell r="B80930">
            <v>489612</v>
          </cell>
        </row>
        <row r="80931">
          <cell r="B80931">
            <v>489612</v>
          </cell>
        </row>
        <row r="80932">
          <cell r="B80932">
            <v>489612</v>
          </cell>
        </row>
        <row r="80933">
          <cell r="B80933">
            <v>489612</v>
          </cell>
        </row>
        <row r="80934">
          <cell r="B80934">
            <v>489612</v>
          </cell>
        </row>
        <row r="80935">
          <cell r="B80935">
            <v>489612</v>
          </cell>
        </row>
        <row r="80936">
          <cell r="B80936">
            <v>489612</v>
          </cell>
        </row>
        <row r="80937">
          <cell r="B80937">
            <v>489612</v>
          </cell>
        </row>
        <row r="80938">
          <cell r="B80938">
            <v>489612</v>
          </cell>
        </row>
        <row r="80939">
          <cell r="B80939">
            <v>489612</v>
          </cell>
        </row>
        <row r="80940">
          <cell r="B80940">
            <v>489612</v>
          </cell>
        </row>
        <row r="80941">
          <cell r="B80941">
            <v>489612</v>
          </cell>
        </row>
        <row r="80942">
          <cell r="B80942">
            <v>489612</v>
          </cell>
        </row>
        <row r="80943">
          <cell r="B80943">
            <v>489612</v>
          </cell>
        </row>
        <row r="80944">
          <cell r="B80944">
            <v>489612</v>
          </cell>
        </row>
        <row r="80945">
          <cell r="B80945">
            <v>489612</v>
          </cell>
        </row>
        <row r="80946">
          <cell r="B80946">
            <v>489612</v>
          </cell>
        </row>
        <row r="80947">
          <cell r="B80947">
            <v>489612</v>
          </cell>
        </row>
        <row r="80948">
          <cell r="B80948">
            <v>489612</v>
          </cell>
        </row>
        <row r="80949">
          <cell r="B80949">
            <v>489612</v>
          </cell>
        </row>
        <row r="80950">
          <cell r="B80950">
            <v>91793</v>
          </cell>
        </row>
        <row r="80951">
          <cell r="B80951">
            <v>91793</v>
          </cell>
        </row>
        <row r="80952">
          <cell r="B80952">
            <v>91793</v>
          </cell>
        </row>
        <row r="80953">
          <cell r="B80953">
            <v>91793</v>
          </cell>
        </row>
        <row r="80954">
          <cell r="B80954">
            <v>91793</v>
          </cell>
        </row>
        <row r="80955">
          <cell r="B80955">
            <v>91793</v>
          </cell>
        </row>
        <row r="80956">
          <cell r="B80956">
            <v>91793</v>
          </cell>
        </row>
        <row r="80957">
          <cell r="B80957">
            <v>91793</v>
          </cell>
        </row>
        <row r="80958">
          <cell r="B80958">
            <v>91793</v>
          </cell>
        </row>
        <row r="80959">
          <cell r="B80959">
            <v>91793</v>
          </cell>
        </row>
        <row r="80960">
          <cell r="B80960">
            <v>91793</v>
          </cell>
        </row>
        <row r="80961">
          <cell r="B80961">
            <v>91793</v>
          </cell>
        </row>
        <row r="80962">
          <cell r="B80962">
            <v>91793</v>
          </cell>
        </row>
        <row r="80963">
          <cell r="B80963">
            <v>91793</v>
          </cell>
        </row>
        <row r="80964">
          <cell r="B80964">
            <v>91793</v>
          </cell>
        </row>
        <row r="80965">
          <cell r="B80965">
            <v>91793</v>
          </cell>
        </row>
        <row r="80966">
          <cell r="B80966">
            <v>91793</v>
          </cell>
        </row>
        <row r="80967">
          <cell r="B80967">
            <v>91793</v>
          </cell>
        </row>
        <row r="80968">
          <cell r="B80968">
            <v>91793</v>
          </cell>
        </row>
        <row r="80969">
          <cell r="B80969">
            <v>91793</v>
          </cell>
        </row>
        <row r="80970">
          <cell r="B80970">
            <v>311739</v>
          </cell>
        </row>
        <row r="80971">
          <cell r="B80971">
            <v>311739</v>
          </cell>
        </row>
        <row r="80972">
          <cell r="B80972">
            <v>311739</v>
          </cell>
        </row>
        <row r="80973">
          <cell r="B80973">
            <v>311739</v>
          </cell>
        </row>
        <row r="80974">
          <cell r="B80974">
            <v>311739</v>
          </cell>
        </row>
        <row r="80975">
          <cell r="B80975">
            <v>311739</v>
          </cell>
        </row>
        <row r="80976">
          <cell r="B80976">
            <v>311739</v>
          </cell>
        </row>
        <row r="80977">
          <cell r="B80977">
            <v>311739</v>
          </cell>
        </row>
        <row r="80978">
          <cell r="B80978">
            <v>42030</v>
          </cell>
        </row>
        <row r="80979">
          <cell r="B80979">
            <v>42030</v>
          </cell>
        </row>
        <row r="80980">
          <cell r="B80980">
            <v>42030</v>
          </cell>
        </row>
        <row r="80981">
          <cell r="B80981">
            <v>42030</v>
          </cell>
        </row>
        <row r="80982">
          <cell r="B80982">
            <v>42030</v>
          </cell>
        </row>
        <row r="80983">
          <cell r="B80983">
            <v>42030</v>
          </cell>
        </row>
        <row r="80984">
          <cell r="B80984">
            <v>42030</v>
          </cell>
        </row>
        <row r="80985">
          <cell r="B80985">
            <v>42030</v>
          </cell>
        </row>
        <row r="80986">
          <cell r="B80986">
            <v>42030</v>
          </cell>
        </row>
        <row r="80987">
          <cell r="B80987">
            <v>42030</v>
          </cell>
        </row>
        <row r="80988">
          <cell r="B80988">
            <v>42030</v>
          </cell>
        </row>
        <row r="80989">
          <cell r="B80989">
            <v>42030</v>
          </cell>
        </row>
        <row r="80990">
          <cell r="B80990">
            <v>42030</v>
          </cell>
        </row>
        <row r="80991">
          <cell r="B80991">
            <v>42030</v>
          </cell>
        </row>
        <row r="80992">
          <cell r="B80992">
            <v>141654</v>
          </cell>
        </row>
        <row r="80993">
          <cell r="B80993">
            <v>141654</v>
          </cell>
        </row>
        <row r="80994">
          <cell r="B80994">
            <v>141654</v>
          </cell>
        </row>
        <row r="80995">
          <cell r="B80995">
            <v>141654</v>
          </cell>
        </row>
        <row r="80996">
          <cell r="B80996">
            <v>141654</v>
          </cell>
        </row>
        <row r="80997">
          <cell r="B80997">
            <v>141654</v>
          </cell>
        </row>
        <row r="80998">
          <cell r="B80998">
            <v>141654</v>
          </cell>
        </row>
        <row r="80999">
          <cell r="B80999">
            <v>141654</v>
          </cell>
        </row>
        <row r="81000">
          <cell r="B81000">
            <v>141654</v>
          </cell>
        </row>
        <row r="81001">
          <cell r="B81001">
            <v>141654</v>
          </cell>
        </row>
        <row r="81002">
          <cell r="B81002">
            <v>141654</v>
          </cell>
        </row>
        <row r="81003">
          <cell r="B81003">
            <v>141654</v>
          </cell>
        </row>
        <row r="81004">
          <cell r="B81004">
            <v>141654</v>
          </cell>
        </row>
        <row r="81005">
          <cell r="B81005">
            <v>141654</v>
          </cell>
        </row>
        <row r="81006">
          <cell r="B81006">
            <v>141654</v>
          </cell>
        </row>
        <row r="81007">
          <cell r="B81007">
            <v>141654</v>
          </cell>
        </row>
        <row r="81008">
          <cell r="B81008">
            <v>141654</v>
          </cell>
        </row>
        <row r="81009">
          <cell r="B81009">
            <v>141654</v>
          </cell>
        </row>
        <row r="81010">
          <cell r="B81010">
            <v>141654</v>
          </cell>
        </row>
        <row r="81011">
          <cell r="B81011">
            <v>141654</v>
          </cell>
        </row>
        <row r="81012">
          <cell r="B81012">
            <v>141654</v>
          </cell>
        </row>
        <row r="81013">
          <cell r="B81013">
            <v>141654</v>
          </cell>
        </row>
        <row r="81014">
          <cell r="B81014">
            <v>141654</v>
          </cell>
        </row>
        <row r="81015">
          <cell r="B81015">
            <v>141654</v>
          </cell>
        </row>
        <row r="81016">
          <cell r="B81016">
            <v>2202649</v>
          </cell>
        </row>
        <row r="81017">
          <cell r="B81017">
            <v>2202649</v>
          </cell>
        </row>
        <row r="81018">
          <cell r="B81018">
            <v>2202649</v>
          </cell>
        </row>
        <row r="81019">
          <cell r="B81019">
            <v>2202649</v>
          </cell>
        </row>
        <row r="81020">
          <cell r="B81020">
            <v>2202649</v>
          </cell>
        </row>
        <row r="81021">
          <cell r="B81021">
            <v>2202649</v>
          </cell>
        </row>
        <row r="81022">
          <cell r="B81022">
            <v>65403</v>
          </cell>
        </row>
        <row r="81023">
          <cell r="B81023">
            <v>65403</v>
          </cell>
        </row>
        <row r="81024">
          <cell r="B81024">
            <v>65403</v>
          </cell>
        </row>
        <row r="81025">
          <cell r="B81025">
            <v>65403</v>
          </cell>
        </row>
        <row r="81026">
          <cell r="B81026">
            <v>65403</v>
          </cell>
        </row>
        <row r="81027">
          <cell r="B81027">
            <v>65403</v>
          </cell>
        </row>
        <row r="81028">
          <cell r="B81028">
            <v>65403</v>
          </cell>
        </row>
        <row r="81029">
          <cell r="B81029">
            <v>65403</v>
          </cell>
        </row>
        <row r="81030">
          <cell r="B81030">
            <v>65403</v>
          </cell>
        </row>
        <row r="81031">
          <cell r="B81031">
            <v>65403</v>
          </cell>
        </row>
        <row r="81032">
          <cell r="B81032">
            <v>65403</v>
          </cell>
        </row>
        <row r="81033">
          <cell r="B81033">
            <v>65403</v>
          </cell>
        </row>
        <row r="81034">
          <cell r="B81034">
            <v>65403</v>
          </cell>
        </row>
        <row r="81035">
          <cell r="B81035">
            <v>65403</v>
          </cell>
        </row>
        <row r="81036">
          <cell r="B81036">
            <v>65403</v>
          </cell>
        </row>
        <row r="81037">
          <cell r="B81037">
            <v>65403</v>
          </cell>
        </row>
        <row r="81038">
          <cell r="B81038">
            <v>65403</v>
          </cell>
        </row>
        <row r="81039">
          <cell r="B81039">
            <v>65403</v>
          </cell>
        </row>
        <row r="81040">
          <cell r="B81040">
            <v>65403</v>
          </cell>
        </row>
        <row r="81041">
          <cell r="B81041">
            <v>65403</v>
          </cell>
        </row>
        <row r="81042">
          <cell r="B81042">
            <v>65403</v>
          </cell>
        </row>
        <row r="81043">
          <cell r="B81043">
            <v>65403</v>
          </cell>
        </row>
        <row r="81044">
          <cell r="B81044">
            <v>65403</v>
          </cell>
        </row>
        <row r="81045">
          <cell r="B81045">
            <v>65403</v>
          </cell>
        </row>
        <row r="81046">
          <cell r="B81046">
            <v>65403</v>
          </cell>
        </row>
        <row r="81047">
          <cell r="B81047">
            <v>65403</v>
          </cell>
        </row>
        <row r="81048">
          <cell r="B81048">
            <v>65403</v>
          </cell>
        </row>
        <row r="81049">
          <cell r="B81049">
            <v>65403</v>
          </cell>
        </row>
        <row r="81050">
          <cell r="B81050">
            <v>65403</v>
          </cell>
        </row>
        <row r="81051">
          <cell r="B81051">
            <v>65403</v>
          </cell>
        </row>
        <row r="81052">
          <cell r="B81052">
            <v>65403</v>
          </cell>
        </row>
        <row r="81053">
          <cell r="B81053">
            <v>65403</v>
          </cell>
        </row>
        <row r="81054">
          <cell r="B81054">
            <v>65403</v>
          </cell>
        </row>
        <row r="81055">
          <cell r="B81055">
            <v>65403</v>
          </cell>
        </row>
        <row r="81056">
          <cell r="B81056">
            <v>65403</v>
          </cell>
        </row>
        <row r="81057">
          <cell r="B81057">
            <v>65403</v>
          </cell>
        </row>
        <row r="81058">
          <cell r="B81058">
            <v>65403</v>
          </cell>
        </row>
        <row r="81059">
          <cell r="B81059">
            <v>65403</v>
          </cell>
        </row>
        <row r="81060">
          <cell r="B81060">
            <v>65403</v>
          </cell>
        </row>
        <row r="81061">
          <cell r="B81061">
            <v>65403</v>
          </cell>
        </row>
        <row r="81062">
          <cell r="B81062">
            <v>65403</v>
          </cell>
        </row>
        <row r="81063">
          <cell r="B81063">
            <v>65403</v>
          </cell>
        </row>
        <row r="81064">
          <cell r="B81064">
            <v>597119</v>
          </cell>
        </row>
        <row r="81065">
          <cell r="B81065">
            <v>597119</v>
          </cell>
        </row>
        <row r="81066">
          <cell r="B81066">
            <v>597119</v>
          </cell>
        </row>
        <row r="81067">
          <cell r="B81067">
            <v>597119</v>
          </cell>
        </row>
        <row r="81068">
          <cell r="B81068">
            <v>597119</v>
          </cell>
        </row>
        <row r="81069">
          <cell r="B81069">
            <v>597119</v>
          </cell>
        </row>
        <row r="81070">
          <cell r="B81070">
            <v>597119</v>
          </cell>
        </row>
        <row r="81071">
          <cell r="B81071">
            <v>597119</v>
          </cell>
        </row>
        <row r="81072">
          <cell r="B81072">
            <v>597119</v>
          </cell>
        </row>
        <row r="81073">
          <cell r="B81073">
            <v>597119</v>
          </cell>
        </row>
        <row r="81074">
          <cell r="B81074">
            <v>597119</v>
          </cell>
        </row>
        <row r="81075">
          <cell r="B81075">
            <v>597119</v>
          </cell>
        </row>
        <row r="81076">
          <cell r="B81076">
            <v>597119</v>
          </cell>
        </row>
        <row r="81077">
          <cell r="B81077">
            <v>597119</v>
          </cell>
        </row>
        <row r="81078">
          <cell r="B81078">
            <v>597119</v>
          </cell>
        </row>
        <row r="81079">
          <cell r="B81079">
            <v>597119</v>
          </cell>
        </row>
        <row r="81080">
          <cell r="B81080">
            <v>597119</v>
          </cell>
        </row>
        <row r="81081">
          <cell r="B81081">
            <v>597119</v>
          </cell>
        </row>
        <row r="81082">
          <cell r="B81082">
            <v>597119</v>
          </cell>
        </row>
        <row r="81083">
          <cell r="B81083">
            <v>597119</v>
          </cell>
        </row>
        <row r="81084">
          <cell r="B81084">
            <v>597119</v>
          </cell>
        </row>
        <row r="81085">
          <cell r="B81085">
            <v>597119</v>
          </cell>
        </row>
        <row r="81086">
          <cell r="B81086">
            <v>597119</v>
          </cell>
        </row>
        <row r="81087">
          <cell r="B81087">
            <v>597119</v>
          </cell>
        </row>
        <row r="81088">
          <cell r="B81088">
            <v>597119</v>
          </cell>
        </row>
        <row r="81089">
          <cell r="B81089">
            <v>597119</v>
          </cell>
        </row>
        <row r="81090">
          <cell r="B81090">
            <v>597119</v>
          </cell>
        </row>
        <row r="81091">
          <cell r="B81091">
            <v>597119</v>
          </cell>
        </row>
        <row r="81092">
          <cell r="B81092">
            <v>597119</v>
          </cell>
        </row>
        <row r="81093">
          <cell r="B81093">
            <v>597119</v>
          </cell>
        </row>
        <row r="81094">
          <cell r="B81094">
            <v>597119</v>
          </cell>
        </row>
        <row r="81095">
          <cell r="B81095">
            <v>597119</v>
          </cell>
        </row>
        <row r="81096">
          <cell r="B81096">
            <v>597119</v>
          </cell>
        </row>
        <row r="81097">
          <cell r="B81097">
            <v>597119</v>
          </cell>
        </row>
        <row r="81098">
          <cell r="B81098">
            <v>597119</v>
          </cell>
        </row>
        <row r="81099">
          <cell r="B81099">
            <v>597119</v>
          </cell>
        </row>
        <row r="81100">
          <cell r="B81100">
            <v>597119</v>
          </cell>
        </row>
        <row r="81101">
          <cell r="B81101">
            <v>597119</v>
          </cell>
        </row>
        <row r="81102">
          <cell r="B81102">
            <v>597119</v>
          </cell>
        </row>
        <row r="81103">
          <cell r="B81103">
            <v>597119</v>
          </cell>
        </row>
        <row r="81104">
          <cell r="B81104">
            <v>597119</v>
          </cell>
        </row>
        <row r="81105">
          <cell r="B81105">
            <v>597119</v>
          </cell>
        </row>
        <row r="81106">
          <cell r="B81106">
            <v>597119</v>
          </cell>
        </row>
        <row r="81107">
          <cell r="B81107">
            <v>597119</v>
          </cell>
        </row>
        <row r="81108">
          <cell r="B81108">
            <v>597119</v>
          </cell>
        </row>
        <row r="81109">
          <cell r="B81109">
            <v>597119</v>
          </cell>
        </row>
        <row r="81110">
          <cell r="B81110">
            <v>597119</v>
          </cell>
        </row>
        <row r="81111">
          <cell r="B81111">
            <v>597119</v>
          </cell>
        </row>
        <row r="81112">
          <cell r="B81112">
            <v>597119</v>
          </cell>
        </row>
        <row r="81113">
          <cell r="B81113">
            <v>597119</v>
          </cell>
        </row>
        <row r="81114">
          <cell r="B81114">
            <v>597119</v>
          </cell>
        </row>
        <row r="81115">
          <cell r="B81115">
            <v>597119</v>
          </cell>
        </row>
        <row r="81116">
          <cell r="B81116">
            <v>597119</v>
          </cell>
        </row>
        <row r="81117">
          <cell r="B81117">
            <v>597119</v>
          </cell>
        </row>
        <row r="81118">
          <cell r="B81118">
            <v>597119</v>
          </cell>
        </row>
        <row r="81119">
          <cell r="B81119">
            <v>597119</v>
          </cell>
        </row>
        <row r="81120">
          <cell r="B81120">
            <v>597119</v>
          </cell>
        </row>
        <row r="81121">
          <cell r="B81121">
            <v>597119</v>
          </cell>
        </row>
        <row r="81122">
          <cell r="B81122">
            <v>597119</v>
          </cell>
        </row>
        <row r="81123">
          <cell r="B81123">
            <v>597119</v>
          </cell>
        </row>
        <row r="81124">
          <cell r="B81124">
            <v>597119</v>
          </cell>
        </row>
        <row r="81125">
          <cell r="B81125">
            <v>597119</v>
          </cell>
        </row>
        <row r="81126">
          <cell r="B81126">
            <v>597119</v>
          </cell>
        </row>
        <row r="81127">
          <cell r="B81127">
            <v>597119</v>
          </cell>
        </row>
        <row r="81128">
          <cell r="B81128">
            <v>597119</v>
          </cell>
        </row>
        <row r="81129">
          <cell r="B81129">
            <v>597119</v>
          </cell>
        </row>
        <row r="81130">
          <cell r="B81130">
            <v>597119</v>
          </cell>
        </row>
        <row r="81131">
          <cell r="B81131">
            <v>597119</v>
          </cell>
        </row>
        <row r="81132">
          <cell r="B81132">
            <v>597119</v>
          </cell>
        </row>
        <row r="81133">
          <cell r="B81133">
            <v>597119</v>
          </cell>
        </row>
        <row r="81134">
          <cell r="B81134">
            <v>597119</v>
          </cell>
        </row>
        <row r="81135">
          <cell r="B81135">
            <v>597119</v>
          </cell>
        </row>
        <row r="81136">
          <cell r="B81136">
            <v>597119</v>
          </cell>
        </row>
        <row r="81137">
          <cell r="B81137">
            <v>597119</v>
          </cell>
        </row>
        <row r="81138">
          <cell r="B81138">
            <v>597119</v>
          </cell>
        </row>
        <row r="81139">
          <cell r="B81139">
            <v>597119</v>
          </cell>
        </row>
        <row r="81140">
          <cell r="B81140">
            <v>597119</v>
          </cell>
        </row>
        <row r="81141">
          <cell r="B81141">
            <v>597119</v>
          </cell>
        </row>
        <row r="81142">
          <cell r="B81142">
            <v>597119</v>
          </cell>
        </row>
        <row r="81143">
          <cell r="B81143">
            <v>597119</v>
          </cell>
        </row>
        <row r="81144">
          <cell r="B81144">
            <v>597119</v>
          </cell>
        </row>
        <row r="81145">
          <cell r="B81145">
            <v>597119</v>
          </cell>
        </row>
        <row r="81146">
          <cell r="B81146">
            <v>597119</v>
          </cell>
        </row>
        <row r="81147">
          <cell r="B81147">
            <v>597119</v>
          </cell>
        </row>
        <row r="81148">
          <cell r="B81148">
            <v>597119</v>
          </cell>
        </row>
        <row r="81149">
          <cell r="B81149">
            <v>597119</v>
          </cell>
        </row>
        <row r="81150">
          <cell r="B81150">
            <v>597119</v>
          </cell>
        </row>
        <row r="81151">
          <cell r="B81151">
            <v>597119</v>
          </cell>
        </row>
        <row r="81152">
          <cell r="B81152">
            <v>597119</v>
          </cell>
        </row>
        <row r="81153">
          <cell r="B81153">
            <v>597119</v>
          </cell>
        </row>
        <row r="81154">
          <cell r="B81154">
            <v>597119</v>
          </cell>
        </row>
        <row r="81155">
          <cell r="B81155">
            <v>597119</v>
          </cell>
        </row>
        <row r="81156">
          <cell r="B81156">
            <v>597119</v>
          </cell>
        </row>
        <row r="81157">
          <cell r="B81157">
            <v>597119</v>
          </cell>
        </row>
        <row r="81158">
          <cell r="B81158">
            <v>597119</v>
          </cell>
        </row>
        <row r="81159">
          <cell r="B81159">
            <v>597119</v>
          </cell>
        </row>
        <row r="81160">
          <cell r="B81160">
            <v>597119</v>
          </cell>
        </row>
        <row r="81161">
          <cell r="B81161">
            <v>597119</v>
          </cell>
        </row>
        <row r="81162">
          <cell r="B81162">
            <v>12043</v>
          </cell>
        </row>
        <row r="81163">
          <cell r="B81163">
            <v>12043</v>
          </cell>
        </row>
        <row r="81164">
          <cell r="B81164">
            <v>12043</v>
          </cell>
        </row>
        <row r="81165">
          <cell r="B81165">
            <v>12043</v>
          </cell>
        </row>
        <row r="81166">
          <cell r="B81166">
            <v>12043</v>
          </cell>
        </row>
        <row r="81167">
          <cell r="B81167">
            <v>12043</v>
          </cell>
        </row>
        <row r="81168">
          <cell r="B81168">
            <v>12043</v>
          </cell>
        </row>
        <row r="81169">
          <cell r="B81169">
            <v>12043</v>
          </cell>
        </row>
        <row r="81170">
          <cell r="B81170">
            <v>12043</v>
          </cell>
        </row>
        <row r="81171">
          <cell r="B81171">
            <v>12043</v>
          </cell>
        </row>
        <row r="81172">
          <cell r="B81172">
            <v>12043</v>
          </cell>
        </row>
        <row r="81173">
          <cell r="B81173">
            <v>12043</v>
          </cell>
        </row>
        <row r="81174">
          <cell r="B81174">
            <v>12043</v>
          </cell>
        </row>
        <row r="81175">
          <cell r="B81175">
            <v>12043</v>
          </cell>
        </row>
        <row r="81176">
          <cell r="B81176">
            <v>683144</v>
          </cell>
        </row>
        <row r="81177">
          <cell r="B81177">
            <v>683144</v>
          </cell>
        </row>
        <row r="81178">
          <cell r="B81178">
            <v>683144</v>
          </cell>
        </row>
        <row r="81179">
          <cell r="B81179">
            <v>683144</v>
          </cell>
        </row>
        <row r="81180">
          <cell r="B81180">
            <v>683144</v>
          </cell>
        </row>
        <row r="81181">
          <cell r="B81181">
            <v>683144</v>
          </cell>
        </row>
        <row r="81182">
          <cell r="B81182">
            <v>683144</v>
          </cell>
        </row>
        <row r="81183">
          <cell r="B81183">
            <v>683144</v>
          </cell>
        </row>
        <row r="81184">
          <cell r="B81184">
            <v>683144</v>
          </cell>
        </row>
        <row r="81185">
          <cell r="B81185">
            <v>683144</v>
          </cell>
        </row>
        <row r="81186">
          <cell r="B81186">
            <v>683144</v>
          </cell>
        </row>
        <row r="81187">
          <cell r="B81187">
            <v>683144</v>
          </cell>
        </row>
        <row r="81188">
          <cell r="B81188">
            <v>683144</v>
          </cell>
        </row>
        <row r="81189">
          <cell r="B81189">
            <v>683144</v>
          </cell>
        </row>
        <row r="81190">
          <cell r="B81190">
            <v>683144</v>
          </cell>
        </row>
        <row r="81191">
          <cell r="B81191">
            <v>683144</v>
          </cell>
        </row>
        <row r="81192">
          <cell r="B81192">
            <v>683144</v>
          </cell>
        </row>
        <row r="81193">
          <cell r="B81193">
            <v>683144</v>
          </cell>
        </row>
        <row r="81194">
          <cell r="B81194">
            <v>683144</v>
          </cell>
        </row>
        <row r="81195">
          <cell r="B81195">
            <v>683144</v>
          </cell>
        </row>
        <row r="81196">
          <cell r="B81196">
            <v>683144</v>
          </cell>
        </row>
        <row r="81197">
          <cell r="B81197">
            <v>683144</v>
          </cell>
        </row>
        <row r="81198">
          <cell r="B81198">
            <v>683144</v>
          </cell>
        </row>
        <row r="81199">
          <cell r="B81199">
            <v>683144</v>
          </cell>
        </row>
        <row r="81200">
          <cell r="B81200">
            <v>683144</v>
          </cell>
        </row>
        <row r="81201">
          <cell r="B81201">
            <v>683144</v>
          </cell>
        </row>
        <row r="81202">
          <cell r="B81202">
            <v>683144</v>
          </cell>
        </row>
        <row r="81203">
          <cell r="B81203">
            <v>683144</v>
          </cell>
        </row>
        <row r="81204">
          <cell r="B81204">
            <v>683144</v>
          </cell>
        </row>
        <row r="81205">
          <cell r="B81205">
            <v>683144</v>
          </cell>
        </row>
        <row r="81206">
          <cell r="B81206">
            <v>683144</v>
          </cell>
        </row>
        <row r="81207">
          <cell r="B81207">
            <v>683144</v>
          </cell>
        </row>
        <row r="81208">
          <cell r="B81208">
            <v>683144</v>
          </cell>
        </row>
        <row r="81209">
          <cell r="B81209">
            <v>683144</v>
          </cell>
        </row>
        <row r="81210">
          <cell r="B81210">
            <v>683144</v>
          </cell>
        </row>
        <row r="81211">
          <cell r="B81211">
            <v>683144</v>
          </cell>
        </row>
        <row r="81212">
          <cell r="B81212">
            <v>683144</v>
          </cell>
        </row>
        <row r="81213">
          <cell r="B81213">
            <v>683144</v>
          </cell>
        </row>
        <row r="81214">
          <cell r="B81214">
            <v>683144</v>
          </cell>
        </row>
        <row r="81215">
          <cell r="B81215">
            <v>683144</v>
          </cell>
        </row>
        <row r="81216">
          <cell r="B81216">
            <v>683144</v>
          </cell>
        </row>
        <row r="81217">
          <cell r="B81217">
            <v>683144</v>
          </cell>
        </row>
        <row r="81218">
          <cell r="B81218">
            <v>683144</v>
          </cell>
        </row>
        <row r="81219">
          <cell r="B81219">
            <v>683144</v>
          </cell>
        </row>
        <row r="81220">
          <cell r="B81220">
            <v>683144</v>
          </cell>
        </row>
        <row r="81221">
          <cell r="B81221">
            <v>683144</v>
          </cell>
        </row>
        <row r="81222">
          <cell r="B81222">
            <v>683144</v>
          </cell>
        </row>
        <row r="81223">
          <cell r="B81223">
            <v>683144</v>
          </cell>
        </row>
        <row r="81224">
          <cell r="B81224">
            <v>683144</v>
          </cell>
        </row>
        <row r="81225">
          <cell r="B81225">
            <v>683144</v>
          </cell>
        </row>
        <row r="81226">
          <cell r="B81226">
            <v>683144</v>
          </cell>
        </row>
        <row r="81227">
          <cell r="B81227">
            <v>683144</v>
          </cell>
        </row>
        <row r="81228">
          <cell r="B81228">
            <v>683144</v>
          </cell>
        </row>
        <row r="81229">
          <cell r="B81229">
            <v>683144</v>
          </cell>
        </row>
        <row r="81230">
          <cell r="B81230">
            <v>683144</v>
          </cell>
        </row>
        <row r="81231">
          <cell r="B81231">
            <v>683144</v>
          </cell>
        </row>
        <row r="81232">
          <cell r="B81232">
            <v>683144</v>
          </cell>
        </row>
        <row r="81233">
          <cell r="B81233">
            <v>683144</v>
          </cell>
        </row>
        <row r="81234">
          <cell r="B81234">
            <v>683144</v>
          </cell>
        </row>
        <row r="81235">
          <cell r="B81235">
            <v>683144</v>
          </cell>
        </row>
        <row r="81236">
          <cell r="B81236">
            <v>683144</v>
          </cell>
        </row>
        <row r="81237">
          <cell r="B81237">
            <v>683144</v>
          </cell>
        </row>
        <row r="81238">
          <cell r="B81238">
            <v>683144</v>
          </cell>
        </row>
        <row r="81239">
          <cell r="B81239">
            <v>683144</v>
          </cell>
        </row>
        <row r="81240">
          <cell r="B81240">
            <v>683144</v>
          </cell>
        </row>
        <row r="81241">
          <cell r="B81241">
            <v>683144</v>
          </cell>
        </row>
        <row r="81242">
          <cell r="B81242">
            <v>683144</v>
          </cell>
        </row>
        <row r="81243">
          <cell r="B81243">
            <v>683144</v>
          </cell>
        </row>
        <row r="81244">
          <cell r="B81244">
            <v>207878</v>
          </cell>
        </row>
        <row r="81245">
          <cell r="B81245">
            <v>207878</v>
          </cell>
        </row>
        <row r="81246">
          <cell r="B81246">
            <v>207878</v>
          </cell>
        </row>
        <row r="81247">
          <cell r="B81247">
            <v>207878</v>
          </cell>
        </row>
        <row r="81248">
          <cell r="B81248">
            <v>207878</v>
          </cell>
        </row>
        <row r="81249">
          <cell r="B81249">
            <v>207878</v>
          </cell>
        </row>
        <row r="81250">
          <cell r="B81250">
            <v>207878</v>
          </cell>
        </row>
        <row r="81251">
          <cell r="B81251">
            <v>207878</v>
          </cell>
        </row>
        <row r="81252">
          <cell r="B81252">
            <v>207878</v>
          </cell>
        </row>
        <row r="81253">
          <cell r="B81253">
            <v>207878</v>
          </cell>
        </row>
        <row r="81254">
          <cell r="B81254">
            <v>207878</v>
          </cell>
        </row>
        <row r="81255">
          <cell r="B81255">
            <v>207878</v>
          </cell>
        </row>
        <row r="81256">
          <cell r="B81256">
            <v>207878</v>
          </cell>
        </row>
        <row r="81257">
          <cell r="B81257">
            <v>207878</v>
          </cell>
        </row>
        <row r="81258">
          <cell r="B81258">
            <v>207878</v>
          </cell>
        </row>
        <row r="81259">
          <cell r="B81259">
            <v>207878</v>
          </cell>
        </row>
        <row r="81260">
          <cell r="B81260">
            <v>207878</v>
          </cell>
        </row>
        <row r="81261">
          <cell r="B81261">
            <v>207878</v>
          </cell>
        </row>
        <row r="81262">
          <cell r="B81262">
            <v>207878</v>
          </cell>
        </row>
        <row r="81263">
          <cell r="B81263">
            <v>207878</v>
          </cell>
        </row>
        <row r="81264">
          <cell r="B81264">
            <v>207878</v>
          </cell>
        </row>
        <row r="81265">
          <cell r="B81265">
            <v>207878</v>
          </cell>
        </row>
        <row r="81266">
          <cell r="B81266">
            <v>82944</v>
          </cell>
        </row>
        <row r="81267">
          <cell r="B81267">
            <v>82944</v>
          </cell>
        </row>
        <row r="81268">
          <cell r="B81268">
            <v>82944</v>
          </cell>
        </row>
        <row r="81269">
          <cell r="B81269">
            <v>82944</v>
          </cell>
        </row>
        <row r="81270">
          <cell r="B81270">
            <v>82944</v>
          </cell>
        </row>
        <row r="81271">
          <cell r="B81271">
            <v>82944</v>
          </cell>
        </row>
        <row r="81272">
          <cell r="B81272">
            <v>82944</v>
          </cell>
        </row>
        <row r="81273">
          <cell r="B81273">
            <v>82944</v>
          </cell>
        </row>
        <row r="81274">
          <cell r="B81274">
            <v>82944</v>
          </cell>
        </row>
        <row r="81275">
          <cell r="B81275">
            <v>82944</v>
          </cell>
        </row>
        <row r="81276">
          <cell r="B81276">
            <v>82944</v>
          </cell>
        </row>
        <row r="81277">
          <cell r="B81277">
            <v>82944</v>
          </cell>
        </row>
        <row r="81278">
          <cell r="B81278">
            <v>82944</v>
          </cell>
        </row>
        <row r="81279">
          <cell r="B81279">
            <v>82944</v>
          </cell>
        </row>
        <row r="81280">
          <cell r="B81280">
            <v>82944</v>
          </cell>
        </row>
        <row r="81281">
          <cell r="B81281">
            <v>82944</v>
          </cell>
        </row>
        <row r="81282">
          <cell r="B81282">
            <v>43559</v>
          </cell>
        </row>
        <row r="81283">
          <cell r="B81283">
            <v>43559</v>
          </cell>
        </row>
        <row r="81284">
          <cell r="B81284">
            <v>43559</v>
          </cell>
        </row>
        <row r="81285">
          <cell r="B81285">
            <v>43559</v>
          </cell>
        </row>
        <row r="81286">
          <cell r="B81286">
            <v>43559</v>
          </cell>
        </row>
        <row r="81287">
          <cell r="B81287">
            <v>43559</v>
          </cell>
        </row>
        <row r="81288">
          <cell r="B81288">
            <v>43559</v>
          </cell>
        </row>
        <row r="81289">
          <cell r="B81289">
            <v>43559</v>
          </cell>
        </row>
        <row r="81290">
          <cell r="B81290">
            <v>43559</v>
          </cell>
        </row>
        <row r="81291">
          <cell r="B81291">
            <v>43559</v>
          </cell>
        </row>
        <row r="81292">
          <cell r="B81292">
            <v>43559</v>
          </cell>
        </row>
        <row r="81293">
          <cell r="B81293">
            <v>43559</v>
          </cell>
        </row>
        <row r="81294">
          <cell r="B81294">
            <v>43559</v>
          </cell>
        </row>
        <row r="81295">
          <cell r="B81295">
            <v>43559</v>
          </cell>
        </row>
        <row r="81296">
          <cell r="B81296">
            <v>43559</v>
          </cell>
        </row>
        <row r="81297">
          <cell r="B81297">
            <v>43559</v>
          </cell>
        </row>
        <row r="81298">
          <cell r="B81298">
            <v>43559</v>
          </cell>
        </row>
        <row r="81299">
          <cell r="B81299">
            <v>43559</v>
          </cell>
        </row>
        <row r="81300">
          <cell r="B81300">
            <v>43559</v>
          </cell>
        </row>
        <row r="81301">
          <cell r="B81301">
            <v>43559</v>
          </cell>
        </row>
        <row r="81302">
          <cell r="B81302">
            <v>43559</v>
          </cell>
        </row>
        <row r="81303">
          <cell r="B81303">
            <v>43559</v>
          </cell>
        </row>
        <row r="81304">
          <cell r="B81304">
            <v>43559</v>
          </cell>
        </row>
        <row r="81305">
          <cell r="B81305">
            <v>43559</v>
          </cell>
        </row>
        <row r="81306">
          <cell r="B81306">
            <v>43559</v>
          </cell>
        </row>
        <row r="81307">
          <cell r="B81307">
            <v>43559</v>
          </cell>
        </row>
        <row r="81308">
          <cell r="B81308">
            <v>43559</v>
          </cell>
        </row>
        <row r="81309">
          <cell r="B81309">
            <v>43559</v>
          </cell>
        </row>
        <row r="81310">
          <cell r="B81310">
            <v>43559</v>
          </cell>
        </row>
        <row r="81311">
          <cell r="B81311">
            <v>43559</v>
          </cell>
        </row>
        <row r="81312">
          <cell r="B81312">
            <v>43559</v>
          </cell>
        </row>
        <row r="81313">
          <cell r="B81313">
            <v>43559</v>
          </cell>
        </row>
        <row r="81314">
          <cell r="B81314">
            <v>43559</v>
          </cell>
        </row>
        <row r="81315">
          <cell r="B81315">
            <v>43559</v>
          </cell>
        </row>
        <row r="81316">
          <cell r="B81316">
            <v>2065375</v>
          </cell>
        </row>
        <row r="81317">
          <cell r="B81317">
            <v>2065375</v>
          </cell>
        </row>
        <row r="81318">
          <cell r="B81318">
            <v>2065375</v>
          </cell>
        </row>
        <row r="81319">
          <cell r="B81319">
            <v>2065375</v>
          </cell>
        </row>
        <row r="81320">
          <cell r="B81320">
            <v>2065375</v>
          </cell>
        </row>
        <row r="81321">
          <cell r="B81321">
            <v>2065375</v>
          </cell>
        </row>
        <row r="81322">
          <cell r="B81322">
            <v>2065375</v>
          </cell>
        </row>
        <row r="81323">
          <cell r="B81323">
            <v>2065375</v>
          </cell>
        </row>
        <row r="81324">
          <cell r="B81324">
            <v>2065375</v>
          </cell>
        </row>
        <row r="81325">
          <cell r="B81325">
            <v>2065375</v>
          </cell>
        </row>
        <row r="81326">
          <cell r="B81326">
            <v>2065375</v>
          </cell>
        </row>
        <row r="81327">
          <cell r="B81327">
            <v>2065375</v>
          </cell>
        </row>
        <row r="81328">
          <cell r="B81328">
            <v>2065375</v>
          </cell>
        </row>
        <row r="81329">
          <cell r="B81329">
            <v>2065375</v>
          </cell>
        </row>
        <row r="81330">
          <cell r="B81330">
            <v>2065375</v>
          </cell>
        </row>
        <row r="81331">
          <cell r="B81331">
            <v>2065375</v>
          </cell>
        </row>
        <row r="81332">
          <cell r="B81332">
            <v>2065375</v>
          </cell>
        </row>
        <row r="81333">
          <cell r="B81333">
            <v>2065375</v>
          </cell>
        </row>
        <row r="81334">
          <cell r="B81334">
            <v>2065375</v>
          </cell>
        </row>
        <row r="81335">
          <cell r="B81335">
            <v>2065375</v>
          </cell>
        </row>
        <row r="81336">
          <cell r="B81336">
            <v>2065375</v>
          </cell>
        </row>
        <row r="81337">
          <cell r="B81337">
            <v>2065375</v>
          </cell>
        </row>
        <row r="81338">
          <cell r="B81338">
            <v>590714</v>
          </cell>
        </row>
        <row r="81339">
          <cell r="B81339">
            <v>590714</v>
          </cell>
        </row>
        <row r="81340">
          <cell r="B81340">
            <v>590714</v>
          </cell>
        </row>
        <row r="81341">
          <cell r="B81341">
            <v>590714</v>
          </cell>
        </row>
        <row r="81342">
          <cell r="B81342">
            <v>2141956</v>
          </cell>
        </row>
        <row r="81343">
          <cell r="B81343">
            <v>2141956</v>
          </cell>
        </row>
        <row r="81344">
          <cell r="B81344">
            <v>2141956</v>
          </cell>
        </row>
        <row r="81345">
          <cell r="B81345">
            <v>2141956</v>
          </cell>
        </row>
        <row r="81346">
          <cell r="B81346">
            <v>2141956</v>
          </cell>
        </row>
        <row r="81347">
          <cell r="B81347">
            <v>2141956</v>
          </cell>
        </row>
        <row r="81348">
          <cell r="B81348">
            <v>2141956</v>
          </cell>
        </row>
        <row r="81349">
          <cell r="B81349">
            <v>2141956</v>
          </cell>
        </row>
        <row r="81350">
          <cell r="B81350">
            <v>2141956</v>
          </cell>
        </row>
        <row r="81351">
          <cell r="B81351">
            <v>2141956</v>
          </cell>
        </row>
        <row r="81352">
          <cell r="B81352">
            <v>2141956</v>
          </cell>
        </row>
        <row r="81353">
          <cell r="B81353">
            <v>2141956</v>
          </cell>
        </row>
        <row r="81354">
          <cell r="B81354">
            <v>2141956</v>
          </cell>
        </row>
        <row r="81355">
          <cell r="B81355">
            <v>2141956</v>
          </cell>
        </row>
        <row r="81356">
          <cell r="B81356">
            <v>2141956</v>
          </cell>
        </row>
        <row r="81357">
          <cell r="B81357">
            <v>2141956</v>
          </cell>
        </row>
        <row r="81358">
          <cell r="B81358">
            <v>2141956</v>
          </cell>
        </row>
        <row r="81359">
          <cell r="B81359">
            <v>2141956</v>
          </cell>
        </row>
        <row r="81360">
          <cell r="B81360">
            <v>2141956</v>
          </cell>
        </row>
        <row r="81361">
          <cell r="B81361">
            <v>2141956</v>
          </cell>
        </row>
        <row r="81362">
          <cell r="B81362">
            <v>2141956</v>
          </cell>
        </row>
        <row r="81363">
          <cell r="B81363">
            <v>2141956</v>
          </cell>
        </row>
        <row r="81364">
          <cell r="B81364">
            <v>2141956</v>
          </cell>
        </row>
        <row r="81365">
          <cell r="B81365">
            <v>2141956</v>
          </cell>
        </row>
        <row r="81366">
          <cell r="B81366">
            <v>2141956</v>
          </cell>
        </row>
        <row r="81367">
          <cell r="B81367">
            <v>2141956</v>
          </cell>
        </row>
        <row r="81368">
          <cell r="B81368">
            <v>2180588</v>
          </cell>
        </row>
        <row r="81369">
          <cell r="B81369">
            <v>2180588</v>
          </cell>
        </row>
        <row r="81370">
          <cell r="B81370">
            <v>2180588</v>
          </cell>
        </row>
        <row r="81371">
          <cell r="B81371">
            <v>2180588</v>
          </cell>
        </row>
        <row r="81372">
          <cell r="B81372">
            <v>2180588</v>
          </cell>
        </row>
        <row r="81373">
          <cell r="B81373">
            <v>2180588</v>
          </cell>
        </row>
        <row r="81374">
          <cell r="B81374">
            <v>2180588</v>
          </cell>
        </row>
        <row r="81375">
          <cell r="B81375">
            <v>2180588</v>
          </cell>
        </row>
        <row r="81376">
          <cell r="B81376">
            <v>2180588</v>
          </cell>
        </row>
        <row r="81377">
          <cell r="B81377">
            <v>2180588</v>
          </cell>
        </row>
        <row r="81378">
          <cell r="B81378">
            <v>2180588</v>
          </cell>
        </row>
        <row r="81379">
          <cell r="B81379">
            <v>2180588</v>
          </cell>
        </row>
        <row r="81380">
          <cell r="B81380">
            <v>2180588</v>
          </cell>
        </row>
        <row r="81381">
          <cell r="B81381">
            <v>2180588</v>
          </cell>
        </row>
        <row r="81382">
          <cell r="B81382">
            <v>2180588</v>
          </cell>
        </row>
        <row r="81383">
          <cell r="B81383">
            <v>2180588</v>
          </cell>
        </row>
        <row r="81384">
          <cell r="B81384">
            <v>2180588</v>
          </cell>
        </row>
        <row r="81385">
          <cell r="B81385">
            <v>2180588</v>
          </cell>
        </row>
        <row r="81386">
          <cell r="B81386">
            <v>2180588</v>
          </cell>
        </row>
        <row r="81387">
          <cell r="B81387">
            <v>2180588</v>
          </cell>
        </row>
        <row r="81388">
          <cell r="B81388">
            <v>2180588</v>
          </cell>
        </row>
        <row r="81389">
          <cell r="B81389">
            <v>2180588</v>
          </cell>
        </row>
        <row r="81390">
          <cell r="B81390">
            <v>2180588</v>
          </cell>
        </row>
        <row r="81391">
          <cell r="B81391">
            <v>2180588</v>
          </cell>
        </row>
        <row r="81392">
          <cell r="B81392">
            <v>2180588</v>
          </cell>
        </row>
        <row r="81393">
          <cell r="B81393">
            <v>2180588</v>
          </cell>
        </row>
        <row r="81394">
          <cell r="B81394">
            <v>2180588</v>
          </cell>
        </row>
        <row r="81395">
          <cell r="B81395">
            <v>2180588</v>
          </cell>
        </row>
        <row r="81396">
          <cell r="B81396">
            <v>2180588</v>
          </cell>
        </row>
        <row r="81397">
          <cell r="B81397">
            <v>2180588</v>
          </cell>
        </row>
        <row r="81398">
          <cell r="B81398">
            <v>2180588</v>
          </cell>
        </row>
        <row r="81399">
          <cell r="B81399">
            <v>2180588</v>
          </cell>
        </row>
        <row r="81400">
          <cell r="B81400">
            <v>2180588</v>
          </cell>
        </row>
        <row r="81401">
          <cell r="B81401">
            <v>2180588</v>
          </cell>
        </row>
        <row r="81402">
          <cell r="B81402">
            <v>2180588</v>
          </cell>
        </row>
        <row r="81403">
          <cell r="B81403">
            <v>2180588</v>
          </cell>
        </row>
        <row r="81404">
          <cell r="B81404">
            <v>398011</v>
          </cell>
        </row>
        <row r="81405">
          <cell r="B81405">
            <v>398011</v>
          </cell>
        </row>
        <row r="81406">
          <cell r="B81406">
            <v>398011</v>
          </cell>
        </row>
        <row r="81407">
          <cell r="B81407">
            <v>398011</v>
          </cell>
        </row>
        <row r="81408">
          <cell r="B81408">
            <v>398011</v>
          </cell>
        </row>
        <row r="81409">
          <cell r="B81409">
            <v>398011</v>
          </cell>
        </row>
        <row r="81410">
          <cell r="B81410">
            <v>398011</v>
          </cell>
        </row>
        <row r="81411">
          <cell r="B81411">
            <v>398011</v>
          </cell>
        </row>
        <row r="81412">
          <cell r="B81412">
            <v>398011</v>
          </cell>
        </row>
        <row r="81413">
          <cell r="B81413">
            <v>398011</v>
          </cell>
        </row>
        <row r="81414">
          <cell r="B81414">
            <v>398011</v>
          </cell>
        </row>
        <row r="81415">
          <cell r="B81415">
            <v>398011</v>
          </cell>
        </row>
        <row r="81416">
          <cell r="B81416">
            <v>398011</v>
          </cell>
        </row>
        <row r="81417">
          <cell r="B81417">
            <v>398011</v>
          </cell>
        </row>
        <row r="81418">
          <cell r="B81418">
            <v>483430</v>
          </cell>
        </row>
        <row r="81419">
          <cell r="B81419">
            <v>483430</v>
          </cell>
        </row>
        <row r="81420">
          <cell r="B81420">
            <v>483430</v>
          </cell>
        </row>
        <row r="81421">
          <cell r="B81421">
            <v>483430</v>
          </cell>
        </row>
        <row r="81422">
          <cell r="B81422">
            <v>483430</v>
          </cell>
        </row>
        <row r="81423">
          <cell r="B81423">
            <v>483430</v>
          </cell>
        </row>
        <row r="81424">
          <cell r="B81424">
            <v>483430</v>
          </cell>
        </row>
        <row r="81425">
          <cell r="B81425">
            <v>483430</v>
          </cell>
        </row>
        <row r="81426">
          <cell r="B81426">
            <v>483430</v>
          </cell>
        </row>
        <row r="81427">
          <cell r="B81427">
            <v>483430</v>
          </cell>
        </row>
        <row r="81428">
          <cell r="B81428">
            <v>483430</v>
          </cell>
        </row>
        <row r="81429">
          <cell r="B81429">
            <v>483430</v>
          </cell>
        </row>
        <row r="81430">
          <cell r="B81430">
            <v>483430</v>
          </cell>
        </row>
        <row r="81431">
          <cell r="B81431">
            <v>483430</v>
          </cell>
        </row>
        <row r="81432">
          <cell r="B81432">
            <v>483430</v>
          </cell>
        </row>
        <row r="81433">
          <cell r="B81433">
            <v>483430</v>
          </cell>
        </row>
        <row r="81434">
          <cell r="B81434">
            <v>204302</v>
          </cell>
        </row>
        <row r="81435">
          <cell r="B81435">
            <v>204302</v>
          </cell>
        </row>
        <row r="81436">
          <cell r="B81436">
            <v>204302</v>
          </cell>
        </row>
        <row r="81437">
          <cell r="B81437">
            <v>204302</v>
          </cell>
        </row>
        <row r="81438">
          <cell r="B81438">
            <v>204302</v>
          </cell>
        </row>
        <row r="81439">
          <cell r="B81439">
            <v>204302</v>
          </cell>
        </row>
        <row r="81440">
          <cell r="B81440">
            <v>204302</v>
          </cell>
        </row>
        <row r="81441">
          <cell r="B81441">
            <v>204302</v>
          </cell>
        </row>
        <row r="81442">
          <cell r="B81442">
            <v>204302</v>
          </cell>
        </row>
        <row r="81443">
          <cell r="B81443">
            <v>204302</v>
          </cell>
        </row>
        <row r="81444">
          <cell r="B81444">
            <v>204302</v>
          </cell>
        </row>
        <row r="81445">
          <cell r="B81445">
            <v>204302</v>
          </cell>
        </row>
        <row r="81446">
          <cell r="B81446">
            <v>204302</v>
          </cell>
        </row>
        <row r="81447">
          <cell r="B81447">
            <v>204302</v>
          </cell>
        </row>
        <row r="81448">
          <cell r="B81448">
            <v>204302</v>
          </cell>
        </row>
        <row r="81449">
          <cell r="B81449">
            <v>204302</v>
          </cell>
        </row>
        <row r="81450">
          <cell r="B81450">
            <v>204302</v>
          </cell>
        </row>
        <row r="81451">
          <cell r="B81451">
            <v>204302</v>
          </cell>
        </row>
        <row r="81452">
          <cell r="B81452">
            <v>20938</v>
          </cell>
        </row>
        <row r="81453">
          <cell r="B81453">
            <v>20938</v>
          </cell>
        </row>
        <row r="81454">
          <cell r="B81454">
            <v>20938</v>
          </cell>
        </row>
        <row r="81455">
          <cell r="B81455">
            <v>20938</v>
          </cell>
        </row>
        <row r="81456">
          <cell r="B81456">
            <v>20938</v>
          </cell>
        </row>
        <row r="81457">
          <cell r="B81457">
            <v>20938</v>
          </cell>
        </row>
        <row r="81458">
          <cell r="B81458">
            <v>20938</v>
          </cell>
        </row>
        <row r="81459">
          <cell r="B81459">
            <v>20938</v>
          </cell>
        </row>
        <row r="81460">
          <cell r="B81460">
            <v>20938</v>
          </cell>
        </row>
        <row r="81461">
          <cell r="B81461">
            <v>20938</v>
          </cell>
        </row>
        <row r="81462">
          <cell r="B81462">
            <v>20938</v>
          </cell>
        </row>
        <row r="81463">
          <cell r="B81463">
            <v>20938</v>
          </cell>
        </row>
        <row r="81464">
          <cell r="B81464">
            <v>20938</v>
          </cell>
        </row>
        <row r="81465">
          <cell r="B81465">
            <v>20938</v>
          </cell>
        </row>
        <row r="81466">
          <cell r="B81466">
            <v>20938</v>
          </cell>
        </row>
        <row r="81467">
          <cell r="B81467">
            <v>20938</v>
          </cell>
        </row>
        <row r="81468">
          <cell r="B81468">
            <v>399404</v>
          </cell>
        </row>
        <row r="81469">
          <cell r="B81469">
            <v>399404</v>
          </cell>
        </row>
        <row r="81470">
          <cell r="B81470">
            <v>399404</v>
          </cell>
        </row>
        <row r="81471">
          <cell r="B81471">
            <v>399404</v>
          </cell>
        </row>
        <row r="81472">
          <cell r="B81472">
            <v>399404</v>
          </cell>
        </row>
        <row r="81473">
          <cell r="B81473">
            <v>399404</v>
          </cell>
        </row>
        <row r="81474">
          <cell r="B81474">
            <v>399404</v>
          </cell>
        </row>
        <row r="81475">
          <cell r="B81475">
            <v>399404</v>
          </cell>
        </row>
        <row r="81476">
          <cell r="B81476">
            <v>399404</v>
          </cell>
        </row>
        <row r="81477">
          <cell r="B81477">
            <v>399404</v>
          </cell>
        </row>
        <row r="81478">
          <cell r="B81478">
            <v>399404</v>
          </cell>
        </row>
        <row r="81479">
          <cell r="B81479">
            <v>2644232</v>
          </cell>
        </row>
        <row r="81480">
          <cell r="B81480">
            <v>2644232</v>
          </cell>
        </row>
        <row r="81481">
          <cell r="B81481">
            <v>2644232</v>
          </cell>
        </row>
        <row r="81482">
          <cell r="B81482">
            <v>2644232</v>
          </cell>
        </row>
        <row r="81483">
          <cell r="B81483">
            <v>2644232</v>
          </cell>
        </row>
        <row r="81484">
          <cell r="B81484">
            <v>2644232</v>
          </cell>
        </row>
        <row r="81485">
          <cell r="B81485">
            <v>2644232</v>
          </cell>
        </row>
        <row r="81486">
          <cell r="B81486">
            <v>2644232</v>
          </cell>
        </row>
        <row r="81487">
          <cell r="B81487">
            <v>2644232</v>
          </cell>
        </row>
        <row r="81488">
          <cell r="B81488">
            <v>2644232</v>
          </cell>
        </row>
        <row r="81489">
          <cell r="B81489">
            <v>2644232</v>
          </cell>
        </row>
        <row r="81490">
          <cell r="B81490">
            <v>2644232</v>
          </cell>
        </row>
        <row r="81491">
          <cell r="B81491">
            <v>2644232</v>
          </cell>
        </row>
        <row r="81492">
          <cell r="B81492">
            <v>2644232</v>
          </cell>
        </row>
        <row r="81493">
          <cell r="B81493">
            <v>2644232</v>
          </cell>
        </row>
        <row r="81494">
          <cell r="B81494">
            <v>2644232</v>
          </cell>
        </row>
        <row r="81495">
          <cell r="B81495">
            <v>2644232</v>
          </cell>
        </row>
        <row r="81496">
          <cell r="B81496">
            <v>2644232</v>
          </cell>
        </row>
        <row r="81497">
          <cell r="B81497">
            <v>2644232</v>
          </cell>
        </row>
        <row r="81498">
          <cell r="B81498">
            <v>2644232</v>
          </cell>
        </row>
        <row r="81499">
          <cell r="B81499">
            <v>2644232</v>
          </cell>
        </row>
        <row r="81500">
          <cell r="B81500">
            <v>2644232</v>
          </cell>
        </row>
        <row r="81501">
          <cell r="B81501">
            <v>2644232</v>
          </cell>
        </row>
        <row r="81502">
          <cell r="B81502">
            <v>2644232</v>
          </cell>
        </row>
        <row r="81503">
          <cell r="B81503">
            <v>2644232</v>
          </cell>
        </row>
        <row r="81504">
          <cell r="B81504">
            <v>2644232</v>
          </cell>
        </row>
        <row r="81505">
          <cell r="B81505">
            <v>2644232</v>
          </cell>
        </row>
        <row r="81506">
          <cell r="B81506">
            <v>2644232</v>
          </cell>
        </row>
        <row r="81507">
          <cell r="B81507">
            <v>2644232</v>
          </cell>
        </row>
        <row r="81508">
          <cell r="B81508">
            <v>2644232</v>
          </cell>
        </row>
        <row r="81509">
          <cell r="B81509">
            <v>2644232</v>
          </cell>
        </row>
        <row r="81510">
          <cell r="B81510">
            <v>2644232</v>
          </cell>
        </row>
        <row r="81511">
          <cell r="B81511">
            <v>2644232</v>
          </cell>
        </row>
        <row r="81512">
          <cell r="B81512">
            <v>2644232</v>
          </cell>
        </row>
        <row r="81513">
          <cell r="B81513">
            <v>2644232</v>
          </cell>
        </row>
        <row r="81514">
          <cell r="B81514">
            <v>2644232</v>
          </cell>
        </row>
        <row r="81515">
          <cell r="B81515">
            <v>2644232</v>
          </cell>
        </row>
        <row r="81516">
          <cell r="B81516">
            <v>2644232</v>
          </cell>
        </row>
        <row r="81517">
          <cell r="B81517">
            <v>2644232</v>
          </cell>
        </row>
        <row r="81518">
          <cell r="B81518">
            <v>2644232</v>
          </cell>
        </row>
        <row r="81519">
          <cell r="B81519">
            <v>2644232</v>
          </cell>
        </row>
        <row r="81520">
          <cell r="B81520">
            <v>2644232</v>
          </cell>
        </row>
        <row r="81521">
          <cell r="B81521">
            <v>2644232</v>
          </cell>
        </row>
        <row r="81522">
          <cell r="B81522">
            <v>2644232</v>
          </cell>
        </row>
        <row r="81523">
          <cell r="B81523">
            <v>2644232</v>
          </cell>
        </row>
        <row r="81524">
          <cell r="B81524">
            <v>2644232</v>
          </cell>
        </row>
        <row r="81525">
          <cell r="B81525">
            <v>2644232</v>
          </cell>
        </row>
        <row r="81526">
          <cell r="B81526">
            <v>2644232</v>
          </cell>
        </row>
        <row r="81527">
          <cell r="B81527">
            <v>2644232</v>
          </cell>
        </row>
        <row r="81528">
          <cell r="B81528">
            <v>2644232</v>
          </cell>
        </row>
        <row r="81529">
          <cell r="B81529">
            <v>2644232</v>
          </cell>
        </row>
        <row r="81530">
          <cell r="B81530">
            <v>2644232</v>
          </cell>
        </row>
        <row r="81531">
          <cell r="B81531">
            <v>2644232</v>
          </cell>
        </row>
        <row r="81532">
          <cell r="B81532">
            <v>2644232</v>
          </cell>
        </row>
        <row r="81533">
          <cell r="B81533">
            <v>2644232</v>
          </cell>
        </row>
        <row r="81534">
          <cell r="B81534">
            <v>2644232</v>
          </cell>
        </row>
        <row r="81535">
          <cell r="B81535">
            <v>2644232</v>
          </cell>
        </row>
        <row r="81536">
          <cell r="B81536">
            <v>2644232</v>
          </cell>
        </row>
        <row r="81537">
          <cell r="B81537">
            <v>2644232</v>
          </cell>
        </row>
        <row r="81538">
          <cell r="B81538">
            <v>2644232</v>
          </cell>
        </row>
        <row r="81539">
          <cell r="B81539">
            <v>2644232</v>
          </cell>
        </row>
        <row r="81540">
          <cell r="B81540">
            <v>2644232</v>
          </cell>
        </row>
        <row r="81541">
          <cell r="B81541">
            <v>2644232</v>
          </cell>
        </row>
        <row r="81542">
          <cell r="B81542">
            <v>2644232</v>
          </cell>
        </row>
        <row r="81543">
          <cell r="B81543">
            <v>2644232</v>
          </cell>
        </row>
        <row r="81544">
          <cell r="B81544">
            <v>2644232</v>
          </cell>
        </row>
        <row r="81545">
          <cell r="B81545">
            <v>2644232</v>
          </cell>
        </row>
        <row r="81546">
          <cell r="B81546">
            <v>2644232</v>
          </cell>
        </row>
        <row r="81547">
          <cell r="B81547">
            <v>2644232</v>
          </cell>
        </row>
        <row r="81548">
          <cell r="B81548">
            <v>2644232</v>
          </cell>
        </row>
        <row r="81549">
          <cell r="B81549">
            <v>2644232</v>
          </cell>
        </row>
        <row r="81550">
          <cell r="B81550">
            <v>2644232</v>
          </cell>
        </row>
        <row r="81551">
          <cell r="B81551">
            <v>2644232</v>
          </cell>
        </row>
        <row r="81552">
          <cell r="B81552">
            <v>2644232</v>
          </cell>
        </row>
        <row r="81553">
          <cell r="B81553">
            <v>2644232</v>
          </cell>
        </row>
        <row r="81554">
          <cell r="B81554">
            <v>2644232</v>
          </cell>
        </row>
        <row r="81555">
          <cell r="B81555">
            <v>2644232</v>
          </cell>
        </row>
        <row r="81556">
          <cell r="B81556">
            <v>2644232</v>
          </cell>
        </row>
        <row r="81557">
          <cell r="B81557">
            <v>2644232</v>
          </cell>
        </row>
        <row r="81558">
          <cell r="B81558">
            <v>2644232</v>
          </cell>
        </row>
        <row r="81559">
          <cell r="B81559">
            <v>2644232</v>
          </cell>
        </row>
        <row r="81560">
          <cell r="B81560">
            <v>2644232</v>
          </cell>
        </row>
        <row r="81561">
          <cell r="B81561">
            <v>2644232</v>
          </cell>
        </row>
        <row r="81562">
          <cell r="B81562">
            <v>2644232</v>
          </cell>
        </row>
        <row r="81563">
          <cell r="B81563">
            <v>2644232</v>
          </cell>
        </row>
        <row r="81564">
          <cell r="B81564">
            <v>2644232</v>
          </cell>
        </row>
        <row r="81565">
          <cell r="B81565">
            <v>2644232</v>
          </cell>
        </row>
        <row r="81566">
          <cell r="B81566">
            <v>2644232</v>
          </cell>
        </row>
        <row r="81567">
          <cell r="B81567">
            <v>2644232</v>
          </cell>
        </row>
        <row r="81568">
          <cell r="B81568">
            <v>2644232</v>
          </cell>
        </row>
        <row r="81569">
          <cell r="B81569">
            <v>2644232</v>
          </cell>
        </row>
        <row r="81570">
          <cell r="B81570">
            <v>2644232</v>
          </cell>
        </row>
        <row r="81571">
          <cell r="B81571">
            <v>2644232</v>
          </cell>
        </row>
        <row r="81572">
          <cell r="B81572">
            <v>2644232</v>
          </cell>
        </row>
        <row r="81573">
          <cell r="B81573">
            <v>2644232</v>
          </cell>
        </row>
        <row r="81574">
          <cell r="B81574">
            <v>2644232</v>
          </cell>
        </row>
        <row r="81575">
          <cell r="B81575">
            <v>2644232</v>
          </cell>
        </row>
        <row r="81576">
          <cell r="B81576">
            <v>2644232</v>
          </cell>
        </row>
        <row r="81577">
          <cell r="B81577">
            <v>2644232</v>
          </cell>
        </row>
        <row r="81578">
          <cell r="B81578">
            <v>2644232</v>
          </cell>
        </row>
        <row r="81579">
          <cell r="B81579">
            <v>2644232</v>
          </cell>
        </row>
        <row r="81580">
          <cell r="B81580">
            <v>2644232</v>
          </cell>
        </row>
        <row r="81581">
          <cell r="B81581">
            <v>2644232</v>
          </cell>
        </row>
        <row r="81582">
          <cell r="B81582">
            <v>2644232</v>
          </cell>
        </row>
        <row r="81583">
          <cell r="B81583">
            <v>2644232</v>
          </cell>
        </row>
        <row r="81584">
          <cell r="B81584">
            <v>2644232</v>
          </cell>
        </row>
        <row r="81585">
          <cell r="B81585">
            <v>2644232</v>
          </cell>
        </row>
        <row r="81586">
          <cell r="B81586">
            <v>2644232</v>
          </cell>
        </row>
        <row r="81587">
          <cell r="B81587">
            <v>2644232</v>
          </cell>
        </row>
        <row r="81588">
          <cell r="B81588">
            <v>2644232</v>
          </cell>
        </row>
        <row r="81589">
          <cell r="B81589">
            <v>2644232</v>
          </cell>
        </row>
        <row r="81590">
          <cell r="B81590">
            <v>2644232</v>
          </cell>
        </row>
        <row r="81591">
          <cell r="B81591">
            <v>2644232</v>
          </cell>
        </row>
        <row r="81592">
          <cell r="B81592">
            <v>2644232</v>
          </cell>
        </row>
        <row r="81593">
          <cell r="B81593">
            <v>2644232</v>
          </cell>
        </row>
        <row r="81594">
          <cell r="B81594">
            <v>2644232</v>
          </cell>
        </row>
        <row r="81595">
          <cell r="B81595">
            <v>2644232</v>
          </cell>
        </row>
        <row r="81596">
          <cell r="B81596">
            <v>2644232</v>
          </cell>
        </row>
        <row r="81597">
          <cell r="B81597">
            <v>2644232</v>
          </cell>
        </row>
        <row r="81598">
          <cell r="B81598">
            <v>2644232</v>
          </cell>
        </row>
        <row r="81599">
          <cell r="B81599">
            <v>2644232</v>
          </cell>
        </row>
        <row r="81600">
          <cell r="B81600">
            <v>2644232</v>
          </cell>
        </row>
        <row r="81601">
          <cell r="B81601">
            <v>2644232</v>
          </cell>
        </row>
        <row r="81602">
          <cell r="B81602">
            <v>2644232</v>
          </cell>
        </row>
        <row r="81603">
          <cell r="B81603">
            <v>2644232</v>
          </cell>
        </row>
        <row r="81604">
          <cell r="B81604">
            <v>2644232</v>
          </cell>
        </row>
        <row r="81605">
          <cell r="B81605">
            <v>28005</v>
          </cell>
        </row>
        <row r="81606">
          <cell r="B81606">
            <v>28005</v>
          </cell>
        </row>
        <row r="81607">
          <cell r="B81607">
            <v>28005</v>
          </cell>
        </row>
        <row r="81608">
          <cell r="B81608">
            <v>28005</v>
          </cell>
        </row>
        <row r="81609">
          <cell r="B81609">
            <v>28005</v>
          </cell>
        </row>
        <row r="81610">
          <cell r="B81610">
            <v>28005</v>
          </cell>
        </row>
        <row r="81611">
          <cell r="B81611">
            <v>28005</v>
          </cell>
        </row>
        <row r="81612">
          <cell r="B81612">
            <v>28005</v>
          </cell>
        </row>
        <row r="81613">
          <cell r="B81613">
            <v>28005</v>
          </cell>
        </row>
        <row r="81614">
          <cell r="B81614">
            <v>28005</v>
          </cell>
        </row>
        <row r="81615">
          <cell r="B81615">
            <v>28005</v>
          </cell>
        </row>
        <row r="81616">
          <cell r="B81616">
            <v>28005</v>
          </cell>
        </row>
        <row r="81617">
          <cell r="B81617">
            <v>214989</v>
          </cell>
        </row>
        <row r="81618">
          <cell r="B81618">
            <v>214989</v>
          </cell>
        </row>
        <row r="81619">
          <cell r="B81619">
            <v>214989</v>
          </cell>
        </row>
        <row r="81620">
          <cell r="B81620">
            <v>214989</v>
          </cell>
        </row>
        <row r="81621">
          <cell r="B81621">
            <v>214989</v>
          </cell>
        </row>
        <row r="81622">
          <cell r="B81622">
            <v>214989</v>
          </cell>
        </row>
        <row r="81623">
          <cell r="B81623">
            <v>214989</v>
          </cell>
        </row>
        <row r="81624">
          <cell r="B81624">
            <v>214989</v>
          </cell>
        </row>
        <row r="81625">
          <cell r="B81625">
            <v>214989</v>
          </cell>
        </row>
        <row r="81626">
          <cell r="B81626">
            <v>214989</v>
          </cell>
        </row>
        <row r="81627">
          <cell r="B81627">
            <v>214989</v>
          </cell>
        </row>
        <row r="81628">
          <cell r="B81628">
            <v>214989</v>
          </cell>
        </row>
        <row r="81629">
          <cell r="B81629">
            <v>214989</v>
          </cell>
        </row>
        <row r="81630">
          <cell r="B81630">
            <v>214989</v>
          </cell>
        </row>
        <row r="81631">
          <cell r="B81631">
            <v>214989</v>
          </cell>
        </row>
        <row r="81632">
          <cell r="B81632">
            <v>214989</v>
          </cell>
        </row>
        <row r="81633">
          <cell r="B81633">
            <v>7946</v>
          </cell>
        </row>
        <row r="81634">
          <cell r="B81634">
            <v>7946</v>
          </cell>
        </row>
        <row r="81635">
          <cell r="B81635">
            <v>7946</v>
          </cell>
        </row>
        <row r="81636">
          <cell r="B81636">
            <v>7946</v>
          </cell>
        </row>
        <row r="81637">
          <cell r="B81637">
            <v>7946</v>
          </cell>
        </row>
        <row r="81638">
          <cell r="B81638">
            <v>7946</v>
          </cell>
        </row>
        <row r="81639">
          <cell r="B81639">
            <v>7946</v>
          </cell>
        </row>
        <row r="81640">
          <cell r="B81640">
            <v>7946</v>
          </cell>
        </row>
        <row r="81641">
          <cell r="B81641">
            <v>7946</v>
          </cell>
        </row>
        <row r="81642">
          <cell r="B81642">
            <v>7946</v>
          </cell>
        </row>
        <row r="81643">
          <cell r="B81643">
            <v>7946</v>
          </cell>
        </row>
        <row r="81644">
          <cell r="B81644">
            <v>7946</v>
          </cell>
        </row>
        <row r="81645">
          <cell r="B81645">
            <v>189412</v>
          </cell>
        </row>
        <row r="81646">
          <cell r="B81646">
            <v>189412</v>
          </cell>
        </row>
        <row r="81647">
          <cell r="B81647">
            <v>189412</v>
          </cell>
        </row>
        <row r="81648">
          <cell r="B81648">
            <v>189412</v>
          </cell>
        </row>
        <row r="81649">
          <cell r="B81649">
            <v>189412</v>
          </cell>
        </row>
        <row r="81650">
          <cell r="B81650">
            <v>189412</v>
          </cell>
        </row>
        <row r="81651">
          <cell r="B81651">
            <v>189412</v>
          </cell>
        </row>
        <row r="81652">
          <cell r="B81652">
            <v>189412</v>
          </cell>
        </row>
        <row r="81653">
          <cell r="B81653">
            <v>189412</v>
          </cell>
        </row>
        <row r="81654">
          <cell r="B81654">
            <v>189412</v>
          </cell>
        </row>
        <row r="81655">
          <cell r="B81655">
            <v>189412</v>
          </cell>
        </row>
        <row r="81656">
          <cell r="B81656">
            <v>189412</v>
          </cell>
        </row>
        <row r="81657">
          <cell r="B81657">
            <v>189412</v>
          </cell>
        </row>
        <row r="81658">
          <cell r="B81658">
            <v>189412</v>
          </cell>
        </row>
        <row r="81659">
          <cell r="B81659">
            <v>189412</v>
          </cell>
        </row>
        <row r="81660">
          <cell r="B81660">
            <v>189412</v>
          </cell>
        </row>
        <row r="81661">
          <cell r="B81661">
            <v>189412</v>
          </cell>
        </row>
        <row r="81662">
          <cell r="B81662">
            <v>189412</v>
          </cell>
        </row>
        <row r="81663">
          <cell r="B81663">
            <v>189412</v>
          </cell>
        </row>
        <row r="81664">
          <cell r="B81664">
            <v>189412</v>
          </cell>
        </row>
        <row r="81665">
          <cell r="B81665">
            <v>189412</v>
          </cell>
        </row>
        <row r="81666">
          <cell r="B81666">
            <v>189412</v>
          </cell>
        </row>
        <row r="81667">
          <cell r="B81667">
            <v>189412</v>
          </cell>
        </row>
        <row r="81668">
          <cell r="B81668">
            <v>189412</v>
          </cell>
        </row>
        <row r="81669">
          <cell r="B81669">
            <v>189412</v>
          </cell>
        </row>
        <row r="81670">
          <cell r="B81670">
            <v>189412</v>
          </cell>
        </row>
        <row r="81671">
          <cell r="B81671">
            <v>189412</v>
          </cell>
        </row>
        <row r="81672">
          <cell r="B81672">
            <v>189412</v>
          </cell>
        </row>
        <row r="81673">
          <cell r="B81673">
            <v>189412</v>
          </cell>
        </row>
        <row r="81674">
          <cell r="B81674">
            <v>189412</v>
          </cell>
        </row>
        <row r="81675">
          <cell r="B81675">
            <v>189412</v>
          </cell>
        </row>
        <row r="81676">
          <cell r="B81676">
            <v>189412</v>
          </cell>
        </row>
        <row r="81677">
          <cell r="B81677">
            <v>189412</v>
          </cell>
        </row>
        <row r="81678">
          <cell r="B81678">
            <v>189412</v>
          </cell>
        </row>
        <row r="81679">
          <cell r="B81679">
            <v>189412</v>
          </cell>
        </row>
        <row r="81680">
          <cell r="B81680">
            <v>189412</v>
          </cell>
        </row>
        <row r="81681">
          <cell r="B81681">
            <v>189412</v>
          </cell>
        </row>
        <row r="81682">
          <cell r="B81682">
            <v>189412</v>
          </cell>
        </row>
        <row r="81683">
          <cell r="B81683">
            <v>189412</v>
          </cell>
        </row>
        <row r="81684">
          <cell r="B81684">
            <v>189412</v>
          </cell>
        </row>
        <row r="81685">
          <cell r="B81685">
            <v>189412</v>
          </cell>
        </row>
        <row r="81686">
          <cell r="B81686">
            <v>189412</v>
          </cell>
        </row>
        <row r="81687">
          <cell r="B81687">
            <v>189412</v>
          </cell>
        </row>
        <row r="81688">
          <cell r="B81688">
            <v>189412</v>
          </cell>
        </row>
        <row r="81689">
          <cell r="B81689">
            <v>189412</v>
          </cell>
        </row>
        <row r="81690">
          <cell r="B81690">
            <v>189412</v>
          </cell>
        </row>
        <row r="81691">
          <cell r="B81691">
            <v>189412</v>
          </cell>
        </row>
        <row r="81692">
          <cell r="B81692">
            <v>189412</v>
          </cell>
        </row>
        <row r="81693">
          <cell r="B81693">
            <v>2530585</v>
          </cell>
        </row>
        <row r="81694">
          <cell r="B81694">
            <v>2530585</v>
          </cell>
        </row>
        <row r="81695">
          <cell r="B81695">
            <v>2530585</v>
          </cell>
        </row>
        <row r="81696">
          <cell r="B81696">
            <v>2530585</v>
          </cell>
        </row>
        <row r="81697">
          <cell r="B81697">
            <v>2530585</v>
          </cell>
        </row>
        <row r="81698">
          <cell r="B81698">
            <v>2530585</v>
          </cell>
        </row>
        <row r="81699">
          <cell r="B81699">
            <v>2530585</v>
          </cell>
        </row>
        <row r="81700">
          <cell r="B81700">
            <v>2530585</v>
          </cell>
        </row>
        <row r="81701">
          <cell r="B81701">
            <v>2530585</v>
          </cell>
        </row>
        <row r="81702">
          <cell r="B81702">
            <v>2530585</v>
          </cell>
        </row>
        <row r="81703">
          <cell r="B81703">
            <v>2530585</v>
          </cell>
        </row>
        <row r="81704">
          <cell r="B81704">
            <v>2530585</v>
          </cell>
        </row>
        <row r="81705">
          <cell r="B81705">
            <v>2530585</v>
          </cell>
        </row>
        <row r="81706">
          <cell r="B81706">
            <v>2530585</v>
          </cell>
        </row>
        <row r="81707">
          <cell r="B81707">
            <v>2530585</v>
          </cell>
        </row>
        <row r="81708">
          <cell r="B81708">
            <v>2530585</v>
          </cell>
        </row>
        <row r="81709">
          <cell r="B81709">
            <v>2530585</v>
          </cell>
        </row>
        <row r="81710">
          <cell r="B81710">
            <v>2530585</v>
          </cell>
        </row>
        <row r="81711">
          <cell r="B81711">
            <v>2530585</v>
          </cell>
        </row>
        <row r="81712">
          <cell r="B81712">
            <v>2530585</v>
          </cell>
        </row>
        <row r="81713">
          <cell r="B81713">
            <v>2530585</v>
          </cell>
        </row>
        <row r="81714">
          <cell r="B81714">
            <v>2530585</v>
          </cell>
        </row>
        <row r="81715">
          <cell r="B81715">
            <v>2530585</v>
          </cell>
        </row>
        <row r="81716">
          <cell r="B81716">
            <v>2530585</v>
          </cell>
        </row>
        <row r="81717">
          <cell r="B81717">
            <v>2530585</v>
          </cell>
        </row>
        <row r="81718">
          <cell r="B81718">
            <v>2530585</v>
          </cell>
        </row>
        <row r="81719">
          <cell r="B81719">
            <v>2530585</v>
          </cell>
        </row>
        <row r="81720">
          <cell r="B81720">
            <v>2530585</v>
          </cell>
        </row>
        <row r="81721">
          <cell r="B81721">
            <v>2811902</v>
          </cell>
        </row>
        <row r="81722">
          <cell r="B81722">
            <v>2811902</v>
          </cell>
        </row>
        <row r="81723">
          <cell r="B81723">
            <v>2811902</v>
          </cell>
        </row>
        <row r="81724">
          <cell r="B81724">
            <v>2811902</v>
          </cell>
        </row>
        <row r="81725">
          <cell r="B81725">
            <v>2811902</v>
          </cell>
        </row>
        <row r="81726">
          <cell r="B81726">
            <v>2811902</v>
          </cell>
        </row>
        <row r="81727">
          <cell r="B81727">
            <v>2811902</v>
          </cell>
        </row>
        <row r="81728">
          <cell r="B81728">
            <v>2811902</v>
          </cell>
        </row>
        <row r="81729">
          <cell r="B81729">
            <v>2811902</v>
          </cell>
        </row>
        <row r="81730">
          <cell r="B81730">
            <v>2811902</v>
          </cell>
        </row>
        <row r="81731">
          <cell r="B81731">
            <v>2811902</v>
          </cell>
        </row>
        <row r="81732">
          <cell r="B81732">
            <v>2811902</v>
          </cell>
        </row>
        <row r="81733">
          <cell r="B81733">
            <v>2811902</v>
          </cell>
        </row>
        <row r="81734">
          <cell r="B81734">
            <v>2811902</v>
          </cell>
        </row>
        <row r="81735">
          <cell r="B81735">
            <v>2811902</v>
          </cell>
        </row>
        <row r="81736">
          <cell r="B81736">
            <v>2811902</v>
          </cell>
        </row>
        <row r="81737">
          <cell r="B81737">
            <v>2811902</v>
          </cell>
        </row>
        <row r="81738">
          <cell r="B81738">
            <v>2811902</v>
          </cell>
        </row>
        <row r="81739">
          <cell r="B81739">
            <v>2811902</v>
          </cell>
        </row>
        <row r="81740">
          <cell r="B81740">
            <v>2811902</v>
          </cell>
        </row>
        <row r="81741">
          <cell r="B81741">
            <v>2811902</v>
          </cell>
        </row>
        <row r="81742">
          <cell r="B81742">
            <v>2811902</v>
          </cell>
        </row>
        <row r="81743">
          <cell r="B81743">
            <v>2811902</v>
          </cell>
        </row>
        <row r="81744">
          <cell r="B81744">
            <v>2811902</v>
          </cell>
        </row>
        <row r="81745">
          <cell r="B81745">
            <v>2811902</v>
          </cell>
        </row>
        <row r="81746">
          <cell r="B81746">
            <v>2811902</v>
          </cell>
        </row>
        <row r="81747">
          <cell r="B81747">
            <v>2811902</v>
          </cell>
        </row>
        <row r="81748">
          <cell r="B81748">
            <v>2811902</v>
          </cell>
        </row>
        <row r="81749">
          <cell r="B81749">
            <v>2811902</v>
          </cell>
        </row>
        <row r="81750">
          <cell r="B81750">
            <v>2811902</v>
          </cell>
        </row>
        <row r="81751">
          <cell r="B81751">
            <v>2811902</v>
          </cell>
        </row>
        <row r="81752">
          <cell r="B81752">
            <v>2811902</v>
          </cell>
        </row>
        <row r="81753">
          <cell r="B81753">
            <v>2811902</v>
          </cell>
        </row>
        <row r="81754">
          <cell r="B81754">
            <v>2811902</v>
          </cell>
        </row>
        <row r="81755">
          <cell r="B81755">
            <v>2811902</v>
          </cell>
        </row>
        <row r="81756">
          <cell r="B81756">
            <v>2811902</v>
          </cell>
        </row>
        <row r="81757">
          <cell r="B81757">
            <v>585108</v>
          </cell>
        </row>
        <row r="81758">
          <cell r="B81758">
            <v>585108</v>
          </cell>
        </row>
        <row r="81759">
          <cell r="B81759">
            <v>585108</v>
          </cell>
        </row>
        <row r="81760">
          <cell r="B81760">
            <v>585108</v>
          </cell>
        </row>
        <row r="81761">
          <cell r="B81761">
            <v>585108</v>
          </cell>
        </row>
        <row r="81762">
          <cell r="B81762">
            <v>585108</v>
          </cell>
        </row>
        <row r="81763">
          <cell r="B81763">
            <v>585108</v>
          </cell>
        </row>
        <row r="81764">
          <cell r="B81764">
            <v>585108</v>
          </cell>
        </row>
        <row r="81765">
          <cell r="B81765">
            <v>585108</v>
          </cell>
        </row>
        <row r="81766">
          <cell r="B81766">
            <v>585108</v>
          </cell>
        </row>
        <row r="81767">
          <cell r="B81767">
            <v>585108</v>
          </cell>
        </row>
        <row r="81768">
          <cell r="B81768">
            <v>585108</v>
          </cell>
        </row>
        <row r="81769">
          <cell r="B81769">
            <v>585108</v>
          </cell>
        </row>
        <row r="81770">
          <cell r="B81770">
            <v>585108</v>
          </cell>
        </row>
        <row r="81771">
          <cell r="B81771">
            <v>585108</v>
          </cell>
        </row>
        <row r="81772">
          <cell r="B81772">
            <v>585108</v>
          </cell>
        </row>
        <row r="81773">
          <cell r="B81773">
            <v>585108</v>
          </cell>
        </row>
        <row r="81774">
          <cell r="B81774">
            <v>585108</v>
          </cell>
        </row>
        <row r="81775">
          <cell r="B81775">
            <v>585108</v>
          </cell>
        </row>
        <row r="81776">
          <cell r="B81776">
            <v>585108</v>
          </cell>
        </row>
        <row r="81777">
          <cell r="B81777">
            <v>585108</v>
          </cell>
        </row>
        <row r="81778">
          <cell r="B81778">
            <v>585108</v>
          </cell>
        </row>
        <row r="81779">
          <cell r="B81779">
            <v>585108</v>
          </cell>
        </row>
        <row r="81780">
          <cell r="B81780">
            <v>585108</v>
          </cell>
        </row>
        <row r="81781">
          <cell r="B81781">
            <v>585108</v>
          </cell>
        </row>
        <row r="81782">
          <cell r="B81782">
            <v>585108</v>
          </cell>
        </row>
        <row r="81783">
          <cell r="B81783">
            <v>585108</v>
          </cell>
        </row>
        <row r="81784">
          <cell r="B81784">
            <v>585108</v>
          </cell>
        </row>
        <row r="81785">
          <cell r="B81785">
            <v>585108</v>
          </cell>
        </row>
        <row r="81786">
          <cell r="B81786">
            <v>585108</v>
          </cell>
        </row>
        <row r="81787">
          <cell r="B81787">
            <v>585108</v>
          </cell>
        </row>
        <row r="81788">
          <cell r="B81788">
            <v>585108</v>
          </cell>
        </row>
        <row r="81789">
          <cell r="B81789">
            <v>91931</v>
          </cell>
        </row>
        <row r="81790">
          <cell r="B81790">
            <v>91931</v>
          </cell>
        </row>
        <row r="81791">
          <cell r="B81791">
            <v>91931</v>
          </cell>
        </row>
        <row r="81792">
          <cell r="B81792">
            <v>91931</v>
          </cell>
        </row>
        <row r="81793">
          <cell r="B81793">
            <v>91931</v>
          </cell>
        </row>
        <row r="81794">
          <cell r="B81794">
            <v>91931</v>
          </cell>
        </row>
        <row r="81795">
          <cell r="B81795">
            <v>91931</v>
          </cell>
        </row>
        <row r="81796">
          <cell r="B81796">
            <v>91931</v>
          </cell>
        </row>
        <row r="81797">
          <cell r="B81797">
            <v>91931</v>
          </cell>
        </row>
        <row r="81798">
          <cell r="B81798">
            <v>91931</v>
          </cell>
        </row>
        <row r="81799">
          <cell r="B81799">
            <v>91931</v>
          </cell>
        </row>
        <row r="81800">
          <cell r="B81800">
            <v>91931</v>
          </cell>
        </row>
        <row r="81801">
          <cell r="B81801">
            <v>91931</v>
          </cell>
        </row>
        <row r="81802">
          <cell r="B81802">
            <v>91931</v>
          </cell>
        </row>
        <row r="81803">
          <cell r="B81803">
            <v>91931</v>
          </cell>
        </row>
        <row r="81804">
          <cell r="B81804">
            <v>91931</v>
          </cell>
        </row>
        <row r="81805">
          <cell r="B81805">
            <v>91931</v>
          </cell>
        </row>
        <row r="81806">
          <cell r="B81806">
            <v>91931</v>
          </cell>
        </row>
        <row r="81807">
          <cell r="B81807">
            <v>91931</v>
          </cell>
        </row>
        <row r="81808">
          <cell r="B81808">
            <v>91931</v>
          </cell>
        </row>
        <row r="81809">
          <cell r="B81809">
            <v>2696766</v>
          </cell>
        </row>
        <row r="81810">
          <cell r="B81810">
            <v>2696766</v>
          </cell>
        </row>
        <row r="81811">
          <cell r="B81811">
            <v>2696766</v>
          </cell>
        </row>
        <row r="81812">
          <cell r="B81812">
            <v>2696766</v>
          </cell>
        </row>
        <row r="81813">
          <cell r="B81813">
            <v>2696766</v>
          </cell>
        </row>
        <row r="81814">
          <cell r="B81814">
            <v>2696766</v>
          </cell>
        </row>
        <row r="81815">
          <cell r="B81815">
            <v>2408952</v>
          </cell>
        </row>
        <row r="81816">
          <cell r="B81816">
            <v>2408952</v>
          </cell>
        </row>
        <row r="81817">
          <cell r="B81817">
            <v>2408952</v>
          </cell>
        </row>
        <row r="81818">
          <cell r="B81818">
            <v>2408952</v>
          </cell>
        </row>
        <row r="81819">
          <cell r="B81819">
            <v>2408952</v>
          </cell>
        </row>
        <row r="81820">
          <cell r="B81820">
            <v>2408952</v>
          </cell>
        </row>
        <row r="81821">
          <cell r="B81821">
            <v>2408952</v>
          </cell>
        </row>
        <row r="81822">
          <cell r="B81822">
            <v>2408952</v>
          </cell>
        </row>
        <row r="81823">
          <cell r="B81823">
            <v>2408952</v>
          </cell>
        </row>
        <row r="81824">
          <cell r="B81824">
            <v>2408952</v>
          </cell>
        </row>
        <row r="81825">
          <cell r="B81825">
            <v>2408952</v>
          </cell>
        </row>
        <row r="81826">
          <cell r="B81826">
            <v>2408952</v>
          </cell>
        </row>
        <row r="81827">
          <cell r="B81827">
            <v>2408952</v>
          </cell>
        </row>
        <row r="81828">
          <cell r="B81828">
            <v>2408952</v>
          </cell>
        </row>
        <row r="81829">
          <cell r="B81829">
            <v>2408952</v>
          </cell>
        </row>
        <row r="81830">
          <cell r="B81830">
            <v>2408952</v>
          </cell>
        </row>
        <row r="81831">
          <cell r="B81831">
            <v>2408952</v>
          </cell>
        </row>
        <row r="81832">
          <cell r="B81832">
            <v>2408952</v>
          </cell>
        </row>
        <row r="81833">
          <cell r="B81833">
            <v>2408952</v>
          </cell>
        </row>
        <row r="81834">
          <cell r="B81834">
            <v>2408952</v>
          </cell>
        </row>
        <row r="81835">
          <cell r="B81835">
            <v>2408952</v>
          </cell>
        </row>
        <row r="81836">
          <cell r="B81836">
            <v>2408952</v>
          </cell>
        </row>
        <row r="81837">
          <cell r="B81837">
            <v>128731</v>
          </cell>
        </row>
        <row r="81838">
          <cell r="B81838">
            <v>128731</v>
          </cell>
        </row>
        <row r="81839">
          <cell r="B81839">
            <v>128731</v>
          </cell>
        </row>
        <row r="81840">
          <cell r="B81840">
            <v>128731</v>
          </cell>
        </row>
        <row r="81841">
          <cell r="B81841">
            <v>128731</v>
          </cell>
        </row>
        <row r="81842">
          <cell r="B81842">
            <v>128731</v>
          </cell>
        </row>
        <row r="81843">
          <cell r="B81843">
            <v>128731</v>
          </cell>
        </row>
        <row r="81844">
          <cell r="B81844">
            <v>128731</v>
          </cell>
        </row>
        <row r="81845">
          <cell r="B81845">
            <v>128731</v>
          </cell>
        </row>
        <row r="81846">
          <cell r="B81846">
            <v>128731</v>
          </cell>
        </row>
        <row r="81847">
          <cell r="B81847">
            <v>128731</v>
          </cell>
        </row>
        <row r="81848">
          <cell r="B81848">
            <v>128731</v>
          </cell>
        </row>
        <row r="81849">
          <cell r="B81849">
            <v>128731</v>
          </cell>
        </row>
        <row r="81850">
          <cell r="B81850">
            <v>128731</v>
          </cell>
        </row>
        <row r="81851">
          <cell r="B81851">
            <v>128731</v>
          </cell>
        </row>
        <row r="81852">
          <cell r="B81852">
            <v>128731</v>
          </cell>
        </row>
        <row r="81853">
          <cell r="B81853">
            <v>128731</v>
          </cell>
        </row>
        <row r="81854">
          <cell r="B81854">
            <v>128731</v>
          </cell>
        </row>
        <row r="81855">
          <cell r="B81855">
            <v>128731</v>
          </cell>
        </row>
        <row r="81856">
          <cell r="B81856">
            <v>128731</v>
          </cell>
        </row>
        <row r="81857">
          <cell r="B81857">
            <v>128731</v>
          </cell>
        </row>
        <row r="81858">
          <cell r="B81858">
            <v>128731</v>
          </cell>
        </row>
        <row r="81859">
          <cell r="B81859">
            <v>3045719</v>
          </cell>
        </row>
        <row r="81860">
          <cell r="B81860">
            <v>3045719</v>
          </cell>
        </row>
        <row r="81861">
          <cell r="B81861">
            <v>165421</v>
          </cell>
        </row>
        <row r="81862">
          <cell r="B81862">
            <v>165421</v>
          </cell>
        </row>
        <row r="81863">
          <cell r="B81863">
            <v>165421</v>
          </cell>
        </row>
        <row r="81864">
          <cell r="B81864">
            <v>165421</v>
          </cell>
        </row>
        <row r="81865">
          <cell r="B81865">
            <v>165421</v>
          </cell>
        </row>
        <row r="81866">
          <cell r="B81866">
            <v>165421</v>
          </cell>
        </row>
        <row r="81867">
          <cell r="B81867">
            <v>165421</v>
          </cell>
        </row>
        <row r="81868">
          <cell r="B81868">
            <v>165421</v>
          </cell>
        </row>
        <row r="81869">
          <cell r="B81869">
            <v>165421</v>
          </cell>
        </row>
        <row r="81870">
          <cell r="B81870">
            <v>165421</v>
          </cell>
        </row>
        <row r="81871">
          <cell r="B81871">
            <v>165421</v>
          </cell>
        </row>
        <row r="81872">
          <cell r="B81872">
            <v>165421</v>
          </cell>
        </row>
        <row r="81873">
          <cell r="B81873">
            <v>165421</v>
          </cell>
        </row>
        <row r="81874">
          <cell r="B81874">
            <v>165421</v>
          </cell>
        </row>
        <row r="81875">
          <cell r="B81875">
            <v>165421</v>
          </cell>
        </row>
        <row r="81876">
          <cell r="B81876">
            <v>165421</v>
          </cell>
        </row>
        <row r="81877">
          <cell r="B81877">
            <v>165421</v>
          </cell>
        </row>
        <row r="81878">
          <cell r="B81878">
            <v>165421</v>
          </cell>
        </row>
        <row r="81879">
          <cell r="B81879">
            <v>165421</v>
          </cell>
        </row>
        <row r="81880">
          <cell r="B81880">
            <v>165421</v>
          </cell>
        </row>
        <row r="81881">
          <cell r="B81881">
            <v>165421</v>
          </cell>
        </row>
        <row r="81882">
          <cell r="B81882">
            <v>165421</v>
          </cell>
        </row>
        <row r="81883">
          <cell r="B81883">
            <v>165421</v>
          </cell>
        </row>
        <row r="81884">
          <cell r="B81884">
            <v>165421</v>
          </cell>
        </row>
        <row r="81885">
          <cell r="B81885">
            <v>165421</v>
          </cell>
        </row>
        <row r="81886">
          <cell r="B81886">
            <v>165421</v>
          </cell>
        </row>
        <row r="81887">
          <cell r="B81887">
            <v>165421</v>
          </cell>
        </row>
        <row r="81888">
          <cell r="B81888">
            <v>165421</v>
          </cell>
        </row>
        <row r="81889">
          <cell r="B81889">
            <v>165421</v>
          </cell>
        </row>
        <row r="81890">
          <cell r="B81890">
            <v>165421</v>
          </cell>
        </row>
        <row r="81891">
          <cell r="B81891">
            <v>165421</v>
          </cell>
        </row>
        <row r="81892">
          <cell r="B81892">
            <v>165421</v>
          </cell>
        </row>
        <row r="81893">
          <cell r="B81893">
            <v>165421</v>
          </cell>
        </row>
        <row r="81894">
          <cell r="B81894">
            <v>165421</v>
          </cell>
        </row>
        <row r="81895">
          <cell r="B81895">
            <v>165421</v>
          </cell>
        </row>
        <row r="81896">
          <cell r="B81896">
            <v>165421</v>
          </cell>
        </row>
        <row r="81897">
          <cell r="B81897">
            <v>165421</v>
          </cell>
        </row>
        <row r="81898">
          <cell r="B81898">
            <v>165421</v>
          </cell>
        </row>
        <row r="81899">
          <cell r="B81899">
            <v>165421</v>
          </cell>
        </row>
        <row r="81900">
          <cell r="B81900">
            <v>165421</v>
          </cell>
        </row>
        <row r="81901">
          <cell r="B81901">
            <v>165421</v>
          </cell>
        </row>
        <row r="81902">
          <cell r="B81902">
            <v>165421</v>
          </cell>
        </row>
        <row r="81903">
          <cell r="B81903">
            <v>165421</v>
          </cell>
        </row>
        <row r="81904">
          <cell r="B81904">
            <v>165421</v>
          </cell>
        </row>
        <row r="81905">
          <cell r="B81905">
            <v>165421</v>
          </cell>
        </row>
        <row r="81906">
          <cell r="B81906">
            <v>165421</v>
          </cell>
        </row>
        <row r="81907">
          <cell r="B81907">
            <v>165421</v>
          </cell>
        </row>
        <row r="81908">
          <cell r="B81908">
            <v>165421</v>
          </cell>
        </row>
        <row r="81909">
          <cell r="B81909">
            <v>2346374</v>
          </cell>
        </row>
        <row r="81910">
          <cell r="B81910">
            <v>2346374</v>
          </cell>
        </row>
        <row r="81911">
          <cell r="B81911">
            <v>2346374</v>
          </cell>
        </row>
        <row r="81912">
          <cell r="B81912">
            <v>2346374</v>
          </cell>
        </row>
        <row r="81913">
          <cell r="B81913">
            <v>2346374</v>
          </cell>
        </row>
        <row r="81914">
          <cell r="B81914">
            <v>2346374</v>
          </cell>
        </row>
        <row r="81915">
          <cell r="B81915">
            <v>2346374</v>
          </cell>
        </row>
        <row r="81916">
          <cell r="B81916">
            <v>2346374</v>
          </cell>
        </row>
        <row r="81917">
          <cell r="B81917">
            <v>2346374</v>
          </cell>
        </row>
        <row r="81918">
          <cell r="B81918">
            <v>2346374</v>
          </cell>
        </row>
        <row r="81919">
          <cell r="B81919">
            <v>2346374</v>
          </cell>
        </row>
        <row r="81920">
          <cell r="B81920">
            <v>2346374</v>
          </cell>
        </row>
        <row r="81921">
          <cell r="B81921">
            <v>2346374</v>
          </cell>
        </row>
        <row r="81922">
          <cell r="B81922">
            <v>2346374</v>
          </cell>
        </row>
        <row r="81923">
          <cell r="B81923">
            <v>2346374</v>
          </cell>
        </row>
        <row r="81924">
          <cell r="B81924">
            <v>2346374</v>
          </cell>
        </row>
        <row r="81925">
          <cell r="B81925">
            <v>2346374</v>
          </cell>
        </row>
        <row r="81926">
          <cell r="B81926">
            <v>2346374</v>
          </cell>
        </row>
        <row r="81927">
          <cell r="B81927">
            <v>2346374</v>
          </cell>
        </row>
        <row r="81928">
          <cell r="B81928">
            <v>2346374</v>
          </cell>
        </row>
        <row r="81929">
          <cell r="B81929">
            <v>2346374</v>
          </cell>
        </row>
        <row r="81930">
          <cell r="B81930">
            <v>2346374</v>
          </cell>
        </row>
        <row r="81931">
          <cell r="B81931">
            <v>2346374</v>
          </cell>
        </row>
        <row r="81932">
          <cell r="B81932">
            <v>2346374</v>
          </cell>
        </row>
        <row r="81933">
          <cell r="B81933">
            <v>12052</v>
          </cell>
        </row>
        <row r="81934">
          <cell r="B81934">
            <v>12052</v>
          </cell>
        </row>
        <row r="81935">
          <cell r="B81935">
            <v>12052</v>
          </cell>
        </row>
        <row r="81936">
          <cell r="B81936">
            <v>12052</v>
          </cell>
        </row>
        <row r="81937">
          <cell r="B81937">
            <v>12052</v>
          </cell>
        </row>
        <row r="81938">
          <cell r="B81938">
            <v>12052</v>
          </cell>
        </row>
        <row r="81939">
          <cell r="B81939">
            <v>12052</v>
          </cell>
        </row>
        <row r="81940">
          <cell r="B81940">
            <v>12052</v>
          </cell>
        </row>
        <row r="81941">
          <cell r="B81941">
            <v>12052</v>
          </cell>
        </row>
        <row r="81942">
          <cell r="B81942">
            <v>12052</v>
          </cell>
        </row>
        <row r="81943">
          <cell r="B81943">
            <v>12052</v>
          </cell>
        </row>
        <row r="81944">
          <cell r="B81944">
            <v>12052</v>
          </cell>
        </row>
        <row r="81945">
          <cell r="B81945">
            <v>12052</v>
          </cell>
        </row>
        <row r="81946">
          <cell r="B81946">
            <v>12052</v>
          </cell>
        </row>
        <row r="81947">
          <cell r="B81947">
            <v>12052</v>
          </cell>
        </row>
        <row r="81948">
          <cell r="B81948">
            <v>12052</v>
          </cell>
        </row>
        <row r="81949">
          <cell r="B81949">
            <v>179367</v>
          </cell>
        </row>
        <row r="81950">
          <cell r="B81950">
            <v>179367</v>
          </cell>
        </row>
        <row r="81951">
          <cell r="B81951">
            <v>179367</v>
          </cell>
        </row>
        <row r="81952">
          <cell r="B81952">
            <v>179367</v>
          </cell>
        </row>
        <row r="81953">
          <cell r="B81953">
            <v>179367</v>
          </cell>
        </row>
        <row r="81954">
          <cell r="B81954">
            <v>179367</v>
          </cell>
        </row>
        <row r="81955">
          <cell r="B81955">
            <v>179367</v>
          </cell>
        </row>
        <row r="81956">
          <cell r="B81956">
            <v>179367</v>
          </cell>
        </row>
        <row r="81957">
          <cell r="B81957">
            <v>78145</v>
          </cell>
        </row>
        <row r="81958">
          <cell r="B81958">
            <v>78145</v>
          </cell>
        </row>
        <row r="81959">
          <cell r="B81959">
            <v>78145</v>
          </cell>
        </row>
        <row r="81960">
          <cell r="B81960">
            <v>78145</v>
          </cell>
        </row>
        <row r="81961">
          <cell r="B81961">
            <v>78145</v>
          </cell>
        </row>
        <row r="81962">
          <cell r="B81962">
            <v>78145</v>
          </cell>
        </row>
        <row r="81963">
          <cell r="B81963">
            <v>78145</v>
          </cell>
        </row>
        <row r="81964">
          <cell r="B81964">
            <v>78145</v>
          </cell>
        </row>
        <row r="81965">
          <cell r="B81965">
            <v>78145</v>
          </cell>
        </row>
        <row r="81966">
          <cell r="B81966">
            <v>78145</v>
          </cell>
        </row>
        <row r="81967">
          <cell r="B81967">
            <v>78145</v>
          </cell>
        </row>
        <row r="81968">
          <cell r="B81968">
            <v>78145</v>
          </cell>
        </row>
        <row r="81969">
          <cell r="B81969">
            <v>78145</v>
          </cell>
        </row>
        <row r="81970">
          <cell r="B81970">
            <v>78145</v>
          </cell>
        </row>
        <row r="81971">
          <cell r="B81971">
            <v>78145</v>
          </cell>
        </row>
        <row r="81972">
          <cell r="B81972">
            <v>78145</v>
          </cell>
        </row>
        <row r="81973">
          <cell r="B81973">
            <v>78145</v>
          </cell>
        </row>
        <row r="81974">
          <cell r="B81974">
            <v>78145</v>
          </cell>
        </row>
        <row r="81975">
          <cell r="B81975">
            <v>78145</v>
          </cell>
        </row>
        <row r="81976">
          <cell r="B81976">
            <v>78145</v>
          </cell>
        </row>
        <row r="81977">
          <cell r="B81977">
            <v>78145</v>
          </cell>
        </row>
        <row r="81978">
          <cell r="B81978">
            <v>78145</v>
          </cell>
        </row>
        <row r="81979">
          <cell r="B81979">
            <v>457337</v>
          </cell>
        </row>
        <row r="81980">
          <cell r="B81980">
            <v>457337</v>
          </cell>
        </row>
        <row r="81981">
          <cell r="B81981">
            <v>457337</v>
          </cell>
        </row>
        <row r="81982">
          <cell r="B81982">
            <v>457337</v>
          </cell>
        </row>
        <row r="81983">
          <cell r="B81983">
            <v>457337</v>
          </cell>
        </row>
        <row r="81984">
          <cell r="B81984">
            <v>457337</v>
          </cell>
        </row>
        <row r="81985">
          <cell r="B81985">
            <v>84944</v>
          </cell>
        </row>
        <row r="81986">
          <cell r="B81986">
            <v>84944</v>
          </cell>
        </row>
        <row r="81987">
          <cell r="B81987">
            <v>84944</v>
          </cell>
        </row>
        <row r="81988">
          <cell r="B81988">
            <v>84944</v>
          </cell>
        </row>
        <row r="81989">
          <cell r="B81989">
            <v>84944</v>
          </cell>
        </row>
        <row r="81990">
          <cell r="B81990">
            <v>84944</v>
          </cell>
        </row>
        <row r="81991">
          <cell r="B81991">
            <v>84944</v>
          </cell>
        </row>
        <row r="81992">
          <cell r="B81992">
            <v>84944</v>
          </cell>
        </row>
        <row r="81993">
          <cell r="B81993">
            <v>84944</v>
          </cell>
        </row>
        <row r="81994">
          <cell r="B81994">
            <v>84944</v>
          </cell>
        </row>
        <row r="81995">
          <cell r="B81995">
            <v>655441</v>
          </cell>
        </row>
        <row r="81996">
          <cell r="B81996">
            <v>655441</v>
          </cell>
        </row>
        <row r="81997">
          <cell r="B81997">
            <v>655441</v>
          </cell>
        </row>
        <row r="81998">
          <cell r="B81998">
            <v>655441</v>
          </cell>
        </row>
        <row r="81999">
          <cell r="B81999">
            <v>655441</v>
          </cell>
        </row>
        <row r="82000">
          <cell r="B82000">
            <v>655441</v>
          </cell>
        </row>
        <row r="82001">
          <cell r="B82001">
            <v>655441</v>
          </cell>
        </row>
        <row r="82002">
          <cell r="B82002">
            <v>655441</v>
          </cell>
        </row>
        <row r="82003">
          <cell r="B82003">
            <v>655441</v>
          </cell>
        </row>
        <row r="82004">
          <cell r="B82004">
            <v>655441</v>
          </cell>
        </row>
        <row r="82005">
          <cell r="B82005">
            <v>655441</v>
          </cell>
        </row>
        <row r="82006">
          <cell r="B82006">
            <v>655441</v>
          </cell>
        </row>
        <row r="82007">
          <cell r="B82007">
            <v>655441</v>
          </cell>
        </row>
        <row r="82008">
          <cell r="B82008">
            <v>655441</v>
          </cell>
        </row>
        <row r="82009">
          <cell r="B82009">
            <v>655441</v>
          </cell>
        </row>
        <row r="82010">
          <cell r="B82010">
            <v>655441</v>
          </cell>
        </row>
        <row r="82011">
          <cell r="B82011">
            <v>655441</v>
          </cell>
        </row>
        <row r="82012">
          <cell r="B82012">
            <v>655441</v>
          </cell>
        </row>
        <row r="82013">
          <cell r="B82013">
            <v>655441</v>
          </cell>
        </row>
        <row r="82014">
          <cell r="B82014">
            <v>655441</v>
          </cell>
        </row>
        <row r="82015">
          <cell r="B82015">
            <v>655441</v>
          </cell>
        </row>
        <row r="82016">
          <cell r="B82016">
            <v>655441</v>
          </cell>
        </row>
        <row r="82017">
          <cell r="B82017">
            <v>655441</v>
          </cell>
        </row>
        <row r="82018">
          <cell r="B82018">
            <v>655441</v>
          </cell>
        </row>
        <row r="82019">
          <cell r="B82019">
            <v>655441</v>
          </cell>
        </row>
        <row r="82020">
          <cell r="B82020">
            <v>655441</v>
          </cell>
        </row>
        <row r="82021">
          <cell r="B82021">
            <v>655441</v>
          </cell>
        </row>
        <row r="82022">
          <cell r="B82022">
            <v>655441</v>
          </cell>
        </row>
        <row r="82023">
          <cell r="B82023">
            <v>655441</v>
          </cell>
        </row>
        <row r="82024">
          <cell r="B82024">
            <v>655441</v>
          </cell>
        </row>
        <row r="82025">
          <cell r="B82025">
            <v>655441</v>
          </cell>
        </row>
        <row r="82026">
          <cell r="B82026">
            <v>655441</v>
          </cell>
        </row>
        <row r="82027">
          <cell r="B82027">
            <v>655441</v>
          </cell>
        </row>
        <row r="82028">
          <cell r="B82028">
            <v>655441</v>
          </cell>
        </row>
        <row r="82029">
          <cell r="B82029">
            <v>655441</v>
          </cell>
        </row>
        <row r="82030">
          <cell r="B82030">
            <v>655441</v>
          </cell>
        </row>
        <row r="82031">
          <cell r="B82031">
            <v>655441</v>
          </cell>
        </row>
        <row r="82032">
          <cell r="B82032">
            <v>655441</v>
          </cell>
        </row>
        <row r="82033">
          <cell r="B82033">
            <v>18462</v>
          </cell>
        </row>
        <row r="82034">
          <cell r="B82034">
            <v>18462</v>
          </cell>
        </row>
        <row r="82035">
          <cell r="B82035">
            <v>18462</v>
          </cell>
        </row>
        <row r="82036">
          <cell r="B82036">
            <v>18462</v>
          </cell>
        </row>
        <row r="82037">
          <cell r="B82037">
            <v>18462</v>
          </cell>
        </row>
        <row r="82038">
          <cell r="B82038">
            <v>18462</v>
          </cell>
        </row>
        <row r="82039">
          <cell r="B82039">
            <v>50784</v>
          </cell>
        </row>
        <row r="82040">
          <cell r="B82040">
            <v>50784</v>
          </cell>
        </row>
        <row r="82041">
          <cell r="B82041">
            <v>50784</v>
          </cell>
        </row>
        <row r="82042">
          <cell r="B82042">
            <v>50784</v>
          </cell>
        </row>
        <row r="82043">
          <cell r="B82043">
            <v>50784</v>
          </cell>
        </row>
        <row r="82044">
          <cell r="B82044">
            <v>50784</v>
          </cell>
        </row>
        <row r="82045">
          <cell r="B82045">
            <v>50784</v>
          </cell>
        </row>
        <row r="82046">
          <cell r="B82046">
            <v>50784</v>
          </cell>
        </row>
        <row r="82047">
          <cell r="B82047">
            <v>50784</v>
          </cell>
        </row>
        <row r="82048">
          <cell r="B82048">
            <v>50784</v>
          </cell>
        </row>
        <row r="82049">
          <cell r="B82049">
            <v>50784</v>
          </cell>
        </row>
        <row r="82050">
          <cell r="B82050">
            <v>50784</v>
          </cell>
        </row>
        <row r="82051">
          <cell r="B82051">
            <v>50784</v>
          </cell>
        </row>
        <row r="82052">
          <cell r="B82052">
            <v>50784</v>
          </cell>
        </row>
        <row r="82053">
          <cell r="B82053">
            <v>50784</v>
          </cell>
        </row>
        <row r="82054">
          <cell r="B82054">
            <v>50784</v>
          </cell>
        </row>
        <row r="82055">
          <cell r="B82055">
            <v>50784</v>
          </cell>
        </row>
        <row r="82056">
          <cell r="B82056">
            <v>50784</v>
          </cell>
        </row>
        <row r="82057">
          <cell r="B82057">
            <v>50784</v>
          </cell>
        </row>
        <row r="82058">
          <cell r="B82058">
            <v>50784</v>
          </cell>
        </row>
        <row r="82059">
          <cell r="B82059">
            <v>50784</v>
          </cell>
        </row>
        <row r="82060">
          <cell r="B82060">
            <v>50784</v>
          </cell>
        </row>
        <row r="82061">
          <cell r="B82061">
            <v>50784</v>
          </cell>
        </row>
        <row r="82062">
          <cell r="B82062">
            <v>50784</v>
          </cell>
        </row>
        <row r="82063">
          <cell r="B82063">
            <v>50784</v>
          </cell>
        </row>
        <row r="82064">
          <cell r="B82064">
            <v>50784</v>
          </cell>
        </row>
        <row r="82065">
          <cell r="B82065">
            <v>50784</v>
          </cell>
        </row>
        <row r="82066">
          <cell r="B82066">
            <v>50784</v>
          </cell>
        </row>
        <row r="82067">
          <cell r="B82067">
            <v>50784</v>
          </cell>
        </row>
        <row r="82068">
          <cell r="B82068">
            <v>50784</v>
          </cell>
        </row>
        <row r="82069">
          <cell r="B82069">
            <v>50784</v>
          </cell>
        </row>
        <row r="82070">
          <cell r="B82070">
            <v>50784</v>
          </cell>
        </row>
        <row r="82071">
          <cell r="B82071">
            <v>50784</v>
          </cell>
        </row>
        <row r="82072">
          <cell r="B82072">
            <v>50784</v>
          </cell>
        </row>
        <row r="82073">
          <cell r="B82073">
            <v>50784</v>
          </cell>
        </row>
        <row r="82074">
          <cell r="B82074">
            <v>50784</v>
          </cell>
        </row>
        <row r="82075">
          <cell r="B82075">
            <v>50784</v>
          </cell>
        </row>
        <row r="82076">
          <cell r="B82076">
            <v>50784</v>
          </cell>
        </row>
        <row r="82077">
          <cell r="B82077">
            <v>50784</v>
          </cell>
        </row>
        <row r="82078">
          <cell r="B82078">
            <v>50784</v>
          </cell>
        </row>
        <row r="82079">
          <cell r="B82079">
            <v>50784</v>
          </cell>
        </row>
        <row r="82080">
          <cell r="B82080">
            <v>50784</v>
          </cell>
        </row>
        <row r="82081">
          <cell r="B82081">
            <v>50784</v>
          </cell>
        </row>
        <row r="82082">
          <cell r="B82082">
            <v>50784</v>
          </cell>
        </row>
        <row r="82083">
          <cell r="B82083">
            <v>50784</v>
          </cell>
        </row>
        <row r="82084">
          <cell r="B82084">
            <v>50784</v>
          </cell>
        </row>
        <row r="82085">
          <cell r="B82085">
            <v>85654</v>
          </cell>
        </row>
        <row r="82086">
          <cell r="B82086">
            <v>85654</v>
          </cell>
        </row>
        <row r="82087">
          <cell r="B82087">
            <v>85654</v>
          </cell>
        </row>
        <row r="82088">
          <cell r="B82088">
            <v>85654</v>
          </cell>
        </row>
        <row r="82089">
          <cell r="B82089">
            <v>85654</v>
          </cell>
        </row>
        <row r="82090">
          <cell r="B82090">
            <v>85654</v>
          </cell>
        </row>
        <row r="82091">
          <cell r="B82091">
            <v>85654</v>
          </cell>
        </row>
        <row r="82092">
          <cell r="B82092">
            <v>85654</v>
          </cell>
        </row>
        <row r="82093">
          <cell r="B82093">
            <v>85654</v>
          </cell>
        </row>
        <row r="82094">
          <cell r="B82094">
            <v>85654</v>
          </cell>
        </row>
        <row r="82095">
          <cell r="B82095">
            <v>85654</v>
          </cell>
        </row>
        <row r="82096">
          <cell r="B82096">
            <v>85654</v>
          </cell>
        </row>
        <row r="82097">
          <cell r="B82097">
            <v>85654</v>
          </cell>
        </row>
        <row r="82098">
          <cell r="B82098">
            <v>85654</v>
          </cell>
        </row>
        <row r="82099">
          <cell r="B82099">
            <v>85654</v>
          </cell>
        </row>
        <row r="82100">
          <cell r="B82100">
            <v>85654</v>
          </cell>
        </row>
        <row r="82101">
          <cell r="B82101">
            <v>85654</v>
          </cell>
        </row>
        <row r="82102">
          <cell r="B82102">
            <v>85654</v>
          </cell>
        </row>
        <row r="82103">
          <cell r="B82103">
            <v>85654</v>
          </cell>
        </row>
        <row r="82104">
          <cell r="B82104">
            <v>85654</v>
          </cell>
        </row>
        <row r="82105">
          <cell r="B82105">
            <v>85654</v>
          </cell>
        </row>
        <row r="82106">
          <cell r="B82106">
            <v>85654</v>
          </cell>
        </row>
        <row r="82107">
          <cell r="B82107">
            <v>85654</v>
          </cell>
        </row>
        <row r="82108">
          <cell r="B82108">
            <v>85654</v>
          </cell>
        </row>
        <row r="82109">
          <cell r="B82109">
            <v>85654</v>
          </cell>
        </row>
        <row r="82110">
          <cell r="B82110">
            <v>85654</v>
          </cell>
        </row>
        <row r="82111">
          <cell r="B82111">
            <v>85654</v>
          </cell>
        </row>
        <row r="82112">
          <cell r="B82112">
            <v>85654</v>
          </cell>
        </row>
        <row r="82113">
          <cell r="B82113">
            <v>85654</v>
          </cell>
        </row>
        <row r="82114">
          <cell r="B82114">
            <v>85654</v>
          </cell>
        </row>
        <row r="82115">
          <cell r="B82115">
            <v>24947</v>
          </cell>
        </row>
        <row r="82116">
          <cell r="B82116">
            <v>24947</v>
          </cell>
        </row>
        <row r="82117">
          <cell r="B82117">
            <v>24947</v>
          </cell>
        </row>
        <row r="82118">
          <cell r="B82118">
            <v>24947</v>
          </cell>
        </row>
        <row r="82119">
          <cell r="B82119">
            <v>24947</v>
          </cell>
        </row>
        <row r="82120">
          <cell r="B82120">
            <v>24947</v>
          </cell>
        </row>
        <row r="82121">
          <cell r="B82121">
            <v>24947</v>
          </cell>
        </row>
        <row r="82122">
          <cell r="B82122">
            <v>24947</v>
          </cell>
        </row>
        <row r="82123">
          <cell r="B82123">
            <v>24947</v>
          </cell>
        </row>
        <row r="82124">
          <cell r="B82124">
            <v>24947</v>
          </cell>
        </row>
        <row r="82125">
          <cell r="B82125">
            <v>24947</v>
          </cell>
        </row>
        <row r="82126">
          <cell r="B82126">
            <v>24947</v>
          </cell>
        </row>
        <row r="82127">
          <cell r="B82127">
            <v>24947</v>
          </cell>
        </row>
        <row r="82128">
          <cell r="B82128">
            <v>24947</v>
          </cell>
        </row>
        <row r="82129">
          <cell r="B82129">
            <v>24947</v>
          </cell>
        </row>
        <row r="82130">
          <cell r="B82130">
            <v>24947</v>
          </cell>
        </row>
        <row r="82131">
          <cell r="B82131">
            <v>24947</v>
          </cell>
        </row>
        <row r="82132">
          <cell r="B82132">
            <v>24947</v>
          </cell>
        </row>
        <row r="82133">
          <cell r="B82133">
            <v>24947</v>
          </cell>
        </row>
        <row r="82134">
          <cell r="B82134">
            <v>24947</v>
          </cell>
        </row>
        <row r="82135">
          <cell r="B82135">
            <v>24947</v>
          </cell>
        </row>
        <row r="82136">
          <cell r="B82136">
            <v>24947</v>
          </cell>
        </row>
        <row r="82137">
          <cell r="B82137">
            <v>24947</v>
          </cell>
        </row>
        <row r="82138">
          <cell r="B82138">
            <v>24947</v>
          </cell>
        </row>
        <row r="82139">
          <cell r="B82139">
            <v>24947</v>
          </cell>
        </row>
        <row r="82140">
          <cell r="B82140">
            <v>24947</v>
          </cell>
        </row>
        <row r="82141">
          <cell r="B82141">
            <v>24947</v>
          </cell>
        </row>
        <row r="82142">
          <cell r="B82142">
            <v>24947</v>
          </cell>
        </row>
        <row r="82143">
          <cell r="B82143">
            <v>24947</v>
          </cell>
        </row>
        <row r="82144">
          <cell r="B82144">
            <v>24947</v>
          </cell>
        </row>
        <row r="82145">
          <cell r="B82145">
            <v>24947</v>
          </cell>
        </row>
        <row r="82146">
          <cell r="B82146">
            <v>24947</v>
          </cell>
        </row>
        <row r="82147">
          <cell r="B82147">
            <v>24947</v>
          </cell>
        </row>
        <row r="82148">
          <cell r="B82148">
            <v>24947</v>
          </cell>
        </row>
        <row r="82149">
          <cell r="B82149">
            <v>24947</v>
          </cell>
        </row>
        <row r="82150">
          <cell r="B82150">
            <v>24947</v>
          </cell>
        </row>
        <row r="82151">
          <cell r="B82151">
            <v>24947</v>
          </cell>
        </row>
        <row r="82152">
          <cell r="B82152">
            <v>24947</v>
          </cell>
        </row>
        <row r="82153">
          <cell r="B82153">
            <v>24947</v>
          </cell>
        </row>
        <row r="82154">
          <cell r="B82154">
            <v>24947</v>
          </cell>
        </row>
        <row r="82155">
          <cell r="B82155">
            <v>24947</v>
          </cell>
        </row>
        <row r="82156">
          <cell r="B82156">
            <v>24947</v>
          </cell>
        </row>
        <row r="82157">
          <cell r="B82157">
            <v>24947</v>
          </cell>
        </row>
        <row r="82158">
          <cell r="B82158">
            <v>24947</v>
          </cell>
        </row>
        <row r="82159">
          <cell r="B82159">
            <v>24947</v>
          </cell>
        </row>
        <row r="82160">
          <cell r="B82160">
            <v>24947</v>
          </cell>
        </row>
        <row r="82161">
          <cell r="B82161">
            <v>24947</v>
          </cell>
        </row>
        <row r="82162">
          <cell r="B82162">
            <v>24947</v>
          </cell>
        </row>
        <row r="82163">
          <cell r="B82163">
            <v>24947</v>
          </cell>
        </row>
        <row r="82164">
          <cell r="B82164">
            <v>24947</v>
          </cell>
        </row>
        <row r="82165">
          <cell r="B82165">
            <v>24947</v>
          </cell>
        </row>
        <row r="82166">
          <cell r="B82166">
            <v>24947</v>
          </cell>
        </row>
        <row r="82167">
          <cell r="B82167">
            <v>24947</v>
          </cell>
        </row>
        <row r="82168">
          <cell r="B82168">
            <v>24947</v>
          </cell>
        </row>
        <row r="82169">
          <cell r="B82169">
            <v>24947</v>
          </cell>
        </row>
        <row r="82170">
          <cell r="B82170">
            <v>24947</v>
          </cell>
        </row>
        <row r="82171">
          <cell r="B82171">
            <v>24947</v>
          </cell>
        </row>
        <row r="82172">
          <cell r="B82172">
            <v>24947</v>
          </cell>
        </row>
        <row r="82173">
          <cell r="B82173">
            <v>24947</v>
          </cell>
        </row>
        <row r="82174">
          <cell r="B82174">
            <v>24947</v>
          </cell>
        </row>
        <row r="82175">
          <cell r="B82175">
            <v>24947</v>
          </cell>
        </row>
        <row r="82176">
          <cell r="B82176">
            <v>24947</v>
          </cell>
        </row>
        <row r="82177">
          <cell r="B82177">
            <v>18866</v>
          </cell>
        </row>
        <row r="82178">
          <cell r="B82178">
            <v>18866</v>
          </cell>
        </row>
        <row r="82179">
          <cell r="B82179">
            <v>18866</v>
          </cell>
        </row>
        <row r="82180">
          <cell r="B82180">
            <v>18866</v>
          </cell>
        </row>
        <row r="82181">
          <cell r="B82181">
            <v>18866</v>
          </cell>
        </row>
        <row r="82182">
          <cell r="B82182">
            <v>18866</v>
          </cell>
        </row>
        <row r="82183">
          <cell r="B82183">
            <v>18866</v>
          </cell>
        </row>
        <row r="82184">
          <cell r="B82184">
            <v>18866</v>
          </cell>
        </row>
        <row r="82185">
          <cell r="B82185">
            <v>18866</v>
          </cell>
        </row>
        <row r="82186">
          <cell r="B82186">
            <v>18866</v>
          </cell>
        </row>
        <row r="82187">
          <cell r="B82187">
            <v>18866</v>
          </cell>
        </row>
        <row r="82188">
          <cell r="B82188">
            <v>18866</v>
          </cell>
        </row>
        <row r="82189">
          <cell r="B82189">
            <v>18866</v>
          </cell>
        </row>
        <row r="82190">
          <cell r="B82190">
            <v>18866</v>
          </cell>
        </row>
        <row r="82191">
          <cell r="B82191">
            <v>4652</v>
          </cell>
        </row>
        <row r="82192">
          <cell r="B82192">
            <v>4652</v>
          </cell>
        </row>
        <row r="82193">
          <cell r="B82193">
            <v>4652</v>
          </cell>
        </row>
        <row r="82194">
          <cell r="B82194">
            <v>4652</v>
          </cell>
        </row>
        <row r="82195">
          <cell r="B82195">
            <v>4652</v>
          </cell>
        </row>
        <row r="82196">
          <cell r="B82196">
            <v>4652</v>
          </cell>
        </row>
        <row r="82197">
          <cell r="B82197">
            <v>4652</v>
          </cell>
        </row>
        <row r="82198">
          <cell r="B82198">
            <v>4652</v>
          </cell>
        </row>
        <row r="82199">
          <cell r="B82199">
            <v>4652</v>
          </cell>
        </row>
        <row r="82200">
          <cell r="B82200">
            <v>4652</v>
          </cell>
        </row>
        <row r="82201">
          <cell r="B82201">
            <v>4652</v>
          </cell>
        </row>
        <row r="82202">
          <cell r="B82202">
            <v>4652</v>
          </cell>
        </row>
        <row r="82203">
          <cell r="B82203">
            <v>4652</v>
          </cell>
        </row>
        <row r="82204">
          <cell r="B82204">
            <v>4652</v>
          </cell>
        </row>
        <row r="82205">
          <cell r="B82205">
            <v>4652</v>
          </cell>
        </row>
        <row r="82206">
          <cell r="B82206">
            <v>4652</v>
          </cell>
        </row>
        <row r="82207">
          <cell r="B82207">
            <v>4652</v>
          </cell>
        </row>
        <row r="82208">
          <cell r="B82208">
            <v>4652</v>
          </cell>
        </row>
        <row r="82209">
          <cell r="B82209">
            <v>4652</v>
          </cell>
        </row>
        <row r="82210">
          <cell r="B82210">
            <v>4652</v>
          </cell>
        </row>
        <row r="82211">
          <cell r="B82211">
            <v>4652</v>
          </cell>
        </row>
        <row r="82212">
          <cell r="B82212">
            <v>4652</v>
          </cell>
        </row>
        <row r="82213">
          <cell r="B82213">
            <v>4652</v>
          </cell>
        </row>
        <row r="82214">
          <cell r="B82214">
            <v>4652</v>
          </cell>
        </row>
        <row r="82215">
          <cell r="B82215">
            <v>4652</v>
          </cell>
        </row>
        <row r="82216">
          <cell r="B82216">
            <v>4652</v>
          </cell>
        </row>
        <row r="82217">
          <cell r="B82217">
            <v>4652</v>
          </cell>
        </row>
        <row r="82218">
          <cell r="B82218">
            <v>4652</v>
          </cell>
        </row>
        <row r="82219">
          <cell r="B82219">
            <v>4652</v>
          </cell>
        </row>
        <row r="82220">
          <cell r="B82220">
            <v>4652</v>
          </cell>
        </row>
        <row r="82221">
          <cell r="B82221">
            <v>4652</v>
          </cell>
        </row>
        <row r="82222">
          <cell r="B82222">
            <v>4652</v>
          </cell>
        </row>
        <row r="82223">
          <cell r="B82223">
            <v>4652</v>
          </cell>
        </row>
        <row r="82224">
          <cell r="B82224">
            <v>4652</v>
          </cell>
        </row>
        <row r="82225">
          <cell r="B82225">
            <v>4652</v>
          </cell>
        </row>
        <row r="82226">
          <cell r="B82226">
            <v>4652</v>
          </cell>
        </row>
        <row r="82227">
          <cell r="B82227">
            <v>4652</v>
          </cell>
        </row>
        <row r="82228">
          <cell r="B82228">
            <v>4652</v>
          </cell>
        </row>
        <row r="82229">
          <cell r="B82229">
            <v>4652</v>
          </cell>
        </row>
        <row r="82230">
          <cell r="B82230">
            <v>4652</v>
          </cell>
        </row>
        <row r="82231">
          <cell r="B82231">
            <v>4652</v>
          </cell>
        </row>
        <row r="82232">
          <cell r="B82232">
            <v>4652</v>
          </cell>
        </row>
        <row r="82233">
          <cell r="B82233">
            <v>4652</v>
          </cell>
        </row>
        <row r="82234">
          <cell r="B82234">
            <v>4652</v>
          </cell>
        </row>
        <row r="82235">
          <cell r="B82235">
            <v>4652</v>
          </cell>
        </row>
        <row r="82236">
          <cell r="B82236">
            <v>4652</v>
          </cell>
        </row>
        <row r="82237">
          <cell r="B82237">
            <v>4652</v>
          </cell>
        </row>
        <row r="82238">
          <cell r="B82238">
            <v>4652</v>
          </cell>
        </row>
        <row r="82239">
          <cell r="B82239">
            <v>4652</v>
          </cell>
        </row>
        <row r="82240">
          <cell r="B82240">
            <v>4652</v>
          </cell>
        </row>
        <row r="82241">
          <cell r="B82241">
            <v>4652</v>
          </cell>
        </row>
        <row r="82242">
          <cell r="B82242">
            <v>4652</v>
          </cell>
        </row>
        <row r="82243">
          <cell r="B82243">
            <v>4652</v>
          </cell>
        </row>
        <row r="82244">
          <cell r="B82244">
            <v>4652</v>
          </cell>
        </row>
        <row r="82245">
          <cell r="B82245">
            <v>4652</v>
          </cell>
        </row>
        <row r="82246">
          <cell r="B82246">
            <v>4652</v>
          </cell>
        </row>
        <row r="82247">
          <cell r="B82247">
            <v>4652</v>
          </cell>
        </row>
        <row r="82248">
          <cell r="B82248">
            <v>4652</v>
          </cell>
        </row>
        <row r="82249">
          <cell r="B82249">
            <v>4652</v>
          </cell>
        </row>
        <row r="82250">
          <cell r="B82250">
            <v>4652</v>
          </cell>
        </row>
        <row r="82251">
          <cell r="B82251">
            <v>4652</v>
          </cell>
        </row>
        <row r="82252">
          <cell r="B82252">
            <v>4652</v>
          </cell>
        </row>
        <row r="82253">
          <cell r="B82253">
            <v>65339</v>
          </cell>
        </row>
        <row r="82254">
          <cell r="B82254">
            <v>65339</v>
          </cell>
        </row>
        <row r="82255">
          <cell r="B82255">
            <v>65339</v>
          </cell>
        </row>
        <row r="82256">
          <cell r="B82256">
            <v>65339</v>
          </cell>
        </row>
        <row r="82257">
          <cell r="B82257">
            <v>65339</v>
          </cell>
        </row>
        <row r="82258">
          <cell r="B82258">
            <v>65339</v>
          </cell>
        </row>
        <row r="82259">
          <cell r="B82259">
            <v>65339</v>
          </cell>
        </row>
        <row r="82260">
          <cell r="B82260">
            <v>65339</v>
          </cell>
        </row>
        <row r="82261">
          <cell r="B82261">
            <v>65339</v>
          </cell>
        </row>
        <row r="82262">
          <cell r="B82262">
            <v>65339</v>
          </cell>
        </row>
        <row r="82263">
          <cell r="B82263">
            <v>65339</v>
          </cell>
        </row>
        <row r="82264">
          <cell r="B82264">
            <v>65339</v>
          </cell>
        </row>
        <row r="82265">
          <cell r="B82265">
            <v>65339</v>
          </cell>
        </row>
        <row r="82266">
          <cell r="B82266">
            <v>65339</v>
          </cell>
        </row>
        <row r="82267">
          <cell r="B82267">
            <v>3024924</v>
          </cell>
        </row>
        <row r="82268">
          <cell r="B82268">
            <v>3024924</v>
          </cell>
        </row>
        <row r="82269">
          <cell r="B82269">
            <v>31844</v>
          </cell>
        </row>
        <row r="82270">
          <cell r="B82270">
            <v>31844</v>
          </cell>
        </row>
        <row r="82271">
          <cell r="B82271">
            <v>31844</v>
          </cell>
        </row>
        <row r="82272">
          <cell r="B82272">
            <v>31844</v>
          </cell>
        </row>
        <row r="82273">
          <cell r="B82273">
            <v>31844</v>
          </cell>
        </row>
        <row r="82274">
          <cell r="B82274">
            <v>31844</v>
          </cell>
        </row>
        <row r="82275">
          <cell r="B82275">
            <v>31844</v>
          </cell>
        </row>
        <row r="82276">
          <cell r="B82276">
            <v>31844</v>
          </cell>
        </row>
        <row r="82277">
          <cell r="B82277">
            <v>31844</v>
          </cell>
        </row>
        <row r="82278">
          <cell r="B82278">
            <v>31844</v>
          </cell>
        </row>
        <row r="82279">
          <cell r="B82279">
            <v>31844</v>
          </cell>
        </row>
        <row r="82280">
          <cell r="B82280">
            <v>31844</v>
          </cell>
        </row>
        <row r="82281">
          <cell r="B82281">
            <v>2170247</v>
          </cell>
        </row>
        <row r="82282">
          <cell r="B82282">
            <v>2170247</v>
          </cell>
        </row>
        <row r="82283">
          <cell r="B82283">
            <v>2170247</v>
          </cell>
        </row>
        <row r="82284">
          <cell r="B82284">
            <v>2170247</v>
          </cell>
        </row>
        <row r="82285">
          <cell r="B82285">
            <v>2170247</v>
          </cell>
        </row>
        <row r="82286">
          <cell r="B82286">
            <v>2170247</v>
          </cell>
        </row>
        <row r="82287">
          <cell r="B82287">
            <v>2170247</v>
          </cell>
        </row>
        <row r="82288">
          <cell r="B82288">
            <v>2170247</v>
          </cell>
        </row>
        <row r="82289">
          <cell r="B82289">
            <v>2170247</v>
          </cell>
        </row>
        <row r="82290">
          <cell r="B82290">
            <v>2170247</v>
          </cell>
        </row>
        <row r="82291">
          <cell r="B82291">
            <v>2170247</v>
          </cell>
        </row>
        <row r="82292">
          <cell r="B82292">
            <v>2170247</v>
          </cell>
        </row>
        <row r="82293">
          <cell r="B82293">
            <v>2170247</v>
          </cell>
        </row>
        <row r="82294">
          <cell r="B82294">
            <v>2170247</v>
          </cell>
        </row>
        <row r="82295">
          <cell r="B82295">
            <v>2170247</v>
          </cell>
        </row>
        <row r="82296">
          <cell r="B82296">
            <v>2170247</v>
          </cell>
        </row>
        <row r="82297">
          <cell r="B82297">
            <v>2170247</v>
          </cell>
        </row>
        <row r="82298">
          <cell r="B82298">
            <v>2170247</v>
          </cell>
        </row>
        <row r="82299">
          <cell r="B82299">
            <v>2170247</v>
          </cell>
        </row>
        <row r="82300">
          <cell r="B82300">
            <v>2170247</v>
          </cell>
        </row>
        <row r="82301">
          <cell r="B82301">
            <v>2170247</v>
          </cell>
        </row>
        <row r="82302">
          <cell r="B82302">
            <v>2170247</v>
          </cell>
        </row>
        <row r="82303">
          <cell r="B82303">
            <v>2170247</v>
          </cell>
        </row>
        <row r="82304">
          <cell r="B82304">
            <v>2170247</v>
          </cell>
        </row>
        <row r="82305">
          <cell r="B82305">
            <v>2170247</v>
          </cell>
        </row>
        <row r="82306">
          <cell r="B82306">
            <v>2170247</v>
          </cell>
        </row>
        <row r="82307">
          <cell r="B82307">
            <v>2170247</v>
          </cell>
        </row>
        <row r="82308">
          <cell r="B82308">
            <v>2170247</v>
          </cell>
        </row>
        <row r="82309">
          <cell r="B82309">
            <v>2170247</v>
          </cell>
        </row>
        <row r="82310">
          <cell r="B82310">
            <v>2170247</v>
          </cell>
        </row>
        <row r="82311">
          <cell r="B82311">
            <v>2170247</v>
          </cell>
        </row>
        <row r="82312">
          <cell r="B82312">
            <v>2170247</v>
          </cell>
        </row>
        <row r="82313">
          <cell r="B82313">
            <v>2170247</v>
          </cell>
        </row>
        <row r="82314">
          <cell r="B82314">
            <v>2170247</v>
          </cell>
        </row>
        <row r="82315">
          <cell r="B82315">
            <v>2170247</v>
          </cell>
        </row>
        <row r="82316">
          <cell r="B82316">
            <v>2170247</v>
          </cell>
        </row>
        <row r="82317">
          <cell r="B82317">
            <v>2170247</v>
          </cell>
        </row>
        <row r="82318">
          <cell r="B82318">
            <v>2170247</v>
          </cell>
        </row>
        <row r="82319">
          <cell r="B82319">
            <v>2170247</v>
          </cell>
        </row>
        <row r="82320">
          <cell r="B82320">
            <v>2170247</v>
          </cell>
        </row>
        <row r="82321">
          <cell r="B82321">
            <v>2170247</v>
          </cell>
        </row>
        <row r="82322">
          <cell r="B82322">
            <v>2170247</v>
          </cell>
        </row>
        <row r="82323">
          <cell r="B82323">
            <v>2170247</v>
          </cell>
        </row>
        <row r="82324">
          <cell r="B82324">
            <v>2170247</v>
          </cell>
        </row>
        <row r="82325">
          <cell r="B82325">
            <v>2170247</v>
          </cell>
        </row>
        <row r="82326">
          <cell r="B82326">
            <v>2170247</v>
          </cell>
        </row>
        <row r="82327">
          <cell r="B82327">
            <v>2170247</v>
          </cell>
        </row>
        <row r="82328">
          <cell r="B82328">
            <v>2170247</v>
          </cell>
        </row>
        <row r="82329">
          <cell r="B82329">
            <v>2579945</v>
          </cell>
        </row>
        <row r="82330">
          <cell r="B82330">
            <v>2579945</v>
          </cell>
        </row>
        <row r="82331">
          <cell r="B82331">
            <v>2579945</v>
          </cell>
        </row>
        <row r="82332">
          <cell r="B82332">
            <v>2579945</v>
          </cell>
        </row>
        <row r="82333">
          <cell r="B82333">
            <v>2579945</v>
          </cell>
        </row>
        <row r="82334">
          <cell r="B82334">
            <v>2579945</v>
          </cell>
        </row>
        <row r="82335">
          <cell r="B82335">
            <v>2579945</v>
          </cell>
        </row>
        <row r="82336">
          <cell r="B82336">
            <v>2579945</v>
          </cell>
        </row>
        <row r="82337">
          <cell r="B82337">
            <v>2579945</v>
          </cell>
        </row>
        <row r="82338">
          <cell r="B82338">
            <v>2579945</v>
          </cell>
        </row>
        <row r="82339">
          <cell r="B82339">
            <v>2579945</v>
          </cell>
        </row>
        <row r="82340">
          <cell r="B82340">
            <v>2579945</v>
          </cell>
        </row>
        <row r="82341">
          <cell r="B82341">
            <v>2579945</v>
          </cell>
        </row>
        <row r="82342">
          <cell r="B82342">
            <v>2579945</v>
          </cell>
        </row>
        <row r="82343">
          <cell r="B82343">
            <v>2579945</v>
          </cell>
        </row>
        <row r="82344">
          <cell r="B82344">
            <v>2579945</v>
          </cell>
        </row>
        <row r="82345">
          <cell r="B82345">
            <v>2579945</v>
          </cell>
        </row>
        <row r="82346">
          <cell r="B82346">
            <v>2579945</v>
          </cell>
        </row>
        <row r="82347">
          <cell r="B82347">
            <v>2579945</v>
          </cell>
        </row>
        <row r="82348">
          <cell r="B82348">
            <v>2579945</v>
          </cell>
        </row>
        <row r="82349">
          <cell r="B82349">
            <v>2579945</v>
          </cell>
        </row>
        <row r="82350">
          <cell r="B82350">
            <v>2579945</v>
          </cell>
        </row>
        <row r="82351">
          <cell r="B82351">
            <v>2579945</v>
          </cell>
        </row>
        <row r="82352">
          <cell r="B82352">
            <v>2579945</v>
          </cell>
        </row>
        <row r="82353">
          <cell r="B82353">
            <v>2579945</v>
          </cell>
        </row>
        <row r="82354">
          <cell r="B82354">
            <v>2579945</v>
          </cell>
        </row>
        <row r="82355">
          <cell r="B82355">
            <v>2579945</v>
          </cell>
        </row>
        <row r="82356">
          <cell r="B82356">
            <v>2579945</v>
          </cell>
        </row>
        <row r="82357">
          <cell r="B82357">
            <v>2579945</v>
          </cell>
        </row>
        <row r="82358">
          <cell r="B82358">
            <v>2579945</v>
          </cell>
        </row>
        <row r="82359">
          <cell r="B82359">
            <v>2579945</v>
          </cell>
        </row>
        <row r="82360">
          <cell r="B82360">
            <v>2579945</v>
          </cell>
        </row>
        <row r="82361">
          <cell r="B82361">
            <v>2579945</v>
          </cell>
        </row>
        <row r="82362">
          <cell r="B82362">
            <v>2579945</v>
          </cell>
        </row>
        <row r="82363">
          <cell r="B82363">
            <v>2579945</v>
          </cell>
        </row>
        <row r="82364">
          <cell r="B82364">
            <v>2579945</v>
          </cell>
        </row>
        <row r="82365">
          <cell r="B82365">
            <v>2579945</v>
          </cell>
        </row>
        <row r="82366">
          <cell r="B82366">
            <v>2579945</v>
          </cell>
        </row>
        <row r="82367">
          <cell r="B82367">
            <v>2579945</v>
          </cell>
        </row>
        <row r="82368">
          <cell r="B82368">
            <v>2579945</v>
          </cell>
        </row>
        <row r="82369">
          <cell r="B82369">
            <v>2579945</v>
          </cell>
        </row>
        <row r="82370">
          <cell r="B82370">
            <v>2579945</v>
          </cell>
        </row>
        <row r="82371">
          <cell r="B82371">
            <v>2579945</v>
          </cell>
        </row>
        <row r="82372">
          <cell r="B82372">
            <v>2579945</v>
          </cell>
        </row>
        <row r="82373">
          <cell r="B82373">
            <v>2579945</v>
          </cell>
        </row>
        <row r="82374">
          <cell r="B82374">
            <v>2579945</v>
          </cell>
        </row>
        <row r="82375">
          <cell r="B82375">
            <v>2579945</v>
          </cell>
        </row>
        <row r="82376">
          <cell r="B82376">
            <v>2579945</v>
          </cell>
        </row>
        <row r="82377">
          <cell r="B82377">
            <v>2579945</v>
          </cell>
        </row>
        <row r="82378">
          <cell r="B82378">
            <v>2579945</v>
          </cell>
        </row>
        <row r="82379">
          <cell r="B82379">
            <v>2579945</v>
          </cell>
        </row>
        <row r="82380">
          <cell r="B82380">
            <v>2579945</v>
          </cell>
        </row>
        <row r="82381">
          <cell r="B82381">
            <v>2579945</v>
          </cell>
        </row>
        <row r="82382">
          <cell r="B82382">
            <v>2579945</v>
          </cell>
        </row>
        <row r="82383">
          <cell r="B82383">
            <v>2579945</v>
          </cell>
        </row>
        <row r="82384">
          <cell r="B82384">
            <v>2579945</v>
          </cell>
        </row>
        <row r="82385">
          <cell r="B82385">
            <v>2579945</v>
          </cell>
        </row>
        <row r="82386">
          <cell r="B82386">
            <v>2579945</v>
          </cell>
        </row>
        <row r="82387">
          <cell r="B82387">
            <v>2579945</v>
          </cell>
        </row>
        <row r="82388">
          <cell r="B82388">
            <v>2579945</v>
          </cell>
        </row>
        <row r="82389">
          <cell r="B82389">
            <v>2579945</v>
          </cell>
        </row>
        <row r="82390">
          <cell r="B82390">
            <v>2579945</v>
          </cell>
        </row>
        <row r="82391">
          <cell r="B82391">
            <v>2579945</v>
          </cell>
        </row>
        <row r="82392">
          <cell r="B82392">
            <v>2579945</v>
          </cell>
        </row>
        <row r="82393">
          <cell r="B82393">
            <v>2579945</v>
          </cell>
        </row>
        <row r="82394">
          <cell r="B82394">
            <v>2579945</v>
          </cell>
        </row>
        <row r="82395">
          <cell r="B82395">
            <v>2579945</v>
          </cell>
        </row>
        <row r="82396">
          <cell r="B82396">
            <v>2579945</v>
          </cell>
        </row>
        <row r="82397">
          <cell r="B82397">
            <v>2579945</v>
          </cell>
        </row>
        <row r="82398">
          <cell r="B82398">
            <v>2579945</v>
          </cell>
        </row>
        <row r="82399">
          <cell r="B82399">
            <v>2579945</v>
          </cell>
        </row>
        <row r="82400">
          <cell r="B82400">
            <v>2579945</v>
          </cell>
        </row>
        <row r="82401">
          <cell r="B82401">
            <v>2579945</v>
          </cell>
        </row>
        <row r="82402">
          <cell r="B82402">
            <v>2579945</v>
          </cell>
        </row>
        <row r="82403">
          <cell r="B82403">
            <v>2579945</v>
          </cell>
        </row>
        <row r="82404">
          <cell r="B82404">
            <v>2579945</v>
          </cell>
        </row>
        <row r="82405">
          <cell r="B82405">
            <v>2579945</v>
          </cell>
        </row>
        <row r="82406">
          <cell r="B82406">
            <v>2579945</v>
          </cell>
        </row>
        <row r="82407">
          <cell r="B82407">
            <v>2579945</v>
          </cell>
        </row>
        <row r="82408">
          <cell r="B82408">
            <v>2579945</v>
          </cell>
        </row>
        <row r="82409">
          <cell r="B82409">
            <v>2579945</v>
          </cell>
        </row>
        <row r="82410">
          <cell r="B82410">
            <v>2579945</v>
          </cell>
        </row>
        <row r="82411">
          <cell r="B82411">
            <v>2579945</v>
          </cell>
        </row>
        <row r="82412">
          <cell r="B82412">
            <v>2579945</v>
          </cell>
        </row>
        <row r="82413">
          <cell r="B82413">
            <v>2579945</v>
          </cell>
        </row>
        <row r="82414">
          <cell r="B82414">
            <v>2579945</v>
          </cell>
        </row>
        <row r="82415">
          <cell r="B82415">
            <v>2579945</v>
          </cell>
        </row>
        <row r="82416">
          <cell r="B82416">
            <v>2579945</v>
          </cell>
        </row>
        <row r="82417">
          <cell r="B82417">
            <v>2579945</v>
          </cell>
        </row>
        <row r="82418">
          <cell r="B82418">
            <v>2579945</v>
          </cell>
        </row>
        <row r="82419">
          <cell r="B82419">
            <v>2579945</v>
          </cell>
        </row>
        <row r="82420">
          <cell r="B82420">
            <v>2579945</v>
          </cell>
        </row>
        <row r="82421">
          <cell r="B82421">
            <v>2579945</v>
          </cell>
        </row>
        <row r="82422">
          <cell r="B82422">
            <v>2579945</v>
          </cell>
        </row>
        <row r="82423">
          <cell r="B82423">
            <v>2579945</v>
          </cell>
        </row>
        <row r="82424">
          <cell r="B82424">
            <v>2579945</v>
          </cell>
        </row>
        <row r="82425">
          <cell r="B82425">
            <v>2579945</v>
          </cell>
        </row>
        <row r="82426">
          <cell r="B82426">
            <v>2579945</v>
          </cell>
        </row>
        <row r="82427">
          <cell r="B82427">
            <v>2579945</v>
          </cell>
        </row>
        <row r="82428">
          <cell r="B82428">
            <v>2579945</v>
          </cell>
        </row>
        <row r="82429">
          <cell r="B82429">
            <v>2579945</v>
          </cell>
        </row>
        <row r="82430">
          <cell r="B82430">
            <v>2579945</v>
          </cell>
        </row>
        <row r="82431">
          <cell r="B82431">
            <v>2579945</v>
          </cell>
        </row>
        <row r="82432">
          <cell r="B82432">
            <v>2579945</v>
          </cell>
        </row>
        <row r="82433">
          <cell r="B82433">
            <v>2579945</v>
          </cell>
        </row>
        <row r="82434">
          <cell r="B82434">
            <v>2579945</v>
          </cell>
        </row>
        <row r="82435">
          <cell r="B82435">
            <v>2579945</v>
          </cell>
        </row>
        <row r="82436">
          <cell r="B82436">
            <v>2579945</v>
          </cell>
        </row>
        <row r="82437">
          <cell r="B82437">
            <v>2579945</v>
          </cell>
        </row>
        <row r="82438">
          <cell r="B82438">
            <v>2579945</v>
          </cell>
        </row>
        <row r="82439">
          <cell r="B82439">
            <v>2579945</v>
          </cell>
        </row>
        <row r="82440">
          <cell r="B82440">
            <v>2579945</v>
          </cell>
        </row>
        <row r="82441">
          <cell r="B82441">
            <v>2579945</v>
          </cell>
        </row>
        <row r="82442">
          <cell r="B82442">
            <v>2579945</v>
          </cell>
        </row>
        <row r="82443">
          <cell r="B82443">
            <v>2579945</v>
          </cell>
        </row>
        <row r="82444">
          <cell r="B82444">
            <v>2579945</v>
          </cell>
        </row>
        <row r="82445">
          <cell r="B82445">
            <v>2579945</v>
          </cell>
        </row>
        <row r="82446">
          <cell r="B82446">
            <v>2579945</v>
          </cell>
        </row>
        <row r="82447">
          <cell r="B82447">
            <v>2579945</v>
          </cell>
        </row>
        <row r="82448">
          <cell r="B82448">
            <v>2579945</v>
          </cell>
        </row>
        <row r="82449">
          <cell r="B82449">
            <v>2579945</v>
          </cell>
        </row>
        <row r="82450">
          <cell r="B82450">
            <v>2579945</v>
          </cell>
        </row>
        <row r="82451">
          <cell r="B82451">
            <v>2579945</v>
          </cell>
        </row>
        <row r="82452">
          <cell r="B82452">
            <v>2579945</v>
          </cell>
        </row>
        <row r="82453">
          <cell r="B82453">
            <v>2579945</v>
          </cell>
        </row>
        <row r="82454">
          <cell r="B82454">
            <v>2579945</v>
          </cell>
        </row>
        <row r="82455">
          <cell r="B82455">
            <v>2579945</v>
          </cell>
        </row>
        <row r="82456">
          <cell r="B82456">
            <v>2579945</v>
          </cell>
        </row>
        <row r="82457">
          <cell r="B82457">
            <v>2579945</v>
          </cell>
        </row>
        <row r="82458">
          <cell r="B82458">
            <v>2579945</v>
          </cell>
        </row>
        <row r="82459">
          <cell r="B82459">
            <v>2579945</v>
          </cell>
        </row>
        <row r="82460">
          <cell r="B82460">
            <v>2579945</v>
          </cell>
        </row>
        <row r="82461">
          <cell r="B82461">
            <v>2579945</v>
          </cell>
        </row>
        <row r="82462">
          <cell r="B82462">
            <v>2579945</v>
          </cell>
        </row>
        <row r="82463">
          <cell r="B82463">
            <v>2579945</v>
          </cell>
        </row>
        <row r="82464">
          <cell r="B82464">
            <v>2579945</v>
          </cell>
        </row>
        <row r="82465">
          <cell r="B82465">
            <v>2579945</v>
          </cell>
        </row>
        <row r="82466">
          <cell r="B82466">
            <v>2579945</v>
          </cell>
        </row>
        <row r="82467">
          <cell r="B82467">
            <v>2579945</v>
          </cell>
        </row>
        <row r="82468">
          <cell r="B82468">
            <v>2579945</v>
          </cell>
        </row>
        <row r="82469">
          <cell r="B82469">
            <v>2579945</v>
          </cell>
        </row>
        <row r="82470">
          <cell r="B82470">
            <v>2579945</v>
          </cell>
        </row>
        <row r="82471">
          <cell r="B82471">
            <v>2579945</v>
          </cell>
        </row>
        <row r="82472">
          <cell r="B82472">
            <v>2579945</v>
          </cell>
        </row>
        <row r="82473">
          <cell r="B82473">
            <v>2579945</v>
          </cell>
        </row>
        <row r="82474">
          <cell r="B82474">
            <v>2579945</v>
          </cell>
        </row>
        <row r="82475">
          <cell r="B82475">
            <v>2579945</v>
          </cell>
        </row>
        <row r="82476">
          <cell r="B82476">
            <v>2579945</v>
          </cell>
        </row>
        <row r="82477">
          <cell r="B82477">
            <v>2579945</v>
          </cell>
        </row>
        <row r="82478">
          <cell r="B82478">
            <v>2579945</v>
          </cell>
        </row>
        <row r="82479">
          <cell r="B82479">
            <v>2579945</v>
          </cell>
        </row>
        <row r="82480">
          <cell r="B82480">
            <v>2579945</v>
          </cell>
        </row>
        <row r="82481">
          <cell r="B82481">
            <v>2579945</v>
          </cell>
        </row>
        <row r="82482">
          <cell r="B82482">
            <v>2579945</v>
          </cell>
        </row>
        <row r="82483">
          <cell r="B82483">
            <v>2579945</v>
          </cell>
        </row>
        <row r="82484">
          <cell r="B82484">
            <v>2579945</v>
          </cell>
        </row>
        <row r="82485">
          <cell r="B82485">
            <v>2579945</v>
          </cell>
        </row>
        <row r="82486">
          <cell r="B82486">
            <v>2579945</v>
          </cell>
        </row>
        <row r="82487">
          <cell r="B82487">
            <v>2579945</v>
          </cell>
        </row>
        <row r="82488">
          <cell r="B82488">
            <v>2579945</v>
          </cell>
        </row>
        <row r="82489">
          <cell r="B82489">
            <v>2579945</v>
          </cell>
        </row>
        <row r="82490">
          <cell r="B82490">
            <v>2579945</v>
          </cell>
        </row>
        <row r="82491">
          <cell r="B82491">
            <v>2579945</v>
          </cell>
        </row>
        <row r="82492">
          <cell r="B82492">
            <v>2579945</v>
          </cell>
        </row>
        <row r="82493">
          <cell r="B82493">
            <v>2579945</v>
          </cell>
        </row>
        <row r="82494">
          <cell r="B82494">
            <v>2579945</v>
          </cell>
        </row>
        <row r="82495">
          <cell r="B82495">
            <v>2579945</v>
          </cell>
        </row>
        <row r="82496">
          <cell r="B82496">
            <v>2579945</v>
          </cell>
        </row>
        <row r="82497">
          <cell r="B82497">
            <v>2579945</v>
          </cell>
        </row>
        <row r="82498">
          <cell r="B82498">
            <v>2579945</v>
          </cell>
        </row>
        <row r="82499">
          <cell r="B82499">
            <v>2579945</v>
          </cell>
        </row>
        <row r="82500">
          <cell r="B82500">
            <v>2579945</v>
          </cell>
        </row>
        <row r="82501">
          <cell r="B82501">
            <v>2579945</v>
          </cell>
        </row>
        <row r="82502">
          <cell r="B82502">
            <v>2579945</v>
          </cell>
        </row>
        <row r="82503">
          <cell r="B82503">
            <v>2579945</v>
          </cell>
        </row>
        <row r="82504">
          <cell r="B82504">
            <v>2579945</v>
          </cell>
        </row>
        <row r="82505">
          <cell r="B82505">
            <v>2579945</v>
          </cell>
        </row>
        <row r="82506">
          <cell r="B82506">
            <v>2579945</v>
          </cell>
        </row>
        <row r="82507">
          <cell r="B82507">
            <v>2579945</v>
          </cell>
        </row>
        <row r="82508">
          <cell r="B82508">
            <v>2579945</v>
          </cell>
        </row>
        <row r="82509">
          <cell r="B82509">
            <v>2579945</v>
          </cell>
        </row>
        <row r="82510">
          <cell r="B82510">
            <v>2579945</v>
          </cell>
        </row>
        <row r="82511">
          <cell r="B82511">
            <v>2579945</v>
          </cell>
        </row>
        <row r="82512">
          <cell r="B82512">
            <v>2579945</v>
          </cell>
        </row>
        <row r="82513">
          <cell r="B82513">
            <v>2579945</v>
          </cell>
        </row>
        <row r="82514">
          <cell r="B82514">
            <v>2579945</v>
          </cell>
        </row>
        <row r="82515">
          <cell r="B82515">
            <v>2579945</v>
          </cell>
        </row>
        <row r="82516">
          <cell r="B82516">
            <v>2579945</v>
          </cell>
        </row>
        <row r="82517">
          <cell r="B82517">
            <v>2579945</v>
          </cell>
        </row>
        <row r="82518">
          <cell r="B82518">
            <v>2579945</v>
          </cell>
        </row>
        <row r="82519">
          <cell r="B82519">
            <v>2579945</v>
          </cell>
        </row>
        <row r="82520">
          <cell r="B82520">
            <v>2579945</v>
          </cell>
        </row>
        <row r="82521">
          <cell r="B82521">
            <v>2579945</v>
          </cell>
        </row>
        <row r="82522">
          <cell r="B82522">
            <v>2579945</v>
          </cell>
        </row>
        <row r="82523">
          <cell r="B82523">
            <v>2579945</v>
          </cell>
        </row>
        <row r="82524">
          <cell r="B82524">
            <v>2579945</v>
          </cell>
        </row>
        <row r="82525">
          <cell r="B82525">
            <v>2579945</v>
          </cell>
        </row>
        <row r="82526">
          <cell r="B82526">
            <v>2579945</v>
          </cell>
        </row>
        <row r="82527">
          <cell r="B82527">
            <v>2579945</v>
          </cell>
        </row>
        <row r="82528">
          <cell r="B82528">
            <v>2579945</v>
          </cell>
        </row>
        <row r="82529">
          <cell r="B82529">
            <v>2579945</v>
          </cell>
        </row>
        <row r="82530">
          <cell r="B82530">
            <v>2579945</v>
          </cell>
        </row>
        <row r="82531">
          <cell r="B82531">
            <v>2579945</v>
          </cell>
        </row>
        <row r="82532">
          <cell r="B82532">
            <v>2579945</v>
          </cell>
        </row>
        <row r="82533">
          <cell r="B82533">
            <v>2579945</v>
          </cell>
        </row>
        <row r="82534">
          <cell r="B82534">
            <v>2579945</v>
          </cell>
        </row>
        <row r="82535">
          <cell r="B82535">
            <v>2579945</v>
          </cell>
        </row>
        <row r="82536">
          <cell r="B82536">
            <v>2579945</v>
          </cell>
        </row>
        <row r="82537">
          <cell r="B82537">
            <v>2579945</v>
          </cell>
        </row>
        <row r="82538">
          <cell r="B82538">
            <v>2579945</v>
          </cell>
        </row>
        <row r="82539">
          <cell r="B82539">
            <v>2579945</v>
          </cell>
        </row>
        <row r="82540">
          <cell r="B82540">
            <v>2579945</v>
          </cell>
        </row>
        <row r="82541">
          <cell r="B82541">
            <v>2579945</v>
          </cell>
        </row>
        <row r="82542">
          <cell r="B82542">
            <v>2579945</v>
          </cell>
        </row>
        <row r="82543">
          <cell r="B82543">
            <v>2579945</v>
          </cell>
        </row>
        <row r="82544">
          <cell r="B82544">
            <v>2579945</v>
          </cell>
        </row>
        <row r="82545">
          <cell r="B82545">
            <v>2579945</v>
          </cell>
        </row>
        <row r="82546">
          <cell r="B82546">
            <v>2579945</v>
          </cell>
        </row>
        <row r="82547">
          <cell r="B82547">
            <v>2579945</v>
          </cell>
        </row>
        <row r="82548">
          <cell r="B82548">
            <v>2579945</v>
          </cell>
        </row>
        <row r="82549">
          <cell r="B82549">
            <v>2579945</v>
          </cell>
        </row>
        <row r="82550">
          <cell r="B82550">
            <v>2579945</v>
          </cell>
        </row>
        <row r="82551">
          <cell r="B82551">
            <v>2579945</v>
          </cell>
        </row>
        <row r="82552">
          <cell r="B82552">
            <v>2579945</v>
          </cell>
        </row>
        <row r="82553">
          <cell r="B82553">
            <v>2579945</v>
          </cell>
        </row>
        <row r="82554">
          <cell r="B82554">
            <v>2579945</v>
          </cell>
        </row>
        <row r="82555">
          <cell r="B82555">
            <v>2579945</v>
          </cell>
        </row>
        <row r="82556">
          <cell r="B82556">
            <v>2579945</v>
          </cell>
        </row>
        <row r="82557">
          <cell r="B82557">
            <v>2579945</v>
          </cell>
        </row>
        <row r="82558">
          <cell r="B82558">
            <v>2579945</v>
          </cell>
        </row>
        <row r="82559">
          <cell r="B82559">
            <v>2579945</v>
          </cell>
        </row>
        <row r="82560">
          <cell r="B82560">
            <v>2579945</v>
          </cell>
        </row>
        <row r="82561">
          <cell r="B82561">
            <v>2579945</v>
          </cell>
        </row>
        <row r="82562">
          <cell r="B82562">
            <v>2579945</v>
          </cell>
        </row>
        <row r="82563">
          <cell r="B82563">
            <v>2579945</v>
          </cell>
        </row>
        <row r="82564">
          <cell r="B82564">
            <v>2579945</v>
          </cell>
        </row>
        <row r="82565">
          <cell r="B82565">
            <v>2579945</v>
          </cell>
        </row>
        <row r="82566">
          <cell r="B82566">
            <v>2579945</v>
          </cell>
        </row>
        <row r="82567">
          <cell r="B82567">
            <v>2579945</v>
          </cell>
        </row>
        <row r="82568">
          <cell r="B82568">
            <v>2579945</v>
          </cell>
        </row>
        <row r="82569">
          <cell r="B82569">
            <v>2579945</v>
          </cell>
        </row>
        <row r="82570">
          <cell r="B82570">
            <v>2579945</v>
          </cell>
        </row>
        <row r="82571">
          <cell r="B82571">
            <v>2579945</v>
          </cell>
        </row>
        <row r="82572">
          <cell r="B82572">
            <v>2579945</v>
          </cell>
        </row>
        <row r="82573">
          <cell r="B82573">
            <v>2579945</v>
          </cell>
        </row>
        <row r="82574">
          <cell r="B82574">
            <v>2579945</v>
          </cell>
        </row>
        <row r="82575">
          <cell r="B82575">
            <v>2579945</v>
          </cell>
        </row>
        <row r="82576">
          <cell r="B82576">
            <v>2579945</v>
          </cell>
        </row>
        <row r="82577">
          <cell r="B82577">
            <v>2579945</v>
          </cell>
        </row>
        <row r="82578">
          <cell r="B82578">
            <v>2579945</v>
          </cell>
        </row>
        <row r="82579">
          <cell r="B82579">
            <v>2579945</v>
          </cell>
        </row>
        <row r="82580">
          <cell r="B82580">
            <v>2579945</v>
          </cell>
        </row>
        <row r="82581">
          <cell r="B82581">
            <v>2579945</v>
          </cell>
        </row>
        <row r="82582">
          <cell r="B82582">
            <v>2579945</v>
          </cell>
        </row>
        <row r="82583">
          <cell r="B82583">
            <v>2579945</v>
          </cell>
        </row>
        <row r="82584">
          <cell r="B82584">
            <v>2579945</v>
          </cell>
        </row>
        <row r="82585">
          <cell r="B82585">
            <v>2579945</v>
          </cell>
        </row>
        <row r="82586">
          <cell r="B82586">
            <v>2579945</v>
          </cell>
        </row>
        <row r="82587">
          <cell r="B82587">
            <v>2579945</v>
          </cell>
        </row>
        <row r="82588">
          <cell r="B82588">
            <v>2579945</v>
          </cell>
        </row>
        <row r="82589">
          <cell r="B82589">
            <v>2579945</v>
          </cell>
        </row>
        <row r="82590">
          <cell r="B82590">
            <v>2579945</v>
          </cell>
        </row>
        <row r="82591">
          <cell r="B82591">
            <v>2579945</v>
          </cell>
        </row>
        <row r="82592">
          <cell r="B82592">
            <v>2579945</v>
          </cell>
        </row>
        <row r="82593">
          <cell r="B82593">
            <v>2579945</v>
          </cell>
        </row>
        <row r="82594">
          <cell r="B82594">
            <v>2579945</v>
          </cell>
        </row>
        <row r="82595">
          <cell r="B82595">
            <v>2579945</v>
          </cell>
        </row>
        <row r="82596">
          <cell r="B82596">
            <v>2579945</v>
          </cell>
        </row>
        <row r="82597">
          <cell r="B82597">
            <v>2579945</v>
          </cell>
        </row>
        <row r="82598">
          <cell r="B82598">
            <v>2579945</v>
          </cell>
        </row>
        <row r="82599">
          <cell r="B82599">
            <v>2579945</v>
          </cell>
        </row>
        <row r="82600">
          <cell r="B82600">
            <v>2579945</v>
          </cell>
        </row>
        <row r="82601">
          <cell r="B82601">
            <v>2579945</v>
          </cell>
        </row>
        <row r="82602">
          <cell r="B82602">
            <v>2579945</v>
          </cell>
        </row>
        <row r="82603">
          <cell r="B82603">
            <v>2579945</v>
          </cell>
        </row>
        <row r="82604">
          <cell r="B82604">
            <v>2579945</v>
          </cell>
        </row>
        <row r="82605">
          <cell r="B82605">
            <v>2579945</v>
          </cell>
        </row>
        <row r="82606">
          <cell r="B82606">
            <v>2579945</v>
          </cell>
        </row>
        <row r="82607">
          <cell r="B82607">
            <v>67993</v>
          </cell>
        </row>
        <row r="82608">
          <cell r="B82608">
            <v>67993</v>
          </cell>
        </row>
        <row r="82609">
          <cell r="B82609">
            <v>67993</v>
          </cell>
        </row>
        <row r="82610">
          <cell r="B82610">
            <v>67993</v>
          </cell>
        </row>
        <row r="82611">
          <cell r="B82611">
            <v>67993</v>
          </cell>
        </row>
        <row r="82612">
          <cell r="B82612">
            <v>67993</v>
          </cell>
        </row>
        <row r="82613">
          <cell r="B82613">
            <v>67993</v>
          </cell>
        </row>
        <row r="82614">
          <cell r="B82614">
            <v>67993</v>
          </cell>
        </row>
        <row r="82615">
          <cell r="B82615">
            <v>67993</v>
          </cell>
        </row>
        <row r="82616">
          <cell r="B82616">
            <v>67993</v>
          </cell>
        </row>
        <row r="82617">
          <cell r="B82617">
            <v>67993</v>
          </cell>
        </row>
        <row r="82618">
          <cell r="B82618">
            <v>67993</v>
          </cell>
        </row>
        <row r="82619">
          <cell r="B82619">
            <v>67993</v>
          </cell>
        </row>
        <row r="82620">
          <cell r="B82620">
            <v>67993</v>
          </cell>
        </row>
        <row r="82621">
          <cell r="B82621">
            <v>67993</v>
          </cell>
        </row>
        <row r="82622">
          <cell r="B82622">
            <v>67993</v>
          </cell>
        </row>
        <row r="82623">
          <cell r="B82623">
            <v>67993</v>
          </cell>
        </row>
        <row r="82624">
          <cell r="B82624">
            <v>67993</v>
          </cell>
        </row>
        <row r="82625">
          <cell r="B82625">
            <v>34658</v>
          </cell>
        </row>
        <row r="82626">
          <cell r="B82626">
            <v>34658</v>
          </cell>
        </row>
        <row r="82627">
          <cell r="B82627">
            <v>34658</v>
          </cell>
        </row>
        <row r="82628">
          <cell r="B82628">
            <v>34658</v>
          </cell>
        </row>
        <row r="82629">
          <cell r="B82629">
            <v>34658</v>
          </cell>
        </row>
        <row r="82630">
          <cell r="B82630">
            <v>34658</v>
          </cell>
        </row>
        <row r="82631">
          <cell r="B82631">
            <v>34658</v>
          </cell>
        </row>
        <row r="82632">
          <cell r="B82632">
            <v>34658</v>
          </cell>
        </row>
        <row r="82633">
          <cell r="B82633">
            <v>34658</v>
          </cell>
        </row>
        <row r="82634">
          <cell r="B82634">
            <v>34658</v>
          </cell>
        </row>
        <row r="82635">
          <cell r="B82635">
            <v>34658</v>
          </cell>
        </row>
        <row r="82636">
          <cell r="B82636">
            <v>34658</v>
          </cell>
        </row>
        <row r="82637">
          <cell r="B82637">
            <v>34658</v>
          </cell>
        </row>
        <row r="82638">
          <cell r="B82638">
            <v>34658</v>
          </cell>
        </row>
        <row r="82639">
          <cell r="B82639">
            <v>34658</v>
          </cell>
        </row>
        <row r="82640">
          <cell r="B82640">
            <v>34658</v>
          </cell>
        </row>
        <row r="82641">
          <cell r="B82641">
            <v>34658</v>
          </cell>
        </row>
        <row r="82642">
          <cell r="B82642">
            <v>34658</v>
          </cell>
        </row>
        <row r="82643">
          <cell r="B82643">
            <v>34658</v>
          </cell>
        </row>
        <row r="82644">
          <cell r="B82644">
            <v>34658</v>
          </cell>
        </row>
        <row r="82645">
          <cell r="B82645">
            <v>34658</v>
          </cell>
        </row>
        <row r="82646">
          <cell r="B82646">
            <v>34658</v>
          </cell>
        </row>
        <row r="82647">
          <cell r="B82647">
            <v>34658</v>
          </cell>
        </row>
        <row r="82648">
          <cell r="B82648">
            <v>34658</v>
          </cell>
        </row>
        <row r="82649">
          <cell r="B82649">
            <v>194186</v>
          </cell>
        </row>
        <row r="82650">
          <cell r="B82650">
            <v>194186</v>
          </cell>
        </row>
        <row r="82651">
          <cell r="B82651">
            <v>194186</v>
          </cell>
        </row>
        <row r="82652">
          <cell r="B82652">
            <v>194186</v>
          </cell>
        </row>
        <row r="82653">
          <cell r="B82653">
            <v>194186</v>
          </cell>
        </row>
        <row r="82654">
          <cell r="B82654">
            <v>194186</v>
          </cell>
        </row>
        <row r="82655">
          <cell r="B82655">
            <v>194186</v>
          </cell>
        </row>
        <row r="82656">
          <cell r="B82656">
            <v>194186</v>
          </cell>
        </row>
        <row r="82657">
          <cell r="B82657">
            <v>194186</v>
          </cell>
        </row>
        <row r="82658">
          <cell r="B82658">
            <v>194186</v>
          </cell>
        </row>
        <row r="82659">
          <cell r="B82659">
            <v>194186</v>
          </cell>
        </row>
        <row r="82660">
          <cell r="B82660">
            <v>194186</v>
          </cell>
        </row>
        <row r="82661">
          <cell r="B82661">
            <v>194186</v>
          </cell>
        </row>
        <row r="82662">
          <cell r="B82662">
            <v>194186</v>
          </cell>
        </row>
        <row r="82663">
          <cell r="B82663">
            <v>194186</v>
          </cell>
        </row>
        <row r="82664">
          <cell r="B82664">
            <v>194186</v>
          </cell>
        </row>
        <row r="82665">
          <cell r="B82665">
            <v>194186</v>
          </cell>
        </row>
        <row r="82666">
          <cell r="B82666">
            <v>194186</v>
          </cell>
        </row>
        <row r="82667">
          <cell r="B82667">
            <v>194186</v>
          </cell>
        </row>
        <row r="82668">
          <cell r="B82668">
            <v>194186</v>
          </cell>
        </row>
        <row r="82669">
          <cell r="B82669">
            <v>194186</v>
          </cell>
        </row>
        <row r="82670">
          <cell r="B82670">
            <v>194186</v>
          </cell>
        </row>
        <row r="82671">
          <cell r="B82671">
            <v>194186</v>
          </cell>
        </row>
        <row r="82672">
          <cell r="B82672">
            <v>194186</v>
          </cell>
        </row>
        <row r="82673">
          <cell r="B82673">
            <v>194186</v>
          </cell>
        </row>
        <row r="82674">
          <cell r="B82674">
            <v>194186</v>
          </cell>
        </row>
        <row r="82675">
          <cell r="B82675">
            <v>194186</v>
          </cell>
        </row>
        <row r="82676">
          <cell r="B82676">
            <v>194186</v>
          </cell>
        </row>
        <row r="82677">
          <cell r="B82677">
            <v>194186</v>
          </cell>
        </row>
        <row r="82678">
          <cell r="B82678">
            <v>194186</v>
          </cell>
        </row>
        <row r="82679">
          <cell r="B82679">
            <v>307674</v>
          </cell>
        </row>
        <row r="82680">
          <cell r="B82680">
            <v>307674</v>
          </cell>
        </row>
        <row r="82681">
          <cell r="B82681">
            <v>307674</v>
          </cell>
        </row>
        <row r="82682">
          <cell r="B82682">
            <v>307674</v>
          </cell>
        </row>
        <row r="82683">
          <cell r="B82683">
            <v>307674</v>
          </cell>
        </row>
        <row r="82684">
          <cell r="B82684">
            <v>307674</v>
          </cell>
        </row>
        <row r="82685">
          <cell r="B82685">
            <v>307674</v>
          </cell>
        </row>
        <row r="82686">
          <cell r="B82686">
            <v>307674</v>
          </cell>
        </row>
        <row r="82687">
          <cell r="B82687">
            <v>307674</v>
          </cell>
        </row>
        <row r="82688">
          <cell r="B82688">
            <v>307674</v>
          </cell>
        </row>
        <row r="82689">
          <cell r="B82689">
            <v>265163</v>
          </cell>
        </row>
        <row r="82690">
          <cell r="B82690">
            <v>265163</v>
          </cell>
        </row>
        <row r="82691">
          <cell r="B82691">
            <v>265163</v>
          </cell>
        </row>
        <row r="82692">
          <cell r="B82692">
            <v>265163</v>
          </cell>
        </row>
        <row r="82693">
          <cell r="B82693">
            <v>265163</v>
          </cell>
        </row>
        <row r="82694">
          <cell r="B82694">
            <v>265163</v>
          </cell>
        </row>
        <row r="82695">
          <cell r="B82695">
            <v>265163</v>
          </cell>
        </row>
        <row r="82696">
          <cell r="B82696">
            <v>265163</v>
          </cell>
        </row>
        <row r="82697">
          <cell r="B82697">
            <v>265163</v>
          </cell>
        </row>
        <row r="82698">
          <cell r="B82698">
            <v>265163</v>
          </cell>
        </row>
        <row r="82699">
          <cell r="B82699">
            <v>265163</v>
          </cell>
        </row>
        <row r="82700">
          <cell r="B82700">
            <v>265163</v>
          </cell>
        </row>
        <row r="82701">
          <cell r="B82701">
            <v>265163</v>
          </cell>
        </row>
        <row r="82702">
          <cell r="B82702">
            <v>265163</v>
          </cell>
        </row>
        <row r="82703">
          <cell r="B82703">
            <v>265163</v>
          </cell>
        </row>
        <row r="82704">
          <cell r="B82704">
            <v>265163</v>
          </cell>
        </row>
        <row r="82705">
          <cell r="B82705">
            <v>265163</v>
          </cell>
        </row>
        <row r="82706">
          <cell r="B82706">
            <v>265163</v>
          </cell>
        </row>
        <row r="82707">
          <cell r="B82707">
            <v>265163</v>
          </cell>
        </row>
        <row r="82708">
          <cell r="B82708">
            <v>265163</v>
          </cell>
        </row>
        <row r="82709">
          <cell r="B82709">
            <v>265163</v>
          </cell>
        </row>
        <row r="82710">
          <cell r="B82710">
            <v>265163</v>
          </cell>
        </row>
        <row r="82711">
          <cell r="B82711">
            <v>265163</v>
          </cell>
        </row>
        <row r="82712">
          <cell r="B82712">
            <v>265163</v>
          </cell>
        </row>
        <row r="82713">
          <cell r="B82713">
            <v>265163</v>
          </cell>
        </row>
        <row r="82714">
          <cell r="B82714">
            <v>265163</v>
          </cell>
        </row>
        <row r="82715">
          <cell r="B82715">
            <v>265163</v>
          </cell>
        </row>
        <row r="82716">
          <cell r="B82716">
            <v>265163</v>
          </cell>
        </row>
        <row r="82717">
          <cell r="B82717">
            <v>2137977</v>
          </cell>
        </row>
        <row r="82718">
          <cell r="B82718">
            <v>2137977</v>
          </cell>
        </row>
        <row r="82719">
          <cell r="B82719">
            <v>2137977</v>
          </cell>
        </row>
        <row r="82720">
          <cell r="B82720">
            <v>2137977</v>
          </cell>
        </row>
        <row r="82721">
          <cell r="B82721">
            <v>2137977</v>
          </cell>
        </row>
        <row r="82722">
          <cell r="B82722">
            <v>2137977</v>
          </cell>
        </row>
        <row r="82723">
          <cell r="B82723">
            <v>2137977</v>
          </cell>
        </row>
        <row r="82724">
          <cell r="B82724">
            <v>2137977</v>
          </cell>
        </row>
        <row r="82725">
          <cell r="B82725">
            <v>2137977</v>
          </cell>
        </row>
        <row r="82726">
          <cell r="B82726">
            <v>2137977</v>
          </cell>
        </row>
        <row r="82727">
          <cell r="B82727">
            <v>2137977</v>
          </cell>
        </row>
        <row r="82728">
          <cell r="B82728">
            <v>2137977</v>
          </cell>
        </row>
        <row r="82729">
          <cell r="B82729">
            <v>2137977</v>
          </cell>
        </row>
        <row r="82730">
          <cell r="B82730">
            <v>2137977</v>
          </cell>
        </row>
        <row r="82731">
          <cell r="B82731">
            <v>2137977</v>
          </cell>
        </row>
        <row r="82732">
          <cell r="B82732">
            <v>2137977</v>
          </cell>
        </row>
        <row r="82733">
          <cell r="B82733">
            <v>2137977</v>
          </cell>
        </row>
        <row r="82734">
          <cell r="B82734">
            <v>2137977</v>
          </cell>
        </row>
        <row r="82735">
          <cell r="B82735">
            <v>2137977</v>
          </cell>
        </row>
        <row r="82736">
          <cell r="B82736">
            <v>2137977</v>
          </cell>
        </row>
        <row r="82737">
          <cell r="B82737">
            <v>2137977</v>
          </cell>
        </row>
        <row r="82738">
          <cell r="B82738">
            <v>2137977</v>
          </cell>
        </row>
        <row r="82739">
          <cell r="B82739">
            <v>559492</v>
          </cell>
        </row>
        <row r="82740">
          <cell r="B82740">
            <v>559492</v>
          </cell>
        </row>
        <row r="82741">
          <cell r="B82741">
            <v>559492</v>
          </cell>
        </row>
        <row r="82742">
          <cell r="B82742">
            <v>559492</v>
          </cell>
        </row>
        <row r="82743">
          <cell r="B82743">
            <v>559492</v>
          </cell>
        </row>
        <row r="82744">
          <cell r="B82744">
            <v>559492</v>
          </cell>
        </row>
        <row r="82745">
          <cell r="B82745">
            <v>559492</v>
          </cell>
        </row>
        <row r="82746">
          <cell r="B82746">
            <v>559492</v>
          </cell>
        </row>
        <row r="82747">
          <cell r="B82747">
            <v>559492</v>
          </cell>
        </row>
        <row r="82748">
          <cell r="B82748">
            <v>559492</v>
          </cell>
        </row>
        <row r="82749">
          <cell r="B82749">
            <v>559492</v>
          </cell>
        </row>
        <row r="82750">
          <cell r="B82750">
            <v>559492</v>
          </cell>
        </row>
        <row r="82751">
          <cell r="B82751">
            <v>559492</v>
          </cell>
        </row>
        <row r="82752">
          <cell r="B82752">
            <v>559492</v>
          </cell>
        </row>
        <row r="82753">
          <cell r="B82753">
            <v>559492</v>
          </cell>
        </row>
        <row r="82754">
          <cell r="B82754">
            <v>559492</v>
          </cell>
        </row>
        <row r="82755">
          <cell r="B82755">
            <v>559492</v>
          </cell>
        </row>
        <row r="82756">
          <cell r="B82756">
            <v>559492</v>
          </cell>
        </row>
        <row r="82757">
          <cell r="B82757">
            <v>559492</v>
          </cell>
        </row>
        <row r="82758">
          <cell r="B82758">
            <v>559492</v>
          </cell>
        </row>
        <row r="82759">
          <cell r="B82759">
            <v>559492</v>
          </cell>
        </row>
        <row r="82760">
          <cell r="B82760">
            <v>559492</v>
          </cell>
        </row>
        <row r="82761">
          <cell r="B82761">
            <v>559492</v>
          </cell>
        </row>
        <row r="82762">
          <cell r="B82762">
            <v>559492</v>
          </cell>
        </row>
        <row r="82763">
          <cell r="B82763">
            <v>559492</v>
          </cell>
        </row>
        <row r="82764">
          <cell r="B82764">
            <v>559492</v>
          </cell>
        </row>
        <row r="82765">
          <cell r="B82765">
            <v>659327</v>
          </cell>
        </row>
        <row r="82766">
          <cell r="B82766">
            <v>659327</v>
          </cell>
        </row>
        <row r="82767">
          <cell r="B82767">
            <v>659327</v>
          </cell>
        </row>
        <row r="82768">
          <cell r="B82768">
            <v>659327</v>
          </cell>
        </row>
        <row r="82769">
          <cell r="B82769">
            <v>264134</v>
          </cell>
        </row>
        <row r="82770">
          <cell r="B82770">
            <v>264134</v>
          </cell>
        </row>
        <row r="82771">
          <cell r="B82771">
            <v>264134</v>
          </cell>
        </row>
        <row r="82772">
          <cell r="B82772">
            <v>264134</v>
          </cell>
        </row>
        <row r="82773">
          <cell r="B82773">
            <v>264134</v>
          </cell>
        </row>
        <row r="82774">
          <cell r="B82774">
            <v>264134</v>
          </cell>
        </row>
        <row r="82775">
          <cell r="B82775">
            <v>264134</v>
          </cell>
        </row>
        <row r="82776">
          <cell r="B82776">
            <v>264134</v>
          </cell>
        </row>
        <row r="82777">
          <cell r="B82777">
            <v>264134</v>
          </cell>
        </row>
        <row r="82778">
          <cell r="B82778">
            <v>264134</v>
          </cell>
        </row>
        <row r="82779">
          <cell r="B82779">
            <v>264134</v>
          </cell>
        </row>
        <row r="82780">
          <cell r="B82780">
            <v>264134</v>
          </cell>
        </row>
        <row r="82781">
          <cell r="B82781">
            <v>264134</v>
          </cell>
        </row>
        <row r="82782">
          <cell r="B82782">
            <v>264134</v>
          </cell>
        </row>
        <row r="82783">
          <cell r="B82783">
            <v>264134</v>
          </cell>
        </row>
        <row r="82784">
          <cell r="B82784">
            <v>264134</v>
          </cell>
        </row>
        <row r="82785">
          <cell r="B82785">
            <v>264134</v>
          </cell>
        </row>
        <row r="82786">
          <cell r="B82786">
            <v>264134</v>
          </cell>
        </row>
        <row r="82787">
          <cell r="B82787">
            <v>264134</v>
          </cell>
        </row>
        <row r="82788">
          <cell r="B82788">
            <v>264134</v>
          </cell>
        </row>
        <row r="82789">
          <cell r="B82789">
            <v>348124</v>
          </cell>
        </row>
        <row r="82790">
          <cell r="B82790">
            <v>348124</v>
          </cell>
        </row>
        <row r="82791">
          <cell r="B82791">
            <v>348124</v>
          </cell>
        </row>
        <row r="82792">
          <cell r="B82792">
            <v>348124</v>
          </cell>
        </row>
        <row r="82793">
          <cell r="B82793">
            <v>348124</v>
          </cell>
        </row>
        <row r="82794">
          <cell r="B82794">
            <v>348124</v>
          </cell>
        </row>
        <row r="82795">
          <cell r="B82795">
            <v>348124</v>
          </cell>
        </row>
        <row r="82796">
          <cell r="B82796">
            <v>348124</v>
          </cell>
        </row>
        <row r="82797">
          <cell r="B82797">
            <v>348124</v>
          </cell>
        </row>
        <row r="82798">
          <cell r="B82798">
            <v>348124</v>
          </cell>
        </row>
        <row r="82799">
          <cell r="B82799">
            <v>348124</v>
          </cell>
        </row>
        <row r="82800">
          <cell r="B82800">
            <v>348124</v>
          </cell>
        </row>
        <row r="82801">
          <cell r="B82801">
            <v>348124</v>
          </cell>
        </row>
        <row r="82802">
          <cell r="B82802">
            <v>348124</v>
          </cell>
        </row>
        <row r="82803">
          <cell r="B82803">
            <v>348124</v>
          </cell>
        </row>
        <row r="82804">
          <cell r="B82804">
            <v>348124</v>
          </cell>
        </row>
        <row r="82805">
          <cell r="B82805">
            <v>348124</v>
          </cell>
        </row>
        <row r="82806">
          <cell r="B82806">
            <v>348124</v>
          </cell>
        </row>
        <row r="82807">
          <cell r="B82807">
            <v>348124</v>
          </cell>
        </row>
        <row r="82808">
          <cell r="B82808">
            <v>348124</v>
          </cell>
        </row>
        <row r="82809">
          <cell r="B82809">
            <v>245579</v>
          </cell>
        </row>
        <row r="82810">
          <cell r="B82810">
            <v>245579</v>
          </cell>
        </row>
        <row r="82811">
          <cell r="B82811">
            <v>245579</v>
          </cell>
        </row>
        <row r="82812">
          <cell r="B82812">
            <v>245579</v>
          </cell>
        </row>
        <row r="82813">
          <cell r="B82813">
            <v>245579</v>
          </cell>
        </row>
        <row r="82814">
          <cell r="B82814">
            <v>245579</v>
          </cell>
        </row>
        <row r="82815">
          <cell r="B82815">
            <v>245579</v>
          </cell>
        </row>
        <row r="82816">
          <cell r="B82816">
            <v>245579</v>
          </cell>
        </row>
        <row r="82817">
          <cell r="B82817">
            <v>245579</v>
          </cell>
        </row>
        <row r="82818">
          <cell r="B82818">
            <v>245579</v>
          </cell>
        </row>
        <row r="82819">
          <cell r="B82819">
            <v>2253490</v>
          </cell>
        </row>
        <row r="82820">
          <cell r="B82820">
            <v>2253490</v>
          </cell>
        </row>
        <row r="82821">
          <cell r="B82821">
            <v>2253490</v>
          </cell>
        </row>
        <row r="82822">
          <cell r="B82822">
            <v>2253490</v>
          </cell>
        </row>
        <row r="82823">
          <cell r="B82823">
            <v>2253490</v>
          </cell>
        </row>
        <row r="82824">
          <cell r="B82824">
            <v>2253490</v>
          </cell>
        </row>
        <row r="82825">
          <cell r="B82825">
            <v>2253490</v>
          </cell>
        </row>
        <row r="82826">
          <cell r="B82826">
            <v>2253490</v>
          </cell>
        </row>
        <row r="82827">
          <cell r="B82827">
            <v>2253490</v>
          </cell>
        </row>
        <row r="82828">
          <cell r="B82828">
            <v>2253490</v>
          </cell>
        </row>
        <row r="82829">
          <cell r="B82829">
            <v>2253490</v>
          </cell>
        </row>
        <row r="82830">
          <cell r="B82830">
            <v>2253490</v>
          </cell>
        </row>
        <row r="82831">
          <cell r="B82831">
            <v>2253490</v>
          </cell>
        </row>
        <row r="82832">
          <cell r="B82832">
            <v>2253490</v>
          </cell>
        </row>
        <row r="82833">
          <cell r="B82833">
            <v>2253490</v>
          </cell>
        </row>
        <row r="82834">
          <cell r="B82834">
            <v>2253490</v>
          </cell>
        </row>
        <row r="82835">
          <cell r="B82835">
            <v>2253490</v>
          </cell>
        </row>
        <row r="82836">
          <cell r="B82836">
            <v>2253490</v>
          </cell>
        </row>
        <row r="82837">
          <cell r="B82837">
            <v>2253490</v>
          </cell>
        </row>
        <row r="82838">
          <cell r="B82838">
            <v>2253490</v>
          </cell>
        </row>
        <row r="82839">
          <cell r="B82839">
            <v>2253490</v>
          </cell>
        </row>
        <row r="82840">
          <cell r="B82840">
            <v>2253490</v>
          </cell>
        </row>
        <row r="82841">
          <cell r="B82841">
            <v>2253490</v>
          </cell>
        </row>
        <row r="82842">
          <cell r="B82842">
            <v>2253490</v>
          </cell>
        </row>
        <row r="82843">
          <cell r="B82843">
            <v>2253490</v>
          </cell>
        </row>
        <row r="82844">
          <cell r="B82844">
            <v>2253490</v>
          </cell>
        </row>
        <row r="82845">
          <cell r="B82845">
            <v>2253490</v>
          </cell>
        </row>
        <row r="82846">
          <cell r="B82846">
            <v>2253490</v>
          </cell>
        </row>
        <row r="82847">
          <cell r="B82847">
            <v>2253490</v>
          </cell>
        </row>
        <row r="82848">
          <cell r="B82848">
            <v>2253490</v>
          </cell>
        </row>
        <row r="82849">
          <cell r="B82849">
            <v>2253490</v>
          </cell>
        </row>
        <row r="82850">
          <cell r="B82850">
            <v>2253490</v>
          </cell>
        </row>
        <row r="82851">
          <cell r="B82851">
            <v>2253490</v>
          </cell>
        </row>
        <row r="82852">
          <cell r="B82852">
            <v>2253490</v>
          </cell>
        </row>
        <row r="82853">
          <cell r="B82853">
            <v>2253490</v>
          </cell>
        </row>
        <row r="82854">
          <cell r="B82854">
            <v>2253490</v>
          </cell>
        </row>
        <row r="82855">
          <cell r="B82855">
            <v>2253490</v>
          </cell>
        </row>
        <row r="82856">
          <cell r="B82856">
            <v>2253490</v>
          </cell>
        </row>
        <row r="82857">
          <cell r="B82857">
            <v>132351</v>
          </cell>
        </row>
        <row r="82858">
          <cell r="B82858">
            <v>132351</v>
          </cell>
        </row>
        <row r="82859">
          <cell r="B82859">
            <v>132351</v>
          </cell>
        </row>
        <row r="82860">
          <cell r="B82860">
            <v>132351</v>
          </cell>
        </row>
        <row r="82861">
          <cell r="B82861">
            <v>132351</v>
          </cell>
        </row>
        <row r="82862">
          <cell r="B82862">
            <v>132351</v>
          </cell>
        </row>
        <row r="82863">
          <cell r="B82863">
            <v>132351</v>
          </cell>
        </row>
        <row r="82864">
          <cell r="B82864">
            <v>132351</v>
          </cell>
        </row>
        <row r="82865">
          <cell r="B82865">
            <v>132351</v>
          </cell>
        </row>
        <row r="82866">
          <cell r="B82866">
            <v>132351</v>
          </cell>
        </row>
        <row r="82867">
          <cell r="B82867">
            <v>132351</v>
          </cell>
        </row>
        <row r="82868">
          <cell r="B82868">
            <v>132351</v>
          </cell>
        </row>
        <row r="82869">
          <cell r="B82869">
            <v>132351</v>
          </cell>
        </row>
        <row r="82870">
          <cell r="B82870">
            <v>132351</v>
          </cell>
        </row>
        <row r="82871">
          <cell r="B82871">
            <v>132351</v>
          </cell>
        </row>
        <row r="82872">
          <cell r="B82872">
            <v>132351</v>
          </cell>
        </row>
        <row r="82873">
          <cell r="B82873">
            <v>132351</v>
          </cell>
        </row>
        <row r="82874">
          <cell r="B82874">
            <v>132351</v>
          </cell>
        </row>
        <row r="82875">
          <cell r="B82875">
            <v>132351</v>
          </cell>
        </row>
        <row r="82876">
          <cell r="B82876">
            <v>132351</v>
          </cell>
        </row>
        <row r="82877">
          <cell r="B82877">
            <v>258090</v>
          </cell>
        </row>
        <row r="82878">
          <cell r="B82878">
            <v>258090</v>
          </cell>
        </row>
        <row r="82879">
          <cell r="B82879">
            <v>258090</v>
          </cell>
        </row>
        <row r="82880">
          <cell r="B82880">
            <v>258090</v>
          </cell>
        </row>
        <row r="82881">
          <cell r="B82881">
            <v>258090</v>
          </cell>
        </row>
        <row r="82882">
          <cell r="B82882">
            <v>258090</v>
          </cell>
        </row>
        <row r="82883">
          <cell r="B82883">
            <v>258090</v>
          </cell>
        </row>
        <row r="82884">
          <cell r="B82884">
            <v>258090</v>
          </cell>
        </row>
        <row r="82885">
          <cell r="B82885">
            <v>258090</v>
          </cell>
        </row>
        <row r="82886">
          <cell r="B82886">
            <v>258090</v>
          </cell>
        </row>
        <row r="82887">
          <cell r="B82887">
            <v>258090</v>
          </cell>
        </row>
        <row r="82888">
          <cell r="B82888">
            <v>258090</v>
          </cell>
        </row>
        <row r="82889">
          <cell r="B82889">
            <v>258090</v>
          </cell>
        </row>
        <row r="82890">
          <cell r="B82890">
            <v>258090</v>
          </cell>
        </row>
        <row r="82891">
          <cell r="B82891">
            <v>258090</v>
          </cell>
        </row>
        <row r="82892">
          <cell r="B82892">
            <v>258090</v>
          </cell>
        </row>
        <row r="82893">
          <cell r="B82893">
            <v>258090</v>
          </cell>
        </row>
        <row r="82894">
          <cell r="B82894">
            <v>258090</v>
          </cell>
        </row>
        <row r="82895">
          <cell r="B82895">
            <v>258090</v>
          </cell>
        </row>
        <row r="82896">
          <cell r="B82896">
            <v>258090</v>
          </cell>
        </row>
        <row r="82897">
          <cell r="B82897">
            <v>258090</v>
          </cell>
        </row>
        <row r="82898">
          <cell r="B82898">
            <v>258090</v>
          </cell>
        </row>
        <row r="82899">
          <cell r="B82899">
            <v>258090</v>
          </cell>
        </row>
        <row r="82900">
          <cell r="B82900">
            <v>258090</v>
          </cell>
        </row>
        <row r="82901">
          <cell r="B82901">
            <v>258090</v>
          </cell>
        </row>
        <row r="82902">
          <cell r="B82902">
            <v>258090</v>
          </cell>
        </row>
        <row r="82903">
          <cell r="B82903">
            <v>258090</v>
          </cell>
        </row>
        <row r="82904">
          <cell r="B82904">
            <v>258090</v>
          </cell>
        </row>
        <row r="82905">
          <cell r="B82905">
            <v>258090</v>
          </cell>
        </row>
        <row r="82906">
          <cell r="B82906">
            <v>258090</v>
          </cell>
        </row>
        <row r="82907">
          <cell r="B82907">
            <v>258090</v>
          </cell>
        </row>
        <row r="82908">
          <cell r="B82908">
            <v>258090</v>
          </cell>
        </row>
        <row r="82909">
          <cell r="B82909">
            <v>258090</v>
          </cell>
        </row>
        <row r="82910">
          <cell r="B82910">
            <v>258090</v>
          </cell>
        </row>
        <row r="82911">
          <cell r="B82911">
            <v>258090</v>
          </cell>
        </row>
        <row r="82912">
          <cell r="B82912">
            <v>258090</v>
          </cell>
        </row>
        <row r="82913">
          <cell r="B82913">
            <v>258090</v>
          </cell>
        </row>
        <row r="82914">
          <cell r="B82914">
            <v>258090</v>
          </cell>
        </row>
        <row r="82915">
          <cell r="B82915">
            <v>258090</v>
          </cell>
        </row>
        <row r="82916">
          <cell r="B82916">
            <v>258090</v>
          </cell>
        </row>
        <row r="82917">
          <cell r="B82917">
            <v>258090</v>
          </cell>
        </row>
        <row r="82918">
          <cell r="B82918">
            <v>258090</v>
          </cell>
        </row>
        <row r="82919">
          <cell r="B82919">
            <v>258090</v>
          </cell>
        </row>
        <row r="82920">
          <cell r="B82920">
            <v>258090</v>
          </cell>
        </row>
        <row r="82921">
          <cell r="B82921">
            <v>258090</v>
          </cell>
        </row>
        <row r="82922">
          <cell r="B82922">
            <v>258090</v>
          </cell>
        </row>
        <row r="82923">
          <cell r="B82923">
            <v>258090</v>
          </cell>
        </row>
        <row r="82924">
          <cell r="B82924">
            <v>258090</v>
          </cell>
        </row>
        <row r="82925">
          <cell r="B82925">
            <v>258090</v>
          </cell>
        </row>
        <row r="82926">
          <cell r="B82926">
            <v>258090</v>
          </cell>
        </row>
        <row r="82927">
          <cell r="B82927">
            <v>258090</v>
          </cell>
        </row>
        <row r="82928">
          <cell r="B82928">
            <v>258090</v>
          </cell>
        </row>
        <row r="82929">
          <cell r="B82929">
            <v>258090</v>
          </cell>
        </row>
        <row r="82930">
          <cell r="B82930">
            <v>258090</v>
          </cell>
        </row>
        <row r="82931">
          <cell r="B82931">
            <v>258090</v>
          </cell>
        </row>
        <row r="82932">
          <cell r="B82932">
            <v>258090</v>
          </cell>
        </row>
        <row r="82933">
          <cell r="B82933">
            <v>258090</v>
          </cell>
        </row>
        <row r="82934">
          <cell r="B82934">
            <v>258090</v>
          </cell>
        </row>
        <row r="82935">
          <cell r="B82935">
            <v>258090</v>
          </cell>
        </row>
        <row r="82936">
          <cell r="B82936">
            <v>258090</v>
          </cell>
        </row>
        <row r="82937">
          <cell r="B82937">
            <v>258090</v>
          </cell>
        </row>
        <row r="82938">
          <cell r="B82938">
            <v>258090</v>
          </cell>
        </row>
        <row r="82939">
          <cell r="B82939">
            <v>258090</v>
          </cell>
        </row>
        <row r="82940">
          <cell r="B82940">
            <v>258090</v>
          </cell>
        </row>
        <row r="82941">
          <cell r="B82941">
            <v>258090</v>
          </cell>
        </row>
        <row r="82942">
          <cell r="B82942">
            <v>258090</v>
          </cell>
        </row>
        <row r="82943">
          <cell r="B82943">
            <v>258090</v>
          </cell>
        </row>
        <row r="82944">
          <cell r="B82944">
            <v>258090</v>
          </cell>
        </row>
        <row r="82945">
          <cell r="B82945">
            <v>258090</v>
          </cell>
        </row>
        <row r="82946">
          <cell r="B82946">
            <v>258090</v>
          </cell>
        </row>
        <row r="82947">
          <cell r="B82947">
            <v>258090</v>
          </cell>
        </row>
        <row r="82948">
          <cell r="B82948">
            <v>258090</v>
          </cell>
        </row>
        <row r="82949">
          <cell r="B82949">
            <v>258090</v>
          </cell>
        </row>
        <row r="82950">
          <cell r="B82950">
            <v>258090</v>
          </cell>
        </row>
        <row r="82951">
          <cell r="B82951">
            <v>258090</v>
          </cell>
        </row>
        <row r="82952">
          <cell r="B82952">
            <v>258090</v>
          </cell>
        </row>
        <row r="82953">
          <cell r="B82953">
            <v>258090</v>
          </cell>
        </row>
        <row r="82954">
          <cell r="B82954">
            <v>258090</v>
          </cell>
        </row>
        <row r="82955">
          <cell r="B82955">
            <v>258090</v>
          </cell>
        </row>
        <row r="82956">
          <cell r="B82956">
            <v>258090</v>
          </cell>
        </row>
        <row r="82957">
          <cell r="B82957">
            <v>258090</v>
          </cell>
        </row>
        <row r="82958">
          <cell r="B82958">
            <v>258090</v>
          </cell>
        </row>
        <row r="82959">
          <cell r="B82959">
            <v>258090</v>
          </cell>
        </row>
        <row r="82960">
          <cell r="B82960">
            <v>258090</v>
          </cell>
        </row>
        <row r="82961">
          <cell r="B82961">
            <v>258090</v>
          </cell>
        </row>
        <row r="82962">
          <cell r="B82962">
            <v>258090</v>
          </cell>
        </row>
        <row r="82963">
          <cell r="B82963">
            <v>258090</v>
          </cell>
        </row>
        <row r="82964">
          <cell r="B82964">
            <v>258090</v>
          </cell>
        </row>
        <row r="82965">
          <cell r="B82965">
            <v>258090</v>
          </cell>
        </row>
        <row r="82966">
          <cell r="B82966">
            <v>258090</v>
          </cell>
        </row>
        <row r="82967">
          <cell r="B82967">
            <v>258090</v>
          </cell>
        </row>
        <row r="82968">
          <cell r="B82968">
            <v>258090</v>
          </cell>
        </row>
        <row r="82969">
          <cell r="B82969">
            <v>258090</v>
          </cell>
        </row>
        <row r="82970">
          <cell r="B82970">
            <v>258090</v>
          </cell>
        </row>
        <row r="82971">
          <cell r="B82971">
            <v>258090</v>
          </cell>
        </row>
        <row r="82972">
          <cell r="B82972">
            <v>258090</v>
          </cell>
        </row>
        <row r="82973">
          <cell r="B82973">
            <v>258090</v>
          </cell>
        </row>
        <row r="82974">
          <cell r="B82974">
            <v>258090</v>
          </cell>
        </row>
        <row r="82975">
          <cell r="B82975">
            <v>258090</v>
          </cell>
        </row>
        <row r="82976">
          <cell r="B82976">
            <v>258090</v>
          </cell>
        </row>
        <row r="82977">
          <cell r="B82977">
            <v>258090</v>
          </cell>
        </row>
        <row r="82978">
          <cell r="B82978">
            <v>258090</v>
          </cell>
        </row>
        <row r="82979">
          <cell r="B82979">
            <v>258090</v>
          </cell>
        </row>
        <row r="82980">
          <cell r="B82980">
            <v>258090</v>
          </cell>
        </row>
        <row r="82981">
          <cell r="B82981">
            <v>258090</v>
          </cell>
        </row>
        <row r="82982">
          <cell r="B82982">
            <v>258090</v>
          </cell>
        </row>
        <row r="82983">
          <cell r="B82983">
            <v>258090</v>
          </cell>
        </row>
        <row r="82984">
          <cell r="B82984">
            <v>258090</v>
          </cell>
        </row>
        <row r="82985">
          <cell r="B82985">
            <v>258090</v>
          </cell>
        </row>
        <row r="82986">
          <cell r="B82986">
            <v>258090</v>
          </cell>
        </row>
        <row r="82987">
          <cell r="B82987">
            <v>258090</v>
          </cell>
        </row>
        <row r="82988">
          <cell r="B82988">
            <v>258090</v>
          </cell>
        </row>
        <row r="82989">
          <cell r="B82989">
            <v>258090</v>
          </cell>
        </row>
        <row r="82990">
          <cell r="B82990">
            <v>258090</v>
          </cell>
        </row>
        <row r="82991">
          <cell r="B82991">
            <v>258090</v>
          </cell>
        </row>
        <row r="82992">
          <cell r="B82992">
            <v>258090</v>
          </cell>
        </row>
        <row r="82993">
          <cell r="B82993">
            <v>258090</v>
          </cell>
        </row>
        <row r="82994">
          <cell r="B82994">
            <v>258090</v>
          </cell>
        </row>
        <row r="82995">
          <cell r="B82995">
            <v>258090</v>
          </cell>
        </row>
        <row r="82996">
          <cell r="B82996">
            <v>258090</v>
          </cell>
        </row>
        <row r="82997">
          <cell r="B82997">
            <v>46787</v>
          </cell>
        </row>
        <row r="82998">
          <cell r="B82998">
            <v>46787</v>
          </cell>
        </row>
        <row r="82999">
          <cell r="B82999">
            <v>46787</v>
          </cell>
        </row>
        <row r="83000">
          <cell r="B83000">
            <v>46787</v>
          </cell>
        </row>
        <row r="83001">
          <cell r="B83001">
            <v>46787</v>
          </cell>
        </row>
        <row r="83002">
          <cell r="B83002">
            <v>46787</v>
          </cell>
        </row>
        <row r="83003">
          <cell r="B83003">
            <v>46787</v>
          </cell>
        </row>
        <row r="83004">
          <cell r="B83004">
            <v>46787</v>
          </cell>
        </row>
        <row r="83005">
          <cell r="B83005">
            <v>46787</v>
          </cell>
        </row>
        <row r="83006">
          <cell r="B83006">
            <v>46787</v>
          </cell>
        </row>
        <row r="83007">
          <cell r="B83007">
            <v>46787</v>
          </cell>
        </row>
        <row r="83008">
          <cell r="B83008">
            <v>46787</v>
          </cell>
        </row>
        <row r="83009">
          <cell r="B83009">
            <v>46787</v>
          </cell>
        </row>
        <row r="83010">
          <cell r="B83010">
            <v>46787</v>
          </cell>
        </row>
        <row r="83011">
          <cell r="B83011">
            <v>46787</v>
          </cell>
        </row>
        <row r="83012">
          <cell r="B83012">
            <v>46787</v>
          </cell>
        </row>
        <row r="83013">
          <cell r="B83013">
            <v>46787</v>
          </cell>
        </row>
        <row r="83014">
          <cell r="B83014">
            <v>46787</v>
          </cell>
        </row>
        <row r="83015">
          <cell r="B83015">
            <v>46787</v>
          </cell>
        </row>
        <row r="83016">
          <cell r="B83016">
            <v>46787</v>
          </cell>
        </row>
        <row r="83017">
          <cell r="B83017">
            <v>46787</v>
          </cell>
        </row>
        <row r="83018">
          <cell r="B83018">
            <v>46787</v>
          </cell>
        </row>
        <row r="83019">
          <cell r="B83019">
            <v>46787</v>
          </cell>
        </row>
        <row r="83020">
          <cell r="B83020">
            <v>46787</v>
          </cell>
        </row>
        <row r="83021">
          <cell r="B83021">
            <v>46787</v>
          </cell>
        </row>
        <row r="83022">
          <cell r="B83022">
            <v>46787</v>
          </cell>
        </row>
        <row r="83023">
          <cell r="B83023">
            <v>46787</v>
          </cell>
        </row>
        <row r="83024">
          <cell r="B83024">
            <v>46787</v>
          </cell>
        </row>
        <row r="83025">
          <cell r="B83025">
            <v>46787</v>
          </cell>
        </row>
        <row r="83026">
          <cell r="B83026">
            <v>46787</v>
          </cell>
        </row>
        <row r="83027">
          <cell r="B83027">
            <v>46787</v>
          </cell>
        </row>
        <row r="83028">
          <cell r="B83028">
            <v>46787</v>
          </cell>
        </row>
        <row r="83029">
          <cell r="B83029">
            <v>20343</v>
          </cell>
        </row>
        <row r="83030">
          <cell r="B83030">
            <v>20343</v>
          </cell>
        </row>
        <row r="83031">
          <cell r="B83031">
            <v>20343</v>
          </cell>
        </row>
        <row r="83032">
          <cell r="B83032">
            <v>20343</v>
          </cell>
        </row>
        <row r="83033">
          <cell r="B83033">
            <v>20343</v>
          </cell>
        </row>
        <row r="83034">
          <cell r="B83034">
            <v>20343</v>
          </cell>
        </row>
        <row r="83035">
          <cell r="B83035">
            <v>20343</v>
          </cell>
        </row>
        <row r="83036">
          <cell r="B83036">
            <v>20343</v>
          </cell>
        </row>
        <row r="83037">
          <cell r="B83037">
            <v>20343</v>
          </cell>
        </row>
        <row r="83038">
          <cell r="B83038">
            <v>20343</v>
          </cell>
        </row>
        <row r="83039">
          <cell r="B83039">
            <v>20343</v>
          </cell>
        </row>
        <row r="83040">
          <cell r="B83040">
            <v>20343</v>
          </cell>
        </row>
        <row r="83041">
          <cell r="B83041">
            <v>20343</v>
          </cell>
        </row>
        <row r="83042">
          <cell r="B83042">
            <v>20343</v>
          </cell>
        </row>
        <row r="83043">
          <cell r="B83043">
            <v>20343</v>
          </cell>
        </row>
        <row r="83044">
          <cell r="B83044">
            <v>20343</v>
          </cell>
        </row>
        <row r="83045">
          <cell r="B83045">
            <v>165680</v>
          </cell>
        </row>
        <row r="83046">
          <cell r="B83046">
            <v>165680</v>
          </cell>
        </row>
        <row r="83047">
          <cell r="B83047">
            <v>165680</v>
          </cell>
        </row>
        <row r="83048">
          <cell r="B83048">
            <v>165680</v>
          </cell>
        </row>
        <row r="83049">
          <cell r="B83049">
            <v>165680</v>
          </cell>
        </row>
        <row r="83050">
          <cell r="B83050">
            <v>165680</v>
          </cell>
        </row>
        <row r="83051">
          <cell r="B83051">
            <v>165680</v>
          </cell>
        </row>
        <row r="83052">
          <cell r="B83052">
            <v>165680</v>
          </cell>
        </row>
        <row r="83053">
          <cell r="B83053">
            <v>165680</v>
          </cell>
        </row>
        <row r="83054">
          <cell r="B83054">
            <v>165680</v>
          </cell>
        </row>
        <row r="83055">
          <cell r="B83055">
            <v>165680</v>
          </cell>
        </row>
        <row r="83056">
          <cell r="B83056">
            <v>165680</v>
          </cell>
        </row>
        <row r="83057">
          <cell r="B83057">
            <v>165680</v>
          </cell>
        </row>
        <row r="83058">
          <cell r="B83058">
            <v>165680</v>
          </cell>
        </row>
        <row r="83059">
          <cell r="B83059">
            <v>165680</v>
          </cell>
        </row>
        <row r="83060">
          <cell r="B83060">
            <v>165680</v>
          </cell>
        </row>
        <row r="83061">
          <cell r="B83061">
            <v>165680</v>
          </cell>
        </row>
        <row r="83062">
          <cell r="B83062">
            <v>165680</v>
          </cell>
        </row>
        <row r="83063">
          <cell r="B83063">
            <v>165680</v>
          </cell>
        </row>
        <row r="83064">
          <cell r="B83064">
            <v>165680</v>
          </cell>
        </row>
        <row r="83065">
          <cell r="B83065">
            <v>165680</v>
          </cell>
        </row>
        <row r="83066">
          <cell r="B83066">
            <v>165680</v>
          </cell>
        </row>
        <row r="83067">
          <cell r="B83067">
            <v>165680</v>
          </cell>
        </row>
        <row r="83068">
          <cell r="B83068">
            <v>165680</v>
          </cell>
        </row>
        <row r="83069">
          <cell r="B83069">
            <v>165680</v>
          </cell>
        </row>
        <row r="83070">
          <cell r="B83070">
            <v>165680</v>
          </cell>
        </row>
        <row r="83071">
          <cell r="B83071">
            <v>165680</v>
          </cell>
        </row>
        <row r="83072">
          <cell r="B83072">
            <v>165680</v>
          </cell>
        </row>
        <row r="83073">
          <cell r="B83073">
            <v>165680</v>
          </cell>
        </row>
        <row r="83074">
          <cell r="B83074">
            <v>165680</v>
          </cell>
        </row>
        <row r="83075">
          <cell r="B83075">
            <v>165680</v>
          </cell>
        </row>
        <row r="83076">
          <cell r="B83076">
            <v>165680</v>
          </cell>
        </row>
        <row r="83077">
          <cell r="B83077">
            <v>165680</v>
          </cell>
        </row>
        <row r="83078">
          <cell r="B83078">
            <v>165680</v>
          </cell>
        </row>
        <row r="83079">
          <cell r="B83079">
            <v>165680</v>
          </cell>
        </row>
        <row r="83080">
          <cell r="B83080">
            <v>165680</v>
          </cell>
        </row>
        <row r="83081">
          <cell r="B83081">
            <v>165680</v>
          </cell>
        </row>
        <row r="83082">
          <cell r="B83082">
            <v>165680</v>
          </cell>
        </row>
        <row r="83083">
          <cell r="B83083">
            <v>165680</v>
          </cell>
        </row>
        <row r="83084">
          <cell r="B83084">
            <v>165680</v>
          </cell>
        </row>
        <row r="83085">
          <cell r="B83085">
            <v>165680</v>
          </cell>
        </row>
        <row r="83086">
          <cell r="B83086">
            <v>165680</v>
          </cell>
        </row>
        <row r="83087">
          <cell r="B83087">
            <v>3139212</v>
          </cell>
        </row>
        <row r="83088">
          <cell r="B83088">
            <v>3139212</v>
          </cell>
        </row>
        <row r="83089">
          <cell r="B83089">
            <v>3139212</v>
          </cell>
        </row>
        <row r="83090">
          <cell r="B83090">
            <v>3139212</v>
          </cell>
        </row>
        <row r="83091">
          <cell r="B83091">
            <v>3139212</v>
          </cell>
        </row>
        <row r="83092">
          <cell r="B83092">
            <v>3139212</v>
          </cell>
        </row>
        <row r="83093">
          <cell r="B83093">
            <v>3139212</v>
          </cell>
        </row>
        <row r="83094">
          <cell r="B83094">
            <v>3139212</v>
          </cell>
        </row>
        <row r="83095">
          <cell r="B83095">
            <v>3139212</v>
          </cell>
        </row>
        <row r="83096">
          <cell r="B83096">
            <v>3139212</v>
          </cell>
        </row>
        <row r="83097">
          <cell r="B83097">
            <v>3139212</v>
          </cell>
        </row>
        <row r="83098">
          <cell r="B83098">
            <v>3139212</v>
          </cell>
        </row>
        <row r="83099">
          <cell r="B83099">
            <v>3139212</v>
          </cell>
        </row>
        <row r="83100">
          <cell r="B83100">
            <v>3139212</v>
          </cell>
        </row>
        <row r="83101">
          <cell r="B83101">
            <v>3139212</v>
          </cell>
        </row>
        <row r="83102">
          <cell r="B83102">
            <v>3139212</v>
          </cell>
        </row>
        <row r="83103">
          <cell r="B83103">
            <v>3139212</v>
          </cell>
        </row>
        <row r="83104">
          <cell r="B83104">
            <v>3139212</v>
          </cell>
        </row>
        <row r="83105">
          <cell r="B83105">
            <v>3139212</v>
          </cell>
        </row>
        <row r="83106">
          <cell r="B83106">
            <v>3139212</v>
          </cell>
        </row>
        <row r="83107">
          <cell r="B83107">
            <v>3139212</v>
          </cell>
        </row>
        <row r="83108">
          <cell r="B83108">
            <v>3139212</v>
          </cell>
        </row>
        <row r="83109">
          <cell r="B83109">
            <v>3139212</v>
          </cell>
        </row>
        <row r="83110">
          <cell r="B83110">
            <v>3139212</v>
          </cell>
        </row>
        <row r="83111">
          <cell r="B83111">
            <v>3139212</v>
          </cell>
        </row>
        <row r="83112">
          <cell r="B83112">
            <v>3139212</v>
          </cell>
        </row>
        <row r="83113">
          <cell r="B83113">
            <v>3139212</v>
          </cell>
        </row>
        <row r="83114">
          <cell r="B83114">
            <v>3139212</v>
          </cell>
        </row>
        <row r="83115">
          <cell r="B83115">
            <v>3139212</v>
          </cell>
        </row>
        <row r="83116">
          <cell r="B83116">
            <v>3139212</v>
          </cell>
        </row>
        <row r="83117">
          <cell r="B83117">
            <v>3139212</v>
          </cell>
        </row>
        <row r="83118">
          <cell r="B83118">
            <v>3139212</v>
          </cell>
        </row>
        <row r="83119">
          <cell r="B83119">
            <v>3139212</v>
          </cell>
        </row>
        <row r="83120">
          <cell r="B83120">
            <v>3139212</v>
          </cell>
        </row>
        <row r="83121">
          <cell r="B83121">
            <v>3139212</v>
          </cell>
        </row>
        <row r="83122">
          <cell r="B83122">
            <v>3139212</v>
          </cell>
        </row>
        <row r="83123">
          <cell r="B83123">
            <v>3139212</v>
          </cell>
        </row>
        <row r="83124">
          <cell r="B83124">
            <v>3139212</v>
          </cell>
        </row>
        <row r="83125">
          <cell r="B83125">
            <v>3139212</v>
          </cell>
        </row>
        <row r="83126">
          <cell r="B83126">
            <v>3139212</v>
          </cell>
        </row>
        <row r="83127">
          <cell r="B83127">
            <v>3139212</v>
          </cell>
        </row>
        <row r="83128">
          <cell r="B83128">
            <v>3139212</v>
          </cell>
        </row>
        <row r="83129">
          <cell r="B83129">
            <v>3139212</v>
          </cell>
        </row>
        <row r="83130">
          <cell r="B83130">
            <v>3139212</v>
          </cell>
        </row>
        <row r="83131">
          <cell r="B83131">
            <v>3139212</v>
          </cell>
        </row>
        <row r="83132">
          <cell r="B83132">
            <v>3139212</v>
          </cell>
        </row>
        <row r="83133">
          <cell r="B83133">
            <v>3139212</v>
          </cell>
        </row>
        <row r="83134">
          <cell r="B83134">
            <v>3139212</v>
          </cell>
        </row>
        <row r="83135">
          <cell r="B83135">
            <v>3139212</v>
          </cell>
        </row>
        <row r="83136">
          <cell r="B83136">
            <v>3139212</v>
          </cell>
        </row>
        <row r="83137">
          <cell r="B83137">
            <v>3139212</v>
          </cell>
        </row>
        <row r="83138">
          <cell r="B83138">
            <v>3139212</v>
          </cell>
        </row>
        <row r="83139">
          <cell r="B83139">
            <v>3139212</v>
          </cell>
        </row>
        <row r="83140">
          <cell r="B83140">
            <v>3139212</v>
          </cell>
        </row>
        <row r="83141">
          <cell r="B83141">
            <v>3139212</v>
          </cell>
        </row>
        <row r="83142">
          <cell r="B83142">
            <v>3139212</v>
          </cell>
        </row>
        <row r="83143">
          <cell r="B83143">
            <v>3139212</v>
          </cell>
        </row>
        <row r="83144">
          <cell r="B83144">
            <v>3139212</v>
          </cell>
        </row>
        <row r="83145">
          <cell r="B83145">
            <v>3139212</v>
          </cell>
        </row>
        <row r="83146">
          <cell r="B83146">
            <v>3139212</v>
          </cell>
        </row>
        <row r="83147">
          <cell r="B83147">
            <v>3139212</v>
          </cell>
        </row>
        <row r="83148">
          <cell r="B83148">
            <v>3139212</v>
          </cell>
        </row>
        <row r="83149">
          <cell r="B83149">
            <v>3139212</v>
          </cell>
        </row>
        <row r="83150">
          <cell r="B83150">
            <v>3139212</v>
          </cell>
        </row>
        <row r="83151">
          <cell r="B83151">
            <v>3139212</v>
          </cell>
        </row>
        <row r="83152">
          <cell r="B83152">
            <v>3139212</v>
          </cell>
        </row>
        <row r="83153">
          <cell r="B83153">
            <v>3139212</v>
          </cell>
        </row>
        <row r="83154">
          <cell r="B83154">
            <v>3139212</v>
          </cell>
        </row>
        <row r="83155">
          <cell r="B83155">
            <v>3139212</v>
          </cell>
        </row>
        <row r="83156">
          <cell r="B83156">
            <v>3139212</v>
          </cell>
        </row>
        <row r="83157">
          <cell r="B83157">
            <v>3139212</v>
          </cell>
        </row>
        <row r="83158">
          <cell r="B83158">
            <v>3139212</v>
          </cell>
        </row>
        <row r="83159">
          <cell r="B83159">
            <v>3139212</v>
          </cell>
        </row>
        <row r="83160">
          <cell r="B83160">
            <v>3139212</v>
          </cell>
        </row>
        <row r="83161">
          <cell r="B83161">
            <v>3139212</v>
          </cell>
        </row>
        <row r="83162">
          <cell r="B83162">
            <v>3139212</v>
          </cell>
        </row>
        <row r="83163">
          <cell r="B83163">
            <v>3139212</v>
          </cell>
        </row>
        <row r="83164">
          <cell r="B83164">
            <v>3139212</v>
          </cell>
        </row>
        <row r="83165">
          <cell r="B83165">
            <v>3139212</v>
          </cell>
        </row>
        <row r="83166">
          <cell r="B83166">
            <v>3139212</v>
          </cell>
        </row>
        <row r="83167">
          <cell r="B83167">
            <v>3139212</v>
          </cell>
        </row>
        <row r="83168">
          <cell r="B83168">
            <v>3139212</v>
          </cell>
        </row>
        <row r="83169">
          <cell r="B83169">
            <v>3139212</v>
          </cell>
        </row>
        <row r="83170">
          <cell r="B83170">
            <v>3139212</v>
          </cell>
        </row>
        <row r="83171">
          <cell r="B83171">
            <v>3139212</v>
          </cell>
        </row>
        <row r="83172">
          <cell r="B83172">
            <v>3139212</v>
          </cell>
        </row>
        <row r="83173">
          <cell r="B83173">
            <v>3139212</v>
          </cell>
        </row>
        <row r="83174">
          <cell r="B83174">
            <v>3139212</v>
          </cell>
        </row>
        <row r="83175">
          <cell r="B83175">
            <v>3139212</v>
          </cell>
        </row>
        <row r="83176">
          <cell r="B83176">
            <v>3139212</v>
          </cell>
        </row>
        <row r="83177">
          <cell r="B83177">
            <v>3139212</v>
          </cell>
        </row>
        <row r="83178">
          <cell r="B83178">
            <v>3139212</v>
          </cell>
        </row>
        <row r="83179">
          <cell r="B83179">
            <v>3139212</v>
          </cell>
        </row>
        <row r="83180">
          <cell r="B83180">
            <v>3139212</v>
          </cell>
        </row>
        <row r="83181">
          <cell r="B83181">
            <v>3139212</v>
          </cell>
        </row>
        <row r="83182">
          <cell r="B83182">
            <v>3139212</v>
          </cell>
        </row>
        <row r="83183">
          <cell r="B83183">
            <v>3139212</v>
          </cell>
        </row>
        <row r="83184">
          <cell r="B83184">
            <v>3139212</v>
          </cell>
        </row>
        <row r="83185">
          <cell r="B83185">
            <v>3139212</v>
          </cell>
        </row>
        <row r="83186">
          <cell r="B83186">
            <v>3139212</v>
          </cell>
        </row>
        <row r="83187">
          <cell r="B83187">
            <v>3139212</v>
          </cell>
        </row>
        <row r="83188">
          <cell r="B83188">
            <v>3139212</v>
          </cell>
        </row>
        <row r="83189">
          <cell r="B83189">
            <v>3139212</v>
          </cell>
        </row>
        <row r="83190">
          <cell r="B83190">
            <v>3139212</v>
          </cell>
        </row>
        <row r="83191">
          <cell r="B83191">
            <v>3139212</v>
          </cell>
        </row>
        <row r="83192">
          <cell r="B83192">
            <v>3139212</v>
          </cell>
        </row>
        <row r="83193">
          <cell r="B83193">
            <v>3139212</v>
          </cell>
        </row>
        <row r="83194">
          <cell r="B83194">
            <v>3139212</v>
          </cell>
        </row>
        <row r="83195">
          <cell r="B83195">
            <v>3139212</v>
          </cell>
        </row>
        <row r="83196">
          <cell r="B83196">
            <v>3139212</v>
          </cell>
        </row>
        <row r="83197">
          <cell r="B83197">
            <v>54027</v>
          </cell>
        </row>
        <row r="83198">
          <cell r="B83198">
            <v>54027</v>
          </cell>
        </row>
        <row r="83199">
          <cell r="B83199">
            <v>54027</v>
          </cell>
        </row>
        <row r="83200">
          <cell r="B83200">
            <v>54027</v>
          </cell>
        </row>
        <row r="83201">
          <cell r="B83201">
            <v>54027</v>
          </cell>
        </row>
        <row r="83202">
          <cell r="B83202">
            <v>54027</v>
          </cell>
        </row>
        <row r="83203">
          <cell r="B83203">
            <v>54027</v>
          </cell>
        </row>
        <row r="83204">
          <cell r="B83204">
            <v>54027</v>
          </cell>
        </row>
        <row r="83205">
          <cell r="B83205">
            <v>54027</v>
          </cell>
        </row>
        <row r="83206">
          <cell r="B83206">
            <v>54027</v>
          </cell>
        </row>
        <row r="83207">
          <cell r="B83207">
            <v>54027</v>
          </cell>
        </row>
        <row r="83208">
          <cell r="B83208">
            <v>54027</v>
          </cell>
        </row>
        <row r="83209">
          <cell r="B83209">
            <v>54027</v>
          </cell>
        </row>
        <row r="83210">
          <cell r="B83210">
            <v>54027</v>
          </cell>
        </row>
        <row r="83211">
          <cell r="B83211">
            <v>54027</v>
          </cell>
        </row>
        <row r="83212">
          <cell r="B83212">
            <v>54027</v>
          </cell>
        </row>
        <row r="83213">
          <cell r="B83213">
            <v>54027</v>
          </cell>
        </row>
        <row r="83214">
          <cell r="B83214">
            <v>54027</v>
          </cell>
        </row>
        <row r="83215">
          <cell r="B83215">
            <v>54027</v>
          </cell>
        </row>
        <row r="83216">
          <cell r="B83216">
            <v>54027</v>
          </cell>
        </row>
        <row r="83217">
          <cell r="B83217">
            <v>378144</v>
          </cell>
        </row>
        <row r="83218">
          <cell r="B83218">
            <v>378144</v>
          </cell>
        </row>
        <row r="83219">
          <cell r="B83219">
            <v>378144</v>
          </cell>
        </row>
        <row r="83220">
          <cell r="B83220">
            <v>378144</v>
          </cell>
        </row>
        <row r="83221">
          <cell r="B83221">
            <v>378144</v>
          </cell>
        </row>
        <row r="83222">
          <cell r="B83222">
            <v>378144</v>
          </cell>
        </row>
        <row r="83223">
          <cell r="B83223">
            <v>378144</v>
          </cell>
        </row>
        <row r="83224">
          <cell r="B83224">
            <v>378144</v>
          </cell>
        </row>
        <row r="83225">
          <cell r="B83225">
            <v>378144</v>
          </cell>
        </row>
        <row r="83226">
          <cell r="B83226">
            <v>378144</v>
          </cell>
        </row>
        <row r="83227">
          <cell r="B83227">
            <v>378144</v>
          </cell>
        </row>
        <row r="83228">
          <cell r="B83228">
            <v>378144</v>
          </cell>
        </row>
        <row r="83229">
          <cell r="B83229">
            <v>378144</v>
          </cell>
        </row>
        <row r="83230">
          <cell r="B83230">
            <v>378144</v>
          </cell>
        </row>
        <row r="83231">
          <cell r="B83231">
            <v>378144</v>
          </cell>
        </row>
        <row r="83232">
          <cell r="B83232">
            <v>378144</v>
          </cell>
        </row>
        <row r="83233">
          <cell r="B83233">
            <v>2627189</v>
          </cell>
        </row>
        <row r="83234">
          <cell r="B83234">
            <v>2627189</v>
          </cell>
        </row>
        <row r="83235">
          <cell r="B83235">
            <v>2627189</v>
          </cell>
        </row>
        <row r="83236">
          <cell r="B83236">
            <v>2627189</v>
          </cell>
        </row>
        <row r="83237">
          <cell r="B83237">
            <v>2627189</v>
          </cell>
        </row>
        <row r="83238">
          <cell r="B83238">
            <v>2627189</v>
          </cell>
        </row>
        <row r="83239">
          <cell r="B83239">
            <v>2627189</v>
          </cell>
        </row>
        <row r="83240">
          <cell r="B83240">
            <v>2627189</v>
          </cell>
        </row>
        <row r="83241">
          <cell r="B83241">
            <v>2627189</v>
          </cell>
        </row>
        <row r="83242">
          <cell r="B83242">
            <v>2627189</v>
          </cell>
        </row>
        <row r="83243">
          <cell r="B83243">
            <v>2627189</v>
          </cell>
        </row>
        <row r="83244">
          <cell r="B83244">
            <v>2627189</v>
          </cell>
        </row>
        <row r="83245">
          <cell r="B83245">
            <v>2627189</v>
          </cell>
        </row>
        <row r="83246">
          <cell r="B83246">
            <v>2627189</v>
          </cell>
        </row>
        <row r="83247">
          <cell r="B83247">
            <v>603696</v>
          </cell>
        </row>
        <row r="83248">
          <cell r="B83248">
            <v>603696</v>
          </cell>
        </row>
        <row r="83249">
          <cell r="B83249">
            <v>603696</v>
          </cell>
        </row>
        <row r="83250">
          <cell r="B83250">
            <v>603696</v>
          </cell>
        </row>
        <row r="83251">
          <cell r="B83251">
            <v>603696</v>
          </cell>
        </row>
        <row r="83252">
          <cell r="B83252">
            <v>603696</v>
          </cell>
        </row>
        <row r="83253">
          <cell r="B83253">
            <v>603696</v>
          </cell>
        </row>
        <row r="83254">
          <cell r="B83254">
            <v>603696</v>
          </cell>
        </row>
        <row r="83255">
          <cell r="B83255">
            <v>603696</v>
          </cell>
        </row>
        <row r="83256">
          <cell r="B83256">
            <v>603696</v>
          </cell>
        </row>
        <row r="83257">
          <cell r="B83257">
            <v>603696</v>
          </cell>
        </row>
        <row r="83258">
          <cell r="B83258">
            <v>603696</v>
          </cell>
        </row>
        <row r="83259">
          <cell r="B83259">
            <v>603696</v>
          </cell>
        </row>
        <row r="83260">
          <cell r="B83260">
            <v>603696</v>
          </cell>
        </row>
        <row r="83261">
          <cell r="B83261">
            <v>603696</v>
          </cell>
        </row>
        <row r="83262">
          <cell r="B83262">
            <v>603696</v>
          </cell>
        </row>
        <row r="83263">
          <cell r="B83263">
            <v>603696</v>
          </cell>
        </row>
        <row r="83264">
          <cell r="B83264">
            <v>603696</v>
          </cell>
        </row>
        <row r="83265">
          <cell r="B83265">
            <v>159077</v>
          </cell>
        </row>
        <row r="83266">
          <cell r="B83266">
            <v>159077</v>
          </cell>
        </row>
        <row r="83267">
          <cell r="B83267">
            <v>159077</v>
          </cell>
        </row>
        <row r="83268">
          <cell r="B83268">
            <v>159077</v>
          </cell>
        </row>
        <row r="83269">
          <cell r="B83269">
            <v>159077</v>
          </cell>
        </row>
        <row r="83270">
          <cell r="B83270">
            <v>159077</v>
          </cell>
        </row>
        <row r="83271">
          <cell r="B83271">
            <v>159077</v>
          </cell>
        </row>
        <row r="83272">
          <cell r="B83272">
            <v>159077</v>
          </cell>
        </row>
        <row r="83273">
          <cell r="B83273">
            <v>159077</v>
          </cell>
        </row>
        <row r="83274">
          <cell r="B83274">
            <v>159077</v>
          </cell>
        </row>
        <row r="83275">
          <cell r="B83275">
            <v>159077</v>
          </cell>
        </row>
        <row r="83276">
          <cell r="B83276">
            <v>159077</v>
          </cell>
        </row>
        <row r="83277">
          <cell r="B83277">
            <v>159077</v>
          </cell>
        </row>
        <row r="83278">
          <cell r="B83278">
            <v>159077</v>
          </cell>
        </row>
        <row r="83279">
          <cell r="B83279">
            <v>159077</v>
          </cell>
        </row>
        <row r="83280">
          <cell r="B83280">
            <v>159077</v>
          </cell>
        </row>
        <row r="83281">
          <cell r="B83281">
            <v>159077</v>
          </cell>
        </row>
        <row r="83282">
          <cell r="B83282">
            <v>159077</v>
          </cell>
        </row>
        <row r="83283">
          <cell r="B83283">
            <v>2882535</v>
          </cell>
        </row>
        <row r="83284">
          <cell r="B83284">
            <v>2882535</v>
          </cell>
        </row>
        <row r="83285">
          <cell r="B83285">
            <v>2882535</v>
          </cell>
        </row>
        <row r="83286">
          <cell r="B83286">
            <v>2882535</v>
          </cell>
        </row>
        <row r="83287">
          <cell r="B83287">
            <v>2882535</v>
          </cell>
        </row>
        <row r="83288">
          <cell r="B83288">
            <v>2882535</v>
          </cell>
        </row>
        <row r="83289">
          <cell r="B83289">
            <v>2040915</v>
          </cell>
        </row>
        <row r="83290">
          <cell r="B83290">
            <v>2040915</v>
          </cell>
        </row>
        <row r="83291">
          <cell r="B83291">
            <v>2040915</v>
          </cell>
        </row>
        <row r="83292">
          <cell r="B83292">
            <v>2040915</v>
          </cell>
        </row>
        <row r="83293">
          <cell r="B83293">
            <v>2040915</v>
          </cell>
        </row>
        <row r="83294">
          <cell r="B83294">
            <v>2040915</v>
          </cell>
        </row>
        <row r="83295">
          <cell r="B83295">
            <v>2040915</v>
          </cell>
        </row>
        <row r="83296">
          <cell r="B83296">
            <v>2040915</v>
          </cell>
        </row>
        <row r="83297">
          <cell r="B83297">
            <v>2040915</v>
          </cell>
        </row>
        <row r="83298">
          <cell r="B83298">
            <v>2040915</v>
          </cell>
        </row>
        <row r="83299">
          <cell r="B83299">
            <v>2040915</v>
          </cell>
        </row>
        <row r="83300">
          <cell r="B83300">
            <v>2040915</v>
          </cell>
        </row>
        <row r="83301">
          <cell r="B83301">
            <v>2040915</v>
          </cell>
        </row>
        <row r="83302">
          <cell r="B83302">
            <v>2040915</v>
          </cell>
        </row>
        <row r="83303">
          <cell r="B83303">
            <v>2040915</v>
          </cell>
        </row>
        <row r="83304">
          <cell r="B83304">
            <v>2040915</v>
          </cell>
        </row>
        <row r="83305">
          <cell r="B83305">
            <v>2040915</v>
          </cell>
        </row>
        <row r="83306">
          <cell r="B83306">
            <v>2040915</v>
          </cell>
        </row>
        <row r="83307">
          <cell r="B83307">
            <v>2040915</v>
          </cell>
        </row>
        <row r="83308">
          <cell r="B83308">
            <v>2040915</v>
          </cell>
        </row>
        <row r="83309">
          <cell r="B83309">
            <v>2040915</v>
          </cell>
        </row>
        <row r="83310">
          <cell r="B83310">
            <v>2040915</v>
          </cell>
        </row>
        <row r="83311">
          <cell r="B83311">
            <v>2040915</v>
          </cell>
        </row>
        <row r="83312">
          <cell r="B83312">
            <v>2040915</v>
          </cell>
        </row>
        <row r="83313">
          <cell r="B83313">
            <v>2040915</v>
          </cell>
        </row>
        <row r="83314">
          <cell r="B83314">
            <v>2040915</v>
          </cell>
        </row>
        <row r="83315">
          <cell r="B83315">
            <v>2040915</v>
          </cell>
        </row>
        <row r="83316">
          <cell r="B83316">
            <v>2040915</v>
          </cell>
        </row>
        <row r="83317">
          <cell r="B83317">
            <v>2040915</v>
          </cell>
        </row>
        <row r="83318">
          <cell r="B83318">
            <v>2040915</v>
          </cell>
        </row>
        <row r="83319">
          <cell r="B83319">
            <v>2040915</v>
          </cell>
        </row>
        <row r="83320">
          <cell r="B83320">
            <v>2040915</v>
          </cell>
        </row>
        <row r="83321">
          <cell r="B83321">
            <v>2040915</v>
          </cell>
        </row>
        <row r="83322">
          <cell r="B83322">
            <v>2040915</v>
          </cell>
        </row>
        <row r="83323">
          <cell r="B83323">
            <v>2040915</v>
          </cell>
        </row>
        <row r="83324">
          <cell r="B83324">
            <v>2040915</v>
          </cell>
        </row>
        <row r="83325">
          <cell r="B83325">
            <v>2040915</v>
          </cell>
        </row>
        <row r="83326">
          <cell r="B83326">
            <v>2040915</v>
          </cell>
        </row>
        <row r="83327">
          <cell r="B83327">
            <v>2040915</v>
          </cell>
        </row>
        <row r="83328">
          <cell r="B83328">
            <v>2040915</v>
          </cell>
        </row>
        <row r="83329">
          <cell r="B83329">
            <v>2040915</v>
          </cell>
        </row>
        <row r="83330">
          <cell r="B83330">
            <v>2040915</v>
          </cell>
        </row>
        <row r="83331">
          <cell r="B83331">
            <v>2040915</v>
          </cell>
        </row>
        <row r="83332">
          <cell r="B83332">
            <v>2040915</v>
          </cell>
        </row>
        <row r="83333">
          <cell r="B83333">
            <v>2829544</v>
          </cell>
        </row>
        <row r="83334">
          <cell r="B83334">
            <v>2829544</v>
          </cell>
        </row>
        <row r="83335">
          <cell r="B83335">
            <v>121314</v>
          </cell>
        </row>
        <row r="83336">
          <cell r="B83336">
            <v>121314</v>
          </cell>
        </row>
        <row r="83337">
          <cell r="B83337">
            <v>121314</v>
          </cell>
        </row>
        <row r="83338">
          <cell r="B83338">
            <v>121314</v>
          </cell>
        </row>
        <row r="83339">
          <cell r="B83339">
            <v>121314</v>
          </cell>
        </row>
        <row r="83340">
          <cell r="B83340">
            <v>121314</v>
          </cell>
        </row>
        <row r="83341">
          <cell r="B83341">
            <v>121314</v>
          </cell>
        </row>
        <row r="83342">
          <cell r="B83342">
            <v>121314</v>
          </cell>
        </row>
        <row r="83343">
          <cell r="B83343">
            <v>121314</v>
          </cell>
        </row>
        <row r="83344">
          <cell r="B83344">
            <v>121314</v>
          </cell>
        </row>
        <row r="83345">
          <cell r="B83345">
            <v>121314</v>
          </cell>
        </row>
        <row r="83346">
          <cell r="B83346">
            <v>121314</v>
          </cell>
        </row>
        <row r="83347">
          <cell r="B83347">
            <v>121314</v>
          </cell>
        </row>
        <row r="83348">
          <cell r="B83348">
            <v>121314</v>
          </cell>
        </row>
        <row r="83349">
          <cell r="B83349">
            <v>121314</v>
          </cell>
        </row>
        <row r="83350">
          <cell r="B83350">
            <v>121314</v>
          </cell>
        </row>
        <row r="83351">
          <cell r="B83351">
            <v>121314</v>
          </cell>
        </row>
        <row r="83352">
          <cell r="B83352">
            <v>121314</v>
          </cell>
        </row>
        <row r="83353">
          <cell r="B83353">
            <v>121314</v>
          </cell>
        </row>
        <row r="83354">
          <cell r="B83354">
            <v>121314</v>
          </cell>
        </row>
        <row r="83355">
          <cell r="B83355">
            <v>121314</v>
          </cell>
        </row>
        <row r="83356">
          <cell r="B83356">
            <v>121314</v>
          </cell>
        </row>
        <row r="83357">
          <cell r="B83357">
            <v>121314</v>
          </cell>
        </row>
        <row r="83358">
          <cell r="B83358">
            <v>121314</v>
          </cell>
        </row>
        <row r="83359">
          <cell r="B83359">
            <v>121314</v>
          </cell>
        </row>
        <row r="83360">
          <cell r="B83360">
            <v>121314</v>
          </cell>
        </row>
        <row r="83361">
          <cell r="B83361">
            <v>121314</v>
          </cell>
        </row>
        <row r="83362">
          <cell r="B83362">
            <v>121314</v>
          </cell>
        </row>
        <row r="83363">
          <cell r="B83363">
            <v>121314</v>
          </cell>
        </row>
        <row r="83364">
          <cell r="B83364">
            <v>121314</v>
          </cell>
        </row>
        <row r="83365">
          <cell r="B83365">
            <v>121314</v>
          </cell>
        </row>
        <row r="83366">
          <cell r="B83366">
            <v>121314</v>
          </cell>
        </row>
        <row r="83367">
          <cell r="B83367">
            <v>121314</v>
          </cell>
        </row>
        <row r="83368">
          <cell r="B83368">
            <v>121314</v>
          </cell>
        </row>
        <row r="83369">
          <cell r="B83369">
            <v>121314</v>
          </cell>
        </row>
        <row r="83370">
          <cell r="B83370">
            <v>121314</v>
          </cell>
        </row>
        <row r="83371">
          <cell r="B83371">
            <v>121314</v>
          </cell>
        </row>
        <row r="83372">
          <cell r="B83372">
            <v>121314</v>
          </cell>
        </row>
        <row r="83373">
          <cell r="B83373">
            <v>121314</v>
          </cell>
        </row>
        <row r="83374">
          <cell r="B83374">
            <v>121314</v>
          </cell>
        </row>
        <row r="83375">
          <cell r="B83375">
            <v>121314</v>
          </cell>
        </row>
        <row r="83376">
          <cell r="B83376">
            <v>121314</v>
          </cell>
        </row>
        <row r="83377">
          <cell r="B83377">
            <v>121314</v>
          </cell>
        </row>
        <row r="83378">
          <cell r="B83378">
            <v>121314</v>
          </cell>
        </row>
        <row r="83379">
          <cell r="B83379">
            <v>121314</v>
          </cell>
        </row>
        <row r="83380">
          <cell r="B83380">
            <v>121314</v>
          </cell>
        </row>
        <row r="83381">
          <cell r="B83381">
            <v>121314</v>
          </cell>
        </row>
        <row r="83382">
          <cell r="B83382">
            <v>121314</v>
          </cell>
        </row>
        <row r="83383">
          <cell r="B83383">
            <v>121314</v>
          </cell>
        </row>
        <row r="83384">
          <cell r="B83384">
            <v>121314</v>
          </cell>
        </row>
        <row r="83385">
          <cell r="B83385">
            <v>121314</v>
          </cell>
        </row>
        <row r="83386">
          <cell r="B83386">
            <v>121314</v>
          </cell>
        </row>
        <row r="83387">
          <cell r="B83387">
            <v>325919</v>
          </cell>
        </row>
        <row r="83388">
          <cell r="B83388">
            <v>325919</v>
          </cell>
        </row>
        <row r="83389">
          <cell r="B83389">
            <v>325919</v>
          </cell>
        </row>
        <row r="83390">
          <cell r="B83390">
            <v>325919</v>
          </cell>
        </row>
        <row r="83391">
          <cell r="B83391">
            <v>325919</v>
          </cell>
        </row>
        <row r="83392">
          <cell r="B83392">
            <v>325919</v>
          </cell>
        </row>
        <row r="83393">
          <cell r="B83393">
            <v>325919</v>
          </cell>
        </row>
        <row r="83394">
          <cell r="B83394">
            <v>325919</v>
          </cell>
        </row>
        <row r="83395">
          <cell r="B83395">
            <v>325919</v>
          </cell>
        </row>
        <row r="83396">
          <cell r="B83396">
            <v>325919</v>
          </cell>
        </row>
        <row r="83397">
          <cell r="B83397">
            <v>325919</v>
          </cell>
        </row>
        <row r="83398">
          <cell r="B83398">
            <v>325919</v>
          </cell>
        </row>
        <row r="83399">
          <cell r="B83399">
            <v>325919</v>
          </cell>
        </row>
        <row r="83400">
          <cell r="B83400">
            <v>325919</v>
          </cell>
        </row>
        <row r="83401">
          <cell r="B83401">
            <v>325919</v>
          </cell>
        </row>
        <row r="83402">
          <cell r="B83402">
            <v>325919</v>
          </cell>
        </row>
        <row r="83403">
          <cell r="B83403">
            <v>325919</v>
          </cell>
        </row>
        <row r="83404">
          <cell r="B83404">
            <v>325919</v>
          </cell>
        </row>
        <row r="83405">
          <cell r="B83405">
            <v>193967</v>
          </cell>
        </row>
        <row r="83406">
          <cell r="B83406">
            <v>193967</v>
          </cell>
        </row>
        <row r="83407">
          <cell r="B83407">
            <v>193967</v>
          </cell>
        </row>
        <row r="83408">
          <cell r="B83408">
            <v>193967</v>
          </cell>
        </row>
        <row r="83409">
          <cell r="B83409">
            <v>193967</v>
          </cell>
        </row>
        <row r="83410">
          <cell r="B83410">
            <v>193967</v>
          </cell>
        </row>
        <row r="83411">
          <cell r="B83411">
            <v>193967</v>
          </cell>
        </row>
        <row r="83412">
          <cell r="B83412">
            <v>193967</v>
          </cell>
        </row>
        <row r="83413">
          <cell r="B83413">
            <v>193967</v>
          </cell>
        </row>
        <row r="83414">
          <cell r="B83414">
            <v>193967</v>
          </cell>
        </row>
        <row r="83415">
          <cell r="B83415">
            <v>193967</v>
          </cell>
        </row>
        <row r="83416">
          <cell r="B83416">
            <v>193967</v>
          </cell>
        </row>
        <row r="83417">
          <cell r="B83417">
            <v>193967</v>
          </cell>
        </row>
        <row r="83418">
          <cell r="B83418">
            <v>193967</v>
          </cell>
        </row>
        <row r="83419">
          <cell r="B83419">
            <v>193967</v>
          </cell>
        </row>
        <row r="83420">
          <cell r="B83420">
            <v>193967</v>
          </cell>
        </row>
        <row r="83421">
          <cell r="B83421">
            <v>193967</v>
          </cell>
        </row>
        <row r="83422">
          <cell r="B83422">
            <v>193967</v>
          </cell>
        </row>
        <row r="83423">
          <cell r="B83423">
            <v>193967</v>
          </cell>
        </row>
        <row r="83424">
          <cell r="B83424">
            <v>193967</v>
          </cell>
        </row>
        <row r="83425">
          <cell r="B83425">
            <v>193967</v>
          </cell>
        </row>
        <row r="83426">
          <cell r="B83426">
            <v>193967</v>
          </cell>
        </row>
        <row r="83427">
          <cell r="B83427">
            <v>193967</v>
          </cell>
        </row>
        <row r="83428">
          <cell r="B83428">
            <v>193967</v>
          </cell>
        </row>
        <row r="83429">
          <cell r="B83429">
            <v>193967</v>
          </cell>
        </row>
        <row r="83430">
          <cell r="B83430">
            <v>193967</v>
          </cell>
        </row>
        <row r="83431">
          <cell r="B83431">
            <v>193967</v>
          </cell>
        </row>
        <row r="83432">
          <cell r="B83432">
            <v>193967</v>
          </cell>
        </row>
        <row r="83433">
          <cell r="B83433">
            <v>193967</v>
          </cell>
        </row>
        <row r="83434">
          <cell r="B83434">
            <v>193967</v>
          </cell>
        </row>
        <row r="83435">
          <cell r="B83435">
            <v>193967</v>
          </cell>
        </row>
        <row r="83436">
          <cell r="B83436">
            <v>193967</v>
          </cell>
        </row>
        <row r="83437">
          <cell r="B83437">
            <v>193967</v>
          </cell>
        </row>
        <row r="83438">
          <cell r="B83438">
            <v>193967</v>
          </cell>
        </row>
        <row r="83439">
          <cell r="B83439">
            <v>193967</v>
          </cell>
        </row>
        <row r="83440">
          <cell r="B83440">
            <v>193967</v>
          </cell>
        </row>
        <row r="83441">
          <cell r="B83441">
            <v>193967</v>
          </cell>
        </row>
        <row r="83442">
          <cell r="B83442">
            <v>193967</v>
          </cell>
        </row>
        <row r="83443">
          <cell r="B83443">
            <v>193967</v>
          </cell>
        </row>
        <row r="83444">
          <cell r="B83444">
            <v>193967</v>
          </cell>
        </row>
        <row r="83445">
          <cell r="B83445">
            <v>193967</v>
          </cell>
        </row>
        <row r="83446">
          <cell r="B83446">
            <v>193967</v>
          </cell>
        </row>
        <row r="83447">
          <cell r="B83447">
            <v>193967</v>
          </cell>
        </row>
        <row r="83448">
          <cell r="B83448">
            <v>193967</v>
          </cell>
        </row>
        <row r="83449">
          <cell r="B83449">
            <v>193967</v>
          </cell>
        </row>
        <row r="83450">
          <cell r="B83450">
            <v>193967</v>
          </cell>
        </row>
        <row r="83451">
          <cell r="B83451">
            <v>193967</v>
          </cell>
        </row>
        <row r="83452">
          <cell r="B83452">
            <v>193967</v>
          </cell>
        </row>
        <row r="83453">
          <cell r="B83453">
            <v>193967</v>
          </cell>
        </row>
        <row r="83454">
          <cell r="B83454">
            <v>193967</v>
          </cell>
        </row>
        <row r="83455">
          <cell r="B83455">
            <v>193967</v>
          </cell>
        </row>
        <row r="83456">
          <cell r="B83456">
            <v>193967</v>
          </cell>
        </row>
        <row r="83457">
          <cell r="B83457">
            <v>193967</v>
          </cell>
        </row>
        <row r="83458">
          <cell r="B83458">
            <v>193967</v>
          </cell>
        </row>
        <row r="83459">
          <cell r="B83459">
            <v>193967</v>
          </cell>
        </row>
        <row r="83460">
          <cell r="B83460">
            <v>193967</v>
          </cell>
        </row>
        <row r="83461">
          <cell r="B83461">
            <v>193967</v>
          </cell>
        </row>
        <row r="83462">
          <cell r="B83462">
            <v>193967</v>
          </cell>
        </row>
        <row r="83463">
          <cell r="B83463">
            <v>193967</v>
          </cell>
        </row>
        <row r="83464">
          <cell r="B83464">
            <v>193967</v>
          </cell>
        </row>
        <row r="83465">
          <cell r="B83465">
            <v>193967</v>
          </cell>
        </row>
        <row r="83466">
          <cell r="B83466">
            <v>193967</v>
          </cell>
        </row>
        <row r="83467">
          <cell r="B83467">
            <v>193967</v>
          </cell>
        </row>
        <row r="83468">
          <cell r="B83468">
            <v>193967</v>
          </cell>
        </row>
        <row r="83469">
          <cell r="B83469">
            <v>193967</v>
          </cell>
        </row>
        <row r="83470">
          <cell r="B83470">
            <v>193967</v>
          </cell>
        </row>
        <row r="83471">
          <cell r="B83471">
            <v>193967</v>
          </cell>
        </row>
        <row r="83472">
          <cell r="B83472">
            <v>193967</v>
          </cell>
        </row>
        <row r="83473">
          <cell r="B83473">
            <v>193967</v>
          </cell>
        </row>
        <row r="83474">
          <cell r="B83474">
            <v>193967</v>
          </cell>
        </row>
        <row r="83475">
          <cell r="B83475">
            <v>193967</v>
          </cell>
        </row>
        <row r="83476">
          <cell r="B83476">
            <v>193967</v>
          </cell>
        </row>
        <row r="83477">
          <cell r="B83477">
            <v>193967</v>
          </cell>
        </row>
        <row r="83478">
          <cell r="B83478">
            <v>193967</v>
          </cell>
        </row>
        <row r="83479">
          <cell r="B83479">
            <v>193967</v>
          </cell>
        </row>
        <row r="83480">
          <cell r="B83480">
            <v>193967</v>
          </cell>
        </row>
        <row r="83481">
          <cell r="B83481">
            <v>193967</v>
          </cell>
        </row>
        <row r="83482">
          <cell r="B83482">
            <v>193967</v>
          </cell>
        </row>
        <row r="83483">
          <cell r="B83483">
            <v>193967</v>
          </cell>
        </row>
        <row r="83484">
          <cell r="B83484">
            <v>193967</v>
          </cell>
        </row>
        <row r="83485">
          <cell r="B83485">
            <v>193967</v>
          </cell>
        </row>
        <row r="83486">
          <cell r="B83486">
            <v>193967</v>
          </cell>
        </row>
        <row r="83487">
          <cell r="B83487">
            <v>193967</v>
          </cell>
        </row>
        <row r="83488">
          <cell r="B83488">
            <v>193967</v>
          </cell>
        </row>
        <row r="83489">
          <cell r="B83489">
            <v>193967</v>
          </cell>
        </row>
        <row r="83490">
          <cell r="B83490">
            <v>193967</v>
          </cell>
        </row>
        <row r="83491">
          <cell r="B83491">
            <v>193967</v>
          </cell>
        </row>
        <row r="83492">
          <cell r="B83492">
            <v>193967</v>
          </cell>
        </row>
        <row r="83493">
          <cell r="B83493">
            <v>193967</v>
          </cell>
        </row>
        <row r="83494">
          <cell r="B83494">
            <v>193967</v>
          </cell>
        </row>
        <row r="83495">
          <cell r="B83495">
            <v>193967</v>
          </cell>
        </row>
        <row r="83496">
          <cell r="B83496">
            <v>193967</v>
          </cell>
        </row>
        <row r="83497">
          <cell r="B83497">
            <v>193967</v>
          </cell>
        </row>
        <row r="83498">
          <cell r="B83498">
            <v>193967</v>
          </cell>
        </row>
        <row r="83499">
          <cell r="B83499">
            <v>193967</v>
          </cell>
        </row>
        <row r="83500">
          <cell r="B83500">
            <v>193967</v>
          </cell>
        </row>
        <row r="83501">
          <cell r="B83501">
            <v>193967</v>
          </cell>
        </row>
        <row r="83502">
          <cell r="B83502">
            <v>193967</v>
          </cell>
        </row>
        <row r="83503">
          <cell r="B83503">
            <v>61530</v>
          </cell>
        </row>
        <row r="83504">
          <cell r="B83504">
            <v>61530</v>
          </cell>
        </row>
        <row r="83505">
          <cell r="B83505">
            <v>61530</v>
          </cell>
        </row>
        <row r="83506">
          <cell r="B83506">
            <v>61530</v>
          </cell>
        </row>
        <row r="83507">
          <cell r="B83507">
            <v>61530</v>
          </cell>
        </row>
        <row r="83508">
          <cell r="B83508">
            <v>61530</v>
          </cell>
        </row>
        <row r="83509">
          <cell r="B83509">
            <v>61530</v>
          </cell>
        </row>
        <row r="83510">
          <cell r="B83510">
            <v>61530</v>
          </cell>
        </row>
        <row r="83511">
          <cell r="B83511">
            <v>61530</v>
          </cell>
        </row>
        <row r="83512">
          <cell r="B83512">
            <v>61530</v>
          </cell>
        </row>
        <row r="83513">
          <cell r="B83513">
            <v>61530</v>
          </cell>
        </row>
        <row r="83514">
          <cell r="B83514">
            <v>61530</v>
          </cell>
        </row>
        <row r="83515">
          <cell r="B83515">
            <v>61530</v>
          </cell>
        </row>
        <row r="83516">
          <cell r="B83516">
            <v>61530</v>
          </cell>
        </row>
        <row r="83517">
          <cell r="B83517">
            <v>61530</v>
          </cell>
        </row>
        <row r="83518">
          <cell r="B83518">
            <v>61530</v>
          </cell>
        </row>
        <row r="83519">
          <cell r="B83519">
            <v>61530</v>
          </cell>
        </row>
        <row r="83520">
          <cell r="B83520">
            <v>61530</v>
          </cell>
        </row>
        <row r="83521">
          <cell r="B83521">
            <v>61530</v>
          </cell>
        </row>
        <row r="83522">
          <cell r="B83522">
            <v>61530</v>
          </cell>
        </row>
        <row r="83523">
          <cell r="B83523">
            <v>61530</v>
          </cell>
        </row>
        <row r="83524">
          <cell r="B83524">
            <v>61530</v>
          </cell>
        </row>
        <row r="83525">
          <cell r="B83525">
            <v>61530</v>
          </cell>
        </row>
        <row r="83526">
          <cell r="B83526">
            <v>61530</v>
          </cell>
        </row>
        <row r="83527">
          <cell r="B83527">
            <v>61530</v>
          </cell>
        </row>
        <row r="83528">
          <cell r="B83528">
            <v>61530</v>
          </cell>
        </row>
        <row r="83529">
          <cell r="B83529">
            <v>2293555</v>
          </cell>
        </row>
        <row r="83530">
          <cell r="B83530">
            <v>2293555</v>
          </cell>
        </row>
        <row r="83531">
          <cell r="B83531">
            <v>2293555</v>
          </cell>
        </row>
        <row r="83532">
          <cell r="B83532">
            <v>2293555</v>
          </cell>
        </row>
        <row r="83533">
          <cell r="B83533">
            <v>2293555</v>
          </cell>
        </row>
        <row r="83534">
          <cell r="B83534">
            <v>2293555</v>
          </cell>
        </row>
        <row r="83535">
          <cell r="B83535">
            <v>2293555</v>
          </cell>
        </row>
        <row r="83536">
          <cell r="B83536">
            <v>2293555</v>
          </cell>
        </row>
        <row r="83537">
          <cell r="B83537">
            <v>2293555</v>
          </cell>
        </row>
        <row r="83538">
          <cell r="B83538">
            <v>2293555</v>
          </cell>
        </row>
        <row r="83539">
          <cell r="B83539">
            <v>2293555</v>
          </cell>
        </row>
        <row r="83540">
          <cell r="B83540">
            <v>2293555</v>
          </cell>
        </row>
        <row r="83541">
          <cell r="B83541">
            <v>2293555</v>
          </cell>
        </row>
        <row r="83542">
          <cell r="B83542">
            <v>2293555</v>
          </cell>
        </row>
        <row r="83543">
          <cell r="B83543">
            <v>2293555</v>
          </cell>
        </row>
        <row r="83544">
          <cell r="B83544">
            <v>2293555</v>
          </cell>
        </row>
        <row r="83545">
          <cell r="B83545">
            <v>2293555</v>
          </cell>
        </row>
        <row r="83546">
          <cell r="B83546">
            <v>2293555</v>
          </cell>
        </row>
        <row r="83547">
          <cell r="B83547">
            <v>2293555</v>
          </cell>
        </row>
        <row r="83548">
          <cell r="B83548">
            <v>2293555</v>
          </cell>
        </row>
        <row r="83549">
          <cell r="B83549">
            <v>2293555</v>
          </cell>
        </row>
        <row r="83550">
          <cell r="B83550">
            <v>2293555</v>
          </cell>
        </row>
        <row r="83551">
          <cell r="B83551">
            <v>2293555</v>
          </cell>
        </row>
        <row r="83552">
          <cell r="B83552">
            <v>2293555</v>
          </cell>
        </row>
        <row r="83553">
          <cell r="B83553">
            <v>126190</v>
          </cell>
        </row>
        <row r="83554">
          <cell r="B83554">
            <v>126190</v>
          </cell>
        </row>
        <row r="83555">
          <cell r="B83555">
            <v>126190</v>
          </cell>
        </row>
        <row r="83556">
          <cell r="B83556">
            <v>126190</v>
          </cell>
        </row>
        <row r="83557">
          <cell r="B83557">
            <v>126190</v>
          </cell>
        </row>
        <row r="83558">
          <cell r="B83558">
            <v>126190</v>
          </cell>
        </row>
        <row r="83559">
          <cell r="B83559">
            <v>126190</v>
          </cell>
        </row>
        <row r="83560">
          <cell r="B83560">
            <v>126190</v>
          </cell>
        </row>
        <row r="83561">
          <cell r="B83561">
            <v>126190</v>
          </cell>
        </row>
        <row r="83562">
          <cell r="B83562">
            <v>126190</v>
          </cell>
        </row>
        <row r="83563">
          <cell r="B83563">
            <v>126190</v>
          </cell>
        </row>
        <row r="83564">
          <cell r="B83564">
            <v>126190</v>
          </cell>
        </row>
        <row r="83565">
          <cell r="B83565">
            <v>126190</v>
          </cell>
        </row>
        <row r="83566">
          <cell r="B83566">
            <v>126190</v>
          </cell>
        </row>
        <row r="83567">
          <cell r="B83567">
            <v>126190</v>
          </cell>
        </row>
        <row r="83568">
          <cell r="B83568">
            <v>126190</v>
          </cell>
        </row>
        <row r="83569">
          <cell r="B83569">
            <v>126190</v>
          </cell>
        </row>
        <row r="83570">
          <cell r="B83570">
            <v>126190</v>
          </cell>
        </row>
        <row r="83571">
          <cell r="B83571">
            <v>126190</v>
          </cell>
        </row>
        <row r="83572">
          <cell r="B83572">
            <v>126190</v>
          </cell>
        </row>
        <row r="83573">
          <cell r="B83573">
            <v>126190</v>
          </cell>
        </row>
        <row r="83574">
          <cell r="B83574">
            <v>126190</v>
          </cell>
        </row>
        <row r="83575">
          <cell r="B83575">
            <v>126190</v>
          </cell>
        </row>
        <row r="83576">
          <cell r="B83576">
            <v>126190</v>
          </cell>
        </row>
        <row r="83577">
          <cell r="B83577">
            <v>126190</v>
          </cell>
        </row>
        <row r="83578">
          <cell r="B83578">
            <v>126190</v>
          </cell>
        </row>
        <row r="83579">
          <cell r="B83579">
            <v>2035841</v>
          </cell>
        </row>
        <row r="83580">
          <cell r="B83580">
            <v>2035841</v>
          </cell>
        </row>
        <row r="83581">
          <cell r="B83581">
            <v>2035841</v>
          </cell>
        </row>
        <row r="83582">
          <cell r="B83582">
            <v>2035841</v>
          </cell>
        </row>
        <row r="83583">
          <cell r="B83583">
            <v>2035841</v>
          </cell>
        </row>
        <row r="83584">
          <cell r="B83584">
            <v>2035841</v>
          </cell>
        </row>
        <row r="83585">
          <cell r="B83585">
            <v>2035841</v>
          </cell>
        </row>
        <row r="83586">
          <cell r="B83586">
            <v>2035841</v>
          </cell>
        </row>
        <row r="83587">
          <cell r="B83587">
            <v>2035841</v>
          </cell>
        </row>
        <row r="83588">
          <cell r="B83588">
            <v>2035841</v>
          </cell>
        </row>
        <row r="83589">
          <cell r="B83589">
            <v>2035841</v>
          </cell>
        </row>
        <row r="83590">
          <cell r="B83590">
            <v>2035841</v>
          </cell>
        </row>
        <row r="83591">
          <cell r="B83591">
            <v>2035841</v>
          </cell>
        </row>
        <row r="83592">
          <cell r="B83592">
            <v>2035841</v>
          </cell>
        </row>
        <row r="83593">
          <cell r="B83593">
            <v>2035841</v>
          </cell>
        </row>
        <row r="83594">
          <cell r="B83594">
            <v>2035841</v>
          </cell>
        </row>
        <row r="83595">
          <cell r="B83595">
            <v>2069412</v>
          </cell>
        </row>
        <row r="83596">
          <cell r="B83596">
            <v>2069412</v>
          </cell>
        </row>
        <row r="83597">
          <cell r="B83597">
            <v>2069412</v>
          </cell>
        </row>
        <row r="83598">
          <cell r="B83598">
            <v>2069412</v>
          </cell>
        </row>
        <row r="83599">
          <cell r="B83599">
            <v>2069412</v>
          </cell>
        </row>
        <row r="83600">
          <cell r="B83600">
            <v>2069412</v>
          </cell>
        </row>
        <row r="83601">
          <cell r="B83601">
            <v>2069412</v>
          </cell>
        </row>
        <row r="83602">
          <cell r="B83602">
            <v>2069412</v>
          </cell>
        </row>
        <row r="83603">
          <cell r="B83603">
            <v>2069412</v>
          </cell>
        </row>
        <row r="83604">
          <cell r="B83604">
            <v>2069412</v>
          </cell>
        </row>
        <row r="83605">
          <cell r="B83605">
            <v>2069412</v>
          </cell>
        </row>
        <row r="83606">
          <cell r="B83606">
            <v>2069412</v>
          </cell>
        </row>
        <row r="83607">
          <cell r="B83607">
            <v>2069412</v>
          </cell>
        </row>
        <row r="83608">
          <cell r="B83608">
            <v>2069412</v>
          </cell>
        </row>
        <row r="83609">
          <cell r="B83609">
            <v>2069412</v>
          </cell>
        </row>
        <row r="83610">
          <cell r="B83610">
            <v>2069412</v>
          </cell>
        </row>
        <row r="83611">
          <cell r="B83611">
            <v>2069412</v>
          </cell>
        </row>
        <row r="83612">
          <cell r="B83612">
            <v>2069412</v>
          </cell>
        </row>
        <row r="83613">
          <cell r="B83613">
            <v>2069412</v>
          </cell>
        </row>
        <row r="83614">
          <cell r="B83614">
            <v>2069412</v>
          </cell>
        </row>
        <row r="83615">
          <cell r="B83615">
            <v>2069412</v>
          </cell>
        </row>
        <row r="83616">
          <cell r="B83616">
            <v>2069412</v>
          </cell>
        </row>
        <row r="83617">
          <cell r="B83617">
            <v>2069412</v>
          </cell>
        </row>
        <row r="83618">
          <cell r="B83618">
            <v>2069412</v>
          </cell>
        </row>
        <row r="83619">
          <cell r="B83619">
            <v>2069412</v>
          </cell>
        </row>
        <row r="83620">
          <cell r="B83620">
            <v>2069412</v>
          </cell>
        </row>
        <row r="83621">
          <cell r="B83621">
            <v>3011613</v>
          </cell>
        </row>
        <row r="83622">
          <cell r="B83622">
            <v>3011613</v>
          </cell>
        </row>
        <row r="83623">
          <cell r="B83623">
            <v>3011613</v>
          </cell>
        </row>
        <row r="83624">
          <cell r="B83624">
            <v>3011613</v>
          </cell>
        </row>
        <row r="83625">
          <cell r="B83625">
            <v>3011613</v>
          </cell>
        </row>
        <row r="83626">
          <cell r="B83626">
            <v>3011613</v>
          </cell>
        </row>
        <row r="83627">
          <cell r="B83627">
            <v>3011613</v>
          </cell>
        </row>
        <row r="83628">
          <cell r="B83628">
            <v>3011613</v>
          </cell>
        </row>
        <row r="83629">
          <cell r="B83629">
            <v>3011613</v>
          </cell>
        </row>
        <row r="83630">
          <cell r="B83630">
            <v>3011613</v>
          </cell>
        </row>
        <row r="83631">
          <cell r="B83631">
            <v>3011613</v>
          </cell>
        </row>
        <row r="83632">
          <cell r="B83632">
            <v>3011613</v>
          </cell>
        </row>
        <row r="83633">
          <cell r="B83633">
            <v>3011613</v>
          </cell>
        </row>
        <row r="83634">
          <cell r="B83634">
            <v>3011613</v>
          </cell>
        </row>
        <row r="83635">
          <cell r="B83635">
            <v>3011613</v>
          </cell>
        </row>
        <row r="83636">
          <cell r="B83636">
            <v>3011613</v>
          </cell>
        </row>
        <row r="83637">
          <cell r="B83637">
            <v>3011613</v>
          </cell>
        </row>
        <row r="83638">
          <cell r="B83638">
            <v>3011613</v>
          </cell>
        </row>
        <row r="83639">
          <cell r="B83639">
            <v>3011613</v>
          </cell>
        </row>
        <row r="83640">
          <cell r="B83640">
            <v>3011613</v>
          </cell>
        </row>
        <row r="83641">
          <cell r="B83641">
            <v>3011613</v>
          </cell>
        </row>
        <row r="83642">
          <cell r="B83642">
            <v>3011613</v>
          </cell>
        </row>
        <row r="83643">
          <cell r="B83643">
            <v>3011613</v>
          </cell>
        </row>
        <row r="83644">
          <cell r="B83644">
            <v>3011613</v>
          </cell>
        </row>
        <row r="83645">
          <cell r="B83645">
            <v>3011613</v>
          </cell>
        </row>
        <row r="83646">
          <cell r="B83646">
            <v>3011613</v>
          </cell>
        </row>
        <row r="83647">
          <cell r="B83647">
            <v>3011613</v>
          </cell>
        </row>
        <row r="83648">
          <cell r="B83648">
            <v>3011613</v>
          </cell>
        </row>
        <row r="83649">
          <cell r="B83649">
            <v>2198752</v>
          </cell>
        </row>
        <row r="83650">
          <cell r="B83650">
            <v>2198752</v>
          </cell>
        </row>
        <row r="83651">
          <cell r="B83651">
            <v>2198752</v>
          </cell>
        </row>
        <row r="83652">
          <cell r="B83652">
            <v>2198752</v>
          </cell>
        </row>
        <row r="83653">
          <cell r="B83653">
            <v>2198752</v>
          </cell>
        </row>
        <row r="83654">
          <cell r="B83654">
            <v>2198752</v>
          </cell>
        </row>
        <row r="83655">
          <cell r="B83655">
            <v>2198752</v>
          </cell>
        </row>
        <row r="83656">
          <cell r="B83656">
            <v>2198752</v>
          </cell>
        </row>
        <row r="83657">
          <cell r="B83657">
            <v>2198752</v>
          </cell>
        </row>
        <row r="83658">
          <cell r="B83658">
            <v>2198752</v>
          </cell>
        </row>
        <row r="83659">
          <cell r="B83659">
            <v>2198752</v>
          </cell>
        </row>
        <row r="83660">
          <cell r="B83660">
            <v>2198752</v>
          </cell>
        </row>
        <row r="83661">
          <cell r="B83661">
            <v>2460971</v>
          </cell>
        </row>
        <row r="83662">
          <cell r="B83662">
            <v>2460971</v>
          </cell>
        </row>
        <row r="83663">
          <cell r="B83663">
            <v>2460971</v>
          </cell>
        </row>
        <row r="83664">
          <cell r="B83664">
            <v>2460971</v>
          </cell>
        </row>
        <row r="83665">
          <cell r="B83665">
            <v>2460971</v>
          </cell>
        </row>
        <row r="83666">
          <cell r="B83666">
            <v>2460971</v>
          </cell>
        </row>
        <row r="83667">
          <cell r="B83667">
            <v>2460971</v>
          </cell>
        </row>
        <row r="83668">
          <cell r="B83668">
            <v>2460971</v>
          </cell>
        </row>
        <row r="83669">
          <cell r="B83669">
            <v>2460971</v>
          </cell>
        </row>
        <row r="83670">
          <cell r="B83670">
            <v>2460971</v>
          </cell>
        </row>
        <row r="83671">
          <cell r="B83671">
            <v>2460971</v>
          </cell>
        </row>
        <row r="83672">
          <cell r="B83672">
            <v>2460971</v>
          </cell>
        </row>
        <row r="83673">
          <cell r="B83673">
            <v>2460971</v>
          </cell>
        </row>
        <row r="83674">
          <cell r="B83674">
            <v>2460971</v>
          </cell>
        </row>
        <row r="83675">
          <cell r="B83675">
            <v>2460971</v>
          </cell>
        </row>
        <row r="83676">
          <cell r="B83676">
            <v>2460971</v>
          </cell>
        </row>
        <row r="83677">
          <cell r="B83677">
            <v>2460971</v>
          </cell>
        </row>
        <row r="83678">
          <cell r="B83678">
            <v>2460971</v>
          </cell>
        </row>
        <row r="83679">
          <cell r="B83679">
            <v>2460971</v>
          </cell>
        </row>
        <row r="83680">
          <cell r="B83680">
            <v>2460971</v>
          </cell>
        </row>
        <row r="83681">
          <cell r="B83681">
            <v>2460971</v>
          </cell>
        </row>
        <row r="83682">
          <cell r="B83682">
            <v>2460971</v>
          </cell>
        </row>
        <row r="83683">
          <cell r="B83683">
            <v>2460971</v>
          </cell>
        </row>
        <row r="83684">
          <cell r="B83684">
            <v>2460971</v>
          </cell>
        </row>
        <row r="83685">
          <cell r="B83685">
            <v>2460971</v>
          </cell>
        </row>
        <row r="83686">
          <cell r="B83686">
            <v>2460971</v>
          </cell>
        </row>
        <row r="83687">
          <cell r="B83687">
            <v>2460971</v>
          </cell>
        </row>
        <row r="83688">
          <cell r="B83688">
            <v>2460971</v>
          </cell>
        </row>
        <row r="83689">
          <cell r="B83689">
            <v>2460971</v>
          </cell>
        </row>
        <row r="83690">
          <cell r="B83690">
            <v>2460971</v>
          </cell>
        </row>
        <row r="83691">
          <cell r="B83691">
            <v>2460971</v>
          </cell>
        </row>
        <row r="83692">
          <cell r="B83692">
            <v>2460971</v>
          </cell>
        </row>
        <row r="83693">
          <cell r="B83693">
            <v>2460971</v>
          </cell>
        </row>
        <row r="83694">
          <cell r="B83694">
            <v>2460971</v>
          </cell>
        </row>
        <row r="83695">
          <cell r="B83695">
            <v>2521397</v>
          </cell>
        </row>
        <row r="83696">
          <cell r="B83696">
            <v>2521397</v>
          </cell>
        </row>
        <row r="83697">
          <cell r="B83697">
            <v>2521397</v>
          </cell>
        </row>
        <row r="83698">
          <cell r="B83698">
            <v>2521397</v>
          </cell>
        </row>
        <row r="83699">
          <cell r="B83699">
            <v>2521397</v>
          </cell>
        </row>
        <row r="83700">
          <cell r="B83700">
            <v>2521397</v>
          </cell>
        </row>
        <row r="83701">
          <cell r="B83701">
            <v>2521397</v>
          </cell>
        </row>
        <row r="83702">
          <cell r="B83702">
            <v>2521397</v>
          </cell>
        </row>
        <row r="83703">
          <cell r="B83703">
            <v>2521397</v>
          </cell>
        </row>
        <row r="83704">
          <cell r="B83704">
            <v>2521397</v>
          </cell>
        </row>
        <row r="83705">
          <cell r="B83705">
            <v>2521397</v>
          </cell>
        </row>
        <row r="83706">
          <cell r="B83706">
            <v>2521397</v>
          </cell>
        </row>
        <row r="83707">
          <cell r="B83707">
            <v>2521397</v>
          </cell>
        </row>
        <row r="83708">
          <cell r="B83708">
            <v>2521397</v>
          </cell>
        </row>
        <row r="83709">
          <cell r="B83709">
            <v>2612480</v>
          </cell>
        </row>
        <row r="83710">
          <cell r="B83710">
            <v>2612480</v>
          </cell>
        </row>
        <row r="83711">
          <cell r="B83711">
            <v>2612480</v>
          </cell>
        </row>
        <row r="83712">
          <cell r="B83712">
            <v>2612480</v>
          </cell>
        </row>
        <row r="83713">
          <cell r="B83713">
            <v>2612480</v>
          </cell>
        </row>
        <row r="83714">
          <cell r="B83714">
            <v>2612480</v>
          </cell>
        </row>
        <row r="83715">
          <cell r="B83715">
            <v>2612480</v>
          </cell>
        </row>
        <row r="83716">
          <cell r="B83716">
            <v>2612480</v>
          </cell>
        </row>
        <row r="83717">
          <cell r="B83717">
            <v>2612480</v>
          </cell>
        </row>
        <row r="83718">
          <cell r="B83718">
            <v>2612480</v>
          </cell>
        </row>
        <row r="83719">
          <cell r="B83719">
            <v>2612480</v>
          </cell>
        </row>
        <row r="83720">
          <cell r="B83720">
            <v>2612480</v>
          </cell>
        </row>
        <row r="83721">
          <cell r="B83721">
            <v>2612480</v>
          </cell>
        </row>
        <row r="83722">
          <cell r="B83722">
            <v>2612480</v>
          </cell>
        </row>
        <row r="83723">
          <cell r="B83723">
            <v>2612480</v>
          </cell>
        </row>
        <row r="83724">
          <cell r="B83724">
            <v>2612480</v>
          </cell>
        </row>
        <row r="83725">
          <cell r="B83725">
            <v>2447534</v>
          </cell>
        </row>
        <row r="83726">
          <cell r="B83726">
            <v>2447534</v>
          </cell>
        </row>
        <row r="83727">
          <cell r="B83727">
            <v>2447534</v>
          </cell>
        </row>
        <row r="83728">
          <cell r="B83728">
            <v>2447534</v>
          </cell>
        </row>
        <row r="83729">
          <cell r="B83729">
            <v>2447534</v>
          </cell>
        </row>
        <row r="83730">
          <cell r="B83730">
            <v>2447534</v>
          </cell>
        </row>
        <row r="83731">
          <cell r="B83731">
            <v>2447534</v>
          </cell>
        </row>
        <row r="83732">
          <cell r="B83732">
            <v>2447534</v>
          </cell>
        </row>
        <row r="83733">
          <cell r="B83733">
            <v>2447534</v>
          </cell>
        </row>
        <row r="83734">
          <cell r="B83734">
            <v>2447534</v>
          </cell>
        </row>
        <row r="83735">
          <cell r="B83735">
            <v>2447534</v>
          </cell>
        </row>
        <row r="83736">
          <cell r="B83736">
            <v>2447534</v>
          </cell>
        </row>
        <row r="83737">
          <cell r="B83737">
            <v>2447534</v>
          </cell>
        </row>
        <row r="83738">
          <cell r="B83738">
            <v>2447534</v>
          </cell>
        </row>
        <row r="83739">
          <cell r="B83739">
            <v>2447534</v>
          </cell>
        </row>
        <row r="83740">
          <cell r="B83740">
            <v>2447534</v>
          </cell>
        </row>
        <row r="83741">
          <cell r="B83741">
            <v>2447534</v>
          </cell>
        </row>
        <row r="83742">
          <cell r="B83742">
            <v>2447534</v>
          </cell>
        </row>
        <row r="83743">
          <cell r="B83743">
            <v>2447534</v>
          </cell>
        </row>
        <row r="83744">
          <cell r="B83744">
            <v>2447534</v>
          </cell>
        </row>
        <row r="83745">
          <cell r="B83745">
            <v>2447534</v>
          </cell>
        </row>
        <row r="83746">
          <cell r="B83746">
            <v>2447534</v>
          </cell>
        </row>
        <row r="83747">
          <cell r="B83747">
            <v>2447534</v>
          </cell>
        </row>
        <row r="83748">
          <cell r="B83748">
            <v>2447534</v>
          </cell>
        </row>
        <row r="83749">
          <cell r="B83749">
            <v>2447534</v>
          </cell>
        </row>
        <row r="83750">
          <cell r="B83750">
            <v>2447534</v>
          </cell>
        </row>
        <row r="83751">
          <cell r="B83751">
            <v>2447534</v>
          </cell>
        </row>
        <row r="83752">
          <cell r="B83752">
            <v>2447534</v>
          </cell>
        </row>
        <row r="83753">
          <cell r="B83753">
            <v>2447534</v>
          </cell>
        </row>
        <row r="83754">
          <cell r="B83754">
            <v>2447534</v>
          </cell>
        </row>
        <row r="83755">
          <cell r="B83755">
            <v>393560</v>
          </cell>
        </row>
        <row r="83756">
          <cell r="B83756">
            <v>393560</v>
          </cell>
        </row>
        <row r="83757">
          <cell r="B83757">
            <v>393560</v>
          </cell>
        </row>
        <row r="83758">
          <cell r="B83758">
            <v>393560</v>
          </cell>
        </row>
        <row r="83759">
          <cell r="B83759">
            <v>393560</v>
          </cell>
        </row>
        <row r="83760">
          <cell r="B83760">
            <v>393560</v>
          </cell>
        </row>
        <row r="83761">
          <cell r="B83761">
            <v>393560</v>
          </cell>
        </row>
        <row r="83762">
          <cell r="B83762">
            <v>393560</v>
          </cell>
        </row>
        <row r="83763">
          <cell r="B83763">
            <v>393560</v>
          </cell>
        </row>
        <row r="83764">
          <cell r="B83764">
            <v>393560</v>
          </cell>
        </row>
        <row r="83765">
          <cell r="B83765">
            <v>393560</v>
          </cell>
        </row>
        <row r="83766">
          <cell r="B83766">
            <v>393560</v>
          </cell>
        </row>
        <row r="83767">
          <cell r="B83767">
            <v>393560</v>
          </cell>
        </row>
        <row r="83768">
          <cell r="B83768">
            <v>393560</v>
          </cell>
        </row>
        <row r="83769">
          <cell r="B83769">
            <v>393560</v>
          </cell>
        </row>
        <row r="83770">
          <cell r="B83770">
            <v>393560</v>
          </cell>
        </row>
        <row r="83771">
          <cell r="B83771">
            <v>393560</v>
          </cell>
        </row>
        <row r="83772">
          <cell r="B83772">
            <v>393560</v>
          </cell>
        </row>
        <row r="83773">
          <cell r="B83773">
            <v>393560</v>
          </cell>
        </row>
        <row r="83774">
          <cell r="B83774">
            <v>393560</v>
          </cell>
        </row>
        <row r="83775">
          <cell r="B83775">
            <v>393560</v>
          </cell>
        </row>
        <row r="83776">
          <cell r="B83776">
            <v>393560</v>
          </cell>
        </row>
        <row r="83777">
          <cell r="B83777">
            <v>393560</v>
          </cell>
        </row>
        <row r="83778">
          <cell r="B83778">
            <v>393560</v>
          </cell>
        </row>
        <row r="83779">
          <cell r="B83779">
            <v>393560</v>
          </cell>
        </row>
        <row r="83780">
          <cell r="B83780">
            <v>393560</v>
          </cell>
        </row>
        <row r="83781">
          <cell r="B83781">
            <v>393560</v>
          </cell>
        </row>
        <row r="83782">
          <cell r="B83782">
            <v>393560</v>
          </cell>
        </row>
        <row r="83783">
          <cell r="B83783">
            <v>393560</v>
          </cell>
        </row>
        <row r="83784">
          <cell r="B83784">
            <v>393560</v>
          </cell>
        </row>
        <row r="83785">
          <cell r="B83785">
            <v>393560</v>
          </cell>
        </row>
        <row r="83786">
          <cell r="B83786">
            <v>393560</v>
          </cell>
        </row>
        <row r="83787">
          <cell r="B83787">
            <v>393560</v>
          </cell>
        </row>
        <row r="83788">
          <cell r="B83788">
            <v>393560</v>
          </cell>
        </row>
        <row r="83789">
          <cell r="B83789">
            <v>393560</v>
          </cell>
        </row>
        <row r="83790">
          <cell r="B83790">
            <v>393560</v>
          </cell>
        </row>
        <row r="83791">
          <cell r="B83791">
            <v>393560</v>
          </cell>
        </row>
        <row r="83792">
          <cell r="B83792">
            <v>393560</v>
          </cell>
        </row>
        <row r="83793">
          <cell r="B83793">
            <v>393560</v>
          </cell>
        </row>
        <row r="83794">
          <cell r="B83794">
            <v>393560</v>
          </cell>
        </row>
        <row r="83795">
          <cell r="B83795">
            <v>499311</v>
          </cell>
        </row>
        <row r="83796">
          <cell r="B83796">
            <v>499311</v>
          </cell>
        </row>
        <row r="83797">
          <cell r="B83797">
            <v>499311</v>
          </cell>
        </row>
        <row r="83798">
          <cell r="B83798">
            <v>499311</v>
          </cell>
        </row>
        <row r="83799">
          <cell r="B83799">
            <v>499311</v>
          </cell>
        </row>
        <row r="83800">
          <cell r="B83800">
            <v>499311</v>
          </cell>
        </row>
        <row r="83801">
          <cell r="B83801">
            <v>499311</v>
          </cell>
        </row>
        <row r="83802">
          <cell r="B83802">
            <v>499311</v>
          </cell>
        </row>
        <row r="83803">
          <cell r="B83803">
            <v>499311</v>
          </cell>
        </row>
        <row r="83804">
          <cell r="B83804">
            <v>499311</v>
          </cell>
        </row>
        <row r="83805">
          <cell r="B83805">
            <v>499311</v>
          </cell>
        </row>
        <row r="83806">
          <cell r="B83806">
            <v>499311</v>
          </cell>
        </row>
        <row r="83807">
          <cell r="B83807">
            <v>499311</v>
          </cell>
        </row>
        <row r="83808">
          <cell r="B83808">
            <v>499311</v>
          </cell>
        </row>
        <row r="83809">
          <cell r="B83809">
            <v>499311</v>
          </cell>
        </row>
        <row r="83810">
          <cell r="B83810">
            <v>499311</v>
          </cell>
        </row>
        <row r="83811">
          <cell r="B83811">
            <v>499311</v>
          </cell>
        </row>
        <row r="83812">
          <cell r="B83812">
            <v>499311</v>
          </cell>
        </row>
        <row r="83813">
          <cell r="B83813">
            <v>499311</v>
          </cell>
        </row>
        <row r="83814">
          <cell r="B83814">
            <v>499311</v>
          </cell>
        </row>
        <row r="83815">
          <cell r="B83815">
            <v>499311</v>
          </cell>
        </row>
        <row r="83816">
          <cell r="B83816">
            <v>499311</v>
          </cell>
        </row>
        <row r="83817">
          <cell r="B83817">
            <v>499311</v>
          </cell>
        </row>
        <row r="83818">
          <cell r="B83818">
            <v>499311</v>
          </cell>
        </row>
        <row r="83819">
          <cell r="B83819">
            <v>499311</v>
          </cell>
        </row>
        <row r="83820">
          <cell r="B83820">
            <v>499311</v>
          </cell>
        </row>
        <row r="83821">
          <cell r="B83821">
            <v>499311</v>
          </cell>
        </row>
        <row r="83822">
          <cell r="B83822">
            <v>499311</v>
          </cell>
        </row>
        <row r="83823">
          <cell r="B83823">
            <v>499311</v>
          </cell>
        </row>
        <row r="83824">
          <cell r="B83824">
            <v>499311</v>
          </cell>
        </row>
        <row r="83825">
          <cell r="B83825">
            <v>2239029</v>
          </cell>
        </row>
        <row r="83826">
          <cell r="B83826">
            <v>2239029</v>
          </cell>
        </row>
        <row r="83827">
          <cell r="B83827">
            <v>2239029</v>
          </cell>
        </row>
        <row r="83828">
          <cell r="B83828">
            <v>2239029</v>
          </cell>
        </row>
        <row r="83829">
          <cell r="B83829">
            <v>2239029</v>
          </cell>
        </row>
        <row r="83830">
          <cell r="B83830">
            <v>2239029</v>
          </cell>
        </row>
        <row r="83831">
          <cell r="B83831">
            <v>2239029</v>
          </cell>
        </row>
        <row r="83832">
          <cell r="B83832">
            <v>2239029</v>
          </cell>
        </row>
        <row r="83833">
          <cell r="B83833">
            <v>254801</v>
          </cell>
        </row>
        <row r="83834">
          <cell r="B83834">
            <v>254801</v>
          </cell>
        </row>
        <row r="83835">
          <cell r="B83835">
            <v>254801</v>
          </cell>
        </row>
        <row r="83836">
          <cell r="B83836">
            <v>254801</v>
          </cell>
        </row>
        <row r="83837">
          <cell r="B83837">
            <v>254801</v>
          </cell>
        </row>
        <row r="83838">
          <cell r="B83838">
            <v>254801</v>
          </cell>
        </row>
        <row r="83839">
          <cell r="B83839">
            <v>254801</v>
          </cell>
        </row>
        <row r="83840">
          <cell r="B83840">
            <v>254801</v>
          </cell>
        </row>
        <row r="83841">
          <cell r="B83841">
            <v>254801</v>
          </cell>
        </row>
        <row r="83842">
          <cell r="B83842">
            <v>254801</v>
          </cell>
        </row>
        <row r="83843">
          <cell r="B83843">
            <v>2106724</v>
          </cell>
        </row>
        <row r="83844">
          <cell r="B83844">
            <v>2106724</v>
          </cell>
        </row>
        <row r="83845">
          <cell r="B83845">
            <v>2106724</v>
          </cell>
        </row>
        <row r="83846">
          <cell r="B83846">
            <v>2106724</v>
          </cell>
        </row>
        <row r="83847">
          <cell r="B83847">
            <v>2106724</v>
          </cell>
        </row>
        <row r="83848">
          <cell r="B83848">
            <v>2106724</v>
          </cell>
        </row>
        <row r="83849">
          <cell r="B83849">
            <v>2106724</v>
          </cell>
        </row>
        <row r="83850">
          <cell r="B83850">
            <v>2106724</v>
          </cell>
        </row>
        <row r="83851">
          <cell r="B83851">
            <v>393929</v>
          </cell>
        </row>
        <row r="83852">
          <cell r="B83852">
            <v>393929</v>
          </cell>
        </row>
        <row r="83853">
          <cell r="B83853">
            <v>393929</v>
          </cell>
        </row>
        <row r="83854">
          <cell r="B83854">
            <v>393929</v>
          </cell>
        </row>
        <row r="83855">
          <cell r="B83855">
            <v>393929</v>
          </cell>
        </row>
        <row r="83856">
          <cell r="B83856">
            <v>393929</v>
          </cell>
        </row>
        <row r="83857">
          <cell r="B83857">
            <v>393929</v>
          </cell>
        </row>
        <row r="83858">
          <cell r="B83858">
            <v>393929</v>
          </cell>
        </row>
        <row r="83859">
          <cell r="B83859">
            <v>393929</v>
          </cell>
        </row>
        <row r="83860">
          <cell r="B83860">
            <v>393929</v>
          </cell>
        </row>
        <row r="83861">
          <cell r="B83861">
            <v>393929</v>
          </cell>
        </row>
        <row r="83862">
          <cell r="B83862">
            <v>393929</v>
          </cell>
        </row>
        <row r="83863">
          <cell r="B83863">
            <v>393929</v>
          </cell>
        </row>
        <row r="83864">
          <cell r="B83864">
            <v>393929</v>
          </cell>
        </row>
        <row r="83865">
          <cell r="B83865">
            <v>393929</v>
          </cell>
        </row>
        <row r="83866">
          <cell r="B83866">
            <v>393929</v>
          </cell>
        </row>
        <row r="83867">
          <cell r="B83867">
            <v>393929</v>
          </cell>
        </row>
        <row r="83868">
          <cell r="B83868">
            <v>393929</v>
          </cell>
        </row>
        <row r="83869">
          <cell r="B83869">
            <v>393929</v>
          </cell>
        </row>
        <row r="83870">
          <cell r="B83870">
            <v>393929</v>
          </cell>
        </row>
        <row r="83871">
          <cell r="B83871">
            <v>393929</v>
          </cell>
        </row>
        <row r="83872">
          <cell r="B83872">
            <v>393929</v>
          </cell>
        </row>
        <row r="83873">
          <cell r="B83873">
            <v>393929</v>
          </cell>
        </row>
        <row r="83874">
          <cell r="B83874">
            <v>393929</v>
          </cell>
        </row>
        <row r="83875">
          <cell r="B83875">
            <v>393929</v>
          </cell>
        </row>
        <row r="83876">
          <cell r="B83876">
            <v>393929</v>
          </cell>
        </row>
        <row r="83877">
          <cell r="B83877">
            <v>393929</v>
          </cell>
        </row>
        <row r="83878">
          <cell r="B83878">
            <v>393929</v>
          </cell>
        </row>
        <row r="83879">
          <cell r="B83879">
            <v>393929</v>
          </cell>
        </row>
        <row r="83880">
          <cell r="B83880">
            <v>393929</v>
          </cell>
        </row>
        <row r="83881">
          <cell r="B83881">
            <v>393929</v>
          </cell>
        </row>
        <row r="83882">
          <cell r="B83882">
            <v>393929</v>
          </cell>
        </row>
        <row r="83883">
          <cell r="B83883">
            <v>393929</v>
          </cell>
        </row>
        <row r="83884">
          <cell r="B83884">
            <v>393929</v>
          </cell>
        </row>
        <row r="83885">
          <cell r="B83885">
            <v>393929</v>
          </cell>
        </row>
        <row r="83886">
          <cell r="B83886">
            <v>393929</v>
          </cell>
        </row>
        <row r="83887">
          <cell r="B83887">
            <v>393929</v>
          </cell>
        </row>
        <row r="83888">
          <cell r="B83888">
            <v>393929</v>
          </cell>
        </row>
        <row r="83889">
          <cell r="B83889">
            <v>393929</v>
          </cell>
        </row>
        <row r="83890">
          <cell r="B83890">
            <v>393929</v>
          </cell>
        </row>
        <row r="83891">
          <cell r="B83891">
            <v>393929</v>
          </cell>
        </row>
        <row r="83892">
          <cell r="B83892">
            <v>393929</v>
          </cell>
        </row>
        <row r="83893">
          <cell r="B83893">
            <v>393929</v>
          </cell>
        </row>
        <row r="83894">
          <cell r="B83894">
            <v>393929</v>
          </cell>
        </row>
        <row r="83895">
          <cell r="B83895">
            <v>393929</v>
          </cell>
        </row>
        <row r="83896">
          <cell r="B83896">
            <v>393929</v>
          </cell>
        </row>
        <row r="83897">
          <cell r="B83897">
            <v>393929</v>
          </cell>
        </row>
        <row r="83898">
          <cell r="B83898">
            <v>393929</v>
          </cell>
        </row>
        <row r="83899">
          <cell r="B83899">
            <v>393929</v>
          </cell>
        </row>
        <row r="83900">
          <cell r="B83900">
            <v>393929</v>
          </cell>
        </row>
        <row r="83901">
          <cell r="B83901">
            <v>499309</v>
          </cell>
        </row>
        <row r="83902">
          <cell r="B83902">
            <v>499309</v>
          </cell>
        </row>
        <row r="83903">
          <cell r="B83903">
            <v>499309</v>
          </cell>
        </row>
        <row r="83904">
          <cell r="B83904">
            <v>499309</v>
          </cell>
        </row>
        <row r="83905">
          <cell r="B83905">
            <v>499309</v>
          </cell>
        </row>
        <row r="83906">
          <cell r="B83906">
            <v>499309</v>
          </cell>
        </row>
        <row r="83907">
          <cell r="B83907">
            <v>499309</v>
          </cell>
        </row>
        <row r="83908">
          <cell r="B83908">
            <v>499309</v>
          </cell>
        </row>
        <row r="83909">
          <cell r="B83909">
            <v>499309</v>
          </cell>
        </row>
        <row r="83910">
          <cell r="B83910">
            <v>499309</v>
          </cell>
        </row>
        <row r="83911">
          <cell r="B83911">
            <v>499309</v>
          </cell>
        </row>
        <row r="83912">
          <cell r="B83912">
            <v>499309</v>
          </cell>
        </row>
        <row r="83913">
          <cell r="B83913">
            <v>499309</v>
          </cell>
        </row>
        <row r="83914">
          <cell r="B83914">
            <v>499309</v>
          </cell>
        </row>
        <row r="83915">
          <cell r="B83915">
            <v>2214131</v>
          </cell>
        </row>
        <row r="83916">
          <cell r="B83916">
            <v>2214131</v>
          </cell>
        </row>
        <row r="83917">
          <cell r="B83917">
            <v>2214131</v>
          </cell>
        </row>
        <row r="83918">
          <cell r="B83918">
            <v>2214131</v>
          </cell>
        </row>
        <row r="83919">
          <cell r="B83919">
            <v>2214131</v>
          </cell>
        </row>
        <row r="83920">
          <cell r="B83920">
            <v>2214131</v>
          </cell>
        </row>
        <row r="83921">
          <cell r="B83921">
            <v>2214131</v>
          </cell>
        </row>
        <row r="83922">
          <cell r="B83922">
            <v>2214131</v>
          </cell>
        </row>
        <row r="83923">
          <cell r="B83923">
            <v>2214131</v>
          </cell>
        </row>
        <row r="83924">
          <cell r="B83924">
            <v>2214131</v>
          </cell>
        </row>
        <row r="83925">
          <cell r="B83925">
            <v>2214131</v>
          </cell>
        </row>
        <row r="83926">
          <cell r="B83926">
            <v>2214131</v>
          </cell>
        </row>
        <row r="83927">
          <cell r="B83927">
            <v>2214131</v>
          </cell>
        </row>
        <row r="83928">
          <cell r="B83928">
            <v>2214131</v>
          </cell>
        </row>
        <row r="83929">
          <cell r="B83929">
            <v>2214131</v>
          </cell>
        </row>
        <row r="83930">
          <cell r="B83930">
            <v>2214131</v>
          </cell>
        </row>
        <row r="83931">
          <cell r="B83931">
            <v>351497</v>
          </cell>
        </row>
        <row r="83932">
          <cell r="B83932">
            <v>351497</v>
          </cell>
        </row>
        <row r="83933">
          <cell r="B83933">
            <v>351497</v>
          </cell>
        </row>
        <row r="83934">
          <cell r="B83934">
            <v>351497</v>
          </cell>
        </row>
        <row r="83935">
          <cell r="B83935">
            <v>351497</v>
          </cell>
        </row>
        <row r="83936">
          <cell r="B83936">
            <v>351497</v>
          </cell>
        </row>
        <row r="83937">
          <cell r="B83937">
            <v>351497</v>
          </cell>
        </row>
        <row r="83938">
          <cell r="B83938">
            <v>351497</v>
          </cell>
        </row>
        <row r="83939">
          <cell r="B83939">
            <v>351497</v>
          </cell>
        </row>
        <row r="83940">
          <cell r="B83940">
            <v>351497</v>
          </cell>
        </row>
        <row r="83941">
          <cell r="B83941">
            <v>351497</v>
          </cell>
        </row>
        <row r="83942">
          <cell r="B83942">
            <v>351497</v>
          </cell>
        </row>
        <row r="83943">
          <cell r="B83943">
            <v>351497</v>
          </cell>
        </row>
        <row r="83944">
          <cell r="B83944">
            <v>351497</v>
          </cell>
        </row>
        <row r="83945">
          <cell r="B83945">
            <v>351497</v>
          </cell>
        </row>
        <row r="83946">
          <cell r="B83946">
            <v>351497</v>
          </cell>
        </row>
        <row r="83947">
          <cell r="B83947">
            <v>351497</v>
          </cell>
        </row>
        <row r="83948">
          <cell r="B83948">
            <v>351497</v>
          </cell>
        </row>
        <row r="83949">
          <cell r="B83949">
            <v>351497</v>
          </cell>
        </row>
        <row r="83950">
          <cell r="B83950">
            <v>351497</v>
          </cell>
        </row>
        <row r="83951">
          <cell r="B83951">
            <v>351497</v>
          </cell>
        </row>
        <row r="83952">
          <cell r="B83952">
            <v>351497</v>
          </cell>
        </row>
        <row r="83953">
          <cell r="B83953">
            <v>2698152</v>
          </cell>
        </row>
        <row r="83954">
          <cell r="B83954">
            <v>2698152</v>
          </cell>
        </row>
        <row r="83955">
          <cell r="B83955">
            <v>2698152</v>
          </cell>
        </row>
        <row r="83956">
          <cell r="B83956">
            <v>2698152</v>
          </cell>
        </row>
        <row r="83957">
          <cell r="B83957">
            <v>763197</v>
          </cell>
        </row>
        <row r="83958">
          <cell r="B83958">
            <v>763197</v>
          </cell>
        </row>
        <row r="83959">
          <cell r="B83959">
            <v>763197</v>
          </cell>
        </row>
        <row r="83960">
          <cell r="B83960">
            <v>763197</v>
          </cell>
        </row>
        <row r="83961">
          <cell r="B83961">
            <v>763197</v>
          </cell>
        </row>
        <row r="83962">
          <cell r="B83962">
            <v>763197</v>
          </cell>
        </row>
        <row r="83963">
          <cell r="B83963">
            <v>60089</v>
          </cell>
        </row>
        <row r="83964">
          <cell r="B83964">
            <v>60089</v>
          </cell>
        </row>
        <row r="83965">
          <cell r="B83965">
            <v>60089</v>
          </cell>
        </row>
        <row r="83966">
          <cell r="B83966">
            <v>60089</v>
          </cell>
        </row>
        <row r="83967">
          <cell r="B83967">
            <v>60089</v>
          </cell>
        </row>
        <row r="83968">
          <cell r="B83968">
            <v>60089</v>
          </cell>
        </row>
        <row r="83969">
          <cell r="B83969">
            <v>60089</v>
          </cell>
        </row>
        <row r="83970">
          <cell r="B83970">
            <v>60089</v>
          </cell>
        </row>
        <row r="83971">
          <cell r="B83971">
            <v>60089</v>
          </cell>
        </row>
        <row r="83972">
          <cell r="B83972">
            <v>60089</v>
          </cell>
        </row>
        <row r="83973">
          <cell r="B83973">
            <v>60089</v>
          </cell>
        </row>
        <row r="83974">
          <cell r="B83974">
            <v>60089</v>
          </cell>
        </row>
        <row r="83975">
          <cell r="B83975">
            <v>60089</v>
          </cell>
        </row>
        <row r="83976">
          <cell r="B83976">
            <v>60089</v>
          </cell>
        </row>
        <row r="83977">
          <cell r="B83977">
            <v>60089</v>
          </cell>
        </row>
        <row r="83978">
          <cell r="B83978">
            <v>60089</v>
          </cell>
        </row>
        <row r="83979">
          <cell r="B83979">
            <v>60089</v>
          </cell>
        </row>
        <row r="83980">
          <cell r="B83980">
            <v>60089</v>
          </cell>
        </row>
        <row r="83981">
          <cell r="B83981">
            <v>60089</v>
          </cell>
        </row>
        <row r="83982">
          <cell r="B83982">
            <v>60089</v>
          </cell>
        </row>
        <row r="83983">
          <cell r="B83983">
            <v>60089</v>
          </cell>
        </row>
        <row r="83984">
          <cell r="B83984">
            <v>60089</v>
          </cell>
        </row>
        <row r="83985">
          <cell r="B83985">
            <v>60089</v>
          </cell>
        </row>
        <row r="83986">
          <cell r="B83986">
            <v>60089</v>
          </cell>
        </row>
        <row r="83987">
          <cell r="B83987">
            <v>60089</v>
          </cell>
        </row>
        <row r="83988">
          <cell r="B83988">
            <v>60089</v>
          </cell>
        </row>
        <row r="83989">
          <cell r="B83989">
            <v>60089</v>
          </cell>
        </row>
        <row r="83990">
          <cell r="B83990">
            <v>60089</v>
          </cell>
        </row>
        <row r="83991">
          <cell r="B83991">
            <v>60089</v>
          </cell>
        </row>
        <row r="83992">
          <cell r="B83992">
            <v>60089</v>
          </cell>
        </row>
        <row r="83993">
          <cell r="B83993">
            <v>60089</v>
          </cell>
        </row>
        <row r="83994">
          <cell r="B83994">
            <v>60089</v>
          </cell>
        </row>
        <row r="83995">
          <cell r="B83995">
            <v>60089</v>
          </cell>
        </row>
        <row r="83996">
          <cell r="B83996">
            <v>60089</v>
          </cell>
        </row>
        <row r="83997">
          <cell r="B83997">
            <v>60089</v>
          </cell>
        </row>
        <row r="83998">
          <cell r="B83998">
            <v>60089</v>
          </cell>
        </row>
        <row r="83999">
          <cell r="B83999">
            <v>60089</v>
          </cell>
        </row>
        <row r="84000">
          <cell r="B84000">
            <v>60089</v>
          </cell>
        </row>
        <row r="84001">
          <cell r="B84001">
            <v>60089</v>
          </cell>
        </row>
        <row r="84002">
          <cell r="B84002">
            <v>60089</v>
          </cell>
        </row>
        <row r="84003">
          <cell r="B84003">
            <v>60089</v>
          </cell>
        </row>
        <row r="84004">
          <cell r="B84004">
            <v>60089</v>
          </cell>
        </row>
        <row r="84005">
          <cell r="B84005">
            <v>60089</v>
          </cell>
        </row>
        <row r="84006">
          <cell r="B84006">
            <v>60089</v>
          </cell>
        </row>
        <row r="84007">
          <cell r="B84007">
            <v>60089</v>
          </cell>
        </row>
        <row r="84008">
          <cell r="B84008">
            <v>60089</v>
          </cell>
        </row>
        <row r="84009">
          <cell r="B84009">
            <v>60089</v>
          </cell>
        </row>
        <row r="84010">
          <cell r="B84010">
            <v>60089</v>
          </cell>
        </row>
        <row r="84011">
          <cell r="B84011">
            <v>60089</v>
          </cell>
        </row>
        <row r="84012">
          <cell r="B84012">
            <v>60089</v>
          </cell>
        </row>
        <row r="84013">
          <cell r="B84013">
            <v>60089</v>
          </cell>
        </row>
        <row r="84014">
          <cell r="B84014">
            <v>60089</v>
          </cell>
        </row>
        <row r="84015">
          <cell r="B84015">
            <v>60089</v>
          </cell>
        </row>
        <row r="84016">
          <cell r="B84016">
            <v>60089</v>
          </cell>
        </row>
        <row r="84017">
          <cell r="B84017">
            <v>60089</v>
          </cell>
        </row>
        <row r="84018">
          <cell r="B84018">
            <v>60089</v>
          </cell>
        </row>
        <row r="84019">
          <cell r="B84019">
            <v>60089</v>
          </cell>
        </row>
        <row r="84020">
          <cell r="B84020">
            <v>60089</v>
          </cell>
        </row>
        <row r="84021">
          <cell r="B84021">
            <v>60089</v>
          </cell>
        </row>
        <row r="84022">
          <cell r="B84022">
            <v>60089</v>
          </cell>
        </row>
        <row r="84023">
          <cell r="B84023">
            <v>60089</v>
          </cell>
        </row>
        <row r="84024">
          <cell r="B84024">
            <v>60089</v>
          </cell>
        </row>
        <row r="84025">
          <cell r="B84025">
            <v>60089</v>
          </cell>
        </row>
        <row r="84026">
          <cell r="B84026">
            <v>60089</v>
          </cell>
        </row>
        <row r="84027">
          <cell r="B84027">
            <v>60089</v>
          </cell>
        </row>
        <row r="84028">
          <cell r="B84028">
            <v>60089</v>
          </cell>
        </row>
        <row r="84029">
          <cell r="B84029">
            <v>60089</v>
          </cell>
        </row>
        <row r="84030">
          <cell r="B84030">
            <v>60089</v>
          </cell>
        </row>
        <row r="84031">
          <cell r="B84031">
            <v>60089</v>
          </cell>
        </row>
        <row r="84032">
          <cell r="B84032">
            <v>60089</v>
          </cell>
        </row>
        <row r="84033">
          <cell r="B84033">
            <v>60089</v>
          </cell>
        </row>
        <row r="84034">
          <cell r="B84034">
            <v>60089</v>
          </cell>
        </row>
        <row r="84035">
          <cell r="B84035">
            <v>60089</v>
          </cell>
        </row>
        <row r="84036">
          <cell r="B84036">
            <v>60089</v>
          </cell>
        </row>
        <row r="84037">
          <cell r="B84037">
            <v>60089</v>
          </cell>
        </row>
        <row r="84038">
          <cell r="B84038">
            <v>60089</v>
          </cell>
        </row>
        <row r="84039">
          <cell r="B84039">
            <v>60089</v>
          </cell>
        </row>
        <row r="84040">
          <cell r="B84040">
            <v>60089</v>
          </cell>
        </row>
        <row r="84041">
          <cell r="B84041">
            <v>60089</v>
          </cell>
        </row>
        <row r="84042">
          <cell r="B84042">
            <v>60089</v>
          </cell>
        </row>
        <row r="84043">
          <cell r="B84043">
            <v>60089</v>
          </cell>
        </row>
        <row r="84044">
          <cell r="B84044">
            <v>60089</v>
          </cell>
        </row>
        <row r="84045">
          <cell r="B84045">
            <v>60089</v>
          </cell>
        </row>
        <row r="84046">
          <cell r="B84046">
            <v>60089</v>
          </cell>
        </row>
        <row r="84047">
          <cell r="B84047">
            <v>60089</v>
          </cell>
        </row>
        <row r="84048">
          <cell r="B84048">
            <v>60089</v>
          </cell>
        </row>
        <row r="84049">
          <cell r="B84049">
            <v>60089</v>
          </cell>
        </row>
        <row r="84050">
          <cell r="B84050">
            <v>60089</v>
          </cell>
        </row>
        <row r="84051">
          <cell r="B84051">
            <v>60089</v>
          </cell>
        </row>
        <row r="84052">
          <cell r="B84052">
            <v>60089</v>
          </cell>
        </row>
        <row r="84053">
          <cell r="B84053">
            <v>60089</v>
          </cell>
        </row>
        <row r="84054">
          <cell r="B84054">
            <v>60089</v>
          </cell>
        </row>
        <row r="84055">
          <cell r="B84055">
            <v>60089</v>
          </cell>
        </row>
        <row r="84056">
          <cell r="B84056">
            <v>60089</v>
          </cell>
        </row>
        <row r="84057">
          <cell r="B84057">
            <v>60089</v>
          </cell>
        </row>
        <row r="84058">
          <cell r="B84058">
            <v>60089</v>
          </cell>
        </row>
        <row r="84059">
          <cell r="B84059">
            <v>60089</v>
          </cell>
        </row>
        <row r="84060">
          <cell r="B84060">
            <v>60089</v>
          </cell>
        </row>
        <row r="84061">
          <cell r="B84061">
            <v>60089</v>
          </cell>
        </row>
        <row r="84062">
          <cell r="B84062">
            <v>60089</v>
          </cell>
        </row>
        <row r="84063">
          <cell r="B84063">
            <v>60089</v>
          </cell>
        </row>
        <row r="84064">
          <cell r="B84064">
            <v>60089</v>
          </cell>
        </row>
        <row r="84065">
          <cell r="B84065">
            <v>60089</v>
          </cell>
        </row>
        <row r="84066">
          <cell r="B84066">
            <v>60089</v>
          </cell>
        </row>
        <row r="84067">
          <cell r="B84067">
            <v>60089</v>
          </cell>
        </row>
        <row r="84068">
          <cell r="B84068">
            <v>60089</v>
          </cell>
        </row>
        <row r="84069">
          <cell r="B84069">
            <v>60089</v>
          </cell>
        </row>
        <row r="84070">
          <cell r="B84070">
            <v>60089</v>
          </cell>
        </row>
        <row r="84071">
          <cell r="B84071">
            <v>60089</v>
          </cell>
        </row>
        <row r="84072">
          <cell r="B84072">
            <v>60089</v>
          </cell>
        </row>
        <row r="84073">
          <cell r="B84073">
            <v>60089</v>
          </cell>
        </row>
        <row r="84074">
          <cell r="B84074">
            <v>60089</v>
          </cell>
        </row>
        <row r="84075">
          <cell r="B84075">
            <v>407970</v>
          </cell>
        </row>
        <row r="84076">
          <cell r="B84076">
            <v>407970</v>
          </cell>
        </row>
        <row r="84077">
          <cell r="B84077">
            <v>407970</v>
          </cell>
        </row>
        <row r="84078">
          <cell r="B84078">
            <v>407970</v>
          </cell>
        </row>
        <row r="84079">
          <cell r="B84079">
            <v>407970</v>
          </cell>
        </row>
        <row r="84080">
          <cell r="B84080">
            <v>407970</v>
          </cell>
        </row>
        <row r="84081">
          <cell r="B84081">
            <v>407970</v>
          </cell>
        </row>
        <row r="84082">
          <cell r="B84082">
            <v>407970</v>
          </cell>
        </row>
        <row r="84083">
          <cell r="B84083">
            <v>407970</v>
          </cell>
        </row>
        <row r="84084">
          <cell r="B84084">
            <v>407970</v>
          </cell>
        </row>
        <row r="84085">
          <cell r="B84085">
            <v>407970</v>
          </cell>
        </row>
        <row r="84086">
          <cell r="B84086">
            <v>407970</v>
          </cell>
        </row>
        <row r="84087">
          <cell r="B84087">
            <v>407970</v>
          </cell>
        </row>
        <row r="84088">
          <cell r="B84088">
            <v>407970</v>
          </cell>
        </row>
        <row r="84089">
          <cell r="B84089">
            <v>407970</v>
          </cell>
        </row>
        <row r="84090">
          <cell r="B84090">
            <v>407970</v>
          </cell>
        </row>
        <row r="84091">
          <cell r="B84091">
            <v>172272</v>
          </cell>
        </row>
        <row r="84092">
          <cell r="B84092">
            <v>172272</v>
          </cell>
        </row>
        <row r="84093">
          <cell r="B84093">
            <v>172272</v>
          </cell>
        </row>
        <row r="84094">
          <cell r="B84094">
            <v>172272</v>
          </cell>
        </row>
        <row r="84095">
          <cell r="B84095">
            <v>172272</v>
          </cell>
        </row>
        <row r="84096">
          <cell r="B84096">
            <v>172272</v>
          </cell>
        </row>
        <row r="84097">
          <cell r="B84097">
            <v>172272</v>
          </cell>
        </row>
        <row r="84098">
          <cell r="B84098">
            <v>172272</v>
          </cell>
        </row>
        <row r="84099">
          <cell r="B84099">
            <v>172272</v>
          </cell>
        </row>
        <row r="84100">
          <cell r="B84100">
            <v>172272</v>
          </cell>
        </row>
        <row r="84101">
          <cell r="B84101">
            <v>172272</v>
          </cell>
        </row>
        <row r="84102">
          <cell r="B84102">
            <v>172272</v>
          </cell>
        </row>
        <row r="84103">
          <cell r="B84103">
            <v>172272</v>
          </cell>
        </row>
        <row r="84104">
          <cell r="B84104">
            <v>172272</v>
          </cell>
        </row>
        <row r="84105">
          <cell r="B84105">
            <v>172272</v>
          </cell>
        </row>
        <row r="84106">
          <cell r="B84106">
            <v>172272</v>
          </cell>
        </row>
        <row r="84107">
          <cell r="B84107">
            <v>172272</v>
          </cell>
        </row>
        <row r="84108">
          <cell r="B84108">
            <v>172272</v>
          </cell>
        </row>
        <row r="84109">
          <cell r="B84109">
            <v>172272</v>
          </cell>
        </row>
        <row r="84110">
          <cell r="B84110">
            <v>172272</v>
          </cell>
        </row>
        <row r="84111">
          <cell r="B84111">
            <v>172272</v>
          </cell>
        </row>
        <row r="84112">
          <cell r="B84112">
            <v>172272</v>
          </cell>
        </row>
        <row r="84113">
          <cell r="B84113">
            <v>172272</v>
          </cell>
        </row>
        <row r="84114">
          <cell r="B84114">
            <v>172272</v>
          </cell>
        </row>
        <row r="84115">
          <cell r="B84115">
            <v>172272</v>
          </cell>
        </row>
        <row r="84116">
          <cell r="B84116">
            <v>172272</v>
          </cell>
        </row>
        <row r="84117">
          <cell r="B84117">
            <v>52307</v>
          </cell>
        </row>
        <row r="84118">
          <cell r="B84118">
            <v>52307</v>
          </cell>
        </row>
        <row r="84119">
          <cell r="B84119">
            <v>52307</v>
          </cell>
        </row>
        <row r="84120">
          <cell r="B84120">
            <v>52307</v>
          </cell>
        </row>
        <row r="84121">
          <cell r="B84121">
            <v>52307</v>
          </cell>
        </row>
        <row r="84122">
          <cell r="B84122">
            <v>52307</v>
          </cell>
        </row>
        <row r="84123">
          <cell r="B84123">
            <v>52307</v>
          </cell>
        </row>
        <row r="84124">
          <cell r="B84124">
            <v>52307</v>
          </cell>
        </row>
        <row r="84125">
          <cell r="B84125">
            <v>52307</v>
          </cell>
        </row>
        <row r="84126">
          <cell r="B84126">
            <v>52307</v>
          </cell>
        </row>
        <row r="84127">
          <cell r="B84127">
            <v>52307</v>
          </cell>
        </row>
        <row r="84128">
          <cell r="B84128">
            <v>52307</v>
          </cell>
        </row>
        <row r="84129">
          <cell r="B84129">
            <v>52307</v>
          </cell>
        </row>
        <row r="84130">
          <cell r="B84130">
            <v>52307</v>
          </cell>
        </row>
        <row r="84131">
          <cell r="B84131">
            <v>52307</v>
          </cell>
        </row>
        <row r="84132">
          <cell r="B84132">
            <v>52307</v>
          </cell>
        </row>
        <row r="84133">
          <cell r="B84133">
            <v>52307</v>
          </cell>
        </row>
        <row r="84134">
          <cell r="B84134">
            <v>52307</v>
          </cell>
        </row>
        <row r="84135">
          <cell r="B84135">
            <v>52307</v>
          </cell>
        </row>
        <row r="84136">
          <cell r="B84136">
            <v>52307</v>
          </cell>
        </row>
        <row r="84137">
          <cell r="B84137">
            <v>52307</v>
          </cell>
        </row>
        <row r="84138">
          <cell r="B84138">
            <v>52307</v>
          </cell>
        </row>
        <row r="84139">
          <cell r="B84139">
            <v>52307</v>
          </cell>
        </row>
        <row r="84140">
          <cell r="B84140">
            <v>52307</v>
          </cell>
        </row>
        <row r="84141">
          <cell r="B84141">
            <v>52307</v>
          </cell>
        </row>
        <row r="84142">
          <cell r="B84142">
            <v>52307</v>
          </cell>
        </row>
        <row r="84143">
          <cell r="B84143">
            <v>52307</v>
          </cell>
        </row>
        <row r="84144">
          <cell r="B84144">
            <v>52307</v>
          </cell>
        </row>
        <row r="84145">
          <cell r="B84145">
            <v>52307</v>
          </cell>
        </row>
        <row r="84146">
          <cell r="B84146">
            <v>52307</v>
          </cell>
        </row>
        <row r="84147">
          <cell r="B84147">
            <v>52307</v>
          </cell>
        </row>
        <row r="84148">
          <cell r="B84148">
            <v>52307</v>
          </cell>
        </row>
        <row r="84149">
          <cell r="B84149">
            <v>52307</v>
          </cell>
        </row>
        <row r="84150">
          <cell r="B84150">
            <v>52307</v>
          </cell>
        </row>
        <row r="84151">
          <cell r="B84151">
            <v>52307</v>
          </cell>
        </row>
        <row r="84152">
          <cell r="B84152">
            <v>52307</v>
          </cell>
        </row>
        <row r="84153">
          <cell r="B84153">
            <v>52307</v>
          </cell>
        </row>
        <row r="84154">
          <cell r="B84154">
            <v>52307</v>
          </cell>
        </row>
        <row r="84155">
          <cell r="B84155">
            <v>52307</v>
          </cell>
        </row>
        <row r="84156">
          <cell r="B84156">
            <v>52307</v>
          </cell>
        </row>
        <row r="84157">
          <cell r="B84157">
            <v>52307</v>
          </cell>
        </row>
        <row r="84158">
          <cell r="B84158">
            <v>52307</v>
          </cell>
        </row>
        <row r="84159">
          <cell r="B84159">
            <v>52307</v>
          </cell>
        </row>
        <row r="84160">
          <cell r="B84160">
            <v>52307</v>
          </cell>
        </row>
        <row r="84161">
          <cell r="B84161">
            <v>52307</v>
          </cell>
        </row>
        <row r="84162">
          <cell r="B84162">
            <v>52307</v>
          </cell>
        </row>
        <row r="84163">
          <cell r="B84163">
            <v>52307</v>
          </cell>
        </row>
        <row r="84164">
          <cell r="B84164">
            <v>52307</v>
          </cell>
        </row>
        <row r="84165">
          <cell r="B84165">
            <v>52307</v>
          </cell>
        </row>
        <row r="84166">
          <cell r="B84166">
            <v>52307</v>
          </cell>
        </row>
        <row r="84167">
          <cell r="B84167">
            <v>52307</v>
          </cell>
        </row>
        <row r="84168">
          <cell r="B84168">
            <v>52307</v>
          </cell>
        </row>
        <row r="84169">
          <cell r="B84169">
            <v>52307</v>
          </cell>
        </row>
        <row r="84170">
          <cell r="B84170">
            <v>52307</v>
          </cell>
        </row>
        <row r="84171">
          <cell r="B84171">
            <v>52307</v>
          </cell>
        </row>
        <row r="84172">
          <cell r="B84172">
            <v>52307</v>
          </cell>
        </row>
        <row r="84173">
          <cell r="B84173">
            <v>52307</v>
          </cell>
        </row>
        <row r="84174">
          <cell r="B84174">
            <v>52307</v>
          </cell>
        </row>
        <row r="84175">
          <cell r="B84175">
            <v>52307</v>
          </cell>
        </row>
        <row r="84176">
          <cell r="B84176">
            <v>52307</v>
          </cell>
        </row>
        <row r="84177">
          <cell r="B84177">
            <v>52307</v>
          </cell>
        </row>
        <row r="84178">
          <cell r="B84178">
            <v>52307</v>
          </cell>
        </row>
        <row r="84179">
          <cell r="B84179">
            <v>52307</v>
          </cell>
        </row>
        <row r="84180">
          <cell r="B84180">
            <v>52307</v>
          </cell>
        </row>
        <row r="84181">
          <cell r="B84181">
            <v>52307</v>
          </cell>
        </row>
        <row r="84182">
          <cell r="B84182">
            <v>52307</v>
          </cell>
        </row>
        <row r="84183">
          <cell r="B84183">
            <v>52307</v>
          </cell>
        </row>
        <row r="84184">
          <cell r="B84184">
            <v>52307</v>
          </cell>
        </row>
        <row r="84185">
          <cell r="B84185">
            <v>52307</v>
          </cell>
        </row>
        <row r="84186">
          <cell r="B84186">
            <v>52307</v>
          </cell>
        </row>
        <row r="84187">
          <cell r="B84187">
            <v>52307</v>
          </cell>
        </row>
        <row r="84188">
          <cell r="B84188">
            <v>52307</v>
          </cell>
        </row>
        <row r="84189">
          <cell r="B84189">
            <v>52307</v>
          </cell>
        </row>
        <row r="84190">
          <cell r="B84190">
            <v>52307</v>
          </cell>
        </row>
        <row r="84191">
          <cell r="B84191">
            <v>52307</v>
          </cell>
        </row>
        <row r="84192">
          <cell r="B84192">
            <v>52307</v>
          </cell>
        </row>
        <row r="84193">
          <cell r="B84193">
            <v>52307</v>
          </cell>
        </row>
        <row r="84194">
          <cell r="B84194">
            <v>52307</v>
          </cell>
        </row>
        <row r="84195">
          <cell r="B84195">
            <v>52307</v>
          </cell>
        </row>
        <row r="84196">
          <cell r="B84196">
            <v>52307</v>
          </cell>
        </row>
        <row r="84197">
          <cell r="B84197">
            <v>52307</v>
          </cell>
        </row>
        <row r="84198">
          <cell r="B84198">
            <v>52307</v>
          </cell>
        </row>
        <row r="84199">
          <cell r="B84199">
            <v>52307</v>
          </cell>
        </row>
        <row r="84200">
          <cell r="B84200">
            <v>52307</v>
          </cell>
        </row>
        <row r="84201">
          <cell r="B84201">
            <v>52307</v>
          </cell>
        </row>
        <row r="84202">
          <cell r="B84202">
            <v>52307</v>
          </cell>
        </row>
        <row r="84203">
          <cell r="B84203">
            <v>52307</v>
          </cell>
        </row>
        <row r="84204">
          <cell r="B84204">
            <v>52307</v>
          </cell>
        </row>
        <row r="84205">
          <cell r="B84205">
            <v>52307</v>
          </cell>
        </row>
        <row r="84206">
          <cell r="B84206">
            <v>52307</v>
          </cell>
        </row>
        <row r="84207">
          <cell r="B84207">
            <v>52307</v>
          </cell>
        </row>
        <row r="84208">
          <cell r="B84208">
            <v>52307</v>
          </cell>
        </row>
        <row r="84209">
          <cell r="B84209">
            <v>52307</v>
          </cell>
        </row>
        <row r="84210">
          <cell r="B84210">
            <v>52307</v>
          </cell>
        </row>
        <row r="84211">
          <cell r="B84211">
            <v>52307</v>
          </cell>
        </row>
        <row r="84212">
          <cell r="B84212">
            <v>52307</v>
          </cell>
        </row>
        <row r="84213">
          <cell r="B84213">
            <v>52307</v>
          </cell>
        </row>
        <row r="84214">
          <cell r="B84214">
            <v>52307</v>
          </cell>
        </row>
        <row r="84215">
          <cell r="B84215">
            <v>52307</v>
          </cell>
        </row>
        <row r="84216">
          <cell r="B84216">
            <v>52307</v>
          </cell>
        </row>
        <row r="84217">
          <cell r="B84217">
            <v>52307</v>
          </cell>
        </row>
        <row r="84218">
          <cell r="B84218">
            <v>52307</v>
          </cell>
        </row>
        <row r="84219">
          <cell r="B84219">
            <v>52307</v>
          </cell>
        </row>
        <row r="84220">
          <cell r="B84220">
            <v>52307</v>
          </cell>
        </row>
        <row r="84221">
          <cell r="B84221">
            <v>52478</v>
          </cell>
        </row>
        <row r="84222">
          <cell r="B84222">
            <v>52478</v>
          </cell>
        </row>
        <row r="84223">
          <cell r="B84223">
            <v>52478</v>
          </cell>
        </row>
        <row r="84224">
          <cell r="B84224">
            <v>52478</v>
          </cell>
        </row>
        <row r="84225">
          <cell r="B84225">
            <v>52478</v>
          </cell>
        </row>
        <row r="84226">
          <cell r="B84226">
            <v>52478</v>
          </cell>
        </row>
        <row r="84227">
          <cell r="B84227">
            <v>52478</v>
          </cell>
        </row>
        <row r="84228">
          <cell r="B84228">
            <v>52478</v>
          </cell>
        </row>
        <row r="84229">
          <cell r="B84229">
            <v>52478</v>
          </cell>
        </row>
        <row r="84230">
          <cell r="B84230">
            <v>52478</v>
          </cell>
        </row>
        <row r="84231">
          <cell r="B84231">
            <v>52478</v>
          </cell>
        </row>
        <row r="84232">
          <cell r="B84232">
            <v>52478</v>
          </cell>
        </row>
        <row r="84233">
          <cell r="B84233">
            <v>52478</v>
          </cell>
        </row>
        <row r="84234">
          <cell r="B84234">
            <v>52478</v>
          </cell>
        </row>
        <row r="84235">
          <cell r="B84235">
            <v>52478</v>
          </cell>
        </row>
        <row r="84236">
          <cell r="B84236">
            <v>52478</v>
          </cell>
        </row>
        <row r="84237">
          <cell r="B84237">
            <v>52478</v>
          </cell>
        </row>
        <row r="84238">
          <cell r="B84238">
            <v>52478</v>
          </cell>
        </row>
        <row r="84239">
          <cell r="B84239">
            <v>52478</v>
          </cell>
        </row>
        <row r="84240">
          <cell r="B84240">
            <v>52478</v>
          </cell>
        </row>
        <row r="84241">
          <cell r="B84241">
            <v>52478</v>
          </cell>
        </row>
        <row r="84242">
          <cell r="B84242">
            <v>52478</v>
          </cell>
        </row>
        <row r="84243">
          <cell r="B84243">
            <v>52478</v>
          </cell>
        </row>
        <row r="84244">
          <cell r="B84244">
            <v>52478</v>
          </cell>
        </row>
        <row r="84245">
          <cell r="B84245">
            <v>52478</v>
          </cell>
        </row>
        <row r="84246">
          <cell r="B84246">
            <v>52478</v>
          </cell>
        </row>
        <row r="84247">
          <cell r="B84247">
            <v>52478</v>
          </cell>
        </row>
        <row r="84248">
          <cell r="B84248">
            <v>52478</v>
          </cell>
        </row>
        <row r="84249">
          <cell r="B84249">
            <v>211147</v>
          </cell>
        </row>
        <row r="84250">
          <cell r="B84250">
            <v>211147</v>
          </cell>
        </row>
        <row r="84251">
          <cell r="B84251">
            <v>211147</v>
          </cell>
        </row>
        <row r="84252">
          <cell r="B84252">
            <v>211147</v>
          </cell>
        </row>
        <row r="84253">
          <cell r="B84253">
            <v>211147</v>
          </cell>
        </row>
        <row r="84254">
          <cell r="B84254">
            <v>211147</v>
          </cell>
        </row>
        <row r="84255">
          <cell r="B84255">
            <v>211147</v>
          </cell>
        </row>
        <row r="84256">
          <cell r="B84256">
            <v>211147</v>
          </cell>
        </row>
        <row r="84257">
          <cell r="B84257">
            <v>34021</v>
          </cell>
        </row>
        <row r="84258">
          <cell r="B84258">
            <v>34021</v>
          </cell>
        </row>
        <row r="84259">
          <cell r="B84259">
            <v>34021</v>
          </cell>
        </row>
        <row r="84260">
          <cell r="B84260">
            <v>34021</v>
          </cell>
        </row>
        <row r="84261">
          <cell r="B84261">
            <v>34021</v>
          </cell>
        </row>
        <row r="84262">
          <cell r="B84262">
            <v>34021</v>
          </cell>
        </row>
        <row r="84263">
          <cell r="B84263">
            <v>34021</v>
          </cell>
        </row>
        <row r="84264">
          <cell r="B84264">
            <v>34021</v>
          </cell>
        </row>
        <row r="84265">
          <cell r="B84265">
            <v>34021</v>
          </cell>
        </row>
        <row r="84266">
          <cell r="B84266">
            <v>34021</v>
          </cell>
        </row>
        <row r="84267">
          <cell r="B84267">
            <v>34021</v>
          </cell>
        </row>
        <row r="84268">
          <cell r="B84268">
            <v>34021</v>
          </cell>
        </row>
        <row r="84269">
          <cell r="B84269">
            <v>34021</v>
          </cell>
        </row>
        <row r="84270">
          <cell r="B84270">
            <v>34021</v>
          </cell>
        </row>
        <row r="84271">
          <cell r="B84271">
            <v>34021</v>
          </cell>
        </row>
        <row r="84272">
          <cell r="B84272">
            <v>34021</v>
          </cell>
        </row>
        <row r="84273">
          <cell r="B84273">
            <v>34021</v>
          </cell>
        </row>
        <row r="84274">
          <cell r="B84274">
            <v>34021</v>
          </cell>
        </row>
        <row r="84275">
          <cell r="B84275">
            <v>34021</v>
          </cell>
        </row>
        <row r="84276">
          <cell r="B84276">
            <v>34021</v>
          </cell>
        </row>
        <row r="84277">
          <cell r="B84277">
            <v>34021</v>
          </cell>
        </row>
        <row r="84278">
          <cell r="B84278">
            <v>34021</v>
          </cell>
        </row>
        <row r="84279">
          <cell r="B84279">
            <v>34021</v>
          </cell>
        </row>
        <row r="84280">
          <cell r="B84280">
            <v>34021</v>
          </cell>
        </row>
        <row r="84281">
          <cell r="B84281">
            <v>34021</v>
          </cell>
        </row>
        <row r="84282">
          <cell r="B84282">
            <v>34021</v>
          </cell>
        </row>
        <row r="84283">
          <cell r="B84283">
            <v>34021</v>
          </cell>
        </row>
        <row r="84284">
          <cell r="B84284">
            <v>34021</v>
          </cell>
        </row>
        <row r="84285">
          <cell r="B84285">
            <v>34021</v>
          </cell>
        </row>
        <row r="84286">
          <cell r="B84286">
            <v>34021</v>
          </cell>
        </row>
        <row r="84287">
          <cell r="B84287">
            <v>34021</v>
          </cell>
        </row>
        <row r="84288">
          <cell r="B84288">
            <v>34021</v>
          </cell>
        </row>
        <row r="84289">
          <cell r="B84289">
            <v>34021</v>
          </cell>
        </row>
        <row r="84290">
          <cell r="B84290">
            <v>34021</v>
          </cell>
        </row>
        <row r="84291">
          <cell r="B84291">
            <v>34021</v>
          </cell>
        </row>
        <row r="84292">
          <cell r="B84292">
            <v>34021</v>
          </cell>
        </row>
        <row r="84293">
          <cell r="B84293">
            <v>34021</v>
          </cell>
        </row>
        <row r="84294">
          <cell r="B84294">
            <v>34021</v>
          </cell>
        </row>
        <row r="84295">
          <cell r="B84295">
            <v>34021</v>
          </cell>
        </row>
        <row r="84296">
          <cell r="B84296">
            <v>34021</v>
          </cell>
        </row>
        <row r="84297">
          <cell r="B84297">
            <v>34021</v>
          </cell>
        </row>
        <row r="84298">
          <cell r="B84298">
            <v>34021</v>
          </cell>
        </row>
        <row r="84299">
          <cell r="B84299">
            <v>34021</v>
          </cell>
        </row>
        <row r="84300">
          <cell r="B84300">
            <v>34021</v>
          </cell>
        </row>
        <row r="84301">
          <cell r="B84301">
            <v>34021</v>
          </cell>
        </row>
        <row r="84302">
          <cell r="B84302">
            <v>34021</v>
          </cell>
        </row>
        <row r="84303">
          <cell r="B84303">
            <v>34021</v>
          </cell>
        </row>
        <row r="84304">
          <cell r="B84304">
            <v>34021</v>
          </cell>
        </row>
        <row r="84305">
          <cell r="B84305">
            <v>34021</v>
          </cell>
        </row>
        <row r="84306">
          <cell r="B84306">
            <v>34021</v>
          </cell>
        </row>
        <row r="84307">
          <cell r="B84307">
            <v>34021</v>
          </cell>
        </row>
        <row r="84308">
          <cell r="B84308">
            <v>34021</v>
          </cell>
        </row>
        <row r="84309">
          <cell r="B84309">
            <v>34021</v>
          </cell>
        </row>
        <row r="84310">
          <cell r="B84310">
            <v>34021</v>
          </cell>
        </row>
        <row r="84311">
          <cell r="B84311">
            <v>34021</v>
          </cell>
        </row>
        <row r="84312">
          <cell r="B84312">
            <v>34021</v>
          </cell>
        </row>
        <row r="84313">
          <cell r="B84313">
            <v>34021</v>
          </cell>
        </row>
        <row r="84314">
          <cell r="B84314">
            <v>34021</v>
          </cell>
        </row>
        <row r="84315">
          <cell r="B84315">
            <v>34021</v>
          </cell>
        </row>
        <row r="84316">
          <cell r="B84316">
            <v>34021</v>
          </cell>
        </row>
        <row r="84317">
          <cell r="B84317">
            <v>34021</v>
          </cell>
        </row>
        <row r="84318">
          <cell r="B84318">
            <v>34021</v>
          </cell>
        </row>
        <row r="84319">
          <cell r="B84319">
            <v>34021</v>
          </cell>
        </row>
        <row r="84320">
          <cell r="B84320">
            <v>34021</v>
          </cell>
        </row>
        <row r="84321">
          <cell r="B84321">
            <v>34021</v>
          </cell>
        </row>
        <row r="84322">
          <cell r="B84322">
            <v>34021</v>
          </cell>
        </row>
        <row r="84323">
          <cell r="B84323">
            <v>34021</v>
          </cell>
        </row>
        <row r="84324">
          <cell r="B84324">
            <v>34021</v>
          </cell>
        </row>
        <row r="84325">
          <cell r="B84325">
            <v>34021</v>
          </cell>
        </row>
        <row r="84326">
          <cell r="B84326">
            <v>34021</v>
          </cell>
        </row>
        <row r="84327">
          <cell r="B84327">
            <v>34021</v>
          </cell>
        </row>
        <row r="84328">
          <cell r="B84328">
            <v>34021</v>
          </cell>
        </row>
        <row r="84329">
          <cell r="B84329">
            <v>34021</v>
          </cell>
        </row>
        <row r="84330">
          <cell r="B84330">
            <v>34021</v>
          </cell>
        </row>
        <row r="84331">
          <cell r="B84331">
            <v>34021</v>
          </cell>
        </row>
        <row r="84332">
          <cell r="B84332">
            <v>34021</v>
          </cell>
        </row>
        <row r="84333">
          <cell r="B84333">
            <v>34021</v>
          </cell>
        </row>
        <row r="84334">
          <cell r="B84334">
            <v>34021</v>
          </cell>
        </row>
        <row r="84335">
          <cell r="B84335">
            <v>34021</v>
          </cell>
        </row>
        <row r="84336">
          <cell r="B84336">
            <v>34021</v>
          </cell>
        </row>
        <row r="84337">
          <cell r="B84337">
            <v>34021</v>
          </cell>
        </row>
        <row r="84338">
          <cell r="B84338">
            <v>34021</v>
          </cell>
        </row>
        <row r="84339">
          <cell r="B84339">
            <v>34021</v>
          </cell>
        </row>
        <row r="84340">
          <cell r="B84340">
            <v>34021</v>
          </cell>
        </row>
        <row r="84341">
          <cell r="B84341">
            <v>34021</v>
          </cell>
        </row>
        <row r="84342">
          <cell r="B84342">
            <v>34021</v>
          </cell>
        </row>
        <row r="84343">
          <cell r="B84343">
            <v>34021</v>
          </cell>
        </row>
        <row r="84344">
          <cell r="B84344">
            <v>34021</v>
          </cell>
        </row>
        <row r="84345">
          <cell r="B84345">
            <v>34021</v>
          </cell>
        </row>
        <row r="84346">
          <cell r="B84346">
            <v>34021</v>
          </cell>
        </row>
        <row r="84347">
          <cell r="B84347">
            <v>34021</v>
          </cell>
        </row>
        <row r="84348">
          <cell r="B84348">
            <v>34021</v>
          </cell>
        </row>
        <row r="84349">
          <cell r="B84349">
            <v>34021</v>
          </cell>
        </row>
        <row r="84350">
          <cell r="B84350">
            <v>34021</v>
          </cell>
        </row>
        <row r="84351">
          <cell r="B84351">
            <v>2296178</v>
          </cell>
        </row>
        <row r="84352">
          <cell r="B84352">
            <v>2296178</v>
          </cell>
        </row>
        <row r="84353">
          <cell r="B84353">
            <v>2296178</v>
          </cell>
        </row>
        <row r="84354">
          <cell r="B84354">
            <v>2296178</v>
          </cell>
        </row>
        <row r="84355">
          <cell r="B84355">
            <v>2296178</v>
          </cell>
        </row>
        <row r="84356">
          <cell r="B84356">
            <v>2296178</v>
          </cell>
        </row>
        <row r="84357">
          <cell r="B84357">
            <v>2296178</v>
          </cell>
        </row>
        <row r="84358">
          <cell r="B84358">
            <v>2296178</v>
          </cell>
        </row>
        <row r="84359">
          <cell r="B84359">
            <v>2296178</v>
          </cell>
        </row>
        <row r="84360">
          <cell r="B84360">
            <v>2296178</v>
          </cell>
        </row>
        <row r="84361">
          <cell r="B84361">
            <v>2296178</v>
          </cell>
        </row>
        <row r="84362">
          <cell r="B84362">
            <v>2296178</v>
          </cell>
        </row>
        <row r="84363">
          <cell r="B84363">
            <v>2296178</v>
          </cell>
        </row>
        <row r="84364">
          <cell r="B84364">
            <v>2296178</v>
          </cell>
        </row>
        <row r="84365">
          <cell r="B84365">
            <v>2296178</v>
          </cell>
        </row>
        <row r="84366">
          <cell r="B84366">
            <v>2296178</v>
          </cell>
        </row>
        <row r="84367">
          <cell r="B84367">
            <v>2296178</v>
          </cell>
        </row>
        <row r="84368">
          <cell r="B84368">
            <v>2296178</v>
          </cell>
        </row>
        <row r="84369">
          <cell r="B84369">
            <v>2296178</v>
          </cell>
        </row>
        <row r="84370">
          <cell r="B84370">
            <v>2296178</v>
          </cell>
        </row>
        <row r="84371">
          <cell r="B84371">
            <v>2296178</v>
          </cell>
        </row>
        <row r="84372">
          <cell r="B84372">
            <v>2296178</v>
          </cell>
        </row>
        <row r="84373">
          <cell r="B84373">
            <v>2420718</v>
          </cell>
        </row>
        <row r="84374">
          <cell r="B84374">
            <v>2420718</v>
          </cell>
        </row>
        <row r="84375">
          <cell r="B84375">
            <v>2420718</v>
          </cell>
        </row>
        <row r="84376">
          <cell r="B84376">
            <v>2420718</v>
          </cell>
        </row>
        <row r="84377">
          <cell r="B84377">
            <v>2420718</v>
          </cell>
        </row>
        <row r="84378">
          <cell r="B84378">
            <v>2420718</v>
          </cell>
        </row>
        <row r="84379">
          <cell r="B84379">
            <v>2420718</v>
          </cell>
        </row>
        <row r="84380">
          <cell r="B84380">
            <v>2420718</v>
          </cell>
        </row>
        <row r="84381">
          <cell r="B84381">
            <v>2420718</v>
          </cell>
        </row>
        <row r="84382">
          <cell r="B84382">
            <v>2420718</v>
          </cell>
        </row>
        <row r="84383">
          <cell r="B84383">
            <v>2420718</v>
          </cell>
        </row>
        <row r="84384">
          <cell r="B84384">
            <v>2420718</v>
          </cell>
        </row>
        <row r="84385">
          <cell r="B84385">
            <v>2420718</v>
          </cell>
        </row>
        <row r="84386">
          <cell r="B84386">
            <v>2420718</v>
          </cell>
        </row>
        <row r="84387">
          <cell r="B84387">
            <v>2420718</v>
          </cell>
        </row>
        <row r="84388">
          <cell r="B84388">
            <v>2420718</v>
          </cell>
        </row>
        <row r="84389">
          <cell r="B84389">
            <v>2420718</v>
          </cell>
        </row>
        <row r="84390">
          <cell r="B84390">
            <v>2420718</v>
          </cell>
        </row>
        <row r="84391">
          <cell r="B84391">
            <v>2420718</v>
          </cell>
        </row>
        <row r="84392">
          <cell r="B84392">
            <v>2420718</v>
          </cell>
        </row>
        <row r="84393">
          <cell r="B84393">
            <v>2420718</v>
          </cell>
        </row>
        <row r="84394">
          <cell r="B84394">
            <v>2420718</v>
          </cell>
        </row>
        <row r="84395">
          <cell r="B84395">
            <v>2420718</v>
          </cell>
        </row>
        <row r="84396">
          <cell r="B84396">
            <v>2420718</v>
          </cell>
        </row>
        <row r="84397">
          <cell r="B84397">
            <v>2548533</v>
          </cell>
        </row>
        <row r="84398">
          <cell r="B84398">
            <v>2548533</v>
          </cell>
        </row>
        <row r="84399">
          <cell r="B84399">
            <v>2548533</v>
          </cell>
        </row>
        <row r="84400">
          <cell r="B84400">
            <v>2548533</v>
          </cell>
        </row>
        <row r="84401">
          <cell r="B84401">
            <v>2548533</v>
          </cell>
        </row>
        <row r="84402">
          <cell r="B84402">
            <v>2548533</v>
          </cell>
        </row>
        <row r="84403">
          <cell r="B84403">
            <v>2548533</v>
          </cell>
        </row>
        <row r="84404">
          <cell r="B84404">
            <v>2548533</v>
          </cell>
        </row>
        <row r="84405">
          <cell r="B84405">
            <v>2548533</v>
          </cell>
        </row>
        <row r="84406">
          <cell r="B84406">
            <v>2548533</v>
          </cell>
        </row>
        <row r="84407">
          <cell r="B84407">
            <v>2300169</v>
          </cell>
        </row>
        <row r="84408">
          <cell r="B84408">
            <v>2300169</v>
          </cell>
        </row>
        <row r="84409">
          <cell r="B84409">
            <v>2300169</v>
          </cell>
        </row>
        <row r="84410">
          <cell r="B84410">
            <v>2300169</v>
          </cell>
        </row>
        <row r="84411">
          <cell r="B84411">
            <v>2300169</v>
          </cell>
        </row>
        <row r="84412">
          <cell r="B84412">
            <v>2300169</v>
          </cell>
        </row>
        <row r="84413">
          <cell r="B84413">
            <v>2300169</v>
          </cell>
        </row>
        <row r="84414">
          <cell r="B84414">
            <v>2300169</v>
          </cell>
        </row>
        <row r="84415">
          <cell r="B84415">
            <v>2300169</v>
          </cell>
        </row>
        <row r="84416">
          <cell r="B84416">
            <v>2300169</v>
          </cell>
        </row>
        <row r="84417">
          <cell r="B84417">
            <v>2300169</v>
          </cell>
        </row>
        <row r="84418">
          <cell r="B84418">
            <v>2300169</v>
          </cell>
        </row>
        <row r="84419">
          <cell r="B84419">
            <v>2300169</v>
          </cell>
        </row>
        <row r="84420">
          <cell r="B84420">
            <v>2300169</v>
          </cell>
        </row>
        <row r="84421">
          <cell r="B84421">
            <v>2300169</v>
          </cell>
        </row>
        <row r="84422">
          <cell r="B84422">
            <v>2300169</v>
          </cell>
        </row>
        <row r="84423">
          <cell r="B84423">
            <v>2300169</v>
          </cell>
        </row>
        <row r="84424">
          <cell r="B84424">
            <v>2300169</v>
          </cell>
        </row>
        <row r="84425">
          <cell r="B84425">
            <v>2300169</v>
          </cell>
        </row>
        <row r="84426">
          <cell r="B84426">
            <v>2300169</v>
          </cell>
        </row>
        <row r="84427">
          <cell r="B84427">
            <v>2300169</v>
          </cell>
        </row>
        <row r="84428">
          <cell r="B84428">
            <v>2300169</v>
          </cell>
        </row>
        <row r="84429">
          <cell r="B84429">
            <v>2300169</v>
          </cell>
        </row>
        <row r="84430">
          <cell r="B84430">
            <v>2300169</v>
          </cell>
        </row>
        <row r="84431">
          <cell r="B84431">
            <v>2300169</v>
          </cell>
        </row>
        <row r="84432">
          <cell r="B84432">
            <v>2300169</v>
          </cell>
        </row>
        <row r="84433">
          <cell r="B84433">
            <v>2300169</v>
          </cell>
        </row>
        <row r="84434">
          <cell r="B84434">
            <v>2300169</v>
          </cell>
        </row>
        <row r="84435">
          <cell r="B84435">
            <v>2300169</v>
          </cell>
        </row>
        <row r="84436">
          <cell r="B84436">
            <v>2300169</v>
          </cell>
        </row>
        <row r="84437">
          <cell r="B84437">
            <v>2300169</v>
          </cell>
        </row>
        <row r="84438">
          <cell r="B84438">
            <v>2300169</v>
          </cell>
        </row>
        <row r="84439">
          <cell r="B84439">
            <v>2300169</v>
          </cell>
        </row>
        <row r="84440">
          <cell r="B84440">
            <v>2300169</v>
          </cell>
        </row>
        <row r="84441">
          <cell r="B84441">
            <v>2300169</v>
          </cell>
        </row>
        <row r="84442">
          <cell r="B84442">
            <v>2300169</v>
          </cell>
        </row>
        <row r="84443">
          <cell r="B84443">
            <v>2300169</v>
          </cell>
        </row>
        <row r="84444">
          <cell r="B84444">
            <v>2300169</v>
          </cell>
        </row>
        <row r="84445">
          <cell r="B84445">
            <v>2300169</v>
          </cell>
        </row>
        <row r="84446">
          <cell r="B84446">
            <v>2300169</v>
          </cell>
        </row>
        <row r="84447">
          <cell r="B84447">
            <v>2300169</v>
          </cell>
        </row>
        <row r="84448">
          <cell r="B84448">
            <v>2300169</v>
          </cell>
        </row>
        <row r="84449">
          <cell r="B84449">
            <v>2300169</v>
          </cell>
        </row>
        <row r="84450">
          <cell r="B84450">
            <v>2300169</v>
          </cell>
        </row>
        <row r="84451">
          <cell r="B84451">
            <v>2300169</v>
          </cell>
        </row>
        <row r="84452">
          <cell r="B84452">
            <v>2300169</v>
          </cell>
        </row>
        <row r="84453">
          <cell r="B84453">
            <v>2300169</v>
          </cell>
        </row>
        <row r="84454">
          <cell r="B84454">
            <v>2300169</v>
          </cell>
        </row>
        <row r="84455">
          <cell r="B84455">
            <v>2300169</v>
          </cell>
        </row>
        <row r="84456">
          <cell r="B84456">
            <v>2300169</v>
          </cell>
        </row>
        <row r="84457">
          <cell r="B84457">
            <v>2300169</v>
          </cell>
        </row>
        <row r="84458">
          <cell r="B84458">
            <v>2300169</v>
          </cell>
        </row>
        <row r="84459">
          <cell r="B84459">
            <v>2300169</v>
          </cell>
        </row>
        <row r="84460">
          <cell r="B84460">
            <v>2300169</v>
          </cell>
        </row>
        <row r="84461">
          <cell r="B84461">
            <v>2300169</v>
          </cell>
        </row>
        <row r="84462">
          <cell r="B84462">
            <v>2300169</v>
          </cell>
        </row>
        <row r="84463">
          <cell r="B84463">
            <v>2300169</v>
          </cell>
        </row>
        <row r="84464">
          <cell r="B84464">
            <v>2300169</v>
          </cell>
        </row>
        <row r="84465">
          <cell r="B84465">
            <v>2300169</v>
          </cell>
        </row>
        <row r="84466">
          <cell r="B84466">
            <v>2300169</v>
          </cell>
        </row>
        <row r="84467">
          <cell r="B84467">
            <v>2300169</v>
          </cell>
        </row>
        <row r="84468">
          <cell r="B84468">
            <v>2300169</v>
          </cell>
        </row>
        <row r="84469">
          <cell r="B84469">
            <v>2300169</v>
          </cell>
        </row>
        <row r="84470">
          <cell r="B84470">
            <v>2300169</v>
          </cell>
        </row>
        <row r="84471">
          <cell r="B84471">
            <v>2300169</v>
          </cell>
        </row>
        <row r="84472">
          <cell r="B84472">
            <v>2300169</v>
          </cell>
        </row>
        <row r="84473">
          <cell r="B84473">
            <v>2300169</v>
          </cell>
        </row>
        <row r="84474">
          <cell r="B84474">
            <v>2300169</v>
          </cell>
        </row>
        <row r="84475">
          <cell r="B84475">
            <v>2300169</v>
          </cell>
        </row>
        <row r="84476">
          <cell r="B84476">
            <v>2300169</v>
          </cell>
        </row>
        <row r="84477">
          <cell r="B84477">
            <v>2300169</v>
          </cell>
        </row>
        <row r="84478">
          <cell r="B84478">
            <v>2300169</v>
          </cell>
        </row>
        <row r="84479">
          <cell r="B84479">
            <v>2300169</v>
          </cell>
        </row>
        <row r="84480">
          <cell r="B84480">
            <v>2300169</v>
          </cell>
        </row>
        <row r="84481">
          <cell r="B84481">
            <v>2300169</v>
          </cell>
        </row>
        <row r="84482">
          <cell r="B84482">
            <v>2300169</v>
          </cell>
        </row>
        <row r="84483">
          <cell r="B84483">
            <v>2300169</v>
          </cell>
        </row>
        <row r="84484">
          <cell r="B84484">
            <v>2300169</v>
          </cell>
        </row>
        <row r="84485">
          <cell r="B84485">
            <v>2300169</v>
          </cell>
        </row>
        <row r="84486">
          <cell r="B84486">
            <v>2300169</v>
          </cell>
        </row>
        <row r="84487">
          <cell r="B84487">
            <v>2300169</v>
          </cell>
        </row>
        <row r="84488">
          <cell r="B84488">
            <v>2300169</v>
          </cell>
        </row>
        <row r="84489">
          <cell r="B84489">
            <v>2300169</v>
          </cell>
        </row>
        <row r="84490">
          <cell r="B84490">
            <v>2300169</v>
          </cell>
        </row>
        <row r="84491">
          <cell r="B84491">
            <v>2300169</v>
          </cell>
        </row>
        <row r="84492">
          <cell r="B84492">
            <v>2300169</v>
          </cell>
        </row>
        <row r="84493">
          <cell r="B84493">
            <v>2300169</v>
          </cell>
        </row>
        <row r="84494">
          <cell r="B84494">
            <v>2300169</v>
          </cell>
        </row>
        <row r="84495">
          <cell r="B84495">
            <v>2300169</v>
          </cell>
        </row>
        <row r="84496">
          <cell r="B84496">
            <v>2300169</v>
          </cell>
        </row>
        <row r="84497">
          <cell r="B84497">
            <v>2300169</v>
          </cell>
        </row>
        <row r="84498">
          <cell r="B84498">
            <v>2300169</v>
          </cell>
        </row>
        <row r="84499">
          <cell r="B84499">
            <v>2300169</v>
          </cell>
        </row>
        <row r="84500">
          <cell r="B84500">
            <v>2300169</v>
          </cell>
        </row>
        <row r="84501">
          <cell r="B84501">
            <v>2300169</v>
          </cell>
        </row>
        <row r="84502">
          <cell r="B84502">
            <v>2300169</v>
          </cell>
        </row>
        <row r="84503">
          <cell r="B84503">
            <v>2300169</v>
          </cell>
        </row>
        <row r="84504">
          <cell r="B84504">
            <v>2300169</v>
          </cell>
        </row>
        <row r="84505">
          <cell r="B84505">
            <v>2300169</v>
          </cell>
        </row>
        <row r="84506">
          <cell r="B84506">
            <v>2300169</v>
          </cell>
        </row>
        <row r="84507">
          <cell r="B84507">
            <v>306708</v>
          </cell>
        </row>
        <row r="84508">
          <cell r="B84508">
            <v>306708</v>
          </cell>
        </row>
        <row r="84509">
          <cell r="B84509">
            <v>306708</v>
          </cell>
        </row>
        <row r="84510">
          <cell r="B84510">
            <v>306708</v>
          </cell>
        </row>
        <row r="84511">
          <cell r="B84511">
            <v>306708</v>
          </cell>
        </row>
        <row r="84512">
          <cell r="B84512">
            <v>306708</v>
          </cell>
        </row>
        <row r="84513">
          <cell r="B84513">
            <v>306708</v>
          </cell>
        </row>
        <row r="84514">
          <cell r="B84514">
            <v>306708</v>
          </cell>
        </row>
        <row r="84515">
          <cell r="B84515">
            <v>306708</v>
          </cell>
        </row>
        <row r="84516">
          <cell r="B84516">
            <v>306708</v>
          </cell>
        </row>
        <row r="84517">
          <cell r="B84517">
            <v>306708</v>
          </cell>
        </row>
        <row r="84518">
          <cell r="B84518">
            <v>306708</v>
          </cell>
        </row>
        <row r="84519">
          <cell r="B84519">
            <v>114665</v>
          </cell>
        </row>
        <row r="84520">
          <cell r="B84520">
            <v>114665</v>
          </cell>
        </row>
        <row r="84521">
          <cell r="B84521">
            <v>114665</v>
          </cell>
        </row>
        <row r="84522">
          <cell r="B84522">
            <v>114665</v>
          </cell>
        </row>
        <row r="84523">
          <cell r="B84523">
            <v>114665</v>
          </cell>
        </row>
        <row r="84524">
          <cell r="B84524">
            <v>114665</v>
          </cell>
        </row>
        <row r="84525">
          <cell r="B84525">
            <v>114665</v>
          </cell>
        </row>
        <row r="84526">
          <cell r="B84526">
            <v>114665</v>
          </cell>
        </row>
        <row r="84527">
          <cell r="B84527">
            <v>114665</v>
          </cell>
        </row>
        <row r="84528">
          <cell r="B84528">
            <v>114665</v>
          </cell>
        </row>
        <row r="84529">
          <cell r="B84529">
            <v>114665</v>
          </cell>
        </row>
        <row r="84530">
          <cell r="B84530">
            <v>114665</v>
          </cell>
        </row>
        <row r="84531">
          <cell r="B84531">
            <v>114665</v>
          </cell>
        </row>
        <row r="84532">
          <cell r="B84532">
            <v>114665</v>
          </cell>
        </row>
        <row r="84533">
          <cell r="B84533">
            <v>114665</v>
          </cell>
        </row>
        <row r="84534">
          <cell r="B84534">
            <v>114665</v>
          </cell>
        </row>
        <row r="84535">
          <cell r="B84535">
            <v>114665</v>
          </cell>
        </row>
        <row r="84536">
          <cell r="B84536">
            <v>114665</v>
          </cell>
        </row>
        <row r="84537">
          <cell r="B84537">
            <v>114665</v>
          </cell>
        </row>
        <row r="84538">
          <cell r="B84538">
            <v>114665</v>
          </cell>
        </row>
        <row r="84539">
          <cell r="B84539">
            <v>114665</v>
          </cell>
        </row>
        <row r="84540">
          <cell r="B84540">
            <v>114665</v>
          </cell>
        </row>
        <row r="84541">
          <cell r="B84541">
            <v>114665</v>
          </cell>
        </row>
        <row r="84542">
          <cell r="B84542">
            <v>114665</v>
          </cell>
        </row>
        <row r="84543">
          <cell r="B84543">
            <v>473625</v>
          </cell>
        </row>
        <row r="84544">
          <cell r="B84544">
            <v>473625</v>
          </cell>
        </row>
        <row r="84545">
          <cell r="B84545">
            <v>473625</v>
          </cell>
        </row>
        <row r="84546">
          <cell r="B84546">
            <v>473625</v>
          </cell>
        </row>
        <row r="84547">
          <cell r="B84547">
            <v>473625</v>
          </cell>
        </row>
        <row r="84548">
          <cell r="B84548">
            <v>473625</v>
          </cell>
        </row>
        <row r="84549">
          <cell r="B84549">
            <v>473625</v>
          </cell>
        </row>
        <row r="84550">
          <cell r="B84550">
            <v>473625</v>
          </cell>
        </row>
        <row r="84551">
          <cell r="B84551">
            <v>473625</v>
          </cell>
        </row>
        <row r="84552">
          <cell r="B84552">
            <v>473625</v>
          </cell>
        </row>
        <row r="84553">
          <cell r="B84553">
            <v>65264</v>
          </cell>
        </row>
        <row r="84554">
          <cell r="B84554">
            <v>65264</v>
          </cell>
        </row>
        <row r="84555">
          <cell r="B84555">
            <v>65264</v>
          </cell>
        </row>
        <row r="84556">
          <cell r="B84556">
            <v>65264</v>
          </cell>
        </row>
        <row r="84557">
          <cell r="B84557">
            <v>65264</v>
          </cell>
        </row>
        <row r="84558">
          <cell r="B84558">
            <v>65264</v>
          </cell>
        </row>
        <row r="84559">
          <cell r="B84559">
            <v>65264</v>
          </cell>
        </row>
        <row r="84560">
          <cell r="B84560">
            <v>65264</v>
          </cell>
        </row>
        <row r="84561">
          <cell r="B84561">
            <v>65264</v>
          </cell>
        </row>
        <row r="84562">
          <cell r="B84562">
            <v>65264</v>
          </cell>
        </row>
        <row r="84563">
          <cell r="B84563">
            <v>65264</v>
          </cell>
        </row>
        <row r="84564">
          <cell r="B84564">
            <v>65264</v>
          </cell>
        </row>
        <row r="84565">
          <cell r="B84565">
            <v>65264</v>
          </cell>
        </row>
        <row r="84566">
          <cell r="B84566">
            <v>65264</v>
          </cell>
        </row>
        <row r="84567">
          <cell r="B84567">
            <v>65264</v>
          </cell>
        </row>
        <row r="84568">
          <cell r="B84568">
            <v>65264</v>
          </cell>
        </row>
        <row r="84569">
          <cell r="B84569">
            <v>65264</v>
          </cell>
        </row>
        <row r="84570">
          <cell r="B84570">
            <v>65264</v>
          </cell>
        </row>
        <row r="84571">
          <cell r="B84571">
            <v>65264</v>
          </cell>
        </row>
        <row r="84572">
          <cell r="B84572">
            <v>65264</v>
          </cell>
        </row>
        <row r="84573">
          <cell r="B84573">
            <v>65264</v>
          </cell>
        </row>
        <row r="84574">
          <cell r="B84574">
            <v>65264</v>
          </cell>
        </row>
        <row r="84575">
          <cell r="B84575">
            <v>65264</v>
          </cell>
        </row>
        <row r="84576">
          <cell r="B84576">
            <v>65264</v>
          </cell>
        </row>
        <row r="84577">
          <cell r="B84577">
            <v>65264</v>
          </cell>
        </row>
        <row r="84578">
          <cell r="B84578">
            <v>65264</v>
          </cell>
        </row>
        <row r="84579">
          <cell r="B84579">
            <v>79100</v>
          </cell>
        </row>
        <row r="84580">
          <cell r="B84580">
            <v>79100</v>
          </cell>
        </row>
        <row r="84581">
          <cell r="B84581">
            <v>79100</v>
          </cell>
        </row>
        <row r="84582">
          <cell r="B84582">
            <v>79100</v>
          </cell>
        </row>
        <row r="84583">
          <cell r="B84583">
            <v>79100</v>
          </cell>
        </row>
        <row r="84584">
          <cell r="B84584">
            <v>79100</v>
          </cell>
        </row>
        <row r="84585">
          <cell r="B84585">
            <v>79100</v>
          </cell>
        </row>
        <row r="84586">
          <cell r="B84586">
            <v>79100</v>
          </cell>
        </row>
        <row r="84587">
          <cell r="B84587">
            <v>79100</v>
          </cell>
        </row>
        <row r="84588">
          <cell r="B84588">
            <v>79100</v>
          </cell>
        </row>
        <row r="84589">
          <cell r="B84589">
            <v>79100</v>
          </cell>
        </row>
        <row r="84590">
          <cell r="B84590">
            <v>79100</v>
          </cell>
        </row>
        <row r="84591">
          <cell r="B84591">
            <v>79100</v>
          </cell>
        </row>
        <row r="84592">
          <cell r="B84592">
            <v>79100</v>
          </cell>
        </row>
        <row r="84593">
          <cell r="B84593">
            <v>79100</v>
          </cell>
        </row>
        <row r="84594">
          <cell r="B84594">
            <v>79100</v>
          </cell>
        </row>
        <row r="84595">
          <cell r="B84595">
            <v>79100</v>
          </cell>
        </row>
        <row r="84596">
          <cell r="B84596">
            <v>79100</v>
          </cell>
        </row>
        <row r="84597">
          <cell r="B84597">
            <v>79100</v>
          </cell>
        </row>
        <row r="84598">
          <cell r="B84598">
            <v>79100</v>
          </cell>
        </row>
        <row r="84599">
          <cell r="B84599">
            <v>79100</v>
          </cell>
        </row>
        <row r="84600">
          <cell r="B84600">
            <v>79100</v>
          </cell>
        </row>
        <row r="84601">
          <cell r="B84601">
            <v>2063148</v>
          </cell>
        </row>
        <row r="84602">
          <cell r="B84602">
            <v>2063148</v>
          </cell>
        </row>
        <row r="84603">
          <cell r="B84603">
            <v>2063148</v>
          </cell>
        </row>
        <row r="84604">
          <cell r="B84604">
            <v>2063148</v>
          </cell>
        </row>
        <row r="84605">
          <cell r="B84605">
            <v>2063148</v>
          </cell>
        </row>
        <row r="84606">
          <cell r="B84606">
            <v>2063148</v>
          </cell>
        </row>
        <row r="84607">
          <cell r="B84607">
            <v>2063148</v>
          </cell>
        </row>
        <row r="84608">
          <cell r="B84608">
            <v>2063148</v>
          </cell>
        </row>
        <row r="84609">
          <cell r="B84609">
            <v>2063148</v>
          </cell>
        </row>
        <row r="84610">
          <cell r="B84610">
            <v>2063148</v>
          </cell>
        </row>
        <row r="84611">
          <cell r="B84611">
            <v>400604</v>
          </cell>
        </row>
        <row r="84612">
          <cell r="B84612">
            <v>400604</v>
          </cell>
        </row>
        <row r="84613">
          <cell r="B84613">
            <v>400604</v>
          </cell>
        </row>
        <row r="84614">
          <cell r="B84614">
            <v>400604</v>
          </cell>
        </row>
        <row r="84615">
          <cell r="B84615">
            <v>400604</v>
          </cell>
        </row>
        <row r="84616">
          <cell r="B84616">
            <v>400604</v>
          </cell>
        </row>
        <row r="84617">
          <cell r="B84617">
            <v>400604</v>
          </cell>
        </row>
        <row r="84618">
          <cell r="B84618">
            <v>400604</v>
          </cell>
        </row>
        <row r="84619">
          <cell r="B84619">
            <v>400604</v>
          </cell>
        </row>
        <row r="84620">
          <cell r="B84620">
            <v>400604</v>
          </cell>
        </row>
        <row r="84621">
          <cell r="B84621">
            <v>400604</v>
          </cell>
        </row>
        <row r="84622">
          <cell r="B84622">
            <v>400604</v>
          </cell>
        </row>
        <row r="84623">
          <cell r="B84623">
            <v>400604</v>
          </cell>
        </row>
        <row r="84624">
          <cell r="B84624">
            <v>400604</v>
          </cell>
        </row>
        <row r="84625">
          <cell r="B84625">
            <v>400604</v>
          </cell>
        </row>
        <row r="84626">
          <cell r="B84626">
            <v>400604</v>
          </cell>
        </row>
        <row r="84627">
          <cell r="B84627">
            <v>400604</v>
          </cell>
        </row>
        <row r="84628">
          <cell r="B84628">
            <v>400604</v>
          </cell>
        </row>
        <row r="84629">
          <cell r="B84629">
            <v>400604</v>
          </cell>
        </row>
        <row r="84630">
          <cell r="B84630">
            <v>400604</v>
          </cell>
        </row>
        <row r="84631">
          <cell r="B84631">
            <v>400604</v>
          </cell>
        </row>
        <row r="84632">
          <cell r="B84632">
            <v>400604</v>
          </cell>
        </row>
        <row r="84633">
          <cell r="B84633">
            <v>400604</v>
          </cell>
        </row>
        <row r="84634">
          <cell r="B84634">
            <v>400604</v>
          </cell>
        </row>
        <row r="84635">
          <cell r="B84635">
            <v>400604</v>
          </cell>
        </row>
        <row r="84636">
          <cell r="B84636">
            <v>400604</v>
          </cell>
        </row>
        <row r="84637">
          <cell r="B84637">
            <v>400604</v>
          </cell>
        </row>
        <row r="84638">
          <cell r="B84638">
            <v>400604</v>
          </cell>
        </row>
        <row r="84639">
          <cell r="B84639">
            <v>400604</v>
          </cell>
        </row>
        <row r="84640">
          <cell r="B84640">
            <v>400604</v>
          </cell>
        </row>
        <row r="84641">
          <cell r="B84641">
            <v>400604</v>
          </cell>
        </row>
        <row r="84642">
          <cell r="B84642">
            <v>400604</v>
          </cell>
        </row>
        <row r="84643">
          <cell r="B84643">
            <v>400604</v>
          </cell>
        </row>
        <row r="84644">
          <cell r="B84644">
            <v>400604</v>
          </cell>
        </row>
        <row r="84645">
          <cell r="B84645">
            <v>400604</v>
          </cell>
        </row>
        <row r="84646">
          <cell r="B84646">
            <v>400604</v>
          </cell>
        </row>
        <row r="84647">
          <cell r="B84647">
            <v>400604</v>
          </cell>
        </row>
        <row r="84648">
          <cell r="B84648">
            <v>400604</v>
          </cell>
        </row>
        <row r="84649">
          <cell r="B84649">
            <v>400604</v>
          </cell>
        </row>
        <row r="84650">
          <cell r="B84650">
            <v>400604</v>
          </cell>
        </row>
        <row r="84651">
          <cell r="B84651">
            <v>400604</v>
          </cell>
        </row>
        <row r="84652">
          <cell r="B84652">
            <v>400604</v>
          </cell>
        </row>
        <row r="84653">
          <cell r="B84653">
            <v>400604</v>
          </cell>
        </row>
        <row r="84654">
          <cell r="B84654">
            <v>400604</v>
          </cell>
        </row>
        <row r="84655">
          <cell r="B84655">
            <v>400604</v>
          </cell>
        </row>
        <row r="84656">
          <cell r="B84656">
            <v>400604</v>
          </cell>
        </row>
        <row r="84657">
          <cell r="B84657">
            <v>400604</v>
          </cell>
        </row>
        <row r="84658">
          <cell r="B84658">
            <v>400604</v>
          </cell>
        </row>
        <row r="84659">
          <cell r="B84659">
            <v>400604</v>
          </cell>
        </row>
        <row r="84660">
          <cell r="B84660">
            <v>400604</v>
          </cell>
        </row>
        <row r="84661">
          <cell r="B84661">
            <v>400604</v>
          </cell>
        </row>
        <row r="84662">
          <cell r="B84662">
            <v>400604</v>
          </cell>
        </row>
        <row r="84663">
          <cell r="B84663">
            <v>400604</v>
          </cell>
        </row>
        <row r="84664">
          <cell r="B84664">
            <v>400604</v>
          </cell>
        </row>
        <row r="84665">
          <cell r="B84665">
            <v>137065</v>
          </cell>
        </row>
        <row r="84666">
          <cell r="B84666">
            <v>137065</v>
          </cell>
        </row>
        <row r="84667">
          <cell r="B84667">
            <v>137065</v>
          </cell>
        </row>
        <row r="84668">
          <cell r="B84668">
            <v>137065</v>
          </cell>
        </row>
        <row r="84669">
          <cell r="B84669">
            <v>137065</v>
          </cell>
        </row>
        <row r="84670">
          <cell r="B84670">
            <v>137065</v>
          </cell>
        </row>
        <row r="84671">
          <cell r="B84671">
            <v>137065</v>
          </cell>
        </row>
        <row r="84672">
          <cell r="B84672">
            <v>137065</v>
          </cell>
        </row>
        <row r="84673">
          <cell r="B84673">
            <v>137065</v>
          </cell>
        </row>
        <row r="84674">
          <cell r="B84674">
            <v>137065</v>
          </cell>
        </row>
        <row r="84675">
          <cell r="B84675">
            <v>137065</v>
          </cell>
        </row>
        <row r="84676">
          <cell r="B84676">
            <v>137065</v>
          </cell>
        </row>
        <row r="84677">
          <cell r="B84677">
            <v>137065</v>
          </cell>
        </row>
        <row r="84678">
          <cell r="B84678">
            <v>137065</v>
          </cell>
        </row>
        <row r="84679">
          <cell r="B84679">
            <v>137065</v>
          </cell>
        </row>
        <row r="84680">
          <cell r="B84680">
            <v>137065</v>
          </cell>
        </row>
        <row r="84681">
          <cell r="B84681">
            <v>137065</v>
          </cell>
        </row>
        <row r="84682">
          <cell r="B84682">
            <v>137065</v>
          </cell>
        </row>
        <row r="84683">
          <cell r="B84683">
            <v>137065</v>
          </cell>
        </row>
        <row r="84684">
          <cell r="B84684">
            <v>137065</v>
          </cell>
        </row>
        <row r="84685">
          <cell r="B84685">
            <v>2252382</v>
          </cell>
        </row>
        <row r="84686">
          <cell r="B84686">
            <v>2252382</v>
          </cell>
        </row>
        <row r="84687">
          <cell r="B84687">
            <v>2252382</v>
          </cell>
        </row>
        <row r="84688">
          <cell r="B84688">
            <v>2252382</v>
          </cell>
        </row>
        <row r="84689">
          <cell r="B84689">
            <v>2252382</v>
          </cell>
        </row>
        <row r="84690">
          <cell r="B84690">
            <v>2252382</v>
          </cell>
        </row>
        <row r="84691">
          <cell r="B84691">
            <v>2252382</v>
          </cell>
        </row>
        <row r="84692">
          <cell r="B84692">
            <v>2252382</v>
          </cell>
        </row>
        <row r="84693">
          <cell r="B84693">
            <v>2252382</v>
          </cell>
        </row>
        <row r="84694">
          <cell r="B84694">
            <v>2252382</v>
          </cell>
        </row>
        <row r="84695">
          <cell r="B84695">
            <v>2252382</v>
          </cell>
        </row>
        <row r="84696">
          <cell r="B84696">
            <v>2252382</v>
          </cell>
        </row>
        <row r="84697">
          <cell r="B84697">
            <v>2252382</v>
          </cell>
        </row>
        <row r="84698">
          <cell r="B84698">
            <v>2252382</v>
          </cell>
        </row>
        <row r="84699">
          <cell r="B84699">
            <v>2252382</v>
          </cell>
        </row>
        <row r="84700">
          <cell r="B84700">
            <v>2252382</v>
          </cell>
        </row>
        <row r="84701">
          <cell r="B84701">
            <v>2252382</v>
          </cell>
        </row>
        <row r="84702">
          <cell r="B84702">
            <v>2252382</v>
          </cell>
        </row>
        <row r="84703">
          <cell r="B84703">
            <v>2252382</v>
          </cell>
        </row>
        <row r="84704">
          <cell r="B84704">
            <v>2252382</v>
          </cell>
        </row>
        <row r="84705">
          <cell r="B84705">
            <v>2252382</v>
          </cell>
        </row>
        <row r="84706">
          <cell r="B84706">
            <v>2252382</v>
          </cell>
        </row>
        <row r="84707">
          <cell r="B84707">
            <v>2252382</v>
          </cell>
        </row>
        <row r="84708">
          <cell r="B84708">
            <v>2252382</v>
          </cell>
        </row>
        <row r="84709">
          <cell r="B84709">
            <v>2252382</v>
          </cell>
        </row>
        <row r="84710">
          <cell r="B84710">
            <v>2252382</v>
          </cell>
        </row>
        <row r="84711">
          <cell r="B84711">
            <v>2252382</v>
          </cell>
        </row>
        <row r="84712">
          <cell r="B84712">
            <v>2252382</v>
          </cell>
        </row>
        <row r="84713">
          <cell r="B84713">
            <v>2252382</v>
          </cell>
        </row>
        <row r="84714">
          <cell r="B84714">
            <v>2252382</v>
          </cell>
        </row>
        <row r="84715">
          <cell r="B84715">
            <v>2252382</v>
          </cell>
        </row>
        <row r="84716">
          <cell r="B84716">
            <v>2252382</v>
          </cell>
        </row>
        <row r="84717">
          <cell r="B84717">
            <v>2252382</v>
          </cell>
        </row>
        <row r="84718">
          <cell r="B84718">
            <v>2252382</v>
          </cell>
        </row>
        <row r="84719">
          <cell r="B84719">
            <v>73695</v>
          </cell>
        </row>
        <row r="84720">
          <cell r="B84720">
            <v>73695</v>
          </cell>
        </row>
        <row r="84721">
          <cell r="B84721">
            <v>73695</v>
          </cell>
        </row>
        <row r="84722">
          <cell r="B84722">
            <v>73695</v>
          </cell>
        </row>
        <row r="84723">
          <cell r="B84723">
            <v>73695</v>
          </cell>
        </row>
        <row r="84724">
          <cell r="B84724">
            <v>73695</v>
          </cell>
        </row>
        <row r="84725">
          <cell r="B84725">
            <v>73695</v>
          </cell>
        </row>
        <row r="84726">
          <cell r="B84726">
            <v>73695</v>
          </cell>
        </row>
        <row r="84727">
          <cell r="B84727">
            <v>73695</v>
          </cell>
        </row>
        <row r="84728">
          <cell r="B84728">
            <v>73695</v>
          </cell>
        </row>
        <row r="84729">
          <cell r="B84729">
            <v>73695</v>
          </cell>
        </row>
        <row r="84730">
          <cell r="B84730">
            <v>73695</v>
          </cell>
        </row>
        <row r="84731">
          <cell r="B84731">
            <v>73695</v>
          </cell>
        </row>
        <row r="84732">
          <cell r="B84732">
            <v>73695</v>
          </cell>
        </row>
        <row r="84733">
          <cell r="B84733">
            <v>73695</v>
          </cell>
        </row>
        <row r="84734">
          <cell r="B84734">
            <v>73695</v>
          </cell>
        </row>
        <row r="84735">
          <cell r="B84735">
            <v>73695</v>
          </cell>
        </row>
        <row r="84736">
          <cell r="B84736">
            <v>73695</v>
          </cell>
        </row>
        <row r="84737">
          <cell r="B84737">
            <v>73695</v>
          </cell>
        </row>
        <row r="84738">
          <cell r="B84738">
            <v>73695</v>
          </cell>
        </row>
        <row r="84739">
          <cell r="B84739">
            <v>73695</v>
          </cell>
        </row>
        <row r="84740">
          <cell r="B84740">
            <v>73695</v>
          </cell>
        </row>
        <row r="84741">
          <cell r="B84741">
            <v>73695</v>
          </cell>
        </row>
        <row r="84742">
          <cell r="B84742">
            <v>73695</v>
          </cell>
        </row>
        <row r="84743">
          <cell r="B84743">
            <v>73695</v>
          </cell>
        </row>
        <row r="84744">
          <cell r="B84744">
            <v>73695</v>
          </cell>
        </row>
        <row r="84745">
          <cell r="B84745">
            <v>73695</v>
          </cell>
        </row>
        <row r="84746">
          <cell r="B84746">
            <v>73695</v>
          </cell>
        </row>
        <row r="84747">
          <cell r="B84747">
            <v>73695</v>
          </cell>
        </row>
        <row r="84748">
          <cell r="B84748">
            <v>73695</v>
          </cell>
        </row>
        <row r="84749">
          <cell r="B84749">
            <v>404287</v>
          </cell>
        </row>
        <row r="84750">
          <cell r="B84750">
            <v>404287</v>
          </cell>
        </row>
        <row r="84751">
          <cell r="B84751">
            <v>404287</v>
          </cell>
        </row>
        <row r="84752">
          <cell r="B84752">
            <v>404287</v>
          </cell>
        </row>
        <row r="84753">
          <cell r="B84753">
            <v>404287</v>
          </cell>
        </row>
        <row r="84754">
          <cell r="B84754">
            <v>404287</v>
          </cell>
        </row>
        <row r="84755">
          <cell r="B84755">
            <v>404287</v>
          </cell>
        </row>
        <row r="84756">
          <cell r="B84756">
            <v>404287</v>
          </cell>
        </row>
        <row r="84757">
          <cell r="B84757">
            <v>404287</v>
          </cell>
        </row>
        <row r="84758">
          <cell r="B84758">
            <v>404287</v>
          </cell>
        </row>
        <row r="84759">
          <cell r="B84759">
            <v>404287</v>
          </cell>
        </row>
        <row r="84760">
          <cell r="B84760">
            <v>404287</v>
          </cell>
        </row>
        <row r="84761">
          <cell r="B84761">
            <v>473914</v>
          </cell>
        </row>
        <row r="84762">
          <cell r="B84762">
            <v>473914</v>
          </cell>
        </row>
        <row r="84763">
          <cell r="B84763">
            <v>473914</v>
          </cell>
        </row>
        <row r="84764">
          <cell r="B84764">
            <v>473914</v>
          </cell>
        </row>
        <row r="84765">
          <cell r="B84765">
            <v>473914</v>
          </cell>
        </row>
        <row r="84766">
          <cell r="B84766">
            <v>473914</v>
          </cell>
        </row>
        <row r="84767">
          <cell r="B84767">
            <v>473914</v>
          </cell>
        </row>
        <row r="84768">
          <cell r="B84768">
            <v>473914</v>
          </cell>
        </row>
        <row r="84769">
          <cell r="B84769">
            <v>473914</v>
          </cell>
        </row>
        <row r="84770">
          <cell r="B84770">
            <v>473914</v>
          </cell>
        </row>
        <row r="84771">
          <cell r="B84771">
            <v>473914</v>
          </cell>
        </row>
        <row r="84772">
          <cell r="B84772">
            <v>473914</v>
          </cell>
        </row>
        <row r="84773">
          <cell r="B84773">
            <v>473914</v>
          </cell>
        </row>
        <row r="84774">
          <cell r="B84774">
            <v>473914</v>
          </cell>
        </row>
        <row r="84775">
          <cell r="B84775">
            <v>717347</v>
          </cell>
        </row>
        <row r="84776">
          <cell r="B84776">
            <v>717347</v>
          </cell>
        </row>
        <row r="84777">
          <cell r="B84777">
            <v>717347</v>
          </cell>
        </row>
        <row r="84778">
          <cell r="B84778">
            <v>717347</v>
          </cell>
        </row>
        <row r="84779">
          <cell r="B84779">
            <v>717347</v>
          </cell>
        </row>
        <row r="84780">
          <cell r="B84780">
            <v>717347</v>
          </cell>
        </row>
        <row r="84781">
          <cell r="B84781">
            <v>717347</v>
          </cell>
        </row>
        <row r="84782">
          <cell r="B84782">
            <v>717347</v>
          </cell>
        </row>
        <row r="84783">
          <cell r="B84783">
            <v>717347</v>
          </cell>
        </row>
        <row r="84784">
          <cell r="B84784">
            <v>717347</v>
          </cell>
        </row>
        <row r="84785">
          <cell r="B84785">
            <v>717347</v>
          </cell>
        </row>
        <row r="84786">
          <cell r="B84786">
            <v>717347</v>
          </cell>
        </row>
        <row r="84787">
          <cell r="B84787">
            <v>717347</v>
          </cell>
        </row>
        <row r="84788">
          <cell r="B84788">
            <v>717347</v>
          </cell>
        </row>
        <row r="84789">
          <cell r="B84789">
            <v>717347</v>
          </cell>
        </row>
        <row r="84790">
          <cell r="B84790">
            <v>717347</v>
          </cell>
        </row>
        <row r="84791">
          <cell r="B84791">
            <v>2341075</v>
          </cell>
        </row>
        <row r="84792">
          <cell r="B84792">
            <v>2341075</v>
          </cell>
        </row>
        <row r="84793">
          <cell r="B84793">
            <v>2341075</v>
          </cell>
        </row>
        <row r="84794">
          <cell r="B84794">
            <v>2341075</v>
          </cell>
        </row>
        <row r="84795">
          <cell r="B84795">
            <v>2341075</v>
          </cell>
        </row>
        <row r="84796">
          <cell r="B84796">
            <v>2341075</v>
          </cell>
        </row>
        <row r="84797">
          <cell r="B84797">
            <v>2341075</v>
          </cell>
        </row>
        <row r="84798">
          <cell r="B84798">
            <v>2341075</v>
          </cell>
        </row>
        <row r="84799">
          <cell r="B84799">
            <v>2341075</v>
          </cell>
        </row>
        <row r="84800">
          <cell r="B84800">
            <v>2341075</v>
          </cell>
        </row>
        <row r="84801">
          <cell r="B84801">
            <v>2341075</v>
          </cell>
        </row>
        <row r="84802">
          <cell r="B84802">
            <v>2341075</v>
          </cell>
        </row>
        <row r="84803">
          <cell r="B84803">
            <v>2341075</v>
          </cell>
        </row>
        <row r="84804">
          <cell r="B84804">
            <v>2341075</v>
          </cell>
        </row>
        <row r="84805">
          <cell r="B84805">
            <v>2341075</v>
          </cell>
        </row>
        <row r="84806">
          <cell r="B84806">
            <v>2341075</v>
          </cell>
        </row>
        <row r="84807">
          <cell r="B84807">
            <v>2341075</v>
          </cell>
        </row>
        <row r="84808">
          <cell r="B84808">
            <v>2341075</v>
          </cell>
        </row>
        <row r="84809">
          <cell r="B84809">
            <v>2233651</v>
          </cell>
        </row>
        <row r="84810">
          <cell r="B84810">
            <v>2233651</v>
          </cell>
        </row>
        <row r="84811">
          <cell r="B84811">
            <v>2233651</v>
          </cell>
        </row>
        <row r="84812">
          <cell r="B84812">
            <v>2233651</v>
          </cell>
        </row>
        <row r="84813">
          <cell r="B84813">
            <v>2233651</v>
          </cell>
        </row>
        <row r="84814">
          <cell r="B84814">
            <v>2233651</v>
          </cell>
        </row>
        <row r="84815">
          <cell r="B84815">
            <v>2233651</v>
          </cell>
        </row>
        <row r="84816">
          <cell r="B84816">
            <v>2233651</v>
          </cell>
        </row>
        <row r="84817">
          <cell r="B84817">
            <v>2233651</v>
          </cell>
        </row>
        <row r="84818">
          <cell r="B84818">
            <v>2233651</v>
          </cell>
        </row>
        <row r="84819">
          <cell r="B84819">
            <v>2233651</v>
          </cell>
        </row>
        <row r="84820">
          <cell r="B84820">
            <v>2233651</v>
          </cell>
        </row>
        <row r="84821">
          <cell r="B84821">
            <v>2233651</v>
          </cell>
        </row>
        <row r="84822">
          <cell r="B84822">
            <v>2233651</v>
          </cell>
        </row>
        <row r="84823">
          <cell r="B84823">
            <v>2233651</v>
          </cell>
        </row>
        <row r="84824">
          <cell r="B84824">
            <v>2233651</v>
          </cell>
        </row>
        <row r="84825">
          <cell r="B84825">
            <v>2008608</v>
          </cell>
        </row>
        <row r="84826">
          <cell r="B84826">
            <v>2008608</v>
          </cell>
        </row>
        <row r="84827">
          <cell r="B84827">
            <v>2008608</v>
          </cell>
        </row>
        <row r="84828">
          <cell r="B84828">
            <v>2008608</v>
          </cell>
        </row>
        <row r="84829">
          <cell r="B84829">
            <v>2008608</v>
          </cell>
        </row>
        <row r="84830">
          <cell r="B84830">
            <v>2008608</v>
          </cell>
        </row>
        <row r="84831">
          <cell r="B84831">
            <v>231326</v>
          </cell>
        </row>
        <row r="84832">
          <cell r="B84832">
            <v>231326</v>
          </cell>
        </row>
        <row r="84833">
          <cell r="B84833">
            <v>231326</v>
          </cell>
        </row>
        <row r="84834">
          <cell r="B84834">
            <v>231326</v>
          </cell>
        </row>
        <row r="84835">
          <cell r="B84835">
            <v>231326</v>
          </cell>
        </row>
        <row r="84836">
          <cell r="B84836">
            <v>231326</v>
          </cell>
        </row>
        <row r="84837">
          <cell r="B84837">
            <v>231326</v>
          </cell>
        </row>
        <row r="84838">
          <cell r="B84838">
            <v>231326</v>
          </cell>
        </row>
        <row r="84839">
          <cell r="B84839">
            <v>231326</v>
          </cell>
        </row>
        <row r="84840">
          <cell r="B84840">
            <v>231326</v>
          </cell>
        </row>
        <row r="84841">
          <cell r="B84841">
            <v>231326</v>
          </cell>
        </row>
        <row r="84842">
          <cell r="B84842">
            <v>231326</v>
          </cell>
        </row>
        <row r="84843">
          <cell r="B84843">
            <v>231326</v>
          </cell>
        </row>
        <row r="84844">
          <cell r="B84844">
            <v>231326</v>
          </cell>
        </row>
        <row r="84845">
          <cell r="B84845">
            <v>231326</v>
          </cell>
        </row>
        <row r="84846">
          <cell r="B84846">
            <v>231326</v>
          </cell>
        </row>
        <row r="84847">
          <cell r="B84847">
            <v>231326</v>
          </cell>
        </row>
        <row r="84848">
          <cell r="B84848">
            <v>231326</v>
          </cell>
        </row>
        <row r="84849">
          <cell r="B84849">
            <v>231326</v>
          </cell>
        </row>
        <row r="84850">
          <cell r="B84850">
            <v>231326</v>
          </cell>
        </row>
        <row r="84851">
          <cell r="B84851">
            <v>231326</v>
          </cell>
        </row>
        <row r="84852">
          <cell r="B84852">
            <v>231326</v>
          </cell>
        </row>
        <row r="84853">
          <cell r="B84853">
            <v>231326</v>
          </cell>
        </row>
        <row r="84854">
          <cell r="B84854">
            <v>231326</v>
          </cell>
        </row>
        <row r="84855">
          <cell r="B84855">
            <v>231326</v>
          </cell>
        </row>
        <row r="84856">
          <cell r="B84856">
            <v>231326</v>
          </cell>
        </row>
        <row r="84857">
          <cell r="B84857">
            <v>231326</v>
          </cell>
        </row>
        <row r="84858">
          <cell r="B84858">
            <v>231326</v>
          </cell>
        </row>
        <row r="84859">
          <cell r="B84859">
            <v>231326</v>
          </cell>
        </row>
        <row r="84860">
          <cell r="B84860">
            <v>231326</v>
          </cell>
        </row>
        <row r="84861">
          <cell r="B84861">
            <v>231326</v>
          </cell>
        </row>
        <row r="84862">
          <cell r="B84862">
            <v>231326</v>
          </cell>
        </row>
        <row r="84863">
          <cell r="B84863">
            <v>231326</v>
          </cell>
        </row>
        <row r="84864">
          <cell r="B84864">
            <v>231326</v>
          </cell>
        </row>
        <row r="84865">
          <cell r="B84865">
            <v>231326</v>
          </cell>
        </row>
        <row r="84866">
          <cell r="B84866">
            <v>231326</v>
          </cell>
        </row>
        <row r="84867">
          <cell r="B84867">
            <v>231326</v>
          </cell>
        </row>
        <row r="84868">
          <cell r="B84868">
            <v>231326</v>
          </cell>
        </row>
        <row r="84869">
          <cell r="B84869">
            <v>231326</v>
          </cell>
        </row>
        <row r="84870">
          <cell r="B84870">
            <v>231326</v>
          </cell>
        </row>
        <row r="84871">
          <cell r="B84871">
            <v>231326</v>
          </cell>
        </row>
        <row r="84872">
          <cell r="B84872">
            <v>231326</v>
          </cell>
        </row>
        <row r="84873">
          <cell r="B84873">
            <v>231326</v>
          </cell>
        </row>
        <row r="84874">
          <cell r="B84874">
            <v>231326</v>
          </cell>
        </row>
        <row r="84875">
          <cell r="B84875">
            <v>231326</v>
          </cell>
        </row>
        <row r="84876">
          <cell r="B84876">
            <v>231326</v>
          </cell>
        </row>
        <row r="84877">
          <cell r="B84877">
            <v>231326</v>
          </cell>
        </row>
        <row r="84878">
          <cell r="B84878">
            <v>231326</v>
          </cell>
        </row>
        <row r="84879">
          <cell r="B84879">
            <v>231326</v>
          </cell>
        </row>
        <row r="84880">
          <cell r="B84880">
            <v>231326</v>
          </cell>
        </row>
        <row r="84881">
          <cell r="B84881">
            <v>231326</v>
          </cell>
        </row>
        <row r="84882">
          <cell r="B84882">
            <v>231326</v>
          </cell>
        </row>
        <row r="84883">
          <cell r="B84883">
            <v>231326</v>
          </cell>
        </row>
        <row r="84884">
          <cell r="B84884">
            <v>231326</v>
          </cell>
        </row>
        <row r="84885">
          <cell r="B84885">
            <v>231326</v>
          </cell>
        </row>
        <row r="84886">
          <cell r="B84886">
            <v>231326</v>
          </cell>
        </row>
        <row r="84887">
          <cell r="B84887">
            <v>231326</v>
          </cell>
        </row>
        <row r="84888">
          <cell r="B84888">
            <v>231326</v>
          </cell>
        </row>
        <row r="84889">
          <cell r="B84889">
            <v>231326</v>
          </cell>
        </row>
        <row r="84890">
          <cell r="B84890">
            <v>231326</v>
          </cell>
        </row>
        <row r="84891">
          <cell r="B84891">
            <v>231326</v>
          </cell>
        </row>
        <row r="84892">
          <cell r="B84892">
            <v>231326</v>
          </cell>
        </row>
        <row r="84893">
          <cell r="B84893">
            <v>231326</v>
          </cell>
        </row>
        <row r="84894">
          <cell r="B84894">
            <v>231326</v>
          </cell>
        </row>
        <row r="84895">
          <cell r="B84895">
            <v>231326</v>
          </cell>
        </row>
        <row r="84896">
          <cell r="B84896">
            <v>231326</v>
          </cell>
        </row>
        <row r="84897">
          <cell r="B84897">
            <v>231326</v>
          </cell>
        </row>
        <row r="84898">
          <cell r="B84898">
            <v>231326</v>
          </cell>
        </row>
        <row r="84899">
          <cell r="B84899">
            <v>231326</v>
          </cell>
        </row>
        <row r="84900">
          <cell r="B84900">
            <v>231326</v>
          </cell>
        </row>
        <row r="84901">
          <cell r="B84901">
            <v>231326</v>
          </cell>
        </row>
        <row r="84902">
          <cell r="B84902">
            <v>231326</v>
          </cell>
        </row>
        <row r="84903">
          <cell r="B84903">
            <v>231326</v>
          </cell>
        </row>
        <row r="84904">
          <cell r="B84904">
            <v>231326</v>
          </cell>
        </row>
        <row r="84905">
          <cell r="B84905">
            <v>231326</v>
          </cell>
        </row>
        <row r="84906">
          <cell r="B84906">
            <v>231326</v>
          </cell>
        </row>
        <row r="84907">
          <cell r="B84907">
            <v>231326</v>
          </cell>
        </row>
        <row r="84908">
          <cell r="B84908">
            <v>231326</v>
          </cell>
        </row>
        <row r="84909">
          <cell r="B84909">
            <v>231326</v>
          </cell>
        </row>
        <row r="84910">
          <cell r="B84910">
            <v>231326</v>
          </cell>
        </row>
        <row r="84911">
          <cell r="B84911">
            <v>231326</v>
          </cell>
        </row>
        <row r="84912">
          <cell r="B84912">
            <v>231326</v>
          </cell>
        </row>
        <row r="84913">
          <cell r="B84913">
            <v>231326</v>
          </cell>
        </row>
        <row r="84914">
          <cell r="B84914">
            <v>231326</v>
          </cell>
        </row>
        <row r="84915">
          <cell r="B84915">
            <v>231326</v>
          </cell>
        </row>
        <row r="84916">
          <cell r="B84916">
            <v>231326</v>
          </cell>
        </row>
        <row r="84917">
          <cell r="B84917">
            <v>231326</v>
          </cell>
        </row>
        <row r="84918">
          <cell r="B84918">
            <v>231326</v>
          </cell>
        </row>
        <row r="84919">
          <cell r="B84919">
            <v>231326</v>
          </cell>
        </row>
        <row r="84920">
          <cell r="B84920">
            <v>231326</v>
          </cell>
        </row>
        <row r="84921">
          <cell r="B84921">
            <v>231326</v>
          </cell>
        </row>
        <row r="84922">
          <cell r="B84922">
            <v>231326</v>
          </cell>
        </row>
        <row r="84923">
          <cell r="B84923">
            <v>231326</v>
          </cell>
        </row>
        <row r="84924">
          <cell r="B84924">
            <v>231326</v>
          </cell>
        </row>
        <row r="84925">
          <cell r="B84925">
            <v>231326</v>
          </cell>
        </row>
        <row r="84926">
          <cell r="B84926">
            <v>231326</v>
          </cell>
        </row>
        <row r="84927">
          <cell r="B84927">
            <v>231326</v>
          </cell>
        </row>
        <row r="84928">
          <cell r="B84928">
            <v>231326</v>
          </cell>
        </row>
        <row r="84929">
          <cell r="B84929">
            <v>231326</v>
          </cell>
        </row>
        <row r="84930">
          <cell r="B84930">
            <v>231326</v>
          </cell>
        </row>
        <row r="84931">
          <cell r="B84931">
            <v>231326</v>
          </cell>
        </row>
        <row r="84932">
          <cell r="B84932">
            <v>231326</v>
          </cell>
        </row>
        <row r="84933">
          <cell r="B84933">
            <v>231326</v>
          </cell>
        </row>
        <row r="84934">
          <cell r="B84934">
            <v>231326</v>
          </cell>
        </row>
        <row r="84935">
          <cell r="B84935">
            <v>231326</v>
          </cell>
        </row>
        <row r="84936">
          <cell r="B84936">
            <v>231326</v>
          </cell>
        </row>
        <row r="84937">
          <cell r="B84937">
            <v>231326</v>
          </cell>
        </row>
        <row r="84938">
          <cell r="B84938">
            <v>231326</v>
          </cell>
        </row>
        <row r="84939">
          <cell r="B84939">
            <v>231326</v>
          </cell>
        </row>
        <row r="84940">
          <cell r="B84940">
            <v>231326</v>
          </cell>
        </row>
        <row r="84941">
          <cell r="B84941">
            <v>231326</v>
          </cell>
        </row>
        <row r="84942">
          <cell r="B84942">
            <v>231326</v>
          </cell>
        </row>
        <row r="84943">
          <cell r="B84943">
            <v>231326</v>
          </cell>
        </row>
        <row r="84944">
          <cell r="B84944">
            <v>231326</v>
          </cell>
        </row>
        <row r="84945">
          <cell r="B84945">
            <v>231326</v>
          </cell>
        </row>
        <row r="84946">
          <cell r="B84946">
            <v>231326</v>
          </cell>
        </row>
        <row r="84947">
          <cell r="B84947">
            <v>231326</v>
          </cell>
        </row>
        <row r="84948">
          <cell r="B84948">
            <v>231326</v>
          </cell>
        </row>
        <row r="84949">
          <cell r="B84949">
            <v>231326</v>
          </cell>
        </row>
        <row r="84950">
          <cell r="B84950">
            <v>231326</v>
          </cell>
        </row>
        <row r="84951">
          <cell r="B84951">
            <v>231326</v>
          </cell>
        </row>
        <row r="84952">
          <cell r="B84952">
            <v>231326</v>
          </cell>
        </row>
        <row r="84953">
          <cell r="B84953">
            <v>231326</v>
          </cell>
        </row>
        <row r="84954">
          <cell r="B84954">
            <v>231326</v>
          </cell>
        </row>
        <row r="84955">
          <cell r="B84955">
            <v>231326</v>
          </cell>
        </row>
        <row r="84956">
          <cell r="B84956">
            <v>231326</v>
          </cell>
        </row>
        <row r="84957">
          <cell r="B84957">
            <v>231326</v>
          </cell>
        </row>
        <row r="84958">
          <cell r="B84958">
            <v>231326</v>
          </cell>
        </row>
        <row r="84959">
          <cell r="B84959">
            <v>518519</v>
          </cell>
        </row>
        <row r="84960">
          <cell r="B84960">
            <v>518519</v>
          </cell>
        </row>
        <row r="84961">
          <cell r="B84961">
            <v>518519</v>
          </cell>
        </row>
        <row r="84962">
          <cell r="B84962">
            <v>518519</v>
          </cell>
        </row>
        <row r="84963">
          <cell r="B84963">
            <v>518519</v>
          </cell>
        </row>
        <row r="84964">
          <cell r="B84964">
            <v>518519</v>
          </cell>
        </row>
        <row r="84965">
          <cell r="B84965">
            <v>518519</v>
          </cell>
        </row>
        <row r="84966">
          <cell r="B84966">
            <v>518519</v>
          </cell>
        </row>
        <row r="84967">
          <cell r="B84967">
            <v>518519</v>
          </cell>
        </row>
        <row r="84968">
          <cell r="B84968">
            <v>518519</v>
          </cell>
        </row>
        <row r="84969">
          <cell r="B84969">
            <v>518519</v>
          </cell>
        </row>
        <row r="84970">
          <cell r="B84970">
            <v>518519</v>
          </cell>
        </row>
        <row r="84971">
          <cell r="B84971">
            <v>518519</v>
          </cell>
        </row>
        <row r="84972">
          <cell r="B84972">
            <v>518519</v>
          </cell>
        </row>
        <row r="84973">
          <cell r="B84973">
            <v>518519</v>
          </cell>
        </row>
        <row r="84974">
          <cell r="B84974">
            <v>518519</v>
          </cell>
        </row>
        <row r="84975">
          <cell r="B84975">
            <v>518519</v>
          </cell>
        </row>
        <row r="84976">
          <cell r="B84976">
            <v>518519</v>
          </cell>
        </row>
        <row r="84977">
          <cell r="B84977">
            <v>518519</v>
          </cell>
        </row>
        <row r="84978">
          <cell r="B84978">
            <v>518519</v>
          </cell>
        </row>
        <row r="84979">
          <cell r="B84979">
            <v>518519</v>
          </cell>
        </row>
        <row r="84980">
          <cell r="B84980">
            <v>518519</v>
          </cell>
        </row>
        <row r="84981">
          <cell r="B84981">
            <v>518519</v>
          </cell>
        </row>
        <row r="84982">
          <cell r="B84982">
            <v>518519</v>
          </cell>
        </row>
        <row r="84983">
          <cell r="B84983">
            <v>518519</v>
          </cell>
        </row>
        <row r="84984">
          <cell r="B84984">
            <v>518519</v>
          </cell>
        </row>
        <row r="84985">
          <cell r="B84985">
            <v>2204854</v>
          </cell>
        </row>
        <row r="84986">
          <cell r="B84986">
            <v>2204854</v>
          </cell>
        </row>
        <row r="84987">
          <cell r="B84987">
            <v>2204854</v>
          </cell>
        </row>
        <row r="84988">
          <cell r="B84988">
            <v>2204854</v>
          </cell>
        </row>
        <row r="84989">
          <cell r="B84989">
            <v>2204854</v>
          </cell>
        </row>
        <row r="84990">
          <cell r="B84990">
            <v>2204854</v>
          </cell>
        </row>
        <row r="84991">
          <cell r="B84991">
            <v>2204854</v>
          </cell>
        </row>
        <row r="84992">
          <cell r="B84992">
            <v>2204854</v>
          </cell>
        </row>
        <row r="84993">
          <cell r="B84993">
            <v>2204854</v>
          </cell>
        </row>
        <row r="84994">
          <cell r="B84994">
            <v>2204854</v>
          </cell>
        </row>
        <row r="84995">
          <cell r="B84995">
            <v>2204854</v>
          </cell>
        </row>
        <row r="84996">
          <cell r="B84996">
            <v>2204854</v>
          </cell>
        </row>
        <row r="84997">
          <cell r="B84997">
            <v>2204854</v>
          </cell>
        </row>
        <row r="84998">
          <cell r="B84998">
            <v>2204854</v>
          </cell>
        </row>
        <row r="84999">
          <cell r="B84999">
            <v>2204854</v>
          </cell>
        </row>
        <row r="85000">
          <cell r="B85000">
            <v>2204854</v>
          </cell>
        </row>
        <row r="85001">
          <cell r="B85001">
            <v>2204854</v>
          </cell>
        </row>
        <row r="85002">
          <cell r="B85002">
            <v>2204854</v>
          </cell>
        </row>
        <row r="85003">
          <cell r="B85003">
            <v>2204854</v>
          </cell>
        </row>
        <row r="85004">
          <cell r="B85004">
            <v>2204854</v>
          </cell>
        </row>
        <row r="85005">
          <cell r="B85005">
            <v>2204854</v>
          </cell>
        </row>
        <row r="85006">
          <cell r="B85006">
            <v>2204854</v>
          </cell>
        </row>
        <row r="85007">
          <cell r="B85007">
            <v>2204854</v>
          </cell>
        </row>
        <row r="85008">
          <cell r="B85008">
            <v>2204854</v>
          </cell>
        </row>
        <row r="85009">
          <cell r="B85009">
            <v>2204854</v>
          </cell>
        </row>
        <row r="85010">
          <cell r="B85010">
            <v>2204854</v>
          </cell>
        </row>
        <row r="85011">
          <cell r="B85011">
            <v>2204854</v>
          </cell>
        </row>
        <row r="85012">
          <cell r="B85012">
            <v>2204854</v>
          </cell>
        </row>
        <row r="85013">
          <cell r="B85013">
            <v>2290599</v>
          </cell>
        </row>
        <row r="85014">
          <cell r="B85014">
            <v>2290599</v>
          </cell>
        </row>
        <row r="85015">
          <cell r="B85015">
            <v>2290599</v>
          </cell>
        </row>
        <row r="85016">
          <cell r="B85016">
            <v>2290599</v>
          </cell>
        </row>
        <row r="85017">
          <cell r="B85017">
            <v>2141227</v>
          </cell>
        </row>
        <row r="85018">
          <cell r="B85018">
            <v>2141227</v>
          </cell>
        </row>
        <row r="85019">
          <cell r="B85019">
            <v>2141227</v>
          </cell>
        </row>
        <row r="85020">
          <cell r="B85020">
            <v>2141227</v>
          </cell>
        </row>
        <row r="85021">
          <cell r="B85021">
            <v>2141227</v>
          </cell>
        </row>
        <row r="85022">
          <cell r="B85022">
            <v>2141227</v>
          </cell>
        </row>
        <row r="85023">
          <cell r="B85023">
            <v>2141227</v>
          </cell>
        </row>
        <row r="85024">
          <cell r="B85024">
            <v>2141227</v>
          </cell>
        </row>
        <row r="85025">
          <cell r="B85025">
            <v>2141227</v>
          </cell>
        </row>
        <row r="85026">
          <cell r="B85026">
            <v>2141227</v>
          </cell>
        </row>
        <row r="85027">
          <cell r="B85027">
            <v>2141227</v>
          </cell>
        </row>
        <row r="85028">
          <cell r="B85028">
            <v>2141227</v>
          </cell>
        </row>
        <row r="85029">
          <cell r="B85029">
            <v>2141227</v>
          </cell>
        </row>
        <row r="85030">
          <cell r="B85030">
            <v>2141227</v>
          </cell>
        </row>
        <row r="85031">
          <cell r="B85031">
            <v>2141227</v>
          </cell>
        </row>
        <row r="85032">
          <cell r="B85032">
            <v>2141227</v>
          </cell>
        </row>
        <row r="85033">
          <cell r="B85033">
            <v>2141227</v>
          </cell>
        </row>
        <row r="85034">
          <cell r="B85034">
            <v>2141227</v>
          </cell>
        </row>
        <row r="85035">
          <cell r="B85035">
            <v>2141227</v>
          </cell>
        </row>
        <row r="85036">
          <cell r="B85036">
            <v>2141227</v>
          </cell>
        </row>
        <row r="85037">
          <cell r="B85037">
            <v>2141227</v>
          </cell>
        </row>
        <row r="85038">
          <cell r="B85038">
            <v>2141227</v>
          </cell>
        </row>
        <row r="85039">
          <cell r="B85039">
            <v>2141227</v>
          </cell>
        </row>
        <row r="85040">
          <cell r="B85040">
            <v>2141227</v>
          </cell>
        </row>
        <row r="85041">
          <cell r="B85041">
            <v>2141227</v>
          </cell>
        </row>
        <row r="85042">
          <cell r="B85042">
            <v>2141227</v>
          </cell>
        </row>
        <row r="85043">
          <cell r="B85043">
            <v>2141227</v>
          </cell>
        </row>
        <row r="85044">
          <cell r="B85044">
            <v>2141227</v>
          </cell>
        </row>
        <row r="85045">
          <cell r="B85045">
            <v>67653</v>
          </cell>
        </row>
        <row r="85046">
          <cell r="B85046">
            <v>67653</v>
          </cell>
        </row>
        <row r="85047">
          <cell r="B85047">
            <v>67653</v>
          </cell>
        </row>
        <row r="85048">
          <cell r="B85048">
            <v>67653</v>
          </cell>
        </row>
        <row r="85049">
          <cell r="B85049">
            <v>67653</v>
          </cell>
        </row>
        <row r="85050">
          <cell r="B85050">
            <v>67653</v>
          </cell>
        </row>
        <row r="85051">
          <cell r="B85051">
            <v>67653</v>
          </cell>
        </row>
        <row r="85052">
          <cell r="B85052">
            <v>67653</v>
          </cell>
        </row>
        <row r="85053">
          <cell r="B85053">
            <v>67653</v>
          </cell>
        </row>
        <row r="85054">
          <cell r="B85054">
            <v>67653</v>
          </cell>
        </row>
        <row r="85055">
          <cell r="B85055">
            <v>67653</v>
          </cell>
        </row>
        <row r="85056">
          <cell r="B85056">
            <v>67653</v>
          </cell>
        </row>
        <row r="85057">
          <cell r="B85057">
            <v>67653</v>
          </cell>
        </row>
        <row r="85058">
          <cell r="B85058">
            <v>67653</v>
          </cell>
        </row>
        <row r="85059">
          <cell r="B85059">
            <v>67653</v>
          </cell>
        </row>
        <row r="85060">
          <cell r="B85060">
            <v>67653</v>
          </cell>
        </row>
        <row r="85061">
          <cell r="B85061">
            <v>67653</v>
          </cell>
        </row>
        <row r="85062">
          <cell r="B85062">
            <v>67653</v>
          </cell>
        </row>
        <row r="85063">
          <cell r="B85063">
            <v>380681</v>
          </cell>
        </row>
        <row r="85064">
          <cell r="B85064">
            <v>380681</v>
          </cell>
        </row>
        <row r="85065">
          <cell r="B85065">
            <v>380681</v>
          </cell>
        </row>
        <row r="85066">
          <cell r="B85066">
            <v>380681</v>
          </cell>
        </row>
        <row r="85067">
          <cell r="B85067">
            <v>380681</v>
          </cell>
        </row>
        <row r="85068">
          <cell r="B85068">
            <v>380681</v>
          </cell>
        </row>
        <row r="85069">
          <cell r="B85069">
            <v>380681</v>
          </cell>
        </row>
        <row r="85070">
          <cell r="B85070">
            <v>380681</v>
          </cell>
        </row>
        <row r="85071">
          <cell r="B85071">
            <v>2490024</v>
          </cell>
        </row>
        <row r="85072">
          <cell r="B85072">
            <v>2490024</v>
          </cell>
        </row>
        <row r="85073">
          <cell r="B85073">
            <v>2490024</v>
          </cell>
        </row>
        <row r="85074">
          <cell r="B85074">
            <v>2490024</v>
          </cell>
        </row>
        <row r="85075">
          <cell r="B85075">
            <v>2490024</v>
          </cell>
        </row>
        <row r="85076">
          <cell r="B85076">
            <v>2490024</v>
          </cell>
        </row>
        <row r="85077">
          <cell r="B85077">
            <v>2490024</v>
          </cell>
        </row>
        <row r="85078">
          <cell r="B85078">
            <v>2490024</v>
          </cell>
        </row>
        <row r="85079">
          <cell r="B85079">
            <v>2490024</v>
          </cell>
        </row>
        <row r="85080">
          <cell r="B85080">
            <v>2490024</v>
          </cell>
        </row>
        <row r="85081">
          <cell r="B85081">
            <v>2490024</v>
          </cell>
        </row>
        <row r="85082">
          <cell r="B85082">
            <v>2490024</v>
          </cell>
        </row>
        <row r="85083">
          <cell r="B85083">
            <v>2490024</v>
          </cell>
        </row>
        <row r="85084">
          <cell r="B85084">
            <v>2490024</v>
          </cell>
        </row>
        <row r="85085">
          <cell r="B85085">
            <v>2153102</v>
          </cell>
        </row>
        <row r="85086">
          <cell r="B85086">
            <v>2153102</v>
          </cell>
        </row>
        <row r="85087">
          <cell r="B85087">
            <v>2153102</v>
          </cell>
        </row>
        <row r="85088">
          <cell r="B85088">
            <v>2153102</v>
          </cell>
        </row>
        <row r="85089">
          <cell r="B85089">
            <v>2153102</v>
          </cell>
        </row>
        <row r="85090">
          <cell r="B85090">
            <v>2153102</v>
          </cell>
        </row>
        <row r="85091">
          <cell r="B85091">
            <v>2153102</v>
          </cell>
        </row>
        <row r="85092">
          <cell r="B85092">
            <v>2153102</v>
          </cell>
        </row>
        <row r="85093">
          <cell r="B85093">
            <v>2153102</v>
          </cell>
        </row>
        <row r="85094">
          <cell r="B85094">
            <v>2153102</v>
          </cell>
        </row>
        <row r="85095">
          <cell r="B85095">
            <v>577959</v>
          </cell>
        </row>
        <row r="85096">
          <cell r="B85096">
            <v>577959</v>
          </cell>
        </row>
        <row r="85097">
          <cell r="B85097">
            <v>577959</v>
          </cell>
        </row>
        <row r="85098">
          <cell r="B85098">
            <v>577959</v>
          </cell>
        </row>
        <row r="85099">
          <cell r="B85099">
            <v>577959</v>
          </cell>
        </row>
        <row r="85100">
          <cell r="B85100">
            <v>577959</v>
          </cell>
        </row>
        <row r="85101">
          <cell r="B85101">
            <v>577959</v>
          </cell>
        </row>
        <row r="85102">
          <cell r="B85102">
            <v>577959</v>
          </cell>
        </row>
        <row r="85103">
          <cell r="B85103">
            <v>577959</v>
          </cell>
        </row>
        <row r="85104">
          <cell r="B85104">
            <v>577959</v>
          </cell>
        </row>
        <row r="85105">
          <cell r="B85105">
            <v>577959</v>
          </cell>
        </row>
        <row r="85106">
          <cell r="B85106">
            <v>577959</v>
          </cell>
        </row>
        <row r="85107">
          <cell r="B85107">
            <v>577959</v>
          </cell>
        </row>
        <row r="85108">
          <cell r="B85108">
            <v>577959</v>
          </cell>
        </row>
        <row r="85109">
          <cell r="B85109">
            <v>577959</v>
          </cell>
        </row>
        <row r="85110">
          <cell r="B85110">
            <v>577959</v>
          </cell>
        </row>
        <row r="85111">
          <cell r="B85111">
            <v>577959</v>
          </cell>
        </row>
        <row r="85112">
          <cell r="B85112">
            <v>577959</v>
          </cell>
        </row>
        <row r="85113">
          <cell r="B85113">
            <v>577959</v>
          </cell>
        </row>
        <row r="85114">
          <cell r="B85114">
            <v>577959</v>
          </cell>
        </row>
        <row r="85115">
          <cell r="B85115">
            <v>577959</v>
          </cell>
        </row>
        <row r="85116">
          <cell r="B85116">
            <v>577959</v>
          </cell>
        </row>
        <row r="85117">
          <cell r="B85117">
            <v>577959</v>
          </cell>
        </row>
        <row r="85118">
          <cell r="B85118">
            <v>577959</v>
          </cell>
        </row>
        <row r="85119">
          <cell r="B85119">
            <v>541571</v>
          </cell>
        </row>
        <row r="85120">
          <cell r="B85120">
            <v>541571</v>
          </cell>
        </row>
        <row r="85121">
          <cell r="B85121">
            <v>541571</v>
          </cell>
        </row>
        <row r="85122">
          <cell r="B85122">
            <v>541571</v>
          </cell>
        </row>
        <row r="85123">
          <cell r="B85123">
            <v>541571</v>
          </cell>
        </row>
        <row r="85124">
          <cell r="B85124">
            <v>541571</v>
          </cell>
        </row>
        <row r="85125">
          <cell r="B85125">
            <v>541571</v>
          </cell>
        </row>
        <row r="85126">
          <cell r="B85126">
            <v>541571</v>
          </cell>
        </row>
        <row r="85127">
          <cell r="B85127">
            <v>541571</v>
          </cell>
        </row>
        <row r="85128">
          <cell r="B85128">
            <v>541571</v>
          </cell>
        </row>
        <row r="85129">
          <cell r="B85129">
            <v>541571</v>
          </cell>
        </row>
        <row r="85130">
          <cell r="B85130">
            <v>541571</v>
          </cell>
        </row>
        <row r="85131">
          <cell r="B85131">
            <v>541571</v>
          </cell>
        </row>
        <row r="85132">
          <cell r="B85132">
            <v>541571</v>
          </cell>
        </row>
        <row r="85133">
          <cell r="B85133">
            <v>541571</v>
          </cell>
        </row>
        <row r="85134">
          <cell r="B85134">
            <v>541571</v>
          </cell>
        </row>
        <row r="85135">
          <cell r="B85135">
            <v>541571</v>
          </cell>
        </row>
        <row r="85136">
          <cell r="B85136">
            <v>541571</v>
          </cell>
        </row>
        <row r="85137">
          <cell r="B85137">
            <v>541571</v>
          </cell>
        </row>
        <row r="85138">
          <cell r="B85138">
            <v>541571</v>
          </cell>
        </row>
        <row r="85139">
          <cell r="B85139">
            <v>541571</v>
          </cell>
        </row>
        <row r="85140">
          <cell r="B85140">
            <v>541571</v>
          </cell>
        </row>
        <row r="85141">
          <cell r="B85141">
            <v>541571</v>
          </cell>
        </row>
        <row r="85142">
          <cell r="B85142">
            <v>541571</v>
          </cell>
        </row>
        <row r="85143">
          <cell r="B85143">
            <v>541571</v>
          </cell>
        </row>
        <row r="85144">
          <cell r="B85144">
            <v>541571</v>
          </cell>
        </row>
        <row r="85145">
          <cell r="B85145">
            <v>541571</v>
          </cell>
        </row>
        <row r="85146">
          <cell r="B85146">
            <v>541571</v>
          </cell>
        </row>
        <row r="85147">
          <cell r="B85147">
            <v>541571</v>
          </cell>
        </row>
        <row r="85148">
          <cell r="B85148">
            <v>541571</v>
          </cell>
        </row>
        <row r="85149">
          <cell r="B85149">
            <v>541571</v>
          </cell>
        </row>
        <row r="85150">
          <cell r="B85150">
            <v>541571</v>
          </cell>
        </row>
        <row r="85151">
          <cell r="B85151">
            <v>541571</v>
          </cell>
        </row>
        <row r="85152">
          <cell r="B85152">
            <v>541571</v>
          </cell>
        </row>
        <row r="85153">
          <cell r="B85153">
            <v>541571</v>
          </cell>
        </row>
        <row r="85154">
          <cell r="B85154">
            <v>541571</v>
          </cell>
        </row>
        <row r="85155">
          <cell r="B85155">
            <v>541571</v>
          </cell>
        </row>
        <row r="85156">
          <cell r="B85156">
            <v>541571</v>
          </cell>
        </row>
        <row r="85157">
          <cell r="B85157">
            <v>2229403</v>
          </cell>
        </row>
        <row r="85158">
          <cell r="B85158">
            <v>2229403</v>
          </cell>
        </row>
        <row r="85159">
          <cell r="B85159">
            <v>2229403</v>
          </cell>
        </row>
        <row r="85160">
          <cell r="B85160">
            <v>2229403</v>
          </cell>
        </row>
        <row r="85161">
          <cell r="B85161">
            <v>2229403</v>
          </cell>
        </row>
        <row r="85162">
          <cell r="B85162">
            <v>2229403</v>
          </cell>
        </row>
        <row r="85163">
          <cell r="B85163">
            <v>2229403</v>
          </cell>
        </row>
        <row r="85164">
          <cell r="B85164">
            <v>2229403</v>
          </cell>
        </row>
        <row r="85165">
          <cell r="B85165">
            <v>552521</v>
          </cell>
        </row>
        <row r="85166">
          <cell r="B85166">
            <v>552521</v>
          </cell>
        </row>
        <row r="85167">
          <cell r="B85167">
            <v>552521</v>
          </cell>
        </row>
        <row r="85168">
          <cell r="B85168">
            <v>552521</v>
          </cell>
        </row>
        <row r="85169">
          <cell r="B85169">
            <v>552521</v>
          </cell>
        </row>
        <row r="85170">
          <cell r="B85170">
            <v>552521</v>
          </cell>
        </row>
        <row r="85171">
          <cell r="B85171">
            <v>552521</v>
          </cell>
        </row>
        <row r="85172">
          <cell r="B85172">
            <v>552521</v>
          </cell>
        </row>
        <row r="85173">
          <cell r="B85173">
            <v>2338615</v>
          </cell>
        </row>
        <row r="85174">
          <cell r="B85174">
            <v>2338615</v>
          </cell>
        </row>
        <row r="85175">
          <cell r="B85175">
            <v>2338615</v>
          </cell>
        </row>
        <row r="85176">
          <cell r="B85176">
            <v>2338615</v>
          </cell>
        </row>
        <row r="85177">
          <cell r="B85177">
            <v>2520609</v>
          </cell>
        </row>
        <row r="85178">
          <cell r="B85178">
            <v>2520609</v>
          </cell>
        </row>
        <row r="85179">
          <cell r="B85179">
            <v>2520609</v>
          </cell>
        </row>
        <row r="85180">
          <cell r="B85180">
            <v>2520609</v>
          </cell>
        </row>
        <row r="85181">
          <cell r="B85181">
            <v>2520609</v>
          </cell>
        </row>
        <row r="85182">
          <cell r="B85182">
            <v>2520609</v>
          </cell>
        </row>
        <row r="85183">
          <cell r="B85183">
            <v>2520609</v>
          </cell>
        </row>
        <row r="85184">
          <cell r="B85184">
            <v>2520609</v>
          </cell>
        </row>
        <row r="85185">
          <cell r="B85185">
            <v>2520609</v>
          </cell>
        </row>
        <row r="85186">
          <cell r="B85186">
            <v>2520609</v>
          </cell>
        </row>
        <row r="85187">
          <cell r="B85187">
            <v>2520609</v>
          </cell>
        </row>
        <row r="85188">
          <cell r="B85188">
            <v>2520609</v>
          </cell>
        </row>
        <row r="85189">
          <cell r="B85189">
            <v>2520609</v>
          </cell>
        </row>
        <row r="85190">
          <cell r="B85190">
            <v>2520609</v>
          </cell>
        </row>
        <row r="85191">
          <cell r="B85191">
            <v>2520609</v>
          </cell>
        </row>
        <row r="85192">
          <cell r="B85192">
            <v>2520609</v>
          </cell>
        </row>
        <row r="85193">
          <cell r="B85193">
            <v>2520609</v>
          </cell>
        </row>
        <row r="85194">
          <cell r="B85194">
            <v>2520609</v>
          </cell>
        </row>
        <row r="85195">
          <cell r="B85195">
            <v>2520609</v>
          </cell>
        </row>
        <row r="85196">
          <cell r="B85196">
            <v>2520609</v>
          </cell>
        </row>
        <row r="85197">
          <cell r="B85197">
            <v>2520609</v>
          </cell>
        </row>
        <row r="85198">
          <cell r="B85198">
            <v>2520609</v>
          </cell>
        </row>
        <row r="85199">
          <cell r="B85199">
            <v>2520609</v>
          </cell>
        </row>
        <row r="85200">
          <cell r="B85200">
            <v>2520609</v>
          </cell>
        </row>
        <row r="85201">
          <cell r="B85201">
            <v>2159481</v>
          </cell>
        </row>
        <row r="85202">
          <cell r="B85202">
            <v>2159481</v>
          </cell>
        </row>
        <row r="85203">
          <cell r="B85203">
            <v>2159481</v>
          </cell>
        </row>
        <row r="85204">
          <cell r="B85204">
            <v>2159481</v>
          </cell>
        </row>
        <row r="85205">
          <cell r="B85205">
            <v>2159481</v>
          </cell>
        </row>
        <row r="85206">
          <cell r="B85206">
            <v>2159481</v>
          </cell>
        </row>
        <row r="85207">
          <cell r="B85207">
            <v>2159481</v>
          </cell>
        </row>
        <row r="85208">
          <cell r="B85208">
            <v>2159481</v>
          </cell>
        </row>
        <row r="85209">
          <cell r="B85209">
            <v>2159481</v>
          </cell>
        </row>
        <row r="85210">
          <cell r="B85210">
            <v>2159481</v>
          </cell>
        </row>
        <row r="85211">
          <cell r="B85211">
            <v>2159481</v>
          </cell>
        </row>
        <row r="85212">
          <cell r="B85212">
            <v>2159481</v>
          </cell>
        </row>
        <row r="85213">
          <cell r="B85213">
            <v>2159481</v>
          </cell>
        </row>
        <row r="85214">
          <cell r="B85214">
            <v>2159481</v>
          </cell>
        </row>
        <row r="85215">
          <cell r="B85215">
            <v>2159481</v>
          </cell>
        </row>
        <row r="85216">
          <cell r="B85216">
            <v>2159481</v>
          </cell>
        </row>
        <row r="85217">
          <cell r="B85217">
            <v>2267042</v>
          </cell>
        </row>
        <row r="85218">
          <cell r="B85218">
            <v>2267042</v>
          </cell>
        </row>
        <row r="85219">
          <cell r="B85219">
            <v>2267042</v>
          </cell>
        </row>
        <row r="85220">
          <cell r="B85220">
            <v>2267042</v>
          </cell>
        </row>
        <row r="85221">
          <cell r="B85221">
            <v>2267042</v>
          </cell>
        </row>
        <row r="85222">
          <cell r="B85222">
            <v>2267042</v>
          </cell>
        </row>
        <row r="85223">
          <cell r="B85223">
            <v>2267042</v>
          </cell>
        </row>
        <row r="85224">
          <cell r="B85224">
            <v>2267042</v>
          </cell>
        </row>
        <row r="85225">
          <cell r="B85225">
            <v>2267042</v>
          </cell>
        </row>
        <row r="85226">
          <cell r="B85226">
            <v>2267042</v>
          </cell>
        </row>
        <row r="85227">
          <cell r="B85227">
            <v>2267042</v>
          </cell>
        </row>
        <row r="85228">
          <cell r="B85228">
            <v>2267042</v>
          </cell>
        </row>
        <row r="85229">
          <cell r="B85229">
            <v>2267042</v>
          </cell>
        </row>
        <row r="85230">
          <cell r="B85230">
            <v>2267042</v>
          </cell>
        </row>
        <row r="85231">
          <cell r="B85231">
            <v>2267042</v>
          </cell>
        </row>
        <row r="85232">
          <cell r="B85232">
            <v>2267042</v>
          </cell>
        </row>
        <row r="85233">
          <cell r="B85233">
            <v>2267042</v>
          </cell>
        </row>
        <row r="85234">
          <cell r="B85234">
            <v>2267042</v>
          </cell>
        </row>
        <row r="85235">
          <cell r="B85235">
            <v>2267042</v>
          </cell>
        </row>
        <row r="85236">
          <cell r="B85236">
            <v>2267042</v>
          </cell>
        </row>
        <row r="85237">
          <cell r="B85237">
            <v>2267042</v>
          </cell>
        </row>
        <row r="85238">
          <cell r="B85238">
            <v>2267042</v>
          </cell>
        </row>
        <row r="85239">
          <cell r="B85239">
            <v>2267042</v>
          </cell>
        </row>
        <row r="85240">
          <cell r="B85240">
            <v>2267042</v>
          </cell>
        </row>
        <row r="85241">
          <cell r="B85241">
            <v>2267042</v>
          </cell>
        </row>
        <row r="85242">
          <cell r="B85242">
            <v>2267042</v>
          </cell>
        </row>
        <row r="85243">
          <cell r="B85243">
            <v>2267042</v>
          </cell>
        </row>
        <row r="85244">
          <cell r="B85244">
            <v>2267042</v>
          </cell>
        </row>
        <row r="85245">
          <cell r="B85245">
            <v>167775</v>
          </cell>
        </row>
        <row r="85246">
          <cell r="B85246">
            <v>167775</v>
          </cell>
        </row>
        <row r="85247">
          <cell r="B85247">
            <v>167775</v>
          </cell>
        </row>
        <row r="85248">
          <cell r="B85248">
            <v>167775</v>
          </cell>
        </row>
        <row r="85249">
          <cell r="B85249">
            <v>167775</v>
          </cell>
        </row>
        <row r="85250">
          <cell r="B85250">
            <v>167775</v>
          </cell>
        </row>
        <row r="85251">
          <cell r="B85251">
            <v>167775</v>
          </cell>
        </row>
        <row r="85252">
          <cell r="B85252">
            <v>167775</v>
          </cell>
        </row>
        <row r="85253">
          <cell r="B85253">
            <v>167775</v>
          </cell>
        </row>
        <row r="85254">
          <cell r="B85254">
            <v>167775</v>
          </cell>
        </row>
        <row r="85255">
          <cell r="B85255">
            <v>167775</v>
          </cell>
        </row>
        <row r="85256">
          <cell r="B85256">
            <v>167775</v>
          </cell>
        </row>
        <row r="85257">
          <cell r="B85257">
            <v>167775</v>
          </cell>
        </row>
        <row r="85258">
          <cell r="B85258">
            <v>167775</v>
          </cell>
        </row>
        <row r="85259">
          <cell r="B85259">
            <v>167775</v>
          </cell>
        </row>
        <row r="85260">
          <cell r="B85260">
            <v>167775</v>
          </cell>
        </row>
        <row r="85261">
          <cell r="B85261">
            <v>167775</v>
          </cell>
        </row>
        <row r="85262">
          <cell r="B85262">
            <v>167775</v>
          </cell>
        </row>
        <row r="85263">
          <cell r="B85263">
            <v>167775</v>
          </cell>
        </row>
        <row r="85264">
          <cell r="B85264">
            <v>167775</v>
          </cell>
        </row>
        <row r="85265">
          <cell r="B85265">
            <v>167775</v>
          </cell>
        </row>
        <row r="85266">
          <cell r="B85266">
            <v>167775</v>
          </cell>
        </row>
        <row r="85267">
          <cell r="B85267">
            <v>167775</v>
          </cell>
        </row>
        <row r="85268">
          <cell r="B85268">
            <v>167775</v>
          </cell>
        </row>
        <row r="85269">
          <cell r="B85269">
            <v>497848</v>
          </cell>
        </row>
        <row r="85270">
          <cell r="B85270">
            <v>497848</v>
          </cell>
        </row>
        <row r="85271">
          <cell r="B85271">
            <v>497848</v>
          </cell>
        </row>
        <row r="85272">
          <cell r="B85272">
            <v>497848</v>
          </cell>
        </row>
        <row r="85273">
          <cell r="B85273">
            <v>497848</v>
          </cell>
        </row>
        <row r="85274">
          <cell r="B85274">
            <v>497848</v>
          </cell>
        </row>
        <row r="85275">
          <cell r="B85275">
            <v>497848</v>
          </cell>
        </row>
        <row r="85276">
          <cell r="B85276">
            <v>497848</v>
          </cell>
        </row>
        <row r="85277">
          <cell r="B85277">
            <v>497848</v>
          </cell>
        </row>
        <row r="85278">
          <cell r="B85278">
            <v>497848</v>
          </cell>
        </row>
        <row r="85279">
          <cell r="B85279">
            <v>497848</v>
          </cell>
        </row>
        <row r="85280">
          <cell r="B85280">
            <v>497848</v>
          </cell>
        </row>
        <row r="85281">
          <cell r="B85281">
            <v>497848</v>
          </cell>
        </row>
        <row r="85282">
          <cell r="B85282">
            <v>497848</v>
          </cell>
        </row>
        <row r="85283">
          <cell r="B85283">
            <v>497848</v>
          </cell>
        </row>
        <row r="85284">
          <cell r="B85284">
            <v>497848</v>
          </cell>
        </row>
        <row r="85285">
          <cell r="B85285">
            <v>497848</v>
          </cell>
        </row>
        <row r="85286">
          <cell r="B85286">
            <v>497848</v>
          </cell>
        </row>
        <row r="85287">
          <cell r="B85287">
            <v>497848</v>
          </cell>
        </row>
        <row r="85288">
          <cell r="B85288">
            <v>497848</v>
          </cell>
        </row>
        <row r="85289">
          <cell r="B85289">
            <v>497848</v>
          </cell>
        </row>
        <row r="85290">
          <cell r="B85290">
            <v>497848</v>
          </cell>
        </row>
        <row r="85291">
          <cell r="B85291">
            <v>497848</v>
          </cell>
        </row>
        <row r="85292">
          <cell r="B85292">
            <v>497848</v>
          </cell>
        </row>
        <row r="85293">
          <cell r="B85293">
            <v>497848</v>
          </cell>
        </row>
        <row r="85294">
          <cell r="B85294">
            <v>497848</v>
          </cell>
        </row>
        <row r="85295">
          <cell r="B85295">
            <v>497848</v>
          </cell>
        </row>
        <row r="85296">
          <cell r="B85296">
            <v>497848</v>
          </cell>
        </row>
        <row r="85297">
          <cell r="B85297">
            <v>497848</v>
          </cell>
        </row>
        <row r="85298">
          <cell r="B85298">
            <v>497848</v>
          </cell>
        </row>
        <row r="85299">
          <cell r="B85299">
            <v>497848</v>
          </cell>
        </row>
        <row r="85300">
          <cell r="B85300">
            <v>497848</v>
          </cell>
        </row>
        <row r="85301">
          <cell r="B85301">
            <v>497848</v>
          </cell>
        </row>
        <row r="85302">
          <cell r="B85302">
            <v>497848</v>
          </cell>
        </row>
        <row r="85303">
          <cell r="B85303">
            <v>497848</v>
          </cell>
        </row>
        <row r="85304">
          <cell r="B85304">
            <v>497848</v>
          </cell>
        </row>
        <row r="85305">
          <cell r="B85305">
            <v>497848</v>
          </cell>
        </row>
        <row r="85306">
          <cell r="B85306">
            <v>497848</v>
          </cell>
        </row>
        <row r="85307">
          <cell r="B85307">
            <v>497848</v>
          </cell>
        </row>
        <row r="85308">
          <cell r="B85308">
            <v>497848</v>
          </cell>
        </row>
        <row r="85309">
          <cell r="B85309">
            <v>497848</v>
          </cell>
        </row>
        <row r="85310">
          <cell r="B85310">
            <v>497848</v>
          </cell>
        </row>
        <row r="85311">
          <cell r="B85311">
            <v>497848</v>
          </cell>
        </row>
        <row r="85312">
          <cell r="B85312">
            <v>497848</v>
          </cell>
        </row>
        <row r="85313">
          <cell r="B85313">
            <v>497848</v>
          </cell>
        </row>
        <row r="85314">
          <cell r="B85314">
            <v>497848</v>
          </cell>
        </row>
        <row r="85315">
          <cell r="B85315">
            <v>497848</v>
          </cell>
        </row>
        <row r="85316">
          <cell r="B85316">
            <v>497848</v>
          </cell>
        </row>
        <row r="85317">
          <cell r="B85317">
            <v>497848</v>
          </cell>
        </row>
        <row r="85318">
          <cell r="B85318">
            <v>497848</v>
          </cell>
        </row>
        <row r="85319">
          <cell r="B85319">
            <v>497848</v>
          </cell>
        </row>
        <row r="85320">
          <cell r="B85320">
            <v>497848</v>
          </cell>
        </row>
        <row r="85321">
          <cell r="B85321">
            <v>497848</v>
          </cell>
        </row>
        <row r="85322">
          <cell r="B85322">
            <v>497848</v>
          </cell>
        </row>
        <row r="85323">
          <cell r="B85323">
            <v>497848</v>
          </cell>
        </row>
        <row r="85324">
          <cell r="B85324">
            <v>497848</v>
          </cell>
        </row>
        <row r="85325">
          <cell r="B85325">
            <v>497848</v>
          </cell>
        </row>
        <row r="85326">
          <cell r="B85326">
            <v>497848</v>
          </cell>
        </row>
        <row r="85327">
          <cell r="B85327">
            <v>497848</v>
          </cell>
        </row>
        <row r="85328">
          <cell r="B85328">
            <v>497848</v>
          </cell>
        </row>
        <row r="85329">
          <cell r="B85329">
            <v>497848</v>
          </cell>
        </row>
        <row r="85330">
          <cell r="B85330">
            <v>497848</v>
          </cell>
        </row>
        <row r="85331">
          <cell r="B85331">
            <v>497848</v>
          </cell>
        </row>
        <row r="85332">
          <cell r="B85332">
            <v>497848</v>
          </cell>
        </row>
        <row r="85333">
          <cell r="B85333">
            <v>497848</v>
          </cell>
        </row>
        <row r="85334">
          <cell r="B85334">
            <v>497848</v>
          </cell>
        </row>
        <row r="85335">
          <cell r="B85335">
            <v>497848</v>
          </cell>
        </row>
        <row r="85336">
          <cell r="B85336">
            <v>497848</v>
          </cell>
        </row>
        <row r="85337">
          <cell r="B85337">
            <v>497848</v>
          </cell>
        </row>
        <row r="85338">
          <cell r="B85338">
            <v>497848</v>
          </cell>
        </row>
        <row r="85339">
          <cell r="B85339">
            <v>497848</v>
          </cell>
        </row>
        <row r="85340">
          <cell r="B85340">
            <v>497848</v>
          </cell>
        </row>
        <row r="85341">
          <cell r="B85341">
            <v>497848</v>
          </cell>
        </row>
        <row r="85342">
          <cell r="B85342">
            <v>497848</v>
          </cell>
        </row>
        <row r="85343">
          <cell r="B85343">
            <v>497848</v>
          </cell>
        </row>
        <row r="85344">
          <cell r="B85344">
            <v>497848</v>
          </cell>
        </row>
        <row r="85345">
          <cell r="B85345">
            <v>497848</v>
          </cell>
        </row>
        <row r="85346">
          <cell r="B85346">
            <v>497848</v>
          </cell>
        </row>
        <row r="85347">
          <cell r="B85347">
            <v>497848</v>
          </cell>
        </row>
        <row r="85348">
          <cell r="B85348">
            <v>497848</v>
          </cell>
        </row>
        <row r="85349">
          <cell r="B85349">
            <v>497848</v>
          </cell>
        </row>
        <row r="85350">
          <cell r="B85350">
            <v>497848</v>
          </cell>
        </row>
        <row r="85351">
          <cell r="B85351">
            <v>497848</v>
          </cell>
        </row>
        <row r="85352">
          <cell r="B85352">
            <v>497848</v>
          </cell>
        </row>
        <row r="85353">
          <cell r="B85353">
            <v>497848</v>
          </cell>
        </row>
        <row r="85354">
          <cell r="B85354">
            <v>497848</v>
          </cell>
        </row>
        <row r="85355">
          <cell r="B85355">
            <v>497848</v>
          </cell>
        </row>
        <row r="85356">
          <cell r="B85356">
            <v>497848</v>
          </cell>
        </row>
        <row r="85357">
          <cell r="B85357">
            <v>497848</v>
          </cell>
        </row>
        <row r="85358">
          <cell r="B85358">
            <v>497848</v>
          </cell>
        </row>
        <row r="85359">
          <cell r="B85359">
            <v>497848</v>
          </cell>
        </row>
        <row r="85360">
          <cell r="B85360">
            <v>497848</v>
          </cell>
        </row>
        <row r="85361">
          <cell r="B85361">
            <v>497848</v>
          </cell>
        </row>
        <row r="85362">
          <cell r="B85362">
            <v>497848</v>
          </cell>
        </row>
        <row r="85363">
          <cell r="B85363">
            <v>497848</v>
          </cell>
        </row>
        <row r="85364">
          <cell r="B85364">
            <v>497848</v>
          </cell>
        </row>
        <row r="85365">
          <cell r="B85365">
            <v>497848</v>
          </cell>
        </row>
        <row r="85366">
          <cell r="B85366">
            <v>497848</v>
          </cell>
        </row>
        <row r="85367">
          <cell r="B85367">
            <v>497848</v>
          </cell>
        </row>
        <row r="85368">
          <cell r="B85368">
            <v>497848</v>
          </cell>
        </row>
        <row r="85369">
          <cell r="B85369">
            <v>497848</v>
          </cell>
        </row>
        <row r="85370">
          <cell r="B85370">
            <v>497848</v>
          </cell>
        </row>
        <row r="85371">
          <cell r="B85371">
            <v>497848</v>
          </cell>
        </row>
        <row r="85372">
          <cell r="B85372">
            <v>497848</v>
          </cell>
        </row>
        <row r="85373">
          <cell r="B85373">
            <v>497848</v>
          </cell>
        </row>
        <row r="85374">
          <cell r="B85374">
            <v>497848</v>
          </cell>
        </row>
        <row r="85375">
          <cell r="B85375">
            <v>497848</v>
          </cell>
        </row>
        <row r="85376">
          <cell r="B85376">
            <v>497848</v>
          </cell>
        </row>
        <row r="85377">
          <cell r="B85377">
            <v>497848</v>
          </cell>
        </row>
        <row r="85378">
          <cell r="B85378">
            <v>497848</v>
          </cell>
        </row>
        <row r="85379">
          <cell r="B85379">
            <v>497848</v>
          </cell>
        </row>
        <row r="85380">
          <cell r="B85380">
            <v>497848</v>
          </cell>
        </row>
        <row r="85381">
          <cell r="B85381">
            <v>497848</v>
          </cell>
        </row>
        <row r="85382">
          <cell r="B85382">
            <v>497848</v>
          </cell>
        </row>
        <row r="85383">
          <cell r="B85383">
            <v>497848</v>
          </cell>
        </row>
        <row r="85384">
          <cell r="B85384">
            <v>497848</v>
          </cell>
        </row>
        <row r="85385">
          <cell r="B85385">
            <v>497848</v>
          </cell>
        </row>
        <row r="85386">
          <cell r="B85386">
            <v>497848</v>
          </cell>
        </row>
        <row r="85387">
          <cell r="B85387">
            <v>497848</v>
          </cell>
        </row>
        <row r="85388">
          <cell r="B85388">
            <v>497848</v>
          </cell>
        </row>
        <row r="85389">
          <cell r="B85389">
            <v>2121972</v>
          </cell>
        </row>
        <row r="85390">
          <cell r="B85390">
            <v>2121972</v>
          </cell>
        </row>
        <row r="85391">
          <cell r="B85391">
            <v>2121972</v>
          </cell>
        </row>
        <row r="85392">
          <cell r="B85392">
            <v>2121972</v>
          </cell>
        </row>
        <row r="85393">
          <cell r="B85393">
            <v>2121972</v>
          </cell>
        </row>
        <row r="85394">
          <cell r="B85394">
            <v>2121972</v>
          </cell>
        </row>
        <row r="85395">
          <cell r="B85395">
            <v>2121972</v>
          </cell>
        </row>
        <row r="85396">
          <cell r="B85396">
            <v>2121972</v>
          </cell>
        </row>
        <row r="85397">
          <cell r="B85397">
            <v>2121972</v>
          </cell>
        </row>
        <row r="85398">
          <cell r="B85398">
            <v>2121972</v>
          </cell>
        </row>
        <row r="85399">
          <cell r="B85399">
            <v>2121972</v>
          </cell>
        </row>
        <row r="85400">
          <cell r="B85400">
            <v>2121972</v>
          </cell>
        </row>
        <row r="85401">
          <cell r="B85401">
            <v>2121972</v>
          </cell>
        </row>
        <row r="85402">
          <cell r="B85402">
            <v>2121972</v>
          </cell>
        </row>
        <row r="85403">
          <cell r="B85403">
            <v>2121972</v>
          </cell>
        </row>
        <row r="85404">
          <cell r="B85404">
            <v>2121972</v>
          </cell>
        </row>
        <row r="85405">
          <cell r="B85405">
            <v>2121972</v>
          </cell>
        </row>
        <row r="85406">
          <cell r="B85406">
            <v>2121972</v>
          </cell>
        </row>
        <row r="85407">
          <cell r="B85407">
            <v>2121972</v>
          </cell>
        </row>
        <row r="85408">
          <cell r="B85408">
            <v>2121972</v>
          </cell>
        </row>
        <row r="85409">
          <cell r="B85409">
            <v>2121972</v>
          </cell>
        </row>
        <row r="85410">
          <cell r="B85410">
            <v>2121972</v>
          </cell>
        </row>
        <row r="85411">
          <cell r="B85411">
            <v>2121972</v>
          </cell>
        </row>
        <row r="85412">
          <cell r="B85412">
            <v>2121972</v>
          </cell>
        </row>
        <row r="85413">
          <cell r="B85413">
            <v>2121972</v>
          </cell>
        </row>
        <row r="85414">
          <cell r="B85414">
            <v>2121972</v>
          </cell>
        </row>
        <row r="85415">
          <cell r="B85415">
            <v>2590756</v>
          </cell>
        </row>
        <row r="85416">
          <cell r="B85416">
            <v>2590756</v>
          </cell>
        </row>
        <row r="85417">
          <cell r="B85417">
            <v>2590756</v>
          </cell>
        </row>
        <row r="85418">
          <cell r="B85418">
            <v>2590756</v>
          </cell>
        </row>
        <row r="85419">
          <cell r="B85419">
            <v>2590756</v>
          </cell>
        </row>
        <row r="85420">
          <cell r="B85420">
            <v>2590756</v>
          </cell>
        </row>
        <row r="85421">
          <cell r="B85421">
            <v>2590756</v>
          </cell>
        </row>
        <row r="85422">
          <cell r="B85422">
            <v>2590756</v>
          </cell>
        </row>
        <row r="85423">
          <cell r="B85423">
            <v>2590756</v>
          </cell>
        </row>
        <row r="85424">
          <cell r="B85424">
            <v>2590756</v>
          </cell>
        </row>
        <row r="85425">
          <cell r="B85425">
            <v>2590756</v>
          </cell>
        </row>
        <row r="85426">
          <cell r="B85426">
            <v>2590756</v>
          </cell>
        </row>
        <row r="85427">
          <cell r="B85427">
            <v>2590756</v>
          </cell>
        </row>
        <row r="85428">
          <cell r="B85428">
            <v>2590756</v>
          </cell>
        </row>
        <row r="85429">
          <cell r="B85429">
            <v>2590756</v>
          </cell>
        </row>
        <row r="85430">
          <cell r="B85430">
            <v>2590756</v>
          </cell>
        </row>
        <row r="85431">
          <cell r="B85431">
            <v>2590756</v>
          </cell>
        </row>
        <row r="85432">
          <cell r="B85432">
            <v>2590756</v>
          </cell>
        </row>
        <row r="85433">
          <cell r="B85433">
            <v>2590756</v>
          </cell>
        </row>
        <row r="85434">
          <cell r="B85434">
            <v>2590756</v>
          </cell>
        </row>
        <row r="85435">
          <cell r="B85435">
            <v>2590756</v>
          </cell>
        </row>
        <row r="85436">
          <cell r="B85436">
            <v>2590756</v>
          </cell>
        </row>
        <row r="85437">
          <cell r="B85437">
            <v>2590756</v>
          </cell>
        </row>
        <row r="85438">
          <cell r="B85438">
            <v>2590756</v>
          </cell>
        </row>
        <row r="85439">
          <cell r="B85439">
            <v>2590756</v>
          </cell>
        </row>
        <row r="85440">
          <cell r="B85440">
            <v>2590756</v>
          </cell>
        </row>
        <row r="85441">
          <cell r="B85441">
            <v>2590756</v>
          </cell>
        </row>
        <row r="85442">
          <cell r="B85442">
            <v>2590756</v>
          </cell>
        </row>
        <row r="85443">
          <cell r="B85443">
            <v>2590756</v>
          </cell>
        </row>
        <row r="85444">
          <cell r="B85444">
            <v>2590756</v>
          </cell>
        </row>
        <row r="85445">
          <cell r="B85445">
            <v>2097283</v>
          </cell>
        </row>
        <row r="85446">
          <cell r="B85446">
            <v>2097283</v>
          </cell>
        </row>
        <row r="85447">
          <cell r="B85447">
            <v>2097283</v>
          </cell>
        </row>
        <row r="85448">
          <cell r="B85448">
            <v>2097283</v>
          </cell>
        </row>
        <row r="85449">
          <cell r="B85449">
            <v>2097283</v>
          </cell>
        </row>
        <row r="85450">
          <cell r="B85450">
            <v>2097283</v>
          </cell>
        </row>
        <row r="85451">
          <cell r="B85451">
            <v>2097283</v>
          </cell>
        </row>
        <row r="85452">
          <cell r="B85452">
            <v>2097283</v>
          </cell>
        </row>
        <row r="85453">
          <cell r="B85453">
            <v>2097283</v>
          </cell>
        </row>
        <row r="85454">
          <cell r="B85454">
            <v>2097283</v>
          </cell>
        </row>
        <row r="85455">
          <cell r="B85455">
            <v>2097283</v>
          </cell>
        </row>
        <row r="85456">
          <cell r="B85456">
            <v>2097283</v>
          </cell>
        </row>
        <row r="85457">
          <cell r="B85457">
            <v>2097283</v>
          </cell>
        </row>
        <row r="85458">
          <cell r="B85458">
            <v>2097283</v>
          </cell>
        </row>
        <row r="85459">
          <cell r="B85459">
            <v>2054307</v>
          </cell>
        </row>
        <row r="85460">
          <cell r="B85460">
            <v>2054307</v>
          </cell>
        </row>
        <row r="85461">
          <cell r="B85461">
            <v>2054307</v>
          </cell>
        </row>
        <row r="85462">
          <cell r="B85462">
            <v>2054307</v>
          </cell>
        </row>
        <row r="85463">
          <cell r="B85463">
            <v>2054307</v>
          </cell>
        </row>
        <row r="85464">
          <cell r="B85464">
            <v>2054307</v>
          </cell>
        </row>
        <row r="85465">
          <cell r="B85465">
            <v>2054307</v>
          </cell>
        </row>
        <row r="85466">
          <cell r="B85466">
            <v>2054307</v>
          </cell>
        </row>
        <row r="85467">
          <cell r="B85467">
            <v>2054307</v>
          </cell>
        </row>
        <row r="85468">
          <cell r="B85468">
            <v>2054307</v>
          </cell>
        </row>
        <row r="85469">
          <cell r="B85469">
            <v>2054307</v>
          </cell>
        </row>
        <row r="85470">
          <cell r="B85470">
            <v>2054307</v>
          </cell>
        </row>
        <row r="85471">
          <cell r="B85471">
            <v>2054307</v>
          </cell>
        </row>
        <row r="85472">
          <cell r="B85472">
            <v>2054307</v>
          </cell>
        </row>
        <row r="85473">
          <cell r="B85473">
            <v>2054307</v>
          </cell>
        </row>
        <row r="85474">
          <cell r="B85474">
            <v>2054307</v>
          </cell>
        </row>
        <row r="85475">
          <cell r="B85475">
            <v>2054307</v>
          </cell>
        </row>
        <row r="85476">
          <cell r="B85476">
            <v>2054307</v>
          </cell>
        </row>
        <row r="85477">
          <cell r="B85477">
            <v>2054307</v>
          </cell>
        </row>
        <row r="85478">
          <cell r="B85478">
            <v>2054307</v>
          </cell>
        </row>
        <row r="85479">
          <cell r="B85479">
            <v>2054307</v>
          </cell>
        </row>
        <row r="85480">
          <cell r="B85480">
            <v>2054307</v>
          </cell>
        </row>
        <row r="85481">
          <cell r="B85481">
            <v>2054307</v>
          </cell>
        </row>
        <row r="85482">
          <cell r="B85482">
            <v>2054307</v>
          </cell>
        </row>
        <row r="85483">
          <cell r="B85483">
            <v>2054307</v>
          </cell>
        </row>
        <row r="85484">
          <cell r="B85484">
            <v>2054307</v>
          </cell>
        </row>
        <row r="85485">
          <cell r="B85485">
            <v>2054307</v>
          </cell>
        </row>
        <row r="85486">
          <cell r="B85486">
            <v>2054307</v>
          </cell>
        </row>
        <row r="85487">
          <cell r="B85487">
            <v>2054307</v>
          </cell>
        </row>
        <row r="85488">
          <cell r="B85488">
            <v>2054307</v>
          </cell>
        </row>
        <row r="85489">
          <cell r="B85489">
            <v>2054307</v>
          </cell>
        </row>
        <row r="85490">
          <cell r="B85490">
            <v>2054307</v>
          </cell>
        </row>
        <row r="85491">
          <cell r="B85491">
            <v>2054307</v>
          </cell>
        </row>
        <row r="85492">
          <cell r="B85492">
            <v>2054307</v>
          </cell>
        </row>
        <row r="85493">
          <cell r="B85493">
            <v>2054307</v>
          </cell>
        </row>
        <row r="85494">
          <cell r="B85494">
            <v>2054307</v>
          </cell>
        </row>
        <row r="85495">
          <cell r="B85495">
            <v>2054307</v>
          </cell>
        </row>
        <row r="85496">
          <cell r="B85496">
            <v>2054307</v>
          </cell>
        </row>
        <row r="85497">
          <cell r="B85497">
            <v>2054307</v>
          </cell>
        </row>
        <row r="85498">
          <cell r="B85498">
            <v>2054307</v>
          </cell>
        </row>
        <row r="85499">
          <cell r="B85499">
            <v>2054307</v>
          </cell>
        </row>
        <row r="85500">
          <cell r="B85500">
            <v>2054307</v>
          </cell>
        </row>
        <row r="85501">
          <cell r="B85501">
            <v>2054307</v>
          </cell>
        </row>
        <row r="85502">
          <cell r="B85502">
            <v>2054307</v>
          </cell>
        </row>
        <row r="85503">
          <cell r="B85503">
            <v>2054307</v>
          </cell>
        </row>
        <row r="85504">
          <cell r="B85504">
            <v>2054307</v>
          </cell>
        </row>
        <row r="85505">
          <cell r="B85505">
            <v>2054307</v>
          </cell>
        </row>
        <row r="85506">
          <cell r="B85506">
            <v>2054307</v>
          </cell>
        </row>
        <row r="85507">
          <cell r="B85507">
            <v>457636</v>
          </cell>
        </row>
        <row r="85508">
          <cell r="B85508">
            <v>457636</v>
          </cell>
        </row>
        <row r="85509">
          <cell r="B85509">
            <v>457636</v>
          </cell>
        </row>
        <row r="85510">
          <cell r="B85510">
            <v>457636</v>
          </cell>
        </row>
        <row r="85511">
          <cell r="B85511">
            <v>457636</v>
          </cell>
        </row>
        <row r="85512">
          <cell r="B85512">
            <v>457636</v>
          </cell>
        </row>
        <row r="85513">
          <cell r="B85513">
            <v>457636</v>
          </cell>
        </row>
        <row r="85514">
          <cell r="B85514">
            <v>457636</v>
          </cell>
        </row>
        <row r="85515">
          <cell r="B85515">
            <v>457636</v>
          </cell>
        </row>
        <row r="85516">
          <cell r="B85516">
            <v>457636</v>
          </cell>
        </row>
        <row r="85517">
          <cell r="B85517">
            <v>457636</v>
          </cell>
        </row>
        <row r="85518">
          <cell r="B85518">
            <v>457636</v>
          </cell>
        </row>
        <row r="85519">
          <cell r="B85519">
            <v>457636</v>
          </cell>
        </row>
        <row r="85520">
          <cell r="B85520">
            <v>457636</v>
          </cell>
        </row>
        <row r="85521">
          <cell r="B85521">
            <v>457636</v>
          </cell>
        </row>
        <row r="85522">
          <cell r="B85522">
            <v>457636</v>
          </cell>
        </row>
        <row r="85523">
          <cell r="B85523">
            <v>457636</v>
          </cell>
        </row>
        <row r="85524">
          <cell r="B85524">
            <v>457636</v>
          </cell>
        </row>
        <row r="85525">
          <cell r="B85525">
            <v>457636</v>
          </cell>
        </row>
        <row r="85526">
          <cell r="B85526">
            <v>457636</v>
          </cell>
        </row>
        <row r="85527">
          <cell r="B85527">
            <v>457636</v>
          </cell>
        </row>
        <row r="85528">
          <cell r="B85528">
            <v>457636</v>
          </cell>
        </row>
        <row r="85529">
          <cell r="B85529">
            <v>457636</v>
          </cell>
        </row>
        <row r="85530">
          <cell r="B85530">
            <v>457636</v>
          </cell>
        </row>
        <row r="85531">
          <cell r="B85531">
            <v>457636</v>
          </cell>
        </row>
        <row r="85532">
          <cell r="B85532">
            <v>457636</v>
          </cell>
        </row>
        <row r="85533">
          <cell r="B85533">
            <v>457636</v>
          </cell>
        </row>
        <row r="85534">
          <cell r="B85534">
            <v>457636</v>
          </cell>
        </row>
        <row r="85535">
          <cell r="B85535">
            <v>457636</v>
          </cell>
        </row>
        <row r="85536">
          <cell r="B85536">
            <v>457636</v>
          </cell>
        </row>
        <row r="85537">
          <cell r="B85537">
            <v>457636</v>
          </cell>
        </row>
        <row r="85538">
          <cell r="B85538">
            <v>457636</v>
          </cell>
        </row>
        <row r="85539">
          <cell r="B85539">
            <v>457636</v>
          </cell>
        </row>
        <row r="85540">
          <cell r="B85540">
            <v>457636</v>
          </cell>
        </row>
        <row r="85541">
          <cell r="B85541">
            <v>457636</v>
          </cell>
        </row>
        <row r="85542">
          <cell r="B85542">
            <v>457636</v>
          </cell>
        </row>
        <row r="85543">
          <cell r="B85543">
            <v>457636</v>
          </cell>
        </row>
        <row r="85544">
          <cell r="B85544">
            <v>457636</v>
          </cell>
        </row>
        <row r="85545">
          <cell r="B85545">
            <v>2382693</v>
          </cell>
        </row>
        <row r="85546">
          <cell r="B85546">
            <v>2382693</v>
          </cell>
        </row>
        <row r="85547">
          <cell r="B85547">
            <v>2382693</v>
          </cell>
        </row>
        <row r="85548">
          <cell r="B85548">
            <v>2382693</v>
          </cell>
        </row>
        <row r="85549">
          <cell r="B85549">
            <v>2382693</v>
          </cell>
        </row>
        <row r="85550">
          <cell r="B85550">
            <v>2382693</v>
          </cell>
        </row>
        <row r="85551">
          <cell r="B85551">
            <v>27282</v>
          </cell>
        </row>
        <row r="85552">
          <cell r="B85552">
            <v>27282</v>
          </cell>
        </row>
        <row r="85553">
          <cell r="B85553">
            <v>27282</v>
          </cell>
        </row>
        <row r="85554">
          <cell r="B85554">
            <v>27282</v>
          </cell>
        </row>
        <row r="85555">
          <cell r="B85555">
            <v>27282</v>
          </cell>
        </row>
        <row r="85556">
          <cell r="B85556">
            <v>27282</v>
          </cell>
        </row>
        <row r="85557">
          <cell r="B85557">
            <v>27282</v>
          </cell>
        </row>
        <row r="85558">
          <cell r="B85558">
            <v>27282</v>
          </cell>
        </row>
        <row r="85559">
          <cell r="B85559">
            <v>27282</v>
          </cell>
        </row>
        <row r="85560">
          <cell r="B85560">
            <v>27282</v>
          </cell>
        </row>
        <row r="85561">
          <cell r="B85561">
            <v>27282</v>
          </cell>
        </row>
        <row r="85562">
          <cell r="B85562">
            <v>27282</v>
          </cell>
        </row>
        <row r="85563">
          <cell r="B85563">
            <v>592581</v>
          </cell>
        </row>
        <row r="85564">
          <cell r="B85564">
            <v>592581</v>
          </cell>
        </row>
        <row r="85565">
          <cell r="B85565">
            <v>592581</v>
          </cell>
        </row>
        <row r="85566">
          <cell r="B85566">
            <v>592581</v>
          </cell>
        </row>
        <row r="85567">
          <cell r="B85567">
            <v>592581</v>
          </cell>
        </row>
        <row r="85568">
          <cell r="B85568">
            <v>592581</v>
          </cell>
        </row>
        <row r="85569">
          <cell r="B85569">
            <v>592581</v>
          </cell>
        </row>
        <row r="85570">
          <cell r="B85570">
            <v>592581</v>
          </cell>
        </row>
        <row r="85571">
          <cell r="B85571">
            <v>2146013</v>
          </cell>
        </row>
        <row r="85572">
          <cell r="B85572">
            <v>2146013</v>
          </cell>
        </row>
        <row r="85573">
          <cell r="B85573">
            <v>2146013</v>
          </cell>
        </row>
        <row r="85574">
          <cell r="B85574">
            <v>2146013</v>
          </cell>
        </row>
        <row r="85575">
          <cell r="B85575">
            <v>2146013</v>
          </cell>
        </row>
        <row r="85576">
          <cell r="B85576">
            <v>2146013</v>
          </cell>
        </row>
        <row r="85577">
          <cell r="B85577">
            <v>2146013</v>
          </cell>
        </row>
        <row r="85578">
          <cell r="B85578">
            <v>2146013</v>
          </cell>
        </row>
        <row r="85579">
          <cell r="B85579">
            <v>2146013</v>
          </cell>
        </row>
        <row r="85580">
          <cell r="B85580">
            <v>2146013</v>
          </cell>
        </row>
        <row r="85581">
          <cell r="B85581">
            <v>2146013</v>
          </cell>
        </row>
        <row r="85582">
          <cell r="B85582">
            <v>2146013</v>
          </cell>
        </row>
        <row r="85583">
          <cell r="B85583">
            <v>2146013</v>
          </cell>
        </row>
        <row r="85584">
          <cell r="B85584">
            <v>2146013</v>
          </cell>
        </row>
        <row r="85585">
          <cell r="B85585">
            <v>2146013</v>
          </cell>
        </row>
        <row r="85586">
          <cell r="B85586">
            <v>2146013</v>
          </cell>
        </row>
        <row r="85587">
          <cell r="B85587">
            <v>2146013</v>
          </cell>
        </row>
        <row r="85588">
          <cell r="B85588">
            <v>2146013</v>
          </cell>
        </row>
        <row r="85589">
          <cell r="B85589">
            <v>2522293</v>
          </cell>
        </row>
        <row r="85590">
          <cell r="B85590">
            <v>2522293</v>
          </cell>
        </row>
        <row r="85591">
          <cell r="B85591">
            <v>2522293</v>
          </cell>
        </row>
        <row r="85592">
          <cell r="B85592">
            <v>2522293</v>
          </cell>
        </row>
        <row r="85593">
          <cell r="B85593">
            <v>2522293</v>
          </cell>
        </row>
        <row r="85594">
          <cell r="B85594">
            <v>2522293</v>
          </cell>
        </row>
        <row r="85595">
          <cell r="B85595">
            <v>2522293</v>
          </cell>
        </row>
        <row r="85596">
          <cell r="B85596">
            <v>2522293</v>
          </cell>
        </row>
        <row r="85597">
          <cell r="B85597">
            <v>2522293</v>
          </cell>
        </row>
        <row r="85598">
          <cell r="B85598">
            <v>2522293</v>
          </cell>
        </row>
        <row r="85599">
          <cell r="B85599">
            <v>2522293</v>
          </cell>
        </row>
        <row r="85600">
          <cell r="B85600">
            <v>2522293</v>
          </cell>
        </row>
        <row r="85601">
          <cell r="B85601">
            <v>2522293</v>
          </cell>
        </row>
        <row r="85602">
          <cell r="B85602">
            <v>2522293</v>
          </cell>
        </row>
        <row r="85603">
          <cell r="B85603">
            <v>2522293</v>
          </cell>
        </row>
        <row r="85604">
          <cell r="B85604">
            <v>2522293</v>
          </cell>
        </row>
        <row r="85605">
          <cell r="B85605">
            <v>2522293</v>
          </cell>
        </row>
        <row r="85606">
          <cell r="B85606">
            <v>2522293</v>
          </cell>
        </row>
        <row r="85607">
          <cell r="B85607">
            <v>2522293</v>
          </cell>
        </row>
        <row r="85608">
          <cell r="B85608">
            <v>2522293</v>
          </cell>
        </row>
        <row r="85609">
          <cell r="B85609">
            <v>2522293</v>
          </cell>
        </row>
        <row r="85610">
          <cell r="B85610">
            <v>2522293</v>
          </cell>
        </row>
        <row r="85611">
          <cell r="B85611">
            <v>2522293</v>
          </cell>
        </row>
        <row r="85612">
          <cell r="B85612">
            <v>2522293</v>
          </cell>
        </row>
        <row r="85613">
          <cell r="B85613">
            <v>2522293</v>
          </cell>
        </row>
        <row r="85614">
          <cell r="B85614">
            <v>2522293</v>
          </cell>
        </row>
        <row r="85615">
          <cell r="B85615">
            <v>2522293</v>
          </cell>
        </row>
        <row r="85616">
          <cell r="B85616">
            <v>2522293</v>
          </cell>
        </row>
        <row r="85617">
          <cell r="B85617">
            <v>2522293</v>
          </cell>
        </row>
        <row r="85618">
          <cell r="B85618">
            <v>2522293</v>
          </cell>
        </row>
        <row r="85619">
          <cell r="B85619">
            <v>2456894</v>
          </cell>
        </row>
        <row r="85620">
          <cell r="B85620">
            <v>2456894</v>
          </cell>
        </row>
        <row r="85621">
          <cell r="B85621">
            <v>2456894</v>
          </cell>
        </row>
        <row r="85622">
          <cell r="B85622">
            <v>2456894</v>
          </cell>
        </row>
        <row r="85623">
          <cell r="B85623">
            <v>2456894</v>
          </cell>
        </row>
        <row r="85624">
          <cell r="B85624">
            <v>2456894</v>
          </cell>
        </row>
        <row r="85625">
          <cell r="B85625">
            <v>2456894</v>
          </cell>
        </row>
        <row r="85626">
          <cell r="B85626">
            <v>2456894</v>
          </cell>
        </row>
        <row r="85627">
          <cell r="B85627">
            <v>2456894</v>
          </cell>
        </row>
        <row r="85628">
          <cell r="B85628">
            <v>2456894</v>
          </cell>
        </row>
        <row r="85629">
          <cell r="B85629">
            <v>2456894</v>
          </cell>
        </row>
        <row r="85630">
          <cell r="B85630">
            <v>2456894</v>
          </cell>
        </row>
        <row r="85631">
          <cell r="B85631">
            <v>2456894</v>
          </cell>
        </row>
        <row r="85632">
          <cell r="B85632">
            <v>2456894</v>
          </cell>
        </row>
        <row r="85633">
          <cell r="B85633">
            <v>2456894</v>
          </cell>
        </row>
        <row r="85634">
          <cell r="B85634">
            <v>2456894</v>
          </cell>
        </row>
        <row r="85635">
          <cell r="B85635">
            <v>2456894</v>
          </cell>
        </row>
        <row r="85636">
          <cell r="B85636">
            <v>2456894</v>
          </cell>
        </row>
        <row r="85637">
          <cell r="B85637">
            <v>275216</v>
          </cell>
        </row>
        <row r="85638">
          <cell r="B85638">
            <v>275216</v>
          </cell>
        </row>
        <row r="85639">
          <cell r="B85639">
            <v>275216</v>
          </cell>
        </row>
        <row r="85640">
          <cell r="B85640">
            <v>275216</v>
          </cell>
        </row>
        <row r="85641">
          <cell r="B85641">
            <v>275216</v>
          </cell>
        </row>
        <row r="85642">
          <cell r="B85642">
            <v>275216</v>
          </cell>
        </row>
        <row r="85643">
          <cell r="B85643">
            <v>275216</v>
          </cell>
        </row>
        <row r="85644">
          <cell r="B85644">
            <v>275216</v>
          </cell>
        </row>
        <row r="85645">
          <cell r="B85645">
            <v>275216</v>
          </cell>
        </row>
        <row r="85646">
          <cell r="B85646">
            <v>275216</v>
          </cell>
        </row>
        <row r="85647">
          <cell r="B85647">
            <v>275216</v>
          </cell>
        </row>
        <row r="85648">
          <cell r="B85648">
            <v>275216</v>
          </cell>
        </row>
        <row r="85649">
          <cell r="B85649">
            <v>275216</v>
          </cell>
        </row>
        <row r="85650">
          <cell r="B85650">
            <v>275216</v>
          </cell>
        </row>
        <row r="85651">
          <cell r="B85651">
            <v>275216</v>
          </cell>
        </row>
        <row r="85652">
          <cell r="B85652">
            <v>275216</v>
          </cell>
        </row>
        <row r="85653">
          <cell r="B85653">
            <v>275216</v>
          </cell>
        </row>
        <row r="85654">
          <cell r="B85654">
            <v>275216</v>
          </cell>
        </row>
        <row r="85655">
          <cell r="B85655">
            <v>275216</v>
          </cell>
        </row>
        <row r="85656">
          <cell r="B85656">
            <v>275216</v>
          </cell>
        </row>
        <row r="85657">
          <cell r="B85657">
            <v>275216</v>
          </cell>
        </row>
        <row r="85658">
          <cell r="B85658">
            <v>275216</v>
          </cell>
        </row>
        <row r="85659">
          <cell r="B85659">
            <v>275216</v>
          </cell>
        </row>
        <row r="85660">
          <cell r="B85660">
            <v>275216</v>
          </cell>
        </row>
        <row r="85661">
          <cell r="B85661">
            <v>275216</v>
          </cell>
        </row>
        <row r="85662">
          <cell r="B85662">
            <v>275216</v>
          </cell>
        </row>
        <row r="85663">
          <cell r="B85663">
            <v>2200020</v>
          </cell>
        </row>
        <row r="85664">
          <cell r="B85664">
            <v>2200020</v>
          </cell>
        </row>
        <row r="85665">
          <cell r="B85665">
            <v>2200020</v>
          </cell>
        </row>
        <row r="85666">
          <cell r="B85666">
            <v>2200020</v>
          </cell>
        </row>
        <row r="85667">
          <cell r="B85667">
            <v>2200020</v>
          </cell>
        </row>
        <row r="85668">
          <cell r="B85668">
            <v>2200020</v>
          </cell>
        </row>
        <row r="85669">
          <cell r="B85669">
            <v>2200020</v>
          </cell>
        </row>
        <row r="85670">
          <cell r="B85670">
            <v>2200020</v>
          </cell>
        </row>
        <row r="85671">
          <cell r="B85671">
            <v>2200020</v>
          </cell>
        </row>
        <row r="85672">
          <cell r="B85672">
            <v>2200020</v>
          </cell>
        </row>
        <row r="85673">
          <cell r="B85673">
            <v>2200020</v>
          </cell>
        </row>
        <row r="85674">
          <cell r="B85674">
            <v>2200020</v>
          </cell>
        </row>
        <row r="85675">
          <cell r="B85675">
            <v>2200020</v>
          </cell>
        </row>
        <row r="85676">
          <cell r="B85676">
            <v>2200020</v>
          </cell>
        </row>
        <row r="85677">
          <cell r="B85677">
            <v>2200020</v>
          </cell>
        </row>
        <row r="85678">
          <cell r="B85678">
            <v>2200020</v>
          </cell>
        </row>
        <row r="85679">
          <cell r="B85679">
            <v>623764</v>
          </cell>
        </row>
        <row r="85680">
          <cell r="B85680">
            <v>623764</v>
          </cell>
        </row>
        <row r="85681">
          <cell r="B85681">
            <v>623764</v>
          </cell>
        </row>
        <row r="85682">
          <cell r="B85682">
            <v>623764</v>
          </cell>
        </row>
        <row r="85683">
          <cell r="B85683">
            <v>623764</v>
          </cell>
        </row>
        <row r="85684">
          <cell r="B85684">
            <v>623764</v>
          </cell>
        </row>
        <row r="85685">
          <cell r="B85685">
            <v>623764</v>
          </cell>
        </row>
        <row r="85686">
          <cell r="B85686">
            <v>623764</v>
          </cell>
        </row>
        <row r="85687">
          <cell r="B85687">
            <v>623764</v>
          </cell>
        </row>
        <row r="85688">
          <cell r="B85688">
            <v>623764</v>
          </cell>
        </row>
        <row r="85689">
          <cell r="B85689">
            <v>623764</v>
          </cell>
        </row>
        <row r="85690">
          <cell r="B85690">
            <v>623764</v>
          </cell>
        </row>
        <row r="85691">
          <cell r="B85691">
            <v>623764</v>
          </cell>
        </row>
        <row r="85692">
          <cell r="B85692">
            <v>623764</v>
          </cell>
        </row>
        <row r="85693">
          <cell r="B85693">
            <v>623764</v>
          </cell>
        </row>
        <row r="85694">
          <cell r="B85694">
            <v>623764</v>
          </cell>
        </row>
        <row r="85695">
          <cell r="B85695">
            <v>623764</v>
          </cell>
        </row>
        <row r="85696">
          <cell r="B85696">
            <v>623764</v>
          </cell>
        </row>
        <row r="85697">
          <cell r="B85697">
            <v>623764</v>
          </cell>
        </row>
        <row r="85698">
          <cell r="B85698">
            <v>623764</v>
          </cell>
        </row>
        <row r="85699">
          <cell r="B85699">
            <v>623764</v>
          </cell>
        </row>
        <row r="85700">
          <cell r="B85700">
            <v>623764</v>
          </cell>
        </row>
        <row r="85701">
          <cell r="B85701">
            <v>623764</v>
          </cell>
        </row>
        <row r="85702">
          <cell r="B85702">
            <v>623764</v>
          </cell>
        </row>
        <row r="85703">
          <cell r="B85703">
            <v>623764</v>
          </cell>
        </row>
        <row r="85704">
          <cell r="B85704">
            <v>623764</v>
          </cell>
        </row>
        <row r="85705">
          <cell r="B85705">
            <v>591374</v>
          </cell>
        </row>
        <row r="85706">
          <cell r="B85706">
            <v>591374</v>
          </cell>
        </row>
        <row r="85707">
          <cell r="B85707">
            <v>591374</v>
          </cell>
        </row>
        <row r="85708">
          <cell r="B85708">
            <v>591374</v>
          </cell>
        </row>
        <row r="85709">
          <cell r="B85709">
            <v>591374</v>
          </cell>
        </row>
        <row r="85710">
          <cell r="B85710">
            <v>591374</v>
          </cell>
        </row>
        <row r="85711">
          <cell r="B85711">
            <v>591374</v>
          </cell>
        </row>
        <row r="85712">
          <cell r="B85712">
            <v>591374</v>
          </cell>
        </row>
        <row r="85713">
          <cell r="B85713">
            <v>591374</v>
          </cell>
        </row>
        <row r="85714">
          <cell r="B85714">
            <v>591374</v>
          </cell>
        </row>
        <row r="85715">
          <cell r="B85715">
            <v>591374</v>
          </cell>
        </row>
        <row r="85716">
          <cell r="B85716">
            <v>591374</v>
          </cell>
        </row>
        <row r="85717">
          <cell r="B85717">
            <v>591374</v>
          </cell>
        </row>
        <row r="85718">
          <cell r="B85718">
            <v>591374</v>
          </cell>
        </row>
        <row r="85719">
          <cell r="B85719">
            <v>591374</v>
          </cell>
        </row>
        <row r="85720">
          <cell r="B85720">
            <v>591374</v>
          </cell>
        </row>
        <row r="85721">
          <cell r="B85721">
            <v>591374</v>
          </cell>
        </row>
        <row r="85722">
          <cell r="B85722">
            <v>591374</v>
          </cell>
        </row>
        <row r="85723">
          <cell r="B85723">
            <v>591374</v>
          </cell>
        </row>
        <row r="85724">
          <cell r="B85724">
            <v>591374</v>
          </cell>
        </row>
        <row r="85725">
          <cell r="B85725">
            <v>591374</v>
          </cell>
        </row>
        <row r="85726">
          <cell r="B85726">
            <v>591374</v>
          </cell>
        </row>
        <row r="85727">
          <cell r="B85727">
            <v>591374</v>
          </cell>
        </row>
        <row r="85728">
          <cell r="B85728">
            <v>591374</v>
          </cell>
        </row>
        <row r="85729">
          <cell r="B85729">
            <v>591374</v>
          </cell>
        </row>
        <row r="85730">
          <cell r="B85730">
            <v>591374</v>
          </cell>
        </row>
        <row r="85731">
          <cell r="B85731">
            <v>591374</v>
          </cell>
        </row>
        <row r="85732">
          <cell r="B85732">
            <v>591374</v>
          </cell>
        </row>
        <row r="85733">
          <cell r="B85733">
            <v>591374</v>
          </cell>
        </row>
        <row r="85734">
          <cell r="B85734">
            <v>591374</v>
          </cell>
        </row>
        <row r="85735">
          <cell r="B85735">
            <v>2536531</v>
          </cell>
        </row>
        <row r="85736">
          <cell r="B85736">
            <v>2536531</v>
          </cell>
        </row>
        <row r="85737">
          <cell r="B85737">
            <v>2536531</v>
          </cell>
        </row>
        <row r="85738">
          <cell r="B85738">
            <v>2536531</v>
          </cell>
        </row>
        <row r="85739">
          <cell r="B85739">
            <v>2536531</v>
          </cell>
        </row>
        <row r="85740">
          <cell r="B85740">
            <v>2536531</v>
          </cell>
        </row>
        <row r="85741">
          <cell r="B85741">
            <v>2536531</v>
          </cell>
        </row>
        <row r="85742">
          <cell r="B85742">
            <v>2536531</v>
          </cell>
        </row>
        <row r="85743">
          <cell r="B85743">
            <v>2628428</v>
          </cell>
        </row>
        <row r="85744">
          <cell r="B85744">
            <v>2628428</v>
          </cell>
        </row>
        <row r="85745">
          <cell r="B85745">
            <v>2628428</v>
          </cell>
        </row>
        <row r="85746">
          <cell r="B85746">
            <v>2628428</v>
          </cell>
        </row>
        <row r="85747">
          <cell r="B85747">
            <v>2628428</v>
          </cell>
        </row>
        <row r="85748">
          <cell r="B85748">
            <v>2628428</v>
          </cell>
        </row>
        <row r="85749">
          <cell r="B85749">
            <v>2628428</v>
          </cell>
        </row>
        <row r="85750">
          <cell r="B85750">
            <v>2628428</v>
          </cell>
        </row>
        <row r="85751">
          <cell r="B85751">
            <v>40948</v>
          </cell>
        </row>
        <row r="85752">
          <cell r="B85752">
            <v>40948</v>
          </cell>
        </row>
        <row r="85753">
          <cell r="B85753">
            <v>40948</v>
          </cell>
        </row>
        <row r="85754">
          <cell r="B85754">
            <v>40948</v>
          </cell>
        </row>
        <row r="85755">
          <cell r="B85755">
            <v>40948</v>
          </cell>
        </row>
        <row r="85756">
          <cell r="B85756">
            <v>40948</v>
          </cell>
        </row>
        <row r="85757">
          <cell r="B85757">
            <v>59010</v>
          </cell>
        </row>
        <row r="85758">
          <cell r="B85758">
            <v>59010</v>
          </cell>
        </row>
        <row r="85759">
          <cell r="B85759">
            <v>59010</v>
          </cell>
        </row>
        <row r="85760">
          <cell r="B85760">
            <v>59010</v>
          </cell>
        </row>
        <row r="85761">
          <cell r="B85761">
            <v>59010</v>
          </cell>
        </row>
        <row r="85762">
          <cell r="B85762">
            <v>59010</v>
          </cell>
        </row>
        <row r="85763">
          <cell r="B85763">
            <v>59010</v>
          </cell>
        </row>
        <row r="85764">
          <cell r="B85764">
            <v>59010</v>
          </cell>
        </row>
        <row r="85765">
          <cell r="B85765">
            <v>110057</v>
          </cell>
        </row>
        <row r="85766">
          <cell r="B85766">
            <v>110057</v>
          </cell>
        </row>
        <row r="85767">
          <cell r="B85767">
            <v>110057</v>
          </cell>
        </row>
        <row r="85768">
          <cell r="B85768">
            <v>110057</v>
          </cell>
        </row>
        <row r="85769">
          <cell r="B85769">
            <v>110057</v>
          </cell>
        </row>
        <row r="85770">
          <cell r="B85770">
            <v>110057</v>
          </cell>
        </row>
        <row r="85771">
          <cell r="B85771">
            <v>110057</v>
          </cell>
        </row>
        <row r="85772">
          <cell r="B85772">
            <v>110057</v>
          </cell>
        </row>
        <row r="85773">
          <cell r="B85773">
            <v>110057</v>
          </cell>
        </row>
        <row r="85774">
          <cell r="B85774">
            <v>110057</v>
          </cell>
        </row>
        <row r="85775">
          <cell r="B85775">
            <v>110057</v>
          </cell>
        </row>
        <row r="85776">
          <cell r="B85776">
            <v>110057</v>
          </cell>
        </row>
        <row r="85777">
          <cell r="B85777">
            <v>110057</v>
          </cell>
        </row>
        <row r="85778">
          <cell r="B85778">
            <v>110057</v>
          </cell>
        </row>
        <row r="85779">
          <cell r="B85779">
            <v>110057</v>
          </cell>
        </row>
        <row r="85780">
          <cell r="B85780">
            <v>110057</v>
          </cell>
        </row>
        <row r="85781">
          <cell r="B85781">
            <v>110057</v>
          </cell>
        </row>
        <row r="85782">
          <cell r="B85782">
            <v>110057</v>
          </cell>
        </row>
        <row r="85783">
          <cell r="B85783">
            <v>354715</v>
          </cell>
        </row>
        <row r="85784">
          <cell r="B85784">
            <v>354715</v>
          </cell>
        </row>
        <row r="85785">
          <cell r="B85785">
            <v>163252</v>
          </cell>
        </row>
        <row r="85786">
          <cell r="B85786">
            <v>163252</v>
          </cell>
        </row>
        <row r="85787">
          <cell r="B85787">
            <v>163252</v>
          </cell>
        </row>
        <row r="85788">
          <cell r="B85788">
            <v>163252</v>
          </cell>
        </row>
        <row r="85789">
          <cell r="B85789">
            <v>163252</v>
          </cell>
        </row>
        <row r="85790">
          <cell r="B85790">
            <v>163252</v>
          </cell>
        </row>
        <row r="85791">
          <cell r="B85791">
            <v>163252</v>
          </cell>
        </row>
        <row r="85792">
          <cell r="B85792">
            <v>163252</v>
          </cell>
        </row>
        <row r="85793">
          <cell r="B85793">
            <v>163252</v>
          </cell>
        </row>
        <row r="85794">
          <cell r="B85794">
            <v>163252</v>
          </cell>
        </row>
        <row r="85795">
          <cell r="B85795">
            <v>163252</v>
          </cell>
        </row>
        <row r="85796">
          <cell r="B85796">
            <v>163252</v>
          </cell>
        </row>
        <row r="85797">
          <cell r="B85797">
            <v>163252</v>
          </cell>
        </row>
        <row r="85798">
          <cell r="B85798">
            <v>163252</v>
          </cell>
        </row>
        <row r="85799">
          <cell r="B85799">
            <v>163252</v>
          </cell>
        </row>
        <row r="85800">
          <cell r="B85800">
            <v>163252</v>
          </cell>
        </row>
        <row r="85801">
          <cell r="B85801">
            <v>163252</v>
          </cell>
        </row>
        <row r="85802">
          <cell r="B85802">
            <v>163252</v>
          </cell>
        </row>
        <row r="85803">
          <cell r="B85803">
            <v>163252</v>
          </cell>
        </row>
        <row r="85804">
          <cell r="B85804">
            <v>163252</v>
          </cell>
        </row>
        <row r="85805">
          <cell r="B85805">
            <v>163252</v>
          </cell>
        </row>
        <row r="85806">
          <cell r="B85806">
            <v>163252</v>
          </cell>
        </row>
        <row r="85807">
          <cell r="B85807">
            <v>163252</v>
          </cell>
        </row>
        <row r="85808">
          <cell r="B85808">
            <v>163252</v>
          </cell>
        </row>
        <row r="85809">
          <cell r="B85809">
            <v>163252</v>
          </cell>
        </row>
        <row r="85810">
          <cell r="B85810">
            <v>163252</v>
          </cell>
        </row>
        <row r="85811">
          <cell r="B85811">
            <v>163252</v>
          </cell>
        </row>
        <row r="85812">
          <cell r="B85812">
            <v>163252</v>
          </cell>
        </row>
        <row r="85813">
          <cell r="B85813">
            <v>163252</v>
          </cell>
        </row>
        <row r="85814">
          <cell r="B85814">
            <v>163252</v>
          </cell>
        </row>
        <row r="85815">
          <cell r="B85815">
            <v>163252</v>
          </cell>
        </row>
        <row r="85816">
          <cell r="B85816">
            <v>163252</v>
          </cell>
        </row>
        <row r="85817">
          <cell r="B85817">
            <v>163252</v>
          </cell>
        </row>
        <row r="85818">
          <cell r="B85818">
            <v>163252</v>
          </cell>
        </row>
        <row r="85819">
          <cell r="B85819">
            <v>133281</v>
          </cell>
        </row>
        <row r="85820">
          <cell r="B85820">
            <v>133281</v>
          </cell>
        </row>
        <row r="85821">
          <cell r="B85821">
            <v>133281</v>
          </cell>
        </row>
        <row r="85822">
          <cell r="B85822">
            <v>133281</v>
          </cell>
        </row>
        <row r="85823">
          <cell r="B85823">
            <v>133281</v>
          </cell>
        </row>
        <row r="85824">
          <cell r="B85824">
            <v>133281</v>
          </cell>
        </row>
        <row r="85825">
          <cell r="B85825">
            <v>133281</v>
          </cell>
        </row>
        <row r="85826">
          <cell r="B85826">
            <v>133281</v>
          </cell>
        </row>
        <row r="85827">
          <cell r="B85827">
            <v>133281</v>
          </cell>
        </row>
        <row r="85828">
          <cell r="B85828">
            <v>133281</v>
          </cell>
        </row>
        <row r="85829">
          <cell r="B85829">
            <v>133281</v>
          </cell>
        </row>
        <row r="85830">
          <cell r="B85830">
            <v>133281</v>
          </cell>
        </row>
        <row r="85831">
          <cell r="B85831">
            <v>133281</v>
          </cell>
        </row>
        <row r="85832">
          <cell r="B85832">
            <v>133281</v>
          </cell>
        </row>
        <row r="85833">
          <cell r="B85833">
            <v>133281</v>
          </cell>
        </row>
        <row r="85834">
          <cell r="B85834">
            <v>133281</v>
          </cell>
        </row>
        <row r="85835">
          <cell r="B85835">
            <v>133281</v>
          </cell>
        </row>
        <row r="85836">
          <cell r="B85836">
            <v>133281</v>
          </cell>
        </row>
        <row r="85837">
          <cell r="B85837">
            <v>133281</v>
          </cell>
        </row>
        <row r="85838">
          <cell r="B85838">
            <v>133281</v>
          </cell>
        </row>
        <row r="85839">
          <cell r="B85839">
            <v>133281</v>
          </cell>
        </row>
        <row r="85840">
          <cell r="B85840">
            <v>133281</v>
          </cell>
        </row>
        <row r="85841">
          <cell r="B85841">
            <v>133281</v>
          </cell>
        </row>
        <row r="85842">
          <cell r="B85842">
            <v>133281</v>
          </cell>
        </row>
        <row r="85843">
          <cell r="B85843">
            <v>133281</v>
          </cell>
        </row>
        <row r="85844">
          <cell r="B85844">
            <v>133281</v>
          </cell>
        </row>
        <row r="85845">
          <cell r="B85845">
            <v>133281</v>
          </cell>
        </row>
        <row r="85846">
          <cell r="B85846">
            <v>133281</v>
          </cell>
        </row>
        <row r="85847">
          <cell r="B85847">
            <v>118939</v>
          </cell>
        </row>
        <row r="85848">
          <cell r="B85848">
            <v>118939</v>
          </cell>
        </row>
        <row r="85849">
          <cell r="B85849">
            <v>118939</v>
          </cell>
        </row>
        <row r="85850">
          <cell r="B85850">
            <v>118939</v>
          </cell>
        </row>
        <row r="85851">
          <cell r="B85851">
            <v>118939</v>
          </cell>
        </row>
        <row r="85852">
          <cell r="B85852">
            <v>118939</v>
          </cell>
        </row>
        <row r="85853">
          <cell r="B85853">
            <v>118939</v>
          </cell>
        </row>
        <row r="85854">
          <cell r="B85854">
            <v>118939</v>
          </cell>
        </row>
        <row r="85855">
          <cell r="B85855">
            <v>118939</v>
          </cell>
        </row>
        <row r="85856">
          <cell r="B85856">
            <v>118939</v>
          </cell>
        </row>
        <row r="85857">
          <cell r="B85857">
            <v>118939</v>
          </cell>
        </row>
        <row r="85858">
          <cell r="B85858">
            <v>118939</v>
          </cell>
        </row>
        <row r="85859">
          <cell r="B85859">
            <v>118939</v>
          </cell>
        </row>
        <row r="85860">
          <cell r="B85860">
            <v>118939</v>
          </cell>
        </row>
        <row r="85861">
          <cell r="B85861">
            <v>118939</v>
          </cell>
        </row>
        <row r="85862">
          <cell r="B85862">
            <v>118939</v>
          </cell>
        </row>
        <row r="85863">
          <cell r="B85863">
            <v>118939</v>
          </cell>
        </row>
        <row r="85864">
          <cell r="B85864">
            <v>118939</v>
          </cell>
        </row>
        <row r="85865">
          <cell r="B85865">
            <v>118939</v>
          </cell>
        </row>
        <row r="85866">
          <cell r="B85866">
            <v>118939</v>
          </cell>
        </row>
        <row r="85867">
          <cell r="B85867">
            <v>118939</v>
          </cell>
        </row>
        <row r="85868">
          <cell r="B85868">
            <v>118939</v>
          </cell>
        </row>
        <row r="85869">
          <cell r="B85869">
            <v>118939</v>
          </cell>
        </row>
        <row r="85870">
          <cell r="B85870">
            <v>118939</v>
          </cell>
        </row>
        <row r="85871">
          <cell r="B85871">
            <v>118939</v>
          </cell>
        </row>
        <row r="85872">
          <cell r="B85872">
            <v>118939</v>
          </cell>
        </row>
        <row r="85873">
          <cell r="B85873">
            <v>118939</v>
          </cell>
        </row>
        <row r="85874">
          <cell r="B85874">
            <v>118939</v>
          </cell>
        </row>
        <row r="85875">
          <cell r="B85875">
            <v>118939</v>
          </cell>
        </row>
        <row r="85876">
          <cell r="B85876">
            <v>118939</v>
          </cell>
        </row>
        <row r="85877">
          <cell r="B85877">
            <v>118939</v>
          </cell>
        </row>
        <row r="85878">
          <cell r="B85878">
            <v>118939</v>
          </cell>
        </row>
        <row r="85879">
          <cell r="B85879">
            <v>118939</v>
          </cell>
        </row>
        <row r="85880">
          <cell r="B85880">
            <v>118939</v>
          </cell>
        </row>
        <row r="85881">
          <cell r="B85881">
            <v>118939</v>
          </cell>
        </row>
        <row r="85882">
          <cell r="B85882">
            <v>118939</v>
          </cell>
        </row>
        <row r="85883">
          <cell r="B85883">
            <v>118939</v>
          </cell>
        </row>
        <row r="85884">
          <cell r="B85884">
            <v>118939</v>
          </cell>
        </row>
        <row r="85885">
          <cell r="B85885">
            <v>118939</v>
          </cell>
        </row>
        <row r="85886">
          <cell r="B85886">
            <v>118939</v>
          </cell>
        </row>
        <row r="85887">
          <cell r="B85887">
            <v>118939</v>
          </cell>
        </row>
        <row r="85888">
          <cell r="B85888">
            <v>118939</v>
          </cell>
        </row>
        <row r="85889">
          <cell r="B85889">
            <v>118939</v>
          </cell>
        </row>
        <row r="85890">
          <cell r="B85890">
            <v>118939</v>
          </cell>
        </row>
        <row r="85891">
          <cell r="B85891">
            <v>118939</v>
          </cell>
        </row>
        <row r="85892">
          <cell r="B85892">
            <v>118939</v>
          </cell>
        </row>
        <row r="85893">
          <cell r="B85893">
            <v>118939</v>
          </cell>
        </row>
        <row r="85894">
          <cell r="B85894">
            <v>118939</v>
          </cell>
        </row>
        <row r="85895">
          <cell r="B85895">
            <v>118939</v>
          </cell>
        </row>
        <row r="85896">
          <cell r="B85896">
            <v>118939</v>
          </cell>
        </row>
        <row r="85897">
          <cell r="B85897">
            <v>118939</v>
          </cell>
        </row>
        <row r="85898">
          <cell r="B85898">
            <v>118939</v>
          </cell>
        </row>
        <row r="85899">
          <cell r="B85899">
            <v>118939</v>
          </cell>
        </row>
        <row r="85900">
          <cell r="B85900">
            <v>118939</v>
          </cell>
        </row>
        <row r="85901">
          <cell r="B85901">
            <v>118939</v>
          </cell>
        </row>
        <row r="85902">
          <cell r="B85902">
            <v>118939</v>
          </cell>
        </row>
        <row r="85903">
          <cell r="B85903">
            <v>118939</v>
          </cell>
        </row>
        <row r="85904">
          <cell r="B85904">
            <v>118939</v>
          </cell>
        </row>
        <row r="85905">
          <cell r="B85905">
            <v>575793</v>
          </cell>
        </row>
        <row r="85906">
          <cell r="B85906">
            <v>575793</v>
          </cell>
        </row>
        <row r="85907">
          <cell r="B85907">
            <v>575793</v>
          </cell>
        </row>
        <row r="85908">
          <cell r="B85908">
            <v>575793</v>
          </cell>
        </row>
        <row r="85909">
          <cell r="B85909">
            <v>575793</v>
          </cell>
        </row>
        <row r="85910">
          <cell r="B85910">
            <v>575793</v>
          </cell>
        </row>
        <row r="85911">
          <cell r="B85911">
            <v>575793</v>
          </cell>
        </row>
        <row r="85912">
          <cell r="B85912">
            <v>575793</v>
          </cell>
        </row>
        <row r="85913">
          <cell r="B85913">
            <v>575793</v>
          </cell>
        </row>
        <row r="85914">
          <cell r="B85914">
            <v>575793</v>
          </cell>
        </row>
        <row r="85915">
          <cell r="B85915">
            <v>575793</v>
          </cell>
        </row>
        <row r="85916">
          <cell r="B85916">
            <v>575793</v>
          </cell>
        </row>
        <row r="85917">
          <cell r="B85917">
            <v>575793</v>
          </cell>
        </row>
        <row r="85918">
          <cell r="B85918">
            <v>575793</v>
          </cell>
        </row>
        <row r="85919">
          <cell r="B85919">
            <v>575793</v>
          </cell>
        </row>
        <row r="85920">
          <cell r="B85920">
            <v>575793</v>
          </cell>
        </row>
        <row r="85921">
          <cell r="B85921">
            <v>575793</v>
          </cell>
        </row>
        <row r="85922">
          <cell r="B85922">
            <v>575793</v>
          </cell>
        </row>
        <row r="85923">
          <cell r="B85923">
            <v>575793</v>
          </cell>
        </row>
        <row r="85924">
          <cell r="B85924">
            <v>575793</v>
          </cell>
        </row>
        <row r="85925">
          <cell r="B85925">
            <v>2065331</v>
          </cell>
        </row>
        <row r="85926">
          <cell r="B85926">
            <v>2065331</v>
          </cell>
        </row>
        <row r="85927">
          <cell r="B85927">
            <v>2065331</v>
          </cell>
        </row>
        <row r="85928">
          <cell r="B85928">
            <v>2065331</v>
          </cell>
        </row>
        <row r="85929">
          <cell r="B85929">
            <v>2085080</v>
          </cell>
        </row>
        <row r="85930">
          <cell r="B85930">
            <v>2085080</v>
          </cell>
        </row>
        <row r="85931">
          <cell r="B85931">
            <v>2085080</v>
          </cell>
        </row>
        <row r="85932">
          <cell r="B85932">
            <v>2085080</v>
          </cell>
        </row>
        <row r="85933">
          <cell r="B85933">
            <v>2085080</v>
          </cell>
        </row>
        <row r="85934">
          <cell r="B85934">
            <v>2085080</v>
          </cell>
        </row>
        <row r="85935">
          <cell r="B85935">
            <v>2085080</v>
          </cell>
        </row>
        <row r="85936">
          <cell r="B85936">
            <v>2085080</v>
          </cell>
        </row>
        <row r="85937">
          <cell r="B85937">
            <v>2085080</v>
          </cell>
        </row>
        <row r="85938">
          <cell r="B85938">
            <v>2085080</v>
          </cell>
        </row>
        <row r="85939">
          <cell r="B85939">
            <v>2085080</v>
          </cell>
        </row>
        <row r="85940">
          <cell r="B85940">
            <v>2085080</v>
          </cell>
        </row>
        <row r="85941">
          <cell r="B85941">
            <v>2085080</v>
          </cell>
        </row>
        <row r="85942">
          <cell r="B85942">
            <v>2085080</v>
          </cell>
        </row>
        <row r="85943">
          <cell r="B85943">
            <v>2085080</v>
          </cell>
        </row>
        <row r="85944">
          <cell r="B85944">
            <v>2085080</v>
          </cell>
        </row>
        <row r="85945">
          <cell r="B85945">
            <v>2085080</v>
          </cell>
        </row>
        <row r="85946">
          <cell r="B85946">
            <v>2085080</v>
          </cell>
        </row>
        <row r="85947">
          <cell r="B85947">
            <v>2085080</v>
          </cell>
        </row>
        <row r="85948">
          <cell r="B85948">
            <v>2085080</v>
          </cell>
        </row>
        <row r="85949">
          <cell r="B85949">
            <v>2085080</v>
          </cell>
        </row>
        <row r="85950">
          <cell r="B85950">
            <v>2085080</v>
          </cell>
        </row>
        <row r="85951">
          <cell r="B85951">
            <v>2085080</v>
          </cell>
        </row>
        <row r="85952">
          <cell r="B85952">
            <v>2085080</v>
          </cell>
        </row>
        <row r="85953">
          <cell r="B85953">
            <v>2085080</v>
          </cell>
        </row>
        <row r="85954">
          <cell r="B85954">
            <v>2085080</v>
          </cell>
        </row>
        <row r="85955">
          <cell r="B85955">
            <v>2085080</v>
          </cell>
        </row>
        <row r="85956">
          <cell r="B85956">
            <v>2085080</v>
          </cell>
        </row>
        <row r="85957">
          <cell r="B85957">
            <v>2085080</v>
          </cell>
        </row>
        <row r="85958">
          <cell r="B85958">
            <v>2085080</v>
          </cell>
        </row>
        <row r="85959">
          <cell r="B85959">
            <v>2085080</v>
          </cell>
        </row>
        <row r="85960">
          <cell r="B85960">
            <v>2085080</v>
          </cell>
        </row>
        <row r="85961">
          <cell r="B85961">
            <v>2085080</v>
          </cell>
        </row>
        <row r="85962">
          <cell r="B85962">
            <v>2085080</v>
          </cell>
        </row>
        <row r="85963">
          <cell r="B85963">
            <v>2085080</v>
          </cell>
        </row>
        <row r="85964">
          <cell r="B85964">
            <v>2085080</v>
          </cell>
        </row>
        <row r="85965">
          <cell r="B85965">
            <v>2085080</v>
          </cell>
        </row>
        <row r="85966">
          <cell r="B85966">
            <v>2085080</v>
          </cell>
        </row>
        <row r="85967">
          <cell r="B85967">
            <v>2085080</v>
          </cell>
        </row>
        <row r="85968">
          <cell r="B85968">
            <v>2085080</v>
          </cell>
        </row>
        <row r="85969">
          <cell r="B85969">
            <v>2085080</v>
          </cell>
        </row>
        <row r="85970">
          <cell r="B85970">
            <v>2085080</v>
          </cell>
        </row>
        <row r="85971">
          <cell r="B85971">
            <v>2085080</v>
          </cell>
        </row>
        <row r="85972">
          <cell r="B85972">
            <v>2085080</v>
          </cell>
        </row>
        <row r="85973">
          <cell r="B85973">
            <v>2085080</v>
          </cell>
        </row>
        <row r="85974">
          <cell r="B85974">
            <v>2085080</v>
          </cell>
        </row>
        <row r="85975">
          <cell r="B85975">
            <v>2085080</v>
          </cell>
        </row>
        <row r="85976">
          <cell r="B85976">
            <v>2085080</v>
          </cell>
        </row>
        <row r="85977">
          <cell r="B85977">
            <v>2085080</v>
          </cell>
        </row>
        <row r="85978">
          <cell r="B85978">
            <v>2085080</v>
          </cell>
        </row>
        <row r="85979">
          <cell r="B85979">
            <v>2085080</v>
          </cell>
        </row>
        <row r="85980">
          <cell r="B85980">
            <v>2085080</v>
          </cell>
        </row>
        <row r="85981">
          <cell r="B85981">
            <v>2085080</v>
          </cell>
        </row>
        <row r="85982">
          <cell r="B85982">
            <v>2085080</v>
          </cell>
        </row>
        <row r="85983">
          <cell r="B85983">
            <v>2085080</v>
          </cell>
        </row>
        <row r="85984">
          <cell r="B85984">
            <v>2085080</v>
          </cell>
        </row>
        <row r="85985">
          <cell r="B85985">
            <v>2085080</v>
          </cell>
        </row>
        <row r="85986">
          <cell r="B85986">
            <v>2085080</v>
          </cell>
        </row>
        <row r="85987">
          <cell r="B85987">
            <v>2085080</v>
          </cell>
        </row>
        <row r="85988">
          <cell r="B85988">
            <v>2085080</v>
          </cell>
        </row>
        <row r="85989">
          <cell r="B85989">
            <v>2085080</v>
          </cell>
        </row>
        <row r="85990">
          <cell r="B85990">
            <v>2085080</v>
          </cell>
        </row>
        <row r="85991">
          <cell r="B85991">
            <v>2085080</v>
          </cell>
        </row>
        <row r="85992">
          <cell r="B85992">
            <v>2085080</v>
          </cell>
        </row>
        <row r="85993">
          <cell r="B85993">
            <v>2085080</v>
          </cell>
        </row>
        <row r="85994">
          <cell r="B85994">
            <v>2085080</v>
          </cell>
        </row>
        <row r="85995">
          <cell r="B85995">
            <v>2085080</v>
          </cell>
        </row>
        <row r="85996">
          <cell r="B85996">
            <v>2085080</v>
          </cell>
        </row>
        <row r="85997">
          <cell r="B85997">
            <v>2085080</v>
          </cell>
        </row>
        <row r="85998">
          <cell r="B85998">
            <v>2085080</v>
          </cell>
        </row>
        <row r="85999">
          <cell r="B85999">
            <v>2085080</v>
          </cell>
        </row>
        <row r="86000">
          <cell r="B86000">
            <v>2085080</v>
          </cell>
        </row>
        <row r="86001">
          <cell r="B86001">
            <v>2085080</v>
          </cell>
        </row>
        <row r="86002">
          <cell r="B86002">
            <v>2085080</v>
          </cell>
        </row>
        <row r="86003">
          <cell r="B86003">
            <v>2085080</v>
          </cell>
        </row>
        <row r="86004">
          <cell r="B86004">
            <v>2085080</v>
          </cell>
        </row>
        <row r="86005">
          <cell r="B86005">
            <v>2085080</v>
          </cell>
        </row>
        <row r="86006">
          <cell r="B86006">
            <v>2085080</v>
          </cell>
        </row>
        <row r="86007">
          <cell r="B86007">
            <v>2085080</v>
          </cell>
        </row>
        <row r="86008">
          <cell r="B86008">
            <v>2085080</v>
          </cell>
        </row>
        <row r="86009">
          <cell r="B86009">
            <v>2085080</v>
          </cell>
        </row>
        <row r="86010">
          <cell r="B86010">
            <v>2085080</v>
          </cell>
        </row>
        <row r="86011">
          <cell r="B86011">
            <v>2085080</v>
          </cell>
        </row>
        <row r="86012">
          <cell r="B86012">
            <v>2085080</v>
          </cell>
        </row>
        <row r="86013">
          <cell r="B86013">
            <v>2085080</v>
          </cell>
        </row>
        <row r="86014">
          <cell r="B86014">
            <v>2085080</v>
          </cell>
        </row>
        <row r="86015">
          <cell r="B86015">
            <v>2085080</v>
          </cell>
        </row>
        <row r="86016">
          <cell r="B86016">
            <v>2085080</v>
          </cell>
        </row>
        <row r="86017">
          <cell r="B86017">
            <v>2085080</v>
          </cell>
        </row>
        <row r="86018">
          <cell r="B86018">
            <v>2085080</v>
          </cell>
        </row>
        <row r="86019">
          <cell r="B86019">
            <v>2085080</v>
          </cell>
        </row>
        <row r="86020">
          <cell r="B86020">
            <v>2085080</v>
          </cell>
        </row>
        <row r="86021">
          <cell r="B86021">
            <v>2085080</v>
          </cell>
        </row>
        <row r="86022">
          <cell r="B86022">
            <v>2085080</v>
          </cell>
        </row>
        <row r="86023">
          <cell r="B86023">
            <v>154986</v>
          </cell>
        </row>
        <row r="86024">
          <cell r="B86024">
            <v>154986</v>
          </cell>
        </row>
        <row r="86025">
          <cell r="B86025">
            <v>154986</v>
          </cell>
        </row>
        <row r="86026">
          <cell r="B86026">
            <v>154986</v>
          </cell>
        </row>
        <row r="86027">
          <cell r="B86027">
            <v>154986</v>
          </cell>
        </row>
        <row r="86028">
          <cell r="B86028">
            <v>154986</v>
          </cell>
        </row>
        <row r="86029">
          <cell r="B86029">
            <v>154986</v>
          </cell>
        </row>
        <row r="86030">
          <cell r="B86030">
            <v>154986</v>
          </cell>
        </row>
        <row r="86031">
          <cell r="B86031">
            <v>154986</v>
          </cell>
        </row>
        <row r="86032">
          <cell r="B86032">
            <v>154986</v>
          </cell>
        </row>
        <row r="86033">
          <cell r="B86033">
            <v>154986</v>
          </cell>
        </row>
        <row r="86034">
          <cell r="B86034">
            <v>154986</v>
          </cell>
        </row>
        <row r="86035">
          <cell r="B86035">
            <v>154986</v>
          </cell>
        </row>
        <row r="86036">
          <cell r="B86036">
            <v>154986</v>
          </cell>
        </row>
        <row r="86037">
          <cell r="B86037">
            <v>154986</v>
          </cell>
        </row>
        <row r="86038">
          <cell r="B86038">
            <v>154986</v>
          </cell>
        </row>
        <row r="86039">
          <cell r="B86039">
            <v>154986</v>
          </cell>
        </row>
        <row r="86040">
          <cell r="B86040">
            <v>154986</v>
          </cell>
        </row>
        <row r="86041">
          <cell r="B86041">
            <v>154986</v>
          </cell>
        </row>
        <row r="86042">
          <cell r="B86042">
            <v>154986</v>
          </cell>
        </row>
        <row r="86043">
          <cell r="B86043">
            <v>154986</v>
          </cell>
        </row>
        <row r="86044">
          <cell r="B86044">
            <v>154986</v>
          </cell>
        </row>
        <row r="86045">
          <cell r="B86045">
            <v>154986</v>
          </cell>
        </row>
        <row r="86046">
          <cell r="B86046">
            <v>154986</v>
          </cell>
        </row>
        <row r="86047">
          <cell r="B86047">
            <v>154986</v>
          </cell>
        </row>
        <row r="86048">
          <cell r="B86048">
            <v>154986</v>
          </cell>
        </row>
        <row r="86049">
          <cell r="B86049">
            <v>154986</v>
          </cell>
        </row>
        <row r="86050">
          <cell r="B86050">
            <v>154986</v>
          </cell>
        </row>
        <row r="86051">
          <cell r="B86051">
            <v>154986</v>
          </cell>
        </row>
        <row r="86052">
          <cell r="B86052">
            <v>154986</v>
          </cell>
        </row>
        <row r="86053">
          <cell r="B86053">
            <v>154986</v>
          </cell>
        </row>
        <row r="86054">
          <cell r="B86054">
            <v>154986</v>
          </cell>
        </row>
        <row r="86055">
          <cell r="B86055">
            <v>154986</v>
          </cell>
        </row>
        <row r="86056">
          <cell r="B86056">
            <v>154986</v>
          </cell>
        </row>
        <row r="86057">
          <cell r="B86057">
            <v>154986</v>
          </cell>
        </row>
        <row r="86058">
          <cell r="B86058">
            <v>154986</v>
          </cell>
        </row>
        <row r="86059">
          <cell r="B86059">
            <v>154986</v>
          </cell>
        </row>
        <row r="86060">
          <cell r="B86060">
            <v>154986</v>
          </cell>
        </row>
        <row r="86061">
          <cell r="B86061">
            <v>154986</v>
          </cell>
        </row>
        <row r="86062">
          <cell r="B86062">
            <v>154986</v>
          </cell>
        </row>
        <row r="86063">
          <cell r="B86063">
            <v>154986</v>
          </cell>
        </row>
        <row r="86064">
          <cell r="B86064">
            <v>154986</v>
          </cell>
        </row>
        <row r="86065">
          <cell r="B86065">
            <v>154986</v>
          </cell>
        </row>
        <row r="86066">
          <cell r="B86066">
            <v>154986</v>
          </cell>
        </row>
        <row r="86067">
          <cell r="B86067">
            <v>154986</v>
          </cell>
        </row>
        <row r="86068">
          <cell r="B86068">
            <v>154986</v>
          </cell>
        </row>
        <row r="86069">
          <cell r="B86069">
            <v>154986</v>
          </cell>
        </row>
        <row r="86070">
          <cell r="B86070">
            <v>154986</v>
          </cell>
        </row>
        <row r="86071">
          <cell r="B86071">
            <v>154986</v>
          </cell>
        </row>
        <row r="86072">
          <cell r="B86072">
            <v>154986</v>
          </cell>
        </row>
        <row r="86073">
          <cell r="B86073">
            <v>154986</v>
          </cell>
        </row>
        <row r="86074">
          <cell r="B86074">
            <v>154986</v>
          </cell>
        </row>
        <row r="86075">
          <cell r="B86075">
            <v>154986</v>
          </cell>
        </row>
        <row r="86076">
          <cell r="B86076">
            <v>154986</v>
          </cell>
        </row>
        <row r="86077">
          <cell r="B86077">
            <v>154986</v>
          </cell>
        </row>
        <row r="86078">
          <cell r="B86078">
            <v>154986</v>
          </cell>
        </row>
        <row r="86079">
          <cell r="B86079">
            <v>154986</v>
          </cell>
        </row>
        <row r="86080">
          <cell r="B86080">
            <v>154986</v>
          </cell>
        </row>
        <row r="86081">
          <cell r="B86081">
            <v>154986</v>
          </cell>
        </row>
        <row r="86082">
          <cell r="B86082">
            <v>154986</v>
          </cell>
        </row>
        <row r="86083">
          <cell r="B86083">
            <v>154986</v>
          </cell>
        </row>
        <row r="86084">
          <cell r="B86084">
            <v>154986</v>
          </cell>
        </row>
        <row r="86085">
          <cell r="B86085">
            <v>2440146</v>
          </cell>
        </row>
        <row r="86086">
          <cell r="B86086">
            <v>2440146</v>
          </cell>
        </row>
        <row r="86087">
          <cell r="B86087">
            <v>2440146</v>
          </cell>
        </row>
        <row r="86088">
          <cell r="B86088">
            <v>2440146</v>
          </cell>
        </row>
        <row r="86089">
          <cell r="B86089">
            <v>2440146</v>
          </cell>
        </row>
        <row r="86090">
          <cell r="B86090">
            <v>2440146</v>
          </cell>
        </row>
        <row r="86091">
          <cell r="B86091">
            <v>2440146</v>
          </cell>
        </row>
        <row r="86092">
          <cell r="B86092">
            <v>2440146</v>
          </cell>
        </row>
        <row r="86093">
          <cell r="B86093">
            <v>2440146</v>
          </cell>
        </row>
        <row r="86094">
          <cell r="B86094">
            <v>2440146</v>
          </cell>
        </row>
        <row r="86095">
          <cell r="B86095">
            <v>2440146</v>
          </cell>
        </row>
        <row r="86096">
          <cell r="B86096">
            <v>2440146</v>
          </cell>
        </row>
        <row r="86097">
          <cell r="B86097">
            <v>2440146</v>
          </cell>
        </row>
        <row r="86098">
          <cell r="B86098">
            <v>2440146</v>
          </cell>
        </row>
        <row r="86099">
          <cell r="B86099">
            <v>2440146</v>
          </cell>
        </row>
        <row r="86100">
          <cell r="B86100">
            <v>2440146</v>
          </cell>
        </row>
        <row r="86101">
          <cell r="B86101">
            <v>2440146</v>
          </cell>
        </row>
        <row r="86102">
          <cell r="B86102">
            <v>2440146</v>
          </cell>
        </row>
        <row r="86103">
          <cell r="B86103">
            <v>2440146</v>
          </cell>
        </row>
        <row r="86104">
          <cell r="B86104">
            <v>2440146</v>
          </cell>
        </row>
        <row r="86105">
          <cell r="B86105">
            <v>2440146</v>
          </cell>
        </row>
        <row r="86106">
          <cell r="B86106">
            <v>2440146</v>
          </cell>
        </row>
        <row r="86107">
          <cell r="B86107">
            <v>2440146</v>
          </cell>
        </row>
        <row r="86108">
          <cell r="B86108">
            <v>2440146</v>
          </cell>
        </row>
        <row r="86109">
          <cell r="B86109">
            <v>2440146</v>
          </cell>
        </row>
        <row r="86110">
          <cell r="B86110">
            <v>2440146</v>
          </cell>
        </row>
        <row r="86111">
          <cell r="B86111">
            <v>2440146</v>
          </cell>
        </row>
        <row r="86112">
          <cell r="B86112">
            <v>2440146</v>
          </cell>
        </row>
        <row r="86113">
          <cell r="B86113">
            <v>2440146</v>
          </cell>
        </row>
        <row r="86114">
          <cell r="B86114">
            <v>2440146</v>
          </cell>
        </row>
        <row r="86115">
          <cell r="B86115">
            <v>2440146</v>
          </cell>
        </row>
        <row r="86116">
          <cell r="B86116">
            <v>2440146</v>
          </cell>
        </row>
        <row r="86117">
          <cell r="B86117">
            <v>2440146</v>
          </cell>
        </row>
        <row r="86118">
          <cell r="B86118">
            <v>2440146</v>
          </cell>
        </row>
        <row r="86119">
          <cell r="B86119">
            <v>2440146</v>
          </cell>
        </row>
        <row r="86120">
          <cell r="B86120">
            <v>2440146</v>
          </cell>
        </row>
        <row r="86121">
          <cell r="B86121">
            <v>2440146</v>
          </cell>
        </row>
        <row r="86122">
          <cell r="B86122">
            <v>2440146</v>
          </cell>
        </row>
        <row r="86123">
          <cell r="B86123">
            <v>2440146</v>
          </cell>
        </row>
        <row r="86124">
          <cell r="B86124">
            <v>2440146</v>
          </cell>
        </row>
        <row r="86125">
          <cell r="B86125">
            <v>2440146</v>
          </cell>
        </row>
        <row r="86126">
          <cell r="B86126">
            <v>2440146</v>
          </cell>
        </row>
        <row r="86127">
          <cell r="B86127">
            <v>2440146</v>
          </cell>
        </row>
        <row r="86128">
          <cell r="B86128">
            <v>2440146</v>
          </cell>
        </row>
        <row r="86129">
          <cell r="B86129">
            <v>2440146</v>
          </cell>
        </row>
        <row r="86130">
          <cell r="B86130">
            <v>2440146</v>
          </cell>
        </row>
        <row r="86131">
          <cell r="B86131">
            <v>2440146</v>
          </cell>
        </row>
        <row r="86132">
          <cell r="B86132">
            <v>2440146</v>
          </cell>
        </row>
        <row r="86133">
          <cell r="B86133">
            <v>2440146</v>
          </cell>
        </row>
        <row r="86134">
          <cell r="B86134">
            <v>2440146</v>
          </cell>
        </row>
        <row r="86135">
          <cell r="B86135">
            <v>2440146</v>
          </cell>
        </row>
        <row r="86136">
          <cell r="B86136">
            <v>2440146</v>
          </cell>
        </row>
        <row r="86137">
          <cell r="B86137">
            <v>2440146</v>
          </cell>
        </row>
        <row r="86138">
          <cell r="B86138">
            <v>2440146</v>
          </cell>
        </row>
        <row r="86139">
          <cell r="B86139">
            <v>2440146</v>
          </cell>
        </row>
        <row r="86140">
          <cell r="B86140">
            <v>2440146</v>
          </cell>
        </row>
        <row r="86141">
          <cell r="B86141">
            <v>2033940</v>
          </cell>
        </row>
        <row r="86142">
          <cell r="B86142">
            <v>2033940</v>
          </cell>
        </row>
        <row r="86143">
          <cell r="B86143">
            <v>2033940</v>
          </cell>
        </row>
        <row r="86144">
          <cell r="B86144">
            <v>2033940</v>
          </cell>
        </row>
        <row r="86145">
          <cell r="B86145">
            <v>2033940</v>
          </cell>
        </row>
        <row r="86146">
          <cell r="B86146">
            <v>2033940</v>
          </cell>
        </row>
        <row r="86147">
          <cell r="B86147">
            <v>2033940</v>
          </cell>
        </row>
        <row r="86148">
          <cell r="B86148">
            <v>2033940</v>
          </cell>
        </row>
        <row r="86149">
          <cell r="B86149">
            <v>2033940</v>
          </cell>
        </row>
        <row r="86150">
          <cell r="B86150">
            <v>2033940</v>
          </cell>
        </row>
        <row r="86151">
          <cell r="B86151">
            <v>2033940</v>
          </cell>
        </row>
        <row r="86152">
          <cell r="B86152">
            <v>2033940</v>
          </cell>
        </row>
        <row r="86153">
          <cell r="B86153">
            <v>2033940</v>
          </cell>
        </row>
        <row r="86154">
          <cell r="B86154">
            <v>2033940</v>
          </cell>
        </row>
        <row r="86155">
          <cell r="B86155">
            <v>2033940</v>
          </cell>
        </row>
        <row r="86156">
          <cell r="B86156">
            <v>2033940</v>
          </cell>
        </row>
        <row r="86157">
          <cell r="B86157">
            <v>2033940</v>
          </cell>
        </row>
        <row r="86158">
          <cell r="B86158">
            <v>2033940</v>
          </cell>
        </row>
        <row r="86159">
          <cell r="B86159">
            <v>2033940</v>
          </cell>
        </row>
        <row r="86160">
          <cell r="B86160">
            <v>2033940</v>
          </cell>
        </row>
        <row r="86161">
          <cell r="B86161">
            <v>2008399</v>
          </cell>
        </row>
        <row r="86162">
          <cell r="B86162">
            <v>2008399</v>
          </cell>
        </row>
        <row r="86163">
          <cell r="B86163">
            <v>2008399</v>
          </cell>
        </row>
        <row r="86164">
          <cell r="B86164">
            <v>2008399</v>
          </cell>
        </row>
        <row r="86165">
          <cell r="B86165">
            <v>2008399</v>
          </cell>
        </row>
        <row r="86166">
          <cell r="B86166">
            <v>2008399</v>
          </cell>
        </row>
        <row r="86167">
          <cell r="B86167">
            <v>273632</v>
          </cell>
        </row>
        <row r="86168">
          <cell r="B86168">
            <v>273632</v>
          </cell>
        </row>
        <row r="86169">
          <cell r="B86169">
            <v>273632</v>
          </cell>
        </row>
        <row r="86170">
          <cell r="B86170">
            <v>273632</v>
          </cell>
        </row>
        <row r="86171">
          <cell r="B86171">
            <v>273632</v>
          </cell>
        </row>
        <row r="86172">
          <cell r="B86172">
            <v>273632</v>
          </cell>
        </row>
        <row r="86173">
          <cell r="B86173">
            <v>273632</v>
          </cell>
        </row>
        <row r="86174">
          <cell r="B86174">
            <v>273632</v>
          </cell>
        </row>
        <row r="86175">
          <cell r="B86175">
            <v>273632</v>
          </cell>
        </row>
        <row r="86176">
          <cell r="B86176">
            <v>273632</v>
          </cell>
        </row>
        <row r="86177">
          <cell r="B86177">
            <v>273632</v>
          </cell>
        </row>
        <row r="86178">
          <cell r="B86178">
            <v>273632</v>
          </cell>
        </row>
        <row r="86179">
          <cell r="B86179">
            <v>3042478</v>
          </cell>
        </row>
        <row r="86180">
          <cell r="B86180">
            <v>3042478</v>
          </cell>
        </row>
        <row r="86181">
          <cell r="B86181">
            <v>3042478</v>
          </cell>
        </row>
        <row r="86182">
          <cell r="B86182">
            <v>3042478</v>
          </cell>
        </row>
        <row r="86183">
          <cell r="B86183">
            <v>3042478</v>
          </cell>
        </row>
        <row r="86184">
          <cell r="B86184">
            <v>3042478</v>
          </cell>
        </row>
        <row r="86185">
          <cell r="B86185">
            <v>3042478</v>
          </cell>
        </row>
        <row r="86186">
          <cell r="B86186">
            <v>3042478</v>
          </cell>
        </row>
        <row r="86187">
          <cell r="B86187">
            <v>3042478</v>
          </cell>
        </row>
        <row r="86188">
          <cell r="B86188">
            <v>3042478</v>
          </cell>
        </row>
        <row r="86189">
          <cell r="B86189">
            <v>3042478</v>
          </cell>
        </row>
        <row r="86190">
          <cell r="B86190">
            <v>3042478</v>
          </cell>
        </row>
        <row r="86191">
          <cell r="B86191">
            <v>3042478</v>
          </cell>
        </row>
        <row r="86192">
          <cell r="B86192">
            <v>3042478</v>
          </cell>
        </row>
        <row r="86193">
          <cell r="B86193">
            <v>3042478</v>
          </cell>
        </row>
        <row r="86194">
          <cell r="B86194">
            <v>3042478</v>
          </cell>
        </row>
        <row r="86195">
          <cell r="B86195">
            <v>3042478</v>
          </cell>
        </row>
        <row r="86196">
          <cell r="B86196">
            <v>3042478</v>
          </cell>
        </row>
        <row r="86197">
          <cell r="B86197">
            <v>3042478</v>
          </cell>
        </row>
        <row r="86198">
          <cell r="B86198">
            <v>3042478</v>
          </cell>
        </row>
        <row r="86199">
          <cell r="B86199">
            <v>3042478</v>
          </cell>
        </row>
        <row r="86200">
          <cell r="B86200">
            <v>3042478</v>
          </cell>
        </row>
        <row r="86201">
          <cell r="B86201">
            <v>3042478</v>
          </cell>
        </row>
        <row r="86202">
          <cell r="B86202">
            <v>3042478</v>
          </cell>
        </row>
        <row r="86203">
          <cell r="B86203">
            <v>3042478</v>
          </cell>
        </row>
        <row r="86204">
          <cell r="B86204">
            <v>3042478</v>
          </cell>
        </row>
        <row r="86205">
          <cell r="B86205">
            <v>3042478</v>
          </cell>
        </row>
        <row r="86206">
          <cell r="B86206">
            <v>3042478</v>
          </cell>
        </row>
        <row r="86207">
          <cell r="B86207">
            <v>3042478</v>
          </cell>
        </row>
        <row r="86208">
          <cell r="B86208">
            <v>3042478</v>
          </cell>
        </row>
        <row r="86209">
          <cell r="B86209">
            <v>3042478</v>
          </cell>
        </row>
        <row r="86210">
          <cell r="B86210">
            <v>3042478</v>
          </cell>
        </row>
        <row r="86211">
          <cell r="B86211">
            <v>3042478</v>
          </cell>
        </row>
        <row r="86212">
          <cell r="B86212">
            <v>3042478</v>
          </cell>
        </row>
        <row r="86213">
          <cell r="B86213">
            <v>3042478</v>
          </cell>
        </row>
        <row r="86214">
          <cell r="B86214">
            <v>3042478</v>
          </cell>
        </row>
        <row r="86215">
          <cell r="B86215">
            <v>3042478</v>
          </cell>
        </row>
        <row r="86216">
          <cell r="B86216">
            <v>3042478</v>
          </cell>
        </row>
        <row r="86217">
          <cell r="B86217">
            <v>3042478</v>
          </cell>
        </row>
        <row r="86218">
          <cell r="B86218">
            <v>3042478</v>
          </cell>
        </row>
        <row r="86219">
          <cell r="B86219">
            <v>3042478</v>
          </cell>
        </row>
        <row r="86220">
          <cell r="B86220">
            <v>3042478</v>
          </cell>
        </row>
        <row r="86221">
          <cell r="B86221">
            <v>181408</v>
          </cell>
        </row>
        <row r="86222">
          <cell r="B86222">
            <v>181408</v>
          </cell>
        </row>
        <row r="86223">
          <cell r="B86223">
            <v>181408</v>
          </cell>
        </row>
        <row r="86224">
          <cell r="B86224">
            <v>181408</v>
          </cell>
        </row>
        <row r="86225">
          <cell r="B86225">
            <v>181408</v>
          </cell>
        </row>
        <row r="86226">
          <cell r="B86226">
            <v>181408</v>
          </cell>
        </row>
        <row r="86227">
          <cell r="B86227">
            <v>181408</v>
          </cell>
        </row>
        <row r="86228">
          <cell r="B86228">
            <v>181408</v>
          </cell>
        </row>
        <row r="86229">
          <cell r="B86229">
            <v>181408</v>
          </cell>
        </row>
        <row r="86230">
          <cell r="B86230">
            <v>181408</v>
          </cell>
        </row>
        <row r="86231">
          <cell r="B86231">
            <v>181408</v>
          </cell>
        </row>
        <row r="86232">
          <cell r="B86232">
            <v>181408</v>
          </cell>
        </row>
        <row r="86233">
          <cell r="B86233">
            <v>181408</v>
          </cell>
        </row>
        <row r="86234">
          <cell r="B86234">
            <v>181408</v>
          </cell>
        </row>
        <row r="86235">
          <cell r="B86235">
            <v>181408</v>
          </cell>
        </row>
        <row r="86236">
          <cell r="B86236">
            <v>181408</v>
          </cell>
        </row>
        <row r="86237">
          <cell r="B86237">
            <v>181408</v>
          </cell>
        </row>
        <row r="86238">
          <cell r="B86238">
            <v>181408</v>
          </cell>
        </row>
        <row r="86239">
          <cell r="B86239">
            <v>181408</v>
          </cell>
        </row>
        <row r="86240">
          <cell r="B86240">
            <v>181408</v>
          </cell>
        </row>
        <row r="86241">
          <cell r="B86241">
            <v>181408</v>
          </cell>
        </row>
        <row r="86242">
          <cell r="B86242">
            <v>181408</v>
          </cell>
        </row>
        <row r="86243">
          <cell r="B86243">
            <v>181408</v>
          </cell>
        </row>
        <row r="86244">
          <cell r="B86244">
            <v>181408</v>
          </cell>
        </row>
        <row r="86245">
          <cell r="B86245">
            <v>181408</v>
          </cell>
        </row>
        <row r="86246">
          <cell r="B86246">
            <v>181408</v>
          </cell>
        </row>
        <row r="86247">
          <cell r="B86247">
            <v>181408</v>
          </cell>
        </row>
        <row r="86248">
          <cell r="B86248">
            <v>181408</v>
          </cell>
        </row>
        <row r="86249">
          <cell r="B86249">
            <v>181408</v>
          </cell>
        </row>
        <row r="86250">
          <cell r="B86250">
            <v>181408</v>
          </cell>
        </row>
        <row r="86251">
          <cell r="B86251">
            <v>181408</v>
          </cell>
        </row>
        <row r="86252">
          <cell r="B86252">
            <v>181408</v>
          </cell>
        </row>
        <row r="86253">
          <cell r="B86253">
            <v>181408</v>
          </cell>
        </row>
        <row r="86254">
          <cell r="B86254">
            <v>181408</v>
          </cell>
        </row>
        <row r="86255">
          <cell r="B86255">
            <v>181408</v>
          </cell>
        </row>
        <row r="86256">
          <cell r="B86256">
            <v>181408</v>
          </cell>
        </row>
        <row r="86257">
          <cell r="B86257">
            <v>181408</v>
          </cell>
        </row>
        <row r="86258">
          <cell r="B86258">
            <v>181408</v>
          </cell>
        </row>
        <row r="86259">
          <cell r="B86259">
            <v>181408</v>
          </cell>
        </row>
        <row r="86260">
          <cell r="B86260">
            <v>181408</v>
          </cell>
        </row>
        <row r="86261">
          <cell r="B86261">
            <v>181408</v>
          </cell>
        </row>
        <row r="86262">
          <cell r="B86262">
            <v>181408</v>
          </cell>
        </row>
        <row r="86263">
          <cell r="B86263">
            <v>181408</v>
          </cell>
        </row>
        <row r="86264">
          <cell r="B86264">
            <v>181408</v>
          </cell>
        </row>
        <row r="86265">
          <cell r="B86265">
            <v>181408</v>
          </cell>
        </row>
        <row r="86266">
          <cell r="B86266">
            <v>181408</v>
          </cell>
        </row>
        <row r="86267">
          <cell r="B86267">
            <v>181408</v>
          </cell>
        </row>
        <row r="86268">
          <cell r="B86268">
            <v>181408</v>
          </cell>
        </row>
        <row r="86269">
          <cell r="B86269">
            <v>181408</v>
          </cell>
        </row>
        <row r="86270">
          <cell r="B86270">
            <v>181408</v>
          </cell>
        </row>
        <row r="86271">
          <cell r="B86271">
            <v>181408</v>
          </cell>
        </row>
        <row r="86272">
          <cell r="B86272">
            <v>181408</v>
          </cell>
        </row>
        <row r="86273">
          <cell r="B86273">
            <v>181408</v>
          </cell>
        </row>
        <row r="86274">
          <cell r="B86274">
            <v>181408</v>
          </cell>
        </row>
        <row r="86275">
          <cell r="B86275">
            <v>181408</v>
          </cell>
        </row>
        <row r="86276">
          <cell r="B86276">
            <v>181408</v>
          </cell>
        </row>
        <row r="86277">
          <cell r="B86277">
            <v>181408</v>
          </cell>
        </row>
        <row r="86278">
          <cell r="B86278">
            <v>181408</v>
          </cell>
        </row>
        <row r="86279">
          <cell r="B86279">
            <v>181408</v>
          </cell>
        </row>
        <row r="86280">
          <cell r="B86280">
            <v>181408</v>
          </cell>
        </row>
        <row r="86281">
          <cell r="B86281">
            <v>181408</v>
          </cell>
        </row>
        <row r="86282">
          <cell r="B86282">
            <v>181408</v>
          </cell>
        </row>
        <row r="86283">
          <cell r="B86283">
            <v>181408</v>
          </cell>
        </row>
        <row r="86284">
          <cell r="B86284">
            <v>181408</v>
          </cell>
        </row>
        <row r="86285">
          <cell r="B86285">
            <v>181408</v>
          </cell>
        </row>
        <row r="86286">
          <cell r="B86286">
            <v>181408</v>
          </cell>
        </row>
        <row r="86287">
          <cell r="B86287">
            <v>181408</v>
          </cell>
        </row>
        <row r="86288">
          <cell r="B86288">
            <v>181408</v>
          </cell>
        </row>
        <row r="86289">
          <cell r="B86289">
            <v>181408</v>
          </cell>
        </row>
        <row r="86290">
          <cell r="B86290">
            <v>181408</v>
          </cell>
        </row>
        <row r="86291">
          <cell r="B86291">
            <v>181408</v>
          </cell>
        </row>
        <row r="86292">
          <cell r="B86292">
            <v>181408</v>
          </cell>
        </row>
        <row r="86293">
          <cell r="B86293">
            <v>181408</v>
          </cell>
        </row>
        <row r="86294">
          <cell r="B86294">
            <v>181408</v>
          </cell>
        </row>
        <row r="86295">
          <cell r="B86295">
            <v>181408</v>
          </cell>
        </row>
        <row r="86296">
          <cell r="B86296">
            <v>181408</v>
          </cell>
        </row>
        <row r="86297">
          <cell r="B86297">
            <v>451780</v>
          </cell>
        </row>
        <row r="86298">
          <cell r="B86298">
            <v>451780</v>
          </cell>
        </row>
        <row r="86299">
          <cell r="B86299">
            <v>451780</v>
          </cell>
        </row>
        <row r="86300">
          <cell r="B86300">
            <v>451780</v>
          </cell>
        </row>
        <row r="86301">
          <cell r="B86301">
            <v>451780</v>
          </cell>
        </row>
        <row r="86302">
          <cell r="B86302">
            <v>451780</v>
          </cell>
        </row>
        <row r="86303">
          <cell r="B86303">
            <v>451780</v>
          </cell>
        </row>
        <row r="86304">
          <cell r="B86304">
            <v>451780</v>
          </cell>
        </row>
        <row r="86305">
          <cell r="B86305">
            <v>451780</v>
          </cell>
        </row>
        <row r="86306">
          <cell r="B86306">
            <v>451780</v>
          </cell>
        </row>
        <row r="86307">
          <cell r="B86307">
            <v>451780</v>
          </cell>
        </row>
        <row r="86308">
          <cell r="B86308">
            <v>451780</v>
          </cell>
        </row>
        <row r="86309">
          <cell r="B86309">
            <v>451780</v>
          </cell>
        </row>
        <row r="86310">
          <cell r="B86310">
            <v>451780</v>
          </cell>
        </row>
        <row r="86311">
          <cell r="B86311">
            <v>451780</v>
          </cell>
        </row>
        <row r="86312">
          <cell r="B86312">
            <v>451780</v>
          </cell>
        </row>
        <row r="86313">
          <cell r="B86313">
            <v>451780</v>
          </cell>
        </row>
        <row r="86314">
          <cell r="B86314">
            <v>451780</v>
          </cell>
        </row>
        <row r="86315">
          <cell r="B86315">
            <v>451780</v>
          </cell>
        </row>
        <row r="86316">
          <cell r="B86316">
            <v>451780</v>
          </cell>
        </row>
        <row r="86317">
          <cell r="B86317">
            <v>451780</v>
          </cell>
        </row>
        <row r="86318">
          <cell r="B86318">
            <v>451780</v>
          </cell>
        </row>
        <row r="86319">
          <cell r="B86319">
            <v>451780</v>
          </cell>
        </row>
        <row r="86320">
          <cell r="B86320">
            <v>451780</v>
          </cell>
        </row>
        <row r="86321">
          <cell r="B86321">
            <v>451780</v>
          </cell>
        </row>
        <row r="86322">
          <cell r="B86322">
            <v>451780</v>
          </cell>
        </row>
        <row r="86323">
          <cell r="B86323">
            <v>451780</v>
          </cell>
        </row>
        <row r="86324">
          <cell r="B86324">
            <v>451780</v>
          </cell>
        </row>
        <row r="86325">
          <cell r="B86325">
            <v>451780</v>
          </cell>
        </row>
        <row r="86326">
          <cell r="B86326">
            <v>451780</v>
          </cell>
        </row>
        <row r="86327">
          <cell r="B86327">
            <v>451780</v>
          </cell>
        </row>
        <row r="86328">
          <cell r="B86328">
            <v>451780</v>
          </cell>
        </row>
        <row r="86329">
          <cell r="B86329">
            <v>451780</v>
          </cell>
        </row>
        <row r="86330">
          <cell r="B86330">
            <v>451780</v>
          </cell>
        </row>
        <row r="86331">
          <cell r="B86331">
            <v>451780</v>
          </cell>
        </row>
        <row r="86332">
          <cell r="B86332">
            <v>451780</v>
          </cell>
        </row>
        <row r="86333">
          <cell r="B86333">
            <v>451780</v>
          </cell>
        </row>
        <row r="86334">
          <cell r="B86334">
            <v>451780</v>
          </cell>
        </row>
        <row r="86335">
          <cell r="B86335">
            <v>451780</v>
          </cell>
        </row>
        <row r="86336">
          <cell r="B86336">
            <v>451780</v>
          </cell>
        </row>
        <row r="86337">
          <cell r="B86337">
            <v>451780</v>
          </cell>
        </row>
        <row r="86338">
          <cell r="B86338">
            <v>451780</v>
          </cell>
        </row>
        <row r="86339">
          <cell r="B86339">
            <v>451780</v>
          </cell>
        </row>
        <row r="86340">
          <cell r="B86340">
            <v>451780</v>
          </cell>
        </row>
        <row r="86341">
          <cell r="B86341">
            <v>451780</v>
          </cell>
        </row>
        <row r="86342">
          <cell r="B86342">
            <v>451780</v>
          </cell>
        </row>
        <row r="86343">
          <cell r="B86343">
            <v>451780</v>
          </cell>
        </row>
        <row r="86344">
          <cell r="B86344">
            <v>451780</v>
          </cell>
        </row>
        <row r="86345">
          <cell r="B86345">
            <v>451780</v>
          </cell>
        </row>
        <row r="86346">
          <cell r="B86346">
            <v>451780</v>
          </cell>
        </row>
        <row r="86347">
          <cell r="B86347">
            <v>451780</v>
          </cell>
        </row>
        <row r="86348">
          <cell r="B86348">
            <v>451780</v>
          </cell>
        </row>
        <row r="86349">
          <cell r="B86349">
            <v>451780</v>
          </cell>
        </row>
        <row r="86350">
          <cell r="B86350">
            <v>451780</v>
          </cell>
        </row>
        <row r="86351">
          <cell r="B86351">
            <v>451780</v>
          </cell>
        </row>
        <row r="86352">
          <cell r="B86352">
            <v>451780</v>
          </cell>
        </row>
        <row r="86353">
          <cell r="B86353">
            <v>451780</v>
          </cell>
        </row>
        <row r="86354">
          <cell r="B86354">
            <v>451780</v>
          </cell>
        </row>
        <row r="86355">
          <cell r="B86355">
            <v>451780</v>
          </cell>
        </row>
        <row r="86356">
          <cell r="B86356">
            <v>451780</v>
          </cell>
        </row>
        <row r="86357">
          <cell r="B86357">
            <v>451780</v>
          </cell>
        </row>
        <row r="86358">
          <cell r="B86358">
            <v>451780</v>
          </cell>
        </row>
        <row r="86359">
          <cell r="B86359">
            <v>451780</v>
          </cell>
        </row>
        <row r="86360">
          <cell r="B86360">
            <v>451780</v>
          </cell>
        </row>
        <row r="86361">
          <cell r="B86361">
            <v>451780</v>
          </cell>
        </row>
        <row r="86362">
          <cell r="B86362">
            <v>451780</v>
          </cell>
        </row>
        <row r="86363">
          <cell r="B86363">
            <v>451780</v>
          </cell>
        </row>
        <row r="86364">
          <cell r="B86364">
            <v>451780</v>
          </cell>
        </row>
        <row r="86365">
          <cell r="B86365">
            <v>451780</v>
          </cell>
        </row>
        <row r="86366">
          <cell r="B86366">
            <v>451780</v>
          </cell>
        </row>
        <row r="86367">
          <cell r="B86367">
            <v>451780</v>
          </cell>
        </row>
        <row r="86368">
          <cell r="B86368">
            <v>451780</v>
          </cell>
        </row>
        <row r="86369">
          <cell r="B86369">
            <v>451780</v>
          </cell>
        </row>
        <row r="86370">
          <cell r="B86370">
            <v>451780</v>
          </cell>
        </row>
        <row r="86371">
          <cell r="B86371">
            <v>451780</v>
          </cell>
        </row>
        <row r="86372">
          <cell r="B86372">
            <v>451780</v>
          </cell>
        </row>
        <row r="86373">
          <cell r="B86373">
            <v>451780</v>
          </cell>
        </row>
        <row r="86374">
          <cell r="B86374">
            <v>451780</v>
          </cell>
        </row>
        <row r="86375">
          <cell r="B86375">
            <v>451780</v>
          </cell>
        </row>
        <row r="86376">
          <cell r="B86376">
            <v>451780</v>
          </cell>
        </row>
        <row r="86377">
          <cell r="B86377">
            <v>451780</v>
          </cell>
        </row>
        <row r="86378">
          <cell r="B86378">
            <v>451780</v>
          </cell>
        </row>
        <row r="86379">
          <cell r="B86379">
            <v>451780</v>
          </cell>
        </row>
        <row r="86380">
          <cell r="B86380">
            <v>451780</v>
          </cell>
        </row>
        <row r="86381">
          <cell r="B86381">
            <v>451780</v>
          </cell>
        </row>
        <row r="86382">
          <cell r="B86382">
            <v>451780</v>
          </cell>
        </row>
        <row r="86383">
          <cell r="B86383">
            <v>451780</v>
          </cell>
        </row>
        <row r="86384">
          <cell r="B86384">
            <v>451780</v>
          </cell>
        </row>
        <row r="86385">
          <cell r="B86385">
            <v>451780</v>
          </cell>
        </row>
        <row r="86386">
          <cell r="B86386">
            <v>451780</v>
          </cell>
        </row>
        <row r="86387">
          <cell r="B86387">
            <v>451780</v>
          </cell>
        </row>
        <row r="86388">
          <cell r="B86388">
            <v>451780</v>
          </cell>
        </row>
        <row r="86389">
          <cell r="B86389">
            <v>451780</v>
          </cell>
        </row>
        <row r="86390">
          <cell r="B86390">
            <v>451780</v>
          </cell>
        </row>
        <row r="86391">
          <cell r="B86391">
            <v>451780</v>
          </cell>
        </row>
        <row r="86392">
          <cell r="B86392">
            <v>451780</v>
          </cell>
        </row>
        <row r="86393">
          <cell r="B86393">
            <v>451780</v>
          </cell>
        </row>
        <row r="86394">
          <cell r="B86394">
            <v>451780</v>
          </cell>
        </row>
        <row r="86395">
          <cell r="B86395">
            <v>451780</v>
          </cell>
        </row>
        <row r="86396">
          <cell r="B86396">
            <v>451780</v>
          </cell>
        </row>
        <row r="86397">
          <cell r="B86397">
            <v>451780</v>
          </cell>
        </row>
        <row r="86398">
          <cell r="B86398">
            <v>451780</v>
          </cell>
        </row>
        <row r="86399">
          <cell r="B86399">
            <v>451780</v>
          </cell>
        </row>
        <row r="86400">
          <cell r="B86400">
            <v>451780</v>
          </cell>
        </row>
        <row r="86401">
          <cell r="B86401">
            <v>451780</v>
          </cell>
        </row>
        <row r="86402">
          <cell r="B86402">
            <v>451780</v>
          </cell>
        </row>
        <row r="86403">
          <cell r="B86403">
            <v>451780</v>
          </cell>
        </row>
        <row r="86404">
          <cell r="B86404">
            <v>451780</v>
          </cell>
        </row>
        <row r="86405">
          <cell r="B86405">
            <v>451780</v>
          </cell>
        </row>
        <row r="86406">
          <cell r="B86406">
            <v>451780</v>
          </cell>
        </row>
        <row r="86407">
          <cell r="B86407">
            <v>451780</v>
          </cell>
        </row>
        <row r="86408">
          <cell r="B86408">
            <v>451780</v>
          </cell>
        </row>
        <row r="86409">
          <cell r="B86409">
            <v>451780</v>
          </cell>
        </row>
        <row r="86410">
          <cell r="B86410">
            <v>451780</v>
          </cell>
        </row>
        <row r="86411">
          <cell r="B86411">
            <v>451780</v>
          </cell>
        </row>
        <row r="86412">
          <cell r="B86412">
            <v>451780</v>
          </cell>
        </row>
        <row r="86413">
          <cell r="B86413">
            <v>451780</v>
          </cell>
        </row>
        <row r="86414">
          <cell r="B86414">
            <v>451780</v>
          </cell>
        </row>
        <row r="86415">
          <cell r="B86415">
            <v>451780</v>
          </cell>
        </row>
        <row r="86416">
          <cell r="B86416">
            <v>451780</v>
          </cell>
        </row>
        <row r="86417">
          <cell r="B86417">
            <v>451780</v>
          </cell>
        </row>
        <row r="86418">
          <cell r="B86418">
            <v>451780</v>
          </cell>
        </row>
        <row r="86419">
          <cell r="B86419">
            <v>451780</v>
          </cell>
        </row>
        <row r="86420">
          <cell r="B86420">
            <v>451780</v>
          </cell>
        </row>
        <row r="86421">
          <cell r="B86421">
            <v>451780</v>
          </cell>
        </row>
        <row r="86422">
          <cell r="B86422">
            <v>451780</v>
          </cell>
        </row>
        <row r="86423">
          <cell r="B86423">
            <v>451780</v>
          </cell>
        </row>
        <row r="86424">
          <cell r="B86424">
            <v>451780</v>
          </cell>
        </row>
        <row r="86425">
          <cell r="B86425">
            <v>451780</v>
          </cell>
        </row>
        <row r="86426">
          <cell r="B86426">
            <v>451780</v>
          </cell>
        </row>
        <row r="86427">
          <cell r="B86427">
            <v>451780</v>
          </cell>
        </row>
        <row r="86428">
          <cell r="B86428">
            <v>451780</v>
          </cell>
        </row>
        <row r="86429">
          <cell r="B86429">
            <v>451780</v>
          </cell>
        </row>
        <row r="86430">
          <cell r="B86430">
            <v>451780</v>
          </cell>
        </row>
        <row r="86431">
          <cell r="B86431">
            <v>451780</v>
          </cell>
        </row>
        <row r="86432">
          <cell r="B86432">
            <v>451780</v>
          </cell>
        </row>
        <row r="86433">
          <cell r="B86433">
            <v>451780</v>
          </cell>
        </row>
        <row r="86434">
          <cell r="B86434">
            <v>451780</v>
          </cell>
        </row>
        <row r="86435">
          <cell r="B86435">
            <v>451780</v>
          </cell>
        </row>
        <row r="86436">
          <cell r="B86436">
            <v>451780</v>
          </cell>
        </row>
        <row r="86437">
          <cell r="B86437">
            <v>451780</v>
          </cell>
        </row>
        <row r="86438">
          <cell r="B86438">
            <v>451780</v>
          </cell>
        </row>
        <row r="86439">
          <cell r="B86439">
            <v>451780</v>
          </cell>
        </row>
        <row r="86440">
          <cell r="B86440">
            <v>451780</v>
          </cell>
        </row>
        <row r="86441">
          <cell r="B86441">
            <v>451780</v>
          </cell>
        </row>
        <row r="86442">
          <cell r="B86442">
            <v>451780</v>
          </cell>
        </row>
        <row r="86443">
          <cell r="B86443">
            <v>451780</v>
          </cell>
        </row>
        <row r="86444">
          <cell r="B86444">
            <v>451780</v>
          </cell>
        </row>
        <row r="86445">
          <cell r="B86445">
            <v>451780</v>
          </cell>
        </row>
        <row r="86446">
          <cell r="B86446">
            <v>451780</v>
          </cell>
        </row>
        <row r="86447">
          <cell r="B86447">
            <v>451780</v>
          </cell>
        </row>
        <row r="86448">
          <cell r="B86448">
            <v>451780</v>
          </cell>
        </row>
        <row r="86449">
          <cell r="B86449">
            <v>451780</v>
          </cell>
        </row>
        <row r="86450">
          <cell r="B86450">
            <v>451780</v>
          </cell>
        </row>
        <row r="86451">
          <cell r="B86451">
            <v>451780</v>
          </cell>
        </row>
        <row r="86452">
          <cell r="B86452">
            <v>451780</v>
          </cell>
        </row>
        <row r="86453">
          <cell r="B86453">
            <v>451780</v>
          </cell>
        </row>
        <row r="86454">
          <cell r="B86454">
            <v>451780</v>
          </cell>
        </row>
        <row r="86455">
          <cell r="B86455">
            <v>451780</v>
          </cell>
        </row>
        <row r="86456">
          <cell r="B86456">
            <v>451780</v>
          </cell>
        </row>
        <row r="86457">
          <cell r="B86457">
            <v>451780</v>
          </cell>
        </row>
        <row r="86458">
          <cell r="B86458">
            <v>451780</v>
          </cell>
        </row>
        <row r="86459">
          <cell r="B86459">
            <v>451780</v>
          </cell>
        </row>
        <row r="86460">
          <cell r="B86460">
            <v>451780</v>
          </cell>
        </row>
        <row r="86461">
          <cell r="B86461">
            <v>451780</v>
          </cell>
        </row>
        <row r="86462">
          <cell r="B86462">
            <v>451780</v>
          </cell>
        </row>
        <row r="86463">
          <cell r="B86463">
            <v>451780</v>
          </cell>
        </row>
        <row r="86464">
          <cell r="B86464">
            <v>451780</v>
          </cell>
        </row>
        <row r="86465">
          <cell r="B86465">
            <v>451780</v>
          </cell>
        </row>
        <row r="86466">
          <cell r="B86466">
            <v>451780</v>
          </cell>
        </row>
        <row r="86467">
          <cell r="B86467">
            <v>451780</v>
          </cell>
        </row>
        <row r="86468">
          <cell r="B86468">
            <v>451780</v>
          </cell>
        </row>
        <row r="86469">
          <cell r="B86469">
            <v>451780</v>
          </cell>
        </row>
        <row r="86470">
          <cell r="B86470">
            <v>451780</v>
          </cell>
        </row>
        <row r="86471">
          <cell r="B86471">
            <v>451780</v>
          </cell>
        </row>
        <row r="86472">
          <cell r="B86472">
            <v>451780</v>
          </cell>
        </row>
        <row r="86473">
          <cell r="B86473">
            <v>451780</v>
          </cell>
        </row>
        <row r="86474">
          <cell r="B86474">
            <v>451780</v>
          </cell>
        </row>
        <row r="86475">
          <cell r="B86475">
            <v>451780</v>
          </cell>
        </row>
        <row r="86476">
          <cell r="B86476">
            <v>451780</v>
          </cell>
        </row>
        <row r="86477">
          <cell r="B86477">
            <v>451780</v>
          </cell>
        </row>
        <row r="86478">
          <cell r="B86478">
            <v>451780</v>
          </cell>
        </row>
        <row r="86479">
          <cell r="B86479">
            <v>451780</v>
          </cell>
        </row>
        <row r="86480">
          <cell r="B86480">
            <v>451780</v>
          </cell>
        </row>
        <row r="86481">
          <cell r="B86481">
            <v>451780</v>
          </cell>
        </row>
        <row r="86482">
          <cell r="B86482">
            <v>451780</v>
          </cell>
        </row>
        <row r="86483">
          <cell r="B86483">
            <v>451780</v>
          </cell>
        </row>
        <row r="86484">
          <cell r="B86484">
            <v>451780</v>
          </cell>
        </row>
        <row r="86485">
          <cell r="B86485">
            <v>451780</v>
          </cell>
        </row>
        <row r="86486">
          <cell r="B86486">
            <v>451780</v>
          </cell>
        </row>
        <row r="86487">
          <cell r="B86487">
            <v>451780</v>
          </cell>
        </row>
        <row r="86488">
          <cell r="B86488">
            <v>451780</v>
          </cell>
        </row>
        <row r="86489">
          <cell r="B86489">
            <v>451780</v>
          </cell>
        </row>
        <row r="86490">
          <cell r="B86490">
            <v>451780</v>
          </cell>
        </row>
        <row r="86491">
          <cell r="B86491">
            <v>451780</v>
          </cell>
        </row>
        <row r="86492">
          <cell r="B86492">
            <v>451780</v>
          </cell>
        </row>
        <row r="86493">
          <cell r="B86493">
            <v>451780</v>
          </cell>
        </row>
        <row r="86494">
          <cell r="B86494">
            <v>451780</v>
          </cell>
        </row>
        <row r="86495">
          <cell r="B86495">
            <v>451780</v>
          </cell>
        </row>
        <row r="86496">
          <cell r="B86496">
            <v>451780</v>
          </cell>
        </row>
        <row r="86497">
          <cell r="B86497">
            <v>451780</v>
          </cell>
        </row>
        <row r="86498">
          <cell r="B86498">
            <v>451780</v>
          </cell>
        </row>
        <row r="86499">
          <cell r="B86499">
            <v>451780</v>
          </cell>
        </row>
        <row r="86500">
          <cell r="B86500">
            <v>451780</v>
          </cell>
        </row>
        <row r="86501">
          <cell r="B86501">
            <v>451780</v>
          </cell>
        </row>
        <row r="86502">
          <cell r="B86502">
            <v>451780</v>
          </cell>
        </row>
        <row r="86503">
          <cell r="B86503">
            <v>451780</v>
          </cell>
        </row>
        <row r="86504">
          <cell r="B86504">
            <v>451780</v>
          </cell>
        </row>
        <row r="86505">
          <cell r="B86505">
            <v>451780</v>
          </cell>
        </row>
        <row r="86506">
          <cell r="B86506">
            <v>451780</v>
          </cell>
        </row>
        <row r="86507">
          <cell r="B86507">
            <v>451780</v>
          </cell>
        </row>
        <row r="86508">
          <cell r="B86508">
            <v>451780</v>
          </cell>
        </row>
        <row r="86509">
          <cell r="B86509">
            <v>451780</v>
          </cell>
        </row>
        <row r="86510">
          <cell r="B86510">
            <v>451780</v>
          </cell>
        </row>
        <row r="86511">
          <cell r="B86511">
            <v>451780</v>
          </cell>
        </row>
        <row r="86512">
          <cell r="B86512">
            <v>451780</v>
          </cell>
        </row>
        <row r="86513">
          <cell r="B86513">
            <v>451780</v>
          </cell>
        </row>
        <row r="86514">
          <cell r="B86514">
            <v>451780</v>
          </cell>
        </row>
        <row r="86515">
          <cell r="B86515">
            <v>451780</v>
          </cell>
        </row>
        <row r="86516">
          <cell r="B86516">
            <v>451780</v>
          </cell>
        </row>
        <row r="86517">
          <cell r="B86517">
            <v>451780</v>
          </cell>
        </row>
        <row r="86518">
          <cell r="B86518">
            <v>451780</v>
          </cell>
        </row>
        <row r="86519">
          <cell r="B86519">
            <v>451780</v>
          </cell>
        </row>
        <row r="86520">
          <cell r="B86520">
            <v>451780</v>
          </cell>
        </row>
        <row r="86521">
          <cell r="B86521">
            <v>451780</v>
          </cell>
        </row>
        <row r="86522">
          <cell r="B86522">
            <v>451780</v>
          </cell>
        </row>
        <row r="86523">
          <cell r="B86523">
            <v>451780</v>
          </cell>
        </row>
        <row r="86524">
          <cell r="B86524">
            <v>451780</v>
          </cell>
        </row>
        <row r="86525">
          <cell r="B86525">
            <v>451780</v>
          </cell>
        </row>
        <row r="86526">
          <cell r="B86526">
            <v>451780</v>
          </cell>
        </row>
        <row r="86527">
          <cell r="B86527">
            <v>451780</v>
          </cell>
        </row>
        <row r="86528">
          <cell r="B86528">
            <v>451780</v>
          </cell>
        </row>
        <row r="86529">
          <cell r="B86529">
            <v>451780</v>
          </cell>
        </row>
        <row r="86530">
          <cell r="B86530">
            <v>451780</v>
          </cell>
        </row>
        <row r="86531">
          <cell r="B86531">
            <v>451780</v>
          </cell>
        </row>
        <row r="86532">
          <cell r="B86532">
            <v>451780</v>
          </cell>
        </row>
        <row r="86533">
          <cell r="B86533">
            <v>451780</v>
          </cell>
        </row>
        <row r="86534">
          <cell r="B86534">
            <v>451780</v>
          </cell>
        </row>
        <row r="86535">
          <cell r="B86535">
            <v>451780</v>
          </cell>
        </row>
        <row r="86536">
          <cell r="B86536">
            <v>451780</v>
          </cell>
        </row>
        <row r="86537">
          <cell r="B86537">
            <v>451780</v>
          </cell>
        </row>
        <row r="86538">
          <cell r="B86538">
            <v>451780</v>
          </cell>
        </row>
        <row r="86539">
          <cell r="B86539">
            <v>451780</v>
          </cell>
        </row>
        <row r="86540">
          <cell r="B86540">
            <v>451780</v>
          </cell>
        </row>
        <row r="86541">
          <cell r="B86541">
            <v>451780</v>
          </cell>
        </row>
        <row r="86542">
          <cell r="B86542">
            <v>451780</v>
          </cell>
        </row>
        <row r="86543">
          <cell r="B86543">
            <v>451780</v>
          </cell>
        </row>
        <row r="86544">
          <cell r="B86544">
            <v>451780</v>
          </cell>
        </row>
        <row r="86545">
          <cell r="B86545">
            <v>451780</v>
          </cell>
        </row>
        <row r="86546">
          <cell r="B86546">
            <v>451780</v>
          </cell>
        </row>
        <row r="86547">
          <cell r="B86547">
            <v>451780</v>
          </cell>
        </row>
        <row r="86548">
          <cell r="B86548">
            <v>451780</v>
          </cell>
        </row>
        <row r="86549">
          <cell r="B86549">
            <v>451780</v>
          </cell>
        </row>
        <row r="86550">
          <cell r="B86550">
            <v>451780</v>
          </cell>
        </row>
        <row r="86551">
          <cell r="B86551">
            <v>451780</v>
          </cell>
        </row>
        <row r="86552">
          <cell r="B86552">
            <v>451780</v>
          </cell>
        </row>
        <row r="86553">
          <cell r="B86553">
            <v>451780</v>
          </cell>
        </row>
        <row r="86554">
          <cell r="B86554">
            <v>451780</v>
          </cell>
        </row>
        <row r="86555">
          <cell r="B86555">
            <v>451780</v>
          </cell>
        </row>
        <row r="86556">
          <cell r="B86556">
            <v>451780</v>
          </cell>
        </row>
        <row r="86557">
          <cell r="B86557">
            <v>451780</v>
          </cell>
        </row>
        <row r="86558">
          <cell r="B86558">
            <v>451780</v>
          </cell>
        </row>
        <row r="86559">
          <cell r="B86559">
            <v>451780</v>
          </cell>
        </row>
        <row r="86560">
          <cell r="B86560">
            <v>451780</v>
          </cell>
        </row>
        <row r="86561">
          <cell r="B86561">
            <v>451780</v>
          </cell>
        </row>
        <row r="86562">
          <cell r="B86562">
            <v>451780</v>
          </cell>
        </row>
        <row r="86563">
          <cell r="B86563">
            <v>451780</v>
          </cell>
        </row>
        <row r="86564">
          <cell r="B86564">
            <v>451780</v>
          </cell>
        </row>
        <row r="86565">
          <cell r="B86565">
            <v>451780</v>
          </cell>
        </row>
        <row r="86566">
          <cell r="B86566">
            <v>451780</v>
          </cell>
        </row>
        <row r="86567">
          <cell r="B86567">
            <v>451780</v>
          </cell>
        </row>
        <row r="86568">
          <cell r="B86568">
            <v>451780</v>
          </cell>
        </row>
        <row r="86569">
          <cell r="B86569">
            <v>451780</v>
          </cell>
        </row>
        <row r="86570">
          <cell r="B86570">
            <v>451780</v>
          </cell>
        </row>
        <row r="86571">
          <cell r="B86571">
            <v>451780</v>
          </cell>
        </row>
        <row r="86572">
          <cell r="B86572">
            <v>451780</v>
          </cell>
        </row>
        <row r="86573">
          <cell r="B86573">
            <v>451780</v>
          </cell>
        </row>
        <row r="86574">
          <cell r="B86574">
            <v>451780</v>
          </cell>
        </row>
        <row r="86575">
          <cell r="B86575">
            <v>451780</v>
          </cell>
        </row>
        <row r="86576">
          <cell r="B86576">
            <v>451780</v>
          </cell>
        </row>
        <row r="86577">
          <cell r="B86577">
            <v>451780</v>
          </cell>
        </row>
        <row r="86578">
          <cell r="B86578">
            <v>451780</v>
          </cell>
        </row>
        <row r="86579">
          <cell r="B86579">
            <v>451780</v>
          </cell>
        </row>
        <row r="86580">
          <cell r="B86580">
            <v>451780</v>
          </cell>
        </row>
        <row r="86581">
          <cell r="B86581">
            <v>451780</v>
          </cell>
        </row>
        <row r="86582">
          <cell r="B86582">
            <v>451780</v>
          </cell>
        </row>
        <row r="86583">
          <cell r="B86583">
            <v>451780</v>
          </cell>
        </row>
        <row r="86584">
          <cell r="B86584">
            <v>451780</v>
          </cell>
        </row>
        <row r="86585">
          <cell r="B86585">
            <v>451780</v>
          </cell>
        </row>
        <row r="86586">
          <cell r="B86586">
            <v>451780</v>
          </cell>
        </row>
        <row r="86587">
          <cell r="B86587">
            <v>451780</v>
          </cell>
        </row>
        <row r="86588">
          <cell r="B86588">
            <v>451780</v>
          </cell>
        </row>
        <row r="86589">
          <cell r="B86589">
            <v>451780</v>
          </cell>
        </row>
        <row r="86590">
          <cell r="B86590">
            <v>451780</v>
          </cell>
        </row>
        <row r="86591">
          <cell r="B86591">
            <v>451780</v>
          </cell>
        </row>
        <row r="86592">
          <cell r="B86592">
            <v>451780</v>
          </cell>
        </row>
        <row r="86593">
          <cell r="B86593">
            <v>451780</v>
          </cell>
        </row>
        <row r="86594">
          <cell r="B86594">
            <v>451780</v>
          </cell>
        </row>
        <row r="86595">
          <cell r="B86595">
            <v>451780</v>
          </cell>
        </row>
        <row r="86596">
          <cell r="B86596">
            <v>451780</v>
          </cell>
        </row>
        <row r="86597">
          <cell r="B86597">
            <v>451780</v>
          </cell>
        </row>
        <row r="86598">
          <cell r="B86598">
            <v>451780</v>
          </cell>
        </row>
        <row r="86599">
          <cell r="B86599">
            <v>451780</v>
          </cell>
        </row>
        <row r="86600">
          <cell r="B86600">
            <v>451780</v>
          </cell>
        </row>
        <row r="86601">
          <cell r="B86601">
            <v>451780</v>
          </cell>
        </row>
        <row r="86602">
          <cell r="B86602">
            <v>451780</v>
          </cell>
        </row>
        <row r="86603">
          <cell r="B86603">
            <v>451780</v>
          </cell>
        </row>
        <row r="86604">
          <cell r="B86604">
            <v>451780</v>
          </cell>
        </row>
        <row r="86605">
          <cell r="B86605">
            <v>451780</v>
          </cell>
        </row>
        <row r="86606">
          <cell r="B86606">
            <v>451780</v>
          </cell>
        </row>
        <row r="86607">
          <cell r="B86607">
            <v>451780</v>
          </cell>
        </row>
        <row r="86608">
          <cell r="B86608">
            <v>451780</v>
          </cell>
        </row>
        <row r="86609">
          <cell r="B86609">
            <v>451780</v>
          </cell>
        </row>
        <row r="86610">
          <cell r="B86610">
            <v>451780</v>
          </cell>
        </row>
        <row r="86611">
          <cell r="B86611">
            <v>451780</v>
          </cell>
        </row>
        <row r="86612">
          <cell r="B86612">
            <v>451780</v>
          </cell>
        </row>
        <row r="86613">
          <cell r="B86613">
            <v>451780</v>
          </cell>
        </row>
        <row r="86614">
          <cell r="B86614">
            <v>451780</v>
          </cell>
        </row>
        <row r="86615">
          <cell r="B86615">
            <v>451780</v>
          </cell>
        </row>
        <row r="86616">
          <cell r="B86616">
            <v>451780</v>
          </cell>
        </row>
        <row r="86617">
          <cell r="B86617">
            <v>451780</v>
          </cell>
        </row>
        <row r="86618">
          <cell r="B86618">
            <v>451780</v>
          </cell>
        </row>
        <row r="86619">
          <cell r="B86619">
            <v>451780</v>
          </cell>
        </row>
        <row r="86620">
          <cell r="B86620">
            <v>451780</v>
          </cell>
        </row>
        <row r="86621">
          <cell r="B86621">
            <v>451780</v>
          </cell>
        </row>
        <row r="86622">
          <cell r="B86622">
            <v>451780</v>
          </cell>
        </row>
        <row r="86623">
          <cell r="B86623">
            <v>451780</v>
          </cell>
        </row>
        <row r="86624">
          <cell r="B86624">
            <v>451780</v>
          </cell>
        </row>
        <row r="86625">
          <cell r="B86625">
            <v>451780</v>
          </cell>
        </row>
        <row r="86626">
          <cell r="B86626">
            <v>451780</v>
          </cell>
        </row>
        <row r="86627">
          <cell r="B86627">
            <v>451780</v>
          </cell>
        </row>
        <row r="86628">
          <cell r="B86628">
            <v>451780</v>
          </cell>
        </row>
        <row r="86629">
          <cell r="B86629">
            <v>451780</v>
          </cell>
        </row>
        <row r="86630">
          <cell r="B86630">
            <v>451780</v>
          </cell>
        </row>
        <row r="86631">
          <cell r="B86631">
            <v>451780</v>
          </cell>
        </row>
        <row r="86632">
          <cell r="B86632">
            <v>451780</v>
          </cell>
        </row>
        <row r="86633">
          <cell r="B86633">
            <v>451780</v>
          </cell>
        </row>
        <row r="86634">
          <cell r="B86634">
            <v>451780</v>
          </cell>
        </row>
        <row r="86635">
          <cell r="B86635">
            <v>451780</v>
          </cell>
        </row>
        <row r="86636">
          <cell r="B86636">
            <v>451780</v>
          </cell>
        </row>
        <row r="86637">
          <cell r="B86637">
            <v>451780</v>
          </cell>
        </row>
        <row r="86638">
          <cell r="B86638">
            <v>451780</v>
          </cell>
        </row>
        <row r="86639">
          <cell r="B86639">
            <v>451780</v>
          </cell>
        </row>
        <row r="86640">
          <cell r="B86640">
            <v>451780</v>
          </cell>
        </row>
        <row r="86641">
          <cell r="B86641">
            <v>451780</v>
          </cell>
        </row>
        <row r="86642">
          <cell r="B86642">
            <v>451780</v>
          </cell>
        </row>
        <row r="86643">
          <cell r="B86643">
            <v>451780</v>
          </cell>
        </row>
        <row r="86644">
          <cell r="B86644">
            <v>451780</v>
          </cell>
        </row>
        <row r="86645">
          <cell r="B86645">
            <v>451780</v>
          </cell>
        </row>
        <row r="86646">
          <cell r="B86646">
            <v>451780</v>
          </cell>
        </row>
        <row r="86647">
          <cell r="B86647">
            <v>451780</v>
          </cell>
        </row>
        <row r="86648">
          <cell r="B86648">
            <v>451780</v>
          </cell>
        </row>
        <row r="86649">
          <cell r="B86649">
            <v>451780</v>
          </cell>
        </row>
        <row r="86650">
          <cell r="B86650">
            <v>451780</v>
          </cell>
        </row>
        <row r="86651">
          <cell r="B86651">
            <v>451780</v>
          </cell>
        </row>
        <row r="86652">
          <cell r="B86652">
            <v>451780</v>
          </cell>
        </row>
        <row r="86653">
          <cell r="B86653">
            <v>451780</v>
          </cell>
        </row>
        <row r="86654">
          <cell r="B86654">
            <v>451780</v>
          </cell>
        </row>
        <row r="86655">
          <cell r="B86655">
            <v>451780</v>
          </cell>
        </row>
        <row r="86656">
          <cell r="B86656">
            <v>451780</v>
          </cell>
        </row>
        <row r="86657">
          <cell r="B86657">
            <v>451780</v>
          </cell>
        </row>
        <row r="86658">
          <cell r="B86658">
            <v>451780</v>
          </cell>
        </row>
        <row r="86659">
          <cell r="B86659">
            <v>451780</v>
          </cell>
        </row>
        <row r="86660">
          <cell r="B86660">
            <v>451780</v>
          </cell>
        </row>
        <row r="86661">
          <cell r="B86661">
            <v>451780</v>
          </cell>
        </row>
        <row r="86662">
          <cell r="B86662">
            <v>451780</v>
          </cell>
        </row>
        <row r="86663">
          <cell r="B86663">
            <v>451780</v>
          </cell>
        </row>
        <row r="86664">
          <cell r="B86664">
            <v>451780</v>
          </cell>
        </row>
        <row r="86665">
          <cell r="B86665">
            <v>451780</v>
          </cell>
        </row>
        <row r="86666">
          <cell r="B86666">
            <v>451780</v>
          </cell>
        </row>
        <row r="86667">
          <cell r="B86667">
            <v>451780</v>
          </cell>
        </row>
        <row r="86668">
          <cell r="B86668">
            <v>451780</v>
          </cell>
        </row>
        <row r="86669">
          <cell r="B86669">
            <v>451780</v>
          </cell>
        </row>
        <row r="86670">
          <cell r="B86670">
            <v>451780</v>
          </cell>
        </row>
        <row r="86671">
          <cell r="B86671">
            <v>451780</v>
          </cell>
        </row>
        <row r="86672">
          <cell r="B86672">
            <v>451780</v>
          </cell>
        </row>
        <row r="86673">
          <cell r="B86673">
            <v>451780</v>
          </cell>
        </row>
        <row r="86674">
          <cell r="B86674">
            <v>451780</v>
          </cell>
        </row>
        <row r="86675">
          <cell r="B86675">
            <v>451780</v>
          </cell>
        </row>
        <row r="86676">
          <cell r="B86676">
            <v>451780</v>
          </cell>
        </row>
        <row r="86677">
          <cell r="B86677">
            <v>451780</v>
          </cell>
        </row>
        <row r="86678">
          <cell r="B86678">
            <v>451780</v>
          </cell>
        </row>
        <row r="86679">
          <cell r="B86679">
            <v>451780</v>
          </cell>
        </row>
        <row r="86680">
          <cell r="B86680">
            <v>451780</v>
          </cell>
        </row>
        <row r="86681">
          <cell r="B86681">
            <v>451780</v>
          </cell>
        </row>
        <row r="86682">
          <cell r="B86682">
            <v>451780</v>
          </cell>
        </row>
        <row r="86683">
          <cell r="B86683">
            <v>451780</v>
          </cell>
        </row>
        <row r="86684">
          <cell r="B86684">
            <v>451780</v>
          </cell>
        </row>
        <row r="86685">
          <cell r="B86685">
            <v>451780</v>
          </cell>
        </row>
        <row r="86686">
          <cell r="B86686">
            <v>451780</v>
          </cell>
        </row>
        <row r="86687">
          <cell r="B86687">
            <v>451780</v>
          </cell>
        </row>
        <row r="86688">
          <cell r="B86688">
            <v>451780</v>
          </cell>
        </row>
        <row r="86689">
          <cell r="B86689">
            <v>451780</v>
          </cell>
        </row>
        <row r="86690">
          <cell r="B86690">
            <v>451780</v>
          </cell>
        </row>
        <row r="86691">
          <cell r="B86691">
            <v>451780</v>
          </cell>
        </row>
        <row r="86692">
          <cell r="B86692">
            <v>451780</v>
          </cell>
        </row>
        <row r="86693">
          <cell r="B86693">
            <v>451780</v>
          </cell>
        </row>
        <row r="86694">
          <cell r="B86694">
            <v>451780</v>
          </cell>
        </row>
        <row r="86695">
          <cell r="B86695">
            <v>451780</v>
          </cell>
        </row>
        <row r="86696">
          <cell r="B86696">
            <v>451780</v>
          </cell>
        </row>
        <row r="86697">
          <cell r="B86697">
            <v>451780</v>
          </cell>
        </row>
        <row r="86698">
          <cell r="B86698">
            <v>451780</v>
          </cell>
        </row>
        <row r="86699">
          <cell r="B86699">
            <v>451780</v>
          </cell>
        </row>
        <row r="86700">
          <cell r="B86700">
            <v>451780</v>
          </cell>
        </row>
        <row r="86701">
          <cell r="B86701">
            <v>451780</v>
          </cell>
        </row>
        <row r="86702">
          <cell r="B86702">
            <v>451780</v>
          </cell>
        </row>
        <row r="86703">
          <cell r="B86703">
            <v>451780</v>
          </cell>
        </row>
        <row r="86704">
          <cell r="B86704">
            <v>451780</v>
          </cell>
        </row>
        <row r="86705">
          <cell r="B86705">
            <v>451780</v>
          </cell>
        </row>
        <row r="86706">
          <cell r="B86706">
            <v>451780</v>
          </cell>
        </row>
        <row r="86707">
          <cell r="B86707">
            <v>451780</v>
          </cell>
        </row>
        <row r="86708">
          <cell r="B86708">
            <v>451780</v>
          </cell>
        </row>
        <row r="86709">
          <cell r="B86709">
            <v>451780</v>
          </cell>
        </row>
        <row r="86710">
          <cell r="B86710">
            <v>451780</v>
          </cell>
        </row>
        <row r="86711">
          <cell r="B86711">
            <v>451780</v>
          </cell>
        </row>
        <row r="86712">
          <cell r="B86712">
            <v>451780</v>
          </cell>
        </row>
        <row r="86713">
          <cell r="B86713">
            <v>451780</v>
          </cell>
        </row>
        <row r="86714">
          <cell r="B86714">
            <v>451780</v>
          </cell>
        </row>
        <row r="86715">
          <cell r="B86715">
            <v>451780</v>
          </cell>
        </row>
        <row r="86716">
          <cell r="B86716">
            <v>451780</v>
          </cell>
        </row>
        <row r="86717">
          <cell r="B86717">
            <v>451780</v>
          </cell>
        </row>
        <row r="86718">
          <cell r="B86718">
            <v>451780</v>
          </cell>
        </row>
        <row r="86719">
          <cell r="B86719">
            <v>451780</v>
          </cell>
        </row>
        <row r="86720">
          <cell r="B86720">
            <v>451780</v>
          </cell>
        </row>
        <row r="86721">
          <cell r="B86721">
            <v>451780</v>
          </cell>
        </row>
        <row r="86722">
          <cell r="B86722">
            <v>451780</v>
          </cell>
        </row>
        <row r="86723">
          <cell r="B86723">
            <v>451780</v>
          </cell>
        </row>
        <row r="86724">
          <cell r="B86724">
            <v>451780</v>
          </cell>
        </row>
        <row r="86725">
          <cell r="B86725">
            <v>451780</v>
          </cell>
        </row>
        <row r="86726">
          <cell r="B86726">
            <v>451780</v>
          </cell>
        </row>
        <row r="86727">
          <cell r="B86727">
            <v>451780</v>
          </cell>
        </row>
        <row r="86728">
          <cell r="B86728">
            <v>451780</v>
          </cell>
        </row>
        <row r="86729">
          <cell r="B86729">
            <v>451780</v>
          </cell>
        </row>
        <row r="86730">
          <cell r="B86730">
            <v>451780</v>
          </cell>
        </row>
        <row r="86731">
          <cell r="B86731">
            <v>451780</v>
          </cell>
        </row>
        <row r="86732">
          <cell r="B86732">
            <v>451780</v>
          </cell>
        </row>
        <row r="86733">
          <cell r="B86733">
            <v>451780</v>
          </cell>
        </row>
        <row r="86734">
          <cell r="B86734">
            <v>451780</v>
          </cell>
        </row>
        <row r="86735">
          <cell r="B86735">
            <v>451780</v>
          </cell>
        </row>
        <row r="86736">
          <cell r="B86736">
            <v>451780</v>
          </cell>
        </row>
        <row r="86737">
          <cell r="B86737">
            <v>451780</v>
          </cell>
        </row>
        <row r="86738">
          <cell r="B86738">
            <v>451780</v>
          </cell>
        </row>
        <row r="86739">
          <cell r="B86739">
            <v>451780</v>
          </cell>
        </row>
        <row r="86740">
          <cell r="B86740">
            <v>451780</v>
          </cell>
        </row>
        <row r="86741">
          <cell r="B86741">
            <v>451780</v>
          </cell>
        </row>
        <row r="86742">
          <cell r="B86742">
            <v>451780</v>
          </cell>
        </row>
        <row r="86743">
          <cell r="B86743">
            <v>451780</v>
          </cell>
        </row>
        <row r="86744">
          <cell r="B86744">
            <v>451780</v>
          </cell>
        </row>
        <row r="86745">
          <cell r="B86745">
            <v>451780</v>
          </cell>
        </row>
        <row r="86746">
          <cell r="B86746">
            <v>451780</v>
          </cell>
        </row>
        <row r="86747">
          <cell r="B86747">
            <v>451780</v>
          </cell>
        </row>
        <row r="86748">
          <cell r="B86748">
            <v>451780</v>
          </cell>
        </row>
        <row r="86749">
          <cell r="B86749">
            <v>451780</v>
          </cell>
        </row>
        <row r="86750">
          <cell r="B86750">
            <v>451780</v>
          </cell>
        </row>
        <row r="86751">
          <cell r="B86751">
            <v>451780</v>
          </cell>
        </row>
        <row r="86752">
          <cell r="B86752">
            <v>451780</v>
          </cell>
        </row>
        <row r="86753">
          <cell r="B86753">
            <v>451780</v>
          </cell>
        </row>
        <row r="86754">
          <cell r="B86754">
            <v>451780</v>
          </cell>
        </row>
        <row r="86755">
          <cell r="B86755">
            <v>451780</v>
          </cell>
        </row>
        <row r="86756">
          <cell r="B86756">
            <v>451780</v>
          </cell>
        </row>
        <row r="86757">
          <cell r="B86757">
            <v>451780</v>
          </cell>
        </row>
        <row r="86758">
          <cell r="B86758">
            <v>451780</v>
          </cell>
        </row>
        <row r="86759">
          <cell r="B86759">
            <v>451780</v>
          </cell>
        </row>
        <row r="86760">
          <cell r="B86760">
            <v>451780</v>
          </cell>
        </row>
        <row r="86761">
          <cell r="B86761">
            <v>451780</v>
          </cell>
        </row>
        <row r="86762">
          <cell r="B86762">
            <v>451780</v>
          </cell>
        </row>
        <row r="86763">
          <cell r="B86763">
            <v>451780</v>
          </cell>
        </row>
        <row r="86764">
          <cell r="B86764">
            <v>451780</v>
          </cell>
        </row>
        <row r="86765">
          <cell r="B86765">
            <v>451780</v>
          </cell>
        </row>
        <row r="86766">
          <cell r="B86766">
            <v>451780</v>
          </cell>
        </row>
        <row r="86767">
          <cell r="B86767">
            <v>451780</v>
          </cell>
        </row>
        <row r="86768">
          <cell r="B86768">
            <v>451780</v>
          </cell>
        </row>
        <row r="86769">
          <cell r="B86769">
            <v>451780</v>
          </cell>
        </row>
        <row r="86770">
          <cell r="B86770">
            <v>451780</v>
          </cell>
        </row>
        <row r="86771">
          <cell r="B86771">
            <v>451780</v>
          </cell>
        </row>
        <row r="86772">
          <cell r="B86772">
            <v>451780</v>
          </cell>
        </row>
        <row r="86773">
          <cell r="B86773">
            <v>451780</v>
          </cell>
        </row>
        <row r="86774">
          <cell r="B86774">
            <v>451780</v>
          </cell>
        </row>
        <row r="86775">
          <cell r="B86775">
            <v>451780</v>
          </cell>
        </row>
        <row r="86776">
          <cell r="B86776">
            <v>451780</v>
          </cell>
        </row>
        <row r="86777">
          <cell r="B86777">
            <v>451780</v>
          </cell>
        </row>
        <row r="86778">
          <cell r="B86778">
            <v>451780</v>
          </cell>
        </row>
        <row r="86779">
          <cell r="B86779">
            <v>451780</v>
          </cell>
        </row>
        <row r="86780">
          <cell r="B86780">
            <v>451780</v>
          </cell>
        </row>
        <row r="86781">
          <cell r="B86781">
            <v>692886</v>
          </cell>
        </row>
        <row r="86782">
          <cell r="B86782">
            <v>692886</v>
          </cell>
        </row>
        <row r="86783">
          <cell r="B86783">
            <v>692886</v>
          </cell>
        </row>
        <row r="86784">
          <cell r="B86784">
            <v>692886</v>
          </cell>
        </row>
        <row r="86785">
          <cell r="B86785">
            <v>692886</v>
          </cell>
        </row>
        <row r="86786">
          <cell r="B86786">
            <v>692886</v>
          </cell>
        </row>
        <row r="86787">
          <cell r="B86787">
            <v>692886</v>
          </cell>
        </row>
        <row r="86788">
          <cell r="B86788">
            <v>692886</v>
          </cell>
        </row>
        <row r="86789">
          <cell r="B86789">
            <v>692886</v>
          </cell>
        </row>
        <row r="86790">
          <cell r="B86790">
            <v>692886</v>
          </cell>
        </row>
        <row r="86791">
          <cell r="B86791">
            <v>692886</v>
          </cell>
        </row>
        <row r="86792">
          <cell r="B86792">
            <v>692886</v>
          </cell>
        </row>
        <row r="86793">
          <cell r="B86793">
            <v>692886</v>
          </cell>
        </row>
        <row r="86794">
          <cell r="B86794">
            <v>692886</v>
          </cell>
        </row>
        <row r="86795">
          <cell r="B86795">
            <v>692886</v>
          </cell>
        </row>
        <row r="86796">
          <cell r="B86796">
            <v>692886</v>
          </cell>
        </row>
        <row r="86797">
          <cell r="B86797">
            <v>692886</v>
          </cell>
        </row>
        <row r="86798">
          <cell r="B86798">
            <v>692886</v>
          </cell>
        </row>
        <row r="86799">
          <cell r="B86799">
            <v>692886</v>
          </cell>
        </row>
        <row r="86800">
          <cell r="B86800">
            <v>692886</v>
          </cell>
        </row>
        <row r="86801">
          <cell r="B86801">
            <v>692886</v>
          </cell>
        </row>
        <row r="86802">
          <cell r="B86802">
            <v>692886</v>
          </cell>
        </row>
        <row r="86803">
          <cell r="B86803">
            <v>692886</v>
          </cell>
        </row>
        <row r="86804">
          <cell r="B86804">
            <v>692886</v>
          </cell>
        </row>
        <row r="86805">
          <cell r="B86805">
            <v>692886</v>
          </cell>
        </row>
        <row r="86806">
          <cell r="B86806">
            <v>692886</v>
          </cell>
        </row>
        <row r="86807">
          <cell r="B86807">
            <v>692886</v>
          </cell>
        </row>
        <row r="86808">
          <cell r="B86808">
            <v>692886</v>
          </cell>
        </row>
        <row r="86809">
          <cell r="B86809">
            <v>692886</v>
          </cell>
        </row>
        <row r="86810">
          <cell r="B86810">
            <v>692886</v>
          </cell>
        </row>
        <row r="86811">
          <cell r="B86811">
            <v>2039326</v>
          </cell>
        </row>
        <row r="86812">
          <cell r="B86812">
            <v>2039326</v>
          </cell>
        </row>
        <row r="86813">
          <cell r="B86813">
            <v>2039326</v>
          </cell>
        </row>
        <row r="86814">
          <cell r="B86814">
            <v>2039326</v>
          </cell>
        </row>
        <row r="86815">
          <cell r="B86815">
            <v>2039326</v>
          </cell>
        </row>
        <row r="86816">
          <cell r="B86816">
            <v>2039326</v>
          </cell>
        </row>
        <row r="86817">
          <cell r="B86817">
            <v>2039326</v>
          </cell>
        </row>
        <row r="86818">
          <cell r="B86818">
            <v>2039326</v>
          </cell>
        </row>
        <row r="86819">
          <cell r="B86819">
            <v>2039326</v>
          </cell>
        </row>
        <row r="86820">
          <cell r="B86820">
            <v>2039326</v>
          </cell>
        </row>
        <row r="86821">
          <cell r="B86821">
            <v>2039326</v>
          </cell>
        </row>
        <row r="86822">
          <cell r="B86822">
            <v>2039326</v>
          </cell>
        </row>
        <row r="86823">
          <cell r="B86823">
            <v>2595833</v>
          </cell>
        </row>
        <row r="86824">
          <cell r="B86824">
            <v>2595833</v>
          </cell>
        </row>
        <row r="86825">
          <cell r="B86825">
            <v>2595833</v>
          </cell>
        </row>
        <row r="86826">
          <cell r="B86826">
            <v>2595833</v>
          </cell>
        </row>
        <row r="86827">
          <cell r="B86827">
            <v>2595833</v>
          </cell>
        </row>
        <row r="86828">
          <cell r="B86828">
            <v>2595833</v>
          </cell>
        </row>
        <row r="86829">
          <cell r="B86829">
            <v>2595833</v>
          </cell>
        </row>
        <row r="86830">
          <cell r="B86830">
            <v>2595833</v>
          </cell>
        </row>
        <row r="86831">
          <cell r="B86831">
            <v>2595833</v>
          </cell>
        </row>
        <row r="86832">
          <cell r="B86832">
            <v>2595833</v>
          </cell>
        </row>
        <row r="86833">
          <cell r="B86833">
            <v>2595833</v>
          </cell>
        </row>
        <row r="86834">
          <cell r="B86834">
            <v>2595833</v>
          </cell>
        </row>
        <row r="86835">
          <cell r="B86835">
            <v>2595833</v>
          </cell>
        </row>
        <row r="86836">
          <cell r="B86836">
            <v>2595833</v>
          </cell>
        </row>
        <row r="86837">
          <cell r="B86837">
            <v>2595833</v>
          </cell>
        </row>
        <row r="86838">
          <cell r="B86838">
            <v>2595833</v>
          </cell>
        </row>
        <row r="86839">
          <cell r="B86839">
            <v>2595833</v>
          </cell>
        </row>
        <row r="86840">
          <cell r="B86840">
            <v>2595833</v>
          </cell>
        </row>
        <row r="86841">
          <cell r="B86841">
            <v>2595833</v>
          </cell>
        </row>
        <row r="86842">
          <cell r="B86842">
            <v>2595833</v>
          </cell>
        </row>
        <row r="86843">
          <cell r="B86843">
            <v>2595833</v>
          </cell>
        </row>
        <row r="86844">
          <cell r="B86844">
            <v>2595833</v>
          </cell>
        </row>
        <row r="86845">
          <cell r="B86845">
            <v>2595833</v>
          </cell>
        </row>
        <row r="86846">
          <cell r="B86846">
            <v>2595833</v>
          </cell>
        </row>
        <row r="86847">
          <cell r="B86847">
            <v>2595833</v>
          </cell>
        </row>
        <row r="86848">
          <cell r="B86848">
            <v>2595833</v>
          </cell>
        </row>
        <row r="86849">
          <cell r="B86849">
            <v>2595833</v>
          </cell>
        </row>
        <row r="86850">
          <cell r="B86850">
            <v>2595833</v>
          </cell>
        </row>
        <row r="86851">
          <cell r="B86851">
            <v>2037797</v>
          </cell>
        </row>
        <row r="86852">
          <cell r="B86852">
            <v>2037797</v>
          </cell>
        </row>
        <row r="86853">
          <cell r="B86853">
            <v>2037797</v>
          </cell>
        </row>
        <row r="86854">
          <cell r="B86854">
            <v>2037797</v>
          </cell>
        </row>
        <row r="86855">
          <cell r="B86855">
            <v>2037797</v>
          </cell>
        </row>
        <row r="86856">
          <cell r="B86856">
            <v>2037797</v>
          </cell>
        </row>
        <row r="86857">
          <cell r="B86857">
            <v>2017910</v>
          </cell>
        </row>
        <row r="86858">
          <cell r="B86858">
            <v>2017910</v>
          </cell>
        </row>
        <row r="86859">
          <cell r="B86859">
            <v>2017910</v>
          </cell>
        </row>
        <row r="86860">
          <cell r="B86860">
            <v>2017910</v>
          </cell>
        </row>
        <row r="86861">
          <cell r="B86861">
            <v>2017910</v>
          </cell>
        </row>
        <row r="86862">
          <cell r="B86862">
            <v>2017910</v>
          </cell>
        </row>
        <row r="86863">
          <cell r="B86863">
            <v>2017910</v>
          </cell>
        </row>
        <row r="86864">
          <cell r="B86864">
            <v>2017910</v>
          </cell>
        </row>
        <row r="86865">
          <cell r="B86865">
            <v>2017910</v>
          </cell>
        </row>
        <row r="86866">
          <cell r="B86866">
            <v>2017910</v>
          </cell>
        </row>
        <row r="86867">
          <cell r="B86867">
            <v>2017910</v>
          </cell>
        </row>
        <row r="86868">
          <cell r="B86868">
            <v>2017910</v>
          </cell>
        </row>
        <row r="86869">
          <cell r="B86869">
            <v>2017910</v>
          </cell>
        </row>
        <row r="86870">
          <cell r="B86870">
            <v>2017910</v>
          </cell>
        </row>
        <row r="86871">
          <cell r="B86871">
            <v>2017910</v>
          </cell>
        </row>
        <row r="86872">
          <cell r="B86872">
            <v>2017910</v>
          </cell>
        </row>
        <row r="86873">
          <cell r="B86873">
            <v>2017910</v>
          </cell>
        </row>
        <row r="86874">
          <cell r="B86874">
            <v>2017910</v>
          </cell>
        </row>
        <row r="86875">
          <cell r="B86875">
            <v>2017910</v>
          </cell>
        </row>
        <row r="86876">
          <cell r="B86876">
            <v>2017910</v>
          </cell>
        </row>
        <row r="86877">
          <cell r="B86877">
            <v>2017910</v>
          </cell>
        </row>
        <row r="86878">
          <cell r="B86878">
            <v>2017910</v>
          </cell>
        </row>
        <row r="86879">
          <cell r="B86879">
            <v>2017910</v>
          </cell>
        </row>
        <row r="86880">
          <cell r="B86880">
            <v>2017910</v>
          </cell>
        </row>
        <row r="86881">
          <cell r="B86881">
            <v>2017910</v>
          </cell>
        </row>
        <row r="86882">
          <cell r="B86882">
            <v>2017910</v>
          </cell>
        </row>
        <row r="86883">
          <cell r="B86883">
            <v>2017910</v>
          </cell>
        </row>
        <row r="86884">
          <cell r="B86884">
            <v>2017910</v>
          </cell>
        </row>
        <row r="86885">
          <cell r="B86885">
            <v>2017910</v>
          </cell>
        </row>
        <row r="86886">
          <cell r="B86886">
            <v>2017910</v>
          </cell>
        </row>
        <row r="86887">
          <cell r="B86887">
            <v>409293</v>
          </cell>
        </row>
        <row r="86888">
          <cell r="B86888">
            <v>409293</v>
          </cell>
        </row>
        <row r="86889">
          <cell r="B86889">
            <v>409293</v>
          </cell>
        </row>
        <row r="86890">
          <cell r="B86890">
            <v>409293</v>
          </cell>
        </row>
        <row r="86891">
          <cell r="B86891">
            <v>409293</v>
          </cell>
        </row>
        <row r="86892">
          <cell r="B86892">
            <v>409293</v>
          </cell>
        </row>
        <row r="86893">
          <cell r="B86893">
            <v>409293</v>
          </cell>
        </row>
        <row r="86894">
          <cell r="B86894">
            <v>409293</v>
          </cell>
        </row>
        <row r="86895">
          <cell r="B86895">
            <v>409293</v>
          </cell>
        </row>
        <row r="86896">
          <cell r="B86896">
            <v>409293</v>
          </cell>
        </row>
        <row r="86897">
          <cell r="B86897">
            <v>409293</v>
          </cell>
        </row>
        <row r="86898">
          <cell r="B86898">
            <v>409293</v>
          </cell>
        </row>
        <row r="86899">
          <cell r="B86899">
            <v>409293</v>
          </cell>
        </row>
        <row r="86900">
          <cell r="B86900">
            <v>409293</v>
          </cell>
        </row>
        <row r="86901">
          <cell r="B86901">
            <v>409293</v>
          </cell>
        </row>
        <row r="86902">
          <cell r="B86902">
            <v>409293</v>
          </cell>
        </row>
        <row r="86903">
          <cell r="B86903">
            <v>409293</v>
          </cell>
        </row>
        <row r="86904">
          <cell r="B86904">
            <v>409293</v>
          </cell>
        </row>
        <row r="86905">
          <cell r="B86905">
            <v>409293</v>
          </cell>
        </row>
        <row r="86906">
          <cell r="B86906">
            <v>409293</v>
          </cell>
        </row>
        <row r="86907">
          <cell r="B86907">
            <v>409293</v>
          </cell>
        </row>
        <row r="86908">
          <cell r="B86908">
            <v>409293</v>
          </cell>
        </row>
        <row r="86909">
          <cell r="B86909">
            <v>409293</v>
          </cell>
        </row>
        <row r="86910">
          <cell r="B86910">
            <v>409293</v>
          </cell>
        </row>
        <row r="86911">
          <cell r="B86911">
            <v>409293</v>
          </cell>
        </row>
        <row r="86912">
          <cell r="B86912">
            <v>409293</v>
          </cell>
        </row>
        <row r="86913">
          <cell r="B86913">
            <v>409293</v>
          </cell>
        </row>
        <row r="86914">
          <cell r="B86914">
            <v>409293</v>
          </cell>
        </row>
        <row r="86915">
          <cell r="B86915">
            <v>409293</v>
          </cell>
        </row>
        <row r="86916">
          <cell r="B86916">
            <v>409293</v>
          </cell>
        </row>
        <row r="86917">
          <cell r="B86917">
            <v>409293</v>
          </cell>
        </row>
        <row r="86918">
          <cell r="B86918">
            <v>409293</v>
          </cell>
        </row>
        <row r="86919">
          <cell r="B86919">
            <v>409293</v>
          </cell>
        </row>
        <row r="86920">
          <cell r="B86920">
            <v>409293</v>
          </cell>
        </row>
        <row r="86921">
          <cell r="B86921">
            <v>409293</v>
          </cell>
        </row>
        <row r="86922">
          <cell r="B86922">
            <v>409293</v>
          </cell>
        </row>
        <row r="86923">
          <cell r="B86923">
            <v>409293</v>
          </cell>
        </row>
        <row r="86924">
          <cell r="B86924">
            <v>409293</v>
          </cell>
        </row>
        <row r="86925">
          <cell r="B86925">
            <v>409293</v>
          </cell>
        </row>
        <row r="86926">
          <cell r="B86926">
            <v>409293</v>
          </cell>
        </row>
        <row r="86927">
          <cell r="B86927">
            <v>409293</v>
          </cell>
        </row>
        <row r="86928">
          <cell r="B86928">
            <v>409293</v>
          </cell>
        </row>
        <row r="86929">
          <cell r="B86929">
            <v>409293</v>
          </cell>
        </row>
        <row r="86930">
          <cell r="B86930">
            <v>409293</v>
          </cell>
        </row>
        <row r="86931">
          <cell r="B86931">
            <v>409293</v>
          </cell>
        </row>
        <row r="86932">
          <cell r="B86932">
            <v>409293</v>
          </cell>
        </row>
        <row r="86933">
          <cell r="B86933">
            <v>409293</v>
          </cell>
        </row>
        <row r="86934">
          <cell r="B86934">
            <v>409293</v>
          </cell>
        </row>
        <row r="86935">
          <cell r="B86935">
            <v>409293</v>
          </cell>
        </row>
        <row r="86936">
          <cell r="B86936">
            <v>409293</v>
          </cell>
        </row>
        <row r="86937">
          <cell r="B86937">
            <v>409293</v>
          </cell>
        </row>
        <row r="86938">
          <cell r="B86938">
            <v>409293</v>
          </cell>
        </row>
        <row r="86939">
          <cell r="B86939">
            <v>409293</v>
          </cell>
        </row>
        <row r="86940">
          <cell r="B86940">
            <v>409293</v>
          </cell>
        </row>
        <row r="86941">
          <cell r="B86941">
            <v>409293</v>
          </cell>
        </row>
        <row r="86942">
          <cell r="B86942">
            <v>409293</v>
          </cell>
        </row>
        <row r="86943">
          <cell r="B86943">
            <v>409293</v>
          </cell>
        </row>
        <row r="86944">
          <cell r="B86944">
            <v>409293</v>
          </cell>
        </row>
        <row r="86945">
          <cell r="B86945">
            <v>409293</v>
          </cell>
        </row>
        <row r="86946">
          <cell r="B86946">
            <v>409293</v>
          </cell>
        </row>
        <row r="86947">
          <cell r="B86947">
            <v>409293</v>
          </cell>
        </row>
        <row r="86948">
          <cell r="B86948">
            <v>409293</v>
          </cell>
        </row>
        <row r="86949">
          <cell r="B86949">
            <v>409293</v>
          </cell>
        </row>
        <row r="86950">
          <cell r="B86950">
            <v>409293</v>
          </cell>
        </row>
        <row r="86951">
          <cell r="B86951">
            <v>409293</v>
          </cell>
        </row>
        <row r="86952">
          <cell r="B86952">
            <v>409293</v>
          </cell>
        </row>
        <row r="86953">
          <cell r="B86953">
            <v>409293</v>
          </cell>
        </row>
        <row r="86954">
          <cell r="B86954">
            <v>409293</v>
          </cell>
        </row>
        <row r="86955">
          <cell r="B86955">
            <v>409293</v>
          </cell>
        </row>
        <row r="86956">
          <cell r="B86956">
            <v>409293</v>
          </cell>
        </row>
        <row r="86957">
          <cell r="B86957">
            <v>409293</v>
          </cell>
        </row>
        <row r="86958">
          <cell r="B86958">
            <v>409293</v>
          </cell>
        </row>
        <row r="86959">
          <cell r="B86959">
            <v>409293</v>
          </cell>
        </row>
        <row r="86960">
          <cell r="B86960">
            <v>409293</v>
          </cell>
        </row>
        <row r="86961">
          <cell r="B86961">
            <v>409293</v>
          </cell>
        </row>
        <row r="86962">
          <cell r="B86962">
            <v>409293</v>
          </cell>
        </row>
        <row r="86963">
          <cell r="B86963">
            <v>172937</v>
          </cell>
        </row>
        <row r="86964">
          <cell r="B86964">
            <v>172937</v>
          </cell>
        </row>
        <row r="86965">
          <cell r="B86965">
            <v>172937</v>
          </cell>
        </row>
        <row r="86966">
          <cell r="B86966">
            <v>172937</v>
          </cell>
        </row>
        <row r="86967">
          <cell r="B86967">
            <v>172937</v>
          </cell>
        </row>
        <row r="86968">
          <cell r="B86968">
            <v>172937</v>
          </cell>
        </row>
        <row r="86969">
          <cell r="B86969">
            <v>172937</v>
          </cell>
        </row>
        <row r="86970">
          <cell r="B86970">
            <v>172937</v>
          </cell>
        </row>
        <row r="86971">
          <cell r="B86971">
            <v>172937</v>
          </cell>
        </row>
        <row r="86972">
          <cell r="B86972">
            <v>172937</v>
          </cell>
        </row>
        <row r="86973">
          <cell r="B86973">
            <v>172937</v>
          </cell>
        </row>
        <row r="86974">
          <cell r="B86974">
            <v>172937</v>
          </cell>
        </row>
        <row r="86975">
          <cell r="B86975">
            <v>172937</v>
          </cell>
        </row>
        <row r="86976">
          <cell r="B86976">
            <v>172937</v>
          </cell>
        </row>
        <row r="86977">
          <cell r="B86977">
            <v>172937</v>
          </cell>
        </row>
        <row r="86978">
          <cell r="B86978">
            <v>172937</v>
          </cell>
        </row>
        <row r="86979">
          <cell r="B86979">
            <v>172937</v>
          </cell>
        </row>
        <row r="86980">
          <cell r="B86980">
            <v>172937</v>
          </cell>
        </row>
        <row r="86981">
          <cell r="B86981">
            <v>172937</v>
          </cell>
        </row>
        <row r="86982">
          <cell r="B86982">
            <v>172937</v>
          </cell>
        </row>
        <row r="86983">
          <cell r="B86983">
            <v>172937</v>
          </cell>
        </row>
        <row r="86984">
          <cell r="B86984">
            <v>172937</v>
          </cell>
        </row>
        <row r="86985">
          <cell r="B86985">
            <v>172937</v>
          </cell>
        </row>
        <row r="86986">
          <cell r="B86986">
            <v>172937</v>
          </cell>
        </row>
        <row r="86987">
          <cell r="B86987">
            <v>172937</v>
          </cell>
        </row>
        <row r="86988">
          <cell r="B86988">
            <v>172937</v>
          </cell>
        </row>
        <row r="86989">
          <cell r="B86989">
            <v>172937</v>
          </cell>
        </row>
        <row r="86990">
          <cell r="B86990">
            <v>172937</v>
          </cell>
        </row>
        <row r="86991">
          <cell r="B86991">
            <v>2414296</v>
          </cell>
        </row>
        <row r="86992">
          <cell r="B86992">
            <v>2414296</v>
          </cell>
        </row>
        <row r="86993">
          <cell r="B86993">
            <v>2414296</v>
          </cell>
        </row>
        <row r="86994">
          <cell r="B86994">
            <v>2414296</v>
          </cell>
        </row>
        <row r="86995">
          <cell r="B86995">
            <v>2414296</v>
          </cell>
        </row>
        <row r="86996">
          <cell r="B86996">
            <v>2414296</v>
          </cell>
        </row>
        <row r="86997">
          <cell r="B86997">
            <v>2414296</v>
          </cell>
        </row>
        <row r="86998">
          <cell r="B86998">
            <v>2414296</v>
          </cell>
        </row>
        <row r="86999">
          <cell r="B86999">
            <v>2414296</v>
          </cell>
        </row>
        <row r="87000">
          <cell r="B87000">
            <v>2414296</v>
          </cell>
        </row>
        <row r="87001">
          <cell r="B87001">
            <v>2414296</v>
          </cell>
        </row>
        <row r="87002">
          <cell r="B87002">
            <v>2414296</v>
          </cell>
        </row>
        <row r="87003">
          <cell r="B87003">
            <v>2414296</v>
          </cell>
        </row>
        <row r="87004">
          <cell r="B87004">
            <v>2414296</v>
          </cell>
        </row>
        <row r="87005">
          <cell r="B87005">
            <v>2414296</v>
          </cell>
        </row>
        <row r="87006">
          <cell r="B87006">
            <v>2414296</v>
          </cell>
        </row>
        <row r="87007">
          <cell r="B87007">
            <v>2414296</v>
          </cell>
        </row>
        <row r="87008">
          <cell r="B87008">
            <v>2414296</v>
          </cell>
        </row>
        <row r="87009">
          <cell r="B87009">
            <v>2414296</v>
          </cell>
        </row>
        <row r="87010">
          <cell r="B87010">
            <v>2414296</v>
          </cell>
        </row>
        <row r="87011">
          <cell r="B87011">
            <v>2414296</v>
          </cell>
        </row>
        <row r="87012">
          <cell r="B87012">
            <v>2414296</v>
          </cell>
        </row>
        <row r="87013">
          <cell r="B87013">
            <v>2414296</v>
          </cell>
        </row>
        <row r="87014">
          <cell r="B87014">
            <v>2414296</v>
          </cell>
        </row>
        <row r="87015">
          <cell r="B87015">
            <v>343119</v>
          </cell>
        </row>
        <row r="87016">
          <cell r="B87016">
            <v>343119</v>
          </cell>
        </row>
        <row r="87017">
          <cell r="B87017">
            <v>343119</v>
          </cell>
        </row>
        <row r="87018">
          <cell r="B87018">
            <v>343119</v>
          </cell>
        </row>
        <row r="87019">
          <cell r="B87019">
            <v>343119</v>
          </cell>
        </row>
        <row r="87020">
          <cell r="B87020">
            <v>343119</v>
          </cell>
        </row>
        <row r="87021">
          <cell r="B87021">
            <v>343119</v>
          </cell>
        </row>
        <row r="87022">
          <cell r="B87022">
            <v>343119</v>
          </cell>
        </row>
        <row r="87023">
          <cell r="B87023">
            <v>343119</v>
          </cell>
        </row>
        <row r="87024">
          <cell r="B87024">
            <v>343119</v>
          </cell>
        </row>
        <row r="87025">
          <cell r="B87025">
            <v>343119</v>
          </cell>
        </row>
        <row r="87026">
          <cell r="B87026">
            <v>343119</v>
          </cell>
        </row>
        <row r="87027">
          <cell r="B87027">
            <v>343119</v>
          </cell>
        </row>
        <row r="87028">
          <cell r="B87028">
            <v>343119</v>
          </cell>
        </row>
        <row r="87029">
          <cell r="B87029">
            <v>343119</v>
          </cell>
        </row>
        <row r="87030">
          <cell r="B87030">
            <v>343119</v>
          </cell>
        </row>
        <row r="87031">
          <cell r="B87031">
            <v>55671</v>
          </cell>
        </row>
        <row r="87032">
          <cell r="B87032">
            <v>55671</v>
          </cell>
        </row>
        <row r="87033">
          <cell r="B87033">
            <v>55671</v>
          </cell>
        </row>
        <row r="87034">
          <cell r="B87034">
            <v>55671</v>
          </cell>
        </row>
        <row r="87035">
          <cell r="B87035">
            <v>55671</v>
          </cell>
        </row>
        <row r="87036">
          <cell r="B87036">
            <v>55671</v>
          </cell>
        </row>
        <row r="87037">
          <cell r="B87037">
            <v>55671</v>
          </cell>
        </row>
        <row r="87038">
          <cell r="B87038">
            <v>55671</v>
          </cell>
        </row>
        <row r="87039">
          <cell r="B87039">
            <v>55671</v>
          </cell>
        </row>
        <row r="87040">
          <cell r="B87040">
            <v>55671</v>
          </cell>
        </row>
        <row r="87041">
          <cell r="B87041">
            <v>55671</v>
          </cell>
        </row>
        <row r="87042">
          <cell r="B87042">
            <v>55671</v>
          </cell>
        </row>
        <row r="87043">
          <cell r="B87043">
            <v>55671</v>
          </cell>
        </row>
        <row r="87044">
          <cell r="B87044">
            <v>55671</v>
          </cell>
        </row>
        <row r="87045">
          <cell r="B87045">
            <v>55671</v>
          </cell>
        </row>
        <row r="87046">
          <cell r="B87046">
            <v>55671</v>
          </cell>
        </row>
        <row r="87047">
          <cell r="B87047">
            <v>55671</v>
          </cell>
        </row>
        <row r="87048">
          <cell r="B87048">
            <v>55671</v>
          </cell>
        </row>
        <row r="87049">
          <cell r="B87049">
            <v>55671</v>
          </cell>
        </row>
        <row r="87050">
          <cell r="B87050">
            <v>55671</v>
          </cell>
        </row>
        <row r="87051">
          <cell r="B87051">
            <v>55671</v>
          </cell>
        </row>
        <row r="87052">
          <cell r="B87052">
            <v>55671</v>
          </cell>
        </row>
        <row r="87053">
          <cell r="B87053">
            <v>55671</v>
          </cell>
        </row>
        <row r="87054">
          <cell r="B87054">
            <v>55671</v>
          </cell>
        </row>
        <row r="87055">
          <cell r="B87055">
            <v>55671</v>
          </cell>
        </row>
        <row r="87056">
          <cell r="B87056">
            <v>55671</v>
          </cell>
        </row>
        <row r="87057">
          <cell r="B87057">
            <v>55671</v>
          </cell>
        </row>
        <row r="87058">
          <cell r="B87058">
            <v>55671</v>
          </cell>
        </row>
        <row r="87059">
          <cell r="B87059">
            <v>55671</v>
          </cell>
        </row>
        <row r="87060">
          <cell r="B87060">
            <v>55671</v>
          </cell>
        </row>
        <row r="87061">
          <cell r="B87061">
            <v>55671</v>
          </cell>
        </row>
        <row r="87062">
          <cell r="B87062">
            <v>55671</v>
          </cell>
        </row>
        <row r="87063">
          <cell r="B87063">
            <v>55671</v>
          </cell>
        </row>
        <row r="87064">
          <cell r="B87064">
            <v>55671</v>
          </cell>
        </row>
        <row r="87065">
          <cell r="B87065">
            <v>55671</v>
          </cell>
        </row>
        <row r="87066">
          <cell r="B87066">
            <v>55671</v>
          </cell>
        </row>
        <row r="87067">
          <cell r="B87067">
            <v>55671</v>
          </cell>
        </row>
        <row r="87068">
          <cell r="B87068">
            <v>55671</v>
          </cell>
        </row>
        <row r="87069">
          <cell r="B87069">
            <v>55671</v>
          </cell>
        </row>
        <row r="87070">
          <cell r="B87070">
            <v>55671</v>
          </cell>
        </row>
        <row r="87071">
          <cell r="B87071">
            <v>55671</v>
          </cell>
        </row>
        <row r="87072">
          <cell r="B87072">
            <v>55671</v>
          </cell>
        </row>
        <row r="87073">
          <cell r="B87073">
            <v>55671</v>
          </cell>
        </row>
        <row r="87074">
          <cell r="B87074">
            <v>55671</v>
          </cell>
        </row>
        <row r="87075">
          <cell r="B87075">
            <v>168048</v>
          </cell>
        </row>
        <row r="87076">
          <cell r="B87076">
            <v>168048</v>
          </cell>
        </row>
        <row r="87077">
          <cell r="B87077">
            <v>168048</v>
          </cell>
        </row>
        <row r="87078">
          <cell r="B87078">
            <v>168048</v>
          </cell>
        </row>
        <row r="87079">
          <cell r="B87079">
            <v>168048</v>
          </cell>
        </row>
        <row r="87080">
          <cell r="B87080">
            <v>168048</v>
          </cell>
        </row>
        <row r="87081">
          <cell r="B87081">
            <v>168048</v>
          </cell>
        </row>
        <row r="87082">
          <cell r="B87082">
            <v>168048</v>
          </cell>
        </row>
        <row r="87083">
          <cell r="B87083">
            <v>168048</v>
          </cell>
        </row>
        <row r="87084">
          <cell r="B87084">
            <v>168048</v>
          </cell>
        </row>
        <row r="87085">
          <cell r="B87085">
            <v>168048</v>
          </cell>
        </row>
        <row r="87086">
          <cell r="B87086">
            <v>168048</v>
          </cell>
        </row>
        <row r="87087">
          <cell r="B87087">
            <v>168048</v>
          </cell>
        </row>
        <row r="87088">
          <cell r="B87088">
            <v>168048</v>
          </cell>
        </row>
        <row r="87089">
          <cell r="B87089">
            <v>168048</v>
          </cell>
        </row>
        <row r="87090">
          <cell r="B87090">
            <v>168048</v>
          </cell>
        </row>
        <row r="87091">
          <cell r="B87091">
            <v>168048</v>
          </cell>
        </row>
        <row r="87092">
          <cell r="B87092">
            <v>168048</v>
          </cell>
        </row>
        <row r="87093">
          <cell r="B87093">
            <v>168048</v>
          </cell>
        </row>
        <row r="87094">
          <cell r="B87094">
            <v>168048</v>
          </cell>
        </row>
        <row r="87095">
          <cell r="B87095">
            <v>168048</v>
          </cell>
        </row>
        <row r="87096">
          <cell r="B87096">
            <v>168048</v>
          </cell>
        </row>
        <row r="87097">
          <cell r="B87097">
            <v>168048</v>
          </cell>
        </row>
        <row r="87098">
          <cell r="B87098">
            <v>168048</v>
          </cell>
        </row>
        <row r="87099">
          <cell r="B87099">
            <v>168048</v>
          </cell>
        </row>
        <row r="87100">
          <cell r="B87100">
            <v>168048</v>
          </cell>
        </row>
        <row r="87101">
          <cell r="B87101">
            <v>168048</v>
          </cell>
        </row>
        <row r="87102">
          <cell r="B87102">
            <v>168048</v>
          </cell>
        </row>
        <row r="87103">
          <cell r="B87103">
            <v>168048</v>
          </cell>
        </row>
        <row r="87104">
          <cell r="B87104">
            <v>168048</v>
          </cell>
        </row>
        <row r="87105">
          <cell r="B87105">
            <v>168048</v>
          </cell>
        </row>
        <row r="87106">
          <cell r="B87106">
            <v>168048</v>
          </cell>
        </row>
        <row r="87107">
          <cell r="B87107">
            <v>2461048</v>
          </cell>
        </row>
        <row r="87108">
          <cell r="B87108">
            <v>2461048</v>
          </cell>
        </row>
        <row r="87109">
          <cell r="B87109">
            <v>2461048</v>
          </cell>
        </row>
        <row r="87110">
          <cell r="B87110">
            <v>2461048</v>
          </cell>
        </row>
        <row r="87111">
          <cell r="B87111">
            <v>2461048</v>
          </cell>
        </row>
        <row r="87112">
          <cell r="B87112">
            <v>2461048</v>
          </cell>
        </row>
        <row r="87113">
          <cell r="B87113">
            <v>2461048</v>
          </cell>
        </row>
        <row r="87114">
          <cell r="B87114">
            <v>2461048</v>
          </cell>
        </row>
        <row r="87115">
          <cell r="B87115">
            <v>2461048</v>
          </cell>
        </row>
        <row r="87116">
          <cell r="B87116">
            <v>2461048</v>
          </cell>
        </row>
        <row r="87117">
          <cell r="B87117">
            <v>231957</v>
          </cell>
        </row>
        <row r="87118">
          <cell r="B87118">
            <v>231957</v>
          </cell>
        </row>
        <row r="87119">
          <cell r="B87119">
            <v>231957</v>
          </cell>
        </row>
        <row r="87120">
          <cell r="B87120">
            <v>231957</v>
          </cell>
        </row>
        <row r="87121">
          <cell r="B87121">
            <v>231957</v>
          </cell>
        </row>
        <row r="87122">
          <cell r="B87122">
            <v>231957</v>
          </cell>
        </row>
        <row r="87123">
          <cell r="B87123">
            <v>231957</v>
          </cell>
        </row>
        <row r="87124">
          <cell r="B87124">
            <v>231957</v>
          </cell>
        </row>
        <row r="87125">
          <cell r="B87125">
            <v>231957</v>
          </cell>
        </row>
        <row r="87126">
          <cell r="B87126">
            <v>231957</v>
          </cell>
        </row>
        <row r="87127">
          <cell r="B87127">
            <v>231957</v>
          </cell>
        </row>
        <row r="87128">
          <cell r="B87128">
            <v>231957</v>
          </cell>
        </row>
        <row r="87129">
          <cell r="B87129">
            <v>541868</v>
          </cell>
        </row>
        <row r="87130">
          <cell r="B87130">
            <v>541868</v>
          </cell>
        </row>
        <row r="87131">
          <cell r="B87131">
            <v>541868</v>
          </cell>
        </row>
        <row r="87132">
          <cell r="B87132">
            <v>541868</v>
          </cell>
        </row>
        <row r="87133">
          <cell r="B87133">
            <v>29405</v>
          </cell>
        </row>
        <row r="87134">
          <cell r="B87134">
            <v>29405</v>
          </cell>
        </row>
        <row r="87135">
          <cell r="B87135">
            <v>29405</v>
          </cell>
        </row>
        <row r="87136">
          <cell r="B87136">
            <v>29405</v>
          </cell>
        </row>
        <row r="87137">
          <cell r="B87137">
            <v>29405</v>
          </cell>
        </row>
        <row r="87138">
          <cell r="B87138">
            <v>29405</v>
          </cell>
        </row>
        <row r="87139">
          <cell r="B87139">
            <v>2381948</v>
          </cell>
        </row>
        <row r="87140">
          <cell r="B87140">
            <v>2381948</v>
          </cell>
        </row>
        <row r="87141">
          <cell r="B87141">
            <v>2381948</v>
          </cell>
        </row>
        <row r="87142">
          <cell r="B87142">
            <v>2381948</v>
          </cell>
        </row>
        <row r="87143">
          <cell r="B87143">
            <v>2381948</v>
          </cell>
        </row>
        <row r="87144">
          <cell r="B87144">
            <v>2381948</v>
          </cell>
        </row>
        <row r="87145">
          <cell r="B87145">
            <v>2381948</v>
          </cell>
        </row>
        <row r="87146">
          <cell r="B87146">
            <v>2381948</v>
          </cell>
        </row>
        <row r="87147">
          <cell r="B87147">
            <v>2381948</v>
          </cell>
        </row>
        <row r="87148">
          <cell r="B87148">
            <v>2381948</v>
          </cell>
        </row>
        <row r="87149">
          <cell r="B87149">
            <v>2381948</v>
          </cell>
        </row>
        <row r="87150">
          <cell r="B87150">
            <v>2381948</v>
          </cell>
        </row>
        <row r="87151">
          <cell r="B87151">
            <v>2381948</v>
          </cell>
        </row>
        <row r="87152">
          <cell r="B87152">
            <v>2381948</v>
          </cell>
        </row>
        <row r="87153">
          <cell r="B87153">
            <v>2381948</v>
          </cell>
        </row>
        <row r="87154">
          <cell r="B87154">
            <v>2381948</v>
          </cell>
        </row>
        <row r="87155">
          <cell r="B87155">
            <v>2381948</v>
          </cell>
        </row>
        <row r="87156">
          <cell r="B87156">
            <v>2381948</v>
          </cell>
        </row>
        <row r="87157">
          <cell r="B87157">
            <v>2381948</v>
          </cell>
        </row>
        <row r="87158">
          <cell r="B87158">
            <v>2381948</v>
          </cell>
        </row>
        <row r="87159">
          <cell r="B87159">
            <v>2381948</v>
          </cell>
        </row>
        <row r="87160">
          <cell r="B87160">
            <v>2381948</v>
          </cell>
        </row>
        <row r="87161">
          <cell r="B87161">
            <v>2381948</v>
          </cell>
        </row>
        <row r="87162">
          <cell r="B87162">
            <v>2381948</v>
          </cell>
        </row>
        <row r="87163">
          <cell r="B87163">
            <v>2381948</v>
          </cell>
        </row>
        <row r="87164">
          <cell r="B87164">
            <v>2381948</v>
          </cell>
        </row>
        <row r="87165">
          <cell r="B87165">
            <v>2381948</v>
          </cell>
        </row>
        <row r="87166">
          <cell r="B87166">
            <v>2381948</v>
          </cell>
        </row>
        <row r="87167">
          <cell r="B87167">
            <v>2381948</v>
          </cell>
        </row>
        <row r="87168">
          <cell r="B87168">
            <v>2381948</v>
          </cell>
        </row>
        <row r="87169">
          <cell r="B87169">
            <v>2638485</v>
          </cell>
        </row>
        <row r="87170">
          <cell r="B87170">
            <v>2638485</v>
          </cell>
        </row>
        <row r="87171">
          <cell r="B87171">
            <v>2638485</v>
          </cell>
        </row>
        <row r="87172">
          <cell r="B87172">
            <v>2638485</v>
          </cell>
        </row>
        <row r="87173">
          <cell r="B87173">
            <v>2638485</v>
          </cell>
        </row>
        <row r="87174">
          <cell r="B87174">
            <v>2638485</v>
          </cell>
        </row>
        <row r="87175">
          <cell r="B87175">
            <v>2638485</v>
          </cell>
        </row>
        <row r="87176">
          <cell r="B87176">
            <v>2638485</v>
          </cell>
        </row>
        <row r="87177">
          <cell r="B87177">
            <v>2380410</v>
          </cell>
        </row>
        <row r="87178">
          <cell r="B87178">
            <v>2380410</v>
          </cell>
        </row>
        <row r="87179">
          <cell r="B87179">
            <v>2380410</v>
          </cell>
        </row>
        <row r="87180">
          <cell r="B87180">
            <v>2380410</v>
          </cell>
        </row>
        <row r="87181">
          <cell r="B87181">
            <v>2380410</v>
          </cell>
        </row>
        <row r="87182">
          <cell r="B87182">
            <v>2380410</v>
          </cell>
        </row>
        <row r="87183">
          <cell r="B87183">
            <v>2380410</v>
          </cell>
        </row>
        <row r="87184">
          <cell r="B87184">
            <v>2380410</v>
          </cell>
        </row>
        <row r="87185">
          <cell r="B87185">
            <v>2380410</v>
          </cell>
        </row>
        <row r="87186">
          <cell r="B87186">
            <v>2380410</v>
          </cell>
        </row>
        <row r="87187">
          <cell r="B87187">
            <v>2380410</v>
          </cell>
        </row>
        <row r="87188">
          <cell r="B87188">
            <v>2380410</v>
          </cell>
        </row>
        <row r="87189">
          <cell r="B87189">
            <v>517731</v>
          </cell>
        </row>
        <row r="87190">
          <cell r="B87190">
            <v>517731</v>
          </cell>
        </row>
        <row r="87191">
          <cell r="B87191">
            <v>517731</v>
          </cell>
        </row>
        <row r="87192">
          <cell r="B87192">
            <v>517731</v>
          </cell>
        </row>
        <row r="87193">
          <cell r="B87193">
            <v>517731</v>
          </cell>
        </row>
        <row r="87194">
          <cell r="B87194">
            <v>517731</v>
          </cell>
        </row>
        <row r="87195">
          <cell r="B87195">
            <v>517731</v>
          </cell>
        </row>
        <row r="87196">
          <cell r="B87196">
            <v>517731</v>
          </cell>
        </row>
        <row r="87197">
          <cell r="B87197">
            <v>517731</v>
          </cell>
        </row>
        <row r="87198">
          <cell r="B87198">
            <v>517731</v>
          </cell>
        </row>
        <row r="87199">
          <cell r="B87199">
            <v>517731</v>
          </cell>
        </row>
        <row r="87200">
          <cell r="B87200">
            <v>517731</v>
          </cell>
        </row>
        <row r="87201">
          <cell r="B87201">
            <v>517731</v>
          </cell>
        </row>
        <row r="87202">
          <cell r="B87202">
            <v>517731</v>
          </cell>
        </row>
        <row r="87203">
          <cell r="B87203">
            <v>517731</v>
          </cell>
        </row>
        <row r="87204">
          <cell r="B87204">
            <v>517731</v>
          </cell>
        </row>
        <row r="87205">
          <cell r="B87205">
            <v>81776</v>
          </cell>
        </row>
        <row r="87206">
          <cell r="B87206">
            <v>81776</v>
          </cell>
        </row>
        <row r="87207">
          <cell r="B87207">
            <v>81776</v>
          </cell>
        </row>
        <row r="87208">
          <cell r="B87208">
            <v>81776</v>
          </cell>
        </row>
        <row r="87209">
          <cell r="B87209">
            <v>81776</v>
          </cell>
        </row>
        <row r="87210">
          <cell r="B87210">
            <v>81776</v>
          </cell>
        </row>
        <row r="87211">
          <cell r="B87211">
            <v>81776</v>
          </cell>
        </row>
        <row r="87212">
          <cell r="B87212">
            <v>81776</v>
          </cell>
        </row>
        <row r="87213">
          <cell r="B87213">
            <v>81776</v>
          </cell>
        </row>
        <row r="87214">
          <cell r="B87214">
            <v>81776</v>
          </cell>
        </row>
        <row r="87215">
          <cell r="B87215">
            <v>81776</v>
          </cell>
        </row>
        <row r="87216">
          <cell r="B87216">
            <v>81776</v>
          </cell>
        </row>
        <row r="87217">
          <cell r="B87217">
            <v>81776</v>
          </cell>
        </row>
        <row r="87218">
          <cell r="B87218">
            <v>81776</v>
          </cell>
        </row>
        <row r="87219">
          <cell r="B87219">
            <v>81776</v>
          </cell>
        </row>
        <row r="87220">
          <cell r="B87220">
            <v>81776</v>
          </cell>
        </row>
        <row r="87221">
          <cell r="B87221">
            <v>2306320</v>
          </cell>
        </row>
        <row r="87222">
          <cell r="B87222">
            <v>2306320</v>
          </cell>
        </row>
        <row r="87223">
          <cell r="B87223">
            <v>2306320</v>
          </cell>
        </row>
        <row r="87224">
          <cell r="B87224">
            <v>2306320</v>
          </cell>
        </row>
        <row r="87225">
          <cell r="B87225">
            <v>2306320</v>
          </cell>
        </row>
        <row r="87226">
          <cell r="B87226">
            <v>2306320</v>
          </cell>
        </row>
        <row r="87227">
          <cell r="B87227">
            <v>2306320</v>
          </cell>
        </row>
        <row r="87228">
          <cell r="B87228">
            <v>2306320</v>
          </cell>
        </row>
        <row r="87229">
          <cell r="B87229">
            <v>2306320</v>
          </cell>
        </row>
        <row r="87230">
          <cell r="B87230">
            <v>2306320</v>
          </cell>
        </row>
        <row r="87231">
          <cell r="B87231">
            <v>2306320</v>
          </cell>
        </row>
        <row r="87232">
          <cell r="B87232">
            <v>2306320</v>
          </cell>
        </row>
        <row r="87233">
          <cell r="B87233">
            <v>2306320</v>
          </cell>
        </row>
        <row r="87234">
          <cell r="B87234">
            <v>2306320</v>
          </cell>
        </row>
        <row r="87235">
          <cell r="B87235">
            <v>2306320</v>
          </cell>
        </row>
        <row r="87236">
          <cell r="B87236">
            <v>2306320</v>
          </cell>
        </row>
        <row r="87237">
          <cell r="B87237">
            <v>2306320</v>
          </cell>
        </row>
        <row r="87238">
          <cell r="B87238">
            <v>2306320</v>
          </cell>
        </row>
        <row r="87239">
          <cell r="B87239">
            <v>2306320</v>
          </cell>
        </row>
        <row r="87240">
          <cell r="B87240">
            <v>2306320</v>
          </cell>
        </row>
        <row r="87241">
          <cell r="B87241">
            <v>2306320</v>
          </cell>
        </row>
        <row r="87242">
          <cell r="B87242">
            <v>2306320</v>
          </cell>
        </row>
        <row r="87243">
          <cell r="B87243">
            <v>2306320</v>
          </cell>
        </row>
        <row r="87244">
          <cell r="B87244">
            <v>2306320</v>
          </cell>
        </row>
        <row r="87245">
          <cell r="B87245">
            <v>2306320</v>
          </cell>
        </row>
        <row r="87246">
          <cell r="B87246">
            <v>2306320</v>
          </cell>
        </row>
        <row r="87247">
          <cell r="B87247">
            <v>2306320</v>
          </cell>
        </row>
        <row r="87248">
          <cell r="B87248">
            <v>2306320</v>
          </cell>
        </row>
        <row r="87249">
          <cell r="B87249">
            <v>2306320</v>
          </cell>
        </row>
        <row r="87250">
          <cell r="B87250">
            <v>2306320</v>
          </cell>
        </row>
        <row r="87251">
          <cell r="B87251">
            <v>2120944</v>
          </cell>
        </row>
        <row r="87252">
          <cell r="B87252">
            <v>2120944</v>
          </cell>
        </row>
        <row r="87253">
          <cell r="B87253">
            <v>2120944</v>
          </cell>
        </row>
        <row r="87254">
          <cell r="B87254">
            <v>2120944</v>
          </cell>
        </row>
        <row r="87255">
          <cell r="B87255">
            <v>2120944</v>
          </cell>
        </row>
        <row r="87256">
          <cell r="B87256">
            <v>2120944</v>
          </cell>
        </row>
        <row r="87257">
          <cell r="B87257">
            <v>2120944</v>
          </cell>
        </row>
        <row r="87258">
          <cell r="B87258">
            <v>2120944</v>
          </cell>
        </row>
        <row r="87259">
          <cell r="B87259">
            <v>2120944</v>
          </cell>
        </row>
        <row r="87260">
          <cell r="B87260">
            <v>2120944</v>
          </cell>
        </row>
        <row r="87261">
          <cell r="B87261">
            <v>2120944</v>
          </cell>
        </row>
        <row r="87262">
          <cell r="B87262">
            <v>2120944</v>
          </cell>
        </row>
        <row r="87263">
          <cell r="B87263">
            <v>441635</v>
          </cell>
        </row>
        <row r="87264">
          <cell r="B87264">
            <v>441635</v>
          </cell>
        </row>
        <row r="87265">
          <cell r="B87265">
            <v>441635</v>
          </cell>
        </row>
        <row r="87266">
          <cell r="B87266">
            <v>441635</v>
          </cell>
        </row>
        <row r="87267">
          <cell r="B87267">
            <v>441635</v>
          </cell>
        </row>
        <row r="87268">
          <cell r="B87268">
            <v>441635</v>
          </cell>
        </row>
        <row r="87269">
          <cell r="B87269">
            <v>441635</v>
          </cell>
        </row>
        <row r="87270">
          <cell r="B87270">
            <v>441635</v>
          </cell>
        </row>
        <row r="87271">
          <cell r="B87271">
            <v>441635</v>
          </cell>
        </row>
        <row r="87272">
          <cell r="B87272">
            <v>441635</v>
          </cell>
        </row>
        <row r="87273">
          <cell r="B87273">
            <v>441635</v>
          </cell>
        </row>
        <row r="87274">
          <cell r="B87274">
            <v>441635</v>
          </cell>
        </row>
        <row r="87275">
          <cell r="B87275">
            <v>441635</v>
          </cell>
        </row>
        <row r="87276">
          <cell r="B87276">
            <v>441635</v>
          </cell>
        </row>
        <row r="87277">
          <cell r="B87277">
            <v>441635</v>
          </cell>
        </row>
        <row r="87278">
          <cell r="B87278">
            <v>441635</v>
          </cell>
        </row>
        <row r="87279">
          <cell r="B87279">
            <v>441635</v>
          </cell>
        </row>
        <row r="87280">
          <cell r="B87280">
            <v>441635</v>
          </cell>
        </row>
        <row r="87281">
          <cell r="B87281">
            <v>441635</v>
          </cell>
        </row>
        <row r="87282">
          <cell r="B87282">
            <v>441635</v>
          </cell>
        </row>
        <row r="87283">
          <cell r="B87283">
            <v>691536</v>
          </cell>
        </row>
        <row r="87284">
          <cell r="B87284">
            <v>691536</v>
          </cell>
        </row>
        <row r="87285">
          <cell r="B87285">
            <v>691536</v>
          </cell>
        </row>
        <row r="87286">
          <cell r="B87286">
            <v>691536</v>
          </cell>
        </row>
        <row r="87287">
          <cell r="B87287">
            <v>691536</v>
          </cell>
        </row>
        <row r="87288">
          <cell r="B87288">
            <v>691536</v>
          </cell>
        </row>
        <row r="87289">
          <cell r="B87289">
            <v>691536</v>
          </cell>
        </row>
        <row r="87290">
          <cell r="B87290">
            <v>691536</v>
          </cell>
        </row>
        <row r="87291">
          <cell r="B87291">
            <v>691536</v>
          </cell>
        </row>
        <row r="87292">
          <cell r="B87292">
            <v>691536</v>
          </cell>
        </row>
        <row r="87293">
          <cell r="B87293">
            <v>691536</v>
          </cell>
        </row>
        <row r="87294">
          <cell r="B87294">
            <v>691536</v>
          </cell>
        </row>
        <row r="87295">
          <cell r="B87295">
            <v>691536</v>
          </cell>
        </row>
        <row r="87296">
          <cell r="B87296">
            <v>691536</v>
          </cell>
        </row>
        <row r="87297">
          <cell r="B87297">
            <v>691536</v>
          </cell>
        </row>
        <row r="87298">
          <cell r="B87298">
            <v>691536</v>
          </cell>
        </row>
        <row r="87299">
          <cell r="B87299">
            <v>691536</v>
          </cell>
        </row>
        <row r="87300">
          <cell r="B87300">
            <v>691536</v>
          </cell>
        </row>
        <row r="87301">
          <cell r="B87301">
            <v>691536</v>
          </cell>
        </row>
        <row r="87302">
          <cell r="B87302">
            <v>691536</v>
          </cell>
        </row>
        <row r="87303">
          <cell r="B87303">
            <v>691536</v>
          </cell>
        </row>
        <row r="87304">
          <cell r="B87304">
            <v>691536</v>
          </cell>
        </row>
        <row r="87305">
          <cell r="B87305">
            <v>691536</v>
          </cell>
        </row>
        <row r="87306">
          <cell r="B87306">
            <v>691536</v>
          </cell>
        </row>
        <row r="87307">
          <cell r="B87307">
            <v>172247</v>
          </cell>
        </row>
        <row r="87308">
          <cell r="B87308">
            <v>172247</v>
          </cell>
        </row>
        <row r="87309">
          <cell r="B87309">
            <v>172247</v>
          </cell>
        </row>
        <row r="87310">
          <cell r="B87310">
            <v>172247</v>
          </cell>
        </row>
        <row r="87311">
          <cell r="B87311">
            <v>172247</v>
          </cell>
        </row>
        <row r="87312">
          <cell r="B87312">
            <v>172247</v>
          </cell>
        </row>
        <row r="87313">
          <cell r="B87313">
            <v>172247</v>
          </cell>
        </row>
        <row r="87314">
          <cell r="B87314">
            <v>172247</v>
          </cell>
        </row>
        <row r="87315">
          <cell r="B87315">
            <v>172247</v>
          </cell>
        </row>
        <row r="87316">
          <cell r="B87316">
            <v>172247</v>
          </cell>
        </row>
        <row r="87317">
          <cell r="B87317">
            <v>172247</v>
          </cell>
        </row>
        <row r="87318">
          <cell r="B87318">
            <v>172247</v>
          </cell>
        </row>
        <row r="87319">
          <cell r="B87319">
            <v>172247</v>
          </cell>
        </row>
        <row r="87320">
          <cell r="B87320">
            <v>172247</v>
          </cell>
        </row>
        <row r="87321">
          <cell r="B87321">
            <v>172247</v>
          </cell>
        </row>
        <row r="87322">
          <cell r="B87322">
            <v>172247</v>
          </cell>
        </row>
        <row r="87323">
          <cell r="B87323">
            <v>172247</v>
          </cell>
        </row>
        <row r="87324">
          <cell r="B87324">
            <v>172247</v>
          </cell>
        </row>
        <row r="87325">
          <cell r="B87325">
            <v>172247</v>
          </cell>
        </row>
        <row r="87326">
          <cell r="B87326">
            <v>172247</v>
          </cell>
        </row>
        <row r="87327">
          <cell r="B87327">
            <v>172247</v>
          </cell>
        </row>
        <row r="87328">
          <cell r="B87328">
            <v>172247</v>
          </cell>
        </row>
        <row r="87329">
          <cell r="B87329">
            <v>172247</v>
          </cell>
        </row>
        <row r="87330">
          <cell r="B87330">
            <v>172247</v>
          </cell>
        </row>
        <row r="87331">
          <cell r="B87331">
            <v>172247</v>
          </cell>
        </row>
        <row r="87332">
          <cell r="B87332">
            <v>172247</v>
          </cell>
        </row>
        <row r="87333">
          <cell r="B87333">
            <v>172247</v>
          </cell>
        </row>
        <row r="87334">
          <cell r="B87334">
            <v>172247</v>
          </cell>
        </row>
        <row r="87335">
          <cell r="B87335">
            <v>84452</v>
          </cell>
        </row>
        <row r="87336">
          <cell r="B87336">
            <v>84452</v>
          </cell>
        </row>
        <row r="87337">
          <cell r="B87337">
            <v>84452</v>
          </cell>
        </row>
        <row r="87338">
          <cell r="B87338">
            <v>84452</v>
          </cell>
        </row>
        <row r="87339">
          <cell r="B87339">
            <v>84452</v>
          </cell>
        </row>
        <row r="87340">
          <cell r="B87340">
            <v>84452</v>
          </cell>
        </row>
        <row r="87341">
          <cell r="B87341">
            <v>84452</v>
          </cell>
        </row>
        <row r="87342">
          <cell r="B87342">
            <v>84452</v>
          </cell>
        </row>
        <row r="87343">
          <cell r="B87343">
            <v>553098</v>
          </cell>
        </row>
        <row r="87344">
          <cell r="B87344">
            <v>553098</v>
          </cell>
        </row>
        <row r="87345">
          <cell r="B87345">
            <v>553098</v>
          </cell>
        </row>
        <row r="87346">
          <cell r="B87346">
            <v>553098</v>
          </cell>
        </row>
        <row r="87347">
          <cell r="B87347">
            <v>553098</v>
          </cell>
        </row>
        <row r="87348">
          <cell r="B87348">
            <v>553098</v>
          </cell>
        </row>
        <row r="87349">
          <cell r="B87349">
            <v>553098</v>
          </cell>
        </row>
        <row r="87350">
          <cell r="B87350">
            <v>553098</v>
          </cell>
        </row>
        <row r="87351">
          <cell r="B87351">
            <v>553098</v>
          </cell>
        </row>
        <row r="87352">
          <cell r="B87352">
            <v>553098</v>
          </cell>
        </row>
        <row r="87353">
          <cell r="B87353">
            <v>553098</v>
          </cell>
        </row>
        <row r="87354">
          <cell r="B87354">
            <v>553098</v>
          </cell>
        </row>
        <row r="87355">
          <cell r="B87355">
            <v>553098</v>
          </cell>
        </row>
        <row r="87356">
          <cell r="B87356">
            <v>553098</v>
          </cell>
        </row>
        <row r="87357">
          <cell r="B87357">
            <v>553098</v>
          </cell>
        </row>
        <row r="87358">
          <cell r="B87358">
            <v>553098</v>
          </cell>
        </row>
        <row r="87359">
          <cell r="B87359">
            <v>553098</v>
          </cell>
        </row>
        <row r="87360">
          <cell r="B87360">
            <v>553098</v>
          </cell>
        </row>
        <row r="87361">
          <cell r="B87361">
            <v>553098</v>
          </cell>
        </row>
        <row r="87362">
          <cell r="B87362">
            <v>553098</v>
          </cell>
        </row>
        <row r="87363">
          <cell r="B87363">
            <v>553098</v>
          </cell>
        </row>
        <row r="87364">
          <cell r="B87364">
            <v>553098</v>
          </cell>
        </row>
        <row r="87365">
          <cell r="B87365">
            <v>553098</v>
          </cell>
        </row>
        <row r="87366">
          <cell r="B87366">
            <v>553098</v>
          </cell>
        </row>
        <row r="87367">
          <cell r="B87367">
            <v>553098</v>
          </cell>
        </row>
        <row r="87368">
          <cell r="B87368">
            <v>553098</v>
          </cell>
        </row>
        <row r="87369">
          <cell r="B87369">
            <v>553098</v>
          </cell>
        </row>
        <row r="87370">
          <cell r="B87370">
            <v>553098</v>
          </cell>
        </row>
        <row r="87371">
          <cell r="B87371">
            <v>553098</v>
          </cell>
        </row>
        <row r="87372">
          <cell r="B87372">
            <v>553098</v>
          </cell>
        </row>
        <row r="87373">
          <cell r="B87373">
            <v>553098</v>
          </cell>
        </row>
        <row r="87374">
          <cell r="B87374">
            <v>553098</v>
          </cell>
        </row>
        <row r="87375">
          <cell r="B87375">
            <v>553098</v>
          </cell>
        </row>
        <row r="87376">
          <cell r="B87376">
            <v>553098</v>
          </cell>
        </row>
        <row r="87377">
          <cell r="B87377">
            <v>553098</v>
          </cell>
        </row>
        <row r="87378">
          <cell r="B87378">
            <v>553098</v>
          </cell>
        </row>
        <row r="87379">
          <cell r="B87379">
            <v>553098</v>
          </cell>
        </row>
        <row r="87380">
          <cell r="B87380">
            <v>553098</v>
          </cell>
        </row>
        <row r="87381">
          <cell r="B87381">
            <v>553098</v>
          </cell>
        </row>
        <row r="87382">
          <cell r="B87382">
            <v>553098</v>
          </cell>
        </row>
        <row r="87383">
          <cell r="B87383">
            <v>553098</v>
          </cell>
        </row>
        <row r="87384">
          <cell r="B87384">
            <v>553098</v>
          </cell>
        </row>
        <row r="87385">
          <cell r="B87385">
            <v>553098</v>
          </cell>
        </row>
        <row r="87386">
          <cell r="B87386">
            <v>553098</v>
          </cell>
        </row>
        <row r="87387">
          <cell r="B87387">
            <v>553098</v>
          </cell>
        </row>
        <row r="87388">
          <cell r="B87388">
            <v>553098</v>
          </cell>
        </row>
        <row r="87389">
          <cell r="B87389">
            <v>553098</v>
          </cell>
        </row>
        <row r="87390">
          <cell r="B87390">
            <v>553098</v>
          </cell>
        </row>
        <row r="87391">
          <cell r="B87391">
            <v>553098</v>
          </cell>
        </row>
        <row r="87392">
          <cell r="B87392">
            <v>553098</v>
          </cell>
        </row>
        <row r="87393">
          <cell r="B87393">
            <v>553098</v>
          </cell>
        </row>
        <row r="87394">
          <cell r="B87394">
            <v>553098</v>
          </cell>
        </row>
        <row r="87395">
          <cell r="B87395">
            <v>553098</v>
          </cell>
        </row>
        <row r="87396">
          <cell r="B87396">
            <v>553098</v>
          </cell>
        </row>
        <row r="87397">
          <cell r="B87397">
            <v>553098</v>
          </cell>
        </row>
        <row r="87398">
          <cell r="B87398">
            <v>553098</v>
          </cell>
        </row>
        <row r="87399">
          <cell r="B87399">
            <v>553098</v>
          </cell>
        </row>
        <row r="87400">
          <cell r="B87400">
            <v>553098</v>
          </cell>
        </row>
        <row r="87401">
          <cell r="B87401">
            <v>553098</v>
          </cell>
        </row>
        <row r="87402">
          <cell r="B87402">
            <v>553098</v>
          </cell>
        </row>
        <row r="87403">
          <cell r="B87403">
            <v>553098</v>
          </cell>
        </row>
        <row r="87404">
          <cell r="B87404">
            <v>553098</v>
          </cell>
        </row>
        <row r="87405">
          <cell r="B87405">
            <v>553098</v>
          </cell>
        </row>
        <row r="87406">
          <cell r="B87406">
            <v>553098</v>
          </cell>
        </row>
        <row r="87407">
          <cell r="B87407">
            <v>553098</v>
          </cell>
        </row>
        <row r="87408">
          <cell r="B87408">
            <v>553098</v>
          </cell>
        </row>
        <row r="87409">
          <cell r="B87409">
            <v>553098</v>
          </cell>
        </row>
        <row r="87410">
          <cell r="B87410">
            <v>553098</v>
          </cell>
        </row>
        <row r="87411">
          <cell r="B87411">
            <v>553098</v>
          </cell>
        </row>
        <row r="87412">
          <cell r="B87412">
            <v>553098</v>
          </cell>
        </row>
        <row r="87413">
          <cell r="B87413">
            <v>553098</v>
          </cell>
        </row>
        <row r="87414">
          <cell r="B87414">
            <v>553098</v>
          </cell>
        </row>
        <row r="87415">
          <cell r="B87415">
            <v>553098</v>
          </cell>
        </row>
        <row r="87416">
          <cell r="B87416">
            <v>553098</v>
          </cell>
        </row>
        <row r="87417">
          <cell r="B87417">
            <v>553098</v>
          </cell>
        </row>
        <row r="87418">
          <cell r="B87418">
            <v>553098</v>
          </cell>
        </row>
        <row r="87419">
          <cell r="B87419">
            <v>553098</v>
          </cell>
        </row>
        <row r="87420">
          <cell r="B87420">
            <v>553098</v>
          </cell>
        </row>
        <row r="87421">
          <cell r="B87421">
            <v>553098</v>
          </cell>
        </row>
        <row r="87422">
          <cell r="B87422">
            <v>553098</v>
          </cell>
        </row>
        <row r="87423">
          <cell r="B87423">
            <v>553098</v>
          </cell>
        </row>
        <row r="87424">
          <cell r="B87424">
            <v>553098</v>
          </cell>
        </row>
        <row r="87425">
          <cell r="B87425">
            <v>553098</v>
          </cell>
        </row>
        <row r="87426">
          <cell r="B87426">
            <v>553098</v>
          </cell>
        </row>
        <row r="87427">
          <cell r="B87427">
            <v>553098</v>
          </cell>
        </row>
        <row r="87428">
          <cell r="B87428">
            <v>553098</v>
          </cell>
        </row>
        <row r="87429">
          <cell r="B87429">
            <v>553098</v>
          </cell>
        </row>
        <row r="87430">
          <cell r="B87430">
            <v>553098</v>
          </cell>
        </row>
        <row r="87431">
          <cell r="B87431">
            <v>553098</v>
          </cell>
        </row>
        <row r="87432">
          <cell r="B87432">
            <v>553098</v>
          </cell>
        </row>
        <row r="87433">
          <cell r="B87433">
            <v>553098</v>
          </cell>
        </row>
        <row r="87434">
          <cell r="B87434">
            <v>553098</v>
          </cell>
        </row>
        <row r="87435">
          <cell r="B87435">
            <v>553098</v>
          </cell>
        </row>
        <row r="87436">
          <cell r="B87436">
            <v>553098</v>
          </cell>
        </row>
        <row r="87437">
          <cell r="B87437">
            <v>553098</v>
          </cell>
        </row>
        <row r="87438">
          <cell r="B87438">
            <v>553098</v>
          </cell>
        </row>
        <row r="87439">
          <cell r="B87439">
            <v>553098</v>
          </cell>
        </row>
        <row r="87440">
          <cell r="B87440">
            <v>553098</v>
          </cell>
        </row>
        <row r="87441">
          <cell r="B87441">
            <v>553098</v>
          </cell>
        </row>
        <row r="87442">
          <cell r="B87442">
            <v>553098</v>
          </cell>
        </row>
        <row r="87443">
          <cell r="B87443">
            <v>553098</v>
          </cell>
        </row>
        <row r="87444">
          <cell r="B87444">
            <v>553098</v>
          </cell>
        </row>
        <row r="87445">
          <cell r="B87445">
            <v>553098</v>
          </cell>
        </row>
        <row r="87446">
          <cell r="B87446">
            <v>553098</v>
          </cell>
        </row>
        <row r="87447">
          <cell r="B87447">
            <v>553098</v>
          </cell>
        </row>
        <row r="87448">
          <cell r="B87448">
            <v>553098</v>
          </cell>
        </row>
        <row r="87449">
          <cell r="B87449">
            <v>553098</v>
          </cell>
        </row>
        <row r="87450">
          <cell r="B87450">
            <v>553098</v>
          </cell>
        </row>
        <row r="87451">
          <cell r="B87451">
            <v>553098</v>
          </cell>
        </row>
        <row r="87452">
          <cell r="B87452">
            <v>553098</v>
          </cell>
        </row>
        <row r="87453">
          <cell r="B87453">
            <v>553098</v>
          </cell>
        </row>
        <row r="87454">
          <cell r="B87454">
            <v>553098</v>
          </cell>
        </row>
        <row r="87455">
          <cell r="B87455">
            <v>553098</v>
          </cell>
        </row>
        <row r="87456">
          <cell r="B87456">
            <v>553098</v>
          </cell>
        </row>
        <row r="87457">
          <cell r="B87457">
            <v>553098</v>
          </cell>
        </row>
        <row r="87458">
          <cell r="B87458">
            <v>553098</v>
          </cell>
        </row>
        <row r="87459">
          <cell r="B87459">
            <v>553098</v>
          </cell>
        </row>
        <row r="87460">
          <cell r="B87460">
            <v>553098</v>
          </cell>
        </row>
        <row r="87461">
          <cell r="B87461">
            <v>553098</v>
          </cell>
        </row>
        <row r="87462">
          <cell r="B87462">
            <v>553098</v>
          </cell>
        </row>
        <row r="87463">
          <cell r="B87463">
            <v>553098</v>
          </cell>
        </row>
        <row r="87464">
          <cell r="B87464">
            <v>553098</v>
          </cell>
        </row>
        <row r="87465">
          <cell r="B87465">
            <v>553098</v>
          </cell>
        </row>
        <row r="87466">
          <cell r="B87466">
            <v>553098</v>
          </cell>
        </row>
        <row r="87467">
          <cell r="B87467">
            <v>553098</v>
          </cell>
        </row>
        <row r="87468">
          <cell r="B87468">
            <v>553098</v>
          </cell>
        </row>
        <row r="87469">
          <cell r="B87469">
            <v>553098</v>
          </cell>
        </row>
        <row r="87470">
          <cell r="B87470">
            <v>553098</v>
          </cell>
        </row>
        <row r="87471">
          <cell r="B87471">
            <v>553098</v>
          </cell>
        </row>
        <row r="87472">
          <cell r="B87472">
            <v>553098</v>
          </cell>
        </row>
        <row r="87473">
          <cell r="B87473">
            <v>553098</v>
          </cell>
        </row>
        <row r="87474">
          <cell r="B87474">
            <v>553098</v>
          </cell>
        </row>
        <row r="87475">
          <cell r="B87475">
            <v>553098</v>
          </cell>
        </row>
        <row r="87476">
          <cell r="B87476">
            <v>553098</v>
          </cell>
        </row>
        <row r="87477">
          <cell r="B87477">
            <v>553098</v>
          </cell>
        </row>
        <row r="87478">
          <cell r="B87478">
            <v>553098</v>
          </cell>
        </row>
        <row r="87479">
          <cell r="B87479">
            <v>553098</v>
          </cell>
        </row>
        <row r="87480">
          <cell r="B87480">
            <v>553098</v>
          </cell>
        </row>
        <row r="87481">
          <cell r="B87481">
            <v>553098</v>
          </cell>
        </row>
        <row r="87482">
          <cell r="B87482">
            <v>553098</v>
          </cell>
        </row>
        <row r="87483">
          <cell r="B87483">
            <v>553098</v>
          </cell>
        </row>
        <row r="87484">
          <cell r="B87484">
            <v>553098</v>
          </cell>
        </row>
        <row r="87485">
          <cell r="B87485">
            <v>553098</v>
          </cell>
        </row>
        <row r="87486">
          <cell r="B87486">
            <v>553098</v>
          </cell>
        </row>
        <row r="87487">
          <cell r="B87487">
            <v>553098</v>
          </cell>
        </row>
        <row r="87488">
          <cell r="B87488">
            <v>553098</v>
          </cell>
        </row>
        <row r="87489">
          <cell r="B87489">
            <v>553098</v>
          </cell>
        </row>
        <row r="87490">
          <cell r="B87490">
            <v>553098</v>
          </cell>
        </row>
        <row r="87491">
          <cell r="B87491">
            <v>553098</v>
          </cell>
        </row>
        <row r="87492">
          <cell r="B87492">
            <v>553098</v>
          </cell>
        </row>
        <row r="87493">
          <cell r="B87493">
            <v>553098</v>
          </cell>
        </row>
        <row r="87494">
          <cell r="B87494">
            <v>553098</v>
          </cell>
        </row>
        <row r="87495">
          <cell r="B87495">
            <v>553098</v>
          </cell>
        </row>
        <row r="87496">
          <cell r="B87496">
            <v>553098</v>
          </cell>
        </row>
        <row r="87497">
          <cell r="B87497">
            <v>553098</v>
          </cell>
        </row>
        <row r="87498">
          <cell r="B87498">
            <v>553098</v>
          </cell>
        </row>
        <row r="87499">
          <cell r="B87499">
            <v>553098</v>
          </cell>
        </row>
        <row r="87500">
          <cell r="B87500">
            <v>553098</v>
          </cell>
        </row>
        <row r="87501">
          <cell r="B87501">
            <v>553098</v>
          </cell>
        </row>
        <row r="87502">
          <cell r="B87502">
            <v>553098</v>
          </cell>
        </row>
        <row r="87503">
          <cell r="B87503">
            <v>553098</v>
          </cell>
        </row>
        <row r="87504">
          <cell r="B87504">
            <v>553098</v>
          </cell>
        </row>
        <row r="87505">
          <cell r="B87505">
            <v>553098</v>
          </cell>
        </row>
        <row r="87506">
          <cell r="B87506">
            <v>553098</v>
          </cell>
        </row>
        <row r="87507">
          <cell r="B87507">
            <v>553098</v>
          </cell>
        </row>
        <row r="87508">
          <cell r="B87508">
            <v>553098</v>
          </cell>
        </row>
        <row r="87509">
          <cell r="B87509">
            <v>553098</v>
          </cell>
        </row>
        <row r="87510">
          <cell r="B87510">
            <v>553098</v>
          </cell>
        </row>
        <row r="87511">
          <cell r="B87511">
            <v>553098</v>
          </cell>
        </row>
        <row r="87512">
          <cell r="B87512">
            <v>553098</v>
          </cell>
        </row>
        <row r="87513">
          <cell r="B87513">
            <v>553098</v>
          </cell>
        </row>
        <row r="87514">
          <cell r="B87514">
            <v>553098</v>
          </cell>
        </row>
        <row r="87515">
          <cell r="B87515">
            <v>553098</v>
          </cell>
        </row>
        <row r="87516">
          <cell r="B87516">
            <v>553098</v>
          </cell>
        </row>
        <row r="87517">
          <cell r="B87517">
            <v>553098</v>
          </cell>
        </row>
        <row r="87518">
          <cell r="B87518">
            <v>553098</v>
          </cell>
        </row>
        <row r="87519">
          <cell r="B87519">
            <v>553098</v>
          </cell>
        </row>
        <row r="87520">
          <cell r="B87520">
            <v>553098</v>
          </cell>
        </row>
        <row r="87521">
          <cell r="B87521">
            <v>553098</v>
          </cell>
        </row>
        <row r="87522">
          <cell r="B87522">
            <v>553098</v>
          </cell>
        </row>
        <row r="87523">
          <cell r="B87523">
            <v>553098</v>
          </cell>
        </row>
        <row r="87524">
          <cell r="B87524">
            <v>553098</v>
          </cell>
        </row>
        <row r="87525">
          <cell r="B87525">
            <v>553098</v>
          </cell>
        </row>
        <row r="87526">
          <cell r="B87526">
            <v>553098</v>
          </cell>
        </row>
        <row r="87527">
          <cell r="B87527">
            <v>553098</v>
          </cell>
        </row>
        <row r="87528">
          <cell r="B87528">
            <v>553098</v>
          </cell>
        </row>
        <row r="87529">
          <cell r="B87529">
            <v>553098</v>
          </cell>
        </row>
        <row r="87530">
          <cell r="B87530">
            <v>553098</v>
          </cell>
        </row>
        <row r="87531">
          <cell r="B87531">
            <v>553098</v>
          </cell>
        </row>
        <row r="87532">
          <cell r="B87532">
            <v>553098</v>
          </cell>
        </row>
        <row r="87533">
          <cell r="B87533">
            <v>553098</v>
          </cell>
        </row>
        <row r="87534">
          <cell r="B87534">
            <v>553098</v>
          </cell>
        </row>
        <row r="87535">
          <cell r="B87535">
            <v>553098</v>
          </cell>
        </row>
        <row r="87536">
          <cell r="B87536">
            <v>553098</v>
          </cell>
        </row>
        <row r="87537">
          <cell r="B87537">
            <v>553098</v>
          </cell>
        </row>
        <row r="87538">
          <cell r="B87538">
            <v>553098</v>
          </cell>
        </row>
        <row r="87539">
          <cell r="B87539">
            <v>553098</v>
          </cell>
        </row>
        <row r="87540">
          <cell r="B87540">
            <v>553098</v>
          </cell>
        </row>
        <row r="87541">
          <cell r="B87541">
            <v>553098</v>
          </cell>
        </row>
        <row r="87542">
          <cell r="B87542">
            <v>553098</v>
          </cell>
        </row>
        <row r="87543">
          <cell r="B87543">
            <v>553098</v>
          </cell>
        </row>
        <row r="87544">
          <cell r="B87544">
            <v>553098</v>
          </cell>
        </row>
        <row r="87545">
          <cell r="B87545">
            <v>553098</v>
          </cell>
        </row>
        <row r="87546">
          <cell r="B87546">
            <v>553098</v>
          </cell>
        </row>
        <row r="87547">
          <cell r="B87547">
            <v>553098</v>
          </cell>
        </row>
        <row r="87548">
          <cell r="B87548">
            <v>553098</v>
          </cell>
        </row>
        <row r="87549">
          <cell r="B87549">
            <v>553098</v>
          </cell>
        </row>
        <row r="87550">
          <cell r="B87550">
            <v>553098</v>
          </cell>
        </row>
        <row r="87551">
          <cell r="B87551">
            <v>553098</v>
          </cell>
        </row>
        <row r="87552">
          <cell r="B87552">
            <v>553098</v>
          </cell>
        </row>
        <row r="87553">
          <cell r="B87553">
            <v>553098</v>
          </cell>
        </row>
        <row r="87554">
          <cell r="B87554">
            <v>553098</v>
          </cell>
        </row>
        <row r="87555">
          <cell r="B87555">
            <v>553098</v>
          </cell>
        </row>
        <row r="87556">
          <cell r="B87556">
            <v>553098</v>
          </cell>
        </row>
        <row r="87557">
          <cell r="B87557">
            <v>553098</v>
          </cell>
        </row>
        <row r="87558">
          <cell r="B87558">
            <v>553098</v>
          </cell>
        </row>
        <row r="87559">
          <cell r="B87559">
            <v>553098</v>
          </cell>
        </row>
        <row r="87560">
          <cell r="B87560">
            <v>553098</v>
          </cell>
        </row>
        <row r="87561">
          <cell r="B87561">
            <v>553098</v>
          </cell>
        </row>
        <row r="87562">
          <cell r="B87562">
            <v>553098</v>
          </cell>
        </row>
        <row r="87563">
          <cell r="B87563">
            <v>553098</v>
          </cell>
        </row>
        <row r="87564">
          <cell r="B87564">
            <v>553098</v>
          </cell>
        </row>
        <row r="87565">
          <cell r="B87565">
            <v>553098</v>
          </cell>
        </row>
        <row r="87566">
          <cell r="B87566">
            <v>553098</v>
          </cell>
        </row>
        <row r="87567">
          <cell r="B87567">
            <v>553098</v>
          </cell>
        </row>
        <row r="87568">
          <cell r="B87568">
            <v>553098</v>
          </cell>
        </row>
        <row r="87569">
          <cell r="B87569">
            <v>553098</v>
          </cell>
        </row>
        <row r="87570">
          <cell r="B87570">
            <v>553098</v>
          </cell>
        </row>
        <row r="87571">
          <cell r="B87571">
            <v>553098</v>
          </cell>
        </row>
        <row r="87572">
          <cell r="B87572">
            <v>553098</v>
          </cell>
        </row>
        <row r="87573">
          <cell r="B87573">
            <v>553098</v>
          </cell>
        </row>
        <row r="87574">
          <cell r="B87574">
            <v>553098</v>
          </cell>
        </row>
        <row r="87575">
          <cell r="B87575">
            <v>553098</v>
          </cell>
        </row>
        <row r="87576">
          <cell r="B87576">
            <v>553098</v>
          </cell>
        </row>
        <row r="87577">
          <cell r="B87577">
            <v>553098</v>
          </cell>
        </row>
        <row r="87578">
          <cell r="B87578">
            <v>553098</v>
          </cell>
        </row>
        <row r="87579">
          <cell r="B87579">
            <v>553098</v>
          </cell>
        </row>
        <row r="87580">
          <cell r="B87580">
            <v>553098</v>
          </cell>
        </row>
        <row r="87581">
          <cell r="B87581">
            <v>553098</v>
          </cell>
        </row>
        <row r="87582">
          <cell r="B87582">
            <v>553098</v>
          </cell>
        </row>
        <row r="87583">
          <cell r="B87583">
            <v>512120</v>
          </cell>
        </row>
        <row r="87584">
          <cell r="B87584">
            <v>512120</v>
          </cell>
        </row>
        <row r="87585">
          <cell r="B87585">
            <v>512120</v>
          </cell>
        </row>
        <row r="87586">
          <cell r="B87586">
            <v>512120</v>
          </cell>
        </row>
        <row r="87587">
          <cell r="B87587">
            <v>512120</v>
          </cell>
        </row>
        <row r="87588">
          <cell r="B87588">
            <v>512120</v>
          </cell>
        </row>
        <row r="87589">
          <cell r="B87589">
            <v>512120</v>
          </cell>
        </row>
        <row r="87590">
          <cell r="B87590">
            <v>512120</v>
          </cell>
        </row>
        <row r="87591">
          <cell r="B87591">
            <v>512120</v>
          </cell>
        </row>
        <row r="87592">
          <cell r="B87592">
            <v>512120</v>
          </cell>
        </row>
        <row r="87593">
          <cell r="B87593">
            <v>512120</v>
          </cell>
        </row>
        <row r="87594">
          <cell r="B87594">
            <v>512120</v>
          </cell>
        </row>
        <row r="87595">
          <cell r="B87595">
            <v>512120</v>
          </cell>
        </row>
        <row r="87596">
          <cell r="B87596">
            <v>512120</v>
          </cell>
        </row>
        <row r="87597">
          <cell r="B87597">
            <v>2688828</v>
          </cell>
        </row>
        <row r="87598">
          <cell r="B87598">
            <v>2688828</v>
          </cell>
        </row>
        <row r="87599">
          <cell r="B87599">
            <v>2688828</v>
          </cell>
        </row>
        <row r="87600">
          <cell r="B87600">
            <v>2688828</v>
          </cell>
        </row>
        <row r="87601">
          <cell r="B87601">
            <v>85710</v>
          </cell>
        </row>
        <row r="87602">
          <cell r="B87602">
            <v>85710</v>
          </cell>
        </row>
        <row r="87603">
          <cell r="B87603">
            <v>85710</v>
          </cell>
        </row>
        <row r="87604">
          <cell r="B87604">
            <v>85710</v>
          </cell>
        </row>
        <row r="87605">
          <cell r="B87605">
            <v>85710</v>
          </cell>
        </row>
        <row r="87606">
          <cell r="B87606">
            <v>85710</v>
          </cell>
        </row>
        <row r="87607">
          <cell r="B87607">
            <v>85710</v>
          </cell>
        </row>
        <row r="87608">
          <cell r="B87608">
            <v>85710</v>
          </cell>
        </row>
        <row r="87609">
          <cell r="B87609">
            <v>85710</v>
          </cell>
        </row>
        <row r="87610">
          <cell r="B87610">
            <v>85710</v>
          </cell>
        </row>
        <row r="87611">
          <cell r="B87611">
            <v>85710</v>
          </cell>
        </row>
        <row r="87612">
          <cell r="B87612">
            <v>85710</v>
          </cell>
        </row>
        <row r="87613">
          <cell r="B87613">
            <v>85710</v>
          </cell>
        </row>
        <row r="87614">
          <cell r="B87614">
            <v>85710</v>
          </cell>
        </row>
        <row r="87615">
          <cell r="B87615">
            <v>85710</v>
          </cell>
        </row>
        <row r="87616">
          <cell r="B87616">
            <v>85710</v>
          </cell>
        </row>
        <row r="87617">
          <cell r="B87617">
            <v>85710</v>
          </cell>
        </row>
        <row r="87618">
          <cell r="B87618">
            <v>85710</v>
          </cell>
        </row>
        <row r="87619">
          <cell r="B87619">
            <v>85710</v>
          </cell>
        </row>
        <row r="87620">
          <cell r="B87620">
            <v>85710</v>
          </cell>
        </row>
        <row r="87621">
          <cell r="B87621">
            <v>85710</v>
          </cell>
        </row>
        <row r="87622">
          <cell r="B87622">
            <v>85710</v>
          </cell>
        </row>
        <row r="87623">
          <cell r="B87623">
            <v>85710</v>
          </cell>
        </row>
        <row r="87624">
          <cell r="B87624">
            <v>85710</v>
          </cell>
        </row>
        <row r="87625">
          <cell r="B87625">
            <v>85710</v>
          </cell>
        </row>
        <row r="87626">
          <cell r="B87626">
            <v>85710</v>
          </cell>
        </row>
        <row r="87627">
          <cell r="B87627">
            <v>462466</v>
          </cell>
        </row>
        <row r="87628">
          <cell r="B87628">
            <v>462466</v>
          </cell>
        </row>
        <row r="87629">
          <cell r="B87629">
            <v>462466</v>
          </cell>
        </row>
        <row r="87630">
          <cell r="B87630">
            <v>462466</v>
          </cell>
        </row>
        <row r="87631">
          <cell r="B87631">
            <v>462466</v>
          </cell>
        </row>
        <row r="87632">
          <cell r="B87632">
            <v>462466</v>
          </cell>
        </row>
        <row r="87633">
          <cell r="B87633">
            <v>462466</v>
          </cell>
        </row>
        <row r="87634">
          <cell r="B87634">
            <v>462466</v>
          </cell>
        </row>
        <row r="87635">
          <cell r="B87635">
            <v>462466</v>
          </cell>
        </row>
        <row r="87636">
          <cell r="B87636">
            <v>462466</v>
          </cell>
        </row>
        <row r="87637">
          <cell r="B87637">
            <v>462466</v>
          </cell>
        </row>
        <row r="87638">
          <cell r="B87638">
            <v>462466</v>
          </cell>
        </row>
        <row r="87639">
          <cell r="B87639">
            <v>462466</v>
          </cell>
        </row>
        <row r="87640">
          <cell r="B87640">
            <v>462466</v>
          </cell>
        </row>
        <row r="87641">
          <cell r="B87641">
            <v>462466</v>
          </cell>
        </row>
        <row r="87642">
          <cell r="B87642">
            <v>462466</v>
          </cell>
        </row>
        <row r="87643">
          <cell r="B87643">
            <v>462466</v>
          </cell>
        </row>
        <row r="87644">
          <cell r="B87644">
            <v>462466</v>
          </cell>
        </row>
        <row r="87645">
          <cell r="B87645">
            <v>462466</v>
          </cell>
        </row>
        <row r="87646">
          <cell r="B87646">
            <v>462466</v>
          </cell>
        </row>
        <row r="87647">
          <cell r="B87647">
            <v>462466</v>
          </cell>
        </row>
        <row r="87648">
          <cell r="B87648">
            <v>462466</v>
          </cell>
        </row>
        <row r="87649">
          <cell r="B87649">
            <v>462466</v>
          </cell>
        </row>
        <row r="87650">
          <cell r="B87650">
            <v>462466</v>
          </cell>
        </row>
        <row r="87651">
          <cell r="B87651">
            <v>462466</v>
          </cell>
        </row>
        <row r="87652">
          <cell r="B87652">
            <v>462466</v>
          </cell>
        </row>
        <row r="87653">
          <cell r="B87653">
            <v>462466</v>
          </cell>
        </row>
        <row r="87654">
          <cell r="B87654">
            <v>462466</v>
          </cell>
        </row>
        <row r="87655">
          <cell r="B87655">
            <v>462466</v>
          </cell>
        </row>
        <row r="87656">
          <cell r="B87656">
            <v>462466</v>
          </cell>
        </row>
        <row r="87657">
          <cell r="B87657">
            <v>462466</v>
          </cell>
        </row>
        <row r="87658">
          <cell r="B87658">
            <v>462466</v>
          </cell>
        </row>
        <row r="87659">
          <cell r="B87659">
            <v>462466</v>
          </cell>
        </row>
        <row r="87660">
          <cell r="B87660">
            <v>462466</v>
          </cell>
        </row>
        <row r="87661">
          <cell r="B87661">
            <v>462466</v>
          </cell>
        </row>
        <row r="87662">
          <cell r="B87662">
            <v>462466</v>
          </cell>
        </row>
        <row r="87663">
          <cell r="B87663">
            <v>462466</v>
          </cell>
        </row>
        <row r="87664">
          <cell r="B87664">
            <v>462466</v>
          </cell>
        </row>
        <row r="87665">
          <cell r="B87665">
            <v>462466</v>
          </cell>
        </row>
        <row r="87666">
          <cell r="B87666">
            <v>462466</v>
          </cell>
        </row>
        <row r="87667">
          <cell r="B87667">
            <v>462466</v>
          </cell>
        </row>
        <row r="87668">
          <cell r="B87668">
            <v>462466</v>
          </cell>
        </row>
        <row r="87669">
          <cell r="B87669">
            <v>462466</v>
          </cell>
        </row>
        <row r="87670">
          <cell r="B87670">
            <v>462466</v>
          </cell>
        </row>
        <row r="87671">
          <cell r="B87671">
            <v>462466</v>
          </cell>
        </row>
        <row r="87672">
          <cell r="B87672">
            <v>462466</v>
          </cell>
        </row>
        <row r="87673">
          <cell r="B87673">
            <v>3015257</v>
          </cell>
        </row>
        <row r="87674">
          <cell r="B87674">
            <v>3015257</v>
          </cell>
        </row>
        <row r="87675">
          <cell r="B87675">
            <v>3015257</v>
          </cell>
        </row>
        <row r="87676">
          <cell r="B87676">
            <v>3015257</v>
          </cell>
        </row>
        <row r="87677">
          <cell r="B87677">
            <v>3015257</v>
          </cell>
        </row>
        <row r="87678">
          <cell r="B87678">
            <v>3015257</v>
          </cell>
        </row>
        <row r="87679">
          <cell r="B87679">
            <v>3015257</v>
          </cell>
        </row>
        <row r="87680">
          <cell r="B87680">
            <v>3015257</v>
          </cell>
        </row>
        <row r="87681">
          <cell r="B87681">
            <v>3015257</v>
          </cell>
        </row>
        <row r="87682">
          <cell r="B87682">
            <v>3015257</v>
          </cell>
        </row>
        <row r="87683">
          <cell r="B87683">
            <v>3015257</v>
          </cell>
        </row>
        <row r="87684">
          <cell r="B87684">
            <v>3015257</v>
          </cell>
        </row>
        <row r="87685">
          <cell r="B87685">
            <v>3015257</v>
          </cell>
        </row>
        <row r="87686">
          <cell r="B87686">
            <v>3015257</v>
          </cell>
        </row>
        <row r="87687">
          <cell r="B87687">
            <v>3015257</v>
          </cell>
        </row>
        <row r="87688">
          <cell r="B87688">
            <v>3015257</v>
          </cell>
        </row>
        <row r="87689">
          <cell r="B87689">
            <v>3015257</v>
          </cell>
        </row>
        <row r="87690">
          <cell r="B87690">
            <v>3015257</v>
          </cell>
        </row>
        <row r="87691">
          <cell r="B87691">
            <v>3015257</v>
          </cell>
        </row>
        <row r="87692">
          <cell r="B87692">
            <v>3015257</v>
          </cell>
        </row>
        <row r="87693">
          <cell r="B87693">
            <v>3015257</v>
          </cell>
        </row>
        <row r="87694">
          <cell r="B87694">
            <v>3015257</v>
          </cell>
        </row>
        <row r="87695">
          <cell r="B87695">
            <v>3015257</v>
          </cell>
        </row>
        <row r="87696">
          <cell r="B87696">
            <v>3015257</v>
          </cell>
        </row>
        <row r="87697">
          <cell r="B87697">
            <v>3015257</v>
          </cell>
        </row>
        <row r="87698">
          <cell r="B87698">
            <v>3015257</v>
          </cell>
        </row>
        <row r="87699">
          <cell r="B87699">
            <v>3015257</v>
          </cell>
        </row>
        <row r="87700">
          <cell r="B87700">
            <v>3015257</v>
          </cell>
        </row>
        <row r="87701">
          <cell r="B87701">
            <v>3015257</v>
          </cell>
        </row>
        <row r="87702">
          <cell r="B87702">
            <v>3015257</v>
          </cell>
        </row>
        <row r="87703">
          <cell r="B87703">
            <v>3015257</v>
          </cell>
        </row>
        <row r="87704">
          <cell r="B87704">
            <v>3015257</v>
          </cell>
        </row>
        <row r="87705">
          <cell r="B87705">
            <v>3015257</v>
          </cell>
        </row>
        <row r="87706">
          <cell r="B87706">
            <v>3015257</v>
          </cell>
        </row>
        <row r="87707">
          <cell r="B87707">
            <v>3015257</v>
          </cell>
        </row>
        <row r="87708">
          <cell r="B87708">
            <v>3015257</v>
          </cell>
        </row>
        <row r="87709">
          <cell r="B87709">
            <v>3015257</v>
          </cell>
        </row>
        <row r="87710">
          <cell r="B87710">
            <v>3015257</v>
          </cell>
        </row>
        <row r="87711">
          <cell r="B87711">
            <v>3015257</v>
          </cell>
        </row>
        <row r="87712">
          <cell r="B87712">
            <v>3015257</v>
          </cell>
        </row>
        <row r="87713">
          <cell r="B87713">
            <v>3015257</v>
          </cell>
        </row>
        <row r="87714">
          <cell r="B87714">
            <v>3015257</v>
          </cell>
        </row>
        <row r="87715">
          <cell r="B87715">
            <v>3015257</v>
          </cell>
        </row>
        <row r="87716">
          <cell r="B87716">
            <v>3015257</v>
          </cell>
        </row>
        <row r="87717">
          <cell r="B87717">
            <v>3015257</v>
          </cell>
        </row>
        <row r="87718">
          <cell r="B87718">
            <v>3015257</v>
          </cell>
        </row>
        <row r="87719">
          <cell r="B87719">
            <v>3015257</v>
          </cell>
        </row>
        <row r="87720">
          <cell r="B87720">
            <v>3015257</v>
          </cell>
        </row>
        <row r="87721">
          <cell r="B87721">
            <v>3015257</v>
          </cell>
        </row>
        <row r="87722">
          <cell r="B87722">
            <v>3015257</v>
          </cell>
        </row>
        <row r="87723">
          <cell r="B87723">
            <v>3015257</v>
          </cell>
        </row>
        <row r="87724">
          <cell r="B87724">
            <v>3015257</v>
          </cell>
        </row>
        <row r="87725">
          <cell r="B87725">
            <v>3015257</v>
          </cell>
        </row>
        <row r="87726">
          <cell r="B87726">
            <v>3015257</v>
          </cell>
        </row>
        <row r="87727">
          <cell r="B87727">
            <v>3015257</v>
          </cell>
        </row>
        <row r="87728">
          <cell r="B87728">
            <v>3015257</v>
          </cell>
        </row>
        <row r="87729">
          <cell r="B87729">
            <v>3015257</v>
          </cell>
        </row>
        <row r="87730">
          <cell r="B87730">
            <v>3015257</v>
          </cell>
        </row>
        <row r="87731">
          <cell r="B87731">
            <v>3015257</v>
          </cell>
        </row>
        <row r="87732">
          <cell r="B87732">
            <v>3015257</v>
          </cell>
        </row>
        <row r="87733">
          <cell r="B87733">
            <v>3015257</v>
          </cell>
        </row>
        <row r="87734">
          <cell r="B87734">
            <v>3015257</v>
          </cell>
        </row>
        <row r="87735">
          <cell r="B87735">
            <v>3015257</v>
          </cell>
        </row>
        <row r="87736">
          <cell r="B87736">
            <v>3015257</v>
          </cell>
        </row>
        <row r="87737">
          <cell r="B87737">
            <v>3015257</v>
          </cell>
        </row>
        <row r="87738">
          <cell r="B87738">
            <v>3015257</v>
          </cell>
        </row>
        <row r="87739">
          <cell r="B87739">
            <v>3015257</v>
          </cell>
        </row>
        <row r="87740">
          <cell r="B87740">
            <v>3015257</v>
          </cell>
        </row>
        <row r="87741">
          <cell r="B87741">
            <v>3015257</v>
          </cell>
        </row>
        <row r="87742">
          <cell r="B87742">
            <v>3015257</v>
          </cell>
        </row>
        <row r="87743">
          <cell r="B87743">
            <v>3015257</v>
          </cell>
        </row>
        <row r="87744">
          <cell r="B87744">
            <v>3015257</v>
          </cell>
        </row>
        <row r="87745">
          <cell r="B87745">
            <v>3015257</v>
          </cell>
        </row>
        <row r="87746">
          <cell r="B87746">
            <v>3015257</v>
          </cell>
        </row>
        <row r="87747">
          <cell r="B87747">
            <v>3015257</v>
          </cell>
        </row>
        <row r="87748">
          <cell r="B87748">
            <v>3015257</v>
          </cell>
        </row>
        <row r="87749">
          <cell r="B87749">
            <v>3015257</v>
          </cell>
        </row>
        <row r="87750">
          <cell r="B87750">
            <v>3015257</v>
          </cell>
        </row>
        <row r="87751">
          <cell r="B87751">
            <v>3015257</v>
          </cell>
        </row>
        <row r="87752">
          <cell r="B87752">
            <v>3015257</v>
          </cell>
        </row>
        <row r="87753">
          <cell r="B87753">
            <v>3015257</v>
          </cell>
        </row>
        <row r="87754">
          <cell r="B87754">
            <v>3015257</v>
          </cell>
        </row>
        <row r="87755">
          <cell r="B87755">
            <v>3015257</v>
          </cell>
        </row>
        <row r="87756">
          <cell r="B87756">
            <v>3015257</v>
          </cell>
        </row>
        <row r="87757">
          <cell r="B87757">
            <v>3015257</v>
          </cell>
        </row>
        <row r="87758">
          <cell r="B87758">
            <v>3015257</v>
          </cell>
        </row>
        <row r="87759">
          <cell r="B87759">
            <v>3015257</v>
          </cell>
        </row>
        <row r="87760">
          <cell r="B87760">
            <v>3015257</v>
          </cell>
        </row>
        <row r="87761">
          <cell r="B87761">
            <v>3015257</v>
          </cell>
        </row>
        <row r="87762">
          <cell r="B87762">
            <v>3015257</v>
          </cell>
        </row>
        <row r="87763">
          <cell r="B87763">
            <v>2364109</v>
          </cell>
        </row>
        <row r="87764">
          <cell r="B87764">
            <v>2364109</v>
          </cell>
        </row>
        <row r="87765">
          <cell r="B87765">
            <v>2364109</v>
          </cell>
        </row>
        <row r="87766">
          <cell r="B87766">
            <v>2364109</v>
          </cell>
        </row>
        <row r="87767">
          <cell r="B87767">
            <v>2364109</v>
          </cell>
        </row>
        <row r="87768">
          <cell r="B87768">
            <v>2364109</v>
          </cell>
        </row>
        <row r="87769">
          <cell r="B87769">
            <v>2364109</v>
          </cell>
        </row>
        <row r="87770">
          <cell r="B87770">
            <v>2364109</v>
          </cell>
        </row>
        <row r="87771">
          <cell r="B87771">
            <v>2364109</v>
          </cell>
        </row>
        <row r="87772">
          <cell r="B87772">
            <v>2364109</v>
          </cell>
        </row>
        <row r="87773">
          <cell r="B87773">
            <v>2364109</v>
          </cell>
        </row>
        <row r="87774">
          <cell r="B87774">
            <v>2364109</v>
          </cell>
        </row>
        <row r="87775">
          <cell r="B87775">
            <v>2364109</v>
          </cell>
        </row>
        <row r="87776">
          <cell r="B87776">
            <v>2364109</v>
          </cell>
        </row>
        <row r="87777">
          <cell r="B87777">
            <v>2364109</v>
          </cell>
        </row>
        <row r="87778">
          <cell r="B87778">
            <v>2364109</v>
          </cell>
        </row>
        <row r="87779">
          <cell r="B87779">
            <v>2364109</v>
          </cell>
        </row>
        <row r="87780">
          <cell r="B87780">
            <v>2364109</v>
          </cell>
        </row>
        <row r="87781">
          <cell r="B87781">
            <v>2364109</v>
          </cell>
        </row>
        <row r="87782">
          <cell r="B87782">
            <v>2364109</v>
          </cell>
        </row>
        <row r="87783">
          <cell r="B87783">
            <v>2364109</v>
          </cell>
        </row>
        <row r="87784">
          <cell r="B87784">
            <v>2364109</v>
          </cell>
        </row>
        <row r="87785">
          <cell r="B87785">
            <v>2364109</v>
          </cell>
        </row>
        <row r="87786">
          <cell r="B87786">
            <v>2364109</v>
          </cell>
        </row>
        <row r="87787">
          <cell r="B87787">
            <v>680977</v>
          </cell>
        </row>
        <row r="87788">
          <cell r="B87788">
            <v>680977</v>
          </cell>
        </row>
        <row r="87789">
          <cell r="B87789">
            <v>680977</v>
          </cell>
        </row>
        <row r="87790">
          <cell r="B87790">
            <v>680977</v>
          </cell>
        </row>
        <row r="87791">
          <cell r="B87791">
            <v>680977</v>
          </cell>
        </row>
        <row r="87792">
          <cell r="B87792">
            <v>680977</v>
          </cell>
        </row>
        <row r="87793">
          <cell r="B87793">
            <v>680977</v>
          </cell>
        </row>
        <row r="87794">
          <cell r="B87794">
            <v>680977</v>
          </cell>
        </row>
        <row r="87795">
          <cell r="B87795">
            <v>680977</v>
          </cell>
        </row>
        <row r="87796">
          <cell r="B87796">
            <v>680977</v>
          </cell>
        </row>
        <row r="87797">
          <cell r="B87797">
            <v>680977</v>
          </cell>
        </row>
        <row r="87798">
          <cell r="B87798">
            <v>680977</v>
          </cell>
        </row>
        <row r="87799">
          <cell r="B87799">
            <v>644838</v>
          </cell>
        </row>
        <row r="87800">
          <cell r="B87800">
            <v>644838</v>
          </cell>
        </row>
        <row r="87801">
          <cell r="B87801">
            <v>644838</v>
          </cell>
        </row>
        <row r="87802">
          <cell r="B87802">
            <v>644838</v>
          </cell>
        </row>
        <row r="87803">
          <cell r="B87803">
            <v>644838</v>
          </cell>
        </row>
        <row r="87804">
          <cell r="B87804">
            <v>644838</v>
          </cell>
        </row>
        <row r="87805">
          <cell r="B87805">
            <v>644838</v>
          </cell>
        </row>
        <row r="87806">
          <cell r="B87806">
            <v>644838</v>
          </cell>
        </row>
        <row r="87807">
          <cell r="B87807">
            <v>644838</v>
          </cell>
        </row>
        <row r="87808">
          <cell r="B87808">
            <v>644838</v>
          </cell>
        </row>
        <row r="87809">
          <cell r="B87809">
            <v>644838</v>
          </cell>
        </row>
        <row r="87810">
          <cell r="B87810">
            <v>644838</v>
          </cell>
        </row>
        <row r="87811">
          <cell r="B87811">
            <v>300495</v>
          </cell>
        </row>
        <row r="87812">
          <cell r="B87812">
            <v>300495</v>
          </cell>
        </row>
        <row r="87813">
          <cell r="B87813">
            <v>300495</v>
          </cell>
        </row>
        <row r="87814">
          <cell r="B87814">
            <v>300495</v>
          </cell>
        </row>
        <row r="87815">
          <cell r="B87815">
            <v>300495</v>
          </cell>
        </row>
        <row r="87816">
          <cell r="B87816">
            <v>300495</v>
          </cell>
        </row>
        <row r="87817">
          <cell r="B87817">
            <v>300495</v>
          </cell>
        </row>
        <row r="87818">
          <cell r="B87818">
            <v>300495</v>
          </cell>
        </row>
        <row r="87819">
          <cell r="B87819">
            <v>300495</v>
          </cell>
        </row>
        <row r="87820">
          <cell r="B87820">
            <v>300495</v>
          </cell>
        </row>
        <row r="87821">
          <cell r="B87821">
            <v>300495</v>
          </cell>
        </row>
        <row r="87822">
          <cell r="B87822">
            <v>300495</v>
          </cell>
        </row>
        <row r="87823">
          <cell r="B87823">
            <v>300495</v>
          </cell>
        </row>
        <row r="87824">
          <cell r="B87824">
            <v>300495</v>
          </cell>
        </row>
        <row r="87825">
          <cell r="B87825">
            <v>300495</v>
          </cell>
        </row>
        <row r="87826">
          <cell r="B87826">
            <v>300495</v>
          </cell>
        </row>
        <row r="87827">
          <cell r="B87827">
            <v>300495</v>
          </cell>
        </row>
        <row r="87828">
          <cell r="B87828">
            <v>300495</v>
          </cell>
        </row>
        <row r="87829">
          <cell r="B87829">
            <v>250807</v>
          </cell>
        </row>
        <row r="87830">
          <cell r="B87830">
            <v>250807</v>
          </cell>
        </row>
        <row r="87831">
          <cell r="B87831">
            <v>250807</v>
          </cell>
        </row>
        <row r="87832">
          <cell r="B87832">
            <v>250807</v>
          </cell>
        </row>
        <row r="87833">
          <cell r="B87833">
            <v>250807</v>
          </cell>
        </row>
        <row r="87834">
          <cell r="B87834">
            <v>250807</v>
          </cell>
        </row>
        <row r="87835">
          <cell r="B87835">
            <v>250807</v>
          </cell>
        </row>
        <row r="87836">
          <cell r="B87836">
            <v>250807</v>
          </cell>
        </row>
        <row r="87837">
          <cell r="B87837">
            <v>377589</v>
          </cell>
        </row>
        <row r="87838">
          <cell r="B87838">
            <v>377589</v>
          </cell>
        </row>
        <row r="87839">
          <cell r="B87839">
            <v>377589</v>
          </cell>
        </row>
        <row r="87840">
          <cell r="B87840">
            <v>377589</v>
          </cell>
        </row>
        <row r="87841">
          <cell r="B87841">
            <v>377589</v>
          </cell>
        </row>
        <row r="87842">
          <cell r="B87842">
            <v>377589</v>
          </cell>
        </row>
        <row r="87843">
          <cell r="B87843">
            <v>377589</v>
          </cell>
        </row>
        <row r="87844">
          <cell r="B87844">
            <v>377589</v>
          </cell>
        </row>
        <row r="87845">
          <cell r="B87845">
            <v>377589</v>
          </cell>
        </row>
        <row r="87846">
          <cell r="B87846">
            <v>377589</v>
          </cell>
        </row>
        <row r="87847">
          <cell r="B87847">
            <v>377589</v>
          </cell>
        </row>
        <row r="87848">
          <cell r="B87848">
            <v>377589</v>
          </cell>
        </row>
        <row r="87849">
          <cell r="B87849">
            <v>377589</v>
          </cell>
        </row>
        <row r="87850">
          <cell r="B87850">
            <v>377589</v>
          </cell>
        </row>
        <row r="87851">
          <cell r="B87851">
            <v>377589</v>
          </cell>
        </row>
        <row r="87852">
          <cell r="B87852">
            <v>377589</v>
          </cell>
        </row>
        <row r="87853">
          <cell r="B87853">
            <v>377589</v>
          </cell>
        </row>
        <row r="87854">
          <cell r="B87854">
            <v>377589</v>
          </cell>
        </row>
        <row r="87855">
          <cell r="B87855">
            <v>377589</v>
          </cell>
        </row>
        <row r="87856">
          <cell r="B87856">
            <v>377589</v>
          </cell>
        </row>
        <row r="87857">
          <cell r="B87857">
            <v>377589</v>
          </cell>
        </row>
        <row r="87858">
          <cell r="B87858">
            <v>377589</v>
          </cell>
        </row>
        <row r="87859">
          <cell r="B87859">
            <v>377589</v>
          </cell>
        </row>
        <row r="87860">
          <cell r="B87860">
            <v>377589</v>
          </cell>
        </row>
        <row r="87861">
          <cell r="B87861">
            <v>377589</v>
          </cell>
        </row>
        <row r="87862">
          <cell r="B87862">
            <v>377589</v>
          </cell>
        </row>
        <row r="87863">
          <cell r="B87863">
            <v>377589</v>
          </cell>
        </row>
        <row r="87864">
          <cell r="B87864">
            <v>377589</v>
          </cell>
        </row>
        <row r="87865">
          <cell r="B87865">
            <v>377589</v>
          </cell>
        </row>
        <row r="87866">
          <cell r="B87866">
            <v>377589</v>
          </cell>
        </row>
        <row r="87867">
          <cell r="B87867">
            <v>406177</v>
          </cell>
        </row>
        <row r="87868">
          <cell r="B87868">
            <v>406177</v>
          </cell>
        </row>
        <row r="87869">
          <cell r="B87869">
            <v>406177</v>
          </cell>
        </row>
        <row r="87870">
          <cell r="B87870">
            <v>406177</v>
          </cell>
        </row>
        <row r="87871">
          <cell r="B87871">
            <v>406177</v>
          </cell>
        </row>
        <row r="87872">
          <cell r="B87872">
            <v>406177</v>
          </cell>
        </row>
        <row r="87873">
          <cell r="B87873">
            <v>406177</v>
          </cell>
        </row>
        <row r="87874">
          <cell r="B87874">
            <v>406177</v>
          </cell>
        </row>
        <row r="87875">
          <cell r="B87875">
            <v>406177</v>
          </cell>
        </row>
        <row r="87876">
          <cell r="B87876">
            <v>406177</v>
          </cell>
        </row>
        <row r="87877">
          <cell r="B87877">
            <v>406177</v>
          </cell>
        </row>
        <row r="87878">
          <cell r="B87878">
            <v>406177</v>
          </cell>
        </row>
        <row r="87879">
          <cell r="B87879">
            <v>406177</v>
          </cell>
        </row>
        <row r="87880">
          <cell r="B87880">
            <v>406177</v>
          </cell>
        </row>
        <row r="87881">
          <cell r="B87881">
            <v>406177</v>
          </cell>
        </row>
        <row r="87882">
          <cell r="B87882">
            <v>406177</v>
          </cell>
        </row>
        <row r="87883">
          <cell r="B87883">
            <v>406177</v>
          </cell>
        </row>
        <row r="87884">
          <cell r="B87884">
            <v>406177</v>
          </cell>
        </row>
        <row r="87885">
          <cell r="B87885">
            <v>406177</v>
          </cell>
        </row>
        <row r="87886">
          <cell r="B87886">
            <v>406177</v>
          </cell>
        </row>
        <row r="87887">
          <cell r="B87887">
            <v>556124</v>
          </cell>
        </row>
        <row r="87888">
          <cell r="B87888">
            <v>556124</v>
          </cell>
        </row>
        <row r="87889">
          <cell r="B87889">
            <v>556124</v>
          </cell>
        </row>
        <row r="87890">
          <cell r="B87890">
            <v>556124</v>
          </cell>
        </row>
        <row r="87891">
          <cell r="B87891">
            <v>556124</v>
          </cell>
        </row>
        <row r="87892">
          <cell r="B87892">
            <v>556124</v>
          </cell>
        </row>
        <row r="87893">
          <cell r="B87893">
            <v>556124</v>
          </cell>
        </row>
        <row r="87894">
          <cell r="B87894">
            <v>556124</v>
          </cell>
        </row>
        <row r="87895">
          <cell r="B87895">
            <v>556124</v>
          </cell>
        </row>
        <row r="87896">
          <cell r="B87896">
            <v>556124</v>
          </cell>
        </row>
        <row r="87897">
          <cell r="B87897">
            <v>556124</v>
          </cell>
        </row>
        <row r="87898">
          <cell r="B87898">
            <v>556124</v>
          </cell>
        </row>
        <row r="87899">
          <cell r="B87899">
            <v>556124</v>
          </cell>
        </row>
        <row r="87900">
          <cell r="B87900">
            <v>556124</v>
          </cell>
        </row>
        <row r="87901">
          <cell r="B87901">
            <v>556124</v>
          </cell>
        </row>
        <row r="87902">
          <cell r="B87902">
            <v>556124</v>
          </cell>
        </row>
        <row r="87903">
          <cell r="B87903">
            <v>556124</v>
          </cell>
        </row>
        <row r="87904">
          <cell r="B87904">
            <v>556124</v>
          </cell>
        </row>
        <row r="87905">
          <cell r="B87905">
            <v>556124</v>
          </cell>
        </row>
        <row r="87906">
          <cell r="B87906">
            <v>556124</v>
          </cell>
        </row>
        <row r="87907">
          <cell r="B87907">
            <v>2521231</v>
          </cell>
        </row>
        <row r="87908">
          <cell r="B87908">
            <v>2521231</v>
          </cell>
        </row>
        <row r="87909">
          <cell r="B87909">
            <v>2521231</v>
          </cell>
        </row>
        <row r="87910">
          <cell r="B87910">
            <v>2521231</v>
          </cell>
        </row>
        <row r="87911">
          <cell r="B87911">
            <v>2521231</v>
          </cell>
        </row>
        <row r="87912">
          <cell r="B87912">
            <v>2521231</v>
          </cell>
        </row>
        <row r="87913">
          <cell r="B87913">
            <v>2521231</v>
          </cell>
        </row>
        <row r="87914">
          <cell r="B87914">
            <v>2521231</v>
          </cell>
        </row>
        <row r="87915">
          <cell r="B87915">
            <v>2521231</v>
          </cell>
        </row>
        <row r="87916">
          <cell r="B87916">
            <v>2521231</v>
          </cell>
        </row>
        <row r="87917">
          <cell r="B87917">
            <v>2521231</v>
          </cell>
        </row>
        <row r="87918">
          <cell r="B87918">
            <v>2521231</v>
          </cell>
        </row>
        <row r="87919">
          <cell r="B87919">
            <v>2521231</v>
          </cell>
        </row>
        <row r="87920">
          <cell r="B87920">
            <v>2521231</v>
          </cell>
        </row>
        <row r="87921">
          <cell r="B87921">
            <v>2521231</v>
          </cell>
        </row>
        <row r="87922">
          <cell r="B87922">
            <v>2521231</v>
          </cell>
        </row>
        <row r="87923">
          <cell r="B87923">
            <v>2521231</v>
          </cell>
        </row>
        <row r="87924">
          <cell r="B87924">
            <v>2521231</v>
          </cell>
        </row>
        <row r="87925">
          <cell r="B87925">
            <v>2521231</v>
          </cell>
        </row>
        <row r="87926">
          <cell r="B87926">
            <v>2521231</v>
          </cell>
        </row>
        <row r="87927">
          <cell r="B87927">
            <v>17841</v>
          </cell>
        </row>
        <row r="87928">
          <cell r="B87928">
            <v>17841</v>
          </cell>
        </row>
        <row r="87929">
          <cell r="B87929">
            <v>17841</v>
          </cell>
        </row>
        <row r="87930">
          <cell r="B87930">
            <v>17841</v>
          </cell>
        </row>
        <row r="87931">
          <cell r="B87931">
            <v>17841</v>
          </cell>
        </row>
        <row r="87932">
          <cell r="B87932">
            <v>17841</v>
          </cell>
        </row>
        <row r="87933">
          <cell r="B87933">
            <v>17841</v>
          </cell>
        </row>
        <row r="87934">
          <cell r="B87934">
            <v>17841</v>
          </cell>
        </row>
        <row r="87935">
          <cell r="B87935">
            <v>17841</v>
          </cell>
        </row>
        <row r="87936">
          <cell r="B87936">
            <v>17841</v>
          </cell>
        </row>
        <row r="87937">
          <cell r="B87937">
            <v>17841</v>
          </cell>
        </row>
        <row r="87938">
          <cell r="B87938">
            <v>17841</v>
          </cell>
        </row>
        <row r="87939">
          <cell r="B87939">
            <v>17841</v>
          </cell>
        </row>
        <row r="87940">
          <cell r="B87940">
            <v>17841</v>
          </cell>
        </row>
        <row r="87941">
          <cell r="B87941">
            <v>17841</v>
          </cell>
        </row>
        <row r="87942">
          <cell r="B87942">
            <v>17841</v>
          </cell>
        </row>
        <row r="87943">
          <cell r="B87943">
            <v>254809</v>
          </cell>
        </row>
        <row r="87944">
          <cell r="B87944">
            <v>254809</v>
          </cell>
        </row>
        <row r="87945">
          <cell r="B87945">
            <v>254809</v>
          </cell>
        </row>
        <row r="87946">
          <cell r="B87946">
            <v>254809</v>
          </cell>
        </row>
        <row r="87947">
          <cell r="B87947">
            <v>254809</v>
          </cell>
        </row>
        <row r="87948">
          <cell r="B87948">
            <v>254809</v>
          </cell>
        </row>
        <row r="87949">
          <cell r="B87949">
            <v>254809</v>
          </cell>
        </row>
        <row r="87950">
          <cell r="B87950">
            <v>254809</v>
          </cell>
        </row>
        <row r="87951">
          <cell r="B87951">
            <v>254809</v>
          </cell>
        </row>
        <row r="87952">
          <cell r="B87952">
            <v>254809</v>
          </cell>
        </row>
        <row r="87953">
          <cell r="B87953">
            <v>254809</v>
          </cell>
        </row>
        <row r="87954">
          <cell r="B87954">
            <v>254809</v>
          </cell>
        </row>
        <row r="87955">
          <cell r="B87955">
            <v>254809</v>
          </cell>
        </row>
        <row r="87956">
          <cell r="B87956">
            <v>254809</v>
          </cell>
        </row>
        <row r="87957">
          <cell r="B87957">
            <v>254809</v>
          </cell>
        </row>
        <row r="87958">
          <cell r="B87958">
            <v>254809</v>
          </cell>
        </row>
        <row r="87959">
          <cell r="B87959">
            <v>254809</v>
          </cell>
        </row>
        <row r="87960">
          <cell r="B87960">
            <v>254809</v>
          </cell>
        </row>
        <row r="87961">
          <cell r="B87961">
            <v>254809</v>
          </cell>
        </row>
        <row r="87962">
          <cell r="B87962">
            <v>254809</v>
          </cell>
        </row>
        <row r="87963">
          <cell r="B87963">
            <v>254809</v>
          </cell>
        </row>
        <row r="87964">
          <cell r="B87964">
            <v>254809</v>
          </cell>
        </row>
        <row r="87965">
          <cell r="B87965">
            <v>254809</v>
          </cell>
        </row>
        <row r="87966">
          <cell r="B87966">
            <v>254809</v>
          </cell>
        </row>
        <row r="87967">
          <cell r="B87967">
            <v>2228073</v>
          </cell>
        </row>
        <row r="87968">
          <cell r="B87968">
            <v>2228073</v>
          </cell>
        </row>
        <row r="87969">
          <cell r="B87969">
            <v>2228073</v>
          </cell>
        </row>
        <row r="87970">
          <cell r="B87970">
            <v>2228073</v>
          </cell>
        </row>
        <row r="87971">
          <cell r="B87971">
            <v>310850</v>
          </cell>
        </row>
        <row r="87972">
          <cell r="B87972">
            <v>310850</v>
          </cell>
        </row>
        <row r="87973">
          <cell r="B87973">
            <v>310850</v>
          </cell>
        </row>
        <row r="87974">
          <cell r="B87974">
            <v>310850</v>
          </cell>
        </row>
        <row r="87975">
          <cell r="B87975">
            <v>310850</v>
          </cell>
        </row>
        <row r="87976">
          <cell r="B87976">
            <v>310850</v>
          </cell>
        </row>
        <row r="87977">
          <cell r="B87977">
            <v>310850</v>
          </cell>
        </row>
        <row r="87978">
          <cell r="B87978">
            <v>310850</v>
          </cell>
        </row>
        <row r="87979">
          <cell r="B87979">
            <v>310850</v>
          </cell>
        </row>
        <row r="87980">
          <cell r="B87980">
            <v>310850</v>
          </cell>
        </row>
        <row r="87981">
          <cell r="B87981">
            <v>310850</v>
          </cell>
        </row>
        <row r="87982">
          <cell r="B87982">
            <v>310850</v>
          </cell>
        </row>
        <row r="87983">
          <cell r="B87983">
            <v>310850</v>
          </cell>
        </row>
        <row r="87984">
          <cell r="B87984">
            <v>310850</v>
          </cell>
        </row>
        <row r="87985">
          <cell r="B87985">
            <v>310850</v>
          </cell>
        </row>
        <row r="87986">
          <cell r="B87986">
            <v>310850</v>
          </cell>
        </row>
        <row r="87987">
          <cell r="B87987">
            <v>310850</v>
          </cell>
        </row>
        <row r="87988">
          <cell r="B87988">
            <v>310850</v>
          </cell>
        </row>
        <row r="87989">
          <cell r="B87989">
            <v>310850</v>
          </cell>
        </row>
        <row r="87990">
          <cell r="B87990">
            <v>310850</v>
          </cell>
        </row>
        <row r="87991">
          <cell r="B87991">
            <v>310850</v>
          </cell>
        </row>
        <row r="87992">
          <cell r="B87992">
            <v>310850</v>
          </cell>
        </row>
        <row r="87993">
          <cell r="B87993">
            <v>310850</v>
          </cell>
        </row>
        <row r="87994">
          <cell r="B87994">
            <v>310850</v>
          </cell>
        </row>
        <row r="87995">
          <cell r="B87995">
            <v>310850</v>
          </cell>
        </row>
        <row r="87996">
          <cell r="B87996">
            <v>310850</v>
          </cell>
        </row>
        <row r="87997">
          <cell r="B87997">
            <v>310850</v>
          </cell>
        </row>
        <row r="87998">
          <cell r="B87998">
            <v>310850</v>
          </cell>
        </row>
        <row r="87999">
          <cell r="B87999">
            <v>310850</v>
          </cell>
        </row>
        <row r="88000">
          <cell r="B88000">
            <v>310850</v>
          </cell>
        </row>
        <row r="88001">
          <cell r="B88001">
            <v>310850</v>
          </cell>
        </row>
        <row r="88002">
          <cell r="B88002">
            <v>310850</v>
          </cell>
        </row>
        <row r="88003">
          <cell r="B88003">
            <v>310850</v>
          </cell>
        </row>
        <row r="88004">
          <cell r="B88004">
            <v>310850</v>
          </cell>
        </row>
        <row r="88005">
          <cell r="B88005">
            <v>2038049</v>
          </cell>
        </row>
        <row r="88006">
          <cell r="B88006">
            <v>2038049</v>
          </cell>
        </row>
        <row r="88007">
          <cell r="B88007">
            <v>2038049</v>
          </cell>
        </row>
        <row r="88008">
          <cell r="B88008">
            <v>2038049</v>
          </cell>
        </row>
        <row r="88009">
          <cell r="B88009">
            <v>2038049</v>
          </cell>
        </row>
        <row r="88010">
          <cell r="B88010">
            <v>2038049</v>
          </cell>
        </row>
        <row r="88011">
          <cell r="B88011">
            <v>2038049</v>
          </cell>
        </row>
        <row r="88012">
          <cell r="B88012">
            <v>2038049</v>
          </cell>
        </row>
        <row r="88013">
          <cell r="B88013">
            <v>2038049</v>
          </cell>
        </row>
        <row r="88014">
          <cell r="B88014">
            <v>2038049</v>
          </cell>
        </row>
        <row r="88015">
          <cell r="B88015">
            <v>2038049</v>
          </cell>
        </row>
        <row r="88016">
          <cell r="B88016">
            <v>2038049</v>
          </cell>
        </row>
        <row r="88017">
          <cell r="B88017">
            <v>2038049</v>
          </cell>
        </row>
        <row r="88018">
          <cell r="B88018">
            <v>2038049</v>
          </cell>
        </row>
        <row r="88019">
          <cell r="B88019">
            <v>2038049</v>
          </cell>
        </row>
        <row r="88020">
          <cell r="B88020">
            <v>2038049</v>
          </cell>
        </row>
        <row r="88021">
          <cell r="B88021">
            <v>2038049</v>
          </cell>
        </row>
        <row r="88022">
          <cell r="B88022">
            <v>2038049</v>
          </cell>
        </row>
        <row r="88023">
          <cell r="B88023">
            <v>2038049</v>
          </cell>
        </row>
        <row r="88024">
          <cell r="B88024">
            <v>2038049</v>
          </cell>
        </row>
        <row r="88025">
          <cell r="B88025">
            <v>2038049</v>
          </cell>
        </row>
        <row r="88026">
          <cell r="B88026">
            <v>2038049</v>
          </cell>
        </row>
        <row r="88027">
          <cell r="B88027">
            <v>500004</v>
          </cell>
        </row>
        <row r="88028">
          <cell r="B88028">
            <v>500004</v>
          </cell>
        </row>
        <row r="88029">
          <cell r="B88029">
            <v>500004</v>
          </cell>
        </row>
        <row r="88030">
          <cell r="B88030">
            <v>500004</v>
          </cell>
        </row>
        <row r="88031">
          <cell r="B88031">
            <v>500004</v>
          </cell>
        </row>
        <row r="88032">
          <cell r="B88032">
            <v>500004</v>
          </cell>
        </row>
        <row r="88033">
          <cell r="B88033">
            <v>500004</v>
          </cell>
        </row>
        <row r="88034">
          <cell r="B88034">
            <v>500004</v>
          </cell>
        </row>
        <row r="88035">
          <cell r="B88035">
            <v>500004</v>
          </cell>
        </row>
        <row r="88036">
          <cell r="B88036">
            <v>500004</v>
          </cell>
        </row>
        <row r="88037">
          <cell r="B88037">
            <v>500004</v>
          </cell>
        </row>
        <row r="88038">
          <cell r="B88038">
            <v>500004</v>
          </cell>
        </row>
        <row r="88039">
          <cell r="B88039">
            <v>500004</v>
          </cell>
        </row>
        <row r="88040">
          <cell r="B88040">
            <v>500004</v>
          </cell>
        </row>
        <row r="88041">
          <cell r="B88041">
            <v>500004</v>
          </cell>
        </row>
        <row r="88042">
          <cell r="B88042">
            <v>500004</v>
          </cell>
        </row>
        <row r="88043">
          <cell r="B88043">
            <v>500004</v>
          </cell>
        </row>
        <row r="88044">
          <cell r="B88044">
            <v>500004</v>
          </cell>
        </row>
        <row r="88045">
          <cell r="B88045">
            <v>500004</v>
          </cell>
        </row>
        <row r="88046">
          <cell r="B88046">
            <v>500004</v>
          </cell>
        </row>
        <row r="88047">
          <cell r="B88047">
            <v>500004</v>
          </cell>
        </row>
        <row r="88048">
          <cell r="B88048">
            <v>500004</v>
          </cell>
        </row>
        <row r="88049">
          <cell r="B88049">
            <v>500004</v>
          </cell>
        </row>
        <row r="88050">
          <cell r="B88050">
            <v>500004</v>
          </cell>
        </row>
        <row r="88051">
          <cell r="B88051">
            <v>500004</v>
          </cell>
        </row>
        <row r="88052">
          <cell r="B88052">
            <v>500004</v>
          </cell>
        </row>
        <row r="88053">
          <cell r="B88053">
            <v>31407</v>
          </cell>
        </row>
        <row r="88054">
          <cell r="B88054">
            <v>31407</v>
          </cell>
        </row>
        <row r="88055">
          <cell r="B88055">
            <v>31407</v>
          </cell>
        </row>
        <row r="88056">
          <cell r="B88056">
            <v>31407</v>
          </cell>
        </row>
        <row r="88057">
          <cell r="B88057">
            <v>31407</v>
          </cell>
        </row>
        <row r="88058">
          <cell r="B88058">
            <v>31407</v>
          </cell>
        </row>
        <row r="88059">
          <cell r="B88059">
            <v>31407</v>
          </cell>
        </row>
        <row r="88060">
          <cell r="B88060">
            <v>31407</v>
          </cell>
        </row>
        <row r="88061">
          <cell r="B88061">
            <v>31407</v>
          </cell>
        </row>
        <row r="88062">
          <cell r="B88062">
            <v>31407</v>
          </cell>
        </row>
        <row r="88063">
          <cell r="B88063">
            <v>31407</v>
          </cell>
        </row>
        <row r="88064">
          <cell r="B88064">
            <v>31407</v>
          </cell>
        </row>
        <row r="88065">
          <cell r="B88065">
            <v>98072</v>
          </cell>
        </row>
        <row r="88066">
          <cell r="B88066">
            <v>98072</v>
          </cell>
        </row>
        <row r="88067">
          <cell r="B88067">
            <v>98072</v>
          </cell>
        </row>
        <row r="88068">
          <cell r="B88068">
            <v>98072</v>
          </cell>
        </row>
        <row r="88069">
          <cell r="B88069">
            <v>98072</v>
          </cell>
        </row>
        <row r="88070">
          <cell r="B88070">
            <v>98072</v>
          </cell>
        </row>
        <row r="88071">
          <cell r="B88071">
            <v>98072</v>
          </cell>
        </row>
        <row r="88072">
          <cell r="B88072">
            <v>98072</v>
          </cell>
        </row>
        <row r="88073">
          <cell r="B88073">
            <v>98072</v>
          </cell>
        </row>
        <row r="88074">
          <cell r="B88074">
            <v>98072</v>
          </cell>
        </row>
        <row r="88075">
          <cell r="B88075">
            <v>98072</v>
          </cell>
        </row>
        <row r="88076">
          <cell r="B88076">
            <v>98072</v>
          </cell>
        </row>
        <row r="88077">
          <cell r="B88077">
            <v>98072</v>
          </cell>
        </row>
        <row r="88078">
          <cell r="B88078">
            <v>98072</v>
          </cell>
        </row>
        <row r="88079">
          <cell r="B88079">
            <v>98072</v>
          </cell>
        </row>
        <row r="88080">
          <cell r="B88080">
            <v>98072</v>
          </cell>
        </row>
        <row r="88081">
          <cell r="B88081">
            <v>98072</v>
          </cell>
        </row>
        <row r="88082">
          <cell r="B88082">
            <v>98072</v>
          </cell>
        </row>
        <row r="88083">
          <cell r="B88083">
            <v>98072</v>
          </cell>
        </row>
        <row r="88084">
          <cell r="B88084">
            <v>98072</v>
          </cell>
        </row>
        <row r="88085">
          <cell r="B88085">
            <v>98072</v>
          </cell>
        </row>
        <row r="88086">
          <cell r="B88086">
            <v>98072</v>
          </cell>
        </row>
        <row r="88087">
          <cell r="B88087">
            <v>98072</v>
          </cell>
        </row>
        <row r="88088">
          <cell r="B88088">
            <v>98072</v>
          </cell>
        </row>
        <row r="88089">
          <cell r="B88089">
            <v>98072</v>
          </cell>
        </row>
        <row r="88090">
          <cell r="B88090">
            <v>98072</v>
          </cell>
        </row>
        <row r="88091">
          <cell r="B88091">
            <v>98072</v>
          </cell>
        </row>
        <row r="88092">
          <cell r="B88092">
            <v>98072</v>
          </cell>
        </row>
        <row r="88093">
          <cell r="B88093">
            <v>98072</v>
          </cell>
        </row>
        <row r="88094">
          <cell r="B88094">
            <v>98072</v>
          </cell>
        </row>
        <row r="88095">
          <cell r="B88095">
            <v>98072</v>
          </cell>
        </row>
        <row r="88096">
          <cell r="B88096">
            <v>98072</v>
          </cell>
        </row>
        <row r="88097">
          <cell r="B88097">
            <v>98072</v>
          </cell>
        </row>
        <row r="88098">
          <cell r="B88098">
            <v>98072</v>
          </cell>
        </row>
        <row r="88099">
          <cell r="B88099">
            <v>98072</v>
          </cell>
        </row>
        <row r="88100">
          <cell r="B88100">
            <v>98072</v>
          </cell>
        </row>
        <row r="88101">
          <cell r="B88101">
            <v>2639516</v>
          </cell>
        </row>
        <row r="88102">
          <cell r="B88102">
            <v>2639516</v>
          </cell>
        </row>
        <row r="88103">
          <cell r="B88103">
            <v>2639516</v>
          </cell>
        </row>
        <row r="88104">
          <cell r="B88104">
            <v>2639516</v>
          </cell>
        </row>
        <row r="88105">
          <cell r="B88105">
            <v>2639516</v>
          </cell>
        </row>
        <row r="88106">
          <cell r="B88106">
            <v>2639516</v>
          </cell>
        </row>
        <row r="88107">
          <cell r="B88107">
            <v>2639516</v>
          </cell>
        </row>
        <row r="88108">
          <cell r="B88108">
            <v>2639516</v>
          </cell>
        </row>
        <row r="88109">
          <cell r="B88109">
            <v>2639516</v>
          </cell>
        </row>
        <row r="88110">
          <cell r="B88110">
            <v>2639516</v>
          </cell>
        </row>
        <row r="88111">
          <cell r="B88111">
            <v>2639516</v>
          </cell>
        </row>
        <row r="88112">
          <cell r="B88112">
            <v>2639516</v>
          </cell>
        </row>
        <row r="88113">
          <cell r="B88113">
            <v>2639516</v>
          </cell>
        </row>
        <row r="88114">
          <cell r="B88114">
            <v>2639516</v>
          </cell>
        </row>
        <row r="88115">
          <cell r="B88115">
            <v>2639516</v>
          </cell>
        </row>
        <row r="88116">
          <cell r="B88116">
            <v>2639516</v>
          </cell>
        </row>
        <row r="88117">
          <cell r="B88117">
            <v>2639516</v>
          </cell>
        </row>
        <row r="88118">
          <cell r="B88118">
            <v>2639516</v>
          </cell>
        </row>
        <row r="88119">
          <cell r="B88119">
            <v>2639516</v>
          </cell>
        </row>
        <row r="88120">
          <cell r="B88120">
            <v>2639516</v>
          </cell>
        </row>
        <row r="88121">
          <cell r="B88121">
            <v>2639516</v>
          </cell>
        </row>
        <row r="88122">
          <cell r="B88122">
            <v>2639516</v>
          </cell>
        </row>
        <row r="88123">
          <cell r="B88123">
            <v>2639516</v>
          </cell>
        </row>
        <row r="88124">
          <cell r="B88124">
            <v>2639516</v>
          </cell>
        </row>
        <row r="88125">
          <cell r="B88125">
            <v>2639516</v>
          </cell>
        </row>
        <row r="88126">
          <cell r="B88126">
            <v>2639516</v>
          </cell>
        </row>
        <row r="88127">
          <cell r="B88127">
            <v>2639516</v>
          </cell>
        </row>
        <row r="88128">
          <cell r="B88128">
            <v>2639516</v>
          </cell>
        </row>
        <row r="88129">
          <cell r="B88129">
            <v>2639516</v>
          </cell>
        </row>
        <row r="88130">
          <cell r="B88130">
            <v>2639516</v>
          </cell>
        </row>
        <row r="88131">
          <cell r="B88131">
            <v>2639516</v>
          </cell>
        </row>
        <row r="88132">
          <cell r="B88132">
            <v>2639516</v>
          </cell>
        </row>
        <row r="88133">
          <cell r="B88133">
            <v>2571749</v>
          </cell>
        </row>
        <row r="88134">
          <cell r="B88134">
            <v>2571749</v>
          </cell>
        </row>
        <row r="88135">
          <cell r="B88135">
            <v>2571749</v>
          </cell>
        </row>
        <row r="88136">
          <cell r="B88136">
            <v>2571749</v>
          </cell>
        </row>
        <row r="88137">
          <cell r="B88137">
            <v>2571749</v>
          </cell>
        </row>
        <row r="88138">
          <cell r="B88138">
            <v>2571749</v>
          </cell>
        </row>
        <row r="88139">
          <cell r="B88139">
            <v>2571749</v>
          </cell>
        </row>
        <row r="88140">
          <cell r="B88140">
            <v>2571749</v>
          </cell>
        </row>
        <row r="88141">
          <cell r="B88141">
            <v>2571749</v>
          </cell>
        </row>
        <row r="88142">
          <cell r="B88142">
            <v>2571749</v>
          </cell>
        </row>
        <row r="88143">
          <cell r="B88143">
            <v>714592</v>
          </cell>
        </row>
        <row r="88144">
          <cell r="B88144">
            <v>714592</v>
          </cell>
        </row>
        <row r="88145">
          <cell r="B88145">
            <v>714592</v>
          </cell>
        </row>
        <row r="88146">
          <cell r="B88146">
            <v>714592</v>
          </cell>
        </row>
        <row r="88147">
          <cell r="B88147">
            <v>714592</v>
          </cell>
        </row>
        <row r="88148">
          <cell r="B88148">
            <v>714592</v>
          </cell>
        </row>
        <row r="88149">
          <cell r="B88149">
            <v>714592</v>
          </cell>
        </row>
        <row r="88150">
          <cell r="B88150">
            <v>714592</v>
          </cell>
        </row>
        <row r="88151">
          <cell r="B88151">
            <v>714592</v>
          </cell>
        </row>
        <row r="88152">
          <cell r="B88152">
            <v>714592</v>
          </cell>
        </row>
        <row r="88153">
          <cell r="B88153">
            <v>714592</v>
          </cell>
        </row>
        <row r="88154">
          <cell r="B88154">
            <v>714592</v>
          </cell>
        </row>
        <row r="88155">
          <cell r="B88155">
            <v>714592</v>
          </cell>
        </row>
        <row r="88156">
          <cell r="B88156">
            <v>714592</v>
          </cell>
        </row>
        <row r="88157">
          <cell r="B88157">
            <v>714592</v>
          </cell>
        </row>
        <row r="88158">
          <cell r="B88158">
            <v>714592</v>
          </cell>
        </row>
        <row r="88159">
          <cell r="B88159">
            <v>714592</v>
          </cell>
        </row>
        <row r="88160">
          <cell r="B88160">
            <v>714592</v>
          </cell>
        </row>
        <row r="88161">
          <cell r="B88161">
            <v>714592</v>
          </cell>
        </row>
        <row r="88162">
          <cell r="B88162">
            <v>714592</v>
          </cell>
        </row>
        <row r="88163">
          <cell r="B88163">
            <v>714592</v>
          </cell>
        </row>
        <row r="88164">
          <cell r="B88164">
            <v>714592</v>
          </cell>
        </row>
        <row r="88165">
          <cell r="B88165">
            <v>714592</v>
          </cell>
        </row>
        <row r="88166">
          <cell r="B88166">
            <v>714592</v>
          </cell>
        </row>
        <row r="88167">
          <cell r="B88167">
            <v>714592</v>
          </cell>
        </row>
        <row r="88168">
          <cell r="B88168">
            <v>714592</v>
          </cell>
        </row>
        <row r="88169">
          <cell r="B88169">
            <v>714592</v>
          </cell>
        </row>
        <row r="88170">
          <cell r="B88170">
            <v>714592</v>
          </cell>
        </row>
        <row r="88171">
          <cell r="B88171">
            <v>714592</v>
          </cell>
        </row>
        <row r="88172">
          <cell r="B88172">
            <v>714592</v>
          </cell>
        </row>
        <row r="88173">
          <cell r="B88173">
            <v>714592</v>
          </cell>
        </row>
        <row r="88174">
          <cell r="B88174">
            <v>714592</v>
          </cell>
        </row>
        <row r="88175">
          <cell r="B88175">
            <v>714592</v>
          </cell>
        </row>
        <row r="88176">
          <cell r="B88176">
            <v>714592</v>
          </cell>
        </row>
        <row r="88177">
          <cell r="B88177">
            <v>714592</v>
          </cell>
        </row>
        <row r="88178">
          <cell r="B88178">
            <v>714592</v>
          </cell>
        </row>
        <row r="88179">
          <cell r="B88179">
            <v>714592</v>
          </cell>
        </row>
        <row r="88180">
          <cell r="B88180">
            <v>714592</v>
          </cell>
        </row>
        <row r="88181">
          <cell r="B88181">
            <v>714592</v>
          </cell>
        </row>
        <row r="88182">
          <cell r="B88182">
            <v>714592</v>
          </cell>
        </row>
        <row r="88183">
          <cell r="B88183">
            <v>714592</v>
          </cell>
        </row>
        <row r="88184">
          <cell r="B88184">
            <v>714592</v>
          </cell>
        </row>
        <row r="88185">
          <cell r="B88185">
            <v>422735</v>
          </cell>
        </row>
        <row r="88186">
          <cell r="B88186">
            <v>422735</v>
          </cell>
        </row>
        <row r="88187">
          <cell r="B88187">
            <v>422735</v>
          </cell>
        </row>
        <row r="88188">
          <cell r="B88188">
            <v>422735</v>
          </cell>
        </row>
        <row r="88189">
          <cell r="B88189">
            <v>422735</v>
          </cell>
        </row>
        <row r="88190">
          <cell r="B88190">
            <v>422735</v>
          </cell>
        </row>
        <row r="88191">
          <cell r="B88191">
            <v>422735</v>
          </cell>
        </row>
        <row r="88192">
          <cell r="B88192">
            <v>422735</v>
          </cell>
        </row>
        <row r="88193">
          <cell r="B88193">
            <v>422735</v>
          </cell>
        </row>
        <row r="88194">
          <cell r="B88194">
            <v>422735</v>
          </cell>
        </row>
        <row r="88195">
          <cell r="B88195">
            <v>422735</v>
          </cell>
        </row>
        <row r="88196">
          <cell r="B88196">
            <v>422735</v>
          </cell>
        </row>
        <row r="88197">
          <cell r="B88197">
            <v>263267</v>
          </cell>
        </row>
        <row r="88198">
          <cell r="B88198">
            <v>263267</v>
          </cell>
        </row>
        <row r="88199">
          <cell r="B88199">
            <v>263267</v>
          </cell>
        </row>
        <row r="88200">
          <cell r="B88200">
            <v>263267</v>
          </cell>
        </row>
        <row r="88201">
          <cell r="B88201">
            <v>263267</v>
          </cell>
        </row>
        <row r="88202">
          <cell r="B88202">
            <v>263267</v>
          </cell>
        </row>
        <row r="88203">
          <cell r="B88203">
            <v>263267</v>
          </cell>
        </row>
        <row r="88204">
          <cell r="B88204">
            <v>263267</v>
          </cell>
        </row>
        <row r="88205">
          <cell r="B88205">
            <v>263267</v>
          </cell>
        </row>
        <row r="88206">
          <cell r="B88206">
            <v>263267</v>
          </cell>
        </row>
        <row r="88207">
          <cell r="B88207">
            <v>263267</v>
          </cell>
        </row>
        <row r="88208">
          <cell r="B88208">
            <v>263267</v>
          </cell>
        </row>
        <row r="88209">
          <cell r="B88209">
            <v>263267</v>
          </cell>
        </row>
        <row r="88210">
          <cell r="B88210">
            <v>263267</v>
          </cell>
        </row>
        <row r="88211">
          <cell r="B88211">
            <v>263267</v>
          </cell>
        </row>
        <row r="88212">
          <cell r="B88212">
            <v>263267</v>
          </cell>
        </row>
        <row r="88213">
          <cell r="B88213">
            <v>263267</v>
          </cell>
        </row>
        <row r="88214">
          <cell r="B88214">
            <v>263267</v>
          </cell>
        </row>
        <row r="88215">
          <cell r="B88215">
            <v>263267</v>
          </cell>
        </row>
        <row r="88216">
          <cell r="B88216">
            <v>263267</v>
          </cell>
        </row>
        <row r="88217">
          <cell r="B88217">
            <v>263267</v>
          </cell>
        </row>
        <row r="88218">
          <cell r="B88218">
            <v>263267</v>
          </cell>
        </row>
        <row r="88219">
          <cell r="B88219">
            <v>263267</v>
          </cell>
        </row>
        <row r="88220">
          <cell r="B88220">
            <v>263267</v>
          </cell>
        </row>
        <row r="88221">
          <cell r="B88221">
            <v>63108</v>
          </cell>
        </row>
        <row r="88222">
          <cell r="B88222">
            <v>63108</v>
          </cell>
        </row>
        <row r="88223">
          <cell r="B88223">
            <v>63108</v>
          </cell>
        </row>
        <row r="88224">
          <cell r="B88224">
            <v>63108</v>
          </cell>
        </row>
        <row r="88225">
          <cell r="B88225">
            <v>63108</v>
          </cell>
        </row>
        <row r="88226">
          <cell r="B88226">
            <v>63108</v>
          </cell>
        </row>
        <row r="88227">
          <cell r="B88227">
            <v>63108</v>
          </cell>
        </row>
        <row r="88228">
          <cell r="B88228">
            <v>63108</v>
          </cell>
        </row>
        <row r="88229">
          <cell r="B88229">
            <v>63108</v>
          </cell>
        </row>
        <row r="88230">
          <cell r="B88230">
            <v>63108</v>
          </cell>
        </row>
        <row r="88231">
          <cell r="B88231">
            <v>63108</v>
          </cell>
        </row>
        <row r="88232">
          <cell r="B88232">
            <v>63108</v>
          </cell>
        </row>
        <row r="88233">
          <cell r="B88233">
            <v>63108</v>
          </cell>
        </row>
        <row r="88234">
          <cell r="B88234">
            <v>63108</v>
          </cell>
        </row>
        <row r="88235">
          <cell r="B88235">
            <v>63108</v>
          </cell>
        </row>
        <row r="88236">
          <cell r="B88236">
            <v>63108</v>
          </cell>
        </row>
        <row r="88237">
          <cell r="B88237">
            <v>63108</v>
          </cell>
        </row>
        <row r="88238">
          <cell r="B88238">
            <v>63108</v>
          </cell>
        </row>
        <row r="88239">
          <cell r="B88239">
            <v>63108</v>
          </cell>
        </row>
        <row r="88240">
          <cell r="B88240">
            <v>63108</v>
          </cell>
        </row>
        <row r="88241">
          <cell r="B88241">
            <v>63108</v>
          </cell>
        </row>
        <row r="88242">
          <cell r="B88242">
            <v>63108</v>
          </cell>
        </row>
        <row r="88243">
          <cell r="B88243">
            <v>63108</v>
          </cell>
        </row>
        <row r="88244">
          <cell r="B88244">
            <v>63108</v>
          </cell>
        </row>
        <row r="88245">
          <cell r="B88245">
            <v>63108</v>
          </cell>
        </row>
        <row r="88246">
          <cell r="B88246">
            <v>63108</v>
          </cell>
        </row>
        <row r="88247">
          <cell r="B88247">
            <v>63108</v>
          </cell>
        </row>
        <row r="88248">
          <cell r="B88248">
            <v>63108</v>
          </cell>
        </row>
        <row r="88249">
          <cell r="B88249">
            <v>63108</v>
          </cell>
        </row>
        <row r="88250">
          <cell r="B88250">
            <v>63108</v>
          </cell>
        </row>
        <row r="88251">
          <cell r="B88251">
            <v>63108</v>
          </cell>
        </row>
        <row r="88252">
          <cell r="B88252">
            <v>63108</v>
          </cell>
        </row>
        <row r="88253">
          <cell r="B88253">
            <v>63108</v>
          </cell>
        </row>
        <row r="88254">
          <cell r="B88254">
            <v>63108</v>
          </cell>
        </row>
        <row r="88255">
          <cell r="B88255">
            <v>63108</v>
          </cell>
        </row>
        <row r="88256">
          <cell r="B88256">
            <v>63108</v>
          </cell>
        </row>
        <row r="88257">
          <cell r="B88257">
            <v>63108</v>
          </cell>
        </row>
        <row r="88258">
          <cell r="B88258">
            <v>63108</v>
          </cell>
        </row>
        <row r="88259">
          <cell r="B88259">
            <v>63108</v>
          </cell>
        </row>
        <row r="88260">
          <cell r="B88260">
            <v>63108</v>
          </cell>
        </row>
        <row r="88261">
          <cell r="B88261">
            <v>264829</v>
          </cell>
        </row>
        <row r="88262">
          <cell r="B88262">
            <v>264829</v>
          </cell>
        </row>
        <row r="88263">
          <cell r="B88263">
            <v>264829</v>
          </cell>
        </row>
        <row r="88264">
          <cell r="B88264">
            <v>264829</v>
          </cell>
        </row>
        <row r="88265">
          <cell r="B88265">
            <v>264829</v>
          </cell>
        </row>
        <row r="88266">
          <cell r="B88266">
            <v>264829</v>
          </cell>
        </row>
        <row r="88267">
          <cell r="B88267">
            <v>264829</v>
          </cell>
        </row>
        <row r="88268">
          <cell r="B88268">
            <v>264829</v>
          </cell>
        </row>
        <row r="88269">
          <cell r="B88269">
            <v>264829</v>
          </cell>
        </row>
        <row r="88270">
          <cell r="B88270">
            <v>264829</v>
          </cell>
        </row>
        <row r="88271">
          <cell r="B88271">
            <v>264829</v>
          </cell>
        </row>
        <row r="88272">
          <cell r="B88272">
            <v>264829</v>
          </cell>
        </row>
        <row r="88273">
          <cell r="B88273">
            <v>264829</v>
          </cell>
        </row>
        <row r="88274">
          <cell r="B88274">
            <v>264829</v>
          </cell>
        </row>
        <row r="88275">
          <cell r="B88275">
            <v>264829</v>
          </cell>
        </row>
        <row r="88276">
          <cell r="B88276">
            <v>264829</v>
          </cell>
        </row>
        <row r="88277">
          <cell r="B88277">
            <v>264829</v>
          </cell>
        </row>
        <row r="88278">
          <cell r="B88278">
            <v>264829</v>
          </cell>
        </row>
        <row r="88279">
          <cell r="B88279">
            <v>264829</v>
          </cell>
        </row>
        <row r="88280">
          <cell r="B88280">
            <v>264829</v>
          </cell>
        </row>
        <row r="88281">
          <cell r="B88281">
            <v>264829</v>
          </cell>
        </row>
        <row r="88282">
          <cell r="B88282">
            <v>264829</v>
          </cell>
        </row>
        <row r="88283">
          <cell r="B88283">
            <v>264829</v>
          </cell>
        </row>
        <row r="88284">
          <cell r="B88284">
            <v>264829</v>
          </cell>
        </row>
        <row r="88285">
          <cell r="B88285">
            <v>264829</v>
          </cell>
        </row>
        <row r="88286">
          <cell r="B88286">
            <v>264829</v>
          </cell>
        </row>
        <row r="88287">
          <cell r="B88287">
            <v>264829</v>
          </cell>
        </row>
        <row r="88288">
          <cell r="B88288">
            <v>264829</v>
          </cell>
        </row>
        <row r="88289">
          <cell r="B88289">
            <v>264829</v>
          </cell>
        </row>
        <row r="88290">
          <cell r="B88290">
            <v>264829</v>
          </cell>
        </row>
        <row r="88291">
          <cell r="B88291">
            <v>264829</v>
          </cell>
        </row>
        <row r="88292">
          <cell r="B88292">
            <v>264829</v>
          </cell>
        </row>
        <row r="88293">
          <cell r="B88293">
            <v>264829</v>
          </cell>
        </row>
        <row r="88294">
          <cell r="B88294">
            <v>264829</v>
          </cell>
        </row>
        <row r="88295">
          <cell r="B88295">
            <v>264829</v>
          </cell>
        </row>
        <row r="88296">
          <cell r="B88296">
            <v>264829</v>
          </cell>
        </row>
        <row r="88297">
          <cell r="B88297">
            <v>264829</v>
          </cell>
        </row>
        <row r="88298">
          <cell r="B88298">
            <v>264829</v>
          </cell>
        </row>
        <row r="88299">
          <cell r="B88299">
            <v>264829</v>
          </cell>
        </row>
        <row r="88300">
          <cell r="B88300">
            <v>264829</v>
          </cell>
        </row>
        <row r="88301">
          <cell r="B88301">
            <v>264829</v>
          </cell>
        </row>
        <row r="88302">
          <cell r="B88302">
            <v>264829</v>
          </cell>
        </row>
        <row r="88303">
          <cell r="B88303">
            <v>55990</v>
          </cell>
        </row>
        <row r="88304">
          <cell r="B88304">
            <v>55990</v>
          </cell>
        </row>
        <row r="88305">
          <cell r="B88305">
            <v>55990</v>
          </cell>
        </row>
        <row r="88306">
          <cell r="B88306">
            <v>55990</v>
          </cell>
        </row>
        <row r="88307">
          <cell r="B88307">
            <v>55990</v>
          </cell>
        </row>
        <row r="88308">
          <cell r="B88308">
            <v>55990</v>
          </cell>
        </row>
        <row r="88309">
          <cell r="B88309">
            <v>55990</v>
          </cell>
        </row>
        <row r="88310">
          <cell r="B88310">
            <v>55990</v>
          </cell>
        </row>
        <row r="88311">
          <cell r="B88311">
            <v>55990</v>
          </cell>
        </row>
        <row r="88312">
          <cell r="B88312">
            <v>55990</v>
          </cell>
        </row>
        <row r="88313">
          <cell r="B88313">
            <v>55990</v>
          </cell>
        </row>
        <row r="88314">
          <cell r="B88314">
            <v>55990</v>
          </cell>
        </row>
        <row r="88315">
          <cell r="B88315">
            <v>55990</v>
          </cell>
        </row>
        <row r="88316">
          <cell r="B88316">
            <v>55990</v>
          </cell>
        </row>
        <row r="88317">
          <cell r="B88317">
            <v>55990</v>
          </cell>
        </row>
        <row r="88318">
          <cell r="B88318">
            <v>55990</v>
          </cell>
        </row>
        <row r="88319">
          <cell r="B88319">
            <v>55990</v>
          </cell>
        </row>
        <row r="88320">
          <cell r="B88320">
            <v>55990</v>
          </cell>
        </row>
        <row r="88321">
          <cell r="B88321">
            <v>55990</v>
          </cell>
        </row>
        <row r="88322">
          <cell r="B88322">
            <v>55990</v>
          </cell>
        </row>
        <row r="88323">
          <cell r="B88323">
            <v>55990</v>
          </cell>
        </row>
        <row r="88324">
          <cell r="B88324">
            <v>55990</v>
          </cell>
        </row>
        <row r="88325">
          <cell r="B88325">
            <v>55990</v>
          </cell>
        </row>
        <row r="88326">
          <cell r="B88326">
            <v>55990</v>
          </cell>
        </row>
        <row r="88327">
          <cell r="B88327">
            <v>12718</v>
          </cell>
        </row>
        <row r="88328">
          <cell r="B88328">
            <v>12718</v>
          </cell>
        </row>
        <row r="88329">
          <cell r="B88329">
            <v>12718</v>
          </cell>
        </row>
        <row r="88330">
          <cell r="B88330">
            <v>12718</v>
          </cell>
        </row>
        <row r="88331">
          <cell r="B88331">
            <v>12718</v>
          </cell>
        </row>
        <row r="88332">
          <cell r="B88332">
            <v>12718</v>
          </cell>
        </row>
        <row r="88333">
          <cell r="B88333">
            <v>154815</v>
          </cell>
        </row>
        <row r="88334">
          <cell r="B88334">
            <v>154815</v>
          </cell>
        </row>
        <row r="88335">
          <cell r="B88335">
            <v>154815</v>
          </cell>
        </row>
        <row r="88336">
          <cell r="B88336">
            <v>154815</v>
          </cell>
        </row>
        <row r="88337">
          <cell r="B88337">
            <v>36567</v>
          </cell>
        </row>
        <row r="88338">
          <cell r="B88338">
            <v>36567</v>
          </cell>
        </row>
        <row r="88339">
          <cell r="B88339">
            <v>36567</v>
          </cell>
        </row>
        <row r="88340">
          <cell r="B88340">
            <v>36567</v>
          </cell>
        </row>
        <row r="88341">
          <cell r="B88341">
            <v>36567</v>
          </cell>
        </row>
        <row r="88342">
          <cell r="B88342">
            <v>36567</v>
          </cell>
        </row>
        <row r="88343">
          <cell r="B88343">
            <v>36567</v>
          </cell>
        </row>
        <row r="88344">
          <cell r="B88344">
            <v>36567</v>
          </cell>
        </row>
        <row r="88345">
          <cell r="B88345">
            <v>36567</v>
          </cell>
        </row>
        <row r="88346">
          <cell r="B88346">
            <v>36567</v>
          </cell>
        </row>
        <row r="88347">
          <cell r="B88347">
            <v>36567</v>
          </cell>
        </row>
        <row r="88348">
          <cell r="B88348">
            <v>36567</v>
          </cell>
        </row>
        <row r="88349">
          <cell r="B88349">
            <v>36567</v>
          </cell>
        </row>
        <row r="88350">
          <cell r="B88350">
            <v>36567</v>
          </cell>
        </row>
        <row r="88351">
          <cell r="B88351">
            <v>412169</v>
          </cell>
        </row>
        <row r="88352">
          <cell r="B88352">
            <v>412169</v>
          </cell>
        </row>
        <row r="88353">
          <cell r="B88353">
            <v>412169</v>
          </cell>
        </row>
        <row r="88354">
          <cell r="B88354">
            <v>412169</v>
          </cell>
        </row>
        <row r="88355">
          <cell r="B88355">
            <v>412169</v>
          </cell>
        </row>
        <row r="88356">
          <cell r="B88356">
            <v>412169</v>
          </cell>
        </row>
        <row r="88357">
          <cell r="B88357">
            <v>412169</v>
          </cell>
        </row>
        <row r="88358">
          <cell r="B88358">
            <v>412169</v>
          </cell>
        </row>
        <row r="88359">
          <cell r="B88359">
            <v>412169</v>
          </cell>
        </row>
        <row r="88360">
          <cell r="B88360">
            <v>412169</v>
          </cell>
        </row>
        <row r="88361">
          <cell r="B88361">
            <v>412169</v>
          </cell>
        </row>
        <row r="88362">
          <cell r="B88362">
            <v>412169</v>
          </cell>
        </row>
        <row r="88363">
          <cell r="B88363">
            <v>412169</v>
          </cell>
        </row>
        <row r="88364">
          <cell r="B88364">
            <v>412169</v>
          </cell>
        </row>
        <row r="88365">
          <cell r="B88365">
            <v>395413</v>
          </cell>
        </row>
        <row r="88366">
          <cell r="B88366">
            <v>395413</v>
          </cell>
        </row>
        <row r="88367">
          <cell r="B88367">
            <v>395413</v>
          </cell>
        </row>
        <row r="88368">
          <cell r="B88368">
            <v>395413</v>
          </cell>
        </row>
        <row r="88369">
          <cell r="B88369">
            <v>395413</v>
          </cell>
        </row>
        <row r="88370">
          <cell r="B88370">
            <v>395413</v>
          </cell>
        </row>
        <row r="88371">
          <cell r="B88371">
            <v>395413</v>
          </cell>
        </row>
        <row r="88372">
          <cell r="B88372">
            <v>395413</v>
          </cell>
        </row>
        <row r="88373">
          <cell r="B88373">
            <v>395413</v>
          </cell>
        </row>
        <row r="88374">
          <cell r="B88374">
            <v>395413</v>
          </cell>
        </row>
        <row r="88375">
          <cell r="B88375">
            <v>395413</v>
          </cell>
        </row>
        <row r="88376">
          <cell r="B88376">
            <v>395413</v>
          </cell>
        </row>
        <row r="88377">
          <cell r="B88377">
            <v>395413</v>
          </cell>
        </row>
        <row r="88378">
          <cell r="B88378">
            <v>395413</v>
          </cell>
        </row>
        <row r="88379">
          <cell r="B88379">
            <v>395413</v>
          </cell>
        </row>
        <row r="88380">
          <cell r="B88380">
            <v>395413</v>
          </cell>
        </row>
        <row r="88381">
          <cell r="B88381">
            <v>395413</v>
          </cell>
        </row>
        <row r="88382">
          <cell r="B88382">
            <v>395413</v>
          </cell>
        </row>
        <row r="88383">
          <cell r="B88383">
            <v>395413</v>
          </cell>
        </row>
        <row r="88384">
          <cell r="B88384">
            <v>395413</v>
          </cell>
        </row>
        <row r="88385">
          <cell r="B88385">
            <v>395413</v>
          </cell>
        </row>
        <row r="88386">
          <cell r="B88386">
            <v>395413</v>
          </cell>
        </row>
        <row r="88387">
          <cell r="B88387">
            <v>395413</v>
          </cell>
        </row>
        <row r="88388">
          <cell r="B88388">
            <v>395413</v>
          </cell>
        </row>
        <row r="88389">
          <cell r="B88389">
            <v>395413</v>
          </cell>
        </row>
        <row r="88390">
          <cell r="B88390">
            <v>395413</v>
          </cell>
        </row>
        <row r="88391">
          <cell r="B88391">
            <v>395413</v>
          </cell>
        </row>
        <row r="88392">
          <cell r="B88392">
            <v>395413</v>
          </cell>
        </row>
        <row r="88393">
          <cell r="B88393">
            <v>395413</v>
          </cell>
        </row>
        <row r="88394">
          <cell r="B88394">
            <v>395413</v>
          </cell>
        </row>
        <row r="88395">
          <cell r="B88395">
            <v>395413</v>
          </cell>
        </row>
        <row r="88396">
          <cell r="B88396">
            <v>395413</v>
          </cell>
        </row>
        <row r="88397">
          <cell r="B88397">
            <v>395413</v>
          </cell>
        </row>
        <row r="88398">
          <cell r="B88398">
            <v>395413</v>
          </cell>
        </row>
        <row r="88399">
          <cell r="B88399">
            <v>395413</v>
          </cell>
        </row>
        <row r="88400">
          <cell r="B88400">
            <v>395413</v>
          </cell>
        </row>
        <row r="88401">
          <cell r="B88401">
            <v>395413</v>
          </cell>
        </row>
        <row r="88402">
          <cell r="B88402">
            <v>395413</v>
          </cell>
        </row>
        <row r="88403">
          <cell r="B88403">
            <v>395413</v>
          </cell>
        </row>
        <row r="88404">
          <cell r="B88404">
            <v>395413</v>
          </cell>
        </row>
        <row r="88405">
          <cell r="B88405">
            <v>395413</v>
          </cell>
        </row>
        <row r="88406">
          <cell r="B88406">
            <v>395413</v>
          </cell>
        </row>
        <row r="88407">
          <cell r="B88407">
            <v>395413</v>
          </cell>
        </row>
        <row r="88408">
          <cell r="B88408">
            <v>395413</v>
          </cell>
        </row>
        <row r="88409">
          <cell r="B88409">
            <v>395413</v>
          </cell>
        </row>
        <row r="88410">
          <cell r="B88410">
            <v>395413</v>
          </cell>
        </row>
        <row r="88411">
          <cell r="B88411">
            <v>395413</v>
          </cell>
        </row>
        <row r="88412">
          <cell r="B88412">
            <v>395413</v>
          </cell>
        </row>
        <row r="88413">
          <cell r="B88413">
            <v>395413</v>
          </cell>
        </row>
        <row r="88414">
          <cell r="B88414">
            <v>395413</v>
          </cell>
        </row>
        <row r="88415">
          <cell r="B88415">
            <v>395413</v>
          </cell>
        </row>
        <row r="88416">
          <cell r="B88416">
            <v>395413</v>
          </cell>
        </row>
        <row r="88417">
          <cell r="B88417">
            <v>395413</v>
          </cell>
        </row>
        <row r="88418">
          <cell r="B88418">
            <v>395413</v>
          </cell>
        </row>
        <row r="88419">
          <cell r="B88419">
            <v>395413</v>
          </cell>
        </row>
        <row r="88420">
          <cell r="B88420">
            <v>395413</v>
          </cell>
        </row>
        <row r="88421">
          <cell r="B88421">
            <v>395413</v>
          </cell>
        </row>
        <row r="88422">
          <cell r="B88422">
            <v>395413</v>
          </cell>
        </row>
        <row r="88423">
          <cell r="B88423">
            <v>395413</v>
          </cell>
        </row>
        <row r="88424">
          <cell r="B88424">
            <v>395413</v>
          </cell>
        </row>
        <row r="88425">
          <cell r="B88425">
            <v>395413</v>
          </cell>
        </row>
        <row r="88426">
          <cell r="B88426">
            <v>395413</v>
          </cell>
        </row>
        <row r="88427">
          <cell r="B88427">
            <v>395413</v>
          </cell>
        </row>
        <row r="88428">
          <cell r="B88428">
            <v>395413</v>
          </cell>
        </row>
        <row r="88429">
          <cell r="B88429">
            <v>395413</v>
          </cell>
        </row>
        <row r="88430">
          <cell r="B88430">
            <v>395413</v>
          </cell>
        </row>
        <row r="88431">
          <cell r="B88431">
            <v>395413</v>
          </cell>
        </row>
        <row r="88432">
          <cell r="B88432">
            <v>395413</v>
          </cell>
        </row>
        <row r="88433">
          <cell r="B88433">
            <v>395413</v>
          </cell>
        </row>
        <row r="88434">
          <cell r="B88434">
            <v>395413</v>
          </cell>
        </row>
        <row r="88435">
          <cell r="B88435">
            <v>395413</v>
          </cell>
        </row>
        <row r="88436">
          <cell r="B88436">
            <v>395413</v>
          </cell>
        </row>
        <row r="88437">
          <cell r="B88437">
            <v>395413</v>
          </cell>
        </row>
        <row r="88438">
          <cell r="B88438">
            <v>395413</v>
          </cell>
        </row>
        <row r="88439">
          <cell r="B88439">
            <v>395413</v>
          </cell>
        </row>
        <row r="88440">
          <cell r="B88440">
            <v>395413</v>
          </cell>
        </row>
        <row r="88441">
          <cell r="B88441">
            <v>395413</v>
          </cell>
        </row>
        <row r="88442">
          <cell r="B88442">
            <v>395413</v>
          </cell>
        </row>
        <row r="88443">
          <cell r="B88443">
            <v>395413</v>
          </cell>
        </row>
        <row r="88444">
          <cell r="B88444">
            <v>395413</v>
          </cell>
        </row>
        <row r="88445">
          <cell r="B88445">
            <v>395413</v>
          </cell>
        </row>
        <row r="88446">
          <cell r="B88446">
            <v>395413</v>
          </cell>
        </row>
        <row r="88447">
          <cell r="B88447">
            <v>395413</v>
          </cell>
        </row>
        <row r="88448">
          <cell r="B88448">
            <v>395413</v>
          </cell>
        </row>
        <row r="88449">
          <cell r="B88449">
            <v>395413</v>
          </cell>
        </row>
        <row r="88450">
          <cell r="B88450">
            <v>395413</v>
          </cell>
        </row>
        <row r="88451">
          <cell r="B88451">
            <v>395413</v>
          </cell>
        </row>
        <row r="88452">
          <cell r="B88452">
            <v>395413</v>
          </cell>
        </row>
        <row r="88453">
          <cell r="B88453">
            <v>395413</v>
          </cell>
        </row>
        <row r="88454">
          <cell r="B88454">
            <v>395413</v>
          </cell>
        </row>
        <row r="88455">
          <cell r="B88455">
            <v>395413</v>
          </cell>
        </row>
        <row r="88456">
          <cell r="B88456">
            <v>395413</v>
          </cell>
        </row>
        <row r="88457">
          <cell r="B88457">
            <v>395413</v>
          </cell>
        </row>
        <row r="88458">
          <cell r="B88458">
            <v>395413</v>
          </cell>
        </row>
        <row r="88459">
          <cell r="B88459">
            <v>395413</v>
          </cell>
        </row>
        <row r="88460">
          <cell r="B88460">
            <v>395413</v>
          </cell>
        </row>
        <row r="88461">
          <cell r="B88461">
            <v>395413</v>
          </cell>
        </row>
        <row r="88462">
          <cell r="B88462">
            <v>395413</v>
          </cell>
        </row>
        <row r="88463">
          <cell r="B88463">
            <v>395413</v>
          </cell>
        </row>
        <row r="88464">
          <cell r="B88464">
            <v>395413</v>
          </cell>
        </row>
        <row r="88465">
          <cell r="B88465">
            <v>395413</v>
          </cell>
        </row>
        <row r="88466">
          <cell r="B88466">
            <v>395413</v>
          </cell>
        </row>
        <row r="88467">
          <cell r="B88467">
            <v>395413</v>
          </cell>
        </row>
        <row r="88468">
          <cell r="B88468">
            <v>395413</v>
          </cell>
        </row>
        <row r="88469">
          <cell r="B88469">
            <v>395413</v>
          </cell>
        </row>
        <row r="88470">
          <cell r="B88470">
            <v>395413</v>
          </cell>
        </row>
        <row r="88471">
          <cell r="B88471">
            <v>395413</v>
          </cell>
        </row>
        <row r="88472">
          <cell r="B88472">
            <v>395413</v>
          </cell>
        </row>
        <row r="88473">
          <cell r="B88473">
            <v>395413</v>
          </cell>
        </row>
        <row r="88474">
          <cell r="B88474">
            <v>395413</v>
          </cell>
        </row>
        <row r="88475">
          <cell r="B88475">
            <v>395413</v>
          </cell>
        </row>
        <row r="88476">
          <cell r="B88476">
            <v>395413</v>
          </cell>
        </row>
        <row r="88477">
          <cell r="B88477">
            <v>395413</v>
          </cell>
        </row>
        <row r="88478">
          <cell r="B88478">
            <v>395413</v>
          </cell>
        </row>
        <row r="88479">
          <cell r="B88479">
            <v>395413</v>
          </cell>
        </row>
        <row r="88480">
          <cell r="B88480">
            <v>395413</v>
          </cell>
        </row>
        <row r="88481">
          <cell r="B88481">
            <v>395413</v>
          </cell>
        </row>
        <row r="88482">
          <cell r="B88482">
            <v>395413</v>
          </cell>
        </row>
        <row r="88483">
          <cell r="B88483">
            <v>395413</v>
          </cell>
        </row>
        <row r="88484">
          <cell r="B88484">
            <v>395413</v>
          </cell>
        </row>
        <row r="88485">
          <cell r="B88485">
            <v>395413</v>
          </cell>
        </row>
        <row r="88486">
          <cell r="B88486">
            <v>395413</v>
          </cell>
        </row>
        <row r="88487">
          <cell r="B88487">
            <v>395413</v>
          </cell>
        </row>
        <row r="88488">
          <cell r="B88488">
            <v>395413</v>
          </cell>
        </row>
        <row r="88489">
          <cell r="B88489">
            <v>395413</v>
          </cell>
        </row>
        <row r="88490">
          <cell r="B88490">
            <v>395413</v>
          </cell>
        </row>
        <row r="88491">
          <cell r="B88491">
            <v>395413</v>
          </cell>
        </row>
        <row r="88492">
          <cell r="B88492">
            <v>395413</v>
          </cell>
        </row>
        <row r="88493">
          <cell r="B88493">
            <v>395413</v>
          </cell>
        </row>
        <row r="88494">
          <cell r="B88494">
            <v>395413</v>
          </cell>
        </row>
        <row r="88495">
          <cell r="B88495">
            <v>395413</v>
          </cell>
        </row>
        <row r="88496">
          <cell r="B88496">
            <v>395413</v>
          </cell>
        </row>
        <row r="88497">
          <cell r="B88497">
            <v>395413</v>
          </cell>
        </row>
        <row r="88498">
          <cell r="B88498">
            <v>395413</v>
          </cell>
        </row>
        <row r="88499">
          <cell r="B88499">
            <v>395413</v>
          </cell>
        </row>
        <row r="88500">
          <cell r="B88500">
            <v>395413</v>
          </cell>
        </row>
        <row r="88501">
          <cell r="B88501">
            <v>395413</v>
          </cell>
        </row>
        <row r="88502">
          <cell r="B88502">
            <v>395413</v>
          </cell>
        </row>
        <row r="88503">
          <cell r="B88503">
            <v>395413</v>
          </cell>
        </row>
        <row r="88504">
          <cell r="B88504">
            <v>395413</v>
          </cell>
        </row>
        <row r="88505">
          <cell r="B88505">
            <v>395413</v>
          </cell>
        </row>
        <row r="88506">
          <cell r="B88506">
            <v>395413</v>
          </cell>
        </row>
        <row r="88507">
          <cell r="B88507">
            <v>395413</v>
          </cell>
        </row>
        <row r="88508">
          <cell r="B88508">
            <v>395413</v>
          </cell>
        </row>
        <row r="88509">
          <cell r="B88509">
            <v>395413</v>
          </cell>
        </row>
        <row r="88510">
          <cell r="B88510">
            <v>395413</v>
          </cell>
        </row>
        <row r="88511">
          <cell r="B88511">
            <v>395413</v>
          </cell>
        </row>
        <row r="88512">
          <cell r="B88512">
            <v>395413</v>
          </cell>
        </row>
        <row r="88513">
          <cell r="B88513">
            <v>11170</v>
          </cell>
        </row>
        <row r="88514">
          <cell r="B88514">
            <v>11170</v>
          </cell>
        </row>
        <row r="88515">
          <cell r="B88515">
            <v>11170</v>
          </cell>
        </row>
        <row r="88516">
          <cell r="B88516">
            <v>11170</v>
          </cell>
        </row>
        <row r="88517">
          <cell r="B88517">
            <v>11170</v>
          </cell>
        </row>
        <row r="88518">
          <cell r="B88518">
            <v>11170</v>
          </cell>
        </row>
        <row r="88519">
          <cell r="B88519">
            <v>11170</v>
          </cell>
        </row>
        <row r="88520">
          <cell r="B88520">
            <v>11170</v>
          </cell>
        </row>
        <row r="88521">
          <cell r="B88521">
            <v>11170</v>
          </cell>
        </row>
        <row r="88522">
          <cell r="B88522">
            <v>11170</v>
          </cell>
        </row>
        <row r="88523">
          <cell r="B88523">
            <v>11170</v>
          </cell>
        </row>
        <row r="88524">
          <cell r="B88524">
            <v>11170</v>
          </cell>
        </row>
        <row r="88525">
          <cell r="B88525">
            <v>43495</v>
          </cell>
        </row>
        <row r="88526">
          <cell r="B88526">
            <v>43495</v>
          </cell>
        </row>
        <row r="88527">
          <cell r="B88527">
            <v>43495</v>
          </cell>
        </row>
        <row r="88528">
          <cell r="B88528">
            <v>43495</v>
          </cell>
        </row>
        <row r="88529">
          <cell r="B88529">
            <v>43495</v>
          </cell>
        </row>
        <row r="88530">
          <cell r="B88530">
            <v>43495</v>
          </cell>
        </row>
        <row r="88531">
          <cell r="B88531">
            <v>43495</v>
          </cell>
        </row>
        <row r="88532">
          <cell r="B88532">
            <v>43495</v>
          </cell>
        </row>
        <row r="88533">
          <cell r="B88533">
            <v>43495</v>
          </cell>
        </row>
        <row r="88534">
          <cell r="B88534">
            <v>43495</v>
          </cell>
        </row>
        <row r="88535">
          <cell r="B88535">
            <v>43495</v>
          </cell>
        </row>
        <row r="88536">
          <cell r="B88536">
            <v>43495</v>
          </cell>
        </row>
        <row r="88537">
          <cell r="B88537">
            <v>43495</v>
          </cell>
        </row>
        <row r="88538">
          <cell r="B88538">
            <v>43495</v>
          </cell>
        </row>
        <row r="88539">
          <cell r="B88539">
            <v>43495</v>
          </cell>
        </row>
        <row r="88540">
          <cell r="B88540">
            <v>43495</v>
          </cell>
        </row>
        <row r="88541">
          <cell r="B88541">
            <v>43495</v>
          </cell>
        </row>
        <row r="88542">
          <cell r="B88542">
            <v>43495</v>
          </cell>
        </row>
        <row r="88543">
          <cell r="B88543">
            <v>338488</v>
          </cell>
        </row>
        <row r="88544">
          <cell r="B88544">
            <v>338488</v>
          </cell>
        </row>
        <row r="88545">
          <cell r="B88545">
            <v>338488</v>
          </cell>
        </row>
        <row r="88546">
          <cell r="B88546">
            <v>338488</v>
          </cell>
        </row>
        <row r="88547">
          <cell r="B88547">
            <v>338488</v>
          </cell>
        </row>
        <row r="88548">
          <cell r="B88548">
            <v>338488</v>
          </cell>
        </row>
        <row r="88549">
          <cell r="B88549">
            <v>338488</v>
          </cell>
        </row>
        <row r="88550">
          <cell r="B88550">
            <v>338488</v>
          </cell>
        </row>
        <row r="88551">
          <cell r="B88551">
            <v>317809</v>
          </cell>
        </row>
        <row r="88552">
          <cell r="B88552">
            <v>317809</v>
          </cell>
        </row>
        <row r="88553">
          <cell r="B88553">
            <v>317809</v>
          </cell>
        </row>
        <row r="88554">
          <cell r="B88554">
            <v>317809</v>
          </cell>
        </row>
        <row r="88555">
          <cell r="B88555">
            <v>317809</v>
          </cell>
        </row>
        <row r="88556">
          <cell r="B88556">
            <v>317809</v>
          </cell>
        </row>
        <row r="88557">
          <cell r="B88557">
            <v>317809</v>
          </cell>
        </row>
        <row r="88558">
          <cell r="B88558">
            <v>317809</v>
          </cell>
        </row>
        <row r="88559">
          <cell r="B88559">
            <v>317809</v>
          </cell>
        </row>
        <row r="88560">
          <cell r="B88560">
            <v>317809</v>
          </cell>
        </row>
        <row r="88561">
          <cell r="B88561">
            <v>317809</v>
          </cell>
        </row>
        <row r="88562">
          <cell r="B88562">
            <v>317809</v>
          </cell>
        </row>
        <row r="88563">
          <cell r="B88563">
            <v>317809</v>
          </cell>
        </row>
        <row r="88564">
          <cell r="B88564">
            <v>317809</v>
          </cell>
        </row>
        <row r="88565">
          <cell r="B88565">
            <v>317809</v>
          </cell>
        </row>
        <row r="88566">
          <cell r="B88566">
            <v>317809</v>
          </cell>
        </row>
        <row r="88567">
          <cell r="B88567">
            <v>2669253</v>
          </cell>
        </row>
        <row r="88568">
          <cell r="B88568">
            <v>2669253</v>
          </cell>
        </row>
        <row r="88569">
          <cell r="B88569">
            <v>2669253</v>
          </cell>
        </row>
        <row r="88570">
          <cell r="B88570">
            <v>2669253</v>
          </cell>
        </row>
        <row r="88571">
          <cell r="B88571">
            <v>2669253</v>
          </cell>
        </row>
        <row r="88572">
          <cell r="B88572">
            <v>2669253</v>
          </cell>
        </row>
        <row r="88573">
          <cell r="B88573">
            <v>2669253</v>
          </cell>
        </row>
        <row r="88574">
          <cell r="B88574">
            <v>2669253</v>
          </cell>
        </row>
        <row r="88575">
          <cell r="B88575">
            <v>538478</v>
          </cell>
        </row>
        <row r="88576">
          <cell r="B88576">
            <v>538478</v>
          </cell>
        </row>
        <row r="88577">
          <cell r="B88577">
            <v>538478</v>
          </cell>
        </row>
        <row r="88578">
          <cell r="B88578">
            <v>538478</v>
          </cell>
        </row>
        <row r="88579">
          <cell r="B88579">
            <v>538478</v>
          </cell>
        </row>
        <row r="88580">
          <cell r="B88580">
            <v>538478</v>
          </cell>
        </row>
        <row r="88581">
          <cell r="B88581">
            <v>538478</v>
          </cell>
        </row>
        <row r="88582">
          <cell r="B88582">
            <v>538478</v>
          </cell>
        </row>
        <row r="88583">
          <cell r="B88583">
            <v>538478</v>
          </cell>
        </row>
        <row r="88584">
          <cell r="B88584">
            <v>538478</v>
          </cell>
        </row>
        <row r="88585">
          <cell r="B88585">
            <v>2260860</v>
          </cell>
        </row>
        <row r="88586">
          <cell r="B88586">
            <v>2260860</v>
          </cell>
        </row>
        <row r="88587">
          <cell r="B88587">
            <v>2260860</v>
          </cell>
        </row>
        <row r="88588">
          <cell r="B88588">
            <v>2260860</v>
          </cell>
        </row>
        <row r="88589">
          <cell r="B88589">
            <v>543709</v>
          </cell>
        </row>
        <row r="88590">
          <cell r="B88590">
            <v>543709</v>
          </cell>
        </row>
        <row r="88591">
          <cell r="B88591">
            <v>543709</v>
          </cell>
        </row>
        <row r="88592">
          <cell r="B88592">
            <v>543709</v>
          </cell>
        </row>
        <row r="88593">
          <cell r="B88593">
            <v>543709</v>
          </cell>
        </row>
        <row r="88594">
          <cell r="B88594">
            <v>543709</v>
          </cell>
        </row>
        <row r="88595">
          <cell r="B88595">
            <v>543709</v>
          </cell>
        </row>
        <row r="88596">
          <cell r="B88596">
            <v>543709</v>
          </cell>
        </row>
        <row r="88597">
          <cell r="B88597">
            <v>667449</v>
          </cell>
        </row>
        <row r="88598">
          <cell r="B88598">
            <v>667449</v>
          </cell>
        </row>
        <row r="88599">
          <cell r="B88599">
            <v>667449</v>
          </cell>
        </row>
        <row r="88600">
          <cell r="B88600">
            <v>667449</v>
          </cell>
        </row>
        <row r="88601">
          <cell r="B88601">
            <v>667449</v>
          </cell>
        </row>
        <row r="88602">
          <cell r="B88602">
            <v>667449</v>
          </cell>
        </row>
        <row r="88603">
          <cell r="B88603">
            <v>667449</v>
          </cell>
        </row>
        <row r="88604">
          <cell r="B88604">
            <v>667449</v>
          </cell>
        </row>
        <row r="88605">
          <cell r="B88605">
            <v>667449</v>
          </cell>
        </row>
        <row r="88606">
          <cell r="B88606">
            <v>667449</v>
          </cell>
        </row>
        <row r="88607">
          <cell r="B88607">
            <v>667449</v>
          </cell>
        </row>
        <row r="88608">
          <cell r="B88608">
            <v>667449</v>
          </cell>
        </row>
        <row r="88609">
          <cell r="B88609">
            <v>667449</v>
          </cell>
        </row>
        <row r="88610">
          <cell r="B88610">
            <v>667449</v>
          </cell>
        </row>
        <row r="88611">
          <cell r="B88611">
            <v>667449</v>
          </cell>
        </row>
        <row r="88612">
          <cell r="B88612">
            <v>667449</v>
          </cell>
        </row>
        <row r="88613">
          <cell r="B88613">
            <v>667449</v>
          </cell>
        </row>
        <row r="88614">
          <cell r="B88614">
            <v>667449</v>
          </cell>
        </row>
        <row r="88615">
          <cell r="B88615">
            <v>667449</v>
          </cell>
        </row>
        <row r="88616">
          <cell r="B88616">
            <v>667449</v>
          </cell>
        </row>
        <row r="88617">
          <cell r="B88617">
            <v>667449</v>
          </cell>
        </row>
        <row r="88618">
          <cell r="B88618">
            <v>667449</v>
          </cell>
        </row>
        <row r="88619">
          <cell r="B88619">
            <v>667449</v>
          </cell>
        </row>
        <row r="88620">
          <cell r="B88620">
            <v>667449</v>
          </cell>
        </row>
        <row r="88621">
          <cell r="B88621">
            <v>667449</v>
          </cell>
        </row>
        <row r="88622">
          <cell r="B88622">
            <v>667449</v>
          </cell>
        </row>
        <row r="88623">
          <cell r="B88623">
            <v>667449</v>
          </cell>
        </row>
        <row r="88624">
          <cell r="B88624">
            <v>667449</v>
          </cell>
        </row>
        <row r="88625">
          <cell r="B88625">
            <v>667449</v>
          </cell>
        </row>
        <row r="88626">
          <cell r="B88626">
            <v>667449</v>
          </cell>
        </row>
        <row r="88627">
          <cell r="B88627">
            <v>667449</v>
          </cell>
        </row>
        <row r="88628">
          <cell r="B88628">
            <v>667449</v>
          </cell>
        </row>
        <row r="88629">
          <cell r="B88629">
            <v>667449</v>
          </cell>
        </row>
        <row r="88630">
          <cell r="B88630">
            <v>667449</v>
          </cell>
        </row>
        <row r="88631">
          <cell r="B88631">
            <v>667449</v>
          </cell>
        </row>
        <row r="88632">
          <cell r="B88632">
            <v>667449</v>
          </cell>
        </row>
        <row r="88633">
          <cell r="B88633">
            <v>667449</v>
          </cell>
        </row>
        <row r="88634">
          <cell r="B88634">
            <v>667449</v>
          </cell>
        </row>
        <row r="88635">
          <cell r="B88635">
            <v>2458255</v>
          </cell>
        </row>
        <row r="88636">
          <cell r="B88636">
            <v>2458255</v>
          </cell>
        </row>
        <row r="88637">
          <cell r="B88637">
            <v>2458255</v>
          </cell>
        </row>
        <row r="88638">
          <cell r="B88638">
            <v>2458255</v>
          </cell>
        </row>
        <row r="88639">
          <cell r="B88639">
            <v>2458255</v>
          </cell>
        </row>
        <row r="88640">
          <cell r="B88640">
            <v>2458255</v>
          </cell>
        </row>
        <row r="88641">
          <cell r="B88641">
            <v>2458255</v>
          </cell>
        </row>
        <row r="88642">
          <cell r="B88642">
            <v>2458255</v>
          </cell>
        </row>
        <row r="88643">
          <cell r="B88643">
            <v>2458255</v>
          </cell>
        </row>
        <row r="88644">
          <cell r="B88644">
            <v>2458255</v>
          </cell>
        </row>
        <row r="88645">
          <cell r="B88645">
            <v>2458255</v>
          </cell>
        </row>
        <row r="88646">
          <cell r="B88646">
            <v>2458255</v>
          </cell>
        </row>
        <row r="88647">
          <cell r="B88647">
            <v>2458255</v>
          </cell>
        </row>
        <row r="88648">
          <cell r="B88648">
            <v>2458255</v>
          </cell>
        </row>
        <row r="88649">
          <cell r="B88649">
            <v>2458255</v>
          </cell>
        </row>
        <row r="88650">
          <cell r="B88650">
            <v>2458255</v>
          </cell>
        </row>
        <row r="88651">
          <cell r="B88651">
            <v>2458255</v>
          </cell>
        </row>
        <row r="88652">
          <cell r="B88652">
            <v>2458255</v>
          </cell>
        </row>
        <row r="88653">
          <cell r="B88653">
            <v>2458255</v>
          </cell>
        </row>
        <row r="88654">
          <cell r="B88654">
            <v>2458255</v>
          </cell>
        </row>
        <row r="88655">
          <cell r="B88655">
            <v>480259</v>
          </cell>
        </row>
        <row r="88656">
          <cell r="B88656">
            <v>480259</v>
          </cell>
        </row>
        <row r="88657">
          <cell r="B88657">
            <v>480259</v>
          </cell>
        </row>
        <row r="88658">
          <cell r="B88658">
            <v>480259</v>
          </cell>
        </row>
        <row r="88659">
          <cell r="B88659">
            <v>480259</v>
          </cell>
        </row>
        <row r="88660">
          <cell r="B88660">
            <v>480259</v>
          </cell>
        </row>
        <row r="88661">
          <cell r="B88661">
            <v>480259</v>
          </cell>
        </row>
        <row r="88662">
          <cell r="B88662">
            <v>480259</v>
          </cell>
        </row>
        <row r="88663">
          <cell r="B88663">
            <v>480259</v>
          </cell>
        </row>
        <row r="88664">
          <cell r="B88664">
            <v>480259</v>
          </cell>
        </row>
        <row r="88665">
          <cell r="B88665">
            <v>480259</v>
          </cell>
        </row>
        <row r="88666">
          <cell r="B88666">
            <v>480259</v>
          </cell>
        </row>
        <row r="88667">
          <cell r="B88667">
            <v>480259</v>
          </cell>
        </row>
        <row r="88668">
          <cell r="B88668">
            <v>480259</v>
          </cell>
        </row>
        <row r="88669">
          <cell r="B88669">
            <v>3793</v>
          </cell>
        </row>
        <row r="88670">
          <cell r="B88670">
            <v>3793</v>
          </cell>
        </row>
        <row r="88671">
          <cell r="B88671">
            <v>3793</v>
          </cell>
        </row>
        <row r="88672">
          <cell r="B88672">
            <v>3793</v>
          </cell>
        </row>
        <row r="88673">
          <cell r="B88673">
            <v>3793</v>
          </cell>
        </row>
        <row r="88674">
          <cell r="B88674">
            <v>3793</v>
          </cell>
        </row>
        <row r="88675">
          <cell r="B88675">
            <v>3793</v>
          </cell>
        </row>
        <row r="88676">
          <cell r="B88676">
            <v>3793</v>
          </cell>
        </row>
        <row r="88677">
          <cell r="B88677">
            <v>3793</v>
          </cell>
        </row>
        <row r="88678">
          <cell r="B88678">
            <v>3793</v>
          </cell>
        </row>
        <row r="88679">
          <cell r="B88679">
            <v>3793</v>
          </cell>
        </row>
        <row r="88680">
          <cell r="B88680">
            <v>3793</v>
          </cell>
        </row>
        <row r="88681">
          <cell r="B88681">
            <v>3793</v>
          </cell>
        </row>
        <row r="88682">
          <cell r="B88682">
            <v>3793</v>
          </cell>
        </row>
        <row r="88683">
          <cell r="B88683">
            <v>3793</v>
          </cell>
        </row>
        <row r="88684">
          <cell r="B88684">
            <v>3793</v>
          </cell>
        </row>
        <row r="88685">
          <cell r="B88685">
            <v>3793</v>
          </cell>
        </row>
        <row r="88686">
          <cell r="B88686">
            <v>3793</v>
          </cell>
        </row>
        <row r="88687">
          <cell r="B88687">
            <v>3793</v>
          </cell>
        </row>
        <row r="88688">
          <cell r="B88688">
            <v>3793</v>
          </cell>
        </row>
        <row r="88689">
          <cell r="B88689">
            <v>3793</v>
          </cell>
        </row>
        <row r="88690">
          <cell r="B88690">
            <v>3793</v>
          </cell>
        </row>
        <row r="88691">
          <cell r="B88691">
            <v>3793</v>
          </cell>
        </row>
        <row r="88692">
          <cell r="B88692">
            <v>3793</v>
          </cell>
        </row>
        <row r="88693">
          <cell r="B88693">
            <v>3793</v>
          </cell>
        </row>
        <row r="88694">
          <cell r="B88694">
            <v>3793</v>
          </cell>
        </row>
        <row r="88695">
          <cell r="B88695">
            <v>3793</v>
          </cell>
        </row>
        <row r="88696">
          <cell r="B88696">
            <v>3793</v>
          </cell>
        </row>
        <row r="88697">
          <cell r="B88697">
            <v>3793</v>
          </cell>
        </row>
        <row r="88698">
          <cell r="B88698">
            <v>3793</v>
          </cell>
        </row>
        <row r="88699">
          <cell r="B88699">
            <v>3793</v>
          </cell>
        </row>
        <row r="88700">
          <cell r="B88700">
            <v>3793</v>
          </cell>
        </row>
        <row r="88701">
          <cell r="B88701">
            <v>3793</v>
          </cell>
        </row>
        <row r="88702">
          <cell r="B88702">
            <v>3793</v>
          </cell>
        </row>
        <row r="88703">
          <cell r="B88703">
            <v>3793</v>
          </cell>
        </row>
        <row r="88704">
          <cell r="B88704">
            <v>3793</v>
          </cell>
        </row>
        <row r="88705">
          <cell r="B88705">
            <v>3793</v>
          </cell>
        </row>
        <row r="88706">
          <cell r="B88706">
            <v>3793</v>
          </cell>
        </row>
        <row r="88707">
          <cell r="B88707">
            <v>3793</v>
          </cell>
        </row>
        <row r="88708">
          <cell r="B88708">
            <v>3793</v>
          </cell>
        </row>
        <row r="88709">
          <cell r="B88709">
            <v>3793</v>
          </cell>
        </row>
        <row r="88710">
          <cell r="B88710">
            <v>3793</v>
          </cell>
        </row>
        <row r="88711">
          <cell r="B88711">
            <v>3793</v>
          </cell>
        </row>
        <row r="88712">
          <cell r="B88712">
            <v>3793</v>
          </cell>
        </row>
        <row r="88713">
          <cell r="B88713">
            <v>3793</v>
          </cell>
        </row>
        <row r="88714">
          <cell r="B88714">
            <v>3793</v>
          </cell>
        </row>
        <row r="88715">
          <cell r="B88715">
            <v>3793</v>
          </cell>
        </row>
        <row r="88716">
          <cell r="B88716">
            <v>3793</v>
          </cell>
        </row>
        <row r="88717">
          <cell r="B88717">
            <v>3793</v>
          </cell>
        </row>
        <row r="88718">
          <cell r="B88718">
            <v>3793</v>
          </cell>
        </row>
        <row r="88719">
          <cell r="B88719">
            <v>3793</v>
          </cell>
        </row>
        <row r="88720">
          <cell r="B88720">
            <v>3793</v>
          </cell>
        </row>
        <row r="88721">
          <cell r="B88721">
            <v>3793</v>
          </cell>
        </row>
        <row r="88722">
          <cell r="B88722">
            <v>3793</v>
          </cell>
        </row>
        <row r="88723">
          <cell r="B88723">
            <v>3793</v>
          </cell>
        </row>
        <row r="88724">
          <cell r="B88724">
            <v>3793</v>
          </cell>
        </row>
        <row r="88725">
          <cell r="B88725">
            <v>3793</v>
          </cell>
        </row>
        <row r="88726">
          <cell r="B88726">
            <v>3793</v>
          </cell>
        </row>
        <row r="88727">
          <cell r="B88727">
            <v>3793</v>
          </cell>
        </row>
        <row r="88728">
          <cell r="B88728">
            <v>3793</v>
          </cell>
        </row>
        <row r="88729">
          <cell r="B88729">
            <v>3793</v>
          </cell>
        </row>
        <row r="88730">
          <cell r="B88730">
            <v>3793</v>
          </cell>
        </row>
        <row r="88731">
          <cell r="B88731">
            <v>3793</v>
          </cell>
        </row>
        <row r="88732">
          <cell r="B88732">
            <v>3793</v>
          </cell>
        </row>
        <row r="88733">
          <cell r="B88733">
            <v>3793</v>
          </cell>
        </row>
        <row r="88734">
          <cell r="B88734">
            <v>3793</v>
          </cell>
        </row>
        <row r="88735">
          <cell r="B88735">
            <v>3793</v>
          </cell>
        </row>
        <row r="88736">
          <cell r="B88736">
            <v>3793</v>
          </cell>
        </row>
        <row r="88737">
          <cell r="B88737">
            <v>3793</v>
          </cell>
        </row>
        <row r="88738">
          <cell r="B88738">
            <v>3793</v>
          </cell>
        </row>
        <row r="88739">
          <cell r="B88739">
            <v>3793</v>
          </cell>
        </row>
        <row r="88740">
          <cell r="B88740">
            <v>3793</v>
          </cell>
        </row>
        <row r="88741">
          <cell r="B88741">
            <v>3793</v>
          </cell>
        </row>
        <row r="88742">
          <cell r="B88742">
            <v>3793</v>
          </cell>
        </row>
        <row r="88743">
          <cell r="B88743">
            <v>3793</v>
          </cell>
        </row>
        <row r="88744">
          <cell r="B88744">
            <v>3793</v>
          </cell>
        </row>
        <row r="88745">
          <cell r="B88745">
            <v>3793</v>
          </cell>
        </row>
        <row r="88746">
          <cell r="B88746">
            <v>3793</v>
          </cell>
        </row>
        <row r="88747">
          <cell r="B88747">
            <v>3793</v>
          </cell>
        </row>
        <row r="88748">
          <cell r="B88748">
            <v>3793</v>
          </cell>
        </row>
        <row r="88749">
          <cell r="B88749">
            <v>2091348</v>
          </cell>
        </row>
        <row r="88750">
          <cell r="B88750">
            <v>2091348</v>
          </cell>
        </row>
        <row r="88751">
          <cell r="B88751">
            <v>2091348</v>
          </cell>
        </row>
        <row r="88752">
          <cell r="B88752">
            <v>2091348</v>
          </cell>
        </row>
        <row r="88753">
          <cell r="B88753">
            <v>2091348</v>
          </cell>
        </row>
        <row r="88754">
          <cell r="B88754">
            <v>2091348</v>
          </cell>
        </row>
        <row r="88755">
          <cell r="B88755">
            <v>2091348</v>
          </cell>
        </row>
        <row r="88756">
          <cell r="B88756">
            <v>2091348</v>
          </cell>
        </row>
        <row r="88757">
          <cell r="B88757">
            <v>2091348</v>
          </cell>
        </row>
        <row r="88758">
          <cell r="B88758">
            <v>2091348</v>
          </cell>
        </row>
        <row r="88759">
          <cell r="B88759">
            <v>2091348</v>
          </cell>
        </row>
        <row r="88760">
          <cell r="B88760">
            <v>2091348</v>
          </cell>
        </row>
        <row r="88761">
          <cell r="B88761">
            <v>2091348</v>
          </cell>
        </row>
        <row r="88762">
          <cell r="B88762">
            <v>2091348</v>
          </cell>
        </row>
        <row r="88763">
          <cell r="B88763">
            <v>2091348</v>
          </cell>
        </row>
        <row r="88764">
          <cell r="B88764">
            <v>2091348</v>
          </cell>
        </row>
        <row r="88765">
          <cell r="B88765">
            <v>2091348</v>
          </cell>
        </row>
        <row r="88766">
          <cell r="B88766">
            <v>2091348</v>
          </cell>
        </row>
        <row r="88767">
          <cell r="B88767">
            <v>2091348</v>
          </cell>
        </row>
        <row r="88768">
          <cell r="B88768">
            <v>2091348</v>
          </cell>
        </row>
        <row r="88769">
          <cell r="B88769">
            <v>2091348</v>
          </cell>
        </row>
        <row r="88770">
          <cell r="B88770">
            <v>2091348</v>
          </cell>
        </row>
        <row r="88771">
          <cell r="B88771">
            <v>2199368</v>
          </cell>
        </row>
        <row r="88772">
          <cell r="B88772">
            <v>2199368</v>
          </cell>
        </row>
        <row r="88773">
          <cell r="B88773">
            <v>2199368</v>
          </cell>
        </row>
        <row r="88774">
          <cell r="B88774">
            <v>2199368</v>
          </cell>
        </row>
        <row r="88775">
          <cell r="B88775">
            <v>2199368</v>
          </cell>
        </row>
        <row r="88776">
          <cell r="B88776">
            <v>2199368</v>
          </cell>
        </row>
        <row r="88777">
          <cell r="B88777">
            <v>2199368</v>
          </cell>
        </row>
        <row r="88778">
          <cell r="B88778">
            <v>2199368</v>
          </cell>
        </row>
        <row r="88779">
          <cell r="B88779">
            <v>2199368</v>
          </cell>
        </row>
        <row r="88780">
          <cell r="B88780">
            <v>2199368</v>
          </cell>
        </row>
        <row r="88781">
          <cell r="B88781">
            <v>2199368</v>
          </cell>
        </row>
        <row r="88782">
          <cell r="B88782">
            <v>2199368</v>
          </cell>
        </row>
        <row r="88783">
          <cell r="B88783">
            <v>2199368</v>
          </cell>
        </row>
        <row r="88784">
          <cell r="B88784">
            <v>2199368</v>
          </cell>
        </row>
        <row r="88785">
          <cell r="B88785">
            <v>2199368</v>
          </cell>
        </row>
        <row r="88786">
          <cell r="B88786">
            <v>2199368</v>
          </cell>
        </row>
        <row r="88787">
          <cell r="B88787">
            <v>2199368</v>
          </cell>
        </row>
        <row r="88788">
          <cell r="B88788">
            <v>2199368</v>
          </cell>
        </row>
        <row r="88789">
          <cell r="B88789">
            <v>2199368</v>
          </cell>
        </row>
        <row r="88790">
          <cell r="B88790">
            <v>2199368</v>
          </cell>
        </row>
        <row r="88791">
          <cell r="B88791">
            <v>2199368</v>
          </cell>
        </row>
        <row r="88792">
          <cell r="B88792">
            <v>2199368</v>
          </cell>
        </row>
        <row r="88793">
          <cell r="B88793">
            <v>2199368</v>
          </cell>
        </row>
        <row r="88794">
          <cell r="B88794">
            <v>2199368</v>
          </cell>
        </row>
        <row r="88795">
          <cell r="B88795">
            <v>2199368</v>
          </cell>
        </row>
        <row r="88796">
          <cell r="B88796">
            <v>2199368</v>
          </cell>
        </row>
        <row r="88797">
          <cell r="B88797">
            <v>2199368</v>
          </cell>
        </row>
        <row r="88798">
          <cell r="B88798">
            <v>2199368</v>
          </cell>
        </row>
        <row r="88799">
          <cell r="B88799">
            <v>2199368</v>
          </cell>
        </row>
        <row r="88800">
          <cell r="B88800">
            <v>2199368</v>
          </cell>
        </row>
        <row r="88801">
          <cell r="B88801">
            <v>2199368</v>
          </cell>
        </row>
        <row r="88802">
          <cell r="B88802">
            <v>2199368</v>
          </cell>
        </row>
        <row r="88803">
          <cell r="B88803">
            <v>477765</v>
          </cell>
        </row>
        <row r="88804">
          <cell r="B88804">
            <v>477765</v>
          </cell>
        </row>
        <row r="88805">
          <cell r="B88805">
            <v>477765</v>
          </cell>
        </row>
        <row r="88806">
          <cell r="B88806">
            <v>477765</v>
          </cell>
        </row>
        <row r="88807">
          <cell r="B88807">
            <v>477765</v>
          </cell>
        </row>
        <row r="88808">
          <cell r="B88808">
            <v>477765</v>
          </cell>
        </row>
        <row r="88809">
          <cell r="B88809">
            <v>477765</v>
          </cell>
        </row>
        <row r="88810">
          <cell r="B88810">
            <v>477765</v>
          </cell>
        </row>
        <row r="88811">
          <cell r="B88811">
            <v>477765</v>
          </cell>
        </row>
        <row r="88812">
          <cell r="B88812">
            <v>477765</v>
          </cell>
        </row>
        <row r="88813">
          <cell r="B88813">
            <v>477765</v>
          </cell>
        </row>
        <row r="88814">
          <cell r="B88814">
            <v>477765</v>
          </cell>
        </row>
        <row r="88815">
          <cell r="B88815">
            <v>477765</v>
          </cell>
        </row>
        <row r="88816">
          <cell r="B88816">
            <v>477765</v>
          </cell>
        </row>
        <row r="88817">
          <cell r="B88817">
            <v>477765</v>
          </cell>
        </row>
        <row r="88818">
          <cell r="B88818">
            <v>477765</v>
          </cell>
        </row>
        <row r="88819">
          <cell r="B88819">
            <v>450558</v>
          </cell>
        </row>
        <row r="88820">
          <cell r="B88820">
            <v>450558</v>
          </cell>
        </row>
        <row r="88821">
          <cell r="B88821">
            <v>450558</v>
          </cell>
        </row>
        <row r="88822">
          <cell r="B88822">
            <v>450558</v>
          </cell>
        </row>
        <row r="88823">
          <cell r="B88823">
            <v>450558</v>
          </cell>
        </row>
        <row r="88824">
          <cell r="B88824">
            <v>450558</v>
          </cell>
        </row>
        <row r="88825">
          <cell r="B88825">
            <v>450558</v>
          </cell>
        </row>
        <row r="88826">
          <cell r="B88826">
            <v>450558</v>
          </cell>
        </row>
        <row r="88827">
          <cell r="B88827">
            <v>2038643</v>
          </cell>
        </row>
        <row r="88828">
          <cell r="B88828">
            <v>2038643</v>
          </cell>
        </row>
        <row r="88829">
          <cell r="B88829">
            <v>2038643</v>
          </cell>
        </row>
        <row r="88830">
          <cell r="B88830">
            <v>2038643</v>
          </cell>
        </row>
        <row r="88831">
          <cell r="B88831">
            <v>2038643</v>
          </cell>
        </row>
        <row r="88832">
          <cell r="B88832">
            <v>2038643</v>
          </cell>
        </row>
        <row r="88833">
          <cell r="B88833">
            <v>2038643</v>
          </cell>
        </row>
        <row r="88834">
          <cell r="B88834">
            <v>2038643</v>
          </cell>
        </row>
        <row r="88835">
          <cell r="B88835">
            <v>2038643</v>
          </cell>
        </row>
        <row r="88836">
          <cell r="B88836">
            <v>2038643</v>
          </cell>
        </row>
        <row r="88837">
          <cell r="B88837">
            <v>2038643</v>
          </cell>
        </row>
        <row r="88838">
          <cell r="B88838">
            <v>2038643</v>
          </cell>
        </row>
        <row r="88839">
          <cell r="B88839">
            <v>2038643</v>
          </cell>
        </row>
        <row r="88840">
          <cell r="B88840">
            <v>2038643</v>
          </cell>
        </row>
        <row r="88841">
          <cell r="B88841">
            <v>2038643</v>
          </cell>
        </row>
        <row r="88842">
          <cell r="B88842">
            <v>2038643</v>
          </cell>
        </row>
        <row r="88843">
          <cell r="B88843">
            <v>2038643</v>
          </cell>
        </row>
        <row r="88844">
          <cell r="B88844">
            <v>2038643</v>
          </cell>
        </row>
        <row r="88845">
          <cell r="B88845">
            <v>2038643</v>
          </cell>
        </row>
        <row r="88846">
          <cell r="B88846">
            <v>2038643</v>
          </cell>
        </row>
        <row r="88847">
          <cell r="B88847">
            <v>2038643</v>
          </cell>
        </row>
        <row r="88848">
          <cell r="B88848">
            <v>2038643</v>
          </cell>
        </row>
        <row r="88849">
          <cell r="B88849">
            <v>2038643</v>
          </cell>
        </row>
        <row r="88850">
          <cell r="B88850">
            <v>2038643</v>
          </cell>
        </row>
        <row r="88851">
          <cell r="B88851">
            <v>2038643</v>
          </cell>
        </row>
        <row r="88852">
          <cell r="B88852">
            <v>2038643</v>
          </cell>
        </row>
        <row r="88853">
          <cell r="B88853">
            <v>495368</v>
          </cell>
        </row>
        <row r="88854">
          <cell r="B88854">
            <v>495368</v>
          </cell>
        </row>
        <row r="88855">
          <cell r="B88855">
            <v>495368</v>
          </cell>
        </row>
        <row r="88856">
          <cell r="B88856">
            <v>495368</v>
          </cell>
        </row>
        <row r="88857">
          <cell r="B88857">
            <v>495368</v>
          </cell>
        </row>
        <row r="88858">
          <cell r="B88858">
            <v>495368</v>
          </cell>
        </row>
        <row r="88859">
          <cell r="B88859">
            <v>495368</v>
          </cell>
        </row>
        <row r="88860">
          <cell r="B88860">
            <v>495368</v>
          </cell>
        </row>
        <row r="88861">
          <cell r="B88861">
            <v>495368</v>
          </cell>
        </row>
        <row r="88862">
          <cell r="B88862">
            <v>495368</v>
          </cell>
        </row>
        <row r="88863">
          <cell r="B88863">
            <v>495368</v>
          </cell>
        </row>
        <row r="88864">
          <cell r="B88864">
            <v>495368</v>
          </cell>
        </row>
        <row r="88865">
          <cell r="B88865">
            <v>495368</v>
          </cell>
        </row>
        <row r="88866">
          <cell r="B88866">
            <v>495368</v>
          </cell>
        </row>
        <row r="88867">
          <cell r="B88867">
            <v>495368</v>
          </cell>
        </row>
        <row r="88868">
          <cell r="B88868">
            <v>495368</v>
          </cell>
        </row>
        <row r="88869">
          <cell r="B88869">
            <v>495368</v>
          </cell>
        </row>
        <row r="88870">
          <cell r="B88870">
            <v>495368</v>
          </cell>
        </row>
        <row r="88871">
          <cell r="B88871">
            <v>495368</v>
          </cell>
        </row>
        <row r="88872">
          <cell r="B88872">
            <v>495368</v>
          </cell>
        </row>
        <row r="88873">
          <cell r="B88873">
            <v>495368</v>
          </cell>
        </row>
        <row r="88874">
          <cell r="B88874">
            <v>495368</v>
          </cell>
        </row>
        <row r="88875">
          <cell r="B88875">
            <v>495368</v>
          </cell>
        </row>
        <row r="88876">
          <cell r="B88876">
            <v>495368</v>
          </cell>
        </row>
        <row r="88877">
          <cell r="B88877">
            <v>495368</v>
          </cell>
        </row>
        <row r="88878">
          <cell r="B88878">
            <v>495368</v>
          </cell>
        </row>
        <row r="88879">
          <cell r="B88879">
            <v>404192</v>
          </cell>
        </row>
        <row r="88880">
          <cell r="B88880">
            <v>404192</v>
          </cell>
        </row>
        <row r="88881">
          <cell r="B88881">
            <v>404192</v>
          </cell>
        </row>
        <row r="88882">
          <cell r="B88882">
            <v>404192</v>
          </cell>
        </row>
        <row r="88883">
          <cell r="B88883">
            <v>404192</v>
          </cell>
        </row>
        <row r="88884">
          <cell r="B88884">
            <v>404192</v>
          </cell>
        </row>
        <row r="88885">
          <cell r="B88885">
            <v>404192</v>
          </cell>
        </row>
        <row r="88886">
          <cell r="B88886">
            <v>404192</v>
          </cell>
        </row>
        <row r="88887">
          <cell r="B88887">
            <v>404192</v>
          </cell>
        </row>
        <row r="88888">
          <cell r="B88888">
            <v>404192</v>
          </cell>
        </row>
        <row r="88889">
          <cell r="B88889">
            <v>404192</v>
          </cell>
        </row>
        <row r="88890">
          <cell r="B88890">
            <v>404192</v>
          </cell>
        </row>
        <row r="88891">
          <cell r="B88891">
            <v>2258247</v>
          </cell>
        </row>
        <row r="88892">
          <cell r="B88892">
            <v>2258247</v>
          </cell>
        </row>
        <row r="88893">
          <cell r="B88893">
            <v>2258247</v>
          </cell>
        </row>
        <row r="88894">
          <cell r="B88894">
            <v>2258247</v>
          </cell>
        </row>
        <row r="88895">
          <cell r="B88895">
            <v>2449883</v>
          </cell>
        </row>
        <row r="88896">
          <cell r="B88896">
            <v>2449883</v>
          </cell>
        </row>
        <row r="88897">
          <cell r="B88897">
            <v>2449883</v>
          </cell>
        </row>
        <row r="88898">
          <cell r="B88898">
            <v>2449883</v>
          </cell>
        </row>
        <row r="88899">
          <cell r="B88899">
            <v>2449883</v>
          </cell>
        </row>
        <row r="88900">
          <cell r="B88900">
            <v>2449883</v>
          </cell>
        </row>
        <row r="88901">
          <cell r="B88901">
            <v>2449883</v>
          </cell>
        </row>
        <row r="88902">
          <cell r="B88902">
            <v>2449883</v>
          </cell>
        </row>
        <row r="88903">
          <cell r="B88903">
            <v>2449883</v>
          </cell>
        </row>
        <row r="88904">
          <cell r="B88904">
            <v>2449883</v>
          </cell>
        </row>
        <row r="88905">
          <cell r="B88905">
            <v>2449883</v>
          </cell>
        </row>
        <row r="88906">
          <cell r="B88906">
            <v>2449883</v>
          </cell>
        </row>
        <row r="88907">
          <cell r="B88907">
            <v>2449883</v>
          </cell>
        </row>
        <row r="88908">
          <cell r="B88908">
            <v>2449883</v>
          </cell>
        </row>
        <row r="88909">
          <cell r="B88909">
            <v>2449883</v>
          </cell>
        </row>
        <row r="88910">
          <cell r="B88910">
            <v>2449883</v>
          </cell>
        </row>
        <row r="88911">
          <cell r="B88911">
            <v>2449883</v>
          </cell>
        </row>
        <row r="88912">
          <cell r="B88912">
            <v>2449883</v>
          </cell>
        </row>
        <row r="88913">
          <cell r="B88913">
            <v>2449883</v>
          </cell>
        </row>
        <row r="88914">
          <cell r="B88914">
            <v>2449883</v>
          </cell>
        </row>
        <row r="88915">
          <cell r="B88915">
            <v>2449883</v>
          </cell>
        </row>
        <row r="88916">
          <cell r="B88916">
            <v>2449883</v>
          </cell>
        </row>
        <row r="88917">
          <cell r="B88917">
            <v>2156995</v>
          </cell>
        </row>
        <row r="88918">
          <cell r="B88918">
            <v>2156995</v>
          </cell>
        </row>
        <row r="88919">
          <cell r="B88919">
            <v>2156995</v>
          </cell>
        </row>
        <row r="88920">
          <cell r="B88920">
            <v>2156995</v>
          </cell>
        </row>
        <row r="88921">
          <cell r="B88921">
            <v>2156995</v>
          </cell>
        </row>
        <row r="88922">
          <cell r="B88922">
            <v>2156995</v>
          </cell>
        </row>
        <row r="88923">
          <cell r="B88923">
            <v>2156995</v>
          </cell>
        </row>
        <row r="88924">
          <cell r="B88924">
            <v>2156995</v>
          </cell>
        </row>
        <row r="88925">
          <cell r="B88925">
            <v>2156995</v>
          </cell>
        </row>
        <row r="88926">
          <cell r="B88926">
            <v>2156995</v>
          </cell>
        </row>
        <row r="88927">
          <cell r="B88927">
            <v>2156995</v>
          </cell>
        </row>
        <row r="88928">
          <cell r="B88928">
            <v>2156995</v>
          </cell>
        </row>
        <row r="88929">
          <cell r="B88929">
            <v>2156995</v>
          </cell>
        </row>
        <row r="88930">
          <cell r="B88930">
            <v>2156995</v>
          </cell>
        </row>
        <row r="88931">
          <cell r="B88931">
            <v>2156995</v>
          </cell>
        </row>
        <row r="88932">
          <cell r="B88932">
            <v>2156995</v>
          </cell>
        </row>
        <row r="88933">
          <cell r="B88933">
            <v>2156995</v>
          </cell>
        </row>
        <row r="88934">
          <cell r="B88934">
            <v>2156995</v>
          </cell>
        </row>
        <row r="88935">
          <cell r="B88935">
            <v>2156995</v>
          </cell>
        </row>
        <row r="88936">
          <cell r="B88936">
            <v>2156995</v>
          </cell>
        </row>
        <row r="88937">
          <cell r="B88937">
            <v>2156995</v>
          </cell>
        </row>
        <row r="88938">
          <cell r="B88938">
            <v>2156995</v>
          </cell>
        </row>
        <row r="88939">
          <cell r="B88939">
            <v>687870</v>
          </cell>
        </row>
        <row r="88940">
          <cell r="B88940">
            <v>687870</v>
          </cell>
        </row>
        <row r="88941">
          <cell r="B88941">
            <v>687870</v>
          </cell>
        </row>
        <row r="88942">
          <cell r="B88942">
            <v>687870</v>
          </cell>
        </row>
        <row r="88943">
          <cell r="B88943">
            <v>2234136</v>
          </cell>
        </row>
        <row r="88944">
          <cell r="B88944">
            <v>2234136</v>
          </cell>
        </row>
        <row r="88945">
          <cell r="B88945">
            <v>2234136</v>
          </cell>
        </row>
        <row r="88946">
          <cell r="B88946">
            <v>2234136</v>
          </cell>
        </row>
        <row r="88947">
          <cell r="B88947">
            <v>2234136</v>
          </cell>
        </row>
        <row r="88948">
          <cell r="B88948">
            <v>2234136</v>
          </cell>
        </row>
        <row r="88949">
          <cell r="B88949">
            <v>2234136</v>
          </cell>
        </row>
        <row r="88950">
          <cell r="B88950">
            <v>2234136</v>
          </cell>
        </row>
        <row r="88951">
          <cell r="B88951">
            <v>2234136</v>
          </cell>
        </row>
        <row r="88952">
          <cell r="B88952">
            <v>2234136</v>
          </cell>
        </row>
        <row r="88953">
          <cell r="B88953">
            <v>2234136</v>
          </cell>
        </row>
        <row r="88954">
          <cell r="B88954">
            <v>2234136</v>
          </cell>
        </row>
        <row r="88955">
          <cell r="B88955">
            <v>2234136</v>
          </cell>
        </row>
        <row r="88956">
          <cell r="B88956">
            <v>2234136</v>
          </cell>
        </row>
        <row r="88957">
          <cell r="B88957">
            <v>2234136</v>
          </cell>
        </row>
        <row r="88958">
          <cell r="B88958">
            <v>2234136</v>
          </cell>
        </row>
        <row r="88959">
          <cell r="B88959">
            <v>2234136</v>
          </cell>
        </row>
        <row r="88960">
          <cell r="B88960">
            <v>2234136</v>
          </cell>
        </row>
        <row r="88961">
          <cell r="B88961">
            <v>4341</v>
          </cell>
        </row>
        <row r="88962">
          <cell r="B88962">
            <v>4341</v>
          </cell>
        </row>
        <row r="88963">
          <cell r="B88963">
            <v>4341</v>
          </cell>
        </row>
        <row r="88964">
          <cell r="B88964">
            <v>4341</v>
          </cell>
        </row>
        <row r="88965">
          <cell r="B88965">
            <v>4341</v>
          </cell>
        </row>
        <row r="88966">
          <cell r="B88966">
            <v>4341</v>
          </cell>
        </row>
        <row r="88967">
          <cell r="B88967">
            <v>4341</v>
          </cell>
        </row>
        <row r="88968">
          <cell r="B88968">
            <v>4341</v>
          </cell>
        </row>
        <row r="88969">
          <cell r="B88969">
            <v>4341</v>
          </cell>
        </row>
        <row r="88970">
          <cell r="B88970">
            <v>4341</v>
          </cell>
        </row>
        <row r="88971">
          <cell r="B88971">
            <v>4341</v>
          </cell>
        </row>
        <row r="88972">
          <cell r="B88972">
            <v>4341</v>
          </cell>
        </row>
        <row r="88973">
          <cell r="B88973">
            <v>4341</v>
          </cell>
        </row>
        <row r="88974">
          <cell r="B88974">
            <v>4341</v>
          </cell>
        </row>
        <row r="88975">
          <cell r="B88975">
            <v>4341</v>
          </cell>
        </row>
        <row r="88976">
          <cell r="B88976">
            <v>4341</v>
          </cell>
        </row>
        <row r="88977">
          <cell r="B88977">
            <v>41597</v>
          </cell>
        </row>
        <row r="88978">
          <cell r="B88978">
            <v>41597</v>
          </cell>
        </row>
        <row r="88979">
          <cell r="B88979">
            <v>41597</v>
          </cell>
        </row>
        <row r="88980">
          <cell r="B88980">
            <v>41597</v>
          </cell>
        </row>
        <row r="88981">
          <cell r="B88981">
            <v>41597</v>
          </cell>
        </row>
        <row r="88982">
          <cell r="B88982">
            <v>41597</v>
          </cell>
        </row>
        <row r="88983">
          <cell r="B88983">
            <v>41597</v>
          </cell>
        </row>
        <row r="88984">
          <cell r="B88984">
            <v>41597</v>
          </cell>
        </row>
        <row r="88985">
          <cell r="B88985">
            <v>41597</v>
          </cell>
        </row>
        <row r="88986">
          <cell r="B88986">
            <v>41597</v>
          </cell>
        </row>
        <row r="88987">
          <cell r="B88987">
            <v>41597</v>
          </cell>
        </row>
        <row r="88988">
          <cell r="B88988">
            <v>41597</v>
          </cell>
        </row>
        <row r="88989">
          <cell r="B88989">
            <v>2256224</v>
          </cell>
        </row>
        <row r="88990">
          <cell r="B88990">
            <v>2256224</v>
          </cell>
        </row>
        <row r="88991">
          <cell r="B88991">
            <v>2256224</v>
          </cell>
        </row>
        <row r="88992">
          <cell r="B88992">
            <v>2256224</v>
          </cell>
        </row>
        <row r="88993">
          <cell r="B88993">
            <v>2256224</v>
          </cell>
        </row>
        <row r="88994">
          <cell r="B88994">
            <v>2256224</v>
          </cell>
        </row>
        <row r="88995">
          <cell r="B88995">
            <v>2256224</v>
          </cell>
        </row>
        <row r="88996">
          <cell r="B88996">
            <v>2256224</v>
          </cell>
        </row>
        <row r="88997">
          <cell r="B88997">
            <v>2256224</v>
          </cell>
        </row>
        <row r="88998">
          <cell r="B88998">
            <v>2256224</v>
          </cell>
        </row>
        <row r="88999">
          <cell r="B88999">
            <v>2256224</v>
          </cell>
        </row>
        <row r="89000">
          <cell r="B89000">
            <v>2256224</v>
          </cell>
        </row>
        <row r="89001">
          <cell r="B89001">
            <v>2256224</v>
          </cell>
        </row>
        <row r="89002">
          <cell r="B89002">
            <v>2256224</v>
          </cell>
        </row>
        <row r="89003">
          <cell r="B89003">
            <v>2256224</v>
          </cell>
        </row>
        <row r="89004">
          <cell r="B89004">
            <v>2256224</v>
          </cell>
        </row>
        <row r="89005">
          <cell r="B89005">
            <v>2256224</v>
          </cell>
        </row>
        <row r="89006">
          <cell r="B89006">
            <v>2256224</v>
          </cell>
        </row>
        <row r="89007">
          <cell r="B89007">
            <v>2256224</v>
          </cell>
        </row>
        <row r="89008">
          <cell r="B89008">
            <v>2256224</v>
          </cell>
        </row>
        <row r="89009">
          <cell r="B89009">
            <v>2256224</v>
          </cell>
        </row>
        <row r="89010">
          <cell r="B89010">
            <v>2256224</v>
          </cell>
        </row>
        <row r="89011">
          <cell r="B89011">
            <v>2256224</v>
          </cell>
        </row>
        <row r="89012">
          <cell r="B89012">
            <v>2256224</v>
          </cell>
        </row>
        <row r="89013">
          <cell r="B89013">
            <v>2256224</v>
          </cell>
        </row>
        <row r="89014">
          <cell r="B89014">
            <v>2256224</v>
          </cell>
        </row>
        <row r="89015">
          <cell r="B89015">
            <v>2256224</v>
          </cell>
        </row>
        <row r="89016">
          <cell r="B89016">
            <v>2256224</v>
          </cell>
        </row>
        <row r="89017">
          <cell r="B89017">
            <v>2256224</v>
          </cell>
        </row>
        <row r="89018">
          <cell r="B89018">
            <v>2256224</v>
          </cell>
        </row>
        <row r="89019">
          <cell r="B89019">
            <v>2256224</v>
          </cell>
        </row>
        <row r="89020">
          <cell r="B89020">
            <v>2256224</v>
          </cell>
        </row>
        <row r="89021">
          <cell r="B89021">
            <v>2256224</v>
          </cell>
        </row>
        <row r="89022">
          <cell r="B89022">
            <v>2256224</v>
          </cell>
        </row>
        <row r="89023">
          <cell r="B89023">
            <v>2256224</v>
          </cell>
        </row>
        <row r="89024">
          <cell r="B89024">
            <v>2256224</v>
          </cell>
        </row>
        <row r="89025">
          <cell r="B89025">
            <v>2519462</v>
          </cell>
        </row>
        <row r="89026">
          <cell r="B89026">
            <v>2519462</v>
          </cell>
        </row>
        <row r="89027">
          <cell r="B89027">
            <v>2519462</v>
          </cell>
        </row>
        <row r="89028">
          <cell r="B89028">
            <v>2519462</v>
          </cell>
        </row>
        <row r="89029">
          <cell r="B89029">
            <v>2519462</v>
          </cell>
        </row>
        <row r="89030">
          <cell r="B89030">
            <v>2519462</v>
          </cell>
        </row>
        <row r="89031">
          <cell r="B89031">
            <v>2519462</v>
          </cell>
        </row>
        <row r="89032">
          <cell r="B89032">
            <v>2519462</v>
          </cell>
        </row>
        <row r="89033">
          <cell r="B89033">
            <v>2519462</v>
          </cell>
        </row>
        <row r="89034">
          <cell r="B89034">
            <v>2519462</v>
          </cell>
        </row>
        <row r="89035">
          <cell r="B89035">
            <v>2519462</v>
          </cell>
        </row>
        <row r="89036">
          <cell r="B89036">
            <v>2519462</v>
          </cell>
        </row>
        <row r="89037">
          <cell r="B89037">
            <v>2519462</v>
          </cell>
        </row>
        <row r="89038">
          <cell r="B89038">
            <v>2519462</v>
          </cell>
        </row>
        <row r="89039">
          <cell r="B89039">
            <v>2519462</v>
          </cell>
        </row>
        <row r="89040">
          <cell r="B89040">
            <v>2519462</v>
          </cell>
        </row>
        <row r="89041">
          <cell r="B89041">
            <v>2519462</v>
          </cell>
        </row>
        <row r="89042">
          <cell r="B89042">
            <v>2519462</v>
          </cell>
        </row>
        <row r="89043">
          <cell r="B89043">
            <v>2519462</v>
          </cell>
        </row>
        <row r="89044">
          <cell r="B89044">
            <v>2519462</v>
          </cell>
        </row>
        <row r="89045">
          <cell r="B89045">
            <v>706119</v>
          </cell>
        </row>
        <row r="89046">
          <cell r="B89046">
            <v>706119</v>
          </cell>
        </row>
        <row r="89047">
          <cell r="B89047">
            <v>706119</v>
          </cell>
        </row>
        <row r="89048">
          <cell r="B89048">
            <v>706119</v>
          </cell>
        </row>
        <row r="89049">
          <cell r="B89049">
            <v>706119</v>
          </cell>
        </row>
        <row r="89050">
          <cell r="B89050">
            <v>706119</v>
          </cell>
        </row>
        <row r="89051">
          <cell r="B89051">
            <v>706119</v>
          </cell>
        </row>
        <row r="89052">
          <cell r="B89052">
            <v>706119</v>
          </cell>
        </row>
        <row r="89053">
          <cell r="B89053">
            <v>706119</v>
          </cell>
        </row>
        <row r="89054">
          <cell r="B89054">
            <v>706119</v>
          </cell>
        </row>
        <row r="89055">
          <cell r="B89055">
            <v>706119</v>
          </cell>
        </row>
        <row r="89056">
          <cell r="B89056">
            <v>706119</v>
          </cell>
        </row>
        <row r="89057">
          <cell r="B89057">
            <v>706119</v>
          </cell>
        </row>
        <row r="89058">
          <cell r="B89058">
            <v>706119</v>
          </cell>
        </row>
        <row r="89059">
          <cell r="B89059">
            <v>706119</v>
          </cell>
        </row>
        <row r="89060">
          <cell r="B89060">
            <v>706119</v>
          </cell>
        </row>
        <row r="89061">
          <cell r="B89061">
            <v>706119</v>
          </cell>
        </row>
        <row r="89062">
          <cell r="B89062">
            <v>706119</v>
          </cell>
        </row>
        <row r="89063">
          <cell r="B89063">
            <v>643715</v>
          </cell>
        </row>
        <row r="89064">
          <cell r="B89064">
            <v>643715</v>
          </cell>
        </row>
        <row r="89065">
          <cell r="B89065">
            <v>643715</v>
          </cell>
        </row>
        <row r="89066">
          <cell r="B89066">
            <v>643715</v>
          </cell>
        </row>
        <row r="89067">
          <cell r="B89067">
            <v>643715</v>
          </cell>
        </row>
        <row r="89068">
          <cell r="B89068">
            <v>643715</v>
          </cell>
        </row>
        <row r="89069">
          <cell r="B89069">
            <v>643715</v>
          </cell>
        </row>
        <row r="89070">
          <cell r="B89070">
            <v>643715</v>
          </cell>
        </row>
        <row r="89071">
          <cell r="B89071">
            <v>643715</v>
          </cell>
        </row>
        <row r="89072">
          <cell r="B89072">
            <v>643715</v>
          </cell>
        </row>
        <row r="89073">
          <cell r="B89073">
            <v>643715</v>
          </cell>
        </row>
        <row r="89074">
          <cell r="B89074">
            <v>643715</v>
          </cell>
        </row>
        <row r="89075">
          <cell r="B89075">
            <v>643715</v>
          </cell>
        </row>
        <row r="89076">
          <cell r="B89076">
            <v>643715</v>
          </cell>
        </row>
        <row r="89077">
          <cell r="B89077">
            <v>643715</v>
          </cell>
        </row>
        <row r="89078">
          <cell r="B89078">
            <v>643715</v>
          </cell>
        </row>
        <row r="89079">
          <cell r="B89079">
            <v>643715</v>
          </cell>
        </row>
        <row r="89080">
          <cell r="B89080">
            <v>643715</v>
          </cell>
        </row>
        <row r="89081">
          <cell r="B89081">
            <v>643715</v>
          </cell>
        </row>
        <row r="89082">
          <cell r="B89082">
            <v>643715</v>
          </cell>
        </row>
        <row r="89083">
          <cell r="B89083">
            <v>643715</v>
          </cell>
        </row>
        <row r="89084">
          <cell r="B89084">
            <v>643715</v>
          </cell>
        </row>
        <row r="89085">
          <cell r="B89085">
            <v>643715</v>
          </cell>
        </row>
        <row r="89086">
          <cell r="B89086">
            <v>643715</v>
          </cell>
        </row>
        <row r="89087">
          <cell r="B89087">
            <v>643715</v>
          </cell>
        </row>
        <row r="89088">
          <cell r="B89088">
            <v>643715</v>
          </cell>
        </row>
        <row r="89089">
          <cell r="B89089">
            <v>643715</v>
          </cell>
        </row>
        <row r="89090">
          <cell r="B89090">
            <v>643715</v>
          </cell>
        </row>
        <row r="89091">
          <cell r="B89091">
            <v>2188081</v>
          </cell>
        </row>
        <row r="89092">
          <cell r="B89092">
            <v>2188081</v>
          </cell>
        </row>
        <row r="89093">
          <cell r="B89093">
            <v>2188081</v>
          </cell>
        </row>
        <row r="89094">
          <cell r="B89094">
            <v>2188081</v>
          </cell>
        </row>
        <row r="89095">
          <cell r="B89095">
            <v>2188081</v>
          </cell>
        </row>
        <row r="89096">
          <cell r="B89096">
            <v>2188081</v>
          </cell>
        </row>
        <row r="89097">
          <cell r="B89097">
            <v>2188081</v>
          </cell>
        </row>
        <row r="89098">
          <cell r="B89098">
            <v>2188081</v>
          </cell>
        </row>
        <row r="89099">
          <cell r="B89099">
            <v>2188081</v>
          </cell>
        </row>
        <row r="89100">
          <cell r="B89100">
            <v>2188081</v>
          </cell>
        </row>
        <row r="89101">
          <cell r="B89101">
            <v>2188081</v>
          </cell>
        </row>
        <row r="89102">
          <cell r="B89102">
            <v>2188081</v>
          </cell>
        </row>
        <row r="89103">
          <cell r="B89103">
            <v>2188081</v>
          </cell>
        </row>
        <row r="89104">
          <cell r="B89104">
            <v>2188081</v>
          </cell>
        </row>
        <row r="89105">
          <cell r="B89105">
            <v>2188081</v>
          </cell>
        </row>
        <row r="89106">
          <cell r="B89106">
            <v>2188081</v>
          </cell>
        </row>
        <row r="89107">
          <cell r="B89107">
            <v>2188081</v>
          </cell>
        </row>
        <row r="89108">
          <cell r="B89108">
            <v>2188081</v>
          </cell>
        </row>
        <row r="89109">
          <cell r="B89109">
            <v>2188081</v>
          </cell>
        </row>
        <row r="89110">
          <cell r="B89110">
            <v>2188081</v>
          </cell>
        </row>
        <row r="89111">
          <cell r="B89111">
            <v>2188081</v>
          </cell>
        </row>
        <row r="89112">
          <cell r="B89112">
            <v>2188081</v>
          </cell>
        </row>
        <row r="89113">
          <cell r="B89113">
            <v>2188081</v>
          </cell>
        </row>
        <row r="89114">
          <cell r="B89114">
            <v>2188081</v>
          </cell>
        </row>
        <row r="89115">
          <cell r="B89115">
            <v>2188081</v>
          </cell>
        </row>
        <row r="89116">
          <cell r="B89116">
            <v>2188081</v>
          </cell>
        </row>
        <row r="89117">
          <cell r="B89117">
            <v>2188081</v>
          </cell>
        </row>
        <row r="89118">
          <cell r="B89118">
            <v>2188081</v>
          </cell>
        </row>
        <row r="89119">
          <cell r="B89119">
            <v>2191669</v>
          </cell>
        </row>
        <row r="89120">
          <cell r="B89120">
            <v>2191669</v>
          </cell>
        </row>
        <row r="89121">
          <cell r="B89121">
            <v>2191669</v>
          </cell>
        </row>
        <row r="89122">
          <cell r="B89122">
            <v>2191669</v>
          </cell>
        </row>
        <row r="89123">
          <cell r="B89123">
            <v>2191669</v>
          </cell>
        </row>
        <row r="89124">
          <cell r="B89124">
            <v>2191669</v>
          </cell>
        </row>
        <row r="89125">
          <cell r="B89125">
            <v>2191669</v>
          </cell>
        </row>
        <row r="89126">
          <cell r="B89126">
            <v>2191669</v>
          </cell>
        </row>
        <row r="89127">
          <cell r="B89127">
            <v>2191669</v>
          </cell>
        </row>
        <row r="89128">
          <cell r="B89128">
            <v>2191669</v>
          </cell>
        </row>
        <row r="89129">
          <cell r="B89129">
            <v>2191669</v>
          </cell>
        </row>
        <row r="89130">
          <cell r="B89130">
            <v>2191669</v>
          </cell>
        </row>
        <row r="89131">
          <cell r="B89131">
            <v>2191669</v>
          </cell>
        </row>
        <row r="89132">
          <cell r="B89132">
            <v>2191669</v>
          </cell>
        </row>
        <row r="89133">
          <cell r="B89133">
            <v>2191669</v>
          </cell>
        </row>
        <row r="89134">
          <cell r="B89134">
            <v>2191669</v>
          </cell>
        </row>
        <row r="89135">
          <cell r="B89135">
            <v>2191669</v>
          </cell>
        </row>
        <row r="89136">
          <cell r="B89136">
            <v>2191669</v>
          </cell>
        </row>
        <row r="89137">
          <cell r="B89137">
            <v>82955</v>
          </cell>
        </row>
        <row r="89138">
          <cell r="B89138">
            <v>82955</v>
          </cell>
        </row>
        <row r="89139">
          <cell r="B89139">
            <v>82955</v>
          </cell>
        </row>
        <row r="89140">
          <cell r="B89140">
            <v>82955</v>
          </cell>
        </row>
        <row r="89141">
          <cell r="B89141">
            <v>82955</v>
          </cell>
        </row>
        <row r="89142">
          <cell r="B89142">
            <v>82955</v>
          </cell>
        </row>
        <row r="89143">
          <cell r="B89143">
            <v>82955</v>
          </cell>
        </row>
        <row r="89144">
          <cell r="B89144">
            <v>82955</v>
          </cell>
        </row>
        <row r="89145">
          <cell r="B89145">
            <v>82955</v>
          </cell>
        </row>
        <row r="89146">
          <cell r="B89146">
            <v>82955</v>
          </cell>
        </row>
        <row r="89147">
          <cell r="B89147">
            <v>82955</v>
          </cell>
        </row>
        <row r="89148">
          <cell r="B89148">
            <v>82955</v>
          </cell>
        </row>
        <row r="89149">
          <cell r="B89149">
            <v>82955</v>
          </cell>
        </row>
        <row r="89150">
          <cell r="B89150">
            <v>82955</v>
          </cell>
        </row>
        <row r="89151">
          <cell r="B89151">
            <v>82955</v>
          </cell>
        </row>
        <row r="89152">
          <cell r="B89152">
            <v>82955</v>
          </cell>
        </row>
        <row r="89153">
          <cell r="B89153">
            <v>82955</v>
          </cell>
        </row>
        <row r="89154">
          <cell r="B89154">
            <v>82955</v>
          </cell>
        </row>
        <row r="89155">
          <cell r="B89155">
            <v>82955</v>
          </cell>
        </row>
        <row r="89156">
          <cell r="B89156">
            <v>82955</v>
          </cell>
        </row>
        <row r="89157">
          <cell r="B89157">
            <v>82955</v>
          </cell>
        </row>
        <row r="89158">
          <cell r="B89158">
            <v>82955</v>
          </cell>
        </row>
        <row r="89159">
          <cell r="B89159">
            <v>82955</v>
          </cell>
        </row>
        <row r="89160">
          <cell r="B89160">
            <v>82955</v>
          </cell>
        </row>
        <row r="89161">
          <cell r="B89161">
            <v>82955</v>
          </cell>
        </row>
        <row r="89162">
          <cell r="B89162">
            <v>82955</v>
          </cell>
        </row>
        <row r="89163">
          <cell r="B89163">
            <v>82955</v>
          </cell>
        </row>
        <row r="89164">
          <cell r="B89164">
            <v>82955</v>
          </cell>
        </row>
        <row r="89165">
          <cell r="B89165">
            <v>82955</v>
          </cell>
        </row>
        <row r="89166">
          <cell r="B89166">
            <v>82955</v>
          </cell>
        </row>
        <row r="89167">
          <cell r="B89167">
            <v>82955</v>
          </cell>
        </row>
        <row r="89168">
          <cell r="B89168">
            <v>82955</v>
          </cell>
        </row>
        <row r="89169">
          <cell r="B89169">
            <v>82955</v>
          </cell>
        </row>
        <row r="89170">
          <cell r="B89170">
            <v>82955</v>
          </cell>
        </row>
        <row r="89171">
          <cell r="B89171">
            <v>82955</v>
          </cell>
        </row>
        <row r="89172">
          <cell r="B89172">
            <v>82955</v>
          </cell>
        </row>
        <row r="89173">
          <cell r="B89173">
            <v>82955</v>
          </cell>
        </row>
        <row r="89174">
          <cell r="B89174">
            <v>82955</v>
          </cell>
        </row>
        <row r="89175">
          <cell r="B89175">
            <v>82955</v>
          </cell>
        </row>
        <row r="89176">
          <cell r="B89176">
            <v>82955</v>
          </cell>
        </row>
        <row r="89177">
          <cell r="B89177">
            <v>82955</v>
          </cell>
        </row>
        <row r="89178">
          <cell r="B89178">
            <v>82955</v>
          </cell>
        </row>
        <row r="89179">
          <cell r="B89179">
            <v>82955</v>
          </cell>
        </row>
        <row r="89180">
          <cell r="B89180">
            <v>82955</v>
          </cell>
        </row>
        <row r="89181">
          <cell r="B89181">
            <v>82955</v>
          </cell>
        </row>
        <row r="89182">
          <cell r="B89182">
            <v>82955</v>
          </cell>
        </row>
        <row r="89183">
          <cell r="B89183">
            <v>82955</v>
          </cell>
        </row>
        <row r="89184">
          <cell r="B89184">
            <v>82955</v>
          </cell>
        </row>
        <row r="89185">
          <cell r="B89185">
            <v>82955</v>
          </cell>
        </row>
        <row r="89186">
          <cell r="B89186">
            <v>82955</v>
          </cell>
        </row>
        <row r="89187">
          <cell r="B89187">
            <v>82955</v>
          </cell>
        </row>
        <row r="89188">
          <cell r="B89188">
            <v>82955</v>
          </cell>
        </row>
        <row r="89189">
          <cell r="B89189">
            <v>82955</v>
          </cell>
        </row>
        <row r="89190">
          <cell r="B89190">
            <v>82955</v>
          </cell>
        </row>
        <row r="89191">
          <cell r="B89191">
            <v>82955</v>
          </cell>
        </row>
        <row r="89192">
          <cell r="B89192">
            <v>82955</v>
          </cell>
        </row>
        <row r="89193">
          <cell r="B89193">
            <v>82955</v>
          </cell>
        </row>
        <row r="89194">
          <cell r="B89194">
            <v>82955</v>
          </cell>
        </row>
        <row r="89195">
          <cell r="B89195">
            <v>82955</v>
          </cell>
        </row>
        <row r="89196">
          <cell r="B89196">
            <v>82955</v>
          </cell>
        </row>
        <row r="89197">
          <cell r="B89197">
            <v>82955</v>
          </cell>
        </row>
        <row r="89198">
          <cell r="B89198">
            <v>82955</v>
          </cell>
        </row>
        <row r="89199">
          <cell r="B89199">
            <v>82955</v>
          </cell>
        </row>
        <row r="89200">
          <cell r="B89200">
            <v>82955</v>
          </cell>
        </row>
        <row r="89201">
          <cell r="B89201">
            <v>82955</v>
          </cell>
        </row>
        <row r="89202">
          <cell r="B89202">
            <v>82955</v>
          </cell>
        </row>
        <row r="89203">
          <cell r="B89203">
            <v>82955</v>
          </cell>
        </row>
        <row r="89204">
          <cell r="B89204">
            <v>82955</v>
          </cell>
        </row>
        <row r="89205">
          <cell r="B89205">
            <v>82955</v>
          </cell>
        </row>
        <row r="89206">
          <cell r="B89206">
            <v>82955</v>
          </cell>
        </row>
        <row r="89207">
          <cell r="B89207">
            <v>82955</v>
          </cell>
        </row>
        <row r="89208">
          <cell r="B89208">
            <v>82955</v>
          </cell>
        </row>
        <row r="89209">
          <cell r="B89209">
            <v>82955</v>
          </cell>
        </row>
        <row r="89210">
          <cell r="B89210">
            <v>82955</v>
          </cell>
        </row>
        <row r="89211">
          <cell r="B89211">
            <v>82955</v>
          </cell>
        </row>
        <row r="89212">
          <cell r="B89212">
            <v>82955</v>
          </cell>
        </row>
        <row r="89213">
          <cell r="B89213">
            <v>82955</v>
          </cell>
        </row>
        <row r="89214">
          <cell r="B89214">
            <v>82955</v>
          </cell>
        </row>
        <row r="89215">
          <cell r="B89215">
            <v>82955</v>
          </cell>
        </row>
        <row r="89216">
          <cell r="B89216">
            <v>82955</v>
          </cell>
        </row>
        <row r="89217">
          <cell r="B89217">
            <v>82955</v>
          </cell>
        </row>
        <row r="89218">
          <cell r="B89218">
            <v>82955</v>
          </cell>
        </row>
        <row r="89219">
          <cell r="B89219">
            <v>82955</v>
          </cell>
        </row>
        <row r="89220">
          <cell r="B89220">
            <v>82955</v>
          </cell>
        </row>
        <row r="89221">
          <cell r="B89221">
            <v>82955</v>
          </cell>
        </row>
        <row r="89222">
          <cell r="B89222">
            <v>82955</v>
          </cell>
        </row>
        <row r="89223">
          <cell r="B89223">
            <v>82955</v>
          </cell>
        </row>
        <row r="89224">
          <cell r="B89224">
            <v>82955</v>
          </cell>
        </row>
        <row r="89225">
          <cell r="B89225">
            <v>82955</v>
          </cell>
        </row>
        <row r="89226">
          <cell r="B89226">
            <v>82955</v>
          </cell>
        </row>
        <row r="89227">
          <cell r="B89227">
            <v>82955</v>
          </cell>
        </row>
        <row r="89228">
          <cell r="B89228">
            <v>82955</v>
          </cell>
        </row>
        <row r="89229">
          <cell r="B89229">
            <v>82955</v>
          </cell>
        </row>
        <row r="89230">
          <cell r="B89230">
            <v>82955</v>
          </cell>
        </row>
        <row r="89231">
          <cell r="B89231">
            <v>82955</v>
          </cell>
        </row>
        <row r="89232">
          <cell r="B89232">
            <v>82955</v>
          </cell>
        </row>
        <row r="89233">
          <cell r="B89233">
            <v>82955</v>
          </cell>
        </row>
        <row r="89234">
          <cell r="B89234">
            <v>82955</v>
          </cell>
        </row>
        <row r="89235">
          <cell r="B89235">
            <v>82955</v>
          </cell>
        </row>
        <row r="89236">
          <cell r="B89236">
            <v>82955</v>
          </cell>
        </row>
        <row r="89237">
          <cell r="B89237">
            <v>82955</v>
          </cell>
        </row>
        <row r="89238">
          <cell r="B89238">
            <v>82955</v>
          </cell>
        </row>
        <row r="89239">
          <cell r="B89239">
            <v>82955</v>
          </cell>
        </row>
        <row r="89240">
          <cell r="B89240">
            <v>82955</v>
          </cell>
        </row>
        <row r="89241">
          <cell r="B89241">
            <v>82955</v>
          </cell>
        </row>
        <row r="89242">
          <cell r="B89242">
            <v>82955</v>
          </cell>
        </row>
        <row r="89243">
          <cell r="B89243">
            <v>82955</v>
          </cell>
        </row>
        <row r="89244">
          <cell r="B89244">
            <v>82955</v>
          </cell>
        </row>
        <row r="89245">
          <cell r="B89245">
            <v>82955</v>
          </cell>
        </row>
        <row r="89246">
          <cell r="B89246">
            <v>82955</v>
          </cell>
        </row>
        <row r="89247">
          <cell r="B89247">
            <v>82955</v>
          </cell>
        </row>
        <row r="89248">
          <cell r="B89248">
            <v>82955</v>
          </cell>
        </row>
        <row r="89249">
          <cell r="B89249">
            <v>82955</v>
          </cell>
        </row>
        <row r="89250">
          <cell r="B89250">
            <v>82955</v>
          </cell>
        </row>
        <row r="89251">
          <cell r="B89251">
            <v>82955</v>
          </cell>
        </row>
        <row r="89252">
          <cell r="B89252">
            <v>82955</v>
          </cell>
        </row>
        <row r="89253">
          <cell r="B89253">
            <v>82955</v>
          </cell>
        </row>
        <row r="89254">
          <cell r="B89254">
            <v>82955</v>
          </cell>
        </row>
        <row r="89255">
          <cell r="B89255">
            <v>82955</v>
          </cell>
        </row>
        <row r="89256">
          <cell r="B89256">
            <v>82955</v>
          </cell>
        </row>
        <row r="89257">
          <cell r="B89257">
            <v>82955</v>
          </cell>
        </row>
        <row r="89258">
          <cell r="B89258">
            <v>82955</v>
          </cell>
        </row>
        <row r="89259">
          <cell r="B89259">
            <v>82955</v>
          </cell>
        </row>
        <row r="89260">
          <cell r="B89260">
            <v>82955</v>
          </cell>
        </row>
        <row r="89261">
          <cell r="B89261">
            <v>82955</v>
          </cell>
        </row>
        <row r="89262">
          <cell r="B89262">
            <v>82955</v>
          </cell>
        </row>
        <row r="89263">
          <cell r="B89263">
            <v>82955</v>
          </cell>
        </row>
        <row r="89264">
          <cell r="B89264">
            <v>82955</v>
          </cell>
        </row>
        <row r="89265">
          <cell r="B89265">
            <v>82955</v>
          </cell>
        </row>
        <row r="89266">
          <cell r="B89266">
            <v>82955</v>
          </cell>
        </row>
        <row r="89267">
          <cell r="B89267">
            <v>82955</v>
          </cell>
        </row>
        <row r="89268">
          <cell r="B89268">
            <v>82955</v>
          </cell>
        </row>
        <row r="89269">
          <cell r="B89269">
            <v>82955</v>
          </cell>
        </row>
        <row r="89270">
          <cell r="B89270">
            <v>82955</v>
          </cell>
        </row>
        <row r="89271">
          <cell r="B89271">
            <v>82955</v>
          </cell>
        </row>
        <row r="89272">
          <cell r="B89272">
            <v>82955</v>
          </cell>
        </row>
        <row r="89273">
          <cell r="B89273">
            <v>82955</v>
          </cell>
        </row>
        <row r="89274">
          <cell r="B89274">
            <v>82955</v>
          </cell>
        </row>
        <row r="89275">
          <cell r="B89275">
            <v>82955</v>
          </cell>
        </row>
        <row r="89276">
          <cell r="B89276">
            <v>82955</v>
          </cell>
        </row>
        <row r="89277">
          <cell r="B89277">
            <v>2432671</v>
          </cell>
        </row>
        <row r="89278">
          <cell r="B89278">
            <v>2432671</v>
          </cell>
        </row>
        <row r="89279">
          <cell r="B89279">
            <v>2432671</v>
          </cell>
        </row>
        <row r="89280">
          <cell r="B89280">
            <v>2432671</v>
          </cell>
        </row>
        <row r="89281">
          <cell r="B89281">
            <v>2432671</v>
          </cell>
        </row>
        <row r="89282">
          <cell r="B89282">
            <v>2432671</v>
          </cell>
        </row>
        <row r="89283">
          <cell r="B89283">
            <v>2432671</v>
          </cell>
        </row>
        <row r="89284">
          <cell r="B89284">
            <v>2432671</v>
          </cell>
        </row>
        <row r="89285">
          <cell r="B89285">
            <v>2432671</v>
          </cell>
        </row>
        <row r="89286">
          <cell r="B89286">
            <v>2432671</v>
          </cell>
        </row>
        <row r="89287">
          <cell r="B89287">
            <v>2432671</v>
          </cell>
        </row>
        <row r="89288">
          <cell r="B89288">
            <v>2432671</v>
          </cell>
        </row>
        <row r="89289">
          <cell r="B89289">
            <v>2432671</v>
          </cell>
        </row>
        <row r="89290">
          <cell r="B89290">
            <v>2432671</v>
          </cell>
        </row>
        <row r="89291">
          <cell r="B89291">
            <v>2432671</v>
          </cell>
        </row>
        <row r="89292">
          <cell r="B89292">
            <v>2432671</v>
          </cell>
        </row>
        <row r="89293">
          <cell r="B89293">
            <v>2432671</v>
          </cell>
        </row>
        <row r="89294">
          <cell r="B89294">
            <v>2432671</v>
          </cell>
        </row>
        <row r="89295">
          <cell r="B89295">
            <v>2432671</v>
          </cell>
        </row>
        <row r="89296">
          <cell r="B89296">
            <v>2432671</v>
          </cell>
        </row>
        <row r="89297">
          <cell r="B89297">
            <v>633669</v>
          </cell>
        </row>
        <row r="89298">
          <cell r="B89298">
            <v>633669</v>
          </cell>
        </row>
        <row r="89299">
          <cell r="B89299">
            <v>633669</v>
          </cell>
        </row>
        <row r="89300">
          <cell r="B89300">
            <v>633669</v>
          </cell>
        </row>
        <row r="89301">
          <cell r="B89301">
            <v>633669</v>
          </cell>
        </row>
        <row r="89302">
          <cell r="B89302">
            <v>633669</v>
          </cell>
        </row>
        <row r="89303">
          <cell r="B89303">
            <v>633669</v>
          </cell>
        </row>
        <row r="89304">
          <cell r="B89304">
            <v>633669</v>
          </cell>
        </row>
        <row r="89305">
          <cell r="B89305">
            <v>633669</v>
          </cell>
        </row>
        <row r="89306">
          <cell r="B89306">
            <v>633669</v>
          </cell>
        </row>
        <row r="89307">
          <cell r="B89307">
            <v>633669</v>
          </cell>
        </row>
        <row r="89308">
          <cell r="B89308">
            <v>633669</v>
          </cell>
        </row>
        <row r="89309">
          <cell r="B89309">
            <v>633669</v>
          </cell>
        </row>
        <row r="89310">
          <cell r="B89310">
            <v>633669</v>
          </cell>
        </row>
        <row r="89311">
          <cell r="B89311">
            <v>633669</v>
          </cell>
        </row>
        <row r="89312">
          <cell r="B89312">
            <v>633669</v>
          </cell>
        </row>
        <row r="89313">
          <cell r="B89313">
            <v>633669</v>
          </cell>
        </row>
        <row r="89314">
          <cell r="B89314">
            <v>633669</v>
          </cell>
        </row>
        <row r="89315">
          <cell r="B89315">
            <v>633669</v>
          </cell>
        </row>
        <row r="89316">
          <cell r="B89316">
            <v>633669</v>
          </cell>
        </row>
        <row r="89317">
          <cell r="B89317">
            <v>633669</v>
          </cell>
        </row>
        <row r="89318">
          <cell r="B89318">
            <v>633669</v>
          </cell>
        </row>
        <row r="89319">
          <cell r="B89319">
            <v>633669</v>
          </cell>
        </row>
        <row r="89320">
          <cell r="B89320">
            <v>633669</v>
          </cell>
        </row>
        <row r="89321">
          <cell r="B89321">
            <v>633669</v>
          </cell>
        </row>
        <row r="89322">
          <cell r="B89322">
            <v>633669</v>
          </cell>
        </row>
        <row r="89323">
          <cell r="B89323">
            <v>111096</v>
          </cell>
        </row>
        <row r="89324">
          <cell r="B89324">
            <v>111096</v>
          </cell>
        </row>
        <row r="89325">
          <cell r="B89325">
            <v>111096</v>
          </cell>
        </row>
        <row r="89326">
          <cell r="B89326">
            <v>111096</v>
          </cell>
        </row>
        <row r="89327">
          <cell r="B89327">
            <v>111096</v>
          </cell>
        </row>
        <row r="89328">
          <cell r="B89328">
            <v>111096</v>
          </cell>
        </row>
        <row r="89329">
          <cell r="B89329">
            <v>111096</v>
          </cell>
        </row>
        <row r="89330">
          <cell r="B89330">
            <v>111096</v>
          </cell>
        </row>
        <row r="89331">
          <cell r="B89331">
            <v>111096</v>
          </cell>
        </row>
        <row r="89332">
          <cell r="B89332">
            <v>111096</v>
          </cell>
        </row>
        <row r="89333">
          <cell r="B89333">
            <v>111096</v>
          </cell>
        </row>
        <row r="89334">
          <cell r="B89334">
            <v>111096</v>
          </cell>
        </row>
        <row r="89335">
          <cell r="B89335">
            <v>111096</v>
          </cell>
        </row>
        <row r="89336">
          <cell r="B89336">
            <v>111096</v>
          </cell>
        </row>
        <row r="89337">
          <cell r="B89337">
            <v>111096</v>
          </cell>
        </row>
        <row r="89338">
          <cell r="B89338">
            <v>111096</v>
          </cell>
        </row>
        <row r="89339">
          <cell r="B89339">
            <v>111096</v>
          </cell>
        </row>
        <row r="89340">
          <cell r="B89340">
            <v>111096</v>
          </cell>
        </row>
        <row r="89341">
          <cell r="B89341">
            <v>111096</v>
          </cell>
        </row>
        <row r="89342">
          <cell r="B89342">
            <v>111096</v>
          </cell>
        </row>
        <row r="89343">
          <cell r="B89343">
            <v>2095230</v>
          </cell>
        </row>
        <row r="89344">
          <cell r="B89344">
            <v>2095230</v>
          </cell>
        </row>
        <row r="89345">
          <cell r="B89345">
            <v>2095230</v>
          </cell>
        </row>
        <row r="89346">
          <cell r="B89346">
            <v>2095230</v>
          </cell>
        </row>
        <row r="89347">
          <cell r="B89347">
            <v>2095230</v>
          </cell>
        </row>
        <row r="89348">
          <cell r="B89348">
            <v>2095230</v>
          </cell>
        </row>
        <row r="89349">
          <cell r="B89349">
            <v>2095230</v>
          </cell>
        </row>
        <row r="89350">
          <cell r="B89350">
            <v>2095230</v>
          </cell>
        </row>
        <row r="89351">
          <cell r="B89351">
            <v>2095230</v>
          </cell>
        </row>
        <row r="89352">
          <cell r="B89352">
            <v>2095230</v>
          </cell>
        </row>
        <row r="89353">
          <cell r="B89353">
            <v>2659091</v>
          </cell>
        </row>
        <row r="89354">
          <cell r="B89354">
            <v>2659091</v>
          </cell>
        </row>
        <row r="89355">
          <cell r="B89355">
            <v>2659091</v>
          </cell>
        </row>
        <row r="89356">
          <cell r="B89356">
            <v>2659091</v>
          </cell>
        </row>
        <row r="89357">
          <cell r="B89357">
            <v>2659091</v>
          </cell>
        </row>
        <row r="89358">
          <cell r="B89358">
            <v>2659091</v>
          </cell>
        </row>
        <row r="89359">
          <cell r="B89359">
            <v>2659091</v>
          </cell>
        </row>
        <row r="89360">
          <cell r="B89360">
            <v>2659091</v>
          </cell>
        </row>
        <row r="89361">
          <cell r="B89361">
            <v>2659091</v>
          </cell>
        </row>
        <row r="89362">
          <cell r="B89362">
            <v>2659091</v>
          </cell>
        </row>
        <row r="89363">
          <cell r="B89363">
            <v>2659091</v>
          </cell>
        </row>
        <row r="89364">
          <cell r="B89364">
            <v>2659091</v>
          </cell>
        </row>
        <row r="89365">
          <cell r="B89365">
            <v>2659091</v>
          </cell>
        </row>
        <row r="89366">
          <cell r="B89366">
            <v>2659091</v>
          </cell>
        </row>
        <row r="89367">
          <cell r="B89367">
            <v>2659091</v>
          </cell>
        </row>
        <row r="89368">
          <cell r="B89368">
            <v>2659091</v>
          </cell>
        </row>
        <row r="89369">
          <cell r="B89369">
            <v>2659091</v>
          </cell>
        </row>
        <row r="89370">
          <cell r="B89370">
            <v>2659091</v>
          </cell>
        </row>
        <row r="89371">
          <cell r="B89371">
            <v>2659091</v>
          </cell>
        </row>
        <row r="89372">
          <cell r="B89372">
            <v>2659091</v>
          </cell>
        </row>
        <row r="89373">
          <cell r="B89373">
            <v>2246572</v>
          </cell>
        </row>
        <row r="89374">
          <cell r="B89374">
            <v>2246572</v>
          </cell>
        </row>
        <row r="89375">
          <cell r="B89375">
            <v>2246572</v>
          </cell>
        </row>
        <row r="89376">
          <cell r="B89376">
            <v>2246572</v>
          </cell>
        </row>
        <row r="89377">
          <cell r="B89377">
            <v>2246572</v>
          </cell>
        </row>
        <row r="89378">
          <cell r="B89378">
            <v>2246572</v>
          </cell>
        </row>
        <row r="89379">
          <cell r="B89379">
            <v>2246572</v>
          </cell>
        </row>
        <row r="89380">
          <cell r="B89380">
            <v>2246572</v>
          </cell>
        </row>
        <row r="89381">
          <cell r="B89381">
            <v>2246572</v>
          </cell>
        </row>
        <row r="89382">
          <cell r="B89382">
            <v>2246572</v>
          </cell>
        </row>
        <row r="89383">
          <cell r="B89383">
            <v>2246572</v>
          </cell>
        </row>
        <row r="89384">
          <cell r="B89384">
            <v>2246572</v>
          </cell>
        </row>
        <row r="89385">
          <cell r="B89385">
            <v>2246572</v>
          </cell>
        </row>
        <row r="89386">
          <cell r="B89386">
            <v>2246572</v>
          </cell>
        </row>
        <row r="89387">
          <cell r="B89387">
            <v>2246572</v>
          </cell>
        </row>
        <row r="89388">
          <cell r="B89388">
            <v>2246572</v>
          </cell>
        </row>
        <row r="89389">
          <cell r="B89389">
            <v>2246572</v>
          </cell>
        </row>
        <row r="89390">
          <cell r="B89390">
            <v>2246572</v>
          </cell>
        </row>
        <row r="89391">
          <cell r="B89391">
            <v>2246572</v>
          </cell>
        </row>
        <row r="89392">
          <cell r="B89392">
            <v>2246572</v>
          </cell>
        </row>
        <row r="89393">
          <cell r="B89393">
            <v>2246572</v>
          </cell>
        </row>
        <row r="89394">
          <cell r="B89394">
            <v>2246572</v>
          </cell>
        </row>
        <row r="89395">
          <cell r="B89395">
            <v>2410096</v>
          </cell>
        </row>
        <row r="89396">
          <cell r="B89396">
            <v>2410096</v>
          </cell>
        </row>
        <row r="89397">
          <cell r="B89397">
            <v>2410096</v>
          </cell>
        </row>
        <row r="89398">
          <cell r="B89398">
            <v>2410096</v>
          </cell>
        </row>
        <row r="89399">
          <cell r="B89399">
            <v>2410096</v>
          </cell>
        </row>
        <row r="89400">
          <cell r="B89400">
            <v>2410096</v>
          </cell>
        </row>
        <row r="89401">
          <cell r="B89401">
            <v>2410096</v>
          </cell>
        </row>
        <row r="89402">
          <cell r="B89402">
            <v>2410096</v>
          </cell>
        </row>
        <row r="89403">
          <cell r="B89403">
            <v>2410096</v>
          </cell>
        </row>
        <row r="89404">
          <cell r="B89404">
            <v>2410096</v>
          </cell>
        </row>
        <row r="89405">
          <cell r="B89405">
            <v>2410096</v>
          </cell>
        </row>
        <row r="89406">
          <cell r="B89406">
            <v>2410096</v>
          </cell>
        </row>
        <row r="89407">
          <cell r="B89407">
            <v>2410096</v>
          </cell>
        </row>
        <row r="89408">
          <cell r="B89408">
            <v>2410096</v>
          </cell>
        </row>
        <row r="89409">
          <cell r="B89409">
            <v>2410096</v>
          </cell>
        </row>
        <row r="89410">
          <cell r="B89410">
            <v>2410096</v>
          </cell>
        </row>
        <row r="89411">
          <cell r="B89411">
            <v>2410096</v>
          </cell>
        </row>
        <row r="89412">
          <cell r="B89412">
            <v>2410096</v>
          </cell>
        </row>
        <row r="89413">
          <cell r="B89413">
            <v>2410096</v>
          </cell>
        </row>
        <row r="89414">
          <cell r="B89414">
            <v>2410096</v>
          </cell>
        </row>
        <row r="89415">
          <cell r="B89415">
            <v>2410096</v>
          </cell>
        </row>
        <row r="89416">
          <cell r="B89416">
            <v>2410096</v>
          </cell>
        </row>
        <row r="89417">
          <cell r="B89417">
            <v>313234</v>
          </cell>
        </row>
        <row r="89418">
          <cell r="B89418">
            <v>313234</v>
          </cell>
        </row>
        <row r="89419">
          <cell r="B89419">
            <v>313234</v>
          </cell>
        </row>
        <row r="89420">
          <cell r="B89420">
            <v>313234</v>
          </cell>
        </row>
        <row r="89421">
          <cell r="B89421">
            <v>313234</v>
          </cell>
        </row>
        <row r="89422">
          <cell r="B89422">
            <v>313234</v>
          </cell>
        </row>
        <row r="89423">
          <cell r="B89423">
            <v>313234</v>
          </cell>
        </row>
        <row r="89424">
          <cell r="B89424">
            <v>313234</v>
          </cell>
        </row>
        <row r="89425">
          <cell r="B89425">
            <v>313234</v>
          </cell>
        </row>
        <row r="89426">
          <cell r="B89426">
            <v>313234</v>
          </cell>
        </row>
        <row r="89427">
          <cell r="B89427">
            <v>313234</v>
          </cell>
        </row>
        <row r="89428">
          <cell r="B89428">
            <v>313234</v>
          </cell>
        </row>
        <row r="89429">
          <cell r="B89429">
            <v>313234</v>
          </cell>
        </row>
        <row r="89430">
          <cell r="B89430">
            <v>313234</v>
          </cell>
        </row>
        <row r="89431">
          <cell r="B89431">
            <v>313234</v>
          </cell>
        </row>
        <row r="89432">
          <cell r="B89432">
            <v>313234</v>
          </cell>
        </row>
        <row r="89433">
          <cell r="B89433">
            <v>313234</v>
          </cell>
        </row>
        <row r="89434">
          <cell r="B89434">
            <v>313234</v>
          </cell>
        </row>
        <row r="89435">
          <cell r="B89435">
            <v>313234</v>
          </cell>
        </row>
        <row r="89436">
          <cell r="B89436">
            <v>313234</v>
          </cell>
        </row>
        <row r="89437">
          <cell r="B89437">
            <v>313234</v>
          </cell>
        </row>
        <row r="89438">
          <cell r="B89438">
            <v>313234</v>
          </cell>
        </row>
        <row r="89439">
          <cell r="B89439">
            <v>313234</v>
          </cell>
        </row>
        <row r="89440">
          <cell r="B89440">
            <v>313234</v>
          </cell>
        </row>
        <row r="89441">
          <cell r="B89441">
            <v>313234</v>
          </cell>
        </row>
        <row r="89442">
          <cell r="B89442">
            <v>313234</v>
          </cell>
        </row>
        <row r="89443">
          <cell r="B89443">
            <v>313234</v>
          </cell>
        </row>
        <row r="89444">
          <cell r="B89444">
            <v>313234</v>
          </cell>
        </row>
        <row r="89445">
          <cell r="B89445">
            <v>313234</v>
          </cell>
        </row>
        <row r="89446">
          <cell r="B89446">
            <v>313234</v>
          </cell>
        </row>
        <row r="89447">
          <cell r="B89447">
            <v>313234</v>
          </cell>
        </row>
        <row r="89448">
          <cell r="B89448">
            <v>313234</v>
          </cell>
        </row>
        <row r="89449">
          <cell r="B89449">
            <v>611221</v>
          </cell>
        </row>
        <row r="89450">
          <cell r="B89450">
            <v>611221</v>
          </cell>
        </row>
        <row r="89451">
          <cell r="B89451">
            <v>611221</v>
          </cell>
        </row>
        <row r="89452">
          <cell r="B89452">
            <v>611221</v>
          </cell>
        </row>
        <row r="89453">
          <cell r="B89453">
            <v>611221</v>
          </cell>
        </row>
        <row r="89454">
          <cell r="B89454">
            <v>611221</v>
          </cell>
        </row>
        <row r="89455">
          <cell r="B89455">
            <v>611221</v>
          </cell>
        </row>
        <row r="89456">
          <cell r="B89456">
            <v>611221</v>
          </cell>
        </row>
        <row r="89457">
          <cell r="B89457">
            <v>611221</v>
          </cell>
        </row>
        <row r="89458">
          <cell r="B89458">
            <v>611221</v>
          </cell>
        </row>
        <row r="89459">
          <cell r="B89459">
            <v>611221</v>
          </cell>
        </row>
        <row r="89460">
          <cell r="B89460">
            <v>611221</v>
          </cell>
        </row>
        <row r="89461">
          <cell r="B89461">
            <v>611221</v>
          </cell>
        </row>
        <row r="89462">
          <cell r="B89462">
            <v>611221</v>
          </cell>
        </row>
        <row r="89463">
          <cell r="B89463">
            <v>611221</v>
          </cell>
        </row>
        <row r="89464">
          <cell r="B89464">
            <v>611221</v>
          </cell>
        </row>
        <row r="89465">
          <cell r="B89465">
            <v>2658800</v>
          </cell>
        </row>
        <row r="89466">
          <cell r="B89466">
            <v>2658800</v>
          </cell>
        </row>
        <row r="89467">
          <cell r="B89467">
            <v>2658800</v>
          </cell>
        </row>
        <row r="89468">
          <cell r="B89468">
            <v>2658800</v>
          </cell>
        </row>
        <row r="89469">
          <cell r="B89469">
            <v>2606368</v>
          </cell>
        </row>
        <row r="89470">
          <cell r="B89470">
            <v>2606368</v>
          </cell>
        </row>
        <row r="89471">
          <cell r="B89471">
            <v>2606368</v>
          </cell>
        </row>
        <row r="89472">
          <cell r="B89472">
            <v>2606368</v>
          </cell>
        </row>
        <row r="89473">
          <cell r="B89473">
            <v>2606368</v>
          </cell>
        </row>
        <row r="89474">
          <cell r="B89474">
            <v>2606368</v>
          </cell>
        </row>
        <row r="89475">
          <cell r="B89475">
            <v>2606368</v>
          </cell>
        </row>
        <row r="89476">
          <cell r="B89476">
            <v>2606368</v>
          </cell>
        </row>
        <row r="89477">
          <cell r="B89477">
            <v>2606368</v>
          </cell>
        </row>
        <row r="89478">
          <cell r="B89478">
            <v>2606368</v>
          </cell>
        </row>
        <row r="89479">
          <cell r="B89479">
            <v>2606368</v>
          </cell>
        </row>
        <row r="89480">
          <cell r="B89480">
            <v>2606368</v>
          </cell>
        </row>
        <row r="89481">
          <cell r="B89481">
            <v>2606368</v>
          </cell>
        </row>
        <row r="89482">
          <cell r="B89482">
            <v>2606368</v>
          </cell>
        </row>
        <row r="89483">
          <cell r="B89483">
            <v>2606368</v>
          </cell>
        </row>
        <row r="89484">
          <cell r="B89484">
            <v>2606368</v>
          </cell>
        </row>
        <row r="89485">
          <cell r="B89485">
            <v>2606368</v>
          </cell>
        </row>
        <row r="89486">
          <cell r="B89486">
            <v>2606368</v>
          </cell>
        </row>
        <row r="89487">
          <cell r="B89487">
            <v>2606368</v>
          </cell>
        </row>
        <row r="89488">
          <cell r="B89488">
            <v>2606368</v>
          </cell>
        </row>
        <row r="89489">
          <cell r="B89489">
            <v>2606368</v>
          </cell>
        </row>
        <row r="89490">
          <cell r="B89490">
            <v>2606368</v>
          </cell>
        </row>
        <row r="89491">
          <cell r="B89491">
            <v>2606368</v>
          </cell>
        </row>
        <row r="89492">
          <cell r="B89492">
            <v>2606368</v>
          </cell>
        </row>
        <row r="89493">
          <cell r="B89493">
            <v>2606368</v>
          </cell>
        </row>
        <row r="89494">
          <cell r="B89494">
            <v>2606368</v>
          </cell>
        </row>
        <row r="89495">
          <cell r="B89495">
            <v>2606368</v>
          </cell>
        </row>
        <row r="89496">
          <cell r="B89496">
            <v>2606368</v>
          </cell>
        </row>
        <row r="89497">
          <cell r="B89497">
            <v>511119</v>
          </cell>
        </row>
        <row r="89498">
          <cell r="B89498">
            <v>511119</v>
          </cell>
        </row>
        <row r="89499">
          <cell r="B89499">
            <v>511119</v>
          </cell>
        </row>
        <row r="89500">
          <cell r="B89500">
            <v>511119</v>
          </cell>
        </row>
        <row r="89501">
          <cell r="B89501">
            <v>511119</v>
          </cell>
        </row>
        <row r="89502">
          <cell r="B89502">
            <v>511119</v>
          </cell>
        </row>
        <row r="89503">
          <cell r="B89503">
            <v>511119</v>
          </cell>
        </row>
        <row r="89504">
          <cell r="B89504">
            <v>511119</v>
          </cell>
        </row>
        <row r="89505">
          <cell r="B89505">
            <v>511119</v>
          </cell>
        </row>
        <row r="89506">
          <cell r="B89506">
            <v>511119</v>
          </cell>
        </row>
        <row r="89507">
          <cell r="B89507">
            <v>511119</v>
          </cell>
        </row>
        <row r="89508">
          <cell r="B89508">
            <v>511119</v>
          </cell>
        </row>
        <row r="89509">
          <cell r="B89509">
            <v>511119</v>
          </cell>
        </row>
        <row r="89510">
          <cell r="B89510">
            <v>511119</v>
          </cell>
        </row>
        <row r="89511">
          <cell r="B89511">
            <v>511119</v>
          </cell>
        </row>
        <row r="89512">
          <cell r="B89512">
            <v>511119</v>
          </cell>
        </row>
        <row r="89513">
          <cell r="B89513">
            <v>511119</v>
          </cell>
        </row>
        <row r="89514">
          <cell r="B89514">
            <v>511119</v>
          </cell>
        </row>
        <row r="89515">
          <cell r="B89515">
            <v>511119</v>
          </cell>
        </row>
        <row r="89516">
          <cell r="B89516">
            <v>511119</v>
          </cell>
        </row>
        <row r="89517">
          <cell r="B89517">
            <v>511119</v>
          </cell>
        </row>
        <row r="89518">
          <cell r="B89518">
            <v>511119</v>
          </cell>
        </row>
        <row r="89519">
          <cell r="B89519">
            <v>511119</v>
          </cell>
        </row>
        <row r="89520">
          <cell r="B89520">
            <v>511119</v>
          </cell>
        </row>
        <row r="89521">
          <cell r="B89521">
            <v>511119</v>
          </cell>
        </row>
        <row r="89522">
          <cell r="B89522">
            <v>511119</v>
          </cell>
        </row>
        <row r="89523">
          <cell r="B89523">
            <v>511119</v>
          </cell>
        </row>
        <row r="89524">
          <cell r="B89524">
            <v>511119</v>
          </cell>
        </row>
        <row r="89525">
          <cell r="B89525">
            <v>2854329</v>
          </cell>
        </row>
        <row r="89526">
          <cell r="B89526">
            <v>2854329</v>
          </cell>
        </row>
        <row r="89527">
          <cell r="B89527">
            <v>2854329</v>
          </cell>
        </row>
        <row r="89528">
          <cell r="B89528">
            <v>2854329</v>
          </cell>
        </row>
        <row r="89529">
          <cell r="B89529">
            <v>2854329</v>
          </cell>
        </row>
        <row r="89530">
          <cell r="B89530">
            <v>2854329</v>
          </cell>
        </row>
        <row r="89531">
          <cell r="B89531">
            <v>2854329</v>
          </cell>
        </row>
        <row r="89532">
          <cell r="B89532">
            <v>2854329</v>
          </cell>
        </row>
        <row r="89533">
          <cell r="B89533">
            <v>2854329</v>
          </cell>
        </row>
        <row r="89534">
          <cell r="B89534">
            <v>2854329</v>
          </cell>
        </row>
        <row r="89535">
          <cell r="B89535">
            <v>2854329</v>
          </cell>
        </row>
        <row r="89536">
          <cell r="B89536">
            <v>2854329</v>
          </cell>
        </row>
        <row r="89537">
          <cell r="B89537">
            <v>2854329</v>
          </cell>
        </row>
        <row r="89538">
          <cell r="B89538">
            <v>2854329</v>
          </cell>
        </row>
        <row r="89539">
          <cell r="B89539">
            <v>2854329</v>
          </cell>
        </row>
        <row r="89540">
          <cell r="B89540">
            <v>2854329</v>
          </cell>
        </row>
        <row r="89541">
          <cell r="B89541">
            <v>2854329</v>
          </cell>
        </row>
        <row r="89542">
          <cell r="B89542">
            <v>2854329</v>
          </cell>
        </row>
        <row r="89543">
          <cell r="B89543">
            <v>2854329</v>
          </cell>
        </row>
        <row r="89544">
          <cell r="B89544">
            <v>2854329</v>
          </cell>
        </row>
        <row r="89545">
          <cell r="B89545">
            <v>2854329</v>
          </cell>
        </row>
        <row r="89546">
          <cell r="B89546">
            <v>2854329</v>
          </cell>
        </row>
        <row r="89547">
          <cell r="B89547">
            <v>2854329</v>
          </cell>
        </row>
        <row r="89548">
          <cell r="B89548">
            <v>2854329</v>
          </cell>
        </row>
        <row r="89549">
          <cell r="B89549">
            <v>2854329</v>
          </cell>
        </row>
        <row r="89550">
          <cell r="B89550">
            <v>2854329</v>
          </cell>
        </row>
        <row r="89551">
          <cell r="B89551">
            <v>2854329</v>
          </cell>
        </row>
        <row r="89552">
          <cell r="B89552">
            <v>2854329</v>
          </cell>
        </row>
        <row r="89553">
          <cell r="B89553">
            <v>2854329</v>
          </cell>
        </row>
        <row r="89554">
          <cell r="B89554">
            <v>2854329</v>
          </cell>
        </row>
        <row r="89555">
          <cell r="B89555">
            <v>2854329</v>
          </cell>
        </row>
        <row r="89556">
          <cell r="B89556">
            <v>2854329</v>
          </cell>
        </row>
        <row r="89557">
          <cell r="B89557">
            <v>2854329</v>
          </cell>
        </row>
        <row r="89558">
          <cell r="B89558">
            <v>2854329</v>
          </cell>
        </row>
        <row r="89559">
          <cell r="B89559">
            <v>2854329</v>
          </cell>
        </row>
        <row r="89560">
          <cell r="B89560">
            <v>2854329</v>
          </cell>
        </row>
        <row r="89561">
          <cell r="B89561">
            <v>2854329</v>
          </cell>
        </row>
        <row r="89562">
          <cell r="B89562">
            <v>2854329</v>
          </cell>
        </row>
        <row r="89563">
          <cell r="B89563">
            <v>2854329</v>
          </cell>
        </row>
        <row r="89564">
          <cell r="B89564">
            <v>2854329</v>
          </cell>
        </row>
        <row r="89565">
          <cell r="B89565">
            <v>2854329</v>
          </cell>
        </row>
        <row r="89566">
          <cell r="B89566">
            <v>2854329</v>
          </cell>
        </row>
        <row r="89567">
          <cell r="B89567">
            <v>2854329</v>
          </cell>
        </row>
        <row r="89568">
          <cell r="B89568">
            <v>2854329</v>
          </cell>
        </row>
        <row r="89569">
          <cell r="B89569">
            <v>2854329</v>
          </cell>
        </row>
        <row r="89570">
          <cell r="B89570">
            <v>2854329</v>
          </cell>
        </row>
        <row r="89571">
          <cell r="B89571">
            <v>2854329</v>
          </cell>
        </row>
        <row r="89572">
          <cell r="B89572">
            <v>2854329</v>
          </cell>
        </row>
        <row r="89573">
          <cell r="B89573">
            <v>2854329</v>
          </cell>
        </row>
        <row r="89574">
          <cell r="B89574">
            <v>2854329</v>
          </cell>
        </row>
        <row r="89575">
          <cell r="B89575">
            <v>2854329</v>
          </cell>
        </row>
        <row r="89576">
          <cell r="B89576">
            <v>2854329</v>
          </cell>
        </row>
        <row r="89577">
          <cell r="B89577">
            <v>2854329</v>
          </cell>
        </row>
        <row r="89578">
          <cell r="B89578">
            <v>2854329</v>
          </cell>
        </row>
        <row r="89579">
          <cell r="B89579">
            <v>2854329</v>
          </cell>
        </row>
        <row r="89580">
          <cell r="B89580">
            <v>2854329</v>
          </cell>
        </row>
        <row r="89581">
          <cell r="B89581">
            <v>2854329</v>
          </cell>
        </row>
        <row r="89582">
          <cell r="B89582">
            <v>2854329</v>
          </cell>
        </row>
        <row r="89583">
          <cell r="B89583">
            <v>2854329</v>
          </cell>
        </row>
        <row r="89584">
          <cell r="B89584">
            <v>2854329</v>
          </cell>
        </row>
        <row r="89585">
          <cell r="B89585">
            <v>2854329</v>
          </cell>
        </row>
        <row r="89586">
          <cell r="B89586">
            <v>2854329</v>
          </cell>
        </row>
        <row r="89587">
          <cell r="B89587">
            <v>2854329</v>
          </cell>
        </row>
        <row r="89588">
          <cell r="B89588">
            <v>2854329</v>
          </cell>
        </row>
        <row r="89589">
          <cell r="B89589">
            <v>2854329</v>
          </cell>
        </row>
        <row r="89590">
          <cell r="B89590">
            <v>2854329</v>
          </cell>
        </row>
        <row r="89591">
          <cell r="B89591">
            <v>2854329</v>
          </cell>
        </row>
        <row r="89592">
          <cell r="B89592">
            <v>2854329</v>
          </cell>
        </row>
        <row r="89593">
          <cell r="B89593">
            <v>2854329</v>
          </cell>
        </row>
        <row r="89594">
          <cell r="B89594">
            <v>2854329</v>
          </cell>
        </row>
        <row r="89595">
          <cell r="B89595">
            <v>2854329</v>
          </cell>
        </row>
        <row r="89596">
          <cell r="B89596">
            <v>2854329</v>
          </cell>
        </row>
        <row r="89597">
          <cell r="B89597">
            <v>2854329</v>
          </cell>
        </row>
        <row r="89598">
          <cell r="B89598">
            <v>2854329</v>
          </cell>
        </row>
        <row r="89599">
          <cell r="B89599">
            <v>2854329</v>
          </cell>
        </row>
        <row r="89600">
          <cell r="B89600">
            <v>2854329</v>
          </cell>
        </row>
        <row r="89601">
          <cell r="B89601">
            <v>2854329</v>
          </cell>
        </row>
        <row r="89602">
          <cell r="B89602">
            <v>2854329</v>
          </cell>
        </row>
        <row r="89603">
          <cell r="B89603">
            <v>2854329</v>
          </cell>
        </row>
        <row r="89604">
          <cell r="B89604">
            <v>2854329</v>
          </cell>
        </row>
        <row r="89605">
          <cell r="B89605">
            <v>310188</v>
          </cell>
        </row>
        <row r="89606">
          <cell r="B89606">
            <v>310188</v>
          </cell>
        </row>
        <row r="89607">
          <cell r="B89607">
            <v>310188</v>
          </cell>
        </row>
        <row r="89608">
          <cell r="B89608">
            <v>310188</v>
          </cell>
        </row>
        <row r="89609">
          <cell r="B89609">
            <v>310188</v>
          </cell>
        </row>
        <row r="89610">
          <cell r="B89610">
            <v>310188</v>
          </cell>
        </row>
        <row r="89611">
          <cell r="B89611">
            <v>310188</v>
          </cell>
        </row>
        <row r="89612">
          <cell r="B89612">
            <v>310188</v>
          </cell>
        </row>
        <row r="89613">
          <cell r="B89613">
            <v>310188</v>
          </cell>
        </row>
        <row r="89614">
          <cell r="B89614">
            <v>310188</v>
          </cell>
        </row>
        <row r="89615">
          <cell r="B89615">
            <v>56397</v>
          </cell>
        </row>
        <row r="89616">
          <cell r="B89616">
            <v>56397</v>
          </cell>
        </row>
        <row r="89617">
          <cell r="B89617">
            <v>56397</v>
          </cell>
        </row>
        <row r="89618">
          <cell r="B89618">
            <v>56397</v>
          </cell>
        </row>
        <row r="89619">
          <cell r="B89619">
            <v>56397</v>
          </cell>
        </row>
        <row r="89620">
          <cell r="B89620">
            <v>56397</v>
          </cell>
        </row>
        <row r="89621">
          <cell r="B89621">
            <v>56397</v>
          </cell>
        </row>
        <row r="89622">
          <cell r="B89622">
            <v>56397</v>
          </cell>
        </row>
        <row r="89623">
          <cell r="B89623">
            <v>56397</v>
          </cell>
        </row>
        <row r="89624">
          <cell r="B89624">
            <v>56397</v>
          </cell>
        </row>
        <row r="89625">
          <cell r="B89625">
            <v>56397</v>
          </cell>
        </row>
        <row r="89626">
          <cell r="B89626">
            <v>56397</v>
          </cell>
        </row>
        <row r="89627">
          <cell r="B89627">
            <v>56397</v>
          </cell>
        </row>
        <row r="89628">
          <cell r="B89628">
            <v>56397</v>
          </cell>
        </row>
        <row r="89629">
          <cell r="B89629">
            <v>102901</v>
          </cell>
        </row>
        <row r="89630">
          <cell r="B89630">
            <v>102901</v>
          </cell>
        </row>
        <row r="89631">
          <cell r="B89631">
            <v>102901</v>
          </cell>
        </row>
        <row r="89632">
          <cell r="B89632">
            <v>102901</v>
          </cell>
        </row>
        <row r="89633">
          <cell r="B89633">
            <v>102901</v>
          </cell>
        </row>
        <row r="89634">
          <cell r="B89634">
            <v>102901</v>
          </cell>
        </row>
        <row r="89635">
          <cell r="B89635">
            <v>102901</v>
          </cell>
        </row>
        <row r="89636">
          <cell r="B89636">
            <v>102901</v>
          </cell>
        </row>
        <row r="89637">
          <cell r="B89637">
            <v>102901</v>
          </cell>
        </row>
        <row r="89638">
          <cell r="B89638">
            <v>102901</v>
          </cell>
        </row>
        <row r="89639">
          <cell r="B89639">
            <v>102901</v>
          </cell>
        </row>
        <row r="89640">
          <cell r="B89640">
            <v>102901</v>
          </cell>
        </row>
        <row r="89641">
          <cell r="B89641">
            <v>102901</v>
          </cell>
        </row>
        <row r="89642">
          <cell r="B89642">
            <v>102901</v>
          </cell>
        </row>
        <row r="89643">
          <cell r="B89643">
            <v>102901</v>
          </cell>
        </row>
        <row r="89644">
          <cell r="B89644">
            <v>102901</v>
          </cell>
        </row>
        <row r="89645">
          <cell r="B89645">
            <v>102901</v>
          </cell>
        </row>
        <row r="89646">
          <cell r="B89646">
            <v>102901</v>
          </cell>
        </row>
        <row r="89647">
          <cell r="B89647">
            <v>102901</v>
          </cell>
        </row>
        <row r="89648">
          <cell r="B89648">
            <v>102901</v>
          </cell>
        </row>
        <row r="89649">
          <cell r="B89649">
            <v>102901</v>
          </cell>
        </row>
        <row r="89650">
          <cell r="B89650">
            <v>102901</v>
          </cell>
        </row>
        <row r="89651">
          <cell r="B89651">
            <v>102901</v>
          </cell>
        </row>
        <row r="89652">
          <cell r="B89652">
            <v>102901</v>
          </cell>
        </row>
        <row r="89653">
          <cell r="B89653">
            <v>102901</v>
          </cell>
        </row>
        <row r="89654">
          <cell r="B89654">
            <v>102901</v>
          </cell>
        </row>
        <row r="89655">
          <cell r="B89655">
            <v>102901</v>
          </cell>
        </row>
        <row r="89656">
          <cell r="B89656">
            <v>102901</v>
          </cell>
        </row>
        <row r="89657">
          <cell r="B89657">
            <v>2366818</v>
          </cell>
        </row>
        <row r="89658">
          <cell r="B89658">
            <v>2366818</v>
          </cell>
        </row>
        <row r="89659">
          <cell r="B89659">
            <v>2366818</v>
          </cell>
        </row>
        <row r="89660">
          <cell r="B89660">
            <v>2366818</v>
          </cell>
        </row>
        <row r="89661">
          <cell r="B89661">
            <v>2366818</v>
          </cell>
        </row>
        <row r="89662">
          <cell r="B89662">
            <v>2366818</v>
          </cell>
        </row>
        <row r="89663">
          <cell r="B89663">
            <v>2366818</v>
          </cell>
        </row>
        <row r="89664">
          <cell r="B89664">
            <v>2366818</v>
          </cell>
        </row>
        <row r="89665">
          <cell r="B89665">
            <v>2366818</v>
          </cell>
        </row>
        <row r="89666">
          <cell r="B89666">
            <v>2366818</v>
          </cell>
        </row>
        <row r="89667">
          <cell r="B89667">
            <v>2366818</v>
          </cell>
        </row>
        <row r="89668">
          <cell r="B89668">
            <v>2366818</v>
          </cell>
        </row>
        <row r="89669">
          <cell r="B89669">
            <v>2366818</v>
          </cell>
        </row>
        <row r="89670">
          <cell r="B89670">
            <v>2366818</v>
          </cell>
        </row>
        <row r="89671">
          <cell r="B89671">
            <v>2366818</v>
          </cell>
        </row>
        <row r="89672">
          <cell r="B89672">
            <v>2366818</v>
          </cell>
        </row>
        <row r="89673">
          <cell r="B89673">
            <v>2366818</v>
          </cell>
        </row>
        <row r="89674">
          <cell r="B89674">
            <v>2366818</v>
          </cell>
        </row>
        <row r="89675">
          <cell r="B89675">
            <v>2366818</v>
          </cell>
        </row>
        <row r="89676">
          <cell r="B89676">
            <v>2366818</v>
          </cell>
        </row>
        <row r="89677">
          <cell r="B89677">
            <v>2366818</v>
          </cell>
        </row>
        <row r="89678">
          <cell r="B89678">
            <v>2366818</v>
          </cell>
        </row>
        <row r="89679">
          <cell r="B89679">
            <v>2366818</v>
          </cell>
        </row>
        <row r="89680">
          <cell r="B89680">
            <v>2366818</v>
          </cell>
        </row>
        <row r="89681">
          <cell r="B89681">
            <v>2518768</v>
          </cell>
        </row>
        <row r="89682">
          <cell r="B89682">
            <v>2518768</v>
          </cell>
        </row>
        <row r="89683">
          <cell r="B89683">
            <v>2518768</v>
          </cell>
        </row>
        <row r="89684">
          <cell r="B89684">
            <v>2518768</v>
          </cell>
        </row>
        <row r="89685">
          <cell r="B89685">
            <v>2518768</v>
          </cell>
        </row>
        <row r="89686">
          <cell r="B89686">
            <v>2518768</v>
          </cell>
        </row>
        <row r="89687">
          <cell r="B89687">
            <v>2518768</v>
          </cell>
        </row>
        <row r="89688">
          <cell r="B89688">
            <v>2518768</v>
          </cell>
        </row>
        <row r="89689">
          <cell r="B89689">
            <v>2518768</v>
          </cell>
        </row>
        <row r="89690">
          <cell r="B89690">
            <v>2518768</v>
          </cell>
        </row>
        <row r="89691">
          <cell r="B89691">
            <v>2518768</v>
          </cell>
        </row>
        <row r="89692">
          <cell r="B89692">
            <v>2518768</v>
          </cell>
        </row>
        <row r="89693">
          <cell r="B89693">
            <v>2216431</v>
          </cell>
        </row>
        <row r="89694">
          <cell r="B89694">
            <v>2216431</v>
          </cell>
        </row>
        <row r="89695">
          <cell r="B89695">
            <v>2216431</v>
          </cell>
        </row>
        <row r="89696">
          <cell r="B89696">
            <v>2216431</v>
          </cell>
        </row>
        <row r="89697">
          <cell r="B89697">
            <v>2216431</v>
          </cell>
        </row>
        <row r="89698">
          <cell r="B89698">
            <v>2216431</v>
          </cell>
        </row>
        <row r="89699">
          <cell r="B89699">
            <v>2216431</v>
          </cell>
        </row>
        <row r="89700">
          <cell r="B89700">
            <v>2216431</v>
          </cell>
        </row>
        <row r="89701">
          <cell r="B89701">
            <v>504446</v>
          </cell>
        </row>
        <row r="89702">
          <cell r="B89702">
            <v>504446</v>
          </cell>
        </row>
        <row r="89703">
          <cell r="B89703">
            <v>504446</v>
          </cell>
        </row>
        <row r="89704">
          <cell r="B89704">
            <v>504446</v>
          </cell>
        </row>
        <row r="89705">
          <cell r="B89705">
            <v>504446</v>
          </cell>
        </row>
        <row r="89706">
          <cell r="B89706">
            <v>504446</v>
          </cell>
        </row>
        <row r="89707">
          <cell r="B89707">
            <v>504446</v>
          </cell>
        </row>
        <row r="89708">
          <cell r="B89708">
            <v>504446</v>
          </cell>
        </row>
        <row r="89709">
          <cell r="B89709">
            <v>504446</v>
          </cell>
        </row>
        <row r="89710">
          <cell r="B89710">
            <v>504446</v>
          </cell>
        </row>
        <row r="89711">
          <cell r="B89711">
            <v>504446</v>
          </cell>
        </row>
        <row r="89712">
          <cell r="B89712">
            <v>504446</v>
          </cell>
        </row>
        <row r="89713">
          <cell r="B89713">
            <v>504446</v>
          </cell>
        </row>
        <row r="89714">
          <cell r="B89714">
            <v>504446</v>
          </cell>
        </row>
        <row r="89715">
          <cell r="B89715">
            <v>504446</v>
          </cell>
        </row>
        <row r="89716">
          <cell r="B89716">
            <v>504446</v>
          </cell>
        </row>
        <row r="89717">
          <cell r="B89717">
            <v>504446</v>
          </cell>
        </row>
        <row r="89718">
          <cell r="B89718">
            <v>504446</v>
          </cell>
        </row>
        <row r="89719">
          <cell r="B89719">
            <v>504446</v>
          </cell>
        </row>
        <row r="89720">
          <cell r="B89720">
            <v>504446</v>
          </cell>
        </row>
        <row r="89721">
          <cell r="B89721">
            <v>504446</v>
          </cell>
        </row>
        <row r="89722">
          <cell r="B89722">
            <v>504446</v>
          </cell>
        </row>
        <row r="89723">
          <cell r="B89723">
            <v>504446</v>
          </cell>
        </row>
        <row r="89724">
          <cell r="B89724">
            <v>504446</v>
          </cell>
        </row>
        <row r="89725">
          <cell r="B89725">
            <v>504446</v>
          </cell>
        </row>
        <row r="89726">
          <cell r="B89726">
            <v>504446</v>
          </cell>
        </row>
        <row r="89727">
          <cell r="B89727">
            <v>504446</v>
          </cell>
        </row>
        <row r="89728">
          <cell r="B89728">
            <v>504446</v>
          </cell>
        </row>
        <row r="89729">
          <cell r="B89729">
            <v>504446</v>
          </cell>
        </row>
        <row r="89730">
          <cell r="B89730">
            <v>504446</v>
          </cell>
        </row>
        <row r="89731">
          <cell r="B89731">
            <v>535503</v>
          </cell>
        </row>
        <row r="89732">
          <cell r="B89732">
            <v>535503</v>
          </cell>
        </row>
        <row r="89733">
          <cell r="B89733">
            <v>535503</v>
          </cell>
        </row>
        <row r="89734">
          <cell r="B89734">
            <v>535503</v>
          </cell>
        </row>
        <row r="89735">
          <cell r="B89735">
            <v>535503</v>
          </cell>
        </row>
        <row r="89736">
          <cell r="B89736">
            <v>535503</v>
          </cell>
        </row>
        <row r="89737">
          <cell r="B89737">
            <v>535503</v>
          </cell>
        </row>
        <row r="89738">
          <cell r="B89738">
            <v>535503</v>
          </cell>
        </row>
        <row r="89739">
          <cell r="B89739">
            <v>535503</v>
          </cell>
        </row>
        <row r="89740">
          <cell r="B89740">
            <v>535503</v>
          </cell>
        </row>
        <row r="89741">
          <cell r="B89741">
            <v>535503</v>
          </cell>
        </row>
        <row r="89742">
          <cell r="B89742">
            <v>535503</v>
          </cell>
        </row>
        <row r="89743">
          <cell r="B89743">
            <v>535503</v>
          </cell>
        </row>
        <row r="89744">
          <cell r="B89744">
            <v>535503</v>
          </cell>
        </row>
        <row r="89745">
          <cell r="B89745">
            <v>535503</v>
          </cell>
        </row>
        <row r="89746">
          <cell r="B89746">
            <v>535503</v>
          </cell>
        </row>
        <row r="89747">
          <cell r="B89747">
            <v>535503</v>
          </cell>
        </row>
        <row r="89748">
          <cell r="B89748">
            <v>535503</v>
          </cell>
        </row>
        <row r="89749">
          <cell r="B89749">
            <v>535503</v>
          </cell>
        </row>
        <row r="89750">
          <cell r="B89750">
            <v>535503</v>
          </cell>
        </row>
        <row r="89751">
          <cell r="B89751">
            <v>535503</v>
          </cell>
        </row>
        <row r="89752">
          <cell r="B89752">
            <v>535503</v>
          </cell>
        </row>
        <row r="89753">
          <cell r="B89753">
            <v>535503</v>
          </cell>
        </row>
        <row r="89754">
          <cell r="B89754">
            <v>535503</v>
          </cell>
        </row>
        <row r="89755">
          <cell r="B89755">
            <v>535503</v>
          </cell>
        </row>
        <row r="89756">
          <cell r="B89756">
            <v>535503</v>
          </cell>
        </row>
        <row r="89757">
          <cell r="B89757">
            <v>535503</v>
          </cell>
        </row>
        <row r="89758">
          <cell r="B89758">
            <v>535503</v>
          </cell>
        </row>
        <row r="89759">
          <cell r="B89759">
            <v>245112</v>
          </cell>
        </row>
        <row r="89760">
          <cell r="B89760">
            <v>245112</v>
          </cell>
        </row>
        <row r="89761">
          <cell r="B89761">
            <v>245112</v>
          </cell>
        </row>
        <row r="89762">
          <cell r="B89762">
            <v>245112</v>
          </cell>
        </row>
        <row r="89763">
          <cell r="B89763">
            <v>245112</v>
          </cell>
        </row>
        <row r="89764">
          <cell r="B89764">
            <v>245112</v>
          </cell>
        </row>
        <row r="89765">
          <cell r="B89765">
            <v>245112</v>
          </cell>
        </row>
        <row r="89766">
          <cell r="B89766">
            <v>245112</v>
          </cell>
        </row>
        <row r="89767">
          <cell r="B89767">
            <v>245112</v>
          </cell>
        </row>
        <row r="89768">
          <cell r="B89768">
            <v>245112</v>
          </cell>
        </row>
        <row r="89769">
          <cell r="B89769">
            <v>245112</v>
          </cell>
        </row>
        <row r="89770">
          <cell r="B89770">
            <v>245112</v>
          </cell>
        </row>
        <row r="89771">
          <cell r="B89771">
            <v>245112</v>
          </cell>
        </row>
        <row r="89772">
          <cell r="B89772">
            <v>245112</v>
          </cell>
        </row>
        <row r="89773">
          <cell r="B89773">
            <v>245112</v>
          </cell>
        </row>
        <row r="89774">
          <cell r="B89774">
            <v>245112</v>
          </cell>
        </row>
        <row r="89775">
          <cell r="B89775">
            <v>245112</v>
          </cell>
        </row>
        <row r="89776">
          <cell r="B89776">
            <v>245112</v>
          </cell>
        </row>
        <row r="89777">
          <cell r="B89777">
            <v>245112</v>
          </cell>
        </row>
        <row r="89778">
          <cell r="B89778">
            <v>245112</v>
          </cell>
        </row>
        <row r="89779">
          <cell r="B89779">
            <v>245112</v>
          </cell>
        </row>
        <row r="89780">
          <cell r="B89780">
            <v>245112</v>
          </cell>
        </row>
        <row r="89781">
          <cell r="B89781">
            <v>245112</v>
          </cell>
        </row>
        <row r="89782">
          <cell r="B89782">
            <v>245112</v>
          </cell>
        </row>
        <row r="89783">
          <cell r="B89783">
            <v>245112</v>
          </cell>
        </row>
        <row r="89784">
          <cell r="B89784">
            <v>245112</v>
          </cell>
        </row>
        <row r="89785">
          <cell r="B89785">
            <v>245112</v>
          </cell>
        </row>
        <row r="89786">
          <cell r="B89786">
            <v>245112</v>
          </cell>
        </row>
        <row r="89787">
          <cell r="B89787">
            <v>2517877</v>
          </cell>
        </row>
        <row r="89788">
          <cell r="B89788">
            <v>2517877</v>
          </cell>
        </row>
        <row r="89789">
          <cell r="B89789">
            <v>2517877</v>
          </cell>
        </row>
        <row r="89790">
          <cell r="B89790">
            <v>2517877</v>
          </cell>
        </row>
        <row r="89791">
          <cell r="B89791">
            <v>117978</v>
          </cell>
        </row>
        <row r="89792">
          <cell r="B89792">
            <v>117978</v>
          </cell>
        </row>
        <row r="89793">
          <cell r="B89793">
            <v>117978</v>
          </cell>
        </row>
        <row r="89794">
          <cell r="B89794">
            <v>117978</v>
          </cell>
        </row>
        <row r="89795">
          <cell r="B89795">
            <v>117978</v>
          </cell>
        </row>
        <row r="89796">
          <cell r="B89796">
            <v>117978</v>
          </cell>
        </row>
        <row r="89797">
          <cell r="B89797">
            <v>2139101</v>
          </cell>
        </row>
        <row r="89798">
          <cell r="B89798">
            <v>2139101</v>
          </cell>
        </row>
        <row r="89799">
          <cell r="B89799">
            <v>2139101</v>
          </cell>
        </row>
        <row r="89800">
          <cell r="B89800">
            <v>2139101</v>
          </cell>
        </row>
        <row r="89801">
          <cell r="B89801">
            <v>2139101</v>
          </cell>
        </row>
        <row r="89802">
          <cell r="B89802">
            <v>2139101</v>
          </cell>
        </row>
        <row r="89803">
          <cell r="B89803">
            <v>2139101</v>
          </cell>
        </row>
        <row r="89804">
          <cell r="B89804">
            <v>2139101</v>
          </cell>
        </row>
        <row r="89805">
          <cell r="B89805">
            <v>2139101</v>
          </cell>
        </row>
        <row r="89806">
          <cell r="B89806">
            <v>2139101</v>
          </cell>
        </row>
        <row r="89807">
          <cell r="B89807">
            <v>2139101</v>
          </cell>
        </row>
        <row r="89808">
          <cell r="B89808">
            <v>2139101</v>
          </cell>
        </row>
        <row r="89809">
          <cell r="B89809">
            <v>2139101</v>
          </cell>
        </row>
        <row r="89810">
          <cell r="B89810">
            <v>2139101</v>
          </cell>
        </row>
        <row r="89811">
          <cell r="B89811">
            <v>2139101</v>
          </cell>
        </row>
        <row r="89812">
          <cell r="B89812">
            <v>2139101</v>
          </cell>
        </row>
        <row r="89813">
          <cell r="B89813">
            <v>2139101</v>
          </cell>
        </row>
        <row r="89814">
          <cell r="B89814">
            <v>2139101</v>
          </cell>
        </row>
        <row r="89815">
          <cell r="B89815">
            <v>2139101</v>
          </cell>
        </row>
        <row r="89816">
          <cell r="B89816">
            <v>2139101</v>
          </cell>
        </row>
        <row r="89817">
          <cell r="B89817">
            <v>2139101</v>
          </cell>
        </row>
        <row r="89818">
          <cell r="B89818">
            <v>2139101</v>
          </cell>
        </row>
        <row r="89819">
          <cell r="B89819">
            <v>2139101</v>
          </cell>
        </row>
        <row r="89820">
          <cell r="B89820">
            <v>2139101</v>
          </cell>
        </row>
        <row r="89821">
          <cell r="B89821">
            <v>169577</v>
          </cell>
        </row>
        <row r="89822">
          <cell r="B89822">
            <v>169577</v>
          </cell>
        </row>
        <row r="89823">
          <cell r="B89823">
            <v>169577</v>
          </cell>
        </row>
        <row r="89824">
          <cell r="B89824">
            <v>169577</v>
          </cell>
        </row>
        <row r="89825">
          <cell r="B89825">
            <v>169577</v>
          </cell>
        </row>
        <row r="89826">
          <cell r="B89826">
            <v>169577</v>
          </cell>
        </row>
        <row r="89827">
          <cell r="B89827">
            <v>169577</v>
          </cell>
        </row>
        <row r="89828">
          <cell r="B89828">
            <v>169577</v>
          </cell>
        </row>
        <row r="89829">
          <cell r="B89829">
            <v>169577</v>
          </cell>
        </row>
        <row r="89830">
          <cell r="B89830">
            <v>169577</v>
          </cell>
        </row>
        <row r="89831">
          <cell r="B89831">
            <v>169577</v>
          </cell>
        </row>
        <row r="89832">
          <cell r="B89832">
            <v>169577</v>
          </cell>
        </row>
        <row r="89833">
          <cell r="B89833">
            <v>169577</v>
          </cell>
        </row>
        <row r="89834">
          <cell r="B89834">
            <v>169577</v>
          </cell>
        </row>
        <row r="89835">
          <cell r="B89835">
            <v>169577</v>
          </cell>
        </row>
        <row r="89836">
          <cell r="B89836">
            <v>169577</v>
          </cell>
        </row>
        <row r="89837">
          <cell r="B89837">
            <v>169577</v>
          </cell>
        </row>
        <row r="89838">
          <cell r="B89838">
            <v>169577</v>
          </cell>
        </row>
        <row r="89839">
          <cell r="B89839">
            <v>169577</v>
          </cell>
        </row>
        <row r="89840">
          <cell r="B89840">
            <v>169577</v>
          </cell>
        </row>
        <row r="89841">
          <cell r="B89841">
            <v>169577</v>
          </cell>
        </row>
        <row r="89842">
          <cell r="B89842">
            <v>169577</v>
          </cell>
        </row>
        <row r="89843">
          <cell r="B89843">
            <v>169577</v>
          </cell>
        </row>
        <row r="89844">
          <cell r="B89844">
            <v>169577</v>
          </cell>
        </row>
        <row r="89845">
          <cell r="B89845">
            <v>169577</v>
          </cell>
        </row>
        <row r="89846">
          <cell r="B89846">
            <v>169577</v>
          </cell>
        </row>
        <row r="89847">
          <cell r="B89847">
            <v>169577</v>
          </cell>
        </row>
        <row r="89848">
          <cell r="B89848">
            <v>169577</v>
          </cell>
        </row>
        <row r="89849">
          <cell r="B89849">
            <v>169577</v>
          </cell>
        </row>
        <row r="89850">
          <cell r="B89850">
            <v>169577</v>
          </cell>
        </row>
        <row r="89851">
          <cell r="B89851">
            <v>169577</v>
          </cell>
        </row>
        <row r="89852">
          <cell r="B89852">
            <v>169577</v>
          </cell>
        </row>
        <row r="89853">
          <cell r="B89853">
            <v>169577</v>
          </cell>
        </row>
        <row r="89854">
          <cell r="B89854">
            <v>169577</v>
          </cell>
        </row>
        <row r="89855">
          <cell r="B89855">
            <v>169577</v>
          </cell>
        </row>
        <row r="89856">
          <cell r="B89856">
            <v>169577</v>
          </cell>
        </row>
        <row r="89857">
          <cell r="B89857">
            <v>169577</v>
          </cell>
        </row>
        <row r="89858">
          <cell r="B89858">
            <v>169577</v>
          </cell>
        </row>
        <row r="89859">
          <cell r="B89859">
            <v>169577</v>
          </cell>
        </row>
        <row r="89860">
          <cell r="B89860">
            <v>169577</v>
          </cell>
        </row>
        <row r="89861">
          <cell r="B89861">
            <v>169577</v>
          </cell>
        </row>
        <row r="89862">
          <cell r="B89862">
            <v>169577</v>
          </cell>
        </row>
        <row r="89863">
          <cell r="B89863">
            <v>169577</v>
          </cell>
        </row>
        <row r="89864">
          <cell r="B89864">
            <v>169577</v>
          </cell>
        </row>
        <row r="89865">
          <cell r="B89865">
            <v>169577</v>
          </cell>
        </row>
        <row r="89866">
          <cell r="B89866">
            <v>169577</v>
          </cell>
        </row>
        <row r="89867">
          <cell r="B89867">
            <v>169577</v>
          </cell>
        </row>
        <row r="89868">
          <cell r="B89868">
            <v>169577</v>
          </cell>
        </row>
        <row r="89869">
          <cell r="B89869">
            <v>169577</v>
          </cell>
        </row>
        <row r="89870">
          <cell r="B89870">
            <v>169577</v>
          </cell>
        </row>
        <row r="89871">
          <cell r="B89871">
            <v>169577</v>
          </cell>
        </row>
        <row r="89872">
          <cell r="B89872">
            <v>169577</v>
          </cell>
        </row>
        <row r="89873">
          <cell r="B89873">
            <v>169577</v>
          </cell>
        </row>
        <row r="89874">
          <cell r="B89874">
            <v>169577</v>
          </cell>
        </row>
        <row r="89875">
          <cell r="B89875">
            <v>169577</v>
          </cell>
        </row>
        <row r="89876">
          <cell r="B89876">
            <v>169577</v>
          </cell>
        </row>
        <row r="89877">
          <cell r="B89877">
            <v>327851</v>
          </cell>
        </row>
        <row r="89878">
          <cell r="B89878">
            <v>327851</v>
          </cell>
        </row>
        <row r="89879">
          <cell r="B89879">
            <v>327851</v>
          </cell>
        </row>
        <row r="89880">
          <cell r="B89880">
            <v>327851</v>
          </cell>
        </row>
        <row r="89881">
          <cell r="B89881">
            <v>327851</v>
          </cell>
        </row>
        <row r="89882">
          <cell r="B89882">
            <v>327851</v>
          </cell>
        </row>
        <row r="89883">
          <cell r="B89883">
            <v>327851</v>
          </cell>
        </row>
        <row r="89884">
          <cell r="B89884">
            <v>327851</v>
          </cell>
        </row>
        <row r="89885">
          <cell r="B89885">
            <v>327851</v>
          </cell>
        </row>
        <row r="89886">
          <cell r="B89886">
            <v>327851</v>
          </cell>
        </row>
        <row r="89887">
          <cell r="B89887">
            <v>327851</v>
          </cell>
        </row>
        <row r="89888">
          <cell r="B89888">
            <v>327851</v>
          </cell>
        </row>
        <row r="89889">
          <cell r="B89889">
            <v>327851</v>
          </cell>
        </row>
        <row r="89890">
          <cell r="B89890">
            <v>327851</v>
          </cell>
        </row>
        <row r="89891">
          <cell r="B89891">
            <v>327851</v>
          </cell>
        </row>
        <row r="89892">
          <cell r="B89892">
            <v>327851</v>
          </cell>
        </row>
        <row r="89893">
          <cell r="B89893">
            <v>536229</v>
          </cell>
        </row>
        <row r="89894">
          <cell r="B89894">
            <v>536229</v>
          </cell>
        </row>
        <row r="89895">
          <cell r="B89895">
            <v>536229</v>
          </cell>
        </row>
        <row r="89896">
          <cell r="B89896">
            <v>536229</v>
          </cell>
        </row>
        <row r="89897">
          <cell r="B89897">
            <v>536229</v>
          </cell>
        </row>
        <row r="89898">
          <cell r="B89898">
            <v>536229</v>
          </cell>
        </row>
        <row r="89899">
          <cell r="B89899">
            <v>536229</v>
          </cell>
        </row>
        <row r="89900">
          <cell r="B89900">
            <v>536229</v>
          </cell>
        </row>
        <row r="89901">
          <cell r="B89901">
            <v>536229</v>
          </cell>
        </row>
        <row r="89902">
          <cell r="B89902">
            <v>536229</v>
          </cell>
        </row>
        <row r="89903">
          <cell r="B89903">
            <v>536229</v>
          </cell>
        </row>
        <row r="89904">
          <cell r="B89904">
            <v>536229</v>
          </cell>
        </row>
        <row r="89905">
          <cell r="B89905">
            <v>536229</v>
          </cell>
        </row>
        <row r="89906">
          <cell r="B89906">
            <v>536229</v>
          </cell>
        </row>
        <row r="89907">
          <cell r="B89907">
            <v>536229</v>
          </cell>
        </row>
        <row r="89908">
          <cell r="B89908">
            <v>536229</v>
          </cell>
        </row>
        <row r="89909">
          <cell r="B89909">
            <v>536229</v>
          </cell>
        </row>
        <row r="89910">
          <cell r="B89910">
            <v>536229</v>
          </cell>
        </row>
        <row r="89911">
          <cell r="B89911">
            <v>536229</v>
          </cell>
        </row>
        <row r="89912">
          <cell r="B89912">
            <v>536229</v>
          </cell>
        </row>
        <row r="89913">
          <cell r="B89913">
            <v>536229</v>
          </cell>
        </row>
        <row r="89914">
          <cell r="B89914">
            <v>536229</v>
          </cell>
        </row>
        <row r="89915">
          <cell r="B89915">
            <v>536229</v>
          </cell>
        </row>
        <row r="89916">
          <cell r="B89916">
            <v>536229</v>
          </cell>
        </row>
        <row r="89917">
          <cell r="B89917">
            <v>536229</v>
          </cell>
        </row>
        <row r="89918">
          <cell r="B89918">
            <v>536229</v>
          </cell>
        </row>
        <row r="89919">
          <cell r="B89919">
            <v>536229</v>
          </cell>
        </row>
        <row r="89920">
          <cell r="B89920">
            <v>536229</v>
          </cell>
        </row>
        <row r="89921">
          <cell r="B89921">
            <v>536229</v>
          </cell>
        </row>
        <row r="89922">
          <cell r="B89922">
            <v>536229</v>
          </cell>
        </row>
        <row r="89923">
          <cell r="B89923">
            <v>2561879</v>
          </cell>
        </row>
        <row r="89924">
          <cell r="B89924">
            <v>2561879</v>
          </cell>
        </row>
        <row r="89925">
          <cell r="B89925">
            <v>2561879</v>
          </cell>
        </row>
        <row r="89926">
          <cell r="B89926">
            <v>2561879</v>
          </cell>
        </row>
        <row r="89927">
          <cell r="B89927">
            <v>2561879</v>
          </cell>
        </row>
        <row r="89928">
          <cell r="B89928">
            <v>2561879</v>
          </cell>
        </row>
        <row r="89929">
          <cell r="B89929">
            <v>542085</v>
          </cell>
        </row>
        <row r="89930">
          <cell r="B89930">
            <v>542085</v>
          </cell>
        </row>
        <row r="89931">
          <cell r="B89931">
            <v>542085</v>
          </cell>
        </row>
        <row r="89932">
          <cell r="B89932">
            <v>542085</v>
          </cell>
        </row>
        <row r="89933">
          <cell r="B89933">
            <v>542085</v>
          </cell>
        </row>
        <row r="89934">
          <cell r="B89934">
            <v>542085</v>
          </cell>
        </row>
        <row r="89935">
          <cell r="B89935">
            <v>542085</v>
          </cell>
        </row>
        <row r="89936">
          <cell r="B89936">
            <v>542085</v>
          </cell>
        </row>
        <row r="89937">
          <cell r="B89937">
            <v>542085</v>
          </cell>
        </row>
        <row r="89938">
          <cell r="B89938">
            <v>542085</v>
          </cell>
        </row>
        <row r="89939">
          <cell r="B89939">
            <v>542085</v>
          </cell>
        </row>
        <row r="89940">
          <cell r="B89940">
            <v>542085</v>
          </cell>
        </row>
        <row r="89941">
          <cell r="B89941">
            <v>542085</v>
          </cell>
        </row>
        <row r="89942">
          <cell r="B89942">
            <v>542085</v>
          </cell>
        </row>
        <row r="89943">
          <cell r="B89943">
            <v>542085</v>
          </cell>
        </row>
        <row r="89944">
          <cell r="B89944">
            <v>542085</v>
          </cell>
        </row>
        <row r="89945">
          <cell r="B89945">
            <v>542085</v>
          </cell>
        </row>
        <row r="89946">
          <cell r="B89946">
            <v>542085</v>
          </cell>
        </row>
        <row r="89947">
          <cell r="B89947">
            <v>542085</v>
          </cell>
        </row>
        <row r="89948">
          <cell r="B89948">
            <v>542085</v>
          </cell>
        </row>
        <row r="89949">
          <cell r="B89949">
            <v>542085</v>
          </cell>
        </row>
        <row r="89950">
          <cell r="B89950">
            <v>542085</v>
          </cell>
        </row>
        <row r="89951">
          <cell r="B89951">
            <v>542085</v>
          </cell>
        </row>
        <row r="89952">
          <cell r="B89952">
            <v>542085</v>
          </cell>
        </row>
        <row r="89953">
          <cell r="B89953">
            <v>542085</v>
          </cell>
        </row>
        <row r="89954">
          <cell r="B89954">
            <v>542085</v>
          </cell>
        </row>
        <row r="89955">
          <cell r="B89955">
            <v>542085</v>
          </cell>
        </row>
        <row r="89956">
          <cell r="B89956">
            <v>542085</v>
          </cell>
        </row>
        <row r="89957">
          <cell r="B89957">
            <v>542085</v>
          </cell>
        </row>
        <row r="89958">
          <cell r="B89958">
            <v>542085</v>
          </cell>
        </row>
        <row r="89959">
          <cell r="B89959">
            <v>542085</v>
          </cell>
        </row>
        <row r="89960">
          <cell r="B89960">
            <v>542085</v>
          </cell>
        </row>
        <row r="89961">
          <cell r="B89961">
            <v>542085</v>
          </cell>
        </row>
        <row r="89962">
          <cell r="B89962">
            <v>542085</v>
          </cell>
        </row>
        <row r="89963">
          <cell r="B89963">
            <v>542085</v>
          </cell>
        </row>
        <row r="89964">
          <cell r="B89964">
            <v>542085</v>
          </cell>
        </row>
        <row r="89965">
          <cell r="B89965">
            <v>542085</v>
          </cell>
        </row>
        <row r="89966">
          <cell r="B89966">
            <v>542085</v>
          </cell>
        </row>
        <row r="89967">
          <cell r="B89967">
            <v>542085</v>
          </cell>
        </row>
        <row r="89968">
          <cell r="B89968">
            <v>542085</v>
          </cell>
        </row>
        <row r="89969">
          <cell r="B89969">
            <v>542085</v>
          </cell>
        </row>
        <row r="89970">
          <cell r="B89970">
            <v>542085</v>
          </cell>
        </row>
        <row r="89971">
          <cell r="B89971">
            <v>542085</v>
          </cell>
        </row>
        <row r="89972">
          <cell r="B89972">
            <v>542085</v>
          </cell>
        </row>
        <row r="89973">
          <cell r="B89973">
            <v>2070065</v>
          </cell>
        </row>
        <row r="89974">
          <cell r="B89974">
            <v>2070065</v>
          </cell>
        </row>
        <row r="89975">
          <cell r="B89975">
            <v>2070065</v>
          </cell>
        </row>
        <row r="89976">
          <cell r="B89976">
            <v>2070065</v>
          </cell>
        </row>
        <row r="89977">
          <cell r="B89977">
            <v>2070065</v>
          </cell>
        </row>
        <row r="89978">
          <cell r="B89978">
            <v>2070065</v>
          </cell>
        </row>
        <row r="89979">
          <cell r="B89979">
            <v>2070065</v>
          </cell>
        </row>
        <row r="89980">
          <cell r="B89980">
            <v>2070065</v>
          </cell>
        </row>
        <row r="89981">
          <cell r="B89981">
            <v>2070065</v>
          </cell>
        </row>
        <row r="89982">
          <cell r="B89982">
            <v>2070065</v>
          </cell>
        </row>
        <row r="89983">
          <cell r="B89983">
            <v>2070065</v>
          </cell>
        </row>
        <row r="89984">
          <cell r="B89984">
            <v>2070065</v>
          </cell>
        </row>
        <row r="89985">
          <cell r="B89985">
            <v>2070065</v>
          </cell>
        </row>
        <row r="89986">
          <cell r="B89986">
            <v>2070065</v>
          </cell>
        </row>
        <row r="89987">
          <cell r="B89987">
            <v>2070065</v>
          </cell>
        </row>
        <row r="89988">
          <cell r="B89988">
            <v>2070065</v>
          </cell>
        </row>
        <row r="89989">
          <cell r="B89989">
            <v>2070065</v>
          </cell>
        </row>
        <row r="89990">
          <cell r="B89990">
            <v>2070065</v>
          </cell>
        </row>
        <row r="89991">
          <cell r="B89991">
            <v>2070065</v>
          </cell>
        </row>
        <row r="89992">
          <cell r="B89992">
            <v>2070065</v>
          </cell>
        </row>
        <row r="89993">
          <cell r="B89993">
            <v>2070065</v>
          </cell>
        </row>
        <row r="89994">
          <cell r="B89994">
            <v>2070065</v>
          </cell>
        </row>
        <row r="89995">
          <cell r="B89995">
            <v>2070065</v>
          </cell>
        </row>
        <row r="89996">
          <cell r="B89996">
            <v>2070065</v>
          </cell>
        </row>
        <row r="89997">
          <cell r="B89997">
            <v>2070065</v>
          </cell>
        </row>
        <row r="89998">
          <cell r="B89998">
            <v>2070065</v>
          </cell>
        </row>
        <row r="89999">
          <cell r="B89999">
            <v>2070065</v>
          </cell>
        </row>
        <row r="90000">
          <cell r="B90000">
            <v>2070065</v>
          </cell>
        </row>
        <row r="90001">
          <cell r="B90001">
            <v>2070065</v>
          </cell>
        </row>
        <row r="90002">
          <cell r="B90002">
            <v>2070065</v>
          </cell>
        </row>
        <row r="90003">
          <cell r="B90003">
            <v>2070065</v>
          </cell>
        </row>
        <row r="90004">
          <cell r="B90004">
            <v>2070065</v>
          </cell>
        </row>
        <row r="90005">
          <cell r="B90005">
            <v>2127468</v>
          </cell>
        </row>
        <row r="90006">
          <cell r="B90006">
            <v>2127468</v>
          </cell>
        </row>
        <row r="90007">
          <cell r="B90007">
            <v>2127468</v>
          </cell>
        </row>
        <row r="90008">
          <cell r="B90008">
            <v>2127468</v>
          </cell>
        </row>
        <row r="90009">
          <cell r="B90009">
            <v>2127468</v>
          </cell>
        </row>
        <row r="90010">
          <cell r="B90010">
            <v>2127468</v>
          </cell>
        </row>
        <row r="90011">
          <cell r="B90011">
            <v>2127468</v>
          </cell>
        </row>
        <row r="90012">
          <cell r="B90012">
            <v>2127468</v>
          </cell>
        </row>
        <row r="90013">
          <cell r="B90013">
            <v>2127468</v>
          </cell>
        </row>
        <row r="90014">
          <cell r="B90014">
            <v>2127468</v>
          </cell>
        </row>
        <row r="90015">
          <cell r="B90015">
            <v>2127468</v>
          </cell>
        </row>
        <row r="90016">
          <cell r="B90016">
            <v>2127468</v>
          </cell>
        </row>
        <row r="90017">
          <cell r="B90017">
            <v>363724</v>
          </cell>
        </row>
        <row r="90018">
          <cell r="B90018">
            <v>363724</v>
          </cell>
        </row>
        <row r="90019">
          <cell r="B90019">
            <v>363724</v>
          </cell>
        </row>
        <row r="90020">
          <cell r="B90020">
            <v>363724</v>
          </cell>
        </row>
        <row r="90021">
          <cell r="B90021">
            <v>363724</v>
          </cell>
        </row>
        <row r="90022">
          <cell r="B90022">
            <v>363724</v>
          </cell>
        </row>
        <row r="90023">
          <cell r="B90023">
            <v>363724</v>
          </cell>
        </row>
        <row r="90024">
          <cell r="B90024">
            <v>363724</v>
          </cell>
        </row>
        <row r="90025">
          <cell r="B90025">
            <v>363724</v>
          </cell>
        </row>
        <row r="90026">
          <cell r="B90026">
            <v>363724</v>
          </cell>
        </row>
        <row r="90027">
          <cell r="B90027">
            <v>2026161</v>
          </cell>
        </row>
        <row r="90028">
          <cell r="B90028">
            <v>2026161</v>
          </cell>
        </row>
        <row r="90029">
          <cell r="B90029">
            <v>2026161</v>
          </cell>
        </row>
        <row r="90030">
          <cell r="B90030">
            <v>2026161</v>
          </cell>
        </row>
        <row r="90031">
          <cell r="B90031">
            <v>2026161</v>
          </cell>
        </row>
        <row r="90032">
          <cell r="B90032">
            <v>2026161</v>
          </cell>
        </row>
        <row r="90033">
          <cell r="B90033">
            <v>2026161</v>
          </cell>
        </row>
        <row r="90034">
          <cell r="B90034">
            <v>2026161</v>
          </cell>
        </row>
        <row r="90035">
          <cell r="B90035">
            <v>2026161</v>
          </cell>
        </row>
        <row r="90036">
          <cell r="B90036">
            <v>2026161</v>
          </cell>
        </row>
        <row r="90037">
          <cell r="B90037">
            <v>2026161</v>
          </cell>
        </row>
        <row r="90038">
          <cell r="B90038">
            <v>2026161</v>
          </cell>
        </row>
        <row r="90039">
          <cell r="B90039">
            <v>2026161</v>
          </cell>
        </row>
        <row r="90040">
          <cell r="B90040">
            <v>2026161</v>
          </cell>
        </row>
        <row r="90041">
          <cell r="B90041">
            <v>2026161</v>
          </cell>
        </row>
        <row r="90042">
          <cell r="B90042">
            <v>2026161</v>
          </cell>
        </row>
        <row r="90043">
          <cell r="B90043">
            <v>2026161</v>
          </cell>
        </row>
        <row r="90044">
          <cell r="B90044">
            <v>2026161</v>
          </cell>
        </row>
        <row r="90045">
          <cell r="B90045">
            <v>2026161</v>
          </cell>
        </row>
        <row r="90046">
          <cell r="B90046">
            <v>2026161</v>
          </cell>
        </row>
        <row r="90047">
          <cell r="B90047">
            <v>2026161</v>
          </cell>
        </row>
        <row r="90048">
          <cell r="B90048">
            <v>2026161</v>
          </cell>
        </row>
        <row r="90049">
          <cell r="B90049">
            <v>2026161</v>
          </cell>
        </row>
        <row r="90050">
          <cell r="B90050">
            <v>2026161</v>
          </cell>
        </row>
        <row r="90051">
          <cell r="B90051">
            <v>2026161</v>
          </cell>
        </row>
        <row r="90052">
          <cell r="B90052">
            <v>2026161</v>
          </cell>
        </row>
        <row r="90053">
          <cell r="B90053">
            <v>2026161</v>
          </cell>
        </row>
        <row r="90054">
          <cell r="B90054">
            <v>2026161</v>
          </cell>
        </row>
        <row r="90055">
          <cell r="B90055">
            <v>2026161</v>
          </cell>
        </row>
        <row r="90056">
          <cell r="B90056">
            <v>2026161</v>
          </cell>
        </row>
        <row r="90057">
          <cell r="B90057">
            <v>2026161</v>
          </cell>
        </row>
        <row r="90058">
          <cell r="B90058">
            <v>2026161</v>
          </cell>
        </row>
        <row r="90059">
          <cell r="B90059">
            <v>2026161</v>
          </cell>
        </row>
        <row r="90060">
          <cell r="B90060">
            <v>2026161</v>
          </cell>
        </row>
        <row r="90061">
          <cell r="B90061">
            <v>2026161</v>
          </cell>
        </row>
        <row r="90062">
          <cell r="B90062">
            <v>2026161</v>
          </cell>
        </row>
        <row r="90063">
          <cell r="B90063">
            <v>294752</v>
          </cell>
        </row>
        <row r="90064">
          <cell r="B90064">
            <v>294752</v>
          </cell>
        </row>
        <row r="90065">
          <cell r="B90065">
            <v>294752</v>
          </cell>
        </row>
        <row r="90066">
          <cell r="B90066">
            <v>294752</v>
          </cell>
        </row>
        <row r="90067">
          <cell r="B90067">
            <v>294752</v>
          </cell>
        </row>
        <row r="90068">
          <cell r="B90068">
            <v>294752</v>
          </cell>
        </row>
        <row r="90069">
          <cell r="B90069">
            <v>294752</v>
          </cell>
        </row>
        <row r="90070">
          <cell r="B90070">
            <v>294752</v>
          </cell>
        </row>
        <row r="90071">
          <cell r="B90071">
            <v>294752</v>
          </cell>
        </row>
        <row r="90072">
          <cell r="B90072">
            <v>294752</v>
          </cell>
        </row>
        <row r="90073">
          <cell r="B90073">
            <v>294752</v>
          </cell>
        </row>
        <row r="90074">
          <cell r="B90074">
            <v>294752</v>
          </cell>
        </row>
        <row r="90075">
          <cell r="B90075">
            <v>294752</v>
          </cell>
        </row>
        <row r="90076">
          <cell r="B90076">
            <v>294752</v>
          </cell>
        </row>
        <row r="90077">
          <cell r="B90077">
            <v>294752</v>
          </cell>
        </row>
        <row r="90078">
          <cell r="B90078">
            <v>294752</v>
          </cell>
        </row>
        <row r="90079">
          <cell r="B90079">
            <v>50583</v>
          </cell>
        </row>
        <row r="90080">
          <cell r="B90080">
            <v>50583</v>
          </cell>
        </row>
        <row r="90081">
          <cell r="B90081">
            <v>50583</v>
          </cell>
        </row>
        <row r="90082">
          <cell r="B90082">
            <v>50583</v>
          </cell>
        </row>
        <row r="90083">
          <cell r="B90083">
            <v>50583</v>
          </cell>
        </row>
        <row r="90084">
          <cell r="B90084">
            <v>50583</v>
          </cell>
        </row>
        <row r="90085">
          <cell r="B90085">
            <v>50583</v>
          </cell>
        </row>
        <row r="90086">
          <cell r="B90086">
            <v>50583</v>
          </cell>
        </row>
        <row r="90087">
          <cell r="B90087">
            <v>50583</v>
          </cell>
        </row>
        <row r="90088">
          <cell r="B90088">
            <v>50583</v>
          </cell>
        </row>
        <row r="90089">
          <cell r="B90089">
            <v>50583</v>
          </cell>
        </row>
        <row r="90090">
          <cell r="B90090">
            <v>50583</v>
          </cell>
        </row>
        <row r="90091">
          <cell r="B90091">
            <v>50583</v>
          </cell>
        </row>
        <row r="90092">
          <cell r="B90092">
            <v>50583</v>
          </cell>
        </row>
        <row r="90093">
          <cell r="B90093">
            <v>50583</v>
          </cell>
        </row>
        <row r="90094">
          <cell r="B90094">
            <v>50583</v>
          </cell>
        </row>
        <row r="90095">
          <cell r="B90095">
            <v>50583</v>
          </cell>
        </row>
        <row r="90096">
          <cell r="B90096">
            <v>50583</v>
          </cell>
        </row>
        <row r="90097">
          <cell r="B90097">
            <v>50583</v>
          </cell>
        </row>
        <row r="90098">
          <cell r="B90098">
            <v>50583</v>
          </cell>
        </row>
        <row r="90099">
          <cell r="B90099">
            <v>50583</v>
          </cell>
        </row>
        <row r="90100">
          <cell r="B90100">
            <v>50583</v>
          </cell>
        </row>
        <row r="90101">
          <cell r="B90101">
            <v>50583</v>
          </cell>
        </row>
        <row r="90102">
          <cell r="B90102">
            <v>50583</v>
          </cell>
        </row>
        <row r="90103">
          <cell r="B90103">
            <v>133527</v>
          </cell>
        </row>
        <row r="90104">
          <cell r="B90104">
            <v>133527</v>
          </cell>
        </row>
        <row r="90105">
          <cell r="B90105">
            <v>133527</v>
          </cell>
        </row>
        <row r="90106">
          <cell r="B90106">
            <v>133527</v>
          </cell>
        </row>
        <row r="90107">
          <cell r="B90107">
            <v>133527</v>
          </cell>
        </row>
        <row r="90108">
          <cell r="B90108">
            <v>133527</v>
          </cell>
        </row>
        <row r="90109">
          <cell r="B90109">
            <v>133527</v>
          </cell>
        </row>
        <row r="90110">
          <cell r="B90110">
            <v>133527</v>
          </cell>
        </row>
        <row r="90111">
          <cell r="B90111">
            <v>133527</v>
          </cell>
        </row>
        <row r="90112">
          <cell r="B90112">
            <v>133527</v>
          </cell>
        </row>
        <row r="90113">
          <cell r="B90113">
            <v>133527</v>
          </cell>
        </row>
        <row r="90114">
          <cell r="B90114">
            <v>133527</v>
          </cell>
        </row>
        <row r="90115">
          <cell r="B90115">
            <v>133527</v>
          </cell>
        </row>
        <row r="90116">
          <cell r="B90116">
            <v>133527</v>
          </cell>
        </row>
        <row r="90117">
          <cell r="B90117">
            <v>133527</v>
          </cell>
        </row>
        <row r="90118">
          <cell r="B90118">
            <v>133527</v>
          </cell>
        </row>
        <row r="90119">
          <cell r="B90119">
            <v>133527</v>
          </cell>
        </row>
        <row r="90120">
          <cell r="B90120">
            <v>133527</v>
          </cell>
        </row>
        <row r="90121">
          <cell r="B90121">
            <v>133527</v>
          </cell>
        </row>
        <row r="90122">
          <cell r="B90122">
            <v>133527</v>
          </cell>
        </row>
        <row r="90123">
          <cell r="B90123">
            <v>2502885</v>
          </cell>
        </row>
        <row r="90124">
          <cell r="B90124">
            <v>2502885</v>
          </cell>
        </row>
        <row r="90125">
          <cell r="B90125">
            <v>2502885</v>
          </cell>
        </row>
        <row r="90126">
          <cell r="B90126">
            <v>2502885</v>
          </cell>
        </row>
        <row r="90127">
          <cell r="B90127">
            <v>2502885</v>
          </cell>
        </row>
        <row r="90128">
          <cell r="B90128">
            <v>2502885</v>
          </cell>
        </row>
        <row r="90129">
          <cell r="B90129">
            <v>2502885</v>
          </cell>
        </row>
        <row r="90130">
          <cell r="B90130">
            <v>2502885</v>
          </cell>
        </row>
        <row r="90131">
          <cell r="B90131">
            <v>2502885</v>
          </cell>
        </row>
        <row r="90132">
          <cell r="B90132">
            <v>2502885</v>
          </cell>
        </row>
        <row r="90133">
          <cell r="B90133">
            <v>2502885</v>
          </cell>
        </row>
        <row r="90134">
          <cell r="B90134">
            <v>2502885</v>
          </cell>
        </row>
        <row r="90135">
          <cell r="B90135">
            <v>2502885</v>
          </cell>
        </row>
        <row r="90136">
          <cell r="B90136">
            <v>2502885</v>
          </cell>
        </row>
        <row r="90137">
          <cell r="B90137">
            <v>2502885</v>
          </cell>
        </row>
        <row r="90138">
          <cell r="B90138">
            <v>2502885</v>
          </cell>
        </row>
        <row r="90139">
          <cell r="B90139">
            <v>32058</v>
          </cell>
        </row>
        <row r="90140">
          <cell r="B90140">
            <v>32058</v>
          </cell>
        </row>
        <row r="90141">
          <cell r="B90141">
            <v>32058</v>
          </cell>
        </row>
        <row r="90142">
          <cell r="B90142">
            <v>32058</v>
          </cell>
        </row>
        <row r="90143">
          <cell r="B90143">
            <v>32058</v>
          </cell>
        </row>
        <row r="90144">
          <cell r="B90144">
            <v>32058</v>
          </cell>
        </row>
        <row r="90145">
          <cell r="B90145">
            <v>32058</v>
          </cell>
        </row>
        <row r="90146">
          <cell r="B90146">
            <v>32058</v>
          </cell>
        </row>
        <row r="90147">
          <cell r="B90147">
            <v>32058</v>
          </cell>
        </row>
        <row r="90148">
          <cell r="B90148">
            <v>32058</v>
          </cell>
        </row>
        <row r="90149">
          <cell r="B90149">
            <v>32058</v>
          </cell>
        </row>
        <row r="90150">
          <cell r="B90150">
            <v>32058</v>
          </cell>
        </row>
        <row r="90151">
          <cell r="B90151">
            <v>32058</v>
          </cell>
        </row>
        <row r="90152">
          <cell r="B90152">
            <v>32058</v>
          </cell>
        </row>
        <row r="90153">
          <cell r="B90153">
            <v>32058</v>
          </cell>
        </row>
        <row r="90154">
          <cell r="B90154">
            <v>32058</v>
          </cell>
        </row>
        <row r="90155">
          <cell r="B90155">
            <v>711342</v>
          </cell>
        </row>
        <row r="90156">
          <cell r="B90156">
            <v>711342</v>
          </cell>
        </row>
        <row r="90157">
          <cell r="B90157">
            <v>711342</v>
          </cell>
        </row>
        <row r="90158">
          <cell r="B90158">
            <v>711342</v>
          </cell>
        </row>
        <row r="90159">
          <cell r="B90159">
            <v>711342</v>
          </cell>
        </row>
        <row r="90160">
          <cell r="B90160">
            <v>711342</v>
          </cell>
        </row>
        <row r="90161">
          <cell r="B90161">
            <v>711342</v>
          </cell>
        </row>
        <row r="90162">
          <cell r="B90162">
            <v>711342</v>
          </cell>
        </row>
        <row r="90163">
          <cell r="B90163">
            <v>711342</v>
          </cell>
        </row>
        <row r="90164">
          <cell r="B90164">
            <v>711342</v>
          </cell>
        </row>
        <row r="90165">
          <cell r="B90165">
            <v>711342</v>
          </cell>
        </row>
        <row r="90166">
          <cell r="B90166">
            <v>711342</v>
          </cell>
        </row>
        <row r="90167">
          <cell r="B90167">
            <v>711342</v>
          </cell>
        </row>
        <row r="90168">
          <cell r="B90168">
            <v>711342</v>
          </cell>
        </row>
        <row r="90169">
          <cell r="B90169">
            <v>711342</v>
          </cell>
        </row>
        <row r="90170">
          <cell r="B90170">
            <v>711342</v>
          </cell>
        </row>
        <row r="90171">
          <cell r="B90171">
            <v>711342</v>
          </cell>
        </row>
        <row r="90172">
          <cell r="B90172">
            <v>711342</v>
          </cell>
        </row>
        <row r="90173">
          <cell r="B90173">
            <v>711342</v>
          </cell>
        </row>
        <row r="90174">
          <cell r="B90174">
            <v>711342</v>
          </cell>
        </row>
        <row r="90175">
          <cell r="B90175">
            <v>711342</v>
          </cell>
        </row>
        <row r="90176">
          <cell r="B90176">
            <v>711342</v>
          </cell>
        </row>
        <row r="90177">
          <cell r="B90177">
            <v>71408</v>
          </cell>
        </row>
        <row r="90178">
          <cell r="B90178">
            <v>71408</v>
          </cell>
        </row>
        <row r="90179">
          <cell r="B90179">
            <v>71408</v>
          </cell>
        </row>
        <row r="90180">
          <cell r="B90180">
            <v>71408</v>
          </cell>
        </row>
        <row r="90181">
          <cell r="B90181">
            <v>71408</v>
          </cell>
        </row>
        <row r="90182">
          <cell r="B90182">
            <v>71408</v>
          </cell>
        </row>
        <row r="90183">
          <cell r="B90183">
            <v>71408</v>
          </cell>
        </row>
        <row r="90184">
          <cell r="B90184">
            <v>71408</v>
          </cell>
        </row>
        <row r="90185">
          <cell r="B90185">
            <v>71408</v>
          </cell>
        </row>
        <row r="90186">
          <cell r="B90186">
            <v>71408</v>
          </cell>
        </row>
        <row r="90187">
          <cell r="B90187">
            <v>2189937</v>
          </cell>
        </row>
        <row r="90188">
          <cell r="B90188">
            <v>2189937</v>
          </cell>
        </row>
        <row r="90189">
          <cell r="B90189">
            <v>2189937</v>
          </cell>
        </row>
        <row r="90190">
          <cell r="B90190">
            <v>2189937</v>
          </cell>
        </row>
        <row r="90191">
          <cell r="B90191">
            <v>2189937</v>
          </cell>
        </row>
        <row r="90192">
          <cell r="B90192">
            <v>2189937</v>
          </cell>
        </row>
        <row r="90193">
          <cell r="B90193">
            <v>117847</v>
          </cell>
        </row>
        <row r="90194">
          <cell r="B90194">
            <v>117847</v>
          </cell>
        </row>
        <row r="90195">
          <cell r="B90195">
            <v>117847</v>
          </cell>
        </row>
        <row r="90196">
          <cell r="B90196">
            <v>117847</v>
          </cell>
        </row>
        <row r="90197">
          <cell r="B90197">
            <v>117847</v>
          </cell>
        </row>
        <row r="90198">
          <cell r="B90198">
            <v>117847</v>
          </cell>
        </row>
        <row r="90199">
          <cell r="B90199">
            <v>117847</v>
          </cell>
        </row>
        <row r="90200">
          <cell r="B90200">
            <v>117847</v>
          </cell>
        </row>
        <row r="90201">
          <cell r="B90201">
            <v>117847</v>
          </cell>
        </row>
        <row r="90202">
          <cell r="B90202">
            <v>117847</v>
          </cell>
        </row>
        <row r="90203">
          <cell r="B90203">
            <v>117847</v>
          </cell>
        </row>
        <row r="90204">
          <cell r="B90204">
            <v>117847</v>
          </cell>
        </row>
        <row r="90205">
          <cell r="B90205">
            <v>117847</v>
          </cell>
        </row>
        <row r="90206">
          <cell r="B90206">
            <v>117847</v>
          </cell>
        </row>
        <row r="90207">
          <cell r="B90207">
            <v>117847</v>
          </cell>
        </row>
        <row r="90208">
          <cell r="B90208">
            <v>117847</v>
          </cell>
        </row>
        <row r="90209">
          <cell r="B90209">
            <v>117847</v>
          </cell>
        </row>
        <row r="90210">
          <cell r="B90210">
            <v>117847</v>
          </cell>
        </row>
        <row r="90211">
          <cell r="B90211">
            <v>117847</v>
          </cell>
        </row>
        <row r="90212">
          <cell r="B90212">
            <v>117847</v>
          </cell>
        </row>
        <row r="90213">
          <cell r="B90213">
            <v>117847</v>
          </cell>
        </row>
        <row r="90214">
          <cell r="B90214">
            <v>117847</v>
          </cell>
        </row>
        <row r="90215">
          <cell r="B90215">
            <v>117847</v>
          </cell>
        </row>
        <row r="90216">
          <cell r="B90216">
            <v>117847</v>
          </cell>
        </row>
        <row r="90217">
          <cell r="B90217">
            <v>117847</v>
          </cell>
        </row>
        <row r="90218">
          <cell r="B90218">
            <v>117847</v>
          </cell>
        </row>
        <row r="90219">
          <cell r="B90219">
            <v>117847</v>
          </cell>
        </row>
        <row r="90220">
          <cell r="B90220">
            <v>117847</v>
          </cell>
        </row>
        <row r="90221">
          <cell r="B90221">
            <v>117847</v>
          </cell>
        </row>
        <row r="90222">
          <cell r="B90222">
            <v>117847</v>
          </cell>
        </row>
        <row r="90223">
          <cell r="B90223">
            <v>117847</v>
          </cell>
        </row>
        <row r="90224">
          <cell r="B90224">
            <v>117847</v>
          </cell>
        </row>
        <row r="90225">
          <cell r="B90225">
            <v>117847</v>
          </cell>
        </row>
        <row r="90226">
          <cell r="B90226">
            <v>117847</v>
          </cell>
        </row>
        <row r="90227">
          <cell r="B90227">
            <v>117847</v>
          </cell>
        </row>
        <row r="90228">
          <cell r="B90228">
            <v>117847</v>
          </cell>
        </row>
        <row r="90229">
          <cell r="B90229">
            <v>117847</v>
          </cell>
        </row>
        <row r="90230">
          <cell r="B90230">
            <v>117847</v>
          </cell>
        </row>
        <row r="90231">
          <cell r="B90231">
            <v>117847</v>
          </cell>
        </row>
        <row r="90232">
          <cell r="B90232">
            <v>117847</v>
          </cell>
        </row>
        <row r="90233">
          <cell r="B90233">
            <v>117847</v>
          </cell>
        </row>
        <row r="90234">
          <cell r="B90234">
            <v>117847</v>
          </cell>
        </row>
        <row r="90235">
          <cell r="B90235">
            <v>117847</v>
          </cell>
        </row>
        <row r="90236">
          <cell r="B90236">
            <v>117847</v>
          </cell>
        </row>
        <row r="90237">
          <cell r="B90237">
            <v>117847</v>
          </cell>
        </row>
        <row r="90238">
          <cell r="B90238">
            <v>117847</v>
          </cell>
        </row>
        <row r="90239">
          <cell r="B90239">
            <v>117847</v>
          </cell>
        </row>
        <row r="90240">
          <cell r="B90240">
            <v>117847</v>
          </cell>
        </row>
        <row r="90241">
          <cell r="B90241">
            <v>397371</v>
          </cell>
        </row>
        <row r="90242">
          <cell r="B90242">
            <v>397371</v>
          </cell>
        </row>
        <row r="90243">
          <cell r="B90243">
            <v>397371</v>
          </cell>
        </row>
        <row r="90244">
          <cell r="B90244">
            <v>397371</v>
          </cell>
        </row>
        <row r="90245">
          <cell r="B90245">
            <v>397371</v>
          </cell>
        </row>
        <row r="90246">
          <cell r="B90246">
            <v>397371</v>
          </cell>
        </row>
        <row r="90247">
          <cell r="B90247">
            <v>397371</v>
          </cell>
        </row>
        <row r="90248">
          <cell r="B90248">
            <v>397371</v>
          </cell>
        </row>
        <row r="90249">
          <cell r="B90249">
            <v>2115337</v>
          </cell>
        </row>
        <row r="90250">
          <cell r="B90250">
            <v>2115337</v>
          </cell>
        </row>
        <row r="90251">
          <cell r="B90251">
            <v>2115337</v>
          </cell>
        </row>
        <row r="90252">
          <cell r="B90252">
            <v>2115337</v>
          </cell>
        </row>
        <row r="90253">
          <cell r="B90253">
            <v>2115337</v>
          </cell>
        </row>
        <row r="90254">
          <cell r="B90254">
            <v>2115337</v>
          </cell>
        </row>
        <row r="90255">
          <cell r="B90255">
            <v>2115337</v>
          </cell>
        </row>
        <row r="90256">
          <cell r="B90256">
            <v>2115337</v>
          </cell>
        </row>
        <row r="90257">
          <cell r="B90257">
            <v>2115337</v>
          </cell>
        </row>
        <row r="90258">
          <cell r="B90258">
            <v>2115337</v>
          </cell>
        </row>
        <row r="90259">
          <cell r="B90259">
            <v>2115337</v>
          </cell>
        </row>
        <row r="90260">
          <cell r="B90260">
            <v>2115337</v>
          </cell>
        </row>
        <row r="90261">
          <cell r="B90261">
            <v>2115337</v>
          </cell>
        </row>
        <row r="90262">
          <cell r="B90262">
            <v>2115337</v>
          </cell>
        </row>
        <row r="90263">
          <cell r="B90263">
            <v>2115337</v>
          </cell>
        </row>
        <row r="90264">
          <cell r="B90264">
            <v>2115337</v>
          </cell>
        </row>
        <row r="90265">
          <cell r="B90265">
            <v>2115337</v>
          </cell>
        </row>
        <row r="90266">
          <cell r="B90266">
            <v>2115337</v>
          </cell>
        </row>
        <row r="90267">
          <cell r="B90267">
            <v>2115337</v>
          </cell>
        </row>
        <row r="90268">
          <cell r="B90268">
            <v>2115337</v>
          </cell>
        </row>
        <row r="90269">
          <cell r="B90269">
            <v>114393</v>
          </cell>
        </row>
        <row r="90270">
          <cell r="B90270">
            <v>114393</v>
          </cell>
        </row>
        <row r="90271">
          <cell r="B90271">
            <v>114393</v>
          </cell>
        </row>
        <row r="90272">
          <cell r="B90272">
            <v>114393</v>
          </cell>
        </row>
        <row r="90273">
          <cell r="B90273">
            <v>114393</v>
          </cell>
        </row>
        <row r="90274">
          <cell r="B90274">
            <v>114393</v>
          </cell>
        </row>
        <row r="90275">
          <cell r="B90275">
            <v>114393</v>
          </cell>
        </row>
        <row r="90276">
          <cell r="B90276">
            <v>114393</v>
          </cell>
        </row>
        <row r="90277">
          <cell r="B90277">
            <v>114393</v>
          </cell>
        </row>
        <row r="90278">
          <cell r="B90278">
            <v>114393</v>
          </cell>
        </row>
        <row r="90279">
          <cell r="B90279">
            <v>114393</v>
          </cell>
        </row>
        <row r="90280">
          <cell r="B90280">
            <v>114393</v>
          </cell>
        </row>
        <row r="90281">
          <cell r="B90281">
            <v>114393</v>
          </cell>
        </row>
        <row r="90282">
          <cell r="B90282">
            <v>114393</v>
          </cell>
        </row>
        <row r="90283">
          <cell r="B90283">
            <v>114393</v>
          </cell>
        </row>
        <row r="90284">
          <cell r="B90284">
            <v>114393</v>
          </cell>
        </row>
        <row r="90285">
          <cell r="B90285">
            <v>114393</v>
          </cell>
        </row>
        <row r="90286">
          <cell r="B90286">
            <v>114393</v>
          </cell>
        </row>
        <row r="90287">
          <cell r="B90287">
            <v>114393</v>
          </cell>
        </row>
        <row r="90288">
          <cell r="B90288">
            <v>114393</v>
          </cell>
        </row>
        <row r="90289">
          <cell r="B90289">
            <v>114393</v>
          </cell>
        </row>
        <row r="90290">
          <cell r="B90290">
            <v>114393</v>
          </cell>
        </row>
        <row r="90291">
          <cell r="B90291">
            <v>114393</v>
          </cell>
        </row>
        <row r="90292">
          <cell r="B90292">
            <v>114393</v>
          </cell>
        </row>
        <row r="90293">
          <cell r="B90293">
            <v>114393</v>
          </cell>
        </row>
        <row r="90294">
          <cell r="B90294">
            <v>114393</v>
          </cell>
        </row>
        <row r="90295">
          <cell r="B90295">
            <v>114393</v>
          </cell>
        </row>
        <row r="90296">
          <cell r="B90296">
            <v>114393</v>
          </cell>
        </row>
        <row r="90297">
          <cell r="B90297">
            <v>114393</v>
          </cell>
        </row>
        <row r="90298">
          <cell r="B90298">
            <v>114393</v>
          </cell>
        </row>
        <row r="90299">
          <cell r="B90299">
            <v>114393</v>
          </cell>
        </row>
        <row r="90300">
          <cell r="B90300">
            <v>114393</v>
          </cell>
        </row>
        <row r="90301">
          <cell r="B90301">
            <v>114393</v>
          </cell>
        </row>
        <row r="90302">
          <cell r="B90302">
            <v>114393</v>
          </cell>
        </row>
        <row r="90303">
          <cell r="B90303">
            <v>114393</v>
          </cell>
        </row>
        <row r="90304">
          <cell r="B90304">
            <v>114393</v>
          </cell>
        </row>
        <row r="90305">
          <cell r="B90305">
            <v>114393</v>
          </cell>
        </row>
        <row r="90306">
          <cell r="B90306">
            <v>114393</v>
          </cell>
        </row>
        <row r="90307">
          <cell r="B90307">
            <v>640897</v>
          </cell>
        </row>
        <row r="90308">
          <cell r="B90308">
            <v>640897</v>
          </cell>
        </row>
        <row r="90309">
          <cell r="B90309">
            <v>640897</v>
          </cell>
        </row>
        <row r="90310">
          <cell r="B90310">
            <v>640897</v>
          </cell>
        </row>
        <row r="90311">
          <cell r="B90311">
            <v>436324</v>
          </cell>
        </row>
        <row r="90312">
          <cell r="B90312">
            <v>436324</v>
          </cell>
        </row>
        <row r="90313">
          <cell r="B90313">
            <v>436324</v>
          </cell>
        </row>
        <row r="90314">
          <cell r="B90314">
            <v>436324</v>
          </cell>
        </row>
        <row r="90315">
          <cell r="B90315">
            <v>436324</v>
          </cell>
        </row>
        <row r="90316">
          <cell r="B90316">
            <v>436324</v>
          </cell>
        </row>
        <row r="90317">
          <cell r="B90317">
            <v>436324</v>
          </cell>
        </row>
        <row r="90318">
          <cell r="B90318">
            <v>436324</v>
          </cell>
        </row>
        <row r="90319">
          <cell r="B90319">
            <v>436324</v>
          </cell>
        </row>
        <row r="90320">
          <cell r="B90320">
            <v>436324</v>
          </cell>
        </row>
        <row r="90321">
          <cell r="B90321">
            <v>436324</v>
          </cell>
        </row>
        <row r="90322">
          <cell r="B90322">
            <v>436324</v>
          </cell>
        </row>
        <row r="90323">
          <cell r="B90323">
            <v>436324</v>
          </cell>
        </row>
        <row r="90324">
          <cell r="B90324">
            <v>436324</v>
          </cell>
        </row>
        <row r="90325">
          <cell r="B90325">
            <v>436324</v>
          </cell>
        </row>
        <row r="90326">
          <cell r="B90326">
            <v>436324</v>
          </cell>
        </row>
        <row r="90327">
          <cell r="B90327">
            <v>436324</v>
          </cell>
        </row>
        <row r="90328">
          <cell r="B90328">
            <v>436324</v>
          </cell>
        </row>
        <row r="90329">
          <cell r="B90329">
            <v>436324</v>
          </cell>
        </row>
        <row r="90330">
          <cell r="B90330">
            <v>436324</v>
          </cell>
        </row>
        <row r="90331">
          <cell r="B90331">
            <v>436324</v>
          </cell>
        </row>
        <row r="90332">
          <cell r="B90332">
            <v>436324</v>
          </cell>
        </row>
        <row r="90333">
          <cell r="B90333">
            <v>436324</v>
          </cell>
        </row>
        <row r="90334">
          <cell r="B90334">
            <v>436324</v>
          </cell>
        </row>
        <row r="90335">
          <cell r="B90335">
            <v>436324</v>
          </cell>
        </row>
        <row r="90336">
          <cell r="B90336">
            <v>436324</v>
          </cell>
        </row>
        <row r="90337">
          <cell r="B90337">
            <v>436324</v>
          </cell>
        </row>
        <row r="90338">
          <cell r="B90338">
            <v>436324</v>
          </cell>
        </row>
        <row r="90339">
          <cell r="B90339">
            <v>436324</v>
          </cell>
        </row>
        <row r="90340">
          <cell r="B90340">
            <v>436324</v>
          </cell>
        </row>
        <row r="90341">
          <cell r="B90341">
            <v>436324</v>
          </cell>
        </row>
        <row r="90342">
          <cell r="B90342">
            <v>436324</v>
          </cell>
        </row>
        <row r="90343">
          <cell r="B90343">
            <v>2381015</v>
          </cell>
        </row>
        <row r="90344">
          <cell r="B90344">
            <v>2381015</v>
          </cell>
        </row>
        <row r="90345">
          <cell r="B90345">
            <v>2381015</v>
          </cell>
        </row>
        <row r="90346">
          <cell r="B90346">
            <v>2381015</v>
          </cell>
        </row>
        <row r="90347">
          <cell r="B90347">
            <v>2381015</v>
          </cell>
        </row>
        <row r="90348">
          <cell r="B90348">
            <v>2381015</v>
          </cell>
        </row>
        <row r="90349">
          <cell r="B90349">
            <v>2381015</v>
          </cell>
        </row>
        <row r="90350">
          <cell r="B90350">
            <v>2381015</v>
          </cell>
        </row>
        <row r="90351">
          <cell r="B90351">
            <v>2381015</v>
          </cell>
        </row>
        <row r="90352">
          <cell r="B90352">
            <v>2381015</v>
          </cell>
        </row>
        <row r="90353">
          <cell r="B90353">
            <v>2381015</v>
          </cell>
        </row>
        <row r="90354">
          <cell r="B90354">
            <v>2381015</v>
          </cell>
        </row>
        <row r="90355">
          <cell r="B90355">
            <v>2381015</v>
          </cell>
        </row>
        <row r="90356">
          <cell r="B90356">
            <v>2381015</v>
          </cell>
        </row>
        <row r="90357">
          <cell r="B90357">
            <v>2381015</v>
          </cell>
        </row>
        <row r="90358">
          <cell r="B90358">
            <v>2381015</v>
          </cell>
        </row>
        <row r="90359">
          <cell r="B90359">
            <v>2381015</v>
          </cell>
        </row>
        <row r="90360">
          <cell r="B90360">
            <v>2381015</v>
          </cell>
        </row>
        <row r="90361">
          <cell r="B90361">
            <v>369168</v>
          </cell>
        </row>
        <row r="90362">
          <cell r="B90362">
            <v>369168</v>
          </cell>
        </row>
        <row r="90363">
          <cell r="B90363">
            <v>369168</v>
          </cell>
        </row>
        <row r="90364">
          <cell r="B90364">
            <v>369168</v>
          </cell>
        </row>
        <row r="90365">
          <cell r="B90365">
            <v>369168</v>
          </cell>
        </row>
        <row r="90366">
          <cell r="B90366">
            <v>369168</v>
          </cell>
        </row>
        <row r="90367">
          <cell r="B90367">
            <v>369168</v>
          </cell>
        </row>
        <row r="90368">
          <cell r="B90368">
            <v>369168</v>
          </cell>
        </row>
        <row r="90369">
          <cell r="B90369">
            <v>369168</v>
          </cell>
        </row>
        <row r="90370">
          <cell r="B90370">
            <v>369168</v>
          </cell>
        </row>
        <row r="90371">
          <cell r="B90371">
            <v>369168</v>
          </cell>
        </row>
        <row r="90372">
          <cell r="B90372">
            <v>369168</v>
          </cell>
        </row>
        <row r="90373">
          <cell r="B90373">
            <v>2872295</v>
          </cell>
        </row>
        <row r="90374">
          <cell r="B90374">
            <v>2872295</v>
          </cell>
        </row>
        <row r="90375">
          <cell r="B90375">
            <v>2872295</v>
          </cell>
        </row>
        <row r="90376">
          <cell r="B90376">
            <v>2872295</v>
          </cell>
        </row>
        <row r="90377">
          <cell r="B90377">
            <v>2872295</v>
          </cell>
        </row>
        <row r="90378">
          <cell r="B90378">
            <v>2872295</v>
          </cell>
        </row>
        <row r="90379">
          <cell r="B90379">
            <v>2872295</v>
          </cell>
        </row>
        <row r="90380">
          <cell r="B90380">
            <v>2872295</v>
          </cell>
        </row>
        <row r="90381">
          <cell r="B90381">
            <v>2872295</v>
          </cell>
        </row>
        <row r="90382">
          <cell r="B90382">
            <v>2872295</v>
          </cell>
        </row>
        <row r="90383">
          <cell r="B90383">
            <v>2872295</v>
          </cell>
        </row>
        <row r="90384">
          <cell r="B90384">
            <v>2872295</v>
          </cell>
        </row>
        <row r="90385">
          <cell r="B90385">
            <v>2996842</v>
          </cell>
        </row>
        <row r="90386">
          <cell r="B90386">
            <v>2996842</v>
          </cell>
        </row>
        <row r="90387">
          <cell r="B90387">
            <v>2996842</v>
          </cell>
        </row>
        <row r="90388">
          <cell r="B90388">
            <v>2996842</v>
          </cell>
        </row>
        <row r="90389">
          <cell r="B90389">
            <v>2996842</v>
          </cell>
        </row>
        <row r="90390">
          <cell r="B90390">
            <v>2996842</v>
          </cell>
        </row>
        <row r="90391">
          <cell r="B90391">
            <v>2996842</v>
          </cell>
        </row>
        <row r="90392">
          <cell r="B90392">
            <v>2996842</v>
          </cell>
        </row>
        <row r="90393">
          <cell r="B90393">
            <v>2996842</v>
          </cell>
        </row>
        <row r="90394">
          <cell r="B90394">
            <v>2996842</v>
          </cell>
        </row>
        <row r="90395">
          <cell r="B90395">
            <v>2996842</v>
          </cell>
        </row>
        <row r="90396">
          <cell r="B90396">
            <v>2996842</v>
          </cell>
        </row>
        <row r="90397">
          <cell r="B90397">
            <v>2996842</v>
          </cell>
        </row>
        <row r="90398">
          <cell r="B90398">
            <v>2996842</v>
          </cell>
        </row>
        <row r="90399">
          <cell r="B90399">
            <v>2996842</v>
          </cell>
        </row>
        <row r="90400">
          <cell r="B90400">
            <v>2996842</v>
          </cell>
        </row>
        <row r="90401">
          <cell r="B90401">
            <v>2996842</v>
          </cell>
        </row>
        <row r="90402">
          <cell r="B90402">
            <v>2996842</v>
          </cell>
        </row>
        <row r="90403">
          <cell r="B90403">
            <v>2996842</v>
          </cell>
        </row>
        <row r="90404">
          <cell r="B90404">
            <v>2996842</v>
          </cell>
        </row>
        <row r="90405">
          <cell r="B90405">
            <v>2996842</v>
          </cell>
        </row>
        <row r="90406">
          <cell r="B90406">
            <v>2996842</v>
          </cell>
        </row>
        <row r="90407">
          <cell r="B90407">
            <v>263719</v>
          </cell>
        </row>
        <row r="90408">
          <cell r="B90408">
            <v>263719</v>
          </cell>
        </row>
        <row r="90409">
          <cell r="B90409">
            <v>263719</v>
          </cell>
        </row>
        <row r="90410">
          <cell r="B90410">
            <v>263719</v>
          </cell>
        </row>
        <row r="90411">
          <cell r="B90411">
            <v>263719</v>
          </cell>
        </row>
        <row r="90412">
          <cell r="B90412">
            <v>263719</v>
          </cell>
        </row>
        <row r="90413">
          <cell r="B90413">
            <v>263719</v>
          </cell>
        </row>
        <row r="90414">
          <cell r="B90414">
            <v>263719</v>
          </cell>
        </row>
        <row r="90415">
          <cell r="B90415">
            <v>263719</v>
          </cell>
        </row>
        <row r="90416">
          <cell r="B90416">
            <v>263719</v>
          </cell>
        </row>
        <row r="90417">
          <cell r="B90417">
            <v>263719</v>
          </cell>
        </row>
        <row r="90418">
          <cell r="B90418">
            <v>263719</v>
          </cell>
        </row>
        <row r="90419">
          <cell r="B90419">
            <v>86792</v>
          </cell>
        </row>
        <row r="90420">
          <cell r="B90420">
            <v>86792</v>
          </cell>
        </row>
        <row r="90421">
          <cell r="B90421">
            <v>86792</v>
          </cell>
        </row>
        <row r="90422">
          <cell r="B90422">
            <v>86792</v>
          </cell>
        </row>
        <row r="90423">
          <cell r="B90423">
            <v>86792</v>
          </cell>
        </row>
        <row r="90424">
          <cell r="B90424">
            <v>86792</v>
          </cell>
        </row>
        <row r="90425">
          <cell r="B90425">
            <v>86792</v>
          </cell>
        </row>
        <row r="90426">
          <cell r="B90426">
            <v>86792</v>
          </cell>
        </row>
        <row r="90427">
          <cell r="B90427">
            <v>86792</v>
          </cell>
        </row>
        <row r="90428">
          <cell r="B90428">
            <v>86792</v>
          </cell>
        </row>
        <row r="90429">
          <cell r="B90429">
            <v>86792</v>
          </cell>
        </row>
        <row r="90430">
          <cell r="B90430">
            <v>86792</v>
          </cell>
        </row>
        <row r="90431">
          <cell r="B90431">
            <v>86792</v>
          </cell>
        </row>
        <row r="90432">
          <cell r="B90432">
            <v>86792</v>
          </cell>
        </row>
        <row r="90433">
          <cell r="B90433">
            <v>86792</v>
          </cell>
        </row>
        <row r="90434">
          <cell r="B90434">
            <v>86792</v>
          </cell>
        </row>
        <row r="90435">
          <cell r="B90435">
            <v>86792</v>
          </cell>
        </row>
        <row r="90436">
          <cell r="B90436">
            <v>86792</v>
          </cell>
        </row>
        <row r="90437">
          <cell r="B90437">
            <v>86792</v>
          </cell>
        </row>
        <row r="90438">
          <cell r="B90438">
            <v>86792</v>
          </cell>
        </row>
        <row r="90439">
          <cell r="B90439">
            <v>86792</v>
          </cell>
        </row>
        <row r="90440">
          <cell r="B90440">
            <v>86792</v>
          </cell>
        </row>
        <row r="90441">
          <cell r="B90441">
            <v>2678940</v>
          </cell>
        </row>
        <row r="90442">
          <cell r="B90442">
            <v>2678940</v>
          </cell>
        </row>
        <row r="90443">
          <cell r="B90443">
            <v>2678940</v>
          </cell>
        </row>
        <row r="90444">
          <cell r="B90444">
            <v>2678940</v>
          </cell>
        </row>
        <row r="90445">
          <cell r="B90445">
            <v>2678940</v>
          </cell>
        </row>
        <row r="90446">
          <cell r="B90446">
            <v>2678940</v>
          </cell>
        </row>
        <row r="90447">
          <cell r="B90447">
            <v>2678940</v>
          </cell>
        </row>
        <row r="90448">
          <cell r="B90448">
            <v>2678940</v>
          </cell>
        </row>
        <row r="90449">
          <cell r="B90449">
            <v>2678940</v>
          </cell>
        </row>
        <row r="90450">
          <cell r="B90450">
            <v>2678940</v>
          </cell>
        </row>
        <row r="90451">
          <cell r="B90451">
            <v>2678940</v>
          </cell>
        </row>
        <row r="90452">
          <cell r="B90452">
            <v>2678940</v>
          </cell>
        </row>
        <row r="90453">
          <cell r="B90453">
            <v>2678940</v>
          </cell>
        </row>
        <row r="90454">
          <cell r="B90454">
            <v>2678940</v>
          </cell>
        </row>
        <row r="90455">
          <cell r="B90455">
            <v>2678940</v>
          </cell>
        </row>
        <row r="90456">
          <cell r="B90456">
            <v>2678940</v>
          </cell>
        </row>
        <row r="90457">
          <cell r="B90457">
            <v>2058328</v>
          </cell>
        </row>
        <row r="90458">
          <cell r="B90458">
            <v>2058328</v>
          </cell>
        </row>
        <row r="90459">
          <cell r="B90459">
            <v>2058328</v>
          </cell>
        </row>
        <row r="90460">
          <cell r="B90460">
            <v>2058328</v>
          </cell>
        </row>
        <row r="90461">
          <cell r="B90461">
            <v>2058328</v>
          </cell>
        </row>
        <row r="90462">
          <cell r="B90462">
            <v>2058328</v>
          </cell>
        </row>
        <row r="90463">
          <cell r="B90463">
            <v>2058328</v>
          </cell>
        </row>
        <row r="90464">
          <cell r="B90464">
            <v>2058328</v>
          </cell>
        </row>
        <row r="90465">
          <cell r="B90465">
            <v>2058328</v>
          </cell>
        </row>
        <row r="90466">
          <cell r="B90466">
            <v>2058328</v>
          </cell>
        </row>
        <row r="90467">
          <cell r="B90467">
            <v>2058328</v>
          </cell>
        </row>
        <row r="90468">
          <cell r="B90468">
            <v>2058328</v>
          </cell>
        </row>
        <row r="90469">
          <cell r="B90469">
            <v>2058328</v>
          </cell>
        </row>
        <row r="90470">
          <cell r="B90470">
            <v>2058328</v>
          </cell>
        </row>
        <row r="90471">
          <cell r="B90471">
            <v>2058328</v>
          </cell>
        </row>
        <row r="90472">
          <cell r="B90472">
            <v>2058328</v>
          </cell>
        </row>
        <row r="90473">
          <cell r="B90473">
            <v>2058328</v>
          </cell>
        </row>
        <row r="90474">
          <cell r="B90474">
            <v>2058328</v>
          </cell>
        </row>
        <row r="90475">
          <cell r="B90475">
            <v>2058328</v>
          </cell>
        </row>
        <row r="90476">
          <cell r="B90476">
            <v>2058328</v>
          </cell>
        </row>
        <row r="90477">
          <cell r="B90477">
            <v>2058328</v>
          </cell>
        </row>
        <row r="90478">
          <cell r="B90478">
            <v>2058328</v>
          </cell>
        </row>
        <row r="90479">
          <cell r="B90479">
            <v>2058328</v>
          </cell>
        </row>
        <row r="90480">
          <cell r="B90480">
            <v>2058328</v>
          </cell>
        </row>
        <row r="90481">
          <cell r="B90481">
            <v>2058328</v>
          </cell>
        </row>
        <row r="90482">
          <cell r="B90482">
            <v>2058328</v>
          </cell>
        </row>
        <row r="90483">
          <cell r="B90483">
            <v>2058328</v>
          </cell>
        </row>
        <row r="90484">
          <cell r="B90484">
            <v>2058328</v>
          </cell>
        </row>
        <row r="90485">
          <cell r="B90485">
            <v>2058328</v>
          </cell>
        </row>
        <row r="90486">
          <cell r="B90486">
            <v>2058328</v>
          </cell>
        </row>
        <row r="90487">
          <cell r="B90487">
            <v>2058328</v>
          </cell>
        </row>
        <row r="90488">
          <cell r="B90488">
            <v>2058328</v>
          </cell>
        </row>
        <row r="90489">
          <cell r="B90489">
            <v>2058328</v>
          </cell>
        </row>
        <row r="90490">
          <cell r="B90490">
            <v>2058328</v>
          </cell>
        </row>
        <row r="90491">
          <cell r="B90491">
            <v>2058328</v>
          </cell>
        </row>
        <row r="90492">
          <cell r="B90492">
            <v>2058328</v>
          </cell>
        </row>
        <row r="90493">
          <cell r="B90493">
            <v>2058328</v>
          </cell>
        </row>
        <row r="90494">
          <cell r="B90494">
            <v>2058328</v>
          </cell>
        </row>
        <row r="90495">
          <cell r="B90495">
            <v>2058328</v>
          </cell>
        </row>
        <row r="90496">
          <cell r="B90496">
            <v>2058328</v>
          </cell>
        </row>
        <row r="90497">
          <cell r="B90497">
            <v>2058328</v>
          </cell>
        </row>
        <row r="90498">
          <cell r="B90498">
            <v>2058328</v>
          </cell>
        </row>
        <row r="90499">
          <cell r="B90499">
            <v>2058328</v>
          </cell>
        </row>
        <row r="90500">
          <cell r="B90500">
            <v>2058328</v>
          </cell>
        </row>
        <row r="90501">
          <cell r="B90501">
            <v>2058328</v>
          </cell>
        </row>
        <row r="90502">
          <cell r="B90502">
            <v>2058328</v>
          </cell>
        </row>
        <row r="90503">
          <cell r="B90503">
            <v>2058328</v>
          </cell>
        </row>
        <row r="90504">
          <cell r="B90504">
            <v>2058328</v>
          </cell>
        </row>
        <row r="90505">
          <cell r="B90505">
            <v>2058328</v>
          </cell>
        </row>
        <row r="90506">
          <cell r="B90506">
            <v>2058328</v>
          </cell>
        </row>
        <row r="90507">
          <cell r="B90507">
            <v>2058328</v>
          </cell>
        </row>
        <row r="90508">
          <cell r="B90508">
            <v>2058328</v>
          </cell>
        </row>
        <row r="90509">
          <cell r="B90509">
            <v>2058328</v>
          </cell>
        </row>
        <row r="90510">
          <cell r="B90510">
            <v>2058328</v>
          </cell>
        </row>
        <row r="90511">
          <cell r="B90511">
            <v>2058328</v>
          </cell>
        </row>
        <row r="90512">
          <cell r="B90512">
            <v>2058328</v>
          </cell>
        </row>
        <row r="90513">
          <cell r="B90513">
            <v>461130</v>
          </cell>
        </row>
        <row r="90514">
          <cell r="B90514">
            <v>461130</v>
          </cell>
        </row>
        <row r="90515">
          <cell r="B90515">
            <v>2292197</v>
          </cell>
        </row>
        <row r="90516">
          <cell r="B90516">
            <v>2292197</v>
          </cell>
        </row>
        <row r="90517">
          <cell r="B90517">
            <v>2292197</v>
          </cell>
        </row>
        <row r="90518">
          <cell r="B90518">
            <v>2292197</v>
          </cell>
        </row>
        <row r="90519">
          <cell r="B90519">
            <v>2292197</v>
          </cell>
        </row>
        <row r="90520">
          <cell r="B90520">
            <v>2292197</v>
          </cell>
        </row>
        <row r="90521">
          <cell r="B90521">
            <v>2292197</v>
          </cell>
        </row>
        <row r="90522">
          <cell r="B90522">
            <v>2292197</v>
          </cell>
        </row>
        <row r="90523">
          <cell r="B90523">
            <v>2292197</v>
          </cell>
        </row>
        <row r="90524">
          <cell r="B90524">
            <v>2292197</v>
          </cell>
        </row>
        <row r="90525">
          <cell r="B90525">
            <v>2292197</v>
          </cell>
        </row>
        <row r="90526">
          <cell r="B90526">
            <v>2292197</v>
          </cell>
        </row>
        <row r="90527">
          <cell r="B90527">
            <v>2292197</v>
          </cell>
        </row>
        <row r="90528">
          <cell r="B90528">
            <v>2292197</v>
          </cell>
        </row>
        <row r="90529">
          <cell r="B90529">
            <v>2292197</v>
          </cell>
        </row>
        <row r="90530">
          <cell r="B90530">
            <v>2292197</v>
          </cell>
        </row>
        <row r="90531">
          <cell r="B90531">
            <v>2292197</v>
          </cell>
        </row>
        <row r="90532">
          <cell r="B90532">
            <v>2292197</v>
          </cell>
        </row>
        <row r="90533">
          <cell r="B90533">
            <v>2292197</v>
          </cell>
        </row>
        <row r="90534">
          <cell r="B90534">
            <v>2292197</v>
          </cell>
        </row>
        <row r="90535">
          <cell r="B90535">
            <v>2292197</v>
          </cell>
        </row>
        <row r="90536">
          <cell r="B90536">
            <v>2292197</v>
          </cell>
        </row>
        <row r="90537">
          <cell r="B90537">
            <v>2292197</v>
          </cell>
        </row>
        <row r="90538">
          <cell r="B90538">
            <v>2292197</v>
          </cell>
        </row>
        <row r="90539">
          <cell r="B90539">
            <v>617237</v>
          </cell>
        </row>
        <row r="90540">
          <cell r="B90540">
            <v>617237</v>
          </cell>
        </row>
        <row r="90541">
          <cell r="B90541">
            <v>617237</v>
          </cell>
        </row>
        <row r="90542">
          <cell r="B90542">
            <v>617237</v>
          </cell>
        </row>
        <row r="90543">
          <cell r="B90543">
            <v>617237</v>
          </cell>
        </row>
        <row r="90544">
          <cell r="B90544">
            <v>617237</v>
          </cell>
        </row>
        <row r="90545">
          <cell r="B90545">
            <v>617237</v>
          </cell>
        </row>
        <row r="90546">
          <cell r="B90546">
            <v>617237</v>
          </cell>
        </row>
        <row r="90547">
          <cell r="B90547">
            <v>617237</v>
          </cell>
        </row>
        <row r="90548">
          <cell r="B90548">
            <v>617237</v>
          </cell>
        </row>
        <row r="90549">
          <cell r="B90549">
            <v>617237</v>
          </cell>
        </row>
        <row r="90550">
          <cell r="B90550">
            <v>617237</v>
          </cell>
        </row>
        <row r="90551">
          <cell r="B90551">
            <v>617237</v>
          </cell>
        </row>
        <row r="90552">
          <cell r="B90552">
            <v>617237</v>
          </cell>
        </row>
        <row r="90553">
          <cell r="B90553">
            <v>617237</v>
          </cell>
        </row>
        <row r="90554">
          <cell r="B90554">
            <v>617237</v>
          </cell>
        </row>
        <row r="90555">
          <cell r="B90555">
            <v>617237</v>
          </cell>
        </row>
        <row r="90556">
          <cell r="B90556">
            <v>617237</v>
          </cell>
        </row>
        <row r="90557">
          <cell r="B90557">
            <v>617237</v>
          </cell>
        </row>
        <row r="90558">
          <cell r="B90558">
            <v>617237</v>
          </cell>
        </row>
        <row r="90559">
          <cell r="B90559">
            <v>617237</v>
          </cell>
        </row>
        <row r="90560">
          <cell r="B90560">
            <v>617237</v>
          </cell>
        </row>
        <row r="90561">
          <cell r="B90561">
            <v>617237</v>
          </cell>
        </row>
        <row r="90562">
          <cell r="B90562">
            <v>617237</v>
          </cell>
        </row>
        <row r="90563">
          <cell r="B90563">
            <v>2160829</v>
          </cell>
        </row>
        <row r="90564">
          <cell r="B90564">
            <v>2160829</v>
          </cell>
        </row>
        <row r="90565">
          <cell r="B90565">
            <v>2160829</v>
          </cell>
        </row>
        <row r="90566">
          <cell r="B90566">
            <v>2160829</v>
          </cell>
        </row>
        <row r="90567">
          <cell r="B90567">
            <v>2160829</v>
          </cell>
        </row>
        <row r="90568">
          <cell r="B90568">
            <v>2160829</v>
          </cell>
        </row>
        <row r="90569">
          <cell r="B90569">
            <v>2160829</v>
          </cell>
        </row>
        <row r="90570">
          <cell r="B90570">
            <v>2160829</v>
          </cell>
        </row>
        <row r="90571">
          <cell r="B90571">
            <v>2477424</v>
          </cell>
        </row>
        <row r="90572">
          <cell r="B90572">
            <v>2477424</v>
          </cell>
        </row>
        <row r="90573">
          <cell r="B90573">
            <v>2477424</v>
          </cell>
        </row>
        <row r="90574">
          <cell r="B90574">
            <v>2477424</v>
          </cell>
        </row>
        <row r="90575">
          <cell r="B90575">
            <v>2477424</v>
          </cell>
        </row>
        <row r="90576">
          <cell r="B90576">
            <v>2477424</v>
          </cell>
        </row>
        <row r="90577">
          <cell r="B90577">
            <v>2477424</v>
          </cell>
        </row>
        <row r="90578">
          <cell r="B90578">
            <v>2477424</v>
          </cell>
        </row>
        <row r="90579">
          <cell r="B90579">
            <v>2477424</v>
          </cell>
        </row>
        <row r="90580">
          <cell r="B90580">
            <v>2477424</v>
          </cell>
        </row>
        <row r="90581">
          <cell r="B90581">
            <v>2477424</v>
          </cell>
        </row>
        <row r="90582">
          <cell r="B90582">
            <v>2477424</v>
          </cell>
        </row>
        <row r="90583">
          <cell r="B90583">
            <v>2477424</v>
          </cell>
        </row>
        <row r="90584">
          <cell r="B90584">
            <v>2477424</v>
          </cell>
        </row>
        <row r="90585">
          <cell r="B90585">
            <v>2477424</v>
          </cell>
        </row>
        <row r="90586">
          <cell r="B90586">
            <v>2477424</v>
          </cell>
        </row>
        <row r="90587">
          <cell r="B90587">
            <v>2477424</v>
          </cell>
        </row>
        <row r="90588">
          <cell r="B90588">
            <v>2477424</v>
          </cell>
        </row>
        <row r="90589">
          <cell r="B90589">
            <v>2477424</v>
          </cell>
        </row>
        <row r="90590">
          <cell r="B90590">
            <v>2477424</v>
          </cell>
        </row>
        <row r="90591">
          <cell r="B90591">
            <v>2477424</v>
          </cell>
        </row>
        <row r="90592">
          <cell r="B90592">
            <v>2477424</v>
          </cell>
        </row>
        <row r="90593">
          <cell r="B90593">
            <v>2477424</v>
          </cell>
        </row>
        <row r="90594">
          <cell r="B90594">
            <v>2477424</v>
          </cell>
        </row>
        <row r="90595">
          <cell r="B90595">
            <v>2477424</v>
          </cell>
        </row>
        <row r="90596">
          <cell r="B90596">
            <v>2477424</v>
          </cell>
        </row>
        <row r="90597">
          <cell r="B90597">
            <v>2480029</v>
          </cell>
        </row>
        <row r="90598">
          <cell r="B90598">
            <v>2480029</v>
          </cell>
        </row>
        <row r="90599">
          <cell r="B90599">
            <v>2480029</v>
          </cell>
        </row>
        <row r="90600">
          <cell r="B90600">
            <v>2480029</v>
          </cell>
        </row>
        <row r="90601">
          <cell r="B90601">
            <v>2480029</v>
          </cell>
        </row>
        <row r="90602">
          <cell r="B90602">
            <v>2480029</v>
          </cell>
        </row>
        <row r="90603">
          <cell r="B90603">
            <v>2480029</v>
          </cell>
        </row>
        <row r="90604">
          <cell r="B90604">
            <v>2480029</v>
          </cell>
        </row>
        <row r="90605">
          <cell r="B90605">
            <v>2480029</v>
          </cell>
        </row>
        <row r="90606">
          <cell r="B90606">
            <v>2480029</v>
          </cell>
        </row>
        <row r="90607">
          <cell r="B90607">
            <v>2480029</v>
          </cell>
        </row>
        <row r="90608">
          <cell r="B90608">
            <v>2480029</v>
          </cell>
        </row>
        <row r="90609">
          <cell r="B90609">
            <v>2562597</v>
          </cell>
        </row>
        <row r="90610">
          <cell r="B90610">
            <v>2562597</v>
          </cell>
        </row>
        <row r="90611">
          <cell r="B90611">
            <v>2562597</v>
          </cell>
        </row>
        <row r="90612">
          <cell r="B90612">
            <v>2562597</v>
          </cell>
        </row>
        <row r="90613">
          <cell r="B90613">
            <v>2562597</v>
          </cell>
        </row>
        <row r="90614">
          <cell r="B90614">
            <v>2562597</v>
          </cell>
        </row>
        <row r="90615">
          <cell r="B90615">
            <v>2562597</v>
          </cell>
        </row>
        <row r="90616">
          <cell r="B90616">
            <v>2562597</v>
          </cell>
        </row>
        <row r="90617">
          <cell r="B90617">
            <v>2562597</v>
          </cell>
        </row>
        <row r="90618">
          <cell r="B90618">
            <v>2562597</v>
          </cell>
        </row>
        <row r="90619">
          <cell r="B90619">
            <v>2562597</v>
          </cell>
        </row>
        <row r="90620">
          <cell r="B90620">
            <v>2562597</v>
          </cell>
        </row>
        <row r="90621">
          <cell r="B90621">
            <v>2562597</v>
          </cell>
        </row>
        <row r="90622">
          <cell r="B90622">
            <v>2562597</v>
          </cell>
        </row>
        <row r="90623">
          <cell r="B90623">
            <v>2562597</v>
          </cell>
        </row>
        <row r="90624">
          <cell r="B90624">
            <v>2562597</v>
          </cell>
        </row>
        <row r="90625">
          <cell r="B90625">
            <v>2562597</v>
          </cell>
        </row>
        <row r="90626">
          <cell r="B90626">
            <v>2562597</v>
          </cell>
        </row>
        <row r="90627">
          <cell r="B90627">
            <v>2562597</v>
          </cell>
        </row>
        <row r="90628">
          <cell r="B90628">
            <v>2562597</v>
          </cell>
        </row>
        <row r="90629">
          <cell r="B90629">
            <v>2562597</v>
          </cell>
        </row>
        <row r="90630">
          <cell r="B90630">
            <v>2562597</v>
          </cell>
        </row>
        <row r="90631">
          <cell r="B90631">
            <v>2562597</v>
          </cell>
        </row>
        <row r="90632">
          <cell r="B90632">
            <v>2562597</v>
          </cell>
        </row>
        <row r="90633">
          <cell r="B90633">
            <v>2562597</v>
          </cell>
        </row>
        <row r="90634">
          <cell r="B90634">
            <v>2562597</v>
          </cell>
        </row>
        <row r="90635">
          <cell r="B90635">
            <v>2562597</v>
          </cell>
        </row>
        <row r="90636">
          <cell r="B90636">
            <v>2562597</v>
          </cell>
        </row>
        <row r="90637">
          <cell r="B90637">
            <v>2562597</v>
          </cell>
        </row>
        <row r="90638">
          <cell r="B90638">
            <v>2562597</v>
          </cell>
        </row>
        <row r="90639">
          <cell r="B90639">
            <v>2562597</v>
          </cell>
        </row>
        <row r="90640">
          <cell r="B90640">
            <v>2562597</v>
          </cell>
        </row>
        <row r="90641">
          <cell r="B90641">
            <v>2562597</v>
          </cell>
        </row>
        <row r="90642">
          <cell r="B90642">
            <v>2562597</v>
          </cell>
        </row>
        <row r="90643">
          <cell r="B90643">
            <v>2562597</v>
          </cell>
        </row>
        <row r="90644">
          <cell r="B90644">
            <v>2562597</v>
          </cell>
        </row>
        <row r="90645">
          <cell r="B90645">
            <v>2562597</v>
          </cell>
        </row>
        <row r="90646">
          <cell r="B90646">
            <v>2562597</v>
          </cell>
        </row>
        <row r="90647">
          <cell r="B90647">
            <v>2562597</v>
          </cell>
        </row>
        <row r="90648">
          <cell r="B90648">
            <v>2562597</v>
          </cell>
        </row>
        <row r="90649">
          <cell r="B90649">
            <v>2562597</v>
          </cell>
        </row>
        <row r="90650">
          <cell r="B90650">
            <v>2562597</v>
          </cell>
        </row>
        <row r="90651">
          <cell r="B90651">
            <v>167690</v>
          </cell>
        </row>
        <row r="90652">
          <cell r="B90652">
            <v>167690</v>
          </cell>
        </row>
        <row r="90653">
          <cell r="B90653">
            <v>167690</v>
          </cell>
        </row>
        <row r="90654">
          <cell r="B90654">
            <v>167690</v>
          </cell>
        </row>
        <row r="90655">
          <cell r="B90655">
            <v>167690</v>
          </cell>
        </row>
        <row r="90656">
          <cell r="B90656">
            <v>167690</v>
          </cell>
        </row>
        <row r="90657">
          <cell r="B90657">
            <v>323278</v>
          </cell>
        </row>
        <row r="90658">
          <cell r="B90658">
            <v>323278</v>
          </cell>
        </row>
        <row r="90659">
          <cell r="B90659">
            <v>323278</v>
          </cell>
        </row>
        <row r="90660">
          <cell r="B90660">
            <v>323278</v>
          </cell>
        </row>
        <row r="90661">
          <cell r="B90661">
            <v>554813</v>
          </cell>
        </row>
        <row r="90662">
          <cell r="B90662">
            <v>554813</v>
          </cell>
        </row>
        <row r="90663">
          <cell r="B90663">
            <v>554813</v>
          </cell>
        </row>
        <row r="90664">
          <cell r="B90664">
            <v>554813</v>
          </cell>
        </row>
        <row r="90665">
          <cell r="B90665">
            <v>554813</v>
          </cell>
        </row>
        <row r="90666">
          <cell r="B90666">
            <v>554813</v>
          </cell>
        </row>
        <row r="90667">
          <cell r="B90667">
            <v>554813</v>
          </cell>
        </row>
        <row r="90668">
          <cell r="B90668">
            <v>554813</v>
          </cell>
        </row>
        <row r="90669">
          <cell r="B90669">
            <v>554813</v>
          </cell>
        </row>
        <row r="90670">
          <cell r="B90670">
            <v>554813</v>
          </cell>
        </row>
        <row r="90671">
          <cell r="B90671">
            <v>554813</v>
          </cell>
        </row>
        <row r="90672">
          <cell r="B90672">
            <v>554813</v>
          </cell>
        </row>
        <row r="90673">
          <cell r="B90673">
            <v>554813</v>
          </cell>
        </row>
        <row r="90674">
          <cell r="B90674">
            <v>554813</v>
          </cell>
        </row>
        <row r="90675">
          <cell r="B90675">
            <v>554813</v>
          </cell>
        </row>
        <row r="90676">
          <cell r="B90676">
            <v>554813</v>
          </cell>
        </row>
        <row r="90677">
          <cell r="B90677">
            <v>542873</v>
          </cell>
        </row>
        <row r="90678">
          <cell r="B90678">
            <v>542873</v>
          </cell>
        </row>
        <row r="90679">
          <cell r="B90679">
            <v>542873</v>
          </cell>
        </row>
        <row r="90680">
          <cell r="B90680">
            <v>542873</v>
          </cell>
        </row>
        <row r="90681">
          <cell r="B90681">
            <v>542873</v>
          </cell>
        </row>
        <row r="90682">
          <cell r="B90682">
            <v>542873</v>
          </cell>
        </row>
        <row r="90683">
          <cell r="B90683">
            <v>542873</v>
          </cell>
        </row>
        <row r="90684">
          <cell r="B90684">
            <v>542873</v>
          </cell>
        </row>
        <row r="90685">
          <cell r="B90685">
            <v>542873</v>
          </cell>
        </row>
        <row r="90686">
          <cell r="B90686">
            <v>542873</v>
          </cell>
        </row>
        <row r="90687">
          <cell r="B90687">
            <v>542873</v>
          </cell>
        </row>
        <row r="90688">
          <cell r="B90688">
            <v>542873</v>
          </cell>
        </row>
        <row r="90689">
          <cell r="B90689">
            <v>542873</v>
          </cell>
        </row>
        <row r="90690">
          <cell r="B90690">
            <v>542873</v>
          </cell>
        </row>
        <row r="90691">
          <cell r="B90691">
            <v>542873</v>
          </cell>
        </row>
        <row r="90692">
          <cell r="B90692">
            <v>542873</v>
          </cell>
        </row>
        <row r="90693">
          <cell r="B90693">
            <v>542873</v>
          </cell>
        </row>
        <row r="90694">
          <cell r="B90694">
            <v>542873</v>
          </cell>
        </row>
        <row r="90695">
          <cell r="B90695">
            <v>2305568</v>
          </cell>
        </row>
        <row r="90696">
          <cell r="B90696">
            <v>2305568</v>
          </cell>
        </row>
        <row r="90697">
          <cell r="B90697">
            <v>2305568</v>
          </cell>
        </row>
        <row r="90698">
          <cell r="B90698">
            <v>2305568</v>
          </cell>
        </row>
        <row r="90699">
          <cell r="B90699">
            <v>2305568</v>
          </cell>
        </row>
        <row r="90700">
          <cell r="B90700">
            <v>2305568</v>
          </cell>
        </row>
        <row r="90701">
          <cell r="B90701">
            <v>2305568</v>
          </cell>
        </row>
        <row r="90702">
          <cell r="B90702">
            <v>2305568</v>
          </cell>
        </row>
        <row r="90703">
          <cell r="B90703">
            <v>2305568</v>
          </cell>
        </row>
        <row r="90704">
          <cell r="B90704">
            <v>2305568</v>
          </cell>
        </row>
        <row r="90705">
          <cell r="B90705">
            <v>2305568</v>
          </cell>
        </row>
        <row r="90706">
          <cell r="B90706">
            <v>2305568</v>
          </cell>
        </row>
        <row r="90707">
          <cell r="B90707">
            <v>2305568</v>
          </cell>
        </row>
        <row r="90708">
          <cell r="B90708">
            <v>2305568</v>
          </cell>
        </row>
        <row r="90709">
          <cell r="B90709">
            <v>26744</v>
          </cell>
        </row>
        <row r="90710">
          <cell r="B90710">
            <v>26744</v>
          </cell>
        </row>
        <row r="90711">
          <cell r="B90711">
            <v>26744</v>
          </cell>
        </row>
        <row r="90712">
          <cell r="B90712">
            <v>26744</v>
          </cell>
        </row>
        <row r="90713">
          <cell r="B90713">
            <v>26744</v>
          </cell>
        </row>
        <row r="90714">
          <cell r="B90714">
            <v>26744</v>
          </cell>
        </row>
        <row r="90715">
          <cell r="B90715">
            <v>26744</v>
          </cell>
        </row>
        <row r="90716">
          <cell r="B90716">
            <v>26744</v>
          </cell>
        </row>
        <row r="90717">
          <cell r="B90717">
            <v>26744</v>
          </cell>
        </row>
        <row r="90718">
          <cell r="B90718">
            <v>26744</v>
          </cell>
        </row>
        <row r="90719">
          <cell r="B90719">
            <v>26744</v>
          </cell>
        </row>
        <row r="90720">
          <cell r="B90720">
            <v>26744</v>
          </cell>
        </row>
        <row r="90721">
          <cell r="B90721">
            <v>26744</v>
          </cell>
        </row>
        <row r="90722">
          <cell r="B90722">
            <v>26744</v>
          </cell>
        </row>
        <row r="90723">
          <cell r="B90723">
            <v>26744</v>
          </cell>
        </row>
        <row r="90724">
          <cell r="B90724">
            <v>26744</v>
          </cell>
        </row>
        <row r="90725">
          <cell r="B90725">
            <v>26744</v>
          </cell>
        </row>
        <row r="90726">
          <cell r="B90726">
            <v>26744</v>
          </cell>
        </row>
        <row r="90727">
          <cell r="B90727">
            <v>26744</v>
          </cell>
        </row>
        <row r="90728">
          <cell r="B90728">
            <v>26744</v>
          </cell>
        </row>
        <row r="90729">
          <cell r="B90729">
            <v>26744</v>
          </cell>
        </row>
        <row r="90730">
          <cell r="B90730">
            <v>26744</v>
          </cell>
        </row>
        <row r="90731">
          <cell r="B90731">
            <v>26744</v>
          </cell>
        </row>
        <row r="90732">
          <cell r="B90732">
            <v>26744</v>
          </cell>
        </row>
        <row r="90733">
          <cell r="B90733">
            <v>26744</v>
          </cell>
        </row>
        <row r="90734">
          <cell r="B90734">
            <v>26744</v>
          </cell>
        </row>
        <row r="90735">
          <cell r="B90735">
            <v>26744</v>
          </cell>
        </row>
        <row r="90736">
          <cell r="B90736">
            <v>26744</v>
          </cell>
        </row>
        <row r="90737">
          <cell r="B90737">
            <v>26744</v>
          </cell>
        </row>
        <row r="90738">
          <cell r="B90738">
            <v>26744</v>
          </cell>
        </row>
        <row r="90739">
          <cell r="B90739">
            <v>26744</v>
          </cell>
        </row>
        <row r="90740">
          <cell r="B90740">
            <v>26744</v>
          </cell>
        </row>
        <row r="90741">
          <cell r="B90741">
            <v>26744</v>
          </cell>
        </row>
        <row r="90742">
          <cell r="B90742">
            <v>26744</v>
          </cell>
        </row>
        <row r="90743">
          <cell r="B90743">
            <v>26744</v>
          </cell>
        </row>
        <row r="90744">
          <cell r="B90744">
            <v>26744</v>
          </cell>
        </row>
        <row r="90745">
          <cell r="B90745">
            <v>26744</v>
          </cell>
        </row>
        <row r="90746">
          <cell r="B90746">
            <v>26744</v>
          </cell>
        </row>
        <row r="90747">
          <cell r="B90747">
            <v>26744</v>
          </cell>
        </row>
        <row r="90748">
          <cell r="B90748">
            <v>26744</v>
          </cell>
        </row>
        <row r="90749">
          <cell r="B90749">
            <v>26744</v>
          </cell>
        </row>
        <row r="90750">
          <cell r="B90750">
            <v>26744</v>
          </cell>
        </row>
        <row r="90751">
          <cell r="B90751">
            <v>26744</v>
          </cell>
        </row>
        <row r="90752">
          <cell r="B90752">
            <v>26744</v>
          </cell>
        </row>
        <row r="90753">
          <cell r="B90753">
            <v>26744</v>
          </cell>
        </row>
        <row r="90754">
          <cell r="B90754">
            <v>26744</v>
          </cell>
        </row>
        <row r="90755">
          <cell r="B90755">
            <v>26744</v>
          </cell>
        </row>
        <row r="90756">
          <cell r="B90756">
            <v>26744</v>
          </cell>
        </row>
        <row r="90757">
          <cell r="B90757">
            <v>26744</v>
          </cell>
        </row>
        <row r="90758">
          <cell r="B90758">
            <v>26744</v>
          </cell>
        </row>
        <row r="90759">
          <cell r="B90759">
            <v>246537</v>
          </cell>
        </row>
        <row r="90760">
          <cell r="B90760">
            <v>246537</v>
          </cell>
        </row>
        <row r="90761">
          <cell r="B90761">
            <v>246537</v>
          </cell>
        </row>
        <row r="90762">
          <cell r="B90762">
            <v>246537</v>
          </cell>
        </row>
        <row r="90763">
          <cell r="B90763">
            <v>246537</v>
          </cell>
        </row>
        <row r="90764">
          <cell r="B90764">
            <v>246537</v>
          </cell>
        </row>
        <row r="90765">
          <cell r="B90765">
            <v>246537</v>
          </cell>
        </row>
        <row r="90766">
          <cell r="B90766">
            <v>246537</v>
          </cell>
        </row>
        <row r="90767">
          <cell r="B90767">
            <v>12466</v>
          </cell>
        </row>
        <row r="90768">
          <cell r="B90768">
            <v>12466</v>
          </cell>
        </row>
        <row r="90769">
          <cell r="B90769">
            <v>12466</v>
          </cell>
        </row>
        <row r="90770">
          <cell r="B90770">
            <v>12466</v>
          </cell>
        </row>
        <row r="90771">
          <cell r="B90771">
            <v>12466</v>
          </cell>
        </row>
        <row r="90772">
          <cell r="B90772">
            <v>12466</v>
          </cell>
        </row>
        <row r="90773">
          <cell r="B90773">
            <v>548121</v>
          </cell>
        </row>
        <row r="90774">
          <cell r="B90774">
            <v>548121</v>
          </cell>
        </row>
        <row r="90775">
          <cell r="B90775">
            <v>548121</v>
          </cell>
        </row>
        <row r="90776">
          <cell r="B90776">
            <v>548121</v>
          </cell>
        </row>
        <row r="90777">
          <cell r="B90777">
            <v>548121</v>
          </cell>
        </row>
        <row r="90778">
          <cell r="B90778">
            <v>548121</v>
          </cell>
        </row>
        <row r="90779">
          <cell r="B90779">
            <v>548121</v>
          </cell>
        </row>
        <row r="90780">
          <cell r="B90780">
            <v>548121</v>
          </cell>
        </row>
        <row r="90781">
          <cell r="B90781">
            <v>2626509</v>
          </cell>
        </row>
        <row r="90782">
          <cell r="B90782">
            <v>2626509</v>
          </cell>
        </row>
        <row r="90783">
          <cell r="B90783">
            <v>2626509</v>
          </cell>
        </row>
        <row r="90784">
          <cell r="B90784">
            <v>2626509</v>
          </cell>
        </row>
        <row r="90785">
          <cell r="B90785">
            <v>2626509</v>
          </cell>
        </row>
        <row r="90786">
          <cell r="B90786">
            <v>2626509</v>
          </cell>
        </row>
        <row r="90787">
          <cell r="B90787">
            <v>2626509</v>
          </cell>
        </row>
        <row r="90788">
          <cell r="B90788">
            <v>2626509</v>
          </cell>
        </row>
        <row r="90789">
          <cell r="B90789">
            <v>2626509</v>
          </cell>
        </row>
        <row r="90790">
          <cell r="B90790">
            <v>2626509</v>
          </cell>
        </row>
        <row r="90791">
          <cell r="B90791">
            <v>2626509</v>
          </cell>
        </row>
        <row r="90792">
          <cell r="B90792">
            <v>2626509</v>
          </cell>
        </row>
        <row r="90793">
          <cell r="B90793">
            <v>2626509</v>
          </cell>
        </row>
        <row r="90794">
          <cell r="B90794">
            <v>2626509</v>
          </cell>
        </row>
        <row r="90795">
          <cell r="B90795">
            <v>2626509</v>
          </cell>
        </row>
        <row r="90796">
          <cell r="B90796">
            <v>2626509</v>
          </cell>
        </row>
        <row r="90797">
          <cell r="B90797">
            <v>2626509</v>
          </cell>
        </row>
        <row r="90798">
          <cell r="B90798">
            <v>2626509</v>
          </cell>
        </row>
        <row r="90799">
          <cell r="B90799">
            <v>725110</v>
          </cell>
        </row>
        <row r="90800">
          <cell r="B90800">
            <v>725110</v>
          </cell>
        </row>
        <row r="90801">
          <cell r="B90801">
            <v>725110</v>
          </cell>
        </row>
        <row r="90802">
          <cell r="B90802">
            <v>725110</v>
          </cell>
        </row>
        <row r="90803">
          <cell r="B90803">
            <v>725110</v>
          </cell>
        </row>
        <row r="90804">
          <cell r="B90804">
            <v>725110</v>
          </cell>
        </row>
        <row r="90805">
          <cell r="B90805">
            <v>725110</v>
          </cell>
        </row>
        <row r="90806">
          <cell r="B90806">
            <v>725110</v>
          </cell>
        </row>
        <row r="90807">
          <cell r="B90807">
            <v>725110</v>
          </cell>
        </row>
        <row r="90808">
          <cell r="B90808">
            <v>725110</v>
          </cell>
        </row>
        <row r="90809">
          <cell r="B90809">
            <v>725110</v>
          </cell>
        </row>
        <row r="90810">
          <cell r="B90810">
            <v>725110</v>
          </cell>
        </row>
        <row r="90811">
          <cell r="B90811">
            <v>725110</v>
          </cell>
        </row>
        <row r="90812">
          <cell r="B90812">
            <v>725110</v>
          </cell>
        </row>
        <row r="90813">
          <cell r="B90813">
            <v>725110</v>
          </cell>
        </row>
        <row r="90814">
          <cell r="B90814">
            <v>725110</v>
          </cell>
        </row>
        <row r="90815">
          <cell r="B90815">
            <v>725110</v>
          </cell>
        </row>
        <row r="90816">
          <cell r="B90816">
            <v>725110</v>
          </cell>
        </row>
        <row r="90817">
          <cell r="B90817">
            <v>725110</v>
          </cell>
        </row>
        <row r="90818">
          <cell r="B90818">
            <v>725110</v>
          </cell>
        </row>
        <row r="90819">
          <cell r="B90819">
            <v>2602989</v>
          </cell>
        </row>
        <row r="90820">
          <cell r="B90820">
            <v>2602989</v>
          </cell>
        </row>
        <row r="90821">
          <cell r="B90821">
            <v>2602989</v>
          </cell>
        </row>
        <row r="90822">
          <cell r="B90822">
            <v>2602989</v>
          </cell>
        </row>
        <row r="90823">
          <cell r="B90823">
            <v>2597155</v>
          </cell>
        </row>
        <row r="90824">
          <cell r="B90824">
            <v>2597155</v>
          </cell>
        </row>
        <row r="90825">
          <cell r="B90825">
            <v>2597155</v>
          </cell>
        </row>
        <row r="90826">
          <cell r="B90826">
            <v>2597155</v>
          </cell>
        </row>
        <row r="90827">
          <cell r="B90827">
            <v>2597155</v>
          </cell>
        </row>
        <row r="90828">
          <cell r="B90828">
            <v>2597155</v>
          </cell>
        </row>
        <row r="90829">
          <cell r="B90829">
            <v>2597155</v>
          </cell>
        </row>
        <row r="90830">
          <cell r="B90830">
            <v>2597155</v>
          </cell>
        </row>
        <row r="90831">
          <cell r="B90831">
            <v>2597155</v>
          </cell>
        </row>
        <row r="90832">
          <cell r="B90832">
            <v>2597155</v>
          </cell>
        </row>
        <row r="90833">
          <cell r="B90833">
            <v>2597155</v>
          </cell>
        </row>
        <row r="90834">
          <cell r="B90834">
            <v>2597155</v>
          </cell>
        </row>
        <row r="90835">
          <cell r="B90835">
            <v>2597155</v>
          </cell>
        </row>
        <row r="90836">
          <cell r="B90836">
            <v>2597155</v>
          </cell>
        </row>
        <row r="90837">
          <cell r="B90837">
            <v>2597155</v>
          </cell>
        </row>
        <row r="90838">
          <cell r="B90838">
            <v>2597155</v>
          </cell>
        </row>
        <row r="90839">
          <cell r="B90839">
            <v>2597155</v>
          </cell>
        </row>
        <row r="90840">
          <cell r="B90840">
            <v>2597155</v>
          </cell>
        </row>
        <row r="90841">
          <cell r="B90841">
            <v>2597155</v>
          </cell>
        </row>
        <row r="90842">
          <cell r="B90842">
            <v>2597155</v>
          </cell>
        </row>
        <row r="90843">
          <cell r="B90843">
            <v>2597155</v>
          </cell>
        </row>
        <row r="90844">
          <cell r="B90844">
            <v>2597155</v>
          </cell>
        </row>
        <row r="90845">
          <cell r="B90845">
            <v>2597155</v>
          </cell>
        </row>
        <row r="90846">
          <cell r="B90846">
            <v>2597155</v>
          </cell>
        </row>
        <row r="90847">
          <cell r="B90847">
            <v>2597155</v>
          </cell>
        </row>
        <row r="90848">
          <cell r="B90848">
            <v>2597155</v>
          </cell>
        </row>
        <row r="90849">
          <cell r="B90849">
            <v>2597155</v>
          </cell>
        </row>
        <row r="90850">
          <cell r="B90850">
            <v>2597155</v>
          </cell>
        </row>
        <row r="90851">
          <cell r="B90851">
            <v>2597155</v>
          </cell>
        </row>
        <row r="90852">
          <cell r="B90852">
            <v>2597155</v>
          </cell>
        </row>
        <row r="90853">
          <cell r="B90853">
            <v>2597155</v>
          </cell>
        </row>
        <row r="90854">
          <cell r="B90854">
            <v>2597155</v>
          </cell>
        </row>
        <row r="90855">
          <cell r="B90855">
            <v>2597155</v>
          </cell>
        </row>
        <row r="90856">
          <cell r="B90856">
            <v>2597155</v>
          </cell>
        </row>
        <row r="90857">
          <cell r="B90857">
            <v>2597155</v>
          </cell>
        </row>
        <row r="90858">
          <cell r="B90858">
            <v>2597155</v>
          </cell>
        </row>
        <row r="90859">
          <cell r="B90859">
            <v>2597155</v>
          </cell>
        </row>
        <row r="90860">
          <cell r="B90860">
            <v>2597155</v>
          </cell>
        </row>
        <row r="90861">
          <cell r="B90861">
            <v>544261</v>
          </cell>
        </row>
        <row r="90862">
          <cell r="B90862">
            <v>544261</v>
          </cell>
        </row>
        <row r="90863">
          <cell r="B90863">
            <v>544261</v>
          </cell>
        </row>
        <row r="90864">
          <cell r="B90864">
            <v>544261</v>
          </cell>
        </row>
        <row r="90865">
          <cell r="B90865">
            <v>544261</v>
          </cell>
        </row>
        <row r="90866">
          <cell r="B90866">
            <v>544261</v>
          </cell>
        </row>
        <row r="90867">
          <cell r="B90867">
            <v>544261</v>
          </cell>
        </row>
        <row r="90868">
          <cell r="B90868">
            <v>544261</v>
          </cell>
        </row>
        <row r="90869">
          <cell r="B90869">
            <v>544261</v>
          </cell>
        </row>
        <row r="90870">
          <cell r="B90870">
            <v>544261</v>
          </cell>
        </row>
        <row r="90871">
          <cell r="B90871">
            <v>544261</v>
          </cell>
        </row>
        <row r="90872">
          <cell r="B90872">
            <v>544261</v>
          </cell>
        </row>
        <row r="90873">
          <cell r="B90873">
            <v>544261</v>
          </cell>
        </row>
        <row r="90874">
          <cell r="B90874">
            <v>544261</v>
          </cell>
        </row>
        <row r="90875">
          <cell r="B90875">
            <v>605204</v>
          </cell>
        </row>
        <row r="90876">
          <cell r="B90876">
            <v>605204</v>
          </cell>
        </row>
        <row r="90877">
          <cell r="B90877">
            <v>605204</v>
          </cell>
        </row>
        <row r="90878">
          <cell r="B90878">
            <v>605204</v>
          </cell>
        </row>
        <row r="90879">
          <cell r="B90879">
            <v>605204</v>
          </cell>
        </row>
        <row r="90880">
          <cell r="B90880">
            <v>605204</v>
          </cell>
        </row>
        <row r="90881">
          <cell r="B90881">
            <v>3020058</v>
          </cell>
        </row>
        <row r="90882">
          <cell r="B90882">
            <v>3020058</v>
          </cell>
        </row>
        <row r="90883">
          <cell r="B90883">
            <v>3020058</v>
          </cell>
        </row>
        <row r="90884">
          <cell r="B90884">
            <v>3020058</v>
          </cell>
        </row>
        <row r="90885">
          <cell r="B90885">
            <v>3020058</v>
          </cell>
        </row>
        <row r="90886">
          <cell r="B90886">
            <v>3020058</v>
          </cell>
        </row>
        <row r="90887">
          <cell r="B90887">
            <v>3020058</v>
          </cell>
        </row>
        <row r="90888">
          <cell r="B90888">
            <v>3020058</v>
          </cell>
        </row>
        <row r="90889">
          <cell r="B90889">
            <v>3020058</v>
          </cell>
        </row>
        <row r="90890">
          <cell r="B90890">
            <v>3020058</v>
          </cell>
        </row>
        <row r="90891">
          <cell r="B90891">
            <v>3020058</v>
          </cell>
        </row>
        <row r="90892">
          <cell r="B90892">
            <v>3020058</v>
          </cell>
        </row>
        <row r="90893">
          <cell r="B90893">
            <v>3020058</v>
          </cell>
        </row>
        <row r="90894">
          <cell r="B90894">
            <v>3020058</v>
          </cell>
        </row>
        <row r="90895">
          <cell r="B90895">
            <v>3020058</v>
          </cell>
        </row>
        <row r="90896">
          <cell r="B90896">
            <v>3020058</v>
          </cell>
        </row>
        <row r="90897">
          <cell r="B90897">
            <v>3020058</v>
          </cell>
        </row>
        <row r="90898">
          <cell r="B90898">
            <v>3020058</v>
          </cell>
        </row>
        <row r="90899">
          <cell r="B90899">
            <v>3020058</v>
          </cell>
        </row>
        <row r="90900">
          <cell r="B90900">
            <v>3020058</v>
          </cell>
        </row>
        <row r="90901">
          <cell r="B90901">
            <v>3020058</v>
          </cell>
        </row>
        <row r="90902">
          <cell r="B90902">
            <v>3020058</v>
          </cell>
        </row>
        <row r="90903">
          <cell r="B90903">
            <v>3020058</v>
          </cell>
        </row>
        <row r="90904">
          <cell r="B90904">
            <v>3020058</v>
          </cell>
        </row>
        <row r="90905">
          <cell r="B90905">
            <v>3020058</v>
          </cell>
        </row>
        <row r="90906">
          <cell r="B90906">
            <v>3020058</v>
          </cell>
        </row>
        <row r="90907">
          <cell r="B90907">
            <v>2316524</v>
          </cell>
        </row>
        <row r="90908">
          <cell r="B90908">
            <v>2316524</v>
          </cell>
        </row>
        <row r="90909">
          <cell r="B90909">
            <v>2316524</v>
          </cell>
        </row>
        <row r="90910">
          <cell r="B90910">
            <v>2316524</v>
          </cell>
        </row>
        <row r="90911">
          <cell r="B90911">
            <v>2316524</v>
          </cell>
        </row>
        <row r="90912">
          <cell r="B90912">
            <v>2316524</v>
          </cell>
        </row>
        <row r="90913">
          <cell r="B90913">
            <v>2316524</v>
          </cell>
        </row>
        <row r="90914">
          <cell r="B90914">
            <v>2316524</v>
          </cell>
        </row>
        <row r="90915">
          <cell r="B90915">
            <v>2316524</v>
          </cell>
        </row>
        <row r="90916">
          <cell r="B90916">
            <v>2316524</v>
          </cell>
        </row>
        <row r="90917">
          <cell r="B90917">
            <v>2316524</v>
          </cell>
        </row>
        <row r="90918">
          <cell r="B90918">
            <v>2316524</v>
          </cell>
        </row>
        <row r="90919">
          <cell r="B90919">
            <v>2316524</v>
          </cell>
        </row>
        <row r="90920">
          <cell r="B90920">
            <v>2316524</v>
          </cell>
        </row>
        <row r="90921">
          <cell r="B90921">
            <v>2316524</v>
          </cell>
        </row>
        <row r="90922">
          <cell r="B90922">
            <v>2316524</v>
          </cell>
        </row>
        <row r="90923">
          <cell r="B90923">
            <v>2316524</v>
          </cell>
        </row>
        <row r="90924">
          <cell r="B90924">
            <v>2316524</v>
          </cell>
        </row>
        <row r="90925">
          <cell r="B90925">
            <v>2316524</v>
          </cell>
        </row>
        <row r="90926">
          <cell r="B90926">
            <v>2316524</v>
          </cell>
        </row>
        <row r="90927">
          <cell r="B90927">
            <v>2316524</v>
          </cell>
        </row>
        <row r="90928">
          <cell r="B90928">
            <v>2316524</v>
          </cell>
        </row>
        <row r="90929">
          <cell r="B90929">
            <v>2316524</v>
          </cell>
        </row>
        <row r="90930">
          <cell r="B90930">
            <v>2316524</v>
          </cell>
        </row>
        <row r="90931">
          <cell r="B90931">
            <v>559336</v>
          </cell>
        </row>
        <row r="90932">
          <cell r="B90932">
            <v>559336</v>
          </cell>
        </row>
        <row r="90933">
          <cell r="B90933">
            <v>559336</v>
          </cell>
        </row>
        <row r="90934">
          <cell r="B90934">
            <v>559336</v>
          </cell>
        </row>
        <row r="90935">
          <cell r="B90935">
            <v>480322</v>
          </cell>
        </row>
        <row r="90936">
          <cell r="B90936">
            <v>480322</v>
          </cell>
        </row>
        <row r="90937">
          <cell r="B90937">
            <v>480322</v>
          </cell>
        </row>
        <row r="90938">
          <cell r="B90938">
            <v>480322</v>
          </cell>
        </row>
        <row r="90939">
          <cell r="B90939">
            <v>480322</v>
          </cell>
        </row>
        <row r="90940">
          <cell r="B90940">
            <v>480322</v>
          </cell>
        </row>
        <row r="90941">
          <cell r="B90941">
            <v>480322</v>
          </cell>
        </row>
        <row r="90942">
          <cell r="B90942">
            <v>480322</v>
          </cell>
        </row>
        <row r="90943">
          <cell r="B90943">
            <v>480322</v>
          </cell>
        </row>
        <row r="90944">
          <cell r="B90944">
            <v>480322</v>
          </cell>
        </row>
        <row r="90945">
          <cell r="B90945">
            <v>480322</v>
          </cell>
        </row>
        <row r="90946">
          <cell r="B90946">
            <v>480322</v>
          </cell>
        </row>
        <row r="90947">
          <cell r="B90947">
            <v>480322</v>
          </cell>
        </row>
        <row r="90948">
          <cell r="B90948">
            <v>480322</v>
          </cell>
        </row>
        <row r="90949">
          <cell r="B90949">
            <v>480322</v>
          </cell>
        </row>
        <row r="90950">
          <cell r="B90950">
            <v>480322</v>
          </cell>
        </row>
        <row r="90951">
          <cell r="B90951">
            <v>480322</v>
          </cell>
        </row>
        <row r="90952">
          <cell r="B90952">
            <v>480322</v>
          </cell>
        </row>
        <row r="90953">
          <cell r="B90953">
            <v>480322</v>
          </cell>
        </row>
        <row r="90954">
          <cell r="B90954">
            <v>480322</v>
          </cell>
        </row>
        <row r="90955">
          <cell r="B90955">
            <v>480322</v>
          </cell>
        </row>
        <row r="90956">
          <cell r="B90956">
            <v>480322</v>
          </cell>
        </row>
        <row r="90957">
          <cell r="B90957">
            <v>359167</v>
          </cell>
        </row>
        <row r="90958">
          <cell r="B90958">
            <v>359167</v>
          </cell>
        </row>
        <row r="90959">
          <cell r="B90959">
            <v>359167</v>
          </cell>
        </row>
        <row r="90960">
          <cell r="B90960">
            <v>359167</v>
          </cell>
        </row>
        <row r="90961">
          <cell r="B90961">
            <v>359167</v>
          </cell>
        </row>
        <row r="90962">
          <cell r="B90962">
            <v>359167</v>
          </cell>
        </row>
        <row r="90963">
          <cell r="B90963">
            <v>359167</v>
          </cell>
        </row>
        <row r="90964">
          <cell r="B90964">
            <v>359167</v>
          </cell>
        </row>
        <row r="90965">
          <cell r="B90965">
            <v>359167</v>
          </cell>
        </row>
        <row r="90966">
          <cell r="B90966">
            <v>359167</v>
          </cell>
        </row>
        <row r="90967">
          <cell r="B90967">
            <v>359167</v>
          </cell>
        </row>
        <row r="90968">
          <cell r="B90968">
            <v>359167</v>
          </cell>
        </row>
        <row r="90969">
          <cell r="B90969">
            <v>359167</v>
          </cell>
        </row>
        <row r="90970">
          <cell r="B90970">
            <v>359167</v>
          </cell>
        </row>
        <row r="90971">
          <cell r="B90971">
            <v>359167</v>
          </cell>
        </row>
        <row r="90972">
          <cell r="B90972">
            <v>359167</v>
          </cell>
        </row>
        <row r="90973">
          <cell r="B90973">
            <v>359167</v>
          </cell>
        </row>
        <row r="90974">
          <cell r="B90974">
            <v>359167</v>
          </cell>
        </row>
        <row r="90975">
          <cell r="B90975">
            <v>2585617</v>
          </cell>
        </row>
        <row r="90976">
          <cell r="B90976">
            <v>2585617</v>
          </cell>
        </row>
        <row r="90977">
          <cell r="B90977">
            <v>2585617</v>
          </cell>
        </row>
        <row r="90978">
          <cell r="B90978">
            <v>2585617</v>
          </cell>
        </row>
        <row r="90979">
          <cell r="B90979">
            <v>2585617</v>
          </cell>
        </row>
        <row r="90980">
          <cell r="B90980">
            <v>2585617</v>
          </cell>
        </row>
        <row r="90981">
          <cell r="B90981">
            <v>2585617</v>
          </cell>
        </row>
        <row r="90982">
          <cell r="B90982">
            <v>2585617</v>
          </cell>
        </row>
        <row r="90983">
          <cell r="B90983">
            <v>2585617</v>
          </cell>
        </row>
        <row r="90984">
          <cell r="B90984">
            <v>2585617</v>
          </cell>
        </row>
        <row r="90985">
          <cell r="B90985">
            <v>2585617</v>
          </cell>
        </row>
        <row r="90986">
          <cell r="B90986">
            <v>2585617</v>
          </cell>
        </row>
        <row r="90987">
          <cell r="B90987">
            <v>2585617</v>
          </cell>
        </row>
        <row r="90988">
          <cell r="B90988">
            <v>2585617</v>
          </cell>
        </row>
        <row r="90989">
          <cell r="B90989">
            <v>2585617</v>
          </cell>
        </row>
        <row r="90990">
          <cell r="B90990">
            <v>2585617</v>
          </cell>
        </row>
        <row r="90991">
          <cell r="B90991">
            <v>523540</v>
          </cell>
        </row>
        <row r="90992">
          <cell r="B90992">
            <v>523540</v>
          </cell>
        </row>
        <row r="90993">
          <cell r="B90993">
            <v>523540</v>
          </cell>
        </row>
        <row r="90994">
          <cell r="B90994">
            <v>523540</v>
          </cell>
        </row>
        <row r="90995">
          <cell r="B90995">
            <v>523540</v>
          </cell>
        </row>
        <row r="90996">
          <cell r="B90996">
            <v>523540</v>
          </cell>
        </row>
        <row r="90997">
          <cell r="B90997">
            <v>523540</v>
          </cell>
        </row>
        <row r="90998">
          <cell r="B90998">
            <v>523540</v>
          </cell>
        </row>
        <row r="90999">
          <cell r="B90999">
            <v>523540</v>
          </cell>
        </row>
        <row r="91000">
          <cell r="B91000">
            <v>523540</v>
          </cell>
        </row>
        <row r="91001">
          <cell r="B91001">
            <v>523540</v>
          </cell>
        </row>
        <row r="91002">
          <cell r="B91002">
            <v>523540</v>
          </cell>
        </row>
        <row r="91003">
          <cell r="B91003">
            <v>523540</v>
          </cell>
        </row>
        <row r="91004">
          <cell r="B91004">
            <v>523540</v>
          </cell>
        </row>
        <row r="91005">
          <cell r="B91005">
            <v>523540</v>
          </cell>
        </row>
        <row r="91006">
          <cell r="B91006">
            <v>523540</v>
          </cell>
        </row>
        <row r="91007">
          <cell r="B91007">
            <v>523540</v>
          </cell>
        </row>
        <row r="91008">
          <cell r="B91008">
            <v>523540</v>
          </cell>
        </row>
        <row r="91009">
          <cell r="B91009">
            <v>523540</v>
          </cell>
        </row>
        <row r="91010">
          <cell r="B91010">
            <v>523540</v>
          </cell>
        </row>
        <row r="91011">
          <cell r="B91011">
            <v>523540</v>
          </cell>
        </row>
        <row r="91012">
          <cell r="B91012">
            <v>523540</v>
          </cell>
        </row>
        <row r="91013">
          <cell r="B91013">
            <v>523540</v>
          </cell>
        </row>
        <row r="91014">
          <cell r="B91014">
            <v>523540</v>
          </cell>
        </row>
        <row r="91015">
          <cell r="B91015">
            <v>523540</v>
          </cell>
        </row>
        <row r="91016">
          <cell r="B91016">
            <v>523540</v>
          </cell>
        </row>
        <row r="91017">
          <cell r="B91017">
            <v>523540</v>
          </cell>
        </row>
        <row r="91018">
          <cell r="B91018">
            <v>523540</v>
          </cell>
        </row>
        <row r="91019">
          <cell r="B91019">
            <v>523540</v>
          </cell>
        </row>
        <row r="91020">
          <cell r="B91020">
            <v>523540</v>
          </cell>
        </row>
        <row r="91021">
          <cell r="B91021">
            <v>2904473</v>
          </cell>
        </row>
        <row r="91022">
          <cell r="B91022">
            <v>2904473</v>
          </cell>
        </row>
        <row r="91023">
          <cell r="B91023">
            <v>2904473</v>
          </cell>
        </row>
        <row r="91024">
          <cell r="B91024">
            <v>2904473</v>
          </cell>
        </row>
        <row r="91025">
          <cell r="B91025">
            <v>2904473</v>
          </cell>
        </row>
        <row r="91026">
          <cell r="B91026">
            <v>2904473</v>
          </cell>
        </row>
        <row r="91027">
          <cell r="B91027">
            <v>349294</v>
          </cell>
        </row>
        <row r="91028">
          <cell r="B91028">
            <v>349294</v>
          </cell>
        </row>
        <row r="91029">
          <cell r="B91029">
            <v>349294</v>
          </cell>
        </row>
        <row r="91030">
          <cell r="B91030">
            <v>349294</v>
          </cell>
        </row>
        <row r="91031">
          <cell r="B91031">
            <v>349294</v>
          </cell>
        </row>
        <row r="91032">
          <cell r="B91032">
            <v>349294</v>
          </cell>
        </row>
        <row r="91033">
          <cell r="B91033">
            <v>349294</v>
          </cell>
        </row>
        <row r="91034">
          <cell r="B91034">
            <v>349294</v>
          </cell>
        </row>
        <row r="91035">
          <cell r="B91035">
            <v>349294</v>
          </cell>
        </row>
        <row r="91036">
          <cell r="B91036">
            <v>349294</v>
          </cell>
        </row>
        <row r="91037">
          <cell r="B91037">
            <v>349294</v>
          </cell>
        </row>
        <row r="91038">
          <cell r="B91038">
            <v>349294</v>
          </cell>
        </row>
        <row r="91039">
          <cell r="B91039">
            <v>349294</v>
          </cell>
        </row>
        <row r="91040">
          <cell r="B91040">
            <v>349294</v>
          </cell>
        </row>
        <row r="91041">
          <cell r="B91041">
            <v>349294</v>
          </cell>
        </row>
        <row r="91042">
          <cell r="B91042">
            <v>349294</v>
          </cell>
        </row>
        <row r="91043">
          <cell r="B91043">
            <v>349294</v>
          </cell>
        </row>
        <row r="91044">
          <cell r="B91044">
            <v>349294</v>
          </cell>
        </row>
        <row r="91045">
          <cell r="B91045">
            <v>349294</v>
          </cell>
        </row>
        <row r="91046">
          <cell r="B91046">
            <v>349294</v>
          </cell>
        </row>
        <row r="91047">
          <cell r="B91047">
            <v>349294</v>
          </cell>
        </row>
        <row r="91048">
          <cell r="B91048">
            <v>349294</v>
          </cell>
        </row>
        <row r="91049">
          <cell r="B91049">
            <v>349294</v>
          </cell>
        </row>
        <row r="91050">
          <cell r="B91050">
            <v>349294</v>
          </cell>
        </row>
        <row r="91051">
          <cell r="B91051">
            <v>79202</v>
          </cell>
        </row>
        <row r="91052">
          <cell r="B91052">
            <v>79202</v>
          </cell>
        </row>
        <row r="91053">
          <cell r="B91053">
            <v>79202</v>
          </cell>
        </row>
        <row r="91054">
          <cell r="B91054">
            <v>79202</v>
          </cell>
        </row>
        <row r="91055">
          <cell r="B91055">
            <v>79202</v>
          </cell>
        </row>
        <row r="91056">
          <cell r="B91056">
            <v>79202</v>
          </cell>
        </row>
        <row r="91057">
          <cell r="B91057">
            <v>79202</v>
          </cell>
        </row>
        <row r="91058">
          <cell r="B91058">
            <v>79202</v>
          </cell>
        </row>
        <row r="91059">
          <cell r="B91059">
            <v>79202</v>
          </cell>
        </row>
        <row r="91060">
          <cell r="B91060">
            <v>79202</v>
          </cell>
        </row>
        <row r="91061">
          <cell r="B91061">
            <v>79202</v>
          </cell>
        </row>
        <row r="91062">
          <cell r="B91062">
            <v>79202</v>
          </cell>
        </row>
        <row r="91063">
          <cell r="B91063">
            <v>79202</v>
          </cell>
        </row>
        <row r="91064">
          <cell r="B91064">
            <v>79202</v>
          </cell>
        </row>
        <row r="91065">
          <cell r="B91065">
            <v>79202</v>
          </cell>
        </row>
        <row r="91066">
          <cell r="B91066">
            <v>79202</v>
          </cell>
        </row>
        <row r="91067">
          <cell r="B91067">
            <v>79202</v>
          </cell>
        </row>
        <row r="91068">
          <cell r="B91068">
            <v>79202</v>
          </cell>
        </row>
        <row r="91069">
          <cell r="B91069">
            <v>79202</v>
          </cell>
        </row>
        <row r="91070">
          <cell r="B91070">
            <v>79202</v>
          </cell>
        </row>
        <row r="91071">
          <cell r="B91071">
            <v>79202</v>
          </cell>
        </row>
        <row r="91072">
          <cell r="B91072">
            <v>79202</v>
          </cell>
        </row>
        <row r="91073">
          <cell r="B91073">
            <v>79202</v>
          </cell>
        </row>
        <row r="91074">
          <cell r="B91074">
            <v>79202</v>
          </cell>
        </row>
        <row r="91075">
          <cell r="B91075">
            <v>79202</v>
          </cell>
        </row>
        <row r="91076">
          <cell r="B91076">
            <v>79202</v>
          </cell>
        </row>
        <row r="91077">
          <cell r="B91077">
            <v>79202</v>
          </cell>
        </row>
        <row r="91078">
          <cell r="B91078">
            <v>79202</v>
          </cell>
        </row>
        <row r="91079">
          <cell r="B91079">
            <v>79202</v>
          </cell>
        </row>
        <row r="91080">
          <cell r="B91080">
            <v>79202</v>
          </cell>
        </row>
        <row r="91081">
          <cell r="B91081">
            <v>79202</v>
          </cell>
        </row>
        <row r="91082">
          <cell r="B91082">
            <v>79202</v>
          </cell>
        </row>
        <row r="91083">
          <cell r="B91083">
            <v>79202</v>
          </cell>
        </row>
        <row r="91084">
          <cell r="B91084">
            <v>79202</v>
          </cell>
        </row>
        <row r="91085">
          <cell r="B91085">
            <v>79202</v>
          </cell>
        </row>
        <row r="91086">
          <cell r="B91086">
            <v>79202</v>
          </cell>
        </row>
        <row r="91087">
          <cell r="B91087">
            <v>79202</v>
          </cell>
        </row>
        <row r="91088">
          <cell r="B91088">
            <v>79202</v>
          </cell>
        </row>
        <row r="91089">
          <cell r="B91089">
            <v>79202</v>
          </cell>
        </row>
        <row r="91090">
          <cell r="B91090">
            <v>79202</v>
          </cell>
        </row>
        <row r="91091">
          <cell r="B91091">
            <v>2442915</v>
          </cell>
        </row>
        <row r="91092">
          <cell r="B91092">
            <v>2442915</v>
          </cell>
        </row>
        <row r="91093">
          <cell r="B91093">
            <v>2442915</v>
          </cell>
        </row>
        <row r="91094">
          <cell r="B91094">
            <v>2442915</v>
          </cell>
        </row>
        <row r="91095">
          <cell r="B91095">
            <v>2442915</v>
          </cell>
        </row>
        <row r="91096">
          <cell r="B91096">
            <v>2442915</v>
          </cell>
        </row>
        <row r="91097">
          <cell r="B91097">
            <v>2442915</v>
          </cell>
        </row>
        <row r="91098">
          <cell r="B91098">
            <v>2442915</v>
          </cell>
        </row>
        <row r="91099">
          <cell r="B91099">
            <v>2442915</v>
          </cell>
        </row>
        <row r="91100">
          <cell r="B91100">
            <v>2442915</v>
          </cell>
        </row>
        <row r="91101">
          <cell r="B91101">
            <v>2442915</v>
          </cell>
        </row>
        <row r="91102">
          <cell r="B91102">
            <v>2442915</v>
          </cell>
        </row>
        <row r="91103">
          <cell r="B91103">
            <v>2442915</v>
          </cell>
        </row>
        <row r="91104">
          <cell r="B91104">
            <v>2442915</v>
          </cell>
        </row>
        <row r="91105">
          <cell r="B91105">
            <v>2442915</v>
          </cell>
        </row>
        <row r="91106">
          <cell r="B91106">
            <v>2442915</v>
          </cell>
        </row>
        <row r="91107">
          <cell r="B91107">
            <v>2442915</v>
          </cell>
        </row>
        <row r="91108">
          <cell r="B91108">
            <v>2442915</v>
          </cell>
        </row>
        <row r="91109">
          <cell r="B91109">
            <v>2442915</v>
          </cell>
        </row>
        <row r="91110">
          <cell r="B91110">
            <v>2442915</v>
          </cell>
        </row>
        <row r="91111">
          <cell r="B91111">
            <v>2442915</v>
          </cell>
        </row>
        <row r="91112">
          <cell r="B91112">
            <v>2442915</v>
          </cell>
        </row>
        <row r="91113">
          <cell r="B91113">
            <v>2442915</v>
          </cell>
        </row>
        <row r="91114">
          <cell r="B91114">
            <v>2442915</v>
          </cell>
        </row>
        <row r="91115">
          <cell r="B91115">
            <v>181464</v>
          </cell>
        </row>
        <row r="91116">
          <cell r="B91116">
            <v>181464</v>
          </cell>
        </row>
        <row r="91117">
          <cell r="B91117">
            <v>181464</v>
          </cell>
        </row>
        <row r="91118">
          <cell r="B91118">
            <v>181464</v>
          </cell>
        </row>
        <row r="91119">
          <cell r="B91119">
            <v>181464</v>
          </cell>
        </row>
        <row r="91120">
          <cell r="B91120">
            <v>181464</v>
          </cell>
        </row>
        <row r="91121">
          <cell r="B91121">
            <v>181464</v>
          </cell>
        </row>
        <row r="91122">
          <cell r="B91122">
            <v>181464</v>
          </cell>
        </row>
        <row r="91123">
          <cell r="B91123">
            <v>2308059</v>
          </cell>
        </row>
        <row r="91124">
          <cell r="B91124">
            <v>2308059</v>
          </cell>
        </row>
        <row r="91125">
          <cell r="B91125">
            <v>2308059</v>
          </cell>
        </row>
        <row r="91126">
          <cell r="B91126">
            <v>2308059</v>
          </cell>
        </row>
        <row r="91127">
          <cell r="B91127">
            <v>2308059</v>
          </cell>
        </row>
        <row r="91128">
          <cell r="B91128">
            <v>2308059</v>
          </cell>
        </row>
        <row r="91129">
          <cell r="B91129">
            <v>2308059</v>
          </cell>
        </row>
        <row r="91130">
          <cell r="B91130">
            <v>2308059</v>
          </cell>
        </row>
        <row r="91131">
          <cell r="B91131">
            <v>2308059</v>
          </cell>
        </row>
        <row r="91132">
          <cell r="B91132">
            <v>2308059</v>
          </cell>
        </row>
        <row r="91133">
          <cell r="B91133">
            <v>2308059</v>
          </cell>
        </row>
        <row r="91134">
          <cell r="B91134">
            <v>2308059</v>
          </cell>
        </row>
        <row r="91135">
          <cell r="B91135">
            <v>2308059</v>
          </cell>
        </row>
        <row r="91136">
          <cell r="B91136">
            <v>2308059</v>
          </cell>
        </row>
        <row r="91137">
          <cell r="B91137">
            <v>2308059</v>
          </cell>
        </row>
        <row r="91138">
          <cell r="B91138">
            <v>2308059</v>
          </cell>
        </row>
        <row r="91139">
          <cell r="B91139">
            <v>2308059</v>
          </cell>
        </row>
        <row r="91140">
          <cell r="B91140">
            <v>2308059</v>
          </cell>
        </row>
        <row r="91141">
          <cell r="B91141">
            <v>2308059</v>
          </cell>
        </row>
        <row r="91142">
          <cell r="B91142">
            <v>2308059</v>
          </cell>
        </row>
        <row r="91143">
          <cell r="B91143">
            <v>2308059</v>
          </cell>
        </row>
        <row r="91144">
          <cell r="B91144">
            <v>2308059</v>
          </cell>
        </row>
        <row r="91145">
          <cell r="B91145">
            <v>2308059</v>
          </cell>
        </row>
        <row r="91146">
          <cell r="B91146">
            <v>2308059</v>
          </cell>
        </row>
        <row r="91147">
          <cell r="B91147">
            <v>2199471</v>
          </cell>
        </row>
        <row r="91148">
          <cell r="B91148">
            <v>2199471</v>
          </cell>
        </row>
        <row r="91149">
          <cell r="B91149">
            <v>449548</v>
          </cell>
        </row>
        <row r="91150">
          <cell r="B91150">
            <v>449548</v>
          </cell>
        </row>
        <row r="91151">
          <cell r="B91151">
            <v>449548</v>
          </cell>
        </row>
        <row r="91152">
          <cell r="B91152">
            <v>449548</v>
          </cell>
        </row>
        <row r="91153">
          <cell r="B91153">
            <v>449548</v>
          </cell>
        </row>
        <row r="91154">
          <cell r="B91154">
            <v>449548</v>
          </cell>
        </row>
        <row r="91155">
          <cell r="B91155">
            <v>449548</v>
          </cell>
        </row>
        <row r="91156">
          <cell r="B91156">
            <v>449548</v>
          </cell>
        </row>
        <row r="91157">
          <cell r="B91157">
            <v>449548</v>
          </cell>
        </row>
        <row r="91158">
          <cell r="B91158">
            <v>449548</v>
          </cell>
        </row>
        <row r="91159">
          <cell r="B91159">
            <v>449548</v>
          </cell>
        </row>
        <row r="91160">
          <cell r="B91160">
            <v>449548</v>
          </cell>
        </row>
        <row r="91161">
          <cell r="B91161">
            <v>449548</v>
          </cell>
        </row>
        <row r="91162">
          <cell r="B91162">
            <v>449548</v>
          </cell>
        </row>
        <row r="91163">
          <cell r="B91163">
            <v>449548</v>
          </cell>
        </row>
        <row r="91164">
          <cell r="B91164">
            <v>449548</v>
          </cell>
        </row>
        <row r="91165">
          <cell r="B91165">
            <v>449548</v>
          </cell>
        </row>
        <row r="91166">
          <cell r="B91166">
            <v>449548</v>
          </cell>
        </row>
        <row r="91167">
          <cell r="B91167">
            <v>449548</v>
          </cell>
        </row>
        <row r="91168">
          <cell r="B91168">
            <v>449548</v>
          </cell>
        </row>
        <row r="91169">
          <cell r="B91169">
            <v>449548</v>
          </cell>
        </row>
        <row r="91170">
          <cell r="B91170">
            <v>449548</v>
          </cell>
        </row>
        <row r="91171">
          <cell r="B91171">
            <v>449548</v>
          </cell>
        </row>
        <row r="91172">
          <cell r="B91172">
            <v>449548</v>
          </cell>
        </row>
        <row r="91173">
          <cell r="B91173">
            <v>449548</v>
          </cell>
        </row>
        <row r="91174">
          <cell r="B91174">
            <v>449548</v>
          </cell>
        </row>
        <row r="91175">
          <cell r="B91175">
            <v>449548</v>
          </cell>
        </row>
        <row r="91176">
          <cell r="B91176">
            <v>449548</v>
          </cell>
        </row>
        <row r="91177">
          <cell r="B91177">
            <v>449548</v>
          </cell>
        </row>
        <row r="91178">
          <cell r="B91178">
            <v>449548</v>
          </cell>
        </row>
        <row r="91179">
          <cell r="B91179">
            <v>449548</v>
          </cell>
        </row>
        <row r="91180">
          <cell r="B91180">
            <v>449548</v>
          </cell>
        </row>
        <row r="91181">
          <cell r="B91181">
            <v>449548</v>
          </cell>
        </row>
        <row r="91182">
          <cell r="B91182">
            <v>449548</v>
          </cell>
        </row>
        <row r="91183">
          <cell r="B91183">
            <v>449548</v>
          </cell>
        </row>
        <row r="91184">
          <cell r="B91184">
            <v>449548</v>
          </cell>
        </row>
        <row r="91185">
          <cell r="B91185">
            <v>449548</v>
          </cell>
        </row>
        <row r="91186">
          <cell r="B91186">
            <v>449548</v>
          </cell>
        </row>
        <row r="91187">
          <cell r="B91187">
            <v>449548</v>
          </cell>
        </row>
        <row r="91188">
          <cell r="B91188">
            <v>449548</v>
          </cell>
        </row>
        <row r="91189">
          <cell r="B91189">
            <v>449548</v>
          </cell>
        </row>
        <row r="91190">
          <cell r="B91190">
            <v>449548</v>
          </cell>
        </row>
        <row r="91191">
          <cell r="B91191">
            <v>449548</v>
          </cell>
        </row>
        <row r="91192">
          <cell r="B91192">
            <v>449548</v>
          </cell>
        </row>
        <row r="91193">
          <cell r="B91193">
            <v>449548</v>
          </cell>
        </row>
        <row r="91194">
          <cell r="B91194">
            <v>449548</v>
          </cell>
        </row>
        <row r="91195">
          <cell r="B91195">
            <v>449548</v>
          </cell>
        </row>
        <row r="91196">
          <cell r="B91196">
            <v>449548</v>
          </cell>
        </row>
        <row r="91197">
          <cell r="B91197">
            <v>449548</v>
          </cell>
        </row>
        <row r="91198">
          <cell r="B91198">
            <v>449548</v>
          </cell>
        </row>
        <row r="91199">
          <cell r="B91199">
            <v>449548</v>
          </cell>
        </row>
        <row r="91200">
          <cell r="B91200">
            <v>449548</v>
          </cell>
        </row>
        <row r="91201">
          <cell r="B91201">
            <v>449548</v>
          </cell>
        </row>
        <row r="91202">
          <cell r="B91202">
            <v>449548</v>
          </cell>
        </row>
        <row r="91203">
          <cell r="B91203">
            <v>449548</v>
          </cell>
        </row>
        <row r="91204">
          <cell r="B91204">
            <v>449548</v>
          </cell>
        </row>
        <row r="91205">
          <cell r="B91205">
            <v>449548</v>
          </cell>
        </row>
        <row r="91206">
          <cell r="B91206">
            <v>449548</v>
          </cell>
        </row>
        <row r="91207">
          <cell r="B91207">
            <v>449548</v>
          </cell>
        </row>
        <row r="91208">
          <cell r="B91208">
            <v>449548</v>
          </cell>
        </row>
        <row r="91209">
          <cell r="B91209">
            <v>449548</v>
          </cell>
        </row>
        <row r="91210">
          <cell r="B91210">
            <v>449548</v>
          </cell>
        </row>
        <row r="91211">
          <cell r="B91211">
            <v>449548</v>
          </cell>
        </row>
        <row r="91212">
          <cell r="B91212">
            <v>449548</v>
          </cell>
        </row>
        <row r="91213">
          <cell r="B91213">
            <v>449548</v>
          </cell>
        </row>
        <row r="91214">
          <cell r="B91214">
            <v>449548</v>
          </cell>
        </row>
        <row r="91215">
          <cell r="B91215">
            <v>449548</v>
          </cell>
        </row>
        <row r="91216">
          <cell r="B91216">
            <v>449548</v>
          </cell>
        </row>
        <row r="91217">
          <cell r="B91217">
            <v>449548</v>
          </cell>
        </row>
        <row r="91218">
          <cell r="B91218">
            <v>449548</v>
          </cell>
        </row>
        <row r="91219">
          <cell r="B91219">
            <v>2594722</v>
          </cell>
        </row>
        <row r="91220">
          <cell r="B91220">
            <v>2594722</v>
          </cell>
        </row>
        <row r="91221">
          <cell r="B91221">
            <v>2594722</v>
          </cell>
        </row>
        <row r="91222">
          <cell r="B91222">
            <v>2594722</v>
          </cell>
        </row>
        <row r="91223">
          <cell r="B91223">
            <v>345882</v>
          </cell>
        </row>
        <row r="91224">
          <cell r="B91224">
            <v>345882</v>
          </cell>
        </row>
        <row r="91225">
          <cell r="B91225">
            <v>345882</v>
          </cell>
        </row>
        <row r="91226">
          <cell r="B91226">
            <v>345882</v>
          </cell>
        </row>
        <row r="91227">
          <cell r="B91227">
            <v>345882</v>
          </cell>
        </row>
        <row r="91228">
          <cell r="B91228">
            <v>345882</v>
          </cell>
        </row>
        <row r="91229">
          <cell r="B91229">
            <v>345882</v>
          </cell>
        </row>
        <row r="91230">
          <cell r="B91230">
            <v>345882</v>
          </cell>
        </row>
        <row r="91231">
          <cell r="B91231">
            <v>345882</v>
          </cell>
        </row>
        <row r="91232">
          <cell r="B91232">
            <v>345882</v>
          </cell>
        </row>
        <row r="91233">
          <cell r="B91233">
            <v>345882</v>
          </cell>
        </row>
        <row r="91234">
          <cell r="B91234">
            <v>345882</v>
          </cell>
        </row>
        <row r="91235">
          <cell r="B91235">
            <v>345882</v>
          </cell>
        </row>
        <row r="91236">
          <cell r="B91236">
            <v>345882</v>
          </cell>
        </row>
        <row r="91237">
          <cell r="B91237">
            <v>345882</v>
          </cell>
        </row>
        <row r="91238">
          <cell r="B91238">
            <v>345882</v>
          </cell>
        </row>
        <row r="91239">
          <cell r="B91239">
            <v>345882</v>
          </cell>
        </row>
        <row r="91240">
          <cell r="B91240">
            <v>345882</v>
          </cell>
        </row>
        <row r="91241">
          <cell r="B91241">
            <v>345882</v>
          </cell>
        </row>
        <row r="91242">
          <cell r="B91242">
            <v>345882</v>
          </cell>
        </row>
        <row r="91243">
          <cell r="B91243">
            <v>345882</v>
          </cell>
        </row>
        <row r="91244">
          <cell r="B91244">
            <v>345882</v>
          </cell>
        </row>
        <row r="91245">
          <cell r="B91245">
            <v>345882</v>
          </cell>
        </row>
        <row r="91246">
          <cell r="B91246">
            <v>345882</v>
          </cell>
        </row>
        <row r="91247">
          <cell r="B91247">
            <v>506404</v>
          </cell>
        </row>
        <row r="91248">
          <cell r="B91248">
            <v>506404</v>
          </cell>
        </row>
        <row r="91249">
          <cell r="B91249">
            <v>506404</v>
          </cell>
        </row>
        <row r="91250">
          <cell r="B91250">
            <v>506404</v>
          </cell>
        </row>
        <row r="91251">
          <cell r="B91251">
            <v>506404</v>
          </cell>
        </row>
        <row r="91252">
          <cell r="B91252">
            <v>506404</v>
          </cell>
        </row>
        <row r="91253">
          <cell r="B91253">
            <v>506404</v>
          </cell>
        </row>
        <row r="91254">
          <cell r="B91254">
            <v>506404</v>
          </cell>
        </row>
        <row r="91255">
          <cell r="B91255">
            <v>506404</v>
          </cell>
        </row>
        <row r="91256">
          <cell r="B91256">
            <v>506404</v>
          </cell>
        </row>
        <row r="91257">
          <cell r="B91257">
            <v>506404</v>
          </cell>
        </row>
        <row r="91258">
          <cell r="B91258">
            <v>506404</v>
          </cell>
        </row>
        <row r="91259">
          <cell r="B91259">
            <v>506404</v>
          </cell>
        </row>
        <row r="91260">
          <cell r="B91260">
            <v>506404</v>
          </cell>
        </row>
        <row r="91261">
          <cell r="B91261">
            <v>506404</v>
          </cell>
        </row>
        <row r="91262">
          <cell r="B91262">
            <v>506404</v>
          </cell>
        </row>
        <row r="91263">
          <cell r="B91263">
            <v>506404</v>
          </cell>
        </row>
        <row r="91264">
          <cell r="B91264">
            <v>506404</v>
          </cell>
        </row>
        <row r="91265">
          <cell r="B91265">
            <v>506404</v>
          </cell>
        </row>
        <row r="91266">
          <cell r="B91266">
            <v>506404</v>
          </cell>
        </row>
        <row r="91267">
          <cell r="B91267">
            <v>506404</v>
          </cell>
        </row>
        <row r="91268">
          <cell r="B91268">
            <v>506404</v>
          </cell>
        </row>
        <row r="91269">
          <cell r="B91269">
            <v>506404</v>
          </cell>
        </row>
        <row r="91270">
          <cell r="B91270">
            <v>506404</v>
          </cell>
        </row>
        <row r="91271">
          <cell r="B91271">
            <v>506404</v>
          </cell>
        </row>
        <row r="91272">
          <cell r="B91272">
            <v>506404</v>
          </cell>
        </row>
        <row r="91273">
          <cell r="B91273">
            <v>2440224</v>
          </cell>
        </row>
        <row r="91274">
          <cell r="B91274">
            <v>2440224</v>
          </cell>
        </row>
        <row r="91275">
          <cell r="B91275">
            <v>2440224</v>
          </cell>
        </row>
        <row r="91276">
          <cell r="B91276">
            <v>2440224</v>
          </cell>
        </row>
        <row r="91277">
          <cell r="B91277">
            <v>2440224</v>
          </cell>
        </row>
        <row r="91278">
          <cell r="B91278">
            <v>2440224</v>
          </cell>
        </row>
        <row r="91279">
          <cell r="B91279">
            <v>2440224</v>
          </cell>
        </row>
        <row r="91280">
          <cell r="B91280">
            <v>2440224</v>
          </cell>
        </row>
        <row r="91281">
          <cell r="B91281">
            <v>2440224</v>
          </cell>
        </row>
        <row r="91282">
          <cell r="B91282">
            <v>2440224</v>
          </cell>
        </row>
        <row r="91283">
          <cell r="B91283">
            <v>2440224</v>
          </cell>
        </row>
        <row r="91284">
          <cell r="B91284">
            <v>2440224</v>
          </cell>
        </row>
        <row r="91285">
          <cell r="B91285">
            <v>2440224</v>
          </cell>
        </row>
        <row r="91286">
          <cell r="B91286">
            <v>2440224</v>
          </cell>
        </row>
        <row r="91287">
          <cell r="B91287">
            <v>2440224</v>
          </cell>
        </row>
        <row r="91288">
          <cell r="B91288">
            <v>2440224</v>
          </cell>
        </row>
        <row r="91289">
          <cell r="B91289">
            <v>2440224</v>
          </cell>
        </row>
        <row r="91290">
          <cell r="B91290">
            <v>2440224</v>
          </cell>
        </row>
        <row r="91291">
          <cell r="B91291">
            <v>2440224</v>
          </cell>
        </row>
        <row r="91292">
          <cell r="B91292">
            <v>2440224</v>
          </cell>
        </row>
        <row r="91293">
          <cell r="B91293">
            <v>2829768</v>
          </cell>
        </row>
        <row r="91294">
          <cell r="B91294">
            <v>2829768</v>
          </cell>
        </row>
        <row r="91295">
          <cell r="B91295">
            <v>2829768</v>
          </cell>
        </row>
        <row r="91296">
          <cell r="B91296">
            <v>2829768</v>
          </cell>
        </row>
        <row r="91297">
          <cell r="B91297">
            <v>2829768</v>
          </cell>
        </row>
        <row r="91298">
          <cell r="B91298">
            <v>2829768</v>
          </cell>
        </row>
        <row r="91299">
          <cell r="B91299">
            <v>2829768</v>
          </cell>
        </row>
        <row r="91300">
          <cell r="B91300">
            <v>2829768</v>
          </cell>
        </row>
        <row r="91301">
          <cell r="B91301">
            <v>2829768</v>
          </cell>
        </row>
        <row r="91302">
          <cell r="B91302">
            <v>2829768</v>
          </cell>
        </row>
        <row r="91303">
          <cell r="B91303">
            <v>2829768</v>
          </cell>
        </row>
        <row r="91304">
          <cell r="B91304">
            <v>2829768</v>
          </cell>
        </row>
        <row r="91305">
          <cell r="B91305">
            <v>2829768</v>
          </cell>
        </row>
        <row r="91306">
          <cell r="B91306">
            <v>2829768</v>
          </cell>
        </row>
        <row r="91307">
          <cell r="B91307">
            <v>2829768</v>
          </cell>
        </row>
        <row r="91308">
          <cell r="B91308">
            <v>2829768</v>
          </cell>
        </row>
        <row r="91309">
          <cell r="B91309">
            <v>2829768</v>
          </cell>
        </row>
        <row r="91310">
          <cell r="B91310">
            <v>2829768</v>
          </cell>
        </row>
        <row r="91311">
          <cell r="B91311">
            <v>2829768</v>
          </cell>
        </row>
        <row r="91312">
          <cell r="B91312">
            <v>2829768</v>
          </cell>
        </row>
        <row r="91313">
          <cell r="B91313">
            <v>2829768</v>
          </cell>
        </row>
        <row r="91314">
          <cell r="B91314">
            <v>2829768</v>
          </cell>
        </row>
        <row r="91315">
          <cell r="B91315">
            <v>2829768</v>
          </cell>
        </row>
        <row r="91316">
          <cell r="B91316">
            <v>2829768</v>
          </cell>
        </row>
        <row r="91317">
          <cell r="B91317">
            <v>2829768</v>
          </cell>
        </row>
        <row r="91318">
          <cell r="B91318">
            <v>2829768</v>
          </cell>
        </row>
        <row r="91319">
          <cell r="B91319">
            <v>2370935</v>
          </cell>
        </row>
        <row r="91320">
          <cell r="B91320">
            <v>2370935</v>
          </cell>
        </row>
        <row r="91321">
          <cell r="B91321">
            <v>2370935</v>
          </cell>
        </row>
        <row r="91322">
          <cell r="B91322">
            <v>2370935</v>
          </cell>
        </row>
        <row r="91323">
          <cell r="B91323">
            <v>2370935</v>
          </cell>
        </row>
        <row r="91324">
          <cell r="B91324">
            <v>2370935</v>
          </cell>
        </row>
        <row r="91325">
          <cell r="B91325">
            <v>2370935</v>
          </cell>
        </row>
        <row r="91326">
          <cell r="B91326">
            <v>2370935</v>
          </cell>
        </row>
        <row r="91327">
          <cell r="B91327">
            <v>2370935</v>
          </cell>
        </row>
        <row r="91328">
          <cell r="B91328">
            <v>2370935</v>
          </cell>
        </row>
        <row r="91329">
          <cell r="B91329">
            <v>2370935</v>
          </cell>
        </row>
        <row r="91330">
          <cell r="B91330">
            <v>2370935</v>
          </cell>
        </row>
        <row r="91331">
          <cell r="B91331">
            <v>2370935</v>
          </cell>
        </row>
        <row r="91332">
          <cell r="B91332">
            <v>2370935</v>
          </cell>
        </row>
        <row r="91333">
          <cell r="B91333">
            <v>2370935</v>
          </cell>
        </row>
        <row r="91334">
          <cell r="B91334">
            <v>2370935</v>
          </cell>
        </row>
        <row r="91335">
          <cell r="B91335">
            <v>2370935</v>
          </cell>
        </row>
        <row r="91336">
          <cell r="B91336">
            <v>2370935</v>
          </cell>
        </row>
        <row r="91337">
          <cell r="B91337">
            <v>2370935</v>
          </cell>
        </row>
        <row r="91338">
          <cell r="B91338">
            <v>2370935</v>
          </cell>
        </row>
        <row r="91339">
          <cell r="B91339">
            <v>2370935</v>
          </cell>
        </row>
        <row r="91340">
          <cell r="B91340">
            <v>2370935</v>
          </cell>
        </row>
        <row r="91341">
          <cell r="B91341">
            <v>2199369</v>
          </cell>
        </row>
        <row r="91342">
          <cell r="B91342">
            <v>2199369</v>
          </cell>
        </row>
        <row r="91343">
          <cell r="B91343">
            <v>2199369</v>
          </cell>
        </row>
        <row r="91344">
          <cell r="B91344">
            <v>2199369</v>
          </cell>
        </row>
        <row r="91345">
          <cell r="B91345">
            <v>2199369</v>
          </cell>
        </row>
        <row r="91346">
          <cell r="B91346">
            <v>2199369</v>
          </cell>
        </row>
        <row r="91347">
          <cell r="B91347">
            <v>2199369</v>
          </cell>
        </row>
        <row r="91348">
          <cell r="B91348">
            <v>2199369</v>
          </cell>
        </row>
        <row r="91349">
          <cell r="B91349">
            <v>2199369</v>
          </cell>
        </row>
        <row r="91350">
          <cell r="B91350">
            <v>2199369</v>
          </cell>
        </row>
        <row r="91351">
          <cell r="B91351">
            <v>2199369</v>
          </cell>
        </row>
        <row r="91352">
          <cell r="B91352">
            <v>2199369</v>
          </cell>
        </row>
        <row r="91353">
          <cell r="B91353">
            <v>2199369</v>
          </cell>
        </row>
        <row r="91354">
          <cell r="B91354">
            <v>2199369</v>
          </cell>
        </row>
        <row r="91355">
          <cell r="B91355">
            <v>2199369</v>
          </cell>
        </row>
        <row r="91356">
          <cell r="B91356">
            <v>2199369</v>
          </cell>
        </row>
        <row r="91357">
          <cell r="B91357">
            <v>2199369</v>
          </cell>
        </row>
        <row r="91358">
          <cell r="B91358">
            <v>2199369</v>
          </cell>
        </row>
        <row r="91359">
          <cell r="B91359">
            <v>2199369</v>
          </cell>
        </row>
        <row r="91360">
          <cell r="B91360">
            <v>2199369</v>
          </cell>
        </row>
        <row r="91361">
          <cell r="B91361">
            <v>2199369</v>
          </cell>
        </row>
        <row r="91362">
          <cell r="B91362">
            <v>2199369</v>
          </cell>
        </row>
        <row r="91363">
          <cell r="B91363">
            <v>2199369</v>
          </cell>
        </row>
        <row r="91364">
          <cell r="B91364">
            <v>2199369</v>
          </cell>
        </row>
        <row r="91365">
          <cell r="B91365">
            <v>70786</v>
          </cell>
        </row>
        <row r="91366">
          <cell r="B91366">
            <v>70786</v>
          </cell>
        </row>
        <row r="91367">
          <cell r="B91367">
            <v>70786</v>
          </cell>
        </row>
        <row r="91368">
          <cell r="B91368">
            <v>70786</v>
          </cell>
        </row>
        <row r="91369">
          <cell r="B91369">
            <v>70786</v>
          </cell>
        </row>
        <row r="91370">
          <cell r="B91370">
            <v>70786</v>
          </cell>
        </row>
        <row r="91371">
          <cell r="B91371">
            <v>70786</v>
          </cell>
        </row>
        <row r="91372">
          <cell r="B91372">
            <v>70786</v>
          </cell>
        </row>
        <row r="91373">
          <cell r="B91373">
            <v>70786</v>
          </cell>
        </row>
        <row r="91374">
          <cell r="B91374">
            <v>70786</v>
          </cell>
        </row>
        <row r="91375">
          <cell r="B91375">
            <v>70786</v>
          </cell>
        </row>
        <row r="91376">
          <cell r="B91376">
            <v>70786</v>
          </cell>
        </row>
        <row r="91377">
          <cell r="B91377">
            <v>70786</v>
          </cell>
        </row>
        <row r="91378">
          <cell r="B91378">
            <v>70786</v>
          </cell>
        </row>
        <row r="91379">
          <cell r="B91379">
            <v>70786</v>
          </cell>
        </row>
        <row r="91380">
          <cell r="B91380">
            <v>70786</v>
          </cell>
        </row>
        <row r="91381">
          <cell r="B91381">
            <v>70786</v>
          </cell>
        </row>
        <row r="91382">
          <cell r="B91382">
            <v>70786</v>
          </cell>
        </row>
        <row r="91383">
          <cell r="B91383">
            <v>70786</v>
          </cell>
        </row>
        <row r="91384">
          <cell r="B91384">
            <v>70786</v>
          </cell>
        </row>
        <row r="91385">
          <cell r="B91385">
            <v>70786</v>
          </cell>
        </row>
        <row r="91386">
          <cell r="B91386">
            <v>70786</v>
          </cell>
        </row>
        <row r="91387">
          <cell r="B91387">
            <v>70786</v>
          </cell>
        </row>
        <row r="91388">
          <cell r="B91388">
            <v>70786</v>
          </cell>
        </row>
        <row r="91389">
          <cell r="B91389">
            <v>70786</v>
          </cell>
        </row>
        <row r="91390">
          <cell r="B91390">
            <v>70786</v>
          </cell>
        </row>
        <row r="91391">
          <cell r="B91391">
            <v>70786</v>
          </cell>
        </row>
        <row r="91392">
          <cell r="B91392">
            <v>70786</v>
          </cell>
        </row>
        <row r="91393">
          <cell r="B91393">
            <v>2257531</v>
          </cell>
        </row>
        <row r="91394">
          <cell r="B91394">
            <v>2257531</v>
          </cell>
        </row>
        <row r="91395">
          <cell r="B91395">
            <v>2257531</v>
          </cell>
        </row>
        <row r="91396">
          <cell r="B91396">
            <v>2257531</v>
          </cell>
        </row>
        <row r="91397">
          <cell r="B91397">
            <v>2257531</v>
          </cell>
        </row>
        <row r="91398">
          <cell r="B91398">
            <v>2257531</v>
          </cell>
        </row>
        <row r="91399">
          <cell r="B91399">
            <v>2257531</v>
          </cell>
        </row>
        <row r="91400">
          <cell r="B91400">
            <v>2257531</v>
          </cell>
        </row>
        <row r="91401">
          <cell r="B91401">
            <v>2257531</v>
          </cell>
        </row>
        <row r="91402">
          <cell r="B91402">
            <v>2257531</v>
          </cell>
        </row>
        <row r="91403">
          <cell r="B91403">
            <v>2257531</v>
          </cell>
        </row>
        <row r="91404">
          <cell r="B91404">
            <v>2257531</v>
          </cell>
        </row>
        <row r="91405">
          <cell r="B91405">
            <v>2257531</v>
          </cell>
        </row>
        <row r="91406">
          <cell r="B91406">
            <v>2257531</v>
          </cell>
        </row>
        <row r="91407">
          <cell r="B91407">
            <v>2257531</v>
          </cell>
        </row>
        <row r="91408">
          <cell r="B91408">
            <v>2257531</v>
          </cell>
        </row>
        <row r="91409">
          <cell r="B91409">
            <v>2257531</v>
          </cell>
        </row>
        <row r="91410">
          <cell r="B91410">
            <v>2257531</v>
          </cell>
        </row>
        <row r="91411">
          <cell r="B91411">
            <v>2257531</v>
          </cell>
        </row>
        <row r="91412">
          <cell r="B91412">
            <v>2257531</v>
          </cell>
        </row>
        <row r="91413">
          <cell r="B91413">
            <v>2068241</v>
          </cell>
        </row>
        <row r="91414">
          <cell r="B91414">
            <v>2068241</v>
          </cell>
        </row>
        <row r="91415">
          <cell r="B91415">
            <v>2068241</v>
          </cell>
        </row>
        <row r="91416">
          <cell r="B91416">
            <v>2068241</v>
          </cell>
        </row>
        <row r="91417">
          <cell r="B91417">
            <v>2068241</v>
          </cell>
        </row>
        <row r="91418">
          <cell r="B91418">
            <v>2068241</v>
          </cell>
        </row>
        <row r="91419">
          <cell r="B91419">
            <v>2068241</v>
          </cell>
        </row>
        <row r="91420">
          <cell r="B91420">
            <v>2068241</v>
          </cell>
        </row>
        <row r="91421">
          <cell r="B91421">
            <v>2068241</v>
          </cell>
        </row>
        <row r="91422">
          <cell r="B91422">
            <v>2068241</v>
          </cell>
        </row>
        <row r="91423">
          <cell r="B91423">
            <v>2068241</v>
          </cell>
        </row>
        <row r="91424">
          <cell r="B91424">
            <v>2068241</v>
          </cell>
        </row>
        <row r="91425">
          <cell r="B91425">
            <v>2068241</v>
          </cell>
        </row>
        <row r="91426">
          <cell r="B91426">
            <v>2068241</v>
          </cell>
        </row>
        <row r="91427">
          <cell r="B91427">
            <v>2068241</v>
          </cell>
        </row>
        <row r="91428">
          <cell r="B91428">
            <v>2068241</v>
          </cell>
        </row>
        <row r="91429">
          <cell r="B91429">
            <v>2068241</v>
          </cell>
        </row>
        <row r="91430">
          <cell r="B91430">
            <v>2068241</v>
          </cell>
        </row>
        <row r="91431">
          <cell r="B91431">
            <v>2068241</v>
          </cell>
        </row>
        <row r="91432">
          <cell r="B91432">
            <v>2068241</v>
          </cell>
        </row>
        <row r="91433">
          <cell r="B91433">
            <v>2068241</v>
          </cell>
        </row>
        <row r="91434">
          <cell r="B91434">
            <v>2068241</v>
          </cell>
        </row>
        <row r="91435">
          <cell r="B91435">
            <v>2068241</v>
          </cell>
        </row>
        <row r="91436">
          <cell r="B91436">
            <v>2068241</v>
          </cell>
        </row>
        <row r="91437">
          <cell r="B91437">
            <v>2068241</v>
          </cell>
        </row>
        <row r="91438">
          <cell r="B91438">
            <v>2068241</v>
          </cell>
        </row>
        <row r="91439">
          <cell r="B91439">
            <v>2068241</v>
          </cell>
        </row>
        <row r="91440">
          <cell r="B91440">
            <v>2068241</v>
          </cell>
        </row>
        <row r="91441">
          <cell r="B91441">
            <v>2068241</v>
          </cell>
        </row>
        <row r="91442">
          <cell r="B91442">
            <v>2068241</v>
          </cell>
        </row>
        <row r="91443">
          <cell r="B91443">
            <v>2068241</v>
          </cell>
        </row>
        <row r="91444">
          <cell r="B91444">
            <v>2068241</v>
          </cell>
        </row>
        <row r="91445">
          <cell r="B91445">
            <v>3038177</v>
          </cell>
        </row>
        <row r="91446">
          <cell r="B91446">
            <v>3038177</v>
          </cell>
        </row>
        <row r="91447">
          <cell r="B91447">
            <v>3038177</v>
          </cell>
        </row>
        <row r="91448">
          <cell r="B91448">
            <v>3038177</v>
          </cell>
        </row>
        <row r="91449">
          <cell r="B91449">
            <v>3038177</v>
          </cell>
        </row>
        <row r="91450">
          <cell r="B91450">
            <v>3038177</v>
          </cell>
        </row>
        <row r="91451">
          <cell r="B91451">
            <v>3038177</v>
          </cell>
        </row>
        <row r="91452">
          <cell r="B91452">
            <v>3038177</v>
          </cell>
        </row>
        <row r="91453">
          <cell r="B91453">
            <v>3038177</v>
          </cell>
        </row>
        <row r="91454">
          <cell r="B91454">
            <v>3038177</v>
          </cell>
        </row>
        <row r="91455">
          <cell r="B91455">
            <v>3038177</v>
          </cell>
        </row>
        <row r="91456">
          <cell r="B91456">
            <v>3038177</v>
          </cell>
        </row>
        <row r="91457">
          <cell r="B91457">
            <v>3038177</v>
          </cell>
        </row>
        <row r="91458">
          <cell r="B91458">
            <v>3038177</v>
          </cell>
        </row>
        <row r="91459">
          <cell r="B91459">
            <v>3038177</v>
          </cell>
        </row>
        <row r="91460">
          <cell r="B91460">
            <v>3038177</v>
          </cell>
        </row>
        <row r="91461">
          <cell r="B91461">
            <v>3038177</v>
          </cell>
        </row>
        <row r="91462">
          <cell r="B91462">
            <v>3038177</v>
          </cell>
        </row>
        <row r="91463">
          <cell r="B91463">
            <v>3038177</v>
          </cell>
        </row>
        <row r="91464">
          <cell r="B91464">
            <v>3038177</v>
          </cell>
        </row>
        <row r="91465">
          <cell r="B91465">
            <v>3038177</v>
          </cell>
        </row>
        <row r="91466">
          <cell r="B91466">
            <v>3038177</v>
          </cell>
        </row>
        <row r="91467">
          <cell r="B91467">
            <v>3038177</v>
          </cell>
        </row>
        <row r="91468">
          <cell r="B91468">
            <v>3038177</v>
          </cell>
        </row>
        <row r="91469">
          <cell r="B91469">
            <v>3038177</v>
          </cell>
        </row>
        <row r="91470">
          <cell r="B91470">
            <v>3038177</v>
          </cell>
        </row>
        <row r="91471">
          <cell r="B91471">
            <v>3038177</v>
          </cell>
        </row>
        <row r="91472">
          <cell r="B91472">
            <v>3038177</v>
          </cell>
        </row>
        <row r="91473">
          <cell r="B91473">
            <v>3038177</v>
          </cell>
        </row>
        <row r="91474">
          <cell r="B91474">
            <v>3038177</v>
          </cell>
        </row>
        <row r="91475">
          <cell r="B91475">
            <v>3038177</v>
          </cell>
        </row>
        <row r="91476">
          <cell r="B91476">
            <v>3038177</v>
          </cell>
        </row>
        <row r="91477">
          <cell r="B91477">
            <v>3038177</v>
          </cell>
        </row>
        <row r="91478">
          <cell r="B91478">
            <v>3038177</v>
          </cell>
        </row>
        <row r="91479">
          <cell r="B91479">
            <v>3038177</v>
          </cell>
        </row>
        <row r="91480">
          <cell r="B91480">
            <v>3038177</v>
          </cell>
        </row>
        <row r="91481">
          <cell r="B91481">
            <v>3038177</v>
          </cell>
        </row>
        <row r="91482">
          <cell r="B91482">
            <v>3038177</v>
          </cell>
        </row>
        <row r="91483">
          <cell r="B91483">
            <v>3038177</v>
          </cell>
        </row>
        <row r="91484">
          <cell r="B91484">
            <v>3038177</v>
          </cell>
        </row>
        <row r="91485">
          <cell r="B91485">
            <v>3038177</v>
          </cell>
        </row>
        <row r="91486">
          <cell r="B91486">
            <v>3038177</v>
          </cell>
        </row>
        <row r="91487">
          <cell r="B91487">
            <v>3038177</v>
          </cell>
        </row>
        <row r="91488">
          <cell r="B91488">
            <v>3038177</v>
          </cell>
        </row>
        <row r="91489">
          <cell r="B91489">
            <v>3038177</v>
          </cell>
        </row>
        <row r="91490">
          <cell r="B91490">
            <v>3038177</v>
          </cell>
        </row>
        <row r="91491">
          <cell r="B91491">
            <v>3038177</v>
          </cell>
        </row>
        <row r="91492">
          <cell r="B91492">
            <v>3038177</v>
          </cell>
        </row>
        <row r="91493">
          <cell r="B91493">
            <v>3038177</v>
          </cell>
        </row>
        <row r="91494">
          <cell r="B91494">
            <v>3038177</v>
          </cell>
        </row>
        <row r="91495">
          <cell r="B91495">
            <v>3038177</v>
          </cell>
        </row>
        <row r="91496">
          <cell r="B91496">
            <v>3038177</v>
          </cell>
        </row>
        <row r="91497">
          <cell r="B91497">
            <v>3038177</v>
          </cell>
        </row>
        <row r="91498">
          <cell r="B91498">
            <v>3038177</v>
          </cell>
        </row>
        <row r="91499">
          <cell r="B91499">
            <v>578252</v>
          </cell>
        </row>
        <row r="91500">
          <cell r="B91500">
            <v>578252</v>
          </cell>
        </row>
        <row r="91501">
          <cell r="B91501">
            <v>578252</v>
          </cell>
        </row>
        <row r="91502">
          <cell r="B91502">
            <v>578252</v>
          </cell>
        </row>
        <row r="91503">
          <cell r="B91503">
            <v>578252</v>
          </cell>
        </row>
        <row r="91504">
          <cell r="B91504">
            <v>578252</v>
          </cell>
        </row>
        <row r="91505">
          <cell r="B91505">
            <v>578252</v>
          </cell>
        </row>
        <row r="91506">
          <cell r="B91506">
            <v>578252</v>
          </cell>
        </row>
        <row r="91507">
          <cell r="B91507">
            <v>578252</v>
          </cell>
        </row>
        <row r="91508">
          <cell r="B91508">
            <v>578252</v>
          </cell>
        </row>
        <row r="91509">
          <cell r="B91509">
            <v>578252</v>
          </cell>
        </row>
        <row r="91510">
          <cell r="B91510">
            <v>578252</v>
          </cell>
        </row>
        <row r="91511">
          <cell r="B91511">
            <v>578252</v>
          </cell>
        </row>
        <row r="91512">
          <cell r="B91512">
            <v>578252</v>
          </cell>
        </row>
        <row r="91513">
          <cell r="B91513">
            <v>578252</v>
          </cell>
        </row>
        <row r="91514">
          <cell r="B91514">
            <v>578252</v>
          </cell>
        </row>
        <row r="91515">
          <cell r="B91515">
            <v>578252</v>
          </cell>
        </row>
        <row r="91516">
          <cell r="B91516">
            <v>578252</v>
          </cell>
        </row>
        <row r="91517">
          <cell r="B91517">
            <v>578252</v>
          </cell>
        </row>
        <row r="91518">
          <cell r="B91518">
            <v>578252</v>
          </cell>
        </row>
        <row r="91519">
          <cell r="B91519">
            <v>578252</v>
          </cell>
        </row>
        <row r="91520">
          <cell r="B91520">
            <v>578252</v>
          </cell>
        </row>
        <row r="91521">
          <cell r="B91521">
            <v>578252</v>
          </cell>
        </row>
        <row r="91522">
          <cell r="B91522">
            <v>578252</v>
          </cell>
        </row>
        <row r="91523">
          <cell r="B91523">
            <v>44429</v>
          </cell>
        </row>
        <row r="91524">
          <cell r="B91524">
            <v>44429</v>
          </cell>
        </row>
        <row r="91525">
          <cell r="B91525">
            <v>44429</v>
          </cell>
        </row>
        <row r="91526">
          <cell r="B91526">
            <v>44429</v>
          </cell>
        </row>
        <row r="91527">
          <cell r="B91527">
            <v>44429</v>
          </cell>
        </row>
        <row r="91528">
          <cell r="B91528">
            <v>44429</v>
          </cell>
        </row>
        <row r="91529">
          <cell r="B91529">
            <v>44429</v>
          </cell>
        </row>
        <row r="91530">
          <cell r="B91530">
            <v>44429</v>
          </cell>
        </row>
        <row r="91531">
          <cell r="B91531">
            <v>44429</v>
          </cell>
        </row>
        <row r="91532">
          <cell r="B91532">
            <v>44429</v>
          </cell>
        </row>
        <row r="91533">
          <cell r="B91533">
            <v>44429</v>
          </cell>
        </row>
        <row r="91534">
          <cell r="B91534">
            <v>44429</v>
          </cell>
        </row>
        <row r="91535">
          <cell r="B91535">
            <v>44429</v>
          </cell>
        </row>
        <row r="91536">
          <cell r="B91536">
            <v>44429</v>
          </cell>
        </row>
        <row r="91537">
          <cell r="B91537">
            <v>44429</v>
          </cell>
        </row>
        <row r="91538">
          <cell r="B91538">
            <v>44429</v>
          </cell>
        </row>
        <row r="91539">
          <cell r="B91539">
            <v>44429</v>
          </cell>
        </row>
        <row r="91540">
          <cell r="B91540">
            <v>44429</v>
          </cell>
        </row>
        <row r="91541">
          <cell r="B91541">
            <v>44429</v>
          </cell>
        </row>
        <row r="91542">
          <cell r="B91542">
            <v>44429</v>
          </cell>
        </row>
        <row r="91543">
          <cell r="B91543">
            <v>44429</v>
          </cell>
        </row>
        <row r="91544">
          <cell r="B91544">
            <v>44429</v>
          </cell>
        </row>
        <row r="91545">
          <cell r="B91545">
            <v>368305</v>
          </cell>
        </row>
        <row r="91546">
          <cell r="B91546">
            <v>368305</v>
          </cell>
        </row>
        <row r="91547">
          <cell r="B91547">
            <v>368305</v>
          </cell>
        </row>
        <row r="91548">
          <cell r="B91548">
            <v>368305</v>
          </cell>
        </row>
        <row r="91549">
          <cell r="B91549">
            <v>368305</v>
          </cell>
        </row>
        <row r="91550">
          <cell r="B91550">
            <v>368305</v>
          </cell>
        </row>
        <row r="91551">
          <cell r="B91551">
            <v>368305</v>
          </cell>
        </row>
        <row r="91552">
          <cell r="B91552">
            <v>368305</v>
          </cell>
        </row>
        <row r="91553">
          <cell r="B91553">
            <v>2126297</v>
          </cell>
        </row>
        <row r="91554">
          <cell r="B91554">
            <v>2126297</v>
          </cell>
        </row>
        <row r="91555">
          <cell r="B91555">
            <v>2126297</v>
          </cell>
        </row>
        <row r="91556">
          <cell r="B91556">
            <v>2126297</v>
          </cell>
        </row>
        <row r="91557">
          <cell r="B91557">
            <v>2126297</v>
          </cell>
        </row>
        <row r="91558">
          <cell r="B91558">
            <v>2126297</v>
          </cell>
        </row>
        <row r="91559">
          <cell r="B91559">
            <v>2126297</v>
          </cell>
        </row>
        <row r="91560">
          <cell r="B91560">
            <v>2126297</v>
          </cell>
        </row>
        <row r="91561">
          <cell r="B91561">
            <v>2126297</v>
          </cell>
        </row>
        <row r="91562">
          <cell r="B91562">
            <v>2126297</v>
          </cell>
        </row>
        <row r="91563">
          <cell r="B91563">
            <v>2126297</v>
          </cell>
        </row>
        <row r="91564">
          <cell r="B91564">
            <v>2126297</v>
          </cell>
        </row>
        <row r="91565">
          <cell r="B91565">
            <v>2126297</v>
          </cell>
        </row>
        <row r="91566">
          <cell r="B91566">
            <v>2126297</v>
          </cell>
        </row>
        <row r="91567">
          <cell r="B91567">
            <v>2126297</v>
          </cell>
        </row>
        <row r="91568">
          <cell r="B91568">
            <v>2126297</v>
          </cell>
        </row>
        <row r="91569">
          <cell r="B91569">
            <v>2126297</v>
          </cell>
        </row>
        <row r="91570">
          <cell r="B91570">
            <v>2126297</v>
          </cell>
        </row>
        <row r="91571">
          <cell r="B91571">
            <v>2126297</v>
          </cell>
        </row>
        <row r="91572">
          <cell r="B91572">
            <v>2126297</v>
          </cell>
        </row>
        <row r="91573">
          <cell r="B91573">
            <v>2126297</v>
          </cell>
        </row>
        <row r="91574">
          <cell r="B91574">
            <v>2126297</v>
          </cell>
        </row>
        <row r="91575">
          <cell r="B91575">
            <v>2126297</v>
          </cell>
        </row>
        <row r="91576">
          <cell r="B91576">
            <v>2126297</v>
          </cell>
        </row>
        <row r="91577">
          <cell r="B91577">
            <v>2094980</v>
          </cell>
        </row>
        <row r="91578">
          <cell r="B91578">
            <v>2094980</v>
          </cell>
        </row>
        <row r="91579">
          <cell r="B91579">
            <v>2094980</v>
          </cell>
        </row>
        <row r="91580">
          <cell r="B91580">
            <v>2094980</v>
          </cell>
        </row>
        <row r="91581">
          <cell r="B91581">
            <v>582100</v>
          </cell>
        </row>
        <row r="91582">
          <cell r="B91582">
            <v>582100</v>
          </cell>
        </row>
        <row r="91583">
          <cell r="B91583">
            <v>582100</v>
          </cell>
        </row>
        <row r="91584">
          <cell r="B91584">
            <v>582100</v>
          </cell>
        </row>
        <row r="91585">
          <cell r="B91585">
            <v>582100</v>
          </cell>
        </row>
        <row r="91586">
          <cell r="B91586">
            <v>582100</v>
          </cell>
        </row>
        <row r="91587">
          <cell r="B91587">
            <v>582100</v>
          </cell>
        </row>
        <row r="91588">
          <cell r="B91588">
            <v>582100</v>
          </cell>
        </row>
        <row r="91589">
          <cell r="B91589">
            <v>582100</v>
          </cell>
        </row>
        <row r="91590">
          <cell r="B91590">
            <v>582100</v>
          </cell>
        </row>
        <row r="91591">
          <cell r="B91591">
            <v>582100</v>
          </cell>
        </row>
        <row r="91592">
          <cell r="B91592">
            <v>582100</v>
          </cell>
        </row>
        <row r="91593">
          <cell r="B91593">
            <v>582100</v>
          </cell>
        </row>
        <row r="91594">
          <cell r="B91594">
            <v>582100</v>
          </cell>
        </row>
        <row r="91595">
          <cell r="B91595">
            <v>582100</v>
          </cell>
        </row>
        <row r="91596">
          <cell r="B91596">
            <v>582100</v>
          </cell>
        </row>
        <row r="91597">
          <cell r="B91597">
            <v>582100</v>
          </cell>
        </row>
        <row r="91598">
          <cell r="B91598">
            <v>582100</v>
          </cell>
        </row>
        <row r="91599">
          <cell r="B91599">
            <v>582100</v>
          </cell>
        </row>
        <row r="91600">
          <cell r="B91600">
            <v>582100</v>
          </cell>
        </row>
        <row r="91601">
          <cell r="B91601">
            <v>582100</v>
          </cell>
        </row>
        <row r="91602">
          <cell r="B91602">
            <v>582100</v>
          </cell>
        </row>
        <row r="91603">
          <cell r="B91603">
            <v>582100</v>
          </cell>
        </row>
        <row r="91604">
          <cell r="B91604">
            <v>582100</v>
          </cell>
        </row>
        <row r="91605">
          <cell r="B91605">
            <v>582100</v>
          </cell>
        </row>
        <row r="91606">
          <cell r="B91606">
            <v>582100</v>
          </cell>
        </row>
        <row r="91607">
          <cell r="B91607">
            <v>582100</v>
          </cell>
        </row>
        <row r="91608">
          <cell r="B91608">
            <v>582100</v>
          </cell>
        </row>
        <row r="91609">
          <cell r="B91609">
            <v>582100</v>
          </cell>
        </row>
        <row r="91610">
          <cell r="B91610">
            <v>582100</v>
          </cell>
        </row>
        <row r="91611">
          <cell r="B91611">
            <v>582100</v>
          </cell>
        </row>
        <row r="91612">
          <cell r="B91612">
            <v>582100</v>
          </cell>
        </row>
        <row r="91613">
          <cell r="B91613">
            <v>582100</v>
          </cell>
        </row>
        <row r="91614">
          <cell r="B91614">
            <v>582100</v>
          </cell>
        </row>
        <row r="91615">
          <cell r="B91615">
            <v>582100</v>
          </cell>
        </row>
        <row r="91616">
          <cell r="B91616">
            <v>582100</v>
          </cell>
        </row>
        <row r="91617">
          <cell r="B91617">
            <v>582100</v>
          </cell>
        </row>
        <row r="91618">
          <cell r="B91618">
            <v>582100</v>
          </cell>
        </row>
        <row r="91619">
          <cell r="B91619">
            <v>2180227</v>
          </cell>
        </row>
        <row r="91620">
          <cell r="B91620">
            <v>2180227</v>
          </cell>
        </row>
        <row r="91621">
          <cell r="B91621">
            <v>2180227</v>
          </cell>
        </row>
        <row r="91622">
          <cell r="B91622">
            <v>2180227</v>
          </cell>
        </row>
        <row r="91623">
          <cell r="B91623">
            <v>237253</v>
          </cell>
        </row>
        <row r="91624">
          <cell r="B91624">
            <v>237253</v>
          </cell>
        </row>
        <row r="91625">
          <cell r="B91625">
            <v>237253</v>
          </cell>
        </row>
        <row r="91626">
          <cell r="B91626">
            <v>237253</v>
          </cell>
        </row>
        <row r="91627">
          <cell r="B91627">
            <v>237253</v>
          </cell>
        </row>
        <row r="91628">
          <cell r="B91628">
            <v>237253</v>
          </cell>
        </row>
        <row r="91629">
          <cell r="B91629">
            <v>237253</v>
          </cell>
        </row>
        <row r="91630">
          <cell r="B91630">
            <v>237253</v>
          </cell>
        </row>
        <row r="91631">
          <cell r="B91631">
            <v>237253</v>
          </cell>
        </row>
        <row r="91632">
          <cell r="B91632">
            <v>237253</v>
          </cell>
        </row>
        <row r="91633">
          <cell r="B91633">
            <v>237253</v>
          </cell>
        </row>
        <row r="91634">
          <cell r="B91634">
            <v>237253</v>
          </cell>
        </row>
        <row r="91635">
          <cell r="B91635">
            <v>237253</v>
          </cell>
        </row>
        <row r="91636">
          <cell r="B91636">
            <v>237253</v>
          </cell>
        </row>
        <row r="91637">
          <cell r="B91637">
            <v>237253</v>
          </cell>
        </row>
        <row r="91638">
          <cell r="B91638">
            <v>237253</v>
          </cell>
        </row>
        <row r="91639">
          <cell r="B91639">
            <v>237253</v>
          </cell>
        </row>
        <row r="91640">
          <cell r="B91640">
            <v>237253</v>
          </cell>
        </row>
        <row r="91641">
          <cell r="B91641">
            <v>237253</v>
          </cell>
        </row>
        <row r="91642">
          <cell r="B91642">
            <v>237253</v>
          </cell>
        </row>
        <row r="91643">
          <cell r="B91643">
            <v>237253</v>
          </cell>
        </row>
        <row r="91644">
          <cell r="B91644">
            <v>237253</v>
          </cell>
        </row>
        <row r="91645">
          <cell r="B91645">
            <v>237253</v>
          </cell>
        </row>
        <row r="91646">
          <cell r="B91646">
            <v>237253</v>
          </cell>
        </row>
        <row r="91647">
          <cell r="B91647">
            <v>237253</v>
          </cell>
        </row>
        <row r="91648">
          <cell r="B91648">
            <v>237253</v>
          </cell>
        </row>
        <row r="91649">
          <cell r="B91649">
            <v>237253</v>
          </cell>
        </row>
        <row r="91650">
          <cell r="B91650">
            <v>237253</v>
          </cell>
        </row>
        <row r="91651">
          <cell r="B91651">
            <v>237253</v>
          </cell>
        </row>
        <row r="91652">
          <cell r="B91652">
            <v>237253</v>
          </cell>
        </row>
        <row r="91653">
          <cell r="B91653">
            <v>237253</v>
          </cell>
        </row>
        <row r="91654">
          <cell r="B91654">
            <v>237253</v>
          </cell>
        </row>
        <row r="91655">
          <cell r="B91655">
            <v>237253</v>
          </cell>
        </row>
        <row r="91656">
          <cell r="B91656">
            <v>237253</v>
          </cell>
        </row>
        <row r="91657">
          <cell r="B91657">
            <v>237253</v>
          </cell>
        </row>
        <row r="91658">
          <cell r="B91658">
            <v>237253</v>
          </cell>
        </row>
        <row r="91659">
          <cell r="B91659">
            <v>237253</v>
          </cell>
        </row>
        <row r="91660">
          <cell r="B91660">
            <v>237253</v>
          </cell>
        </row>
        <row r="91661">
          <cell r="B91661">
            <v>237253</v>
          </cell>
        </row>
        <row r="91662">
          <cell r="B91662">
            <v>237253</v>
          </cell>
        </row>
        <row r="91663">
          <cell r="B91663">
            <v>237253</v>
          </cell>
        </row>
        <row r="91664">
          <cell r="B91664">
            <v>237253</v>
          </cell>
        </row>
        <row r="91665">
          <cell r="B91665">
            <v>237253</v>
          </cell>
        </row>
        <row r="91666">
          <cell r="B91666">
            <v>237253</v>
          </cell>
        </row>
        <row r="91667">
          <cell r="B91667">
            <v>237253</v>
          </cell>
        </row>
        <row r="91668">
          <cell r="B91668">
            <v>237253</v>
          </cell>
        </row>
        <row r="91669">
          <cell r="B91669">
            <v>237253</v>
          </cell>
        </row>
        <row r="91670">
          <cell r="B91670">
            <v>237253</v>
          </cell>
        </row>
        <row r="91671">
          <cell r="B91671">
            <v>237253</v>
          </cell>
        </row>
        <row r="91672">
          <cell r="B91672">
            <v>237253</v>
          </cell>
        </row>
        <row r="91673">
          <cell r="B91673">
            <v>237253</v>
          </cell>
        </row>
        <row r="91674">
          <cell r="B91674">
            <v>237253</v>
          </cell>
        </row>
        <row r="91675">
          <cell r="B91675">
            <v>237253</v>
          </cell>
        </row>
        <row r="91676">
          <cell r="B91676">
            <v>237253</v>
          </cell>
        </row>
        <row r="91677">
          <cell r="B91677">
            <v>237253</v>
          </cell>
        </row>
        <row r="91678">
          <cell r="B91678">
            <v>237253</v>
          </cell>
        </row>
        <row r="91679">
          <cell r="B91679">
            <v>237253</v>
          </cell>
        </row>
        <row r="91680">
          <cell r="B91680">
            <v>237253</v>
          </cell>
        </row>
        <row r="91681">
          <cell r="B91681">
            <v>237253</v>
          </cell>
        </row>
        <row r="91682">
          <cell r="B91682">
            <v>237253</v>
          </cell>
        </row>
        <row r="91683">
          <cell r="B91683">
            <v>237253</v>
          </cell>
        </row>
        <row r="91684">
          <cell r="B91684">
            <v>237253</v>
          </cell>
        </row>
        <row r="91685">
          <cell r="B91685">
            <v>237253</v>
          </cell>
        </row>
        <row r="91686">
          <cell r="B91686">
            <v>237253</v>
          </cell>
        </row>
        <row r="91687">
          <cell r="B91687">
            <v>237253</v>
          </cell>
        </row>
        <row r="91688">
          <cell r="B91688">
            <v>237253</v>
          </cell>
        </row>
        <row r="91689">
          <cell r="B91689">
            <v>2277844</v>
          </cell>
        </row>
        <row r="91690">
          <cell r="B91690">
            <v>2277844</v>
          </cell>
        </row>
        <row r="91691">
          <cell r="B91691">
            <v>2277844</v>
          </cell>
        </row>
        <row r="91692">
          <cell r="B91692">
            <v>2277844</v>
          </cell>
        </row>
        <row r="91693">
          <cell r="B91693">
            <v>2277844</v>
          </cell>
        </row>
        <row r="91694">
          <cell r="B91694">
            <v>2277844</v>
          </cell>
        </row>
        <row r="91695">
          <cell r="B91695">
            <v>2277844</v>
          </cell>
        </row>
        <row r="91696">
          <cell r="B91696">
            <v>2277844</v>
          </cell>
        </row>
        <row r="91697">
          <cell r="B91697">
            <v>2277844</v>
          </cell>
        </row>
        <row r="91698">
          <cell r="B91698">
            <v>2277844</v>
          </cell>
        </row>
        <row r="91699">
          <cell r="B91699">
            <v>2277844</v>
          </cell>
        </row>
        <row r="91700">
          <cell r="B91700">
            <v>2277844</v>
          </cell>
        </row>
        <row r="91701">
          <cell r="B91701">
            <v>2277844</v>
          </cell>
        </row>
        <row r="91702">
          <cell r="B91702">
            <v>2277844</v>
          </cell>
        </row>
        <row r="91703">
          <cell r="B91703">
            <v>2277844</v>
          </cell>
        </row>
        <row r="91704">
          <cell r="B91704">
            <v>2277844</v>
          </cell>
        </row>
        <row r="91705">
          <cell r="B91705">
            <v>2277844</v>
          </cell>
        </row>
        <row r="91706">
          <cell r="B91706">
            <v>2277844</v>
          </cell>
        </row>
        <row r="91707">
          <cell r="B91707">
            <v>2277844</v>
          </cell>
        </row>
        <row r="91708">
          <cell r="B91708">
            <v>2277844</v>
          </cell>
        </row>
        <row r="91709">
          <cell r="B91709">
            <v>2277844</v>
          </cell>
        </row>
        <row r="91710">
          <cell r="B91710">
            <v>2277844</v>
          </cell>
        </row>
        <row r="91711">
          <cell r="B91711">
            <v>2277844</v>
          </cell>
        </row>
        <row r="91712">
          <cell r="B91712">
            <v>2277844</v>
          </cell>
        </row>
        <row r="91713">
          <cell r="B91713">
            <v>2277844</v>
          </cell>
        </row>
        <row r="91714">
          <cell r="B91714">
            <v>2277844</v>
          </cell>
        </row>
        <row r="91715">
          <cell r="B91715">
            <v>2277844</v>
          </cell>
        </row>
        <row r="91716">
          <cell r="B91716">
            <v>2277844</v>
          </cell>
        </row>
        <row r="91717">
          <cell r="B91717">
            <v>2277844</v>
          </cell>
        </row>
        <row r="91718">
          <cell r="B91718">
            <v>2277844</v>
          </cell>
        </row>
        <row r="91719">
          <cell r="B91719">
            <v>2277844</v>
          </cell>
        </row>
        <row r="91720">
          <cell r="B91720">
            <v>2277844</v>
          </cell>
        </row>
        <row r="91721">
          <cell r="B91721">
            <v>2277844</v>
          </cell>
        </row>
        <row r="91722">
          <cell r="B91722">
            <v>2277844</v>
          </cell>
        </row>
        <row r="91723">
          <cell r="B91723">
            <v>2277844</v>
          </cell>
        </row>
        <row r="91724">
          <cell r="B91724">
            <v>2277844</v>
          </cell>
        </row>
        <row r="91725">
          <cell r="B91725">
            <v>2277844</v>
          </cell>
        </row>
        <row r="91726">
          <cell r="B91726">
            <v>2277844</v>
          </cell>
        </row>
        <row r="91727">
          <cell r="B91727">
            <v>2277844</v>
          </cell>
        </row>
        <row r="91728">
          <cell r="B91728">
            <v>2277844</v>
          </cell>
        </row>
        <row r="91729">
          <cell r="B91729">
            <v>2277844</v>
          </cell>
        </row>
        <row r="91730">
          <cell r="B91730">
            <v>2277844</v>
          </cell>
        </row>
        <row r="91731">
          <cell r="B91731">
            <v>2277844</v>
          </cell>
        </row>
        <row r="91732">
          <cell r="B91732">
            <v>2277844</v>
          </cell>
        </row>
        <row r="91733">
          <cell r="B91733">
            <v>2277844</v>
          </cell>
        </row>
        <row r="91734">
          <cell r="B91734">
            <v>2277844</v>
          </cell>
        </row>
        <row r="91735">
          <cell r="B91735">
            <v>2277844</v>
          </cell>
        </row>
        <row r="91736">
          <cell r="B91736">
            <v>2277844</v>
          </cell>
        </row>
        <row r="91737">
          <cell r="B91737">
            <v>2277844</v>
          </cell>
        </row>
        <row r="91738">
          <cell r="B91738">
            <v>2277844</v>
          </cell>
        </row>
        <row r="91739">
          <cell r="B91739">
            <v>2277844</v>
          </cell>
        </row>
        <row r="91740">
          <cell r="B91740">
            <v>2277844</v>
          </cell>
        </row>
        <row r="91741">
          <cell r="B91741">
            <v>2277844</v>
          </cell>
        </row>
        <row r="91742">
          <cell r="B91742">
            <v>2277844</v>
          </cell>
        </row>
        <row r="91743">
          <cell r="B91743">
            <v>2277844</v>
          </cell>
        </row>
        <row r="91744">
          <cell r="B91744">
            <v>2277844</v>
          </cell>
        </row>
        <row r="91745">
          <cell r="B91745">
            <v>2277844</v>
          </cell>
        </row>
        <row r="91746">
          <cell r="B91746">
            <v>2277844</v>
          </cell>
        </row>
        <row r="91747">
          <cell r="B91747">
            <v>2277844</v>
          </cell>
        </row>
        <row r="91748">
          <cell r="B91748">
            <v>2277844</v>
          </cell>
        </row>
        <row r="91749">
          <cell r="B91749">
            <v>2277844</v>
          </cell>
        </row>
        <row r="91750">
          <cell r="B91750">
            <v>2277844</v>
          </cell>
        </row>
        <row r="91751">
          <cell r="B91751">
            <v>2277844</v>
          </cell>
        </row>
        <row r="91752">
          <cell r="B91752">
            <v>2277844</v>
          </cell>
        </row>
        <row r="91753">
          <cell r="B91753">
            <v>2277844</v>
          </cell>
        </row>
        <row r="91754">
          <cell r="B91754">
            <v>2277844</v>
          </cell>
        </row>
        <row r="91755">
          <cell r="B91755">
            <v>2277844</v>
          </cell>
        </row>
        <row r="91756">
          <cell r="B91756">
            <v>2277844</v>
          </cell>
        </row>
        <row r="91757">
          <cell r="B91757">
            <v>2277844</v>
          </cell>
        </row>
        <row r="91758">
          <cell r="B91758">
            <v>2277844</v>
          </cell>
        </row>
        <row r="91759">
          <cell r="B91759">
            <v>2258380</v>
          </cell>
        </row>
        <row r="91760">
          <cell r="B91760">
            <v>2258380</v>
          </cell>
        </row>
        <row r="91761">
          <cell r="B91761">
            <v>2258380</v>
          </cell>
        </row>
        <row r="91762">
          <cell r="B91762">
            <v>2258380</v>
          </cell>
        </row>
        <row r="91763">
          <cell r="B91763">
            <v>2258380</v>
          </cell>
        </row>
        <row r="91764">
          <cell r="B91764">
            <v>2258380</v>
          </cell>
        </row>
        <row r="91765">
          <cell r="B91765">
            <v>2258380</v>
          </cell>
        </row>
        <row r="91766">
          <cell r="B91766">
            <v>2258380</v>
          </cell>
        </row>
        <row r="91767">
          <cell r="B91767">
            <v>2258380</v>
          </cell>
        </row>
        <row r="91768">
          <cell r="B91768">
            <v>2258380</v>
          </cell>
        </row>
        <row r="91769">
          <cell r="B91769">
            <v>2258380</v>
          </cell>
        </row>
        <row r="91770">
          <cell r="B91770">
            <v>2258380</v>
          </cell>
        </row>
        <row r="91771">
          <cell r="B91771">
            <v>2258380</v>
          </cell>
        </row>
        <row r="91772">
          <cell r="B91772">
            <v>2258380</v>
          </cell>
        </row>
        <row r="91773">
          <cell r="B91773">
            <v>2643184</v>
          </cell>
        </row>
        <row r="91774">
          <cell r="B91774">
            <v>2643184</v>
          </cell>
        </row>
        <row r="91775">
          <cell r="B91775">
            <v>2643184</v>
          </cell>
        </row>
        <row r="91776">
          <cell r="B91776">
            <v>2643184</v>
          </cell>
        </row>
        <row r="91777">
          <cell r="B91777">
            <v>2643184</v>
          </cell>
        </row>
        <row r="91778">
          <cell r="B91778">
            <v>2643184</v>
          </cell>
        </row>
        <row r="91779">
          <cell r="B91779">
            <v>2643184</v>
          </cell>
        </row>
        <row r="91780">
          <cell r="B91780">
            <v>2643184</v>
          </cell>
        </row>
        <row r="91781">
          <cell r="B91781">
            <v>2643184</v>
          </cell>
        </row>
        <row r="91782">
          <cell r="B91782">
            <v>2643184</v>
          </cell>
        </row>
        <row r="91783">
          <cell r="B91783">
            <v>2643184</v>
          </cell>
        </row>
        <row r="91784">
          <cell r="B91784">
            <v>2643184</v>
          </cell>
        </row>
        <row r="91785">
          <cell r="B91785">
            <v>2643184</v>
          </cell>
        </row>
        <row r="91786">
          <cell r="B91786">
            <v>2643184</v>
          </cell>
        </row>
        <row r="91787">
          <cell r="B91787">
            <v>546173</v>
          </cell>
        </row>
        <row r="91788">
          <cell r="B91788">
            <v>546173</v>
          </cell>
        </row>
        <row r="91789">
          <cell r="B91789">
            <v>546173</v>
          </cell>
        </row>
        <row r="91790">
          <cell r="B91790">
            <v>546173</v>
          </cell>
        </row>
        <row r="91791">
          <cell r="B91791">
            <v>2089403</v>
          </cell>
        </row>
        <row r="91792">
          <cell r="B91792">
            <v>2089403</v>
          </cell>
        </row>
        <row r="91793">
          <cell r="B91793">
            <v>2089403</v>
          </cell>
        </row>
        <row r="91794">
          <cell r="B91794">
            <v>2089403</v>
          </cell>
        </row>
        <row r="91795">
          <cell r="B91795">
            <v>2089403</v>
          </cell>
        </row>
        <row r="91796">
          <cell r="B91796">
            <v>2089403</v>
          </cell>
        </row>
        <row r="91797">
          <cell r="B91797">
            <v>2089403</v>
          </cell>
        </row>
        <row r="91798">
          <cell r="B91798">
            <v>2089403</v>
          </cell>
        </row>
        <row r="91799">
          <cell r="B91799">
            <v>2089403</v>
          </cell>
        </row>
        <row r="91800">
          <cell r="B91800">
            <v>2089403</v>
          </cell>
        </row>
        <row r="91801">
          <cell r="B91801">
            <v>2089403</v>
          </cell>
        </row>
        <row r="91802">
          <cell r="B91802">
            <v>2089403</v>
          </cell>
        </row>
        <row r="91803">
          <cell r="B91803">
            <v>2089403</v>
          </cell>
        </row>
        <row r="91804">
          <cell r="B91804">
            <v>2089403</v>
          </cell>
        </row>
        <row r="91805">
          <cell r="B91805">
            <v>2089403</v>
          </cell>
        </row>
        <row r="91806">
          <cell r="B91806">
            <v>2089403</v>
          </cell>
        </row>
        <row r="91807">
          <cell r="B91807">
            <v>2089403</v>
          </cell>
        </row>
        <row r="91808">
          <cell r="B91808">
            <v>2089403</v>
          </cell>
        </row>
        <row r="91809">
          <cell r="B91809">
            <v>2089403</v>
          </cell>
        </row>
        <row r="91810">
          <cell r="B91810">
            <v>2089403</v>
          </cell>
        </row>
        <row r="91811">
          <cell r="B91811">
            <v>2089403</v>
          </cell>
        </row>
        <row r="91812">
          <cell r="B91812">
            <v>2089403</v>
          </cell>
        </row>
        <row r="91813">
          <cell r="B91813">
            <v>2089403</v>
          </cell>
        </row>
        <row r="91814">
          <cell r="B91814">
            <v>2089403</v>
          </cell>
        </row>
        <row r="91815">
          <cell r="B91815">
            <v>2089403</v>
          </cell>
        </row>
        <row r="91816">
          <cell r="B91816">
            <v>2089403</v>
          </cell>
        </row>
        <row r="91817">
          <cell r="B91817">
            <v>659732</v>
          </cell>
        </row>
        <row r="91818">
          <cell r="B91818">
            <v>659732</v>
          </cell>
        </row>
        <row r="91819">
          <cell r="B91819">
            <v>2515222</v>
          </cell>
        </row>
        <row r="91820">
          <cell r="B91820">
            <v>2515222</v>
          </cell>
        </row>
        <row r="91821">
          <cell r="B91821">
            <v>2515222</v>
          </cell>
        </row>
        <row r="91822">
          <cell r="B91822">
            <v>2515222</v>
          </cell>
        </row>
        <row r="91823">
          <cell r="B91823">
            <v>2515222</v>
          </cell>
        </row>
        <row r="91824">
          <cell r="B91824">
            <v>2515222</v>
          </cell>
        </row>
        <row r="91825">
          <cell r="B91825">
            <v>2515222</v>
          </cell>
        </row>
        <row r="91826">
          <cell r="B91826">
            <v>2515222</v>
          </cell>
        </row>
        <row r="91827">
          <cell r="B91827">
            <v>2515222</v>
          </cell>
        </row>
        <row r="91828">
          <cell r="B91828">
            <v>2515222</v>
          </cell>
        </row>
        <row r="91829">
          <cell r="B91829">
            <v>2515222</v>
          </cell>
        </row>
        <row r="91830">
          <cell r="B91830">
            <v>2515222</v>
          </cell>
        </row>
        <row r="91831">
          <cell r="B91831">
            <v>2515222</v>
          </cell>
        </row>
        <row r="91832">
          <cell r="B91832">
            <v>2515222</v>
          </cell>
        </row>
        <row r="91833">
          <cell r="B91833">
            <v>2515222</v>
          </cell>
        </row>
        <row r="91834">
          <cell r="B91834">
            <v>2515222</v>
          </cell>
        </row>
        <row r="91835">
          <cell r="B91835">
            <v>2515222</v>
          </cell>
        </row>
        <row r="91836">
          <cell r="B91836">
            <v>2515222</v>
          </cell>
        </row>
        <row r="91837">
          <cell r="B91837">
            <v>2515222</v>
          </cell>
        </row>
        <row r="91838">
          <cell r="B91838">
            <v>2515222</v>
          </cell>
        </row>
        <row r="91839">
          <cell r="B91839">
            <v>2515222</v>
          </cell>
        </row>
        <row r="91840">
          <cell r="B91840">
            <v>2515222</v>
          </cell>
        </row>
        <row r="91841">
          <cell r="B91841">
            <v>2515222</v>
          </cell>
        </row>
        <row r="91842">
          <cell r="B91842">
            <v>2515222</v>
          </cell>
        </row>
        <row r="91843">
          <cell r="B91843">
            <v>2515222</v>
          </cell>
        </row>
        <row r="91844">
          <cell r="B91844">
            <v>2515222</v>
          </cell>
        </row>
        <row r="91845">
          <cell r="B91845">
            <v>2515222</v>
          </cell>
        </row>
        <row r="91846">
          <cell r="B91846">
            <v>2515222</v>
          </cell>
        </row>
        <row r="91847">
          <cell r="B91847">
            <v>2515222</v>
          </cell>
        </row>
        <row r="91848">
          <cell r="B91848">
            <v>2515222</v>
          </cell>
        </row>
        <row r="91849">
          <cell r="B91849">
            <v>2515222</v>
          </cell>
        </row>
        <row r="91850">
          <cell r="B91850">
            <v>2515222</v>
          </cell>
        </row>
        <row r="91851">
          <cell r="B91851">
            <v>2515222</v>
          </cell>
        </row>
        <row r="91852">
          <cell r="B91852">
            <v>2515222</v>
          </cell>
        </row>
        <row r="91853">
          <cell r="B91853">
            <v>2515222</v>
          </cell>
        </row>
        <row r="91854">
          <cell r="B91854">
            <v>2515222</v>
          </cell>
        </row>
        <row r="91855">
          <cell r="B91855">
            <v>2515222</v>
          </cell>
        </row>
        <row r="91856">
          <cell r="B91856">
            <v>2515222</v>
          </cell>
        </row>
        <row r="91857">
          <cell r="B91857">
            <v>2515222</v>
          </cell>
        </row>
        <row r="91858">
          <cell r="B91858">
            <v>2515222</v>
          </cell>
        </row>
        <row r="91859">
          <cell r="B91859">
            <v>2515222</v>
          </cell>
        </row>
        <row r="91860">
          <cell r="B91860">
            <v>2515222</v>
          </cell>
        </row>
        <row r="91861">
          <cell r="B91861">
            <v>3024485</v>
          </cell>
        </row>
        <row r="91862">
          <cell r="B91862">
            <v>3024485</v>
          </cell>
        </row>
        <row r="91863">
          <cell r="B91863">
            <v>3024485</v>
          </cell>
        </row>
        <row r="91864">
          <cell r="B91864">
            <v>3024485</v>
          </cell>
        </row>
        <row r="91865">
          <cell r="B91865">
            <v>3024485</v>
          </cell>
        </row>
        <row r="91866">
          <cell r="B91866">
            <v>3024485</v>
          </cell>
        </row>
        <row r="91867">
          <cell r="B91867">
            <v>3024485</v>
          </cell>
        </row>
        <row r="91868">
          <cell r="B91868">
            <v>3024485</v>
          </cell>
        </row>
        <row r="91869">
          <cell r="B91869">
            <v>3024485</v>
          </cell>
        </row>
        <row r="91870">
          <cell r="B91870">
            <v>3024485</v>
          </cell>
        </row>
        <row r="91871">
          <cell r="B91871">
            <v>3024485</v>
          </cell>
        </row>
        <row r="91872">
          <cell r="B91872">
            <v>3024485</v>
          </cell>
        </row>
        <row r="91873">
          <cell r="B91873">
            <v>3024485</v>
          </cell>
        </row>
        <row r="91874">
          <cell r="B91874">
            <v>3024485</v>
          </cell>
        </row>
        <row r="91875">
          <cell r="B91875">
            <v>3024485</v>
          </cell>
        </row>
        <row r="91876">
          <cell r="B91876">
            <v>3024485</v>
          </cell>
        </row>
        <row r="91877">
          <cell r="B91877">
            <v>3024485</v>
          </cell>
        </row>
        <row r="91878">
          <cell r="B91878">
            <v>3024485</v>
          </cell>
        </row>
        <row r="91879">
          <cell r="B91879">
            <v>3024485</v>
          </cell>
        </row>
        <row r="91880">
          <cell r="B91880">
            <v>3024485</v>
          </cell>
        </row>
        <row r="91881">
          <cell r="B91881">
            <v>116165</v>
          </cell>
        </row>
        <row r="91882">
          <cell r="B91882">
            <v>116165</v>
          </cell>
        </row>
        <row r="91883">
          <cell r="B91883">
            <v>116165</v>
          </cell>
        </row>
        <row r="91884">
          <cell r="B91884">
            <v>116165</v>
          </cell>
        </row>
        <row r="91885">
          <cell r="B91885">
            <v>116165</v>
          </cell>
        </row>
        <row r="91886">
          <cell r="B91886">
            <v>116165</v>
          </cell>
        </row>
        <row r="91887">
          <cell r="B91887">
            <v>116165</v>
          </cell>
        </row>
        <row r="91888">
          <cell r="B91888">
            <v>116165</v>
          </cell>
        </row>
        <row r="91889">
          <cell r="B91889">
            <v>116165</v>
          </cell>
        </row>
        <row r="91890">
          <cell r="B91890">
            <v>116165</v>
          </cell>
        </row>
        <row r="91891">
          <cell r="B91891">
            <v>116165</v>
          </cell>
        </row>
        <row r="91892">
          <cell r="B91892">
            <v>116165</v>
          </cell>
        </row>
        <row r="91893">
          <cell r="B91893">
            <v>116165</v>
          </cell>
        </row>
        <row r="91894">
          <cell r="B91894">
            <v>116165</v>
          </cell>
        </row>
        <row r="91895">
          <cell r="B91895">
            <v>116165</v>
          </cell>
        </row>
        <row r="91896">
          <cell r="B91896">
            <v>116165</v>
          </cell>
        </row>
        <row r="91897">
          <cell r="B91897">
            <v>116165</v>
          </cell>
        </row>
        <row r="91898">
          <cell r="B91898">
            <v>116165</v>
          </cell>
        </row>
        <row r="91899">
          <cell r="B91899">
            <v>116165</v>
          </cell>
        </row>
        <row r="91900">
          <cell r="B91900">
            <v>116165</v>
          </cell>
        </row>
        <row r="91901">
          <cell r="B91901">
            <v>116165</v>
          </cell>
        </row>
        <row r="91902">
          <cell r="B91902">
            <v>116165</v>
          </cell>
        </row>
        <row r="91903">
          <cell r="B91903">
            <v>116165</v>
          </cell>
        </row>
        <row r="91904">
          <cell r="B91904">
            <v>116165</v>
          </cell>
        </row>
        <row r="91905">
          <cell r="B91905">
            <v>116165</v>
          </cell>
        </row>
        <row r="91906">
          <cell r="B91906">
            <v>116165</v>
          </cell>
        </row>
        <row r="91907">
          <cell r="B91907">
            <v>116165</v>
          </cell>
        </row>
        <row r="91908">
          <cell r="B91908">
            <v>116165</v>
          </cell>
        </row>
        <row r="91909">
          <cell r="B91909">
            <v>116165</v>
          </cell>
        </row>
        <row r="91910">
          <cell r="B91910">
            <v>116165</v>
          </cell>
        </row>
        <row r="91911">
          <cell r="B91911">
            <v>116165</v>
          </cell>
        </row>
        <row r="91912">
          <cell r="B91912">
            <v>116165</v>
          </cell>
        </row>
        <row r="91913">
          <cell r="B91913">
            <v>116165</v>
          </cell>
        </row>
        <row r="91914">
          <cell r="B91914">
            <v>116165</v>
          </cell>
        </row>
        <row r="91915">
          <cell r="B91915">
            <v>116165</v>
          </cell>
        </row>
        <row r="91916">
          <cell r="B91916">
            <v>116165</v>
          </cell>
        </row>
        <row r="91917">
          <cell r="B91917">
            <v>116165</v>
          </cell>
        </row>
        <row r="91918">
          <cell r="B91918">
            <v>116165</v>
          </cell>
        </row>
        <row r="91919">
          <cell r="B91919">
            <v>116165</v>
          </cell>
        </row>
        <row r="91920">
          <cell r="B91920">
            <v>116165</v>
          </cell>
        </row>
        <row r="91921">
          <cell r="B91921">
            <v>116165</v>
          </cell>
        </row>
        <row r="91922">
          <cell r="B91922">
            <v>116165</v>
          </cell>
        </row>
        <row r="91923">
          <cell r="B91923">
            <v>116165</v>
          </cell>
        </row>
        <row r="91924">
          <cell r="B91924">
            <v>116165</v>
          </cell>
        </row>
        <row r="91925">
          <cell r="B91925">
            <v>116165</v>
          </cell>
        </row>
        <row r="91926">
          <cell r="B91926">
            <v>116165</v>
          </cell>
        </row>
        <row r="91927">
          <cell r="B91927">
            <v>116165</v>
          </cell>
        </row>
        <row r="91928">
          <cell r="B91928">
            <v>116165</v>
          </cell>
        </row>
        <row r="91929">
          <cell r="B91929">
            <v>116165</v>
          </cell>
        </row>
        <row r="91930">
          <cell r="B91930">
            <v>116165</v>
          </cell>
        </row>
        <row r="91931">
          <cell r="B91931">
            <v>12448</v>
          </cell>
        </row>
        <row r="91932">
          <cell r="B91932">
            <v>12448</v>
          </cell>
        </row>
        <row r="91933">
          <cell r="B91933">
            <v>12448</v>
          </cell>
        </row>
        <row r="91934">
          <cell r="B91934">
            <v>12448</v>
          </cell>
        </row>
        <row r="91935">
          <cell r="B91935">
            <v>12448</v>
          </cell>
        </row>
        <row r="91936">
          <cell r="B91936">
            <v>12448</v>
          </cell>
        </row>
        <row r="91937">
          <cell r="B91937">
            <v>12448</v>
          </cell>
        </row>
        <row r="91938">
          <cell r="B91938">
            <v>12448</v>
          </cell>
        </row>
        <row r="91939">
          <cell r="B91939">
            <v>12448</v>
          </cell>
        </row>
        <row r="91940">
          <cell r="B91940">
            <v>12448</v>
          </cell>
        </row>
        <row r="91941">
          <cell r="B91941">
            <v>12448</v>
          </cell>
        </row>
        <row r="91942">
          <cell r="B91942">
            <v>12448</v>
          </cell>
        </row>
        <row r="91943">
          <cell r="B91943">
            <v>12448</v>
          </cell>
        </row>
        <row r="91944">
          <cell r="B91944">
            <v>12448</v>
          </cell>
        </row>
        <row r="91945">
          <cell r="B91945">
            <v>12448</v>
          </cell>
        </row>
        <row r="91946">
          <cell r="B91946">
            <v>12448</v>
          </cell>
        </row>
        <row r="91947">
          <cell r="B91947">
            <v>12448</v>
          </cell>
        </row>
        <row r="91948">
          <cell r="B91948">
            <v>12448</v>
          </cell>
        </row>
        <row r="91949">
          <cell r="B91949">
            <v>12448</v>
          </cell>
        </row>
        <row r="91950">
          <cell r="B91950">
            <v>12448</v>
          </cell>
        </row>
        <row r="91951">
          <cell r="B91951">
            <v>12448</v>
          </cell>
        </row>
        <row r="91952">
          <cell r="B91952">
            <v>12448</v>
          </cell>
        </row>
        <row r="91953">
          <cell r="B91953">
            <v>12448</v>
          </cell>
        </row>
        <row r="91954">
          <cell r="B91954">
            <v>12448</v>
          </cell>
        </row>
        <row r="91955">
          <cell r="B91955">
            <v>12448</v>
          </cell>
        </row>
        <row r="91956">
          <cell r="B91956">
            <v>12448</v>
          </cell>
        </row>
        <row r="91957">
          <cell r="B91957">
            <v>12448</v>
          </cell>
        </row>
        <row r="91958">
          <cell r="B91958">
            <v>12448</v>
          </cell>
        </row>
        <row r="91959">
          <cell r="B91959">
            <v>12448</v>
          </cell>
        </row>
        <row r="91960">
          <cell r="B91960">
            <v>12448</v>
          </cell>
        </row>
        <row r="91961">
          <cell r="B91961">
            <v>12448</v>
          </cell>
        </row>
        <row r="91962">
          <cell r="B91962">
            <v>12448</v>
          </cell>
        </row>
        <row r="91963">
          <cell r="B91963">
            <v>12448</v>
          </cell>
        </row>
        <row r="91964">
          <cell r="B91964">
            <v>12448</v>
          </cell>
        </row>
        <row r="91965">
          <cell r="B91965">
            <v>12448</v>
          </cell>
        </row>
        <row r="91966">
          <cell r="B91966">
            <v>12448</v>
          </cell>
        </row>
        <row r="91967">
          <cell r="B91967">
            <v>12448</v>
          </cell>
        </row>
        <row r="91968">
          <cell r="B91968">
            <v>12448</v>
          </cell>
        </row>
        <row r="91969">
          <cell r="B91969">
            <v>438107</v>
          </cell>
        </row>
        <row r="91970">
          <cell r="B91970">
            <v>438107</v>
          </cell>
        </row>
        <row r="91971">
          <cell r="B91971">
            <v>438107</v>
          </cell>
        </row>
        <row r="91972">
          <cell r="B91972">
            <v>438107</v>
          </cell>
        </row>
        <row r="91973">
          <cell r="B91973">
            <v>438107</v>
          </cell>
        </row>
        <row r="91974">
          <cell r="B91974">
            <v>438107</v>
          </cell>
        </row>
        <row r="91975">
          <cell r="B91975">
            <v>438107</v>
          </cell>
        </row>
        <row r="91976">
          <cell r="B91976">
            <v>438107</v>
          </cell>
        </row>
        <row r="91977">
          <cell r="B91977">
            <v>438107</v>
          </cell>
        </row>
        <row r="91978">
          <cell r="B91978">
            <v>438107</v>
          </cell>
        </row>
        <row r="91979">
          <cell r="B91979">
            <v>438107</v>
          </cell>
        </row>
        <row r="91980">
          <cell r="B91980">
            <v>438107</v>
          </cell>
        </row>
        <row r="91981">
          <cell r="B91981">
            <v>438107</v>
          </cell>
        </row>
        <row r="91982">
          <cell r="B91982">
            <v>438107</v>
          </cell>
        </row>
        <row r="91983">
          <cell r="B91983">
            <v>438107</v>
          </cell>
        </row>
        <row r="91984">
          <cell r="B91984">
            <v>438107</v>
          </cell>
        </row>
        <row r="91985">
          <cell r="B91985">
            <v>438107</v>
          </cell>
        </row>
        <row r="91986">
          <cell r="B91986">
            <v>438107</v>
          </cell>
        </row>
        <row r="91987">
          <cell r="B91987">
            <v>438107</v>
          </cell>
        </row>
        <row r="91988">
          <cell r="B91988">
            <v>438107</v>
          </cell>
        </row>
        <row r="91989">
          <cell r="B91989">
            <v>438107</v>
          </cell>
        </row>
        <row r="91990">
          <cell r="B91990">
            <v>438107</v>
          </cell>
        </row>
        <row r="91991">
          <cell r="B91991">
            <v>438107</v>
          </cell>
        </row>
        <row r="91992">
          <cell r="B91992">
            <v>438107</v>
          </cell>
        </row>
        <row r="91993">
          <cell r="B91993">
            <v>495200</v>
          </cell>
        </row>
        <row r="91994">
          <cell r="B91994">
            <v>495200</v>
          </cell>
        </row>
        <row r="91995">
          <cell r="B91995">
            <v>495200</v>
          </cell>
        </row>
        <row r="91996">
          <cell r="B91996">
            <v>495200</v>
          </cell>
        </row>
        <row r="91997">
          <cell r="B91997">
            <v>495200</v>
          </cell>
        </row>
        <row r="91998">
          <cell r="B91998">
            <v>495200</v>
          </cell>
        </row>
        <row r="91999">
          <cell r="B91999">
            <v>495200</v>
          </cell>
        </row>
        <row r="92000">
          <cell r="B92000">
            <v>495200</v>
          </cell>
        </row>
        <row r="92001">
          <cell r="B92001">
            <v>495200</v>
          </cell>
        </row>
        <row r="92002">
          <cell r="B92002">
            <v>495200</v>
          </cell>
        </row>
        <row r="92003">
          <cell r="B92003">
            <v>495200</v>
          </cell>
        </row>
        <row r="92004">
          <cell r="B92004">
            <v>495200</v>
          </cell>
        </row>
        <row r="92005">
          <cell r="B92005">
            <v>2526229</v>
          </cell>
        </row>
        <row r="92006">
          <cell r="B92006">
            <v>2526229</v>
          </cell>
        </row>
        <row r="92007">
          <cell r="B92007">
            <v>2526229</v>
          </cell>
        </row>
        <row r="92008">
          <cell r="B92008">
            <v>2526229</v>
          </cell>
        </row>
        <row r="92009">
          <cell r="B92009">
            <v>2526229</v>
          </cell>
        </row>
        <row r="92010">
          <cell r="B92010">
            <v>2526229</v>
          </cell>
        </row>
        <row r="92011">
          <cell r="B92011">
            <v>2526229</v>
          </cell>
        </row>
        <row r="92012">
          <cell r="B92012">
            <v>2526229</v>
          </cell>
        </row>
        <row r="92013">
          <cell r="B92013">
            <v>2526229</v>
          </cell>
        </row>
        <row r="92014">
          <cell r="B92014">
            <v>2526229</v>
          </cell>
        </row>
        <row r="92015">
          <cell r="B92015">
            <v>2526229</v>
          </cell>
        </row>
        <row r="92016">
          <cell r="B92016">
            <v>2526229</v>
          </cell>
        </row>
        <row r="92017">
          <cell r="B92017">
            <v>2073642</v>
          </cell>
        </row>
        <row r="92018">
          <cell r="B92018">
            <v>2073642</v>
          </cell>
        </row>
        <row r="92019">
          <cell r="B92019">
            <v>2073642</v>
          </cell>
        </row>
        <row r="92020">
          <cell r="B92020">
            <v>2073642</v>
          </cell>
        </row>
        <row r="92021">
          <cell r="B92021">
            <v>2073642</v>
          </cell>
        </row>
        <row r="92022">
          <cell r="B92022">
            <v>2073642</v>
          </cell>
        </row>
        <row r="92023">
          <cell r="B92023">
            <v>2073642</v>
          </cell>
        </row>
        <row r="92024">
          <cell r="B92024">
            <v>2073642</v>
          </cell>
        </row>
        <row r="92025">
          <cell r="B92025">
            <v>2073642</v>
          </cell>
        </row>
        <row r="92026">
          <cell r="B92026">
            <v>2073642</v>
          </cell>
        </row>
        <row r="92027">
          <cell r="B92027">
            <v>2073642</v>
          </cell>
        </row>
        <row r="92028">
          <cell r="B92028">
            <v>2073642</v>
          </cell>
        </row>
        <row r="92029">
          <cell r="B92029">
            <v>2073642</v>
          </cell>
        </row>
        <row r="92030">
          <cell r="B92030">
            <v>2073642</v>
          </cell>
        </row>
        <row r="92031">
          <cell r="B92031">
            <v>2073642</v>
          </cell>
        </row>
        <row r="92032">
          <cell r="B92032">
            <v>2073642</v>
          </cell>
        </row>
        <row r="92033">
          <cell r="B92033">
            <v>2073642</v>
          </cell>
        </row>
        <row r="92034">
          <cell r="B92034">
            <v>2073642</v>
          </cell>
        </row>
        <row r="92035">
          <cell r="B92035">
            <v>2073642</v>
          </cell>
        </row>
        <row r="92036">
          <cell r="B92036">
            <v>2073642</v>
          </cell>
        </row>
        <row r="92037">
          <cell r="B92037">
            <v>2073642</v>
          </cell>
        </row>
        <row r="92038">
          <cell r="B92038">
            <v>2073642</v>
          </cell>
        </row>
        <row r="92039">
          <cell r="B92039">
            <v>2073642</v>
          </cell>
        </row>
        <row r="92040">
          <cell r="B92040">
            <v>2073642</v>
          </cell>
        </row>
        <row r="92041">
          <cell r="B92041">
            <v>2073642</v>
          </cell>
        </row>
        <row r="92042">
          <cell r="B92042">
            <v>2073642</v>
          </cell>
        </row>
        <row r="92043">
          <cell r="B92043">
            <v>2073642</v>
          </cell>
        </row>
        <row r="92044">
          <cell r="B92044">
            <v>2073642</v>
          </cell>
        </row>
        <row r="92045">
          <cell r="B92045">
            <v>2073642</v>
          </cell>
        </row>
        <row r="92046">
          <cell r="B92046">
            <v>2073642</v>
          </cell>
        </row>
        <row r="92047">
          <cell r="B92047">
            <v>2073642</v>
          </cell>
        </row>
        <row r="92048">
          <cell r="B92048">
            <v>2073642</v>
          </cell>
        </row>
        <row r="92049">
          <cell r="B92049">
            <v>2073642</v>
          </cell>
        </row>
        <row r="92050">
          <cell r="B92050">
            <v>2073642</v>
          </cell>
        </row>
        <row r="92051">
          <cell r="B92051">
            <v>2073642</v>
          </cell>
        </row>
        <row r="92052">
          <cell r="B92052">
            <v>2073642</v>
          </cell>
        </row>
        <row r="92053">
          <cell r="B92053">
            <v>2073642</v>
          </cell>
        </row>
        <row r="92054">
          <cell r="B92054">
            <v>2073642</v>
          </cell>
        </row>
        <row r="92055">
          <cell r="B92055">
            <v>2073642</v>
          </cell>
        </row>
        <row r="92056">
          <cell r="B92056">
            <v>2073642</v>
          </cell>
        </row>
        <row r="92057">
          <cell r="B92057">
            <v>2073642</v>
          </cell>
        </row>
        <row r="92058">
          <cell r="B92058">
            <v>2073642</v>
          </cell>
        </row>
        <row r="92059">
          <cell r="B92059">
            <v>2073642</v>
          </cell>
        </row>
        <row r="92060">
          <cell r="B92060">
            <v>2073642</v>
          </cell>
        </row>
        <row r="92061">
          <cell r="B92061">
            <v>2073642</v>
          </cell>
        </row>
        <row r="92062">
          <cell r="B92062">
            <v>2073642</v>
          </cell>
        </row>
        <row r="92063">
          <cell r="B92063">
            <v>2073642</v>
          </cell>
        </row>
        <row r="92064">
          <cell r="B92064">
            <v>2073642</v>
          </cell>
        </row>
        <row r="92065">
          <cell r="B92065">
            <v>2073642</v>
          </cell>
        </row>
        <row r="92066">
          <cell r="B92066">
            <v>2073642</v>
          </cell>
        </row>
        <row r="92067">
          <cell r="B92067">
            <v>2073642</v>
          </cell>
        </row>
        <row r="92068">
          <cell r="B92068">
            <v>2073642</v>
          </cell>
        </row>
        <row r="92069">
          <cell r="B92069">
            <v>2073642</v>
          </cell>
        </row>
        <row r="92070">
          <cell r="B92070">
            <v>2073642</v>
          </cell>
        </row>
        <row r="92071">
          <cell r="B92071">
            <v>2073642</v>
          </cell>
        </row>
        <row r="92072">
          <cell r="B92072">
            <v>2073642</v>
          </cell>
        </row>
        <row r="92073">
          <cell r="B92073">
            <v>2073642</v>
          </cell>
        </row>
        <row r="92074">
          <cell r="B92074">
            <v>2073642</v>
          </cell>
        </row>
        <row r="92075">
          <cell r="B92075">
            <v>2073642</v>
          </cell>
        </row>
        <row r="92076">
          <cell r="B92076">
            <v>2073642</v>
          </cell>
        </row>
        <row r="92077">
          <cell r="B92077">
            <v>2073642</v>
          </cell>
        </row>
        <row r="92078">
          <cell r="B92078">
            <v>2073642</v>
          </cell>
        </row>
        <row r="92079">
          <cell r="B92079">
            <v>2073642</v>
          </cell>
        </row>
        <row r="92080">
          <cell r="B92080">
            <v>2073642</v>
          </cell>
        </row>
        <row r="92081">
          <cell r="B92081">
            <v>2073642</v>
          </cell>
        </row>
        <row r="92082">
          <cell r="B92082">
            <v>2073642</v>
          </cell>
        </row>
        <row r="92083">
          <cell r="B92083">
            <v>2073642</v>
          </cell>
        </row>
        <row r="92084">
          <cell r="B92084">
            <v>2073642</v>
          </cell>
        </row>
        <row r="92085">
          <cell r="B92085">
            <v>2073642</v>
          </cell>
        </row>
        <row r="92086">
          <cell r="B92086">
            <v>2073642</v>
          </cell>
        </row>
        <row r="92087">
          <cell r="B92087">
            <v>2073642</v>
          </cell>
        </row>
        <row r="92088">
          <cell r="B92088">
            <v>2073642</v>
          </cell>
        </row>
        <row r="92089">
          <cell r="B92089">
            <v>2073642</v>
          </cell>
        </row>
        <row r="92090">
          <cell r="B92090">
            <v>2073642</v>
          </cell>
        </row>
        <row r="92091">
          <cell r="B92091">
            <v>2073642</v>
          </cell>
        </row>
        <row r="92092">
          <cell r="B92092">
            <v>2073642</v>
          </cell>
        </row>
        <row r="92093">
          <cell r="B92093">
            <v>2441858</v>
          </cell>
        </row>
        <row r="92094">
          <cell r="B92094">
            <v>2441858</v>
          </cell>
        </row>
        <row r="92095">
          <cell r="B92095">
            <v>2441858</v>
          </cell>
        </row>
        <row r="92096">
          <cell r="B92096">
            <v>2441858</v>
          </cell>
        </row>
        <row r="92097">
          <cell r="B92097">
            <v>2441858</v>
          </cell>
        </row>
        <row r="92098">
          <cell r="B92098">
            <v>2441858</v>
          </cell>
        </row>
        <row r="92099">
          <cell r="B92099">
            <v>2441858</v>
          </cell>
        </row>
        <row r="92100">
          <cell r="B92100">
            <v>2441858</v>
          </cell>
        </row>
        <row r="92101">
          <cell r="B92101">
            <v>2441858</v>
          </cell>
        </row>
        <row r="92102">
          <cell r="B92102">
            <v>2441858</v>
          </cell>
        </row>
        <row r="92103">
          <cell r="B92103">
            <v>2441858</v>
          </cell>
        </row>
        <row r="92104">
          <cell r="B92104">
            <v>2441858</v>
          </cell>
        </row>
        <row r="92105">
          <cell r="B92105">
            <v>2441858</v>
          </cell>
        </row>
        <row r="92106">
          <cell r="B92106">
            <v>2441858</v>
          </cell>
        </row>
        <row r="92107">
          <cell r="B92107">
            <v>2441858</v>
          </cell>
        </row>
        <row r="92108">
          <cell r="B92108">
            <v>2441858</v>
          </cell>
        </row>
        <row r="92109">
          <cell r="B92109">
            <v>2441858</v>
          </cell>
        </row>
        <row r="92110">
          <cell r="B92110">
            <v>2441858</v>
          </cell>
        </row>
        <row r="92111">
          <cell r="B92111">
            <v>2441858</v>
          </cell>
        </row>
        <row r="92112">
          <cell r="B92112">
            <v>2441858</v>
          </cell>
        </row>
        <row r="92113">
          <cell r="B92113">
            <v>496094</v>
          </cell>
        </row>
        <row r="92114">
          <cell r="B92114">
            <v>496094</v>
          </cell>
        </row>
        <row r="92115">
          <cell r="B92115">
            <v>496094</v>
          </cell>
        </row>
        <row r="92116">
          <cell r="B92116">
            <v>496094</v>
          </cell>
        </row>
        <row r="92117">
          <cell r="B92117">
            <v>496094</v>
          </cell>
        </row>
        <row r="92118">
          <cell r="B92118">
            <v>496094</v>
          </cell>
        </row>
        <row r="92119">
          <cell r="B92119">
            <v>2536784</v>
          </cell>
        </row>
        <row r="92120">
          <cell r="B92120">
            <v>2536784</v>
          </cell>
        </row>
        <row r="92121">
          <cell r="B92121">
            <v>2536784</v>
          </cell>
        </row>
        <row r="92122">
          <cell r="B92122">
            <v>2536784</v>
          </cell>
        </row>
        <row r="92123">
          <cell r="B92123">
            <v>2536784</v>
          </cell>
        </row>
        <row r="92124">
          <cell r="B92124">
            <v>2536784</v>
          </cell>
        </row>
        <row r="92125">
          <cell r="B92125">
            <v>2536784</v>
          </cell>
        </row>
        <row r="92126">
          <cell r="B92126">
            <v>2536784</v>
          </cell>
        </row>
        <row r="92127">
          <cell r="B92127">
            <v>2536784</v>
          </cell>
        </row>
        <row r="92128">
          <cell r="B92128">
            <v>2536784</v>
          </cell>
        </row>
        <row r="92129">
          <cell r="B92129">
            <v>2536784</v>
          </cell>
        </row>
        <row r="92130">
          <cell r="B92130">
            <v>2536784</v>
          </cell>
        </row>
        <row r="92131">
          <cell r="B92131">
            <v>2536784</v>
          </cell>
        </row>
        <row r="92132">
          <cell r="B92132">
            <v>2536784</v>
          </cell>
        </row>
        <row r="92133">
          <cell r="B92133">
            <v>2536784</v>
          </cell>
        </row>
        <row r="92134">
          <cell r="B92134">
            <v>2536784</v>
          </cell>
        </row>
        <row r="92135">
          <cell r="B92135">
            <v>2536784</v>
          </cell>
        </row>
        <row r="92136">
          <cell r="B92136">
            <v>2536784</v>
          </cell>
        </row>
        <row r="92137">
          <cell r="B92137">
            <v>2536784</v>
          </cell>
        </row>
        <row r="92138">
          <cell r="B92138">
            <v>2536784</v>
          </cell>
        </row>
        <row r="92139">
          <cell r="B92139">
            <v>2536784</v>
          </cell>
        </row>
        <row r="92140">
          <cell r="B92140">
            <v>2536784</v>
          </cell>
        </row>
        <row r="92141">
          <cell r="B92141">
            <v>2536784</v>
          </cell>
        </row>
        <row r="92142">
          <cell r="B92142">
            <v>2536784</v>
          </cell>
        </row>
        <row r="92143">
          <cell r="B92143">
            <v>2536784</v>
          </cell>
        </row>
        <row r="92144">
          <cell r="B92144">
            <v>2536784</v>
          </cell>
        </row>
        <row r="92145">
          <cell r="B92145">
            <v>2536784</v>
          </cell>
        </row>
        <row r="92146">
          <cell r="B92146">
            <v>2536784</v>
          </cell>
        </row>
        <row r="92147">
          <cell r="B92147">
            <v>52427</v>
          </cell>
        </row>
        <row r="92148">
          <cell r="B92148">
            <v>52427</v>
          </cell>
        </row>
        <row r="92149">
          <cell r="B92149">
            <v>52427</v>
          </cell>
        </row>
        <row r="92150">
          <cell r="B92150">
            <v>52427</v>
          </cell>
        </row>
        <row r="92151">
          <cell r="B92151">
            <v>52427</v>
          </cell>
        </row>
        <row r="92152">
          <cell r="B92152">
            <v>52427</v>
          </cell>
        </row>
        <row r="92153">
          <cell r="B92153">
            <v>2590388</v>
          </cell>
        </row>
        <row r="92154">
          <cell r="B92154">
            <v>2590388</v>
          </cell>
        </row>
        <row r="92155">
          <cell r="B92155">
            <v>2590388</v>
          </cell>
        </row>
        <row r="92156">
          <cell r="B92156">
            <v>2590388</v>
          </cell>
        </row>
        <row r="92157">
          <cell r="B92157">
            <v>2590388</v>
          </cell>
        </row>
        <row r="92158">
          <cell r="B92158">
            <v>2590388</v>
          </cell>
        </row>
        <row r="92159">
          <cell r="B92159">
            <v>2590388</v>
          </cell>
        </row>
        <row r="92160">
          <cell r="B92160">
            <v>2590388</v>
          </cell>
        </row>
        <row r="92161">
          <cell r="B92161">
            <v>2590388</v>
          </cell>
        </row>
        <row r="92162">
          <cell r="B92162">
            <v>2590388</v>
          </cell>
        </row>
        <row r="92163">
          <cell r="B92163">
            <v>2590388</v>
          </cell>
        </row>
        <row r="92164">
          <cell r="B92164">
            <v>2590388</v>
          </cell>
        </row>
        <row r="92165">
          <cell r="B92165">
            <v>2590388</v>
          </cell>
        </row>
        <row r="92166">
          <cell r="B92166">
            <v>2590388</v>
          </cell>
        </row>
        <row r="92167">
          <cell r="B92167">
            <v>2590388</v>
          </cell>
        </row>
        <row r="92168">
          <cell r="B92168">
            <v>2590388</v>
          </cell>
        </row>
        <row r="92169">
          <cell r="B92169">
            <v>2590388</v>
          </cell>
        </row>
        <row r="92170">
          <cell r="B92170">
            <v>2590388</v>
          </cell>
        </row>
        <row r="92171">
          <cell r="B92171">
            <v>539231</v>
          </cell>
        </row>
        <row r="92172">
          <cell r="B92172">
            <v>539231</v>
          </cell>
        </row>
        <row r="92173">
          <cell r="B92173">
            <v>539231</v>
          </cell>
        </row>
        <row r="92174">
          <cell r="B92174">
            <v>539231</v>
          </cell>
        </row>
        <row r="92175">
          <cell r="B92175">
            <v>539231</v>
          </cell>
        </row>
        <row r="92176">
          <cell r="B92176">
            <v>539231</v>
          </cell>
        </row>
        <row r="92177">
          <cell r="B92177">
            <v>539231</v>
          </cell>
        </row>
        <row r="92178">
          <cell r="B92178">
            <v>539231</v>
          </cell>
        </row>
        <row r="92179">
          <cell r="B92179">
            <v>539231</v>
          </cell>
        </row>
        <row r="92180">
          <cell r="B92180">
            <v>539231</v>
          </cell>
        </row>
        <row r="92181">
          <cell r="B92181">
            <v>539231</v>
          </cell>
        </row>
        <row r="92182">
          <cell r="B92182">
            <v>539231</v>
          </cell>
        </row>
        <row r="92183">
          <cell r="B92183">
            <v>539231</v>
          </cell>
        </row>
        <row r="92184">
          <cell r="B92184">
            <v>539231</v>
          </cell>
        </row>
        <row r="92185">
          <cell r="B92185">
            <v>539231</v>
          </cell>
        </row>
        <row r="92186">
          <cell r="B92186">
            <v>539231</v>
          </cell>
        </row>
        <row r="92187">
          <cell r="B92187">
            <v>539231</v>
          </cell>
        </row>
        <row r="92188">
          <cell r="B92188">
            <v>539231</v>
          </cell>
        </row>
        <row r="92189">
          <cell r="B92189">
            <v>539231</v>
          </cell>
        </row>
        <row r="92190">
          <cell r="B92190">
            <v>539231</v>
          </cell>
        </row>
        <row r="92191">
          <cell r="B92191">
            <v>539231</v>
          </cell>
        </row>
        <row r="92192">
          <cell r="B92192">
            <v>539231</v>
          </cell>
        </row>
        <row r="92193">
          <cell r="B92193">
            <v>539231</v>
          </cell>
        </row>
        <row r="92194">
          <cell r="B92194">
            <v>539231</v>
          </cell>
        </row>
        <row r="92195">
          <cell r="B92195">
            <v>76885</v>
          </cell>
        </row>
        <row r="92196">
          <cell r="B92196">
            <v>76885</v>
          </cell>
        </row>
        <row r="92197">
          <cell r="B92197">
            <v>76885</v>
          </cell>
        </row>
        <row r="92198">
          <cell r="B92198">
            <v>76885</v>
          </cell>
        </row>
        <row r="92199">
          <cell r="B92199">
            <v>76885</v>
          </cell>
        </row>
        <row r="92200">
          <cell r="B92200">
            <v>76885</v>
          </cell>
        </row>
        <row r="92201">
          <cell r="B92201">
            <v>76885</v>
          </cell>
        </row>
        <row r="92202">
          <cell r="B92202">
            <v>76885</v>
          </cell>
        </row>
        <row r="92203">
          <cell r="B92203">
            <v>76885</v>
          </cell>
        </row>
        <row r="92204">
          <cell r="B92204">
            <v>76885</v>
          </cell>
        </row>
        <row r="92205">
          <cell r="B92205">
            <v>76885</v>
          </cell>
        </row>
        <row r="92206">
          <cell r="B92206">
            <v>76885</v>
          </cell>
        </row>
        <row r="92207">
          <cell r="B92207">
            <v>76885</v>
          </cell>
        </row>
        <row r="92208">
          <cell r="B92208">
            <v>76885</v>
          </cell>
        </row>
        <row r="92209">
          <cell r="B92209">
            <v>76885</v>
          </cell>
        </row>
        <row r="92210">
          <cell r="B92210">
            <v>76885</v>
          </cell>
        </row>
        <row r="92211">
          <cell r="B92211">
            <v>76885</v>
          </cell>
        </row>
        <row r="92212">
          <cell r="B92212">
            <v>76885</v>
          </cell>
        </row>
        <row r="92213">
          <cell r="B92213">
            <v>2149974</v>
          </cell>
        </row>
        <row r="92214">
          <cell r="B92214">
            <v>2149974</v>
          </cell>
        </row>
        <row r="92215">
          <cell r="B92215">
            <v>2149974</v>
          </cell>
        </row>
        <row r="92216">
          <cell r="B92216">
            <v>2149974</v>
          </cell>
        </row>
        <row r="92217">
          <cell r="B92217">
            <v>2149974</v>
          </cell>
        </row>
        <row r="92218">
          <cell r="B92218">
            <v>2149974</v>
          </cell>
        </row>
        <row r="92219">
          <cell r="B92219">
            <v>2149974</v>
          </cell>
        </row>
        <row r="92220">
          <cell r="B92220">
            <v>2149974</v>
          </cell>
        </row>
        <row r="92221">
          <cell r="B92221">
            <v>2149974</v>
          </cell>
        </row>
        <row r="92222">
          <cell r="B92222">
            <v>2149974</v>
          </cell>
        </row>
        <row r="92223">
          <cell r="B92223">
            <v>2149974</v>
          </cell>
        </row>
        <row r="92224">
          <cell r="B92224">
            <v>2149974</v>
          </cell>
        </row>
        <row r="92225">
          <cell r="B92225">
            <v>2149974</v>
          </cell>
        </row>
        <row r="92226">
          <cell r="B92226">
            <v>2149974</v>
          </cell>
        </row>
        <row r="92227">
          <cell r="B92227">
            <v>2149974</v>
          </cell>
        </row>
        <row r="92228">
          <cell r="B92228">
            <v>2149974</v>
          </cell>
        </row>
        <row r="92229">
          <cell r="B92229">
            <v>584938</v>
          </cell>
        </row>
        <row r="92230">
          <cell r="B92230">
            <v>584938</v>
          </cell>
        </row>
        <row r="92231">
          <cell r="B92231">
            <v>584938</v>
          </cell>
        </row>
        <row r="92232">
          <cell r="B92232">
            <v>584938</v>
          </cell>
        </row>
        <row r="92233">
          <cell r="B92233">
            <v>584938</v>
          </cell>
        </row>
        <row r="92234">
          <cell r="B92234">
            <v>584938</v>
          </cell>
        </row>
        <row r="92235">
          <cell r="B92235">
            <v>584938</v>
          </cell>
        </row>
        <row r="92236">
          <cell r="B92236">
            <v>584938</v>
          </cell>
        </row>
        <row r="92237">
          <cell r="B92237">
            <v>584938</v>
          </cell>
        </row>
        <row r="92238">
          <cell r="B92238">
            <v>584938</v>
          </cell>
        </row>
        <row r="92239">
          <cell r="B92239">
            <v>584938</v>
          </cell>
        </row>
        <row r="92240">
          <cell r="B92240">
            <v>584938</v>
          </cell>
        </row>
        <row r="92241">
          <cell r="B92241">
            <v>2108940</v>
          </cell>
        </row>
        <row r="92242">
          <cell r="B92242">
            <v>2108940</v>
          </cell>
        </row>
        <row r="92243">
          <cell r="B92243">
            <v>2108940</v>
          </cell>
        </row>
        <row r="92244">
          <cell r="B92244">
            <v>2108940</v>
          </cell>
        </row>
        <row r="92245">
          <cell r="B92245">
            <v>2108940</v>
          </cell>
        </row>
        <row r="92246">
          <cell r="B92246">
            <v>2108940</v>
          </cell>
        </row>
        <row r="92247">
          <cell r="B92247">
            <v>2108940</v>
          </cell>
        </row>
        <row r="92248">
          <cell r="B92248">
            <v>2108940</v>
          </cell>
        </row>
        <row r="92249">
          <cell r="B92249">
            <v>2108940</v>
          </cell>
        </row>
        <row r="92250">
          <cell r="B92250">
            <v>2108940</v>
          </cell>
        </row>
        <row r="92251">
          <cell r="B92251">
            <v>2108940</v>
          </cell>
        </row>
        <row r="92252">
          <cell r="B92252">
            <v>2108940</v>
          </cell>
        </row>
        <row r="92253">
          <cell r="B92253">
            <v>2108940</v>
          </cell>
        </row>
        <row r="92254">
          <cell r="B92254">
            <v>2108940</v>
          </cell>
        </row>
        <row r="92255">
          <cell r="B92255">
            <v>2108940</v>
          </cell>
        </row>
        <row r="92256">
          <cell r="B92256">
            <v>2108940</v>
          </cell>
        </row>
        <row r="92257">
          <cell r="B92257">
            <v>2108940</v>
          </cell>
        </row>
        <row r="92258">
          <cell r="B92258">
            <v>2108940</v>
          </cell>
        </row>
        <row r="92259">
          <cell r="B92259">
            <v>2108940</v>
          </cell>
        </row>
        <row r="92260">
          <cell r="B92260">
            <v>2108940</v>
          </cell>
        </row>
        <row r="92261">
          <cell r="B92261">
            <v>2108940</v>
          </cell>
        </row>
        <row r="92262">
          <cell r="B92262">
            <v>2108940</v>
          </cell>
        </row>
        <row r="92263">
          <cell r="B92263">
            <v>2108940</v>
          </cell>
        </row>
        <row r="92264">
          <cell r="B92264">
            <v>2108940</v>
          </cell>
        </row>
        <row r="92265">
          <cell r="B92265">
            <v>2108940</v>
          </cell>
        </row>
        <row r="92266">
          <cell r="B92266">
            <v>2108940</v>
          </cell>
        </row>
        <row r="92267">
          <cell r="B92267">
            <v>2108940</v>
          </cell>
        </row>
        <row r="92268">
          <cell r="B92268">
            <v>2108940</v>
          </cell>
        </row>
        <row r="92269">
          <cell r="B92269">
            <v>2108940</v>
          </cell>
        </row>
        <row r="92270">
          <cell r="B92270">
            <v>2108940</v>
          </cell>
        </row>
        <row r="92271">
          <cell r="B92271">
            <v>2108940</v>
          </cell>
        </row>
        <row r="92272">
          <cell r="B92272">
            <v>2108940</v>
          </cell>
        </row>
        <row r="92273">
          <cell r="B92273">
            <v>2108940</v>
          </cell>
        </row>
        <row r="92274">
          <cell r="B92274">
            <v>2108940</v>
          </cell>
        </row>
        <row r="92275">
          <cell r="B92275">
            <v>2108940</v>
          </cell>
        </row>
        <row r="92276">
          <cell r="B92276">
            <v>2108940</v>
          </cell>
        </row>
        <row r="92277">
          <cell r="B92277">
            <v>2848881</v>
          </cell>
        </row>
        <row r="92278">
          <cell r="B92278">
            <v>2848881</v>
          </cell>
        </row>
        <row r="92279">
          <cell r="B92279">
            <v>2848881</v>
          </cell>
        </row>
        <row r="92280">
          <cell r="B92280">
            <v>2848881</v>
          </cell>
        </row>
        <row r="92281">
          <cell r="B92281">
            <v>2848881</v>
          </cell>
        </row>
        <row r="92282">
          <cell r="B92282">
            <v>2848881</v>
          </cell>
        </row>
        <row r="92283">
          <cell r="B92283">
            <v>2848881</v>
          </cell>
        </row>
        <row r="92284">
          <cell r="B92284">
            <v>2848881</v>
          </cell>
        </row>
        <row r="92285">
          <cell r="B92285">
            <v>2848881</v>
          </cell>
        </row>
        <row r="92286">
          <cell r="B92286">
            <v>2848881</v>
          </cell>
        </row>
        <row r="92287">
          <cell r="B92287">
            <v>2848881</v>
          </cell>
        </row>
        <row r="92288">
          <cell r="B92288">
            <v>2848881</v>
          </cell>
        </row>
        <row r="92289">
          <cell r="B92289">
            <v>2848881</v>
          </cell>
        </row>
        <row r="92290">
          <cell r="B92290">
            <v>2848881</v>
          </cell>
        </row>
        <row r="92291">
          <cell r="B92291">
            <v>2848881</v>
          </cell>
        </row>
        <row r="92292">
          <cell r="B92292">
            <v>2848881</v>
          </cell>
        </row>
        <row r="92293">
          <cell r="B92293">
            <v>2848881</v>
          </cell>
        </row>
        <row r="92294">
          <cell r="B92294">
            <v>2848881</v>
          </cell>
        </row>
        <row r="92295">
          <cell r="B92295">
            <v>564111</v>
          </cell>
        </row>
        <row r="92296">
          <cell r="B92296">
            <v>564111</v>
          </cell>
        </row>
        <row r="92297">
          <cell r="B92297">
            <v>564111</v>
          </cell>
        </row>
        <row r="92298">
          <cell r="B92298">
            <v>564111</v>
          </cell>
        </row>
        <row r="92299">
          <cell r="B92299">
            <v>564111</v>
          </cell>
        </row>
        <row r="92300">
          <cell r="B92300">
            <v>564111</v>
          </cell>
        </row>
        <row r="92301">
          <cell r="B92301">
            <v>564111</v>
          </cell>
        </row>
        <row r="92302">
          <cell r="B92302">
            <v>564111</v>
          </cell>
        </row>
        <row r="92303">
          <cell r="B92303">
            <v>564111</v>
          </cell>
        </row>
        <row r="92304">
          <cell r="B92304">
            <v>564111</v>
          </cell>
        </row>
        <row r="92305">
          <cell r="B92305">
            <v>564111</v>
          </cell>
        </row>
        <row r="92306">
          <cell r="B92306">
            <v>564111</v>
          </cell>
        </row>
        <row r="92307">
          <cell r="B92307">
            <v>459745</v>
          </cell>
        </row>
        <row r="92308">
          <cell r="B92308">
            <v>459745</v>
          </cell>
        </row>
        <row r="92309">
          <cell r="B92309">
            <v>459745</v>
          </cell>
        </row>
        <row r="92310">
          <cell r="B92310">
            <v>459745</v>
          </cell>
        </row>
        <row r="92311">
          <cell r="B92311">
            <v>459745</v>
          </cell>
        </row>
        <row r="92312">
          <cell r="B92312">
            <v>459745</v>
          </cell>
        </row>
        <row r="92313">
          <cell r="B92313">
            <v>459745</v>
          </cell>
        </row>
        <row r="92314">
          <cell r="B92314">
            <v>459745</v>
          </cell>
        </row>
        <row r="92315">
          <cell r="B92315">
            <v>459745</v>
          </cell>
        </row>
        <row r="92316">
          <cell r="B92316">
            <v>459745</v>
          </cell>
        </row>
        <row r="92317">
          <cell r="B92317">
            <v>459745</v>
          </cell>
        </row>
        <row r="92318">
          <cell r="B92318">
            <v>459745</v>
          </cell>
        </row>
        <row r="92319">
          <cell r="B92319">
            <v>459745</v>
          </cell>
        </row>
        <row r="92320">
          <cell r="B92320">
            <v>459745</v>
          </cell>
        </row>
        <row r="92321">
          <cell r="B92321">
            <v>459745</v>
          </cell>
        </row>
        <row r="92322">
          <cell r="B92322">
            <v>459745</v>
          </cell>
        </row>
        <row r="92323">
          <cell r="B92323">
            <v>459745</v>
          </cell>
        </row>
        <row r="92324">
          <cell r="B92324">
            <v>459745</v>
          </cell>
        </row>
        <row r="92325">
          <cell r="B92325">
            <v>459745</v>
          </cell>
        </row>
        <row r="92326">
          <cell r="B92326">
            <v>459745</v>
          </cell>
        </row>
        <row r="92327">
          <cell r="B92327">
            <v>459745</v>
          </cell>
        </row>
        <row r="92328">
          <cell r="B92328">
            <v>459745</v>
          </cell>
        </row>
        <row r="92329">
          <cell r="B92329">
            <v>459745</v>
          </cell>
        </row>
        <row r="92330">
          <cell r="B92330">
            <v>459745</v>
          </cell>
        </row>
        <row r="92331">
          <cell r="B92331">
            <v>459745</v>
          </cell>
        </row>
        <row r="92332">
          <cell r="B92332">
            <v>459745</v>
          </cell>
        </row>
        <row r="92333">
          <cell r="B92333">
            <v>2573128</v>
          </cell>
        </row>
        <row r="92334">
          <cell r="B92334">
            <v>2573128</v>
          </cell>
        </row>
        <row r="92335">
          <cell r="B92335">
            <v>2573128</v>
          </cell>
        </row>
        <row r="92336">
          <cell r="B92336">
            <v>2573128</v>
          </cell>
        </row>
        <row r="92337">
          <cell r="B92337">
            <v>2573128</v>
          </cell>
        </row>
        <row r="92338">
          <cell r="B92338">
            <v>2573128</v>
          </cell>
        </row>
        <row r="92339">
          <cell r="B92339">
            <v>2573128</v>
          </cell>
        </row>
        <row r="92340">
          <cell r="B92340">
            <v>2573128</v>
          </cell>
        </row>
        <row r="92341">
          <cell r="B92341">
            <v>2573128</v>
          </cell>
        </row>
        <row r="92342">
          <cell r="B92342">
            <v>2573128</v>
          </cell>
        </row>
        <row r="92343">
          <cell r="B92343">
            <v>2573128</v>
          </cell>
        </row>
        <row r="92344">
          <cell r="B92344">
            <v>2573128</v>
          </cell>
        </row>
        <row r="92345">
          <cell r="B92345">
            <v>2573128</v>
          </cell>
        </row>
        <row r="92346">
          <cell r="B92346">
            <v>2573128</v>
          </cell>
        </row>
        <row r="92347">
          <cell r="B92347">
            <v>2573128</v>
          </cell>
        </row>
        <row r="92348">
          <cell r="B92348">
            <v>2573128</v>
          </cell>
        </row>
        <row r="92349">
          <cell r="B92349">
            <v>2573128</v>
          </cell>
        </row>
        <row r="92350">
          <cell r="B92350">
            <v>2573128</v>
          </cell>
        </row>
        <row r="92351">
          <cell r="B92351">
            <v>2573128</v>
          </cell>
        </row>
        <row r="92352">
          <cell r="B92352">
            <v>2573128</v>
          </cell>
        </row>
        <row r="92353">
          <cell r="B92353">
            <v>2573128</v>
          </cell>
        </row>
        <row r="92354">
          <cell r="B92354">
            <v>2573128</v>
          </cell>
        </row>
        <row r="92355">
          <cell r="B92355">
            <v>2573128</v>
          </cell>
        </row>
        <row r="92356">
          <cell r="B92356">
            <v>2573128</v>
          </cell>
        </row>
        <row r="92357">
          <cell r="B92357">
            <v>2038052</v>
          </cell>
        </row>
        <row r="92358">
          <cell r="B92358">
            <v>2038052</v>
          </cell>
        </row>
        <row r="92359">
          <cell r="B92359">
            <v>2038052</v>
          </cell>
        </row>
        <row r="92360">
          <cell r="B92360">
            <v>2038052</v>
          </cell>
        </row>
        <row r="92361">
          <cell r="B92361">
            <v>2038052</v>
          </cell>
        </row>
        <row r="92362">
          <cell r="B92362">
            <v>2038052</v>
          </cell>
        </row>
        <row r="92363">
          <cell r="B92363">
            <v>2038052</v>
          </cell>
        </row>
        <row r="92364">
          <cell r="B92364">
            <v>2038052</v>
          </cell>
        </row>
        <row r="92365">
          <cell r="B92365">
            <v>2302715</v>
          </cell>
        </row>
        <row r="92366">
          <cell r="B92366">
            <v>2302715</v>
          </cell>
        </row>
        <row r="92367">
          <cell r="B92367">
            <v>2302715</v>
          </cell>
        </row>
        <row r="92368">
          <cell r="B92368">
            <v>2302715</v>
          </cell>
        </row>
        <row r="92369">
          <cell r="B92369">
            <v>2302715</v>
          </cell>
        </row>
        <row r="92370">
          <cell r="B92370">
            <v>2302715</v>
          </cell>
        </row>
        <row r="92371">
          <cell r="B92371">
            <v>2302715</v>
          </cell>
        </row>
        <row r="92372">
          <cell r="B92372">
            <v>2302715</v>
          </cell>
        </row>
        <row r="92373">
          <cell r="B92373">
            <v>2302715</v>
          </cell>
        </row>
        <row r="92374">
          <cell r="B92374">
            <v>2302715</v>
          </cell>
        </row>
        <row r="92375">
          <cell r="B92375">
            <v>2302715</v>
          </cell>
        </row>
        <row r="92376">
          <cell r="B92376">
            <v>2302715</v>
          </cell>
        </row>
        <row r="92377">
          <cell r="B92377">
            <v>2302715</v>
          </cell>
        </row>
        <row r="92378">
          <cell r="B92378">
            <v>2302715</v>
          </cell>
        </row>
        <row r="92379">
          <cell r="B92379">
            <v>2302715</v>
          </cell>
        </row>
        <row r="92380">
          <cell r="B92380">
            <v>2302715</v>
          </cell>
        </row>
        <row r="92381">
          <cell r="B92381">
            <v>2302715</v>
          </cell>
        </row>
        <row r="92382">
          <cell r="B92382">
            <v>2302715</v>
          </cell>
        </row>
        <row r="92383">
          <cell r="B92383">
            <v>2007609</v>
          </cell>
        </row>
        <row r="92384">
          <cell r="B92384">
            <v>2007609</v>
          </cell>
        </row>
        <row r="92385">
          <cell r="B92385">
            <v>2007609</v>
          </cell>
        </row>
        <row r="92386">
          <cell r="B92386">
            <v>2007609</v>
          </cell>
        </row>
        <row r="92387">
          <cell r="B92387">
            <v>2007609</v>
          </cell>
        </row>
        <row r="92388">
          <cell r="B92388">
            <v>2007609</v>
          </cell>
        </row>
        <row r="92389">
          <cell r="B92389">
            <v>2007609</v>
          </cell>
        </row>
        <row r="92390">
          <cell r="B92390">
            <v>2007609</v>
          </cell>
        </row>
        <row r="92391">
          <cell r="B92391">
            <v>2007609</v>
          </cell>
        </row>
        <row r="92392">
          <cell r="B92392">
            <v>2007609</v>
          </cell>
        </row>
        <row r="92393">
          <cell r="B92393">
            <v>2007609</v>
          </cell>
        </row>
        <row r="92394">
          <cell r="B92394">
            <v>2007609</v>
          </cell>
        </row>
        <row r="92395">
          <cell r="B92395">
            <v>2007609</v>
          </cell>
        </row>
        <row r="92396">
          <cell r="B92396">
            <v>2007609</v>
          </cell>
        </row>
        <row r="92397">
          <cell r="B92397">
            <v>2007609</v>
          </cell>
        </row>
        <row r="92398">
          <cell r="B92398">
            <v>2007609</v>
          </cell>
        </row>
        <row r="92399">
          <cell r="B92399">
            <v>2007609</v>
          </cell>
        </row>
        <row r="92400">
          <cell r="B92400">
            <v>2007609</v>
          </cell>
        </row>
        <row r="92401">
          <cell r="B92401">
            <v>2007609</v>
          </cell>
        </row>
        <row r="92402">
          <cell r="B92402">
            <v>2007609</v>
          </cell>
        </row>
        <row r="92403">
          <cell r="B92403">
            <v>2378760</v>
          </cell>
        </row>
        <row r="92404">
          <cell r="B92404">
            <v>2378760</v>
          </cell>
        </row>
        <row r="92405">
          <cell r="B92405">
            <v>2378760</v>
          </cell>
        </row>
        <row r="92406">
          <cell r="B92406">
            <v>2378760</v>
          </cell>
        </row>
        <row r="92407">
          <cell r="B92407">
            <v>2378760</v>
          </cell>
        </row>
        <row r="92408">
          <cell r="B92408">
            <v>2378760</v>
          </cell>
        </row>
        <row r="92409">
          <cell r="B92409">
            <v>2378760</v>
          </cell>
        </row>
        <row r="92410">
          <cell r="B92410">
            <v>2378760</v>
          </cell>
        </row>
        <row r="92411">
          <cell r="B92411">
            <v>2378760</v>
          </cell>
        </row>
        <row r="92412">
          <cell r="B92412">
            <v>2378760</v>
          </cell>
        </row>
        <row r="92413">
          <cell r="B92413">
            <v>2378760</v>
          </cell>
        </row>
        <row r="92414">
          <cell r="B92414">
            <v>2378760</v>
          </cell>
        </row>
        <row r="92415">
          <cell r="B92415">
            <v>2378760</v>
          </cell>
        </row>
        <row r="92416">
          <cell r="B92416">
            <v>2378760</v>
          </cell>
        </row>
        <row r="92417">
          <cell r="B92417">
            <v>2378760</v>
          </cell>
        </row>
        <row r="92418">
          <cell r="B92418">
            <v>2378760</v>
          </cell>
        </row>
        <row r="92419">
          <cell r="B92419">
            <v>2378760</v>
          </cell>
        </row>
        <row r="92420">
          <cell r="B92420">
            <v>2378760</v>
          </cell>
        </row>
        <row r="92421">
          <cell r="B92421">
            <v>2378760</v>
          </cell>
        </row>
        <row r="92422">
          <cell r="B92422">
            <v>2378760</v>
          </cell>
        </row>
        <row r="92423">
          <cell r="B92423">
            <v>2378760</v>
          </cell>
        </row>
        <row r="92424">
          <cell r="B92424">
            <v>2378760</v>
          </cell>
        </row>
        <row r="92425">
          <cell r="B92425">
            <v>2378760</v>
          </cell>
        </row>
        <row r="92426">
          <cell r="B92426">
            <v>2378760</v>
          </cell>
        </row>
        <row r="92427">
          <cell r="B92427">
            <v>2378760</v>
          </cell>
        </row>
        <row r="92428">
          <cell r="B92428">
            <v>2378760</v>
          </cell>
        </row>
        <row r="92429">
          <cell r="B92429">
            <v>2378760</v>
          </cell>
        </row>
        <row r="92430">
          <cell r="B92430">
            <v>2378760</v>
          </cell>
        </row>
        <row r="92431">
          <cell r="B92431">
            <v>2378760</v>
          </cell>
        </row>
        <row r="92432">
          <cell r="B92432">
            <v>2378760</v>
          </cell>
        </row>
        <row r="92433">
          <cell r="B92433">
            <v>2378760</v>
          </cell>
        </row>
        <row r="92434">
          <cell r="B92434">
            <v>2378760</v>
          </cell>
        </row>
        <row r="92435">
          <cell r="B92435">
            <v>2378760</v>
          </cell>
        </row>
        <row r="92436">
          <cell r="B92436">
            <v>2378760</v>
          </cell>
        </row>
        <row r="92437">
          <cell r="B92437">
            <v>2378760</v>
          </cell>
        </row>
        <row r="92438">
          <cell r="B92438">
            <v>2378760</v>
          </cell>
        </row>
        <row r="92439">
          <cell r="B92439">
            <v>2378760</v>
          </cell>
        </row>
        <row r="92440">
          <cell r="B92440">
            <v>2378760</v>
          </cell>
        </row>
        <row r="92441">
          <cell r="B92441">
            <v>2378760</v>
          </cell>
        </row>
        <row r="92442">
          <cell r="B92442">
            <v>2378760</v>
          </cell>
        </row>
        <row r="92443">
          <cell r="B92443">
            <v>2378760</v>
          </cell>
        </row>
        <row r="92444">
          <cell r="B92444">
            <v>2378760</v>
          </cell>
        </row>
        <row r="92445">
          <cell r="B92445">
            <v>2378760</v>
          </cell>
        </row>
        <row r="92446">
          <cell r="B92446">
            <v>2378760</v>
          </cell>
        </row>
        <row r="92447">
          <cell r="B92447">
            <v>2378760</v>
          </cell>
        </row>
        <row r="92448">
          <cell r="B92448">
            <v>2378760</v>
          </cell>
        </row>
        <row r="92449">
          <cell r="B92449">
            <v>2378760</v>
          </cell>
        </row>
        <row r="92450">
          <cell r="B92450">
            <v>2378760</v>
          </cell>
        </row>
        <row r="92451">
          <cell r="B92451">
            <v>2378760</v>
          </cell>
        </row>
        <row r="92452">
          <cell r="B92452">
            <v>2378760</v>
          </cell>
        </row>
        <row r="92453">
          <cell r="B92453">
            <v>2378760</v>
          </cell>
        </row>
        <row r="92454">
          <cell r="B92454">
            <v>2378760</v>
          </cell>
        </row>
        <row r="92455">
          <cell r="B92455">
            <v>2803804</v>
          </cell>
        </row>
        <row r="92456">
          <cell r="B92456">
            <v>2803804</v>
          </cell>
        </row>
        <row r="92457">
          <cell r="B92457">
            <v>2803804</v>
          </cell>
        </row>
        <row r="92458">
          <cell r="B92458">
            <v>2803804</v>
          </cell>
        </row>
        <row r="92459">
          <cell r="B92459">
            <v>2803804</v>
          </cell>
        </row>
        <row r="92460">
          <cell r="B92460">
            <v>2803804</v>
          </cell>
        </row>
        <row r="92461">
          <cell r="B92461">
            <v>2803804</v>
          </cell>
        </row>
        <row r="92462">
          <cell r="B92462">
            <v>2803804</v>
          </cell>
        </row>
        <row r="92463">
          <cell r="B92463">
            <v>2803804</v>
          </cell>
        </row>
        <row r="92464">
          <cell r="B92464">
            <v>2803804</v>
          </cell>
        </row>
        <row r="92465">
          <cell r="B92465">
            <v>2803804</v>
          </cell>
        </row>
        <row r="92466">
          <cell r="B92466">
            <v>2803804</v>
          </cell>
        </row>
        <row r="92467">
          <cell r="B92467">
            <v>2803804</v>
          </cell>
        </row>
        <row r="92468">
          <cell r="B92468">
            <v>2803804</v>
          </cell>
        </row>
        <row r="92469">
          <cell r="B92469">
            <v>2803804</v>
          </cell>
        </row>
        <row r="92470">
          <cell r="B92470">
            <v>2803804</v>
          </cell>
        </row>
        <row r="92471">
          <cell r="B92471">
            <v>2803804</v>
          </cell>
        </row>
        <row r="92472">
          <cell r="B92472">
            <v>2803804</v>
          </cell>
        </row>
        <row r="92473">
          <cell r="B92473">
            <v>2803804</v>
          </cell>
        </row>
        <row r="92474">
          <cell r="B92474">
            <v>2803804</v>
          </cell>
        </row>
        <row r="92475">
          <cell r="B92475">
            <v>2803804</v>
          </cell>
        </row>
        <row r="92476">
          <cell r="B92476">
            <v>2803804</v>
          </cell>
        </row>
        <row r="92477">
          <cell r="B92477">
            <v>2998274</v>
          </cell>
        </row>
        <row r="92478">
          <cell r="B92478">
            <v>2998274</v>
          </cell>
        </row>
        <row r="92479">
          <cell r="B92479">
            <v>2157715</v>
          </cell>
        </row>
        <row r="92480">
          <cell r="B92480">
            <v>2157715</v>
          </cell>
        </row>
        <row r="92481">
          <cell r="B92481">
            <v>2157715</v>
          </cell>
        </row>
        <row r="92482">
          <cell r="B92482">
            <v>2157715</v>
          </cell>
        </row>
        <row r="92483">
          <cell r="B92483">
            <v>2157715</v>
          </cell>
        </row>
        <row r="92484">
          <cell r="B92484">
            <v>2157715</v>
          </cell>
        </row>
        <row r="92485">
          <cell r="B92485">
            <v>2157715</v>
          </cell>
        </row>
        <row r="92486">
          <cell r="B92486">
            <v>2157715</v>
          </cell>
        </row>
        <row r="92487">
          <cell r="B92487">
            <v>2157715</v>
          </cell>
        </row>
        <row r="92488">
          <cell r="B92488">
            <v>2157715</v>
          </cell>
        </row>
        <row r="92489">
          <cell r="B92489">
            <v>2157715</v>
          </cell>
        </row>
        <row r="92490">
          <cell r="B92490">
            <v>2157715</v>
          </cell>
        </row>
        <row r="92491">
          <cell r="B92491">
            <v>2157715</v>
          </cell>
        </row>
        <row r="92492">
          <cell r="B92492">
            <v>2157715</v>
          </cell>
        </row>
        <row r="92493">
          <cell r="B92493">
            <v>2157715</v>
          </cell>
        </row>
        <row r="92494">
          <cell r="B92494">
            <v>2157715</v>
          </cell>
        </row>
        <row r="92495">
          <cell r="B92495">
            <v>2157715</v>
          </cell>
        </row>
        <row r="92496">
          <cell r="B92496">
            <v>2157715</v>
          </cell>
        </row>
        <row r="92497">
          <cell r="B92497">
            <v>2157715</v>
          </cell>
        </row>
        <row r="92498">
          <cell r="B92498">
            <v>2157715</v>
          </cell>
        </row>
        <row r="92499">
          <cell r="B92499">
            <v>2157715</v>
          </cell>
        </row>
        <row r="92500">
          <cell r="B92500">
            <v>2157715</v>
          </cell>
        </row>
        <row r="92501">
          <cell r="B92501">
            <v>2157715</v>
          </cell>
        </row>
        <row r="92502">
          <cell r="B92502">
            <v>2157715</v>
          </cell>
        </row>
        <row r="92503">
          <cell r="B92503">
            <v>2157715</v>
          </cell>
        </row>
        <row r="92504">
          <cell r="B92504">
            <v>2157715</v>
          </cell>
        </row>
        <row r="92505">
          <cell r="B92505">
            <v>2157715</v>
          </cell>
        </row>
        <row r="92506">
          <cell r="B92506">
            <v>2157715</v>
          </cell>
        </row>
        <row r="92507">
          <cell r="B92507">
            <v>525764</v>
          </cell>
        </row>
        <row r="92508">
          <cell r="B92508">
            <v>525764</v>
          </cell>
        </row>
        <row r="92509">
          <cell r="B92509">
            <v>525764</v>
          </cell>
        </row>
        <row r="92510">
          <cell r="B92510">
            <v>525764</v>
          </cell>
        </row>
        <row r="92511">
          <cell r="B92511">
            <v>525764</v>
          </cell>
        </row>
        <row r="92512">
          <cell r="B92512">
            <v>525764</v>
          </cell>
        </row>
        <row r="92513">
          <cell r="B92513">
            <v>525764</v>
          </cell>
        </row>
        <row r="92514">
          <cell r="B92514">
            <v>525764</v>
          </cell>
        </row>
        <row r="92515">
          <cell r="B92515">
            <v>525764</v>
          </cell>
        </row>
        <row r="92516">
          <cell r="B92516">
            <v>525764</v>
          </cell>
        </row>
        <row r="92517">
          <cell r="B92517">
            <v>525764</v>
          </cell>
        </row>
        <row r="92518">
          <cell r="B92518">
            <v>525764</v>
          </cell>
        </row>
        <row r="92519">
          <cell r="B92519">
            <v>781556</v>
          </cell>
        </row>
        <row r="92520">
          <cell r="B92520">
            <v>781556</v>
          </cell>
        </row>
        <row r="92521">
          <cell r="B92521">
            <v>781556</v>
          </cell>
        </row>
        <row r="92522">
          <cell r="B92522">
            <v>781556</v>
          </cell>
        </row>
        <row r="92523">
          <cell r="B92523">
            <v>781556</v>
          </cell>
        </row>
        <row r="92524">
          <cell r="B92524">
            <v>781556</v>
          </cell>
        </row>
        <row r="92525">
          <cell r="B92525">
            <v>781556</v>
          </cell>
        </row>
        <row r="92526">
          <cell r="B92526">
            <v>781556</v>
          </cell>
        </row>
        <row r="92527">
          <cell r="B92527">
            <v>781556</v>
          </cell>
        </row>
        <row r="92528">
          <cell r="B92528">
            <v>781556</v>
          </cell>
        </row>
        <row r="92529">
          <cell r="B92529">
            <v>781556</v>
          </cell>
        </row>
        <row r="92530">
          <cell r="B92530">
            <v>781556</v>
          </cell>
        </row>
        <row r="92531">
          <cell r="B92531">
            <v>781556</v>
          </cell>
        </row>
        <row r="92532">
          <cell r="B92532">
            <v>781556</v>
          </cell>
        </row>
        <row r="92533">
          <cell r="B92533">
            <v>781556</v>
          </cell>
        </row>
        <row r="92534">
          <cell r="B92534">
            <v>781556</v>
          </cell>
        </row>
        <row r="92535">
          <cell r="B92535">
            <v>781556</v>
          </cell>
        </row>
        <row r="92536">
          <cell r="B92536">
            <v>781556</v>
          </cell>
        </row>
        <row r="92537">
          <cell r="B92537">
            <v>781556</v>
          </cell>
        </row>
        <row r="92538">
          <cell r="B92538">
            <v>781556</v>
          </cell>
        </row>
        <row r="92539">
          <cell r="B92539">
            <v>258652</v>
          </cell>
        </row>
        <row r="92540">
          <cell r="B92540">
            <v>258652</v>
          </cell>
        </row>
        <row r="92541">
          <cell r="B92541">
            <v>258652</v>
          </cell>
        </row>
        <row r="92542">
          <cell r="B92542">
            <v>258652</v>
          </cell>
        </row>
        <row r="92543">
          <cell r="B92543">
            <v>258652</v>
          </cell>
        </row>
        <row r="92544">
          <cell r="B92544">
            <v>258652</v>
          </cell>
        </row>
        <row r="92545">
          <cell r="B92545">
            <v>258652</v>
          </cell>
        </row>
        <row r="92546">
          <cell r="B92546">
            <v>258652</v>
          </cell>
        </row>
        <row r="92547">
          <cell r="B92547">
            <v>258652</v>
          </cell>
        </row>
        <row r="92548">
          <cell r="B92548">
            <v>258652</v>
          </cell>
        </row>
        <row r="92549">
          <cell r="B92549">
            <v>258652</v>
          </cell>
        </row>
        <row r="92550">
          <cell r="B92550">
            <v>258652</v>
          </cell>
        </row>
        <row r="92551">
          <cell r="B92551">
            <v>258652</v>
          </cell>
        </row>
        <row r="92552">
          <cell r="B92552">
            <v>258652</v>
          </cell>
        </row>
        <row r="92553">
          <cell r="B92553">
            <v>258652</v>
          </cell>
        </row>
        <row r="92554">
          <cell r="B92554">
            <v>258652</v>
          </cell>
        </row>
        <row r="92555">
          <cell r="B92555">
            <v>258652</v>
          </cell>
        </row>
        <row r="92556">
          <cell r="B92556">
            <v>258652</v>
          </cell>
        </row>
        <row r="92557">
          <cell r="B92557">
            <v>258652</v>
          </cell>
        </row>
        <row r="92558">
          <cell r="B92558">
            <v>258652</v>
          </cell>
        </row>
        <row r="92559">
          <cell r="B92559">
            <v>258652</v>
          </cell>
        </row>
        <row r="92560">
          <cell r="B92560">
            <v>258652</v>
          </cell>
        </row>
        <row r="92561">
          <cell r="B92561">
            <v>460233</v>
          </cell>
        </row>
        <row r="92562">
          <cell r="B92562">
            <v>460233</v>
          </cell>
        </row>
        <row r="92563">
          <cell r="B92563">
            <v>460233</v>
          </cell>
        </row>
        <row r="92564">
          <cell r="B92564">
            <v>460233</v>
          </cell>
        </row>
        <row r="92565">
          <cell r="B92565">
            <v>460233</v>
          </cell>
        </row>
        <row r="92566">
          <cell r="B92566">
            <v>460233</v>
          </cell>
        </row>
        <row r="92567">
          <cell r="B92567">
            <v>460233</v>
          </cell>
        </row>
        <row r="92568">
          <cell r="B92568">
            <v>460233</v>
          </cell>
        </row>
        <row r="92569">
          <cell r="B92569">
            <v>231290</v>
          </cell>
        </row>
        <row r="92570">
          <cell r="B92570">
            <v>231290</v>
          </cell>
        </row>
        <row r="92571">
          <cell r="B92571">
            <v>231290</v>
          </cell>
        </row>
        <row r="92572">
          <cell r="B92572">
            <v>231290</v>
          </cell>
        </row>
        <row r="92573">
          <cell r="B92573">
            <v>231290</v>
          </cell>
        </row>
        <row r="92574">
          <cell r="B92574">
            <v>231290</v>
          </cell>
        </row>
        <row r="92575">
          <cell r="B92575">
            <v>231290</v>
          </cell>
        </row>
        <row r="92576">
          <cell r="B92576">
            <v>231290</v>
          </cell>
        </row>
        <row r="92577">
          <cell r="B92577">
            <v>231290</v>
          </cell>
        </row>
        <row r="92578">
          <cell r="B92578">
            <v>231290</v>
          </cell>
        </row>
        <row r="92579">
          <cell r="B92579">
            <v>231290</v>
          </cell>
        </row>
        <row r="92580">
          <cell r="B92580">
            <v>231290</v>
          </cell>
        </row>
        <row r="92581">
          <cell r="B92581">
            <v>231290</v>
          </cell>
        </row>
        <row r="92582">
          <cell r="B92582">
            <v>231290</v>
          </cell>
        </row>
        <row r="92583">
          <cell r="B92583">
            <v>231290</v>
          </cell>
        </row>
        <row r="92584">
          <cell r="B92584">
            <v>231290</v>
          </cell>
        </row>
        <row r="92585">
          <cell r="B92585">
            <v>231290</v>
          </cell>
        </row>
        <row r="92586">
          <cell r="B92586">
            <v>231290</v>
          </cell>
        </row>
        <row r="92587">
          <cell r="B92587">
            <v>231290</v>
          </cell>
        </row>
        <row r="92588">
          <cell r="B92588">
            <v>231290</v>
          </cell>
        </row>
        <row r="92589">
          <cell r="B92589">
            <v>231290</v>
          </cell>
        </row>
        <row r="92590">
          <cell r="B92590">
            <v>231290</v>
          </cell>
        </row>
        <row r="92591">
          <cell r="B92591">
            <v>231290</v>
          </cell>
        </row>
        <row r="92592">
          <cell r="B92592">
            <v>231290</v>
          </cell>
        </row>
        <row r="92593">
          <cell r="B92593">
            <v>231290</v>
          </cell>
        </row>
        <row r="92594">
          <cell r="B92594">
            <v>231290</v>
          </cell>
        </row>
        <row r="92595">
          <cell r="B92595">
            <v>231290</v>
          </cell>
        </row>
        <row r="92596">
          <cell r="B92596">
            <v>231290</v>
          </cell>
        </row>
        <row r="92597">
          <cell r="B92597">
            <v>231290</v>
          </cell>
        </row>
        <row r="92598">
          <cell r="B92598">
            <v>231290</v>
          </cell>
        </row>
        <row r="92599">
          <cell r="B92599">
            <v>231290</v>
          </cell>
        </row>
        <row r="92600">
          <cell r="B92600">
            <v>231290</v>
          </cell>
        </row>
        <row r="92601">
          <cell r="B92601">
            <v>231290</v>
          </cell>
        </row>
        <row r="92602">
          <cell r="B92602">
            <v>231290</v>
          </cell>
        </row>
        <row r="92603">
          <cell r="B92603">
            <v>231290</v>
          </cell>
        </row>
        <row r="92604">
          <cell r="B92604">
            <v>231290</v>
          </cell>
        </row>
        <row r="92605">
          <cell r="B92605">
            <v>231290</v>
          </cell>
        </row>
        <row r="92606">
          <cell r="B92606">
            <v>231290</v>
          </cell>
        </row>
        <row r="92607">
          <cell r="B92607">
            <v>231290</v>
          </cell>
        </row>
        <row r="92608">
          <cell r="B92608">
            <v>231290</v>
          </cell>
        </row>
        <row r="92609">
          <cell r="B92609">
            <v>231290</v>
          </cell>
        </row>
        <row r="92610">
          <cell r="B92610">
            <v>231290</v>
          </cell>
        </row>
        <row r="92611">
          <cell r="B92611">
            <v>231290</v>
          </cell>
        </row>
        <row r="92612">
          <cell r="B92612">
            <v>231290</v>
          </cell>
        </row>
        <row r="92613">
          <cell r="B92613">
            <v>231290</v>
          </cell>
        </row>
        <row r="92614">
          <cell r="B92614">
            <v>231290</v>
          </cell>
        </row>
        <row r="92615">
          <cell r="B92615">
            <v>231290</v>
          </cell>
        </row>
        <row r="92616">
          <cell r="B92616">
            <v>231290</v>
          </cell>
        </row>
        <row r="92617">
          <cell r="B92617">
            <v>497432</v>
          </cell>
        </row>
        <row r="92618">
          <cell r="B92618">
            <v>497432</v>
          </cell>
        </row>
        <row r="92619">
          <cell r="B92619">
            <v>497432</v>
          </cell>
        </row>
        <row r="92620">
          <cell r="B92620">
            <v>497432</v>
          </cell>
        </row>
        <row r="92621">
          <cell r="B92621">
            <v>497432</v>
          </cell>
        </row>
        <row r="92622">
          <cell r="B92622">
            <v>497432</v>
          </cell>
        </row>
        <row r="92623">
          <cell r="B92623">
            <v>497432</v>
          </cell>
        </row>
        <row r="92624">
          <cell r="B92624">
            <v>497432</v>
          </cell>
        </row>
        <row r="92625">
          <cell r="B92625">
            <v>497432</v>
          </cell>
        </row>
        <row r="92626">
          <cell r="B92626">
            <v>497432</v>
          </cell>
        </row>
        <row r="92627">
          <cell r="B92627">
            <v>497432</v>
          </cell>
        </row>
        <row r="92628">
          <cell r="B92628">
            <v>497432</v>
          </cell>
        </row>
        <row r="92629">
          <cell r="B92629">
            <v>497432</v>
          </cell>
        </row>
        <row r="92630">
          <cell r="B92630">
            <v>497432</v>
          </cell>
        </row>
        <row r="92631">
          <cell r="B92631">
            <v>497432</v>
          </cell>
        </row>
        <row r="92632">
          <cell r="B92632">
            <v>497432</v>
          </cell>
        </row>
        <row r="92633">
          <cell r="B92633">
            <v>2557114</v>
          </cell>
        </row>
        <row r="92634">
          <cell r="B92634">
            <v>2557114</v>
          </cell>
        </row>
        <row r="92635">
          <cell r="B92635">
            <v>2557114</v>
          </cell>
        </row>
        <row r="92636">
          <cell r="B92636">
            <v>2557114</v>
          </cell>
        </row>
        <row r="92637">
          <cell r="B92637">
            <v>2557114</v>
          </cell>
        </row>
        <row r="92638">
          <cell r="B92638">
            <v>2557114</v>
          </cell>
        </row>
        <row r="92639">
          <cell r="B92639">
            <v>2557114</v>
          </cell>
        </row>
        <row r="92640">
          <cell r="B92640">
            <v>2557114</v>
          </cell>
        </row>
        <row r="92641">
          <cell r="B92641">
            <v>2557114</v>
          </cell>
        </row>
        <row r="92642">
          <cell r="B92642">
            <v>2557114</v>
          </cell>
        </row>
        <row r="92643">
          <cell r="B92643">
            <v>2557114</v>
          </cell>
        </row>
        <row r="92644">
          <cell r="B92644">
            <v>2557114</v>
          </cell>
        </row>
        <row r="92645">
          <cell r="B92645">
            <v>2557114</v>
          </cell>
        </row>
        <row r="92646">
          <cell r="B92646">
            <v>2557114</v>
          </cell>
        </row>
        <row r="92647">
          <cell r="B92647">
            <v>2557114</v>
          </cell>
        </row>
        <row r="92648">
          <cell r="B92648">
            <v>2557114</v>
          </cell>
        </row>
        <row r="92649">
          <cell r="B92649">
            <v>2557114</v>
          </cell>
        </row>
        <row r="92650">
          <cell r="B92650">
            <v>2557114</v>
          </cell>
        </row>
        <row r="92651">
          <cell r="B92651">
            <v>2557114</v>
          </cell>
        </row>
        <row r="92652">
          <cell r="B92652">
            <v>2557114</v>
          </cell>
        </row>
        <row r="92653">
          <cell r="B92653">
            <v>2557114</v>
          </cell>
        </row>
        <row r="92654">
          <cell r="B92654">
            <v>2557114</v>
          </cell>
        </row>
        <row r="92655">
          <cell r="B92655">
            <v>2557114</v>
          </cell>
        </row>
        <row r="92656">
          <cell r="B92656">
            <v>2557114</v>
          </cell>
        </row>
        <row r="92657">
          <cell r="B92657">
            <v>2557114</v>
          </cell>
        </row>
        <row r="92658">
          <cell r="B92658">
            <v>2557114</v>
          </cell>
        </row>
        <row r="92659">
          <cell r="B92659">
            <v>2557114</v>
          </cell>
        </row>
        <row r="92660">
          <cell r="B92660">
            <v>2557114</v>
          </cell>
        </row>
        <row r="92661">
          <cell r="B92661">
            <v>2557114</v>
          </cell>
        </row>
        <row r="92662">
          <cell r="B92662">
            <v>2557114</v>
          </cell>
        </row>
        <row r="92663">
          <cell r="B92663">
            <v>2557114</v>
          </cell>
        </row>
        <row r="92664">
          <cell r="B92664">
            <v>2557114</v>
          </cell>
        </row>
        <row r="92665">
          <cell r="B92665">
            <v>2557114</v>
          </cell>
        </row>
        <row r="92666">
          <cell r="B92666">
            <v>2557114</v>
          </cell>
        </row>
        <row r="92667">
          <cell r="B92667">
            <v>2557114</v>
          </cell>
        </row>
        <row r="92668">
          <cell r="B92668">
            <v>2557114</v>
          </cell>
        </row>
        <row r="92669">
          <cell r="B92669">
            <v>2557114</v>
          </cell>
        </row>
        <row r="92670">
          <cell r="B92670">
            <v>2557114</v>
          </cell>
        </row>
        <row r="92671">
          <cell r="B92671">
            <v>2557114</v>
          </cell>
        </row>
        <row r="92672">
          <cell r="B92672">
            <v>2557114</v>
          </cell>
        </row>
        <row r="92673">
          <cell r="B92673">
            <v>2557114</v>
          </cell>
        </row>
        <row r="92674">
          <cell r="B92674">
            <v>2557114</v>
          </cell>
        </row>
        <row r="92675">
          <cell r="B92675">
            <v>2557114</v>
          </cell>
        </row>
        <row r="92676">
          <cell r="B92676">
            <v>2557114</v>
          </cell>
        </row>
        <row r="92677">
          <cell r="B92677">
            <v>2557114</v>
          </cell>
        </row>
        <row r="92678">
          <cell r="B92678">
            <v>2557114</v>
          </cell>
        </row>
        <row r="92679">
          <cell r="B92679">
            <v>2557114</v>
          </cell>
        </row>
        <row r="92680">
          <cell r="B92680">
            <v>2557114</v>
          </cell>
        </row>
        <row r="92681">
          <cell r="B92681">
            <v>2557114</v>
          </cell>
        </row>
        <row r="92682">
          <cell r="B92682">
            <v>2557114</v>
          </cell>
        </row>
        <row r="92683">
          <cell r="B92683">
            <v>2557114</v>
          </cell>
        </row>
        <row r="92684">
          <cell r="B92684">
            <v>2557114</v>
          </cell>
        </row>
        <row r="92685">
          <cell r="B92685">
            <v>2557114</v>
          </cell>
        </row>
        <row r="92686">
          <cell r="B92686">
            <v>2557114</v>
          </cell>
        </row>
        <row r="92687">
          <cell r="B92687">
            <v>2557114</v>
          </cell>
        </row>
        <row r="92688">
          <cell r="B92688">
            <v>2557114</v>
          </cell>
        </row>
        <row r="92689">
          <cell r="B92689">
            <v>401646</v>
          </cell>
        </row>
        <row r="92690">
          <cell r="B92690">
            <v>401646</v>
          </cell>
        </row>
        <row r="92691">
          <cell r="B92691">
            <v>401646</v>
          </cell>
        </row>
        <row r="92692">
          <cell r="B92692">
            <v>401646</v>
          </cell>
        </row>
        <row r="92693">
          <cell r="B92693">
            <v>401646</v>
          </cell>
        </row>
        <row r="92694">
          <cell r="B92694">
            <v>401646</v>
          </cell>
        </row>
        <row r="92695">
          <cell r="B92695">
            <v>401646</v>
          </cell>
        </row>
        <row r="92696">
          <cell r="B92696">
            <v>401646</v>
          </cell>
        </row>
        <row r="92697">
          <cell r="B92697">
            <v>401646</v>
          </cell>
        </row>
        <row r="92698">
          <cell r="B92698">
            <v>401646</v>
          </cell>
        </row>
        <row r="92699">
          <cell r="B92699">
            <v>2399949</v>
          </cell>
        </row>
        <row r="92700">
          <cell r="B92700">
            <v>2399949</v>
          </cell>
        </row>
        <row r="92701">
          <cell r="B92701">
            <v>2399949</v>
          </cell>
        </row>
        <row r="92702">
          <cell r="B92702">
            <v>2399949</v>
          </cell>
        </row>
        <row r="92703">
          <cell r="B92703">
            <v>2399949</v>
          </cell>
        </row>
        <row r="92704">
          <cell r="B92704">
            <v>2399949</v>
          </cell>
        </row>
        <row r="92705">
          <cell r="B92705">
            <v>2399949</v>
          </cell>
        </row>
        <row r="92706">
          <cell r="B92706">
            <v>2399949</v>
          </cell>
        </row>
        <row r="92707">
          <cell r="B92707">
            <v>2399949</v>
          </cell>
        </row>
        <row r="92708">
          <cell r="B92708">
            <v>2399949</v>
          </cell>
        </row>
        <row r="92709">
          <cell r="B92709">
            <v>2399949</v>
          </cell>
        </row>
        <row r="92710">
          <cell r="B92710">
            <v>2399949</v>
          </cell>
        </row>
        <row r="92711">
          <cell r="B92711">
            <v>2399949</v>
          </cell>
        </row>
        <row r="92712">
          <cell r="B92712">
            <v>2399949</v>
          </cell>
        </row>
        <row r="92713">
          <cell r="B92713">
            <v>18874</v>
          </cell>
        </row>
        <row r="92714">
          <cell r="B92714">
            <v>18874</v>
          </cell>
        </row>
        <row r="92715">
          <cell r="B92715">
            <v>18874</v>
          </cell>
        </row>
        <row r="92716">
          <cell r="B92716">
            <v>18874</v>
          </cell>
        </row>
        <row r="92717">
          <cell r="B92717">
            <v>18874</v>
          </cell>
        </row>
        <row r="92718">
          <cell r="B92718">
            <v>18874</v>
          </cell>
        </row>
        <row r="92719">
          <cell r="B92719">
            <v>18874</v>
          </cell>
        </row>
        <row r="92720">
          <cell r="B92720">
            <v>18874</v>
          </cell>
        </row>
        <row r="92721">
          <cell r="B92721">
            <v>18874</v>
          </cell>
        </row>
        <row r="92722">
          <cell r="B92722">
            <v>18874</v>
          </cell>
        </row>
        <row r="92723">
          <cell r="B92723">
            <v>18874</v>
          </cell>
        </row>
        <row r="92724">
          <cell r="B92724">
            <v>18874</v>
          </cell>
        </row>
        <row r="92725">
          <cell r="B92725">
            <v>18874</v>
          </cell>
        </row>
        <row r="92726">
          <cell r="B92726">
            <v>18874</v>
          </cell>
        </row>
        <row r="92727">
          <cell r="B92727">
            <v>18874</v>
          </cell>
        </row>
        <row r="92728">
          <cell r="B92728">
            <v>18874</v>
          </cell>
        </row>
        <row r="92729">
          <cell r="B92729">
            <v>18874</v>
          </cell>
        </row>
        <row r="92730">
          <cell r="B92730">
            <v>18874</v>
          </cell>
        </row>
        <row r="92731">
          <cell r="B92731">
            <v>2561985</v>
          </cell>
        </row>
        <row r="92732">
          <cell r="B92732">
            <v>2561985</v>
          </cell>
        </row>
        <row r="92733">
          <cell r="B92733">
            <v>2561985</v>
          </cell>
        </row>
        <row r="92734">
          <cell r="B92734">
            <v>2561985</v>
          </cell>
        </row>
        <row r="92735">
          <cell r="B92735">
            <v>2415</v>
          </cell>
        </row>
        <row r="92736">
          <cell r="B92736">
            <v>2415</v>
          </cell>
        </row>
        <row r="92737">
          <cell r="B92737">
            <v>2415</v>
          </cell>
        </row>
        <row r="92738">
          <cell r="B92738">
            <v>2415</v>
          </cell>
        </row>
        <row r="92739">
          <cell r="B92739">
            <v>2415</v>
          </cell>
        </row>
        <row r="92740">
          <cell r="B92740">
            <v>2415</v>
          </cell>
        </row>
        <row r="92741">
          <cell r="B92741">
            <v>492062</v>
          </cell>
        </row>
        <row r="92742">
          <cell r="B92742">
            <v>492062</v>
          </cell>
        </row>
        <row r="92743">
          <cell r="B92743">
            <v>492062</v>
          </cell>
        </row>
        <row r="92744">
          <cell r="B92744">
            <v>492062</v>
          </cell>
        </row>
        <row r="92745">
          <cell r="B92745">
            <v>492062</v>
          </cell>
        </row>
        <row r="92746">
          <cell r="B92746">
            <v>492062</v>
          </cell>
        </row>
        <row r="92747">
          <cell r="B92747">
            <v>492062</v>
          </cell>
        </row>
        <row r="92748">
          <cell r="B92748">
            <v>492062</v>
          </cell>
        </row>
        <row r="92749">
          <cell r="B92749">
            <v>492062</v>
          </cell>
        </row>
        <row r="92750">
          <cell r="B92750">
            <v>492062</v>
          </cell>
        </row>
        <row r="92751">
          <cell r="B92751">
            <v>492062</v>
          </cell>
        </row>
        <row r="92752">
          <cell r="B92752">
            <v>492062</v>
          </cell>
        </row>
        <row r="92753">
          <cell r="B92753">
            <v>492062</v>
          </cell>
        </row>
        <row r="92754">
          <cell r="B92754">
            <v>492062</v>
          </cell>
        </row>
        <row r="92755">
          <cell r="B92755">
            <v>492062</v>
          </cell>
        </row>
        <row r="92756">
          <cell r="B92756">
            <v>492062</v>
          </cell>
        </row>
        <row r="92757">
          <cell r="B92757">
            <v>492062</v>
          </cell>
        </row>
        <row r="92758">
          <cell r="B92758">
            <v>492062</v>
          </cell>
        </row>
        <row r="92759">
          <cell r="B92759">
            <v>492062</v>
          </cell>
        </row>
        <row r="92760">
          <cell r="B92760">
            <v>492062</v>
          </cell>
        </row>
        <row r="92761">
          <cell r="B92761">
            <v>492062</v>
          </cell>
        </row>
        <row r="92762">
          <cell r="B92762">
            <v>492062</v>
          </cell>
        </row>
        <row r="92763">
          <cell r="B92763">
            <v>492062</v>
          </cell>
        </row>
        <row r="92764">
          <cell r="B92764">
            <v>492062</v>
          </cell>
        </row>
        <row r="92765">
          <cell r="B92765">
            <v>492062</v>
          </cell>
        </row>
        <row r="92766">
          <cell r="B92766">
            <v>492062</v>
          </cell>
        </row>
        <row r="92767">
          <cell r="B92767">
            <v>492062</v>
          </cell>
        </row>
        <row r="92768">
          <cell r="B92768">
            <v>492062</v>
          </cell>
        </row>
        <row r="92769">
          <cell r="B92769">
            <v>492062</v>
          </cell>
        </row>
        <row r="92770">
          <cell r="B92770">
            <v>492062</v>
          </cell>
        </row>
        <row r="92771">
          <cell r="B92771">
            <v>492062</v>
          </cell>
        </row>
        <row r="92772">
          <cell r="B92772">
            <v>492062</v>
          </cell>
        </row>
        <row r="92773">
          <cell r="B92773">
            <v>492062</v>
          </cell>
        </row>
        <row r="92774">
          <cell r="B92774">
            <v>492062</v>
          </cell>
        </row>
        <row r="92775">
          <cell r="B92775">
            <v>492062</v>
          </cell>
        </row>
        <row r="92776">
          <cell r="B92776">
            <v>492062</v>
          </cell>
        </row>
        <row r="92777">
          <cell r="B92777">
            <v>492062</v>
          </cell>
        </row>
        <row r="92778">
          <cell r="B92778">
            <v>492062</v>
          </cell>
        </row>
        <row r="92779">
          <cell r="B92779">
            <v>492062</v>
          </cell>
        </row>
        <row r="92780">
          <cell r="B92780">
            <v>492062</v>
          </cell>
        </row>
        <row r="92781">
          <cell r="B92781">
            <v>2293851</v>
          </cell>
        </row>
        <row r="92782">
          <cell r="B92782">
            <v>2293851</v>
          </cell>
        </row>
        <row r="92783">
          <cell r="B92783">
            <v>2293851</v>
          </cell>
        </row>
        <row r="92784">
          <cell r="B92784">
            <v>2293851</v>
          </cell>
        </row>
        <row r="92785">
          <cell r="B92785">
            <v>2293851</v>
          </cell>
        </row>
        <row r="92786">
          <cell r="B92786">
            <v>2293851</v>
          </cell>
        </row>
        <row r="92787">
          <cell r="B92787">
            <v>2293851</v>
          </cell>
        </row>
        <row r="92788">
          <cell r="B92788">
            <v>2293851</v>
          </cell>
        </row>
        <row r="92789">
          <cell r="B92789">
            <v>2293851</v>
          </cell>
        </row>
        <row r="92790">
          <cell r="B92790">
            <v>2293851</v>
          </cell>
        </row>
        <row r="92791">
          <cell r="B92791">
            <v>2293851</v>
          </cell>
        </row>
        <row r="92792">
          <cell r="B92792">
            <v>2293851</v>
          </cell>
        </row>
        <row r="92793">
          <cell r="B92793">
            <v>2293851</v>
          </cell>
        </row>
        <row r="92794">
          <cell r="B92794">
            <v>2293851</v>
          </cell>
        </row>
        <row r="92795">
          <cell r="B92795">
            <v>2293851</v>
          </cell>
        </row>
        <row r="92796">
          <cell r="B92796">
            <v>2293851</v>
          </cell>
        </row>
        <row r="92797">
          <cell r="B92797">
            <v>2293851</v>
          </cell>
        </row>
        <row r="92798">
          <cell r="B92798">
            <v>2293851</v>
          </cell>
        </row>
        <row r="92799">
          <cell r="B92799">
            <v>2293851</v>
          </cell>
        </row>
        <row r="92800">
          <cell r="B92800">
            <v>2293851</v>
          </cell>
        </row>
        <row r="92801">
          <cell r="B92801">
            <v>2293851</v>
          </cell>
        </row>
        <row r="92802">
          <cell r="B92802">
            <v>2293851</v>
          </cell>
        </row>
        <row r="92803">
          <cell r="B92803">
            <v>2293851</v>
          </cell>
        </row>
        <row r="92804">
          <cell r="B92804">
            <v>2293851</v>
          </cell>
        </row>
        <row r="92805">
          <cell r="B92805">
            <v>2293851</v>
          </cell>
        </row>
        <row r="92806">
          <cell r="B92806">
            <v>2293851</v>
          </cell>
        </row>
        <row r="92807">
          <cell r="B92807">
            <v>2293851</v>
          </cell>
        </row>
        <row r="92808">
          <cell r="B92808">
            <v>2293851</v>
          </cell>
        </row>
        <row r="92809">
          <cell r="B92809">
            <v>2293851</v>
          </cell>
        </row>
        <row r="92810">
          <cell r="B92810">
            <v>2293851</v>
          </cell>
        </row>
        <row r="92811">
          <cell r="B92811">
            <v>2293851</v>
          </cell>
        </row>
        <row r="92812">
          <cell r="B92812">
            <v>2293851</v>
          </cell>
        </row>
        <row r="92813">
          <cell r="B92813">
            <v>2293851</v>
          </cell>
        </row>
        <row r="92814">
          <cell r="B92814">
            <v>2293851</v>
          </cell>
        </row>
        <row r="92815">
          <cell r="B92815">
            <v>2293851</v>
          </cell>
        </row>
        <row r="92816">
          <cell r="B92816">
            <v>2293851</v>
          </cell>
        </row>
        <row r="92817">
          <cell r="B92817">
            <v>2293851</v>
          </cell>
        </row>
        <row r="92818">
          <cell r="B92818">
            <v>2293851</v>
          </cell>
        </row>
        <row r="92819">
          <cell r="B92819">
            <v>2293851</v>
          </cell>
        </row>
        <row r="92820">
          <cell r="B92820">
            <v>2293851</v>
          </cell>
        </row>
        <row r="92821">
          <cell r="B92821">
            <v>2293851</v>
          </cell>
        </row>
        <row r="92822">
          <cell r="B92822">
            <v>2293851</v>
          </cell>
        </row>
        <row r="92823">
          <cell r="B92823">
            <v>2293851</v>
          </cell>
        </row>
        <row r="92824">
          <cell r="B92824">
            <v>2293851</v>
          </cell>
        </row>
        <row r="92825">
          <cell r="B92825">
            <v>2293851</v>
          </cell>
        </row>
        <row r="92826">
          <cell r="B92826">
            <v>2293851</v>
          </cell>
        </row>
        <row r="92827">
          <cell r="B92827">
            <v>2260843</v>
          </cell>
        </row>
        <row r="92828">
          <cell r="B92828">
            <v>2260843</v>
          </cell>
        </row>
        <row r="92829">
          <cell r="B92829">
            <v>2260843</v>
          </cell>
        </row>
        <row r="92830">
          <cell r="B92830">
            <v>2260843</v>
          </cell>
        </row>
        <row r="92831">
          <cell r="B92831">
            <v>2260843</v>
          </cell>
        </row>
        <row r="92832">
          <cell r="B92832">
            <v>2260843</v>
          </cell>
        </row>
        <row r="92833">
          <cell r="B92833">
            <v>2260843</v>
          </cell>
        </row>
        <row r="92834">
          <cell r="B92834">
            <v>2260843</v>
          </cell>
        </row>
        <row r="92835">
          <cell r="B92835">
            <v>2260843</v>
          </cell>
        </row>
        <row r="92836">
          <cell r="B92836">
            <v>2260843</v>
          </cell>
        </row>
        <row r="92837">
          <cell r="B92837">
            <v>2260843</v>
          </cell>
        </row>
        <row r="92838">
          <cell r="B92838">
            <v>2260843</v>
          </cell>
        </row>
        <row r="92839">
          <cell r="B92839">
            <v>2260843</v>
          </cell>
        </row>
        <row r="92840">
          <cell r="B92840">
            <v>2260843</v>
          </cell>
        </row>
        <row r="92841">
          <cell r="B92841">
            <v>2260843</v>
          </cell>
        </row>
        <row r="92842">
          <cell r="B92842">
            <v>2260843</v>
          </cell>
        </row>
        <row r="92843">
          <cell r="B92843">
            <v>2260843</v>
          </cell>
        </row>
        <row r="92844">
          <cell r="B92844">
            <v>2260843</v>
          </cell>
        </row>
        <row r="92845">
          <cell r="B92845">
            <v>2260843</v>
          </cell>
        </row>
        <row r="92846">
          <cell r="B92846">
            <v>2260843</v>
          </cell>
        </row>
        <row r="92847">
          <cell r="B92847">
            <v>2260843</v>
          </cell>
        </row>
        <row r="92848">
          <cell r="B92848">
            <v>2260843</v>
          </cell>
        </row>
        <row r="92849">
          <cell r="B92849">
            <v>2260843</v>
          </cell>
        </row>
        <row r="92850">
          <cell r="B92850">
            <v>2260843</v>
          </cell>
        </row>
        <row r="92851">
          <cell r="B92851">
            <v>2260843</v>
          </cell>
        </row>
        <row r="92852">
          <cell r="B92852">
            <v>2260843</v>
          </cell>
        </row>
        <row r="92853">
          <cell r="B92853">
            <v>2260843</v>
          </cell>
        </row>
        <row r="92854">
          <cell r="B92854">
            <v>2260843</v>
          </cell>
        </row>
        <row r="92855">
          <cell r="B92855">
            <v>2260843</v>
          </cell>
        </row>
        <row r="92856">
          <cell r="B92856">
            <v>2260843</v>
          </cell>
        </row>
        <row r="92857">
          <cell r="B92857">
            <v>2260843</v>
          </cell>
        </row>
        <row r="92858">
          <cell r="B92858">
            <v>2260843</v>
          </cell>
        </row>
        <row r="92859">
          <cell r="B92859">
            <v>2617876</v>
          </cell>
        </row>
        <row r="92860">
          <cell r="B92860">
            <v>2617876</v>
          </cell>
        </row>
        <row r="92861">
          <cell r="B92861">
            <v>2617876</v>
          </cell>
        </row>
        <row r="92862">
          <cell r="B92862">
            <v>2617876</v>
          </cell>
        </row>
        <row r="92863">
          <cell r="B92863">
            <v>2617876</v>
          </cell>
        </row>
        <row r="92864">
          <cell r="B92864">
            <v>2617876</v>
          </cell>
        </row>
        <row r="92865">
          <cell r="B92865">
            <v>369457</v>
          </cell>
        </row>
        <row r="92866">
          <cell r="B92866">
            <v>369457</v>
          </cell>
        </row>
        <row r="92867">
          <cell r="B92867">
            <v>369457</v>
          </cell>
        </row>
        <row r="92868">
          <cell r="B92868">
            <v>369457</v>
          </cell>
        </row>
        <row r="92869">
          <cell r="B92869">
            <v>369457</v>
          </cell>
        </row>
        <row r="92870">
          <cell r="B92870">
            <v>369457</v>
          </cell>
        </row>
        <row r="92871">
          <cell r="B92871">
            <v>369457</v>
          </cell>
        </row>
        <row r="92872">
          <cell r="B92872">
            <v>369457</v>
          </cell>
        </row>
        <row r="92873">
          <cell r="B92873">
            <v>369457</v>
          </cell>
        </row>
        <row r="92874">
          <cell r="B92874">
            <v>369457</v>
          </cell>
        </row>
        <row r="92875">
          <cell r="B92875">
            <v>369457</v>
          </cell>
        </row>
        <row r="92876">
          <cell r="B92876">
            <v>369457</v>
          </cell>
        </row>
        <row r="92877">
          <cell r="B92877">
            <v>369457</v>
          </cell>
        </row>
        <row r="92878">
          <cell r="B92878">
            <v>369457</v>
          </cell>
        </row>
        <row r="92879">
          <cell r="B92879">
            <v>369457</v>
          </cell>
        </row>
        <row r="92880">
          <cell r="B92880">
            <v>369457</v>
          </cell>
        </row>
        <row r="92881">
          <cell r="B92881">
            <v>369457</v>
          </cell>
        </row>
        <row r="92882">
          <cell r="B92882">
            <v>369457</v>
          </cell>
        </row>
        <row r="92883">
          <cell r="B92883">
            <v>369457</v>
          </cell>
        </row>
        <row r="92884">
          <cell r="B92884">
            <v>369457</v>
          </cell>
        </row>
        <row r="92885">
          <cell r="B92885">
            <v>369457</v>
          </cell>
        </row>
        <row r="92886">
          <cell r="B92886">
            <v>369457</v>
          </cell>
        </row>
        <row r="92887">
          <cell r="B92887">
            <v>369457</v>
          </cell>
        </row>
        <row r="92888">
          <cell r="B92888">
            <v>369457</v>
          </cell>
        </row>
        <row r="92889">
          <cell r="B92889">
            <v>369457</v>
          </cell>
        </row>
        <row r="92890">
          <cell r="B92890">
            <v>369457</v>
          </cell>
        </row>
        <row r="92891">
          <cell r="B92891">
            <v>369457</v>
          </cell>
        </row>
        <row r="92892">
          <cell r="B92892">
            <v>369457</v>
          </cell>
        </row>
        <row r="92893">
          <cell r="B92893">
            <v>369457</v>
          </cell>
        </row>
        <row r="92894">
          <cell r="B92894">
            <v>369457</v>
          </cell>
        </row>
        <row r="92895">
          <cell r="B92895">
            <v>369457</v>
          </cell>
        </row>
        <row r="92896">
          <cell r="B92896">
            <v>369457</v>
          </cell>
        </row>
        <row r="92897">
          <cell r="B92897">
            <v>369457</v>
          </cell>
        </row>
        <row r="92898">
          <cell r="B92898">
            <v>369457</v>
          </cell>
        </row>
        <row r="92899">
          <cell r="B92899">
            <v>369457</v>
          </cell>
        </row>
        <row r="92900">
          <cell r="B92900">
            <v>369457</v>
          </cell>
        </row>
        <row r="92901">
          <cell r="B92901">
            <v>369457</v>
          </cell>
        </row>
        <row r="92902">
          <cell r="B92902">
            <v>369457</v>
          </cell>
        </row>
        <row r="92903">
          <cell r="B92903">
            <v>369457</v>
          </cell>
        </row>
        <row r="92904">
          <cell r="B92904">
            <v>369457</v>
          </cell>
        </row>
        <row r="92905">
          <cell r="B92905">
            <v>369457</v>
          </cell>
        </row>
        <row r="92906">
          <cell r="B92906">
            <v>369457</v>
          </cell>
        </row>
        <row r="92907">
          <cell r="B92907">
            <v>369457</v>
          </cell>
        </row>
        <row r="92908">
          <cell r="B92908">
            <v>369457</v>
          </cell>
        </row>
        <row r="92909">
          <cell r="B92909">
            <v>369457</v>
          </cell>
        </row>
        <row r="92910">
          <cell r="B92910">
            <v>369457</v>
          </cell>
        </row>
        <row r="92911">
          <cell r="B92911">
            <v>369457</v>
          </cell>
        </row>
        <row r="92912">
          <cell r="B92912">
            <v>369457</v>
          </cell>
        </row>
        <row r="92913">
          <cell r="B92913">
            <v>369457</v>
          </cell>
        </row>
        <row r="92914">
          <cell r="B92914">
            <v>369457</v>
          </cell>
        </row>
        <row r="92915">
          <cell r="B92915">
            <v>369457</v>
          </cell>
        </row>
        <row r="92916">
          <cell r="B92916">
            <v>369457</v>
          </cell>
        </row>
        <row r="92917">
          <cell r="B92917">
            <v>369457</v>
          </cell>
        </row>
        <row r="92918">
          <cell r="B92918">
            <v>369457</v>
          </cell>
        </row>
        <row r="92919">
          <cell r="B92919">
            <v>369457</v>
          </cell>
        </row>
        <row r="92920">
          <cell r="B92920">
            <v>369457</v>
          </cell>
        </row>
        <row r="92921">
          <cell r="B92921">
            <v>369457</v>
          </cell>
        </row>
        <row r="92922">
          <cell r="B92922">
            <v>369457</v>
          </cell>
        </row>
        <row r="92923">
          <cell r="B92923">
            <v>369457</v>
          </cell>
        </row>
        <row r="92924">
          <cell r="B92924">
            <v>369457</v>
          </cell>
        </row>
        <row r="92925">
          <cell r="B92925">
            <v>369457</v>
          </cell>
        </row>
        <row r="92926">
          <cell r="B92926">
            <v>369457</v>
          </cell>
        </row>
        <row r="92927">
          <cell r="B92927">
            <v>369457</v>
          </cell>
        </row>
        <row r="92928">
          <cell r="B92928">
            <v>369457</v>
          </cell>
        </row>
        <row r="92929">
          <cell r="B92929">
            <v>369457</v>
          </cell>
        </row>
        <row r="92930">
          <cell r="B92930">
            <v>369457</v>
          </cell>
        </row>
        <row r="92931">
          <cell r="B92931">
            <v>369457</v>
          </cell>
        </row>
        <row r="92932">
          <cell r="B92932">
            <v>369457</v>
          </cell>
        </row>
        <row r="92933">
          <cell r="B92933">
            <v>369457</v>
          </cell>
        </row>
        <row r="92934">
          <cell r="B92934">
            <v>369457</v>
          </cell>
        </row>
        <row r="92935">
          <cell r="B92935">
            <v>369457</v>
          </cell>
        </row>
        <row r="92936">
          <cell r="B92936">
            <v>369457</v>
          </cell>
        </row>
        <row r="92937">
          <cell r="B92937">
            <v>369457</v>
          </cell>
        </row>
        <row r="92938">
          <cell r="B92938">
            <v>369457</v>
          </cell>
        </row>
        <row r="92939">
          <cell r="B92939">
            <v>369457</v>
          </cell>
        </row>
        <row r="92940">
          <cell r="B92940">
            <v>369457</v>
          </cell>
        </row>
        <row r="92941">
          <cell r="B92941">
            <v>369457</v>
          </cell>
        </row>
        <row r="92942">
          <cell r="B92942">
            <v>369457</v>
          </cell>
        </row>
        <row r="92943">
          <cell r="B92943">
            <v>369457</v>
          </cell>
        </row>
        <row r="92944">
          <cell r="B92944">
            <v>369457</v>
          </cell>
        </row>
        <row r="92945">
          <cell r="B92945">
            <v>369457</v>
          </cell>
        </row>
        <row r="92946">
          <cell r="B92946">
            <v>369457</v>
          </cell>
        </row>
        <row r="92947">
          <cell r="B92947">
            <v>369457</v>
          </cell>
        </row>
        <row r="92948">
          <cell r="B92948">
            <v>369457</v>
          </cell>
        </row>
        <row r="92949">
          <cell r="B92949">
            <v>369457</v>
          </cell>
        </row>
        <row r="92950">
          <cell r="B92950">
            <v>369457</v>
          </cell>
        </row>
        <row r="92951">
          <cell r="B92951">
            <v>369457</v>
          </cell>
        </row>
        <row r="92952">
          <cell r="B92952">
            <v>369457</v>
          </cell>
        </row>
        <row r="92953">
          <cell r="B92953">
            <v>369457</v>
          </cell>
        </row>
        <row r="92954">
          <cell r="B92954">
            <v>369457</v>
          </cell>
        </row>
        <row r="92955">
          <cell r="B92955">
            <v>369457</v>
          </cell>
        </row>
        <row r="92956">
          <cell r="B92956">
            <v>369457</v>
          </cell>
        </row>
        <row r="92957">
          <cell r="B92957">
            <v>369457</v>
          </cell>
        </row>
        <row r="92958">
          <cell r="B92958">
            <v>369457</v>
          </cell>
        </row>
        <row r="92959">
          <cell r="B92959">
            <v>369457</v>
          </cell>
        </row>
        <row r="92960">
          <cell r="B92960">
            <v>369457</v>
          </cell>
        </row>
        <row r="92961">
          <cell r="B92961">
            <v>369457</v>
          </cell>
        </row>
        <row r="92962">
          <cell r="B92962">
            <v>369457</v>
          </cell>
        </row>
        <row r="92963">
          <cell r="B92963">
            <v>369457</v>
          </cell>
        </row>
        <row r="92964">
          <cell r="B92964">
            <v>369457</v>
          </cell>
        </row>
        <row r="92965">
          <cell r="B92965">
            <v>369457</v>
          </cell>
        </row>
        <row r="92966">
          <cell r="B92966">
            <v>369457</v>
          </cell>
        </row>
        <row r="92967">
          <cell r="B92967">
            <v>266676</v>
          </cell>
        </row>
        <row r="92968">
          <cell r="B92968">
            <v>266676</v>
          </cell>
        </row>
        <row r="92969">
          <cell r="B92969">
            <v>266676</v>
          </cell>
        </row>
        <row r="92970">
          <cell r="B92970">
            <v>266676</v>
          </cell>
        </row>
        <row r="92971">
          <cell r="B92971">
            <v>266676</v>
          </cell>
        </row>
        <row r="92972">
          <cell r="B92972">
            <v>266676</v>
          </cell>
        </row>
        <row r="92973">
          <cell r="B92973">
            <v>266676</v>
          </cell>
        </row>
        <row r="92974">
          <cell r="B92974">
            <v>266676</v>
          </cell>
        </row>
        <row r="92975">
          <cell r="B92975">
            <v>266676</v>
          </cell>
        </row>
        <row r="92976">
          <cell r="B92976">
            <v>266676</v>
          </cell>
        </row>
        <row r="92977">
          <cell r="B92977">
            <v>266676</v>
          </cell>
        </row>
        <row r="92978">
          <cell r="B92978">
            <v>266676</v>
          </cell>
        </row>
        <row r="92979">
          <cell r="B92979">
            <v>266676</v>
          </cell>
        </row>
        <row r="92980">
          <cell r="B92980">
            <v>266676</v>
          </cell>
        </row>
        <row r="92981">
          <cell r="B92981">
            <v>266676</v>
          </cell>
        </row>
        <row r="92982">
          <cell r="B92982">
            <v>266676</v>
          </cell>
        </row>
        <row r="92983">
          <cell r="B92983">
            <v>266676</v>
          </cell>
        </row>
        <row r="92984">
          <cell r="B92984">
            <v>266676</v>
          </cell>
        </row>
        <row r="92985">
          <cell r="B92985">
            <v>266676</v>
          </cell>
        </row>
        <row r="92986">
          <cell r="B92986">
            <v>266676</v>
          </cell>
        </row>
        <row r="92987">
          <cell r="B92987">
            <v>292452</v>
          </cell>
        </row>
        <row r="92988">
          <cell r="B92988">
            <v>292452</v>
          </cell>
        </row>
        <row r="92989">
          <cell r="B92989">
            <v>292452</v>
          </cell>
        </row>
        <row r="92990">
          <cell r="B92990">
            <v>292452</v>
          </cell>
        </row>
        <row r="92991">
          <cell r="B92991">
            <v>292452</v>
          </cell>
        </row>
        <row r="92992">
          <cell r="B92992">
            <v>292452</v>
          </cell>
        </row>
        <row r="92993">
          <cell r="B92993">
            <v>292452</v>
          </cell>
        </row>
        <row r="92994">
          <cell r="B92994">
            <v>292452</v>
          </cell>
        </row>
        <row r="92995">
          <cell r="B92995">
            <v>292452</v>
          </cell>
        </row>
        <row r="92996">
          <cell r="B92996">
            <v>292452</v>
          </cell>
        </row>
        <row r="92997">
          <cell r="B92997">
            <v>292452</v>
          </cell>
        </row>
        <row r="92998">
          <cell r="B92998">
            <v>292452</v>
          </cell>
        </row>
        <row r="92999">
          <cell r="B92999">
            <v>292452</v>
          </cell>
        </row>
        <row r="93000">
          <cell r="B93000">
            <v>292452</v>
          </cell>
        </row>
        <row r="93001">
          <cell r="B93001">
            <v>292452</v>
          </cell>
        </row>
        <row r="93002">
          <cell r="B93002">
            <v>292452</v>
          </cell>
        </row>
        <row r="93003">
          <cell r="B93003">
            <v>292452</v>
          </cell>
        </row>
        <row r="93004">
          <cell r="B93004">
            <v>292452</v>
          </cell>
        </row>
        <row r="93005">
          <cell r="B93005">
            <v>292452</v>
          </cell>
        </row>
        <row r="93006">
          <cell r="B93006">
            <v>292452</v>
          </cell>
        </row>
        <row r="93007">
          <cell r="B93007">
            <v>292452</v>
          </cell>
        </row>
        <row r="93008">
          <cell r="B93008">
            <v>292452</v>
          </cell>
        </row>
        <row r="93009">
          <cell r="B93009">
            <v>2185143</v>
          </cell>
        </row>
        <row r="93010">
          <cell r="B93010">
            <v>2185143</v>
          </cell>
        </row>
        <row r="93011">
          <cell r="B93011">
            <v>2185143</v>
          </cell>
        </row>
        <row r="93012">
          <cell r="B93012">
            <v>2185143</v>
          </cell>
        </row>
        <row r="93013">
          <cell r="B93013">
            <v>2039576</v>
          </cell>
        </row>
        <row r="93014">
          <cell r="B93014">
            <v>2039576</v>
          </cell>
        </row>
        <row r="93015">
          <cell r="B93015">
            <v>2039576</v>
          </cell>
        </row>
        <row r="93016">
          <cell r="B93016">
            <v>2039576</v>
          </cell>
        </row>
        <row r="93017">
          <cell r="B93017">
            <v>2091316</v>
          </cell>
        </row>
        <row r="93018">
          <cell r="B93018">
            <v>2091316</v>
          </cell>
        </row>
        <row r="93019">
          <cell r="B93019">
            <v>2091316</v>
          </cell>
        </row>
        <row r="93020">
          <cell r="B93020">
            <v>2091316</v>
          </cell>
        </row>
        <row r="93021">
          <cell r="B93021">
            <v>2091316</v>
          </cell>
        </row>
        <row r="93022">
          <cell r="B93022">
            <v>2091316</v>
          </cell>
        </row>
        <row r="93023">
          <cell r="B93023">
            <v>2091316</v>
          </cell>
        </row>
        <row r="93024">
          <cell r="B93024">
            <v>2091316</v>
          </cell>
        </row>
        <row r="93025">
          <cell r="B93025">
            <v>2091316</v>
          </cell>
        </row>
        <row r="93026">
          <cell r="B93026">
            <v>2091316</v>
          </cell>
        </row>
        <row r="93027">
          <cell r="B93027">
            <v>2091316</v>
          </cell>
        </row>
        <row r="93028">
          <cell r="B93028">
            <v>2091316</v>
          </cell>
        </row>
        <row r="93029">
          <cell r="B93029">
            <v>2091316</v>
          </cell>
        </row>
        <row r="93030">
          <cell r="B93030">
            <v>2091316</v>
          </cell>
        </row>
        <row r="93031">
          <cell r="B93031">
            <v>2091316</v>
          </cell>
        </row>
        <row r="93032">
          <cell r="B93032">
            <v>2091316</v>
          </cell>
        </row>
        <row r="93033">
          <cell r="B93033">
            <v>2091316</v>
          </cell>
        </row>
        <row r="93034">
          <cell r="B93034">
            <v>2091316</v>
          </cell>
        </row>
        <row r="93035">
          <cell r="B93035">
            <v>2091316</v>
          </cell>
        </row>
        <row r="93036">
          <cell r="B93036">
            <v>2091316</v>
          </cell>
        </row>
        <row r="93037">
          <cell r="B93037">
            <v>2091316</v>
          </cell>
        </row>
        <row r="93038">
          <cell r="B93038">
            <v>2091316</v>
          </cell>
        </row>
        <row r="93039">
          <cell r="B93039">
            <v>2091316</v>
          </cell>
        </row>
        <row r="93040">
          <cell r="B93040">
            <v>2091316</v>
          </cell>
        </row>
        <row r="93041">
          <cell r="B93041">
            <v>348154</v>
          </cell>
        </row>
        <row r="93042">
          <cell r="B93042">
            <v>348154</v>
          </cell>
        </row>
        <row r="93043">
          <cell r="B93043">
            <v>348154</v>
          </cell>
        </row>
        <row r="93044">
          <cell r="B93044">
            <v>348154</v>
          </cell>
        </row>
        <row r="93045">
          <cell r="B93045">
            <v>348154</v>
          </cell>
        </row>
        <row r="93046">
          <cell r="B93046">
            <v>348154</v>
          </cell>
        </row>
        <row r="93047">
          <cell r="B93047">
            <v>348154</v>
          </cell>
        </row>
        <row r="93048">
          <cell r="B93048">
            <v>348154</v>
          </cell>
        </row>
        <row r="93049">
          <cell r="B93049">
            <v>348154</v>
          </cell>
        </row>
        <row r="93050">
          <cell r="B93050">
            <v>348154</v>
          </cell>
        </row>
        <row r="93051">
          <cell r="B93051">
            <v>348154</v>
          </cell>
        </row>
        <row r="93052">
          <cell r="B93052">
            <v>348154</v>
          </cell>
        </row>
        <row r="93053">
          <cell r="B93053">
            <v>348154</v>
          </cell>
        </row>
        <row r="93054">
          <cell r="B93054">
            <v>348154</v>
          </cell>
        </row>
        <row r="93055">
          <cell r="B93055">
            <v>348154</v>
          </cell>
        </row>
        <row r="93056">
          <cell r="B93056">
            <v>348154</v>
          </cell>
        </row>
        <row r="93057">
          <cell r="B93057">
            <v>348154</v>
          </cell>
        </row>
        <row r="93058">
          <cell r="B93058">
            <v>348154</v>
          </cell>
        </row>
        <row r="93059">
          <cell r="B93059">
            <v>348154</v>
          </cell>
        </row>
        <row r="93060">
          <cell r="B93060">
            <v>348154</v>
          </cell>
        </row>
        <row r="93061">
          <cell r="B93061">
            <v>348154</v>
          </cell>
        </row>
        <row r="93062">
          <cell r="B93062">
            <v>348154</v>
          </cell>
        </row>
        <row r="93063">
          <cell r="B93063">
            <v>2201116</v>
          </cell>
        </row>
        <row r="93064">
          <cell r="B93064">
            <v>2201116</v>
          </cell>
        </row>
        <row r="93065">
          <cell r="B93065">
            <v>2201116</v>
          </cell>
        </row>
        <row r="93066">
          <cell r="B93066">
            <v>2201116</v>
          </cell>
        </row>
        <row r="93067">
          <cell r="B93067">
            <v>2201116</v>
          </cell>
        </row>
        <row r="93068">
          <cell r="B93068">
            <v>2201116</v>
          </cell>
        </row>
        <row r="93069">
          <cell r="B93069">
            <v>2201116</v>
          </cell>
        </row>
        <row r="93070">
          <cell r="B93070">
            <v>2201116</v>
          </cell>
        </row>
        <row r="93071">
          <cell r="B93071">
            <v>2201116</v>
          </cell>
        </row>
        <row r="93072">
          <cell r="B93072">
            <v>2201116</v>
          </cell>
        </row>
        <row r="93073">
          <cell r="B93073">
            <v>2201116</v>
          </cell>
        </row>
        <row r="93074">
          <cell r="B93074">
            <v>2201116</v>
          </cell>
        </row>
        <row r="93075">
          <cell r="B93075">
            <v>2201116</v>
          </cell>
        </row>
        <row r="93076">
          <cell r="B93076">
            <v>2201116</v>
          </cell>
        </row>
        <row r="93077">
          <cell r="B93077">
            <v>2201116</v>
          </cell>
        </row>
        <row r="93078">
          <cell r="B93078">
            <v>2201116</v>
          </cell>
        </row>
        <row r="93079">
          <cell r="B93079">
            <v>2201116</v>
          </cell>
        </row>
        <row r="93080">
          <cell r="B93080">
            <v>2201116</v>
          </cell>
        </row>
        <row r="93081">
          <cell r="B93081">
            <v>2201116</v>
          </cell>
        </row>
        <row r="93082">
          <cell r="B93082">
            <v>2201116</v>
          </cell>
        </row>
        <row r="93083">
          <cell r="B93083">
            <v>2201116</v>
          </cell>
        </row>
        <row r="93084">
          <cell r="B93084">
            <v>2201116</v>
          </cell>
        </row>
        <row r="93085">
          <cell r="B93085">
            <v>2201116</v>
          </cell>
        </row>
        <row r="93086">
          <cell r="B93086">
            <v>2201116</v>
          </cell>
        </row>
        <row r="93087">
          <cell r="B93087">
            <v>2201116</v>
          </cell>
        </row>
        <row r="93088">
          <cell r="B93088">
            <v>2201116</v>
          </cell>
        </row>
        <row r="93089">
          <cell r="B93089">
            <v>2599853</v>
          </cell>
        </row>
        <row r="93090">
          <cell r="B93090">
            <v>2599853</v>
          </cell>
        </row>
        <row r="93091">
          <cell r="B93091">
            <v>2599853</v>
          </cell>
        </row>
        <row r="93092">
          <cell r="B93092">
            <v>2599853</v>
          </cell>
        </row>
        <row r="93093">
          <cell r="B93093">
            <v>2599853</v>
          </cell>
        </row>
        <row r="93094">
          <cell r="B93094">
            <v>2599853</v>
          </cell>
        </row>
        <row r="93095">
          <cell r="B93095">
            <v>2599853</v>
          </cell>
        </row>
        <row r="93096">
          <cell r="B93096">
            <v>2599853</v>
          </cell>
        </row>
        <row r="93097">
          <cell r="B93097">
            <v>2599853</v>
          </cell>
        </row>
        <row r="93098">
          <cell r="B93098">
            <v>2599853</v>
          </cell>
        </row>
        <row r="93099">
          <cell r="B93099">
            <v>2599853</v>
          </cell>
        </row>
        <row r="93100">
          <cell r="B93100">
            <v>2599853</v>
          </cell>
        </row>
        <row r="93101">
          <cell r="B93101">
            <v>2599853</v>
          </cell>
        </row>
        <row r="93102">
          <cell r="B93102">
            <v>2599853</v>
          </cell>
        </row>
        <row r="93103">
          <cell r="B93103">
            <v>2599853</v>
          </cell>
        </row>
        <row r="93104">
          <cell r="B93104">
            <v>2599853</v>
          </cell>
        </row>
        <row r="93105">
          <cell r="B93105">
            <v>2599853</v>
          </cell>
        </row>
        <row r="93106">
          <cell r="B93106">
            <v>2599853</v>
          </cell>
        </row>
        <row r="93107">
          <cell r="B93107">
            <v>2599853</v>
          </cell>
        </row>
        <row r="93108">
          <cell r="B93108">
            <v>2599853</v>
          </cell>
        </row>
        <row r="93109">
          <cell r="B93109">
            <v>2599853</v>
          </cell>
        </row>
        <row r="93110">
          <cell r="B93110">
            <v>2599853</v>
          </cell>
        </row>
        <row r="93111">
          <cell r="B93111">
            <v>2599853</v>
          </cell>
        </row>
        <row r="93112">
          <cell r="B93112">
            <v>2599853</v>
          </cell>
        </row>
        <row r="93113">
          <cell r="B93113">
            <v>2599853</v>
          </cell>
        </row>
        <row r="93114">
          <cell r="B93114">
            <v>2599853</v>
          </cell>
        </row>
        <row r="93115">
          <cell r="B93115">
            <v>2599853</v>
          </cell>
        </row>
        <row r="93116">
          <cell r="B93116">
            <v>2599853</v>
          </cell>
        </row>
        <row r="93117">
          <cell r="B93117">
            <v>2599853</v>
          </cell>
        </row>
        <row r="93118">
          <cell r="B93118">
            <v>2599853</v>
          </cell>
        </row>
        <row r="93119">
          <cell r="B93119">
            <v>2513685</v>
          </cell>
        </row>
        <row r="93120">
          <cell r="B93120">
            <v>2513685</v>
          </cell>
        </row>
        <row r="93121">
          <cell r="B93121">
            <v>2513685</v>
          </cell>
        </row>
        <row r="93122">
          <cell r="B93122">
            <v>2513685</v>
          </cell>
        </row>
        <row r="93123">
          <cell r="B93123">
            <v>2513685</v>
          </cell>
        </row>
        <row r="93124">
          <cell r="B93124">
            <v>2513685</v>
          </cell>
        </row>
        <row r="93125">
          <cell r="B93125">
            <v>2513685</v>
          </cell>
        </row>
        <row r="93126">
          <cell r="B93126">
            <v>2513685</v>
          </cell>
        </row>
        <row r="93127">
          <cell r="B93127">
            <v>172798</v>
          </cell>
        </row>
        <row r="93128">
          <cell r="B93128">
            <v>172798</v>
          </cell>
        </row>
        <row r="93129">
          <cell r="B93129">
            <v>172798</v>
          </cell>
        </row>
        <row r="93130">
          <cell r="B93130">
            <v>172798</v>
          </cell>
        </row>
        <row r="93131">
          <cell r="B93131">
            <v>2383868</v>
          </cell>
        </row>
        <row r="93132">
          <cell r="B93132">
            <v>2383868</v>
          </cell>
        </row>
        <row r="93133">
          <cell r="B93133">
            <v>2076862</v>
          </cell>
        </row>
        <row r="93134">
          <cell r="B93134">
            <v>2076862</v>
          </cell>
        </row>
        <row r="93135">
          <cell r="B93135">
            <v>2076862</v>
          </cell>
        </row>
        <row r="93136">
          <cell r="B93136">
            <v>2076862</v>
          </cell>
        </row>
        <row r="93137">
          <cell r="B93137">
            <v>2076862</v>
          </cell>
        </row>
        <row r="93138">
          <cell r="B93138">
            <v>2076862</v>
          </cell>
        </row>
        <row r="93139">
          <cell r="B93139">
            <v>2076862</v>
          </cell>
        </row>
        <row r="93140">
          <cell r="B93140">
            <v>2076862</v>
          </cell>
        </row>
        <row r="93141">
          <cell r="B93141">
            <v>2076862</v>
          </cell>
        </row>
        <row r="93142">
          <cell r="B93142">
            <v>2076862</v>
          </cell>
        </row>
        <row r="93143">
          <cell r="B93143">
            <v>2076862</v>
          </cell>
        </row>
        <row r="93144">
          <cell r="B93144">
            <v>2076862</v>
          </cell>
        </row>
        <row r="93145">
          <cell r="B93145">
            <v>2076862</v>
          </cell>
        </row>
        <row r="93146">
          <cell r="B93146">
            <v>2076862</v>
          </cell>
        </row>
        <row r="93147">
          <cell r="B93147">
            <v>2076862</v>
          </cell>
        </row>
        <row r="93148">
          <cell r="B93148">
            <v>2076862</v>
          </cell>
        </row>
        <row r="93149">
          <cell r="B93149">
            <v>2076862</v>
          </cell>
        </row>
        <row r="93150">
          <cell r="B93150">
            <v>2076862</v>
          </cell>
        </row>
        <row r="93151">
          <cell r="B93151">
            <v>2076862</v>
          </cell>
        </row>
        <row r="93152">
          <cell r="B93152">
            <v>2076862</v>
          </cell>
        </row>
        <row r="93153">
          <cell r="B93153">
            <v>2076862</v>
          </cell>
        </row>
        <row r="93154">
          <cell r="B93154">
            <v>2076862</v>
          </cell>
        </row>
        <row r="93155">
          <cell r="B93155">
            <v>2076862</v>
          </cell>
        </row>
        <row r="93156">
          <cell r="B93156">
            <v>2076862</v>
          </cell>
        </row>
        <row r="93157">
          <cell r="B93157">
            <v>2076862</v>
          </cell>
        </row>
        <row r="93158">
          <cell r="B93158">
            <v>2076862</v>
          </cell>
        </row>
        <row r="93159">
          <cell r="B93159">
            <v>2076862</v>
          </cell>
        </row>
        <row r="93160">
          <cell r="B93160">
            <v>2076862</v>
          </cell>
        </row>
        <row r="93161">
          <cell r="B93161">
            <v>2662498</v>
          </cell>
        </row>
        <row r="93162">
          <cell r="B93162">
            <v>2662498</v>
          </cell>
        </row>
        <row r="93163">
          <cell r="B93163">
            <v>2662498</v>
          </cell>
        </row>
        <row r="93164">
          <cell r="B93164">
            <v>2662498</v>
          </cell>
        </row>
        <row r="93165">
          <cell r="B93165">
            <v>2662498</v>
          </cell>
        </row>
        <row r="93166">
          <cell r="B93166">
            <v>2662498</v>
          </cell>
        </row>
        <row r="93167">
          <cell r="B93167">
            <v>2662498</v>
          </cell>
        </row>
        <row r="93168">
          <cell r="B93168">
            <v>2662498</v>
          </cell>
        </row>
        <row r="93169">
          <cell r="B93169">
            <v>2662498</v>
          </cell>
        </row>
        <row r="93170">
          <cell r="B93170">
            <v>2662498</v>
          </cell>
        </row>
        <row r="93171">
          <cell r="B93171">
            <v>2662498</v>
          </cell>
        </row>
        <row r="93172">
          <cell r="B93172">
            <v>2662498</v>
          </cell>
        </row>
        <row r="93173">
          <cell r="B93173">
            <v>2662498</v>
          </cell>
        </row>
        <row r="93174">
          <cell r="B93174">
            <v>2662498</v>
          </cell>
        </row>
        <row r="93175">
          <cell r="B93175">
            <v>2662498</v>
          </cell>
        </row>
        <row r="93176">
          <cell r="B93176">
            <v>2662498</v>
          </cell>
        </row>
        <row r="93177">
          <cell r="B93177">
            <v>2662498</v>
          </cell>
        </row>
        <row r="93178">
          <cell r="B93178">
            <v>2662498</v>
          </cell>
        </row>
        <row r="93179">
          <cell r="B93179">
            <v>2662498</v>
          </cell>
        </row>
        <row r="93180">
          <cell r="B93180">
            <v>2662498</v>
          </cell>
        </row>
        <row r="93181">
          <cell r="B93181">
            <v>2662498</v>
          </cell>
        </row>
        <row r="93182">
          <cell r="B93182">
            <v>2662498</v>
          </cell>
        </row>
        <row r="93183">
          <cell r="B93183">
            <v>2662498</v>
          </cell>
        </row>
        <row r="93184">
          <cell r="B93184">
            <v>2662498</v>
          </cell>
        </row>
        <row r="93185">
          <cell r="B93185">
            <v>513013</v>
          </cell>
        </row>
        <row r="93186">
          <cell r="B93186">
            <v>513013</v>
          </cell>
        </row>
        <row r="93187">
          <cell r="B93187">
            <v>513013</v>
          </cell>
        </row>
        <row r="93188">
          <cell r="B93188">
            <v>513013</v>
          </cell>
        </row>
        <row r="93189">
          <cell r="B93189">
            <v>513013</v>
          </cell>
        </row>
        <row r="93190">
          <cell r="B93190">
            <v>513013</v>
          </cell>
        </row>
        <row r="93191">
          <cell r="B93191">
            <v>513013</v>
          </cell>
        </row>
        <row r="93192">
          <cell r="B93192">
            <v>513013</v>
          </cell>
        </row>
        <row r="93193">
          <cell r="B93193">
            <v>513013</v>
          </cell>
        </row>
        <row r="93194">
          <cell r="B93194">
            <v>513013</v>
          </cell>
        </row>
        <row r="93195">
          <cell r="B93195">
            <v>513013</v>
          </cell>
        </row>
        <row r="93196">
          <cell r="B93196">
            <v>513013</v>
          </cell>
        </row>
        <row r="93197">
          <cell r="B93197">
            <v>513013</v>
          </cell>
        </row>
        <row r="93198">
          <cell r="B93198">
            <v>513013</v>
          </cell>
        </row>
        <row r="93199">
          <cell r="B93199">
            <v>513013</v>
          </cell>
        </row>
        <row r="93200">
          <cell r="B93200">
            <v>513013</v>
          </cell>
        </row>
        <row r="93201">
          <cell r="B93201">
            <v>513013</v>
          </cell>
        </row>
        <row r="93202">
          <cell r="B93202">
            <v>513013</v>
          </cell>
        </row>
        <row r="93203">
          <cell r="B93203">
            <v>513013</v>
          </cell>
        </row>
        <row r="93204">
          <cell r="B93204">
            <v>513013</v>
          </cell>
        </row>
        <row r="93205">
          <cell r="B93205">
            <v>513013</v>
          </cell>
        </row>
        <row r="93206">
          <cell r="B93206">
            <v>513013</v>
          </cell>
        </row>
        <row r="93207">
          <cell r="B93207">
            <v>513013</v>
          </cell>
        </row>
        <row r="93208">
          <cell r="B93208">
            <v>513013</v>
          </cell>
        </row>
        <row r="93209">
          <cell r="B93209">
            <v>513013</v>
          </cell>
        </row>
        <row r="93210">
          <cell r="B93210">
            <v>513013</v>
          </cell>
        </row>
        <row r="93211">
          <cell r="B93211">
            <v>513013</v>
          </cell>
        </row>
        <row r="93212">
          <cell r="B93212">
            <v>513013</v>
          </cell>
        </row>
        <row r="93213">
          <cell r="B93213">
            <v>142385</v>
          </cell>
        </row>
        <row r="93214">
          <cell r="B93214">
            <v>142385</v>
          </cell>
        </row>
        <row r="93215">
          <cell r="B93215">
            <v>142385</v>
          </cell>
        </row>
        <row r="93216">
          <cell r="B93216">
            <v>142385</v>
          </cell>
        </row>
        <row r="93217">
          <cell r="B93217">
            <v>142385</v>
          </cell>
        </row>
        <row r="93218">
          <cell r="B93218">
            <v>142385</v>
          </cell>
        </row>
        <row r="93219">
          <cell r="B93219">
            <v>142385</v>
          </cell>
        </row>
        <row r="93220">
          <cell r="B93220">
            <v>142385</v>
          </cell>
        </row>
        <row r="93221">
          <cell r="B93221">
            <v>142385</v>
          </cell>
        </row>
        <row r="93222">
          <cell r="B93222">
            <v>142385</v>
          </cell>
        </row>
        <row r="93223">
          <cell r="B93223">
            <v>142385</v>
          </cell>
        </row>
        <row r="93224">
          <cell r="B93224">
            <v>142385</v>
          </cell>
        </row>
        <row r="93225">
          <cell r="B93225">
            <v>142385</v>
          </cell>
        </row>
        <row r="93226">
          <cell r="B93226">
            <v>142385</v>
          </cell>
        </row>
        <row r="93227">
          <cell r="B93227">
            <v>142385</v>
          </cell>
        </row>
        <row r="93228">
          <cell r="B93228">
            <v>142385</v>
          </cell>
        </row>
        <row r="93229">
          <cell r="B93229">
            <v>142385</v>
          </cell>
        </row>
        <row r="93230">
          <cell r="B93230">
            <v>142385</v>
          </cell>
        </row>
        <row r="93231">
          <cell r="B93231">
            <v>142385</v>
          </cell>
        </row>
        <row r="93232">
          <cell r="B93232">
            <v>142385</v>
          </cell>
        </row>
        <row r="93233">
          <cell r="B93233">
            <v>142385</v>
          </cell>
        </row>
        <row r="93234">
          <cell r="B93234">
            <v>142385</v>
          </cell>
        </row>
        <row r="93235">
          <cell r="B93235">
            <v>142385</v>
          </cell>
        </row>
        <row r="93236">
          <cell r="B93236">
            <v>142385</v>
          </cell>
        </row>
        <row r="93237">
          <cell r="B93237">
            <v>142385</v>
          </cell>
        </row>
        <row r="93238">
          <cell r="B93238">
            <v>142385</v>
          </cell>
        </row>
        <row r="93239">
          <cell r="B93239">
            <v>142385</v>
          </cell>
        </row>
        <row r="93240">
          <cell r="B93240">
            <v>142385</v>
          </cell>
        </row>
        <row r="93241">
          <cell r="B93241">
            <v>142385</v>
          </cell>
        </row>
        <row r="93242">
          <cell r="B93242">
            <v>142385</v>
          </cell>
        </row>
        <row r="93243">
          <cell r="B93243">
            <v>2395385</v>
          </cell>
        </row>
        <row r="93244">
          <cell r="B93244">
            <v>2395385</v>
          </cell>
        </row>
        <row r="93245">
          <cell r="B93245">
            <v>2395385</v>
          </cell>
        </row>
        <row r="93246">
          <cell r="B93246">
            <v>2395385</v>
          </cell>
        </row>
        <row r="93247">
          <cell r="B93247">
            <v>2395385</v>
          </cell>
        </row>
        <row r="93248">
          <cell r="B93248">
            <v>2395385</v>
          </cell>
        </row>
        <row r="93249">
          <cell r="B93249">
            <v>2395385</v>
          </cell>
        </row>
        <row r="93250">
          <cell r="B93250">
            <v>2395385</v>
          </cell>
        </row>
        <row r="93251">
          <cell r="B93251">
            <v>2395385</v>
          </cell>
        </row>
        <row r="93252">
          <cell r="B93252">
            <v>2395385</v>
          </cell>
        </row>
        <row r="93253">
          <cell r="B93253">
            <v>2395385</v>
          </cell>
        </row>
        <row r="93254">
          <cell r="B93254">
            <v>2395385</v>
          </cell>
        </row>
        <row r="93255">
          <cell r="B93255">
            <v>2395385</v>
          </cell>
        </row>
        <row r="93256">
          <cell r="B93256">
            <v>2395385</v>
          </cell>
        </row>
        <row r="93257">
          <cell r="B93257">
            <v>2395385</v>
          </cell>
        </row>
        <row r="93258">
          <cell r="B93258">
            <v>2395385</v>
          </cell>
        </row>
        <row r="93259">
          <cell r="B93259">
            <v>2395385</v>
          </cell>
        </row>
        <row r="93260">
          <cell r="B93260">
            <v>2395385</v>
          </cell>
        </row>
        <row r="93261">
          <cell r="B93261">
            <v>2395385</v>
          </cell>
        </row>
        <row r="93262">
          <cell r="B93262">
            <v>2395385</v>
          </cell>
        </row>
        <row r="93263">
          <cell r="B93263">
            <v>2395385</v>
          </cell>
        </row>
        <row r="93264">
          <cell r="B93264">
            <v>2395385</v>
          </cell>
        </row>
        <row r="93265">
          <cell r="B93265">
            <v>2395385</v>
          </cell>
        </row>
        <row r="93266">
          <cell r="B93266">
            <v>2395385</v>
          </cell>
        </row>
        <row r="93267">
          <cell r="B93267">
            <v>2395385</v>
          </cell>
        </row>
        <row r="93268">
          <cell r="B93268">
            <v>2395385</v>
          </cell>
        </row>
        <row r="93269">
          <cell r="B93269">
            <v>2395385</v>
          </cell>
        </row>
        <row r="93270">
          <cell r="B93270">
            <v>2395385</v>
          </cell>
        </row>
        <row r="93271">
          <cell r="B93271">
            <v>2395385</v>
          </cell>
        </row>
        <row r="93272">
          <cell r="B93272">
            <v>2395385</v>
          </cell>
        </row>
        <row r="93273">
          <cell r="B93273">
            <v>2450226</v>
          </cell>
        </row>
        <row r="93274">
          <cell r="B93274">
            <v>2450226</v>
          </cell>
        </row>
        <row r="93275">
          <cell r="B93275">
            <v>2450226</v>
          </cell>
        </row>
        <row r="93276">
          <cell r="B93276">
            <v>2450226</v>
          </cell>
        </row>
        <row r="93277">
          <cell r="B93277">
            <v>2450226</v>
          </cell>
        </row>
        <row r="93278">
          <cell r="B93278">
            <v>2450226</v>
          </cell>
        </row>
        <row r="93279">
          <cell r="B93279">
            <v>715094</v>
          </cell>
        </row>
        <row r="93280">
          <cell r="B93280">
            <v>715094</v>
          </cell>
        </row>
        <row r="93281">
          <cell r="B93281">
            <v>715094</v>
          </cell>
        </row>
        <row r="93282">
          <cell r="B93282">
            <v>715094</v>
          </cell>
        </row>
        <row r="93283">
          <cell r="B93283">
            <v>2505403</v>
          </cell>
        </row>
        <row r="93284">
          <cell r="B93284">
            <v>2505403</v>
          </cell>
        </row>
        <row r="93285">
          <cell r="B93285">
            <v>2505403</v>
          </cell>
        </row>
        <row r="93286">
          <cell r="B93286">
            <v>2505403</v>
          </cell>
        </row>
        <row r="93287">
          <cell r="B93287">
            <v>2505403</v>
          </cell>
        </row>
        <row r="93288">
          <cell r="B93288">
            <v>2505403</v>
          </cell>
        </row>
        <row r="93289">
          <cell r="B93289">
            <v>2505403</v>
          </cell>
        </row>
        <row r="93290">
          <cell r="B93290">
            <v>2505403</v>
          </cell>
        </row>
        <row r="93291">
          <cell r="B93291">
            <v>2505403</v>
          </cell>
        </row>
        <row r="93292">
          <cell r="B93292">
            <v>2505403</v>
          </cell>
        </row>
        <row r="93293">
          <cell r="B93293">
            <v>2505403</v>
          </cell>
        </row>
        <row r="93294">
          <cell r="B93294">
            <v>2505403</v>
          </cell>
        </row>
        <row r="93295">
          <cell r="B93295">
            <v>2505403</v>
          </cell>
        </row>
        <row r="93296">
          <cell r="B93296">
            <v>2505403</v>
          </cell>
        </row>
        <row r="93297">
          <cell r="B93297">
            <v>2505403</v>
          </cell>
        </row>
        <row r="93298">
          <cell r="B93298">
            <v>2505403</v>
          </cell>
        </row>
        <row r="93299">
          <cell r="B93299">
            <v>2505403</v>
          </cell>
        </row>
        <row r="93300">
          <cell r="B93300">
            <v>2505403</v>
          </cell>
        </row>
        <row r="93301">
          <cell r="B93301">
            <v>2505403</v>
          </cell>
        </row>
        <row r="93302">
          <cell r="B93302">
            <v>2505403</v>
          </cell>
        </row>
        <row r="93303">
          <cell r="B93303">
            <v>2091988</v>
          </cell>
        </row>
        <row r="93304">
          <cell r="B93304">
            <v>2091988</v>
          </cell>
        </row>
        <row r="93305">
          <cell r="B93305">
            <v>2091988</v>
          </cell>
        </row>
        <row r="93306">
          <cell r="B93306">
            <v>2091988</v>
          </cell>
        </row>
        <row r="93307">
          <cell r="B93307">
            <v>2091988</v>
          </cell>
        </row>
        <row r="93308">
          <cell r="B93308">
            <v>2091988</v>
          </cell>
        </row>
        <row r="93309">
          <cell r="B93309">
            <v>2091988</v>
          </cell>
        </row>
        <row r="93310">
          <cell r="B93310">
            <v>2091988</v>
          </cell>
        </row>
        <row r="93311">
          <cell r="B93311">
            <v>2091988</v>
          </cell>
        </row>
        <row r="93312">
          <cell r="B93312">
            <v>2091988</v>
          </cell>
        </row>
        <row r="93313">
          <cell r="B93313">
            <v>2091988</v>
          </cell>
        </row>
        <row r="93314">
          <cell r="B93314">
            <v>2091988</v>
          </cell>
        </row>
        <row r="93315">
          <cell r="B93315">
            <v>2091988</v>
          </cell>
        </row>
        <row r="93316">
          <cell r="B93316">
            <v>2091988</v>
          </cell>
        </row>
        <row r="93317">
          <cell r="B93317">
            <v>2091988</v>
          </cell>
        </row>
        <row r="93318">
          <cell r="B93318">
            <v>2091988</v>
          </cell>
        </row>
        <row r="93319">
          <cell r="B93319">
            <v>2091988</v>
          </cell>
        </row>
        <row r="93320">
          <cell r="B93320">
            <v>2091988</v>
          </cell>
        </row>
        <row r="93321">
          <cell r="B93321">
            <v>2091988</v>
          </cell>
        </row>
        <row r="93322">
          <cell r="B93322">
            <v>2091988</v>
          </cell>
        </row>
        <row r="93323">
          <cell r="B93323">
            <v>2091988</v>
          </cell>
        </row>
        <row r="93324">
          <cell r="B93324">
            <v>2091988</v>
          </cell>
        </row>
        <row r="93325">
          <cell r="B93325">
            <v>2091988</v>
          </cell>
        </row>
        <row r="93326">
          <cell r="B93326">
            <v>2091988</v>
          </cell>
        </row>
        <row r="93327">
          <cell r="B93327">
            <v>2091988</v>
          </cell>
        </row>
        <row r="93328">
          <cell r="B93328">
            <v>2091988</v>
          </cell>
        </row>
        <row r="93329">
          <cell r="B93329">
            <v>2091988</v>
          </cell>
        </row>
        <row r="93330">
          <cell r="B93330">
            <v>2091988</v>
          </cell>
        </row>
        <row r="93331">
          <cell r="B93331">
            <v>2545220</v>
          </cell>
        </row>
        <row r="93332">
          <cell r="B93332">
            <v>2545220</v>
          </cell>
        </row>
        <row r="93333">
          <cell r="B93333">
            <v>2545220</v>
          </cell>
        </row>
        <row r="93334">
          <cell r="B93334">
            <v>2545220</v>
          </cell>
        </row>
        <row r="93335">
          <cell r="B93335">
            <v>2545220</v>
          </cell>
        </row>
        <row r="93336">
          <cell r="B93336">
            <v>2545220</v>
          </cell>
        </row>
        <row r="93337">
          <cell r="B93337">
            <v>2545220</v>
          </cell>
        </row>
        <row r="93338">
          <cell r="B93338">
            <v>2545220</v>
          </cell>
        </row>
        <row r="93339">
          <cell r="B93339">
            <v>2545220</v>
          </cell>
        </row>
        <row r="93340">
          <cell r="B93340">
            <v>2545220</v>
          </cell>
        </row>
        <row r="93341">
          <cell r="B93341">
            <v>2545220</v>
          </cell>
        </row>
        <row r="93342">
          <cell r="B93342">
            <v>2545220</v>
          </cell>
        </row>
        <row r="93343">
          <cell r="B93343">
            <v>2545220</v>
          </cell>
        </row>
        <row r="93344">
          <cell r="B93344">
            <v>2545220</v>
          </cell>
        </row>
        <row r="93345">
          <cell r="B93345">
            <v>154987</v>
          </cell>
        </row>
        <row r="93346">
          <cell r="B93346">
            <v>154987</v>
          </cell>
        </row>
        <row r="93347">
          <cell r="B93347">
            <v>154987</v>
          </cell>
        </row>
        <row r="93348">
          <cell r="B93348">
            <v>154987</v>
          </cell>
        </row>
        <row r="93349">
          <cell r="B93349">
            <v>154987</v>
          </cell>
        </row>
        <row r="93350">
          <cell r="B93350">
            <v>154987</v>
          </cell>
        </row>
        <row r="93351">
          <cell r="B93351">
            <v>154987</v>
          </cell>
        </row>
        <row r="93352">
          <cell r="B93352">
            <v>154987</v>
          </cell>
        </row>
        <row r="93353">
          <cell r="B93353">
            <v>154987</v>
          </cell>
        </row>
        <row r="93354">
          <cell r="B93354">
            <v>154987</v>
          </cell>
        </row>
        <row r="93355">
          <cell r="B93355">
            <v>154987</v>
          </cell>
        </row>
        <row r="93356">
          <cell r="B93356">
            <v>154987</v>
          </cell>
        </row>
        <row r="93357">
          <cell r="B93357">
            <v>154987</v>
          </cell>
        </row>
        <row r="93358">
          <cell r="B93358">
            <v>154987</v>
          </cell>
        </row>
        <row r="93359">
          <cell r="B93359">
            <v>154987</v>
          </cell>
        </row>
        <row r="93360">
          <cell r="B93360">
            <v>154987</v>
          </cell>
        </row>
        <row r="93361">
          <cell r="B93361">
            <v>154987</v>
          </cell>
        </row>
        <row r="93362">
          <cell r="B93362">
            <v>154987</v>
          </cell>
        </row>
        <row r="93363">
          <cell r="B93363">
            <v>154987</v>
          </cell>
        </row>
        <row r="93364">
          <cell r="B93364">
            <v>154987</v>
          </cell>
        </row>
        <row r="93365">
          <cell r="B93365">
            <v>154987</v>
          </cell>
        </row>
        <row r="93366">
          <cell r="B93366">
            <v>154987</v>
          </cell>
        </row>
        <row r="93367">
          <cell r="B93367">
            <v>154987</v>
          </cell>
        </row>
        <row r="93368">
          <cell r="B93368">
            <v>154987</v>
          </cell>
        </row>
        <row r="93369">
          <cell r="B93369">
            <v>154987</v>
          </cell>
        </row>
        <row r="93370">
          <cell r="B93370">
            <v>154987</v>
          </cell>
        </row>
        <row r="93371">
          <cell r="B93371">
            <v>76051</v>
          </cell>
        </row>
        <row r="93372">
          <cell r="B93372">
            <v>76051</v>
          </cell>
        </row>
        <row r="93373">
          <cell r="B93373">
            <v>76051</v>
          </cell>
        </row>
        <row r="93374">
          <cell r="B93374">
            <v>76051</v>
          </cell>
        </row>
        <row r="93375">
          <cell r="B93375">
            <v>76051</v>
          </cell>
        </row>
        <row r="93376">
          <cell r="B93376">
            <v>76051</v>
          </cell>
        </row>
        <row r="93377">
          <cell r="B93377">
            <v>76051</v>
          </cell>
        </row>
        <row r="93378">
          <cell r="B93378">
            <v>76051</v>
          </cell>
        </row>
        <row r="93379">
          <cell r="B93379">
            <v>76051</v>
          </cell>
        </row>
        <row r="93380">
          <cell r="B93380">
            <v>76051</v>
          </cell>
        </row>
        <row r="93381">
          <cell r="B93381">
            <v>76051</v>
          </cell>
        </row>
        <row r="93382">
          <cell r="B93382">
            <v>76051</v>
          </cell>
        </row>
        <row r="93383">
          <cell r="B93383">
            <v>76051</v>
          </cell>
        </row>
        <row r="93384">
          <cell r="B93384">
            <v>76051</v>
          </cell>
        </row>
        <row r="93385">
          <cell r="B93385">
            <v>76051</v>
          </cell>
        </row>
        <row r="93386">
          <cell r="B93386">
            <v>76051</v>
          </cell>
        </row>
        <row r="93387">
          <cell r="B93387">
            <v>76051</v>
          </cell>
        </row>
        <row r="93388">
          <cell r="B93388">
            <v>76051</v>
          </cell>
        </row>
        <row r="93389">
          <cell r="B93389">
            <v>76051</v>
          </cell>
        </row>
        <row r="93390">
          <cell r="B93390">
            <v>76051</v>
          </cell>
        </row>
        <row r="93391">
          <cell r="B93391">
            <v>76051</v>
          </cell>
        </row>
        <row r="93392">
          <cell r="B93392">
            <v>76051</v>
          </cell>
        </row>
        <row r="93393">
          <cell r="B93393">
            <v>76051</v>
          </cell>
        </row>
        <row r="93394">
          <cell r="B93394">
            <v>76051</v>
          </cell>
        </row>
        <row r="93395">
          <cell r="B93395">
            <v>76051</v>
          </cell>
        </row>
        <row r="93396">
          <cell r="B93396">
            <v>76051</v>
          </cell>
        </row>
        <row r="93397">
          <cell r="B93397">
            <v>76051</v>
          </cell>
        </row>
        <row r="93398">
          <cell r="B93398">
            <v>76051</v>
          </cell>
        </row>
        <row r="93399">
          <cell r="B93399">
            <v>76051</v>
          </cell>
        </row>
        <row r="93400">
          <cell r="B93400">
            <v>76051</v>
          </cell>
        </row>
        <row r="93401">
          <cell r="B93401">
            <v>484216</v>
          </cell>
        </row>
        <row r="93402">
          <cell r="B93402">
            <v>484216</v>
          </cell>
        </row>
        <row r="93403">
          <cell r="B93403">
            <v>484216</v>
          </cell>
        </row>
        <row r="93404">
          <cell r="B93404">
            <v>484216</v>
          </cell>
        </row>
        <row r="93405">
          <cell r="B93405">
            <v>482339</v>
          </cell>
        </row>
        <row r="93406">
          <cell r="B93406">
            <v>482339</v>
          </cell>
        </row>
        <row r="93407">
          <cell r="B93407">
            <v>482339</v>
          </cell>
        </row>
        <row r="93408">
          <cell r="B93408">
            <v>482339</v>
          </cell>
        </row>
        <row r="93409">
          <cell r="B93409">
            <v>482339</v>
          </cell>
        </row>
        <row r="93410">
          <cell r="B93410">
            <v>482339</v>
          </cell>
        </row>
        <row r="93411">
          <cell r="B93411">
            <v>482339</v>
          </cell>
        </row>
        <row r="93412">
          <cell r="B93412">
            <v>482339</v>
          </cell>
        </row>
        <row r="93413">
          <cell r="B93413">
            <v>482339</v>
          </cell>
        </row>
        <row r="93414">
          <cell r="B93414">
            <v>482339</v>
          </cell>
        </row>
        <row r="93415">
          <cell r="B93415">
            <v>482339</v>
          </cell>
        </row>
        <row r="93416">
          <cell r="B93416">
            <v>482339</v>
          </cell>
        </row>
        <row r="93417">
          <cell r="B93417">
            <v>482339</v>
          </cell>
        </row>
        <row r="93418">
          <cell r="B93418">
            <v>482339</v>
          </cell>
        </row>
        <row r="93419">
          <cell r="B93419">
            <v>482339</v>
          </cell>
        </row>
        <row r="93420">
          <cell r="B93420">
            <v>482339</v>
          </cell>
        </row>
        <row r="93421">
          <cell r="B93421">
            <v>482339</v>
          </cell>
        </row>
        <row r="93422">
          <cell r="B93422">
            <v>482339</v>
          </cell>
        </row>
        <row r="93423">
          <cell r="B93423">
            <v>482339</v>
          </cell>
        </row>
        <row r="93424">
          <cell r="B93424">
            <v>482339</v>
          </cell>
        </row>
        <row r="93425">
          <cell r="B93425">
            <v>482339</v>
          </cell>
        </row>
        <row r="93426">
          <cell r="B93426">
            <v>482339</v>
          </cell>
        </row>
        <row r="93427">
          <cell r="B93427">
            <v>3009275</v>
          </cell>
        </row>
        <row r="93428">
          <cell r="B93428">
            <v>3009275</v>
          </cell>
        </row>
        <row r="93429">
          <cell r="B93429">
            <v>3009275</v>
          </cell>
        </row>
        <row r="93430">
          <cell r="B93430">
            <v>3009275</v>
          </cell>
        </row>
        <row r="93431">
          <cell r="B93431">
            <v>3009275</v>
          </cell>
        </row>
        <row r="93432">
          <cell r="B93432">
            <v>3009275</v>
          </cell>
        </row>
        <row r="93433">
          <cell r="B93433">
            <v>3009275</v>
          </cell>
        </row>
        <row r="93434">
          <cell r="B93434">
            <v>3009275</v>
          </cell>
        </row>
        <row r="93435">
          <cell r="B93435">
            <v>3009275</v>
          </cell>
        </row>
        <row r="93436">
          <cell r="B93436">
            <v>3009275</v>
          </cell>
        </row>
        <row r="93437">
          <cell r="B93437">
            <v>3009275</v>
          </cell>
        </row>
        <row r="93438">
          <cell r="B93438">
            <v>3009275</v>
          </cell>
        </row>
        <row r="93439">
          <cell r="B93439">
            <v>3009275</v>
          </cell>
        </row>
        <row r="93440">
          <cell r="B93440">
            <v>3009275</v>
          </cell>
        </row>
        <row r="93441">
          <cell r="B93441">
            <v>3009275</v>
          </cell>
        </row>
        <row r="93442">
          <cell r="B93442">
            <v>3009275</v>
          </cell>
        </row>
        <row r="93443">
          <cell r="B93443">
            <v>177602</v>
          </cell>
        </row>
        <row r="93444">
          <cell r="B93444">
            <v>177602</v>
          </cell>
        </row>
        <row r="93445">
          <cell r="B93445">
            <v>177602</v>
          </cell>
        </row>
        <row r="93446">
          <cell r="B93446">
            <v>177602</v>
          </cell>
        </row>
        <row r="93447">
          <cell r="B93447">
            <v>177602</v>
          </cell>
        </row>
        <row r="93448">
          <cell r="B93448">
            <v>177602</v>
          </cell>
        </row>
        <row r="93449">
          <cell r="B93449">
            <v>177602</v>
          </cell>
        </row>
        <row r="93450">
          <cell r="B93450">
            <v>177602</v>
          </cell>
        </row>
        <row r="93451">
          <cell r="B93451">
            <v>177602</v>
          </cell>
        </row>
        <row r="93452">
          <cell r="B93452">
            <v>177602</v>
          </cell>
        </row>
        <row r="93453">
          <cell r="B93453">
            <v>177602</v>
          </cell>
        </row>
        <row r="93454">
          <cell r="B93454">
            <v>177602</v>
          </cell>
        </row>
        <row r="93455">
          <cell r="B93455">
            <v>177602</v>
          </cell>
        </row>
        <row r="93456">
          <cell r="B93456">
            <v>177602</v>
          </cell>
        </row>
        <row r="93457">
          <cell r="B93457">
            <v>177602</v>
          </cell>
        </row>
        <row r="93458">
          <cell r="B93458">
            <v>177602</v>
          </cell>
        </row>
        <row r="93459">
          <cell r="B93459">
            <v>177602</v>
          </cell>
        </row>
        <row r="93460">
          <cell r="B93460">
            <v>177602</v>
          </cell>
        </row>
        <row r="93461">
          <cell r="B93461">
            <v>177602</v>
          </cell>
        </row>
        <row r="93462">
          <cell r="B93462">
            <v>177602</v>
          </cell>
        </row>
        <row r="93463">
          <cell r="B93463">
            <v>177602</v>
          </cell>
        </row>
        <row r="93464">
          <cell r="B93464">
            <v>177602</v>
          </cell>
        </row>
        <row r="93465">
          <cell r="B93465">
            <v>177602</v>
          </cell>
        </row>
        <row r="93466">
          <cell r="B93466">
            <v>177602</v>
          </cell>
        </row>
        <row r="93467">
          <cell r="B93467">
            <v>334825</v>
          </cell>
        </row>
        <row r="93468">
          <cell r="B93468">
            <v>334825</v>
          </cell>
        </row>
        <row r="93469">
          <cell r="B93469">
            <v>334825</v>
          </cell>
        </row>
        <row r="93470">
          <cell r="B93470">
            <v>334825</v>
          </cell>
        </row>
        <row r="93471">
          <cell r="B93471">
            <v>334825</v>
          </cell>
        </row>
        <row r="93472">
          <cell r="B93472">
            <v>334825</v>
          </cell>
        </row>
        <row r="93473">
          <cell r="B93473">
            <v>334825</v>
          </cell>
        </row>
        <row r="93474">
          <cell r="B93474">
            <v>334825</v>
          </cell>
        </row>
        <row r="93475">
          <cell r="B93475">
            <v>334825</v>
          </cell>
        </row>
        <row r="93476">
          <cell r="B93476">
            <v>334825</v>
          </cell>
        </row>
        <row r="93477">
          <cell r="B93477">
            <v>334825</v>
          </cell>
        </row>
        <row r="93478">
          <cell r="B93478">
            <v>334825</v>
          </cell>
        </row>
        <row r="93479">
          <cell r="B93479">
            <v>334825</v>
          </cell>
        </row>
        <row r="93480">
          <cell r="B93480">
            <v>334825</v>
          </cell>
        </row>
        <row r="93481">
          <cell r="B93481">
            <v>334825</v>
          </cell>
        </row>
        <row r="93482">
          <cell r="B93482">
            <v>334825</v>
          </cell>
        </row>
        <row r="93483">
          <cell r="B93483">
            <v>334825</v>
          </cell>
        </row>
        <row r="93484">
          <cell r="B93484">
            <v>334825</v>
          </cell>
        </row>
        <row r="93485">
          <cell r="B93485">
            <v>334825</v>
          </cell>
        </row>
        <row r="93486">
          <cell r="B93486">
            <v>334825</v>
          </cell>
        </row>
        <row r="93487">
          <cell r="B93487">
            <v>334825</v>
          </cell>
        </row>
        <row r="93488">
          <cell r="B93488">
            <v>334825</v>
          </cell>
        </row>
        <row r="93489">
          <cell r="B93489">
            <v>334825</v>
          </cell>
        </row>
        <row r="93490">
          <cell r="B93490">
            <v>334825</v>
          </cell>
        </row>
        <row r="93491">
          <cell r="B93491">
            <v>76077</v>
          </cell>
        </row>
        <row r="93492">
          <cell r="B93492">
            <v>76077</v>
          </cell>
        </row>
        <row r="93493">
          <cell r="B93493">
            <v>76077</v>
          </cell>
        </row>
        <row r="93494">
          <cell r="B93494">
            <v>76077</v>
          </cell>
        </row>
        <row r="93495">
          <cell r="B93495">
            <v>76077</v>
          </cell>
        </row>
        <row r="93496">
          <cell r="B93496">
            <v>76077</v>
          </cell>
        </row>
        <row r="93497">
          <cell r="B93497">
            <v>76077</v>
          </cell>
        </row>
        <row r="93498">
          <cell r="B93498">
            <v>76077</v>
          </cell>
        </row>
        <row r="93499">
          <cell r="B93499">
            <v>76077</v>
          </cell>
        </row>
        <row r="93500">
          <cell r="B93500">
            <v>76077</v>
          </cell>
        </row>
        <row r="93501">
          <cell r="B93501">
            <v>76077</v>
          </cell>
        </row>
        <row r="93502">
          <cell r="B93502">
            <v>76077</v>
          </cell>
        </row>
        <row r="93503">
          <cell r="B93503">
            <v>76077</v>
          </cell>
        </row>
        <row r="93504">
          <cell r="B93504">
            <v>76077</v>
          </cell>
        </row>
        <row r="93505">
          <cell r="B93505">
            <v>76077</v>
          </cell>
        </row>
        <row r="93506">
          <cell r="B93506">
            <v>76077</v>
          </cell>
        </row>
        <row r="93507">
          <cell r="B93507">
            <v>76077</v>
          </cell>
        </row>
        <row r="93508">
          <cell r="B93508">
            <v>76077</v>
          </cell>
        </row>
        <row r="93509">
          <cell r="B93509">
            <v>76077</v>
          </cell>
        </row>
        <row r="93510">
          <cell r="B93510">
            <v>76077</v>
          </cell>
        </row>
        <row r="93511">
          <cell r="B93511">
            <v>76077</v>
          </cell>
        </row>
        <row r="93512">
          <cell r="B93512">
            <v>76077</v>
          </cell>
        </row>
        <row r="93513">
          <cell r="B93513">
            <v>76077</v>
          </cell>
        </row>
        <row r="93514">
          <cell r="B93514">
            <v>76077</v>
          </cell>
        </row>
        <row r="93515">
          <cell r="B93515">
            <v>76077</v>
          </cell>
        </row>
        <row r="93516">
          <cell r="B93516">
            <v>76077</v>
          </cell>
        </row>
        <row r="93517">
          <cell r="B93517">
            <v>76077</v>
          </cell>
        </row>
        <row r="93518">
          <cell r="B93518">
            <v>76077</v>
          </cell>
        </row>
        <row r="93519">
          <cell r="B93519">
            <v>302797</v>
          </cell>
        </row>
        <row r="93520">
          <cell r="B93520">
            <v>302797</v>
          </cell>
        </row>
        <row r="93521">
          <cell r="B93521">
            <v>302797</v>
          </cell>
        </row>
        <row r="93522">
          <cell r="B93522">
            <v>302797</v>
          </cell>
        </row>
        <row r="93523">
          <cell r="B93523">
            <v>302797</v>
          </cell>
        </row>
        <row r="93524">
          <cell r="B93524">
            <v>302797</v>
          </cell>
        </row>
        <row r="93525">
          <cell r="B93525">
            <v>302797</v>
          </cell>
        </row>
        <row r="93526">
          <cell r="B93526">
            <v>302797</v>
          </cell>
        </row>
        <row r="93527">
          <cell r="B93527">
            <v>302797</v>
          </cell>
        </row>
        <row r="93528">
          <cell r="B93528">
            <v>302797</v>
          </cell>
        </row>
        <row r="93529">
          <cell r="B93529">
            <v>302797</v>
          </cell>
        </row>
        <row r="93530">
          <cell r="B93530">
            <v>302797</v>
          </cell>
        </row>
        <row r="93531">
          <cell r="B93531">
            <v>2601887</v>
          </cell>
        </row>
        <row r="93532">
          <cell r="B93532">
            <v>2601887</v>
          </cell>
        </row>
        <row r="93533">
          <cell r="B93533">
            <v>2601887</v>
          </cell>
        </row>
        <row r="93534">
          <cell r="B93534">
            <v>2601887</v>
          </cell>
        </row>
        <row r="93535">
          <cell r="B93535">
            <v>2601887</v>
          </cell>
        </row>
        <row r="93536">
          <cell r="B93536">
            <v>2601887</v>
          </cell>
        </row>
        <row r="93537">
          <cell r="B93537">
            <v>2601887</v>
          </cell>
        </row>
        <row r="93538">
          <cell r="B93538">
            <v>2601887</v>
          </cell>
        </row>
        <row r="93539">
          <cell r="B93539">
            <v>2392568</v>
          </cell>
        </row>
        <row r="93540">
          <cell r="B93540">
            <v>2392568</v>
          </cell>
        </row>
        <row r="93541">
          <cell r="B93541">
            <v>2392568</v>
          </cell>
        </row>
        <row r="93542">
          <cell r="B93542">
            <v>2392568</v>
          </cell>
        </row>
        <row r="93543">
          <cell r="B93543">
            <v>2392568</v>
          </cell>
        </row>
        <row r="93544">
          <cell r="B93544">
            <v>2392568</v>
          </cell>
        </row>
        <row r="93545">
          <cell r="B93545">
            <v>575549</v>
          </cell>
        </row>
        <row r="93546">
          <cell r="B93546">
            <v>575549</v>
          </cell>
        </row>
        <row r="93547">
          <cell r="B93547">
            <v>575549</v>
          </cell>
        </row>
        <row r="93548">
          <cell r="B93548">
            <v>575549</v>
          </cell>
        </row>
        <row r="93549">
          <cell r="B93549">
            <v>575549</v>
          </cell>
        </row>
        <row r="93550">
          <cell r="B93550">
            <v>575549</v>
          </cell>
        </row>
        <row r="93551">
          <cell r="B93551">
            <v>575549</v>
          </cell>
        </row>
        <row r="93552">
          <cell r="B93552">
            <v>575549</v>
          </cell>
        </row>
        <row r="93553">
          <cell r="B93553">
            <v>575549</v>
          </cell>
        </row>
        <row r="93554">
          <cell r="B93554">
            <v>575549</v>
          </cell>
        </row>
        <row r="93555">
          <cell r="B93555">
            <v>575549</v>
          </cell>
        </row>
        <row r="93556">
          <cell r="B93556">
            <v>575549</v>
          </cell>
        </row>
        <row r="93557">
          <cell r="B93557">
            <v>575549</v>
          </cell>
        </row>
        <row r="93558">
          <cell r="B93558">
            <v>575549</v>
          </cell>
        </row>
        <row r="93559">
          <cell r="B93559">
            <v>575549</v>
          </cell>
        </row>
        <row r="93560">
          <cell r="B93560">
            <v>575549</v>
          </cell>
        </row>
        <row r="93561">
          <cell r="B93561">
            <v>575549</v>
          </cell>
        </row>
        <row r="93562">
          <cell r="B93562">
            <v>575549</v>
          </cell>
        </row>
        <row r="93563">
          <cell r="B93563">
            <v>575549</v>
          </cell>
        </row>
        <row r="93564">
          <cell r="B93564">
            <v>575549</v>
          </cell>
        </row>
        <row r="93565">
          <cell r="B93565">
            <v>575549</v>
          </cell>
        </row>
        <row r="93566">
          <cell r="B93566">
            <v>575549</v>
          </cell>
        </row>
        <row r="93567">
          <cell r="B93567">
            <v>575549</v>
          </cell>
        </row>
        <row r="93568">
          <cell r="B93568">
            <v>575549</v>
          </cell>
        </row>
        <row r="93569">
          <cell r="B93569">
            <v>575549</v>
          </cell>
        </row>
        <row r="93570">
          <cell r="B93570">
            <v>575549</v>
          </cell>
        </row>
        <row r="93571">
          <cell r="B93571">
            <v>575549</v>
          </cell>
        </row>
        <row r="93572">
          <cell r="B93572">
            <v>575549</v>
          </cell>
        </row>
        <row r="93573">
          <cell r="B93573">
            <v>575549</v>
          </cell>
        </row>
        <row r="93574">
          <cell r="B93574">
            <v>575549</v>
          </cell>
        </row>
        <row r="93575">
          <cell r="B93575">
            <v>575549</v>
          </cell>
        </row>
        <row r="93576">
          <cell r="B93576">
            <v>575549</v>
          </cell>
        </row>
        <row r="93577">
          <cell r="B93577">
            <v>2279061</v>
          </cell>
        </row>
        <row r="93578">
          <cell r="B93578">
            <v>2279061</v>
          </cell>
        </row>
        <row r="93579">
          <cell r="B93579">
            <v>2279061</v>
          </cell>
        </row>
        <row r="93580">
          <cell r="B93580">
            <v>2279061</v>
          </cell>
        </row>
        <row r="93581">
          <cell r="B93581">
            <v>2279061</v>
          </cell>
        </row>
        <row r="93582">
          <cell r="B93582">
            <v>2279061</v>
          </cell>
        </row>
        <row r="93583">
          <cell r="B93583">
            <v>2279061</v>
          </cell>
        </row>
        <row r="93584">
          <cell r="B93584">
            <v>2279061</v>
          </cell>
        </row>
        <row r="93585">
          <cell r="B93585">
            <v>686477</v>
          </cell>
        </row>
        <row r="93586">
          <cell r="B93586">
            <v>686477</v>
          </cell>
        </row>
        <row r="93587">
          <cell r="B93587">
            <v>686477</v>
          </cell>
        </row>
        <row r="93588">
          <cell r="B93588">
            <v>686477</v>
          </cell>
        </row>
        <row r="93589">
          <cell r="B93589">
            <v>686477</v>
          </cell>
        </row>
        <row r="93590">
          <cell r="B93590">
            <v>686477</v>
          </cell>
        </row>
        <row r="93591">
          <cell r="B93591">
            <v>686477</v>
          </cell>
        </row>
        <row r="93592">
          <cell r="B93592">
            <v>686477</v>
          </cell>
        </row>
        <row r="93593">
          <cell r="B93593">
            <v>686477</v>
          </cell>
        </row>
        <row r="93594">
          <cell r="B93594">
            <v>686477</v>
          </cell>
        </row>
        <row r="93595">
          <cell r="B93595">
            <v>686477</v>
          </cell>
        </row>
        <row r="93596">
          <cell r="B93596">
            <v>686477</v>
          </cell>
        </row>
        <row r="93597">
          <cell r="B93597">
            <v>686477</v>
          </cell>
        </row>
        <row r="93598">
          <cell r="B93598">
            <v>686477</v>
          </cell>
        </row>
        <row r="93599">
          <cell r="B93599">
            <v>686477</v>
          </cell>
        </row>
        <row r="93600">
          <cell r="B93600">
            <v>686477</v>
          </cell>
        </row>
        <row r="93601">
          <cell r="B93601">
            <v>686477</v>
          </cell>
        </row>
        <row r="93602">
          <cell r="B93602">
            <v>686477</v>
          </cell>
        </row>
        <row r="93603">
          <cell r="B93603">
            <v>686477</v>
          </cell>
        </row>
        <row r="93604">
          <cell r="B93604">
            <v>686477</v>
          </cell>
        </row>
        <row r="93605">
          <cell r="B93605">
            <v>686477</v>
          </cell>
        </row>
        <row r="93606">
          <cell r="B93606">
            <v>686477</v>
          </cell>
        </row>
        <row r="93607">
          <cell r="B93607">
            <v>686477</v>
          </cell>
        </row>
        <row r="93608">
          <cell r="B93608">
            <v>686477</v>
          </cell>
        </row>
        <row r="93609">
          <cell r="B93609">
            <v>209132</v>
          </cell>
        </row>
        <row r="93610">
          <cell r="B93610">
            <v>209132</v>
          </cell>
        </row>
        <row r="93611">
          <cell r="B93611">
            <v>209132</v>
          </cell>
        </row>
        <row r="93612">
          <cell r="B93612">
            <v>209132</v>
          </cell>
        </row>
        <row r="93613">
          <cell r="B93613">
            <v>209132</v>
          </cell>
        </row>
        <row r="93614">
          <cell r="B93614">
            <v>209132</v>
          </cell>
        </row>
        <row r="93615">
          <cell r="B93615">
            <v>209132</v>
          </cell>
        </row>
        <row r="93616">
          <cell r="B93616">
            <v>209132</v>
          </cell>
        </row>
        <row r="93617">
          <cell r="B93617">
            <v>209132</v>
          </cell>
        </row>
        <row r="93618">
          <cell r="B93618">
            <v>209132</v>
          </cell>
        </row>
        <row r="93619">
          <cell r="B93619">
            <v>209132</v>
          </cell>
        </row>
        <row r="93620">
          <cell r="B93620">
            <v>209132</v>
          </cell>
        </row>
        <row r="93621">
          <cell r="B93621">
            <v>209132</v>
          </cell>
        </row>
        <row r="93622">
          <cell r="B93622">
            <v>209132</v>
          </cell>
        </row>
        <row r="93623">
          <cell r="B93623">
            <v>209132</v>
          </cell>
        </row>
        <row r="93624">
          <cell r="B93624">
            <v>209132</v>
          </cell>
        </row>
        <row r="93625">
          <cell r="B93625">
            <v>209132</v>
          </cell>
        </row>
        <row r="93626">
          <cell r="B93626">
            <v>209132</v>
          </cell>
        </row>
        <row r="93627">
          <cell r="B93627">
            <v>209132</v>
          </cell>
        </row>
        <row r="93628">
          <cell r="B93628">
            <v>209132</v>
          </cell>
        </row>
        <row r="93629">
          <cell r="B93629">
            <v>209132</v>
          </cell>
        </row>
        <row r="93630">
          <cell r="B93630">
            <v>209132</v>
          </cell>
        </row>
        <row r="93631">
          <cell r="B93631">
            <v>209132</v>
          </cell>
        </row>
        <row r="93632">
          <cell r="B93632">
            <v>209132</v>
          </cell>
        </row>
        <row r="93633">
          <cell r="B93633">
            <v>209132</v>
          </cell>
        </row>
        <row r="93634">
          <cell r="B93634">
            <v>209132</v>
          </cell>
        </row>
        <row r="93635">
          <cell r="B93635">
            <v>209132</v>
          </cell>
        </row>
        <row r="93636">
          <cell r="B93636">
            <v>209132</v>
          </cell>
        </row>
        <row r="93637">
          <cell r="B93637">
            <v>209132</v>
          </cell>
        </row>
        <row r="93638">
          <cell r="B93638">
            <v>209132</v>
          </cell>
        </row>
        <row r="93639">
          <cell r="B93639">
            <v>209132</v>
          </cell>
        </row>
        <row r="93640">
          <cell r="B93640">
            <v>209132</v>
          </cell>
        </row>
        <row r="93641">
          <cell r="B93641">
            <v>209132</v>
          </cell>
        </row>
        <row r="93642">
          <cell r="B93642">
            <v>209132</v>
          </cell>
        </row>
        <row r="93643">
          <cell r="B93643">
            <v>209132</v>
          </cell>
        </row>
        <row r="93644">
          <cell r="B93644">
            <v>209132</v>
          </cell>
        </row>
        <row r="93645">
          <cell r="B93645">
            <v>242758</v>
          </cell>
        </row>
        <row r="93646">
          <cell r="B93646">
            <v>242758</v>
          </cell>
        </row>
        <row r="93647">
          <cell r="B93647">
            <v>242758</v>
          </cell>
        </row>
        <row r="93648">
          <cell r="B93648">
            <v>242758</v>
          </cell>
        </row>
        <row r="93649">
          <cell r="B93649">
            <v>242758</v>
          </cell>
        </row>
        <row r="93650">
          <cell r="B93650">
            <v>242758</v>
          </cell>
        </row>
        <row r="93651">
          <cell r="B93651">
            <v>242758</v>
          </cell>
        </row>
        <row r="93652">
          <cell r="B93652">
            <v>242758</v>
          </cell>
        </row>
        <row r="93653">
          <cell r="B93653">
            <v>242758</v>
          </cell>
        </row>
        <row r="93654">
          <cell r="B93654">
            <v>242758</v>
          </cell>
        </row>
        <row r="93655">
          <cell r="B93655">
            <v>242758</v>
          </cell>
        </row>
        <row r="93656">
          <cell r="B93656">
            <v>242758</v>
          </cell>
        </row>
        <row r="93657">
          <cell r="B93657">
            <v>242758</v>
          </cell>
        </row>
        <row r="93658">
          <cell r="B93658">
            <v>242758</v>
          </cell>
        </row>
        <row r="93659">
          <cell r="B93659">
            <v>242758</v>
          </cell>
        </row>
        <row r="93660">
          <cell r="B93660">
            <v>242758</v>
          </cell>
        </row>
        <row r="93661">
          <cell r="B93661">
            <v>242758</v>
          </cell>
        </row>
        <row r="93662">
          <cell r="B93662">
            <v>242758</v>
          </cell>
        </row>
        <row r="93663">
          <cell r="B93663">
            <v>242758</v>
          </cell>
        </row>
        <row r="93664">
          <cell r="B93664">
            <v>242758</v>
          </cell>
        </row>
        <row r="93665">
          <cell r="B93665">
            <v>242758</v>
          </cell>
        </row>
        <row r="93666">
          <cell r="B93666">
            <v>242758</v>
          </cell>
        </row>
        <row r="93667">
          <cell r="B93667">
            <v>242758</v>
          </cell>
        </row>
        <row r="93668">
          <cell r="B93668">
            <v>242758</v>
          </cell>
        </row>
        <row r="93669">
          <cell r="B93669">
            <v>460216</v>
          </cell>
        </row>
        <row r="93670">
          <cell r="B93670">
            <v>460216</v>
          </cell>
        </row>
        <row r="93671">
          <cell r="B93671">
            <v>460216</v>
          </cell>
        </row>
        <row r="93672">
          <cell r="B93672">
            <v>460216</v>
          </cell>
        </row>
        <row r="93673">
          <cell r="B93673">
            <v>460216</v>
          </cell>
        </row>
        <row r="93674">
          <cell r="B93674">
            <v>460216</v>
          </cell>
        </row>
        <row r="93675">
          <cell r="B93675">
            <v>460216</v>
          </cell>
        </row>
        <row r="93676">
          <cell r="B93676">
            <v>460216</v>
          </cell>
        </row>
        <row r="93677">
          <cell r="B93677">
            <v>460216</v>
          </cell>
        </row>
        <row r="93678">
          <cell r="B93678">
            <v>460216</v>
          </cell>
        </row>
        <row r="93679">
          <cell r="B93679">
            <v>460216</v>
          </cell>
        </row>
        <row r="93680">
          <cell r="B93680">
            <v>460216</v>
          </cell>
        </row>
        <row r="93681">
          <cell r="B93681">
            <v>460216</v>
          </cell>
        </row>
        <row r="93682">
          <cell r="B93682">
            <v>460216</v>
          </cell>
        </row>
        <row r="93683">
          <cell r="B93683">
            <v>460216</v>
          </cell>
        </row>
        <row r="93684">
          <cell r="B93684">
            <v>460216</v>
          </cell>
        </row>
        <row r="93685">
          <cell r="B93685">
            <v>460216</v>
          </cell>
        </row>
        <row r="93686">
          <cell r="B93686">
            <v>460216</v>
          </cell>
        </row>
        <row r="93687">
          <cell r="B93687">
            <v>460216</v>
          </cell>
        </row>
        <row r="93688">
          <cell r="B93688">
            <v>460216</v>
          </cell>
        </row>
        <row r="93689">
          <cell r="B93689">
            <v>2103730</v>
          </cell>
        </row>
        <row r="93690">
          <cell r="B93690">
            <v>2103730</v>
          </cell>
        </row>
        <row r="93691">
          <cell r="B93691">
            <v>2103730</v>
          </cell>
        </row>
        <row r="93692">
          <cell r="B93692">
            <v>2103730</v>
          </cell>
        </row>
        <row r="93693">
          <cell r="B93693">
            <v>2103730</v>
          </cell>
        </row>
        <row r="93694">
          <cell r="B93694">
            <v>2103730</v>
          </cell>
        </row>
        <row r="93695">
          <cell r="B93695">
            <v>2103730</v>
          </cell>
        </row>
        <row r="93696">
          <cell r="B93696">
            <v>2103730</v>
          </cell>
        </row>
        <row r="93697">
          <cell r="B93697">
            <v>2103730</v>
          </cell>
        </row>
        <row r="93698">
          <cell r="B93698">
            <v>2103730</v>
          </cell>
        </row>
        <row r="93699">
          <cell r="B93699">
            <v>2103730</v>
          </cell>
        </row>
        <row r="93700">
          <cell r="B93700">
            <v>2103730</v>
          </cell>
        </row>
        <row r="93701">
          <cell r="B93701">
            <v>2103730</v>
          </cell>
        </row>
        <row r="93702">
          <cell r="B93702">
            <v>2103730</v>
          </cell>
        </row>
        <row r="93703">
          <cell r="B93703">
            <v>2103730</v>
          </cell>
        </row>
        <row r="93704">
          <cell r="B93704">
            <v>2103730</v>
          </cell>
        </row>
        <row r="93705">
          <cell r="B93705">
            <v>2103730</v>
          </cell>
        </row>
        <row r="93706">
          <cell r="B93706">
            <v>2103730</v>
          </cell>
        </row>
        <row r="93707">
          <cell r="B93707">
            <v>2103730</v>
          </cell>
        </row>
        <row r="93708">
          <cell r="B93708">
            <v>2103730</v>
          </cell>
        </row>
        <row r="93709">
          <cell r="B93709">
            <v>2103730</v>
          </cell>
        </row>
        <row r="93710">
          <cell r="B93710">
            <v>2103730</v>
          </cell>
        </row>
        <row r="93711">
          <cell r="B93711">
            <v>2657773</v>
          </cell>
        </row>
        <row r="93712">
          <cell r="B93712">
            <v>2657773</v>
          </cell>
        </row>
        <row r="93713">
          <cell r="B93713">
            <v>2657773</v>
          </cell>
        </row>
        <row r="93714">
          <cell r="B93714">
            <v>2657773</v>
          </cell>
        </row>
        <row r="93715">
          <cell r="B93715">
            <v>2657773</v>
          </cell>
        </row>
        <row r="93716">
          <cell r="B93716">
            <v>2657773</v>
          </cell>
        </row>
        <row r="93717">
          <cell r="B93717">
            <v>2657773</v>
          </cell>
        </row>
        <row r="93718">
          <cell r="B93718">
            <v>2657773</v>
          </cell>
        </row>
        <row r="93719">
          <cell r="B93719">
            <v>2657773</v>
          </cell>
        </row>
        <row r="93720">
          <cell r="B93720">
            <v>2657773</v>
          </cell>
        </row>
        <row r="93721">
          <cell r="B93721">
            <v>2657773</v>
          </cell>
        </row>
        <row r="93722">
          <cell r="B93722">
            <v>2657773</v>
          </cell>
        </row>
        <row r="93723">
          <cell r="B93723">
            <v>2657773</v>
          </cell>
        </row>
        <row r="93724">
          <cell r="B93724">
            <v>2657773</v>
          </cell>
        </row>
        <row r="93725">
          <cell r="B93725">
            <v>2657773</v>
          </cell>
        </row>
        <row r="93726">
          <cell r="B93726">
            <v>2657773</v>
          </cell>
        </row>
        <row r="93727">
          <cell r="B93727">
            <v>2657773</v>
          </cell>
        </row>
        <row r="93728">
          <cell r="B93728">
            <v>2657773</v>
          </cell>
        </row>
        <row r="93729">
          <cell r="B93729">
            <v>2657773</v>
          </cell>
        </row>
        <row r="93730">
          <cell r="B93730">
            <v>2657773</v>
          </cell>
        </row>
        <row r="93731">
          <cell r="B93731">
            <v>2657773</v>
          </cell>
        </row>
        <row r="93732">
          <cell r="B93732">
            <v>2657773</v>
          </cell>
        </row>
        <row r="93733">
          <cell r="B93733">
            <v>544466</v>
          </cell>
        </row>
        <row r="93734">
          <cell r="B93734">
            <v>544466</v>
          </cell>
        </row>
        <row r="93735">
          <cell r="B93735">
            <v>544466</v>
          </cell>
        </row>
        <row r="93736">
          <cell r="B93736">
            <v>544466</v>
          </cell>
        </row>
        <row r="93737">
          <cell r="B93737">
            <v>544466</v>
          </cell>
        </row>
        <row r="93738">
          <cell r="B93738">
            <v>544466</v>
          </cell>
        </row>
        <row r="93739">
          <cell r="B93739">
            <v>544466</v>
          </cell>
        </row>
        <row r="93740">
          <cell r="B93740">
            <v>544466</v>
          </cell>
        </row>
        <row r="93741">
          <cell r="B93741">
            <v>544466</v>
          </cell>
        </row>
        <row r="93742">
          <cell r="B93742">
            <v>544466</v>
          </cell>
        </row>
        <row r="93743">
          <cell r="B93743">
            <v>162555</v>
          </cell>
        </row>
        <row r="93744">
          <cell r="B93744">
            <v>162555</v>
          </cell>
        </row>
        <row r="93745">
          <cell r="B93745">
            <v>162555</v>
          </cell>
        </row>
        <row r="93746">
          <cell r="B93746">
            <v>162555</v>
          </cell>
        </row>
        <row r="93747">
          <cell r="B93747">
            <v>162555</v>
          </cell>
        </row>
        <row r="93748">
          <cell r="B93748">
            <v>162555</v>
          </cell>
        </row>
        <row r="93749">
          <cell r="B93749">
            <v>162555</v>
          </cell>
        </row>
        <row r="93750">
          <cell r="B93750">
            <v>162555</v>
          </cell>
        </row>
        <row r="93751">
          <cell r="B93751">
            <v>162555</v>
          </cell>
        </row>
        <row r="93752">
          <cell r="B93752">
            <v>162555</v>
          </cell>
        </row>
        <row r="93753">
          <cell r="B93753">
            <v>162555</v>
          </cell>
        </row>
        <row r="93754">
          <cell r="B93754">
            <v>162555</v>
          </cell>
        </row>
        <row r="93755">
          <cell r="B93755">
            <v>162555</v>
          </cell>
        </row>
        <row r="93756">
          <cell r="B93756">
            <v>162555</v>
          </cell>
        </row>
        <row r="93757">
          <cell r="B93757">
            <v>162555</v>
          </cell>
        </row>
        <row r="93758">
          <cell r="B93758">
            <v>162555</v>
          </cell>
        </row>
        <row r="93759">
          <cell r="B93759">
            <v>162555</v>
          </cell>
        </row>
        <row r="93760">
          <cell r="B93760">
            <v>162555</v>
          </cell>
        </row>
        <row r="93761">
          <cell r="B93761">
            <v>162555</v>
          </cell>
        </row>
        <row r="93762">
          <cell r="B93762">
            <v>162555</v>
          </cell>
        </row>
        <row r="93763">
          <cell r="B93763">
            <v>162555</v>
          </cell>
        </row>
        <row r="93764">
          <cell r="B93764">
            <v>162555</v>
          </cell>
        </row>
        <row r="93765">
          <cell r="B93765">
            <v>162555</v>
          </cell>
        </row>
        <row r="93766">
          <cell r="B93766">
            <v>162555</v>
          </cell>
        </row>
        <row r="93767">
          <cell r="B93767">
            <v>162555</v>
          </cell>
        </row>
        <row r="93768">
          <cell r="B93768">
            <v>162555</v>
          </cell>
        </row>
        <row r="93769">
          <cell r="B93769">
            <v>162555</v>
          </cell>
        </row>
        <row r="93770">
          <cell r="B93770">
            <v>162555</v>
          </cell>
        </row>
        <row r="93771">
          <cell r="B93771">
            <v>162555</v>
          </cell>
        </row>
        <row r="93772">
          <cell r="B93772">
            <v>162555</v>
          </cell>
        </row>
        <row r="93773">
          <cell r="B93773">
            <v>162555</v>
          </cell>
        </row>
        <row r="93774">
          <cell r="B93774">
            <v>162555</v>
          </cell>
        </row>
        <row r="93775">
          <cell r="B93775">
            <v>162555</v>
          </cell>
        </row>
        <row r="93776">
          <cell r="B93776">
            <v>162555</v>
          </cell>
        </row>
        <row r="93777">
          <cell r="B93777">
            <v>162555</v>
          </cell>
        </row>
        <row r="93778">
          <cell r="B93778">
            <v>162555</v>
          </cell>
        </row>
        <row r="93779">
          <cell r="B93779">
            <v>162555</v>
          </cell>
        </row>
        <row r="93780">
          <cell r="B93780">
            <v>162555</v>
          </cell>
        </row>
        <row r="93781">
          <cell r="B93781">
            <v>2276787</v>
          </cell>
        </row>
        <row r="93782">
          <cell r="B93782">
            <v>2276787</v>
          </cell>
        </row>
        <row r="93783">
          <cell r="B93783">
            <v>2276787</v>
          </cell>
        </row>
        <row r="93784">
          <cell r="B93784">
            <v>2276787</v>
          </cell>
        </row>
        <row r="93785">
          <cell r="B93785">
            <v>2276787</v>
          </cell>
        </row>
        <row r="93786">
          <cell r="B93786">
            <v>2276787</v>
          </cell>
        </row>
        <row r="93787">
          <cell r="B93787">
            <v>2276787</v>
          </cell>
        </row>
        <row r="93788">
          <cell r="B93788">
            <v>2276787</v>
          </cell>
        </row>
        <row r="93789">
          <cell r="B93789">
            <v>2276787</v>
          </cell>
        </row>
        <row r="93790">
          <cell r="B93790">
            <v>2276787</v>
          </cell>
        </row>
        <row r="93791">
          <cell r="B93791">
            <v>2276787</v>
          </cell>
        </row>
        <row r="93792">
          <cell r="B93792">
            <v>2276787</v>
          </cell>
        </row>
        <row r="93793">
          <cell r="B93793">
            <v>2276787</v>
          </cell>
        </row>
        <row r="93794">
          <cell r="B93794">
            <v>2276787</v>
          </cell>
        </row>
        <row r="93795">
          <cell r="B93795">
            <v>2276787</v>
          </cell>
        </row>
        <row r="93796">
          <cell r="B93796">
            <v>2276787</v>
          </cell>
        </row>
        <row r="93797">
          <cell r="B93797">
            <v>2276787</v>
          </cell>
        </row>
        <row r="93798">
          <cell r="B93798">
            <v>2276787</v>
          </cell>
        </row>
        <row r="93799">
          <cell r="B93799">
            <v>2276787</v>
          </cell>
        </row>
        <row r="93800">
          <cell r="B93800">
            <v>2276787</v>
          </cell>
        </row>
        <row r="93801">
          <cell r="B93801">
            <v>2276787</v>
          </cell>
        </row>
        <row r="93802">
          <cell r="B93802">
            <v>2276787</v>
          </cell>
        </row>
        <row r="93803">
          <cell r="B93803">
            <v>2276787</v>
          </cell>
        </row>
        <row r="93804">
          <cell r="B93804">
            <v>2276787</v>
          </cell>
        </row>
        <row r="93805">
          <cell r="B93805">
            <v>2276787</v>
          </cell>
        </row>
        <row r="93806">
          <cell r="B93806">
            <v>2276787</v>
          </cell>
        </row>
        <row r="93807">
          <cell r="B93807">
            <v>2276787</v>
          </cell>
        </row>
        <row r="93808">
          <cell r="B93808">
            <v>2276787</v>
          </cell>
        </row>
        <row r="93809">
          <cell r="B93809">
            <v>2276787</v>
          </cell>
        </row>
        <row r="93810">
          <cell r="B93810">
            <v>2276787</v>
          </cell>
        </row>
        <row r="93811">
          <cell r="B93811">
            <v>2276787</v>
          </cell>
        </row>
        <row r="93812">
          <cell r="B93812">
            <v>2276787</v>
          </cell>
        </row>
        <row r="93813">
          <cell r="B93813">
            <v>2276787</v>
          </cell>
        </row>
        <row r="93814">
          <cell r="B93814">
            <v>2276787</v>
          </cell>
        </row>
        <row r="93815">
          <cell r="B93815">
            <v>2276787</v>
          </cell>
        </row>
        <row r="93816">
          <cell r="B93816">
            <v>2276787</v>
          </cell>
        </row>
        <row r="93817">
          <cell r="B93817">
            <v>2276787</v>
          </cell>
        </row>
        <row r="93818">
          <cell r="B93818">
            <v>2276787</v>
          </cell>
        </row>
        <row r="93819">
          <cell r="B93819">
            <v>2276787</v>
          </cell>
        </row>
        <row r="93820">
          <cell r="B93820">
            <v>2276787</v>
          </cell>
        </row>
        <row r="93821">
          <cell r="B93821">
            <v>2276787</v>
          </cell>
        </row>
        <row r="93822">
          <cell r="B93822">
            <v>2276787</v>
          </cell>
        </row>
        <row r="93823">
          <cell r="B93823">
            <v>2276787</v>
          </cell>
        </row>
        <row r="93824">
          <cell r="B93824">
            <v>2276787</v>
          </cell>
        </row>
        <row r="93825">
          <cell r="B93825">
            <v>2276787</v>
          </cell>
        </row>
        <row r="93826">
          <cell r="B93826">
            <v>2276787</v>
          </cell>
        </row>
        <row r="93827">
          <cell r="B93827">
            <v>2276787</v>
          </cell>
        </row>
        <row r="93828">
          <cell r="B93828">
            <v>2276787</v>
          </cell>
        </row>
        <row r="93829">
          <cell r="B93829">
            <v>2276787</v>
          </cell>
        </row>
        <row r="93830">
          <cell r="B93830">
            <v>2276787</v>
          </cell>
        </row>
        <row r="93831">
          <cell r="B93831">
            <v>2276787</v>
          </cell>
        </row>
        <row r="93832">
          <cell r="B93832">
            <v>2276787</v>
          </cell>
        </row>
        <row r="93833">
          <cell r="B93833">
            <v>2276787</v>
          </cell>
        </row>
        <row r="93834">
          <cell r="B93834">
            <v>2276787</v>
          </cell>
        </row>
        <row r="93835">
          <cell r="B93835">
            <v>2276787</v>
          </cell>
        </row>
        <row r="93836">
          <cell r="B93836">
            <v>2276787</v>
          </cell>
        </row>
        <row r="93837">
          <cell r="B93837">
            <v>2506461</v>
          </cell>
        </row>
        <row r="93838">
          <cell r="B93838">
            <v>2506461</v>
          </cell>
        </row>
        <row r="93839">
          <cell r="B93839">
            <v>2506461</v>
          </cell>
        </row>
        <row r="93840">
          <cell r="B93840">
            <v>2506461</v>
          </cell>
        </row>
        <row r="93841">
          <cell r="B93841">
            <v>2506461</v>
          </cell>
        </row>
        <row r="93842">
          <cell r="B93842">
            <v>2506461</v>
          </cell>
        </row>
        <row r="93843">
          <cell r="B93843">
            <v>2506461</v>
          </cell>
        </row>
        <row r="93844">
          <cell r="B93844">
            <v>2506461</v>
          </cell>
        </row>
        <row r="93845">
          <cell r="B93845">
            <v>2506461</v>
          </cell>
        </row>
        <row r="93846">
          <cell r="B93846">
            <v>2506461</v>
          </cell>
        </row>
        <row r="93847">
          <cell r="B93847">
            <v>2506461</v>
          </cell>
        </row>
        <row r="93848">
          <cell r="B93848">
            <v>2506461</v>
          </cell>
        </row>
        <row r="93849">
          <cell r="B93849">
            <v>2506461</v>
          </cell>
        </row>
        <row r="93850">
          <cell r="B93850">
            <v>2506461</v>
          </cell>
        </row>
        <row r="93851">
          <cell r="B93851">
            <v>2506461</v>
          </cell>
        </row>
        <row r="93852">
          <cell r="B93852">
            <v>2506461</v>
          </cell>
        </row>
        <row r="93853">
          <cell r="B93853">
            <v>2506461</v>
          </cell>
        </row>
        <row r="93854">
          <cell r="B93854">
            <v>2506461</v>
          </cell>
        </row>
        <row r="93855">
          <cell r="B93855">
            <v>2506461</v>
          </cell>
        </row>
        <row r="93856">
          <cell r="B93856">
            <v>2506461</v>
          </cell>
        </row>
        <row r="93857">
          <cell r="B93857">
            <v>2506461</v>
          </cell>
        </row>
        <row r="93858">
          <cell r="B93858">
            <v>2506461</v>
          </cell>
        </row>
        <row r="93859">
          <cell r="B93859">
            <v>2506461</v>
          </cell>
        </row>
        <row r="93860">
          <cell r="B93860">
            <v>2506461</v>
          </cell>
        </row>
        <row r="93861">
          <cell r="B93861">
            <v>2156688</v>
          </cell>
        </row>
        <row r="93862">
          <cell r="B93862">
            <v>2156688</v>
          </cell>
        </row>
        <row r="93863">
          <cell r="B93863">
            <v>2156688</v>
          </cell>
        </row>
        <row r="93864">
          <cell r="B93864">
            <v>2156688</v>
          </cell>
        </row>
        <row r="93865">
          <cell r="B93865">
            <v>2156688</v>
          </cell>
        </row>
        <row r="93866">
          <cell r="B93866">
            <v>2156688</v>
          </cell>
        </row>
        <row r="93867">
          <cell r="B93867">
            <v>2156688</v>
          </cell>
        </row>
        <row r="93868">
          <cell r="B93868">
            <v>2156688</v>
          </cell>
        </row>
        <row r="93869">
          <cell r="B93869">
            <v>2156688</v>
          </cell>
        </row>
        <row r="93870">
          <cell r="B93870">
            <v>2156688</v>
          </cell>
        </row>
        <row r="93871">
          <cell r="B93871">
            <v>2156688</v>
          </cell>
        </row>
        <row r="93872">
          <cell r="B93872">
            <v>2156688</v>
          </cell>
        </row>
        <row r="93873">
          <cell r="B93873">
            <v>2156688</v>
          </cell>
        </row>
        <row r="93874">
          <cell r="B93874">
            <v>2156688</v>
          </cell>
        </row>
        <row r="93875">
          <cell r="B93875">
            <v>2156688</v>
          </cell>
        </row>
        <row r="93876">
          <cell r="B93876">
            <v>2156688</v>
          </cell>
        </row>
        <row r="93877">
          <cell r="B93877">
            <v>2156688</v>
          </cell>
        </row>
        <row r="93878">
          <cell r="B93878">
            <v>2156688</v>
          </cell>
        </row>
        <row r="93879">
          <cell r="B93879">
            <v>2156688</v>
          </cell>
        </row>
        <row r="93880">
          <cell r="B93880">
            <v>2156688</v>
          </cell>
        </row>
        <row r="93881">
          <cell r="B93881">
            <v>74411</v>
          </cell>
        </row>
        <row r="93882">
          <cell r="B93882">
            <v>74411</v>
          </cell>
        </row>
        <row r="93883">
          <cell r="B93883">
            <v>74411</v>
          </cell>
        </row>
        <row r="93884">
          <cell r="B93884">
            <v>74411</v>
          </cell>
        </row>
        <row r="93885">
          <cell r="B93885">
            <v>74411</v>
          </cell>
        </row>
        <row r="93886">
          <cell r="B93886">
            <v>74411</v>
          </cell>
        </row>
        <row r="93887">
          <cell r="B93887">
            <v>74411</v>
          </cell>
        </row>
        <row r="93888">
          <cell r="B93888">
            <v>74411</v>
          </cell>
        </row>
        <row r="93889">
          <cell r="B93889">
            <v>74411</v>
          </cell>
        </row>
        <row r="93890">
          <cell r="B93890">
            <v>74411</v>
          </cell>
        </row>
        <row r="93891">
          <cell r="B93891">
            <v>74411</v>
          </cell>
        </row>
        <row r="93892">
          <cell r="B93892">
            <v>74411</v>
          </cell>
        </row>
        <row r="93893">
          <cell r="B93893">
            <v>74411</v>
          </cell>
        </row>
        <row r="93894">
          <cell r="B93894">
            <v>74411</v>
          </cell>
        </row>
        <row r="93895">
          <cell r="B93895">
            <v>74411</v>
          </cell>
        </row>
        <row r="93896">
          <cell r="B93896">
            <v>74411</v>
          </cell>
        </row>
        <row r="93897">
          <cell r="B93897">
            <v>74411</v>
          </cell>
        </row>
        <row r="93898">
          <cell r="B93898">
            <v>74411</v>
          </cell>
        </row>
        <row r="93899">
          <cell r="B93899">
            <v>74411</v>
          </cell>
        </row>
        <row r="93900">
          <cell r="B93900">
            <v>74411</v>
          </cell>
        </row>
        <row r="93901">
          <cell r="B93901">
            <v>187028</v>
          </cell>
        </row>
        <row r="93902">
          <cell r="B93902">
            <v>187028</v>
          </cell>
        </row>
        <row r="93903">
          <cell r="B93903">
            <v>187028</v>
          </cell>
        </row>
        <row r="93904">
          <cell r="B93904">
            <v>187028</v>
          </cell>
        </row>
        <row r="93905">
          <cell r="B93905">
            <v>187028</v>
          </cell>
        </row>
        <row r="93906">
          <cell r="B93906">
            <v>187028</v>
          </cell>
        </row>
        <row r="93907">
          <cell r="B93907">
            <v>187028</v>
          </cell>
        </row>
        <row r="93908">
          <cell r="B93908">
            <v>187028</v>
          </cell>
        </row>
        <row r="93909">
          <cell r="B93909">
            <v>187028</v>
          </cell>
        </row>
        <row r="93910">
          <cell r="B93910">
            <v>187028</v>
          </cell>
        </row>
        <row r="93911">
          <cell r="B93911">
            <v>187028</v>
          </cell>
        </row>
        <row r="93912">
          <cell r="B93912">
            <v>187028</v>
          </cell>
        </row>
        <row r="93913">
          <cell r="B93913">
            <v>187028</v>
          </cell>
        </row>
        <row r="93914">
          <cell r="B93914">
            <v>187028</v>
          </cell>
        </row>
        <row r="93915">
          <cell r="B93915">
            <v>187028</v>
          </cell>
        </row>
        <row r="93916">
          <cell r="B93916">
            <v>187028</v>
          </cell>
        </row>
        <row r="93917">
          <cell r="B93917">
            <v>187028</v>
          </cell>
        </row>
        <row r="93918">
          <cell r="B93918">
            <v>187028</v>
          </cell>
        </row>
        <row r="93919">
          <cell r="B93919">
            <v>187028</v>
          </cell>
        </row>
        <row r="93920">
          <cell r="B93920">
            <v>187028</v>
          </cell>
        </row>
        <row r="93921">
          <cell r="B93921">
            <v>187028</v>
          </cell>
        </row>
        <row r="93922">
          <cell r="B93922">
            <v>187028</v>
          </cell>
        </row>
        <row r="93923">
          <cell r="B93923">
            <v>151368</v>
          </cell>
        </row>
        <row r="93924">
          <cell r="B93924">
            <v>151368</v>
          </cell>
        </row>
        <row r="93925">
          <cell r="B93925">
            <v>151368</v>
          </cell>
        </row>
        <row r="93926">
          <cell r="B93926">
            <v>151368</v>
          </cell>
        </row>
        <row r="93927">
          <cell r="B93927">
            <v>151368</v>
          </cell>
        </row>
        <row r="93928">
          <cell r="B93928">
            <v>151368</v>
          </cell>
        </row>
        <row r="93929">
          <cell r="B93929">
            <v>151368</v>
          </cell>
        </row>
        <row r="93930">
          <cell r="B93930">
            <v>151368</v>
          </cell>
        </row>
        <row r="93931">
          <cell r="B93931">
            <v>151368</v>
          </cell>
        </row>
        <row r="93932">
          <cell r="B93932">
            <v>151368</v>
          </cell>
        </row>
        <row r="93933">
          <cell r="B93933">
            <v>151368</v>
          </cell>
        </row>
        <row r="93934">
          <cell r="B93934">
            <v>151368</v>
          </cell>
        </row>
        <row r="93935">
          <cell r="B93935">
            <v>151368</v>
          </cell>
        </row>
        <row r="93936">
          <cell r="B93936">
            <v>151368</v>
          </cell>
        </row>
        <row r="93937">
          <cell r="B93937">
            <v>151368</v>
          </cell>
        </row>
        <row r="93938">
          <cell r="B93938">
            <v>151368</v>
          </cell>
        </row>
        <row r="93939">
          <cell r="B93939">
            <v>151368</v>
          </cell>
        </row>
        <row r="93940">
          <cell r="B93940">
            <v>151368</v>
          </cell>
        </row>
        <row r="93941">
          <cell r="B93941">
            <v>151368</v>
          </cell>
        </row>
        <row r="93942">
          <cell r="B93942">
            <v>151368</v>
          </cell>
        </row>
        <row r="93943">
          <cell r="B93943">
            <v>151368</v>
          </cell>
        </row>
        <row r="93944">
          <cell r="B93944">
            <v>151368</v>
          </cell>
        </row>
        <row r="93945">
          <cell r="B93945">
            <v>2104402</v>
          </cell>
        </row>
        <row r="93946">
          <cell r="B93946">
            <v>2104402</v>
          </cell>
        </row>
        <row r="93947">
          <cell r="B93947">
            <v>2104402</v>
          </cell>
        </row>
        <row r="93948">
          <cell r="B93948">
            <v>2104402</v>
          </cell>
        </row>
        <row r="93949">
          <cell r="B93949">
            <v>2104402</v>
          </cell>
        </row>
        <row r="93950">
          <cell r="B93950">
            <v>2104402</v>
          </cell>
        </row>
        <row r="93951">
          <cell r="B93951">
            <v>2104402</v>
          </cell>
        </row>
        <row r="93952">
          <cell r="B93952">
            <v>2104402</v>
          </cell>
        </row>
        <row r="93953">
          <cell r="B93953">
            <v>2104402</v>
          </cell>
        </row>
        <row r="93954">
          <cell r="B93954">
            <v>2104402</v>
          </cell>
        </row>
        <row r="93955">
          <cell r="B93955">
            <v>2104402</v>
          </cell>
        </row>
        <row r="93956">
          <cell r="B93956">
            <v>2104402</v>
          </cell>
        </row>
        <row r="93957">
          <cell r="B93957">
            <v>374743</v>
          </cell>
        </row>
        <row r="93958">
          <cell r="B93958">
            <v>374743</v>
          </cell>
        </row>
        <row r="93959">
          <cell r="B93959">
            <v>374743</v>
          </cell>
        </row>
        <row r="93960">
          <cell r="B93960">
            <v>374743</v>
          </cell>
        </row>
        <row r="93961">
          <cell r="B93961">
            <v>374743</v>
          </cell>
        </row>
        <row r="93962">
          <cell r="B93962">
            <v>374743</v>
          </cell>
        </row>
        <row r="93963">
          <cell r="B93963">
            <v>374743</v>
          </cell>
        </row>
        <row r="93964">
          <cell r="B93964">
            <v>374743</v>
          </cell>
        </row>
        <row r="93965">
          <cell r="B93965">
            <v>374743</v>
          </cell>
        </row>
        <row r="93966">
          <cell r="B93966">
            <v>374743</v>
          </cell>
        </row>
        <row r="93967">
          <cell r="B93967">
            <v>374743</v>
          </cell>
        </row>
        <row r="93968">
          <cell r="B93968">
            <v>374743</v>
          </cell>
        </row>
        <row r="93969">
          <cell r="B93969">
            <v>374743</v>
          </cell>
        </row>
        <row r="93970">
          <cell r="B93970">
            <v>374743</v>
          </cell>
        </row>
        <row r="93971">
          <cell r="B93971">
            <v>374743</v>
          </cell>
        </row>
        <row r="93972">
          <cell r="B93972">
            <v>374743</v>
          </cell>
        </row>
        <row r="93973">
          <cell r="B93973">
            <v>374743</v>
          </cell>
        </row>
        <row r="93974">
          <cell r="B93974">
            <v>374743</v>
          </cell>
        </row>
        <row r="93975">
          <cell r="B93975">
            <v>374743</v>
          </cell>
        </row>
        <row r="93976">
          <cell r="B93976">
            <v>374743</v>
          </cell>
        </row>
        <row r="93977">
          <cell r="B93977">
            <v>374743</v>
          </cell>
        </row>
        <row r="93978">
          <cell r="B93978">
            <v>374743</v>
          </cell>
        </row>
        <row r="93979">
          <cell r="B93979">
            <v>374743</v>
          </cell>
        </row>
        <row r="93980">
          <cell r="B93980">
            <v>374743</v>
          </cell>
        </row>
        <row r="93981">
          <cell r="B93981">
            <v>374743</v>
          </cell>
        </row>
        <row r="93982">
          <cell r="B93982">
            <v>374743</v>
          </cell>
        </row>
        <row r="93983">
          <cell r="B93983">
            <v>374743</v>
          </cell>
        </row>
        <row r="93984">
          <cell r="B93984">
            <v>374743</v>
          </cell>
        </row>
        <row r="93985">
          <cell r="B93985">
            <v>374743</v>
          </cell>
        </row>
        <row r="93986">
          <cell r="B93986">
            <v>374743</v>
          </cell>
        </row>
        <row r="93987">
          <cell r="B93987">
            <v>374743</v>
          </cell>
        </row>
        <row r="93988">
          <cell r="B93988">
            <v>374743</v>
          </cell>
        </row>
        <row r="93989">
          <cell r="B93989">
            <v>374743</v>
          </cell>
        </row>
        <row r="93990">
          <cell r="B93990">
            <v>374743</v>
          </cell>
        </row>
        <row r="93991">
          <cell r="B93991">
            <v>374743</v>
          </cell>
        </row>
        <row r="93992">
          <cell r="B93992">
            <v>374743</v>
          </cell>
        </row>
        <row r="93993">
          <cell r="B93993">
            <v>374743</v>
          </cell>
        </row>
        <row r="93994">
          <cell r="B93994">
            <v>374743</v>
          </cell>
        </row>
        <row r="93995">
          <cell r="B93995">
            <v>374743</v>
          </cell>
        </row>
        <row r="93996">
          <cell r="B93996">
            <v>374743</v>
          </cell>
        </row>
        <row r="93997">
          <cell r="B93997">
            <v>374743</v>
          </cell>
        </row>
        <row r="93998">
          <cell r="B93998">
            <v>374743</v>
          </cell>
        </row>
        <row r="93999">
          <cell r="B93999">
            <v>374743</v>
          </cell>
        </row>
        <row r="94000">
          <cell r="B94000">
            <v>374743</v>
          </cell>
        </row>
        <row r="94001">
          <cell r="B94001">
            <v>374743</v>
          </cell>
        </row>
        <row r="94002">
          <cell r="B94002">
            <v>374743</v>
          </cell>
        </row>
        <row r="94003">
          <cell r="B94003">
            <v>374743</v>
          </cell>
        </row>
        <row r="94004">
          <cell r="B94004">
            <v>374743</v>
          </cell>
        </row>
        <row r="94005">
          <cell r="B94005">
            <v>374743</v>
          </cell>
        </row>
        <row r="94006">
          <cell r="B94006">
            <v>374743</v>
          </cell>
        </row>
        <row r="94007">
          <cell r="B94007">
            <v>374743</v>
          </cell>
        </row>
        <row r="94008">
          <cell r="B94008">
            <v>374743</v>
          </cell>
        </row>
        <row r="94009">
          <cell r="B94009">
            <v>374743</v>
          </cell>
        </row>
        <row r="94010">
          <cell r="B94010">
            <v>374743</v>
          </cell>
        </row>
        <row r="94011">
          <cell r="B94011">
            <v>374743</v>
          </cell>
        </row>
        <row r="94012">
          <cell r="B94012">
            <v>374743</v>
          </cell>
        </row>
        <row r="94013">
          <cell r="B94013">
            <v>374743</v>
          </cell>
        </row>
        <row r="94014">
          <cell r="B94014">
            <v>374743</v>
          </cell>
        </row>
        <row r="94015">
          <cell r="B94015">
            <v>374743</v>
          </cell>
        </row>
        <row r="94016">
          <cell r="B94016">
            <v>374743</v>
          </cell>
        </row>
        <row r="94017">
          <cell r="B94017">
            <v>374743</v>
          </cell>
        </row>
        <row r="94018">
          <cell r="B94018">
            <v>374743</v>
          </cell>
        </row>
        <row r="94019">
          <cell r="B94019">
            <v>374743</v>
          </cell>
        </row>
        <row r="94020">
          <cell r="B94020">
            <v>374743</v>
          </cell>
        </row>
        <row r="94021">
          <cell r="B94021">
            <v>374743</v>
          </cell>
        </row>
        <row r="94022">
          <cell r="B94022">
            <v>374743</v>
          </cell>
        </row>
        <row r="94023">
          <cell r="B94023">
            <v>374743</v>
          </cell>
        </row>
        <row r="94024">
          <cell r="B94024">
            <v>374743</v>
          </cell>
        </row>
        <row r="94025">
          <cell r="B94025">
            <v>374743</v>
          </cell>
        </row>
        <row r="94026">
          <cell r="B94026">
            <v>374743</v>
          </cell>
        </row>
        <row r="94027">
          <cell r="B94027">
            <v>374743</v>
          </cell>
        </row>
        <row r="94028">
          <cell r="B94028">
            <v>374743</v>
          </cell>
        </row>
        <row r="94029">
          <cell r="B94029">
            <v>374743</v>
          </cell>
        </row>
        <row r="94030">
          <cell r="B94030">
            <v>374743</v>
          </cell>
        </row>
        <row r="94031">
          <cell r="B94031">
            <v>374743</v>
          </cell>
        </row>
        <row r="94032">
          <cell r="B94032">
            <v>374743</v>
          </cell>
        </row>
        <row r="94033">
          <cell r="B94033">
            <v>374743</v>
          </cell>
        </row>
        <row r="94034">
          <cell r="B94034">
            <v>374743</v>
          </cell>
        </row>
        <row r="94035">
          <cell r="B94035">
            <v>374743</v>
          </cell>
        </row>
        <row r="94036">
          <cell r="B94036">
            <v>374743</v>
          </cell>
        </row>
        <row r="94037">
          <cell r="B94037">
            <v>374743</v>
          </cell>
        </row>
        <row r="94038">
          <cell r="B94038">
            <v>374743</v>
          </cell>
        </row>
        <row r="94039">
          <cell r="B94039">
            <v>374743</v>
          </cell>
        </row>
        <row r="94040">
          <cell r="B94040">
            <v>374743</v>
          </cell>
        </row>
        <row r="94041">
          <cell r="B94041">
            <v>374743</v>
          </cell>
        </row>
        <row r="94042">
          <cell r="B94042">
            <v>374743</v>
          </cell>
        </row>
        <row r="94043">
          <cell r="B94043">
            <v>374743</v>
          </cell>
        </row>
        <row r="94044">
          <cell r="B94044">
            <v>374743</v>
          </cell>
        </row>
        <row r="94045">
          <cell r="B94045">
            <v>374743</v>
          </cell>
        </row>
        <row r="94046">
          <cell r="B94046">
            <v>374743</v>
          </cell>
        </row>
        <row r="94047">
          <cell r="B94047">
            <v>374743</v>
          </cell>
        </row>
        <row r="94048">
          <cell r="B94048">
            <v>374743</v>
          </cell>
        </row>
        <row r="94049">
          <cell r="B94049">
            <v>374743</v>
          </cell>
        </row>
        <row r="94050">
          <cell r="B94050">
            <v>374743</v>
          </cell>
        </row>
        <row r="94051">
          <cell r="B94051">
            <v>374743</v>
          </cell>
        </row>
        <row r="94052">
          <cell r="B94052">
            <v>374743</v>
          </cell>
        </row>
        <row r="94053">
          <cell r="B94053">
            <v>374743</v>
          </cell>
        </row>
        <row r="94054">
          <cell r="B94054">
            <v>374743</v>
          </cell>
        </row>
        <row r="94055">
          <cell r="B94055">
            <v>374743</v>
          </cell>
        </row>
        <row r="94056">
          <cell r="B94056">
            <v>374743</v>
          </cell>
        </row>
        <row r="94057">
          <cell r="B94057">
            <v>374743</v>
          </cell>
        </row>
        <row r="94058">
          <cell r="B94058">
            <v>374743</v>
          </cell>
        </row>
        <row r="94059">
          <cell r="B94059">
            <v>374743</v>
          </cell>
        </row>
        <row r="94060">
          <cell r="B94060">
            <v>374743</v>
          </cell>
        </row>
        <row r="94061">
          <cell r="B94061">
            <v>374743</v>
          </cell>
        </row>
        <row r="94062">
          <cell r="B94062">
            <v>374743</v>
          </cell>
        </row>
        <row r="94063">
          <cell r="B94063">
            <v>374743</v>
          </cell>
        </row>
        <row r="94064">
          <cell r="B94064">
            <v>374743</v>
          </cell>
        </row>
        <row r="94065">
          <cell r="B94065">
            <v>374743</v>
          </cell>
        </row>
        <row r="94066">
          <cell r="B94066">
            <v>374743</v>
          </cell>
        </row>
        <row r="94067">
          <cell r="B94067">
            <v>374743</v>
          </cell>
        </row>
        <row r="94068">
          <cell r="B94068">
            <v>374743</v>
          </cell>
        </row>
        <row r="94069">
          <cell r="B94069">
            <v>374743</v>
          </cell>
        </row>
        <row r="94070">
          <cell r="B94070">
            <v>374743</v>
          </cell>
        </row>
        <row r="94071">
          <cell r="B94071">
            <v>374743</v>
          </cell>
        </row>
        <row r="94072">
          <cell r="B94072">
            <v>374743</v>
          </cell>
        </row>
        <row r="94073">
          <cell r="B94073">
            <v>374743</v>
          </cell>
        </row>
        <row r="94074">
          <cell r="B94074">
            <v>374743</v>
          </cell>
        </row>
        <row r="94075">
          <cell r="B94075">
            <v>374743</v>
          </cell>
        </row>
        <row r="94076">
          <cell r="B94076">
            <v>374743</v>
          </cell>
        </row>
        <row r="94077">
          <cell r="B94077">
            <v>374743</v>
          </cell>
        </row>
        <row r="94078">
          <cell r="B94078">
            <v>374743</v>
          </cell>
        </row>
        <row r="94079">
          <cell r="B94079">
            <v>374743</v>
          </cell>
        </row>
        <row r="94080">
          <cell r="B94080">
            <v>374743</v>
          </cell>
        </row>
        <row r="94081">
          <cell r="B94081">
            <v>374743</v>
          </cell>
        </row>
        <row r="94082">
          <cell r="B94082">
            <v>374743</v>
          </cell>
        </row>
        <row r="94083">
          <cell r="B94083">
            <v>374743</v>
          </cell>
        </row>
        <row r="94084">
          <cell r="B94084">
            <v>374743</v>
          </cell>
        </row>
        <row r="94085">
          <cell r="B94085">
            <v>374743</v>
          </cell>
        </row>
        <row r="94086">
          <cell r="B94086">
            <v>374743</v>
          </cell>
        </row>
        <row r="94087">
          <cell r="B94087">
            <v>374743</v>
          </cell>
        </row>
        <row r="94088">
          <cell r="B94088">
            <v>374743</v>
          </cell>
        </row>
        <row r="94089">
          <cell r="B94089">
            <v>374743</v>
          </cell>
        </row>
        <row r="94090">
          <cell r="B94090">
            <v>374743</v>
          </cell>
        </row>
        <row r="94091">
          <cell r="B94091">
            <v>374743</v>
          </cell>
        </row>
        <row r="94092">
          <cell r="B94092">
            <v>374743</v>
          </cell>
        </row>
        <row r="94093">
          <cell r="B94093">
            <v>374743</v>
          </cell>
        </row>
        <row r="94094">
          <cell r="B94094">
            <v>374743</v>
          </cell>
        </row>
        <row r="94095">
          <cell r="B94095">
            <v>374743</v>
          </cell>
        </row>
        <row r="94096">
          <cell r="B94096">
            <v>374743</v>
          </cell>
        </row>
        <row r="94097">
          <cell r="B94097">
            <v>374743</v>
          </cell>
        </row>
        <row r="94098">
          <cell r="B94098">
            <v>374743</v>
          </cell>
        </row>
        <row r="94099">
          <cell r="B94099">
            <v>374743</v>
          </cell>
        </row>
        <row r="94100">
          <cell r="B94100">
            <v>374743</v>
          </cell>
        </row>
        <row r="94101">
          <cell r="B94101">
            <v>374743</v>
          </cell>
        </row>
        <row r="94102">
          <cell r="B94102">
            <v>374743</v>
          </cell>
        </row>
        <row r="94103">
          <cell r="B94103">
            <v>374743</v>
          </cell>
        </row>
        <row r="94104">
          <cell r="B94104">
            <v>374743</v>
          </cell>
        </row>
        <row r="94105">
          <cell r="B94105">
            <v>374743</v>
          </cell>
        </row>
        <row r="94106">
          <cell r="B94106">
            <v>374743</v>
          </cell>
        </row>
        <row r="94107">
          <cell r="B94107">
            <v>374743</v>
          </cell>
        </row>
        <row r="94108">
          <cell r="B94108">
            <v>374743</v>
          </cell>
        </row>
        <row r="94109">
          <cell r="B94109">
            <v>374743</v>
          </cell>
        </row>
        <row r="94110">
          <cell r="B94110">
            <v>374743</v>
          </cell>
        </row>
        <row r="94111">
          <cell r="B94111">
            <v>374743</v>
          </cell>
        </row>
        <row r="94112">
          <cell r="B94112">
            <v>374743</v>
          </cell>
        </row>
        <row r="94113">
          <cell r="B94113">
            <v>374743</v>
          </cell>
        </row>
        <row r="94114">
          <cell r="B94114">
            <v>374743</v>
          </cell>
        </row>
        <row r="94115">
          <cell r="B94115">
            <v>374743</v>
          </cell>
        </row>
        <row r="94116">
          <cell r="B94116">
            <v>374743</v>
          </cell>
        </row>
        <row r="94117">
          <cell r="B94117">
            <v>374743</v>
          </cell>
        </row>
        <row r="94118">
          <cell r="B94118">
            <v>374743</v>
          </cell>
        </row>
        <row r="94119">
          <cell r="B94119">
            <v>374743</v>
          </cell>
        </row>
        <row r="94120">
          <cell r="B94120">
            <v>374743</v>
          </cell>
        </row>
        <row r="94121">
          <cell r="B94121">
            <v>374743</v>
          </cell>
        </row>
        <row r="94122">
          <cell r="B94122">
            <v>374743</v>
          </cell>
        </row>
        <row r="94123">
          <cell r="B94123">
            <v>374743</v>
          </cell>
        </row>
        <row r="94124">
          <cell r="B94124">
            <v>374743</v>
          </cell>
        </row>
        <row r="94125">
          <cell r="B94125">
            <v>374743</v>
          </cell>
        </row>
        <row r="94126">
          <cell r="B94126">
            <v>374743</v>
          </cell>
        </row>
        <row r="94127">
          <cell r="B94127">
            <v>374743</v>
          </cell>
        </row>
        <row r="94128">
          <cell r="B94128">
            <v>374743</v>
          </cell>
        </row>
        <row r="94129">
          <cell r="B94129">
            <v>374743</v>
          </cell>
        </row>
        <row r="94130">
          <cell r="B94130">
            <v>374743</v>
          </cell>
        </row>
        <row r="94131">
          <cell r="B94131">
            <v>374743</v>
          </cell>
        </row>
        <row r="94132">
          <cell r="B94132">
            <v>374743</v>
          </cell>
        </row>
        <row r="94133">
          <cell r="B94133">
            <v>2598137</v>
          </cell>
        </row>
        <row r="94134">
          <cell r="B94134">
            <v>2598137</v>
          </cell>
        </row>
        <row r="94135">
          <cell r="B94135">
            <v>2598137</v>
          </cell>
        </row>
        <row r="94136">
          <cell r="B94136">
            <v>2598137</v>
          </cell>
        </row>
        <row r="94137">
          <cell r="B94137">
            <v>2598137</v>
          </cell>
        </row>
        <row r="94138">
          <cell r="B94138">
            <v>2598137</v>
          </cell>
        </row>
        <row r="94139">
          <cell r="B94139">
            <v>2598137</v>
          </cell>
        </row>
        <row r="94140">
          <cell r="B94140">
            <v>2598137</v>
          </cell>
        </row>
        <row r="94141">
          <cell r="B94141">
            <v>2215988</v>
          </cell>
        </row>
        <row r="94142">
          <cell r="B94142">
            <v>2215988</v>
          </cell>
        </row>
        <row r="94143">
          <cell r="B94143">
            <v>2215988</v>
          </cell>
        </row>
        <row r="94144">
          <cell r="B94144">
            <v>2215988</v>
          </cell>
        </row>
        <row r="94145">
          <cell r="B94145">
            <v>2215988</v>
          </cell>
        </row>
        <row r="94146">
          <cell r="B94146">
            <v>2215988</v>
          </cell>
        </row>
        <row r="94147">
          <cell r="B94147">
            <v>2215988</v>
          </cell>
        </row>
        <row r="94148">
          <cell r="B94148">
            <v>2215988</v>
          </cell>
        </row>
        <row r="94149">
          <cell r="B94149">
            <v>2215988</v>
          </cell>
        </row>
        <row r="94150">
          <cell r="B94150">
            <v>2215988</v>
          </cell>
        </row>
        <row r="94151">
          <cell r="B94151">
            <v>2215988</v>
          </cell>
        </row>
        <row r="94152">
          <cell r="B94152">
            <v>2215988</v>
          </cell>
        </row>
        <row r="94153">
          <cell r="B94153">
            <v>2215988</v>
          </cell>
        </row>
        <row r="94154">
          <cell r="B94154">
            <v>2215988</v>
          </cell>
        </row>
        <row r="94155">
          <cell r="B94155">
            <v>2215988</v>
          </cell>
        </row>
        <row r="94156">
          <cell r="B94156">
            <v>2215988</v>
          </cell>
        </row>
        <row r="94157">
          <cell r="B94157">
            <v>2215988</v>
          </cell>
        </row>
        <row r="94158">
          <cell r="B94158">
            <v>2215988</v>
          </cell>
        </row>
        <row r="94159">
          <cell r="B94159">
            <v>2215988</v>
          </cell>
        </row>
        <row r="94160">
          <cell r="B94160">
            <v>2215988</v>
          </cell>
        </row>
        <row r="94161">
          <cell r="B94161">
            <v>2215988</v>
          </cell>
        </row>
        <row r="94162">
          <cell r="B94162">
            <v>2215988</v>
          </cell>
        </row>
        <row r="94163">
          <cell r="B94163">
            <v>2215988</v>
          </cell>
        </row>
        <row r="94164">
          <cell r="B94164">
            <v>2215988</v>
          </cell>
        </row>
        <row r="94165">
          <cell r="B94165">
            <v>2215988</v>
          </cell>
        </row>
        <row r="94166">
          <cell r="B94166">
            <v>2215988</v>
          </cell>
        </row>
        <row r="94167">
          <cell r="B94167">
            <v>2215988</v>
          </cell>
        </row>
        <row r="94168">
          <cell r="B94168">
            <v>2215988</v>
          </cell>
        </row>
        <row r="94169">
          <cell r="B94169">
            <v>2215988</v>
          </cell>
        </row>
        <row r="94170">
          <cell r="B94170">
            <v>2215988</v>
          </cell>
        </row>
        <row r="94171">
          <cell r="B94171">
            <v>2215988</v>
          </cell>
        </row>
        <row r="94172">
          <cell r="B94172">
            <v>2215988</v>
          </cell>
        </row>
        <row r="94173">
          <cell r="B94173">
            <v>2215988</v>
          </cell>
        </row>
        <row r="94174">
          <cell r="B94174">
            <v>2215988</v>
          </cell>
        </row>
        <row r="94175">
          <cell r="B94175">
            <v>2215988</v>
          </cell>
        </row>
        <row r="94176">
          <cell r="B94176">
            <v>2215988</v>
          </cell>
        </row>
        <row r="94177">
          <cell r="B94177">
            <v>2215988</v>
          </cell>
        </row>
        <row r="94178">
          <cell r="B94178">
            <v>2215988</v>
          </cell>
        </row>
        <row r="94179">
          <cell r="B94179">
            <v>2215988</v>
          </cell>
        </row>
        <row r="94180">
          <cell r="B94180">
            <v>2215988</v>
          </cell>
        </row>
        <row r="94181">
          <cell r="B94181">
            <v>2215988</v>
          </cell>
        </row>
        <row r="94182">
          <cell r="B94182">
            <v>2215988</v>
          </cell>
        </row>
        <row r="94183">
          <cell r="B94183">
            <v>2215988</v>
          </cell>
        </row>
        <row r="94184">
          <cell r="B94184">
            <v>2215988</v>
          </cell>
        </row>
        <row r="94185">
          <cell r="B94185">
            <v>2215988</v>
          </cell>
        </row>
        <row r="94186">
          <cell r="B94186">
            <v>2215988</v>
          </cell>
        </row>
        <row r="94187">
          <cell r="B94187">
            <v>2215988</v>
          </cell>
        </row>
        <row r="94188">
          <cell r="B94188">
            <v>2215988</v>
          </cell>
        </row>
        <row r="94189">
          <cell r="B94189">
            <v>2215988</v>
          </cell>
        </row>
        <row r="94190">
          <cell r="B94190">
            <v>2215988</v>
          </cell>
        </row>
        <row r="94191">
          <cell r="B94191">
            <v>2215988</v>
          </cell>
        </row>
        <row r="94192">
          <cell r="B94192">
            <v>2215988</v>
          </cell>
        </row>
        <row r="94193">
          <cell r="B94193">
            <v>2215988</v>
          </cell>
        </row>
        <row r="94194">
          <cell r="B94194">
            <v>2215988</v>
          </cell>
        </row>
        <row r="94195">
          <cell r="B94195">
            <v>2215988</v>
          </cell>
        </row>
        <row r="94196">
          <cell r="B94196">
            <v>2215988</v>
          </cell>
        </row>
        <row r="94197">
          <cell r="B94197">
            <v>2215988</v>
          </cell>
        </row>
        <row r="94198">
          <cell r="B94198">
            <v>2215988</v>
          </cell>
        </row>
        <row r="94199">
          <cell r="B94199">
            <v>2215988</v>
          </cell>
        </row>
        <row r="94200">
          <cell r="B94200">
            <v>2215988</v>
          </cell>
        </row>
        <row r="94201">
          <cell r="B94201">
            <v>2215988</v>
          </cell>
        </row>
        <row r="94202">
          <cell r="B94202">
            <v>2215988</v>
          </cell>
        </row>
        <row r="94203">
          <cell r="B94203">
            <v>2215988</v>
          </cell>
        </row>
        <row r="94204">
          <cell r="B94204">
            <v>2215988</v>
          </cell>
        </row>
        <row r="94205">
          <cell r="B94205">
            <v>2215988</v>
          </cell>
        </row>
        <row r="94206">
          <cell r="B94206">
            <v>2215988</v>
          </cell>
        </row>
        <row r="94207">
          <cell r="B94207">
            <v>2215988</v>
          </cell>
        </row>
        <row r="94208">
          <cell r="B94208">
            <v>2215988</v>
          </cell>
        </row>
        <row r="94209">
          <cell r="B94209">
            <v>2215988</v>
          </cell>
        </row>
        <row r="94210">
          <cell r="B94210">
            <v>2215988</v>
          </cell>
        </row>
        <row r="94211">
          <cell r="B94211">
            <v>2215988</v>
          </cell>
        </row>
        <row r="94212">
          <cell r="B94212">
            <v>2215988</v>
          </cell>
        </row>
        <row r="94213">
          <cell r="B94213">
            <v>2215988</v>
          </cell>
        </row>
        <row r="94214">
          <cell r="B94214">
            <v>2215988</v>
          </cell>
        </row>
        <row r="94215">
          <cell r="B94215">
            <v>2215988</v>
          </cell>
        </row>
        <row r="94216">
          <cell r="B94216">
            <v>2215988</v>
          </cell>
        </row>
        <row r="94217">
          <cell r="B94217">
            <v>2215988</v>
          </cell>
        </row>
        <row r="94218">
          <cell r="B94218">
            <v>2215988</v>
          </cell>
        </row>
        <row r="94219">
          <cell r="B94219">
            <v>2215988</v>
          </cell>
        </row>
        <row r="94220">
          <cell r="B94220">
            <v>2215988</v>
          </cell>
        </row>
        <row r="94221">
          <cell r="B94221">
            <v>2215988</v>
          </cell>
        </row>
        <row r="94222">
          <cell r="B94222">
            <v>2215988</v>
          </cell>
        </row>
        <row r="94223">
          <cell r="B94223">
            <v>2215988</v>
          </cell>
        </row>
        <row r="94224">
          <cell r="B94224">
            <v>2215988</v>
          </cell>
        </row>
        <row r="94225">
          <cell r="B94225">
            <v>2215988</v>
          </cell>
        </row>
        <row r="94226">
          <cell r="B94226">
            <v>2215988</v>
          </cell>
        </row>
        <row r="94227">
          <cell r="B94227">
            <v>2215988</v>
          </cell>
        </row>
        <row r="94228">
          <cell r="B94228">
            <v>2215988</v>
          </cell>
        </row>
        <row r="94229">
          <cell r="B94229">
            <v>2215988</v>
          </cell>
        </row>
        <row r="94230">
          <cell r="B94230">
            <v>2215988</v>
          </cell>
        </row>
        <row r="94231">
          <cell r="B94231">
            <v>2215988</v>
          </cell>
        </row>
        <row r="94232">
          <cell r="B94232">
            <v>2215988</v>
          </cell>
        </row>
        <row r="94233">
          <cell r="B94233">
            <v>2215988</v>
          </cell>
        </row>
        <row r="94234">
          <cell r="B94234">
            <v>2215988</v>
          </cell>
        </row>
        <row r="94235">
          <cell r="B94235">
            <v>2215988</v>
          </cell>
        </row>
        <row r="94236">
          <cell r="B94236">
            <v>2215988</v>
          </cell>
        </row>
        <row r="94237">
          <cell r="B94237">
            <v>2215988</v>
          </cell>
        </row>
        <row r="94238">
          <cell r="B94238">
            <v>2215988</v>
          </cell>
        </row>
        <row r="94239">
          <cell r="B94239">
            <v>2215988</v>
          </cell>
        </row>
        <row r="94240">
          <cell r="B94240">
            <v>2215988</v>
          </cell>
        </row>
        <row r="94241">
          <cell r="B94241">
            <v>2215988</v>
          </cell>
        </row>
        <row r="94242">
          <cell r="B94242">
            <v>2215988</v>
          </cell>
        </row>
        <row r="94243">
          <cell r="B94243">
            <v>2215988</v>
          </cell>
        </row>
        <row r="94244">
          <cell r="B94244">
            <v>2215988</v>
          </cell>
        </row>
        <row r="94245">
          <cell r="B94245">
            <v>2215988</v>
          </cell>
        </row>
        <row r="94246">
          <cell r="B94246">
            <v>2215988</v>
          </cell>
        </row>
        <row r="94247">
          <cell r="B94247">
            <v>2215988</v>
          </cell>
        </row>
        <row r="94248">
          <cell r="B94248">
            <v>2215988</v>
          </cell>
        </row>
        <row r="94249">
          <cell r="B94249">
            <v>2215988</v>
          </cell>
        </row>
        <row r="94250">
          <cell r="B94250">
            <v>2215988</v>
          </cell>
        </row>
        <row r="94251">
          <cell r="B94251">
            <v>2215988</v>
          </cell>
        </row>
        <row r="94252">
          <cell r="B94252">
            <v>2215988</v>
          </cell>
        </row>
        <row r="94253">
          <cell r="B94253">
            <v>2312842</v>
          </cell>
        </row>
        <row r="94254">
          <cell r="B94254">
            <v>2312842</v>
          </cell>
        </row>
        <row r="94255">
          <cell r="B94255">
            <v>2312842</v>
          </cell>
        </row>
        <row r="94256">
          <cell r="B94256">
            <v>2312842</v>
          </cell>
        </row>
        <row r="94257">
          <cell r="B94257">
            <v>2312842</v>
          </cell>
        </row>
        <row r="94258">
          <cell r="B94258">
            <v>2312842</v>
          </cell>
        </row>
        <row r="94259">
          <cell r="B94259">
            <v>2312842</v>
          </cell>
        </row>
        <row r="94260">
          <cell r="B94260">
            <v>2312842</v>
          </cell>
        </row>
        <row r="94261">
          <cell r="B94261">
            <v>2312842</v>
          </cell>
        </row>
        <row r="94262">
          <cell r="B94262">
            <v>2312842</v>
          </cell>
        </row>
        <row r="94263">
          <cell r="B94263">
            <v>2312842</v>
          </cell>
        </row>
        <row r="94264">
          <cell r="B94264">
            <v>2312842</v>
          </cell>
        </row>
        <row r="94265">
          <cell r="B94265">
            <v>2312842</v>
          </cell>
        </row>
        <row r="94266">
          <cell r="B94266">
            <v>2312842</v>
          </cell>
        </row>
        <row r="94267">
          <cell r="B94267">
            <v>2312842</v>
          </cell>
        </row>
        <row r="94268">
          <cell r="B94268">
            <v>2312842</v>
          </cell>
        </row>
        <row r="94269">
          <cell r="B94269">
            <v>2312842</v>
          </cell>
        </row>
        <row r="94270">
          <cell r="B94270">
            <v>2312842</v>
          </cell>
        </row>
        <row r="94271">
          <cell r="B94271">
            <v>2312842</v>
          </cell>
        </row>
        <row r="94272">
          <cell r="B94272">
            <v>2312842</v>
          </cell>
        </row>
        <row r="94273">
          <cell r="B94273">
            <v>2312842</v>
          </cell>
        </row>
        <row r="94274">
          <cell r="B94274">
            <v>2312842</v>
          </cell>
        </row>
        <row r="94275">
          <cell r="B94275">
            <v>2312842</v>
          </cell>
        </row>
        <row r="94276">
          <cell r="B94276">
            <v>2312842</v>
          </cell>
        </row>
        <row r="94277">
          <cell r="B94277">
            <v>2312842</v>
          </cell>
        </row>
        <row r="94278">
          <cell r="B94278">
            <v>2312842</v>
          </cell>
        </row>
        <row r="94279">
          <cell r="B94279">
            <v>2312842</v>
          </cell>
        </row>
        <row r="94280">
          <cell r="B94280">
            <v>2312842</v>
          </cell>
        </row>
        <row r="94281">
          <cell r="B94281">
            <v>2312842</v>
          </cell>
        </row>
        <row r="94282">
          <cell r="B94282">
            <v>2312842</v>
          </cell>
        </row>
        <row r="94283">
          <cell r="B94283">
            <v>2312842</v>
          </cell>
        </row>
        <row r="94284">
          <cell r="B94284">
            <v>2312842</v>
          </cell>
        </row>
        <row r="94285">
          <cell r="B94285">
            <v>2312842</v>
          </cell>
        </row>
        <row r="94286">
          <cell r="B94286">
            <v>2312842</v>
          </cell>
        </row>
        <row r="94287">
          <cell r="B94287">
            <v>2312842</v>
          </cell>
        </row>
        <row r="94288">
          <cell r="B94288">
            <v>2312842</v>
          </cell>
        </row>
        <row r="94289">
          <cell r="B94289">
            <v>2312842</v>
          </cell>
        </row>
        <row r="94290">
          <cell r="B94290">
            <v>2312842</v>
          </cell>
        </row>
        <row r="94291">
          <cell r="B94291">
            <v>2808470</v>
          </cell>
        </row>
        <row r="94292">
          <cell r="B94292">
            <v>2808470</v>
          </cell>
        </row>
        <row r="94293">
          <cell r="B94293">
            <v>2808470</v>
          </cell>
        </row>
        <row r="94294">
          <cell r="B94294">
            <v>2808470</v>
          </cell>
        </row>
        <row r="94295">
          <cell r="B94295">
            <v>2834071</v>
          </cell>
        </row>
        <row r="94296">
          <cell r="B94296">
            <v>2834071</v>
          </cell>
        </row>
        <row r="94297">
          <cell r="B94297">
            <v>2834071</v>
          </cell>
        </row>
        <row r="94298">
          <cell r="B94298">
            <v>2834071</v>
          </cell>
        </row>
        <row r="94299">
          <cell r="B94299">
            <v>2834071</v>
          </cell>
        </row>
        <row r="94300">
          <cell r="B94300">
            <v>2834071</v>
          </cell>
        </row>
        <row r="94301">
          <cell r="B94301">
            <v>2834071</v>
          </cell>
        </row>
        <row r="94302">
          <cell r="B94302">
            <v>2834071</v>
          </cell>
        </row>
        <row r="94303">
          <cell r="B94303">
            <v>2834071</v>
          </cell>
        </row>
        <row r="94304">
          <cell r="B94304">
            <v>2834071</v>
          </cell>
        </row>
        <row r="94305">
          <cell r="B94305">
            <v>2834071</v>
          </cell>
        </row>
        <row r="94306">
          <cell r="B94306">
            <v>2834071</v>
          </cell>
        </row>
        <row r="94307">
          <cell r="B94307">
            <v>2834071</v>
          </cell>
        </row>
        <row r="94308">
          <cell r="B94308">
            <v>2834071</v>
          </cell>
        </row>
        <row r="94309">
          <cell r="B94309">
            <v>2834071</v>
          </cell>
        </row>
        <row r="94310">
          <cell r="B94310">
            <v>2834071</v>
          </cell>
        </row>
        <row r="94311">
          <cell r="B94311">
            <v>2834071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963"/>
  <sheetViews>
    <sheetView tabSelected="1" workbookViewId="0">
      <selection activeCell="I1" sqref="I1:I1048576"/>
    </sheetView>
  </sheetViews>
  <sheetFormatPr baseColWidth="10" defaultColWidth="8.83203125" defaultRowHeight="15" x14ac:dyDescent="0.2"/>
  <cols>
    <col min="1" max="1" width="14.1640625" bestFit="1" customWidth="1"/>
    <col min="2" max="2" width="10.5" bestFit="1" customWidth="1"/>
    <col min="3" max="3" width="7.6640625" bestFit="1" customWidth="1"/>
    <col min="4" max="4" width="10.5" style="6" bestFit="1" customWidth="1"/>
    <col min="5" max="5" width="10.5" style="9" bestFit="1" customWidth="1"/>
    <col min="6" max="6" width="7.83203125" bestFit="1" customWidth="1"/>
    <col min="7" max="7" width="18.1640625" bestFit="1" customWidth="1"/>
    <col min="8" max="8" width="5.5" bestFit="1" customWidth="1"/>
    <col min="9" max="9" width="20.33203125" style="12" bestFit="1" customWidth="1"/>
    <col min="10" max="10" width="16.6640625" bestFit="1" customWidth="1"/>
    <col min="11" max="11" width="12.33203125" bestFit="1" customWidth="1"/>
    <col min="12" max="13" width="12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4" t="s">
        <v>3</v>
      </c>
      <c r="E1" s="8" t="s">
        <v>4</v>
      </c>
      <c r="F1" s="1" t="s">
        <v>5</v>
      </c>
      <c r="G1" s="1" t="s">
        <v>6</v>
      </c>
      <c r="H1" s="3" t="s">
        <v>15530</v>
      </c>
      <c r="I1" s="10" t="s">
        <v>7</v>
      </c>
      <c r="J1" s="1" t="s">
        <v>8</v>
      </c>
      <c r="K1" s="1" t="s">
        <v>9</v>
      </c>
      <c r="L1" s="1" t="s">
        <v>10</v>
      </c>
      <c r="M1" s="1" t="s">
        <v>15531</v>
      </c>
    </row>
    <row r="2" spans="1:13" x14ac:dyDescent="0.2">
      <c r="A2" s="2" t="s">
        <v>11</v>
      </c>
      <c r="B2" s="2">
        <v>100080</v>
      </c>
      <c r="C2" s="2" t="s">
        <v>19</v>
      </c>
      <c r="D2" s="7" t="s">
        <v>4473</v>
      </c>
      <c r="E2" s="7" t="s">
        <v>979</v>
      </c>
      <c r="F2" s="2" t="s">
        <v>143</v>
      </c>
      <c r="G2" s="2">
        <v>101361</v>
      </c>
      <c r="H2" s="2">
        <f>IF(ISERROR(MATCH($G2,[1]Sheet1!$E:$E,0)),"",VLOOKUP($G2,[1]Sheet1!$E:$I,5,0))</f>
        <v>29.463125228881836</v>
      </c>
      <c r="I2" s="11" t="s">
        <v>4474</v>
      </c>
      <c r="J2" s="2" t="s">
        <v>17</v>
      </c>
      <c r="K2" s="2" t="s">
        <v>287</v>
      </c>
      <c r="L2" s="2" t="s">
        <v>17</v>
      </c>
      <c r="M2" s="2" t="str">
        <f>IF(ISERROR(MATCH($B2,[2]sheet1!$B:$B,0)),"0","1")</f>
        <v>0</v>
      </c>
    </row>
    <row r="3" spans="1:13" x14ac:dyDescent="0.2">
      <c r="A3" s="2" t="s">
        <v>11</v>
      </c>
      <c r="B3" s="2">
        <v>100080</v>
      </c>
      <c r="C3" s="2" t="s">
        <v>19</v>
      </c>
      <c r="D3" s="5" t="s">
        <v>4473</v>
      </c>
      <c r="E3" s="7" t="s">
        <v>4475</v>
      </c>
      <c r="F3" s="2" t="s">
        <v>15</v>
      </c>
      <c r="G3" s="2">
        <v>101361</v>
      </c>
      <c r="H3" s="2">
        <f>IF(ISERROR(MATCH($G3,[1]Sheet1!$E:$E,0)),"",VLOOKUP($G3,[1]Sheet1!$E:$I,5,0))</f>
        <v>29.463125228881836</v>
      </c>
      <c r="I3" s="11" t="s">
        <v>4476</v>
      </c>
      <c r="J3" s="2" t="s">
        <v>17</v>
      </c>
      <c r="K3" s="2" t="s">
        <v>2418</v>
      </c>
      <c r="L3" s="2" t="s">
        <v>17</v>
      </c>
      <c r="M3" s="2" t="str">
        <f>IF(ISERROR(MATCH($B3,[2]sheet1!$B:$B,0)),"0","1")</f>
        <v>0</v>
      </c>
    </row>
    <row r="4" spans="1:13" x14ac:dyDescent="0.2">
      <c r="A4" s="2" t="s">
        <v>11</v>
      </c>
      <c r="B4" s="2">
        <v>100080</v>
      </c>
      <c r="C4" s="2" t="s">
        <v>19</v>
      </c>
      <c r="D4" s="5" t="s">
        <v>4473</v>
      </c>
      <c r="E4" s="7" t="s">
        <v>4477</v>
      </c>
      <c r="F4" s="2" t="s">
        <v>153</v>
      </c>
      <c r="G4" s="2">
        <v>101361</v>
      </c>
      <c r="H4" s="2">
        <f>IF(ISERROR(MATCH($G4,[1]Sheet1!$E:$E,0)),"",VLOOKUP($G4,[1]Sheet1!$E:$I,5,0))</f>
        <v>29.463125228881836</v>
      </c>
      <c r="I4" s="11" t="s">
        <v>4478</v>
      </c>
      <c r="J4" s="2" t="s">
        <v>17</v>
      </c>
      <c r="K4" s="2" t="s">
        <v>3043</v>
      </c>
      <c r="L4" s="2" t="s">
        <v>17</v>
      </c>
      <c r="M4" s="2" t="str">
        <f>IF(ISERROR(MATCH($B4,[2]sheet1!$B:$B,0)),"0","1")</f>
        <v>0</v>
      </c>
    </row>
    <row r="5" spans="1:13" x14ac:dyDescent="0.2">
      <c r="A5" s="2" t="s">
        <v>11</v>
      </c>
      <c r="B5" s="2">
        <v>100080</v>
      </c>
      <c r="C5" s="2" t="s">
        <v>19</v>
      </c>
      <c r="D5" s="5" t="s">
        <v>4473</v>
      </c>
      <c r="E5" s="7" t="s">
        <v>2086</v>
      </c>
      <c r="F5" s="2" t="s">
        <v>22</v>
      </c>
      <c r="G5" s="2">
        <v>101361</v>
      </c>
      <c r="H5" s="2">
        <f>IF(ISERROR(MATCH($G5,[1]Sheet1!$E:$E,0)),"",VLOOKUP($G5,[1]Sheet1!$E:$I,5,0))</f>
        <v>29.463125228881836</v>
      </c>
      <c r="I5" s="11" t="s">
        <v>4479</v>
      </c>
      <c r="J5" s="2" t="s">
        <v>17</v>
      </c>
      <c r="K5" s="2" t="s">
        <v>51</v>
      </c>
      <c r="L5" s="2" t="s">
        <v>17</v>
      </c>
      <c r="M5" s="2" t="str">
        <f>IF(ISERROR(MATCH($B5,[2]sheet1!$B:$B,0)),"0","1")</f>
        <v>0</v>
      </c>
    </row>
    <row r="6" spans="1:13" x14ac:dyDescent="0.2">
      <c r="A6" s="2" t="s">
        <v>11</v>
      </c>
      <c r="B6" s="2">
        <v>10027</v>
      </c>
      <c r="C6" s="2" t="s">
        <v>12</v>
      </c>
      <c r="D6" s="5" t="s">
        <v>1291</v>
      </c>
      <c r="E6" s="7" t="s">
        <v>717</v>
      </c>
      <c r="F6" s="2" t="s">
        <v>15</v>
      </c>
      <c r="G6" s="2">
        <v>12524</v>
      </c>
      <c r="H6" s="2">
        <f>IF(ISERROR(MATCH($G6,[1]Sheet1!$E:$E,0)),"",VLOOKUP($G6,[1]Sheet1!$E:$I,5,0))</f>
        <v>33.904499053955078</v>
      </c>
      <c r="I6" s="11" t="s">
        <v>6551</v>
      </c>
      <c r="J6" s="2" t="s">
        <v>17</v>
      </c>
      <c r="K6" s="2" t="s">
        <v>1851</v>
      </c>
      <c r="L6" s="2" t="s">
        <v>17</v>
      </c>
      <c r="M6" s="2" t="str">
        <f>IF(ISERROR(MATCH($B6,[2]sheet1!$B:$B,0)),"0","1")</f>
        <v>0</v>
      </c>
    </row>
    <row r="7" spans="1:13" x14ac:dyDescent="0.2">
      <c r="A7" s="2" t="s">
        <v>11</v>
      </c>
      <c r="B7" s="2">
        <v>10027</v>
      </c>
      <c r="C7" s="2" t="s">
        <v>12</v>
      </c>
      <c r="D7" s="5" t="s">
        <v>1291</v>
      </c>
      <c r="E7" s="7" t="s">
        <v>566</v>
      </c>
      <c r="F7" s="2" t="s">
        <v>15</v>
      </c>
      <c r="G7" s="2">
        <v>12524</v>
      </c>
      <c r="H7" s="2">
        <f>IF(ISERROR(MATCH($G7,[1]Sheet1!$E:$E,0)),"",VLOOKUP($G7,[1]Sheet1!$E:$I,5,0))</f>
        <v>33.904499053955078</v>
      </c>
      <c r="I7" s="11" t="s">
        <v>12384</v>
      </c>
      <c r="J7" s="2" t="s">
        <v>17</v>
      </c>
      <c r="K7" s="2" t="s">
        <v>4697</v>
      </c>
      <c r="L7" s="2" t="s">
        <v>17</v>
      </c>
      <c r="M7" s="2" t="str">
        <f>IF(ISERROR(MATCH($B7,[2]sheet1!$B:$B,0)),"0","1")</f>
        <v>0</v>
      </c>
    </row>
    <row r="8" spans="1:13" x14ac:dyDescent="0.2">
      <c r="A8" s="2" t="s">
        <v>11</v>
      </c>
      <c r="B8" s="2">
        <v>10027</v>
      </c>
      <c r="C8" s="2" t="s">
        <v>12</v>
      </c>
      <c r="D8" s="5" t="s">
        <v>1291</v>
      </c>
      <c r="E8" s="7" t="s">
        <v>1824</v>
      </c>
      <c r="F8" s="2" t="s">
        <v>22</v>
      </c>
      <c r="G8" s="2">
        <v>12524</v>
      </c>
      <c r="H8" s="2">
        <f>IF(ISERROR(MATCH($G8,[1]Sheet1!$E:$E,0)),"",VLOOKUP($G8,[1]Sheet1!$E:$I,5,0))</f>
        <v>33.904499053955078</v>
      </c>
      <c r="I8" s="11" t="s">
        <v>12385</v>
      </c>
      <c r="J8" s="2" t="s">
        <v>17</v>
      </c>
      <c r="K8" s="2" t="s">
        <v>1239</v>
      </c>
      <c r="L8" s="2" t="s">
        <v>17</v>
      </c>
      <c r="M8" s="2" t="str">
        <f>IF(ISERROR(MATCH($B8,[2]sheet1!$B:$B,0)),"0","1")</f>
        <v>0</v>
      </c>
    </row>
    <row r="9" spans="1:13" x14ac:dyDescent="0.2">
      <c r="A9" s="2" t="s">
        <v>11</v>
      </c>
      <c r="B9" s="2">
        <v>100586</v>
      </c>
      <c r="C9" s="2" t="s">
        <v>19</v>
      </c>
      <c r="D9" s="5" t="s">
        <v>189</v>
      </c>
      <c r="E9" s="7" t="s">
        <v>1315</v>
      </c>
      <c r="F9" s="2" t="s">
        <v>27</v>
      </c>
      <c r="G9" s="2">
        <v>101863</v>
      </c>
      <c r="H9" s="2">
        <f>IF(ISERROR(MATCH($G9,[1]Sheet1!$E:$E,0)),"",VLOOKUP($G9,[1]Sheet1!$E:$I,5,0))</f>
        <v>29.824800491333008</v>
      </c>
      <c r="I9" s="11" t="s">
        <v>9974</v>
      </c>
      <c r="J9" s="2" t="s">
        <v>17</v>
      </c>
      <c r="K9" s="2" t="s">
        <v>7387</v>
      </c>
      <c r="L9" s="2" t="s">
        <v>17</v>
      </c>
      <c r="M9" s="2" t="str">
        <f>IF(ISERROR(MATCH($B9,[2]sheet1!$B:$B,0)),"0","1")</f>
        <v>1</v>
      </c>
    </row>
    <row r="10" spans="1:13" x14ac:dyDescent="0.2">
      <c r="A10" s="2" t="s">
        <v>11</v>
      </c>
      <c r="B10" s="2">
        <v>100586</v>
      </c>
      <c r="C10" s="2" t="s">
        <v>19</v>
      </c>
      <c r="D10" s="5" t="s">
        <v>189</v>
      </c>
      <c r="E10" s="7" t="s">
        <v>691</v>
      </c>
      <c r="F10" s="2" t="s">
        <v>39</v>
      </c>
      <c r="G10" s="2">
        <v>101863</v>
      </c>
      <c r="H10" s="2">
        <f>IF(ISERROR(MATCH($G10,[1]Sheet1!$E:$E,0)),"",VLOOKUP($G10,[1]Sheet1!$E:$I,5,0))</f>
        <v>29.824800491333008</v>
      </c>
      <c r="I10" s="11" t="s">
        <v>9975</v>
      </c>
      <c r="J10" s="2" t="s">
        <v>17</v>
      </c>
      <c r="K10" s="2" t="s">
        <v>1353</v>
      </c>
      <c r="L10" s="2" t="s">
        <v>17</v>
      </c>
      <c r="M10" s="2" t="str">
        <f>IF(ISERROR(MATCH($B10,[2]sheet1!$B:$B,0)),"0","1")</f>
        <v>1</v>
      </c>
    </row>
    <row r="11" spans="1:13" x14ac:dyDescent="0.2">
      <c r="A11" s="2" t="s">
        <v>11</v>
      </c>
      <c r="B11" s="2">
        <v>100597</v>
      </c>
      <c r="C11" s="2" t="s">
        <v>19</v>
      </c>
      <c r="D11" s="5" t="s">
        <v>732</v>
      </c>
      <c r="E11" s="7" t="s">
        <v>462</v>
      </c>
      <c r="F11" s="2" t="s">
        <v>31</v>
      </c>
      <c r="G11" s="2">
        <v>101874</v>
      </c>
      <c r="H11" s="2">
        <f>IF(ISERROR(MATCH($G11,[1]Sheet1!$E:$E,0)),"",VLOOKUP($G11,[1]Sheet1!$E:$I,5,0))</f>
        <v>25.139616012573242</v>
      </c>
      <c r="I11" s="11" t="s">
        <v>13412</v>
      </c>
      <c r="J11" s="2" t="s">
        <v>17</v>
      </c>
      <c r="K11" s="2" t="s">
        <v>423</v>
      </c>
      <c r="L11" s="2" t="s">
        <v>17</v>
      </c>
      <c r="M11" s="2" t="str">
        <f>IF(ISERROR(MATCH($B11,[2]sheet1!$B:$B,0)),"0","1")</f>
        <v>0</v>
      </c>
    </row>
    <row r="12" spans="1:13" x14ac:dyDescent="0.2">
      <c r="A12" s="2" t="s">
        <v>11</v>
      </c>
      <c r="B12" s="2">
        <v>100597</v>
      </c>
      <c r="C12" s="2" t="s">
        <v>19</v>
      </c>
      <c r="D12" s="5" t="s">
        <v>732</v>
      </c>
      <c r="E12" s="7" t="s">
        <v>1089</v>
      </c>
      <c r="F12" s="2" t="s">
        <v>39</v>
      </c>
      <c r="G12" s="2">
        <v>101874</v>
      </c>
      <c r="H12" s="2">
        <f>IF(ISERROR(MATCH($G12,[1]Sheet1!$E:$E,0)),"",VLOOKUP($G12,[1]Sheet1!$E:$I,5,0))</f>
        <v>25.139616012573242</v>
      </c>
      <c r="I12" s="11" t="s">
        <v>13413</v>
      </c>
      <c r="J12" s="2" t="s">
        <v>17</v>
      </c>
      <c r="K12" s="2" t="s">
        <v>2052</v>
      </c>
      <c r="L12" s="2" t="s">
        <v>17</v>
      </c>
      <c r="M12" s="2" t="str">
        <f>IF(ISERROR(MATCH($B12,[2]sheet1!$B:$B,0)),"0","1")</f>
        <v>0</v>
      </c>
    </row>
    <row r="13" spans="1:13" x14ac:dyDescent="0.2">
      <c r="A13" s="2" t="s">
        <v>11</v>
      </c>
      <c r="B13" s="2">
        <v>100597</v>
      </c>
      <c r="C13" s="2" t="s">
        <v>19</v>
      </c>
      <c r="D13" s="5" t="s">
        <v>732</v>
      </c>
      <c r="E13" s="7" t="s">
        <v>68</v>
      </c>
      <c r="F13" s="2" t="s">
        <v>289</v>
      </c>
      <c r="G13" s="2">
        <v>101874</v>
      </c>
      <c r="H13" s="2">
        <f>IF(ISERROR(MATCH($G13,[1]Sheet1!$E:$E,0)),"",VLOOKUP($G13,[1]Sheet1!$E:$I,5,0))</f>
        <v>25.139616012573242</v>
      </c>
      <c r="I13" s="11" t="s">
        <v>13414</v>
      </c>
      <c r="J13" s="2" t="s">
        <v>17</v>
      </c>
      <c r="K13" s="2" t="s">
        <v>62</v>
      </c>
      <c r="L13" s="2" t="s">
        <v>17</v>
      </c>
      <c r="M13" s="2" t="str">
        <f>IF(ISERROR(MATCH($B13,[2]sheet1!$B:$B,0)),"0","1")</f>
        <v>0</v>
      </c>
    </row>
    <row r="14" spans="1:13" x14ac:dyDescent="0.2">
      <c r="A14" s="2" t="s">
        <v>11</v>
      </c>
      <c r="B14" s="2">
        <v>100806</v>
      </c>
      <c r="C14" s="2" t="s">
        <v>19</v>
      </c>
      <c r="D14" s="5" t="s">
        <v>11741</v>
      </c>
      <c r="E14" s="7" t="s">
        <v>1129</v>
      </c>
      <c r="F14" s="2" t="s">
        <v>3688</v>
      </c>
      <c r="G14" s="2">
        <v>102079</v>
      </c>
      <c r="H14" s="2">
        <f>IF(ISERROR(MATCH($G14,[1]Sheet1!$E:$E,0)),"",VLOOKUP($G14,[1]Sheet1!$E:$I,5,0))</f>
        <v>32.5977783203125</v>
      </c>
      <c r="I14" s="11" t="s">
        <v>11742</v>
      </c>
      <c r="J14" s="2" t="s">
        <v>17</v>
      </c>
      <c r="K14" s="2" t="s">
        <v>747</v>
      </c>
      <c r="L14" s="2" t="s">
        <v>17</v>
      </c>
      <c r="M14" s="2" t="str">
        <f>IF(ISERROR(MATCH($B14,[2]sheet1!$B:$B,0)),"0","1")</f>
        <v>1</v>
      </c>
    </row>
    <row r="15" spans="1:13" x14ac:dyDescent="0.2">
      <c r="A15" s="2" t="s">
        <v>11</v>
      </c>
      <c r="B15" s="2">
        <v>100806</v>
      </c>
      <c r="C15" s="2" t="s">
        <v>19</v>
      </c>
      <c r="D15" s="5" t="s">
        <v>11741</v>
      </c>
      <c r="E15" s="7" t="s">
        <v>3083</v>
      </c>
      <c r="F15" s="2" t="s">
        <v>1482</v>
      </c>
      <c r="G15" s="2">
        <v>102079</v>
      </c>
      <c r="H15" s="2">
        <f>IF(ISERROR(MATCH($G15,[1]Sheet1!$E:$E,0)),"",VLOOKUP($G15,[1]Sheet1!$E:$I,5,0))</f>
        <v>32.5977783203125</v>
      </c>
      <c r="I15" s="11" t="s">
        <v>11743</v>
      </c>
      <c r="J15" s="2" t="s">
        <v>17</v>
      </c>
      <c r="K15" s="2" t="s">
        <v>2503</v>
      </c>
      <c r="L15" s="2" t="s">
        <v>17</v>
      </c>
      <c r="M15" s="2" t="str">
        <f>IF(ISERROR(MATCH($B15,[2]sheet1!$B:$B,0)),"0","1")</f>
        <v>1</v>
      </c>
    </row>
    <row r="16" spans="1:13" x14ac:dyDescent="0.2">
      <c r="A16" s="2" t="s">
        <v>11</v>
      </c>
      <c r="B16" s="2">
        <v>101095</v>
      </c>
      <c r="C16" s="2" t="s">
        <v>19</v>
      </c>
      <c r="D16" s="5" t="s">
        <v>3510</v>
      </c>
      <c r="E16" s="7" t="s">
        <v>2866</v>
      </c>
      <c r="F16" s="2" t="s">
        <v>64</v>
      </c>
      <c r="G16" s="2">
        <v>102362</v>
      </c>
      <c r="H16" s="2">
        <f>IF(ISERROR(MATCH($G16,[1]Sheet1!$E:$E,0)),"",VLOOKUP($G16,[1]Sheet1!$E:$I,5,0))</f>
        <v>30.416170120239258</v>
      </c>
      <c r="I16" s="11" t="s">
        <v>10044</v>
      </c>
      <c r="J16" s="2" t="s">
        <v>17</v>
      </c>
      <c r="K16" s="2" t="s">
        <v>5594</v>
      </c>
      <c r="L16" s="2" t="s">
        <v>17</v>
      </c>
      <c r="M16" s="2" t="str">
        <f>IF(ISERROR(MATCH($B16,[2]sheet1!$B:$B,0)),"0","1")</f>
        <v>1</v>
      </c>
    </row>
    <row r="17" spans="1:13" x14ac:dyDescent="0.2">
      <c r="A17" s="2" t="s">
        <v>11</v>
      </c>
      <c r="B17" s="2">
        <v>101103</v>
      </c>
      <c r="C17" s="2" t="s">
        <v>19</v>
      </c>
      <c r="D17" s="5" t="s">
        <v>4266</v>
      </c>
      <c r="E17" s="7" t="s">
        <v>1717</v>
      </c>
      <c r="F17" s="2" t="s">
        <v>15</v>
      </c>
      <c r="G17" s="2">
        <v>102370</v>
      </c>
      <c r="H17" s="2">
        <f>IF(ISERROR(MATCH($G17,[1]Sheet1!$E:$E,0)),"",VLOOKUP($G17,[1]Sheet1!$E:$I,5,0))</f>
        <v>32.560466766357422</v>
      </c>
      <c r="I17" s="11" t="s">
        <v>4267</v>
      </c>
      <c r="J17" s="2" t="s">
        <v>17</v>
      </c>
      <c r="K17" s="2" t="s">
        <v>1236</v>
      </c>
      <c r="L17" s="2" t="s">
        <v>17</v>
      </c>
      <c r="M17" s="2" t="str">
        <f>IF(ISERROR(MATCH($B17,[2]sheet1!$B:$B,0)),"0","1")</f>
        <v>0</v>
      </c>
    </row>
    <row r="18" spans="1:13" x14ac:dyDescent="0.2">
      <c r="A18" s="2" t="s">
        <v>11</v>
      </c>
      <c r="B18" s="2">
        <v>101103</v>
      </c>
      <c r="C18" s="2" t="s">
        <v>19</v>
      </c>
      <c r="D18" s="5" t="s">
        <v>4266</v>
      </c>
      <c r="E18" s="7" t="s">
        <v>199</v>
      </c>
      <c r="F18" s="2" t="s">
        <v>15</v>
      </c>
      <c r="G18" s="2">
        <v>102370</v>
      </c>
      <c r="H18" s="2">
        <f>IF(ISERROR(MATCH($G18,[1]Sheet1!$E:$E,0)),"",VLOOKUP($G18,[1]Sheet1!$E:$I,5,0))</f>
        <v>32.560466766357422</v>
      </c>
      <c r="I18" s="11" t="s">
        <v>4268</v>
      </c>
      <c r="J18" s="2" t="s">
        <v>17</v>
      </c>
      <c r="K18" s="2" t="s">
        <v>220</v>
      </c>
      <c r="L18" s="2" t="s">
        <v>17</v>
      </c>
      <c r="M18" s="2" t="str">
        <f>IF(ISERROR(MATCH($B18,[2]sheet1!$B:$B,0)),"0","1")</f>
        <v>0</v>
      </c>
    </row>
    <row r="19" spans="1:13" x14ac:dyDescent="0.2">
      <c r="A19" s="2" t="s">
        <v>11</v>
      </c>
      <c r="B19" s="2">
        <v>101103</v>
      </c>
      <c r="C19" s="2" t="s">
        <v>19</v>
      </c>
      <c r="D19" s="5" t="s">
        <v>4266</v>
      </c>
      <c r="E19" s="7" t="s">
        <v>3228</v>
      </c>
      <c r="F19" s="2" t="s">
        <v>79</v>
      </c>
      <c r="G19" s="2">
        <v>102370</v>
      </c>
      <c r="H19" s="2">
        <f>IF(ISERROR(MATCH($G19,[1]Sheet1!$E:$E,0)),"",VLOOKUP($G19,[1]Sheet1!$E:$I,5,0))</f>
        <v>32.560466766357422</v>
      </c>
      <c r="I19" s="11" t="s">
        <v>4269</v>
      </c>
      <c r="J19" s="2" t="s">
        <v>17</v>
      </c>
      <c r="K19" s="2" t="s">
        <v>4034</v>
      </c>
      <c r="L19" s="2" t="s">
        <v>17</v>
      </c>
      <c r="M19" s="2" t="str">
        <f>IF(ISERROR(MATCH($B19,[2]sheet1!$B:$B,0)),"0","1")</f>
        <v>0</v>
      </c>
    </row>
    <row r="20" spans="1:13" x14ac:dyDescent="0.2">
      <c r="A20" s="2" t="s">
        <v>11</v>
      </c>
      <c r="B20" s="2">
        <v>101103</v>
      </c>
      <c r="C20" s="2" t="s">
        <v>19</v>
      </c>
      <c r="D20" s="5" t="s">
        <v>4266</v>
      </c>
      <c r="E20" s="7" t="s">
        <v>30</v>
      </c>
      <c r="F20" s="2" t="s">
        <v>143</v>
      </c>
      <c r="G20" s="2">
        <v>102370</v>
      </c>
      <c r="H20" s="2">
        <f>IF(ISERROR(MATCH($G20,[1]Sheet1!$E:$E,0)),"",VLOOKUP($G20,[1]Sheet1!$E:$I,5,0))</f>
        <v>32.560466766357422</v>
      </c>
      <c r="I20" s="11" t="s">
        <v>4270</v>
      </c>
      <c r="J20" s="2" t="s">
        <v>17</v>
      </c>
      <c r="K20" s="2" t="s">
        <v>3642</v>
      </c>
      <c r="L20" s="2" t="s">
        <v>17</v>
      </c>
      <c r="M20" s="2" t="str">
        <f>IF(ISERROR(MATCH($B20,[2]sheet1!$B:$B,0)),"0","1")</f>
        <v>0</v>
      </c>
    </row>
    <row r="21" spans="1:13" x14ac:dyDescent="0.2">
      <c r="A21" s="2" t="s">
        <v>11</v>
      </c>
      <c r="B21" s="2">
        <v>101103</v>
      </c>
      <c r="C21" s="2" t="s">
        <v>19</v>
      </c>
      <c r="D21" s="5" t="s">
        <v>4266</v>
      </c>
      <c r="E21" s="7" t="s">
        <v>2497</v>
      </c>
      <c r="F21" s="2" t="s">
        <v>143</v>
      </c>
      <c r="G21" s="2">
        <v>102370</v>
      </c>
      <c r="H21" s="2">
        <f>IF(ISERROR(MATCH($G21,[1]Sheet1!$E:$E,0)),"",VLOOKUP($G21,[1]Sheet1!$E:$I,5,0))</f>
        <v>32.560466766357422</v>
      </c>
      <c r="I21" s="11" t="s">
        <v>4271</v>
      </c>
      <c r="J21" s="2" t="s">
        <v>17</v>
      </c>
      <c r="K21" s="2" t="s">
        <v>3059</v>
      </c>
      <c r="L21" s="2" t="s">
        <v>17</v>
      </c>
      <c r="M21" s="2" t="str">
        <f>IF(ISERROR(MATCH($B21,[2]sheet1!$B:$B,0)),"0","1")</f>
        <v>0</v>
      </c>
    </row>
    <row r="22" spans="1:13" x14ac:dyDescent="0.2">
      <c r="A22" s="2" t="s">
        <v>11</v>
      </c>
      <c r="B22" s="2">
        <v>101103</v>
      </c>
      <c r="C22" s="2" t="s">
        <v>19</v>
      </c>
      <c r="D22" s="5" t="s">
        <v>4266</v>
      </c>
      <c r="E22" s="7" t="s">
        <v>399</v>
      </c>
      <c r="F22" s="2" t="s">
        <v>15</v>
      </c>
      <c r="G22" s="2">
        <v>102370</v>
      </c>
      <c r="H22" s="2">
        <f>IF(ISERROR(MATCH($G22,[1]Sheet1!$E:$E,0)),"",VLOOKUP($G22,[1]Sheet1!$E:$I,5,0))</f>
        <v>32.560466766357422</v>
      </c>
      <c r="I22" s="11" t="s">
        <v>4272</v>
      </c>
      <c r="J22" s="2" t="s">
        <v>17</v>
      </c>
      <c r="K22" s="2" t="s">
        <v>2127</v>
      </c>
      <c r="L22" s="2" t="s">
        <v>17</v>
      </c>
      <c r="M22" s="2" t="str">
        <f>IF(ISERROR(MATCH($B22,[2]sheet1!$B:$B,0)),"0","1")</f>
        <v>0</v>
      </c>
    </row>
    <row r="23" spans="1:13" x14ac:dyDescent="0.2">
      <c r="A23" s="2" t="s">
        <v>11</v>
      </c>
      <c r="B23" s="2">
        <v>101191</v>
      </c>
      <c r="C23" s="2" t="s">
        <v>19</v>
      </c>
      <c r="D23" s="5" t="s">
        <v>885</v>
      </c>
      <c r="E23" s="7" t="s">
        <v>451</v>
      </c>
      <c r="F23" s="2" t="s">
        <v>60</v>
      </c>
      <c r="G23" s="2">
        <v>102456</v>
      </c>
      <c r="H23" s="2">
        <f>IF(ISERROR(MATCH($G23,[1]Sheet1!$E:$E,0)),"",VLOOKUP($G23,[1]Sheet1!$E:$I,5,0))</f>
        <v>30.226400375366211</v>
      </c>
      <c r="I23" s="11" t="s">
        <v>6256</v>
      </c>
      <c r="J23" s="2" t="s">
        <v>17</v>
      </c>
      <c r="K23" s="2" t="s">
        <v>3215</v>
      </c>
      <c r="L23" s="2" t="s">
        <v>17</v>
      </c>
      <c r="M23" s="2" t="str">
        <f>IF(ISERROR(MATCH($B23,[2]sheet1!$B:$B,0)),"0","1")</f>
        <v>1</v>
      </c>
    </row>
    <row r="24" spans="1:13" x14ac:dyDescent="0.2">
      <c r="A24" s="2" t="s">
        <v>11</v>
      </c>
      <c r="B24" s="2">
        <v>101191</v>
      </c>
      <c r="C24" s="2" t="s">
        <v>19</v>
      </c>
      <c r="D24" s="5" t="s">
        <v>885</v>
      </c>
      <c r="E24" s="7" t="s">
        <v>1149</v>
      </c>
      <c r="F24" s="2" t="s">
        <v>60</v>
      </c>
      <c r="G24" s="2">
        <v>102456</v>
      </c>
      <c r="H24" s="2">
        <f>IF(ISERROR(MATCH($G24,[1]Sheet1!$E:$E,0)),"",VLOOKUP($G24,[1]Sheet1!$E:$I,5,0))</f>
        <v>30.226400375366211</v>
      </c>
      <c r="I24" s="11" t="s">
        <v>2325</v>
      </c>
      <c r="J24" s="2" t="s">
        <v>17</v>
      </c>
      <c r="K24" s="2" t="s">
        <v>2655</v>
      </c>
      <c r="L24" s="2" t="s">
        <v>17</v>
      </c>
      <c r="M24" s="2" t="str">
        <f>IF(ISERROR(MATCH($B24,[2]sheet1!$B:$B,0)),"0","1")</f>
        <v>1</v>
      </c>
    </row>
    <row r="25" spans="1:13" x14ac:dyDescent="0.2">
      <c r="A25" s="2" t="s">
        <v>11</v>
      </c>
      <c r="B25" s="2">
        <v>101191</v>
      </c>
      <c r="C25" s="2" t="s">
        <v>19</v>
      </c>
      <c r="D25" s="5" t="s">
        <v>885</v>
      </c>
      <c r="E25" s="7" t="s">
        <v>605</v>
      </c>
      <c r="F25" s="2" t="s">
        <v>69</v>
      </c>
      <c r="G25" s="2">
        <v>102456</v>
      </c>
      <c r="H25" s="2">
        <f>IF(ISERROR(MATCH($G25,[1]Sheet1!$E:$E,0)),"",VLOOKUP($G25,[1]Sheet1!$E:$I,5,0))</f>
        <v>30.226400375366211</v>
      </c>
      <c r="I25" s="11" t="s">
        <v>5669</v>
      </c>
      <c r="J25" s="2" t="s">
        <v>17</v>
      </c>
      <c r="K25" s="2" t="s">
        <v>1153</v>
      </c>
      <c r="L25" s="2" t="s">
        <v>17</v>
      </c>
      <c r="M25" s="2" t="str">
        <f>IF(ISERROR(MATCH($B25,[2]sheet1!$B:$B,0)),"0","1")</f>
        <v>1</v>
      </c>
    </row>
    <row r="26" spans="1:13" x14ac:dyDescent="0.2">
      <c r="A26" s="2" t="s">
        <v>11</v>
      </c>
      <c r="B26" s="2">
        <v>101191</v>
      </c>
      <c r="C26" s="2" t="s">
        <v>19</v>
      </c>
      <c r="D26" s="5" t="s">
        <v>885</v>
      </c>
      <c r="E26" s="7" t="s">
        <v>813</v>
      </c>
      <c r="F26" s="2" t="s">
        <v>69</v>
      </c>
      <c r="G26" s="2">
        <v>102456</v>
      </c>
      <c r="H26" s="2">
        <f>IF(ISERROR(MATCH($G26,[1]Sheet1!$E:$E,0)),"",VLOOKUP($G26,[1]Sheet1!$E:$I,5,0))</f>
        <v>30.226400375366211</v>
      </c>
      <c r="I26" s="11" t="s">
        <v>7741</v>
      </c>
      <c r="J26" s="2" t="s">
        <v>17</v>
      </c>
      <c r="K26" s="2" t="s">
        <v>763</v>
      </c>
      <c r="L26" s="2" t="s">
        <v>17</v>
      </c>
      <c r="M26" s="2" t="str">
        <f>IF(ISERROR(MATCH($B26,[2]sheet1!$B:$B,0)),"0","1")</f>
        <v>1</v>
      </c>
    </row>
    <row r="27" spans="1:13" x14ac:dyDescent="0.2">
      <c r="A27" s="2" t="s">
        <v>11</v>
      </c>
      <c r="B27" s="2">
        <v>101191</v>
      </c>
      <c r="C27" s="2" t="s">
        <v>19</v>
      </c>
      <c r="D27" s="5" t="s">
        <v>885</v>
      </c>
      <c r="E27" s="7" t="s">
        <v>2664</v>
      </c>
      <c r="F27" s="2" t="s">
        <v>372</v>
      </c>
      <c r="G27" s="2">
        <v>102456</v>
      </c>
      <c r="H27" s="2">
        <f>IF(ISERROR(MATCH($G27,[1]Sheet1!$E:$E,0)),"",VLOOKUP($G27,[1]Sheet1!$E:$I,5,0))</f>
        <v>30.226400375366211</v>
      </c>
      <c r="I27" s="11" t="s">
        <v>7742</v>
      </c>
      <c r="J27" s="2" t="s">
        <v>17</v>
      </c>
      <c r="K27" s="2" t="s">
        <v>1101</v>
      </c>
      <c r="L27" s="2" t="s">
        <v>17</v>
      </c>
      <c r="M27" s="2" t="str">
        <f>IF(ISERROR(MATCH($B27,[2]sheet1!$B:$B,0)),"0","1")</f>
        <v>1</v>
      </c>
    </row>
    <row r="28" spans="1:13" x14ac:dyDescent="0.2">
      <c r="A28" s="2" t="s">
        <v>11</v>
      </c>
      <c r="B28" s="2">
        <v>101191</v>
      </c>
      <c r="C28" s="2" t="s">
        <v>19</v>
      </c>
      <c r="D28" s="5" t="s">
        <v>885</v>
      </c>
      <c r="E28" s="7" t="s">
        <v>4067</v>
      </c>
      <c r="F28" s="2" t="s">
        <v>372</v>
      </c>
      <c r="G28" s="2">
        <v>102456</v>
      </c>
      <c r="H28" s="2">
        <f>IF(ISERROR(MATCH($G28,[1]Sheet1!$E:$E,0)),"",VLOOKUP($G28,[1]Sheet1!$E:$I,5,0))</f>
        <v>30.226400375366211</v>
      </c>
      <c r="I28" s="11" t="s">
        <v>7743</v>
      </c>
      <c r="J28" s="2" t="s">
        <v>17</v>
      </c>
      <c r="K28" s="2" t="s">
        <v>969</v>
      </c>
      <c r="L28" s="2" t="s">
        <v>17</v>
      </c>
      <c r="M28" s="2" t="str">
        <f>IF(ISERROR(MATCH($B28,[2]sheet1!$B:$B,0)),"0","1")</f>
        <v>1</v>
      </c>
    </row>
    <row r="29" spans="1:13" x14ac:dyDescent="0.2">
      <c r="A29" s="2" t="s">
        <v>11</v>
      </c>
      <c r="B29" s="2">
        <v>101191</v>
      </c>
      <c r="C29" s="2" t="s">
        <v>19</v>
      </c>
      <c r="D29" s="5" t="s">
        <v>885</v>
      </c>
      <c r="E29" s="7" t="s">
        <v>1810</v>
      </c>
      <c r="F29" s="2" t="s">
        <v>64</v>
      </c>
      <c r="G29" s="2">
        <v>102456</v>
      </c>
      <c r="H29" s="2">
        <f>IF(ISERROR(MATCH($G29,[1]Sheet1!$E:$E,0)),"",VLOOKUP($G29,[1]Sheet1!$E:$I,5,0))</f>
        <v>30.226400375366211</v>
      </c>
      <c r="I29" s="11" t="s">
        <v>7744</v>
      </c>
      <c r="J29" s="2" t="s">
        <v>17</v>
      </c>
      <c r="K29" s="2" t="s">
        <v>254</v>
      </c>
      <c r="L29" s="2" t="s">
        <v>17</v>
      </c>
      <c r="M29" s="2" t="str">
        <f>IF(ISERROR(MATCH($B29,[2]sheet1!$B:$B,0)),"0","1")</f>
        <v>1</v>
      </c>
    </row>
    <row r="30" spans="1:13" x14ac:dyDescent="0.2">
      <c r="A30" s="2" t="s">
        <v>11</v>
      </c>
      <c r="B30" s="2">
        <v>101191</v>
      </c>
      <c r="C30" s="2" t="s">
        <v>19</v>
      </c>
      <c r="D30" s="5" t="s">
        <v>885</v>
      </c>
      <c r="E30" s="7" t="s">
        <v>713</v>
      </c>
      <c r="F30" s="2" t="s">
        <v>64</v>
      </c>
      <c r="G30" s="2">
        <v>102456</v>
      </c>
      <c r="H30" s="2">
        <f>IF(ISERROR(MATCH($G30,[1]Sheet1!$E:$E,0)),"",VLOOKUP($G30,[1]Sheet1!$E:$I,5,0))</f>
        <v>30.226400375366211</v>
      </c>
      <c r="I30" s="11" t="s">
        <v>7745</v>
      </c>
      <c r="J30" s="2" t="s">
        <v>17</v>
      </c>
      <c r="K30" s="2" t="s">
        <v>965</v>
      </c>
      <c r="L30" s="2" t="s">
        <v>17</v>
      </c>
      <c r="M30" s="2" t="str">
        <f>IF(ISERROR(MATCH($B30,[2]sheet1!$B:$B,0)),"0","1")</f>
        <v>1</v>
      </c>
    </row>
    <row r="31" spans="1:13" x14ac:dyDescent="0.2">
      <c r="A31" s="2" t="s">
        <v>11</v>
      </c>
      <c r="B31" s="2">
        <v>101287</v>
      </c>
      <c r="C31" s="2" t="s">
        <v>12</v>
      </c>
      <c r="D31" s="5" t="s">
        <v>11526</v>
      </c>
      <c r="E31" s="7" t="s">
        <v>2086</v>
      </c>
      <c r="F31" s="2" t="s">
        <v>339</v>
      </c>
      <c r="G31" s="2">
        <v>102550</v>
      </c>
      <c r="H31" s="2">
        <f>IF(ISERROR(MATCH($G31,[1]Sheet1!$E:$E,0)),"",VLOOKUP($G31,[1]Sheet1!$E:$I,5,0))</f>
        <v>33.914707183837891</v>
      </c>
      <c r="I31" s="11" t="s">
        <v>11527</v>
      </c>
      <c r="J31" s="2" t="s">
        <v>17</v>
      </c>
      <c r="K31" s="2" t="s">
        <v>51</v>
      </c>
      <c r="L31" s="2" t="s">
        <v>17</v>
      </c>
      <c r="M31" s="2" t="str">
        <f>IF(ISERROR(MATCH($B31,[2]sheet1!$B:$B,0)),"0","1")</f>
        <v>0</v>
      </c>
    </row>
    <row r="32" spans="1:13" x14ac:dyDescent="0.2">
      <c r="A32" s="2" t="s">
        <v>11</v>
      </c>
      <c r="B32" s="2">
        <v>101293</v>
      </c>
      <c r="C32" s="2" t="s">
        <v>12</v>
      </c>
      <c r="D32" s="5" t="s">
        <v>4554</v>
      </c>
      <c r="E32" s="7" t="s">
        <v>4237</v>
      </c>
      <c r="F32" s="2" t="s">
        <v>503</v>
      </c>
      <c r="G32" s="2">
        <v>102555</v>
      </c>
      <c r="H32" s="2">
        <f>IF(ISERROR(MATCH($G32,[1]Sheet1!$E:$E,0)),"",VLOOKUP($G32,[1]Sheet1!$E:$I,5,0))</f>
        <v>37.973030090332031</v>
      </c>
      <c r="I32" s="11" t="s">
        <v>4555</v>
      </c>
      <c r="J32" s="2" t="s">
        <v>17</v>
      </c>
      <c r="K32" s="2" t="s">
        <v>1501</v>
      </c>
      <c r="L32" s="2" t="s">
        <v>17</v>
      </c>
      <c r="M32" s="2" t="str">
        <f>IF(ISERROR(MATCH($B32,[2]sheet1!$B:$B,0)),"0","1")</f>
        <v>0</v>
      </c>
    </row>
    <row r="33" spans="1:13" x14ac:dyDescent="0.2">
      <c r="A33" s="2" t="s">
        <v>11</v>
      </c>
      <c r="B33" s="2">
        <v>101293</v>
      </c>
      <c r="C33" s="2" t="s">
        <v>12</v>
      </c>
      <c r="D33" s="5" t="s">
        <v>4554</v>
      </c>
      <c r="E33" s="7" t="s">
        <v>316</v>
      </c>
      <c r="F33" s="2" t="s">
        <v>967</v>
      </c>
      <c r="G33" s="2">
        <v>102555</v>
      </c>
      <c r="H33" s="2">
        <f>IF(ISERROR(MATCH($G33,[1]Sheet1!$E:$E,0)),"",VLOOKUP($G33,[1]Sheet1!$E:$I,5,0))</f>
        <v>37.973030090332031</v>
      </c>
      <c r="I33" s="11" t="s">
        <v>4556</v>
      </c>
      <c r="J33" s="2" t="s">
        <v>17</v>
      </c>
      <c r="K33" s="2" t="s">
        <v>847</v>
      </c>
      <c r="L33" s="2" t="s">
        <v>17</v>
      </c>
      <c r="M33" s="2" t="str">
        <f>IF(ISERROR(MATCH($B33,[2]sheet1!$B:$B,0)),"0","1")</f>
        <v>0</v>
      </c>
    </row>
    <row r="34" spans="1:13" x14ac:dyDescent="0.2">
      <c r="A34" s="2" t="s">
        <v>11</v>
      </c>
      <c r="B34" s="2">
        <v>101293</v>
      </c>
      <c r="C34" s="2" t="s">
        <v>12</v>
      </c>
      <c r="D34" s="5" t="s">
        <v>4554</v>
      </c>
      <c r="E34" s="7" t="s">
        <v>3402</v>
      </c>
      <c r="F34" s="2" t="s">
        <v>967</v>
      </c>
      <c r="G34" s="2">
        <v>102555</v>
      </c>
      <c r="H34" s="2">
        <f>IF(ISERROR(MATCH($G34,[1]Sheet1!$E:$E,0)),"",VLOOKUP($G34,[1]Sheet1!$E:$I,5,0))</f>
        <v>37.973030090332031</v>
      </c>
      <c r="I34" s="11" t="s">
        <v>4557</v>
      </c>
      <c r="J34" s="2" t="s">
        <v>17</v>
      </c>
      <c r="K34" s="2" t="s">
        <v>4233</v>
      </c>
      <c r="L34" s="2" t="s">
        <v>17</v>
      </c>
      <c r="M34" s="2" t="str">
        <f>IF(ISERROR(MATCH($B34,[2]sheet1!$B:$B,0)),"0","1")</f>
        <v>0</v>
      </c>
    </row>
    <row r="35" spans="1:13" x14ac:dyDescent="0.2">
      <c r="A35" s="2" t="s">
        <v>11</v>
      </c>
      <c r="B35" s="2">
        <v>101403</v>
      </c>
      <c r="C35" s="2" t="s">
        <v>19</v>
      </c>
      <c r="D35" s="5" t="s">
        <v>732</v>
      </c>
      <c r="E35" s="7" t="s">
        <v>1645</v>
      </c>
      <c r="F35" s="2" t="s">
        <v>27</v>
      </c>
      <c r="G35" s="2">
        <v>102664</v>
      </c>
      <c r="H35" s="2">
        <f>IF(ISERROR(MATCH($G35,[1]Sheet1!$E:$E,0)),"",VLOOKUP($G35,[1]Sheet1!$E:$I,5,0))</f>
        <v>28.834117889404297</v>
      </c>
      <c r="I35" s="11" t="s">
        <v>1646</v>
      </c>
      <c r="J35" s="2" t="s">
        <v>17</v>
      </c>
      <c r="K35" s="2" t="s">
        <v>1647</v>
      </c>
      <c r="L35" s="2" t="s">
        <v>17</v>
      </c>
      <c r="M35" s="2" t="str">
        <f>IF(ISERROR(MATCH($B35,[2]sheet1!$B:$B,0)),"0","1")</f>
        <v>1</v>
      </c>
    </row>
    <row r="36" spans="1:13" x14ac:dyDescent="0.2">
      <c r="A36" s="2" t="s">
        <v>11</v>
      </c>
      <c r="B36" s="2">
        <v>101595</v>
      </c>
      <c r="C36" s="2" t="s">
        <v>12</v>
      </c>
      <c r="D36" s="5" t="s">
        <v>841</v>
      </c>
      <c r="E36" s="7" t="s">
        <v>916</v>
      </c>
      <c r="F36" s="2" t="s">
        <v>44</v>
      </c>
      <c r="G36" s="2">
        <v>102856</v>
      </c>
      <c r="H36" s="2">
        <f>IF(ISERROR(MATCH($G36,[1]Sheet1!$E:$E,0)),"",VLOOKUP($G36,[1]Sheet1!$E:$I,5,0))</f>
        <v>39.873096466064453</v>
      </c>
      <c r="I36" s="11" t="s">
        <v>11635</v>
      </c>
      <c r="J36" s="2" t="s">
        <v>17</v>
      </c>
      <c r="K36" s="2" t="s">
        <v>1727</v>
      </c>
      <c r="L36" s="2" t="s">
        <v>17</v>
      </c>
      <c r="M36" s="2" t="str">
        <f>IF(ISERROR(MATCH($B36,[2]sheet1!$B:$B,0)),"0","1")</f>
        <v>1</v>
      </c>
    </row>
    <row r="37" spans="1:13" x14ac:dyDescent="0.2">
      <c r="A37" s="2" t="s">
        <v>11</v>
      </c>
      <c r="B37" s="2">
        <v>101604</v>
      </c>
      <c r="C37" s="2" t="s">
        <v>19</v>
      </c>
      <c r="D37" s="5" t="s">
        <v>8706</v>
      </c>
      <c r="E37" s="7" t="s">
        <v>244</v>
      </c>
      <c r="F37" s="2" t="s">
        <v>796</v>
      </c>
      <c r="G37" s="2">
        <v>102864</v>
      </c>
      <c r="H37" s="2">
        <f>IF(ISERROR(MATCH($G37,[1]Sheet1!$E:$E,0)),"",VLOOKUP($G37,[1]Sheet1!$E:$I,5,0))</f>
        <v>22.490554809570312</v>
      </c>
      <c r="I37" s="11" t="s">
        <v>8707</v>
      </c>
      <c r="J37" s="2" t="s">
        <v>17</v>
      </c>
      <c r="K37" s="2" t="s">
        <v>1062</v>
      </c>
      <c r="L37" s="2" t="s">
        <v>17</v>
      </c>
      <c r="M37" s="2" t="str">
        <f>IF(ISERROR(MATCH($B37,[2]sheet1!$B:$B,0)),"0","1")</f>
        <v>0</v>
      </c>
    </row>
    <row r="38" spans="1:13" x14ac:dyDescent="0.2">
      <c r="A38" s="2" t="s">
        <v>11</v>
      </c>
      <c r="B38" s="2">
        <v>101604</v>
      </c>
      <c r="C38" s="2" t="s">
        <v>19</v>
      </c>
      <c r="D38" s="5" t="s">
        <v>8706</v>
      </c>
      <c r="E38" s="7" t="s">
        <v>662</v>
      </c>
      <c r="F38" s="2" t="s">
        <v>317</v>
      </c>
      <c r="G38" s="2">
        <v>102864</v>
      </c>
      <c r="H38" s="2">
        <f>IF(ISERROR(MATCH($G38,[1]Sheet1!$E:$E,0)),"",VLOOKUP($G38,[1]Sheet1!$E:$I,5,0))</f>
        <v>22.490554809570312</v>
      </c>
      <c r="I38" s="11" t="s">
        <v>8708</v>
      </c>
      <c r="J38" s="2" t="s">
        <v>17</v>
      </c>
      <c r="K38" s="2" t="s">
        <v>1105</v>
      </c>
      <c r="L38" s="2" t="s">
        <v>17</v>
      </c>
      <c r="M38" s="2" t="str">
        <f>IF(ISERROR(MATCH($B38,[2]sheet1!$B:$B,0)),"0","1")</f>
        <v>0</v>
      </c>
    </row>
    <row r="39" spans="1:13" x14ac:dyDescent="0.2">
      <c r="A39" s="2" t="s">
        <v>11</v>
      </c>
      <c r="B39" s="2">
        <v>10209</v>
      </c>
      <c r="C39" s="2" t="s">
        <v>19</v>
      </c>
      <c r="D39" s="5" t="s">
        <v>661</v>
      </c>
      <c r="E39" s="7" t="s">
        <v>971</v>
      </c>
      <c r="F39" s="2" t="s">
        <v>289</v>
      </c>
      <c r="G39" s="2">
        <v>12703</v>
      </c>
      <c r="H39" s="2">
        <f>IF(ISERROR(MATCH($G39,[1]Sheet1!$E:$E,0)),"",VLOOKUP($G39,[1]Sheet1!$E:$I,5,0))</f>
        <v>32.976665496826172</v>
      </c>
      <c r="I39" s="11" t="s">
        <v>9186</v>
      </c>
      <c r="J39" s="2" t="s">
        <v>17</v>
      </c>
      <c r="K39" s="2" t="s">
        <v>624</v>
      </c>
      <c r="L39" s="2" t="s">
        <v>17</v>
      </c>
      <c r="M39" s="2" t="str">
        <f>IF(ISERROR(MATCH($B39,[2]sheet1!$B:$B,0)),"0","1")</f>
        <v>1</v>
      </c>
    </row>
    <row r="40" spans="1:13" x14ac:dyDescent="0.2">
      <c r="A40" s="2" t="s">
        <v>11</v>
      </c>
      <c r="B40" s="2">
        <v>10209</v>
      </c>
      <c r="C40" s="2" t="s">
        <v>19</v>
      </c>
      <c r="D40" s="5" t="s">
        <v>661</v>
      </c>
      <c r="E40" s="7" t="s">
        <v>2125</v>
      </c>
      <c r="F40" s="2" t="s">
        <v>289</v>
      </c>
      <c r="G40" s="2">
        <v>12703</v>
      </c>
      <c r="H40" s="2">
        <f>IF(ISERROR(MATCH($G40,[1]Sheet1!$E:$E,0)),"",VLOOKUP($G40,[1]Sheet1!$E:$I,5,0))</f>
        <v>32.976665496826172</v>
      </c>
      <c r="I40" s="11" t="s">
        <v>9187</v>
      </c>
      <c r="J40" s="2" t="s">
        <v>17</v>
      </c>
      <c r="K40" s="2" t="s">
        <v>1356</v>
      </c>
      <c r="L40" s="2" t="s">
        <v>17</v>
      </c>
      <c r="M40" s="2" t="str">
        <f>IF(ISERROR(MATCH($B40,[2]sheet1!$B:$B,0)),"0","1")</f>
        <v>1</v>
      </c>
    </row>
    <row r="41" spans="1:13" x14ac:dyDescent="0.2">
      <c r="A41" s="2" t="s">
        <v>11</v>
      </c>
      <c r="B41" s="2">
        <v>10209</v>
      </c>
      <c r="C41" s="2" t="s">
        <v>19</v>
      </c>
      <c r="D41" s="5" t="s">
        <v>661</v>
      </c>
      <c r="E41" s="7" t="s">
        <v>26</v>
      </c>
      <c r="F41" s="2" t="s">
        <v>79</v>
      </c>
      <c r="G41" s="2">
        <v>12703</v>
      </c>
      <c r="H41" s="2">
        <f>IF(ISERROR(MATCH($G41,[1]Sheet1!$E:$E,0)),"",VLOOKUP($G41,[1]Sheet1!$E:$I,5,0))</f>
        <v>32.976665496826172</v>
      </c>
      <c r="I41" s="11" t="s">
        <v>9188</v>
      </c>
      <c r="J41" s="2" t="s">
        <v>17</v>
      </c>
      <c r="K41" s="2" t="s">
        <v>1239</v>
      </c>
      <c r="L41" s="2" t="s">
        <v>17</v>
      </c>
      <c r="M41" s="2" t="str">
        <f>IF(ISERROR(MATCH($B41,[2]sheet1!$B:$B,0)),"0","1")</f>
        <v>1</v>
      </c>
    </row>
    <row r="42" spans="1:13" x14ac:dyDescent="0.2">
      <c r="A42" s="2" t="s">
        <v>11</v>
      </c>
      <c r="B42" s="2">
        <v>10209</v>
      </c>
      <c r="C42" s="2" t="s">
        <v>19</v>
      </c>
      <c r="D42" s="5" t="s">
        <v>661</v>
      </c>
      <c r="E42" s="7" t="s">
        <v>3233</v>
      </c>
      <c r="F42" s="2" t="s">
        <v>143</v>
      </c>
      <c r="G42" s="2">
        <v>12703</v>
      </c>
      <c r="H42" s="2">
        <f>IF(ISERROR(MATCH($G42,[1]Sheet1!$E:$E,0)),"",VLOOKUP($G42,[1]Sheet1!$E:$I,5,0))</f>
        <v>32.976665496826172</v>
      </c>
      <c r="I42" s="11" t="s">
        <v>9189</v>
      </c>
      <c r="J42" s="2" t="s">
        <v>17</v>
      </c>
      <c r="K42" s="2" t="s">
        <v>1287</v>
      </c>
      <c r="L42" s="2" t="s">
        <v>17</v>
      </c>
      <c r="M42" s="2" t="str">
        <f>IF(ISERROR(MATCH($B42,[2]sheet1!$B:$B,0)),"0","1")</f>
        <v>1</v>
      </c>
    </row>
    <row r="43" spans="1:13" x14ac:dyDescent="0.2">
      <c r="A43" s="2" t="s">
        <v>11</v>
      </c>
      <c r="B43" s="2">
        <v>10209</v>
      </c>
      <c r="C43" s="2" t="s">
        <v>19</v>
      </c>
      <c r="D43" s="5" t="s">
        <v>661</v>
      </c>
      <c r="E43" s="7" t="s">
        <v>1331</v>
      </c>
      <c r="F43" s="2" t="s">
        <v>143</v>
      </c>
      <c r="G43" s="2">
        <v>12703</v>
      </c>
      <c r="H43" s="2">
        <f>IF(ISERROR(MATCH($G43,[1]Sheet1!$E:$E,0)),"",VLOOKUP($G43,[1]Sheet1!$E:$I,5,0))</f>
        <v>32.976665496826172</v>
      </c>
      <c r="I43" s="11" t="s">
        <v>9190</v>
      </c>
      <c r="J43" s="2" t="s">
        <v>17</v>
      </c>
      <c r="K43" s="2" t="s">
        <v>122</v>
      </c>
      <c r="L43" s="2" t="s">
        <v>17</v>
      </c>
      <c r="M43" s="2" t="str">
        <f>IF(ISERROR(MATCH($B43,[2]sheet1!$B:$B,0)),"0","1")</f>
        <v>1</v>
      </c>
    </row>
    <row r="44" spans="1:13" x14ac:dyDescent="0.2">
      <c r="A44" s="2" t="s">
        <v>11</v>
      </c>
      <c r="B44" s="2">
        <v>10209</v>
      </c>
      <c r="C44" s="2" t="s">
        <v>19</v>
      </c>
      <c r="D44" s="5" t="s">
        <v>661</v>
      </c>
      <c r="E44" s="7" t="s">
        <v>1243</v>
      </c>
      <c r="F44" s="2" t="s">
        <v>15</v>
      </c>
      <c r="G44" s="2">
        <v>12703</v>
      </c>
      <c r="H44" s="2">
        <f>IF(ISERROR(MATCH($G44,[1]Sheet1!$E:$E,0)),"",VLOOKUP($G44,[1]Sheet1!$E:$I,5,0))</f>
        <v>32.976665496826172</v>
      </c>
      <c r="I44" s="11" t="s">
        <v>9191</v>
      </c>
      <c r="J44" s="2" t="s">
        <v>17</v>
      </c>
      <c r="K44" s="2" t="s">
        <v>2376</v>
      </c>
      <c r="L44" s="2" t="s">
        <v>17</v>
      </c>
      <c r="M44" s="2" t="str">
        <f>IF(ISERROR(MATCH($B44,[2]sheet1!$B:$B,0)),"0","1")</f>
        <v>1</v>
      </c>
    </row>
    <row r="45" spans="1:13" x14ac:dyDescent="0.2">
      <c r="A45" s="2" t="s">
        <v>11</v>
      </c>
      <c r="B45" s="2">
        <v>102180</v>
      </c>
      <c r="C45" s="2" t="s">
        <v>19</v>
      </c>
      <c r="D45" s="5" t="s">
        <v>799</v>
      </c>
      <c r="E45" s="7" t="s">
        <v>1876</v>
      </c>
      <c r="F45" s="2" t="s">
        <v>64</v>
      </c>
      <c r="G45" s="2">
        <v>103420</v>
      </c>
      <c r="H45" s="2">
        <f>IF(ISERROR(MATCH($G45,[1]Sheet1!$E:$E,0)),"",VLOOKUP($G45,[1]Sheet1!$E:$I,5,0))</f>
        <v>24.591142654418945</v>
      </c>
      <c r="I45" s="11" t="s">
        <v>12257</v>
      </c>
      <c r="J45" s="2" t="s">
        <v>17</v>
      </c>
      <c r="K45" s="2" t="s">
        <v>1836</v>
      </c>
      <c r="L45" s="2" t="s">
        <v>17</v>
      </c>
      <c r="M45" s="2" t="str">
        <f>IF(ISERROR(MATCH($B45,[2]sheet1!$B:$B,0)),"0","1")</f>
        <v>1</v>
      </c>
    </row>
    <row r="46" spans="1:13" x14ac:dyDescent="0.2">
      <c r="A46" s="2" t="s">
        <v>11</v>
      </c>
      <c r="B46" s="2">
        <v>102180</v>
      </c>
      <c r="C46" s="2" t="s">
        <v>19</v>
      </c>
      <c r="D46" s="5" t="s">
        <v>799</v>
      </c>
      <c r="E46" s="7" t="s">
        <v>474</v>
      </c>
      <c r="F46" s="2" t="s">
        <v>106</v>
      </c>
      <c r="G46" s="2">
        <v>103420</v>
      </c>
      <c r="H46" s="2">
        <f>IF(ISERROR(MATCH($G46,[1]Sheet1!$E:$E,0)),"",VLOOKUP($G46,[1]Sheet1!$E:$I,5,0))</f>
        <v>24.591142654418945</v>
      </c>
      <c r="I46" s="11" t="s">
        <v>12258</v>
      </c>
      <c r="J46" s="2" t="s">
        <v>17</v>
      </c>
      <c r="K46" s="2" t="s">
        <v>1062</v>
      </c>
      <c r="L46" s="2" t="s">
        <v>17</v>
      </c>
      <c r="M46" s="2" t="str">
        <f>IF(ISERROR(MATCH($B46,[2]sheet1!$B:$B,0)),"0","1")</f>
        <v>1</v>
      </c>
    </row>
    <row r="47" spans="1:13" x14ac:dyDescent="0.2">
      <c r="A47" s="2" t="s">
        <v>11</v>
      </c>
      <c r="B47" s="2">
        <v>102380</v>
      </c>
      <c r="C47" s="2" t="s">
        <v>19</v>
      </c>
      <c r="D47" s="5" t="s">
        <v>9647</v>
      </c>
      <c r="E47" s="7" t="s">
        <v>1845</v>
      </c>
      <c r="F47" s="2" t="s">
        <v>22</v>
      </c>
      <c r="G47" s="2">
        <v>103617</v>
      </c>
      <c r="H47" s="2">
        <f>IF(ISERROR(MATCH($G47,[1]Sheet1!$E:$E,0)),"",VLOOKUP($G47,[1]Sheet1!$E:$I,5,0))</f>
        <v>37.229259490966797</v>
      </c>
      <c r="I47" s="11" t="s">
        <v>5301</v>
      </c>
      <c r="J47" s="2" t="s">
        <v>17</v>
      </c>
      <c r="K47" s="2" t="s">
        <v>9648</v>
      </c>
      <c r="L47" s="2" t="s">
        <v>17</v>
      </c>
      <c r="M47" s="2" t="str">
        <f>IF(ISERROR(MATCH($B47,[2]sheet1!$B:$B,0)),"0","1")</f>
        <v>1</v>
      </c>
    </row>
    <row r="48" spans="1:13" x14ac:dyDescent="0.2">
      <c r="A48" s="2" t="s">
        <v>11</v>
      </c>
      <c r="B48" s="2">
        <v>102380</v>
      </c>
      <c r="C48" s="2" t="s">
        <v>19</v>
      </c>
      <c r="D48" s="5" t="s">
        <v>9647</v>
      </c>
      <c r="E48" s="7" t="s">
        <v>244</v>
      </c>
      <c r="F48" s="2" t="s">
        <v>87</v>
      </c>
      <c r="G48" s="2">
        <v>103617</v>
      </c>
      <c r="H48" s="2">
        <f>IF(ISERROR(MATCH($G48,[1]Sheet1!$E:$E,0)),"",VLOOKUP($G48,[1]Sheet1!$E:$I,5,0))</f>
        <v>37.229259490966797</v>
      </c>
      <c r="I48" s="11" t="s">
        <v>6339</v>
      </c>
      <c r="J48" s="2" t="s">
        <v>17</v>
      </c>
      <c r="K48" s="2" t="s">
        <v>1070</v>
      </c>
      <c r="L48" s="2" t="s">
        <v>17</v>
      </c>
      <c r="M48" s="2" t="str">
        <f>IF(ISERROR(MATCH($B48,[2]sheet1!$B:$B,0)),"0","1")</f>
        <v>1</v>
      </c>
    </row>
    <row r="49" spans="1:13" x14ac:dyDescent="0.2">
      <c r="A49" s="2" t="s">
        <v>11</v>
      </c>
      <c r="B49" s="2">
        <v>102380</v>
      </c>
      <c r="C49" s="2" t="s">
        <v>19</v>
      </c>
      <c r="D49" s="5" t="s">
        <v>9647</v>
      </c>
      <c r="E49" s="7" t="s">
        <v>1696</v>
      </c>
      <c r="F49" s="2" t="s">
        <v>200</v>
      </c>
      <c r="G49" s="2">
        <v>103617</v>
      </c>
      <c r="H49" s="2">
        <f>IF(ISERROR(MATCH($G49,[1]Sheet1!$E:$E,0)),"",VLOOKUP($G49,[1]Sheet1!$E:$I,5,0))</f>
        <v>37.229259490966797</v>
      </c>
      <c r="I49" s="11" t="s">
        <v>9649</v>
      </c>
      <c r="J49" s="2" t="s">
        <v>17</v>
      </c>
      <c r="K49" s="2" t="s">
        <v>2536</v>
      </c>
      <c r="L49" s="2" t="s">
        <v>17</v>
      </c>
      <c r="M49" s="2" t="str">
        <f>IF(ISERROR(MATCH($B49,[2]sheet1!$B:$B,0)),"0","1")</f>
        <v>1</v>
      </c>
    </row>
    <row r="50" spans="1:13" x14ac:dyDescent="0.2">
      <c r="A50" s="2" t="s">
        <v>11</v>
      </c>
      <c r="B50" s="2">
        <v>102383</v>
      </c>
      <c r="C50" s="2" t="s">
        <v>12</v>
      </c>
      <c r="D50" s="5" t="s">
        <v>11433</v>
      </c>
      <c r="E50" s="7" t="s">
        <v>705</v>
      </c>
      <c r="F50" s="2" t="s">
        <v>972</v>
      </c>
      <c r="G50" s="2">
        <v>103620</v>
      </c>
      <c r="H50" s="2">
        <f>IF(ISERROR(MATCH($G50,[1]Sheet1!$E:$E,0)),"",VLOOKUP($G50,[1]Sheet1!$E:$I,5,0))</f>
        <v>42.309375762939453</v>
      </c>
      <c r="I50" s="11" t="s">
        <v>3340</v>
      </c>
      <c r="J50" s="2" t="s">
        <v>17</v>
      </c>
      <c r="K50" s="2" t="s">
        <v>2321</v>
      </c>
      <c r="L50" s="2" t="s">
        <v>17</v>
      </c>
      <c r="M50" s="2" t="str">
        <f>IF(ISERROR(MATCH($B50,[2]sheet1!$B:$B,0)),"0","1")</f>
        <v>1</v>
      </c>
    </row>
    <row r="51" spans="1:13" x14ac:dyDescent="0.2">
      <c r="A51" s="2" t="s">
        <v>11</v>
      </c>
      <c r="B51" s="2">
        <v>102383</v>
      </c>
      <c r="C51" s="2" t="s">
        <v>12</v>
      </c>
      <c r="D51" s="5" t="s">
        <v>11433</v>
      </c>
      <c r="E51" s="7" t="s">
        <v>575</v>
      </c>
      <c r="F51" s="2" t="s">
        <v>1050</v>
      </c>
      <c r="G51" s="2">
        <v>103620</v>
      </c>
      <c r="H51" s="2">
        <f>IF(ISERROR(MATCH($G51,[1]Sheet1!$E:$E,0)),"",VLOOKUP($G51,[1]Sheet1!$E:$I,5,0))</f>
        <v>42.309375762939453</v>
      </c>
      <c r="I51" s="11" t="s">
        <v>11434</v>
      </c>
      <c r="J51" s="2" t="s">
        <v>17</v>
      </c>
      <c r="K51" s="2" t="s">
        <v>1035</v>
      </c>
      <c r="L51" s="2" t="s">
        <v>17</v>
      </c>
      <c r="M51" s="2" t="str">
        <f>IF(ISERROR(MATCH($B51,[2]sheet1!$B:$B,0)),"0","1")</f>
        <v>1</v>
      </c>
    </row>
    <row r="52" spans="1:13" x14ac:dyDescent="0.2">
      <c r="A52" s="2" t="s">
        <v>11</v>
      </c>
      <c r="B52" s="2">
        <v>102391</v>
      </c>
      <c r="C52" s="2" t="s">
        <v>19</v>
      </c>
      <c r="D52" s="5" t="s">
        <v>704</v>
      </c>
      <c r="E52" s="7" t="s">
        <v>457</v>
      </c>
      <c r="F52" s="2" t="s">
        <v>486</v>
      </c>
      <c r="G52" s="2">
        <v>103628</v>
      </c>
      <c r="H52" s="2">
        <f>IF(ISERROR(MATCH($G52,[1]Sheet1!$E:$E,0)),"",VLOOKUP($G52,[1]Sheet1!$E:$I,5,0))</f>
        <v>27.863332748413086</v>
      </c>
      <c r="I52" s="11" t="s">
        <v>9487</v>
      </c>
      <c r="J52" s="2" t="s">
        <v>17</v>
      </c>
      <c r="K52" s="2" t="s">
        <v>304</v>
      </c>
      <c r="L52" s="2" t="s">
        <v>17</v>
      </c>
      <c r="M52" s="2" t="str">
        <f>IF(ISERROR(MATCH($B52,[2]sheet1!$B:$B,0)),"0","1")</f>
        <v>0</v>
      </c>
    </row>
    <row r="53" spans="1:13" x14ac:dyDescent="0.2">
      <c r="A53" s="2" t="s">
        <v>11</v>
      </c>
      <c r="B53" s="2">
        <v>102391</v>
      </c>
      <c r="C53" s="2" t="s">
        <v>19</v>
      </c>
      <c r="D53" s="5" t="s">
        <v>704</v>
      </c>
      <c r="E53" s="7" t="s">
        <v>868</v>
      </c>
      <c r="F53" s="2" t="s">
        <v>486</v>
      </c>
      <c r="G53" s="2">
        <v>103628</v>
      </c>
      <c r="H53" s="2">
        <f>IF(ISERROR(MATCH($G53,[1]Sheet1!$E:$E,0)),"",VLOOKUP($G53,[1]Sheet1!$E:$I,5,0))</f>
        <v>27.863332748413086</v>
      </c>
      <c r="I53" s="11" t="s">
        <v>9488</v>
      </c>
      <c r="J53" s="2" t="s">
        <v>17</v>
      </c>
      <c r="K53" s="2" t="s">
        <v>1056</v>
      </c>
      <c r="L53" s="2" t="s">
        <v>17</v>
      </c>
      <c r="M53" s="2" t="str">
        <f>IF(ISERROR(MATCH($B53,[2]sheet1!$B:$B,0)),"0","1")</f>
        <v>0</v>
      </c>
    </row>
    <row r="54" spans="1:13" x14ac:dyDescent="0.2">
      <c r="A54" s="2" t="s">
        <v>11</v>
      </c>
      <c r="B54" s="2">
        <v>102419</v>
      </c>
      <c r="C54" s="2" t="s">
        <v>19</v>
      </c>
      <c r="D54" s="5" t="s">
        <v>4852</v>
      </c>
      <c r="E54" s="7" t="s">
        <v>1602</v>
      </c>
      <c r="F54" s="2" t="s">
        <v>143</v>
      </c>
      <c r="G54" s="2">
        <v>103654</v>
      </c>
      <c r="H54" s="2">
        <f>IF(ISERROR(MATCH($G54,[1]Sheet1!$E:$E,0)),"",VLOOKUP($G54,[1]Sheet1!$E:$I,5,0))</f>
        <v>27.014760971069336</v>
      </c>
      <c r="I54" s="11" t="s">
        <v>4853</v>
      </c>
      <c r="J54" s="2" t="s">
        <v>17</v>
      </c>
      <c r="K54" s="2" t="s">
        <v>469</v>
      </c>
      <c r="L54" s="2" t="s">
        <v>17</v>
      </c>
      <c r="M54" s="2" t="str">
        <f>IF(ISERROR(MATCH($B54,[2]sheet1!$B:$B,0)),"0","1")</f>
        <v>1</v>
      </c>
    </row>
    <row r="55" spans="1:13" x14ac:dyDescent="0.2">
      <c r="A55" s="2" t="s">
        <v>11</v>
      </c>
      <c r="B55" s="2">
        <v>102487</v>
      </c>
      <c r="C55" s="2" t="s">
        <v>12</v>
      </c>
      <c r="D55" s="5" t="s">
        <v>1915</v>
      </c>
      <c r="E55" s="7" t="s">
        <v>2029</v>
      </c>
      <c r="F55" s="2" t="s">
        <v>125</v>
      </c>
      <c r="G55" s="2">
        <v>103722</v>
      </c>
      <c r="H55" s="2">
        <f>IF(ISERROR(MATCH($G55,[1]Sheet1!$E:$E,0)),"",VLOOKUP($G55,[1]Sheet1!$E:$I,5,0))</f>
        <v>32.813461303710938</v>
      </c>
      <c r="I55" s="11" t="s">
        <v>7704</v>
      </c>
      <c r="J55" s="2" t="s">
        <v>17</v>
      </c>
      <c r="K55" s="2" t="s">
        <v>212</v>
      </c>
      <c r="L55" s="2" t="s">
        <v>17</v>
      </c>
      <c r="M55" s="2" t="str">
        <f>IF(ISERROR(MATCH($B55,[2]sheet1!$B:$B,0)),"0","1")</f>
        <v>0</v>
      </c>
    </row>
    <row r="56" spans="1:13" x14ac:dyDescent="0.2">
      <c r="A56" s="2" t="s">
        <v>11</v>
      </c>
      <c r="B56" s="2">
        <v>102487</v>
      </c>
      <c r="C56" s="2" t="s">
        <v>12</v>
      </c>
      <c r="D56" s="5" t="s">
        <v>1915</v>
      </c>
      <c r="E56" s="7" t="s">
        <v>2436</v>
      </c>
      <c r="F56" s="2" t="s">
        <v>503</v>
      </c>
      <c r="G56" s="2">
        <v>103722</v>
      </c>
      <c r="H56" s="2">
        <f>IF(ISERROR(MATCH($G56,[1]Sheet1!$E:$E,0)),"",VLOOKUP($G56,[1]Sheet1!$E:$I,5,0))</f>
        <v>32.813461303710938</v>
      </c>
      <c r="I56" s="11" t="s">
        <v>7705</v>
      </c>
      <c r="J56" s="2" t="s">
        <v>17</v>
      </c>
      <c r="K56" s="2" t="s">
        <v>1559</v>
      </c>
      <c r="L56" s="2" t="s">
        <v>17</v>
      </c>
      <c r="M56" s="2" t="str">
        <f>IF(ISERROR(MATCH($B56,[2]sheet1!$B:$B,0)),"0","1")</f>
        <v>0</v>
      </c>
    </row>
    <row r="57" spans="1:13" x14ac:dyDescent="0.2">
      <c r="A57" s="2" t="s">
        <v>11</v>
      </c>
      <c r="B57" s="2">
        <v>102621</v>
      </c>
      <c r="C57" s="2" t="s">
        <v>12</v>
      </c>
      <c r="D57" s="5" t="s">
        <v>109</v>
      </c>
      <c r="E57" s="7" t="s">
        <v>1909</v>
      </c>
      <c r="F57" s="2" t="s">
        <v>87</v>
      </c>
      <c r="G57" s="2">
        <v>103855</v>
      </c>
      <c r="H57" s="2">
        <f>IF(ISERROR(MATCH($G57,[1]Sheet1!$E:$E,0)),"",VLOOKUP($G57,[1]Sheet1!$E:$I,5,0))</f>
        <v>26.141904830932617</v>
      </c>
      <c r="I57" s="11" t="s">
        <v>8018</v>
      </c>
      <c r="J57" s="2" t="s">
        <v>17</v>
      </c>
      <c r="K57" s="2" t="s">
        <v>8460</v>
      </c>
      <c r="L57" s="2" t="s">
        <v>17</v>
      </c>
      <c r="M57" s="2" t="str">
        <f>IF(ISERROR(MATCH($B57,[2]sheet1!$B:$B,0)),"0","1")</f>
        <v>1</v>
      </c>
    </row>
    <row r="58" spans="1:13" x14ac:dyDescent="0.2">
      <c r="A58" s="2" t="s">
        <v>11</v>
      </c>
      <c r="B58" s="2">
        <v>102832</v>
      </c>
      <c r="C58" s="2" t="s">
        <v>12</v>
      </c>
      <c r="D58" s="5" t="s">
        <v>4568</v>
      </c>
      <c r="E58" s="7" t="s">
        <v>956</v>
      </c>
      <c r="F58" s="2" t="s">
        <v>486</v>
      </c>
      <c r="G58" s="2">
        <v>104062</v>
      </c>
      <c r="H58" s="2">
        <f>IF(ISERROR(MATCH($G58,[1]Sheet1!$E:$E,0)),"",VLOOKUP($G58,[1]Sheet1!$E:$I,5,0))</f>
        <v>18.453332901000977</v>
      </c>
      <c r="I58" s="11" t="s">
        <v>15498</v>
      </c>
      <c r="J58" s="2" t="s">
        <v>17</v>
      </c>
      <c r="K58" s="2" t="s">
        <v>225</v>
      </c>
      <c r="L58" s="2" t="s">
        <v>17</v>
      </c>
      <c r="M58" s="2" t="str">
        <f>IF(ISERROR(MATCH($B58,[2]sheet1!$B:$B,0)),"0","1")</f>
        <v>0</v>
      </c>
    </row>
    <row r="59" spans="1:13" x14ac:dyDescent="0.2">
      <c r="A59" s="2" t="s">
        <v>11</v>
      </c>
      <c r="B59" s="2">
        <v>102832</v>
      </c>
      <c r="C59" s="2" t="s">
        <v>12</v>
      </c>
      <c r="D59" s="5" t="s">
        <v>4568</v>
      </c>
      <c r="E59" s="7" t="s">
        <v>1932</v>
      </c>
      <c r="F59" s="2" t="s">
        <v>27</v>
      </c>
      <c r="G59" s="2">
        <v>104062</v>
      </c>
      <c r="H59" s="2">
        <f>IF(ISERROR(MATCH($G59,[1]Sheet1!$E:$E,0)),"",VLOOKUP($G59,[1]Sheet1!$E:$I,5,0))</f>
        <v>18.453332901000977</v>
      </c>
      <c r="I59" s="11" t="s">
        <v>15499</v>
      </c>
      <c r="J59" s="2" t="s">
        <v>17</v>
      </c>
      <c r="K59" s="2" t="s">
        <v>4002</v>
      </c>
      <c r="L59" s="2" t="s">
        <v>17</v>
      </c>
      <c r="M59" s="2" t="str">
        <f>IF(ISERROR(MATCH($B59,[2]sheet1!$B:$B,0)),"0","1")</f>
        <v>0</v>
      </c>
    </row>
    <row r="60" spans="1:13" x14ac:dyDescent="0.2">
      <c r="A60" s="2" t="s">
        <v>11</v>
      </c>
      <c r="B60" s="2">
        <v>102901</v>
      </c>
      <c r="C60" s="2" t="s">
        <v>12</v>
      </c>
      <c r="D60" s="5" t="s">
        <v>885</v>
      </c>
      <c r="E60" s="7" t="s">
        <v>2959</v>
      </c>
      <c r="F60" s="2" t="s">
        <v>60</v>
      </c>
      <c r="G60" s="2">
        <v>104130</v>
      </c>
      <c r="H60" s="2">
        <f>IF(ISERROR(MATCH($G60,[1]Sheet1!$E:$E,0)),"",VLOOKUP($G60,[1]Sheet1!$E:$I,5,0))</f>
        <v>26.293214797973633</v>
      </c>
      <c r="I60" s="11" t="s">
        <v>14787</v>
      </c>
      <c r="J60" s="2" t="s">
        <v>17</v>
      </c>
      <c r="K60" s="2" t="s">
        <v>14510</v>
      </c>
      <c r="L60" s="2" t="s">
        <v>17</v>
      </c>
      <c r="M60" s="2" t="str">
        <f>IF(ISERROR(MATCH($B60,[2]sheet1!$B:$B,0)),"0","1")</f>
        <v>1</v>
      </c>
    </row>
    <row r="61" spans="1:13" x14ac:dyDescent="0.2">
      <c r="A61" s="2" t="s">
        <v>11</v>
      </c>
      <c r="B61" s="2">
        <v>102901</v>
      </c>
      <c r="C61" s="2" t="s">
        <v>12</v>
      </c>
      <c r="D61" s="5" t="s">
        <v>885</v>
      </c>
      <c r="E61" s="7" t="s">
        <v>940</v>
      </c>
      <c r="F61" s="2" t="s">
        <v>69</v>
      </c>
      <c r="G61" s="2">
        <v>104130</v>
      </c>
      <c r="H61" s="2">
        <f>IF(ISERROR(MATCH($G61,[1]Sheet1!$E:$E,0)),"",VLOOKUP($G61,[1]Sheet1!$E:$I,5,0))</f>
        <v>26.293214797973633</v>
      </c>
      <c r="I61" s="11" t="s">
        <v>700</v>
      </c>
      <c r="J61" s="2" t="s">
        <v>17</v>
      </c>
      <c r="K61" s="2" t="s">
        <v>610</v>
      </c>
      <c r="L61" s="2" t="s">
        <v>17</v>
      </c>
      <c r="M61" s="2" t="str">
        <f>IF(ISERROR(MATCH($B61,[2]sheet1!$B:$B,0)),"0","1")</f>
        <v>1</v>
      </c>
    </row>
    <row r="62" spans="1:13" x14ac:dyDescent="0.2">
      <c r="A62" s="2" t="s">
        <v>11</v>
      </c>
      <c r="B62" s="2">
        <v>102901</v>
      </c>
      <c r="C62" s="2" t="s">
        <v>12</v>
      </c>
      <c r="D62" s="5" t="s">
        <v>885</v>
      </c>
      <c r="E62" s="7" t="s">
        <v>3343</v>
      </c>
      <c r="F62" s="2" t="s">
        <v>69</v>
      </c>
      <c r="G62" s="2">
        <v>104130</v>
      </c>
      <c r="H62" s="2">
        <f>IF(ISERROR(MATCH($G62,[1]Sheet1!$E:$E,0)),"",VLOOKUP($G62,[1]Sheet1!$E:$I,5,0))</f>
        <v>26.293214797973633</v>
      </c>
      <c r="I62" s="11" t="s">
        <v>6484</v>
      </c>
      <c r="J62" s="2" t="s">
        <v>17</v>
      </c>
      <c r="K62" s="2" t="s">
        <v>3173</v>
      </c>
      <c r="L62" s="2" t="s">
        <v>17</v>
      </c>
      <c r="M62" s="2" t="str">
        <f>IF(ISERROR(MATCH($B62,[2]sheet1!$B:$B,0)),"0","1")</f>
        <v>1</v>
      </c>
    </row>
    <row r="63" spans="1:13" x14ac:dyDescent="0.2">
      <c r="A63" s="2" t="s">
        <v>11</v>
      </c>
      <c r="B63" s="2">
        <v>102901</v>
      </c>
      <c r="C63" s="2" t="s">
        <v>12</v>
      </c>
      <c r="D63" s="5" t="s">
        <v>885</v>
      </c>
      <c r="E63" s="7" t="s">
        <v>1084</v>
      </c>
      <c r="F63" s="2" t="s">
        <v>372</v>
      </c>
      <c r="G63" s="2">
        <v>104130</v>
      </c>
      <c r="H63" s="2">
        <f>IF(ISERROR(MATCH($G63,[1]Sheet1!$E:$E,0)),"",VLOOKUP($G63,[1]Sheet1!$E:$I,5,0))</f>
        <v>26.293214797973633</v>
      </c>
      <c r="I63" s="11" t="s">
        <v>13756</v>
      </c>
      <c r="J63" s="2" t="s">
        <v>17</v>
      </c>
      <c r="K63" s="2" t="s">
        <v>2468</v>
      </c>
      <c r="L63" s="2" t="s">
        <v>17</v>
      </c>
      <c r="M63" s="2" t="str">
        <f>IF(ISERROR(MATCH($B63,[2]sheet1!$B:$B,0)),"0","1")</f>
        <v>1</v>
      </c>
    </row>
    <row r="64" spans="1:13" x14ac:dyDescent="0.2">
      <c r="A64" s="2" t="s">
        <v>11</v>
      </c>
      <c r="B64" s="2">
        <v>102901</v>
      </c>
      <c r="C64" s="2" t="s">
        <v>12</v>
      </c>
      <c r="D64" s="5" t="s">
        <v>885</v>
      </c>
      <c r="E64" s="7" t="s">
        <v>292</v>
      </c>
      <c r="F64" s="2" t="s">
        <v>64</v>
      </c>
      <c r="G64" s="2">
        <v>104130</v>
      </c>
      <c r="H64" s="2">
        <f>IF(ISERROR(MATCH($G64,[1]Sheet1!$E:$E,0)),"",VLOOKUP($G64,[1]Sheet1!$E:$I,5,0))</f>
        <v>26.293214797973633</v>
      </c>
      <c r="I64" s="11" t="s">
        <v>14788</v>
      </c>
      <c r="J64" s="2" t="s">
        <v>17</v>
      </c>
      <c r="K64" s="2" t="s">
        <v>3506</v>
      </c>
      <c r="L64" s="2" t="s">
        <v>17</v>
      </c>
      <c r="M64" s="2" t="str">
        <f>IF(ISERROR(MATCH($B64,[2]sheet1!$B:$B,0)),"0","1")</f>
        <v>1</v>
      </c>
    </row>
    <row r="65" spans="1:13" x14ac:dyDescent="0.2">
      <c r="A65" s="2" t="s">
        <v>11</v>
      </c>
      <c r="B65" s="2">
        <v>102901</v>
      </c>
      <c r="C65" s="2" t="s">
        <v>12</v>
      </c>
      <c r="D65" s="5" t="s">
        <v>885</v>
      </c>
      <c r="E65" s="7" t="s">
        <v>2287</v>
      </c>
      <c r="F65" s="2" t="s">
        <v>64</v>
      </c>
      <c r="G65" s="2">
        <v>104130</v>
      </c>
      <c r="H65" s="2">
        <f>IF(ISERROR(MATCH($G65,[1]Sheet1!$E:$E,0)),"",VLOOKUP($G65,[1]Sheet1!$E:$I,5,0))</f>
        <v>26.293214797973633</v>
      </c>
      <c r="I65" s="11" t="s">
        <v>13732</v>
      </c>
      <c r="J65" s="2" t="s">
        <v>17</v>
      </c>
      <c r="K65" s="2" t="s">
        <v>5987</v>
      </c>
      <c r="L65" s="2" t="s">
        <v>17</v>
      </c>
      <c r="M65" s="2" t="str">
        <f>IF(ISERROR(MATCH($B65,[2]sheet1!$B:$B,0)),"0","1")</f>
        <v>1</v>
      </c>
    </row>
    <row r="66" spans="1:13" x14ac:dyDescent="0.2">
      <c r="A66" s="2" t="s">
        <v>11</v>
      </c>
      <c r="B66" s="2">
        <v>102901</v>
      </c>
      <c r="C66" s="2" t="s">
        <v>12</v>
      </c>
      <c r="D66" s="5" t="s">
        <v>885</v>
      </c>
      <c r="E66" s="7" t="s">
        <v>2287</v>
      </c>
      <c r="F66" s="2" t="s">
        <v>64</v>
      </c>
      <c r="G66" s="2">
        <v>104130</v>
      </c>
      <c r="H66" s="2">
        <f>IF(ISERROR(MATCH($G66,[1]Sheet1!$E:$E,0)),"",VLOOKUP($G66,[1]Sheet1!$E:$I,5,0))</f>
        <v>26.293214797973633</v>
      </c>
      <c r="I66" s="11" t="s">
        <v>14789</v>
      </c>
      <c r="J66" s="2" t="s">
        <v>17</v>
      </c>
      <c r="K66" s="2" t="s">
        <v>234</v>
      </c>
      <c r="L66" s="2" t="s">
        <v>17</v>
      </c>
      <c r="M66" s="2" t="str">
        <f>IF(ISERROR(MATCH($B66,[2]sheet1!$B:$B,0)),"0","1")</f>
        <v>1</v>
      </c>
    </row>
    <row r="67" spans="1:13" x14ac:dyDescent="0.2">
      <c r="A67" s="2" t="s">
        <v>11</v>
      </c>
      <c r="B67" s="2">
        <v>10355</v>
      </c>
      <c r="C67" s="2" t="s">
        <v>12</v>
      </c>
      <c r="D67" s="5" t="s">
        <v>305</v>
      </c>
      <c r="E67" s="7" t="s">
        <v>2487</v>
      </c>
      <c r="F67" s="2" t="s">
        <v>1168</v>
      </c>
      <c r="G67" s="2">
        <v>12847</v>
      </c>
      <c r="H67" s="2">
        <f>IF(ISERROR(MATCH($G67,[1]Sheet1!$E:$E,0)),"",VLOOKUP($G67,[1]Sheet1!$E:$I,5,0))</f>
        <v>31.73090934753418</v>
      </c>
      <c r="I67" s="11" t="s">
        <v>10802</v>
      </c>
      <c r="J67" s="2" t="s">
        <v>17</v>
      </c>
      <c r="K67" s="2" t="s">
        <v>8671</v>
      </c>
      <c r="L67" s="2" t="s">
        <v>17</v>
      </c>
      <c r="M67" s="2" t="str">
        <f>IF(ISERROR(MATCH($B67,[2]sheet1!$B:$B,0)),"0","1")</f>
        <v>0</v>
      </c>
    </row>
    <row r="68" spans="1:13" x14ac:dyDescent="0.2">
      <c r="A68" s="2" t="s">
        <v>11</v>
      </c>
      <c r="B68" s="2">
        <v>10355</v>
      </c>
      <c r="C68" s="2" t="s">
        <v>12</v>
      </c>
      <c r="D68" s="5" t="s">
        <v>305</v>
      </c>
      <c r="E68" s="7" t="s">
        <v>1171</v>
      </c>
      <c r="F68" s="2" t="s">
        <v>317</v>
      </c>
      <c r="G68" s="2">
        <v>12847</v>
      </c>
      <c r="H68" s="2">
        <f>IF(ISERROR(MATCH($G68,[1]Sheet1!$E:$E,0)),"",VLOOKUP($G68,[1]Sheet1!$E:$I,5,0))</f>
        <v>31.73090934753418</v>
      </c>
      <c r="I68" s="11" t="s">
        <v>10803</v>
      </c>
      <c r="J68" s="2" t="s">
        <v>17</v>
      </c>
      <c r="K68" s="2" t="s">
        <v>7042</v>
      </c>
      <c r="L68" s="2" t="s">
        <v>17</v>
      </c>
      <c r="M68" s="2" t="str">
        <f>IF(ISERROR(MATCH($B68,[2]sheet1!$B:$B,0)),"0","1")</f>
        <v>0</v>
      </c>
    </row>
    <row r="69" spans="1:13" x14ac:dyDescent="0.2">
      <c r="A69" s="2" t="s">
        <v>11</v>
      </c>
      <c r="B69" s="2">
        <v>103612</v>
      </c>
      <c r="C69" s="2" t="s">
        <v>19</v>
      </c>
      <c r="D69" s="5" t="s">
        <v>12501</v>
      </c>
      <c r="E69" s="7" t="s">
        <v>214</v>
      </c>
      <c r="F69" s="2" t="s">
        <v>289</v>
      </c>
      <c r="G69" s="2">
        <v>104827</v>
      </c>
      <c r="H69" s="2">
        <f>IF(ISERROR(MATCH($G69,[1]Sheet1!$E:$E,0)),"",VLOOKUP($G69,[1]Sheet1!$E:$I,5,0))</f>
        <v>29.040000915527344</v>
      </c>
      <c r="I69" s="11" t="s">
        <v>7970</v>
      </c>
      <c r="J69" s="2" t="s">
        <v>17</v>
      </c>
      <c r="K69" s="2" t="s">
        <v>380</v>
      </c>
      <c r="L69" s="2" t="s">
        <v>17</v>
      </c>
      <c r="M69" s="2" t="str">
        <f>IF(ISERROR(MATCH($B69,[2]sheet1!$B:$B,0)),"0","1")</f>
        <v>1</v>
      </c>
    </row>
    <row r="70" spans="1:13" x14ac:dyDescent="0.2">
      <c r="A70" s="2" t="s">
        <v>11</v>
      </c>
      <c r="B70" s="2">
        <v>103612</v>
      </c>
      <c r="C70" s="2" t="s">
        <v>19</v>
      </c>
      <c r="D70" s="5" t="s">
        <v>12501</v>
      </c>
      <c r="E70" s="7" t="s">
        <v>963</v>
      </c>
      <c r="F70" s="2" t="s">
        <v>143</v>
      </c>
      <c r="G70" s="2">
        <v>104827</v>
      </c>
      <c r="H70" s="2">
        <f>IF(ISERROR(MATCH($G70,[1]Sheet1!$E:$E,0)),"",VLOOKUP($G70,[1]Sheet1!$E:$I,5,0))</f>
        <v>29.040000915527344</v>
      </c>
      <c r="I70" s="11" t="s">
        <v>12502</v>
      </c>
      <c r="J70" s="2" t="s">
        <v>17</v>
      </c>
      <c r="K70" s="2" t="s">
        <v>300</v>
      </c>
      <c r="L70" s="2" t="s">
        <v>17</v>
      </c>
      <c r="M70" s="2" t="str">
        <f>IF(ISERROR(MATCH($B70,[2]sheet1!$B:$B,0)),"0","1")</f>
        <v>1</v>
      </c>
    </row>
    <row r="71" spans="1:13" x14ac:dyDescent="0.2">
      <c r="A71" s="2" t="s">
        <v>11</v>
      </c>
      <c r="B71" s="2">
        <v>103620</v>
      </c>
      <c r="C71" s="2" t="s">
        <v>12</v>
      </c>
      <c r="D71" s="5" t="s">
        <v>822</v>
      </c>
      <c r="E71" s="7" t="s">
        <v>1637</v>
      </c>
      <c r="F71" s="2" t="s">
        <v>1365</v>
      </c>
      <c r="G71" s="2">
        <v>104835</v>
      </c>
      <c r="H71" s="2">
        <f>IF(ISERROR(MATCH($G71,[1]Sheet1!$E:$E,0)),"",VLOOKUP($G71,[1]Sheet1!$E:$I,5,0))</f>
        <v>31.459178924560547</v>
      </c>
      <c r="I71" s="11" t="s">
        <v>2563</v>
      </c>
      <c r="J71" s="2" t="s">
        <v>17</v>
      </c>
      <c r="K71" s="2" t="s">
        <v>2564</v>
      </c>
      <c r="L71" s="2" t="s">
        <v>17</v>
      </c>
      <c r="M71" s="2" t="str">
        <f>IF(ISERROR(MATCH($B71,[2]sheet1!$B:$B,0)),"0","1")</f>
        <v>0</v>
      </c>
    </row>
    <row r="72" spans="1:13" x14ac:dyDescent="0.2">
      <c r="A72" s="2" t="s">
        <v>11</v>
      </c>
      <c r="B72" s="2">
        <v>103620</v>
      </c>
      <c r="C72" s="2" t="s">
        <v>12</v>
      </c>
      <c r="D72" s="5" t="s">
        <v>822</v>
      </c>
      <c r="E72" s="7" t="s">
        <v>2565</v>
      </c>
      <c r="F72" s="2" t="s">
        <v>125</v>
      </c>
      <c r="G72" s="2">
        <v>104835</v>
      </c>
      <c r="H72" s="2">
        <f>IF(ISERROR(MATCH($G72,[1]Sheet1!$E:$E,0)),"",VLOOKUP($G72,[1]Sheet1!$E:$I,5,0))</f>
        <v>31.459178924560547</v>
      </c>
      <c r="I72" s="11" t="s">
        <v>2566</v>
      </c>
      <c r="J72" s="2" t="s">
        <v>17</v>
      </c>
      <c r="K72" s="2" t="s">
        <v>1555</v>
      </c>
      <c r="L72" s="2" t="s">
        <v>17</v>
      </c>
      <c r="M72" s="2" t="str">
        <f>IF(ISERROR(MATCH($B72,[2]sheet1!$B:$B,0)),"0","1")</f>
        <v>0</v>
      </c>
    </row>
    <row r="73" spans="1:13" x14ac:dyDescent="0.2">
      <c r="A73" s="2" t="s">
        <v>11</v>
      </c>
      <c r="B73" s="2">
        <v>103620</v>
      </c>
      <c r="C73" s="2" t="s">
        <v>12</v>
      </c>
      <c r="D73" s="5" t="s">
        <v>822</v>
      </c>
      <c r="E73" s="7" t="s">
        <v>43</v>
      </c>
      <c r="F73" s="2" t="s">
        <v>125</v>
      </c>
      <c r="G73" s="2">
        <v>104835</v>
      </c>
      <c r="H73" s="2">
        <f>IF(ISERROR(MATCH($G73,[1]Sheet1!$E:$E,0)),"",VLOOKUP($G73,[1]Sheet1!$E:$I,5,0))</f>
        <v>31.459178924560547</v>
      </c>
      <c r="I73" s="11" t="s">
        <v>2567</v>
      </c>
      <c r="J73" s="2" t="s">
        <v>17</v>
      </c>
      <c r="K73" s="2" t="s">
        <v>1695</v>
      </c>
      <c r="L73" s="2" t="s">
        <v>17</v>
      </c>
      <c r="M73" s="2" t="str">
        <f>IF(ISERROR(MATCH($B73,[2]sheet1!$B:$B,0)),"0","1")</f>
        <v>0</v>
      </c>
    </row>
    <row r="74" spans="1:13" x14ac:dyDescent="0.2">
      <c r="A74" s="2" t="s">
        <v>11</v>
      </c>
      <c r="B74" s="2">
        <v>103620</v>
      </c>
      <c r="C74" s="2" t="s">
        <v>12</v>
      </c>
      <c r="D74" s="5" t="s">
        <v>822</v>
      </c>
      <c r="E74" s="7" t="s">
        <v>2568</v>
      </c>
      <c r="F74" s="2" t="s">
        <v>129</v>
      </c>
      <c r="G74" s="2">
        <v>104835</v>
      </c>
      <c r="H74" s="2">
        <f>IF(ISERROR(MATCH($G74,[1]Sheet1!$E:$E,0)),"",VLOOKUP($G74,[1]Sheet1!$E:$I,5,0))</f>
        <v>31.459178924560547</v>
      </c>
      <c r="I74" s="11" t="s">
        <v>1704</v>
      </c>
      <c r="J74" s="2" t="s">
        <v>17</v>
      </c>
      <c r="K74" s="2" t="s">
        <v>380</v>
      </c>
      <c r="L74" s="2" t="s">
        <v>17</v>
      </c>
      <c r="M74" s="2" t="str">
        <f>IF(ISERROR(MATCH($B74,[2]sheet1!$B:$B,0)),"0","1")</f>
        <v>0</v>
      </c>
    </row>
    <row r="75" spans="1:13" x14ac:dyDescent="0.2">
      <c r="A75" s="2" t="s">
        <v>11</v>
      </c>
      <c r="B75" s="2">
        <v>103620</v>
      </c>
      <c r="C75" s="2" t="s">
        <v>12</v>
      </c>
      <c r="D75" s="5" t="s">
        <v>822</v>
      </c>
      <c r="E75" s="7" t="s">
        <v>2569</v>
      </c>
      <c r="F75" s="2" t="s">
        <v>503</v>
      </c>
      <c r="G75" s="2">
        <v>104835</v>
      </c>
      <c r="H75" s="2">
        <f>IF(ISERROR(MATCH($G75,[1]Sheet1!$E:$E,0)),"",VLOOKUP($G75,[1]Sheet1!$E:$I,5,0))</f>
        <v>31.459178924560547</v>
      </c>
      <c r="I75" s="11" t="s">
        <v>2570</v>
      </c>
      <c r="J75" s="2" t="s">
        <v>17</v>
      </c>
      <c r="K75" s="2" t="s">
        <v>356</v>
      </c>
      <c r="L75" s="2" t="s">
        <v>17</v>
      </c>
      <c r="M75" s="2" t="str">
        <f>IF(ISERROR(MATCH($B75,[2]sheet1!$B:$B,0)),"0","1")</f>
        <v>0</v>
      </c>
    </row>
    <row r="76" spans="1:13" x14ac:dyDescent="0.2">
      <c r="A76" s="2" t="s">
        <v>11</v>
      </c>
      <c r="B76" s="2">
        <v>103785</v>
      </c>
      <c r="C76" s="2" t="s">
        <v>19</v>
      </c>
      <c r="D76" s="5" t="s">
        <v>12985</v>
      </c>
      <c r="E76" s="7" t="s">
        <v>1843</v>
      </c>
      <c r="F76" s="2" t="s">
        <v>129</v>
      </c>
      <c r="G76" s="2">
        <v>105000</v>
      </c>
      <c r="H76" s="2">
        <f>IF(ISERROR(MATCH($G76,[1]Sheet1!$E:$E,0)),"",VLOOKUP($G76,[1]Sheet1!$E:$I,5,0))</f>
        <v>39.542106628417969</v>
      </c>
      <c r="I76" s="11" t="s">
        <v>12986</v>
      </c>
      <c r="J76" s="2" t="s">
        <v>17</v>
      </c>
      <c r="K76" s="2" t="s">
        <v>1805</v>
      </c>
      <c r="L76" s="2" t="s">
        <v>17</v>
      </c>
      <c r="M76" s="2" t="str">
        <f>IF(ISERROR(MATCH($B76,[2]sheet1!$B:$B,0)),"0","1")</f>
        <v>1</v>
      </c>
    </row>
    <row r="77" spans="1:13" x14ac:dyDescent="0.2">
      <c r="A77" s="2" t="s">
        <v>11</v>
      </c>
      <c r="B77" s="2">
        <v>103926</v>
      </c>
      <c r="C77" s="2" t="s">
        <v>19</v>
      </c>
      <c r="D77" s="5" t="s">
        <v>1142</v>
      </c>
      <c r="E77" s="7" t="s">
        <v>10660</v>
      </c>
      <c r="F77" s="2" t="s">
        <v>232</v>
      </c>
      <c r="G77" s="2">
        <v>105135</v>
      </c>
      <c r="H77" s="2">
        <f>IF(ISERROR(MATCH($G77,[1]Sheet1!$E:$E,0)),"",VLOOKUP($G77,[1]Sheet1!$E:$I,5,0))</f>
        <v>32.671112060546875</v>
      </c>
      <c r="I77" s="11" t="s">
        <v>10661</v>
      </c>
      <c r="J77" s="2" t="s">
        <v>17</v>
      </c>
      <c r="K77" s="2" t="s">
        <v>564</v>
      </c>
      <c r="L77" s="2" t="s">
        <v>17</v>
      </c>
      <c r="M77" s="2" t="str">
        <f>IF(ISERROR(MATCH($B77,[2]sheet1!$B:$B,0)),"0","1")</f>
        <v>1</v>
      </c>
    </row>
    <row r="78" spans="1:13" x14ac:dyDescent="0.2">
      <c r="A78" s="2" t="s">
        <v>11</v>
      </c>
      <c r="B78" s="2">
        <v>103926</v>
      </c>
      <c r="C78" s="2" t="s">
        <v>19</v>
      </c>
      <c r="D78" s="5" t="s">
        <v>1142</v>
      </c>
      <c r="E78" s="7" t="s">
        <v>3000</v>
      </c>
      <c r="F78" s="2" t="s">
        <v>232</v>
      </c>
      <c r="G78" s="2">
        <v>105135</v>
      </c>
      <c r="H78" s="2">
        <f>IF(ISERROR(MATCH($G78,[1]Sheet1!$E:$E,0)),"",VLOOKUP($G78,[1]Sheet1!$E:$I,5,0))</f>
        <v>32.671112060546875</v>
      </c>
      <c r="I78" s="11" t="s">
        <v>10662</v>
      </c>
      <c r="J78" s="2" t="s">
        <v>17</v>
      </c>
      <c r="K78" s="2" t="s">
        <v>416</v>
      </c>
      <c r="L78" s="2" t="s">
        <v>17</v>
      </c>
      <c r="M78" s="2" t="str">
        <f>IF(ISERROR(MATCH($B78,[2]sheet1!$B:$B,0)),"0","1")</f>
        <v>1</v>
      </c>
    </row>
    <row r="79" spans="1:13" x14ac:dyDescent="0.2">
      <c r="A79" s="2" t="s">
        <v>11</v>
      </c>
      <c r="B79" s="2">
        <v>103926</v>
      </c>
      <c r="C79" s="2" t="s">
        <v>19</v>
      </c>
      <c r="D79" s="5" t="s">
        <v>1142</v>
      </c>
      <c r="E79" s="7" t="s">
        <v>2697</v>
      </c>
      <c r="F79" s="2" t="s">
        <v>819</v>
      </c>
      <c r="G79" s="2">
        <v>105135</v>
      </c>
      <c r="H79" s="2">
        <f>IF(ISERROR(MATCH($G79,[1]Sheet1!$E:$E,0)),"",VLOOKUP($G79,[1]Sheet1!$E:$I,5,0))</f>
        <v>32.671112060546875</v>
      </c>
      <c r="I79" s="11" t="s">
        <v>10663</v>
      </c>
      <c r="J79" s="2" t="s">
        <v>17</v>
      </c>
      <c r="K79" s="2" t="s">
        <v>205</v>
      </c>
      <c r="L79" s="2" t="s">
        <v>17</v>
      </c>
      <c r="M79" s="2" t="str">
        <f>IF(ISERROR(MATCH($B79,[2]sheet1!$B:$B,0)),"0","1")</f>
        <v>1</v>
      </c>
    </row>
    <row r="80" spans="1:13" x14ac:dyDescent="0.2">
      <c r="A80" s="2" t="s">
        <v>11</v>
      </c>
      <c r="B80" s="2">
        <v>103926</v>
      </c>
      <c r="C80" s="2" t="s">
        <v>19</v>
      </c>
      <c r="D80" s="5" t="s">
        <v>1142</v>
      </c>
      <c r="E80" s="7" t="s">
        <v>1681</v>
      </c>
      <c r="F80" s="2" t="s">
        <v>3865</v>
      </c>
      <c r="G80" s="2">
        <v>105135</v>
      </c>
      <c r="H80" s="2">
        <f>IF(ISERROR(MATCH($G80,[1]Sheet1!$E:$E,0)),"",VLOOKUP($G80,[1]Sheet1!$E:$I,5,0))</f>
        <v>32.671112060546875</v>
      </c>
      <c r="I80" s="11" t="s">
        <v>1682</v>
      </c>
      <c r="J80" s="2" t="s">
        <v>17</v>
      </c>
      <c r="K80" s="2" t="s">
        <v>1559</v>
      </c>
      <c r="L80" s="2" t="s">
        <v>17</v>
      </c>
      <c r="M80" s="2" t="str">
        <f>IF(ISERROR(MATCH($B80,[2]sheet1!$B:$B,0)),"0","1")</f>
        <v>1</v>
      </c>
    </row>
    <row r="81" spans="1:13" x14ac:dyDescent="0.2">
      <c r="A81" s="2" t="s">
        <v>11</v>
      </c>
      <c r="B81" s="2">
        <v>104063</v>
      </c>
      <c r="C81" s="2" t="s">
        <v>19</v>
      </c>
      <c r="D81" s="5" t="s">
        <v>10286</v>
      </c>
      <c r="E81" s="7" t="s">
        <v>2590</v>
      </c>
      <c r="F81" s="2" t="s">
        <v>31</v>
      </c>
      <c r="G81" s="2">
        <v>105270</v>
      </c>
      <c r="H81" s="2">
        <f>IF(ISERROR(MATCH($G81,[1]Sheet1!$E:$E,0)),"",VLOOKUP($G81,[1]Sheet1!$E:$I,5,0))</f>
        <v>28.799411773681641</v>
      </c>
      <c r="I81" s="11" t="s">
        <v>10287</v>
      </c>
      <c r="J81" s="2" t="s">
        <v>17</v>
      </c>
      <c r="K81" s="2" t="s">
        <v>2975</v>
      </c>
      <c r="L81" s="2" t="s">
        <v>17</v>
      </c>
      <c r="M81" s="2" t="str">
        <f>IF(ISERROR(MATCH($B81,[2]sheet1!$B:$B,0)),"0","1")</f>
        <v>1</v>
      </c>
    </row>
    <row r="82" spans="1:13" x14ac:dyDescent="0.2">
      <c r="A82" s="2" t="s">
        <v>11</v>
      </c>
      <c r="B82" s="2">
        <v>104080</v>
      </c>
      <c r="C82" s="2" t="s">
        <v>12</v>
      </c>
      <c r="D82" s="5" t="s">
        <v>6037</v>
      </c>
      <c r="E82" s="7" t="s">
        <v>790</v>
      </c>
      <c r="F82" s="2" t="s">
        <v>87</v>
      </c>
      <c r="G82" s="2">
        <v>105287</v>
      </c>
      <c r="H82" s="2">
        <f>IF(ISERROR(MATCH($G82,[1]Sheet1!$E:$E,0)),"",VLOOKUP($G82,[1]Sheet1!$E:$I,5,0))</f>
        <v>37.474998474121094</v>
      </c>
      <c r="I82" s="11" t="s">
        <v>6038</v>
      </c>
      <c r="J82" s="2" t="s">
        <v>17</v>
      </c>
      <c r="K82" s="2" t="s">
        <v>965</v>
      </c>
      <c r="L82" s="2" t="s">
        <v>17</v>
      </c>
      <c r="M82" s="2" t="str">
        <f>IF(ISERROR(MATCH($B82,[2]sheet1!$B:$B,0)),"0","1")</f>
        <v>1</v>
      </c>
    </row>
    <row r="83" spans="1:13" x14ac:dyDescent="0.2">
      <c r="A83" s="2" t="s">
        <v>11</v>
      </c>
      <c r="B83" s="2">
        <v>104080</v>
      </c>
      <c r="C83" s="2" t="s">
        <v>12</v>
      </c>
      <c r="D83" s="5" t="s">
        <v>6037</v>
      </c>
      <c r="E83" s="7" t="s">
        <v>302</v>
      </c>
      <c r="F83" s="2" t="s">
        <v>87</v>
      </c>
      <c r="G83" s="2">
        <v>105287</v>
      </c>
      <c r="H83" s="2">
        <f>IF(ISERROR(MATCH($G83,[1]Sheet1!$E:$E,0)),"",VLOOKUP($G83,[1]Sheet1!$E:$I,5,0))</f>
        <v>37.474998474121094</v>
      </c>
      <c r="I83" s="11" t="s">
        <v>6039</v>
      </c>
      <c r="J83" s="2" t="s">
        <v>17</v>
      </c>
      <c r="K83" s="2" t="s">
        <v>406</v>
      </c>
      <c r="L83" s="2" t="s">
        <v>17</v>
      </c>
      <c r="M83" s="2" t="str">
        <f>IF(ISERROR(MATCH($B83,[2]sheet1!$B:$B,0)),"0","1")</f>
        <v>1</v>
      </c>
    </row>
    <row r="84" spans="1:13" x14ac:dyDescent="0.2">
      <c r="A84" s="2" t="s">
        <v>11</v>
      </c>
      <c r="B84" s="2">
        <v>104080</v>
      </c>
      <c r="C84" s="2" t="s">
        <v>12</v>
      </c>
      <c r="D84" s="5" t="s">
        <v>6037</v>
      </c>
      <c r="E84" s="7" t="s">
        <v>2841</v>
      </c>
      <c r="F84" s="2" t="s">
        <v>87</v>
      </c>
      <c r="G84" s="2">
        <v>105287</v>
      </c>
      <c r="H84" s="2">
        <f>IF(ISERROR(MATCH($G84,[1]Sheet1!$E:$E,0)),"",VLOOKUP($G84,[1]Sheet1!$E:$I,5,0))</f>
        <v>37.474998474121094</v>
      </c>
      <c r="I84" s="11" t="s">
        <v>6040</v>
      </c>
      <c r="J84" s="2" t="s">
        <v>17</v>
      </c>
      <c r="K84" s="2" t="s">
        <v>2564</v>
      </c>
      <c r="L84" s="2" t="s">
        <v>17</v>
      </c>
      <c r="M84" s="2" t="str">
        <f>IF(ISERROR(MATCH($B84,[2]sheet1!$B:$B,0)),"0","1")</f>
        <v>1</v>
      </c>
    </row>
    <row r="85" spans="1:13" x14ac:dyDescent="0.2">
      <c r="A85" s="2" t="s">
        <v>11</v>
      </c>
      <c r="B85" s="2">
        <v>104212</v>
      </c>
      <c r="C85" s="2" t="s">
        <v>19</v>
      </c>
      <c r="D85" s="5" t="s">
        <v>1870</v>
      </c>
      <c r="E85" s="7" t="s">
        <v>6537</v>
      </c>
      <c r="F85" s="2" t="s">
        <v>289</v>
      </c>
      <c r="G85" s="2">
        <v>105417</v>
      </c>
      <c r="H85" s="2">
        <f>IF(ISERROR(MATCH($G85,[1]Sheet1!$E:$E,0)),"",VLOOKUP($G85,[1]Sheet1!$E:$I,5,0))</f>
        <v>20.496969223022461</v>
      </c>
      <c r="I85" s="11" t="s">
        <v>12201</v>
      </c>
      <c r="J85" s="2" t="s">
        <v>17</v>
      </c>
      <c r="K85" s="2" t="s">
        <v>12202</v>
      </c>
      <c r="L85" s="2" t="s">
        <v>17</v>
      </c>
      <c r="M85" s="2" t="str">
        <f>IF(ISERROR(MATCH($B85,[2]sheet1!$B:$B,0)),"0","1")</f>
        <v>1</v>
      </c>
    </row>
    <row r="86" spans="1:13" x14ac:dyDescent="0.2">
      <c r="A86" s="2" t="s">
        <v>11</v>
      </c>
      <c r="B86" s="2">
        <v>104212</v>
      </c>
      <c r="C86" s="2" t="s">
        <v>19</v>
      </c>
      <c r="D86" s="5" t="s">
        <v>1870</v>
      </c>
      <c r="E86" s="7" t="s">
        <v>6537</v>
      </c>
      <c r="F86" s="2" t="s">
        <v>289</v>
      </c>
      <c r="G86" s="2">
        <v>105417</v>
      </c>
      <c r="H86" s="2">
        <f>IF(ISERROR(MATCH($G86,[1]Sheet1!$E:$E,0)),"",VLOOKUP($G86,[1]Sheet1!$E:$I,5,0))</f>
        <v>20.496969223022461</v>
      </c>
      <c r="I86" s="11" t="s">
        <v>12203</v>
      </c>
      <c r="J86" s="2" t="s">
        <v>17</v>
      </c>
      <c r="K86" s="2" t="s">
        <v>5652</v>
      </c>
      <c r="L86" s="2" t="s">
        <v>17</v>
      </c>
      <c r="M86" s="2" t="str">
        <f>IF(ISERROR(MATCH($B86,[2]sheet1!$B:$B,0)),"0","1")</f>
        <v>1</v>
      </c>
    </row>
    <row r="87" spans="1:13" x14ac:dyDescent="0.2">
      <c r="A87" s="2" t="s">
        <v>11</v>
      </c>
      <c r="B87" s="2">
        <v>104212</v>
      </c>
      <c r="C87" s="2" t="s">
        <v>19</v>
      </c>
      <c r="D87" s="5" t="s">
        <v>1870</v>
      </c>
      <c r="E87" s="7" t="s">
        <v>6537</v>
      </c>
      <c r="F87" s="2" t="s">
        <v>289</v>
      </c>
      <c r="G87" s="2">
        <v>105417</v>
      </c>
      <c r="H87" s="2">
        <f>IF(ISERROR(MATCH($G87,[1]Sheet1!$E:$E,0)),"",VLOOKUP($G87,[1]Sheet1!$E:$I,5,0))</f>
        <v>20.496969223022461</v>
      </c>
      <c r="I87" s="11" t="s">
        <v>12204</v>
      </c>
      <c r="J87" s="2" t="s">
        <v>17</v>
      </c>
      <c r="K87" s="2" t="s">
        <v>151</v>
      </c>
      <c r="L87" s="2" t="s">
        <v>17</v>
      </c>
      <c r="M87" s="2" t="str">
        <f>IF(ISERROR(MATCH($B87,[2]sheet1!$B:$B,0)),"0","1")</f>
        <v>1</v>
      </c>
    </row>
    <row r="88" spans="1:13" x14ac:dyDescent="0.2">
      <c r="A88" s="2" t="s">
        <v>11</v>
      </c>
      <c r="B88" s="2">
        <v>104212</v>
      </c>
      <c r="C88" s="2" t="s">
        <v>19</v>
      </c>
      <c r="D88" s="5" t="s">
        <v>1870</v>
      </c>
      <c r="E88" s="7" t="s">
        <v>1575</v>
      </c>
      <c r="F88" s="2" t="s">
        <v>79</v>
      </c>
      <c r="G88" s="2">
        <v>105417</v>
      </c>
      <c r="H88" s="2">
        <f>IF(ISERROR(MATCH($G88,[1]Sheet1!$E:$E,0)),"",VLOOKUP($G88,[1]Sheet1!$E:$I,5,0))</f>
        <v>20.496969223022461</v>
      </c>
      <c r="I88" s="11" t="s">
        <v>12205</v>
      </c>
      <c r="J88" s="2" t="s">
        <v>17</v>
      </c>
      <c r="K88" s="2" t="s">
        <v>918</v>
      </c>
      <c r="L88" s="2" t="s">
        <v>17</v>
      </c>
      <c r="M88" s="2" t="str">
        <f>IF(ISERROR(MATCH($B88,[2]sheet1!$B:$B,0)),"0","1")</f>
        <v>1</v>
      </c>
    </row>
    <row r="89" spans="1:13" x14ac:dyDescent="0.2">
      <c r="A89" s="2" t="s">
        <v>11</v>
      </c>
      <c r="B89" s="2">
        <v>104212</v>
      </c>
      <c r="C89" s="2" t="s">
        <v>19</v>
      </c>
      <c r="D89" s="5" t="s">
        <v>1870</v>
      </c>
      <c r="E89" s="7" t="s">
        <v>12206</v>
      </c>
      <c r="F89" s="2" t="s">
        <v>79</v>
      </c>
      <c r="G89" s="2">
        <v>105417</v>
      </c>
      <c r="H89" s="2">
        <f>IF(ISERROR(MATCH($G89,[1]Sheet1!$E:$E,0)),"",VLOOKUP($G89,[1]Sheet1!$E:$I,5,0))</f>
        <v>20.496969223022461</v>
      </c>
      <c r="I89" s="11" t="s">
        <v>12207</v>
      </c>
      <c r="J89" s="2" t="s">
        <v>17</v>
      </c>
      <c r="K89" s="2" t="s">
        <v>1404</v>
      </c>
      <c r="L89" s="2" t="s">
        <v>17</v>
      </c>
      <c r="M89" s="2" t="str">
        <f>IF(ISERROR(MATCH($B89,[2]sheet1!$B:$B,0)),"0","1")</f>
        <v>1</v>
      </c>
    </row>
    <row r="90" spans="1:13" x14ac:dyDescent="0.2">
      <c r="A90" s="2" t="s">
        <v>11</v>
      </c>
      <c r="B90" s="2">
        <v>104212</v>
      </c>
      <c r="C90" s="2" t="s">
        <v>19</v>
      </c>
      <c r="D90" s="5" t="s">
        <v>1870</v>
      </c>
      <c r="E90" s="7" t="s">
        <v>1426</v>
      </c>
      <c r="F90" s="2" t="s">
        <v>79</v>
      </c>
      <c r="G90" s="2">
        <v>105417</v>
      </c>
      <c r="H90" s="2">
        <f>IF(ISERROR(MATCH($G90,[1]Sheet1!$E:$E,0)),"",VLOOKUP($G90,[1]Sheet1!$E:$I,5,0))</f>
        <v>20.496969223022461</v>
      </c>
      <c r="I90" s="11" t="s">
        <v>12208</v>
      </c>
      <c r="J90" s="2" t="s">
        <v>17</v>
      </c>
      <c r="K90" s="2" t="s">
        <v>6350</v>
      </c>
      <c r="L90" s="2" t="s">
        <v>17</v>
      </c>
      <c r="M90" s="2" t="str">
        <f>IF(ISERROR(MATCH($B90,[2]sheet1!$B:$B,0)),"0","1")</f>
        <v>1</v>
      </c>
    </row>
    <row r="91" spans="1:13" x14ac:dyDescent="0.2">
      <c r="A91" s="2" t="s">
        <v>11</v>
      </c>
      <c r="B91" s="2">
        <v>104466</v>
      </c>
      <c r="C91" s="2" t="s">
        <v>19</v>
      </c>
      <c r="D91" s="5" t="s">
        <v>2230</v>
      </c>
      <c r="E91" s="7" t="s">
        <v>338</v>
      </c>
      <c r="F91" s="2" t="s">
        <v>92</v>
      </c>
      <c r="G91" s="2">
        <v>105668</v>
      </c>
      <c r="H91" s="2">
        <f>IF(ISERROR(MATCH($G91,[1]Sheet1!$E:$E,0)),"",VLOOKUP($G91,[1]Sheet1!$E:$I,5,0))</f>
        <v>30.014081954956055</v>
      </c>
      <c r="I91" s="11" t="s">
        <v>2231</v>
      </c>
      <c r="J91" s="2" t="s">
        <v>17</v>
      </c>
      <c r="K91" s="2" t="s">
        <v>2232</v>
      </c>
      <c r="L91" s="2" t="s">
        <v>17</v>
      </c>
      <c r="M91" s="2" t="str">
        <f>IF(ISERROR(MATCH($B91,[2]sheet1!$B:$B,0)),"0","1")</f>
        <v>1</v>
      </c>
    </row>
    <row r="92" spans="1:13" x14ac:dyDescent="0.2">
      <c r="A92" s="2" t="s">
        <v>11</v>
      </c>
      <c r="B92" s="2">
        <v>104766</v>
      </c>
      <c r="C92" s="2" t="s">
        <v>12</v>
      </c>
      <c r="D92" s="5" t="s">
        <v>3588</v>
      </c>
      <c r="E92" s="7" t="s">
        <v>717</v>
      </c>
      <c r="F92" s="2" t="s">
        <v>79</v>
      </c>
      <c r="G92" s="2">
        <v>105962</v>
      </c>
      <c r="H92" s="2">
        <f>IF(ISERROR(MATCH($G92,[1]Sheet1!$E:$E,0)),"",VLOOKUP($G92,[1]Sheet1!$E:$I,5,0))</f>
        <v>31.530811309814453</v>
      </c>
      <c r="I92" s="11" t="s">
        <v>5756</v>
      </c>
      <c r="J92" s="2" t="s">
        <v>17</v>
      </c>
      <c r="K92" s="2" t="s">
        <v>607</v>
      </c>
      <c r="L92" s="2" t="s">
        <v>17</v>
      </c>
      <c r="M92" s="2" t="str">
        <f>IF(ISERROR(MATCH($B92,[2]sheet1!$B:$B,0)),"0","1")</f>
        <v>1</v>
      </c>
    </row>
    <row r="93" spans="1:13" x14ac:dyDescent="0.2">
      <c r="A93" s="2" t="s">
        <v>11</v>
      </c>
      <c r="B93" s="2">
        <v>104766</v>
      </c>
      <c r="C93" s="2" t="s">
        <v>12</v>
      </c>
      <c r="D93" s="5" t="s">
        <v>3588</v>
      </c>
      <c r="E93" s="7" t="s">
        <v>149</v>
      </c>
      <c r="F93" s="2" t="s">
        <v>15</v>
      </c>
      <c r="G93" s="2">
        <v>105962</v>
      </c>
      <c r="H93" s="2">
        <f>IF(ISERROR(MATCH($G93,[1]Sheet1!$E:$E,0)),"",VLOOKUP($G93,[1]Sheet1!$E:$I,5,0))</f>
        <v>31.530811309814453</v>
      </c>
      <c r="I93" s="11" t="s">
        <v>5757</v>
      </c>
      <c r="J93" s="2" t="s">
        <v>17</v>
      </c>
      <c r="K93" s="2" t="s">
        <v>1192</v>
      </c>
      <c r="L93" s="2" t="s">
        <v>17</v>
      </c>
      <c r="M93" s="2" t="str">
        <f>IF(ISERROR(MATCH($B93,[2]sheet1!$B:$B,0)),"0","1")</f>
        <v>1</v>
      </c>
    </row>
    <row r="94" spans="1:13" x14ac:dyDescent="0.2">
      <c r="A94" s="2" t="s">
        <v>11</v>
      </c>
      <c r="B94" s="2">
        <v>10493</v>
      </c>
      <c r="C94" s="2" t="s">
        <v>19</v>
      </c>
      <c r="D94" s="5" t="s">
        <v>1431</v>
      </c>
      <c r="E94" s="7" t="s">
        <v>207</v>
      </c>
      <c r="F94" s="2" t="s">
        <v>15</v>
      </c>
      <c r="G94" s="2">
        <v>12985</v>
      </c>
      <c r="H94" s="2">
        <f>IF(ISERROR(MATCH($G94,[1]Sheet1!$E:$E,0)),"",VLOOKUP($G94,[1]Sheet1!$E:$I,5,0))</f>
        <v>27.667165756225586</v>
      </c>
      <c r="I94" s="11" t="s">
        <v>3924</v>
      </c>
      <c r="J94" s="2" t="s">
        <v>17</v>
      </c>
      <c r="K94" s="2" t="s">
        <v>1713</v>
      </c>
      <c r="L94" s="2" t="s">
        <v>17</v>
      </c>
      <c r="M94" s="2" t="str">
        <f>IF(ISERROR(MATCH($B94,[2]sheet1!$B:$B,0)),"0","1")</f>
        <v>1</v>
      </c>
    </row>
    <row r="95" spans="1:13" x14ac:dyDescent="0.2">
      <c r="A95" s="2" t="s">
        <v>11</v>
      </c>
      <c r="B95" s="2">
        <v>10493</v>
      </c>
      <c r="C95" s="2" t="s">
        <v>19</v>
      </c>
      <c r="D95" s="5" t="s">
        <v>1431</v>
      </c>
      <c r="E95" s="7" t="s">
        <v>4216</v>
      </c>
      <c r="F95" s="2" t="s">
        <v>153</v>
      </c>
      <c r="G95" s="2">
        <v>12985</v>
      </c>
      <c r="H95" s="2">
        <f>IF(ISERROR(MATCH($G95,[1]Sheet1!$E:$E,0)),"",VLOOKUP($G95,[1]Sheet1!$E:$I,5,0))</f>
        <v>27.667165756225586</v>
      </c>
      <c r="I95" s="11" t="s">
        <v>7011</v>
      </c>
      <c r="J95" s="2" t="s">
        <v>17</v>
      </c>
      <c r="K95" s="2" t="s">
        <v>1805</v>
      </c>
      <c r="L95" s="2" t="s">
        <v>17</v>
      </c>
      <c r="M95" s="2" t="str">
        <f>IF(ISERROR(MATCH($B95,[2]sheet1!$B:$B,0)),"0","1")</f>
        <v>1</v>
      </c>
    </row>
    <row r="96" spans="1:13" x14ac:dyDescent="0.2">
      <c r="A96" s="2" t="s">
        <v>11</v>
      </c>
      <c r="B96" s="2">
        <v>10493</v>
      </c>
      <c r="C96" s="2" t="s">
        <v>19</v>
      </c>
      <c r="D96" s="5" t="s">
        <v>1431</v>
      </c>
      <c r="E96" s="7" t="s">
        <v>1916</v>
      </c>
      <c r="F96" s="2" t="s">
        <v>153</v>
      </c>
      <c r="G96" s="2">
        <v>12985</v>
      </c>
      <c r="H96" s="2">
        <f>IF(ISERROR(MATCH($G96,[1]Sheet1!$E:$E,0)),"",VLOOKUP($G96,[1]Sheet1!$E:$I,5,0))</f>
        <v>27.667165756225586</v>
      </c>
      <c r="I96" s="11" t="s">
        <v>7012</v>
      </c>
      <c r="J96" s="2" t="s">
        <v>17</v>
      </c>
      <c r="K96" s="2" t="s">
        <v>1854</v>
      </c>
      <c r="L96" s="2" t="s">
        <v>17</v>
      </c>
      <c r="M96" s="2" t="str">
        <f>IF(ISERROR(MATCH($B96,[2]sheet1!$B:$B,0)),"0","1")</f>
        <v>1</v>
      </c>
    </row>
    <row r="97" spans="1:13" x14ac:dyDescent="0.2">
      <c r="A97" s="2" t="s">
        <v>11</v>
      </c>
      <c r="B97" s="2">
        <v>105000</v>
      </c>
      <c r="C97" s="2" t="s">
        <v>19</v>
      </c>
      <c r="D97" s="5" t="s">
        <v>9551</v>
      </c>
      <c r="E97" s="7" t="s">
        <v>485</v>
      </c>
      <c r="F97" s="2" t="s">
        <v>289</v>
      </c>
      <c r="G97" s="2">
        <v>106195</v>
      </c>
      <c r="H97" s="2">
        <f>IF(ISERROR(MATCH($G97,[1]Sheet1!$E:$E,0)),"",VLOOKUP($G97,[1]Sheet1!$E:$I,5,0))</f>
        <v>28.567728042602539</v>
      </c>
      <c r="I97" s="11" t="s">
        <v>2583</v>
      </c>
      <c r="J97" s="2" t="s">
        <v>17</v>
      </c>
      <c r="K97" s="2" t="s">
        <v>7007</v>
      </c>
      <c r="L97" s="2" t="s">
        <v>17</v>
      </c>
      <c r="M97" s="2" t="str">
        <f>IF(ISERROR(MATCH($B97,[2]sheet1!$B:$B,0)),"0","1")</f>
        <v>0</v>
      </c>
    </row>
    <row r="98" spans="1:13" x14ac:dyDescent="0.2">
      <c r="A98" s="2" t="s">
        <v>11</v>
      </c>
      <c r="B98" s="2">
        <v>105000</v>
      </c>
      <c r="C98" s="2" t="s">
        <v>19</v>
      </c>
      <c r="D98" s="5" t="s">
        <v>9551</v>
      </c>
      <c r="E98" s="7" t="s">
        <v>295</v>
      </c>
      <c r="F98" s="2" t="s">
        <v>143</v>
      </c>
      <c r="G98" s="2">
        <v>106195</v>
      </c>
      <c r="H98" s="2">
        <f>IF(ISERROR(MATCH($G98,[1]Sheet1!$E:$E,0)),"",VLOOKUP($G98,[1]Sheet1!$E:$I,5,0))</f>
        <v>28.567728042602539</v>
      </c>
      <c r="I98" s="11" t="s">
        <v>9552</v>
      </c>
      <c r="J98" s="2" t="s">
        <v>17</v>
      </c>
      <c r="K98" s="2" t="s">
        <v>1047</v>
      </c>
      <c r="L98" s="2" t="s">
        <v>17</v>
      </c>
      <c r="M98" s="2" t="str">
        <f>IF(ISERROR(MATCH($B98,[2]sheet1!$B:$B,0)),"0","1")</f>
        <v>0</v>
      </c>
    </row>
    <row r="99" spans="1:13" x14ac:dyDescent="0.2">
      <c r="A99" s="2" t="s">
        <v>11</v>
      </c>
      <c r="B99" s="2">
        <v>105000</v>
      </c>
      <c r="C99" s="2" t="s">
        <v>19</v>
      </c>
      <c r="D99" s="5" t="s">
        <v>9551</v>
      </c>
      <c r="E99" s="7" t="s">
        <v>2455</v>
      </c>
      <c r="F99" s="2" t="s">
        <v>15</v>
      </c>
      <c r="G99" s="2">
        <v>106195</v>
      </c>
      <c r="H99" s="2">
        <f>IF(ISERROR(MATCH($G99,[1]Sheet1!$E:$E,0)),"",VLOOKUP($G99,[1]Sheet1!$E:$I,5,0))</f>
        <v>28.567728042602539</v>
      </c>
      <c r="I99" s="11" t="s">
        <v>9553</v>
      </c>
      <c r="J99" s="2" t="s">
        <v>17</v>
      </c>
      <c r="K99" s="2" t="s">
        <v>1077</v>
      </c>
      <c r="L99" s="2" t="s">
        <v>17</v>
      </c>
      <c r="M99" s="2" t="str">
        <f>IF(ISERROR(MATCH($B99,[2]sheet1!$B:$B,0)),"0","1")</f>
        <v>0</v>
      </c>
    </row>
    <row r="100" spans="1:13" x14ac:dyDescent="0.2">
      <c r="A100" s="2" t="s">
        <v>11</v>
      </c>
      <c r="B100" s="2">
        <v>105000</v>
      </c>
      <c r="C100" s="2" t="s">
        <v>19</v>
      </c>
      <c r="D100" s="5" t="s">
        <v>9551</v>
      </c>
      <c r="E100" s="7" t="s">
        <v>3632</v>
      </c>
      <c r="F100" s="2" t="s">
        <v>15</v>
      </c>
      <c r="G100" s="2">
        <v>106195</v>
      </c>
      <c r="H100" s="2">
        <f>IF(ISERROR(MATCH($G100,[1]Sheet1!$E:$E,0)),"",VLOOKUP($G100,[1]Sheet1!$E:$I,5,0))</f>
        <v>28.567728042602539</v>
      </c>
      <c r="I100" s="11" t="s">
        <v>9554</v>
      </c>
      <c r="J100" s="2" t="s">
        <v>17</v>
      </c>
      <c r="K100" s="2" t="s">
        <v>1765</v>
      </c>
      <c r="L100" s="2" t="s">
        <v>17</v>
      </c>
      <c r="M100" s="2" t="str">
        <f>IF(ISERROR(MATCH($B100,[2]sheet1!$B:$B,0)),"0","1")</f>
        <v>0</v>
      </c>
    </row>
    <row r="101" spans="1:13" x14ac:dyDescent="0.2">
      <c r="A101" s="2" t="s">
        <v>11</v>
      </c>
      <c r="B101" s="2">
        <v>105134</v>
      </c>
      <c r="C101" s="2" t="s">
        <v>19</v>
      </c>
      <c r="D101" s="5" t="s">
        <v>82</v>
      </c>
      <c r="E101" s="7" t="s">
        <v>1693</v>
      </c>
      <c r="F101" s="2" t="s">
        <v>22</v>
      </c>
      <c r="G101" s="2">
        <v>106325</v>
      </c>
      <c r="H101" s="2">
        <f>IF(ISERROR(MATCH($G101,[1]Sheet1!$E:$E,0)),"",VLOOKUP($G101,[1]Sheet1!$E:$I,5,0))</f>
        <v>27.534999847412109</v>
      </c>
      <c r="I101" s="11" t="s">
        <v>9385</v>
      </c>
      <c r="J101" s="2" t="s">
        <v>17</v>
      </c>
      <c r="K101" s="2" t="s">
        <v>1519</v>
      </c>
      <c r="L101" s="2" t="s">
        <v>17</v>
      </c>
      <c r="M101" s="2" t="str">
        <f>IF(ISERROR(MATCH($B101,[2]sheet1!$B:$B,0)),"0","1")</f>
        <v>1</v>
      </c>
    </row>
    <row r="102" spans="1:13" x14ac:dyDescent="0.2">
      <c r="A102" s="2" t="s">
        <v>11</v>
      </c>
      <c r="B102" s="2">
        <v>105134</v>
      </c>
      <c r="C102" s="2" t="s">
        <v>19</v>
      </c>
      <c r="D102" s="5" t="s">
        <v>82</v>
      </c>
      <c r="E102" s="7" t="s">
        <v>2664</v>
      </c>
      <c r="F102" s="2" t="s">
        <v>22</v>
      </c>
      <c r="G102" s="2">
        <v>106325</v>
      </c>
      <c r="H102" s="2">
        <f>IF(ISERROR(MATCH($G102,[1]Sheet1!$E:$E,0)),"",VLOOKUP($G102,[1]Sheet1!$E:$I,5,0))</f>
        <v>27.534999847412109</v>
      </c>
      <c r="I102" s="11" t="s">
        <v>6017</v>
      </c>
      <c r="J102" s="2" t="s">
        <v>17</v>
      </c>
      <c r="K102" s="2" t="s">
        <v>3120</v>
      </c>
      <c r="L102" s="2" t="s">
        <v>17</v>
      </c>
      <c r="M102" s="2" t="str">
        <f>IF(ISERROR(MATCH($B102,[2]sheet1!$B:$B,0)),"0","1")</f>
        <v>1</v>
      </c>
    </row>
    <row r="103" spans="1:13" x14ac:dyDescent="0.2">
      <c r="A103" s="2" t="s">
        <v>11</v>
      </c>
      <c r="B103" s="2">
        <v>105134</v>
      </c>
      <c r="C103" s="2" t="s">
        <v>19</v>
      </c>
      <c r="D103" s="5" t="s">
        <v>82</v>
      </c>
      <c r="E103" s="7" t="s">
        <v>2948</v>
      </c>
      <c r="F103" s="2" t="s">
        <v>87</v>
      </c>
      <c r="G103" s="2">
        <v>106325</v>
      </c>
      <c r="H103" s="2">
        <f>IF(ISERROR(MATCH($G103,[1]Sheet1!$E:$E,0)),"",VLOOKUP($G103,[1]Sheet1!$E:$I,5,0))</f>
        <v>27.534999847412109</v>
      </c>
      <c r="I103" s="11" t="s">
        <v>9386</v>
      </c>
      <c r="J103" s="2" t="s">
        <v>17</v>
      </c>
      <c r="K103" s="2" t="s">
        <v>1083</v>
      </c>
      <c r="L103" s="2" t="s">
        <v>17</v>
      </c>
      <c r="M103" s="2" t="str">
        <f>IF(ISERROR(MATCH($B103,[2]sheet1!$B:$B,0)),"0","1")</f>
        <v>1</v>
      </c>
    </row>
    <row r="104" spans="1:13" x14ac:dyDescent="0.2">
      <c r="A104" s="2" t="s">
        <v>11</v>
      </c>
      <c r="B104" s="2">
        <v>105134</v>
      </c>
      <c r="C104" s="2" t="s">
        <v>19</v>
      </c>
      <c r="D104" s="5" t="s">
        <v>82</v>
      </c>
      <c r="E104" s="7" t="s">
        <v>4305</v>
      </c>
      <c r="F104" s="2" t="s">
        <v>87</v>
      </c>
      <c r="G104" s="2">
        <v>106325</v>
      </c>
      <c r="H104" s="2">
        <f>IF(ISERROR(MATCH($G104,[1]Sheet1!$E:$E,0)),"",VLOOKUP($G104,[1]Sheet1!$E:$I,5,0))</f>
        <v>27.534999847412109</v>
      </c>
      <c r="I104" s="11" t="s">
        <v>9387</v>
      </c>
      <c r="J104" s="2" t="s">
        <v>17</v>
      </c>
      <c r="K104" s="2" t="s">
        <v>1719</v>
      </c>
      <c r="L104" s="2" t="s">
        <v>17</v>
      </c>
      <c r="M104" s="2" t="str">
        <f>IF(ISERROR(MATCH($B104,[2]sheet1!$B:$B,0)),"0","1")</f>
        <v>1</v>
      </c>
    </row>
    <row r="105" spans="1:13" x14ac:dyDescent="0.2">
      <c r="A105" s="2" t="s">
        <v>11</v>
      </c>
      <c r="B105" s="2">
        <v>105134</v>
      </c>
      <c r="C105" s="2" t="s">
        <v>19</v>
      </c>
      <c r="D105" s="5" t="s">
        <v>82</v>
      </c>
      <c r="E105" s="7" t="s">
        <v>1499</v>
      </c>
      <c r="F105" s="2" t="s">
        <v>200</v>
      </c>
      <c r="G105" s="2">
        <v>106325</v>
      </c>
      <c r="H105" s="2">
        <f>IF(ISERROR(MATCH($G105,[1]Sheet1!$E:$E,0)),"",VLOOKUP($G105,[1]Sheet1!$E:$I,5,0))</f>
        <v>27.534999847412109</v>
      </c>
      <c r="I105" s="11" t="s">
        <v>9388</v>
      </c>
      <c r="J105" s="2" t="s">
        <v>17</v>
      </c>
      <c r="K105" s="2" t="s">
        <v>1929</v>
      </c>
      <c r="L105" s="2" t="s">
        <v>17</v>
      </c>
      <c r="M105" s="2" t="str">
        <f>IF(ISERROR(MATCH($B105,[2]sheet1!$B:$B,0)),"0","1")</f>
        <v>1</v>
      </c>
    </row>
    <row r="106" spans="1:13" x14ac:dyDescent="0.2">
      <c r="A106" s="2" t="s">
        <v>11</v>
      </c>
      <c r="B106" s="2">
        <v>105314</v>
      </c>
      <c r="C106" s="2" t="s">
        <v>12</v>
      </c>
      <c r="D106" s="5" t="s">
        <v>3943</v>
      </c>
      <c r="E106" s="7" t="s">
        <v>3944</v>
      </c>
      <c r="F106" s="2" t="s">
        <v>15</v>
      </c>
      <c r="G106" s="2">
        <v>106535</v>
      </c>
      <c r="H106" s="2">
        <f>IF(ISERROR(MATCH($G106,[1]Sheet1!$E:$E,0)),"",VLOOKUP($G106,[1]Sheet1!$E:$I,5,0))</f>
        <v>29.743249893188477</v>
      </c>
      <c r="I106" s="11" t="s">
        <v>3945</v>
      </c>
      <c r="J106" s="2" t="s">
        <v>17</v>
      </c>
      <c r="K106" s="2" t="s">
        <v>1233</v>
      </c>
      <c r="L106" s="2" t="s">
        <v>17</v>
      </c>
      <c r="M106" s="2" t="str">
        <f>IF(ISERROR(MATCH($B106,[2]sheet1!$B:$B,0)),"0","1")</f>
        <v>1</v>
      </c>
    </row>
    <row r="107" spans="1:13" x14ac:dyDescent="0.2">
      <c r="A107" s="2" t="s">
        <v>11</v>
      </c>
      <c r="B107" s="2">
        <v>105452</v>
      </c>
      <c r="C107" s="2" t="s">
        <v>19</v>
      </c>
      <c r="D107" s="5" t="s">
        <v>123</v>
      </c>
      <c r="E107" s="7" t="s">
        <v>3961</v>
      </c>
      <c r="F107" s="2" t="s">
        <v>125</v>
      </c>
      <c r="G107" s="2">
        <v>106671</v>
      </c>
      <c r="H107" s="2">
        <f>IF(ISERROR(MATCH($G107,[1]Sheet1!$E:$E,0)),"",VLOOKUP($G107,[1]Sheet1!$E:$I,5,0))</f>
        <v>29.394571304321289</v>
      </c>
      <c r="I107" s="11" t="s">
        <v>8235</v>
      </c>
      <c r="J107" s="2" t="s">
        <v>17</v>
      </c>
      <c r="K107" s="2" t="s">
        <v>1133</v>
      </c>
      <c r="L107" s="2" t="s">
        <v>17</v>
      </c>
      <c r="M107" s="2" t="str">
        <f>IF(ISERROR(MATCH($B107,[2]sheet1!$B:$B,0)),"0","1")</f>
        <v>1</v>
      </c>
    </row>
    <row r="108" spans="1:13" x14ac:dyDescent="0.2">
      <c r="A108" s="2" t="s">
        <v>11</v>
      </c>
      <c r="B108" s="2">
        <v>105452</v>
      </c>
      <c r="C108" s="2" t="s">
        <v>19</v>
      </c>
      <c r="D108" s="5" t="s">
        <v>123</v>
      </c>
      <c r="E108" s="7" t="s">
        <v>3355</v>
      </c>
      <c r="F108" s="2" t="s">
        <v>503</v>
      </c>
      <c r="G108" s="2">
        <v>106671</v>
      </c>
      <c r="H108" s="2">
        <f>IF(ISERROR(MATCH($G108,[1]Sheet1!$E:$E,0)),"",VLOOKUP($G108,[1]Sheet1!$E:$I,5,0))</f>
        <v>29.394571304321289</v>
      </c>
      <c r="I108" s="11" t="s">
        <v>8236</v>
      </c>
      <c r="J108" s="2" t="s">
        <v>17</v>
      </c>
      <c r="K108" s="2" t="s">
        <v>596</v>
      </c>
      <c r="L108" s="2" t="s">
        <v>17</v>
      </c>
      <c r="M108" s="2" t="str">
        <f>IF(ISERROR(MATCH($B108,[2]sheet1!$B:$B,0)),"0","1")</f>
        <v>1</v>
      </c>
    </row>
    <row r="109" spans="1:13" x14ac:dyDescent="0.2">
      <c r="A109" s="2" t="s">
        <v>11</v>
      </c>
      <c r="B109" s="2">
        <v>105522</v>
      </c>
      <c r="C109" s="2" t="s">
        <v>12</v>
      </c>
      <c r="D109" s="5" t="s">
        <v>8746</v>
      </c>
      <c r="E109" s="7" t="s">
        <v>2658</v>
      </c>
      <c r="F109" s="2" t="s">
        <v>22</v>
      </c>
      <c r="G109" s="2">
        <v>106740</v>
      </c>
      <c r="H109" s="2">
        <f>IF(ISERROR(MATCH($G109,[1]Sheet1!$E:$E,0)),"",VLOOKUP($G109,[1]Sheet1!$E:$I,5,0))</f>
        <v>34.543571472167969</v>
      </c>
      <c r="I109" s="11" t="s">
        <v>8747</v>
      </c>
      <c r="J109" s="2" t="s">
        <v>17</v>
      </c>
      <c r="K109" s="2" t="s">
        <v>828</v>
      </c>
      <c r="L109" s="2" t="s">
        <v>17</v>
      </c>
      <c r="M109" s="2" t="str">
        <f>IF(ISERROR(MATCH($B109,[2]sheet1!$B:$B,0)),"0","1")</f>
        <v>1</v>
      </c>
    </row>
    <row r="110" spans="1:13" x14ac:dyDescent="0.2">
      <c r="A110" s="2" t="s">
        <v>11</v>
      </c>
      <c r="B110" s="2">
        <v>105522</v>
      </c>
      <c r="C110" s="2" t="s">
        <v>12</v>
      </c>
      <c r="D110" s="5" t="s">
        <v>8746</v>
      </c>
      <c r="E110" s="7" t="s">
        <v>485</v>
      </c>
      <c r="F110" s="2" t="s">
        <v>87</v>
      </c>
      <c r="G110" s="2">
        <v>106740</v>
      </c>
      <c r="H110" s="2">
        <f>IF(ISERROR(MATCH($G110,[1]Sheet1!$E:$E,0)),"",VLOOKUP($G110,[1]Sheet1!$E:$I,5,0))</f>
        <v>34.543571472167969</v>
      </c>
      <c r="I110" s="11" t="s">
        <v>8748</v>
      </c>
      <c r="J110" s="2" t="s">
        <v>17</v>
      </c>
      <c r="K110" s="2" t="s">
        <v>163</v>
      </c>
      <c r="L110" s="2" t="s">
        <v>17</v>
      </c>
      <c r="M110" s="2" t="str">
        <f>IF(ISERROR(MATCH($B110,[2]sheet1!$B:$B,0)),"0","1")</f>
        <v>1</v>
      </c>
    </row>
    <row r="111" spans="1:13" x14ac:dyDescent="0.2">
      <c r="A111" s="2" t="s">
        <v>11</v>
      </c>
      <c r="B111" s="2">
        <v>105522</v>
      </c>
      <c r="C111" s="2" t="s">
        <v>12</v>
      </c>
      <c r="D111" s="5" t="s">
        <v>8746</v>
      </c>
      <c r="E111" s="7" t="s">
        <v>396</v>
      </c>
      <c r="F111" s="2" t="s">
        <v>111</v>
      </c>
      <c r="G111" s="2">
        <v>106740</v>
      </c>
      <c r="H111" s="2">
        <f>IF(ISERROR(MATCH($G111,[1]Sheet1!$E:$E,0)),"",VLOOKUP($G111,[1]Sheet1!$E:$I,5,0))</f>
        <v>34.543571472167969</v>
      </c>
      <c r="I111" s="11" t="s">
        <v>8750</v>
      </c>
      <c r="J111" s="2" t="s">
        <v>17</v>
      </c>
      <c r="K111" s="2" t="s">
        <v>7494</v>
      </c>
      <c r="L111" s="2" t="s">
        <v>17</v>
      </c>
      <c r="M111" s="2" t="str">
        <f>IF(ISERROR(MATCH($B111,[2]sheet1!$B:$B,0)),"0","1")</f>
        <v>1</v>
      </c>
    </row>
    <row r="112" spans="1:13" x14ac:dyDescent="0.2">
      <c r="A112" s="2" t="s">
        <v>11</v>
      </c>
      <c r="B112" s="2">
        <v>105522</v>
      </c>
      <c r="C112" s="2" t="s">
        <v>12</v>
      </c>
      <c r="D112" s="5" t="s">
        <v>8746</v>
      </c>
      <c r="E112" s="7" t="s">
        <v>870</v>
      </c>
      <c r="F112" s="2" t="s">
        <v>111</v>
      </c>
      <c r="G112" s="2">
        <v>106740</v>
      </c>
      <c r="H112" s="2">
        <f>IF(ISERROR(MATCH($G112,[1]Sheet1!$E:$E,0)),"",VLOOKUP($G112,[1]Sheet1!$E:$I,5,0))</f>
        <v>34.543571472167969</v>
      </c>
      <c r="I112" s="11" t="s">
        <v>8751</v>
      </c>
      <c r="J112" s="2" t="s">
        <v>17</v>
      </c>
      <c r="K112" s="2" t="s">
        <v>8752</v>
      </c>
      <c r="L112" s="2" t="s">
        <v>17</v>
      </c>
      <c r="M112" s="2" t="str">
        <f>IF(ISERROR(MATCH($B112,[2]sheet1!$B:$B,0)),"0","1")</f>
        <v>1</v>
      </c>
    </row>
    <row r="113" spans="1:13" x14ac:dyDescent="0.2">
      <c r="A113" s="2" t="s">
        <v>11</v>
      </c>
      <c r="B113" s="2">
        <v>105522</v>
      </c>
      <c r="C113" s="2" t="s">
        <v>12</v>
      </c>
      <c r="D113" s="5" t="s">
        <v>8746</v>
      </c>
      <c r="E113" s="7" t="s">
        <v>927</v>
      </c>
      <c r="F113" s="2" t="s">
        <v>200</v>
      </c>
      <c r="G113" s="2">
        <v>106740</v>
      </c>
      <c r="H113" s="2">
        <f>IF(ISERROR(MATCH($G113,[1]Sheet1!$E:$E,0)),"",VLOOKUP($G113,[1]Sheet1!$E:$I,5,0))</f>
        <v>34.543571472167969</v>
      </c>
      <c r="I113" s="11" t="s">
        <v>8749</v>
      </c>
      <c r="J113" s="2" t="s">
        <v>17</v>
      </c>
      <c r="K113" s="2" t="s">
        <v>6587</v>
      </c>
      <c r="L113" s="2" t="s">
        <v>17</v>
      </c>
      <c r="M113" s="2" t="str">
        <f>IF(ISERROR(MATCH($B113,[2]sheet1!$B:$B,0)),"0","1")</f>
        <v>1</v>
      </c>
    </row>
    <row r="114" spans="1:13" x14ac:dyDescent="0.2">
      <c r="A114" s="2" t="s">
        <v>11</v>
      </c>
      <c r="B114" s="2">
        <v>105522</v>
      </c>
      <c r="C114" s="2" t="s">
        <v>12</v>
      </c>
      <c r="D114" s="5" t="s">
        <v>8746</v>
      </c>
      <c r="E114" s="7" t="s">
        <v>3083</v>
      </c>
      <c r="F114" s="2" t="s">
        <v>334</v>
      </c>
      <c r="G114" s="2">
        <v>106740</v>
      </c>
      <c r="H114" s="2">
        <f>IF(ISERROR(MATCH($G114,[1]Sheet1!$E:$E,0)),"",VLOOKUP($G114,[1]Sheet1!$E:$I,5,0))</f>
        <v>34.543571472167969</v>
      </c>
      <c r="I114" s="11" t="s">
        <v>8753</v>
      </c>
      <c r="J114" s="2" t="s">
        <v>17</v>
      </c>
      <c r="K114" s="2" t="s">
        <v>2527</v>
      </c>
      <c r="L114" s="2" t="s">
        <v>17</v>
      </c>
      <c r="M114" s="2" t="str">
        <f>IF(ISERROR(MATCH($B114,[2]sheet1!$B:$B,0)),"0","1")</f>
        <v>1</v>
      </c>
    </row>
    <row r="115" spans="1:13" x14ac:dyDescent="0.2">
      <c r="A115" s="2" t="s">
        <v>11</v>
      </c>
      <c r="B115" s="2">
        <v>105714</v>
      </c>
      <c r="C115" s="2" t="s">
        <v>12</v>
      </c>
      <c r="D115" s="5" t="s">
        <v>11510</v>
      </c>
      <c r="E115" s="7" t="s">
        <v>1179</v>
      </c>
      <c r="F115" s="2" t="s">
        <v>289</v>
      </c>
      <c r="G115" s="2">
        <v>106895</v>
      </c>
      <c r="H115" s="2">
        <f>IF(ISERROR(MATCH($G115,[1]Sheet1!$E:$E,0)),"",VLOOKUP($G115,[1]Sheet1!$E:$I,5,0))</f>
        <v>37.023792266845703</v>
      </c>
      <c r="I115" s="11" t="s">
        <v>11511</v>
      </c>
      <c r="J115" s="2" t="s">
        <v>17</v>
      </c>
      <c r="K115" s="2" t="s">
        <v>6621</v>
      </c>
      <c r="L115" s="2" t="s">
        <v>17</v>
      </c>
      <c r="M115" s="2" t="str">
        <f>IF(ISERROR(MATCH($B115,[2]sheet1!$B:$B,0)),"0","1")</f>
        <v>1</v>
      </c>
    </row>
    <row r="116" spans="1:13" x14ac:dyDescent="0.2">
      <c r="A116" s="2" t="s">
        <v>11</v>
      </c>
      <c r="B116" s="2">
        <v>105754</v>
      </c>
      <c r="C116" s="2" t="s">
        <v>12</v>
      </c>
      <c r="D116" s="5" t="s">
        <v>1228</v>
      </c>
      <c r="E116" s="7" t="s">
        <v>10570</v>
      </c>
      <c r="F116" s="2" t="s">
        <v>69</v>
      </c>
      <c r="G116" s="2">
        <v>106935</v>
      </c>
      <c r="H116" s="2">
        <f>IF(ISERROR(MATCH($G116,[1]Sheet1!$E:$E,0)),"",VLOOKUP($G116,[1]Sheet1!$E:$I,5,0))</f>
        <v>27.253013610839844</v>
      </c>
      <c r="I116" s="11" t="s">
        <v>2512</v>
      </c>
      <c r="J116" s="2" t="s">
        <v>17</v>
      </c>
      <c r="K116" s="2" t="s">
        <v>1119</v>
      </c>
      <c r="L116" s="2" t="s">
        <v>17</v>
      </c>
      <c r="M116" s="2" t="str">
        <f>IF(ISERROR(MATCH($B116,[2]sheet1!$B:$B,0)),"0","1")</f>
        <v>0</v>
      </c>
    </row>
    <row r="117" spans="1:13" x14ac:dyDescent="0.2">
      <c r="A117" s="2" t="s">
        <v>11</v>
      </c>
      <c r="B117" s="2">
        <v>106332</v>
      </c>
      <c r="C117" s="2" t="s">
        <v>12</v>
      </c>
      <c r="D117" s="5" t="s">
        <v>704</v>
      </c>
      <c r="E117" s="7" t="s">
        <v>3299</v>
      </c>
      <c r="F117" s="2" t="s">
        <v>967</v>
      </c>
      <c r="G117" s="2">
        <v>107492</v>
      </c>
      <c r="H117" s="2">
        <f>IF(ISERROR(MATCH($G117,[1]Sheet1!$E:$E,0)),"",VLOOKUP($G117,[1]Sheet1!$E:$I,5,0))</f>
        <v>43.767646789550781</v>
      </c>
      <c r="I117" s="11" t="s">
        <v>10109</v>
      </c>
      <c r="J117" s="2" t="s">
        <v>17</v>
      </c>
      <c r="K117" s="2" t="s">
        <v>2562</v>
      </c>
      <c r="L117" s="2" t="s">
        <v>17</v>
      </c>
      <c r="M117" s="2" t="str">
        <f>IF(ISERROR(MATCH($B117,[2]sheet1!$B:$B,0)),"0","1")</f>
        <v>0</v>
      </c>
    </row>
    <row r="118" spans="1:13" x14ac:dyDescent="0.2">
      <c r="A118" s="2" t="s">
        <v>11</v>
      </c>
      <c r="B118" s="2">
        <v>106332</v>
      </c>
      <c r="C118" s="2" t="s">
        <v>12</v>
      </c>
      <c r="D118" s="5" t="s">
        <v>704</v>
      </c>
      <c r="E118" s="7" t="s">
        <v>2682</v>
      </c>
      <c r="F118" s="2" t="s">
        <v>967</v>
      </c>
      <c r="G118" s="2">
        <v>107492</v>
      </c>
      <c r="H118" s="2">
        <f>IF(ISERROR(MATCH($G118,[1]Sheet1!$E:$E,0)),"",VLOOKUP($G118,[1]Sheet1!$E:$I,5,0))</f>
        <v>43.767646789550781</v>
      </c>
      <c r="I118" s="11" t="s">
        <v>10110</v>
      </c>
      <c r="J118" s="2" t="s">
        <v>17</v>
      </c>
      <c r="K118" s="2" t="s">
        <v>2393</v>
      </c>
      <c r="L118" s="2" t="s">
        <v>17</v>
      </c>
      <c r="M118" s="2" t="str">
        <f>IF(ISERROR(MATCH($B118,[2]sheet1!$B:$B,0)),"0","1")</f>
        <v>0</v>
      </c>
    </row>
    <row r="119" spans="1:13" x14ac:dyDescent="0.2">
      <c r="A119" s="2" t="s">
        <v>11</v>
      </c>
      <c r="B119" s="2">
        <v>106332</v>
      </c>
      <c r="C119" s="2" t="s">
        <v>12</v>
      </c>
      <c r="D119" s="5" t="s">
        <v>704</v>
      </c>
      <c r="E119" s="7" t="s">
        <v>2125</v>
      </c>
      <c r="F119" s="2" t="s">
        <v>486</v>
      </c>
      <c r="G119" s="2">
        <v>107492</v>
      </c>
      <c r="H119" s="2">
        <f>IF(ISERROR(MATCH($G119,[1]Sheet1!$E:$E,0)),"",VLOOKUP($G119,[1]Sheet1!$E:$I,5,0))</f>
        <v>43.767646789550781</v>
      </c>
      <c r="I119" s="11" t="s">
        <v>5326</v>
      </c>
      <c r="J119" s="2" t="s">
        <v>17</v>
      </c>
      <c r="K119" s="2" t="s">
        <v>1947</v>
      </c>
      <c r="L119" s="2" t="s">
        <v>17</v>
      </c>
      <c r="M119" s="2" t="str">
        <f>IF(ISERROR(MATCH($B119,[2]sheet1!$B:$B,0)),"0","1")</f>
        <v>0</v>
      </c>
    </row>
    <row r="120" spans="1:13" x14ac:dyDescent="0.2">
      <c r="A120" s="2" t="s">
        <v>11</v>
      </c>
      <c r="B120" s="2">
        <v>106332</v>
      </c>
      <c r="C120" s="2" t="s">
        <v>12</v>
      </c>
      <c r="D120" s="5" t="s">
        <v>704</v>
      </c>
      <c r="E120" s="7" t="s">
        <v>375</v>
      </c>
      <c r="F120" s="2" t="s">
        <v>486</v>
      </c>
      <c r="G120" s="2">
        <v>107492</v>
      </c>
      <c r="H120" s="2">
        <f>IF(ISERROR(MATCH($G120,[1]Sheet1!$E:$E,0)),"",VLOOKUP($G120,[1]Sheet1!$E:$I,5,0))</f>
        <v>43.767646789550781</v>
      </c>
      <c r="I120" s="11" t="s">
        <v>5970</v>
      </c>
      <c r="J120" s="2" t="s">
        <v>17</v>
      </c>
      <c r="K120" s="2" t="s">
        <v>991</v>
      </c>
      <c r="L120" s="2" t="s">
        <v>17</v>
      </c>
      <c r="M120" s="2" t="str">
        <f>IF(ISERROR(MATCH($B120,[2]sheet1!$B:$B,0)),"0","1")</f>
        <v>0</v>
      </c>
    </row>
    <row r="121" spans="1:13" x14ac:dyDescent="0.2">
      <c r="A121" s="2" t="s">
        <v>11</v>
      </c>
      <c r="B121" s="2">
        <v>106332</v>
      </c>
      <c r="C121" s="2" t="s">
        <v>12</v>
      </c>
      <c r="D121" s="5" t="s">
        <v>704</v>
      </c>
      <c r="E121" s="7" t="s">
        <v>3281</v>
      </c>
      <c r="F121" s="2" t="s">
        <v>27</v>
      </c>
      <c r="G121" s="2">
        <v>107492</v>
      </c>
      <c r="H121" s="2">
        <f>IF(ISERROR(MATCH($G121,[1]Sheet1!$E:$E,0)),"",VLOOKUP($G121,[1]Sheet1!$E:$I,5,0))</f>
        <v>43.767646789550781</v>
      </c>
      <c r="I121" s="11" t="s">
        <v>10111</v>
      </c>
      <c r="J121" s="2" t="s">
        <v>17</v>
      </c>
      <c r="K121" s="2" t="s">
        <v>805</v>
      </c>
      <c r="L121" s="2" t="s">
        <v>17</v>
      </c>
      <c r="M121" s="2" t="str">
        <f>IF(ISERROR(MATCH($B121,[2]sheet1!$B:$B,0)),"0","1")</f>
        <v>0</v>
      </c>
    </row>
    <row r="122" spans="1:13" x14ac:dyDescent="0.2">
      <c r="A122" s="2" t="s">
        <v>11</v>
      </c>
      <c r="B122" s="2">
        <v>106332</v>
      </c>
      <c r="C122" s="2" t="s">
        <v>12</v>
      </c>
      <c r="D122" s="5" t="s">
        <v>704</v>
      </c>
      <c r="E122" s="7" t="s">
        <v>2714</v>
      </c>
      <c r="F122" s="2" t="s">
        <v>27</v>
      </c>
      <c r="G122" s="2">
        <v>107492</v>
      </c>
      <c r="H122" s="2">
        <f>IF(ISERROR(MATCH($G122,[1]Sheet1!$E:$E,0)),"",VLOOKUP($G122,[1]Sheet1!$E:$I,5,0))</f>
        <v>43.767646789550781</v>
      </c>
      <c r="I122" s="11" t="s">
        <v>10112</v>
      </c>
      <c r="J122" s="2" t="s">
        <v>17</v>
      </c>
      <c r="K122" s="2" t="s">
        <v>472</v>
      </c>
      <c r="L122" s="2" t="s">
        <v>17</v>
      </c>
      <c r="M122" s="2" t="str">
        <f>IF(ISERROR(MATCH($B122,[2]sheet1!$B:$B,0)),"0","1")</f>
        <v>0</v>
      </c>
    </row>
    <row r="123" spans="1:13" x14ac:dyDescent="0.2">
      <c r="A123" s="2" t="s">
        <v>11</v>
      </c>
      <c r="B123" s="2">
        <v>106332</v>
      </c>
      <c r="C123" s="2" t="s">
        <v>12</v>
      </c>
      <c r="D123" s="5" t="s">
        <v>704</v>
      </c>
      <c r="E123" s="7" t="s">
        <v>1939</v>
      </c>
      <c r="F123" s="2" t="s">
        <v>31</v>
      </c>
      <c r="G123" s="2">
        <v>107492</v>
      </c>
      <c r="H123" s="2">
        <f>IF(ISERROR(MATCH($G123,[1]Sheet1!$E:$E,0)),"",VLOOKUP($G123,[1]Sheet1!$E:$I,5,0))</f>
        <v>43.767646789550781</v>
      </c>
      <c r="I123" s="11" t="s">
        <v>10113</v>
      </c>
      <c r="J123" s="2" t="s">
        <v>17</v>
      </c>
      <c r="K123" s="2" t="s">
        <v>433</v>
      </c>
      <c r="L123" s="2" t="s">
        <v>17</v>
      </c>
      <c r="M123" s="2" t="str">
        <f>IF(ISERROR(MATCH($B123,[2]sheet1!$B:$B,0)),"0","1")</f>
        <v>0</v>
      </c>
    </row>
    <row r="124" spans="1:13" x14ac:dyDescent="0.2">
      <c r="A124" s="2" t="s">
        <v>11</v>
      </c>
      <c r="B124" s="2">
        <v>106424</v>
      </c>
      <c r="C124" s="2" t="s">
        <v>19</v>
      </c>
      <c r="D124" s="5" t="s">
        <v>213</v>
      </c>
      <c r="E124" s="7" t="s">
        <v>4609</v>
      </c>
      <c r="F124" s="2" t="s">
        <v>69</v>
      </c>
      <c r="G124" s="2">
        <v>107583</v>
      </c>
      <c r="H124" s="2">
        <f>IF(ISERROR(MATCH($G124,[1]Sheet1!$E:$E,0)),"",VLOOKUP($G124,[1]Sheet1!$E:$I,5,0))</f>
        <v>29.29034423828125</v>
      </c>
      <c r="I124" s="11" t="s">
        <v>6891</v>
      </c>
      <c r="J124" s="2" t="s">
        <v>17</v>
      </c>
      <c r="K124" s="2" t="s">
        <v>4468</v>
      </c>
      <c r="L124" s="2" t="s">
        <v>17</v>
      </c>
      <c r="M124" s="2" t="str">
        <f>IF(ISERROR(MATCH($B124,[2]sheet1!$B:$B,0)),"0","1")</f>
        <v>1</v>
      </c>
    </row>
    <row r="125" spans="1:13" x14ac:dyDescent="0.2">
      <c r="A125" s="2" t="s">
        <v>11</v>
      </c>
      <c r="B125" s="2">
        <v>10670</v>
      </c>
      <c r="C125" s="2" t="s">
        <v>12</v>
      </c>
      <c r="D125" s="5" t="s">
        <v>604</v>
      </c>
      <c r="E125" s="7" t="s">
        <v>4042</v>
      </c>
      <c r="F125" s="2" t="s">
        <v>60</v>
      </c>
      <c r="G125" s="2">
        <v>13160</v>
      </c>
      <c r="H125" s="2">
        <f>IF(ISERROR(MATCH($G125,[1]Sheet1!$E:$E,0)),"",VLOOKUP($G125,[1]Sheet1!$E:$I,5,0))</f>
        <v>30.703887939453125</v>
      </c>
      <c r="I125" s="11" t="s">
        <v>4043</v>
      </c>
      <c r="J125" s="2" t="s">
        <v>17</v>
      </c>
      <c r="K125" s="2" t="s">
        <v>581</v>
      </c>
      <c r="L125" s="2" t="s">
        <v>17</v>
      </c>
      <c r="M125" s="2" t="str">
        <f>IF(ISERROR(MATCH($B125,[2]sheet1!$B:$B,0)),"0","1")</f>
        <v>0</v>
      </c>
    </row>
    <row r="126" spans="1:13" x14ac:dyDescent="0.2">
      <c r="A126" s="2" t="s">
        <v>11</v>
      </c>
      <c r="B126" s="2">
        <v>10670</v>
      </c>
      <c r="C126" s="2" t="s">
        <v>12</v>
      </c>
      <c r="D126" s="5" t="s">
        <v>604</v>
      </c>
      <c r="E126" s="7" t="s">
        <v>679</v>
      </c>
      <c r="F126" s="2" t="s">
        <v>60</v>
      </c>
      <c r="G126" s="2">
        <v>13160</v>
      </c>
      <c r="H126" s="2">
        <f>IF(ISERROR(MATCH($G126,[1]Sheet1!$E:$E,0)),"",VLOOKUP($G126,[1]Sheet1!$E:$I,5,0))</f>
        <v>30.703887939453125</v>
      </c>
      <c r="I126" s="11" t="s">
        <v>4044</v>
      </c>
      <c r="J126" s="2" t="s">
        <v>17</v>
      </c>
      <c r="K126" s="2" t="s">
        <v>965</v>
      </c>
      <c r="L126" s="2" t="s">
        <v>17</v>
      </c>
      <c r="M126" s="2" t="str">
        <f>IF(ISERROR(MATCH($B126,[2]sheet1!$B:$B,0)),"0","1")</f>
        <v>0</v>
      </c>
    </row>
    <row r="127" spans="1:13" x14ac:dyDescent="0.2">
      <c r="A127" s="2" t="s">
        <v>11</v>
      </c>
      <c r="B127" s="2">
        <v>10670</v>
      </c>
      <c r="C127" s="2" t="s">
        <v>12</v>
      </c>
      <c r="D127" s="5" t="s">
        <v>604</v>
      </c>
      <c r="E127" s="7" t="s">
        <v>2177</v>
      </c>
      <c r="F127" s="2" t="s">
        <v>69</v>
      </c>
      <c r="G127" s="2">
        <v>13160</v>
      </c>
      <c r="H127" s="2">
        <f>IF(ISERROR(MATCH($G127,[1]Sheet1!$E:$E,0)),"",VLOOKUP($G127,[1]Sheet1!$E:$I,5,0))</f>
        <v>30.703887939453125</v>
      </c>
      <c r="I127" s="11" t="s">
        <v>4045</v>
      </c>
      <c r="J127" s="2" t="s">
        <v>17</v>
      </c>
      <c r="K127" s="2" t="s">
        <v>1330</v>
      </c>
      <c r="L127" s="2" t="s">
        <v>17</v>
      </c>
      <c r="M127" s="2" t="str">
        <f>IF(ISERROR(MATCH($B127,[2]sheet1!$B:$B,0)),"0","1")</f>
        <v>0</v>
      </c>
    </row>
    <row r="128" spans="1:13" x14ac:dyDescent="0.2">
      <c r="A128" s="2" t="s">
        <v>11</v>
      </c>
      <c r="B128" s="2">
        <v>10670</v>
      </c>
      <c r="C128" s="2" t="s">
        <v>12</v>
      </c>
      <c r="D128" s="5" t="s">
        <v>604</v>
      </c>
      <c r="E128" s="7" t="s">
        <v>2102</v>
      </c>
      <c r="F128" s="2" t="s">
        <v>69</v>
      </c>
      <c r="G128" s="2">
        <v>13160</v>
      </c>
      <c r="H128" s="2">
        <f>IF(ISERROR(MATCH($G128,[1]Sheet1!$E:$E,0)),"",VLOOKUP($G128,[1]Sheet1!$E:$I,5,0))</f>
        <v>30.703887939453125</v>
      </c>
      <c r="I128" s="11" t="s">
        <v>4046</v>
      </c>
      <c r="J128" s="2" t="s">
        <v>17</v>
      </c>
      <c r="K128" s="2" t="s">
        <v>3308</v>
      </c>
      <c r="L128" s="2" t="s">
        <v>17</v>
      </c>
      <c r="M128" s="2" t="str">
        <f>IF(ISERROR(MATCH($B128,[2]sheet1!$B:$B,0)),"0","1")</f>
        <v>0</v>
      </c>
    </row>
    <row r="129" spans="1:13" x14ac:dyDescent="0.2">
      <c r="A129" s="2" t="s">
        <v>11</v>
      </c>
      <c r="B129" s="2">
        <v>10670</v>
      </c>
      <c r="C129" s="2" t="s">
        <v>12</v>
      </c>
      <c r="D129" s="5" t="s">
        <v>604</v>
      </c>
      <c r="E129" s="7" t="s">
        <v>2556</v>
      </c>
      <c r="F129" s="2" t="s">
        <v>372</v>
      </c>
      <c r="G129" s="2">
        <v>13160</v>
      </c>
      <c r="H129" s="2">
        <f>IF(ISERROR(MATCH($G129,[1]Sheet1!$E:$E,0)),"",VLOOKUP($G129,[1]Sheet1!$E:$I,5,0))</f>
        <v>30.703887939453125</v>
      </c>
      <c r="I129" s="11" t="s">
        <v>4047</v>
      </c>
      <c r="J129" s="2" t="s">
        <v>17</v>
      </c>
      <c r="K129" s="2" t="s">
        <v>4048</v>
      </c>
      <c r="L129" s="2" t="s">
        <v>17</v>
      </c>
      <c r="M129" s="2" t="str">
        <f>IF(ISERROR(MATCH($B129,[2]sheet1!$B:$B,0)),"0","1")</f>
        <v>0</v>
      </c>
    </row>
    <row r="130" spans="1:13" x14ac:dyDescent="0.2">
      <c r="A130" s="2" t="s">
        <v>11</v>
      </c>
      <c r="B130" s="2">
        <v>10670</v>
      </c>
      <c r="C130" s="2" t="s">
        <v>12</v>
      </c>
      <c r="D130" s="5" t="s">
        <v>604</v>
      </c>
      <c r="E130" s="7" t="s">
        <v>2825</v>
      </c>
      <c r="F130" s="2" t="s">
        <v>372</v>
      </c>
      <c r="G130" s="2">
        <v>13160</v>
      </c>
      <c r="H130" s="2">
        <f>IF(ISERROR(MATCH($G130,[1]Sheet1!$E:$E,0)),"",VLOOKUP($G130,[1]Sheet1!$E:$I,5,0))</f>
        <v>30.703887939453125</v>
      </c>
      <c r="I130" s="11" t="s">
        <v>4049</v>
      </c>
      <c r="J130" s="2" t="s">
        <v>17</v>
      </c>
      <c r="K130" s="2" t="s">
        <v>4050</v>
      </c>
      <c r="L130" s="2" t="s">
        <v>17</v>
      </c>
      <c r="M130" s="2" t="str">
        <f>IF(ISERROR(MATCH($B130,[2]sheet1!$B:$B,0)),"0","1")</f>
        <v>0</v>
      </c>
    </row>
    <row r="131" spans="1:13" x14ac:dyDescent="0.2">
      <c r="A131" s="2" t="s">
        <v>11</v>
      </c>
      <c r="B131" s="2">
        <v>10670</v>
      </c>
      <c r="C131" s="2" t="s">
        <v>12</v>
      </c>
      <c r="D131" s="5" t="s">
        <v>604</v>
      </c>
      <c r="E131" s="7" t="s">
        <v>953</v>
      </c>
      <c r="F131" s="2" t="s">
        <v>372</v>
      </c>
      <c r="G131" s="2">
        <v>13160</v>
      </c>
      <c r="H131" s="2">
        <f>IF(ISERROR(MATCH($G131,[1]Sheet1!$E:$E,0)),"",VLOOKUP($G131,[1]Sheet1!$E:$I,5,0))</f>
        <v>30.703887939453125</v>
      </c>
      <c r="I131" s="11" t="s">
        <v>4051</v>
      </c>
      <c r="J131" s="2" t="s">
        <v>17</v>
      </c>
      <c r="K131" s="2" t="s">
        <v>3022</v>
      </c>
      <c r="L131" s="2" t="s">
        <v>17</v>
      </c>
      <c r="M131" s="2" t="str">
        <f>IF(ISERROR(MATCH($B131,[2]sheet1!$B:$B,0)),"0","1")</f>
        <v>0</v>
      </c>
    </row>
    <row r="132" spans="1:13" x14ac:dyDescent="0.2">
      <c r="A132" s="2" t="s">
        <v>11</v>
      </c>
      <c r="B132" s="2">
        <v>106876</v>
      </c>
      <c r="C132" s="2" t="s">
        <v>12</v>
      </c>
      <c r="D132" s="5" t="s">
        <v>822</v>
      </c>
      <c r="E132" s="7" t="s">
        <v>1426</v>
      </c>
      <c r="F132" s="2" t="s">
        <v>967</v>
      </c>
      <c r="G132" s="2">
        <v>108029</v>
      </c>
      <c r="H132" s="2">
        <f>IF(ISERROR(MATCH($G132,[1]Sheet1!$E:$E,0)),"",VLOOKUP($G132,[1]Sheet1!$E:$I,5,0))</f>
        <v>38.945217132568359</v>
      </c>
      <c r="I132" s="11" t="s">
        <v>12547</v>
      </c>
      <c r="J132" s="2" t="s">
        <v>17</v>
      </c>
      <c r="K132" s="2" t="s">
        <v>674</v>
      </c>
      <c r="L132" s="2" t="s">
        <v>17</v>
      </c>
      <c r="M132" s="2" t="str">
        <f>IF(ISERROR(MATCH($B132,[2]sheet1!$B:$B,0)),"0","1")</f>
        <v>0</v>
      </c>
    </row>
    <row r="133" spans="1:13" x14ac:dyDescent="0.2">
      <c r="A133" s="2" t="s">
        <v>11</v>
      </c>
      <c r="B133" s="2">
        <v>106939</v>
      </c>
      <c r="C133" s="2" t="s">
        <v>12</v>
      </c>
      <c r="D133" s="5" t="s">
        <v>1300</v>
      </c>
      <c r="E133" s="7" t="s">
        <v>3541</v>
      </c>
      <c r="F133" s="2" t="s">
        <v>129</v>
      </c>
      <c r="G133" s="2">
        <v>108087</v>
      </c>
      <c r="H133" s="2">
        <f>IF(ISERROR(MATCH($G133,[1]Sheet1!$E:$E,0)),"",VLOOKUP($G133,[1]Sheet1!$E:$I,5,0))</f>
        <v>32.658748626708984</v>
      </c>
      <c r="I133" s="11" t="s">
        <v>3549</v>
      </c>
      <c r="J133" s="2" t="s">
        <v>17</v>
      </c>
      <c r="K133" s="2" t="s">
        <v>938</v>
      </c>
      <c r="L133" s="2" t="s">
        <v>17</v>
      </c>
      <c r="M133" s="2" t="str">
        <f>IF(ISERROR(MATCH($B133,[2]sheet1!$B:$B,0)),"0","1")</f>
        <v>1</v>
      </c>
    </row>
    <row r="134" spans="1:13" x14ac:dyDescent="0.2">
      <c r="A134" s="2" t="s">
        <v>11</v>
      </c>
      <c r="B134" s="2">
        <v>107105</v>
      </c>
      <c r="C134" s="2" t="s">
        <v>12</v>
      </c>
      <c r="D134" s="5" t="s">
        <v>8402</v>
      </c>
      <c r="E134" s="7" t="s">
        <v>500</v>
      </c>
      <c r="F134" s="2" t="s">
        <v>79</v>
      </c>
      <c r="G134" s="2">
        <v>108252</v>
      </c>
      <c r="H134" s="2">
        <f>IF(ISERROR(MATCH($G134,[1]Sheet1!$E:$E,0)),"",VLOOKUP($G134,[1]Sheet1!$E:$I,5,0))</f>
        <v>50.667831420898438</v>
      </c>
      <c r="I134" s="11" t="s">
        <v>8403</v>
      </c>
      <c r="J134" s="2" t="s">
        <v>17</v>
      </c>
      <c r="K134" s="2" t="s">
        <v>239</v>
      </c>
      <c r="L134" s="2" t="s">
        <v>17</v>
      </c>
      <c r="M134" s="2" t="str">
        <f>IF(ISERROR(MATCH($B134,[2]sheet1!$B:$B,0)),"0","1")</f>
        <v>1</v>
      </c>
    </row>
    <row r="135" spans="1:13" x14ac:dyDescent="0.2">
      <c r="A135" s="2" t="s">
        <v>11</v>
      </c>
      <c r="B135" s="2">
        <v>107105</v>
      </c>
      <c r="C135" s="2" t="s">
        <v>12</v>
      </c>
      <c r="D135" s="5" t="s">
        <v>8402</v>
      </c>
      <c r="E135" s="7" t="s">
        <v>1645</v>
      </c>
      <c r="F135" s="2" t="s">
        <v>143</v>
      </c>
      <c r="G135" s="2">
        <v>108252</v>
      </c>
      <c r="H135" s="2">
        <f>IF(ISERROR(MATCH($G135,[1]Sheet1!$E:$E,0)),"",VLOOKUP($G135,[1]Sheet1!$E:$I,5,0))</f>
        <v>50.667831420898438</v>
      </c>
      <c r="I135" s="11" t="s">
        <v>8349</v>
      </c>
      <c r="J135" s="2" t="s">
        <v>17</v>
      </c>
      <c r="K135" s="2" t="s">
        <v>892</v>
      </c>
      <c r="L135" s="2" t="s">
        <v>17</v>
      </c>
      <c r="M135" s="2" t="str">
        <f>IF(ISERROR(MATCH($B135,[2]sheet1!$B:$B,0)),"0","1")</f>
        <v>1</v>
      </c>
    </row>
    <row r="136" spans="1:13" x14ac:dyDescent="0.2">
      <c r="A136" s="2" t="s">
        <v>11</v>
      </c>
      <c r="B136" s="2">
        <v>107105</v>
      </c>
      <c r="C136" s="2" t="s">
        <v>12</v>
      </c>
      <c r="D136" s="5" t="s">
        <v>8402</v>
      </c>
      <c r="E136" s="7" t="s">
        <v>2125</v>
      </c>
      <c r="F136" s="2" t="s">
        <v>143</v>
      </c>
      <c r="G136" s="2">
        <v>108252</v>
      </c>
      <c r="H136" s="2">
        <f>IF(ISERROR(MATCH($G136,[1]Sheet1!$E:$E,0)),"",VLOOKUP($G136,[1]Sheet1!$E:$I,5,0))</f>
        <v>50.667831420898438</v>
      </c>
      <c r="I136" s="11" t="s">
        <v>4548</v>
      </c>
      <c r="J136" s="2" t="s">
        <v>17</v>
      </c>
      <c r="K136" s="2" t="s">
        <v>488</v>
      </c>
      <c r="L136" s="2" t="s">
        <v>17</v>
      </c>
      <c r="M136" s="2" t="str">
        <f>IF(ISERROR(MATCH($B136,[2]sheet1!$B:$B,0)),"0","1")</f>
        <v>1</v>
      </c>
    </row>
    <row r="137" spans="1:13" x14ac:dyDescent="0.2">
      <c r="A137" s="2" t="s">
        <v>11</v>
      </c>
      <c r="B137" s="2">
        <v>107105</v>
      </c>
      <c r="C137" s="2" t="s">
        <v>12</v>
      </c>
      <c r="D137" s="5" t="s">
        <v>8402</v>
      </c>
      <c r="E137" s="7" t="s">
        <v>375</v>
      </c>
      <c r="F137" s="2" t="s">
        <v>143</v>
      </c>
      <c r="G137" s="2">
        <v>108252</v>
      </c>
      <c r="H137" s="2">
        <f>IF(ISERROR(MATCH($G137,[1]Sheet1!$E:$E,0)),"",VLOOKUP($G137,[1]Sheet1!$E:$I,5,0))</f>
        <v>50.667831420898438</v>
      </c>
      <c r="I137" s="11" t="s">
        <v>8404</v>
      </c>
      <c r="J137" s="2" t="s">
        <v>17</v>
      </c>
      <c r="K137" s="2" t="s">
        <v>242</v>
      </c>
      <c r="L137" s="2" t="s">
        <v>17</v>
      </c>
      <c r="M137" s="2" t="str">
        <f>IF(ISERROR(MATCH($B137,[2]sheet1!$B:$B,0)),"0","1")</f>
        <v>1</v>
      </c>
    </row>
    <row r="138" spans="1:13" x14ac:dyDescent="0.2">
      <c r="A138" s="2" t="s">
        <v>11</v>
      </c>
      <c r="B138" s="2">
        <v>107537</v>
      </c>
      <c r="C138" s="2" t="s">
        <v>12</v>
      </c>
      <c r="D138" s="5" t="s">
        <v>1395</v>
      </c>
      <c r="E138" s="7" t="s">
        <v>437</v>
      </c>
      <c r="F138" s="2" t="s">
        <v>334</v>
      </c>
      <c r="G138" s="2">
        <v>108679</v>
      </c>
      <c r="H138" s="2">
        <f>IF(ISERROR(MATCH($G138,[1]Sheet1!$E:$E,0)),"",VLOOKUP($G138,[1]Sheet1!$E:$I,5,0))</f>
        <v>39.131904602050781</v>
      </c>
      <c r="I138" s="11" t="s">
        <v>6141</v>
      </c>
      <c r="J138" s="2" t="s">
        <v>17</v>
      </c>
      <c r="K138" s="2" t="s">
        <v>2096</v>
      </c>
      <c r="L138" s="2" t="s">
        <v>17</v>
      </c>
      <c r="M138" s="2" t="str">
        <f>IF(ISERROR(MATCH($B138,[2]sheet1!$B:$B,0)),"0","1")</f>
        <v>0</v>
      </c>
    </row>
    <row r="139" spans="1:13" x14ac:dyDescent="0.2">
      <c r="A139" s="2" t="s">
        <v>11</v>
      </c>
      <c r="B139" s="2">
        <v>107713</v>
      </c>
      <c r="C139" s="2" t="s">
        <v>12</v>
      </c>
      <c r="D139" s="5" t="s">
        <v>5332</v>
      </c>
      <c r="E139" s="7" t="s">
        <v>3465</v>
      </c>
      <c r="F139" s="2" t="s">
        <v>161</v>
      </c>
      <c r="G139" s="2">
        <v>108854</v>
      </c>
      <c r="H139" s="2">
        <f>IF(ISERROR(MATCH($G139,[1]Sheet1!$E:$E,0)),"",VLOOKUP($G139,[1]Sheet1!$E:$I,5,0))</f>
        <v>33.20880126953125</v>
      </c>
      <c r="I139" s="11" t="s">
        <v>5333</v>
      </c>
      <c r="J139" s="2" t="s">
        <v>17</v>
      </c>
      <c r="K139" s="2" t="s">
        <v>935</v>
      </c>
      <c r="L139" s="2" t="s">
        <v>17</v>
      </c>
      <c r="M139" s="2" t="str">
        <f>IF(ISERROR(MATCH($B139,[2]sheet1!$B:$B,0)),"0","1")</f>
        <v>0</v>
      </c>
    </row>
    <row r="140" spans="1:13" x14ac:dyDescent="0.2">
      <c r="A140" s="2" t="s">
        <v>11</v>
      </c>
      <c r="B140" s="2">
        <v>107713</v>
      </c>
      <c r="C140" s="2" t="s">
        <v>12</v>
      </c>
      <c r="D140" s="5" t="s">
        <v>5332</v>
      </c>
      <c r="E140" s="7" t="s">
        <v>1995</v>
      </c>
      <c r="F140" s="2" t="s">
        <v>176</v>
      </c>
      <c r="G140" s="2">
        <v>108854</v>
      </c>
      <c r="H140" s="2">
        <f>IF(ISERROR(MATCH($G140,[1]Sheet1!$E:$E,0)),"",VLOOKUP($G140,[1]Sheet1!$E:$I,5,0))</f>
        <v>33.20880126953125</v>
      </c>
      <c r="I140" s="11" t="s">
        <v>5334</v>
      </c>
      <c r="J140" s="2" t="s">
        <v>17</v>
      </c>
      <c r="K140" s="2" t="s">
        <v>2226</v>
      </c>
      <c r="L140" s="2" t="s">
        <v>17</v>
      </c>
      <c r="M140" s="2" t="str">
        <f>IF(ISERROR(MATCH($B140,[2]sheet1!$B:$B,0)),"0","1")</f>
        <v>0</v>
      </c>
    </row>
    <row r="141" spans="1:13" x14ac:dyDescent="0.2">
      <c r="A141" s="2" t="s">
        <v>11</v>
      </c>
      <c r="B141" s="2">
        <v>107773</v>
      </c>
      <c r="C141" s="2" t="s">
        <v>12</v>
      </c>
      <c r="D141" s="5" t="s">
        <v>1743</v>
      </c>
      <c r="E141" s="7" t="s">
        <v>5875</v>
      </c>
      <c r="F141" s="2" t="s">
        <v>503</v>
      </c>
      <c r="G141" s="2">
        <v>108914</v>
      </c>
      <c r="H141" s="2">
        <f>IF(ISERROR(MATCH($G141,[1]Sheet1!$E:$E,0)),"",VLOOKUP($G141,[1]Sheet1!$E:$I,5,0))</f>
        <v>37.433124542236328</v>
      </c>
      <c r="I141" s="11" t="s">
        <v>6219</v>
      </c>
      <c r="J141" s="2" t="s">
        <v>17</v>
      </c>
      <c r="K141" s="2" t="s">
        <v>897</v>
      </c>
      <c r="L141" s="2" t="s">
        <v>17</v>
      </c>
      <c r="M141" s="2" t="str">
        <f>IF(ISERROR(MATCH($B141,[2]sheet1!$B:$B,0)),"0","1")</f>
        <v>1</v>
      </c>
    </row>
    <row r="142" spans="1:13" x14ac:dyDescent="0.2">
      <c r="A142" s="2" t="s">
        <v>11</v>
      </c>
      <c r="B142" s="2">
        <v>107773</v>
      </c>
      <c r="C142" s="2" t="s">
        <v>12</v>
      </c>
      <c r="D142" s="5" t="s">
        <v>1743</v>
      </c>
      <c r="E142" s="7" t="s">
        <v>1669</v>
      </c>
      <c r="F142" s="2" t="s">
        <v>503</v>
      </c>
      <c r="G142" s="2">
        <v>108914</v>
      </c>
      <c r="H142" s="2">
        <f>IF(ISERROR(MATCH($G142,[1]Sheet1!$E:$E,0)),"",VLOOKUP($G142,[1]Sheet1!$E:$I,5,0))</f>
        <v>37.433124542236328</v>
      </c>
      <c r="I142" s="11" t="s">
        <v>13417</v>
      </c>
      <c r="J142" s="2" t="s">
        <v>17</v>
      </c>
      <c r="K142" s="2" t="s">
        <v>1659</v>
      </c>
      <c r="L142" s="2" t="s">
        <v>17</v>
      </c>
      <c r="M142" s="2" t="str">
        <f>IF(ISERROR(MATCH($B142,[2]sheet1!$B:$B,0)),"0","1")</f>
        <v>1</v>
      </c>
    </row>
    <row r="143" spans="1:13" x14ac:dyDescent="0.2">
      <c r="A143" s="2" t="s">
        <v>11</v>
      </c>
      <c r="B143" s="2">
        <v>107773</v>
      </c>
      <c r="C143" s="2" t="s">
        <v>12</v>
      </c>
      <c r="D143" s="5" t="s">
        <v>1743</v>
      </c>
      <c r="E143" s="7" t="s">
        <v>1681</v>
      </c>
      <c r="F143" s="2" t="s">
        <v>486</v>
      </c>
      <c r="G143" s="2">
        <v>108914</v>
      </c>
      <c r="H143" s="2">
        <f>IF(ISERROR(MATCH($G143,[1]Sheet1!$E:$E,0)),"",VLOOKUP($G143,[1]Sheet1!$E:$I,5,0))</f>
        <v>37.433124542236328</v>
      </c>
      <c r="I143" s="11" t="s">
        <v>13418</v>
      </c>
      <c r="J143" s="2" t="s">
        <v>17</v>
      </c>
      <c r="K143" s="2" t="s">
        <v>889</v>
      </c>
      <c r="L143" s="2" t="s">
        <v>17</v>
      </c>
      <c r="M143" s="2" t="str">
        <f>IF(ISERROR(MATCH($B143,[2]sheet1!$B:$B,0)),"0","1")</f>
        <v>1</v>
      </c>
    </row>
    <row r="144" spans="1:13" x14ac:dyDescent="0.2">
      <c r="A144" s="2" t="s">
        <v>11</v>
      </c>
      <c r="B144" s="2">
        <v>107773</v>
      </c>
      <c r="C144" s="2" t="s">
        <v>12</v>
      </c>
      <c r="D144" s="5" t="s">
        <v>1743</v>
      </c>
      <c r="E144" s="7" t="s">
        <v>4371</v>
      </c>
      <c r="F144" s="2" t="s">
        <v>486</v>
      </c>
      <c r="G144" s="2">
        <v>108914</v>
      </c>
      <c r="H144" s="2">
        <f>IF(ISERROR(MATCH($G144,[1]Sheet1!$E:$E,0)),"",VLOOKUP($G144,[1]Sheet1!$E:$I,5,0))</f>
        <v>37.433124542236328</v>
      </c>
      <c r="I144" s="11" t="s">
        <v>13419</v>
      </c>
      <c r="J144" s="2" t="s">
        <v>17</v>
      </c>
      <c r="K144" s="2" t="s">
        <v>416</v>
      </c>
      <c r="L144" s="2" t="s">
        <v>17</v>
      </c>
      <c r="M144" s="2" t="str">
        <f>IF(ISERROR(MATCH($B144,[2]sheet1!$B:$B,0)),"0","1")</f>
        <v>1</v>
      </c>
    </row>
    <row r="145" spans="1:13" x14ac:dyDescent="0.2">
      <c r="A145" s="2" t="s">
        <v>11</v>
      </c>
      <c r="B145" s="2">
        <v>107773</v>
      </c>
      <c r="C145" s="2" t="s">
        <v>12</v>
      </c>
      <c r="D145" s="5" t="s">
        <v>1743</v>
      </c>
      <c r="E145" s="7" t="s">
        <v>2086</v>
      </c>
      <c r="F145" s="2" t="s">
        <v>486</v>
      </c>
      <c r="G145" s="2">
        <v>108914</v>
      </c>
      <c r="H145" s="2">
        <f>IF(ISERROR(MATCH($G145,[1]Sheet1!$E:$E,0)),"",VLOOKUP($G145,[1]Sheet1!$E:$I,5,0))</f>
        <v>37.433124542236328</v>
      </c>
      <c r="I145" s="11" t="s">
        <v>13342</v>
      </c>
      <c r="J145" s="2" t="s">
        <v>17</v>
      </c>
      <c r="K145" s="2" t="s">
        <v>2232</v>
      </c>
      <c r="L145" s="2" t="s">
        <v>17</v>
      </c>
      <c r="M145" s="2" t="str">
        <f>IF(ISERROR(MATCH($B145,[2]sheet1!$B:$B,0)),"0","1")</f>
        <v>1</v>
      </c>
    </row>
    <row r="146" spans="1:13" x14ac:dyDescent="0.2">
      <c r="A146" s="2" t="s">
        <v>11</v>
      </c>
      <c r="B146" s="2">
        <v>107836</v>
      </c>
      <c r="C146" s="2" t="s">
        <v>12</v>
      </c>
      <c r="D146" s="5" t="s">
        <v>1375</v>
      </c>
      <c r="E146" s="7" t="s">
        <v>2115</v>
      </c>
      <c r="F146" s="2" t="s">
        <v>339</v>
      </c>
      <c r="G146" s="2">
        <v>108977</v>
      </c>
      <c r="H146" s="2">
        <f>IF(ISERROR(MATCH($G146,[1]Sheet1!$E:$E,0)),"",VLOOKUP($G146,[1]Sheet1!$E:$I,5,0))</f>
        <v>34.481784820556641</v>
      </c>
      <c r="I146" s="11" t="s">
        <v>12849</v>
      </c>
      <c r="J146" s="2" t="s">
        <v>17</v>
      </c>
      <c r="K146" s="2" t="s">
        <v>1035</v>
      </c>
      <c r="L146" s="2" t="s">
        <v>17</v>
      </c>
      <c r="M146" s="2" t="str">
        <f>IF(ISERROR(MATCH($B146,[2]sheet1!$B:$B,0)),"0","1")</f>
        <v>1</v>
      </c>
    </row>
    <row r="147" spans="1:13" x14ac:dyDescent="0.2">
      <c r="A147" s="2" t="s">
        <v>11</v>
      </c>
      <c r="B147" s="2">
        <v>107836</v>
      </c>
      <c r="C147" s="2" t="s">
        <v>12</v>
      </c>
      <c r="D147" s="5" t="s">
        <v>1375</v>
      </c>
      <c r="E147" s="7" t="s">
        <v>760</v>
      </c>
      <c r="F147" s="2" t="s">
        <v>339</v>
      </c>
      <c r="G147" s="2">
        <v>108977</v>
      </c>
      <c r="H147" s="2">
        <f>IF(ISERROR(MATCH($G147,[1]Sheet1!$E:$E,0)),"",VLOOKUP($G147,[1]Sheet1!$E:$I,5,0))</f>
        <v>34.481784820556641</v>
      </c>
      <c r="I147" s="11" t="s">
        <v>4726</v>
      </c>
      <c r="J147" s="2" t="s">
        <v>17</v>
      </c>
      <c r="K147" s="2" t="s">
        <v>2052</v>
      </c>
      <c r="L147" s="2" t="s">
        <v>17</v>
      </c>
      <c r="M147" s="2" t="str">
        <f>IF(ISERROR(MATCH($B147,[2]sheet1!$B:$B,0)),"0","1")</f>
        <v>1</v>
      </c>
    </row>
    <row r="148" spans="1:13" x14ac:dyDescent="0.2">
      <c r="A148" s="2" t="s">
        <v>11</v>
      </c>
      <c r="B148" s="2">
        <v>107836</v>
      </c>
      <c r="C148" s="2" t="s">
        <v>12</v>
      </c>
      <c r="D148" s="5" t="s">
        <v>1375</v>
      </c>
      <c r="E148" s="7" t="s">
        <v>1060</v>
      </c>
      <c r="F148" s="2" t="s">
        <v>339</v>
      </c>
      <c r="G148" s="2">
        <v>108977</v>
      </c>
      <c r="H148" s="2">
        <f>IF(ISERROR(MATCH($G148,[1]Sheet1!$E:$E,0)),"",VLOOKUP($G148,[1]Sheet1!$E:$I,5,0))</f>
        <v>34.481784820556641</v>
      </c>
      <c r="I148" s="11" t="s">
        <v>11111</v>
      </c>
      <c r="J148" s="2" t="s">
        <v>17</v>
      </c>
      <c r="K148" s="2" t="s">
        <v>991</v>
      </c>
      <c r="L148" s="2" t="s">
        <v>17</v>
      </c>
      <c r="M148" s="2" t="str">
        <f>IF(ISERROR(MATCH($B148,[2]sheet1!$B:$B,0)),"0","1")</f>
        <v>1</v>
      </c>
    </row>
    <row r="149" spans="1:13" x14ac:dyDescent="0.2">
      <c r="A149" s="2" t="s">
        <v>11</v>
      </c>
      <c r="B149" s="2">
        <v>107836</v>
      </c>
      <c r="C149" s="2" t="s">
        <v>12</v>
      </c>
      <c r="D149" s="5" t="s">
        <v>1375</v>
      </c>
      <c r="E149" s="7" t="s">
        <v>1569</v>
      </c>
      <c r="F149" s="2" t="s">
        <v>1365</v>
      </c>
      <c r="G149" s="2">
        <v>108977</v>
      </c>
      <c r="H149" s="2">
        <f>IF(ISERROR(MATCH($G149,[1]Sheet1!$E:$E,0)),"",VLOOKUP($G149,[1]Sheet1!$E:$I,5,0))</f>
        <v>34.481784820556641</v>
      </c>
      <c r="I149" s="11" t="s">
        <v>7847</v>
      </c>
      <c r="J149" s="2" t="s">
        <v>17</v>
      </c>
      <c r="K149" s="2" t="s">
        <v>568</v>
      </c>
      <c r="L149" s="2" t="s">
        <v>17</v>
      </c>
      <c r="M149" s="2" t="str">
        <f>IF(ISERROR(MATCH($B149,[2]sheet1!$B:$B,0)),"0","1")</f>
        <v>1</v>
      </c>
    </row>
    <row r="150" spans="1:13" x14ac:dyDescent="0.2">
      <c r="A150" s="2" t="s">
        <v>11</v>
      </c>
      <c r="B150" s="2">
        <v>107836</v>
      </c>
      <c r="C150" s="2" t="s">
        <v>12</v>
      </c>
      <c r="D150" s="5" t="s">
        <v>1375</v>
      </c>
      <c r="E150" s="7" t="s">
        <v>26</v>
      </c>
      <c r="F150" s="2" t="s">
        <v>1365</v>
      </c>
      <c r="G150" s="2">
        <v>108977</v>
      </c>
      <c r="H150" s="2">
        <f>IF(ISERROR(MATCH($G150,[1]Sheet1!$E:$E,0)),"",VLOOKUP($G150,[1]Sheet1!$E:$I,5,0))</f>
        <v>34.481784820556641</v>
      </c>
      <c r="I150" s="11" t="s">
        <v>9383</v>
      </c>
      <c r="J150" s="2" t="s">
        <v>17</v>
      </c>
      <c r="K150" s="2" t="s">
        <v>209</v>
      </c>
      <c r="L150" s="2" t="s">
        <v>17</v>
      </c>
      <c r="M150" s="2" t="str">
        <f>IF(ISERROR(MATCH($B150,[2]sheet1!$B:$B,0)),"0","1")</f>
        <v>1</v>
      </c>
    </row>
    <row r="151" spans="1:13" x14ac:dyDescent="0.2">
      <c r="A151" s="2" t="s">
        <v>11</v>
      </c>
      <c r="B151" s="2">
        <v>107836</v>
      </c>
      <c r="C151" s="2" t="s">
        <v>12</v>
      </c>
      <c r="D151" s="5" t="s">
        <v>1375</v>
      </c>
      <c r="E151" s="7" t="s">
        <v>2726</v>
      </c>
      <c r="F151" s="2" t="s">
        <v>125</v>
      </c>
      <c r="G151" s="2">
        <v>108977</v>
      </c>
      <c r="H151" s="2">
        <f>IF(ISERROR(MATCH($G151,[1]Sheet1!$E:$E,0)),"",VLOOKUP($G151,[1]Sheet1!$E:$I,5,0))</f>
        <v>34.481784820556641</v>
      </c>
      <c r="I151" s="11" t="s">
        <v>10365</v>
      </c>
      <c r="J151" s="2" t="s">
        <v>17</v>
      </c>
      <c r="K151" s="2" t="s">
        <v>453</v>
      </c>
      <c r="L151" s="2" t="s">
        <v>17</v>
      </c>
      <c r="M151" s="2" t="str">
        <f>IF(ISERROR(MATCH($B151,[2]sheet1!$B:$B,0)),"0","1")</f>
        <v>1</v>
      </c>
    </row>
    <row r="152" spans="1:13" x14ac:dyDescent="0.2">
      <c r="A152" s="2" t="s">
        <v>11</v>
      </c>
      <c r="B152" s="2">
        <v>10799</v>
      </c>
      <c r="C152" s="2" t="s">
        <v>19</v>
      </c>
      <c r="D152" s="5" t="s">
        <v>3588</v>
      </c>
      <c r="E152" s="7" t="s">
        <v>1511</v>
      </c>
      <c r="F152" s="2" t="s">
        <v>79</v>
      </c>
      <c r="G152" s="2">
        <v>13288</v>
      </c>
      <c r="H152" s="2">
        <f>IF(ISERROR(MATCH($G152,[1]Sheet1!$E:$E,0)),"",VLOOKUP($G152,[1]Sheet1!$E:$I,5,0))</f>
        <v>19.220312118530273</v>
      </c>
      <c r="I152" s="11" t="s">
        <v>6991</v>
      </c>
      <c r="J152" s="2" t="s">
        <v>17</v>
      </c>
      <c r="K152" s="2" t="s">
        <v>2246</v>
      </c>
      <c r="L152" s="2" t="s">
        <v>17</v>
      </c>
      <c r="M152" s="2" t="str">
        <f>IF(ISERROR(MATCH($B152,[2]sheet1!$B:$B,0)),"0","1")</f>
        <v>1</v>
      </c>
    </row>
    <row r="153" spans="1:13" x14ac:dyDescent="0.2">
      <c r="A153" s="2" t="s">
        <v>11</v>
      </c>
      <c r="B153" s="2">
        <v>10799</v>
      </c>
      <c r="C153" s="2" t="s">
        <v>19</v>
      </c>
      <c r="D153" s="5" t="s">
        <v>3588</v>
      </c>
      <c r="E153" s="7" t="s">
        <v>1511</v>
      </c>
      <c r="F153" s="2" t="s">
        <v>79</v>
      </c>
      <c r="G153" s="2">
        <v>13288</v>
      </c>
      <c r="H153" s="2">
        <f>IF(ISERROR(MATCH($G153,[1]Sheet1!$E:$E,0)),"",VLOOKUP($G153,[1]Sheet1!$E:$I,5,0))</f>
        <v>19.220312118530273</v>
      </c>
      <c r="I153" s="11" t="s">
        <v>6992</v>
      </c>
      <c r="J153" s="2" t="s">
        <v>17</v>
      </c>
      <c r="K153" s="2" t="s">
        <v>1683</v>
      </c>
      <c r="L153" s="2" t="s">
        <v>17</v>
      </c>
      <c r="M153" s="2" t="str">
        <f>IF(ISERROR(MATCH($B153,[2]sheet1!$B:$B,0)),"0","1")</f>
        <v>1</v>
      </c>
    </row>
    <row r="154" spans="1:13" x14ac:dyDescent="0.2">
      <c r="A154" s="2" t="s">
        <v>11</v>
      </c>
      <c r="B154" s="2">
        <v>10799</v>
      </c>
      <c r="C154" s="2" t="s">
        <v>19</v>
      </c>
      <c r="D154" s="5" t="s">
        <v>3588</v>
      </c>
      <c r="E154" s="7" t="s">
        <v>1877</v>
      </c>
      <c r="F154" s="2" t="s">
        <v>79</v>
      </c>
      <c r="G154" s="2">
        <v>13288</v>
      </c>
      <c r="H154" s="2">
        <f>IF(ISERROR(MATCH($G154,[1]Sheet1!$E:$E,0)),"",VLOOKUP($G154,[1]Sheet1!$E:$I,5,0))</f>
        <v>19.220312118530273</v>
      </c>
      <c r="I154" s="11" t="s">
        <v>6993</v>
      </c>
      <c r="J154" s="2" t="s">
        <v>17</v>
      </c>
      <c r="K154" s="2" t="s">
        <v>4843</v>
      </c>
      <c r="L154" s="2" t="s">
        <v>17</v>
      </c>
      <c r="M154" s="2" t="str">
        <f>IF(ISERROR(MATCH($B154,[2]sheet1!$B:$B,0)),"0","1")</f>
        <v>1</v>
      </c>
    </row>
    <row r="155" spans="1:13" x14ac:dyDescent="0.2">
      <c r="A155" s="2" t="s">
        <v>11</v>
      </c>
      <c r="B155" s="2">
        <v>10799</v>
      </c>
      <c r="C155" s="2" t="s">
        <v>19</v>
      </c>
      <c r="D155" s="5" t="s">
        <v>3588</v>
      </c>
      <c r="E155" s="7" t="s">
        <v>4088</v>
      </c>
      <c r="F155" s="2" t="s">
        <v>79</v>
      </c>
      <c r="G155" s="2">
        <v>13288</v>
      </c>
      <c r="H155" s="2">
        <f>IF(ISERROR(MATCH($G155,[1]Sheet1!$E:$E,0)),"",VLOOKUP($G155,[1]Sheet1!$E:$I,5,0))</f>
        <v>19.220312118530273</v>
      </c>
      <c r="I155" s="11" t="s">
        <v>6994</v>
      </c>
      <c r="J155" s="2" t="s">
        <v>17</v>
      </c>
      <c r="K155" s="2" t="s">
        <v>668</v>
      </c>
      <c r="L155" s="2" t="s">
        <v>17</v>
      </c>
      <c r="M155" s="2" t="str">
        <f>IF(ISERROR(MATCH($B155,[2]sheet1!$B:$B,0)),"0","1")</f>
        <v>1</v>
      </c>
    </row>
    <row r="156" spans="1:13" x14ac:dyDescent="0.2">
      <c r="A156" s="2" t="s">
        <v>11</v>
      </c>
      <c r="B156" s="2">
        <v>10799</v>
      </c>
      <c r="C156" s="2" t="s">
        <v>19</v>
      </c>
      <c r="D156" s="5" t="s">
        <v>3588</v>
      </c>
      <c r="E156" s="7" t="s">
        <v>1721</v>
      </c>
      <c r="F156" s="2" t="s">
        <v>79</v>
      </c>
      <c r="G156" s="2">
        <v>13288</v>
      </c>
      <c r="H156" s="2">
        <f>IF(ISERROR(MATCH($G156,[1]Sheet1!$E:$E,0)),"",VLOOKUP($G156,[1]Sheet1!$E:$I,5,0))</f>
        <v>19.220312118530273</v>
      </c>
      <c r="I156" s="11" t="s">
        <v>6995</v>
      </c>
      <c r="J156" s="2" t="s">
        <v>17</v>
      </c>
      <c r="K156" s="2" t="s">
        <v>18</v>
      </c>
      <c r="L156" s="2" t="s">
        <v>17</v>
      </c>
      <c r="M156" s="2" t="str">
        <f>IF(ISERROR(MATCH($B156,[2]sheet1!$B:$B,0)),"0","1")</f>
        <v>1</v>
      </c>
    </row>
    <row r="157" spans="1:13" x14ac:dyDescent="0.2">
      <c r="A157" s="2" t="s">
        <v>11</v>
      </c>
      <c r="B157" s="2">
        <v>10799</v>
      </c>
      <c r="C157" s="2" t="s">
        <v>19</v>
      </c>
      <c r="D157" s="5" t="s">
        <v>3588</v>
      </c>
      <c r="E157" s="7" t="s">
        <v>1383</v>
      </c>
      <c r="F157" s="2" t="s">
        <v>79</v>
      </c>
      <c r="G157" s="2">
        <v>13288</v>
      </c>
      <c r="H157" s="2">
        <f>IF(ISERROR(MATCH($G157,[1]Sheet1!$E:$E,0)),"",VLOOKUP($G157,[1]Sheet1!$E:$I,5,0))</f>
        <v>19.220312118530273</v>
      </c>
      <c r="I157" s="11" t="s">
        <v>6996</v>
      </c>
      <c r="J157" s="2" t="s">
        <v>17</v>
      </c>
      <c r="K157" s="2" t="s">
        <v>6997</v>
      </c>
      <c r="L157" s="2" t="s">
        <v>17</v>
      </c>
      <c r="M157" s="2" t="str">
        <f>IF(ISERROR(MATCH($B157,[2]sheet1!$B:$B,0)),"0","1")</f>
        <v>1</v>
      </c>
    </row>
    <row r="158" spans="1:13" x14ac:dyDescent="0.2">
      <c r="A158" s="2" t="s">
        <v>11</v>
      </c>
      <c r="B158" s="2">
        <v>10799</v>
      </c>
      <c r="C158" s="2" t="s">
        <v>19</v>
      </c>
      <c r="D158" s="5" t="s">
        <v>3588</v>
      </c>
      <c r="E158" s="7" t="s">
        <v>597</v>
      </c>
      <c r="F158" s="2" t="s">
        <v>143</v>
      </c>
      <c r="G158" s="2">
        <v>13288</v>
      </c>
      <c r="H158" s="2">
        <f>IF(ISERROR(MATCH($G158,[1]Sheet1!$E:$E,0)),"",VLOOKUP($G158,[1]Sheet1!$E:$I,5,0))</f>
        <v>19.220312118530273</v>
      </c>
      <c r="I158" s="11" t="s">
        <v>6998</v>
      </c>
      <c r="J158" s="2" t="s">
        <v>17</v>
      </c>
      <c r="K158" s="2" t="s">
        <v>24</v>
      </c>
      <c r="L158" s="2" t="s">
        <v>17</v>
      </c>
      <c r="M158" s="2" t="str">
        <f>IF(ISERROR(MATCH($B158,[2]sheet1!$B:$B,0)),"0","1")</f>
        <v>1</v>
      </c>
    </row>
    <row r="159" spans="1:13" x14ac:dyDescent="0.2">
      <c r="A159" s="2" t="s">
        <v>11</v>
      </c>
      <c r="B159" s="2">
        <v>10799</v>
      </c>
      <c r="C159" s="2" t="s">
        <v>19</v>
      </c>
      <c r="D159" s="5" t="s">
        <v>3588</v>
      </c>
      <c r="E159" s="7" t="s">
        <v>267</v>
      </c>
      <c r="F159" s="2" t="s">
        <v>15</v>
      </c>
      <c r="G159" s="2">
        <v>13288</v>
      </c>
      <c r="H159" s="2">
        <f>IF(ISERROR(MATCH($G159,[1]Sheet1!$E:$E,0)),"",VLOOKUP($G159,[1]Sheet1!$E:$I,5,0))</f>
        <v>19.220312118530273</v>
      </c>
      <c r="I159" s="11" t="s">
        <v>6999</v>
      </c>
      <c r="J159" s="2" t="s">
        <v>17</v>
      </c>
      <c r="K159" s="2" t="s">
        <v>1768</v>
      </c>
      <c r="L159" s="2" t="s">
        <v>17</v>
      </c>
      <c r="M159" s="2" t="str">
        <f>IF(ISERROR(MATCH($B159,[2]sheet1!$B:$B,0)),"0","1")</f>
        <v>1</v>
      </c>
    </row>
    <row r="160" spans="1:13" x14ac:dyDescent="0.2">
      <c r="A160" s="2" t="s">
        <v>11</v>
      </c>
      <c r="B160" s="2">
        <v>10799</v>
      </c>
      <c r="C160" s="2" t="s">
        <v>19</v>
      </c>
      <c r="D160" s="5" t="s">
        <v>3588</v>
      </c>
      <c r="E160" s="7" t="s">
        <v>195</v>
      </c>
      <c r="F160" s="2" t="s">
        <v>15</v>
      </c>
      <c r="G160" s="2">
        <v>13288</v>
      </c>
      <c r="H160" s="2">
        <f>IF(ISERROR(MATCH($G160,[1]Sheet1!$E:$E,0)),"",VLOOKUP($G160,[1]Sheet1!$E:$I,5,0))</f>
        <v>19.220312118530273</v>
      </c>
      <c r="I160" s="11" t="s">
        <v>7000</v>
      </c>
      <c r="J160" s="2" t="s">
        <v>17</v>
      </c>
      <c r="K160" s="2" t="s">
        <v>423</v>
      </c>
      <c r="L160" s="2" t="s">
        <v>17</v>
      </c>
      <c r="M160" s="2" t="str">
        <f>IF(ISERROR(MATCH($B160,[2]sheet1!$B:$B,0)),"0","1")</f>
        <v>1</v>
      </c>
    </row>
    <row r="161" spans="1:13" x14ac:dyDescent="0.2">
      <c r="A161" s="2" t="s">
        <v>11</v>
      </c>
      <c r="B161" s="2">
        <v>10799</v>
      </c>
      <c r="C161" s="2" t="s">
        <v>19</v>
      </c>
      <c r="D161" s="5" t="s">
        <v>3588</v>
      </c>
      <c r="E161" s="7" t="s">
        <v>6839</v>
      </c>
      <c r="F161" s="2" t="s">
        <v>153</v>
      </c>
      <c r="G161" s="2">
        <v>13288</v>
      </c>
      <c r="H161" s="2">
        <f>IF(ISERROR(MATCH($G161,[1]Sheet1!$E:$E,0)),"",VLOOKUP($G161,[1]Sheet1!$E:$I,5,0))</f>
        <v>19.220312118530273</v>
      </c>
      <c r="I161" s="11" t="s">
        <v>7002</v>
      </c>
      <c r="J161" s="2" t="s">
        <v>17</v>
      </c>
      <c r="K161" s="2" t="s">
        <v>138</v>
      </c>
      <c r="L161" s="2" t="s">
        <v>17</v>
      </c>
      <c r="M161" s="2" t="str">
        <f>IF(ISERROR(MATCH($B161,[2]sheet1!$B:$B,0)),"0","1")</f>
        <v>1</v>
      </c>
    </row>
    <row r="162" spans="1:13" x14ac:dyDescent="0.2">
      <c r="A162" s="2" t="s">
        <v>11</v>
      </c>
      <c r="B162" s="2">
        <v>10799</v>
      </c>
      <c r="C162" s="2" t="s">
        <v>19</v>
      </c>
      <c r="D162" s="5" t="s">
        <v>3588</v>
      </c>
      <c r="E162" s="7" t="s">
        <v>3938</v>
      </c>
      <c r="F162" s="2" t="s">
        <v>153</v>
      </c>
      <c r="G162" s="2">
        <v>13288</v>
      </c>
      <c r="H162" s="2">
        <f>IF(ISERROR(MATCH($G162,[1]Sheet1!$E:$E,0)),"",VLOOKUP($G162,[1]Sheet1!$E:$I,5,0))</f>
        <v>19.220312118530273</v>
      </c>
      <c r="I162" s="11" t="s">
        <v>7001</v>
      </c>
      <c r="J162" s="2" t="s">
        <v>17</v>
      </c>
      <c r="K162" s="2" t="s">
        <v>858</v>
      </c>
      <c r="L162" s="2" t="s">
        <v>17</v>
      </c>
      <c r="M162" s="2" t="str">
        <f>IF(ISERROR(MATCH($B162,[2]sheet1!$B:$B,0)),"0","1")</f>
        <v>1</v>
      </c>
    </row>
    <row r="163" spans="1:13" x14ac:dyDescent="0.2">
      <c r="A163" s="2" t="s">
        <v>11</v>
      </c>
      <c r="B163" s="2">
        <v>108036</v>
      </c>
      <c r="C163" s="2" t="s">
        <v>19</v>
      </c>
      <c r="D163" s="5" t="s">
        <v>3252</v>
      </c>
      <c r="E163" s="7" t="s">
        <v>2349</v>
      </c>
      <c r="F163" s="2" t="s">
        <v>967</v>
      </c>
      <c r="G163" s="2">
        <v>109175</v>
      </c>
      <c r="H163" s="2">
        <f>IF(ISERROR(MATCH($G163,[1]Sheet1!$E:$E,0)),"",VLOOKUP($G163,[1]Sheet1!$E:$I,5,0))</f>
        <v>31.061904907226562</v>
      </c>
      <c r="I163" s="11" t="s">
        <v>3253</v>
      </c>
      <c r="J163" s="2" t="s">
        <v>17</v>
      </c>
      <c r="K163" s="2" t="s">
        <v>3254</v>
      </c>
      <c r="L163" s="2" t="s">
        <v>17</v>
      </c>
      <c r="M163" s="2" t="str">
        <f>IF(ISERROR(MATCH($B163,[2]sheet1!$B:$B,0)),"0","1")</f>
        <v>1</v>
      </c>
    </row>
    <row r="164" spans="1:13" x14ac:dyDescent="0.2">
      <c r="A164" s="2" t="s">
        <v>11</v>
      </c>
      <c r="B164" s="2">
        <v>108036</v>
      </c>
      <c r="C164" s="2" t="s">
        <v>19</v>
      </c>
      <c r="D164" s="5" t="s">
        <v>3252</v>
      </c>
      <c r="E164" s="7" t="s">
        <v>3000</v>
      </c>
      <c r="F164" s="2" t="s">
        <v>967</v>
      </c>
      <c r="G164" s="2">
        <v>109175</v>
      </c>
      <c r="H164" s="2">
        <f>IF(ISERROR(MATCH($G164,[1]Sheet1!$E:$E,0)),"",VLOOKUP($G164,[1]Sheet1!$E:$I,5,0))</f>
        <v>31.061904907226562</v>
      </c>
      <c r="I164" s="11" t="s">
        <v>3255</v>
      </c>
      <c r="J164" s="2" t="s">
        <v>17</v>
      </c>
      <c r="K164" s="2" t="s">
        <v>2117</v>
      </c>
      <c r="L164" s="2" t="s">
        <v>17</v>
      </c>
      <c r="M164" s="2" t="str">
        <f>IF(ISERROR(MATCH($B164,[2]sheet1!$B:$B,0)),"0","1")</f>
        <v>1</v>
      </c>
    </row>
    <row r="165" spans="1:13" x14ac:dyDescent="0.2">
      <c r="A165" s="2" t="s">
        <v>11</v>
      </c>
      <c r="B165" s="2">
        <v>108036</v>
      </c>
      <c r="C165" s="2" t="s">
        <v>19</v>
      </c>
      <c r="D165" s="5" t="s">
        <v>3252</v>
      </c>
      <c r="E165" s="7" t="s">
        <v>2948</v>
      </c>
      <c r="F165" s="2" t="s">
        <v>27</v>
      </c>
      <c r="G165" s="2">
        <v>109175</v>
      </c>
      <c r="H165" s="2">
        <f>IF(ISERROR(MATCH($G165,[1]Sheet1!$E:$E,0)),"",VLOOKUP($G165,[1]Sheet1!$E:$I,5,0))</f>
        <v>31.061904907226562</v>
      </c>
      <c r="I165" s="11" t="s">
        <v>3256</v>
      </c>
      <c r="J165" s="2" t="s">
        <v>17</v>
      </c>
      <c r="K165" s="2" t="s">
        <v>3257</v>
      </c>
      <c r="L165" s="2" t="s">
        <v>17</v>
      </c>
      <c r="M165" s="2" t="str">
        <f>IF(ISERROR(MATCH($B165,[2]sheet1!$B:$B,0)),"0","1")</f>
        <v>1</v>
      </c>
    </row>
    <row r="166" spans="1:13" x14ac:dyDescent="0.2">
      <c r="A166" s="2" t="s">
        <v>11</v>
      </c>
      <c r="B166" s="2">
        <v>108036</v>
      </c>
      <c r="C166" s="2" t="s">
        <v>19</v>
      </c>
      <c r="D166" s="5" t="s">
        <v>3252</v>
      </c>
      <c r="E166" s="7" t="s">
        <v>2220</v>
      </c>
      <c r="F166" s="2" t="s">
        <v>27</v>
      </c>
      <c r="G166" s="2">
        <v>109175</v>
      </c>
      <c r="H166" s="2">
        <f>IF(ISERROR(MATCH($G166,[1]Sheet1!$E:$E,0)),"",VLOOKUP($G166,[1]Sheet1!$E:$I,5,0))</f>
        <v>31.061904907226562</v>
      </c>
      <c r="I166" s="11" t="s">
        <v>3258</v>
      </c>
      <c r="J166" s="2" t="s">
        <v>17</v>
      </c>
      <c r="K166" s="2" t="s">
        <v>18</v>
      </c>
      <c r="L166" s="2" t="s">
        <v>17</v>
      </c>
      <c r="M166" s="2" t="str">
        <f>IF(ISERROR(MATCH($B166,[2]sheet1!$B:$B,0)),"0","1")</f>
        <v>1</v>
      </c>
    </row>
    <row r="167" spans="1:13" x14ac:dyDescent="0.2">
      <c r="A167" s="2" t="s">
        <v>11</v>
      </c>
      <c r="B167" s="2">
        <v>108036</v>
      </c>
      <c r="C167" s="2" t="s">
        <v>19</v>
      </c>
      <c r="D167" s="5" t="s">
        <v>3252</v>
      </c>
      <c r="E167" s="7" t="s">
        <v>856</v>
      </c>
      <c r="F167" s="2" t="s">
        <v>31</v>
      </c>
      <c r="G167" s="2">
        <v>109175</v>
      </c>
      <c r="H167" s="2">
        <f>IF(ISERROR(MATCH($G167,[1]Sheet1!$E:$E,0)),"",VLOOKUP($G167,[1]Sheet1!$E:$I,5,0))</f>
        <v>31.061904907226562</v>
      </c>
      <c r="I167" s="11" t="s">
        <v>3259</v>
      </c>
      <c r="J167" s="2" t="s">
        <v>17</v>
      </c>
      <c r="K167" s="2" t="s">
        <v>610</v>
      </c>
      <c r="L167" s="2" t="s">
        <v>17</v>
      </c>
      <c r="M167" s="2" t="str">
        <f>IF(ISERROR(MATCH($B167,[2]sheet1!$B:$B,0)),"0","1")</f>
        <v>1</v>
      </c>
    </row>
    <row r="168" spans="1:13" x14ac:dyDescent="0.2">
      <c r="A168" s="2" t="s">
        <v>11</v>
      </c>
      <c r="B168" s="2">
        <v>108519</v>
      </c>
      <c r="C168" s="2" t="s">
        <v>12</v>
      </c>
      <c r="D168" s="5" t="s">
        <v>675</v>
      </c>
      <c r="E168" s="7" t="s">
        <v>4019</v>
      </c>
      <c r="F168" s="2" t="s">
        <v>215</v>
      </c>
      <c r="G168" s="2">
        <v>109651</v>
      </c>
      <c r="H168" s="2">
        <f>IF(ISERROR(MATCH($G168,[1]Sheet1!$E:$E,0)),"",VLOOKUP($G168,[1]Sheet1!$E:$I,5,0))</f>
        <v>20.755090713500977</v>
      </c>
      <c r="I168" s="11" t="s">
        <v>6851</v>
      </c>
      <c r="J168" s="2" t="s">
        <v>17</v>
      </c>
      <c r="K168" s="2" t="s">
        <v>1925</v>
      </c>
      <c r="L168" s="2" t="s">
        <v>17</v>
      </c>
      <c r="M168" s="2" t="str">
        <f>IF(ISERROR(MATCH($B168,[2]sheet1!$B:$B,0)),"0","1")</f>
        <v>0</v>
      </c>
    </row>
    <row r="169" spans="1:13" x14ac:dyDescent="0.2">
      <c r="A169" s="2" t="s">
        <v>11</v>
      </c>
      <c r="B169" s="2">
        <v>108519</v>
      </c>
      <c r="C169" s="2" t="s">
        <v>12</v>
      </c>
      <c r="D169" s="5" t="s">
        <v>675</v>
      </c>
      <c r="E169" s="7" t="s">
        <v>3657</v>
      </c>
      <c r="F169" s="2" t="s">
        <v>44</v>
      </c>
      <c r="G169" s="2">
        <v>109651</v>
      </c>
      <c r="H169" s="2">
        <f>IF(ISERROR(MATCH($G169,[1]Sheet1!$E:$E,0)),"",VLOOKUP($G169,[1]Sheet1!$E:$I,5,0))</f>
        <v>20.755090713500977</v>
      </c>
      <c r="I169" s="11" t="s">
        <v>6852</v>
      </c>
      <c r="J169" s="2" t="s">
        <v>17</v>
      </c>
      <c r="K169" s="2" t="s">
        <v>1680</v>
      </c>
      <c r="L169" s="2" t="s">
        <v>17</v>
      </c>
      <c r="M169" s="2" t="str">
        <f>IF(ISERROR(MATCH($B169,[2]sheet1!$B:$B,0)),"0","1")</f>
        <v>0</v>
      </c>
    </row>
    <row r="170" spans="1:13" x14ac:dyDescent="0.2">
      <c r="A170" s="2" t="s">
        <v>11</v>
      </c>
      <c r="B170" s="2">
        <v>108519</v>
      </c>
      <c r="C170" s="2" t="s">
        <v>12</v>
      </c>
      <c r="D170" s="5" t="s">
        <v>675</v>
      </c>
      <c r="E170" s="7" t="s">
        <v>311</v>
      </c>
      <c r="F170" s="2" t="s">
        <v>44</v>
      </c>
      <c r="G170" s="2">
        <v>109651</v>
      </c>
      <c r="H170" s="2">
        <f>IF(ISERROR(MATCH($G170,[1]Sheet1!$E:$E,0)),"",VLOOKUP($G170,[1]Sheet1!$E:$I,5,0))</f>
        <v>20.755090713500977</v>
      </c>
      <c r="I170" s="11" t="s">
        <v>6853</v>
      </c>
      <c r="J170" s="2" t="s">
        <v>17</v>
      </c>
      <c r="K170" s="2" t="s">
        <v>6297</v>
      </c>
      <c r="L170" s="2" t="s">
        <v>17</v>
      </c>
      <c r="M170" s="2" t="str">
        <f>IF(ISERROR(MATCH($B170,[2]sheet1!$B:$B,0)),"0","1")</f>
        <v>0</v>
      </c>
    </row>
    <row r="171" spans="1:13" x14ac:dyDescent="0.2">
      <c r="A171" s="2" t="s">
        <v>11</v>
      </c>
      <c r="B171" s="2">
        <v>108519</v>
      </c>
      <c r="C171" s="2" t="s">
        <v>12</v>
      </c>
      <c r="D171" s="5" t="s">
        <v>675</v>
      </c>
      <c r="E171" s="7" t="s">
        <v>4414</v>
      </c>
      <c r="F171" s="2" t="s">
        <v>60</v>
      </c>
      <c r="G171" s="2">
        <v>109651</v>
      </c>
      <c r="H171" s="2">
        <f>IF(ISERROR(MATCH($G171,[1]Sheet1!$E:$E,0)),"",VLOOKUP($G171,[1]Sheet1!$E:$I,5,0))</f>
        <v>20.755090713500977</v>
      </c>
      <c r="I171" s="11" t="s">
        <v>6854</v>
      </c>
      <c r="J171" s="2" t="s">
        <v>17</v>
      </c>
      <c r="K171" s="2" t="s">
        <v>519</v>
      </c>
      <c r="L171" s="2" t="s">
        <v>17</v>
      </c>
      <c r="M171" s="2" t="str">
        <f>IF(ISERROR(MATCH($B171,[2]sheet1!$B:$B,0)),"0","1")</f>
        <v>0</v>
      </c>
    </row>
    <row r="172" spans="1:13" x14ac:dyDescent="0.2">
      <c r="A172" s="2" t="s">
        <v>11</v>
      </c>
      <c r="B172" s="2">
        <v>108519</v>
      </c>
      <c r="C172" s="2" t="s">
        <v>12</v>
      </c>
      <c r="D172" s="5" t="s">
        <v>675</v>
      </c>
      <c r="E172" s="7" t="s">
        <v>5224</v>
      </c>
      <c r="F172" s="2" t="s">
        <v>60</v>
      </c>
      <c r="G172" s="2">
        <v>109651</v>
      </c>
      <c r="H172" s="2">
        <f>IF(ISERROR(MATCH($G172,[1]Sheet1!$E:$E,0)),"",VLOOKUP($G172,[1]Sheet1!$E:$I,5,0))</f>
        <v>20.755090713500977</v>
      </c>
      <c r="I172" s="11" t="s">
        <v>6855</v>
      </c>
      <c r="J172" s="2" t="s">
        <v>17</v>
      </c>
      <c r="K172" s="2" t="s">
        <v>4822</v>
      </c>
      <c r="L172" s="2" t="s">
        <v>17</v>
      </c>
      <c r="M172" s="2" t="str">
        <f>IF(ISERROR(MATCH($B172,[2]sheet1!$B:$B,0)),"0","1")</f>
        <v>0</v>
      </c>
    </row>
    <row r="173" spans="1:13" x14ac:dyDescent="0.2">
      <c r="A173" s="2" t="s">
        <v>11</v>
      </c>
      <c r="B173" s="2">
        <v>10856</v>
      </c>
      <c r="C173" s="2" t="s">
        <v>12</v>
      </c>
      <c r="D173" s="5" t="s">
        <v>2836</v>
      </c>
      <c r="E173" s="7" t="s">
        <v>2358</v>
      </c>
      <c r="F173" s="2" t="s">
        <v>240</v>
      </c>
      <c r="G173" s="2">
        <v>13345</v>
      </c>
      <c r="H173" s="2">
        <f>IF(ISERROR(MATCH($G173,[1]Sheet1!$E:$E,0)),"",VLOOKUP($G173,[1]Sheet1!$E:$I,5,0))</f>
        <v>38.568946838378906</v>
      </c>
      <c r="I173" s="11" t="s">
        <v>9200</v>
      </c>
      <c r="J173" s="2" t="s">
        <v>17</v>
      </c>
      <c r="K173" s="2" t="s">
        <v>3180</v>
      </c>
      <c r="L173" s="2" t="s">
        <v>17</v>
      </c>
      <c r="M173" s="2" t="str">
        <f>IF(ISERROR(MATCH($B173,[2]sheet1!$B:$B,0)),"0","1")</f>
        <v>1</v>
      </c>
    </row>
    <row r="174" spans="1:13" x14ac:dyDescent="0.2">
      <c r="A174" s="2" t="s">
        <v>11</v>
      </c>
      <c r="B174" s="2">
        <v>10856</v>
      </c>
      <c r="C174" s="2" t="s">
        <v>12</v>
      </c>
      <c r="D174" s="5" t="s">
        <v>2836</v>
      </c>
      <c r="E174" s="7" t="s">
        <v>3898</v>
      </c>
      <c r="F174" s="2" t="s">
        <v>796</v>
      </c>
      <c r="G174" s="2">
        <v>13345</v>
      </c>
      <c r="H174" s="2">
        <f>IF(ISERROR(MATCH($G174,[1]Sheet1!$E:$E,0)),"",VLOOKUP($G174,[1]Sheet1!$E:$I,5,0))</f>
        <v>38.568946838378906</v>
      </c>
      <c r="I174" s="11" t="s">
        <v>9201</v>
      </c>
      <c r="J174" s="2" t="s">
        <v>17</v>
      </c>
      <c r="K174" s="2" t="s">
        <v>1285</v>
      </c>
      <c r="L174" s="2" t="s">
        <v>17</v>
      </c>
      <c r="M174" s="2" t="str">
        <f>IF(ISERROR(MATCH($B174,[2]sheet1!$B:$B,0)),"0","1")</f>
        <v>1</v>
      </c>
    </row>
    <row r="175" spans="1:13" x14ac:dyDescent="0.2">
      <c r="A175" s="2" t="s">
        <v>11</v>
      </c>
      <c r="B175" s="2">
        <v>10856</v>
      </c>
      <c r="C175" s="2" t="s">
        <v>12</v>
      </c>
      <c r="D175" s="5" t="s">
        <v>2836</v>
      </c>
      <c r="E175" s="7" t="s">
        <v>2034</v>
      </c>
      <c r="F175" s="2" t="s">
        <v>317</v>
      </c>
      <c r="G175" s="2">
        <v>13345</v>
      </c>
      <c r="H175" s="2">
        <f>IF(ISERROR(MATCH($G175,[1]Sheet1!$E:$E,0)),"",VLOOKUP($G175,[1]Sheet1!$E:$I,5,0))</f>
        <v>38.568946838378906</v>
      </c>
      <c r="I175" s="11" t="s">
        <v>9202</v>
      </c>
      <c r="J175" s="2" t="s">
        <v>17</v>
      </c>
      <c r="K175" s="2" t="s">
        <v>2795</v>
      </c>
      <c r="L175" s="2" t="s">
        <v>17</v>
      </c>
      <c r="M175" s="2" t="str">
        <f>IF(ISERROR(MATCH($B175,[2]sheet1!$B:$B,0)),"0","1")</f>
        <v>1</v>
      </c>
    </row>
    <row r="176" spans="1:13" x14ac:dyDescent="0.2">
      <c r="A176" s="2" t="s">
        <v>11</v>
      </c>
      <c r="B176" s="2">
        <v>10856</v>
      </c>
      <c r="C176" s="2" t="s">
        <v>12</v>
      </c>
      <c r="D176" s="5" t="s">
        <v>2836</v>
      </c>
      <c r="E176" s="7" t="s">
        <v>382</v>
      </c>
      <c r="F176" s="2" t="s">
        <v>317</v>
      </c>
      <c r="G176" s="2">
        <v>13345</v>
      </c>
      <c r="H176" s="2">
        <f>IF(ISERROR(MATCH($G176,[1]Sheet1!$E:$E,0)),"",VLOOKUP($G176,[1]Sheet1!$E:$I,5,0))</f>
        <v>38.568946838378906</v>
      </c>
      <c r="I176" s="11" t="s">
        <v>9203</v>
      </c>
      <c r="J176" s="2" t="s">
        <v>17</v>
      </c>
      <c r="K176" s="2" t="s">
        <v>1324</v>
      </c>
      <c r="L176" s="2" t="s">
        <v>17</v>
      </c>
      <c r="M176" s="2" t="str">
        <f>IF(ISERROR(MATCH($B176,[2]sheet1!$B:$B,0)),"0","1")</f>
        <v>1</v>
      </c>
    </row>
    <row r="177" spans="1:13" x14ac:dyDescent="0.2">
      <c r="A177" s="2" t="s">
        <v>11</v>
      </c>
      <c r="B177" s="2">
        <v>10856</v>
      </c>
      <c r="C177" s="2" t="s">
        <v>12</v>
      </c>
      <c r="D177" s="5" t="s">
        <v>2836</v>
      </c>
      <c r="E177" s="7" t="s">
        <v>2287</v>
      </c>
      <c r="F177" s="2" t="s">
        <v>317</v>
      </c>
      <c r="G177" s="2">
        <v>13345</v>
      </c>
      <c r="H177" s="2">
        <f>IF(ISERROR(MATCH($G177,[1]Sheet1!$E:$E,0)),"",VLOOKUP($G177,[1]Sheet1!$E:$I,5,0))</f>
        <v>38.568946838378906</v>
      </c>
      <c r="I177" s="11" t="s">
        <v>9204</v>
      </c>
      <c r="J177" s="2" t="s">
        <v>17</v>
      </c>
      <c r="K177" s="2" t="s">
        <v>277</v>
      </c>
      <c r="L177" s="2" t="s">
        <v>17</v>
      </c>
      <c r="M177" s="2" t="str">
        <f>IF(ISERROR(MATCH($B177,[2]sheet1!$B:$B,0)),"0","1")</f>
        <v>1</v>
      </c>
    </row>
    <row r="178" spans="1:13" x14ac:dyDescent="0.2">
      <c r="A178" s="2" t="s">
        <v>11</v>
      </c>
      <c r="B178" s="2">
        <v>10856</v>
      </c>
      <c r="C178" s="2" t="s">
        <v>12</v>
      </c>
      <c r="D178" s="5" t="s">
        <v>2836</v>
      </c>
      <c r="E178" s="7" t="s">
        <v>637</v>
      </c>
      <c r="F178" s="2" t="s">
        <v>317</v>
      </c>
      <c r="G178" s="2">
        <v>13345</v>
      </c>
      <c r="H178" s="2">
        <f>IF(ISERROR(MATCH($G178,[1]Sheet1!$E:$E,0)),"",VLOOKUP($G178,[1]Sheet1!$E:$I,5,0))</f>
        <v>38.568946838378906</v>
      </c>
      <c r="I178" s="11" t="s">
        <v>9205</v>
      </c>
      <c r="J178" s="2" t="s">
        <v>17</v>
      </c>
      <c r="K178" s="2" t="s">
        <v>294</v>
      </c>
      <c r="L178" s="2" t="s">
        <v>17</v>
      </c>
      <c r="M178" s="2" t="str">
        <f>IF(ISERROR(MATCH($B178,[2]sheet1!$B:$B,0)),"0","1")</f>
        <v>1</v>
      </c>
    </row>
    <row r="179" spans="1:13" x14ac:dyDescent="0.2">
      <c r="A179" s="2" t="s">
        <v>11</v>
      </c>
      <c r="B179" s="2">
        <v>108596</v>
      </c>
      <c r="C179" s="2" t="s">
        <v>12</v>
      </c>
      <c r="D179" s="5" t="s">
        <v>13183</v>
      </c>
      <c r="E179" s="7" t="s">
        <v>4535</v>
      </c>
      <c r="F179" s="2" t="s">
        <v>259</v>
      </c>
      <c r="G179" s="2">
        <v>109727</v>
      </c>
      <c r="H179" s="2">
        <f>IF(ISERROR(MATCH($G179,[1]Sheet1!$E:$E,0)),"",VLOOKUP($G179,[1]Sheet1!$E:$I,5,0))</f>
        <v>29.901752471923828</v>
      </c>
      <c r="I179" s="11" t="s">
        <v>13184</v>
      </c>
      <c r="J179" s="2" t="s">
        <v>17</v>
      </c>
      <c r="K179" s="2" t="s">
        <v>1330</v>
      </c>
      <c r="L179" s="2" t="s">
        <v>17</v>
      </c>
      <c r="M179" s="2" t="str">
        <f>IF(ISERROR(MATCH($B179,[2]sheet1!$B:$B,0)),"0","1")</f>
        <v>1</v>
      </c>
    </row>
    <row r="180" spans="1:13" x14ac:dyDescent="0.2">
      <c r="A180" s="2" t="s">
        <v>11</v>
      </c>
      <c r="B180" s="2">
        <v>10864</v>
      </c>
      <c r="C180" s="2" t="s">
        <v>19</v>
      </c>
      <c r="D180" s="5" t="s">
        <v>661</v>
      </c>
      <c r="E180" s="7" t="s">
        <v>579</v>
      </c>
      <c r="F180" s="2" t="s">
        <v>79</v>
      </c>
      <c r="G180" s="2">
        <v>13353</v>
      </c>
      <c r="H180" s="2">
        <f>IF(ISERROR(MATCH($G180,[1]Sheet1!$E:$E,0)),"",VLOOKUP($G180,[1]Sheet1!$E:$I,5,0))</f>
        <v>34.861087799072266</v>
      </c>
      <c r="I180" s="11" t="s">
        <v>7668</v>
      </c>
      <c r="J180" s="2" t="s">
        <v>17</v>
      </c>
      <c r="K180" s="2" t="s">
        <v>433</v>
      </c>
      <c r="L180" s="2" t="s">
        <v>17</v>
      </c>
      <c r="M180" s="2" t="str">
        <f>IF(ISERROR(MATCH($B180,[2]sheet1!$B:$B,0)),"0","1")</f>
        <v>1</v>
      </c>
    </row>
    <row r="181" spans="1:13" x14ac:dyDescent="0.2">
      <c r="A181" s="2" t="s">
        <v>11</v>
      </c>
      <c r="B181" s="2">
        <v>10864</v>
      </c>
      <c r="C181" s="2" t="s">
        <v>19</v>
      </c>
      <c r="D181" s="5" t="s">
        <v>661</v>
      </c>
      <c r="E181" s="7" t="s">
        <v>4976</v>
      </c>
      <c r="F181" s="2" t="s">
        <v>79</v>
      </c>
      <c r="G181" s="2">
        <v>13353</v>
      </c>
      <c r="H181" s="2">
        <f>IF(ISERROR(MATCH($G181,[1]Sheet1!$E:$E,0)),"",VLOOKUP($G181,[1]Sheet1!$E:$I,5,0))</f>
        <v>34.861087799072266</v>
      </c>
      <c r="I181" s="11" t="s">
        <v>7669</v>
      </c>
      <c r="J181" s="2" t="s">
        <v>17</v>
      </c>
      <c r="K181" s="2" t="s">
        <v>1827</v>
      </c>
      <c r="L181" s="2" t="s">
        <v>17</v>
      </c>
      <c r="M181" s="2" t="str">
        <f>IF(ISERROR(MATCH($B181,[2]sheet1!$B:$B,0)),"0","1")</f>
        <v>1</v>
      </c>
    </row>
    <row r="182" spans="1:13" x14ac:dyDescent="0.2">
      <c r="A182" s="2" t="s">
        <v>11</v>
      </c>
      <c r="B182" s="2">
        <v>10864</v>
      </c>
      <c r="C182" s="2" t="s">
        <v>19</v>
      </c>
      <c r="D182" s="5" t="s">
        <v>661</v>
      </c>
      <c r="E182" s="7" t="s">
        <v>1087</v>
      </c>
      <c r="F182" s="2" t="s">
        <v>79</v>
      </c>
      <c r="G182" s="2">
        <v>13353</v>
      </c>
      <c r="H182" s="2">
        <f>IF(ISERROR(MATCH($G182,[1]Sheet1!$E:$E,0)),"",VLOOKUP($G182,[1]Sheet1!$E:$I,5,0))</f>
        <v>34.861087799072266</v>
      </c>
      <c r="I182" s="11" t="s">
        <v>7670</v>
      </c>
      <c r="J182" s="2" t="s">
        <v>17</v>
      </c>
      <c r="K182" s="2" t="s">
        <v>1984</v>
      </c>
      <c r="L182" s="2" t="s">
        <v>17</v>
      </c>
      <c r="M182" s="2" t="str">
        <f>IF(ISERROR(MATCH($B182,[2]sheet1!$B:$B,0)),"0","1")</f>
        <v>1</v>
      </c>
    </row>
    <row r="183" spans="1:13" x14ac:dyDescent="0.2">
      <c r="A183" s="2" t="s">
        <v>11</v>
      </c>
      <c r="B183" s="2">
        <v>10882</v>
      </c>
      <c r="C183" s="2" t="s">
        <v>12</v>
      </c>
      <c r="D183" s="5" t="s">
        <v>82</v>
      </c>
      <c r="E183" s="7" t="s">
        <v>425</v>
      </c>
      <c r="F183" s="2" t="s">
        <v>15</v>
      </c>
      <c r="G183" s="2">
        <v>13371</v>
      </c>
      <c r="H183" s="2">
        <f>IF(ISERROR(MATCH($G183,[1]Sheet1!$E:$E,0)),"",VLOOKUP($G183,[1]Sheet1!$E:$I,5,0))</f>
        <v>45.178371429443359</v>
      </c>
      <c r="I183" s="11" t="s">
        <v>13338</v>
      </c>
      <c r="J183" s="2" t="s">
        <v>17</v>
      </c>
      <c r="K183" s="2" t="s">
        <v>266</v>
      </c>
      <c r="L183" s="2" t="s">
        <v>17</v>
      </c>
      <c r="M183" s="2" t="str">
        <f>IF(ISERROR(MATCH($B183,[2]sheet1!$B:$B,0)),"0","1")</f>
        <v>1</v>
      </c>
    </row>
    <row r="184" spans="1:13" x14ac:dyDescent="0.2">
      <c r="A184" s="2" t="s">
        <v>11</v>
      </c>
      <c r="B184" s="2">
        <v>10882</v>
      </c>
      <c r="C184" s="2" t="s">
        <v>12</v>
      </c>
      <c r="D184" s="5" t="s">
        <v>82</v>
      </c>
      <c r="E184" s="7" t="s">
        <v>1487</v>
      </c>
      <c r="F184" s="2" t="s">
        <v>153</v>
      </c>
      <c r="G184" s="2">
        <v>13371</v>
      </c>
      <c r="H184" s="2">
        <f>IF(ISERROR(MATCH($G184,[1]Sheet1!$E:$E,0)),"",VLOOKUP($G184,[1]Sheet1!$E:$I,5,0))</f>
        <v>45.178371429443359</v>
      </c>
      <c r="I184" s="11" t="s">
        <v>5536</v>
      </c>
      <c r="J184" s="2" t="s">
        <v>17</v>
      </c>
      <c r="K184" s="2" t="s">
        <v>3838</v>
      </c>
      <c r="L184" s="2" t="s">
        <v>17</v>
      </c>
      <c r="M184" s="2" t="str">
        <f>IF(ISERROR(MATCH($B184,[2]sheet1!$B:$B,0)),"0","1")</f>
        <v>1</v>
      </c>
    </row>
    <row r="185" spans="1:13" x14ac:dyDescent="0.2">
      <c r="A185" s="2" t="s">
        <v>11</v>
      </c>
      <c r="B185" s="2">
        <v>10882</v>
      </c>
      <c r="C185" s="2" t="s">
        <v>12</v>
      </c>
      <c r="D185" s="5" t="s">
        <v>82</v>
      </c>
      <c r="E185" s="7" t="s">
        <v>5698</v>
      </c>
      <c r="F185" s="2" t="s">
        <v>22</v>
      </c>
      <c r="G185" s="2">
        <v>13371</v>
      </c>
      <c r="H185" s="2">
        <f>IF(ISERROR(MATCH($G185,[1]Sheet1!$E:$E,0)),"",VLOOKUP($G185,[1]Sheet1!$E:$I,5,0))</f>
        <v>45.178371429443359</v>
      </c>
      <c r="I185" s="11" t="s">
        <v>6366</v>
      </c>
      <c r="J185" s="2" t="s">
        <v>17</v>
      </c>
      <c r="K185" s="2" t="s">
        <v>501</v>
      </c>
      <c r="L185" s="2" t="s">
        <v>17</v>
      </c>
      <c r="M185" s="2" t="str">
        <f>IF(ISERROR(MATCH($B185,[2]sheet1!$B:$B,0)),"0","1")</f>
        <v>1</v>
      </c>
    </row>
    <row r="186" spans="1:13" x14ac:dyDescent="0.2">
      <c r="A186" s="2" t="s">
        <v>11</v>
      </c>
      <c r="B186" s="2">
        <v>10882</v>
      </c>
      <c r="C186" s="2" t="s">
        <v>12</v>
      </c>
      <c r="D186" s="5" t="s">
        <v>82</v>
      </c>
      <c r="E186" s="7" t="s">
        <v>1754</v>
      </c>
      <c r="F186" s="2" t="s">
        <v>22</v>
      </c>
      <c r="G186" s="2">
        <v>13371</v>
      </c>
      <c r="H186" s="2">
        <f>IF(ISERROR(MATCH($G186,[1]Sheet1!$E:$E,0)),"",VLOOKUP($G186,[1]Sheet1!$E:$I,5,0))</f>
        <v>45.178371429443359</v>
      </c>
      <c r="I186" s="11" t="s">
        <v>10985</v>
      </c>
      <c r="J186" s="2" t="s">
        <v>17</v>
      </c>
      <c r="K186" s="2" t="s">
        <v>269</v>
      </c>
      <c r="L186" s="2" t="s">
        <v>17</v>
      </c>
      <c r="M186" s="2" t="str">
        <f>IF(ISERROR(MATCH($B186,[2]sheet1!$B:$B,0)),"0","1")</f>
        <v>1</v>
      </c>
    </row>
    <row r="187" spans="1:13" x14ac:dyDescent="0.2">
      <c r="A187" s="2" t="s">
        <v>11</v>
      </c>
      <c r="B187" s="2">
        <v>10882</v>
      </c>
      <c r="C187" s="2" t="s">
        <v>12</v>
      </c>
      <c r="D187" s="5" t="s">
        <v>82</v>
      </c>
      <c r="E187" s="7" t="s">
        <v>231</v>
      </c>
      <c r="F187" s="2" t="s">
        <v>87</v>
      </c>
      <c r="G187" s="2">
        <v>13371</v>
      </c>
      <c r="H187" s="2">
        <f>IF(ISERROR(MATCH($G187,[1]Sheet1!$E:$E,0)),"",VLOOKUP($G187,[1]Sheet1!$E:$I,5,0))</f>
        <v>45.178371429443359</v>
      </c>
      <c r="I187" s="11" t="s">
        <v>12156</v>
      </c>
      <c r="J187" s="2" t="s">
        <v>17</v>
      </c>
      <c r="K187" s="2" t="s">
        <v>1730</v>
      </c>
      <c r="L187" s="2" t="s">
        <v>17</v>
      </c>
      <c r="M187" s="2" t="str">
        <f>IF(ISERROR(MATCH($B187,[2]sheet1!$B:$B,0)),"0","1")</f>
        <v>1</v>
      </c>
    </row>
    <row r="188" spans="1:13" x14ac:dyDescent="0.2">
      <c r="A188" s="2" t="s">
        <v>11</v>
      </c>
      <c r="B188" s="2">
        <v>10882</v>
      </c>
      <c r="C188" s="2" t="s">
        <v>12</v>
      </c>
      <c r="D188" s="5" t="s">
        <v>82</v>
      </c>
      <c r="E188" s="7" t="s">
        <v>4064</v>
      </c>
      <c r="F188" s="2" t="s">
        <v>200</v>
      </c>
      <c r="G188" s="2">
        <v>13371</v>
      </c>
      <c r="H188" s="2">
        <f>IF(ISERROR(MATCH($G188,[1]Sheet1!$E:$E,0)),"",VLOOKUP($G188,[1]Sheet1!$E:$I,5,0))</f>
        <v>45.178371429443359</v>
      </c>
      <c r="I188" s="11" t="s">
        <v>4730</v>
      </c>
      <c r="J188" s="2" t="s">
        <v>17</v>
      </c>
      <c r="K188" s="2" t="s">
        <v>2153</v>
      </c>
      <c r="L188" s="2" t="s">
        <v>17</v>
      </c>
      <c r="M188" s="2" t="str">
        <f>IF(ISERROR(MATCH($B188,[2]sheet1!$B:$B,0)),"0","1")</f>
        <v>1</v>
      </c>
    </row>
    <row r="189" spans="1:13" x14ac:dyDescent="0.2">
      <c r="A189" s="2" t="s">
        <v>11</v>
      </c>
      <c r="B189" s="2">
        <v>10886</v>
      </c>
      <c r="C189" s="2" t="s">
        <v>12</v>
      </c>
      <c r="D189" s="5" t="s">
        <v>1485</v>
      </c>
      <c r="E189" s="7" t="s">
        <v>778</v>
      </c>
      <c r="F189" s="2" t="s">
        <v>486</v>
      </c>
      <c r="G189" s="2">
        <v>13375</v>
      </c>
      <c r="H189" s="2">
        <f>IF(ISERROR(MATCH($G189,[1]Sheet1!$E:$E,0)),"",VLOOKUP($G189,[1]Sheet1!$E:$I,5,0))</f>
        <v>38.166427612304688</v>
      </c>
      <c r="I189" s="11" t="s">
        <v>3550</v>
      </c>
      <c r="J189" s="2" t="s">
        <v>17</v>
      </c>
      <c r="K189" s="2" t="s">
        <v>1589</v>
      </c>
      <c r="L189" s="2" t="s">
        <v>17</v>
      </c>
      <c r="M189" s="2" t="str">
        <f>IF(ISERROR(MATCH($B189,[2]sheet1!$B:$B,0)),"0","1")</f>
        <v>1</v>
      </c>
    </row>
    <row r="190" spans="1:13" x14ac:dyDescent="0.2">
      <c r="A190" s="2" t="s">
        <v>11</v>
      </c>
      <c r="B190" s="2">
        <v>10886</v>
      </c>
      <c r="C190" s="2" t="s">
        <v>12</v>
      </c>
      <c r="D190" s="5" t="s">
        <v>1485</v>
      </c>
      <c r="E190" s="7" t="s">
        <v>1208</v>
      </c>
      <c r="F190" s="2" t="s">
        <v>486</v>
      </c>
      <c r="G190" s="2">
        <v>13375</v>
      </c>
      <c r="H190" s="2">
        <f>IF(ISERROR(MATCH($G190,[1]Sheet1!$E:$E,0)),"",VLOOKUP($G190,[1]Sheet1!$E:$I,5,0))</f>
        <v>38.166427612304688</v>
      </c>
      <c r="I190" s="11" t="s">
        <v>3551</v>
      </c>
      <c r="J190" s="2" t="s">
        <v>17</v>
      </c>
      <c r="K190" s="2" t="s">
        <v>188</v>
      </c>
      <c r="L190" s="2" t="s">
        <v>17</v>
      </c>
      <c r="M190" s="2" t="str">
        <f>IF(ISERROR(MATCH($B190,[2]sheet1!$B:$B,0)),"0","1")</f>
        <v>1</v>
      </c>
    </row>
    <row r="191" spans="1:13" x14ac:dyDescent="0.2">
      <c r="A191" s="2" t="s">
        <v>11</v>
      </c>
      <c r="B191" s="2">
        <v>10886</v>
      </c>
      <c r="C191" s="2" t="s">
        <v>12</v>
      </c>
      <c r="D191" s="5" t="s">
        <v>1485</v>
      </c>
      <c r="E191" s="7" t="s">
        <v>813</v>
      </c>
      <c r="F191" s="2" t="s">
        <v>27</v>
      </c>
      <c r="G191" s="2">
        <v>13375</v>
      </c>
      <c r="H191" s="2">
        <f>IF(ISERROR(MATCH($G191,[1]Sheet1!$E:$E,0)),"",VLOOKUP($G191,[1]Sheet1!$E:$I,5,0))</f>
        <v>38.166427612304688</v>
      </c>
      <c r="I191" s="11" t="s">
        <v>3552</v>
      </c>
      <c r="J191" s="2" t="s">
        <v>17</v>
      </c>
      <c r="K191" s="2" t="s">
        <v>1713</v>
      </c>
      <c r="L191" s="2" t="s">
        <v>17</v>
      </c>
      <c r="M191" s="2" t="str">
        <f>IF(ISERROR(MATCH($B191,[2]sheet1!$B:$B,0)),"0","1")</f>
        <v>1</v>
      </c>
    </row>
    <row r="192" spans="1:13" x14ac:dyDescent="0.2">
      <c r="A192" s="2" t="s">
        <v>11</v>
      </c>
      <c r="B192" s="2">
        <v>10886</v>
      </c>
      <c r="C192" s="2" t="s">
        <v>12</v>
      </c>
      <c r="D192" s="5" t="s">
        <v>1485</v>
      </c>
      <c r="E192" s="7" t="s">
        <v>2196</v>
      </c>
      <c r="F192" s="2" t="s">
        <v>27</v>
      </c>
      <c r="G192" s="2">
        <v>13375</v>
      </c>
      <c r="H192" s="2">
        <f>IF(ISERROR(MATCH($G192,[1]Sheet1!$E:$E,0)),"",VLOOKUP($G192,[1]Sheet1!$E:$I,5,0))</f>
        <v>38.166427612304688</v>
      </c>
      <c r="I192" s="11" t="s">
        <v>3553</v>
      </c>
      <c r="J192" s="2" t="s">
        <v>17</v>
      </c>
      <c r="K192" s="2" t="s">
        <v>2562</v>
      </c>
      <c r="L192" s="2" t="s">
        <v>17</v>
      </c>
      <c r="M192" s="2" t="str">
        <f>IF(ISERROR(MATCH($B192,[2]sheet1!$B:$B,0)),"0","1")</f>
        <v>1</v>
      </c>
    </row>
    <row r="193" spans="1:13" x14ac:dyDescent="0.2">
      <c r="A193" s="2" t="s">
        <v>11</v>
      </c>
      <c r="B193" s="2">
        <v>10886</v>
      </c>
      <c r="C193" s="2" t="s">
        <v>12</v>
      </c>
      <c r="D193" s="5" t="s">
        <v>1485</v>
      </c>
      <c r="E193" s="7" t="s">
        <v>3554</v>
      </c>
      <c r="F193" s="2" t="s">
        <v>31</v>
      </c>
      <c r="G193" s="2">
        <v>13375</v>
      </c>
      <c r="H193" s="2">
        <f>IF(ISERROR(MATCH($G193,[1]Sheet1!$E:$E,0)),"",VLOOKUP($G193,[1]Sheet1!$E:$I,5,0))</f>
        <v>38.166427612304688</v>
      </c>
      <c r="I193" s="11" t="s">
        <v>3555</v>
      </c>
      <c r="J193" s="2" t="s">
        <v>17</v>
      </c>
      <c r="K193" s="2" t="s">
        <v>2226</v>
      </c>
      <c r="L193" s="2" t="s">
        <v>17</v>
      </c>
      <c r="M193" s="2" t="str">
        <f>IF(ISERROR(MATCH($B193,[2]sheet1!$B:$B,0)),"0","1")</f>
        <v>1</v>
      </c>
    </row>
    <row r="194" spans="1:13" x14ac:dyDescent="0.2">
      <c r="A194" s="2" t="s">
        <v>11</v>
      </c>
      <c r="B194" s="2">
        <v>10886</v>
      </c>
      <c r="C194" s="2" t="s">
        <v>12</v>
      </c>
      <c r="D194" s="5" t="s">
        <v>1485</v>
      </c>
      <c r="E194" s="7" t="s">
        <v>3556</v>
      </c>
      <c r="F194" s="2" t="s">
        <v>39</v>
      </c>
      <c r="G194" s="2">
        <v>13375</v>
      </c>
      <c r="H194" s="2">
        <f>IF(ISERROR(MATCH($G194,[1]Sheet1!$E:$E,0)),"",VLOOKUP($G194,[1]Sheet1!$E:$I,5,0))</f>
        <v>38.166427612304688</v>
      </c>
      <c r="I194" s="11" t="s">
        <v>3557</v>
      </c>
      <c r="J194" s="2" t="s">
        <v>17</v>
      </c>
      <c r="K194" s="2" t="s">
        <v>879</v>
      </c>
      <c r="L194" s="2" t="s">
        <v>17</v>
      </c>
      <c r="M194" s="2" t="str">
        <f>IF(ISERROR(MATCH($B194,[2]sheet1!$B:$B,0)),"0","1")</f>
        <v>1</v>
      </c>
    </row>
    <row r="195" spans="1:13" x14ac:dyDescent="0.2">
      <c r="A195" s="2" t="s">
        <v>11</v>
      </c>
      <c r="B195" s="2">
        <v>109006</v>
      </c>
      <c r="C195" s="2" t="s">
        <v>12</v>
      </c>
      <c r="D195" s="5" t="s">
        <v>1109</v>
      </c>
      <c r="E195" s="7" t="s">
        <v>2254</v>
      </c>
      <c r="F195" s="2" t="s">
        <v>259</v>
      </c>
      <c r="G195" s="2">
        <v>110132</v>
      </c>
      <c r="H195" s="2">
        <f>IF(ISERROR(MATCH($G195,[1]Sheet1!$E:$E,0)),"",VLOOKUP($G195,[1]Sheet1!$E:$I,5,0))</f>
        <v>28.097499847412109</v>
      </c>
      <c r="I195" s="11" t="s">
        <v>6035</v>
      </c>
      <c r="J195" s="2" t="s">
        <v>17</v>
      </c>
      <c r="K195" s="2" t="s">
        <v>1659</v>
      </c>
      <c r="L195" s="2" t="s">
        <v>17</v>
      </c>
      <c r="M195" s="2" t="str">
        <f>IF(ISERROR(MATCH($B195,[2]sheet1!$B:$B,0)),"0","1")</f>
        <v>0</v>
      </c>
    </row>
    <row r="196" spans="1:13" x14ac:dyDescent="0.2">
      <c r="A196" s="2" t="s">
        <v>11</v>
      </c>
      <c r="B196" s="2">
        <v>10931</v>
      </c>
      <c r="C196" s="2" t="s">
        <v>12</v>
      </c>
      <c r="D196" s="5" t="s">
        <v>3672</v>
      </c>
      <c r="E196" s="7" t="s">
        <v>425</v>
      </c>
      <c r="F196" s="2" t="s">
        <v>1365</v>
      </c>
      <c r="G196" s="2">
        <v>13419</v>
      </c>
      <c r="H196" s="2">
        <f>IF(ISERROR(MATCH($G196,[1]Sheet1!$E:$E,0)),"",VLOOKUP($G196,[1]Sheet1!$E:$I,5,0))</f>
        <v>35.706489562988281</v>
      </c>
      <c r="I196" s="11" t="s">
        <v>3674</v>
      </c>
      <c r="J196" s="2" t="s">
        <v>17</v>
      </c>
      <c r="K196" s="2" t="s">
        <v>304</v>
      </c>
      <c r="L196" s="2" t="s">
        <v>17</v>
      </c>
      <c r="M196" s="2" t="str">
        <f>IF(ISERROR(MATCH($B196,[2]sheet1!$B:$B,0)),"0","1")</f>
        <v>1</v>
      </c>
    </row>
    <row r="197" spans="1:13" x14ac:dyDescent="0.2">
      <c r="A197" s="2" t="s">
        <v>11</v>
      </c>
      <c r="B197" s="2">
        <v>10931</v>
      </c>
      <c r="C197" s="2" t="s">
        <v>12</v>
      </c>
      <c r="D197" s="5" t="s">
        <v>3672</v>
      </c>
      <c r="E197" s="7" t="s">
        <v>425</v>
      </c>
      <c r="F197" s="2" t="s">
        <v>1365</v>
      </c>
      <c r="G197" s="2">
        <v>13419</v>
      </c>
      <c r="H197" s="2">
        <f>IF(ISERROR(MATCH($G197,[1]Sheet1!$E:$E,0)),"",VLOOKUP($G197,[1]Sheet1!$E:$I,5,0))</f>
        <v>35.706489562988281</v>
      </c>
      <c r="I197" s="11" t="s">
        <v>3675</v>
      </c>
      <c r="J197" s="2" t="s">
        <v>17</v>
      </c>
      <c r="K197" s="2" t="s">
        <v>721</v>
      </c>
      <c r="L197" s="2" t="s">
        <v>17</v>
      </c>
      <c r="M197" s="2" t="str">
        <f>IF(ISERROR(MATCH($B197,[2]sheet1!$B:$B,0)),"0","1")</f>
        <v>1</v>
      </c>
    </row>
    <row r="198" spans="1:13" x14ac:dyDescent="0.2">
      <c r="A198" s="2" t="s">
        <v>11</v>
      </c>
      <c r="B198" s="2">
        <v>10931</v>
      </c>
      <c r="C198" s="2" t="s">
        <v>12</v>
      </c>
      <c r="D198" s="5" t="s">
        <v>3672</v>
      </c>
      <c r="E198" s="7" t="s">
        <v>998</v>
      </c>
      <c r="F198" s="2" t="s">
        <v>1365</v>
      </c>
      <c r="G198" s="2">
        <v>13419</v>
      </c>
      <c r="H198" s="2">
        <f>IF(ISERROR(MATCH($G198,[1]Sheet1!$E:$E,0)),"",VLOOKUP($G198,[1]Sheet1!$E:$I,5,0))</f>
        <v>35.706489562988281</v>
      </c>
      <c r="I198" s="11" t="s">
        <v>3673</v>
      </c>
      <c r="J198" s="2" t="s">
        <v>17</v>
      </c>
      <c r="K198" s="2" t="s">
        <v>1339</v>
      </c>
      <c r="L198" s="2" t="s">
        <v>17</v>
      </c>
      <c r="M198" s="2" t="str">
        <f>IF(ISERROR(MATCH($B198,[2]sheet1!$B:$B,0)),"0","1")</f>
        <v>1</v>
      </c>
    </row>
    <row r="199" spans="1:13" x14ac:dyDescent="0.2">
      <c r="A199" s="2" t="s">
        <v>11</v>
      </c>
      <c r="B199" s="2">
        <v>10931</v>
      </c>
      <c r="C199" s="2" t="s">
        <v>12</v>
      </c>
      <c r="D199" s="5" t="s">
        <v>3672</v>
      </c>
      <c r="E199" s="7" t="s">
        <v>3676</v>
      </c>
      <c r="F199" s="2" t="s">
        <v>125</v>
      </c>
      <c r="G199" s="2">
        <v>13419</v>
      </c>
      <c r="H199" s="2">
        <f>IF(ISERROR(MATCH($G199,[1]Sheet1!$E:$E,0)),"",VLOOKUP($G199,[1]Sheet1!$E:$I,5,0))</f>
        <v>35.706489562988281</v>
      </c>
      <c r="I199" s="11" t="s">
        <v>3677</v>
      </c>
      <c r="J199" s="2" t="s">
        <v>17</v>
      </c>
      <c r="K199" s="2" t="s">
        <v>960</v>
      </c>
      <c r="L199" s="2" t="s">
        <v>17</v>
      </c>
      <c r="M199" s="2" t="str">
        <f>IF(ISERROR(MATCH($B199,[2]sheet1!$B:$B,0)),"0","1")</f>
        <v>1</v>
      </c>
    </row>
    <row r="200" spans="1:13" x14ac:dyDescent="0.2">
      <c r="A200" s="2" t="s">
        <v>11</v>
      </c>
      <c r="B200" s="2">
        <v>10931</v>
      </c>
      <c r="C200" s="2" t="s">
        <v>12</v>
      </c>
      <c r="D200" s="5" t="s">
        <v>3672</v>
      </c>
      <c r="E200" s="7" t="s">
        <v>826</v>
      </c>
      <c r="F200" s="2" t="s">
        <v>503</v>
      </c>
      <c r="G200" s="2">
        <v>13419</v>
      </c>
      <c r="H200" s="2">
        <f>IF(ISERROR(MATCH($G200,[1]Sheet1!$E:$E,0)),"",VLOOKUP($G200,[1]Sheet1!$E:$I,5,0))</f>
        <v>35.706489562988281</v>
      </c>
      <c r="I200" s="11" t="s">
        <v>3678</v>
      </c>
      <c r="J200" s="2" t="s">
        <v>17</v>
      </c>
      <c r="K200" s="2" t="s">
        <v>1101</v>
      </c>
      <c r="L200" s="2" t="s">
        <v>17</v>
      </c>
      <c r="M200" s="2" t="str">
        <f>IF(ISERROR(MATCH($B200,[2]sheet1!$B:$B,0)),"0","1")</f>
        <v>1</v>
      </c>
    </row>
    <row r="201" spans="1:13" x14ac:dyDescent="0.2">
      <c r="A201" s="2" t="s">
        <v>11</v>
      </c>
      <c r="B201" s="2">
        <v>109500</v>
      </c>
      <c r="C201" s="2" t="s">
        <v>19</v>
      </c>
      <c r="D201" s="5" t="s">
        <v>7517</v>
      </c>
      <c r="E201" s="7" t="s">
        <v>2658</v>
      </c>
      <c r="F201" s="2" t="s">
        <v>153</v>
      </c>
      <c r="G201" s="2">
        <v>110620</v>
      </c>
      <c r="H201" s="2">
        <f>IF(ISERROR(MATCH($G201,[1]Sheet1!$E:$E,0)),"",VLOOKUP($G201,[1]Sheet1!$E:$I,5,0))</f>
        <v>28.823200225830078</v>
      </c>
      <c r="I201" s="11" t="s">
        <v>6062</v>
      </c>
      <c r="J201" s="2" t="s">
        <v>17</v>
      </c>
      <c r="K201" s="2" t="s">
        <v>7032</v>
      </c>
      <c r="L201" s="2" t="s">
        <v>17</v>
      </c>
      <c r="M201" s="2" t="str">
        <f>IF(ISERROR(MATCH($B201,[2]sheet1!$B:$B,0)),"0","1")</f>
        <v>1</v>
      </c>
    </row>
    <row r="202" spans="1:13" x14ac:dyDescent="0.2">
      <c r="A202" s="2" t="s">
        <v>11</v>
      </c>
      <c r="B202" s="2">
        <v>109500</v>
      </c>
      <c r="C202" s="2" t="s">
        <v>19</v>
      </c>
      <c r="D202" s="5" t="s">
        <v>7517</v>
      </c>
      <c r="E202" s="7" t="s">
        <v>628</v>
      </c>
      <c r="F202" s="2" t="s">
        <v>153</v>
      </c>
      <c r="G202" s="2">
        <v>110620</v>
      </c>
      <c r="H202" s="2">
        <f>IF(ISERROR(MATCH($G202,[1]Sheet1!$E:$E,0)),"",VLOOKUP($G202,[1]Sheet1!$E:$I,5,0))</f>
        <v>28.823200225830078</v>
      </c>
      <c r="I202" s="11" t="s">
        <v>7518</v>
      </c>
      <c r="J202" s="2" t="s">
        <v>17</v>
      </c>
      <c r="K202" s="2" t="s">
        <v>7519</v>
      </c>
      <c r="L202" s="2" t="s">
        <v>17</v>
      </c>
      <c r="M202" s="2" t="str">
        <f>IF(ISERROR(MATCH($B202,[2]sheet1!$B:$B,0)),"0","1")</f>
        <v>1</v>
      </c>
    </row>
    <row r="203" spans="1:13" x14ac:dyDescent="0.2">
      <c r="A203" s="2" t="s">
        <v>11</v>
      </c>
      <c r="B203" s="2">
        <v>109500</v>
      </c>
      <c r="C203" s="2" t="s">
        <v>19</v>
      </c>
      <c r="D203" s="5" t="s">
        <v>7517</v>
      </c>
      <c r="E203" s="7" t="s">
        <v>1580</v>
      </c>
      <c r="F203" s="2" t="s">
        <v>22</v>
      </c>
      <c r="G203" s="2">
        <v>110620</v>
      </c>
      <c r="H203" s="2">
        <f>IF(ISERROR(MATCH($G203,[1]Sheet1!$E:$E,0)),"",VLOOKUP($G203,[1]Sheet1!$E:$I,5,0))</f>
        <v>28.823200225830078</v>
      </c>
      <c r="I203" s="11" t="s">
        <v>50</v>
      </c>
      <c r="J203" s="2" t="s">
        <v>17</v>
      </c>
      <c r="K203" s="2" t="s">
        <v>1144</v>
      </c>
      <c r="L203" s="2" t="s">
        <v>17</v>
      </c>
      <c r="M203" s="2" t="str">
        <f>IF(ISERROR(MATCH($B203,[2]sheet1!$B:$B,0)),"0","1")</f>
        <v>1</v>
      </c>
    </row>
    <row r="204" spans="1:13" x14ac:dyDescent="0.2">
      <c r="A204" s="2" t="s">
        <v>11</v>
      </c>
      <c r="B204" s="2">
        <v>109500</v>
      </c>
      <c r="C204" s="2" t="s">
        <v>19</v>
      </c>
      <c r="D204" s="5" t="s">
        <v>7517</v>
      </c>
      <c r="E204" s="7" t="s">
        <v>898</v>
      </c>
      <c r="F204" s="2" t="s">
        <v>22</v>
      </c>
      <c r="G204" s="2">
        <v>110620</v>
      </c>
      <c r="H204" s="2">
        <f>IF(ISERROR(MATCH($G204,[1]Sheet1!$E:$E,0)),"",VLOOKUP($G204,[1]Sheet1!$E:$I,5,0))</f>
        <v>28.823200225830078</v>
      </c>
      <c r="I204" s="11" t="s">
        <v>7520</v>
      </c>
      <c r="J204" s="2" t="s">
        <v>17</v>
      </c>
      <c r="K204" s="2" t="s">
        <v>2930</v>
      </c>
      <c r="L204" s="2" t="s">
        <v>17</v>
      </c>
      <c r="M204" s="2" t="str">
        <f>IF(ISERROR(MATCH($B204,[2]sheet1!$B:$B,0)),"0","1")</f>
        <v>1</v>
      </c>
    </row>
    <row r="205" spans="1:13" x14ac:dyDescent="0.2">
      <c r="A205" s="2" t="s">
        <v>11</v>
      </c>
      <c r="B205" s="2">
        <v>109500</v>
      </c>
      <c r="C205" s="2" t="s">
        <v>19</v>
      </c>
      <c r="D205" s="5" t="s">
        <v>7517</v>
      </c>
      <c r="E205" s="7" t="s">
        <v>753</v>
      </c>
      <c r="F205" s="2" t="s">
        <v>200</v>
      </c>
      <c r="G205" s="2">
        <v>110620</v>
      </c>
      <c r="H205" s="2">
        <f>IF(ISERROR(MATCH($G205,[1]Sheet1!$E:$E,0)),"",VLOOKUP($G205,[1]Sheet1!$E:$I,5,0))</f>
        <v>28.823200225830078</v>
      </c>
      <c r="I205" s="11" t="s">
        <v>7521</v>
      </c>
      <c r="J205" s="2" t="s">
        <v>17</v>
      </c>
      <c r="K205" s="2" t="s">
        <v>1421</v>
      </c>
      <c r="L205" s="2" t="s">
        <v>17</v>
      </c>
      <c r="M205" s="2" t="str">
        <f>IF(ISERROR(MATCH($B205,[2]sheet1!$B:$B,0)),"0","1")</f>
        <v>1</v>
      </c>
    </row>
    <row r="206" spans="1:13" x14ac:dyDescent="0.2">
      <c r="A206" s="2" t="s">
        <v>11</v>
      </c>
      <c r="B206" s="2">
        <v>109595</v>
      </c>
      <c r="C206" s="2" t="s">
        <v>12</v>
      </c>
      <c r="D206" s="5" t="s">
        <v>11735</v>
      </c>
      <c r="E206" s="7" t="s">
        <v>11736</v>
      </c>
      <c r="F206" s="2" t="s">
        <v>176</v>
      </c>
      <c r="G206" s="2">
        <v>110715</v>
      </c>
      <c r="H206" s="2">
        <f>IF(ISERROR(MATCH($G206,[1]Sheet1!$E:$E,0)),"",VLOOKUP($G206,[1]Sheet1!$E:$I,5,0))</f>
        <v>35.983200073242188</v>
      </c>
      <c r="I206" s="11" t="s">
        <v>11737</v>
      </c>
      <c r="J206" s="2" t="s">
        <v>17</v>
      </c>
      <c r="K206" s="2" t="s">
        <v>362</v>
      </c>
      <c r="L206" s="2" t="s">
        <v>17</v>
      </c>
      <c r="M206" s="2" t="str">
        <f>IF(ISERROR(MATCH($B206,[2]sheet1!$B:$B,0)),"0","1")</f>
        <v>1</v>
      </c>
    </row>
    <row r="207" spans="1:13" x14ac:dyDescent="0.2">
      <c r="A207" s="2" t="s">
        <v>11</v>
      </c>
      <c r="B207" s="2">
        <v>109647</v>
      </c>
      <c r="C207" s="2" t="s">
        <v>12</v>
      </c>
      <c r="D207" s="5" t="s">
        <v>6955</v>
      </c>
      <c r="E207" s="7" t="s">
        <v>489</v>
      </c>
      <c r="F207" s="2" t="s">
        <v>486</v>
      </c>
      <c r="G207" s="2">
        <v>110766</v>
      </c>
      <c r="H207" s="2">
        <f>IF(ISERROR(MATCH($G207,[1]Sheet1!$E:$E,0)),"",VLOOKUP($G207,[1]Sheet1!$E:$I,5,0))</f>
        <v>34.896251678466797</v>
      </c>
      <c r="I207" s="11" t="s">
        <v>6956</v>
      </c>
      <c r="J207" s="2" t="s">
        <v>17</v>
      </c>
      <c r="K207" s="2" t="s">
        <v>423</v>
      </c>
      <c r="L207" s="2" t="s">
        <v>17</v>
      </c>
      <c r="M207" s="2" t="str">
        <f>IF(ISERROR(MATCH($B207,[2]sheet1!$B:$B,0)),"0","1")</f>
        <v>1</v>
      </c>
    </row>
    <row r="208" spans="1:13" x14ac:dyDescent="0.2">
      <c r="A208" s="2" t="s">
        <v>11</v>
      </c>
      <c r="B208" s="2">
        <v>109714</v>
      </c>
      <c r="C208" s="2" t="s">
        <v>12</v>
      </c>
      <c r="D208" s="5" t="s">
        <v>885</v>
      </c>
      <c r="E208" s="7" t="s">
        <v>2040</v>
      </c>
      <c r="F208" s="2" t="s">
        <v>69</v>
      </c>
      <c r="G208" s="2">
        <v>110833</v>
      </c>
      <c r="H208" s="2">
        <f>IF(ISERROR(MATCH($G208,[1]Sheet1!$E:$E,0)),"",VLOOKUP($G208,[1]Sheet1!$E:$I,5,0))</f>
        <v>44.131523132324219</v>
      </c>
      <c r="I208" s="11" t="s">
        <v>8022</v>
      </c>
      <c r="J208" s="2" t="s">
        <v>17</v>
      </c>
      <c r="K208" s="2" t="s">
        <v>1735</v>
      </c>
      <c r="L208" s="2" t="s">
        <v>17</v>
      </c>
      <c r="M208" s="2" t="str">
        <f>IF(ISERROR(MATCH($B208,[2]sheet1!$B:$B,0)),"0","1")</f>
        <v>1</v>
      </c>
    </row>
    <row r="209" spans="1:13" x14ac:dyDescent="0.2">
      <c r="A209" s="2" t="s">
        <v>11</v>
      </c>
      <c r="B209" s="2">
        <v>109714</v>
      </c>
      <c r="C209" s="2" t="s">
        <v>12</v>
      </c>
      <c r="D209" s="5" t="s">
        <v>885</v>
      </c>
      <c r="E209" s="7" t="s">
        <v>1179</v>
      </c>
      <c r="F209" s="2" t="s">
        <v>69</v>
      </c>
      <c r="G209" s="2">
        <v>110833</v>
      </c>
      <c r="H209" s="2">
        <f>IF(ISERROR(MATCH($G209,[1]Sheet1!$E:$E,0)),"",VLOOKUP($G209,[1]Sheet1!$E:$I,5,0))</f>
        <v>44.131523132324219</v>
      </c>
      <c r="I209" s="11" t="s">
        <v>12610</v>
      </c>
      <c r="J209" s="2" t="s">
        <v>17</v>
      </c>
      <c r="K209" s="2" t="s">
        <v>1619</v>
      </c>
      <c r="L209" s="2" t="s">
        <v>17</v>
      </c>
      <c r="M209" s="2" t="str">
        <f>IF(ISERROR(MATCH($B209,[2]sheet1!$B:$B,0)),"0","1")</f>
        <v>1</v>
      </c>
    </row>
    <row r="210" spans="1:13" x14ac:dyDescent="0.2">
      <c r="A210" s="2" t="s">
        <v>11</v>
      </c>
      <c r="B210" s="2">
        <v>109714</v>
      </c>
      <c r="C210" s="2" t="s">
        <v>12</v>
      </c>
      <c r="D210" s="5" t="s">
        <v>885</v>
      </c>
      <c r="E210" s="7" t="s">
        <v>244</v>
      </c>
      <c r="F210" s="2" t="s">
        <v>69</v>
      </c>
      <c r="G210" s="2">
        <v>110833</v>
      </c>
      <c r="H210" s="2">
        <f>IF(ISERROR(MATCH($G210,[1]Sheet1!$E:$E,0)),"",VLOOKUP($G210,[1]Sheet1!$E:$I,5,0))</f>
        <v>44.131523132324219</v>
      </c>
      <c r="I210" s="11" t="s">
        <v>3820</v>
      </c>
      <c r="J210" s="2" t="s">
        <v>17</v>
      </c>
      <c r="K210" s="2" t="s">
        <v>3002</v>
      </c>
      <c r="L210" s="2" t="s">
        <v>17</v>
      </c>
      <c r="M210" s="2" t="str">
        <f>IF(ISERROR(MATCH($B210,[2]sheet1!$B:$B,0)),"0","1")</f>
        <v>1</v>
      </c>
    </row>
    <row r="211" spans="1:13" x14ac:dyDescent="0.2">
      <c r="A211" s="2" t="s">
        <v>11</v>
      </c>
      <c r="B211" s="2">
        <v>10982</v>
      </c>
      <c r="C211" s="2" t="s">
        <v>19</v>
      </c>
      <c r="D211" s="5" t="s">
        <v>1256</v>
      </c>
      <c r="E211" s="7" t="s">
        <v>1435</v>
      </c>
      <c r="F211" s="2" t="s">
        <v>153</v>
      </c>
      <c r="G211" s="2">
        <v>13470</v>
      </c>
      <c r="H211" s="2">
        <f>IF(ISERROR(MATCH($G211,[1]Sheet1!$E:$E,0)),"",VLOOKUP($G211,[1]Sheet1!$E:$I,5,0))</f>
        <v>27.159999847412109</v>
      </c>
      <c r="I211" s="11" t="s">
        <v>11358</v>
      </c>
      <c r="J211" s="2" t="s">
        <v>17</v>
      </c>
      <c r="K211" s="2" t="s">
        <v>1404</v>
      </c>
      <c r="L211" s="2" t="s">
        <v>17</v>
      </c>
      <c r="M211" s="2" t="str">
        <f>IF(ISERROR(MATCH($B211,[2]sheet1!$B:$B,0)),"0","1")</f>
        <v>1</v>
      </c>
    </row>
    <row r="212" spans="1:13" x14ac:dyDescent="0.2">
      <c r="A212" s="2" t="s">
        <v>11</v>
      </c>
      <c r="B212" s="2">
        <v>109943</v>
      </c>
      <c r="C212" s="2" t="s">
        <v>19</v>
      </c>
      <c r="D212" s="5" t="s">
        <v>1145</v>
      </c>
      <c r="E212" s="7" t="s">
        <v>1146</v>
      </c>
      <c r="F212" s="2" t="s">
        <v>125</v>
      </c>
      <c r="G212" s="2">
        <v>1311634</v>
      </c>
      <c r="H212" s="2">
        <f>IF(ISERROR(MATCH($G212,[1]Sheet1!$E:$E,0)),"",VLOOKUP($G212,[1]Sheet1!$E:$I,5,0))</f>
        <v>32.422885894775391</v>
      </c>
      <c r="I212" s="11" t="s">
        <v>1147</v>
      </c>
      <c r="J212" s="2" t="s">
        <v>17</v>
      </c>
      <c r="K212" s="2" t="s">
        <v>1148</v>
      </c>
      <c r="L212" s="2" t="s">
        <v>17</v>
      </c>
      <c r="M212" s="2" t="str">
        <f>IF(ISERROR(MATCH($B212,[2]sheet1!$B:$B,0)),"0","1")</f>
        <v>1</v>
      </c>
    </row>
    <row r="213" spans="1:13" x14ac:dyDescent="0.2">
      <c r="A213" s="2" t="s">
        <v>11</v>
      </c>
      <c r="B213" s="2">
        <v>109943</v>
      </c>
      <c r="C213" s="2" t="s">
        <v>19</v>
      </c>
      <c r="D213" s="5" t="s">
        <v>1145</v>
      </c>
      <c r="E213" s="7" t="s">
        <v>1149</v>
      </c>
      <c r="F213" s="2" t="s">
        <v>125</v>
      </c>
      <c r="G213" s="2">
        <v>1311634</v>
      </c>
      <c r="H213" s="2">
        <f>IF(ISERROR(MATCH($G213,[1]Sheet1!$E:$E,0)),"",VLOOKUP($G213,[1]Sheet1!$E:$I,5,0))</f>
        <v>32.422885894775391</v>
      </c>
      <c r="I213" s="11" t="s">
        <v>1150</v>
      </c>
      <c r="J213" s="2" t="s">
        <v>17</v>
      </c>
      <c r="K213" s="2" t="s">
        <v>1039</v>
      </c>
      <c r="L213" s="2" t="s">
        <v>17</v>
      </c>
      <c r="M213" s="2" t="str">
        <f>IF(ISERROR(MATCH($B213,[2]sheet1!$B:$B,0)),"0","1")</f>
        <v>1</v>
      </c>
    </row>
    <row r="214" spans="1:13" x14ac:dyDescent="0.2">
      <c r="A214" s="2" t="s">
        <v>11</v>
      </c>
      <c r="B214" s="2">
        <v>109943</v>
      </c>
      <c r="C214" s="2" t="s">
        <v>19</v>
      </c>
      <c r="D214" s="5" t="s">
        <v>1145</v>
      </c>
      <c r="E214" s="7" t="s">
        <v>1151</v>
      </c>
      <c r="F214" s="2" t="s">
        <v>129</v>
      </c>
      <c r="G214" s="2">
        <v>1311634</v>
      </c>
      <c r="H214" s="2">
        <f>IF(ISERROR(MATCH($G214,[1]Sheet1!$E:$E,0)),"",VLOOKUP($G214,[1]Sheet1!$E:$I,5,0))</f>
        <v>32.422885894775391</v>
      </c>
      <c r="I214" s="11" t="s">
        <v>1152</v>
      </c>
      <c r="J214" s="2" t="s">
        <v>17</v>
      </c>
      <c r="K214" s="2" t="s">
        <v>1153</v>
      </c>
      <c r="L214" s="2" t="s">
        <v>17</v>
      </c>
      <c r="M214" s="2" t="str">
        <f>IF(ISERROR(MATCH($B214,[2]sheet1!$B:$B,0)),"0","1")</f>
        <v>1</v>
      </c>
    </row>
    <row r="215" spans="1:13" x14ac:dyDescent="0.2">
      <c r="A215" s="2" t="s">
        <v>11</v>
      </c>
      <c r="B215" s="2">
        <v>109943</v>
      </c>
      <c r="C215" s="2" t="s">
        <v>19</v>
      </c>
      <c r="D215" s="5" t="s">
        <v>1145</v>
      </c>
      <c r="E215" s="7" t="s">
        <v>360</v>
      </c>
      <c r="F215" s="2" t="s">
        <v>129</v>
      </c>
      <c r="G215" s="2">
        <v>1311634</v>
      </c>
      <c r="H215" s="2">
        <f>IF(ISERROR(MATCH($G215,[1]Sheet1!$E:$E,0)),"",VLOOKUP($G215,[1]Sheet1!$E:$I,5,0))</f>
        <v>32.422885894775391</v>
      </c>
      <c r="I215" s="11" t="s">
        <v>1154</v>
      </c>
      <c r="J215" s="2" t="s">
        <v>17</v>
      </c>
      <c r="K215" s="2" t="s">
        <v>1155</v>
      </c>
      <c r="L215" s="2" t="s">
        <v>17</v>
      </c>
      <c r="M215" s="2" t="str">
        <f>IF(ISERROR(MATCH($B215,[2]sheet1!$B:$B,0)),"0","1")</f>
        <v>1</v>
      </c>
    </row>
    <row r="216" spans="1:13" x14ac:dyDescent="0.2">
      <c r="A216" s="2" t="s">
        <v>11</v>
      </c>
      <c r="B216" s="2">
        <v>109943</v>
      </c>
      <c r="C216" s="2" t="s">
        <v>19</v>
      </c>
      <c r="D216" s="5" t="s">
        <v>1145</v>
      </c>
      <c r="E216" s="7" t="s">
        <v>393</v>
      </c>
      <c r="F216" s="2" t="s">
        <v>503</v>
      </c>
      <c r="G216" s="2">
        <v>1311634</v>
      </c>
      <c r="H216" s="2">
        <f>IF(ISERROR(MATCH($G216,[1]Sheet1!$E:$E,0)),"",VLOOKUP($G216,[1]Sheet1!$E:$I,5,0))</f>
        <v>32.422885894775391</v>
      </c>
      <c r="I216" s="11" t="s">
        <v>1156</v>
      </c>
      <c r="J216" s="2" t="s">
        <v>17</v>
      </c>
      <c r="K216" s="2" t="s">
        <v>359</v>
      </c>
      <c r="L216" s="2" t="s">
        <v>17</v>
      </c>
      <c r="M216" s="2" t="str">
        <f>IF(ISERROR(MATCH($B216,[2]sheet1!$B:$B,0)),"0","1")</f>
        <v>1</v>
      </c>
    </row>
    <row r="217" spans="1:13" x14ac:dyDescent="0.2">
      <c r="A217" s="2" t="s">
        <v>11</v>
      </c>
      <c r="B217" s="2">
        <v>109943</v>
      </c>
      <c r="C217" s="2" t="s">
        <v>19</v>
      </c>
      <c r="D217" s="5" t="s">
        <v>1145</v>
      </c>
      <c r="E217" s="7" t="s">
        <v>637</v>
      </c>
      <c r="F217" s="2" t="s">
        <v>967</v>
      </c>
      <c r="G217" s="2">
        <v>1311634</v>
      </c>
      <c r="H217" s="2">
        <f>IF(ISERROR(MATCH($G217,[1]Sheet1!$E:$E,0)),"",VLOOKUP($G217,[1]Sheet1!$E:$I,5,0))</f>
        <v>32.422885894775391</v>
      </c>
      <c r="I217" s="11" t="s">
        <v>1157</v>
      </c>
      <c r="J217" s="2" t="s">
        <v>17</v>
      </c>
      <c r="K217" s="2" t="s">
        <v>1153</v>
      </c>
      <c r="L217" s="2" t="s">
        <v>17</v>
      </c>
      <c r="M217" s="2" t="str">
        <f>IF(ISERROR(MATCH($B217,[2]sheet1!$B:$B,0)),"0","1")</f>
        <v>1</v>
      </c>
    </row>
    <row r="218" spans="1:13" x14ac:dyDescent="0.2">
      <c r="A218" s="2" t="s">
        <v>11</v>
      </c>
      <c r="B218" s="2">
        <v>110057</v>
      </c>
      <c r="C218" s="2" t="s">
        <v>19</v>
      </c>
      <c r="D218" s="5" t="s">
        <v>278</v>
      </c>
      <c r="E218" s="7" t="s">
        <v>1525</v>
      </c>
      <c r="F218" s="2" t="s">
        <v>79</v>
      </c>
      <c r="G218" s="2">
        <v>111162</v>
      </c>
      <c r="H218" s="2">
        <f>IF(ISERROR(MATCH($G218,[1]Sheet1!$E:$E,0)),"",VLOOKUP($G218,[1]Sheet1!$E:$I,5,0))</f>
        <v>35.567611694335938</v>
      </c>
      <c r="I218" s="11" t="s">
        <v>14326</v>
      </c>
      <c r="J218" s="2" t="s">
        <v>17</v>
      </c>
      <c r="K218" s="2" t="s">
        <v>603</v>
      </c>
      <c r="L218" s="2" t="s">
        <v>17</v>
      </c>
      <c r="M218" s="2" t="str">
        <f>IF(ISERROR(MATCH($B218,[2]sheet1!$B:$B,0)),"0","1")</f>
        <v>1</v>
      </c>
    </row>
    <row r="219" spans="1:13" x14ac:dyDescent="0.2">
      <c r="A219" s="2" t="s">
        <v>11</v>
      </c>
      <c r="B219" s="2">
        <v>110193</v>
      </c>
      <c r="C219" s="2" t="s">
        <v>12</v>
      </c>
      <c r="D219" s="5" t="s">
        <v>9788</v>
      </c>
      <c r="E219" s="7" t="s">
        <v>1965</v>
      </c>
      <c r="F219" s="2" t="s">
        <v>74</v>
      </c>
      <c r="G219" s="2">
        <v>111297</v>
      </c>
      <c r="H219" s="2">
        <f>IF(ISERROR(MATCH($G219,[1]Sheet1!$E:$E,0)),"",VLOOKUP($G219,[1]Sheet1!$E:$I,5,0))</f>
        <v>62.791580200195312</v>
      </c>
      <c r="I219" s="11" t="s">
        <v>9789</v>
      </c>
      <c r="J219" s="2" t="s">
        <v>17</v>
      </c>
      <c r="K219" s="2" t="s">
        <v>1015</v>
      </c>
      <c r="L219" s="2" t="s">
        <v>17</v>
      </c>
      <c r="M219" s="2" t="str">
        <f>IF(ISERROR(MATCH($B219,[2]sheet1!$B:$B,0)),"0","1")</f>
        <v>1</v>
      </c>
    </row>
    <row r="220" spans="1:13" x14ac:dyDescent="0.2">
      <c r="A220" s="2" t="s">
        <v>11</v>
      </c>
      <c r="B220" s="2">
        <v>110193</v>
      </c>
      <c r="C220" s="2" t="s">
        <v>12</v>
      </c>
      <c r="D220" s="5" t="s">
        <v>9788</v>
      </c>
      <c r="E220" s="7" t="s">
        <v>59</v>
      </c>
      <c r="F220" s="2" t="s">
        <v>74</v>
      </c>
      <c r="G220" s="2">
        <v>111297</v>
      </c>
      <c r="H220" s="2">
        <f>IF(ISERROR(MATCH($G220,[1]Sheet1!$E:$E,0)),"",VLOOKUP($G220,[1]Sheet1!$E:$I,5,0))</f>
        <v>62.791580200195312</v>
      </c>
      <c r="I220" s="11" t="s">
        <v>9790</v>
      </c>
      <c r="J220" s="2" t="s">
        <v>17</v>
      </c>
      <c r="K220" s="2" t="s">
        <v>380</v>
      </c>
      <c r="L220" s="2" t="s">
        <v>17</v>
      </c>
      <c r="M220" s="2" t="str">
        <f>IF(ISERROR(MATCH($B220,[2]sheet1!$B:$B,0)),"0","1")</f>
        <v>1</v>
      </c>
    </row>
    <row r="221" spans="1:13" x14ac:dyDescent="0.2">
      <c r="A221" s="2" t="s">
        <v>11</v>
      </c>
      <c r="B221" s="2">
        <v>110193</v>
      </c>
      <c r="C221" s="2" t="s">
        <v>12</v>
      </c>
      <c r="D221" s="5" t="s">
        <v>9788</v>
      </c>
      <c r="E221" s="7" t="s">
        <v>8352</v>
      </c>
      <c r="F221" s="2" t="s">
        <v>289</v>
      </c>
      <c r="G221" s="2">
        <v>111297</v>
      </c>
      <c r="H221" s="2">
        <f>IF(ISERROR(MATCH($G221,[1]Sheet1!$E:$E,0)),"",VLOOKUP($G221,[1]Sheet1!$E:$I,5,0))</f>
        <v>62.791580200195312</v>
      </c>
      <c r="I221" s="11" t="s">
        <v>9791</v>
      </c>
      <c r="J221" s="2" t="s">
        <v>17</v>
      </c>
      <c r="K221" s="2" t="s">
        <v>323</v>
      </c>
      <c r="L221" s="2" t="s">
        <v>17</v>
      </c>
      <c r="M221" s="2" t="str">
        <f>IF(ISERROR(MATCH($B221,[2]sheet1!$B:$B,0)),"0","1")</f>
        <v>1</v>
      </c>
    </row>
    <row r="222" spans="1:13" x14ac:dyDescent="0.2">
      <c r="A222" s="2" t="s">
        <v>11</v>
      </c>
      <c r="B222" s="2">
        <v>110193</v>
      </c>
      <c r="C222" s="2" t="s">
        <v>12</v>
      </c>
      <c r="D222" s="5" t="s">
        <v>9788</v>
      </c>
      <c r="E222" s="7" t="s">
        <v>9193</v>
      </c>
      <c r="F222" s="2" t="s">
        <v>79</v>
      </c>
      <c r="G222" s="2">
        <v>111297</v>
      </c>
      <c r="H222" s="2">
        <f>IF(ISERROR(MATCH($G222,[1]Sheet1!$E:$E,0)),"",VLOOKUP($G222,[1]Sheet1!$E:$I,5,0))</f>
        <v>62.791580200195312</v>
      </c>
      <c r="I222" s="11" t="s">
        <v>9792</v>
      </c>
      <c r="J222" s="2" t="s">
        <v>17</v>
      </c>
      <c r="K222" s="2" t="s">
        <v>1827</v>
      </c>
      <c r="L222" s="2" t="s">
        <v>17</v>
      </c>
      <c r="M222" s="2" t="str">
        <f>IF(ISERROR(MATCH($B222,[2]sheet1!$B:$B,0)),"0","1")</f>
        <v>1</v>
      </c>
    </row>
    <row r="223" spans="1:13" x14ac:dyDescent="0.2">
      <c r="A223" s="2" t="s">
        <v>11</v>
      </c>
      <c r="B223" s="2">
        <v>110193</v>
      </c>
      <c r="C223" s="2" t="s">
        <v>12</v>
      </c>
      <c r="D223" s="5" t="s">
        <v>9788</v>
      </c>
      <c r="E223" s="7" t="s">
        <v>9793</v>
      </c>
      <c r="F223" s="2" t="s">
        <v>143</v>
      </c>
      <c r="G223" s="2">
        <v>111297</v>
      </c>
      <c r="H223" s="2">
        <f>IF(ISERROR(MATCH($G223,[1]Sheet1!$E:$E,0)),"",VLOOKUP($G223,[1]Sheet1!$E:$I,5,0))</f>
        <v>62.791580200195312</v>
      </c>
      <c r="I223" s="11" t="s">
        <v>9794</v>
      </c>
      <c r="J223" s="2" t="s">
        <v>17</v>
      </c>
      <c r="K223" s="2" t="s">
        <v>41</v>
      </c>
      <c r="L223" s="2" t="s">
        <v>17</v>
      </c>
      <c r="M223" s="2" t="str">
        <f>IF(ISERROR(MATCH($B223,[2]sheet1!$B:$B,0)),"0","1")</f>
        <v>1</v>
      </c>
    </row>
    <row r="224" spans="1:13" x14ac:dyDescent="0.2">
      <c r="A224" s="2" t="s">
        <v>11</v>
      </c>
      <c r="B224" s="2">
        <v>110212</v>
      </c>
      <c r="C224" s="2" t="s">
        <v>19</v>
      </c>
      <c r="D224" s="5" t="s">
        <v>278</v>
      </c>
      <c r="E224" s="7" t="s">
        <v>2841</v>
      </c>
      <c r="F224" s="2" t="s">
        <v>79</v>
      </c>
      <c r="G224" s="2">
        <v>111316</v>
      </c>
      <c r="H224" s="2">
        <f>IF(ISERROR(MATCH($G224,[1]Sheet1!$E:$E,0)),"",VLOOKUP($G224,[1]Sheet1!$E:$I,5,0))</f>
        <v>26.040000915527344</v>
      </c>
      <c r="I224" s="11" t="s">
        <v>11750</v>
      </c>
      <c r="J224" s="2" t="s">
        <v>17</v>
      </c>
      <c r="K224" s="2" t="s">
        <v>336</v>
      </c>
      <c r="L224" s="2" t="s">
        <v>17</v>
      </c>
      <c r="M224" s="2" t="str">
        <f>IF(ISERROR(MATCH($B224,[2]sheet1!$B:$B,0)),"0","1")</f>
        <v>0</v>
      </c>
    </row>
    <row r="225" spans="1:13" x14ac:dyDescent="0.2">
      <c r="A225" s="2" t="s">
        <v>11</v>
      </c>
      <c r="B225" s="2">
        <v>110212</v>
      </c>
      <c r="C225" s="2" t="s">
        <v>19</v>
      </c>
      <c r="D225" s="5" t="s">
        <v>278</v>
      </c>
      <c r="E225" s="7" t="s">
        <v>5227</v>
      </c>
      <c r="F225" s="2" t="s">
        <v>79</v>
      </c>
      <c r="G225" s="2">
        <v>111316</v>
      </c>
      <c r="H225" s="2">
        <f>IF(ISERROR(MATCH($G225,[1]Sheet1!$E:$E,0)),"",VLOOKUP($G225,[1]Sheet1!$E:$I,5,0))</f>
        <v>26.040000915527344</v>
      </c>
      <c r="I225" s="11" t="s">
        <v>11751</v>
      </c>
      <c r="J225" s="2" t="s">
        <v>17</v>
      </c>
      <c r="K225" s="2" t="s">
        <v>855</v>
      </c>
      <c r="L225" s="2" t="s">
        <v>17</v>
      </c>
      <c r="M225" s="2" t="str">
        <f>IF(ISERROR(MATCH($B225,[2]sheet1!$B:$B,0)),"0","1")</f>
        <v>0</v>
      </c>
    </row>
    <row r="226" spans="1:13" x14ac:dyDescent="0.2">
      <c r="A226" s="2" t="s">
        <v>11</v>
      </c>
      <c r="B226" s="2">
        <v>110221</v>
      </c>
      <c r="C226" s="2" t="s">
        <v>19</v>
      </c>
      <c r="D226" s="5" t="s">
        <v>704</v>
      </c>
      <c r="E226" s="7" t="s">
        <v>4686</v>
      </c>
      <c r="F226" s="2" t="s">
        <v>967</v>
      </c>
      <c r="G226" s="2">
        <v>111325</v>
      </c>
      <c r="H226" s="2">
        <f>IF(ISERROR(MATCH($G226,[1]Sheet1!$E:$E,0)),"",VLOOKUP($G226,[1]Sheet1!$E:$I,5,0))</f>
        <v>29.245000839233398</v>
      </c>
      <c r="I226" s="11" t="s">
        <v>12755</v>
      </c>
      <c r="J226" s="2" t="s">
        <v>17</v>
      </c>
      <c r="K226" s="2" t="s">
        <v>721</v>
      </c>
      <c r="L226" s="2" t="s">
        <v>17</v>
      </c>
      <c r="M226" s="2" t="str">
        <f>IF(ISERROR(MATCH($B226,[2]sheet1!$B:$B,0)),"0","1")</f>
        <v>0</v>
      </c>
    </row>
    <row r="227" spans="1:13" x14ac:dyDescent="0.2">
      <c r="A227" s="2" t="s">
        <v>11</v>
      </c>
      <c r="B227" s="2">
        <v>110221</v>
      </c>
      <c r="C227" s="2" t="s">
        <v>19</v>
      </c>
      <c r="D227" s="5" t="s">
        <v>704</v>
      </c>
      <c r="E227" s="7" t="s">
        <v>2837</v>
      </c>
      <c r="F227" s="2" t="s">
        <v>967</v>
      </c>
      <c r="G227" s="2">
        <v>111325</v>
      </c>
      <c r="H227" s="2">
        <f>IF(ISERROR(MATCH($G227,[1]Sheet1!$E:$E,0)),"",VLOOKUP($G227,[1]Sheet1!$E:$I,5,0))</f>
        <v>29.245000839233398</v>
      </c>
      <c r="I227" s="11" t="s">
        <v>12756</v>
      </c>
      <c r="J227" s="2" t="s">
        <v>17</v>
      </c>
      <c r="K227" s="2" t="s">
        <v>401</v>
      </c>
      <c r="L227" s="2" t="s">
        <v>17</v>
      </c>
      <c r="M227" s="2" t="str">
        <f>IF(ISERROR(MATCH($B227,[2]sheet1!$B:$B,0)),"0","1")</f>
        <v>0</v>
      </c>
    </row>
    <row r="228" spans="1:13" x14ac:dyDescent="0.2">
      <c r="A228" s="2" t="s">
        <v>11</v>
      </c>
      <c r="B228" s="2">
        <v>110221</v>
      </c>
      <c r="C228" s="2" t="s">
        <v>19</v>
      </c>
      <c r="D228" s="5" t="s">
        <v>704</v>
      </c>
      <c r="E228" s="7" t="s">
        <v>1124</v>
      </c>
      <c r="F228" s="2" t="s">
        <v>486</v>
      </c>
      <c r="G228" s="2">
        <v>111325</v>
      </c>
      <c r="H228" s="2">
        <f>IF(ISERROR(MATCH($G228,[1]Sheet1!$E:$E,0)),"",VLOOKUP($G228,[1]Sheet1!$E:$I,5,0))</f>
        <v>29.245000839233398</v>
      </c>
      <c r="I228" s="11" t="s">
        <v>12757</v>
      </c>
      <c r="J228" s="2" t="s">
        <v>17</v>
      </c>
      <c r="K228" s="2" t="s">
        <v>2930</v>
      </c>
      <c r="L228" s="2" t="s">
        <v>17</v>
      </c>
      <c r="M228" s="2" t="str">
        <f>IF(ISERROR(MATCH($B228,[2]sheet1!$B:$B,0)),"0","1")</f>
        <v>0</v>
      </c>
    </row>
    <row r="229" spans="1:13" x14ac:dyDescent="0.2">
      <c r="A229" s="2" t="s">
        <v>11</v>
      </c>
      <c r="B229" s="2">
        <v>110221</v>
      </c>
      <c r="C229" s="2" t="s">
        <v>19</v>
      </c>
      <c r="D229" s="5" t="s">
        <v>704</v>
      </c>
      <c r="E229" s="7" t="s">
        <v>579</v>
      </c>
      <c r="F229" s="2" t="s">
        <v>486</v>
      </c>
      <c r="G229" s="2">
        <v>111325</v>
      </c>
      <c r="H229" s="2">
        <f>IF(ISERROR(MATCH($G229,[1]Sheet1!$E:$E,0)),"",VLOOKUP($G229,[1]Sheet1!$E:$I,5,0))</f>
        <v>29.245000839233398</v>
      </c>
      <c r="I229" s="11" t="s">
        <v>9781</v>
      </c>
      <c r="J229" s="2" t="s">
        <v>17</v>
      </c>
      <c r="K229" s="2" t="s">
        <v>3857</v>
      </c>
      <c r="L229" s="2" t="s">
        <v>17</v>
      </c>
      <c r="M229" s="2" t="str">
        <f>IF(ISERROR(MATCH($B229,[2]sheet1!$B:$B,0)),"0","1")</f>
        <v>0</v>
      </c>
    </row>
    <row r="230" spans="1:13" x14ac:dyDescent="0.2">
      <c r="A230" s="2" t="s">
        <v>11</v>
      </c>
      <c r="B230" s="2">
        <v>110221</v>
      </c>
      <c r="C230" s="2" t="s">
        <v>19</v>
      </c>
      <c r="D230" s="5" t="s">
        <v>704</v>
      </c>
      <c r="E230" s="7" t="s">
        <v>328</v>
      </c>
      <c r="F230" s="2" t="s">
        <v>486</v>
      </c>
      <c r="G230" s="2">
        <v>111325</v>
      </c>
      <c r="H230" s="2">
        <f>IF(ISERROR(MATCH($G230,[1]Sheet1!$E:$E,0)),"",VLOOKUP($G230,[1]Sheet1!$E:$I,5,0))</f>
        <v>29.245000839233398</v>
      </c>
      <c r="I230" s="11" t="s">
        <v>12758</v>
      </c>
      <c r="J230" s="2" t="s">
        <v>17</v>
      </c>
      <c r="K230" s="2" t="s">
        <v>2096</v>
      </c>
      <c r="L230" s="2" t="s">
        <v>17</v>
      </c>
      <c r="M230" s="2" t="str">
        <f>IF(ISERROR(MATCH($B230,[2]sheet1!$B:$B,0)),"0","1")</f>
        <v>0</v>
      </c>
    </row>
    <row r="231" spans="1:13" x14ac:dyDescent="0.2">
      <c r="A231" s="2" t="s">
        <v>11</v>
      </c>
      <c r="B231" s="2">
        <v>110221</v>
      </c>
      <c r="C231" s="2" t="s">
        <v>19</v>
      </c>
      <c r="D231" s="5" t="s">
        <v>704</v>
      </c>
      <c r="E231" s="7" t="s">
        <v>3489</v>
      </c>
      <c r="F231" s="2" t="s">
        <v>27</v>
      </c>
      <c r="G231" s="2">
        <v>111325</v>
      </c>
      <c r="H231" s="2">
        <f>IF(ISERROR(MATCH($G231,[1]Sheet1!$E:$E,0)),"",VLOOKUP($G231,[1]Sheet1!$E:$I,5,0))</f>
        <v>29.245000839233398</v>
      </c>
      <c r="I231" s="11" t="s">
        <v>12760</v>
      </c>
      <c r="J231" s="2" t="s">
        <v>17</v>
      </c>
      <c r="K231" s="2" t="s">
        <v>3440</v>
      </c>
      <c r="L231" s="2" t="s">
        <v>17</v>
      </c>
      <c r="M231" s="2" t="str">
        <f>IF(ISERROR(MATCH($B231,[2]sheet1!$B:$B,0)),"0","1")</f>
        <v>0</v>
      </c>
    </row>
    <row r="232" spans="1:13" x14ac:dyDescent="0.2">
      <c r="A232" s="2" t="s">
        <v>11</v>
      </c>
      <c r="B232" s="2">
        <v>110221</v>
      </c>
      <c r="C232" s="2" t="s">
        <v>19</v>
      </c>
      <c r="D232" s="5" t="s">
        <v>704</v>
      </c>
      <c r="E232" s="7" t="s">
        <v>1068</v>
      </c>
      <c r="F232" s="2" t="s">
        <v>27</v>
      </c>
      <c r="G232" s="2">
        <v>111325</v>
      </c>
      <c r="H232" s="2">
        <f>IF(ISERROR(MATCH($G232,[1]Sheet1!$E:$E,0)),"",VLOOKUP($G232,[1]Sheet1!$E:$I,5,0))</f>
        <v>29.245000839233398</v>
      </c>
      <c r="I232" s="11" t="s">
        <v>12759</v>
      </c>
      <c r="J232" s="2" t="s">
        <v>17</v>
      </c>
      <c r="K232" s="2" t="s">
        <v>480</v>
      </c>
      <c r="L232" s="2" t="s">
        <v>17</v>
      </c>
      <c r="M232" s="2" t="str">
        <f>IF(ISERROR(MATCH($B232,[2]sheet1!$B:$B,0)),"0","1")</f>
        <v>0</v>
      </c>
    </row>
    <row r="233" spans="1:13" x14ac:dyDescent="0.2">
      <c r="A233" s="2" t="s">
        <v>11</v>
      </c>
      <c r="B233" s="2">
        <v>110221</v>
      </c>
      <c r="C233" s="2" t="s">
        <v>19</v>
      </c>
      <c r="D233" s="5" t="s">
        <v>704</v>
      </c>
      <c r="E233" s="7" t="s">
        <v>295</v>
      </c>
      <c r="F233" s="2" t="s">
        <v>31</v>
      </c>
      <c r="G233" s="2">
        <v>111325</v>
      </c>
      <c r="H233" s="2">
        <f>IF(ISERROR(MATCH($G233,[1]Sheet1!$E:$E,0)),"",VLOOKUP($G233,[1]Sheet1!$E:$I,5,0))</f>
        <v>29.245000839233398</v>
      </c>
      <c r="I233" s="11" t="s">
        <v>12761</v>
      </c>
      <c r="J233" s="2" t="s">
        <v>17</v>
      </c>
      <c r="K233" s="2" t="s">
        <v>362</v>
      </c>
      <c r="L233" s="2" t="s">
        <v>17</v>
      </c>
      <c r="M233" s="2" t="str">
        <f>IF(ISERROR(MATCH($B233,[2]sheet1!$B:$B,0)),"0","1")</f>
        <v>0</v>
      </c>
    </row>
    <row r="234" spans="1:13" x14ac:dyDescent="0.2">
      <c r="A234" s="2" t="s">
        <v>11</v>
      </c>
      <c r="B234" s="2">
        <v>110221</v>
      </c>
      <c r="C234" s="2" t="s">
        <v>19</v>
      </c>
      <c r="D234" s="5" t="s">
        <v>704</v>
      </c>
      <c r="E234" s="7" t="s">
        <v>2768</v>
      </c>
      <c r="F234" s="2" t="s">
        <v>31</v>
      </c>
      <c r="G234" s="2">
        <v>111325</v>
      </c>
      <c r="H234" s="2">
        <f>IF(ISERROR(MATCH($G234,[1]Sheet1!$E:$E,0)),"",VLOOKUP($G234,[1]Sheet1!$E:$I,5,0))</f>
        <v>29.245000839233398</v>
      </c>
      <c r="I234" s="11" t="s">
        <v>12762</v>
      </c>
      <c r="J234" s="2" t="s">
        <v>17</v>
      </c>
      <c r="K234" s="2" t="s">
        <v>423</v>
      </c>
      <c r="L234" s="2" t="s">
        <v>17</v>
      </c>
      <c r="M234" s="2" t="str">
        <f>IF(ISERROR(MATCH($B234,[2]sheet1!$B:$B,0)),"0","1")</f>
        <v>0</v>
      </c>
    </row>
    <row r="235" spans="1:13" x14ac:dyDescent="0.2">
      <c r="A235" s="2" t="s">
        <v>11</v>
      </c>
      <c r="B235" s="2">
        <v>110361</v>
      </c>
      <c r="C235" s="2" t="s">
        <v>12</v>
      </c>
      <c r="D235" s="5" t="s">
        <v>243</v>
      </c>
      <c r="E235" s="7" t="s">
        <v>244</v>
      </c>
      <c r="F235" s="2" t="s">
        <v>64</v>
      </c>
      <c r="G235" s="2">
        <v>111464</v>
      </c>
      <c r="H235" s="2">
        <f>IF(ISERROR(MATCH($G235,[1]Sheet1!$E:$E,0)),"",VLOOKUP($G235,[1]Sheet1!$E:$I,5,0))</f>
        <v>34.088665008544922</v>
      </c>
      <c r="I235" s="11" t="s">
        <v>245</v>
      </c>
      <c r="J235" s="2" t="s">
        <v>17</v>
      </c>
      <c r="K235" s="2" t="s">
        <v>246</v>
      </c>
      <c r="L235" s="2" t="s">
        <v>17</v>
      </c>
      <c r="M235" s="2" t="str">
        <f>IF(ISERROR(MATCH($B235,[2]sheet1!$B:$B,0)),"0","1")</f>
        <v>0</v>
      </c>
    </row>
    <row r="236" spans="1:13" x14ac:dyDescent="0.2">
      <c r="A236" s="2" t="s">
        <v>11</v>
      </c>
      <c r="B236" s="2">
        <v>110361</v>
      </c>
      <c r="C236" s="2" t="s">
        <v>12</v>
      </c>
      <c r="D236" s="5" t="s">
        <v>243</v>
      </c>
      <c r="E236" s="7" t="s">
        <v>247</v>
      </c>
      <c r="F236" s="2" t="s">
        <v>106</v>
      </c>
      <c r="G236" s="2">
        <v>111464</v>
      </c>
      <c r="H236" s="2">
        <f>IF(ISERROR(MATCH($G236,[1]Sheet1!$E:$E,0)),"",VLOOKUP($G236,[1]Sheet1!$E:$I,5,0))</f>
        <v>34.088665008544922</v>
      </c>
      <c r="I236" s="11" t="s">
        <v>248</v>
      </c>
      <c r="J236" s="2" t="s">
        <v>17</v>
      </c>
      <c r="K236" s="2" t="s">
        <v>249</v>
      </c>
      <c r="L236" s="2" t="s">
        <v>17</v>
      </c>
      <c r="M236" s="2" t="str">
        <f>IF(ISERROR(MATCH($B236,[2]sheet1!$B:$B,0)),"0","1")</f>
        <v>0</v>
      </c>
    </row>
    <row r="237" spans="1:13" x14ac:dyDescent="0.2">
      <c r="A237" s="2" t="s">
        <v>11</v>
      </c>
      <c r="B237" s="2">
        <v>110402</v>
      </c>
      <c r="C237" s="2" t="s">
        <v>12</v>
      </c>
      <c r="D237" s="5" t="s">
        <v>9606</v>
      </c>
      <c r="E237" s="7" t="s">
        <v>976</v>
      </c>
      <c r="F237" s="2" t="s">
        <v>22</v>
      </c>
      <c r="G237" s="2">
        <v>111493</v>
      </c>
      <c r="H237" s="2">
        <f>IF(ISERROR(MATCH($G237,[1]Sheet1!$E:$E,0)),"",VLOOKUP($G237,[1]Sheet1!$E:$I,5,0))</f>
        <v>39.959529876708984</v>
      </c>
      <c r="I237" s="11" t="s">
        <v>9607</v>
      </c>
      <c r="J237" s="2" t="s">
        <v>17</v>
      </c>
      <c r="K237" s="2" t="s">
        <v>442</v>
      </c>
      <c r="L237" s="2" t="s">
        <v>17</v>
      </c>
      <c r="M237" s="2" t="str">
        <f>IF(ISERROR(MATCH($B237,[2]sheet1!$B:$B,0)),"0","1")</f>
        <v>1</v>
      </c>
    </row>
    <row r="238" spans="1:13" x14ac:dyDescent="0.2">
      <c r="A238" s="2" t="s">
        <v>11</v>
      </c>
      <c r="B238" s="2">
        <v>110402</v>
      </c>
      <c r="C238" s="2" t="s">
        <v>12</v>
      </c>
      <c r="D238" s="5" t="s">
        <v>9606</v>
      </c>
      <c r="E238" s="7" t="s">
        <v>2682</v>
      </c>
      <c r="F238" s="2" t="s">
        <v>22</v>
      </c>
      <c r="G238" s="2">
        <v>111493</v>
      </c>
      <c r="H238" s="2">
        <f>IF(ISERROR(MATCH($G238,[1]Sheet1!$E:$E,0)),"",VLOOKUP($G238,[1]Sheet1!$E:$I,5,0))</f>
        <v>39.959529876708984</v>
      </c>
      <c r="I238" s="11" t="s">
        <v>9608</v>
      </c>
      <c r="J238" s="2" t="s">
        <v>17</v>
      </c>
      <c r="K238" s="2" t="s">
        <v>3157</v>
      </c>
      <c r="L238" s="2" t="s">
        <v>17</v>
      </c>
      <c r="M238" s="2" t="str">
        <f>IF(ISERROR(MATCH($B238,[2]sheet1!$B:$B,0)),"0","1")</f>
        <v>1</v>
      </c>
    </row>
    <row r="239" spans="1:13" x14ac:dyDescent="0.2">
      <c r="A239" s="2" t="s">
        <v>11</v>
      </c>
      <c r="B239" s="2">
        <v>110402</v>
      </c>
      <c r="C239" s="2" t="s">
        <v>12</v>
      </c>
      <c r="D239" s="5" t="s">
        <v>9606</v>
      </c>
      <c r="E239" s="7" t="s">
        <v>2682</v>
      </c>
      <c r="F239" s="2" t="s">
        <v>22</v>
      </c>
      <c r="G239" s="2">
        <v>111493</v>
      </c>
      <c r="H239" s="2">
        <f>IF(ISERROR(MATCH($G239,[1]Sheet1!$E:$E,0)),"",VLOOKUP($G239,[1]Sheet1!$E:$I,5,0))</f>
        <v>39.959529876708984</v>
      </c>
      <c r="I239" s="11" t="s">
        <v>9609</v>
      </c>
      <c r="J239" s="2" t="s">
        <v>17</v>
      </c>
      <c r="K239" s="2" t="s">
        <v>621</v>
      </c>
      <c r="L239" s="2" t="s">
        <v>17</v>
      </c>
      <c r="M239" s="2" t="str">
        <f>IF(ISERROR(MATCH($B239,[2]sheet1!$B:$B,0)),"0","1")</f>
        <v>1</v>
      </c>
    </row>
    <row r="240" spans="1:13" x14ac:dyDescent="0.2">
      <c r="A240" s="2" t="s">
        <v>11</v>
      </c>
      <c r="B240" s="2">
        <v>110498</v>
      </c>
      <c r="C240" s="2" t="s">
        <v>19</v>
      </c>
      <c r="D240" s="5" t="s">
        <v>13552</v>
      </c>
      <c r="E240" s="7" t="s">
        <v>2928</v>
      </c>
      <c r="F240" s="2" t="s">
        <v>259</v>
      </c>
      <c r="G240" s="2">
        <v>111586</v>
      </c>
      <c r="H240" s="2">
        <f>IF(ISERROR(MATCH($G240,[1]Sheet1!$E:$E,0)),"",VLOOKUP($G240,[1]Sheet1!$E:$I,5,0))</f>
        <v>32.358821868896484</v>
      </c>
      <c r="I240" s="11" t="s">
        <v>4485</v>
      </c>
      <c r="J240" s="2" t="s">
        <v>17</v>
      </c>
      <c r="K240" s="2" t="s">
        <v>291</v>
      </c>
      <c r="L240" s="2" t="s">
        <v>17</v>
      </c>
      <c r="M240" s="2" t="str">
        <f>IF(ISERROR(MATCH($B240,[2]sheet1!$B:$B,0)),"0","1")</f>
        <v>1</v>
      </c>
    </row>
    <row r="241" spans="1:13" x14ac:dyDescent="0.2">
      <c r="A241" s="2" t="s">
        <v>11</v>
      </c>
      <c r="B241" s="2">
        <v>110498</v>
      </c>
      <c r="C241" s="2" t="s">
        <v>19</v>
      </c>
      <c r="D241" s="5" t="s">
        <v>13552</v>
      </c>
      <c r="E241" s="7" t="s">
        <v>1745</v>
      </c>
      <c r="F241" s="2" t="s">
        <v>972</v>
      </c>
      <c r="G241" s="2">
        <v>111586</v>
      </c>
      <c r="H241" s="2">
        <f>IF(ISERROR(MATCH($G241,[1]Sheet1!$E:$E,0)),"",VLOOKUP($G241,[1]Sheet1!$E:$I,5,0))</f>
        <v>32.358821868896484</v>
      </c>
      <c r="I241" s="11" t="s">
        <v>13553</v>
      </c>
      <c r="J241" s="2" t="s">
        <v>17</v>
      </c>
      <c r="K241" s="2" t="s">
        <v>2899</v>
      </c>
      <c r="L241" s="2" t="s">
        <v>17</v>
      </c>
      <c r="M241" s="2" t="str">
        <f>IF(ISERROR(MATCH($B241,[2]sheet1!$B:$B,0)),"0","1")</f>
        <v>1</v>
      </c>
    </row>
    <row r="242" spans="1:13" x14ac:dyDescent="0.2">
      <c r="A242" s="2" t="s">
        <v>11</v>
      </c>
      <c r="B242" s="2">
        <v>110684</v>
      </c>
      <c r="C242" s="2" t="s">
        <v>12</v>
      </c>
      <c r="D242" s="5" t="s">
        <v>82</v>
      </c>
      <c r="E242" s="7" t="s">
        <v>979</v>
      </c>
      <c r="F242" s="2" t="s">
        <v>79</v>
      </c>
      <c r="G242" s="2">
        <v>111767</v>
      </c>
      <c r="H242" s="2">
        <f>IF(ISERROR(MATCH($G242,[1]Sheet1!$E:$E,0)),"",VLOOKUP($G242,[1]Sheet1!$E:$I,5,0))</f>
        <v>25.31707763671875</v>
      </c>
      <c r="I242" s="11" t="s">
        <v>980</v>
      </c>
      <c r="J242" s="2" t="s">
        <v>17</v>
      </c>
      <c r="K242" s="2" t="s">
        <v>981</v>
      </c>
      <c r="L242" s="2" t="s">
        <v>17</v>
      </c>
      <c r="M242" s="2" t="str">
        <f>IF(ISERROR(MATCH($B242,[2]sheet1!$B:$B,0)),"0","1")</f>
        <v>1</v>
      </c>
    </row>
    <row r="243" spans="1:13" x14ac:dyDescent="0.2">
      <c r="A243" s="2" t="s">
        <v>11</v>
      </c>
      <c r="B243" s="2">
        <v>110684</v>
      </c>
      <c r="C243" s="2" t="s">
        <v>12</v>
      </c>
      <c r="D243" s="5" t="s">
        <v>82</v>
      </c>
      <c r="E243" s="7" t="s">
        <v>982</v>
      </c>
      <c r="F243" s="2" t="s">
        <v>15</v>
      </c>
      <c r="G243" s="2">
        <v>111767</v>
      </c>
      <c r="H243" s="2">
        <f>IF(ISERROR(MATCH($G243,[1]Sheet1!$E:$E,0)),"",VLOOKUP($G243,[1]Sheet1!$E:$I,5,0))</f>
        <v>25.31707763671875</v>
      </c>
      <c r="I243" s="11" t="s">
        <v>983</v>
      </c>
      <c r="J243" s="2" t="s">
        <v>17</v>
      </c>
      <c r="K243" s="2" t="s">
        <v>984</v>
      </c>
      <c r="L243" s="2" t="s">
        <v>17</v>
      </c>
      <c r="M243" s="2" t="str">
        <f>IF(ISERROR(MATCH($B243,[2]sheet1!$B:$B,0)),"0","1")</f>
        <v>1</v>
      </c>
    </row>
    <row r="244" spans="1:13" x14ac:dyDescent="0.2">
      <c r="A244" s="2" t="s">
        <v>11</v>
      </c>
      <c r="B244" s="2">
        <v>110704</v>
      </c>
      <c r="C244" s="2" t="s">
        <v>19</v>
      </c>
      <c r="D244" s="5" t="s">
        <v>1434</v>
      </c>
      <c r="E244" s="7" t="s">
        <v>2165</v>
      </c>
      <c r="F244" s="2" t="s">
        <v>2871</v>
      </c>
      <c r="G244" s="2">
        <v>111786</v>
      </c>
      <c r="H244" s="2">
        <f>IF(ISERROR(MATCH($G244,[1]Sheet1!$E:$E,0)),"",VLOOKUP($G244,[1]Sheet1!$E:$I,5,0))</f>
        <v>21.024545669555664</v>
      </c>
      <c r="I244" s="11" t="s">
        <v>5384</v>
      </c>
      <c r="J244" s="2" t="s">
        <v>17</v>
      </c>
      <c r="K244" s="2" t="s">
        <v>5385</v>
      </c>
      <c r="L244" s="2" t="s">
        <v>17</v>
      </c>
      <c r="M244" s="2" t="str">
        <f>IF(ISERROR(MATCH($B244,[2]sheet1!$B:$B,0)),"0","1")</f>
        <v>1</v>
      </c>
    </row>
    <row r="245" spans="1:13" x14ac:dyDescent="0.2">
      <c r="A245" s="2" t="s">
        <v>11</v>
      </c>
      <c r="B245" s="2">
        <v>110704</v>
      </c>
      <c r="C245" s="2" t="s">
        <v>19</v>
      </c>
      <c r="D245" s="5" t="s">
        <v>1434</v>
      </c>
      <c r="E245" s="7" t="s">
        <v>597</v>
      </c>
      <c r="F245" s="2" t="s">
        <v>228</v>
      </c>
      <c r="G245" s="2">
        <v>111786</v>
      </c>
      <c r="H245" s="2">
        <f>IF(ISERROR(MATCH($G245,[1]Sheet1!$E:$E,0)),"",VLOOKUP($G245,[1]Sheet1!$E:$I,5,0))</f>
        <v>21.024545669555664</v>
      </c>
      <c r="I245" s="11" t="s">
        <v>5386</v>
      </c>
      <c r="J245" s="2" t="s">
        <v>17</v>
      </c>
      <c r="K245" s="2" t="s">
        <v>727</v>
      </c>
      <c r="L245" s="2" t="s">
        <v>17</v>
      </c>
      <c r="M245" s="2" t="str">
        <f>IF(ISERROR(MATCH($B245,[2]sheet1!$B:$B,0)),"0","1")</f>
        <v>1</v>
      </c>
    </row>
    <row r="246" spans="1:13" x14ac:dyDescent="0.2">
      <c r="A246" s="2" t="s">
        <v>11</v>
      </c>
      <c r="B246" s="2">
        <v>110704</v>
      </c>
      <c r="C246" s="2" t="s">
        <v>19</v>
      </c>
      <c r="D246" s="5" t="s">
        <v>1434</v>
      </c>
      <c r="E246" s="7" t="s">
        <v>1325</v>
      </c>
      <c r="F246" s="2" t="s">
        <v>228</v>
      </c>
      <c r="G246" s="2">
        <v>111786</v>
      </c>
      <c r="H246" s="2">
        <f>IF(ISERROR(MATCH($G246,[1]Sheet1!$E:$E,0)),"",VLOOKUP($G246,[1]Sheet1!$E:$I,5,0))</f>
        <v>21.024545669555664</v>
      </c>
      <c r="I246" s="11" t="s">
        <v>5387</v>
      </c>
      <c r="J246" s="2" t="s">
        <v>17</v>
      </c>
      <c r="K246" s="2" t="s">
        <v>1054</v>
      </c>
      <c r="L246" s="2" t="s">
        <v>17</v>
      </c>
      <c r="M246" s="2" t="str">
        <f>IF(ISERROR(MATCH($B246,[2]sheet1!$B:$B,0)),"0","1")</f>
        <v>1</v>
      </c>
    </row>
    <row r="247" spans="1:13" x14ac:dyDescent="0.2">
      <c r="A247" s="2" t="s">
        <v>11</v>
      </c>
      <c r="B247" s="2">
        <v>110704</v>
      </c>
      <c r="C247" s="2" t="s">
        <v>19</v>
      </c>
      <c r="D247" s="5" t="s">
        <v>1434</v>
      </c>
      <c r="E247" s="7" t="s">
        <v>1945</v>
      </c>
      <c r="F247" s="2" t="s">
        <v>232</v>
      </c>
      <c r="G247" s="2">
        <v>111786</v>
      </c>
      <c r="H247" s="2">
        <f>IF(ISERROR(MATCH($G247,[1]Sheet1!$E:$E,0)),"",VLOOKUP($G247,[1]Sheet1!$E:$I,5,0))</f>
        <v>21.024545669555664</v>
      </c>
      <c r="I247" s="11" t="s">
        <v>5388</v>
      </c>
      <c r="J247" s="2" t="s">
        <v>17</v>
      </c>
      <c r="K247" s="2" t="s">
        <v>1805</v>
      </c>
      <c r="L247" s="2" t="s">
        <v>17</v>
      </c>
      <c r="M247" s="2" t="str">
        <f>IF(ISERROR(MATCH($B247,[2]sheet1!$B:$B,0)),"0","1")</f>
        <v>1</v>
      </c>
    </row>
    <row r="248" spans="1:13" x14ac:dyDescent="0.2">
      <c r="A248" s="2" t="s">
        <v>11</v>
      </c>
      <c r="B248" s="2">
        <v>110783</v>
      </c>
      <c r="C248" s="2" t="s">
        <v>12</v>
      </c>
      <c r="D248" s="5" t="s">
        <v>1760</v>
      </c>
      <c r="E248" s="7" t="s">
        <v>2177</v>
      </c>
      <c r="F248" s="2" t="s">
        <v>129</v>
      </c>
      <c r="G248" s="2">
        <v>111864</v>
      </c>
      <c r="H248" s="2">
        <f>IF(ISERROR(MATCH($G248,[1]Sheet1!$E:$E,0)),"",VLOOKUP($G248,[1]Sheet1!$E:$I,5,0))</f>
        <v>36.070926666259766</v>
      </c>
      <c r="I248" s="11" t="s">
        <v>9070</v>
      </c>
      <c r="J248" s="2" t="s">
        <v>17</v>
      </c>
      <c r="K248" s="2" t="s">
        <v>2335</v>
      </c>
      <c r="L248" s="2" t="s">
        <v>17</v>
      </c>
      <c r="M248" s="2" t="str">
        <f>IF(ISERROR(MATCH($B248,[2]sheet1!$B:$B,0)),"0","1")</f>
        <v>1</v>
      </c>
    </row>
    <row r="249" spans="1:13" x14ac:dyDescent="0.2">
      <c r="A249" s="2" t="s">
        <v>11</v>
      </c>
      <c r="B249" s="2">
        <v>110783</v>
      </c>
      <c r="C249" s="2" t="s">
        <v>12</v>
      </c>
      <c r="D249" s="5" t="s">
        <v>1760</v>
      </c>
      <c r="E249" s="7" t="s">
        <v>403</v>
      </c>
      <c r="F249" s="2" t="s">
        <v>967</v>
      </c>
      <c r="G249" s="2">
        <v>111864</v>
      </c>
      <c r="H249" s="2">
        <f>IF(ISERROR(MATCH($G249,[1]Sheet1!$E:$E,0)),"",VLOOKUP($G249,[1]Sheet1!$E:$I,5,0))</f>
        <v>36.070926666259766</v>
      </c>
      <c r="I249" s="11" t="s">
        <v>9071</v>
      </c>
      <c r="J249" s="2" t="s">
        <v>17</v>
      </c>
      <c r="K249" s="2" t="s">
        <v>1306</v>
      </c>
      <c r="L249" s="2" t="s">
        <v>17</v>
      </c>
      <c r="M249" s="2" t="str">
        <f>IF(ISERROR(MATCH($B249,[2]sheet1!$B:$B,0)),"0","1")</f>
        <v>1</v>
      </c>
    </row>
    <row r="250" spans="1:13" x14ac:dyDescent="0.2">
      <c r="A250" s="2" t="s">
        <v>11</v>
      </c>
      <c r="B250" s="2">
        <v>110783</v>
      </c>
      <c r="C250" s="2" t="s">
        <v>12</v>
      </c>
      <c r="D250" s="5" t="s">
        <v>1760</v>
      </c>
      <c r="E250" s="7" t="s">
        <v>1505</v>
      </c>
      <c r="F250" s="2" t="s">
        <v>967</v>
      </c>
      <c r="G250" s="2">
        <v>111864</v>
      </c>
      <c r="H250" s="2">
        <f>IF(ISERROR(MATCH($G250,[1]Sheet1!$E:$E,0)),"",VLOOKUP($G250,[1]Sheet1!$E:$I,5,0))</f>
        <v>36.070926666259766</v>
      </c>
      <c r="I250" s="11" t="s">
        <v>3768</v>
      </c>
      <c r="J250" s="2" t="s">
        <v>17</v>
      </c>
      <c r="K250" s="2" t="s">
        <v>2292</v>
      </c>
      <c r="L250" s="2" t="s">
        <v>17</v>
      </c>
      <c r="M250" s="2" t="str">
        <f>IF(ISERROR(MATCH($B250,[2]sheet1!$B:$B,0)),"0","1")</f>
        <v>1</v>
      </c>
    </row>
    <row r="251" spans="1:13" x14ac:dyDescent="0.2">
      <c r="A251" s="2" t="s">
        <v>11</v>
      </c>
      <c r="B251" s="2">
        <v>110950</v>
      </c>
      <c r="C251" s="2" t="s">
        <v>12</v>
      </c>
      <c r="D251" s="5" t="s">
        <v>9638</v>
      </c>
      <c r="E251" s="7" t="s">
        <v>1346</v>
      </c>
      <c r="F251" s="2" t="s">
        <v>259</v>
      </c>
      <c r="G251" s="2">
        <v>112031</v>
      </c>
      <c r="H251" s="2">
        <f>IF(ISERROR(MATCH($G251,[1]Sheet1!$E:$E,0)),"",VLOOKUP($G251,[1]Sheet1!$E:$I,5,0))</f>
        <v>32.142547607421875</v>
      </c>
      <c r="I251" s="11" t="s">
        <v>4263</v>
      </c>
      <c r="J251" s="2" t="s">
        <v>17</v>
      </c>
      <c r="K251" s="2" t="s">
        <v>2096</v>
      </c>
      <c r="L251" s="2" t="s">
        <v>17</v>
      </c>
      <c r="M251" s="2" t="str">
        <f>IF(ISERROR(MATCH($B251,[2]sheet1!$B:$B,0)),"0","1")</f>
        <v>1</v>
      </c>
    </row>
    <row r="252" spans="1:13" x14ac:dyDescent="0.2">
      <c r="A252" s="2" t="s">
        <v>11</v>
      </c>
      <c r="B252" s="2">
        <v>110950</v>
      </c>
      <c r="C252" s="2" t="s">
        <v>12</v>
      </c>
      <c r="D252" s="5" t="s">
        <v>9638</v>
      </c>
      <c r="E252" s="7" t="s">
        <v>447</v>
      </c>
      <c r="F252" s="2" t="s">
        <v>972</v>
      </c>
      <c r="G252" s="2">
        <v>112031</v>
      </c>
      <c r="H252" s="2">
        <f>IF(ISERROR(MATCH($G252,[1]Sheet1!$E:$E,0)),"",VLOOKUP($G252,[1]Sheet1!$E:$I,5,0))</f>
        <v>32.142547607421875</v>
      </c>
      <c r="I252" s="11" t="s">
        <v>12429</v>
      </c>
      <c r="J252" s="2" t="s">
        <v>17</v>
      </c>
      <c r="K252" s="2" t="s">
        <v>3157</v>
      </c>
      <c r="L252" s="2" t="s">
        <v>17</v>
      </c>
      <c r="M252" s="2" t="str">
        <f>IF(ISERROR(MATCH($B252,[2]sheet1!$B:$B,0)),"0","1")</f>
        <v>1</v>
      </c>
    </row>
    <row r="253" spans="1:13" x14ac:dyDescent="0.2">
      <c r="A253" s="2" t="s">
        <v>11</v>
      </c>
      <c r="B253" s="2">
        <v>110950</v>
      </c>
      <c r="C253" s="2" t="s">
        <v>12</v>
      </c>
      <c r="D253" s="5" t="s">
        <v>9638</v>
      </c>
      <c r="E253" s="7" t="s">
        <v>447</v>
      </c>
      <c r="F253" s="2" t="s">
        <v>972</v>
      </c>
      <c r="G253" s="2">
        <v>112031</v>
      </c>
      <c r="H253" s="2">
        <f>IF(ISERROR(MATCH($G253,[1]Sheet1!$E:$E,0)),"",VLOOKUP($G253,[1]Sheet1!$E:$I,5,0))</f>
        <v>32.142547607421875</v>
      </c>
      <c r="I253" s="11" t="s">
        <v>12430</v>
      </c>
      <c r="J253" s="2" t="s">
        <v>17</v>
      </c>
      <c r="K253" s="2" t="s">
        <v>6350</v>
      </c>
      <c r="L253" s="2" t="s">
        <v>17</v>
      </c>
      <c r="M253" s="2" t="str">
        <f>IF(ISERROR(MATCH($B253,[2]sheet1!$B:$B,0)),"0","1")</f>
        <v>1</v>
      </c>
    </row>
    <row r="254" spans="1:13" x14ac:dyDescent="0.2">
      <c r="A254" s="2" t="s">
        <v>11</v>
      </c>
      <c r="B254" s="2">
        <v>111096</v>
      </c>
      <c r="C254" s="2" t="s">
        <v>19</v>
      </c>
      <c r="D254" s="5" t="s">
        <v>1870</v>
      </c>
      <c r="E254" s="7" t="s">
        <v>43</v>
      </c>
      <c r="F254" s="2" t="s">
        <v>289</v>
      </c>
      <c r="G254" s="2">
        <v>112177</v>
      </c>
      <c r="H254" s="2">
        <f>IF(ISERROR(MATCH($G254,[1]Sheet1!$E:$E,0)),"",VLOOKUP($G254,[1]Sheet1!$E:$I,5,0))</f>
        <v>34.92559814453125</v>
      </c>
      <c r="I254" s="11" t="s">
        <v>14732</v>
      </c>
      <c r="J254" s="2" t="s">
        <v>17</v>
      </c>
      <c r="K254" s="2" t="s">
        <v>436</v>
      </c>
      <c r="L254" s="2" t="s">
        <v>17</v>
      </c>
      <c r="M254" s="2" t="str">
        <f>IF(ISERROR(MATCH($B254,[2]sheet1!$B:$B,0)),"0","1")</f>
        <v>1</v>
      </c>
    </row>
    <row r="255" spans="1:13" x14ac:dyDescent="0.2">
      <c r="A255" s="2" t="s">
        <v>11</v>
      </c>
      <c r="B255" s="2">
        <v>111096</v>
      </c>
      <c r="C255" s="2" t="s">
        <v>19</v>
      </c>
      <c r="D255" s="5" t="s">
        <v>1870</v>
      </c>
      <c r="E255" s="7" t="s">
        <v>1304</v>
      </c>
      <c r="F255" s="2" t="s">
        <v>289</v>
      </c>
      <c r="G255" s="2">
        <v>112177</v>
      </c>
      <c r="H255" s="2">
        <f>IF(ISERROR(MATCH($G255,[1]Sheet1!$E:$E,0)),"",VLOOKUP($G255,[1]Sheet1!$E:$I,5,0))</f>
        <v>34.92559814453125</v>
      </c>
      <c r="I255" s="11" t="s">
        <v>919</v>
      </c>
      <c r="J255" s="2" t="s">
        <v>17</v>
      </c>
      <c r="K255" s="2" t="s">
        <v>401</v>
      </c>
      <c r="L255" s="2" t="s">
        <v>17</v>
      </c>
      <c r="M255" s="2" t="str">
        <f>IF(ISERROR(MATCH($B255,[2]sheet1!$B:$B,0)),"0","1")</f>
        <v>1</v>
      </c>
    </row>
    <row r="256" spans="1:13" x14ac:dyDescent="0.2">
      <c r="A256" s="2" t="s">
        <v>11</v>
      </c>
      <c r="B256" s="2">
        <v>11132</v>
      </c>
      <c r="C256" s="2" t="s">
        <v>12</v>
      </c>
      <c r="D256" s="5" t="s">
        <v>109</v>
      </c>
      <c r="E256" s="7" t="s">
        <v>1060</v>
      </c>
      <c r="F256" s="2" t="s">
        <v>22</v>
      </c>
      <c r="G256" s="2">
        <v>13618</v>
      </c>
      <c r="H256" s="2">
        <f>IF(ISERROR(MATCH($G256,[1]Sheet1!$E:$E,0)),"",VLOOKUP($G256,[1]Sheet1!$E:$I,5,0))</f>
        <v>26.009038925170898</v>
      </c>
      <c r="I256" s="11" t="s">
        <v>1739</v>
      </c>
      <c r="J256" s="2" t="s">
        <v>17</v>
      </c>
      <c r="K256" s="2" t="s">
        <v>356</v>
      </c>
      <c r="L256" s="2" t="s">
        <v>17</v>
      </c>
      <c r="M256" s="2" t="str">
        <f>IF(ISERROR(MATCH($B256,[2]sheet1!$B:$B,0)),"0","1")</f>
        <v>1</v>
      </c>
    </row>
    <row r="257" spans="1:13" x14ac:dyDescent="0.2">
      <c r="A257" s="2" t="s">
        <v>11</v>
      </c>
      <c r="B257" s="2">
        <v>11132</v>
      </c>
      <c r="C257" s="2" t="s">
        <v>12</v>
      </c>
      <c r="D257" s="5" t="s">
        <v>109</v>
      </c>
      <c r="E257" s="7" t="s">
        <v>139</v>
      </c>
      <c r="F257" s="2" t="s">
        <v>22</v>
      </c>
      <c r="G257" s="2">
        <v>13618</v>
      </c>
      <c r="H257" s="2">
        <f>IF(ISERROR(MATCH($G257,[1]Sheet1!$E:$E,0)),"",VLOOKUP($G257,[1]Sheet1!$E:$I,5,0))</f>
        <v>26.009038925170898</v>
      </c>
      <c r="I257" s="11" t="s">
        <v>5000</v>
      </c>
      <c r="J257" s="2" t="s">
        <v>17</v>
      </c>
      <c r="K257" s="2" t="s">
        <v>588</v>
      </c>
      <c r="L257" s="2" t="s">
        <v>17</v>
      </c>
      <c r="M257" s="2" t="str">
        <f>IF(ISERROR(MATCH($B257,[2]sheet1!$B:$B,0)),"0","1")</f>
        <v>1</v>
      </c>
    </row>
    <row r="258" spans="1:13" x14ac:dyDescent="0.2">
      <c r="A258" s="2" t="s">
        <v>11</v>
      </c>
      <c r="B258" s="2">
        <v>11132</v>
      </c>
      <c r="C258" s="2" t="s">
        <v>12</v>
      </c>
      <c r="D258" s="5" t="s">
        <v>109</v>
      </c>
      <c r="E258" s="7" t="s">
        <v>457</v>
      </c>
      <c r="F258" s="2" t="s">
        <v>87</v>
      </c>
      <c r="G258" s="2">
        <v>13618</v>
      </c>
      <c r="H258" s="2">
        <f>IF(ISERROR(MATCH($G258,[1]Sheet1!$E:$E,0)),"",VLOOKUP($G258,[1]Sheet1!$E:$I,5,0))</f>
        <v>26.009038925170898</v>
      </c>
      <c r="I258" s="11" t="s">
        <v>5002</v>
      </c>
      <c r="J258" s="2" t="s">
        <v>17</v>
      </c>
      <c r="K258" s="2" t="s">
        <v>1287</v>
      </c>
      <c r="L258" s="2" t="s">
        <v>17</v>
      </c>
      <c r="M258" s="2" t="str">
        <f>IF(ISERROR(MATCH($B258,[2]sheet1!$B:$B,0)),"0","1")</f>
        <v>1</v>
      </c>
    </row>
    <row r="259" spans="1:13" x14ac:dyDescent="0.2">
      <c r="A259" s="2" t="s">
        <v>11</v>
      </c>
      <c r="B259" s="2">
        <v>11132</v>
      </c>
      <c r="C259" s="2" t="s">
        <v>12</v>
      </c>
      <c r="D259" s="5" t="s">
        <v>109</v>
      </c>
      <c r="E259" s="7" t="s">
        <v>164</v>
      </c>
      <c r="F259" s="2" t="s">
        <v>22</v>
      </c>
      <c r="G259" s="2">
        <v>13618</v>
      </c>
      <c r="H259" s="2">
        <f>IF(ISERROR(MATCH($G259,[1]Sheet1!$E:$E,0)),"",VLOOKUP($G259,[1]Sheet1!$E:$I,5,0))</f>
        <v>26.009038925170898</v>
      </c>
      <c r="I259" s="11" t="s">
        <v>5001</v>
      </c>
      <c r="J259" s="2" t="s">
        <v>17</v>
      </c>
      <c r="K259" s="2" t="s">
        <v>430</v>
      </c>
      <c r="L259" s="2" t="s">
        <v>17</v>
      </c>
      <c r="M259" s="2" t="str">
        <f>IF(ISERROR(MATCH($B259,[2]sheet1!$B:$B,0)),"0","1")</f>
        <v>1</v>
      </c>
    </row>
    <row r="260" spans="1:13" x14ac:dyDescent="0.2">
      <c r="A260" s="2" t="s">
        <v>11</v>
      </c>
      <c r="B260" s="2">
        <v>11132</v>
      </c>
      <c r="C260" s="2" t="s">
        <v>12</v>
      </c>
      <c r="D260" s="5" t="s">
        <v>109</v>
      </c>
      <c r="E260" s="7" t="s">
        <v>4577</v>
      </c>
      <c r="F260" s="2" t="s">
        <v>200</v>
      </c>
      <c r="G260" s="2">
        <v>13618</v>
      </c>
      <c r="H260" s="2">
        <f>IF(ISERROR(MATCH($G260,[1]Sheet1!$E:$E,0)),"",VLOOKUP($G260,[1]Sheet1!$E:$I,5,0))</f>
        <v>26.009038925170898</v>
      </c>
      <c r="I260" s="11" t="s">
        <v>5003</v>
      </c>
      <c r="J260" s="2" t="s">
        <v>17</v>
      </c>
      <c r="K260" s="2" t="s">
        <v>1370</v>
      </c>
      <c r="L260" s="2" t="s">
        <v>17</v>
      </c>
      <c r="M260" s="2" t="str">
        <f>IF(ISERROR(MATCH($B260,[2]sheet1!$B:$B,0)),"0","1")</f>
        <v>1</v>
      </c>
    </row>
    <row r="261" spans="1:13" x14ac:dyDescent="0.2">
      <c r="A261" s="2" t="s">
        <v>11</v>
      </c>
      <c r="B261" s="2">
        <v>11132</v>
      </c>
      <c r="C261" s="2" t="s">
        <v>12</v>
      </c>
      <c r="D261" s="5" t="s">
        <v>109</v>
      </c>
      <c r="E261" s="7" t="s">
        <v>1810</v>
      </c>
      <c r="F261" s="2" t="s">
        <v>200</v>
      </c>
      <c r="G261" s="2">
        <v>13618</v>
      </c>
      <c r="H261" s="2">
        <f>IF(ISERROR(MATCH($G261,[1]Sheet1!$E:$E,0)),"",VLOOKUP($G261,[1]Sheet1!$E:$I,5,0))</f>
        <v>26.009038925170898</v>
      </c>
      <c r="I261" s="11" t="s">
        <v>5004</v>
      </c>
      <c r="J261" s="2" t="s">
        <v>17</v>
      </c>
      <c r="K261" s="2" t="s">
        <v>1421</v>
      </c>
      <c r="L261" s="2" t="s">
        <v>17</v>
      </c>
      <c r="M261" s="2" t="str">
        <f>IF(ISERROR(MATCH($B261,[2]sheet1!$B:$B,0)),"0","1")</f>
        <v>1</v>
      </c>
    </row>
    <row r="262" spans="1:13" x14ac:dyDescent="0.2">
      <c r="A262" s="2" t="s">
        <v>11</v>
      </c>
      <c r="B262" s="2">
        <v>11132</v>
      </c>
      <c r="C262" s="2" t="s">
        <v>12</v>
      </c>
      <c r="D262" s="5" t="s">
        <v>109</v>
      </c>
      <c r="E262" s="7" t="s">
        <v>3993</v>
      </c>
      <c r="F262" s="2" t="s">
        <v>200</v>
      </c>
      <c r="G262" s="2">
        <v>13618</v>
      </c>
      <c r="H262" s="2">
        <f>IF(ISERROR(MATCH($G262,[1]Sheet1!$E:$E,0)),"",VLOOKUP($G262,[1]Sheet1!$E:$I,5,0))</f>
        <v>26.009038925170898</v>
      </c>
      <c r="I262" s="11" t="s">
        <v>5005</v>
      </c>
      <c r="J262" s="2" t="s">
        <v>17</v>
      </c>
      <c r="K262" s="2" t="s">
        <v>1699</v>
      </c>
      <c r="L262" s="2" t="s">
        <v>17</v>
      </c>
      <c r="M262" s="2" t="str">
        <f>IF(ISERROR(MATCH($B262,[2]sheet1!$B:$B,0)),"0","1")</f>
        <v>1</v>
      </c>
    </row>
    <row r="263" spans="1:13" x14ac:dyDescent="0.2">
      <c r="A263" s="2" t="s">
        <v>11</v>
      </c>
      <c r="B263" s="2">
        <v>11132</v>
      </c>
      <c r="C263" s="2" t="s">
        <v>12</v>
      </c>
      <c r="D263" s="5" t="s">
        <v>109</v>
      </c>
      <c r="E263" s="7" t="s">
        <v>152</v>
      </c>
      <c r="F263" s="2" t="s">
        <v>200</v>
      </c>
      <c r="G263" s="2">
        <v>13618</v>
      </c>
      <c r="H263" s="2">
        <f>IF(ISERROR(MATCH($G263,[1]Sheet1!$E:$E,0)),"",VLOOKUP($G263,[1]Sheet1!$E:$I,5,0))</f>
        <v>26.009038925170898</v>
      </c>
      <c r="I263" s="11" t="s">
        <v>5006</v>
      </c>
      <c r="J263" s="2" t="s">
        <v>17</v>
      </c>
      <c r="K263" s="2" t="s">
        <v>2418</v>
      </c>
      <c r="L263" s="2" t="s">
        <v>17</v>
      </c>
      <c r="M263" s="2" t="str">
        <f>IF(ISERROR(MATCH($B263,[2]sheet1!$B:$B,0)),"0","1")</f>
        <v>1</v>
      </c>
    </row>
    <row r="264" spans="1:13" x14ac:dyDescent="0.2">
      <c r="A264" s="2" t="s">
        <v>11</v>
      </c>
      <c r="B264" s="2">
        <v>11132</v>
      </c>
      <c r="C264" s="2" t="s">
        <v>12</v>
      </c>
      <c r="D264" s="5" t="s">
        <v>109</v>
      </c>
      <c r="E264" s="7" t="s">
        <v>637</v>
      </c>
      <c r="F264" s="2" t="s">
        <v>111</v>
      </c>
      <c r="G264" s="2">
        <v>13618</v>
      </c>
      <c r="H264" s="2">
        <f>IF(ISERROR(MATCH($G264,[1]Sheet1!$E:$E,0)),"",VLOOKUP($G264,[1]Sheet1!$E:$I,5,0))</f>
        <v>26.009038925170898</v>
      </c>
      <c r="I264" s="11" t="s">
        <v>5007</v>
      </c>
      <c r="J264" s="2" t="s">
        <v>17</v>
      </c>
      <c r="K264" s="2" t="s">
        <v>2058</v>
      </c>
      <c r="L264" s="2" t="s">
        <v>17</v>
      </c>
      <c r="M264" s="2" t="str">
        <f>IF(ISERROR(MATCH($B264,[2]sheet1!$B:$B,0)),"0","1")</f>
        <v>1</v>
      </c>
    </row>
    <row r="265" spans="1:13" x14ac:dyDescent="0.2">
      <c r="A265" s="2" t="s">
        <v>11</v>
      </c>
      <c r="B265" s="2">
        <v>111341</v>
      </c>
      <c r="C265" s="2" t="s">
        <v>19</v>
      </c>
      <c r="D265" s="5" t="s">
        <v>90</v>
      </c>
      <c r="E265" s="7" t="s">
        <v>5192</v>
      </c>
      <c r="F265" s="2" t="s">
        <v>64</v>
      </c>
      <c r="G265" s="2">
        <v>112414</v>
      </c>
      <c r="H265" s="2">
        <f>IF(ISERROR(MATCH($G265,[1]Sheet1!$E:$E,0)),"",VLOOKUP($G265,[1]Sheet1!$E:$I,5,0))</f>
        <v>34.123508453369141</v>
      </c>
      <c r="I265" s="11" t="s">
        <v>5193</v>
      </c>
      <c r="J265" s="2" t="s">
        <v>17</v>
      </c>
      <c r="K265" s="2" t="s">
        <v>297</v>
      </c>
      <c r="L265" s="2" t="s">
        <v>17</v>
      </c>
      <c r="M265" s="2" t="str">
        <f>IF(ISERROR(MATCH($B265,[2]sheet1!$B:$B,0)),"0","1")</f>
        <v>0</v>
      </c>
    </row>
    <row r="266" spans="1:13" x14ac:dyDescent="0.2">
      <c r="A266" s="2" t="s">
        <v>11</v>
      </c>
      <c r="B266" s="2">
        <v>111341</v>
      </c>
      <c r="C266" s="2" t="s">
        <v>19</v>
      </c>
      <c r="D266" s="5" t="s">
        <v>90</v>
      </c>
      <c r="E266" s="7" t="s">
        <v>1273</v>
      </c>
      <c r="F266" s="2" t="s">
        <v>106</v>
      </c>
      <c r="G266" s="2">
        <v>112414</v>
      </c>
      <c r="H266" s="2">
        <f>IF(ISERROR(MATCH($G266,[1]Sheet1!$E:$E,0)),"",VLOOKUP($G266,[1]Sheet1!$E:$I,5,0))</f>
        <v>34.123508453369141</v>
      </c>
      <c r="I266" s="11" t="s">
        <v>5194</v>
      </c>
      <c r="J266" s="2" t="s">
        <v>17</v>
      </c>
      <c r="K266" s="2" t="s">
        <v>821</v>
      </c>
      <c r="L266" s="2" t="s">
        <v>17</v>
      </c>
      <c r="M266" s="2" t="str">
        <f>IF(ISERROR(MATCH($B266,[2]sheet1!$B:$B,0)),"0","1")</f>
        <v>0</v>
      </c>
    </row>
    <row r="267" spans="1:13" x14ac:dyDescent="0.2">
      <c r="A267" s="2" t="s">
        <v>11</v>
      </c>
      <c r="B267" s="2">
        <v>111341</v>
      </c>
      <c r="C267" s="2" t="s">
        <v>19</v>
      </c>
      <c r="D267" s="5" t="s">
        <v>90</v>
      </c>
      <c r="E267" s="7" t="s">
        <v>2029</v>
      </c>
      <c r="F267" s="2" t="s">
        <v>92</v>
      </c>
      <c r="G267" s="2">
        <v>112414</v>
      </c>
      <c r="H267" s="2">
        <f>IF(ISERROR(MATCH($G267,[1]Sheet1!$E:$E,0)),"",VLOOKUP($G267,[1]Sheet1!$E:$I,5,0))</f>
        <v>34.123508453369141</v>
      </c>
      <c r="I267" s="11" t="s">
        <v>5195</v>
      </c>
      <c r="J267" s="2" t="s">
        <v>17</v>
      </c>
      <c r="K267" s="2" t="s">
        <v>879</v>
      </c>
      <c r="L267" s="2" t="s">
        <v>17</v>
      </c>
      <c r="M267" s="2" t="str">
        <f>IF(ISERROR(MATCH($B267,[2]sheet1!$B:$B,0)),"0","1")</f>
        <v>0</v>
      </c>
    </row>
    <row r="268" spans="1:13" x14ac:dyDescent="0.2">
      <c r="A268" s="2" t="s">
        <v>11</v>
      </c>
      <c r="B268" s="2">
        <v>111341</v>
      </c>
      <c r="C268" s="2" t="s">
        <v>19</v>
      </c>
      <c r="D268" s="5" t="s">
        <v>90</v>
      </c>
      <c r="E268" s="7" t="s">
        <v>1703</v>
      </c>
      <c r="F268" s="2" t="s">
        <v>92</v>
      </c>
      <c r="G268" s="2">
        <v>112414</v>
      </c>
      <c r="H268" s="2">
        <f>IF(ISERROR(MATCH($G268,[1]Sheet1!$E:$E,0)),"",VLOOKUP($G268,[1]Sheet1!$E:$I,5,0))</f>
        <v>34.123508453369141</v>
      </c>
      <c r="I268" s="11" t="s">
        <v>5196</v>
      </c>
      <c r="J268" s="2" t="s">
        <v>17</v>
      </c>
      <c r="K268" s="2" t="s">
        <v>1713</v>
      </c>
      <c r="L268" s="2" t="s">
        <v>17</v>
      </c>
      <c r="M268" s="2" t="str">
        <f>IF(ISERROR(MATCH($B268,[2]sheet1!$B:$B,0)),"0","1")</f>
        <v>0</v>
      </c>
    </row>
    <row r="269" spans="1:13" x14ac:dyDescent="0.2">
      <c r="A269" s="2" t="s">
        <v>11</v>
      </c>
      <c r="B269" s="2">
        <v>111341</v>
      </c>
      <c r="C269" s="2" t="s">
        <v>19</v>
      </c>
      <c r="D269" s="5" t="s">
        <v>90</v>
      </c>
      <c r="E269" s="7" t="s">
        <v>572</v>
      </c>
      <c r="F269" s="2" t="s">
        <v>92</v>
      </c>
      <c r="G269" s="2">
        <v>112414</v>
      </c>
      <c r="H269" s="2">
        <f>IF(ISERROR(MATCH($G269,[1]Sheet1!$E:$E,0)),"",VLOOKUP($G269,[1]Sheet1!$E:$I,5,0))</f>
        <v>34.123508453369141</v>
      </c>
      <c r="I269" s="11" t="s">
        <v>5197</v>
      </c>
      <c r="J269" s="2" t="s">
        <v>17</v>
      </c>
      <c r="K269" s="2" t="s">
        <v>1212</v>
      </c>
      <c r="L269" s="2" t="s">
        <v>17</v>
      </c>
      <c r="M269" s="2" t="str">
        <f>IF(ISERROR(MATCH($B269,[2]sheet1!$B:$B,0)),"0","1")</f>
        <v>0</v>
      </c>
    </row>
    <row r="270" spans="1:13" x14ac:dyDescent="0.2">
      <c r="A270" s="2" t="s">
        <v>11</v>
      </c>
      <c r="B270" s="2">
        <v>111410</v>
      </c>
      <c r="C270" s="2" t="s">
        <v>12</v>
      </c>
      <c r="D270" s="5" t="s">
        <v>7094</v>
      </c>
      <c r="E270" s="7" t="s">
        <v>210</v>
      </c>
      <c r="F270" s="2" t="s">
        <v>2509</v>
      </c>
      <c r="G270" s="2">
        <v>112483</v>
      </c>
      <c r="H270" s="2">
        <f>IF(ISERROR(MATCH($G270,[1]Sheet1!$E:$E,0)),"",VLOOKUP($G270,[1]Sheet1!$E:$I,5,0))</f>
        <v>34.597610473632812</v>
      </c>
      <c r="I270" s="11" t="s">
        <v>6630</v>
      </c>
      <c r="J270" s="2" t="s">
        <v>17</v>
      </c>
      <c r="K270" s="2" t="s">
        <v>5370</v>
      </c>
      <c r="L270" s="2" t="s">
        <v>17</v>
      </c>
      <c r="M270" s="2" t="str">
        <f>IF(ISERROR(MATCH($B270,[2]sheet1!$B:$B,0)),"0","1")</f>
        <v>0</v>
      </c>
    </row>
    <row r="271" spans="1:13" x14ac:dyDescent="0.2">
      <c r="A271" s="2" t="s">
        <v>11</v>
      </c>
      <c r="B271" s="2">
        <v>111410</v>
      </c>
      <c r="C271" s="2" t="s">
        <v>12</v>
      </c>
      <c r="D271" s="5" t="s">
        <v>7094</v>
      </c>
      <c r="E271" s="7" t="s">
        <v>2167</v>
      </c>
      <c r="F271" s="2" t="s">
        <v>2509</v>
      </c>
      <c r="G271" s="2">
        <v>112483</v>
      </c>
      <c r="H271" s="2">
        <f>IF(ISERROR(MATCH($G271,[1]Sheet1!$E:$E,0)),"",VLOOKUP($G271,[1]Sheet1!$E:$I,5,0))</f>
        <v>34.597610473632812</v>
      </c>
      <c r="I271" s="11" t="s">
        <v>6752</v>
      </c>
      <c r="J271" s="2" t="s">
        <v>17</v>
      </c>
      <c r="K271" s="2" t="s">
        <v>4376</v>
      </c>
      <c r="L271" s="2" t="s">
        <v>17</v>
      </c>
      <c r="M271" s="2" t="str">
        <f>IF(ISERROR(MATCH($B271,[2]sheet1!$B:$B,0)),"0","1")</f>
        <v>0</v>
      </c>
    </row>
    <row r="272" spans="1:13" x14ac:dyDescent="0.2">
      <c r="A272" s="2" t="s">
        <v>11</v>
      </c>
      <c r="B272" s="2">
        <v>111410</v>
      </c>
      <c r="C272" s="2" t="s">
        <v>12</v>
      </c>
      <c r="D272" s="5" t="s">
        <v>7094</v>
      </c>
      <c r="E272" s="7" t="s">
        <v>3784</v>
      </c>
      <c r="F272" s="2" t="s">
        <v>232</v>
      </c>
      <c r="G272" s="2">
        <v>112483</v>
      </c>
      <c r="H272" s="2">
        <f>IF(ISERROR(MATCH($G272,[1]Sheet1!$E:$E,0)),"",VLOOKUP($G272,[1]Sheet1!$E:$I,5,0))</f>
        <v>34.597610473632812</v>
      </c>
      <c r="I272" s="11" t="s">
        <v>10274</v>
      </c>
      <c r="J272" s="2" t="s">
        <v>17</v>
      </c>
      <c r="K272" s="2" t="s">
        <v>10275</v>
      </c>
      <c r="L272" s="2" t="s">
        <v>17</v>
      </c>
      <c r="M272" s="2" t="str">
        <f>IF(ISERROR(MATCH($B272,[2]sheet1!$B:$B,0)),"0","1")</f>
        <v>0</v>
      </c>
    </row>
    <row r="273" spans="1:13" x14ac:dyDescent="0.2">
      <c r="A273" s="2" t="s">
        <v>11</v>
      </c>
      <c r="B273" s="2">
        <v>111410</v>
      </c>
      <c r="C273" s="2" t="s">
        <v>12</v>
      </c>
      <c r="D273" s="5" t="s">
        <v>7094</v>
      </c>
      <c r="E273" s="7" t="s">
        <v>1475</v>
      </c>
      <c r="F273" s="2" t="s">
        <v>819</v>
      </c>
      <c r="G273" s="2">
        <v>112483</v>
      </c>
      <c r="H273" s="2">
        <f>IF(ISERROR(MATCH($G273,[1]Sheet1!$E:$E,0)),"",VLOOKUP($G273,[1]Sheet1!$E:$I,5,0))</f>
        <v>34.597610473632812</v>
      </c>
      <c r="I273" s="11" t="s">
        <v>10276</v>
      </c>
      <c r="J273" s="2" t="s">
        <v>17</v>
      </c>
      <c r="K273" s="2" t="s">
        <v>6587</v>
      </c>
      <c r="L273" s="2" t="s">
        <v>17</v>
      </c>
      <c r="M273" s="2" t="str">
        <f>IF(ISERROR(MATCH($B273,[2]sheet1!$B:$B,0)),"0","1")</f>
        <v>0</v>
      </c>
    </row>
    <row r="274" spans="1:13" x14ac:dyDescent="0.2">
      <c r="A274" s="2" t="s">
        <v>11</v>
      </c>
      <c r="B274" s="2">
        <v>111508</v>
      </c>
      <c r="C274" s="2" t="s">
        <v>19</v>
      </c>
      <c r="D274" s="5" t="s">
        <v>109</v>
      </c>
      <c r="E274" s="7" t="s">
        <v>1522</v>
      </c>
      <c r="F274" s="2" t="s">
        <v>111</v>
      </c>
      <c r="G274" s="2">
        <v>112581</v>
      </c>
      <c r="H274" s="2">
        <f>IF(ISERROR(MATCH($G274,[1]Sheet1!$E:$E,0)),"",VLOOKUP($G274,[1]Sheet1!$E:$I,5,0))</f>
        <v>29.696561813354492</v>
      </c>
      <c r="I274" s="11" t="s">
        <v>4027</v>
      </c>
      <c r="J274" s="2" t="s">
        <v>17</v>
      </c>
      <c r="K274" s="2" t="s">
        <v>108</v>
      </c>
      <c r="L274" s="2" t="s">
        <v>17</v>
      </c>
      <c r="M274" s="2" t="str">
        <f>IF(ISERROR(MATCH($B274,[2]sheet1!$B:$B,0)),"0","1")</f>
        <v>1</v>
      </c>
    </row>
    <row r="275" spans="1:13" x14ac:dyDescent="0.2">
      <c r="A275" s="2" t="s">
        <v>11</v>
      </c>
      <c r="B275" s="2">
        <v>11152</v>
      </c>
      <c r="C275" s="2" t="s">
        <v>19</v>
      </c>
      <c r="D275" s="5" t="s">
        <v>1528</v>
      </c>
      <c r="E275" s="7" t="s">
        <v>2726</v>
      </c>
      <c r="F275" s="2" t="s">
        <v>317</v>
      </c>
      <c r="G275" s="2">
        <v>13638</v>
      </c>
      <c r="H275" s="2">
        <f>IF(ISERROR(MATCH($G275,[1]Sheet1!$E:$E,0)),"",VLOOKUP($G275,[1]Sheet1!$E:$I,5,0))</f>
        <v>23.232856750488281</v>
      </c>
      <c r="I275" s="11" t="s">
        <v>9050</v>
      </c>
      <c r="J275" s="2" t="s">
        <v>17</v>
      </c>
      <c r="K275" s="2" t="s">
        <v>1285</v>
      </c>
      <c r="L275" s="2" t="s">
        <v>17</v>
      </c>
      <c r="M275" s="2" t="str">
        <f>IF(ISERROR(MATCH($B275,[2]sheet1!$B:$B,0)),"0","1")</f>
        <v>0</v>
      </c>
    </row>
    <row r="276" spans="1:13" x14ac:dyDescent="0.2">
      <c r="A276" s="2" t="s">
        <v>11</v>
      </c>
      <c r="B276" s="2">
        <v>111696</v>
      </c>
      <c r="C276" s="2" t="s">
        <v>12</v>
      </c>
      <c r="D276" s="5" t="s">
        <v>11756</v>
      </c>
      <c r="E276" s="7" t="s">
        <v>115</v>
      </c>
      <c r="F276" s="2" t="s">
        <v>106</v>
      </c>
      <c r="G276" s="2">
        <v>112768</v>
      </c>
      <c r="H276" s="2">
        <f>IF(ISERROR(MATCH($G276,[1]Sheet1!$E:$E,0)),"",VLOOKUP($G276,[1]Sheet1!$E:$I,5,0))</f>
        <v>26.006427764892578</v>
      </c>
      <c r="I276" s="11" t="s">
        <v>11757</v>
      </c>
      <c r="J276" s="2" t="s">
        <v>17</v>
      </c>
      <c r="K276" s="2" t="s">
        <v>1548</v>
      </c>
      <c r="L276" s="2" t="s">
        <v>17</v>
      </c>
      <c r="M276" s="2" t="str">
        <f>IF(ISERROR(MATCH($B276,[2]sheet1!$B:$B,0)),"0","1")</f>
        <v>1</v>
      </c>
    </row>
    <row r="277" spans="1:13" x14ac:dyDescent="0.2">
      <c r="A277" s="2" t="s">
        <v>11</v>
      </c>
      <c r="B277" s="2">
        <v>11170</v>
      </c>
      <c r="C277" s="2" t="s">
        <v>19</v>
      </c>
      <c r="D277" s="5" t="s">
        <v>82</v>
      </c>
      <c r="E277" s="7" t="s">
        <v>218</v>
      </c>
      <c r="F277" s="2" t="s">
        <v>22</v>
      </c>
      <c r="G277" s="2">
        <v>13655</v>
      </c>
      <c r="H277" s="2">
        <f>IF(ISERROR(MATCH($G277,[1]Sheet1!$E:$E,0)),"",VLOOKUP($G277,[1]Sheet1!$E:$I,5,0))</f>
        <v>28.319999694824219</v>
      </c>
      <c r="I277" s="11" t="s">
        <v>14604</v>
      </c>
      <c r="J277" s="2" t="s">
        <v>17</v>
      </c>
      <c r="K277" s="2" t="s">
        <v>1614</v>
      </c>
      <c r="L277" s="2" t="s">
        <v>17</v>
      </c>
      <c r="M277" s="2" t="str">
        <f>IF(ISERROR(MATCH($B277,[2]sheet1!$B:$B,0)),"0","1")</f>
        <v>1</v>
      </c>
    </row>
    <row r="278" spans="1:13" x14ac:dyDescent="0.2">
      <c r="A278" s="2" t="s">
        <v>11</v>
      </c>
      <c r="B278" s="2">
        <v>11170</v>
      </c>
      <c r="C278" s="2" t="s">
        <v>19</v>
      </c>
      <c r="D278" s="5" t="s">
        <v>82</v>
      </c>
      <c r="E278" s="7" t="s">
        <v>124</v>
      </c>
      <c r="F278" s="2" t="s">
        <v>22</v>
      </c>
      <c r="G278" s="2">
        <v>13655</v>
      </c>
      <c r="H278" s="2">
        <f>IF(ISERROR(MATCH($G278,[1]Sheet1!$E:$E,0)),"",VLOOKUP($G278,[1]Sheet1!$E:$I,5,0))</f>
        <v>28.319999694824219</v>
      </c>
      <c r="I278" s="11" t="s">
        <v>5737</v>
      </c>
      <c r="J278" s="2" t="s">
        <v>17</v>
      </c>
      <c r="K278" s="2" t="s">
        <v>1197</v>
      </c>
      <c r="L278" s="2" t="s">
        <v>17</v>
      </c>
      <c r="M278" s="2" t="str">
        <f>IF(ISERROR(MATCH($B278,[2]sheet1!$B:$B,0)),"0","1")</f>
        <v>1</v>
      </c>
    </row>
    <row r="279" spans="1:13" x14ac:dyDescent="0.2">
      <c r="A279" s="2" t="s">
        <v>11</v>
      </c>
      <c r="B279" s="2">
        <v>111706</v>
      </c>
      <c r="C279" s="2" t="s">
        <v>19</v>
      </c>
      <c r="D279" s="5" t="s">
        <v>12618</v>
      </c>
      <c r="E279" s="7" t="s">
        <v>3210</v>
      </c>
      <c r="F279" s="2" t="s">
        <v>3688</v>
      </c>
      <c r="G279" s="2">
        <v>112778</v>
      </c>
      <c r="H279" s="2">
        <f>IF(ISERROR(MATCH($G279,[1]Sheet1!$E:$E,0)),"",VLOOKUP($G279,[1]Sheet1!$E:$I,5,0))</f>
        <v>22.621334075927734</v>
      </c>
      <c r="I279" s="11" t="s">
        <v>12619</v>
      </c>
      <c r="J279" s="2" t="s">
        <v>17</v>
      </c>
      <c r="K279" s="2" t="s">
        <v>98</v>
      </c>
      <c r="L279" s="2" t="s">
        <v>17</v>
      </c>
      <c r="M279" s="2" t="str">
        <f>IF(ISERROR(MATCH($B279,[2]sheet1!$B:$B,0)),"0","1")</f>
        <v>1</v>
      </c>
    </row>
    <row r="280" spans="1:13" x14ac:dyDescent="0.2">
      <c r="A280" s="2" t="s">
        <v>11</v>
      </c>
      <c r="B280" s="2">
        <v>111706</v>
      </c>
      <c r="C280" s="2" t="s">
        <v>19</v>
      </c>
      <c r="D280" s="5" t="s">
        <v>12618</v>
      </c>
      <c r="E280" s="7" t="s">
        <v>813</v>
      </c>
      <c r="F280" s="2" t="s">
        <v>3865</v>
      </c>
      <c r="G280" s="2">
        <v>112778</v>
      </c>
      <c r="H280" s="2">
        <f>IF(ISERROR(MATCH($G280,[1]Sheet1!$E:$E,0)),"",VLOOKUP($G280,[1]Sheet1!$E:$I,5,0))</f>
        <v>22.621334075927734</v>
      </c>
      <c r="I280" s="11" t="s">
        <v>12620</v>
      </c>
      <c r="J280" s="2" t="s">
        <v>17</v>
      </c>
      <c r="K280" s="2" t="s">
        <v>1287</v>
      </c>
      <c r="L280" s="2" t="s">
        <v>17</v>
      </c>
      <c r="M280" s="2" t="str">
        <f>IF(ISERROR(MATCH($B280,[2]sheet1!$B:$B,0)),"0","1")</f>
        <v>1</v>
      </c>
    </row>
    <row r="281" spans="1:13" x14ac:dyDescent="0.2">
      <c r="A281" s="2" t="s">
        <v>11</v>
      </c>
      <c r="B281" s="2">
        <v>111706</v>
      </c>
      <c r="C281" s="2" t="s">
        <v>19</v>
      </c>
      <c r="D281" s="5" t="s">
        <v>12618</v>
      </c>
      <c r="E281" s="7" t="s">
        <v>3479</v>
      </c>
      <c r="F281" s="2" t="s">
        <v>3865</v>
      </c>
      <c r="G281" s="2">
        <v>112778</v>
      </c>
      <c r="H281" s="2">
        <f>IF(ISERROR(MATCH($G281,[1]Sheet1!$E:$E,0)),"",VLOOKUP($G281,[1]Sheet1!$E:$I,5,0))</f>
        <v>22.621334075927734</v>
      </c>
      <c r="I281" s="11" t="s">
        <v>12621</v>
      </c>
      <c r="J281" s="2" t="s">
        <v>17</v>
      </c>
      <c r="K281" s="2" t="s">
        <v>3512</v>
      </c>
      <c r="L281" s="2" t="s">
        <v>17</v>
      </c>
      <c r="M281" s="2" t="str">
        <f>IF(ISERROR(MATCH($B281,[2]sheet1!$B:$B,0)),"0","1")</f>
        <v>1</v>
      </c>
    </row>
    <row r="282" spans="1:13" x14ac:dyDescent="0.2">
      <c r="A282" s="2" t="s">
        <v>11</v>
      </c>
      <c r="B282" s="2">
        <v>111850</v>
      </c>
      <c r="C282" s="2" t="s">
        <v>12</v>
      </c>
      <c r="D282" s="5" t="s">
        <v>8325</v>
      </c>
      <c r="E282" s="7" t="s">
        <v>2635</v>
      </c>
      <c r="F282" s="2" t="s">
        <v>200</v>
      </c>
      <c r="G282" s="2">
        <v>112904</v>
      </c>
      <c r="H282" s="2">
        <f>IF(ISERROR(MATCH($G282,[1]Sheet1!$E:$E,0)),"",VLOOKUP($G282,[1]Sheet1!$E:$I,5,0))</f>
        <v>35.904167175292969</v>
      </c>
      <c r="I282" s="11" t="s">
        <v>4947</v>
      </c>
      <c r="J282" s="2" t="s">
        <v>17</v>
      </c>
      <c r="K282" s="2" t="s">
        <v>469</v>
      </c>
      <c r="L282" s="2" t="s">
        <v>17</v>
      </c>
      <c r="M282" s="2" t="str">
        <f>IF(ISERROR(MATCH($B282,[2]sheet1!$B:$B,0)),"0","1")</f>
        <v>1</v>
      </c>
    </row>
    <row r="283" spans="1:13" x14ac:dyDescent="0.2">
      <c r="A283" s="2" t="s">
        <v>11</v>
      </c>
      <c r="B283" s="2">
        <v>111850</v>
      </c>
      <c r="C283" s="2" t="s">
        <v>12</v>
      </c>
      <c r="D283" s="5" t="s">
        <v>8325</v>
      </c>
      <c r="E283" s="7" t="s">
        <v>2625</v>
      </c>
      <c r="F283" s="2" t="s">
        <v>111</v>
      </c>
      <c r="G283" s="2">
        <v>112904</v>
      </c>
      <c r="H283" s="2">
        <f>IF(ISERROR(MATCH($G283,[1]Sheet1!$E:$E,0)),"",VLOOKUP($G283,[1]Sheet1!$E:$I,5,0))</f>
        <v>35.904167175292969</v>
      </c>
      <c r="I283" s="11" t="s">
        <v>5847</v>
      </c>
      <c r="J283" s="2" t="s">
        <v>17</v>
      </c>
      <c r="K283" s="2" t="s">
        <v>1015</v>
      </c>
      <c r="L283" s="2" t="s">
        <v>17</v>
      </c>
      <c r="M283" s="2" t="str">
        <f>IF(ISERROR(MATCH($B283,[2]sheet1!$B:$B,0)),"0","1")</f>
        <v>1</v>
      </c>
    </row>
    <row r="284" spans="1:13" x14ac:dyDescent="0.2">
      <c r="A284" s="2" t="s">
        <v>11</v>
      </c>
      <c r="B284" s="2">
        <v>111850</v>
      </c>
      <c r="C284" s="2" t="s">
        <v>12</v>
      </c>
      <c r="D284" s="5" t="s">
        <v>8325</v>
      </c>
      <c r="E284" s="7" t="s">
        <v>729</v>
      </c>
      <c r="F284" s="2" t="s">
        <v>334</v>
      </c>
      <c r="G284" s="2">
        <v>112904</v>
      </c>
      <c r="H284" s="2">
        <f>IF(ISERROR(MATCH($G284,[1]Sheet1!$E:$E,0)),"",VLOOKUP($G284,[1]Sheet1!$E:$I,5,0))</f>
        <v>35.904167175292969</v>
      </c>
      <c r="I284" s="11" t="s">
        <v>8326</v>
      </c>
      <c r="J284" s="2" t="s">
        <v>17</v>
      </c>
      <c r="K284" s="2" t="s">
        <v>1374</v>
      </c>
      <c r="L284" s="2" t="s">
        <v>17</v>
      </c>
      <c r="M284" s="2" t="str">
        <f>IF(ISERROR(MATCH($B284,[2]sheet1!$B:$B,0)),"0","1")</f>
        <v>1</v>
      </c>
    </row>
    <row r="285" spans="1:13" x14ac:dyDescent="0.2">
      <c r="A285" s="2" t="s">
        <v>11</v>
      </c>
      <c r="B285" s="2">
        <v>112073</v>
      </c>
      <c r="C285" s="2" t="s">
        <v>19</v>
      </c>
      <c r="D285" s="5" t="s">
        <v>3121</v>
      </c>
      <c r="E285" s="7" t="s">
        <v>1060</v>
      </c>
      <c r="F285" s="2" t="s">
        <v>586</v>
      </c>
      <c r="G285" s="2">
        <v>113127</v>
      </c>
      <c r="H285" s="2">
        <f>IF(ISERROR(MATCH($G285,[1]Sheet1!$E:$E,0)),"",VLOOKUP($G285,[1]Sheet1!$E:$I,5,0))</f>
        <v>23.772499084472656</v>
      </c>
      <c r="I285" s="11" t="s">
        <v>3122</v>
      </c>
      <c r="J285" s="2" t="s">
        <v>17</v>
      </c>
      <c r="K285" s="2" t="s">
        <v>488</v>
      </c>
      <c r="L285" s="2" t="s">
        <v>17</v>
      </c>
      <c r="M285" s="2" t="str">
        <f>IF(ISERROR(MATCH($B285,[2]sheet1!$B:$B,0)),"0","1")</f>
        <v>0</v>
      </c>
    </row>
    <row r="286" spans="1:13" x14ac:dyDescent="0.2">
      <c r="A286" s="2" t="s">
        <v>11</v>
      </c>
      <c r="B286" s="2">
        <v>112073</v>
      </c>
      <c r="C286" s="2" t="s">
        <v>19</v>
      </c>
      <c r="D286" s="5" t="s">
        <v>3121</v>
      </c>
      <c r="E286" s="7" t="s">
        <v>2586</v>
      </c>
      <c r="F286" s="2" t="s">
        <v>2808</v>
      </c>
      <c r="G286" s="2">
        <v>113127</v>
      </c>
      <c r="H286" s="2">
        <f>IF(ISERROR(MATCH($G286,[1]Sheet1!$E:$E,0)),"",VLOOKUP($G286,[1]Sheet1!$E:$I,5,0))</f>
        <v>23.772499084472656</v>
      </c>
      <c r="I286" s="11" t="s">
        <v>3123</v>
      </c>
      <c r="J286" s="2" t="s">
        <v>17</v>
      </c>
      <c r="K286" s="2" t="s">
        <v>297</v>
      </c>
      <c r="L286" s="2" t="s">
        <v>17</v>
      </c>
      <c r="M286" s="2" t="str">
        <f>IF(ISERROR(MATCH($B286,[2]sheet1!$B:$B,0)),"0","1")</f>
        <v>0</v>
      </c>
    </row>
    <row r="287" spans="1:13" x14ac:dyDescent="0.2">
      <c r="A287" s="2" t="s">
        <v>11</v>
      </c>
      <c r="B287" s="2">
        <v>112073</v>
      </c>
      <c r="C287" s="2" t="s">
        <v>19</v>
      </c>
      <c r="D287" s="5" t="s">
        <v>3121</v>
      </c>
      <c r="E287" s="7" t="s">
        <v>119</v>
      </c>
      <c r="F287" s="2" t="s">
        <v>2808</v>
      </c>
      <c r="G287" s="2">
        <v>113127</v>
      </c>
      <c r="H287" s="2">
        <f>IF(ISERROR(MATCH($G287,[1]Sheet1!$E:$E,0)),"",VLOOKUP($G287,[1]Sheet1!$E:$I,5,0))</f>
        <v>23.772499084472656</v>
      </c>
      <c r="I287" s="11" t="s">
        <v>3124</v>
      </c>
      <c r="J287" s="2" t="s">
        <v>17</v>
      </c>
      <c r="K287" s="2" t="s">
        <v>2376</v>
      </c>
      <c r="L287" s="2" t="s">
        <v>17</v>
      </c>
      <c r="M287" s="2" t="str">
        <f>IF(ISERROR(MATCH($B287,[2]sheet1!$B:$B,0)),"0","1")</f>
        <v>0</v>
      </c>
    </row>
    <row r="288" spans="1:13" x14ac:dyDescent="0.2">
      <c r="A288" s="2" t="s">
        <v>11</v>
      </c>
      <c r="B288" s="2">
        <v>112124</v>
      </c>
      <c r="C288" s="2" t="s">
        <v>12</v>
      </c>
      <c r="D288" s="5" t="s">
        <v>1040</v>
      </c>
      <c r="E288" s="7" t="s">
        <v>863</v>
      </c>
      <c r="F288" s="2" t="s">
        <v>161</v>
      </c>
      <c r="G288" s="2">
        <v>113177</v>
      </c>
      <c r="H288" s="2">
        <f>IF(ISERROR(MATCH($G288,[1]Sheet1!$E:$E,0)),"",VLOOKUP($G288,[1]Sheet1!$E:$I,5,0))</f>
        <v>29.38482666015625</v>
      </c>
      <c r="I288" s="11" t="s">
        <v>3454</v>
      </c>
      <c r="J288" s="2" t="s">
        <v>17</v>
      </c>
      <c r="K288" s="2" t="s">
        <v>445</v>
      </c>
      <c r="L288" s="2" t="s">
        <v>17</v>
      </c>
      <c r="M288" s="2" t="str">
        <f>IF(ISERROR(MATCH($B288,[2]sheet1!$B:$B,0)),"0","1")</f>
        <v>1</v>
      </c>
    </row>
    <row r="289" spans="1:13" x14ac:dyDescent="0.2">
      <c r="A289" s="2" t="s">
        <v>11</v>
      </c>
      <c r="B289" s="2">
        <v>112124</v>
      </c>
      <c r="C289" s="2" t="s">
        <v>12</v>
      </c>
      <c r="D289" s="5" t="s">
        <v>1040</v>
      </c>
      <c r="E289" s="7" t="s">
        <v>1569</v>
      </c>
      <c r="F289" s="2" t="s">
        <v>165</v>
      </c>
      <c r="G289" s="2">
        <v>113177</v>
      </c>
      <c r="H289" s="2">
        <f>IF(ISERROR(MATCH($G289,[1]Sheet1!$E:$E,0)),"",VLOOKUP($G289,[1]Sheet1!$E:$I,5,0))</f>
        <v>29.38482666015625</v>
      </c>
      <c r="I289" s="11" t="s">
        <v>3455</v>
      </c>
      <c r="J289" s="2" t="s">
        <v>17</v>
      </c>
      <c r="K289" s="2" t="s">
        <v>323</v>
      </c>
      <c r="L289" s="2" t="s">
        <v>17</v>
      </c>
      <c r="M289" s="2" t="str">
        <f>IF(ISERROR(MATCH($B289,[2]sheet1!$B:$B,0)),"0","1")</f>
        <v>1</v>
      </c>
    </row>
    <row r="290" spans="1:13" x14ac:dyDescent="0.2">
      <c r="A290" s="2" t="s">
        <v>11</v>
      </c>
      <c r="B290" s="2">
        <v>112124</v>
      </c>
      <c r="C290" s="2" t="s">
        <v>12</v>
      </c>
      <c r="D290" s="5" t="s">
        <v>1040</v>
      </c>
      <c r="E290" s="7" t="s">
        <v>2363</v>
      </c>
      <c r="F290" s="2" t="s">
        <v>165</v>
      </c>
      <c r="G290" s="2">
        <v>113177</v>
      </c>
      <c r="H290" s="2">
        <f>IF(ISERROR(MATCH($G290,[1]Sheet1!$E:$E,0)),"",VLOOKUP($G290,[1]Sheet1!$E:$I,5,0))</f>
        <v>29.38482666015625</v>
      </c>
      <c r="I290" s="11" t="s">
        <v>3456</v>
      </c>
      <c r="J290" s="2" t="s">
        <v>17</v>
      </c>
      <c r="K290" s="2" t="s">
        <v>786</v>
      </c>
      <c r="L290" s="2" t="s">
        <v>17</v>
      </c>
      <c r="M290" s="2" t="str">
        <f>IF(ISERROR(MATCH($B290,[2]sheet1!$B:$B,0)),"0","1")</f>
        <v>1</v>
      </c>
    </row>
    <row r="291" spans="1:13" x14ac:dyDescent="0.2">
      <c r="A291" s="2" t="s">
        <v>11</v>
      </c>
      <c r="B291" s="2">
        <v>112124</v>
      </c>
      <c r="C291" s="2" t="s">
        <v>12</v>
      </c>
      <c r="D291" s="5" t="s">
        <v>1040</v>
      </c>
      <c r="E291" s="7" t="s">
        <v>3457</v>
      </c>
      <c r="F291" s="2" t="s">
        <v>176</v>
      </c>
      <c r="G291" s="2">
        <v>113177</v>
      </c>
      <c r="H291" s="2">
        <f>IF(ISERROR(MATCH($G291,[1]Sheet1!$E:$E,0)),"",VLOOKUP($G291,[1]Sheet1!$E:$I,5,0))</f>
        <v>29.38482666015625</v>
      </c>
      <c r="I291" s="11" t="s">
        <v>3458</v>
      </c>
      <c r="J291" s="2" t="s">
        <v>17</v>
      </c>
      <c r="K291" s="2" t="s">
        <v>2062</v>
      </c>
      <c r="L291" s="2" t="s">
        <v>17</v>
      </c>
      <c r="M291" s="2" t="str">
        <f>IF(ISERROR(MATCH($B291,[2]sheet1!$B:$B,0)),"0","1")</f>
        <v>1</v>
      </c>
    </row>
    <row r="292" spans="1:13" x14ac:dyDescent="0.2">
      <c r="A292" s="2" t="s">
        <v>11</v>
      </c>
      <c r="B292" s="2">
        <v>112124</v>
      </c>
      <c r="C292" s="2" t="s">
        <v>12</v>
      </c>
      <c r="D292" s="5" t="s">
        <v>1040</v>
      </c>
      <c r="E292" s="7" t="s">
        <v>1688</v>
      </c>
      <c r="F292" s="2" t="s">
        <v>176</v>
      </c>
      <c r="G292" s="2">
        <v>113177</v>
      </c>
      <c r="H292" s="2">
        <f>IF(ISERROR(MATCH($G292,[1]Sheet1!$E:$E,0)),"",VLOOKUP($G292,[1]Sheet1!$E:$I,5,0))</f>
        <v>29.38482666015625</v>
      </c>
      <c r="I292" s="11" t="s">
        <v>3459</v>
      </c>
      <c r="J292" s="2" t="s">
        <v>17</v>
      </c>
      <c r="K292" s="2" t="s">
        <v>3460</v>
      </c>
      <c r="L292" s="2" t="s">
        <v>17</v>
      </c>
      <c r="M292" s="2" t="str">
        <f>IF(ISERROR(MATCH($B292,[2]sheet1!$B:$B,0)),"0","1")</f>
        <v>1</v>
      </c>
    </row>
    <row r="293" spans="1:13" x14ac:dyDescent="0.2">
      <c r="A293" s="2" t="s">
        <v>11</v>
      </c>
      <c r="B293" s="2">
        <v>112124</v>
      </c>
      <c r="C293" s="2" t="s">
        <v>12</v>
      </c>
      <c r="D293" s="5" t="s">
        <v>1040</v>
      </c>
      <c r="E293" s="7" t="s">
        <v>3461</v>
      </c>
      <c r="F293" s="2" t="s">
        <v>186</v>
      </c>
      <c r="G293" s="2">
        <v>113177</v>
      </c>
      <c r="H293" s="2">
        <f>IF(ISERROR(MATCH($G293,[1]Sheet1!$E:$E,0)),"",VLOOKUP($G293,[1]Sheet1!$E:$I,5,0))</f>
        <v>29.38482666015625</v>
      </c>
      <c r="I293" s="11" t="s">
        <v>3462</v>
      </c>
      <c r="J293" s="2" t="s">
        <v>17</v>
      </c>
      <c r="K293" s="2" t="s">
        <v>755</v>
      </c>
      <c r="L293" s="2" t="s">
        <v>17</v>
      </c>
      <c r="M293" s="2" t="str">
        <f>IF(ISERROR(MATCH($B293,[2]sheet1!$B:$B,0)),"0","1")</f>
        <v>1</v>
      </c>
    </row>
    <row r="294" spans="1:13" x14ac:dyDescent="0.2">
      <c r="A294" s="2" t="s">
        <v>11</v>
      </c>
      <c r="B294" s="2">
        <v>112124</v>
      </c>
      <c r="C294" s="2" t="s">
        <v>12</v>
      </c>
      <c r="D294" s="5" t="s">
        <v>1040</v>
      </c>
      <c r="E294" s="7" t="s">
        <v>3463</v>
      </c>
      <c r="F294" s="2" t="s">
        <v>186</v>
      </c>
      <c r="G294" s="2">
        <v>113177</v>
      </c>
      <c r="H294" s="2">
        <f>IF(ISERROR(MATCH($G294,[1]Sheet1!$E:$E,0)),"",VLOOKUP($G294,[1]Sheet1!$E:$I,5,0))</f>
        <v>29.38482666015625</v>
      </c>
      <c r="I294" s="11" t="s">
        <v>3464</v>
      </c>
      <c r="J294" s="2" t="s">
        <v>17</v>
      </c>
      <c r="K294" s="2" t="s">
        <v>3120</v>
      </c>
      <c r="L294" s="2" t="s">
        <v>17</v>
      </c>
      <c r="M294" s="2" t="str">
        <f>IF(ISERROR(MATCH($B294,[2]sheet1!$B:$B,0)),"0","1")</f>
        <v>1</v>
      </c>
    </row>
    <row r="295" spans="1:13" x14ac:dyDescent="0.2">
      <c r="A295" s="2" t="s">
        <v>11</v>
      </c>
      <c r="B295" s="2">
        <v>112141</v>
      </c>
      <c r="C295" s="2" t="s">
        <v>19</v>
      </c>
      <c r="D295" s="5" t="s">
        <v>5529</v>
      </c>
      <c r="E295" s="7" t="s">
        <v>292</v>
      </c>
      <c r="F295" s="2" t="s">
        <v>64</v>
      </c>
      <c r="G295" s="2">
        <v>113194</v>
      </c>
      <c r="H295" s="2">
        <f>IF(ISERROR(MATCH($G295,[1]Sheet1!$E:$E,0)),"",VLOOKUP($G295,[1]Sheet1!$E:$I,5,0))</f>
        <v>32.152339935302734</v>
      </c>
      <c r="I295" s="11" t="s">
        <v>12443</v>
      </c>
      <c r="J295" s="2" t="s">
        <v>17</v>
      </c>
      <c r="K295" s="2" t="s">
        <v>8864</v>
      </c>
      <c r="L295" s="2" t="s">
        <v>17</v>
      </c>
      <c r="M295" s="2" t="str">
        <f>IF(ISERROR(MATCH($B295,[2]sheet1!$B:$B,0)),"0","1")</f>
        <v>1</v>
      </c>
    </row>
    <row r="296" spans="1:13" x14ac:dyDescent="0.2">
      <c r="A296" s="2" t="s">
        <v>11</v>
      </c>
      <c r="B296" s="2">
        <v>112784</v>
      </c>
      <c r="C296" s="2" t="s">
        <v>12</v>
      </c>
      <c r="D296" s="5" t="s">
        <v>2836</v>
      </c>
      <c r="E296" s="7" t="s">
        <v>3104</v>
      </c>
      <c r="F296" s="2" t="s">
        <v>796</v>
      </c>
      <c r="G296" s="2">
        <v>113810</v>
      </c>
      <c r="H296" s="2">
        <f>IF(ISERROR(MATCH($G296,[1]Sheet1!$E:$E,0)),"",VLOOKUP($G296,[1]Sheet1!$E:$I,5,0))</f>
        <v>26.883537292480469</v>
      </c>
      <c r="I296" s="11" t="s">
        <v>8711</v>
      </c>
      <c r="J296" s="2" t="s">
        <v>17</v>
      </c>
      <c r="K296" s="2" t="s">
        <v>287</v>
      </c>
      <c r="L296" s="2" t="s">
        <v>17</v>
      </c>
      <c r="M296" s="2" t="str">
        <f>IF(ISERROR(MATCH($B296,[2]sheet1!$B:$B,0)),"0","1")</f>
        <v>1</v>
      </c>
    </row>
    <row r="297" spans="1:13" x14ac:dyDescent="0.2">
      <c r="A297" s="2" t="s">
        <v>11</v>
      </c>
      <c r="B297" s="2">
        <v>112784</v>
      </c>
      <c r="C297" s="2" t="s">
        <v>12</v>
      </c>
      <c r="D297" s="5" t="s">
        <v>2836</v>
      </c>
      <c r="E297" s="7" t="s">
        <v>1615</v>
      </c>
      <c r="F297" s="2" t="s">
        <v>317</v>
      </c>
      <c r="G297" s="2">
        <v>113810</v>
      </c>
      <c r="H297" s="2">
        <f>IF(ISERROR(MATCH($G297,[1]Sheet1!$E:$E,0)),"",VLOOKUP($G297,[1]Sheet1!$E:$I,5,0))</f>
        <v>26.883537292480469</v>
      </c>
      <c r="I297" s="11" t="s">
        <v>8712</v>
      </c>
      <c r="J297" s="2" t="s">
        <v>17</v>
      </c>
      <c r="K297" s="2" t="s">
        <v>568</v>
      </c>
      <c r="L297" s="2" t="s">
        <v>17</v>
      </c>
      <c r="M297" s="2" t="str">
        <f>IF(ISERROR(MATCH($B297,[2]sheet1!$B:$B,0)),"0","1")</f>
        <v>1</v>
      </c>
    </row>
    <row r="298" spans="1:13" x14ac:dyDescent="0.2">
      <c r="A298" s="2" t="s">
        <v>11</v>
      </c>
      <c r="B298" s="2">
        <v>112784</v>
      </c>
      <c r="C298" s="2" t="s">
        <v>12</v>
      </c>
      <c r="D298" s="5" t="s">
        <v>2836</v>
      </c>
      <c r="E298" s="7" t="s">
        <v>1117</v>
      </c>
      <c r="F298" s="2" t="s">
        <v>317</v>
      </c>
      <c r="G298" s="2">
        <v>113810</v>
      </c>
      <c r="H298" s="2">
        <f>IF(ISERROR(MATCH($G298,[1]Sheet1!$E:$E,0)),"",VLOOKUP($G298,[1]Sheet1!$E:$I,5,0))</f>
        <v>26.883537292480469</v>
      </c>
      <c r="I298" s="11" t="s">
        <v>8713</v>
      </c>
      <c r="J298" s="2" t="s">
        <v>17</v>
      </c>
      <c r="K298" s="2" t="s">
        <v>350</v>
      </c>
      <c r="L298" s="2" t="s">
        <v>17</v>
      </c>
      <c r="M298" s="2" t="str">
        <f>IF(ISERROR(MATCH($B298,[2]sheet1!$B:$B,0)),"0","1")</f>
        <v>1</v>
      </c>
    </row>
    <row r="299" spans="1:13" x14ac:dyDescent="0.2">
      <c r="A299" s="2" t="s">
        <v>11</v>
      </c>
      <c r="B299" s="2">
        <v>112784</v>
      </c>
      <c r="C299" s="2" t="s">
        <v>12</v>
      </c>
      <c r="D299" s="5" t="s">
        <v>2836</v>
      </c>
      <c r="E299" s="7" t="s">
        <v>1728</v>
      </c>
      <c r="F299" s="2" t="s">
        <v>317</v>
      </c>
      <c r="G299" s="2">
        <v>113810</v>
      </c>
      <c r="H299" s="2">
        <f>IF(ISERROR(MATCH($G299,[1]Sheet1!$E:$E,0)),"",VLOOKUP($G299,[1]Sheet1!$E:$I,5,0))</f>
        <v>26.883537292480469</v>
      </c>
      <c r="I299" s="11" t="s">
        <v>8714</v>
      </c>
      <c r="J299" s="2" t="s">
        <v>17</v>
      </c>
      <c r="K299" s="2" t="s">
        <v>974</v>
      </c>
      <c r="L299" s="2" t="s">
        <v>17</v>
      </c>
      <c r="M299" s="2" t="str">
        <f>IF(ISERROR(MATCH($B299,[2]sheet1!$B:$B,0)),"0","1")</f>
        <v>1</v>
      </c>
    </row>
    <row r="300" spans="1:13" x14ac:dyDescent="0.2">
      <c r="A300" s="2" t="s">
        <v>11</v>
      </c>
      <c r="B300" s="2">
        <v>112956</v>
      </c>
      <c r="C300" s="2" t="s">
        <v>19</v>
      </c>
      <c r="D300" s="5" t="s">
        <v>2074</v>
      </c>
      <c r="E300" s="7" t="s">
        <v>425</v>
      </c>
      <c r="F300" s="2" t="s">
        <v>161</v>
      </c>
      <c r="G300" s="2">
        <v>113981</v>
      </c>
      <c r="H300" s="2">
        <f>IF(ISERROR(MATCH($G300,[1]Sheet1!$E:$E,0)),"",VLOOKUP($G300,[1]Sheet1!$E:$I,5,0))</f>
        <v>22.150876998901367</v>
      </c>
      <c r="I300" s="11" t="s">
        <v>426</v>
      </c>
      <c r="J300" s="2" t="s">
        <v>17</v>
      </c>
      <c r="K300" s="2" t="s">
        <v>6181</v>
      </c>
      <c r="L300" s="2" t="s">
        <v>17</v>
      </c>
      <c r="M300" s="2" t="str">
        <f>IF(ISERROR(MATCH($B300,[2]sheet1!$B:$B,0)),"0","1")</f>
        <v>1</v>
      </c>
    </row>
    <row r="301" spans="1:13" x14ac:dyDescent="0.2">
      <c r="A301" s="2" t="s">
        <v>11</v>
      </c>
      <c r="B301" s="2">
        <v>112956</v>
      </c>
      <c r="C301" s="2" t="s">
        <v>19</v>
      </c>
      <c r="D301" s="5" t="s">
        <v>2074</v>
      </c>
      <c r="E301" s="7" t="s">
        <v>5543</v>
      </c>
      <c r="F301" s="2" t="s">
        <v>161</v>
      </c>
      <c r="G301" s="2">
        <v>113981</v>
      </c>
      <c r="H301" s="2">
        <f>IF(ISERROR(MATCH($G301,[1]Sheet1!$E:$E,0)),"",VLOOKUP($G301,[1]Sheet1!$E:$I,5,0))</f>
        <v>22.150876998901367</v>
      </c>
      <c r="I301" s="11" t="s">
        <v>11238</v>
      </c>
      <c r="J301" s="2" t="s">
        <v>17</v>
      </c>
      <c r="K301" s="2" t="s">
        <v>7165</v>
      </c>
      <c r="L301" s="2" t="s">
        <v>17</v>
      </c>
      <c r="M301" s="2" t="str">
        <f>IF(ISERROR(MATCH($B301,[2]sheet1!$B:$B,0)),"0","1")</f>
        <v>1</v>
      </c>
    </row>
    <row r="302" spans="1:13" x14ac:dyDescent="0.2">
      <c r="A302" s="2" t="s">
        <v>11</v>
      </c>
      <c r="B302" s="2">
        <v>112956</v>
      </c>
      <c r="C302" s="2" t="s">
        <v>19</v>
      </c>
      <c r="D302" s="5" t="s">
        <v>2074</v>
      </c>
      <c r="E302" s="7" t="s">
        <v>1580</v>
      </c>
      <c r="F302" s="2" t="s">
        <v>165</v>
      </c>
      <c r="G302" s="2">
        <v>113981</v>
      </c>
      <c r="H302" s="2">
        <f>IF(ISERROR(MATCH($G302,[1]Sheet1!$E:$E,0)),"",VLOOKUP($G302,[1]Sheet1!$E:$I,5,0))</f>
        <v>22.150876998901367</v>
      </c>
      <c r="I302" s="11" t="s">
        <v>11239</v>
      </c>
      <c r="J302" s="2" t="s">
        <v>17</v>
      </c>
      <c r="K302" s="2" t="s">
        <v>1173</v>
      </c>
      <c r="L302" s="2" t="s">
        <v>17</v>
      </c>
      <c r="M302" s="2" t="str">
        <f>IF(ISERROR(MATCH($B302,[2]sheet1!$B:$B,0)),"0","1")</f>
        <v>1</v>
      </c>
    </row>
    <row r="303" spans="1:13" x14ac:dyDescent="0.2">
      <c r="A303" s="2" t="s">
        <v>11</v>
      </c>
      <c r="B303" s="2">
        <v>112956</v>
      </c>
      <c r="C303" s="2" t="s">
        <v>19</v>
      </c>
      <c r="D303" s="5" t="s">
        <v>2074</v>
      </c>
      <c r="E303" s="7" t="s">
        <v>1580</v>
      </c>
      <c r="F303" s="2" t="s">
        <v>165</v>
      </c>
      <c r="G303" s="2">
        <v>113981</v>
      </c>
      <c r="H303" s="2">
        <f>IF(ISERROR(MATCH($G303,[1]Sheet1!$E:$E,0)),"",VLOOKUP($G303,[1]Sheet1!$E:$I,5,0))</f>
        <v>22.150876998901367</v>
      </c>
      <c r="I303" s="11" t="s">
        <v>11240</v>
      </c>
      <c r="J303" s="2" t="s">
        <v>17</v>
      </c>
      <c r="K303" s="2" t="s">
        <v>684</v>
      </c>
      <c r="L303" s="2" t="s">
        <v>17</v>
      </c>
      <c r="M303" s="2" t="str">
        <f>IF(ISERROR(MATCH($B303,[2]sheet1!$B:$B,0)),"0","1")</f>
        <v>1</v>
      </c>
    </row>
    <row r="304" spans="1:13" x14ac:dyDescent="0.2">
      <c r="A304" s="2" t="s">
        <v>11</v>
      </c>
      <c r="B304" s="2">
        <v>112956</v>
      </c>
      <c r="C304" s="2" t="s">
        <v>19</v>
      </c>
      <c r="D304" s="5" t="s">
        <v>2074</v>
      </c>
      <c r="E304" s="7" t="s">
        <v>1275</v>
      </c>
      <c r="F304" s="2" t="s">
        <v>165</v>
      </c>
      <c r="G304" s="2">
        <v>113981</v>
      </c>
      <c r="H304" s="2">
        <f>IF(ISERROR(MATCH($G304,[1]Sheet1!$E:$E,0)),"",VLOOKUP($G304,[1]Sheet1!$E:$I,5,0))</f>
        <v>22.150876998901367</v>
      </c>
      <c r="I304" s="11" t="s">
        <v>11241</v>
      </c>
      <c r="J304" s="2" t="s">
        <v>17</v>
      </c>
      <c r="K304" s="2" t="s">
        <v>2503</v>
      </c>
      <c r="L304" s="2" t="s">
        <v>17</v>
      </c>
      <c r="M304" s="2" t="str">
        <f>IF(ISERROR(MATCH($B304,[2]sheet1!$B:$B,0)),"0","1")</f>
        <v>1</v>
      </c>
    </row>
    <row r="305" spans="1:13" x14ac:dyDescent="0.2">
      <c r="A305" s="2" t="s">
        <v>11</v>
      </c>
      <c r="B305" s="2">
        <v>112956</v>
      </c>
      <c r="C305" s="2" t="s">
        <v>19</v>
      </c>
      <c r="D305" s="5" t="s">
        <v>2074</v>
      </c>
      <c r="E305" s="7" t="s">
        <v>2869</v>
      </c>
      <c r="F305" s="2" t="s">
        <v>165</v>
      </c>
      <c r="G305" s="2">
        <v>113981</v>
      </c>
      <c r="H305" s="2">
        <f>IF(ISERROR(MATCH($G305,[1]Sheet1!$E:$E,0)),"",VLOOKUP($G305,[1]Sheet1!$E:$I,5,0))</f>
        <v>22.150876998901367</v>
      </c>
      <c r="I305" s="11" t="s">
        <v>11242</v>
      </c>
      <c r="J305" s="2" t="s">
        <v>17</v>
      </c>
      <c r="K305" s="2" t="s">
        <v>4455</v>
      </c>
      <c r="L305" s="2" t="s">
        <v>17</v>
      </c>
      <c r="M305" s="2" t="str">
        <f>IF(ISERROR(MATCH($B305,[2]sheet1!$B:$B,0)),"0","1")</f>
        <v>1</v>
      </c>
    </row>
    <row r="306" spans="1:13" x14ac:dyDescent="0.2">
      <c r="A306" s="2" t="s">
        <v>11</v>
      </c>
      <c r="B306" s="2">
        <v>112956</v>
      </c>
      <c r="C306" s="2" t="s">
        <v>19</v>
      </c>
      <c r="D306" s="5" t="s">
        <v>2074</v>
      </c>
      <c r="E306" s="7" t="s">
        <v>720</v>
      </c>
      <c r="F306" s="2" t="s">
        <v>165</v>
      </c>
      <c r="G306" s="2">
        <v>113981</v>
      </c>
      <c r="H306" s="2">
        <f>IF(ISERROR(MATCH($G306,[1]Sheet1!$E:$E,0)),"",VLOOKUP($G306,[1]Sheet1!$E:$I,5,0))</f>
        <v>22.150876998901367</v>
      </c>
      <c r="I306" s="11" t="s">
        <v>11243</v>
      </c>
      <c r="J306" s="2" t="s">
        <v>17</v>
      </c>
      <c r="K306" s="2" t="s">
        <v>11244</v>
      </c>
      <c r="L306" s="2" t="s">
        <v>17</v>
      </c>
      <c r="M306" s="2" t="str">
        <f>IF(ISERROR(MATCH($B306,[2]sheet1!$B:$B,0)),"0","1")</f>
        <v>1</v>
      </c>
    </row>
    <row r="307" spans="1:13" x14ac:dyDescent="0.2">
      <c r="A307" s="2" t="s">
        <v>11</v>
      </c>
      <c r="B307" s="2">
        <v>112956</v>
      </c>
      <c r="C307" s="2" t="s">
        <v>19</v>
      </c>
      <c r="D307" s="5" t="s">
        <v>2074</v>
      </c>
      <c r="E307" s="7" t="s">
        <v>3541</v>
      </c>
      <c r="F307" s="2" t="s">
        <v>1168</v>
      </c>
      <c r="G307" s="2">
        <v>113981</v>
      </c>
      <c r="H307" s="2">
        <f>IF(ISERROR(MATCH($G307,[1]Sheet1!$E:$E,0)),"",VLOOKUP($G307,[1]Sheet1!$E:$I,5,0))</f>
        <v>22.150876998901367</v>
      </c>
      <c r="I307" s="11" t="s">
        <v>11245</v>
      </c>
      <c r="J307" s="2" t="s">
        <v>17</v>
      </c>
      <c r="K307" s="2" t="s">
        <v>1250</v>
      </c>
      <c r="L307" s="2" t="s">
        <v>17</v>
      </c>
      <c r="M307" s="2" t="str">
        <f>IF(ISERROR(MATCH($B307,[2]sheet1!$B:$B,0)),"0","1")</f>
        <v>1</v>
      </c>
    </row>
    <row r="308" spans="1:13" x14ac:dyDescent="0.2">
      <c r="A308" s="2" t="s">
        <v>11</v>
      </c>
      <c r="B308" s="2">
        <v>112956</v>
      </c>
      <c r="C308" s="2" t="s">
        <v>19</v>
      </c>
      <c r="D308" s="5" t="s">
        <v>2074</v>
      </c>
      <c r="E308" s="7" t="s">
        <v>3541</v>
      </c>
      <c r="F308" s="2" t="s">
        <v>1168</v>
      </c>
      <c r="G308" s="2">
        <v>113981</v>
      </c>
      <c r="H308" s="2">
        <f>IF(ISERROR(MATCH($G308,[1]Sheet1!$E:$E,0)),"",VLOOKUP($G308,[1]Sheet1!$E:$I,5,0))</f>
        <v>22.150876998901367</v>
      </c>
      <c r="I308" s="11" t="s">
        <v>9433</v>
      </c>
      <c r="J308" s="2" t="s">
        <v>17</v>
      </c>
      <c r="K308" s="2" t="s">
        <v>11246</v>
      </c>
      <c r="L308" s="2" t="s">
        <v>17</v>
      </c>
      <c r="M308" s="2" t="str">
        <f>IF(ISERROR(MATCH($B308,[2]sheet1!$B:$B,0)),"0","1")</f>
        <v>1</v>
      </c>
    </row>
    <row r="309" spans="1:13" x14ac:dyDescent="0.2">
      <c r="A309" s="2" t="s">
        <v>11</v>
      </c>
      <c r="B309" s="2">
        <v>112961</v>
      </c>
      <c r="C309" s="2" t="s">
        <v>19</v>
      </c>
      <c r="D309" s="5" t="s">
        <v>5200</v>
      </c>
      <c r="E309" s="7" t="s">
        <v>3147</v>
      </c>
      <c r="F309" s="2" t="s">
        <v>289</v>
      </c>
      <c r="G309" s="2">
        <v>113986</v>
      </c>
      <c r="H309" s="2">
        <f>IF(ISERROR(MATCH($G309,[1]Sheet1!$E:$E,0)),"",VLOOKUP($G309,[1]Sheet1!$E:$I,5,0))</f>
        <v>25.999166488647461</v>
      </c>
      <c r="I309" s="11" t="s">
        <v>11821</v>
      </c>
      <c r="J309" s="2" t="s">
        <v>17</v>
      </c>
      <c r="K309" s="2" t="s">
        <v>1262</v>
      </c>
      <c r="L309" s="2" t="s">
        <v>17</v>
      </c>
      <c r="M309" s="2" t="str">
        <f>IF(ISERROR(MATCH($B309,[2]sheet1!$B:$B,0)),"0","1")</f>
        <v>1</v>
      </c>
    </row>
    <row r="310" spans="1:13" x14ac:dyDescent="0.2">
      <c r="A310" s="2" t="s">
        <v>11</v>
      </c>
      <c r="B310" s="2">
        <v>112961</v>
      </c>
      <c r="C310" s="2" t="s">
        <v>19</v>
      </c>
      <c r="D310" s="5" t="s">
        <v>5200</v>
      </c>
      <c r="E310" s="7" t="s">
        <v>1115</v>
      </c>
      <c r="F310" s="2" t="s">
        <v>289</v>
      </c>
      <c r="G310" s="2">
        <v>113986</v>
      </c>
      <c r="H310" s="2">
        <f>IF(ISERROR(MATCH($G310,[1]Sheet1!$E:$E,0)),"",VLOOKUP($G310,[1]Sheet1!$E:$I,5,0))</f>
        <v>25.999166488647461</v>
      </c>
      <c r="I310" s="11" t="s">
        <v>11822</v>
      </c>
      <c r="J310" s="2" t="s">
        <v>17</v>
      </c>
      <c r="K310" s="2" t="s">
        <v>1161</v>
      </c>
      <c r="L310" s="2" t="s">
        <v>17</v>
      </c>
      <c r="M310" s="2" t="str">
        <f>IF(ISERROR(MATCH($B310,[2]sheet1!$B:$B,0)),"0","1")</f>
        <v>1</v>
      </c>
    </row>
    <row r="311" spans="1:13" x14ac:dyDescent="0.2">
      <c r="A311" s="2" t="s">
        <v>11</v>
      </c>
      <c r="B311" s="2">
        <v>112969</v>
      </c>
      <c r="C311" s="2" t="s">
        <v>12</v>
      </c>
      <c r="D311" s="5" t="s">
        <v>6081</v>
      </c>
      <c r="E311" s="7" t="s">
        <v>904</v>
      </c>
      <c r="F311" s="2" t="s">
        <v>79</v>
      </c>
      <c r="G311" s="2">
        <v>113994</v>
      </c>
      <c r="H311" s="2">
        <f>IF(ISERROR(MATCH($G311,[1]Sheet1!$E:$E,0)),"",VLOOKUP($G311,[1]Sheet1!$E:$I,5,0))</f>
        <v>32.222309112548828</v>
      </c>
      <c r="I311" s="11" t="s">
        <v>6082</v>
      </c>
      <c r="J311" s="2" t="s">
        <v>17</v>
      </c>
      <c r="K311" s="2" t="s">
        <v>3769</v>
      </c>
      <c r="L311" s="2" t="s">
        <v>17</v>
      </c>
      <c r="M311" s="2" t="str">
        <f>IF(ISERROR(MATCH($B311,[2]sheet1!$B:$B,0)),"0","1")</f>
        <v>1</v>
      </c>
    </row>
    <row r="312" spans="1:13" x14ac:dyDescent="0.2">
      <c r="A312" s="2" t="s">
        <v>11</v>
      </c>
      <c r="B312" s="2">
        <v>112969</v>
      </c>
      <c r="C312" s="2" t="s">
        <v>12</v>
      </c>
      <c r="D312" s="5" t="s">
        <v>6081</v>
      </c>
      <c r="E312" s="7" t="s">
        <v>2408</v>
      </c>
      <c r="F312" s="2" t="s">
        <v>79</v>
      </c>
      <c r="G312" s="2">
        <v>113994</v>
      </c>
      <c r="H312" s="2">
        <f>IF(ISERROR(MATCH($G312,[1]Sheet1!$E:$E,0)),"",VLOOKUP($G312,[1]Sheet1!$E:$I,5,0))</f>
        <v>32.222309112548828</v>
      </c>
      <c r="I312" s="11" t="s">
        <v>6083</v>
      </c>
      <c r="J312" s="2" t="s">
        <v>17</v>
      </c>
      <c r="K312" s="2" t="s">
        <v>3855</v>
      </c>
      <c r="L312" s="2" t="s">
        <v>17</v>
      </c>
      <c r="M312" s="2" t="str">
        <f>IF(ISERROR(MATCH($B312,[2]sheet1!$B:$B,0)),"0","1")</f>
        <v>1</v>
      </c>
    </row>
    <row r="313" spans="1:13" x14ac:dyDescent="0.2">
      <c r="A313" s="2" t="s">
        <v>11</v>
      </c>
      <c r="B313" s="2">
        <v>112969</v>
      </c>
      <c r="C313" s="2" t="s">
        <v>12</v>
      </c>
      <c r="D313" s="5" t="s">
        <v>6081</v>
      </c>
      <c r="E313" s="7" t="s">
        <v>1797</v>
      </c>
      <c r="F313" s="2" t="s">
        <v>79</v>
      </c>
      <c r="G313" s="2">
        <v>113994</v>
      </c>
      <c r="H313" s="2">
        <f>IF(ISERROR(MATCH($G313,[1]Sheet1!$E:$E,0)),"",VLOOKUP($G313,[1]Sheet1!$E:$I,5,0))</f>
        <v>32.222309112548828</v>
      </c>
      <c r="I313" s="11" t="s">
        <v>6084</v>
      </c>
      <c r="J313" s="2" t="s">
        <v>17</v>
      </c>
      <c r="K313" s="2" t="s">
        <v>564</v>
      </c>
      <c r="L313" s="2" t="s">
        <v>17</v>
      </c>
      <c r="M313" s="2" t="str">
        <f>IF(ISERROR(MATCH($B313,[2]sheet1!$B:$B,0)),"0","1")</f>
        <v>1</v>
      </c>
    </row>
    <row r="314" spans="1:13" x14ac:dyDescent="0.2">
      <c r="A314" s="2" t="s">
        <v>11</v>
      </c>
      <c r="B314" s="2">
        <v>112969</v>
      </c>
      <c r="C314" s="2" t="s">
        <v>12</v>
      </c>
      <c r="D314" s="5" t="s">
        <v>6081</v>
      </c>
      <c r="E314" s="7" t="s">
        <v>2177</v>
      </c>
      <c r="F314" s="2" t="s">
        <v>79</v>
      </c>
      <c r="G314" s="2">
        <v>113994</v>
      </c>
      <c r="H314" s="2">
        <f>IF(ISERROR(MATCH($G314,[1]Sheet1!$E:$E,0)),"",VLOOKUP($G314,[1]Sheet1!$E:$I,5,0))</f>
        <v>32.222309112548828</v>
      </c>
      <c r="I314" s="11" t="s">
        <v>6085</v>
      </c>
      <c r="J314" s="2" t="s">
        <v>17</v>
      </c>
      <c r="K314" s="2" t="s">
        <v>1661</v>
      </c>
      <c r="L314" s="2" t="s">
        <v>17</v>
      </c>
      <c r="M314" s="2" t="str">
        <f>IF(ISERROR(MATCH($B314,[2]sheet1!$B:$B,0)),"0","1")</f>
        <v>1</v>
      </c>
    </row>
    <row r="315" spans="1:13" x14ac:dyDescent="0.2">
      <c r="A315" s="2" t="s">
        <v>11</v>
      </c>
      <c r="B315" s="2">
        <v>112969</v>
      </c>
      <c r="C315" s="2" t="s">
        <v>12</v>
      </c>
      <c r="D315" s="5" t="s">
        <v>6081</v>
      </c>
      <c r="E315" s="7" t="s">
        <v>2779</v>
      </c>
      <c r="F315" s="2" t="s">
        <v>143</v>
      </c>
      <c r="G315" s="2">
        <v>113994</v>
      </c>
      <c r="H315" s="2">
        <f>IF(ISERROR(MATCH($G315,[1]Sheet1!$E:$E,0)),"",VLOOKUP($G315,[1]Sheet1!$E:$I,5,0))</f>
        <v>32.222309112548828</v>
      </c>
      <c r="I315" s="11" t="s">
        <v>6086</v>
      </c>
      <c r="J315" s="2" t="s">
        <v>17</v>
      </c>
      <c r="K315" s="2" t="s">
        <v>1890</v>
      </c>
      <c r="L315" s="2" t="s">
        <v>17</v>
      </c>
      <c r="M315" s="2" t="str">
        <f>IF(ISERROR(MATCH($B315,[2]sheet1!$B:$B,0)),"0","1")</f>
        <v>1</v>
      </c>
    </row>
    <row r="316" spans="1:13" x14ac:dyDescent="0.2">
      <c r="A316" s="2" t="s">
        <v>11</v>
      </c>
      <c r="B316" s="2">
        <v>112969</v>
      </c>
      <c r="C316" s="2" t="s">
        <v>12</v>
      </c>
      <c r="D316" s="5" t="s">
        <v>6081</v>
      </c>
      <c r="E316" s="7" t="s">
        <v>6087</v>
      </c>
      <c r="F316" s="2" t="s">
        <v>143</v>
      </c>
      <c r="G316" s="2">
        <v>113994</v>
      </c>
      <c r="H316" s="2">
        <f>IF(ISERROR(MATCH($G316,[1]Sheet1!$E:$E,0)),"",VLOOKUP($G316,[1]Sheet1!$E:$I,5,0))</f>
        <v>32.222309112548828</v>
      </c>
      <c r="I316" s="11" t="s">
        <v>6088</v>
      </c>
      <c r="J316" s="2" t="s">
        <v>17</v>
      </c>
      <c r="K316" s="2" t="s">
        <v>1226</v>
      </c>
      <c r="L316" s="2" t="s">
        <v>17</v>
      </c>
      <c r="M316" s="2" t="str">
        <f>IF(ISERROR(MATCH($B316,[2]sheet1!$B:$B,0)),"0","1")</f>
        <v>1</v>
      </c>
    </row>
    <row r="317" spans="1:13" x14ac:dyDescent="0.2">
      <c r="A317" s="2" t="s">
        <v>11</v>
      </c>
      <c r="B317" s="2">
        <v>112969</v>
      </c>
      <c r="C317" s="2" t="s">
        <v>12</v>
      </c>
      <c r="D317" s="5" t="s">
        <v>6081</v>
      </c>
      <c r="E317" s="7" t="s">
        <v>622</v>
      </c>
      <c r="F317" s="2" t="s">
        <v>143</v>
      </c>
      <c r="G317" s="2">
        <v>113994</v>
      </c>
      <c r="H317" s="2">
        <f>IF(ISERROR(MATCH($G317,[1]Sheet1!$E:$E,0)),"",VLOOKUP($G317,[1]Sheet1!$E:$I,5,0))</f>
        <v>32.222309112548828</v>
      </c>
      <c r="I317" s="11" t="s">
        <v>6089</v>
      </c>
      <c r="J317" s="2" t="s">
        <v>17</v>
      </c>
      <c r="K317" s="2" t="s">
        <v>978</v>
      </c>
      <c r="L317" s="2" t="s">
        <v>17</v>
      </c>
      <c r="M317" s="2" t="str">
        <f>IF(ISERROR(MATCH($B317,[2]sheet1!$B:$B,0)),"0","1")</f>
        <v>1</v>
      </c>
    </row>
    <row r="318" spans="1:13" x14ac:dyDescent="0.2">
      <c r="A318" s="2" t="s">
        <v>11</v>
      </c>
      <c r="B318" s="2">
        <v>112969</v>
      </c>
      <c r="C318" s="2" t="s">
        <v>12</v>
      </c>
      <c r="D318" s="5" t="s">
        <v>6081</v>
      </c>
      <c r="E318" s="7" t="s">
        <v>4078</v>
      </c>
      <c r="F318" s="2" t="s">
        <v>143</v>
      </c>
      <c r="G318" s="2">
        <v>113994</v>
      </c>
      <c r="H318" s="2">
        <f>IF(ISERROR(MATCH($G318,[1]Sheet1!$E:$E,0)),"",VLOOKUP($G318,[1]Sheet1!$E:$I,5,0))</f>
        <v>32.222309112548828</v>
      </c>
      <c r="I318" s="11" t="s">
        <v>6090</v>
      </c>
      <c r="J318" s="2" t="s">
        <v>17</v>
      </c>
      <c r="K318" s="2" t="s">
        <v>1630</v>
      </c>
      <c r="L318" s="2" t="s">
        <v>17</v>
      </c>
      <c r="M318" s="2" t="str">
        <f>IF(ISERROR(MATCH($B318,[2]sheet1!$B:$B,0)),"0","1")</f>
        <v>1</v>
      </c>
    </row>
    <row r="319" spans="1:13" x14ac:dyDescent="0.2">
      <c r="A319" s="2" t="s">
        <v>11</v>
      </c>
      <c r="B319" s="2">
        <v>112969</v>
      </c>
      <c r="C319" s="2" t="s">
        <v>12</v>
      </c>
      <c r="D319" s="5" t="s">
        <v>6081</v>
      </c>
      <c r="E319" s="7" t="s">
        <v>1049</v>
      </c>
      <c r="F319" s="2" t="s">
        <v>15</v>
      </c>
      <c r="G319" s="2">
        <v>113994</v>
      </c>
      <c r="H319" s="2">
        <f>IF(ISERROR(MATCH($G319,[1]Sheet1!$E:$E,0)),"",VLOOKUP($G319,[1]Sheet1!$E:$I,5,0))</f>
        <v>32.222309112548828</v>
      </c>
      <c r="I319" s="11" t="s">
        <v>6091</v>
      </c>
      <c r="J319" s="2" t="s">
        <v>17</v>
      </c>
      <c r="K319" s="2" t="s">
        <v>755</v>
      </c>
      <c r="L319" s="2" t="s">
        <v>17</v>
      </c>
      <c r="M319" s="2" t="str">
        <f>IF(ISERROR(MATCH($B319,[2]sheet1!$B:$B,0)),"0","1")</f>
        <v>1</v>
      </c>
    </row>
    <row r="320" spans="1:13" x14ac:dyDescent="0.2">
      <c r="A320" s="2" t="s">
        <v>11</v>
      </c>
      <c r="B320" s="2">
        <v>113060</v>
      </c>
      <c r="C320" s="2" t="s">
        <v>12</v>
      </c>
      <c r="D320" s="5" t="s">
        <v>1434</v>
      </c>
      <c r="E320" s="7" t="s">
        <v>1627</v>
      </c>
      <c r="F320" s="2" t="s">
        <v>2871</v>
      </c>
      <c r="G320" s="2">
        <v>114083</v>
      </c>
      <c r="H320" s="2">
        <f>IF(ISERROR(MATCH($G320,[1]Sheet1!$E:$E,0)),"",VLOOKUP($G320,[1]Sheet1!$E:$I,5,0))</f>
        <v>41.815555572509766</v>
      </c>
      <c r="I320" s="11" t="s">
        <v>455</v>
      </c>
      <c r="J320" s="2" t="s">
        <v>17</v>
      </c>
      <c r="K320" s="2" t="s">
        <v>734</v>
      </c>
      <c r="L320" s="2" t="s">
        <v>17</v>
      </c>
      <c r="M320" s="2" t="str">
        <f>IF(ISERROR(MATCH($B320,[2]sheet1!$B:$B,0)),"0","1")</f>
        <v>0</v>
      </c>
    </row>
    <row r="321" spans="1:13" x14ac:dyDescent="0.2">
      <c r="A321" s="2" t="s">
        <v>11</v>
      </c>
      <c r="B321" s="2">
        <v>113060</v>
      </c>
      <c r="C321" s="2" t="s">
        <v>12</v>
      </c>
      <c r="D321" s="5" t="s">
        <v>1434</v>
      </c>
      <c r="E321" s="7" t="s">
        <v>4911</v>
      </c>
      <c r="F321" s="2" t="s">
        <v>2871</v>
      </c>
      <c r="G321" s="2">
        <v>114083</v>
      </c>
      <c r="H321" s="2">
        <f>IF(ISERROR(MATCH($G321,[1]Sheet1!$E:$E,0)),"",VLOOKUP($G321,[1]Sheet1!$E:$I,5,0))</f>
        <v>41.815555572509766</v>
      </c>
      <c r="I321" s="11" t="s">
        <v>1653</v>
      </c>
      <c r="J321" s="2" t="s">
        <v>17</v>
      </c>
      <c r="K321" s="2" t="s">
        <v>1093</v>
      </c>
      <c r="L321" s="2" t="s">
        <v>17</v>
      </c>
      <c r="M321" s="2" t="str">
        <f>IF(ISERROR(MATCH($B321,[2]sheet1!$B:$B,0)),"0","1")</f>
        <v>0</v>
      </c>
    </row>
    <row r="322" spans="1:13" x14ac:dyDescent="0.2">
      <c r="A322" s="2" t="s">
        <v>11</v>
      </c>
      <c r="B322" s="2">
        <v>113060</v>
      </c>
      <c r="C322" s="2" t="s">
        <v>12</v>
      </c>
      <c r="D322" s="5" t="s">
        <v>1434</v>
      </c>
      <c r="E322" s="7" t="s">
        <v>3874</v>
      </c>
      <c r="F322" s="2" t="s">
        <v>2509</v>
      </c>
      <c r="G322" s="2">
        <v>114083</v>
      </c>
      <c r="H322" s="2">
        <f>IF(ISERROR(MATCH($G322,[1]Sheet1!$E:$E,0)),"",VLOOKUP($G322,[1]Sheet1!$E:$I,5,0))</f>
        <v>41.815555572509766</v>
      </c>
      <c r="I322" s="11" t="s">
        <v>6042</v>
      </c>
      <c r="J322" s="2" t="s">
        <v>17</v>
      </c>
      <c r="K322" s="2" t="s">
        <v>844</v>
      </c>
      <c r="L322" s="2" t="s">
        <v>17</v>
      </c>
      <c r="M322" s="2" t="str">
        <f>IF(ISERROR(MATCH($B322,[2]sheet1!$B:$B,0)),"0","1")</f>
        <v>0</v>
      </c>
    </row>
    <row r="323" spans="1:13" x14ac:dyDescent="0.2">
      <c r="A323" s="2" t="s">
        <v>11</v>
      </c>
      <c r="B323" s="2">
        <v>113060</v>
      </c>
      <c r="C323" s="2" t="s">
        <v>12</v>
      </c>
      <c r="D323" s="5" t="s">
        <v>1434</v>
      </c>
      <c r="E323" s="7" t="s">
        <v>2252</v>
      </c>
      <c r="F323" s="2" t="s">
        <v>2509</v>
      </c>
      <c r="G323" s="2">
        <v>114083</v>
      </c>
      <c r="H323" s="2">
        <f>IF(ISERROR(MATCH($G323,[1]Sheet1!$E:$E,0)),"",VLOOKUP($G323,[1]Sheet1!$E:$I,5,0))</f>
        <v>41.815555572509766</v>
      </c>
      <c r="I323" s="11" t="s">
        <v>8136</v>
      </c>
      <c r="J323" s="2" t="s">
        <v>17</v>
      </c>
      <c r="K323" s="2" t="s">
        <v>291</v>
      </c>
      <c r="L323" s="2" t="s">
        <v>17</v>
      </c>
      <c r="M323" s="2" t="str">
        <f>IF(ISERROR(MATCH($B323,[2]sheet1!$B:$B,0)),"0","1")</f>
        <v>0</v>
      </c>
    </row>
    <row r="324" spans="1:13" x14ac:dyDescent="0.2">
      <c r="A324" s="2" t="s">
        <v>11</v>
      </c>
      <c r="B324" s="2">
        <v>113060</v>
      </c>
      <c r="C324" s="2" t="s">
        <v>12</v>
      </c>
      <c r="D324" s="5" t="s">
        <v>1434</v>
      </c>
      <c r="E324" s="7" t="s">
        <v>8137</v>
      </c>
      <c r="F324" s="2" t="s">
        <v>228</v>
      </c>
      <c r="G324" s="2">
        <v>114083</v>
      </c>
      <c r="H324" s="2">
        <f>IF(ISERROR(MATCH($G324,[1]Sheet1!$E:$E,0)),"",VLOOKUP($G324,[1]Sheet1!$E:$I,5,0))</f>
        <v>41.815555572509766</v>
      </c>
      <c r="I324" s="11" t="s">
        <v>8138</v>
      </c>
      <c r="J324" s="2" t="s">
        <v>17</v>
      </c>
      <c r="K324" s="2" t="s">
        <v>1009</v>
      </c>
      <c r="L324" s="2" t="s">
        <v>17</v>
      </c>
      <c r="M324" s="2" t="str">
        <f>IF(ISERROR(MATCH($B324,[2]sheet1!$B:$B,0)),"0","1")</f>
        <v>0</v>
      </c>
    </row>
    <row r="325" spans="1:13" x14ac:dyDescent="0.2">
      <c r="A325" s="2" t="s">
        <v>11</v>
      </c>
      <c r="B325" s="2">
        <v>113060</v>
      </c>
      <c r="C325" s="2" t="s">
        <v>12</v>
      </c>
      <c r="D325" s="5" t="s">
        <v>1434</v>
      </c>
      <c r="E325" s="7" t="s">
        <v>1075</v>
      </c>
      <c r="F325" s="2" t="s">
        <v>232</v>
      </c>
      <c r="G325" s="2">
        <v>114083</v>
      </c>
      <c r="H325" s="2">
        <f>IF(ISERROR(MATCH($G325,[1]Sheet1!$E:$E,0)),"",VLOOKUP($G325,[1]Sheet1!$E:$I,5,0))</f>
        <v>41.815555572509766</v>
      </c>
      <c r="I325" s="11" t="s">
        <v>7072</v>
      </c>
      <c r="J325" s="2" t="s">
        <v>17</v>
      </c>
      <c r="K325" s="2" t="s">
        <v>727</v>
      </c>
      <c r="L325" s="2" t="s">
        <v>17</v>
      </c>
      <c r="M325" s="2" t="str">
        <f>IF(ISERROR(MATCH($B325,[2]sheet1!$B:$B,0)),"0","1")</f>
        <v>0</v>
      </c>
    </row>
    <row r="326" spans="1:13" x14ac:dyDescent="0.2">
      <c r="A326" s="2" t="s">
        <v>11</v>
      </c>
      <c r="B326" s="2">
        <v>113342</v>
      </c>
      <c r="C326" s="2" t="s">
        <v>12</v>
      </c>
      <c r="D326" s="5" t="s">
        <v>829</v>
      </c>
      <c r="E326" s="7" t="s">
        <v>2165</v>
      </c>
      <c r="F326" s="2" t="s">
        <v>87</v>
      </c>
      <c r="G326" s="2">
        <v>114362</v>
      </c>
      <c r="H326" s="2">
        <f>IF(ISERROR(MATCH($G326,[1]Sheet1!$E:$E,0)),"",VLOOKUP($G326,[1]Sheet1!$E:$I,5,0))</f>
        <v>31.279565811157227</v>
      </c>
      <c r="I326" s="11" t="s">
        <v>7647</v>
      </c>
      <c r="J326" s="2" t="s">
        <v>17</v>
      </c>
      <c r="K326" s="2" t="s">
        <v>7648</v>
      </c>
      <c r="L326" s="2" t="s">
        <v>17</v>
      </c>
      <c r="M326" s="2" t="str">
        <f>IF(ISERROR(MATCH($B326,[2]sheet1!$B:$B,0)),"0","1")</f>
        <v>1</v>
      </c>
    </row>
    <row r="327" spans="1:13" x14ac:dyDescent="0.2">
      <c r="A327" s="2" t="s">
        <v>11</v>
      </c>
      <c r="B327" s="2">
        <v>113342</v>
      </c>
      <c r="C327" s="2" t="s">
        <v>12</v>
      </c>
      <c r="D327" s="5" t="s">
        <v>829</v>
      </c>
      <c r="E327" s="7" t="s">
        <v>1778</v>
      </c>
      <c r="F327" s="2" t="s">
        <v>200</v>
      </c>
      <c r="G327" s="2">
        <v>114362</v>
      </c>
      <c r="H327" s="2">
        <f>IF(ISERROR(MATCH($G327,[1]Sheet1!$E:$E,0)),"",VLOOKUP($G327,[1]Sheet1!$E:$I,5,0))</f>
        <v>31.279565811157227</v>
      </c>
      <c r="I327" s="11" t="s">
        <v>7649</v>
      </c>
      <c r="J327" s="2" t="s">
        <v>17</v>
      </c>
      <c r="K327" s="2" t="s">
        <v>7650</v>
      </c>
      <c r="L327" s="2" t="s">
        <v>17</v>
      </c>
      <c r="M327" s="2" t="str">
        <f>IF(ISERROR(MATCH($B327,[2]sheet1!$B:$B,0)),"0","1")</f>
        <v>1</v>
      </c>
    </row>
    <row r="328" spans="1:13" x14ac:dyDescent="0.2">
      <c r="A328" s="2" t="s">
        <v>11</v>
      </c>
      <c r="B328" s="2">
        <v>113342</v>
      </c>
      <c r="C328" s="2" t="s">
        <v>12</v>
      </c>
      <c r="D328" s="5" t="s">
        <v>829</v>
      </c>
      <c r="E328" s="7" t="s">
        <v>2948</v>
      </c>
      <c r="F328" s="2" t="s">
        <v>111</v>
      </c>
      <c r="G328" s="2">
        <v>114362</v>
      </c>
      <c r="H328" s="2">
        <f>IF(ISERROR(MATCH($G328,[1]Sheet1!$E:$E,0)),"",VLOOKUP($G328,[1]Sheet1!$E:$I,5,0))</f>
        <v>31.279565811157227</v>
      </c>
      <c r="I328" s="11" t="s">
        <v>7651</v>
      </c>
      <c r="J328" s="2" t="s">
        <v>17</v>
      </c>
      <c r="K328" s="2" t="s">
        <v>7652</v>
      </c>
      <c r="L328" s="2" t="s">
        <v>17</v>
      </c>
      <c r="M328" s="2" t="str">
        <f>IF(ISERROR(MATCH($B328,[2]sheet1!$B:$B,0)),"0","1")</f>
        <v>1</v>
      </c>
    </row>
    <row r="329" spans="1:13" x14ac:dyDescent="0.2">
      <c r="A329" s="2" t="s">
        <v>11</v>
      </c>
      <c r="B329" s="2">
        <v>11356</v>
      </c>
      <c r="C329" s="2" t="s">
        <v>12</v>
      </c>
      <c r="D329" s="5" t="s">
        <v>1189</v>
      </c>
      <c r="E329" s="7" t="s">
        <v>363</v>
      </c>
      <c r="F329" s="2" t="s">
        <v>153</v>
      </c>
      <c r="G329" s="2">
        <v>13840</v>
      </c>
      <c r="H329" s="2">
        <f>IF(ISERROR(MATCH($G329,[1]Sheet1!$E:$E,0)),"",VLOOKUP($G329,[1]Sheet1!$E:$I,5,0))</f>
        <v>39.166297912597656</v>
      </c>
      <c r="I329" s="11" t="s">
        <v>2796</v>
      </c>
      <c r="J329" s="2" t="s">
        <v>17</v>
      </c>
      <c r="K329" s="2" t="s">
        <v>2489</v>
      </c>
      <c r="L329" s="2" t="s">
        <v>17</v>
      </c>
      <c r="M329" s="2" t="str">
        <f>IF(ISERROR(MATCH($B329,[2]sheet1!$B:$B,0)),"0","1")</f>
        <v>1</v>
      </c>
    </row>
    <row r="330" spans="1:13" x14ac:dyDescent="0.2">
      <c r="A330" s="2" t="s">
        <v>11</v>
      </c>
      <c r="B330" s="2">
        <v>11366</v>
      </c>
      <c r="C330" s="2" t="s">
        <v>12</v>
      </c>
      <c r="D330" s="5" t="s">
        <v>3178</v>
      </c>
      <c r="E330" s="7" t="s">
        <v>136</v>
      </c>
      <c r="F330" s="2" t="s">
        <v>372</v>
      </c>
      <c r="G330" s="2">
        <v>13850</v>
      </c>
      <c r="H330" s="2">
        <f>IF(ISERROR(MATCH($G330,[1]Sheet1!$E:$E,0)),"",VLOOKUP($G330,[1]Sheet1!$E:$I,5,0))</f>
        <v>29.35099983215332</v>
      </c>
      <c r="I330" s="11" t="s">
        <v>13537</v>
      </c>
      <c r="J330" s="2" t="s">
        <v>17</v>
      </c>
      <c r="K330" s="2" t="s">
        <v>6556</v>
      </c>
      <c r="L330" s="2" t="s">
        <v>17</v>
      </c>
      <c r="M330" s="2" t="str">
        <f>IF(ISERROR(MATCH($B330,[2]sheet1!$B:$B,0)),"0","1")</f>
        <v>1</v>
      </c>
    </row>
    <row r="331" spans="1:13" x14ac:dyDescent="0.2">
      <c r="A331" s="2" t="s">
        <v>11</v>
      </c>
      <c r="B331" s="2">
        <v>11366</v>
      </c>
      <c r="C331" s="2" t="s">
        <v>12</v>
      </c>
      <c r="D331" s="5" t="s">
        <v>3178</v>
      </c>
      <c r="E331" s="7" t="s">
        <v>1656</v>
      </c>
      <c r="F331" s="2" t="s">
        <v>372</v>
      </c>
      <c r="G331" s="2">
        <v>13850</v>
      </c>
      <c r="H331" s="2">
        <f>IF(ISERROR(MATCH($G331,[1]Sheet1!$E:$E,0)),"",VLOOKUP($G331,[1]Sheet1!$E:$I,5,0))</f>
        <v>29.35099983215332</v>
      </c>
      <c r="I331" s="11" t="s">
        <v>13538</v>
      </c>
      <c r="J331" s="2" t="s">
        <v>17</v>
      </c>
      <c r="K331" s="2" t="s">
        <v>855</v>
      </c>
      <c r="L331" s="2" t="s">
        <v>17</v>
      </c>
      <c r="M331" s="2" t="str">
        <f>IF(ISERROR(MATCH($B331,[2]sheet1!$B:$B,0)),"0","1")</f>
        <v>1</v>
      </c>
    </row>
    <row r="332" spans="1:13" x14ac:dyDescent="0.2">
      <c r="A332" s="2" t="s">
        <v>11</v>
      </c>
      <c r="B332" s="2">
        <v>11366</v>
      </c>
      <c r="C332" s="2" t="s">
        <v>12</v>
      </c>
      <c r="D332" s="5" t="s">
        <v>3178</v>
      </c>
      <c r="E332" s="7" t="s">
        <v>898</v>
      </c>
      <c r="F332" s="2" t="s">
        <v>64</v>
      </c>
      <c r="G332" s="2">
        <v>13850</v>
      </c>
      <c r="H332" s="2">
        <f>IF(ISERROR(MATCH($G332,[1]Sheet1!$E:$E,0)),"",VLOOKUP($G332,[1]Sheet1!$E:$I,5,0))</f>
        <v>29.35099983215332</v>
      </c>
      <c r="I332" s="11" t="s">
        <v>13539</v>
      </c>
      <c r="J332" s="2" t="s">
        <v>17</v>
      </c>
      <c r="K332" s="2" t="s">
        <v>4590</v>
      </c>
      <c r="L332" s="2" t="s">
        <v>17</v>
      </c>
      <c r="M332" s="2" t="str">
        <f>IF(ISERROR(MATCH($B332,[2]sheet1!$B:$B,0)),"0","1")</f>
        <v>1</v>
      </c>
    </row>
    <row r="333" spans="1:13" x14ac:dyDescent="0.2">
      <c r="A333" s="2" t="s">
        <v>11</v>
      </c>
      <c r="B333" s="2">
        <v>11366</v>
      </c>
      <c r="C333" s="2" t="s">
        <v>12</v>
      </c>
      <c r="D333" s="5" t="s">
        <v>3178</v>
      </c>
      <c r="E333" s="7" t="s">
        <v>2726</v>
      </c>
      <c r="F333" s="2" t="s">
        <v>64</v>
      </c>
      <c r="G333" s="2">
        <v>13850</v>
      </c>
      <c r="H333" s="2">
        <f>IF(ISERROR(MATCH($G333,[1]Sheet1!$E:$E,0)),"",VLOOKUP($G333,[1]Sheet1!$E:$I,5,0))</f>
        <v>29.35099983215332</v>
      </c>
      <c r="I333" s="11" t="s">
        <v>13540</v>
      </c>
      <c r="J333" s="2" t="s">
        <v>17</v>
      </c>
      <c r="K333" s="2" t="s">
        <v>3642</v>
      </c>
      <c r="L333" s="2" t="s">
        <v>17</v>
      </c>
      <c r="M333" s="2" t="str">
        <f>IF(ISERROR(MATCH($B333,[2]sheet1!$B:$B,0)),"0","1")</f>
        <v>1</v>
      </c>
    </row>
    <row r="334" spans="1:13" x14ac:dyDescent="0.2">
      <c r="A334" s="2" t="s">
        <v>11</v>
      </c>
      <c r="B334" s="2">
        <v>11366</v>
      </c>
      <c r="C334" s="2" t="s">
        <v>12</v>
      </c>
      <c r="D334" s="5" t="s">
        <v>3178</v>
      </c>
      <c r="E334" s="7" t="s">
        <v>1065</v>
      </c>
      <c r="F334" s="2" t="s">
        <v>64</v>
      </c>
      <c r="G334" s="2">
        <v>13850</v>
      </c>
      <c r="H334" s="2">
        <f>IF(ISERROR(MATCH($G334,[1]Sheet1!$E:$E,0)),"",VLOOKUP($G334,[1]Sheet1!$E:$I,5,0))</f>
        <v>29.35099983215332</v>
      </c>
      <c r="I334" s="11" t="s">
        <v>7079</v>
      </c>
      <c r="J334" s="2" t="s">
        <v>17</v>
      </c>
      <c r="K334" s="2" t="s">
        <v>530</v>
      </c>
      <c r="L334" s="2" t="s">
        <v>17</v>
      </c>
      <c r="M334" s="2" t="str">
        <f>IF(ISERROR(MATCH($B334,[2]sheet1!$B:$B,0)),"0","1")</f>
        <v>1</v>
      </c>
    </row>
    <row r="335" spans="1:13" x14ac:dyDescent="0.2">
      <c r="A335" s="2" t="s">
        <v>11</v>
      </c>
      <c r="B335" s="2">
        <v>11366</v>
      </c>
      <c r="C335" s="2" t="s">
        <v>12</v>
      </c>
      <c r="D335" s="5" t="s">
        <v>3178</v>
      </c>
      <c r="E335" s="7" t="s">
        <v>2238</v>
      </c>
      <c r="F335" s="2" t="s">
        <v>106</v>
      </c>
      <c r="G335" s="2">
        <v>13850</v>
      </c>
      <c r="H335" s="2">
        <f>IF(ISERROR(MATCH($G335,[1]Sheet1!$E:$E,0)),"",VLOOKUP($G335,[1]Sheet1!$E:$I,5,0))</f>
        <v>29.35099983215332</v>
      </c>
      <c r="I335" s="11" t="s">
        <v>13541</v>
      </c>
      <c r="J335" s="2" t="s">
        <v>17</v>
      </c>
      <c r="K335" s="2" t="s">
        <v>3867</v>
      </c>
      <c r="L335" s="2" t="s">
        <v>17</v>
      </c>
      <c r="M335" s="2" t="str">
        <f>IF(ISERROR(MATCH($B335,[2]sheet1!$B:$B,0)),"0","1")</f>
        <v>1</v>
      </c>
    </row>
    <row r="336" spans="1:13" x14ac:dyDescent="0.2">
      <c r="A336" s="2" t="s">
        <v>11</v>
      </c>
      <c r="B336" s="2">
        <v>11366</v>
      </c>
      <c r="C336" s="2" t="s">
        <v>12</v>
      </c>
      <c r="D336" s="5" t="s">
        <v>3178</v>
      </c>
      <c r="E336" s="7" t="s">
        <v>803</v>
      </c>
      <c r="F336" s="2" t="s">
        <v>106</v>
      </c>
      <c r="G336" s="2">
        <v>13850</v>
      </c>
      <c r="H336" s="2">
        <f>IF(ISERROR(MATCH($G336,[1]Sheet1!$E:$E,0)),"",VLOOKUP($G336,[1]Sheet1!$E:$I,5,0))</f>
        <v>29.35099983215332</v>
      </c>
      <c r="I336" s="11" t="s">
        <v>13542</v>
      </c>
      <c r="J336" s="2" t="s">
        <v>17</v>
      </c>
      <c r="K336" s="2" t="s">
        <v>7165</v>
      </c>
      <c r="L336" s="2" t="s">
        <v>17</v>
      </c>
      <c r="M336" s="2" t="str">
        <f>IF(ISERROR(MATCH($B336,[2]sheet1!$B:$B,0)),"0","1")</f>
        <v>1</v>
      </c>
    </row>
    <row r="337" spans="1:13" x14ac:dyDescent="0.2">
      <c r="A337" s="2" t="s">
        <v>11</v>
      </c>
      <c r="B337" s="2">
        <v>113762</v>
      </c>
      <c r="C337" s="2" t="s">
        <v>19</v>
      </c>
      <c r="D337" s="5" t="s">
        <v>4568</v>
      </c>
      <c r="E337" s="7" t="s">
        <v>2094</v>
      </c>
      <c r="F337" s="2" t="s">
        <v>967</v>
      </c>
      <c r="G337" s="2">
        <v>114773</v>
      </c>
      <c r="H337" s="2">
        <f>IF(ISERROR(MATCH($G337,[1]Sheet1!$E:$E,0)),"",VLOOKUP($G337,[1]Sheet1!$E:$I,5,0))</f>
        <v>32.872890472412109</v>
      </c>
      <c r="I337" s="11" t="s">
        <v>6054</v>
      </c>
      <c r="J337" s="2" t="s">
        <v>17</v>
      </c>
      <c r="K337" s="2" t="s">
        <v>181</v>
      </c>
      <c r="L337" s="2" t="s">
        <v>17</v>
      </c>
      <c r="M337" s="2" t="str">
        <f>IF(ISERROR(MATCH($B337,[2]sheet1!$B:$B,0)),"0","1")</f>
        <v>1</v>
      </c>
    </row>
    <row r="338" spans="1:13" x14ac:dyDescent="0.2">
      <c r="A338" s="2" t="s">
        <v>11</v>
      </c>
      <c r="B338" s="2">
        <v>113762</v>
      </c>
      <c r="C338" s="2" t="s">
        <v>19</v>
      </c>
      <c r="D338" s="5" t="s">
        <v>4568</v>
      </c>
      <c r="E338" s="7" t="s">
        <v>2196</v>
      </c>
      <c r="F338" s="2" t="s">
        <v>486</v>
      </c>
      <c r="G338" s="2">
        <v>114773</v>
      </c>
      <c r="H338" s="2">
        <f>IF(ISERROR(MATCH($G338,[1]Sheet1!$E:$E,0)),"",VLOOKUP($G338,[1]Sheet1!$E:$I,5,0))</f>
        <v>32.872890472412109</v>
      </c>
      <c r="I338" s="11" t="s">
        <v>10306</v>
      </c>
      <c r="J338" s="2" t="s">
        <v>17</v>
      </c>
      <c r="K338" s="2" t="s">
        <v>1039</v>
      </c>
      <c r="L338" s="2" t="s">
        <v>17</v>
      </c>
      <c r="M338" s="2" t="str">
        <f>IF(ISERROR(MATCH($B338,[2]sheet1!$B:$B,0)),"0","1")</f>
        <v>1</v>
      </c>
    </row>
    <row r="339" spans="1:13" x14ac:dyDescent="0.2">
      <c r="A339" s="2" t="s">
        <v>11</v>
      </c>
      <c r="B339" s="2">
        <v>113762</v>
      </c>
      <c r="C339" s="2" t="s">
        <v>19</v>
      </c>
      <c r="D339" s="5" t="s">
        <v>4568</v>
      </c>
      <c r="E339" s="7" t="s">
        <v>853</v>
      </c>
      <c r="F339" s="2" t="s">
        <v>486</v>
      </c>
      <c r="G339" s="2">
        <v>114773</v>
      </c>
      <c r="H339" s="2">
        <f>IF(ISERROR(MATCH($G339,[1]Sheet1!$E:$E,0)),"",VLOOKUP($G339,[1]Sheet1!$E:$I,5,0))</f>
        <v>32.872890472412109</v>
      </c>
      <c r="I339" s="11" t="s">
        <v>10982</v>
      </c>
      <c r="J339" s="2" t="s">
        <v>17</v>
      </c>
      <c r="K339" s="2" t="s">
        <v>1269</v>
      </c>
      <c r="L339" s="2" t="s">
        <v>17</v>
      </c>
      <c r="M339" s="2" t="str">
        <f>IF(ISERROR(MATCH($B339,[2]sheet1!$B:$B,0)),"0","1")</f>
        <v>1</v>
      </c>
    </row>
    <row r="340" spans="1:13" x14ac:dyDescent="0.2">
      <c r="A340" s="2" t="s">
        <v>11</v>
      </c>
      <c r="B340" s="2">
        <v>113762</v>
      </c>
      <c r="C340" s="2" t="s">
        <v>19</v>
      </c>
      <c r="D340" s="5" t="s">
        <v>4568</v>
      </c>
      <c r="E340" s="7" t="s">
        <v>399</v>
      </c>
      <c r="F340" s="2" t="s">
        <v>27</v>
      </c>
      <c r="G340" s="2">
        <v>114773</v>
      </c>
      <c r="H340" s="2">
        <f>IF(ISERROR(MATCH($G340,[1]Sheet1!$E:$E,0)),"",VLOOKUP($G340,[1]Sheet1!$E:$I,5,0))</f>
        <v>32.872890472412109</v>
      </c>
      <c r="I340" s="11" t="s">
        <v>10983</v>
      </c>
      <c r="J340" s="2" t="s">
        <v>17</v>
      </c>
      <c r="K340" s="2" t="s">
        <v>2564</v>
      </c>
      <c r="L340" s="2" t="s">
        <v>17</v>
      </c>
      <c r="M340" s="2" t="str">
        <f>IF(ISERROR(MATCH($B340,[2]sheet1!$B:$B,0)),"0","1")</f>
        <v>1</v>
      </c>
    </row>
    <row r="341" spans="1:13" x14ac:dyDescent="0.2">
      <c r="A341" s="2" t="s">
        <v>11</v>
      </c>
      <c r="B341" s="2">
        <v>1140</v>
      </c>
      <c r="C341" s="2" t="s">
        <v>12</v>
      </c>
      <c r="D341" s="5" t="s">
        <v>885</v>
      </c>
      <c r="E341" s="7" t="s">
        <v>886</v>
      </c>
      <c r="F341" s="2" t="s">
        <v>60</v>
      </c>
      <c r="G341" s="2">
        <v>3686</v>
      </c>
      <c r="H341" s="2">
        <f>IF(ISERROR(MATCH($G341,[1]Sheet1!$E:$E,0)),"",VLOOKUP($G341,[1]Sheet1!$E:$I,5,0))</f>
        <v>44.864818572998047</v>
      </c>
      <c r="I341" s="11" t="s">
        <v>888</v>
      </c>
      <c r="J341" s="2" t="s">
        <v>17</v>
      </c>
      <c r="K341" s="2" t="s">
        <v>889</v>
      </c>
      <c r="L341" s="2" t="s">
        <v>17</v>
      </c>
      <c r="M341" s="2" t="str">
        <f>IF(ISERROR(MATCH($B341,[2]sheet1!$B:$B,0)),"0","1")</f>
        <v>1</v>
      </c>
    </row>
    <row r="342" spans="1:13" x14ac:dyDescent="0.2">
      <c r="A342" s="2" t="s">
        <v>11</v>
      </c>
      <c r="B342" s="2">
        <v>1140</v>
      </c>
      <c r="C342" s="2" t="s">
        <v>12</v>
      </c>
      <c r="D342" s="5" t="s">
        <v>885</v>
      </c>
      <c r="E342" s="7" t="s">
        <v>890</v>
      </c>
      <c r="F342" s="2" t="s">
        <v>60</v>
      </c>
      <c r="G342" s="2">
        <v>3686</v>
      </c>
      <c r="H342" s="2">
        <f>IF(ISERROR(MATCH($G342,[1]Sheet1!$E:$E,0)),"",VLOOKUP($G342,[1]Sheet1!$E:$I,5,0))</f>
        <v>44.864818572998047</v>
      </c>
      <c r="I342" s="11" t="s">
        <v>891</v>
      </c>
      <c r="J342" s="2" t="s">
        <v>17</v>
      </c>
      <c r="K342" s="2" t="s">
        <v>892</v>
      </c>
      <c r="L342" s="2" t="s">
        <v>17</v>
      </c>
      <c r="M342" s="2" t="str">
        <f>IF(ISERROR(MATCH($B342,[2]sheet1!$B:$B,0)),"0","1")</f>
        <v>1</v>
      </c>
    </row>
    <row r="343" spans="1:13" x14ac:dyDescent="0.2">
      <c r="A343" s="2" t="s">
        <v>11</v>
      </c>
      <c r="B343" s="2">
        <v>1140</v>
      </c>
      <c r="C343" s="2" t="s">
        <v>12</v>
      </c>
      <c r="D343" s="5" t="s">
        <v>885</v>
      </c>
      <c r="E343" s="7" t="s">
        <v>893</v>
      </c>
      <c r="F343" s="2" t="s">
        <v>69</v>
      </c>
      <c r="G343" s="2">
        <v>3686</v>
      </c>
      <c r="H343" s="2">
        <f>IF(ISERROR(MATCH($G343,[1]Sheet1!$E:$E,0)),"",VLOOKUP($G343,[1]Sheet1!$E:$I,5,0))</f>
        <v>44.864818572998047</v>
      </c>
      <c r="I343" s="11" t="s">
        <v>894</v>
      </c>
      <c r="J343" s="2" t="s">
        <v>17</v>
      </c>
      <c r="K343" s="2" t="s">
        <v>693</v>
      </c>
      <c r="L343" s="2" t="s">
        <v>17</v>
      </c>
      <c r="M343" s="2" t="str">
        <f>IF(ISERROR(MATCH($B343,[2]sheet1!$B:$B,0)),"0","1")</f>
        <v>1</v>
      </c>
    </row>
    <row r="344" spans="1:13" x14ac:dyDescent="0.2">
      <c r="A344" s="2" t="s">
        <v>11</v>
      </c>
      <c r="B344" s="2">
        <v>1140</v>
      </c>
      <c r="C344" s="2" t="s">
        <v>12</v>
      </c>
      <c r="D344" s="5" t="s">
        <v>885</v>
      </c>
      <c r="E344" s="7" t="s">
        <v>895</v>
      </c>
      <c r="F344" s="2" t="s">
        <v>69</v>
      </c>
      <c r="G344" s="2">
        <v>3686</v>
      </c>
      <c r="H344" s="2">
        <f>IF(ISERROR(MATCH($G344,[1]Sheet1!$E:$E,0)),"",VLOOKUP($G344,[1]Sheet1!$E:$I,5,0))</f>
        <v>44.864818572998047</v>
      </c>
      <c r="I344" s="11" t="s">
        <v>896</v>
      </c>
      <c r="J344" s="2" t="s">
        <v>17</v>
      </c>
      <c r="K344" s="2" t="s">
        <v>897</v>
      </c>
      <c r="L344" s="2" t="s">
        <v>17</v>
      </c>
      <c r="M344" s="2" t="str">
        <f>IF(ISERROR(MATCH($B344,[2]sheet1!$B:$B,0)),"0","1")</f>
        <v>1</v>
      </c>
    </row>
    <row r="345" spans="1:13" x14ac:dyDescent="0.2">
      <c r="A345" s="2" t="s">
        <v>11</v>
      </c>
      <c r="B345" s="2">
        <v>1140</v>
      </c>
      <c r="C345" s="2" t="s">
        <v>12</v>
      </c>
      <c r="D345" s="5" t="s">
        <v>885</v>
      </c>
      <c r="E345" s="7" t="s">
        <v>898</v>
      </c>
      <c r="F345" s="2" t="s">
        <v>372</v>
      </c>
      <c r="G345" s="2">
        <v>3686</v>
      </c>
      <c r="H345" s="2">
        <f>IF(ISERROR(MATCH($G345,[1]Sheet1!$E:$E,0)),"",VLOOKUP($G345,[1]Sheet1!$E:$I,5,0))</f>
        <v>44.864818572998047</v>
      </c>
      <c r="I345" s="11" t="s">
        <v>899</v>
      </c>
      <c r="J345" s="2" t="s">
        <v>17</v>
      </c>
      <c r="K345" s="2" t="s">
        <v>900</v>
      </c>
      <c r="L345" s="2" t="s">
        <v>17</v>
      </c>
      <c r="M345" s="2" t="str">
        <f>IF(ISERROR(MATCH($B345,[2]sheet1!$B:$B,0)),"0","1")</f>
        <v>1</v>
      </c>
    </row>
    <row r="346" spans="1:13" x14ac:dyDescent="0.2">
      <c r="A346" s="2" t="s">
        <v>11</v>
      </c>
      <c r="B346" s="2">
        <v>1140</v>
      </c>
      <c r="C346" s="2" t="s">
        <v>12</v>
      </c>
      <c r="D346" s="5" t="s">
        <v>885</v>
      </c>
      <c r="E346" s="7" t="s">
        <v>901</v>
      </c>
      <c r="F346" s="2" t="s">
        <v>64</v>
      </c>
      <c r="G346" s="2">
        <v>3686</v>
      </c>
      <c r="H346" s="2">
        <f>IF(ISERROR(MATCH($G346,[1]Sheet1!$E:$E,0)),"",VLOOKUP($G346,[1]Sheet1!$E:$I,5,0))</f>
        <v>44.864818572998047</v>
      </c>
      <c r="I346" s="11" t="s">
        <v>902</v>
      </c>
      <c r="J346" s="2" t="s">
        <v>17</v>
      </c>
      <c r="K346" s="2" t="s">
        <v>341</v>
      </c>
      <c r="L346" s="2" t="s">
        <v>17</v>
      </c>
      <c r="M346" s="2" t="str">
        <f>IF(ISERROR(MATCH($B346,[2]sheet1!$B:$B,0)),"0","1")</f>
        <v>1</v>
      </c>
    </row>
    <row r="347" spans="1:13" x14ac:dyDescent="0.2">
      <c r="A347" s="2" t="s">
        <v>11</v>
      </c>
      <c r="B347" s="2">
        <v>114099</v>
      </c>
      <c r="C347" s="2" t="s">
        <v>12</v>
      </c>
      <c r="D347" s="5" t="s">
        <v>12945</v>
      </c>
      <c r="E347" s="7" t="s">
        <v>3319</v>
      </c>
      <c r="F347" s="2" t="s">
        <v>64</v>
      </c>
      <c r="G347" s="2">
        <v>115095</v>
      </c>
      <c r="H347" s="2">
        <f>IF(ISERROR(MATCH($G347,[1]Sheet1!$E:$E,0)),"",VLOOKUP($G347,[1]Sheet1!$E:$I,5,0))</f>
        <v>33.478946685791016</v>
      </c>
      <c r="I347" s="11" t="s">
        <v>12946</v>
      </c>
      <c r="J347" s="2" t="s">
        <v>17</v>
      </c>
      <c r="K347" s="2" t="s">
        <v>3625</v>
      </c>
      <c r="L347" s="2" t="s">
        <v>17</v>
      </c>
      <c r="M347" s="2" t="str">
        <f>IF(ISERROR(MATCH($B347,[2]sheet1!$B:$B,0)),"0","1")</f>
        <v>1</v>
      </c>
    </row>
    <row r="348" spans="1:13" x14ac:dyDescent="0.2">
      <c r="A348" s="2" t="s">
        <v>11</v>
      </c>
      <c r="B348" s="2">
        <v>114099</v>
      </c>
      <c r="C348" s="2" t="s">
        <v>12</v>
      </c>
      <c r="D348" s="5" t="s">
        <v>12945</v>
      </c>
      <c r="E348" s="7" t="s">
        <v>6815</v>
      </c>
      <c r="F348" s="2" t="s">
        <v>64</v>
      </c>
      <c r="G348" s="2">
        <v>115095</v>
      </c>
      <c r="H348" s="2">
        <f>IF(ISERROR(MATCH($G348,[1]Sheet1!$E:$E,0)),"",VLOOKUP($G348,[1]Sheet1!$E:$I,5,0))</f>
        <v>33.478946685791016</v>
      </c>
      <c r="I348" s="11" t="s">
        <v>5117</v>
      </c>
      <c r="J348" s="2" t="s">
        <v>17</v>
      </c>
      <c r="K348" s="2" t="s">
        <v>94</v>
      </c>
      <c r="L348" s="2" t="s">
        <v>17</v>
      </c>
      <c r="M348" s="2" t="str">
        <f>IF(ISERROR(MATCH($B348,[2]sheet1!$B:$B,0)),"0","1")</f>
        <v>1</v>
      </c>
    </row>
    <row r="349" spans="1:13" x14ac:dyDescent="0.2">
      <c r="A349" s="2" t="s">
        <v>11</v>
      </c>
      <c r="B349" s="2">
        <v>114099</v>
      </c>
      <c r="C349" s="2" t="s">
        <v>12</v>
      </c>
      <c r="D349" s="5" t="s">
        <v>12945</v>
      </c>
      <c r="E349" s="7" t="s">
        <v>1717</v>
      </c>
      <c r="F349" s="2" t="s">
        <v>64</v>
      </c>
      <c r="G349" s="2">
        <v>115095</v>
      </c>
      <c r="H349" s="2">
        <f>IF(ISERROR(MATCH($G349,[1]Sheet1!$E:$E,0)),"",VLOOKUP($G349,[1]Sheet1!$E:$I,5,0))</f>
        <v>33.478946685791016</v>
      </c>
      <c r="I349" s="11" t="s">
        <v>4267</v>
      </c>
      <c r="J349" s="2" t="s">
        <v>17</v>
      </c>
      <c r="K349" s="2" t="s">
        <v>94</v>
      </c>
      <c r="L349" s="2" t="s">
        <v>17</v>
      </c>
      <c r="M349" s="2" t="str">
        <f>IF(ISERROR(MATCH($B349,[2]sheet1!$B:$B,0)),"0","1")</f>
        <v>1</v>
      </c>
    </row>
    <row r="350" spans="1:13" x14ac:dyDescent="0.2">
      <c r="A350" s="2" t="s">
        <v>11</v>
      </c>
      <c r="B350" s="2">
        <v>114099</v>
      </c>
      <c r="C350" s="2" t="s">
        <v>12</v>
      </c>
      <c r="D350" s="5" t="s">
        <v>12945</v>
      </c>
      <c r="E350" s="7" t="s">
        <v>357</v>
      </c>
      <c r="F350" s="2" t="s">
        <v>64</v>
      </c>
      <c r="G350" s="2">
        <v>115095</v>
      </c>
      <c r="H350" s="2">
        <f>IF(ISERROR(MATCH($G350,[1]Sheet1!$E:$E,0)),"",VLOOKUP($G350,[1]Sheet1!$E:$I,5,0))</f>
        <v>33.478946685791016</v>
      </c>
      <c r="I350" s="11" t="s">
        <v>12947</v>
      </c>
      <c r="J350" s="2" t="s">
        <v>17</v>
      </c>
      <c r="K350" s="2" t="s">
        <v>291</v>
      </c>
      <c r="L350" s="2" t="s">
        <v>17</v>
      </c>
      <c r="M350" s="2" t="str">
        <f>IF(ISERROR(MATCH($B350,[2]sheet1!$B:$B,0)),"0","1")</f>
        <v>1</v>
      </c>
    </row>
    <row r="351" spans="1:13" x14ac:dyDescent="0.2">
      <c r="A351" s="2" t="s">
        <v>11</v>
      </c>
      <c r="B351" s="2">
        <v>114099</v>
      </c>
      <c r="C351" s="2" t="s">
        <v>12</v>
      </c>
      <c r="D351" s="5" t="s">
        <v>12945</v>
      </c>
      <c r="E351" s="7" t="s">
        <v>3703</v>
      </c>
      <c r="F351" s="2" t="s">
        <v>106</v>
      </c>
      <c r="G351" s="2">
        <v>115095</v>
      </c>
      <c r="H351" s="2">
        <f>IF(ISERROR(MATCH($G351,[1]Sheet1!$E:$E,0)),"",VLOOKUP($G351,[1]Sheet1!$E:$I,5,0))</f>
        <v>33.478946685791016</v>
      </c>
      <c r="I351" s="11" t="s">
        <v>5042</v>
      </c>
      <c r="J351" s="2" t="s">
        <v>17</v>
      </c>
      <c r="K351" s="2" t="s">
        <v>1269</v>
      </c>
      <c r="L351" s="2" t="s">
        <v>17</v>
      </c>
      <c r="M351" s="2" t="str">
        <f>IF(ISERROR(MATCH($B351,[2]sheet1!$B:$B,0)),"0","1")</f>
        <v>1</v>
      </c>
    </row>
    <row r="352" spans="1:13" x14ac:dyDescent="0.2">
      <c r="A352" s="2" t="s">
        <v>11</v>
      </c>
      <c r="B352" s="2">
        <v>114099</v>
      </c>
      <c r="C352" s="2" t="s">
        <v>12</v>
      </c>
      <c r="D352" s="5" t="s">
        <v>12945</v>
      </c>
      <c r="E352" s="7" t="s">
        <v>4204</v>
      </c>
      <c r="F352" s="2" t="s">
        <v>92</v>
      </c>
      <c r="G352" s="2">
        <v>115095</v>
      </c>
      <c r="H352" s="2">
        <f>IF(ISERROR(MATCH($G352,[1]Sheet1!$E:$E,0)),"",VLOOKUP($G352,[1]Sheet1!$E:$I,5,0))</f>
        <v>33.478946685791016</v>
      </c>
      <c r="I352" s="11" t="s">
        <v>12948</v>
      </c>
      <c r="J352" s="2" t="s">
        <v>17</v>
      </c>
      <c r="K352" s="2" t="s">
        <v>1086</v>
      </c>
      <c r="L352" s="2" t="s">
        <v>17</v>
      </c>
      <c r="M352" s="2" t="str">
        <f>IF(ISERROR(MATCH($B352,[2]sheet1!$B:$B,0)),"0","1")</f>
        <v>1</v>
      </c>
    </row>
    <row r="353" spans="1:13" x14ac:dyDescent="0.2">
      <c r="A353" s="2" t="s">
        <v>11</v>
      </c>
      <c r="B353" s="2">
        <v>114099</v>
      </c>
      <c r="C353" s="2" t="s">
        <v>12</v>
      </c>
      <c r="D353" s="5" t="s">
        <v>12945</v>
      </c>
      <c r="E353" s="7" t="s">
        <v>710</v>
      </c>
      <c r="F353" s="2" t="s">
        <v>240</v>
      </c>
      <c r="G353" s="2">
        <v>115095</v>
      </c>
      <c r="H353" s="2">
        <f>IF(ISERROR(MATCH($G353,[1]Sheet1!$E:$E,0)),"",VLOOKUP($G353,[1]Sheet1!$E:$I,5,0))</f>
        <v>33.478946685791016</v>
      </c>
      <c r="I353" s="11" t="s">
        <v>711</v>
      </c>
      <c r="J353" s="2" t="s">
        <v>17</v>
      </c>
      <c r="K353" s="2" t="s">
        <v>1207</v>
      </c>
      <c r="L353" s="2" t="s">
        <v>17</v>
      </c>
      <c r="M353" s="2" t="str">
        <f>IF(ISERROR(MATCH($B353,[2]sheet1!$B:$B,0)),"0","1")</f>
        <v>1</v>
      </c>
    </row>
    <row r="354" spans="1:13" x14ac:dyDescent="0.2">
      <c r="A354" s="2" t="s">
        <v>11</v>
      </c>
      <c r="B354" s="2">
        <v>114099</v>
      </c>
      <c r="C354" s="2" t="s">
        <v>12</v>
      </c>
      <c r="D354" s="5" t="s">
        <v>12945</v>
      </c>
      <c r="E354" s="7" t="s">
        <v>3426</v>
      </c>
      <c r="F354" s="2" t="s">
        <v>240</v>
      </c>
      <c r="G354" s="2">
        <v>115095</v>
      </c>
      <c r="H354" s="2">
        <f>IF(ISERROR(MATCH($G354,[1]Sheet1!$E:$E,0)),"",VLOOKUP($G354,[1]Sheet1!$E:$I,5,0))</f>
        <v>33.478946685791016</v>
      </c>
      <c r="I354" s="11" t="s">
        <v>12949</v>
      </c>
      <c r="J354" s="2" t="s">
        <v>17</v>
      </c>
      <c r="K354" s="2" t="s">
        <v>1854</v>
      </c>
      <c r="L354" s="2" t="s">
        <v>17</v>
      </c>
      <c r="M354" s="2" t="str">
        <f>IF(ISERROR(MATCH($B354,[2]sheet1!$B:$B,0)),"0","1")</f>
        <v>1</v>
      </c>
    </row>
    <row r="355" spans="1:13" x14ac:dyDescent="0.2">
      <c r="A355" s="2" t="s">
        <v>11</v>
      </c>
      <c r="B355" s="2">
        <v>114121</v>
      </c>
      <c r="C355" s="2" t="s">
        <v>12</v>
      </c>
      <c r="D355" s="5" t="s">
        <v>450</v>
      </c>
      <c r="E355" s="7" t="s">
        <v>697</v>
      </c>
      <c r="F355" s="2" t="s">
        <v>372</v>
      </c>
      <c r="G355" s="2">
        <v>115117</v>
      </c>
      <c r="H355" s="2">
        <f>IF(ISERROR(MATCH($G355,[1]Sheet1!$E:$E,0)),"",VLOOKUP($G355,[1]Sheet1!$E:$I,5,0))</f>
        <v>39.08880615234375</v>
      </c>
      <c r="I355" s="11" t="s">
        <v>698</v>
      </c>
      <c r="J355" s="2" t="s">
        <v>17</v>
      </c>
      <c r="K355" s="2" t="s">
        <v>699</v>
      </c>
      <c r="L355" s="2" t="s">
        <v>17</v>
      </c>
      <c r="M355" s="2" t="str">
        <f>IF(ISERROR(MATCH($B355,[2]sheet1!$B:$B,0)),"0","1")</f>
        <v>1</v>
      </c>
    </row>
    <row r="356" spans="1:13" x14ac:dyDescent="0.2">
      <c r="A356" s="2" t="s">
        <v>11</v>
      </c>
      <c r="B356" s="2">
        <v>114121</v>
      </c>
      <c r="C356" s="2" t="s">
        <v>12</v>
      </c>
      <c r="D356" s="5" t="s">
        <v>450</v>
      </c>
      <c r="E356" s="7" t="s">
        <v>697</v>
      </c>
      <c r="F356" s="2" t="s">
        <v>372</v>
      </c>
      <c r="G356" s="2">
        <v>115117</v>
      </c>
      <c r="H356" s="2">
        <f>IF(ISERROR(MATCH($G356,[1]Sheet1!$E:$E,0)),"",VLOOKUP($G356,[1]Sheet1!$E:$I,5,0))</f>
        <v>39.08880615234375</v>
      </c>
      <c r="I356" s="11" t="s">
        <v>700</v>
      </c>
      <c r="J356" s="2" t="s">
        <v>17</v>
      </c>
      <c r="K356" s="2" t="s">
        <v>242</v>
      </c>
      <c r="L356" s="2" t="s">
        <v>17</v>
      </c>
      <c r="M356" s="2" t="str">
        <f>IF(ISERROR(MATCH($B356,[2]sheet1!$B:$B,0)),"0","1")</f>
        <v>1</v>
      </c>
    </row>
    <row r="357" spans="1:13" x14ac:dyDescent="0.2">
      <c r="A357" s="2" t="s">
        <v>11</v>
      </c>
      <c r="B357" s="2">
        <v>114121</v>
      </c>
      <c r="C357" s="2" t="s">
        <v>12</v>
      </c>
      <c r="D357" s="5" t="s">
        <v>450</v>
      </c>
      <c r="E357" s="7" t="s">
        <v>701</v>
      </c>
      <c r="F357" s="2" t="s">
        <v>372</v>
      </c>
      <c r="G357" s="2">
        <v>115117</v>
      </c>
      <c r="H357" s="2">
        <f>IF(ISERROR(MATCH($G357,[1]Sheet1!$E:$E,0)),"",VLOOKUP($G357,[1]Sheet1!$E:$I,5,0))</f>
        <v>39.08880615234375</v>
      </c>
      <c r="I357" s="11" t="s">
        <v>702</v>
      </c>
      <c r="J357" s="2" t="s">
        <v>17</v>
      </c>
      <c r="K357" s="2" t="s">
        <v>703</v>
      </c>
      <c r="L357" s="2" t="s">
        <v>17</v>
      </c>
      <c r="M357" s="2" t="str">
        <f>IF(ISERROR(MATCH($B357,[2]sheet1!$B:$B,0)),"0","1")</f>
        <v>1</v>
      </c>
    </row>
    <row r="358" spans="1:13" x14ac:dyDescent="0.2">
      <c r="A358" s="2" t="s">
        <v>11</v>
      </c>
      <c r="B358" s="2">
        <v>114257</v>
      </c>
      <c r="C358" s="2" t="s">
        <v>12</v>
      </c>
      <c r="D358" s="5" t="s">
        <v>1838</v>
      </c>
      <c r="E358" s="7" t="s">
        <v>770</v>
      </c>
      <c r="F358" s="2" t="s">
        <v>153</v>
      </c>
      <c r="G358" s="2">
        <v>115253</v>
      </c>
      <c r="H358" s="2">
        <f>IF(ISERROR(MATCH($G358,[1]Sheet1!$E:$E,0)),"",VLOOKUP($G358,[1]Sheet1!$E:$I,5,0))</f>
        <v>31.751956939697266</v>
      </c>
      <c r="I358" s="11" t="s">
        <v>2598</v>
      </c>
      <c r="J358" s="2" t="s">
        <v>17</v>
      </c>
      <c r="K358" s="2" t="s">
        <v>442</v>
      </c>
      <c r="L358" s="2" t="s">
        <v>17</v>
      </c>
      <c r="M358" s="2" t="str">
        <f>IF(ISERROR(MATCH($B358,[2]sheet1!$B:$B,0)),"0","1")</f>
        <v>0</v>
      </c>
    </row>
    <row r="359" spans="1:13" x14ac:dyDescent="0.2">
      <c r="A359" s="2" t="s">
        <v>11</v>
      </c>
      <c r="B359" s="2">
        <v>114380</v>
      </c>
      <c r="C359" s="2" t="s">
        <v>12</v>
      </c>
      <c r="D359" s="5" t="s">
        <v>694</v>
      </c>
      <c r="E359" s="7" t="s">
        <v>2190</v>
      </c>
      <c r="F359" s="2" t="s">
        <v>74</v>
      </c>
      <c r="G359" s="2">
        <v>115375</v>
      </c>
      <c r="H359" s="2">
        <f>IF(ISERROR(MATCH($G359,[1]Sheet1!$E:$E,0)),"",VLOOKUP($G359,[1]Sheet1!$E:$I,5,0))</f>
        <v>43.189998626708984</v>
      </c>
      <c r="I359" s="11" t="s">
        <v>2191</v>
      </c>
      <c r="J359" s="2" t="s">
        <v>17</v>
      </c>
      <c r="K359" s="2" t="s">
        <v>755</v>
      </c>
      <c r="L359" s="2" t="s">
        <v>17</v>
      </c>
      <c r="M359" s="2" t="str">
        <f>IF(ISERROR(MATCH($B359,[2]sheet1!$B:$B,0)),"0","1")</f>
        <v>1</v>
      </c>
    </row>
    <row r="360" spans="1:13" x14ac:dyDescent="0.2">
      <c r="A360" s="2" t="s">
        <v>11</v>
      </c>
      <c r="B360" s="2">
        <v>114380</v>
      </c>
      <c r="C360" s="2" t="s">
        <v>12</v>
      </c>
      <c r="D360" s="5" t="s">
        <v>694</v>
      </c>
      <c r="E360" s="7" t="s">
        <v>2192</v>
      </c>
      <c r="F360" s="2" t="s">
        <v>79</v>
      </c>
      <c r="G360" s="2">
        <v>115375</v>
      </c>
      <c r="H360" s="2">
        <f>IF(ISERROR(MATCH($G360,[1]Sheet1!$E:$E,0)),"",VLOOKUP($G360,[1]Sheet1!$E:$I,5,0))</f>
        <v>43.189998626708984</v>
      </c>
      <c r="I360" s="11" t="s">
        <v>2193</v>
      </c>
      <c r="J360" s="2" t="s">
        <v>17</v>
      </c>
      <c r="K360" s="2" t="s">
        <v>839</v>
      </c>
      <c r="L360" s="2" t="s">
        <v>17</v>
      </c>
      <c r="M360" s="2" t="str">
        <f>IF(ISERROR(MATCH($B360,[2]sheet1!$B:$B,0)),"0","1")</f>
        <v>1</v>
      </c>
    </row>
    <row r="361" spans="1:13" x14ac:dyDescent="0.2">
      <c r="A361" s="2" t="s">
        <v>11</v>
      </c>
      <c r="B361" s="2">
        <v>114393</v>
      </c>
      <c r="C361" s="2" t="s">
        <v>12</v>
      </c>
      <c r="D361" s="5" t="s">
        <v>11495</v>
      </c>
      <c r="E361" s="7" t="s">
        <v>2843</v>
      </c>
      <c r="F361" s="2" t="s">
        <v>1050</v>
      </c>
      <c r="G361" s="2">
        <v>115388</v>
      </c>
      <c r="H361" s="2">
        <f>IF(ISERROR(MATCH($G361,[1]Sheet1!$E:$E,0)),"",VLOOKUP($G361,[1]Sheet1!$E:$I,5,0))</f>
        <v>31.212223052978516</v>
      </c>
      <c r="I361" s="11" t="s">
        <v>14894</v>
      </c>
      <c r="J361" s="2" t="s">
        <v>17</v>
      </c>
      <c r="K361" s="2" t="s">
        <v>1101</v>
      </c>
      <c r="L361" s="2" t="s">
        <v>17</v>
      </c>
      <c r="M361" s="2" t="str">
        <f>IF(ISERROR(MATCH($B361,[2]sheet1!$B:$B,0)),"0","1")</f>
        <v>1</v>
      </c>
    </row>
    <row r="362" spans="1:13" x14ac:dyDescent="0.2">
      <c r="A362" s="2" t="s">
        <v>11</v>
      </c>
      <c r="B362" s="2">
        <v>114485</v>
      </c>
      <c r="C362" s="2" t="s">
        <v>19</v>
      </c>
      <c r="D362" s="5" t="s">
        <v>1838</v>
      </c>
      <c r="E362" s="7" t="s">
        <v>363</v>
      </c>
      <c r="F362" s="2" t="s">
        <v>15</v>
      </c>
      <c r="G362" s="2">
        <v>115480</v>
      </c>
      <c r="H362" s="2">
        <f>IF(ISERROR(MATCH($G362,[1]Sheet1!$E:$E,0)),"",VLOOKUP($G362,[1]Sheet1!$E:$I,5,0))</f>
        <v>40.590675354003906</v>
      </c>
      <c r="I362" s="11" t="s">
        <v>13262</v>
      </c>
      <c r="J362" s="2" t="s">
        <v>17</v>
      </c>
      <c r="K362" s="2" t="s">
        <v>1619</v>
      </c>
      <c r="L362" s="2" t="s">
        <v>17</v>
      </c>
      <c r="M362" s="2" t="str">
        <f>IF(ISERROR(MATCH($B362,[2]sheet1!$B:$B,0)),"0","1")</f>
        <v>1</v>
      </c>
    </row>
    <row r="363" spans="1:13" x14ac:dyDescent="0.2">
      <c r="A363" s="2" t="s">
        <v>11</v>
      </c>
      <c r="B363" s="2">
        <v>114665</v>
      </c>
      <c r="C363" s="2" t="s">
        <v>19</v>
      </c>
      <c r="D363" s="5" t="s">
        <v>14076</v>
      </c>
      <c r="E363" s="7" t="s">
        <v>3676</v>
      </c>
      <c r="F363" s="2" t="s">
        <v>125</v>
      </c>
      <c r="G363" s="2">
        <v>115650</v>
      </c>
      <c r="H363" s="2">
        <f>IF(ISERROR(MATCH($G363,[1]Sheet1!$E:$E,0)),"",VLOOKUP($G363,[1]Sheet1!$E:$I,5,0))</f>
        <v>48.883125305175781</v>
      </c>
      <c r="I363" s="11" t="s">
        <v>9998</v>
      </c>
      <c r="J363" s="2" t="s">
        <v>17</v>
      </c>
      <c r="K363" s="2" t="s">
        <v>2691</v>
      </c>
      <c r="L363" s="2" t="s">
        <v>17</v>
      </c>
      <c r="M363" s="2" t="str">
        <f>IF(ISERROR(MATCH($B363,[2]sheet1!$B:$B,0)),"0","1")</f>
        <v>1</v>
      </c>
    </row>
    <row r="364" spans="1:13" x14ac:dyDescent="0.2">
      <c r="A364" s="2" t="s">
        <v>11</v>
      </c>
      <c r="B364" s="2">
        <v>114665</v>
      </c>
      <c r="C364" s="2" t="s">
        <v>19</v>
      </c>
      <c r="D364" s="5" t="s">
        <v>14076</v>
      </c>
      <c r="E364" s="7" t="s">
        <v>1279</v>
      </c>
      <c r="F364" s="2" t="s">
        <v>129</v>
      </c>
      <c r="G364" s="2">
        <v>115650</v>
      </c>
      <c r="H364" s="2">
        <f>IF(ISERROR(MATCH($G364,[1]Sheet1!$E:$E,0)),"",VLOOKUP($G364,[1]Sheet1!$E:$I,5,0))</f>
        <v>48.883125305175781</v>
      </c>
      <c r="I364" s="11" t="s">
        <v>14077</v>
      </c>
      <c r="J364" s="2" t="s">
        <v>17</v>
      </c>
      <c r="K364" s="2" t="s">
        <v>401</v>
      </c>
      <c r="L364" s="2" t="s">
        <v>17</v>
      </c>
      <c r="M364" s="2" t="str">
        <f>IF(ISERROR(MATCH($B364,[2]sheet1!$B:$B,0)),"0","1")</f>
        <v>1</v>
      </c>
    </row>
    <row r="365" spans="1:13" x14ac:dyDescent="0.2">
      <c r="A365" s="2" t="s">
        <v>11</v>
      </c>
      <c r="B365" s="2">
        <v>114665</v>
      </c>
      <c r="C365" s="2" t="s">
        <v>19</v>
      </c>
      <c r="D365" s="5" t="s">
        <v>14076</v>
      </c>
      <c r="E365" s="7" t="s">
        <v>1770</v>
      </c>
      <c r="F365" s="2" t="s">
        <v>503</v>
      </c>
      <c r="G365" s="2">
        <v>115650</v>
      </c>
      <c r="H365" s="2">
        <f>IF(ISERROR(MATCH($G365,[1]Sheet1!$E:$E,0)),"",VLOOKUP($G365,[1]Sheet1!$E:$I,5,0))</f>
        <v>48.883125305175781</v>
      </c>
      <c r="I365" s="11" t="s">
        <v>1978</v>
      </c>
      <c r="J365" s="2" t="s">
        <v>17</v>
      </c>
      <c r="K365" s="2" t="s">
        <v>1821</v>
      </c>
      <c r="L365" s="2" t="s">
        <v>17</v>
      </c>
      <c r="M365" s="2" t="str">
        <f>IF(ISERROR(MATCH($B365,[2]sheet1!$B:$B,0)),"0","1")</f>
        <v>1</v>
      </c>
    </row>
    <row r="366" spans="1:13" x14ac:dyDescent="0.2">
      <c r="A366" s="2" t="s">
        <v>11</v>
      </c>
      <c r="B366" s="2">
        <v>114665</v>
      </c>
      <c r="C366" s="2" t="s">
        <v>19</v>
      </c>
      <c r="D366" s="5" t="s">
        <v>14076</v>
      </c>
      <c r="E366" s="7" t="s">
        <v>958</v>
      </c>
      <c r="F366" s="2" t="s">
        <v>503</v>
      </c>
      <c r="G366" s="2">
        <v>115650</v>
      </c>
      <c r="H366" s="2">
        <f>IF(ISERROR(MATCH($G366,[1]Sheet1!$E:$E,0)),"",VLOOKUP($G366,[1]Sheet1!$E:$I,5,0))</f>
        <v>48.883125305175781</v>
      </c>
      <c r="I366" s="11" t="s">
        <v>14078</v>
      </c>
      <c r="J366" s="2" t="s">
        <v>17</v>
      </c>
      <c r="K366" s="2" t="s">
        <v>1851</v>
      </c>
      <c r="L366" s="2" t="s">
        <v>17</v>
      </c>
      <c r="M366" s="2" t="str">
        <f>IF(ISERROR(MATCH($B366,[2]sheet1!$B:$B,0)),"0","1")</f>
        <v>1</v>
      </c>
    </row>
    <row r="367" spans="1:13" x14ac:dyDescent="0.2">
      <c r="A367" s="2" t="s">
        <v>11</v>
      </c>
      <c r="B367" s="2">
        <v>114665</v>
      </c>
      <c r="C367" s="2" t="s">
        <v>19</v>
      </c>
      <c r="D367" s="5" t="s">
        <v>14076</v>
      </c>
      <c r="E367" s="7" t="s">
        <v>4228</v>
      </c>
      <c r="F367" s="2" t="s">
        <v>503</v>
      </c>
      <c r="G367" s="2">
        <v>115650</v>
      </c>
      <c r="H367" s="2">
        <f>IF(ISERROR(MATCH($G367,[1]Sheet1!$E:$E,0)),"",VLOOKUP($G367,[1]Sheet1!$E:$I,5,0))</f>
        <v>48.883125305175781</v>
      </c>
      <c r="I367" s="11" t="s">
        <v>10078</v>
      </c>
      <c r="J367" s="2" t="s">
        <v>17</v>
      </c>
      <c r="K367" s="2" t="s">
        <v>392</v>
      </c>
      <c r="L367" s="2" t="s">
        <v>17</v>
      </c>
      <c r="M367" s="2" t="str">
        <f>IF(ISERROR(MATCH($B367,[2]sheet1!$B:$B,0)),"0","1")</f>
        <v>1</v>
      </c>
    </row>
    <row r="368" spans="1:13" x14ac:dyDescent="0.2">
      <c r="A368" s="2" t="s">
        <v>11</v>
      </c>
      <c r="B368" s="2">
        <v>114689</v>
      </c>
      <c r="C368" s="2" t="s">
        <v>19</v>
      </c>
      <c r="D368" s="5" t="s">
        <v>450</v>
      </c>
      <c r="E368" s="7" t="s">
        <v>4514</v>
      </c>
      <c r="F368" s="2" t="s">
        <v>372</v>
      </c>
      <c r="G368" s="2">
        <v>115674</v>
      </c>
      <c r="H368" s="2">
        <f>IF(ISERROR(MATCH($G368,[1]Sheet1!$E:$E,0)),"",VLOOKUP($G368,[1]Sheet1!$E:$I,5,0))</f>
        <v>35.248085021972656</v>
      </c>
      <c r="I368" s="11" t="s">
        <v>4152</v>
      </c>
      <c r="J368" s="2" t="s">
        <v>17</v>
      </c>
      <c r="K368" s="2" t="s">
        <v>883</v>
      </c>
      <c r="L368" s="2" t="s">
        <v>17</v>
      </c>
      <c r="M368" s="2" t="str">
        <f>IF(ISERROR(MATCH($B368,[2]sheet1!$B:$B,0)),"0","1")</f>
        <v>1</v>
      </c>
    </row>
    <row r="369" spans="1:13" x14ac:dyDescent="0.2">
      <c r="A369" s="2" t="s">
        <v>11</v>
      </c>
      <c r="B369" s="2">
        <v>114689</v>
      </c>
      <c r="C369" s="2" t="s">
        <v>19</v>
      </c>
      <c r="D369" s="5" t="s">
        <v>450</v>
      </c>
      <c r="E369" s="7" t="s">
        <v>1776</v>
      </c>
      <c r="F369" s="2" t="s">
        <v>372</v>
      </c>
      <c r="G369" s="2">
        <v>115674</v>
      </c>
      <c r="H369" s="2">
        <f>IF(ISERROR(MATCH($G369,[1]Sheet1!$E:$E,0)),"",VLOOKUP($G369,[1]Sheet1!$E:$I,5,0))</f>
        <v>35.248085021972656</v>
      </c>
      <c r="I369" s="11" t="s">
        <v>12895</v>
      </c>
      <c r="J369" s="2" t="s">
        <v>17</v>
      </c>
      <c r="K369" s="2" t="s">
        <v>889</v>
      </c>
      <c r="L369" s="2" t="s">
        <v>17</v>
      </c>
      <c r="M369" s="2" t="str">
        <f>IF(ISERROR(MATCH($B369,[2]sheet1!$B:$B,0)),"0","1")</f>
        <v>1</v>
      </c>
    </row>
    <row r="370" spans="1:13" x14ac:dyDescent="0.2">
      <c r="A370" s="2" t="s">
        <v>11</v>
      </c>
      <c r="B370" s="2">
        <v>114689</v>
      </c>
      <c r="C370" s="2" t="s">
        <v>19</v>
      </c>
      <c r="D370" s="5" t="s">
        <v>450</v>
      </c>
      <c r="E370" s="7" t="s">
        <v>1564</v>
      </c>
      <c r="F370" s="2" t="s">
        <v>372</v>
      </c>
      <c r="G370" s="2">
        <v>115674</v>
      </c>
      <c r="H370" s="2">
        <f>IF(ISERROR(MATCH($G370,[1]Sheet1!$E:$E,0)),"",VLOOKUP($G370,[1]Sheet1!$E:$I,5,0))</f>
        <v>35.248085021972656</v>
      </c>
      <c r="I370" s="11" t="s">
        <v>8812</v>
      </c>
      <c r="J370" s="2" t="s">
        <v>17</v>
      </c>
      <c r="K370" s="2" t="s">
        <v>2292</v>
      </c>
      <c r="L370" s="2" t="s">
        <v>17</v>
      </c>
      <c r="M370" s="2" t="str">
        <f>IF(ISERROR(MATCH($B370,[2]sheet1!$B:$B,0)),"0","1")</f>
        <v>1</v>
      </c>
    </row>
    <row r="371" spans="1:13" x14ac:dyDescent="0.2">
      <c r="A371" s="2" t="s">
        <v>11</v>
      </c>
      <c r="B371" s="2">
        <v>114819</v>
      </c>
      <c r="C371" s="2" t="s">
        <v>12</v>
      </c>
      <c r="D371" s="5" t="s">
        <v>13019</v>
      </c>
      <c r="E371" s="7" t="s">
        <v>1458</v>
      </c>
      <c r="F371" s="2" t="s">
        <v>129</v>
      </c>
      <c r="G371" s="2">
        <v>115802</v>
      </c>
      <c r="H371" s="2">
        <f>IF(ISERROR(MATCH($G371,[1]Sheet1!$E:$E,0)),"",VLOOKUP($G371,[1]Sheet1!$E:$I,5,0))</f>
        <v>29.274444580078125</v>
      </c>
      <c r="I371" s="11" t="s">
        <v>13020</v>
      </c>
      <c r="J371" s="2" t="s">
        <v>17</v>
      </c>
      <c r="K371" s="2" t="s">
        <v>1821</v>
      </c>
      <c r="L371" s="2" t="s">
        <v>17</v>
      </c>
      <c r="M371" s="2" t="str">
        <f>IF(ISERROR(MATCH($B371,[2]sheet1!$B:$B,0)),"0","1")</f>
        <v>1</v>
      </c>
    </row>
    <row r="372" spans="1:13" x14ac:dyDescent="0.2">
      <c r="A372" s="2" t="s">
        <v>11</v>
      </c>
      <c r="B372" s="2">
        <v>114819</v>
      </c>
      <c r="C372" s="2" t="s">
        <v>12</v>
      </c>
      <c r="D372" s="5" t="s">
        <v>13019</v>
      </c>
      <c r="E372" s="7" t="s">
        <v>6815</v>
      </c>
      <c r="F372" s="2" t="s">
        <v>503</v>
      </c>
      <c r="G372" s="2">
        <v>115802</v>
      </c>
      <c r="H372" s="2">
        <f>IF(ISERROR(MATCH($G372,[1]Sheet1!$E:$E,0)),"",VLOOKUP($G372,[1]Sheet1!$E:$I,5,0))</f>
        <v>29.274444580078125</v>
      </c>
      <c r="I372" s="11" t="s">
        <v>13022</v>
      </c>
      <c r="J372" s="2" t="s">
        <v>17</v>
      </c>
      <c r="K372" s="2" t="s">
        <v>3308</v>
      </c>
      <c r="L372" s="2" t="s">
        <v>17</v>
      </c>
      <c r="M372" s="2" t="str">
        <f>IF(ISERROR(MATCH($B372,[2]sheet1!$B:$B,0)),"0","1")</f>
        <v>1</v>
      </c>
    </row>
    <row r="373" spans="1:13" x14ac:dyDescent="0.2">
      <c r="A373" s="2" t="s">
        <v>11</v>
      </c>
      <c r="B373" s="2">
        <v>114819</v>
      </c>
      <c r="C373" s="2" t="s">
        <v>12</v>
      </c>
      <c r="D373" s="5" t="s">
        <v>13019</v>
      </c>
      <c r="E373" s="7" t="s">
        <v>1229</v>
      </c>
      <c r="F373" s="2" t="s">
        <v>129</v>
      </c>
      <c r="G373" s="2">
        <v>115802</v>
      </c>
      <c r="H373" s="2">
        <f>IF(ISERROR(MATCH($G373,[1]Sheet1!$E:$E,0)),"",VLOOKUP($G373,[1]Sheet1!$E:$I,5,0))</f>
        <v>29.274444580078125</v>
      </c>
      <c r="I373" s="11" t="s">
        <v>13021</v>
      </c>
      <c r="J373" s="2" t="s">
        <v>17</v>
      </c>
      <c r="K373" s="2" t="s">
        <v>1555</v>
      </c>
      <c r="L373" s="2" t="s">
        <v>17</v>
      </c>
      <c r="M373" s="2" t="str">
        <f>IF(ISERROR(MATCH($B373,[2]sheet1!$B:$B,0)),"0","1")</f>
        <v>1</v>
      </c>
    </row>
    <row r="374" spans="1:13" x14ac:dyDescent="0.2">
      <c r="A374" s="2" t="s">
        <v>11</v>
      </c>
      <c r="B374" s="2">
        <v>114819</v>
      </c>
      <c r="C374" s="2" t="s">
        <v>12</v>
      </c>
      <c r="D374" s="5" t="s">
        <v>13019</v>
      </c>
      <c r="E374" s="7" t="s">
        <v>898</v>
      </c>
      <c r="F374" s="2" t="s">
        <v>967</v>
      </c>
      <c r="G374" s="2">
        <v>115802</v>
      </c>
      <c r="H374" s="2">
        <f>IF(ISERROR(MATCH($G374,[1]Sheet1!$E:$E,0)),"",VLOOKUP($G374,[1]Sheet1!$E:$I,5,0))</f>
        <v>29.274444580078125</v>
      </c>
      <c r="I374" s="11" t="s">
        <v>13023</v>
      </c>
      <c r="J374" s="2" t="s">
        <v>17</v>
      </c>
      <c r="K374" s="2" t="s">
        <v>2399</v>
      </c>
      <c r="L374" s="2" t="s">
        <v>17</v>
      </c>
      <c r="M374" s="2" t="str">
        <f>IF(ISERROR(MATCH($B374,[2]sheet1!$B:$B,0)),"0","1")</f>
        <v>1</v>
      </c>
    </row>
    <row r="375" spans="1:13" x14ac:dyDescent="0.2">
      <c r="A375" s="2" t="s">
        <v>11</v>
      </c>
      <c r="B375" s="2">
        <v>114819</v>
      </c>
      <c r="C375" s="2" t="s">
        <v>12</v>
      </c>
      <c r="D375" s="5" t="s">
        <v>13019</v>
      </c>
      <c r="E375" s="7" t="s">
        <v>946</v>
      </c>
      <c r="F375" s="2" t="s">
        <v>967</v>
      </c>
      <c r="G375" s="2">
        <v>115802</v>
      </c>
      <c r="H375" s="2">
        <f>IF(ISERROR(MATCH($G375,[1]Sheet1!$E:$E,0)),"",VLOOKUP($G375,[1]Sheet1!$E:$I,5,0))</f>
        <v>29.274444580078125</v>
      </c>
      <c r="I375" s="11" t="s">
        <v>13024</v>
      </c>
      <c r="J375" s="2" t="s">
        <v>17</v>
      </c>
      <c r="K375" s="2" t="s">
        <v>1947</v>
      </c>
      <c r="L375" s="2" t="s">
        <v>17</v>
      </c>
      <c r="M375" s="2" t="str">
        <f>IF(ISERROR(MATCH($B375,[2]sheet1!$B:$B,0)),"0","1")</f>
        <v>1</v>
      </c>
    </row>
    <row r="376" spans="1:13" x14ac:dyDescent="0.2">
      <c r="A376" s="2" t="s">
        <v>11</v>
      </c>
      <c r="B376" s="2">
        <v>114819</v>
      </c>
      <c r="C376" s="2" t="s">
        <v>12</v>
      </c>
      <c r="D376" s="5" t="s">
        <v>13019</v>
      </c>
      <c r="E376" s="7" t="s">
        <v>5021</v>
      </c>
      <c r="F376" s="2" t="s">
        <v>486</v>
      </c>
      <c r="G376" s="2">
        <v>115802</v>
      </c>
      <c r="H376" s="2">
        <f>IF(ISERROR(MATCH($G376,[1]Sheet1!$E:$E,0)),"",VLOOKUP($G376,[1]Sheet1!$E:$I,5,0))</f>
        <v>29.274444580078125</v>
      </c>
      <c r="I376" s="11" t="s">
        <v>13025</v>
      </c>
      <c r="J376" s="2" t="s">
        <v>17</v>
      </c>
      <c r="K376" s="2" t="s">
        <v>257</v>
      </c>
      <c r="L376" s="2" t="s">
        <v>17</v>
      </c>
      <c r="M376" s="2" t="str">
        <f>IF(ISERROR(MATCH($B376,[2]sheet1!$B:$B,0)),"0","1")</f>
        <v>1</v>
      </c>
    </row>
    <row r="377" spans="1:13" x14ac:dyDescent="0.2">
      <c r="A377" s="2" t="s">
        <v>11</v>
      </c>
      <c r="B377" s="2">
        <v>114819</v>
      </c>
      <c r="C377" s="2" t="s">
        <v>12</v>
      </c>
      <c r="D377" s="5" t="s">
        <v>13019</v>
      </c>
      <c r="E377" s="7" t="s">
        <v>993</v>
      </c>
      <c r="F377" s="2" t="s">
        <v>486</v>
      </c>
      <c r="G377" s="2">
        <v>115802</v>
      </c>
      <c r="H377" s="2">
        <f>IF(ISERROR(MATCH($G377,[1]Sheet1!$E:$E,0)),"",VLOOKUP($G377,[1]Sheet1!$E:$I,5,0))</f>
        <v>29.274444580078125</v>
      </c>
      <c r="I377" s="11" t="s">
        <v>13026</v>
      </c>
      <c r="J377" s="2" t="s">
        <v>17</v>
      </c>
      <c r="K377" s="2" t="s">
        <v>1204</v>
      </c>
      <c r="L377" s="2" t="s">
        <v>17</v>
      </c>
      <c r="M377" s="2" t="str">
        <f>IF(ISERROR(MATCH($B377,[2]sheet1!$B:$B,0)),"0","1")</f>
        <v>1</v>
      </c>
    </row>
    <row r="378" spans="1:13" x14ac:dyDescent="0.2">
      <c r="A378" s="2" t="s">
        <v>11</v>
      </c>
      <c r="B378" s="2">
        <v>114819</v>
      </c>
      <c r="C378" s="2" t="s">
        <v>12</v>
      </c>
      <c r="D378" s="5" t="s">
        <v>13019</v>
      </c>
      <c r="E378" s="7" t="s">
        <v>351</v>
      </c>
      <c r="F378" s="2" t="s">
        <v>486</v>
      </c>
      <c r="G378" s="2">
        <v>115802</v>
      </c>
      <c r="H378" s="2">
        <f>IF(ISERROR(MATCH($G378,[1]Sheet1!$E:$E,0)),"",VLOOKUP($G378,[1]Sheet1!$E:$I,5,0))</f>
        <v>29.274444580078125</v>
      </c>
      <c r="I378" s="11" t="s">
        <v>4478</v>
      </c>
      <c r="J378" s="2" t="s">
        <v>17</v>
      </c>
      <c r="K378" s="2" t="s">
        <v>960</v>
      </c>
      <c r="L378" s="2" t="s">
        <v>17</v>
      </c>
      <c r="M378" s="2" t="str">
        <f>IF(ISERROR(MATCH($B378,[2]sheet1!$B:$B,0)),"0","1")</f>
        <v>1</v>
      </c>
    </row>
    <row r="379" spans="1:13" x14ac:dyDescent="0.2">
      <c r="A379" s="2" t="s">
        <v>11</v>
      </c>
      <c r="B379" s="2">
        <v>114819</v>
      </c>
      <c r="C379" s="2" t="s">
        <v>12</v>
      </c>
      <c r="D379" s="5" t="s">
        <v>13019</v>
      </c>
      <c r="E379" s="7" t="s">
        <v>1037</v>
      </c>
      <c r="F379" s="2" t="s">
        <v>27</v>
      </c>
      <c r="G379" s="2">
        <v>115802</v>
      </c>
      <c r="H379" s="2">
        <f>IF(ISERROR(MATCH($G379,[1]Sheet1!$E:$E,0)),"",VLOOKUP($G379,[1]Sheet1!$E:$I,5,0))</f>
        <v>29.274444580078125</v>
      </c>
      <c r="I379" s="11" t="s">
        <v>13027</v>
      </c>
      <c r="J379" s="2" t="s">
        <v>17</v>
      </c>
      <c r="K379" s="2" t="s">
        <v>755</v>
      </c>
      <c r="L379" s="2" t="s">
        <v>17</v>
      </c>
      <c r="M379" s="2" t="str">
        <f>IF(ISERROR(MATCH($B379,[2]sheet1!$B:$B,0)),"0","1")</f>
        <v>1</v>
      </c>
    </row>
    <row r="380" spans="1:13" x14ac:dyDescent="0.2">
      <c r="A380" s="2" t="s">
        <v>11</v>
      </c>
      <c r="B380" s="2">
        <v>114819</v>
      </c>
      <c r="C380" s="2" t="s">
        <v>12</v>
      </c>
      <c r="D380" s="5" t="s">
        <v>13019</v>
      </c>
      <c r="E380" s="7" t="s">
        <v>6093</v>
      </c>
      <c r="F380" s="2" t="s">
        <v>27</v>
      </c>
      <c r="G380" s="2">
        <v>115802</v>
      </c>
      <c r="H380" s="2">
        <f>IF(ISERROR(MATCH($G380,[1]Sheet1!$E:$E,0)),"",VLOOKUP($G380,[1]Sheet1!$E:$I,5,0))</f>
        <v>29.274444580078125</v>
      </c>
      <c r="I380" s="11" t="s">
        <v>13028</v>
      </c>
      <c r="J380" s="2" t="s">
        <v>17</v>
      </c>
      <c r="K380" s="2" t="s">
        <v>3308</v>
      </c>
      <c r="L380" s="2" t="s">
        <v>17</v>
      </c>
      <c r="M380" s="2" t="str">
        <f>IF(ISERROR(MATCH($B380,[2]sheet1!$B:$B,0)),"0","1")</f>
        <v>1</v>
      </c>
    </row>
    <row r="381" spans="1:13" x14ac:dyDescent="0.2">
      <c r="A381" s="2" t="s">
        <v>11</v>
      </c>
      <c r="B381" s="2">
        <v>114947</v>
      </c>
      <c r="C381" s="2" t="s">
        <v>12</v>
      </c>
      <c r="D381" s="5" t="s">
        <v>4139</v>
      </c>
      <c r="E381" s="7" t="s">
        <v>958</v>
      </c>
      <c r="F381" s="2" t="s">
        <v>92</v>
      </c>
      <c r="G381" s="2">
        <v>115929</v>
      </c>
      <c r="H381" s="2">
        <f>IF(ISERROR(MATCH($G381,[1]Sheet1!$E:$E,0)),"",VLOOKUP($G381,[1]Sheet1!$E:$I,5,0))</f>
        <v>26.623750686645508</v>
      </c>
      <c r="I381" s="11" t="s">
        <v>4140</v>
      </c>
      <c r="J381" s="2" t="s">
        <v>17</v>
      </c>
      <c r="K381" s="2" t="s">
        <v>2495</v>
      </c>
      <c r="L381" s="2" t="s">
        <v>17</v>
      </c>
      <c r="M381" s="2" t="str">
        <f>IF(ISERROR(MATCH($B381,[2]sheet1!$B:$B,0)),"0","1")</f>
        <v>1</v>
      </c>
    </row>
    <row r="382" spans="1:13" x14ac:dyDescent="0.2">
      <c r="A382" s="2" t="s">
        <v>11</v>
      </c>
      <c r="B382" s="2">
        <v>11519</v>
      </c>
      <c r="C382" s="2" t="s">
        <v>19</v>
      </c>
      <c r="D382" s="5" t="s">
        <v>1291</v>
      </c>
      <c r="E382" s="7" t="s">
        <v>2360</v>
      </c>
      <c r="F382" s="2" t="s">
        <v>143</v>
      </c>
      <c r="G382" s="2">
        <v>14002</v>
      </c>
      <c r="H382" s="2">
        <f>IF(ISERROR(MATCH($G382,[1]Sheet1!$E:$E,0)),"",VLOOKUP($G382,[1]Sheet1!$E:$I,5,0))</f>
        <v>31.925571441650391</v>
      </c>
      <c r="I382" s="11" t="s">
        <v>10688</v>
      </c>
      <c r="J382" s="2" t="s">
        <v>17</v>
      </c>
      <c r="K382" s="2" t="s">
        <v>1287</v>
      </c>
      <c r="L382" s="2" t="s">
        <v>17</v>
      </c>
      <c r="M382" s="2" t="str">
        <f>IF(ISERROR(MATCH($B382,[2]sheet1!$B:$B,0)),"0","1")</f>
        <v>1</v>
      </c>
    </row>
    <row r="383" spans="1:13" x14ac:dyDescent="0.2">
      <c r="A383" s="2" t="s">
        <v>11</v>
      </c>
      <c r="B383" s="2">
        <v>11519</v>
      </c>
      <c r="C383" s="2" t="s">
        <v>19</v>
      </c>
      <c r="D383" s="5" t="s">
        <v>1291</v>
      </c>
      <c r="E383" s="7" t="s">
        <v>1627</v>
      </c>
      <c r="F383" s="2" t="s">
        <v>143</v>
      </c>
      <c r="G383" s="2">
        <v>14002</v>
      </c>
      <c r="H383" s="2">
        <f>IF(ISERROR(MATCH($G383,[1]Sheet1!$E:$E,0)),"",VLOOKUP($G383,[1]Sheet1!$E:$I,5,0))</f>
        <v>31.925571441650391</v>
      </c>
      <c r="I383" s="11" t="s">
        <v>10687</v>
      </c>
      <c r="J383" s="2" t="s">
        <v>17</v>
      </c>
      <c r="K383" s="2" t="s">
        <v>734</v>
      </c>
      <c r="L383" s="2" t="s">
        <v>17</v>
      </c>
      <c r="M383" s="2" t="str">
        <f>IF(ISERROR(MATCH($B383,[2]sheet1!$B:$B,0)),"0","1")</f>
        <v>1</v>
      </c>
    </row>
    <row r="384" spans="1:13" x14ac:dyDescent="0.2">
      <c r="A384" s="2" t="s">
        <v>11</v>
      </c>
      <c r="B384" s="2">
        <v>11519</v>
      </c>
      <c r="C384" s="2" t="s">
        <v>19</v>
      </c>
      <c r="D384" s="5" t="s">
        <v>1291</v>
      </c>
      <c r="E384" s="7" t="s">
        <v>1564</v>
      </c>
      <c r="F384" s="2" t="s">
        <v>143</v>
      </c>
      <c r="G384" s="2">
        <v>14002</v>
      </c>
      <c r="H384" s="2">
        <f>IF(ISERROR(MATCH($G384,[1]Sheet1!$E:$E,0)),"",VLOOKUP($G384,[1]Sheet1!$E:$I,5,0))</f>
        <v>31.925571441650391</v>
      </c>
      <c r="I384" s="11" t="s">
        <v>1653</v>
      </c>
      <c r="J384" s="2" t="s">
        <v>17</v>
      </c>
      <c r="K384" s="2" t="s">
        <v>763</v>
      </c>
      <c r="L384" s="2" t="s">
        <v>17</v>
      </c>
      <c r="M384" s="2" t="str">
        <f>IF(ISERROR(MATCH($B384,[2]sheet1!$B:$B,0)),"0","1")</f>
        <v>1</v>
      </c>
    </row>
    <row r="385" spans="1:13" x14ac:dyDescent="0.2">
      <c r="A385" s="2" t="s">
        <v>11</v>
      </c>
      <c r="B385" s="2">
        <v>11519</v>
      </c>
      <c r="C385" s="2" t="s">
        <v>19</v>
      </c>
      <c r="D385" s="5" t="s">
        <v>1291</v>
      </c>
      <c r="E385" s="7" t="s">
        <v>1845</v>
      </c>
      <c r="F385" s="2" t="s">
        <v>143</v>
      </c>
      <c r="G385" s="2">
        <v>14002</v>
      </c>
      <c r="H385" s="2">
        <f>IF(ISERROR(MATCH($G385,[1]Sheet1!$E:$E,0)),"",VLOOKUP($G385,[1]Sheet1!$E:$I,5,0))</f>
        <v>31.925571441650391</v>
      </c>
      <c r="I385" s="11" t="s">
        <v>7984</v>
      </c>
      <c r="J385" s="2" t="s">
        <v>17</v>
      </c>
      <c r="K385" s="2" t="s">
        <v>118</v>
      </c>
      <c r="L385" s="2" t="s">
        <v>17</v>
      </c>
      <c r="M385" s="2" t="str">
        <f>IF(ISERROR(MATCH($B385,[2]sheet1!$B:$B,0)),"0","1")</f>
        <v>1</v>
      </c>
    </row>
    <row r="386" spans="1:13" x14ac:dyDescent="0.2">
      <c r="A386" s="2" t="s">
        <v>11</v>
      </c>
      <c r="B386" s="2">
        <v>11519</v>
      </c>
      <c r="C386" s="2" t="s">
        <v>19</v>
      </c>
      <c r="D386" s="5" t="s">
        <v>1291</v>
      </c>
      <c r="E386" s="7" t="s">
        <v>933</v>
      </c>
      <c r="F386" s="2" t="s">
        <v>143</v>
      </c>
      <c r="G386" s="2">
        <v>14002</v>
      </c>
      <c r="H386" s="2">
        <f>IF(ISERROR(MATCH($G386,[1]Sheet1!$E:$E,0)),"",VLOOKUP($G386,[1]Sheet1!$E:$I,5,0))</f>
        <v>31.925571441650391</v>
      </c>
      <c r="I386" s="11" t="s">
        <v>10689</v>
      </c>
      <c r="J386" s="2" t="s">
        <v>17</v>
      </c>
      <c r="K386" s="2" t="s">
        <v>395</v>
      </c>
      <c r="L386" s="2" t="s">
        <v>17</v>
      </c>
      <c r="M386" s="2" t="str">
        <f>IF(ISERROR(MATCH($B386,[2]sheet1!$B:$B,0)),"0","1")</f>
        <v>1</v>
      </c>
    </row>
    <row r="387" spans="1:13" x14ac:dyDescent="0.2">
      <c r="A387" s="2" t="s">
        <v>11</v>
      </c>
      <c r="B387" s="2">
        <v>11519</v>
      </c>
      <c r="C387" s="2" t="s">
        <v>19</v>
      </c>
      <c r="D387" s="5" t="s">
        <v>1291</v>
      </c>
      <c r="E387" s="7" t="s">
        <v>3963</v>
      </c>
      <c r="F387" s="2" t="s">
        <v>15</v>
      </c>
      <c r="G387" s="2">
        <v>14002</v>
      </c>
      <c r="H387" s="2">
        <f>IF(ISERROR(MATCH($G387,[1]Sheet1!$E:$E,0)),"",VLOOKUP($G387,[1]Sheet1!$E:$I,5,0))</f>
        <v>31.925571441650391</v>
      </c>
      <c r="I387" s="11" t="s">
        <v>9572</v>
      </c>
      <c r="J387" s="2" t="s">
        <v>17</v>
      </c>
      <c r="K387" s="2" t="s">
        <v>246</v>
      </c>
      <c r="L387" s="2" t="s">
        <v>17</v>
      </c>
      <c r="M387" s="2" t="str">
        <f>IF(ISERROR(MATCH($B387,[2]sheet1!$B:$B,0)),"0","1")</f>
        <v>1</v>
      </c>
    </row>
    <row r="388" spans="1:13" x14ac:dyDescent="0.2">
      <c r="A388" s="2" t="s">
        <v>11</v>
      </c>
      <c r="B388" s="2">
        <v>11519</v>
      </c>
      <c r="C388" s="2" t="s">
        <v>19</v>
      </c>
      <c r="D388" s="5" t="s">
        <v>1291</v>
      </c>
      <c r="E388" s="7" t="s">
        <v>2568</v>
      </c>
      <c r="F388" s="2" t="s">
        <v>15</v>
      </c>
      <c r="G388" s="2">
        <v>14002</v>
      </c>
      <c r="H388" s="2">
        <f>IF(ISERROR(MATCH($G388,[1]Sheet1!$E:$E,0)),"",VLOOKUP($G388,[1]Sheet1!$E:$I,5,0))</f>
        <v>31.925571441650391</v>
      </c>
      <c r="I388" s="11" t="s">
        <v>10691</v>
      </c>
      <c r="J388" s="2" t="s">
        <v>17</v>
      </c>
      <c r="K388" s="2" t="s">
        <v>2393</v>
      </c>
      <c r="L388" s="2" t="s">
        <v>17</v>
      </c>
      <c r="M388" s="2" t="str">
        <f>IF(ISERROR(MATCH($B388,[2]sheet1!$B:$B,0)),"0","1")</f>
        <v>1</v>
      </c>
    </row>
    <row r="389" spans="1:13" x14ac:dyDescent="0.2">
      <c r="A389" s="2" t="s">
        <v>11</v>
      </c>
      <c r="B389" s="2">
        <v>11519</v>
      </c>
      <c r="C389" s="2" t="s">
        <v>19</v>
      </c>
      <c r="D389" s="5" t="s">
        <v>1291</v>
      </c>
      <c r="E389" s="7" t="s">
        <v>2025</v>
      </c>
      <c r="F389" s="2" t="s">
        <v>153</v>
      </c>
      <c r="G389" s="2">
        <v>14002</v>
      </c>
      <c r="H389" s="2">
        <f>IF(ISERROR(MATCH($G389,[1]Sheet1!$E:$E,0)),"",VLOOKUP($G389,[1]Sheet1!$E:$I,5,0))</f>
        <v>31.925571441650391</v>
      </c>
      <c r="I389" s="11" t="s">
        <v>10692</v>
      </c>
      <c r="J389" s="2" t="s">
        <v>17</v>
      </c>
      <c r="K389" s="2" t="s">
        <v>1047</v>
      </c>
      <c r="L389" s="2" t="s">
        <v>17</v>
      </c>
      <c r="M389" s="2" t="str">
        <f>IF(ISERROR(MATCH($B389,[2]sheet1!$B:$B,0)),"0","1")</f>
        <v>1</v>
      </c>
    </row>
    <row r="390" spans="1:13" x14ac:dyDescent="0.2">
      <c r="A390" s="2" t="s">
        <v>11</v>
      </c>
      <c r="B390" s="2">
        <v>11519</v>
      </c>
      <c r="C390" s="2" t="s">
        <v>19</v>
      </c>
      <c r="D390" s="5" t="s">
        <v>1291</v>
      </c>
      <c r="E390" s="7" t="s">
        <v>4948</v>
      </c>
      <c r="F390" s="2" t="s">
        <v>15</v>
      </c>
      <c r="G390" s="2">
        <v>14002</v>
      </c>
      <c r="H390" s="2">
        <f>IF(ISERROR(MATCH($G390,[1]Sheet1!$E:$E,0)),"",VLOOKUP($G390,[1]Sheet1!$E:$I,5,0))</f>
        <v>31.925571441650391</v>
      </c>
      <c r="I390" s="11" t="s">
        <v>10690</v>
      </c>
      <c r="J390" s="2" t="s">
        <v>17</v>
      </c>
      <c r="K390" s="2" t="s">
        <v>2562</v>
      </c>
      <c r="L390" s="2" t="s">
        <v>17</v>
      </c>
      <c r="M390" s="2" t="str">
        <f>IF(ISERROR(MATCH($B390,[2]sheet1!$B:$B,0)),"0","1")</f>
        <v>1</v>
      </c>
    </row>
    <row r="391" spans="1:13" x14ac:dyDescent="0.2">
      <c r="A391" s="2" t="s">
        <v>11</v>
      </c>
      <c r="B391" s="2">
        <v>11519</v>
      </c>
      <c r="C391" s="2" t="s">
        <v>19</v>
      </c>
      <c r="D391" s="5" t="s">
        <v>1291</v>
      </c>
      <c r="E391" s="7" t="s">
        <v>2798</v>
      </c>
      <c r="F391" s="2" t="s">
        <v>22</v>
      </c>
      <c r="G391" s="2">
        <v>14002</v>
      </c>
      <c r="H391" s="2">
        <f>IF(ISERROR(MATCH($G391,[1]Sheet1!$E:$E,0)),"",VLOOKUP($G391,[1]Sheet1!$E:$I,5,0))</f>
        <v>31.925571441650391</v>
      </c>
      <c r="I391" s="11" t="s">
        <v>10693</v>
      </c>
      <c r="J391" s="2" t="s">
        <v>17</v>
      </c>
      <c r="K391" s="2" t="s">
        <v>323</v>
      </c>
      <c r="L391" s="2" t="s">
        <v>17</v>
      </c>
      <c r="M391" s="2" t="str">
        <f>IF(ISERROR(MATCH($B391,[2]sheet1!$B:$B,0)),"0","1")</f>
        <v>1</v>
      </c>
    </row>
    <row r="392" spans="1:13" x14ac:dyDescent="0.2">
      <c r="A392" s="2" t="s">
        <v>11</v>
      </c>
      <c r="B392" s="2">
        <v>115204</v>
      </c>
      <c r="C392" s="2" t="s">
        <v>19</v>
      </c>
      <c r="D392" s="5" t="s">
        <v>3069</v>
      </c>
      <c r="E392" s="7" t="s">
        <v>1684</v>
      </c>
      <c r="F392" s="2" t="s">
        <v>215</v>
      </c>
      <c r="G392" s="2">
        <v>116185</v>
      </c>
      <c r="H392" s="2">
        <f>IF(ISERROR(MATCH($G392,[1]Sheet1!$E:$E,0)),"",VLOOKUP($G392,[1]Sheet1!$E:$I,5,0))</f>
        <v>29.027376174926758</v>
      </c>
      <c r="I392" s="11" t="s">
        <v>3070</v>
      </c>
      <c r="J392" s="2" t="s">
        <v>17</v>
      </c>
      <c r="K392" s="2" t="s">
        <v>2058</v>
      </c>
      <c r="L392" s="2" t="s">
        <v>17</v>
      </c>
      <c r="M392" s="2" t="str">
        <f>IF(ISERROR(MATCH($B392,[2]sheet1!$B:$B,0)),"0","1")</f>
        <v>1</v>
      </c>
    </row>
    <row r="393" spans="1:13" x14ac:dyDescent="0.2">
      <c r="A393" s="2" t="s">
        <v>11</v>
      </c>
      <c r="B393" s="2">
        <v>115236</v>
      </c>
      <c r="C393" s="2" t="s">
        <v>12</v>
      </c>
      <c r="D393" s="5" t="s">
        <v>4087</v>
      </c>
      <c r="E393" s="7" t="s">
        <v>78</v>
      </c>
      <c r="F393" s="2" t="s">
        <v>486</v>
      </c>
      <c r="G393" s="2">
        <v>116217</v>
      </c>
      <c r="H393" s="2">
        <f>IF(ISERROR(MATCH($G393,[1]Sheet1!$E:$E,0)),"",VLOOKUP($G393,[1]Sheet1!$E:$I,5,0))</f>
        <v>39.426399230957031</v>
      </c>
      <c r="I393" s="11" t="s">
        <v>1486</v>
      </c>
      <c r="J393" s="2" t="s">
        <v>17</v>
      </c>
      <c r="K393" s="2" t="s">
        <v>1836</v>
      </c>
      <c r="L393" s="2" t="s">
        <v>17</v>
      </c>
      <c r="M393" s="2" t="str">
        <f>IF(ISERROR(MATCH($B393,[2]sheet1!$B:$B,0)),"0","1")</f>
        <v>1</v>
      </c>
    </row>
    <row r="394" spans="1:13" x14ac:dyDescent="0.2">
      <c r="A394" s="2" t="s">
        <v>11</v>
      </c>
      <c r="B394" s="2">
        <v>115236</v>
      </c>
      <c r="C394" s="2" t="s">
        <v>12</v>
      </c>
      <c r="D394" s="5" t="s">
        <v>4087</v>
      </c>
      <c r="E394" s="7" t="s">
        <v>1569</v>
      </c>
      <c r="F394" s="2" t="s">
        <v>486</v>
      </c>
      <c r="G394" s="2">
        <v>116217</v>
      </c>
      <c r="H394" s="2">
        <f>IF(ISERROR(MATCH($G394,[1]Sheet1!$E:$E,0)),"",VLOOKUP($G394,[1]Sheet1!$E:$I,5,0))</f>
        <v>39.426399230957031</v>
      </c>
      <c r="I394" s="11" t="s">
        <v>4676</v>
      </c>
      <c r="J394" s="2" t="s">
        <v>17</v>
      </c>
      <c r="K394" s="2" t="s">
        <v>1695</v>
      </c>
      <c r="L394" s="2" t="s">
        <v>17</v>
      </c>
      <c r="M394" s="2" t="str">
        <f>IF(ISERROR(MATCH($B394,[2]sheet1!$B:$B,0)),"0","1")</f>
        <v>1</v>
      </c>
    </row>
    <row r="395" spans="1:13" x14ac:dyDescent="0.2">
      <c r="A395" s="2" t="s">
        <v>11</v>
      </c>
      <c r="B395" s="2">
        <v>115236</v>
      </c>
      <c r="C395" s="2" t="s">
        <v>12</v>
      </c>
      <c r="D395" s="5" t="s">
        <v>4087</v>
      </c>
      <c r="E395" s="7" t="s">
        <v>2252</v>
      </c>
      <c r="F395" s="2" t="s">
        <v>27</v>
      </c>
      <c r="G395" s="2">
        <v>116217</v>
      </c>
      <c r="H395" s="2">
        <f>IF(ISERROR(MATCH($G395,[1]Sheet1!$E:$E,0)),"",VLOOKUP($G395,[1]Sheet1!$E:$I,5,0))</f>
        <v>39.426399230957031</v>
      </c>
      <c r="I395" s="11" t="s">
        <v>9590</v>
      </c>
      <c r="J395" s="2" t="s">
        <v>17</v>
      </c>
      <c r="K395" s="2" t="s">
        <v>1269</v>
      </c>
      <c r="L395" s="2" t="s">
        <v>17</v>
      </c>
      <c r="M395" s="2" t="str">
        <f>IF(ISERROR(MATCH($B395,[2]sheet1!$B:$B,0)),"0","1")</f>
        <v>1</v>
      </c>
    </row>
    <row r="396" spans="1:13" x14ac:dyDescent="0.2">
      <c r="A396" s="2" t="s">
        <v>11</v>
      </c>
      <c r="B396" s="2">
        <v>115236</v>
      </c>
      <c r="C396" s="2" t="s">
        <v>12</v>
      </c>
      <c r="D396" s="5" t="s">
        <v>4087</v>
      </c>
      <c r="E396" s="7" t="s">
        <v>2714</v>
      </c>
      <c r="F396" s="2" t="s">
        <v>31</v>
      </c>
      <c r="G396" s="2">
        <v>116217</v>
      </c>
      <c r="H396" s="2">
        <f>IF(ISERROR(MATCH($G396,[1]Sheet1!$E:$E,0)),"",VLOOKUP($G396,[1]Sheet1!$E:$I,5,0))</f>
        <v>39.426399230957031</v>
      </c>
      <c r="I396" s="11" t="s">
        <v>9591</v>
      </c>
      <c r="J396" s="2" t="s">
        <v>17</v>
      </c>
      <c r="K396" s="2" t="s">
        <v>1532</v>
      </c>
      <c r="L396" s="2" t="s">
        <v>17</v>
      </c>
      <c r="M396" s="2" t="str">
        <f>IF(ISERROR(MATCH($B396,[2]sheet1!$B:$B,0)),"0","1")</f>
        <v>1</v>
      </c>
    </row>
    <row r="397" spans="1:13" x14ac:dyDescent="0.2">
      <c r="A397" s="2" t="s">
        <v>11</v>
      </c>
      <c r="B397" s="2">
        <v>115236</v>
      </c>
      <c r="C397" s="2" t="s">
        <v>12</v>
      </c>
      <c r="D397" s="5" t="s">
        <v>4087</v>
      </c>
      <c r="E397" s="7" t="s">
        <v>546</v>
      </c>
      <c r="F397" s="2" t="s">
        <v>39</v>
      </c>
      <c r="G397" s="2">
        <v>116217</v>
      </c>
      <c r="H397" s="2">
        <f>IF(ISERROR(MATCH($G397,[1]Sheet1!$E:$E,0)),"",VLOOKUP($G397,[1]Sheet1!$E:$I,5,0))</f>
        <v>39.426399230957031</v>
      </c>
      <c r="I397" s="11" t="s">
        <v>9592</v>
      </c>
      <c r="J397" s="2" t="s">
        <v>17</v>
      </c>
      <c r="K397" s="2" t="s">
        <v>1195</v>
      </c>
      <c r="L397" s="2" t="s">
        <v>17</v>
      </c>
      <c r="M397" s="2" t="str">
        <f>IF(ISERROR(MATCH($B397,[2]sheet1!$B:$B,0)),"0","1")</f>
        <v>1</v>
      </c>
    </row>
    <row r="398" spans="1:13" x14ac:dyDescent="0.2">
      <c r="A398" s="2" t="s">
        <v>11</v>
      </c>
      <c r="B398" s="2">
        <v>115236</v>
      </c>
      <c r="C398" s="2" t="s">
        <v>12</v>
      </c>
      <c r="D398" s="5" t="s">
        <v>4087</v>
      </c>
      <c r="E398" s="7" t="s">
        <v>2303</v>
      </c>
      <c r="F398" s="2" t="s">
        <v>39</v>
      </c>
      <c r="G398" s="2">
        <v>116217</v>
      </c>
      <c r="H398" s="2">
        <f>IF(ISERROR(MATCH($G398,[1]Sheet1!$E:$E,0)),"",VLOOKUP($G398,[1]Sheet1!$E:$I,5,0))</f>
        <v>39.426399230957031</v>
      </c>
      <c r="I398" s="11" t="s">
        <v>9593</v>
      </c>
      <c r="J398" s="2" t="s">
        <v>17</v>
      </c>
      <c r="K398" s="2" t="s">
        <v>1800</v>
      </c>
      <c r="L398" s="2" t="s">
        <v>17</v>
      </c>
      <c r="M398" s="2" t="str">
        <f>IF(ISERROR(MATCH($B398,[2]sheet1!$B:$B,0)),"0","1")</f>
        <v>1</v>
      </c>
    </row>
    <row r="399" spans="1:13" x14ac:dyDescent="0.2">
      <c r="A399" s="2" t="s">
        <v>11</v>
      </c>
      <c r="B399" s="2">
        <v>115640</v>
      </c>
      <c r="C399" s="2" t="s">
        <v>12</v>
      </c>
      <c r="D399" s="5" t="s">
        <v>9168</v>
      </c>
      <c r="E399" s="7" t="s">
        <v>190</v>
      </c>
      <c r="F399" s="2" t="s">
        <v>64</v>
      </c>
      <c r="G399" s="2">
        <v>116616</v>
      </c>
      <c r="H399" s="2">
        <f>IF(ISERROR(MATCH($G399,[1]Sheet1!$E:$E,0)),"",VLOOKUP($G399,[1]Sheet1!$E:$I,5,0))</f>
        <v>33.231250762939453</v>
      </c>
      <c r="I399" s="11" t="s">
        <v>9169</v>
      </c>
      <c r="J399" s="2" t="s">
        <v>17</v>
      </c>
      <c r="K399" s="2" t="s">
        <v>603</v>
      </c>
      <c r="L399" s="2" t="s">
        <v>17</v>
      </c>
      <c r="M399" s="2" t="str">
        <f>IF(ISERROR(MATCH($B399,[2]sheet1!$B:$B,0)),"0","1")</f>
        <v>1</v>
      </c>
    </row>
    <row r="400" spans="1:13" x14ac:dyDescent="0.2">
      <c r="A400" s="2" t="s">
        <v>11</v>
      </c>
      <c r="B400" s="2">
        <v>116165</v>
      </c>
      <c r="C400" s="2" t="s">
        <v>19</v>
      </c>
      <c r="D400" s="5" t="s">
        <v>109</v>
      </c>
      <c r="E400" s="7" t="s">
        <v>5543</v>
      </c>
      <c r="F400" s="2" t="s">
        <v>22</v>
      </c>
      <c r="G400" s="2">
        <v>117138</v>
      </c>
      <c r="H400" s="2">
        <f>IF(ISERROR(MATCH($G400,[1]Sheet1!$E:$E,0)),"",VLOOKUP($G400,[1]Sheet1!$E:$I,5,0))</f>
        <v>22.259599685668945</v>
      </c>
      <c r="I400" s="11" t="s">
        <v>4650</v>
      </c>
      <c r="J400" s="2" t="s">
        <v>17</v>
      </c>
      <c r="K400" s="2" t="s">
        <v>8864</v>
      </c>
      <c r="L400" s="2" t="s">
        <v>17</v>
      </c>
      <c r="M400" s="2" t="str">
        <f>IF(ISERROR(MATCH($B400,[2]sheet1!$B:$B,0)),"0","1")</f>
        <v>1</v>
      </c>
    </row>
    <row r="401" spans="1:13" x14ac:dyDescent="0.2">
      <c r="A401" s="2" t="s">
        <v>11</v>
      </c>
      <c r="B401" s="2">
        <v>116165</v>
      </c>
      <c r="C401" s="2" t="s">
        <v>19</v>
      </c>
      <c r="D401" s="5" t="s">
        <v>109</v>
      </c>
      <c r="E401" s="7" t="s">
        <v>295</v>
      </c>
      <c r="F401" s="2" t="s">
        <v>200</v>
      </c>
      <c r="G401" s="2">
        <v>117138</v>
      </c>
      <c r="H401" s="2">
        <f>IF(ISERROR(MATCH($G401,[1]Sheet1!$E:$E,0)),"",VLOOKUP($G401,[1]Sheet1!$E:$I,5,0))</f>
        <v>22.259599685668945</v>
      </c>
      <c r="I401" s="11" t="s">
        <v>15149</v>
      </c>
      <c r="J401" s="2" t="s">
        <v>17</v>
      </c>
      <c r="K401" s="2" t="s">
        <v>5640</v>
      </c>
      <c r="L401" s="2" t="s">
        <v>17</v>
      </c>
      <c r="M401" s="2" t="str">
        <f>IF(ISERROR(MATCH($B401,[2]sheet1!$B:$B,0)),"0","1")</f>
        <v>1</v>
      </c>
    </row>
    <row r="402" spans="1:13" x14ac:dyDescent="0.2">
      <c r="A402" s="2" t="s">
        <v>11</v>
      </c>
      <c r="B402" s="2">
        <v>11620</v>
      </c>
      <c r="C402" s="2" t="s">
        <v>19</v>
      </c>
      <c r="D402" s="5" t="s">
        <v>4006</v>
      </c>
      <c r="E402" s="7" t="s">
        <v>1963</v>
      </c>
      <c r="F402" s="2" t="s">
        <v>1050</v>
      </c>
      <c r="G402" s="2">
        <v>14103</v>
      </c>
      <c r="H402" s="2">
        <f>IF(ISERROR(MATCH($G402,[1]Sheet1!$E:$E,0)),"",VLOOKUP($G402,[1]Sheet1!$E:$I,5,0))</f>
        <v>33.899368286132812</v>
      </c>
      <c r="I402" s="11" t="s">
        <v>10287</v>
      </c>
      <c r="J402" s="2" t="s">
        <v>17</v>
      </c>
      <c r="K402" s="2" t="s">
        <v>1204</v>
      </c>
      <c r="L402" s="2" t="s">
        <v>17</v>
      </c>
      <c r="M402" s="2" t="str">
        <f>IF(ISERROR(MATCH($B402,[2]sheet1!$B:$B,0)),"0","1")</f>
        <v>1</v>
      </c>
    </row>
    <row r="403" spans="1:13" x14ac:dyDescent="0.2">
      <c r="A403" s="2" t="s">
        <v>11</v>
      </c>
      <c r="B403" s="2">
        <v>11620</v>
      </c>
      <c r="C403" s="2" t="s">
        <v>19</v>
      </c>
      <c r="D403" s="5" t="s">
        <v>4006</v>
      </c>
      <c r="E403" s="7" t="s">
        <v>958</v>
      </c>
      <c r="F403" s="2" t="s">
        <v>125</v>
      </c>
      <c r="G403" s="2">
        <v>14103</v>
      </c>
      <c r="H403" s="2">
        <f>IF(ISERROR(MATCH($G403,[1]Sheet1!$E:$E,0)),"",VLOOKUP($G403,[1]Sheet1!$E:$I,5,0))</f>
        <v>33.899368286132812</v>
      </c>
      <c r="I403" s="11" t="s">
        <v>13327</v>
      </c>
      <c r="J403" s="2" t="s">
        <v>17</v>
      </c>
      <c r="K403" s="2" t="s">
        <v>1231</v>
      </c>
      <c r="L403" s="2" t="s">
        <v>17</v>
      </c>
      <c r="M403" s="2" t="str">
        <f>IF(ISERROR(MATCH($B403,[2]sheet1!$B:$B,0)),"0","1")</f>
        <v>1</v>
      </c>
    </row>
    <row r="404" spans="1:13" x14ac:dyDescent="0.2">
      <c r="A404" s="2" t="s">
        <v>11</v>
      </c>
      <c r="B404" s="2">
        <v>11620</v>
      </c>
      <c r="C404" s="2" t="s">
        <v>19</v>
      </c>
      <c r="D404" s="5" t="s">
        <v>4006</v>
      </c>
      <c r="E404" s="7" t="s">
        <v>1240</v>
      </c>
      <c r="F404" s="2" t="s">
        <v>125</v>
      </c>
      <c r="G404" s="2">
        <v>14103</v>
      </c>
      <c r="H404" s="2">
        <f>IF(ISERROR(MATCH($G404,[1]Sheet1!$E:$E,0)),"",VLOOKUP($G404,[1]Sheet1!$E:$I,5,0))</f>
        <v>33.899368286132812</v>
      </c>
      <c r="I404" s="11" t="s">
        <v>13328</v>
      </c>
      <c r="J404" s="2" t="s">
        <v>17</v>
      </c>
      <c r="K404" s="2" t="s">
        <v>1929</v>
      </c>
      <c r="L404" s="2" t="s">
        <v>17</v>
      </c>
      <c r="M404" s="2" t="str">
        <f>IF(ISERROR(MATCH($B404,[2]sheet1!$B:$B,0)),"0","1")</f>
        <v>1</v>
      </c>
    </row>
    <row r="405" spans="1:13" x14ac:dyDescent="0.2">
      <c r="A405" s="2" t="s">
        <v>11</v>
      </c>
      <c r="B405" s="2">
        <v>11620</v>
      </c>
      <c r="C405" s="2" t="s">
        <v>19</v>
      </c>
      <c r="D405" s="5" t="s">
        <v>4006</v>
      </c>
      <c r="E405" s="7" t="s">
        <v>4477</v>
      </c>
      <c r="F405" s="2" t="s">
        <v>125</v>
      </c>
      <c r="G405" s="2">
        <v>14103</v>
      </c>
      <c r="H405" s="2">
        <f>IF(ISERROR(MATCH($G405,[1]Sheet1!$E:$E,0)),"",VLOOKUP($G405,[1]Sheet1!$E:$I,5,0))</f>
        <v>33.899368286132812</v>
      </c>
      <c r="I405" s="11" t="s">
        <v>13329</v>
      </c>
      <c r="J405" s="2" t="s">
        <v>17</v>
      </c>
      <c r="K405" s="2" t="s">
        <v>1719</v>
      </c>
      <c r="L405" s="2" t="s">
        <v>17</v>
      </c>
      <c r="M405" s="2" t="str">
        <f>IF(ISERROR(MATCH($B405,[2]sheet1!$B:$B,0)),"0","1")</f>
        <v>1</v>
      </c>
    </row>
    <row r="406" spans="1:13" x14ac:dyDescent="0.2">
      <c r="A406" s="2" t="s">
        <v>11</v>
      </c>
      <c r="B406" s="2">
        <v>1163</v>
      </c>
      <c r="C406" s="2" t="s">
        <v>19</v>
      </c>
      <c r="D406" s="5" t="s">
        <v>777</v>
      </c>
      <c r="E406" s="7" t="s">
        <v>464</v>
      </c>
      <c r="F406" s="2" t="s">
        <v>15</v>
      </c>
      <c r="G406" s="2">
        <v>3709</v>
      </c>
      <c r="H406" s="2">
        <f>IF(ISERROR(MATCH($G406,[1]Sheet1!$E:$E,0)),"",VLOOKUP($G406,[1]Sheet1!$E:$I,5,0))</f>
        <v>35.237895965576172</v>
      </c>
      <c r="I406" s="11" t="s">
        <v>4137</v>
      </c>
      <c r="J406" s="2" t="s">
        <v>17</v>
      </c>
      <c r="K406" s="2" t="s">
        <v>1197</v>
      </c>
      <c r="L406" s="2" t="s">
        <v>17</v>
      </c>
      <c r="M406" s="2" t="str">
        <f>IF(ISERROR(MATCH($B406,[2]sheet1!$B:$B,0)),"0","1")</f>
        <v>0</v>
      </c>
    </row>
    <row r="407" spans="1:13" x14ac:dyDescent="0.2">
      <c r="A407" s="2" t="s">
        <v>11</v>
      </c>
      <c r="B407" s="2">
        <v>1163</v>
      </c>
      <c r="C407" s="2" t="s">
        <v>19</v>
      </c>
      <c r="D407" s="5" t="s">
        <v>777</v>
      </c>
      <c r="E407" s="7" t="s">
        <v>1578</v>
      </c>
      <c r="F407" s="2" t="s">
        <v>153</v>
      </c>
      <c r="G407" s="2">
        <v>3709</v>
      </c>
      <c r="H407" s="2">
        <f>IF(ISERROR(MATCH($G407,[1]Sheet1!$E:$E,0)),"",VLOOKUP($G407,[1]Sheet1!$E:$I,5,0))</f>
        <v>35.237895965576172</v>
      </c>
      <c r="I407" s="11" t="s">
        <v>4138</v>
      </c>
      <c r="J407" s="2" t="s">
        <v>17</v>
      </c>
      <c r="K407" s="2" t="s">
        <v>242</v>
      </c>
      <c r="L407" s="2" t="s">
        <v>17</v>
      </c>
      <c r="M407" s="2" t="str">
        <f>IF(ISERROR(MATCH($B407,[2]sheet1!$B:$B,0)),"0","1")</f>
        <v>0</v>
      </c>
    </row>
    <row r="408" spans="1:13" x14ac:dyDescent="0.2">
      <c r="A408" s="2" t="s">
        <v>11</v>
      </c>
      <c r="B408" s="2">
        <v>116643</v>
      </c>
      <c r="C408" s="2" t="s">
        <v>12</v>
      </c>
      <c r="D408" s="5" t="s">
        <v>34</v>
      </c>
      <c r="E408" s="7" t="s">
        <v>3060</v>
      </c>
      <c r="F408" s="2" t="s">
        <v>289</v>
      </c>
      <c r="G408" s="2">
        <v>117613</v>
      </c>
      <c r="H408" s="2">
        <f>IF(ISERROR(MATCH($G408,[1]Sheet1!$E:$E,0)),"",VLOOKUP($G408,[1]Sheet1!$E:$I,5,0))</f>
        <v>32.847270965576172</v>
      </c>
      <c r="I408" s="11" t="s">
        <v>8616</v>
      </c>
      <c r="J408" s="2" t="s">
        <v>17</v>
      </c>
      <c r="K408" s="2" t="s">
        <v>1612</v>
      </c>
      <c r="L408" s="2" t="s">
        <v>17</v>
      </c>
      <c r="M408" s="2" t="str">
        <f>IF(ISERROR(MATCH($B408,[2]sheet1!$B:$B,0)),"0","1")</f>
        <v>1</v>
      </c>
    </row>
    <row r="409" spans="1:13" x14ac:dyDescent="0.2">
      <c r="A409" s="2" t="s">
        <v>11</v>
      </c>
      <c r="B409" s="2">
        <v>116738</v>
      </c>
      <c r="C409" s="2" t="s">
        <v>12</v>
      </c>
      <c r="D409" s="5" t="s">
        <v>2575</v>
      </c>
      <c r="E409" s="7" t="s">
        <v>2576</v>
      </c>
      <c r="F409" s="2" t="s">
        <v>503</v>
      </c>
      <c r="G409" s="2">
        <v>117708</v>
      </c>
      <c r="H409" s="2">
        <f>IF(ISERROR(MATCH($G409,[1]Sheet1!$E:$E,0)),"",VLOOKUP($G409,[1]Sheet1!$E:$I,5,0))</f>
        <v>38.386745452880859</v>
      </c>
      <c r="I409" s="11" t="s">
        <v>2577</v>
      </c>
      <c r="J409" s="2" t="s">
        <v>17</v>
      </c>
      <c r="K409" s="2" t="s">
        <v>2578</v>
      </c>
      <c r="L409" s="2" t="s">
        <v>17</v>
      </c>
      <c r="M409" s="2" t="str">
        <f>IF(ISERROR(MATCH($B409,[2]sheet1!$B:$B,0)),"0","1")</f>
        <v>1</v>
      </c>
    </row>
    <row r="410" spans="1:13" x14ac:dyDescent="0.2">
      <c r="A410" s="2" t="s">
        <v>11</v>
      </c>
      <c r="B410" s="2">
        <v>116738</v>
      </c>
      <c r="C410" s="2" t="s">
        <v>12</v>
      </c>
      <c r="D410" s="5" t="s">
        <v>2575</v>
      </c>
      <c r="E410" s="7" t="s">
        <v>946</v>
      </c>
      <c r="F410" s="2" t="s">
        <v>967</v>
      </c>
      <c r="G410" s="2">
        <v>117708</v>
      </c>
      <c r="H410" s="2">
        <f>IF(ISERROR(MATCH($G410,[1]Sheet1!$E:$E,0)),"",VLOOKUP($G410,[1]Sheet1!$E:$I,5,0))</f>
        <v>38.386745452880859</v>
      </c>
      <c r="I410" s="11" t="s">
        <v>2579</v>
      </c>
      <c r="J410" s="2" t="s">
        <v>17</v>
      </c>
      <c r="K410" s="2" t="s">
        <v>1185</v>
      </c>
      <c r="L410" s="2" t="s">
        <v>17</v>
      </c>
      <c r="M410" s="2" t="str">
        <f>IF(ISERROR(MATCH($B410,[2]sheet1!$B:$B,0)),"0","1")</f>
        <v>1</v>
      </c>
    </row>
    <row r="411" spans="1:13" x14ac:dyDescent="0.2">
      <c r="A411" s="2" t="s">
        <v>11</v>
      </c>
      <c r="B411" s="2">
        <v>116738</v>
      </c>
      <c r="C411" s="2" t="s">
        <v>12</v>
      </c>
      <c r="D411" s="5" t="s">
        <v>2575</v>
      </c>
      <c r="E411" s="7" t="s">
        <v>640</v>
      </c>
      <c r="F411" s="2" t="s">
        <v>486</v>
      </c>
      <c r="G411" s="2">
        <v>117708</v>
      </c>
      <c r="H411" s="2">
        <f>IF(ISERROR(MATCH($G411,[1]Sheet1!$E:$E,0)),"",VLOOKUP($G411,[1]Sheet1!$E:$I,5,0))</f>
        <v>38.386745452880859</v>
      </c>
      <c r="I411" s="11" t="s">
        <v>2580</v>
      </c>
      <c r="J411" s="2" t="s">
        <v>17</v>
      </c>
      <c r="K411" s="2" t="s">
        <v>1025</v>
      </c>
      <c r="L411" s="2" t="s">
        <v>17</v>
      </c>
      <c r="M411" s="2" t="str">
        <f>IF(ISERROR(MATCH($B411,[2]sheet1!$B:$B,0)),"0","1")</f>
        <v>1</v>
      </c>
    </row>
    <row r="412" spans="1:13" x14ac:dyDescent="0.2">
      <c r="A412" s="2" t="s">
        <v>11</v>
      </c>
      <c r="B412" s="2">
        <v>116738</v>
      </c>
      <c r="C412" s="2" t="s">
        <v>12</v>
      </c>
      <c r="D412" s="5" t="s">
        <v>2575</v>
      </c>
      <c r="E412" s="7" t="s">
        <v>1073</v>
      </c>
      <c r="F412" s="2" t="s">
        <v>486</v>
      </c>
      <c r="G412" s="2">
        <v>117708</v>
      </c>
      <c r="H412" s="2">
        <f>IF(ISERROR(MATCH($G412,[1]Sheet1!$E:$E,0)),"",VLOOKUP($G412,[1]Sheet1!$E:$I,5,0))</f>
        <v>38.386745452880859</v>
      </c>
      <c r="I412" s="11" t="s">
        <v>2581</v>
      </c>
      <c r="J412" s="2" t="s">
        <v>17</v>
      </c>
      <c r="K412" s="2" t="s">
        <v>1290</v>
      </c>
      <c r="L412" s="2" t="s">
        <v>17</v>
      </c>
      <c r="M412" s="2" t="str">
        <f>IF(ISERROR(MATCH($B412,[2]sheet1!$B:$B,0)),"0","1")</f>
        <v>1</v>
      </c>
    </row>
    <row r="413" spans="1:13" x14ac:dyDescent="0.2">
      <c r="A413" s="2" t="s">
        <v>11</v>
      </c>
      <c r="B413" s="2">
        <v>116752</v>
      </c>
      <c r="C413" s="2" t="s">
        <v>12</v>
      </c>
      <c r="D413" s="5" t="s">
        <v>6134</v>
      </c>
      <c r="E413" s="7" t="s">
        <v>823</v>
      </c>
      <c r="F413" s="2" t="s">
        <v>289</v>
      </c>
      <c r="G413" s="2">
        <v>117722</v>
      </c>
      <c r="H413" s="2">
        <f>IF(ISERROR(MATCH($G413,[1]Sheet1!$E:$E,0)),"",VLOOKUP($G413,[1]Sheet1!$E:$I,5,0))</f>
        <v>33.821971893310547</v>
      </c>
      <c r="I413" s="11" t="s">
        <v>3321</v>
      </c>
      <c r="J413" s="2" t="s">
        <v>17</v>
      </c>
      <c r="K413" s="2" t="s">
        <v>1031</v>
      </c>
      <c r="L413" s="2" t="s">
        <v>17</v>
      </c>
      <c r="M413" s="2" t="str">
        <f>IF(ISERROR(MATCH($B413,[2]sheet1!$B:$B,0)),"0","1")</f>
        <v>1</v>
      </c>
    </row>
    <row r="414" spans="1:13" x14ac:dyDescent="0.2">
      <c r="A414" s="2" t="s">
        <v>11</v>
      </c>
      <c r="B414" s="2">
        <v>116752</v>
      </c>
      <c r="C414" s="2" t="s">
        <v>12</v>
      </c>
      <c r="D414" s="5" t="s">
        <v>6134</v>
      </c>
      <c r="E414" s="7" t="s">
        <v>2141</v>
      </c>
      <c r="F414" s="2" t="s">
        <v>79</v>
      </c>
      <c r="G414" s="2">
        <v>117722</v>
      </c>
      <c r="H414" s="2">
        <f>IF(ISERROR(MATCH($G414,[1]Sheet1!$E:$E,0)),"",VLOOKUP($G414,[1]Sheet1!$E:$I,5,0))</f>
        <v>33.821971893310547</v>
      </c>
      <c r="I414" s="11" t="s">
        <v>6135</v>
      </c>
      <c r="J414" s="2" t="s">
        <v>17</v>
      </c>
      <c r="K414" s="2" t="s">
        <v>1025</v>
      </c>
      <c r="L414" s="2" t="s">
        <v>17</v>
      </c>
      <c r="M414" s="2" t="str">
        <f>IF(ISERROR(MATCH($B414,[2]sheet1!$B:$B,0)),"0","1")</f>
        <v>1</v>
      </c>
    </row>
    <row r="415" spans="1:13" x14ac:dyDescent="0.2">
      <c r="A415" s="2" t="s">
        <v>11</v>
      </c>
      <c r="B415" s="2">
        <v>116752</v>
      </c>
      <c r="C415" s="2" t="s">
        <v>12</v>
      </c>
      <c r="D415" s="5" t="s">
        <v>6134</v>
      </c>
      <c r="E415" s="7" t="s">
        <v>2002</v>
      </c>
      <c r="F415" s="2" t="s">
        <v>79</v>
      </c>
      <c r="G415" s="2">
        <v>117722</v>
      </c>
      <c r="H415" s="2">
        <f>IF(ISERROR(MATCH($G415,[1]Sheet1!$E:$E,0)),"",VLOOKUP($G415,[1]Sheet1!$E:$I,5,0))</f>
        <v>33.821971893310547</v>
      </c>
      <c r="I415" s="11" t="s">
        <v>6136</v>
      </c>
      <c r="J415" s="2" t="s">
        <v>17</v>
      </c>
      <c r="K415" s="2" t="s">
        <v>284</v>
      </c>
      <c r="L415" s="2" t="s">
        <v>17</v>
      </c>
      <c r="M415" s="2" t="str">
        <f>IF(ISERROR(MATCH($B415,[2]sheet1!$B:$B,0)),"0","1")</f>
        <v>1</v>
      </c>
    </row>
    <row r="416" spans="1:13" x14ac:dyDescent="0.2">
      <c r="A416" s="2" t="s">
        <v>11</v>
      </c>
      <c r="B416" s="2">
        <v>116752</v>
      </c>
      <c r="C416" s="2" t="s">
        <v>12</v>
      </c>
      <c r="D416" s="5" t="s">
        <v>6134</v>
      </c>
      <c r="E416" s="7" t="s">
        <v>4078</v>
      </c>
      <c r="F416" s="2" t="s">
        <v>143</v>
      </c>
      <c r="G416" s="2">
        <v>117722</v>
      </c>
      <c r="H416" s="2">
        <f>IF(ISERROR(MATCH($G416,[1]Sheet1!$E:$E,0)),"",VLOOKUP($G416,[1]Sheet1!$E:$I,5,0))</f>
        <v>33.821971893310547</v>
      </c>
      <c r="I416" s="11" t="s">
        <v>6137</v>
      </c>
      <c r="J416" s="2" t="s">
        <v>17</v>
      </c>
      <c r="K416" s="2" t="s">
        <v>703</v>
      </c>
      <c r="L416" s="2" t="s">
        <v>17</v>
      </c>
      <c r="M416" s="2" t="str">
        <f>IF(ISERROR(MATCH($B416,[2]sheet1!$B:$B,0)),"0","1")</f>
        <v>1</v>
      </c>
    </row>
    <row r="417" spans="1:13" x14ac:dyDescent="0.2">
      <c r="A417" s="2" t="s">
        <v>11</v>
      </c>
      <c r="B417" s="2">
        <v>116752</v>
      </c>
      <c r="C417" s="2" t="s">
        <v>12</v>
      </c>
      <c r="D417" s="5" t="s">
        <v>6134</v>
      </c>
      <c r="E417" s="7" t="s">
        <v>2990</v>
      </c>
      <c r="F417" s="2" t="s">
        <v>15</v>
      </c>
      <c r="G417" s="2">
        <v>117722</v>
      </c>
      <c r="H417" s="2">
        <f>IF(ISERROR(MATCH($G417,[1]Sheet1!$E:$E,0)),"",VLOOKUP($G417,[1]Sheet1!$E:$I,5,0))</f>
        <v>33.821971893310547</v>
      </c>
      <c r="I417" s="11" t="s">
        <v>6139</v>
      </c>
      <c r="J417" s="2" t="s">
        <v>17</v>
      </c>
      <c r="K417" s="2" t="s">
        <v>588</v>
      </c>
      <c r="L417" s="2" t="s">
        <v>17</v>
      </c>
      <c r="M417" s="2" t="str">
        <f>IF(ISERROR(MATCH($B417,[2]sheet1!$B:$B,0)),"0","1")</f>
        <v>1</v>
      </c>
    </row>
    <row r="418" spans="1:13" x14ac:dyDescent="0.2">
      <c r="A418" s="2" t="s">
        <v>11</v>
      </c>
      <c r="B418" s="2">
        <v>116752</v>
      </c>
      <c r="C418" s="2" t="s">
        <v>12</v>
      </c>
      <c r="D418" s="5" t="s">
        <v>6134</v>
      </c>
      <c r="E418" s="7" t="s">
        <v>2499</v>
      </c>
      <c r="F418" s="2" t="s">
        <v>143</v>
      </c>
      <c r="G418" s="2">
        <v>117722</v>
      </c>
      <c r="H418" s="2">
        <f>IF(ISERROR(MATCH($G418,[1]Sheet1!$E:$E,0)),"",VLOOKUP($G418,[1]Sheet1!$E:$I,5,0))</f>
        <v>33.821971893310547</v>
      </c>
      <c r="I418" s="11" t="s">
        <v>6138</v>
      </c>
      <c r="J418" s="2" t="s">
        <v>17</v>
      </c>
      <c r="K418" s="2" t="s">
        <v>188</v>
      </c>
      <c r="L418" s="2" t="s">
        <v>17</v>
      </c>
      <c r="M418" s="2" t="str">
        <f>IF(ISERROR(MATCH($B418,[2]sheet1!$B:$B,0)),"0","1")</f>
        <v>1</v>
      </c>
    </row>
    <row r="419" spans="1:13" x14ac:dyDescent="0.2">
      <c r="A419" s="2" t="s">
        <v>11</v>
      </c>
      <c r="B419" s="2">
        <v>116752</v>
      </c>
      <c r="C419" s="2" t="s">
        <v>12</v>
      </c>
      <c r="D419" s="5" t="s">
        <v>6134</v>
      </c>
      <c r="E419" s="7" t="s">
        <v>2702</v>
      </c>
      <c r="F419" s="2" t="s">
        <v>15</v>
      </c>
      <c r="G419" s="2">
        <v>117722</v>
      </c>
      <c r="H419" s="2">
        <f>IF(ISERROR(MATCH($G419,[1]Sheet1!$E:$E,0)),"",VLOOKUP($G419,[1]Sheet1!$E:$I,5,0))</f>
        <v>33.821971893310547</v>
      </c>
      <c r="I419" s="11" t="s">
        <v>6140</v>
      </c>
      <c r="J419" s="2" t="s">
        <v>17</v>
      </c>
      <c r="K419" s="2" t="s">
        <v>246</v>
      </c>
      <c r="L419" s="2" t="s">
        <v>17</v>
      </c>
      <c r="M419" s="2" t="str">
        <f>IF(ISERROR(MATCH($B419,[2]sheet1!$B:$B,0)),"0","1")</f>
        <v>1</v>
      </c>
    </row>
    <row r="420" spans="1:13" x14ac:dyDescent="0.2">
      <c r="A420" s="2" t="s">
        <v>11</v>
      </c>
      <c r="B420" s="2">
        <v>116761</v>
      </c>
      <c r="C420" s="2" t="s">
        <v>19</v>
      </c>
      <c r="D420" s="5" t="s">
        <v>10511</v>
      </c>
      <c r="E420" s="7" t="s">
        <v>4150</v>
      </c>
      <c r="F420" s="2" t="s">
        <v>2871</v>
      </c>
      <c r="G420" s="2">
        <v>117731</v>
      </c>
      <c r="H420" s="2">
        <f>IF(ISERROR(MATCH($G420,[1]Sheet1!$E:$E,0)),"",VLOOKUP($G420,[1]Sheet1!$E:$I,5,0))</f>
        <v>29.068000793457031</v>
      </c>
      <c r="I420" s="11" t="s">
        <v>10512</v>
      </c>
      <c r="J420" s="2" t="s">
        <v>17</v>
      </c>
      <c r="K420" s="2" t="s">
        <v>1195</v>
      </c>
      <c r="L420" s="2" t="s">
        <v>17</v>
      </c>
      <c r="M420" s="2" t="str">
        <f>IF(ISERROR(MATCH($B420,[2]sheet1!$B:$B,0)),"0","1")</f>
        <v>1</v>
      </c>
    </row>
    <row r="421" spans="1:13" x14ac:dyDescent="0.2">
      <c r="A421" s="2" t="s">
        <v>11</v>
      </c>
      <c r="B421" s="2">
        <v>116906</v>
      </c>
      <c r="C421" s="2" t="s">
        <v>19</v>
      </c>
      <c r="D421" s="5" t="s">
        <v>12275</v>
      </c>
      <c r="E421" s="7" t="s">
        <v>5424</v>
      </c>
      <c r="F421" s="2" t="s">
        <v>339</v>
      </c>
      <c r="G421" s="2">
        <v>117873</v>
      </c>
      <c r="H421" s="2">
        <f>IF(ISERROR(MATCH($G421,[1]Sheet1!$E:$E,0)),"",VLOOKUP($G421,[1]Sheet1!$E:$I,5,0))</f>
        <v>33.427593231201172</v>
      </c>
      <c r="I421" s="11" t="s">
        <v>12276</v>
      </c>
      <c r="J421" s="2" t="s">
        <v>17</v>
      </c>
      <c r="K421" s="2" t="s">
        <v>574</v>
      </c>
      <c r="L421" s="2" t="s">
        <v>17</v>
      </c>
      <c r="M421" s="2" t="str">
        <f>IF(ISERROR(MATCH($B421,[2]sheet1!$B:$B,0)),"0","1")</f>
        <v>1</v>
      </c>
    </row>
    <row r="422" spans="1:13" x14ac:dyDescent="0.2">
      <c r="A422" s="2" t="s">
        <v>11</v>
      </c>
      <c r="B422" s="2">
        <v>116930</v>
      </c>
      <c r="C422" s="2" t="s">
        <v>12</v>
      </c>
      <c r="D422" s="5" t="s">
        <v>12560</v>
      </c>
      <c r="E422" s="7" t="s">
        <v>1681</v>
      </c>
      <c r="F422" s="2" t="s">
        <v>60</v>
      </c>
      <c r="G422" s="2">
        <v>117896</v>
      </c>
      <c r="H422" s="2">
        <f>IF(ISERROR(MATCH($G422,[1]Sheet1!$E:$E,0)),"",VLOOKUP($G422,[1]Sheet1!$E:$I,5,0))</f>
        <v>29.583999633789062</v>
      </c>
      <c r="I422" s="11" t="s">
        <v>9861</v>
      </c>
      <c r="J422" s="2" t="s">
        <v>17</v>
      </c>
      <c r="K422" s="2" t="s">
        <v>645</v>
      </c>
      <c r="L422" s="2" t="s">
        <v>17</v>
      </c>
      <c r="M422" s="2" t="str">
        <f>IF(ISERROR(MATCH($B422,[2]sheet1!$B:$B,0)),"0","1")</f>
        <v>1</v>
      </c>
    </row>
    <row r="423" spans="1:13" x14ac:dyDescent="0.2">
      <c r="A423" s="2" t="s">
        <v>11</v>
      </c>
      <c r="B423" s="2">
        <v>116930</v>
      </c>
      <c r="C423" s="2" t="s">
        <v>12</v>
      </c>
      <c r="D423" s="5" t="s">
        <v>12560</v>
      </c>
      <c r="E423" s="7" t="s">
        <v>1930</v>
      </c>
      <c r="F423" s="2" t="s">
        <v>69</v>
      </c>
      <c r="G423" s="2">
        <v>117896</v>
      </c>
      <c r="H423" s="2">
        <f>IF(ISERROR(MATCH($G423,[1]Sheet1!$E:$E,0)),"",VLOOKUP($G423,[1]Sheet1!$E:$I,5,0))</f>
        <v>29.583999633789062</v>
      </c>
      <c r="I423" s="11" t="s">
        <v>12561</v>
      </c>
      <c r="J423" s="2" t="s">
        <v>17</v>
      </c>
      <c r="K423" s="2" t="s">
        <v>6525</v>
      </c>
      <c r="L423" s="2" t="s">
        <v>17</v>
      </c>
      <c r="M423" s="2" t="str">
        <f>IF(ISERROR(MATCH($B423,[2]sheet1!$B:$B,0)),"0","1")</f>
        <v>1</v>
      </c>
    </row>
    <row r="424" spans="1:13" x14ac:dyDescent="0.2">
      <c r="A424" s="2" t="s">
        <v>11</v>
      </c>
      <c r="B424" s="2">
        <v>116990</v>
      </c>
      <c r="C424" s="2" t="s">
        <v>19</v>
      </c>
      <c r="D424" s="5" t="s">
        <v>2998</v>
      </c>
      <c r="E424" s="7" t="s">
        <v>1824</v>
      </c>
      <c r="F424" s="2" t="s">
        <v>165</v>
      </c>
      <c r="G424" s="2">
        <v>117955</v>
      </c>
      <c r="H424" s="2">
        <f>IF(ISERROR(MATCH($G424,[1]Sheet1!$E:$E,0)),"",VLOOKUP($G424,[1]Sheet1!$E:$I,5,0))</f>
        <v>26.006078720092773</v>
      </c>
      <c r="I424" s="11" t="s">
        <v>10548</v>
      </c>
      <c r="J424" s="2" t="s">
        <v>17</v>
      </c>
      <c r="K424" s="2" t="s">
        <v>1699</v>
      </c>
      <c r="L424" s="2" t="s">
        <v>17</v>
      </c>
      <c r="M424" s="2" t="str">
        <f>IF(ISERROR(MATCH($B424,[2]sheet1!$B:$B,0)),"0","1")</f>
        <v>1</v>
      </c>
    </row>
    <row r="425" spans="1:13" x14ac:dyDescent="0.2">
      <c r="A425" s="2" t="s">
        <v>11</v>
      </c>
      <c r="B425" s="2">
        <v>117027</v>
      </c>
      <c r="C425" s="2" t="s">
        <v>12</v>
      </c>
      <c r="D425" s="5" t="s">
        <v>1314</v>
      </c>
      <c r="E425" s="7" t="s">
        <v>2600</v>
      </c>
      <c r="F425" s="2" t="s">
        <v>503</v>
      </c>
      <c r="G425" s="2">
        <v>117992</v>
      </c>
      <c r="H425" s="2">
        <f>IF(ISERROR(MATCH($G425,[1]Sheet1!$E:$E,0)),"",VLOOKUP($G425,[1]Sheet1!$E:$I,5,0))</f>
        <v>35.443721771240234</v>
      </c>
      <c r="I425" s="11" t="s">
        <v>5449</v>
      </c>
      <c r="J425" s="2" t="s">
        <v>17</v>
      </c>
      <c r="K425" s="2" t="s">
        <v>2678</v>
      </c>
      <c r="L425" s="2" t="s">
        <v>17</v>
      </c>
      <c r="M425" s="2" t="str">
        <f>IF(ISERROR(MATCH($B425,[2]sheet1!$B:$B,0)),"0","1")</f>
        <v>1</v>
      </c>
    </row>
    <row r="426" spans="1:13" x14ac:dyDescent="0.2">
      <c r="A426" s="2" t="s">
        <v>11</v>
      </c>
      <c r="B426" s="2">
        <v>117027</v>
      </c>
      <c r="C426" s="2" t="s">
        <v>12</v>
      </c>
      <c r="D426" s="5" t="s">
        <v>1314</v>
      </c>
      <c r="E426" s="7" t="s">
        <v>389</v>
      </c>
      <c r="F426" s="2" t="s">
        <v>503</v>
      </c>
      <c r="G426" s="2">
        <v>117992</v>
      </c>
      <c r="H426" s="2">
        <f>IF(ISERROR(MATCH($G426,[1]Sheet1!$E:$E,0)),"",VLOOKUP($G426,[1]Sheet1!$E:$I,5,0))</f>
        <v>35.443721771240234</v>
      </c>
      <c r="I426" s="11" t="s">
        <v>5450</v>
      </c>
      <c r="J426" s="2" t="s">
        <v>17</v>
      </c>
      <c r="K426" s="2" t="s">
        <v>4822</v>
      </c>
      <c r="L426" s="2" t="s">
        <v>17</v>
      </c>
      <c r="M426" s="2" t="str">
        <f>IF(ISERROR(MATCH($B426,[2]sheet1!$B:$B,0)),"0","1")</f>
        <v>1</v>
      </c>
    </row>
    <row r="427" spans="1:13" x14ac:dyDescent="0.2">
      <c r="A427" s="2" t="s">
        <v>11</v>
      </c>
      <c r="B427" s="2">
        <v>117027</v>
      </c>
      <c r="C427" s="2" t="s">
        <v>12</v>
      </c>
      <c r="D427" s="5" t="s">
        <v>1314</v>
      </c>
      <c r="E427" s="7" t="s">
        <v>579</v>
      </c>
      <c r="F427" s="2" t="s">
        <v>967</v>
      </c>
      <c r="G427" s="2">
        <v>117992</v>
      </c>
      <c r="H427" s="2">
        <f>IF(ISERROR(MATCH($G427,[1]Sheet1!$E:$E,0)),"",VLOOKUP($G427,[1]Sheet1!$E:$I,5,0))</f>
        <v>35.443721771240234</v>
      </c>
      <c r="I427" s="11" t="s">
        <v>518</v>
      </c>
      <c r="J427" s="2" t="s">
        <v>17</v>
      </c>
      <c r="K427" s="2" t="s">
        <v>2433</v>
      </c>
      <c r="L427" s="2" t="s">
        <v>17</v>
      </c>
      <c r="M427" s="2" t="str">
        <f>IF(ISERROR(MATCH($B427,[2]sheet1!$B:$B,0)),"0","1")</f>
        <v>1</v>
      </c>
    </row>
    <row r="428" spans="1:13" x14ac:dyDescent="0.2">
      <c r="A428" s="2" t="s">
        <v>11</v>
      </c>
      <c r="B428" s="2">
        <v>117027</v>
      </c>
      <c r="C428" s="2" t="s">
        <v>12</v>
      </c>
      <c r="D428" s="5" t="s">
        <v>1314</v>
      </c>
      <c r="E428" s="7" t="s">
        <v>5021</v>
      </c>
      <c r="F428" s="2" t="s">
        <v>486</v>
      </c>
      <c r="G428" s="2">
        <v>117992</v>
      </c>
      <c r="H428" s="2">
        <f>IF(ISERROR(MATCH($G428,[1]Sheet1!$E:$E,0)),"",VLOOKUP($G428,[1]Sheet1!$E:$I,5,0))</f>
        <v>35.443721771240234</v>
      </c>
      <c r="I428" s="11" t="s">
        <v>5451</v>
      </c>
      <c r="J428" s="2" t="s">
        <v>17</v>
      </c>
      <c r="K428" s="2" t="s">
        <v>755</v>
      </c>
      <c r="L428" s="2" t="s">
        <v>17</v>
      </c>
      <c r="M428" s="2" t="str">
        <f>IF(ISERROR(MATCH($B428,[2]sheet1!$B:$B,0)),"0","1")</f>
        <v>1</v>
      </c>
    </row>
    <row r="429" spans="1:13" x14ac:dyDescent="0.2">
      <c r="A429" s="2" t="s">
        <v>11</v>
      </c>
      <c r="B429" s="2">
        <v>117453</v>
      </c>
      <c r="C429" s="2" t="s">
        <v>12</v>
      </c>
      <c r="D429" s="5" t="s">
        <v>8876</v>
      </c>
      <c r="E429" s="7" t="s">
        <v>1205</v>
      </c>
      <c r="F429" s="2" t="s">
        <v>79</v>
      </c>
      <c r="G429" s="2">
        <v>118406</v>
      </c>
      <c r="H429" s="2">
        <f>IF(ISERROR(MATCH($G429,[1]Sheet1!$E:$E,0)),"",VLOOKUP($G429,[1]Sheet1!$E:$I,5,0))</f>
        <v>43.738197326660156</v>
      </c>
      <c r="I429" s="11" t="s">
        <v>8877</v>
      </c>
      <c r="J429" s="2" t="s">
        <v>17</v>
      </c>
      <c r="K429" s="2" t="s">
        <v>920</v>
      </c>
      <c r="L429" s="2" t="s">
        <v>17</v>
      </c>
      <c r="M429" s="2" t="str">
        <f>IF(ISERROR(MATCH($B429,[2]sheet1!$B:$B,0)),"0","1")</f>
        <v>1</v>
      </c>
    </row>
    <row r="430" spans="1:13" x14ac:dyDescent="0.2">
      <c r="A430" s="2" t="s">
        <v>11</v>
      </c>
      <c r="B430" s="2">
        <v>117453</v>
      </c>
      <c r="C430" s="2" t="s">
        <v>12</v>
      </c>
      <c r="D430" s="5" t="s">
        <v>8876</v>
      </c>
      <c r="E430" s="7" t="s">
        <v>306</v>
      </c>
      <c r="F430" s="2" t="s">
        <v>143</v>
      </c>
      <c r="G430" s="2">
        <v>118406</v>
      </c>
      <c r="H430" s="2">
        <f>IF(ISERROR(MATCH($G430,[1]Sheet1!$E:$E,0)),"",VLOOKUP($G430,[1]Sheet1!$E:$I,5,0))</f>
        <v>43.738197326660156</v>
      </c>
      <c r="I430" s="11" t="s">
        <v>8878</v>
      </c>
      <c r="J430" s="2" t="s">
        <v>17</v>
      </c>
      <c r="K430" s="2" t="s">
        <v>167</v>
      </c>
      <c r="L430" s="2" t="s">
        <v>17</v>
      </c>
      <c r="M430" s="2" t="str">
        <f>IF(ISERROR(MATCH($B430,[2]sheet1!$B:$B,0)),"0","1")</f>
        <v>1</v>
      </c>
    </row>
    <row r="431" spans="1:13" x14ac:dyDescent="0.2">
      <c r="A431" s="2" t="s">
        <v>11</v>
      </c>
      <c r="B431" s="2">
        <v>117453</v>
      </c>
      <c r="C431" s="2" t="s">
        <v>12</v>
      </c>
      <c r="D431" s="5" t="s">
        <v>8876</v>
      </c>
      <c r="E431" s="7" t="s">
        <v>179</v>
      </c>
      <c r="F431" s="2" t="s">
        <v>153</v>
      </c>
      <c r="G431" s="2">
        <v>118406</v>
      </c>
      <c r="H431" s="2">
        <f>IF(ISERROR(MATCH($G431,[1]Sheet1!$E:$E,0)),"",VLOOKUP($G431,[1]Sheet1!$E:$I,5,0))</f>
        <v>43.738197326660156</v>
      </c>
      <c r="I431" s="11" t="s">
        <v>1773</v>
      </c>
      <c r="J431" s="2" t="s">
        <v>17</v>
      </c>
      <c r="K431" s="2" t="s">
        <v>926</v>
      </c>
      <c r="L431" s="2" t="s">
        <v>17</v>
      </c>
      <c r="M431" s="2" t="str">
        <f>IF(ISERROR(MATCH($B431,[2]sheet1!$B:$B,0)),"0","1")</f>
        <v>1</v>
      </c>
    </row>
    <row r="432" spans="1:13" x14ac:dyDescent="0.2">
      <c r="A432" s="2" t="s">
        <v>11</v>
      </c>
      <c r="B432" s="2">
        <v>117453</v>
      </c>
      <c r="C432" s="2" t="s">
        <v>12</v>
      </c>
      <c r="D432" s="5" t="s">
        <v>8876</v>
      </c>
      <c r="E432" s="7" t="s">
        <v>2768</v>
      </c>
      <c r="F432" s="2" t="s">
        <v>22</v>
      </c>
      <c r="G432" s="2">
        <v>118406</v>
      </c>
      <c r="H432" s="2">
        <f>IF(ISERROR(MATCH($G432,[1]Sheet1!$E:$E,0)),"",VLOOKUP($G432,[1]Sheet1!$E:$I,5,0))</f>
        <v>43.738197326660156</v>
      </c>
      <c r="I432" s="11" t="s">
        <v>8879</v>
      </c>
      <c r="J432" s="2" t="s">
        <v>17</v>
      </c>
      <c r="K432" s="2" t="s">
        <v>8880</v>
      </c>
      <c r="L432" s="2" t="s">
        <v>17</v>
      </c>
      <c r="M432" s="2" t="str">
        <f>IF(ISERROR(MATCH($B432,[2]sheet1!$B:$B,0)),"0","1")</f>
        <v>1</v>
      </c>
    </row>
    <row r="433" spans="1:13" x14ac:dyDescent="0.2">
      <c r="A433" s="2" t="s">
        <v>11</v>
      </c>
      <c r="B433" s="2">
        <v>117453</v>
      </c>
      <c r="C433" s="2" t="s">
        <v>12</v>
      </c>
      <c r="D433" s="5" t="s">
        <v>8876</v>
      </c>
      <c r="E433" s="7" t="s">
        <v>3973</v>
      </c>
      <c r="F433" s="2" t="s">
        <v>22</v>
      </c>
      <c r="G433" s="2">
        <v>118406</v>
      </c>
      <c r="H433" s="2">
        <f>IF(ISERROR(MATCH($G433,[1]Sheet1!$E:$E,0)),"",VLOOKUP($G433,[1]Sheet1!$E:$I,5,0))</f>
        <v>43.738197326660156</v>
      </c>
      <c r="I433" s="11" t="s">
        <v>8881</v>
      </c>
      <c r="J433" s="2" t="s">
        <v>17</v>
      </c>
      <c r="K433" s="2" t="s">
        <v>508</v>
      </c>
      <c r="L433" s="2" t="s">
        <v>17</v>
      </c>
      <c r="M433" s="2" t="str">
        <f>IF(ISERROR(MATCH($B433,[2]sheet1!$B:$B,0)),"0","1")</f>
        <v>1</v>
      </c>
    </row>
    <row r="434" spans="1:13" x14ac:dyDescent="0.2">
      <c r="A434" s="2" t="s">
        <v>11</v>
      </c>
      <c r="B434" s="2">
        <v>117602</v>
      </c>
      <c r="C434" s="2" t="s">
        <v>12</v>
      </c>
      <c r="D434" s="5" t="s">
        <v>732</v>
      </c>
      <c r="E434" s="7" t="s">
        <v>255</v>
      </c>
      <c r="F434" s="2" t="s">
        <v>27</v>
      </c>
      <c r="G434" s="2">
        <v>118555</v>
      </c>
      <c r="H434" s="2">
        <f>IF(ISERROR(MATCH($G434,[1]Sheet1!$E:$E,0)),"",VLOOKUP($G434,[1]Sheet1!$E:$I,5,0))</f>
        <v>36.808094024658203</v>
      </c>
      <c r="I434" s="11" t="s">
        <v>8145</v>
      </c>
      <c r="J434" s="2" t="s">
        <v>17</v>
      </c>
      <c r="K434" s="2" t="s">
        <v>205</v>
      </c>
      <c r="L434" s="2" t="s">
        <v>17</v>
      </c>
      <c r="M434" s="2" t="str">
        <f>IF(ISERROR(MATCH($B434,[2]sheet1!$B:$B,0)),"0","1")</f>
        <v>1</v>
      </c>
    </row>
    <row r="435" spans="1:13" x14ac:dyDescent="0.2">
      <c r="A435" s="2" t="s">
        <v>11</v>
      </c>
      <c r="B435" s="2">
        <v>117602</v>
      </c>
      <c r="C435" s="2" t="s">
        <v>12</v>
      </c>
      <c r="D435" s="5" t="s">
        <v>732</v>
      </c>
      <c r="E435" s="7" t="s">
        <v>2697</v>
      </c>
      <c r="F435" s="2" t="s">
        <v>31</v>
      </c>
      <c r="G435" s="2">
        <v>118555</v>
      </c>
      <c r="H435" s="2">
        <f>IF(ISERROR(MATCH($G435,[1]Sheet1!$E:$E,0)),"",VLOOKUP($G435,[1]Sheet1!$E:$I,5,0))</f>
        <v>36.808094024658203</v>
      </c>
      <c r="I435" s="11" t="s">
        <v>12374</v>
      </c>
      <c r="J435" s="2" t="s">
        <v>17</v>
      </c>
      <c r="K435" s="2" t="s">
        <v>652</v>
      </c>
      <c r="L435" s="2" t="s">
        <v>17</v>
      </c>
      <c r="M435" s="2" t="str">
        <f>IF(ISERROR(MATCH($B435,[2]sheet1!$B:$B,0)),"0","1")</f>
        <v>1</v>
      </c>
    </row>
    <row r="436" spans="1:13" x14ac:dyDescent="0.2">
      <c r="A436" s="2" t="s">
        <v>11</v>
      </c>
      <c r="B436" s="2">
        <v>117602</v>
      </c>
      <c r="C436" s="2" t="s">
        <v>12</v>
      </c>
      <c r="D436" s="5" t="s">
        <v>732</v>
      </c>
      <c r="E436" s="7" t="s">
        <v>1686</v>
      </c>
      <c r="F436" s="2" t="s">
        <v>31</v>
      </c>
      <c r="G436" s="2">
        <v>118555</v>
      </c>
      <c r="H436" s="2">
        <f>IF(ISERROR(MATCH($G436,[1]Sheet1!$E:$E,0)),"",VLOOKUP($G436,[1]Sheet1!$E:$I,5,0))</f>
        <v>36.808094024658203</v>
      </c>
      <c r="I436" s="11" t="s">
        <v>2078</v>
      </c>
      <c r="J436" s="2" t="s">
        <v>17</v>
      </c>
      <c r="K436" s="2" t="s">
        <v>2975</v>
      </c>
      <c r="L436" s="2" t="s">
        <v>17</v>
      </c>
      <c r="M436" s="2" t="str">
        <f>IF(ISERROR(MATCH($B436,[2]sheet1!$B:$B,0)),"0","1")</f>
        <v>1</v>
      </c>
    </row>
    <row r="437" spans="1:13" x14ac:dyDescent="0.2">
      <c r="A437" s="2" t="s">
        <v>11</v>
      </c>
      <c r="B437" s="2">
        <v>117602</v>
      </c>
      <c r="C437" s="2" t="s">
        <v>12</v>
      </c>
      <c r="D437" s="5" t="s">
        <v>732</v>
      </c>
      <c r="E437" s="7" t="s">
        <v>1279</v>
      </c>
      <c r="F437" s="2" t="s">
        <v>39</v>
      </c>
      <c r="G437" s="2">
        <v>118555</v>
      </c>
      <c r="H437" s="2">
        <f>IF(ISERROR(MATCH($G437,[1]Sheet1!$E:$E,0)),"",VLOOKUP($G437,[1]Sheet1!$E:$I,5,0))</f>
        <v>36.808094024658203</v>
      </c>
      <c r="I437" s="11" t="s">
        <v>12375</v>
      </c>
      <c r="J437" s="2" t="s">
        <v>17</v>
      </c>
      <c r="K437" s="2" t="s">
        <v>1661</v>
      </c>
      <c r="L437" s="2" t="s">
        <v>17</v>
      </c>
      <c r="M437" s="2" t="str">
        <f>IF(ISERROR(MATCH($B437,[2]sheet1!$B:$B,0)),"0","1")</f>
        <v>1</v>
      </c>
    </row>
    <row r="438" spans="1:13" x14ac:dyDescent="0.2">
      <c r="A438" s="2" t="s">
        <v>11</v>
      </c>
      <c r="B438" s="2">
        <v>117602</v>
      </c>
      <c r="C438" s="2" t="s">
        <v>12</v>
      </c>
      <c r="D438" s="5" t="s">
        <v>732</v>
      </c>
      <c r="E438" s="7" t="s">
        <v>1071</v>
      </c>
      <c r="F438" s="2" t="s">
        <v>39</v>
      </c>
      <c r="G438" s="2">
        <v>118555</v>
      </c>
      <c r="H438" s="2">
        <f>IF(ISERROR(MATCH($G438,[1]Sheet1!$E:$E,0)),"",VLOOKUP($G438,[1]Sheet1!$E:$I,5,0))</f>
        <v>36.808094024658203</v>
      </c>
      <c r="I438" s="11" t="s">
        <v>12376</v>
      </c>
      <c r="J438" s="2" t="s">
        <v>17</v>
      </c>
      <c r="K438" s="2" t="s">
        <v>3002</v>
      </c>
      <c r="L438" s="2" t="s">
        <v>17</v>
      </c>
      <c r="M438" s="2" t="str">
        <f>IF(ISERROR(MATCH($B438,[2]sheet1!$B:$B,0)),"0","1")</f>
        <v>1</v>
      </c>
    </row>
    <row r="439" spans="1:13" x14ac:dyDescent="0.2">
      <c r="A439" s="2" t="s">
        <v>11</v>
      </c>
      <c r="B439" s="2">
        <v>117645</v>
      </c>
      <c r="C439" s="2" t="s">
        <v>12</v>
      </c>
      <c r="D439" s="5" t="s">
        <v>305</v>
      </c>
      <c r="E439" s="7" t="s">
        <v>540</v>
      </c>
      <c r="F439" s="2" t="s">
        <v>240</v>
      </c>
      <c r="G439" s="2">
        <v>118598</v>
      </c>
      <c r="H439" s="2">
        <f>IF(ISERROR(MATCH($G439,[1]Sheet1!$E:$E,0)),"",VLOOKUP($G439,[1]Sheet1!$E:$I,5,0))</f>
        <v>24.47303581237793</v>
      </c>
      <c r="I439" s="11" t="s">
        <v>541</v>
      </c>
      <c r="J439" s="2" t="s">
        <v>17</v>
      </c>
      <c r="K439" s="2" t="s">
        <v>62</v>
      </c>
      <c r="L439" s="2" t="s">
        <v>17</v>
      </c>
      <c r="M439" s="2" t="str">
        <f>IF(ISERROR(MATCH($B439,[2]sheet1!$B:$B,0)),"0","1")</f>
        <v>1</v>
      </c>
    </row>
    <row r="440" spans="1:13" x14ac:dyDescent="0.2">
      <c r="A440" s="2" t="s">
        <v>11</v>
      </c>
      <c r="B440" s="2">
        <v>117645</v>
      </c>
      <c r="C440" s="2" t="s">
        <v>12</v>
      </c>
      <c r="D440" s="5" t="s">
        <v>305</v>
      </c>
      <c r="E440" s="7" t="s">
        <v>542</v>
      </c>
      <c r="F440" s="2" t="s">
        <v>240</v>
      </c>
      <c r="G440" s="2">
        <v>118598</v>
      </c>
      <c r="H440" s="2">
        <f>IF(ISERROR(MATCH($G440,[1]Sheet1!$E:$E,0)),"",VLOOKUP($G440,[1]Sheet1!$E:$I,5,0))</f>
        <v>24.47303581237793</v>
      </c>
      <c r="I440" s="11" t="s">
        <v>543</v>
      </c>
      <c r="J440" s="2" t="s">
        <v>17</v>
      </c>
      <c r="K440" s="2" t="s">
        <v>544</v>
      </c>
      <c r="L440" s="2" t="s">
        <v>17</v>
      </c>
      <c r="M440" s="2" t="str">
        <f>IF(ISERROR(MATCH($B440,[2]sheet1!$B:$B,0)),"0","1")</f>
        <v>1</v>
      </c>
    </row>
    <row r="441" spans="1:13" x14ac:dyDescent="0.2">
      <c r="A441" s="2" t="s">
        <v>11</v>
      </c>
      <c r="B441" s="2">
        <v>117827</v>
      </c>
      <c r="C441" s="2" t="s">
        <v>19</v>
      </c>
      <c r="D441" s="5" t="s">
        <v>12515</v>
      </c>
      <c r="E441" s="7" t="s">
        <v>2664</v>
      </c>
      <c r="F441" s="2" t="s">
        <v>215</v>
      </c>
      <c r="G441" s="2">
        <v>118779</v>
      </c>
      <c r="H441" s="2">
        <f>IF(ISERROR(MATCH($G441,[1]Sheet1!$E:$E,0)),"",VLOOKUP($G441,[1]Sheet1!$E:$I,5,0))</f>
        <v>23.669643402099609</v>
      </c>
      <c r="I441" s="11" t="s">
        <v>3989</v>
      </c>
      <c r="J441" s="2" t="s">
        <v>17</v>
      </c>
      <c r="K441" s="2" t="s">
        <v>1177</v>
      </c>
      <c r="L441" s="2" t="s">
        <v>17</v>
      </c>
      <c r="M441" s="2" t="str">
        <f>IF(ISERROR(MATCH($B441,[2]sheet1!$B:$B,0)),"0","1")</f>
        <v>1</v>
      </c>
    </row>
    <row r="442" spans="1:13" x14ac:dyDescent="0.2">
      <c r="A442" s="2" t="s">
        <v>11</v>
      </c>
      <c r="B442" s="2">
        <v>117827</v>
      </c>
      <c r="C442" s="2" t="s">
        <v>19</v>
      </c>
      <c r="D442" s="5" t="s">
        <v>12515</v>
      </c>
      <c r="E442" s="7" t="s">
        <v>1279</v>
      </c>
      <c r="F442" s="2" t="s">
        <v>215</v>
      </c>
      <c r="G442" s="2">
        <v>118779</v>
      </c>
      <c r="H442" s="2">
        <f>IF(ISERROR(MATCH($G442,[1]Sheet1!$E:$E,0)),"",VLOOKUP($G442,[1]Sheet1!$E:$I,5,0))</f>
        <v>23.669643402099609</v>
      </c>
      <c r="I442" s="11" t="s">
        <v>12516</v>
      </c>
      <c r="J442" s="2" t="s">
        <v>17</v>
      </c>
      <c r="K442" s="2" t="s">
        <v>4843</v>
      </c>
      <c r="L442" s="2" t="s">
        <v>17</v>
      </c>
      <c r="M442" s="2" t="str">
        <f>IF(ISERROR(MATCH($B442,[2]sheet1!$B:$B,0)),"0","1")</f>
        <v>1</v>
      </c>
    </row>
    <row r="443" spans="1:13" x14ac:dyDescent="0.2">
      <c r="A443" s="2" t="s">
        <v>11</v>
      </c>
      <c r="B443" s="2">
        <v>117827</v>
      </c>
      <c r="C443" s="2" t="s">
        <v>19</v>
      </c>
      <c r="D443" s="5" t="s">
        <v>12515</v>
      </c>
      <c r="E443" s="7" t="s">
        <v>3913</v>
      </c>
      <c r="F443" s="2" t="s">
        <v>44</v>
      </c>
      <c r="G443" s="2">
        <v>118779</v>
      </c>
      <c r="H443" s="2">
        <f>IF(ISERROR(MATCH($G443,[1]Sheet1!$E:$E,0)),"",VLOOKUP($G443,[1]Sheet1!$E:$I,5,0))</f>
        <v>23.669643402099609</v>
      </c>
      <c r="I443" s="11" t="s">
        <v>12517</v>
      </c>
      <c r="J443" s="2" t="s">
        <v>17</v>
      </c>
      <c r="K443" s="2" t="s">
        <v>2982</v>
      </c>
      <c r="L443" s="2" t="s">
        <v>17</v>
      </c>
      <c r="M443" s="2" t="str">
        <f>IF(ISERROR(MATCH($B443,[2]sheet1!$B:$B,0)),"0","1")</f>
        <v>1</v>
      </c>
    </row>
    <row r="444" spans="1:13" x14ac:dyDescent="0.2">
      <c r="A444" s="2" t="s">
        <v>11</v>
      </c>
      <c r="B444" s="2">
        <v>117827</v>
      </c>
      <c r="C444" s="2" t="s">
        <v>19</v>
      </c>
      <c r="D444" s="5" t="s">
        <v>12515</v>
      </c>
      <c r="E444" s="7" t="s">
        <v>2025</v>
      </c>
      <c r="F444" s="2" t="s">
        <v>44</v>
      </c>
      <c r="G444" s="2">
        <v>118779</v>
      </c>
      <c r="H444" s="2">
        <f>IF(ISERROR(MATCH($G444,[1]Sheet1!$E:$E,0)),"",VLOOKUP($G444,[1]Sheet1!$E:$I,5,0))</f>
        <v>23.669643402099609</v>
      </c>
      <c r="I444" s="11" t="s">
        <v>12518</v>
      </c>
      <c r="J444" s="2" t="s">
        <v>17</v>
      </c>
      <c r="K444" s="2" t="s">
        <v>2795</v>
      </c>
      <c r="L444" s="2" t="s">
        <v>17</v>
      </c>
      <c r="M444" s="2" t="str">
        <f>IF(ISERROR(MATCH($B444,[2]sheet1!$B:$B,0)),"0","1")</f>
        <v>1</v>
      </c>
    </row>
    <row r="445" spans="1:13" x14ac:dyDescent="0.2">
      <c r="A445" s="2" t="s">
        <v>11</v>
      </c>
      <c r="B445" s="2">
        <v>117827</v>
      </c>
      <c r="C445" s="2" t="s">
        <v>19</v>
      </c>
      <c r="D445" s="5" t="s">
        <v>12515</v>
      </c>
      <c r="E445" s="7" t="s">
        <v>1240</v>
      </c>
      <c r="F445" s="2" t="s">
        <v>44</v>
      </c>
      <c r="G445" s="2">
        <v>118779</v>
      </c>
      <c r="H445" s="2">
        <f>IF(ISERROR(MATCH($G445,[1]Sheet1!$E:$E,0)),"",VLOOKUP($G445,[1]Sheet1!$E:$I,5,0))</f>
        <v>23.669643402099609</v>
      </c>
      <c r="I445" s="11" t="s">
        <v>12519</v>
      </c>
      <c r="J445" s="2" t="s">
        <v>17</v>
      </c>
      <c r="K445" s="2" t="s">
        <v>158</v>
      </c>
      <c r="L445" s="2" t="s">
        <v>17</v>
      </c>
      <c r="M445" s="2" t="str">
        <f>IF(ISERROR(MATCH($B445,[2]sheet1!$B:$B,0)),"0","1")</f>
        <v>1</v>
      </c>
    </row>
    <row r="446" spans="1:13" x14ac:dyDescent="0.2">
      <c r="A446" s="2" t="s">
        <v>11</v>
      </c>
      <c r="B446" s="2">
        <v>117847</v>
      </c>
      <c r="C446" s="2" t="s">
        <v>12</v>
      </c>
      <c r="D446" s="5" t="s">
        <v>1189</v>
      </c>
      <c r="E446" s="7" t="s">
        <v>2036</v>
      </c>
      <c r="F446" s="2" t="s">
        <v>22</v>
      </c>
      <c r="G446" s="2">
        <v>118799</v>
      </c>
      <c r="H446" s="2">
        <f>IF(ISERROR(MATCH($G446,[1]Sheet1!$E:$E,0)),"",VLOOKUP($G446,[1]Sheet1!$E:$I,5,0))</f>
        <v>29.770435333251953</v>
      </c>
      <c r="I446" s="11" t="s">
        <v>14878</v>
      </c>
      <c r="J446" s="2" t="s">
        <v>17</v>
      </c>
      <c r="K446" s="2" t="s">
        <v>1009</v>
      </c>
      <c r="L446" s="2" t="s">
        <v>17</v>
      </c>
      <c r="M446" s="2" t="str">
        <f>IF(ISERROR(MATCH($B446,[2]sheet1!$B:$B,0)),"0","1")</f>
        <v>1</v>
      </c>
    </row>
    <row r="447" spans="1:13" x14ac:dyDescent="0.2">
      <c r="A447" s="2" t="s">
        <v>11</v>
      </c>
      <c r="B447" s="2">
        <v>11791</v>
      </c>
      <c r="C447" s="2" t="s">
        <v>12</v>
      </c>
      <c r="D447" s="5" t="s">
        <v>261</v>
      </c>
      <c r="E447" s="7" t="s">
        <v>3465</v>
      </c>
      <c r="F447" s="2" t="s">
        <v>200</v>
      </c>
      <c r="G447" s="2">
        <v>14273</v>
      </c>
      <c r="H447" s="2">
        <f>IF(ISERROR(MATCH($G447,[1]Sheet1!$E:$E,0)),"",VLOOKUP($G447,[1]Sheet1!$E:$I,5,0))</f>
        <v>27.239137649536133</v>
      </c>
      <c r="I447" s="11" t="s">
        <v>3466</v>
      </c>
      <c r="J447" s="2" t="s">
        <v>17</v>
      </c>
      <c r="K447" s="2" t="s">
        <v>1827</v>
      </c>
      <c r="L447" s="2" t="s">
        <v>17</v>
      </c>
      <c r="M447" s="2" t="str">
        <f>IF(ISERROR(MATCH($B447,[2]sheet1!$B:$B,0)),"0","1")</f>
        <v>1</v>
      </c>
    </row>
    <row r="448" spans="1:13" x14ac:dyDescent="0.2">
      <c r="A448" s="2" t="s">
        <v>11</v>
      </c>
      <c r="B448" s="2">
        <v>11791</v>
      </c>
      <c r="C448" s="2" t="s">
        <v>12</v>
      </c>
      <c r="D448" s="5" t="s">
        <v>261</v>
      </c>
      <c r="E448" s="7" t="s">
        <v>3467</v>
      </c>
      <c r="F448" s="2" t="s">
        <v>200</v>
      </c>
      <c r="G448" s="2">
        <v>14273</v>
      </c>
      <c r="H448" s="2">
        <f>IF(ISERROR(MATCH($G448,[1]Sheet1!$E:$E,0)),"",VLOOKUP($G448,[1]Sheet1!$E:$I,5,0))</f>
        <v>27.239137649536133</v>
      </c>
      <c r="I448" s="11" t="s">
        <v>3468</v>
      </c>
      <c r="J448" s="2" t="s">
        <v>17</v>
      </c>
      <c r="K448" s="2" t="s">
        <v>453</v>
      </c>
      <c r="L448" s="2" t="s">
        <v>17</v>
      </c>
      <c r="M448" s="2" t="str">
        <f>IF(ISERROR(MATCH($B448,[2]sheet1!$B:$B,0)),"0","1")</f>
        <v>1</v>
      </c>
    </row>
    <row r="449" spans="1:13" x14ac:dyDescent="0.2">
      <c r="A449" s="2" t="s">
        <v>11</v>
      </c>
      <c r="B449" s="2">
        <v>117913</v>
      </c>
      <c r="C449" s="2" t="s">
        <v>19</v>
      </c>
      <c r="D449" s="5" t="s">
        <v>6029</v>
      </c>
      <c r="E449" s="7" t="s">
        <v>6030</v>
      </c>
      <c r="F449" s="2" t="s">
        <v>215</v>
      </c>
      <c r="G449" s="2">
        <v>118865</v>
      </c>
      <c r="H449" s="2">
        <f>IF(ISERROR(MATCH($G449,[1]Sheet1!$E:$E,0)),"",VLOOKUP($G449,[1]Sheet1!$E:$I,5,0))</f>
        <v>32.478500366210938</v>
      </c>
      <c r="I449" s="11" t="s">
        <v>6031</v>
      </c>
      <c r="J449" s="2" t="s">
        <v>17</v>
      </c>
      <c r="K449" s="2" t="s">
        <v>387</v>
      </c>
      <c r="L449" s="2" t="s">
        <v>17</v>
      </c>
      <c r="M449" s="2" t="str">
        <f>IF(ISERROR(MATCH($B449,[2]sheet1!$B:$B,0)),"0","1")</f>
        <v>1</v>
      </c>
    </row>
    <row r="450" spans="1:13" x14ac:dyDescent="0.2">
      <c r="A450" s="2" t="s">
        <v>11</v>
      </c>
      <c r="B450" s="2">
        <v>117978</v>
      </c>
      <c r="C450" s="2" t="s">
        <v>12</v>
      </c>
      <c r="D450" s="5" t="s">
        <v>72</v>
      </c>
      <c r="E450" s="7" t="s">
        <v>3496</v>
      </c>
      <c r="F450" s="2" t="s">
        <v>289</v>
      </c>
      <c r="G450" s="2">
        <v>118930</v>
      </c>
      <c r="H450" s="2">
        <f>IF(ISERROR(MATCH($G450,[1]Sheet1!$E:$E,0)),"",VLOOKUP($G450,[1]Sheet1!$E:$I,5,0))</f>
        <v>30.070810317993164</v>
      </c>
      <c r="I450" s="11" t="s">
        <v>14804</v>
      </c>
      <c r="J450" s="2" t="s">
        <v>17</v>
      </c>
      <c r="K450" s="2" t="s">
        <v>965</v>
      </c>
      <c r="L450" s="2" t="s">
        <v>17</v>
      </c>
      <c r="M450" s="2" t="str">
        <f>IF(ISERROR(MATCH($B450,[2]sheet1!$B:$B,0)),"0","1")</f>
        <v>1</v>
      </c>
    </row>
    <row r="451" spans="1:13" x14ac:dyDescent="0.2">
      <c r="A451" s="2" t="s">
        <v>11</v>
      </c>
      <c r="B451" s="2">
        <v>118171</v>
      </c>
      <c r="C451" s="2" t="s">
        <v>19</v>
      </c>
      <c r="D451" s="5" t="s">
        <v>72</v>
      </c>
      <c r="E451" s="7" t="s">
        <v>1099</v>
      </c>
      <c r="F451" s="2" t="s">
        <v>79</v>
      </c>
      <c r="G451" s="2">
        <v>119123</v>
      </c>
      <c r="H451" s="2">
        <f>IF(ISERROR(MATCH($G451,[1]Sheet1!$E:$E,0)),"",VLOOKUP($G451,[1]Sheet1!$E:$I,5,0))</f>
        <v>35.186500549316406</v>
      </c>
      <c r="I451" s="11" t="s">
        <v>5406</v>
      </c>
      <c r="J451" s="2" t="s">
        <v>17</v>
      </c>
      <c r="K451" s="2" t="s">
        <v>5407</v>
      </c>
      <c r="L451" s="2" t="s">
        <v>17</v>
      </c>
      <c r="M451" s="2" t="str">
        <f>IF(ISERROR(MATCH($B451,[2]sheet1!$B:$B,0)),"0","1")</f>
        <v>0</v>
      </c>
    </row>
    <row r="452" spans="1:13" x14ac:dyDescent="0.2">
      <c r="A452" s="2" t="s">
        <v>11</v>
      </c>
      <c r="B452" s="2">
        <v>118222</v>
      </c>
      <c r="C452" s="2" t="s">
        <v>12</v>
      </c>
      <c r="D452" s="5" t="s">
        <v>3829</v>
      </c>
      <c r="E452" s="7" t="s">
        <v>713</v>
      </c>
      <c r="F452" s="2" t="s">
        <v>125</v>
      </c>
      <c r="G452" s="2">
        <v>119173</v>
      </c>
      <c r="H452" s="2">
        <f>IF(ISERROR(MATCH($G452,[1]Sheet1!$E:$E,0)),"",VLOOKUP($G452,[1]Sheet1!$E:$I,5,0))</f>
        <v>37.501739501953125</v>
      </c>
      <c r="I452" s="11" t="s">
        <v>9869</v>
      </c>
      <c r="J452" s="2" t="s">
        <v>17</v>
      </c>
      <c r="K452" s="2" t="s">
        <v>1735</v>
      </c>
      <c r="L452" s="2" t="s">
        <v>17</v>
      </c>
      <c r="M452" s="2" t="str">
        <f>IF(ISERROR(MATCH($B452,[2]sheet1!$B:$B,0)),"0","1")</f>
        <v>1</v>
      </c>
    </row>
    <row r="453" spans="1:13" x14ac:dyDescent="0.2">
      <c r="A453" s="2" t="s">
        <v>11</v>
      </c>
      <c r="B453" s="2">
        <v>11831</v>
      </c>
      <c r="C453" s="2" t="s">
        <v>12</v>
      </c>
      <c r="D453" s="5" t="s">
        <v>371</v>
      </c>
      <c r="E453" s="7" t="s">
        <v>325</v>
      </c>
      <c r="F453" s="2" t="s">
        <v>372</v>
      </c>
      <c r="G453" s="2">
        <v>14313</v>
      </c>
      <c r="H453" s="2">
        <f>IF(ISERROR(MATCH($G453,[1]Sheet1!$E:$E,0)),"",VLOOKUP($G453,[1]Sheet1!$E:$I,5,0))</f>
        <v>35.798484802246094</v>
      </c>
      <c r="I453" s="11" t="s">
        <v>2289</v>
      </c>
      <c r="J453" s="2" t="s">
        <v>17</v>
      </c>
      <c r="K453" s="2" t="s">
        <v>239</v>
      </c>
      <c r="L453" s="2" t="s">
        <v>17</v>
      </c>
      <c r="M453" s="2" t="str">
        <f>IF(ISERROR(MATCH($B453,[2]sheet1!$B:$B,0)),"0","1")</f>
        <v>1</v>
      </c>
    </row>
    <row r="454" spans="1:13" x14ac:dyDescent="0.2">
      <c r="A454" s="2" t="s">
        <v>11</v>
      </c>
      <c r="B454" s="2">
        <v>118336</v>
      </c>
      <c r="C454" s="2" t="s">
        <v>12</v>
      </c>
      <c r="D454" s="5" t="s">
        <v>132</v>
      </c>
      <c r="E454" s="7" t="s">
        <v>1602</v>
      </c>
      <c r="F454" s="2" t="s">
        <v>79</v>
      </c>
      <c r="G454" s="2">
        <v>119286</v>
      </c>
      <c r="H454" s="2">
        <f>IF(ISERROR(MATCH($G454,[1]Sheet1!$E:$E,0)),"",VLOOKUP($G454,[1]Sheet1!$E:$I,5,0))</f>
        <v>35.398975372314453</v>
      </c>
      <c r="I454" s="11" t="s">
        <v>1603</v>
      </c>
      <c r="J454" s="2" t="s">
        <v>17</v>
      </c>
      <c r="K454" s="2" t="s">
        <v>1604</v>
      </c>
      <c r="L454" s="2" t="s">
        <v>17</v>
      </c>
      <c r="M454" s="2" t="str">
        <f>IF(ISERROR(MATCH($B454,[2]sheet1!$B:$B,0)),"0","1")</f>
        <v>1</v>
      </c>
    </row>
    <row r="455" spans="1:13" x14ac:dyDescent="0.2">
      <c r="A455" s="2" t="s">
        <v>11</v>
      </c>
      <c r="B455" s="2">
        <v>118336</v>
      </c>
      <c r="C455" s="2" t="s">
        <v>12</v>
      </c>
      <c r="D455" s="5" t="s">
        <v>132</v>
      </c>
      <c r="E455" s="7" t="s">
        <v>1541</v>
      </c>
      <c r="F455" s="2" t="s">
        <v>79</v>
      </c>
      <c r="G455" s="2">
        <v>119286</v>
      </c>
      <c r="H455" s="2">
        <f>IF(ISERROR(MATCH($G455,[1]Sheet1!$E:$E,0)),"",VLOOKUP($G455,[1]Sheet1!$E:$I,5,0))</f>
        <v>35.398975372314453</v>
      </c>
      <c r="I455" s="11" t="s">
        <v>1605</v>
      </c>
      <c r="J455" s="2" t="s">
        <v>17</v>
      </c>
      <c r="K455" s="2" t="s">
        <v>445</v>
      </c>
      <c r="L455" s="2" t="s">
        <v>17</v>
      </c>
      <c r="M455" s="2" t="str">
        <f>IF(ISERROR(MATCH($B455,[2]sheet1!$B:$B,0)),"0","1")</f>
        <v>1</v>
      </c>
    </row>
    <row r="456" spans="1:13" x14ac:dyDescent="0.2">
      <c r="A456" s="2" t="s">
        <v>11</v>
      </c>
      <c r="B456" s="2">
        <v>118336</v>
      </c>
      <c r="C456" s="2" t="s">
        <v>12</v>
      </c>
      <c r="D456" s="5" t="s">
        <v>132</v>
      </c>
      <c r="E456" s="7" t="s">
        <v>1606</v>
      </c>
      <c r="F456" s="2" t="s">
        <v>79</v>
      </c>
      <c r="G456" s="2">
        <v>119286</v>
      </c>
      <c r="H456" s="2">
        <f>IF(ISERROR(MATCH($G456,[1]Sheet1!$E:$E,0)),"",VLOOKUP($G456,[1]Sheet1!$E:$I,5,0))</f>
        <v>35.398975372314453</v>
      </c>
      <c r="I456" s="11" t="s">
        <v>1607</v>
      </c>
      <c r="J456" s="2" t="s">
        <v>17</v>
      </c>
      <c r="K456" s="2" t="s">
        <v>1608</v>
      </c>
      <c r="L456" s="2" t="s">
        <v>17</v>
      </c>
      <c r="M456" s="2" t="str">
        <f>IF(ISERROR(MATCH($B456,[2]sheet1!$B:$B,0)),"0","1")</f>
        <v>1</v>
      </c>
    </row>
    <row r="457" spans="1:13" x14ac:dyDescent="0.2">
      <c r="A457" s="2" t="s">
        <v>11</v>
      </c>
      <c r="B457" s="2">
        <v>118336</v>
      </c>
      <c r="C457" s="2" t="s">
        <v>12</v>
      </c>
      <c r="D457" s="5" t="s">
        <v>132</v>
      </c>
      <c r="E457" s="7" t="s">
        <v>1609</v>
      </c>
      <c r="F457" s="2" t="s">
        <v>143</v>
      </c>
      <c r="G457" s="2">
        <v>119286</v>
      </c>
      <c r="H457" s="2">
        <f>IF(ISERROR(MATCH($G457,[1]Sheet1!$E:$E,0)),"",VLOOKUP($G457,[1]Sheet1!$E:$I,5,0))</f>
        <v>35.398975372314453</v>
      </c>
      <c r="I457" s="11" t="s">
        <v>1610</v>
      </c>
      <c r="J457" s="2" t="s">
        <v>17</v>
      </c>
      <c r="K457" s="2" t="s">
        <v>1287</v>
      </c>
      <c r="L457" s="2" t="s">
        <v>17</v>
      </c>
      <c r="M457" s="2" t="str">
        <f>IF(ISERROR(MATCH($B457,[2]sheet1!$B:$B,0)),"0","1")</f>
        <v>1</v>
      </c>
    </row>
    <row r="458" spans="1:13" x14ac:dyDescent="0.2">
      <c r="A458" s="2" t="s">
        <v>11</v>
      </c>
      <c r="B458" s="2">
        <v>118336</v>
      </c>
      <c r="C458" s="2" t="s">
        <v>12</v>
      </c>
      <c r="D458" s="5" t="s">
        <v>132</v>
      </c>
      <c r="E458" s="7" t="s">
        <v>403</v>
      </c>
      <c r="F458" s="2" t="s">
        <v>15</v>
      </c>
      <c r="G458" s="2">
        <v>119286</v>
      </c>
      <c r="H458" s="2">
        <f>IF(ISERROR(MATCH($G458,[1]Sheet1!$E:$E,0)),"",VLOOKUP($G458,[1]Sheet1!$E:$I,5,0))</f>
        <v>35.398975372314453</v>
      </c>
      <c r="I458" s="11" t="s">
        <v>1611</v>
      </c>
      <c r="J458" s="2" t="s">
        <v>17</v>
      </c>
      <c r="K458" s="2" t="s">
        <v>1612</v>
      </c>
      <c r="L458" s="2" t="s">
        <v>17</v>
      </c>
      <c r="M458" s="2" t="str">
        <f>IF(ISERROR(MATCH($B458,[2]sheet1!$B:$B,0)),"0","1")</f>
        <v>1</v>
      </c>
    </row>
    <row r="459" spans="1:13" x14ac:dyDescent="0.2">
      <c r="A459" s="2" t="s">
        <v>11</v>
      </c>
      <c r="B459" s="2">
        <v>118336</v>
      </c>
      <c r="C459" s="2" t="s">
        <v>12</v>
      </c>
      <c r="D459" s="5" t="s">
        <v>132</v>
      </c>
      <c r="E459" s="7" t="s">
        <v>185</v>
      </c>
      <c r="F459" s="2" t="s">
        <v>153</v>
      </c>
      <c r="G459" s="2">
        <v>119286</v>
      </c>
      <c r="H459" s="2">
        <f>IF(ISERROR(MATCH($G459,[1]Sheet1!$E:$E,0)),"",VLOOKUP($G459,[1]Sheet1!$E:$I,5,0))</f>
        <v>35.398975372314453</v>
      </c>
      <c r="I459" s="11" t="s">
        <v>1613</v>
      </c>
      <c r="J459" s="2" t="s">
        <v>17</v>
      </c>
      <c r="K459" s="2" t="s">
        <v>1614</v>
      </c>
      <c r="L459" s="2" t="s">
        <v>17</v>
      </c>
      <c r="M459" s="2" t="str">
        <f>IF(ISERROR(MATCH($B459,[2]sheet1!$B:$B,0)),"0","1")</f>
        <v>1</v>
      </c>
    </row>
    <row r="460" spans="1:13" x14ac:dyDescent="0.2">
      <c r="A460" s="2" t="s">
        <v>11</v>
      </c>
      <c r="B460" s="2">
        <v>118336</v>
      </c>
      <c r="C460" s="2" t="s">
        <v>12</v>
      </c>
      <c r="D460" s="5" t="s">
        <v>132</v>
      </c>
      <c r="E460" s="7" t="s">
        <v>1615</v>
      </c>
      <c r="F460" s="2" t="s">
        <v>153</v>
      </c>
      <c r="G460" s="2">
        <v>119286</v>
      </c>
      <c r="H460" s="2">
        <f>IF(ISERROR(MATCH($G460,[1]Sheet1!$E:$E,0)),"",VLOOKUP($G460,[1]Sheet1!$E:$I,5,0))</f>
        <v>35.398975372314453</v>
      </c>
      <c r="I460" s="11" t="s">
        <v>1616</v>
      </c>
      <c r="J460" s="2" t="s">
        <v>17</v>
      </c>
      <c r="K460" s="2" t="s">
        <v>1617</v>
      </c>
      <c r="L460" s="2" t="s">
        <v>17</v>
      </c>
      <c r="M460" s="2" t="str">
        <f>IF(ISERROR(MATCH($B460,[2]sheet1!$B:$B,0)),"0","1")</f>
        <v>1</v>
      </c>
    </row>
    <row r="461" spans="1:13" x14ac:dyDescent="0.2">
      <c r="A461" s="2" t="s">
        <v>11</v>
      </c>
      <c r="B461" s="2">
        <v>118336</v>
      </c>
      <c r="C461" s="2" t="s">
        <v>12</v>
      </c>
      <c r="D461" s="5" t="s">
        <v>132</v>
      </c>
      <c r="E461" s="7" t="s">
        <v>1529</v>
      </c>
      <c r="F461" s="2" t="s">
        <v>153</v>
      </c>
      <c r="G461" s="2">
        <v>119286</v>
      </c>
      <c r="H461" s="2">
        <f>IF(ISERROR(MATCH($G461,[1]Sheet1!$E:$E,0)),"",VLOOKUP($G461,[1]Sheet1!$E:$I,5,0))</f>
        <v>35.398975372314453</v>
      </c>
      <c r="I461" s="11" t="s">
        <v>1618</v>
      </c>
      <c r="J461" s="2" t="s">
        <v>17</v>
      </c>
      <c r="K461" s="2" t="s">
        <v>1619</v>
      </c>
      <c r="L461" s="2" t="s">
        <v>17</v>
      </c>
      <c r="M461" s="2" t="str">
        <f>IF(ISERROR(MATCH($B461,[2]sheet1!$B:$B,0)),"0","1")</f>
        <v>1</v>
      </c>
    </row>
    <row r="462" spans="1:13" x14ac:dyDescent="0.2">
      <c r="A462" s="2" t="s">
        <v>11</v>
      </c>
      <c r="B462" s="2">
        <v>118336</v>
      </c>
      <c r="C462" s="2" t="s">
        <v>12</v>
      </c>
      <c r="D462" s="5" t="s">
        <v>132</v>
      </c>
      <c r="E462" s="7" t="s">
        <v>1620</v>
      </c>
      <c r="F462" s="2" t="s">
        <v>153</v>
      </c>
      <c r="G462" s="2">
        <v>119286</v>
      </c>
      <c r="H462" s="2">
        <f>IF(ISERROR(MATCH($G462,[1]Sheet1!$E:$E,0)),"",VLOOKUP($G462,[1]Sheet1!$E:$I,5,0))</f>
        <v>35.398975372314453</v>
      </c>
      <c r="I462" s="11" t="s">
        <v>1621</v>
      </c>
      <c r="J462" s="2" t="s">
        <v>17</v>
      </c>
      <c r="K462" s="2" t="s">
        <v>1622</v>
      </c>
      <c r="L462" s="2" t="s">
        <v>17</v>
      </c>
      <c r="M462" s="2" t="str">
        <f>IF(ISERROR(MATCH($B462,[2]sheet1!$B:$B,0)),"0","1")</f>
        <v>1</v>
      </c>
    </row>
    <row r="463" spans="1:13" x14ac:dyDescent="0.2">
      <c r="A463" s="2" t="s">
        <v>11</v>
      </c>
      <c r="B463" s="2">
        <v>118443</v>
      </c>
      <c r="C463" s="2" t="s">
        <v>12</v>
      </c>
      <c r="D463" s="5" t="s">
        <v>82</v>
      </c>
      <c r="E463" s="7" t="s">
        <v>1186</v>
      </c>
      <c r="F463" s="2" t="s">
        <v>22</v>
      </c>
      <c r="G463" s="2">
        <v>119392</v>
      </c>
      <c r="H463" s="2">
        <f>IF(ISERROR(MATCH($G463,[1]Sheet1!$E:$E,0)),"",VLOOKUP($G463,[1]Sheet1!$E:$I,5,0))</f>
        <v>31.887199401855469</v>
      </c>
      <c r="I463" s="11" t="s">
        <v>9107</v>
      </c>
      <c r="J463" s="2" t="s">
        <v>17</v>
      </c>
      <c r="K463" s="2" t="s">
        <v>220</v>
      </c>
      <c r="L463" s="2" t="s">
        <v>17</v>
      </c>
      <c r="M463" s="2" t="str">
        <f>IF(ISERROR(MATCH($B463,[2]sheet1!$B:$B,0)),"0","1")</f>
        <v>0</v>
      </c>
    </row>
    <row r="464" spans="1:13" x14ac:dyDescent="0.2">
      <c r="A464" s="2" t="s">
        <v>11</v>
      </c>
      <c r="B464" s="2">
        <v>118443</v>
      </c>
      <c r="C464" s="2" t="s">
        <v>12</v>
      </c>
      <c r="D464" s="5" t="s">
        <v>82</v>
      </c>
      <c r="E464" s="7" t="s">
        <v>853</v>
      </c>
      <c r="F464" s="2" t="s">
        <v>22</v>
      </c>
      <c r="G464" s="2">
        <v>119392</v>
      </c>
      <c r="H464" s="2">
        <f>IF(ISERROR(MATCH($G464,[1]Sheet1!$E:$E,0)),"",VLOOKUP($G464,[1]Sheet1!$E:$I,5,0))</f>
        <v>31.887199401855469</v>
      </c>
      <c r="I464" s="11" t="s">
        <v>9108</v>
      </c>
      <c r="J464" s="2" t="s">
        <v>17</v>
      </c>
      <c r="K464" s="2" t="s">
        <v>1119</v>
      </c>
      <c r="L464" s="2" t="s">
        <v>17</v>
      </c>
      <c r="M464" s="2" t="str">
        <f>IF(ISERROR(MATCH($B464,[2]sheet1!$B:$B,0)),"0","1")</f>
        <v>0</v>
      </c>
    </row>
    <row r="465" spans="1:13" x14ac:dyDescent="0.2">
      <c r="A465" s="2" t="s">
        <v>11</v>
      </c>
      <c r="B465" s="2">
        <v>118443</v>
      </c>
      <c r="C465" s="2" t="s">
        <v>12</v>
      </c>
      <c r="D465" s="5" t="s">
        <v>82</v>
      </c>
      <c r="E465" s="7" t="s">
        <v>477</v>
      </c>
      <c r="F465" s="2" t="s">
        <v>22</v>
      </c>
      <c r="G465" s="2">
        <v>119392</v>
      </c>
      <c r="H465" s="2">
        <f>IF(ISERROR(MATCH($G465,[1]Sheet1!$E:$E,0)),"",VLOOKUP($G465,[1]Sheet1!$E:$I,5,0))</f>
        <v>31.887199401855469</v>
      </c>
      <c r="I465" s="11" t="s">
        <v>9109</v>
      </c>
      <c r="J465" s="2" t="s">
        <v>17</v>
      </c>
      <c r="K465" s="2" t="s">
        <v>1333</v>
      </c>
      <c r="L465" s="2" t="s">
        <v>17</v>
      </c>
      <c r="M465" s="2" t="str">
        <f>IF(ISERROR(MATCH($B465,[2]sheet1!$B:$B,0)),"0","1")</f>
        <v>0</v>
      </c>
    </row>
    <row r="466" spans="1:13" x14ac:dyDescent="0.2">
      <c r="A466" s="2" t="s">
        <v>11</v>
      </c>
      <c r="B466" s="2">
        <v>118443</v>
      </c>
      <c r="C466" s="2" t="s">
        <v>12</v>
      </c>
      <c r="D466" s="5" t="s">
        <v>82</v>
      </c>
      <c r="E466" s="7" t="s">
        <v>2714</v>
      </c>
      <c r="F466" s="2" t="s">
        <v>87</v>
      </c>
      <c r="G466" s="2">
        <v>119392</v>
      </c>
      <c r="H466" s="2">
        <f>IF(ISERROR(MATCH($G466,[1]Sheet1!$E:$E,0)),"",VLOOKUP($G466,[1]Sheet1!$E:$I,5,0))</f>
        <v>31.887199401855469</v>
      </c>
      <c r="I466" s="11" t="s">
        <v>9110</v>
      </c>
      <c r="J466" s="2" t="s">
        <v>17</v>
      </c>
      <c r="K466" s="2" t="s">
        <v>536</v>
      </c>
      <c r="L466" s="2" t="s">
        <v>17</v>
      </c>
      <c r="M466" s="2" t="str">
        <f>IF(ISERROR(MATCH($B466,[2]sheet1!$B:$B,0)),"0","1")</f>
        <v>0</v>
      </c>
    </row>
    <row r="467" spans="1:13" x14ac:dyDescent="0.2">
      <c r="A467" s="2" t="s">
        <v>11</v>
      </c>
      <c r="B467" s="2">
        <v>118443</v>
      </c>
      <c r="C467" s="2" t="s">
        <v>12</v>
      </c>
      <c r="D467" s="5" t="s">
        <v>82</v>
      </c>
      <c r="E467" s="7" t="s">
        <v>725</v>
      </c>
      <c r="F467" s="2" t="s">
        <v>87</v>
      </c>
      <c r="G467" s="2">
        <v>119392</v>
      </c>
      <c r="H467" s="2">
        <f>IF(ISERROR(MATCH($G467,[1]Sheet1!$E:$E,0)),"",VLOOKUP($G467,[1]Sheet1!$E:$I,5,0))</f>
        <v>31.887199401855469</v>
      </c>
      <c r="I467" s="11" t="s">
        <v>9111</v>
      </c>
      <c r="J467" s="2" t="s">
        <v>17</v>
      </c>
      <c r="K467" s="2" t="s">
        <v>3440</v>
      </c>
      <c r="L467" s="2" t="s">
        <v>17</v>
      </c>
      <c r="M467" s="2" t="str">
        <f>IF(ISERROR(MATCH($B467,[2]sheet1!$B:$B,0)),"0","1")</f>
        <v>0</v>
      </c>
    </row>
    <row r="468" spans="1:13" x14ac:dyDescent="0.2">
      <c r="A468" s="2" t="s">
        <v>11</v>
      </c>
      <c r="B468" s="2">
        <v>118448</v>
      </c>
      <c r="C468" s="2" t="s">
        <v>19</v>
      </c>
      <c r="D468" s="5" t="s">
        <v>10441</v>
      </c>
      <c r="E468" s="7" t="s">
        <v>2711</v>
      </c>
      <c r="F468" s="2" t="s">
        <v>200</v>
      </c>
      <c r="G468" s="2">
        <v>119397</v>
      </c>
      <c r="H468" s="2">
        <f>IF(ISERROR(MATCH($G468,[1]Sheet1!$E:$E,0)),"",VLOOKUP($G468,[1]Sheet1!$E:$I,5,0))</f>
        <v>27.218873977661133</v>
      </c>
      <c r="I468" s="11" t="s">
        <v>10442</v>
      </c>
      <c r="J468" s="2" t="s">
        <v>17</v>
      </c>
      <c r="K468" s="2" t="s">
        <v>674</v>
      </c>
      <c r="L468" s="2" t="s">
        <v>17</v>
      </c>
      <c r="M468" s="2" t="str">
        <f>IF(ISERROR(MATCH($B468,[2]sheet1!$B:$B,0)),"0","1")</f>
        <v>1</v>
      </c>
    </row>
    <row r="469" spans="1:13" x14ac:dyDescent="0.2">
      <c r="A469" s="2" t="s">
        <v>11</v>
      </c>
      <c r="B469" s="2">
        <v>118698</v>
      </c>
      <c r="C469" s="2" t="s">
        <v>19</v>
      </c>
      <c r="D469" s="5" t="s">
        <v>8637</v>
      </c>
      <c r="E469" s="7" t="s">
        <v>2021</v>
      </c>
      <c r="F469" s="2" t="s">
        <v>586</v>
      </c>
      <c r="G469" s="2">
        <v>119646</v>
      </c>
      <c r="H469" s="2">
        <f>IF(ISERROR(MATCH($G469,[1]Sheet1!$E:$E,0)),"",VLOOKUP($G469,[1]Sheet1!$E:$I,5,0))</f>
        <v>21.69105339050293</v>
      </c>
      <c r="I469" s="11" t="s">
        <v>8638</v>
      </c>
      <c r="J469" s="2" t="s">
        <v>17</v>
      </c>
      <c r="K469" s="2" t="s">
        <v>2232</v>
      </c>
      <c r="L469" s="2" t="s">
        <v>17</v>
      </c>
      <c r="M469" s="2" t="str">
        <f>IF(ISERROR(MATCH($B469,[2]sheet1!$B:$B,0)),"0","1")</f>
        <v>0</v>
      </c>
    </row>
    <row r="470" spans="1:13" x14ac:dyDescent="0.2">
      <c r="A470" s="2" t="s">
        <v>11</v>
      </c>
      <c r="B470" s="2">
        <v>118939</v>
      </c>
      <c r="C470" s="2" t="s">
        <v>12</v>
      </c>
      <c r="D470" s="5" t="s">
        <v>1780</v>
      </c>
      <c r="E470" s="7" t="s">
        <v>2864</v>
      </c>
      <c r="F470" s="2" t="s">
        <v>111</v>
      </c>
      <c r="G470" s="2">
        <v>119883</v>
      </c>
      <c r="H470" s="2">
        <f>IF(ISERROR(MATCH($G470,[1]Sheet1!$E:$E,0)),"",VLOOKUP($G470,[1]Sheet1!$E:$I,5,0))</f>
        <v>27.519073486328125</v>
      </c>
      <c r="I470" s="11" t="s">
        <v>14336</v>
      </c>
      <c r="J470" s="2" t="s">
        <v>17</v>
      </c>
      <c r="K470" s="2" t="s">
        <v>1119</v>
      </c>
      <c r="L470" s="2" t="s">
        <v>17</v>
      </c>
      <c r="M470" s="2" t="str">
        <f>IF(ISERROR(MATCH($B470,[2]sheet1!$B:$B,0)),"0","1")</f>
        <v>1</v>
      </c>
    </row>
    <row r="471" spans="1:13" x14ac:dyDescent="0.2">
      <c r="A471" s="2" t="s">
        <v>11</v>
      </c>
      <c r="B471" s="2">
        <v>118939</v>
      </c>
      <c r="C471" s="2" t="s">
        <v>12</v>
      </c>
      <c r="D471" s="5" t="s">
        <v>1780</v>
      </c>
      <c r="E471" s="7" t="s">
        <v>2327</v>
      </c>
      <c r="F471" s="2" t="s">
        <v>334</v>
      </c>
      <c r="G471" s="2">
        <v>119883</v>
      </c>
      <c r="H471" s="2">
        <f>IF(ISERROR(MATCH($G471,[1]Sheet1!$E:$E,0)),"",VLOOKUP($G471,[1]Sheet1!$E:$I,5,0))</f>
        <v>27.519073486328125</v>
      </c>
      <c r="I471" s="11" t="s">
        <v>14337</v>
      </c>
      <c r="J471" s="2" t="s">
        <v>17</v>
      </c>
      <c r="K471" s="2" t="s">
        <v>3625</v>
      </c>
      <c r="L471" s="2" t="s">
        <v>17</v>
      </c>
      <c r="M471" s="2" t="str">
        <f>IF(ISERROR(MATCH($B471,[2]sheet1!$B:$B,0)),"0","1")</f>
        <v>1</v>
      </c>
    </row>
    <row r="472" spans="1:13" x14ac:dyDescent="0.2">
      <c r="A472" s="2" t="s">
        <v>11</v>
      </c>
      <c r="B472" s="2">
        <v>118939</v>
      </c>
      <c r="C472" s="2" t="s">
        <v>12</v>
      </c>
      <c r="D472" s="5" t="s">
        <v>1780</v>
      </c>
      <c r="E472" s="7" t="s">
        <v>434</v>
      </c>
      <c r="F472" s="2" t="s">
        <v>334</v>
      </c>
      <c r="G472" s="2">
        <v>119883</v>
      </c>
      <c r="H472" s="2">
        <f>IF(ISERROR(MATCH($G472,[1]Sheet1!$E:$E,0)),"",VLOOKUP($G472,[1]Sheet1!$E:$I,5,0))</f>
        <v>27.519073486328125</v>
      </c>
      <c r="I472" s="11" t="s">
        <v>14338</v>
      </c>
      <c r="J472" s="2" t="s">
        <v>17</v>
      </c>
      <c r="K472" s="2" t="s">
        <v>1841</v>
      </c>
      <c r="L472" s="2" t="s">
        <v>17</v>
      </c>
      <c r="M472" s="2" t="str">
        <f>IF(ISERROR(MATCH($B472,[2]sheet1!$B:$B,0)),"0","1")</f>
        <v>1</v>
      </c>
    </row>
    <row r="473" spans="1:13" x14ac:dyDescent="0.2">
      <c r="A473" s="2" t="s">
        <v>11</v>
      </c>
      <c r="B473" s="2">
        <v>118939</v>
      </c>
      <c r="C473" s="2" t="s">
        <v>12</v>
      </c>
      <c r="D473" s="5" t="s">
        <v>1780</v>
      </c>
      <c r="E473" s="7" t="s">
        <v>1037</v>
      </c>
      <c r="F473" s="2" t="s">
        <v>44</v>
      </c>
      <c r="G473" s="2">
        <v>119883</v>
      </c>
      <c r="H473" s="2">
        <f>IF(ISERROR(MATCH($G473,[1]Sheet1!$E:$E,0)),"",VLOOKUP($G473,[1]Sheet1!$E:$I,5,0))</f>
        <v>27.519073486328125</v>
      </c>
      <c r="I473" s="11" t="s">
        <v>14339</v>
      </c>
      <c r="J473" s="2" t="s">
        <v>17</v>
      </c>
      <c r="K473" s="2" t="s">
        <v>2058</v>
      </c>
      <c r="L473" s="2" t="s">
        <v>17</v>
      </c>
      <c r="M473" s="2" t="str">
        <f>IF(ISERROR(MATCH($B473,[2]sheet1!$B:$B,0)),"0","1")</f>
        <v>1</v>
      </c>
    </row>
    <row r="474" spans="1:13" x14ac:dyDescent="0.2">
      <c r="A474" s="2" t="s">
        <v>11</v>
      </c>
      <c r="B474" s="2">
        <v>119369</v>
      </c>
      <c r="C474" s="2" t="s">
        <v>12</v>
      </c>
      <c r="D474" s="5" t="s">
        <v>3894</v>
      </c>
      <c r="E474" s="7" t="s">
        <v>3408</v>
      </c>
      <c r="F474" s="2" t="s">
        <v>972</v>
      </c>
      <c r="G474" s="2">
        <v>914875</v>
      </c>
      <c r="H474" s="2">
        <f>IF(ISERROR(MATCH($G474,[1]Sheet1!$E:$E,0)),"",VLOOKUP($G474,[1]Sheet1!$E:$I,5,0))</f>
        <v>46.115798950195312</v>
      </c>
      <c r="I474" s="11" t="s">
        <v>3895</v>
      </c>
      <c r="J474" s="2" t="s">
        <v>17</v>
      </c>
      <c r="K474" s="2" t="s">
        <v>2489</v>
      </c>
      <c r="L474" s="2" t="s">
        <v>17</v>
      </c>
      <c r="M474" s="2" t="str">
        <f>IF(ISERROR(MATCH($B474,[2]sheet1!$B:$B,0)),"0","1")</f>
        <v>1</v>
      </c>
    </row>
    <row r="475" spans="1:13" x14ac:dyDescent="0.2">
      <c r="A475" s="2" t="s">
        <v>11</v>
      </c>
      <c r="B475" s="2">
        <v>119369</v>
      </c>
      <c r="C475" s="2" t="s">
        <v>12</v>
      </c>
      <c r="D475" s="5" t="s">
        <v>3894</v>
      </c>
      <c r="E475" s="7" t="s">
        <v>3408</v>
      </c>
      <c r="F475" s="2" t="s">
        <v>972</v>
      </c>
      <c r="G475" s="2">
        <v>914875</v>
      </c>
      <c r="H475" s="2">
        <f>IF(ISERROR(MATCH($G475,[1]Sheet1!$E:$E,0)),"",VLOOKUP($G475,[1]Sheet1!$E:$I,5,0))</f>
        <v>46.115798950195312</v>
      </c>
      <c r="I475" s="11" t="s">
        <v>3896</v>
      </c>
      <c r="J475" s="2" t="s">
        <v>17</v>
      </c>
      <c r="K475" s="2" t="s">
        <v>1619</v>
      </c>
      <c r="L475" s="2" t="s">
        <v>17</v>
      </c>
      <c r="M475" s="2" t="str">
        <f>IF(ISERROR(MATCH($B475,[2]sheet1!$B:$B,0)),"0","1")</f>
        <v>1</v>
      </c>
    </row>
    <row r="476" spans="1:13" x14ac:dyDescent="0.2">
      <c r="A476" s="2" t="s">
        <v>11</v>
      </c>
      <c r="B476" s="2">
        <v>119369</v>
      </c>
      <c r="C476" s="2" t="s">
        <v>12</v>
      </c>
      <c r="D476" s="5" t="s">
        <v>3894</v>
      </c>
      <c r="E476" s="7" t="s">
        <v>1351</v>
      </c>
      <c r="F476" s="2" t="s">
        <v>972</v>
      </c>
      <c r="G476" s="2">
        <v>914875</v>
      </c>
      <c r="H476" s="2">
        <f>IF(ISERROR(MATCH($G476,[1]Sheet1!$E:$E,0)),"",VLOOKUP($G476,[1]Sheet1!$E:$I,5,0))</f>
        <v>46.115798950195312</v>
      </c>
      <c r="I476" s="11" t="s">
        <v>3897</v>
      </c>
      <c r="J476" s="2" t="s">
        <v>17</v>
      </c>
      <c r="K476" s="2" t="s">
        <v>2564</v>
      </c>
      <c r="L476" s="2" t="s">
        <v>17</v>
      </c>
      <c r="M476" s="2" t="str">
        <f>IF(ISERROR(MATCH($B476,[2]sheet1!$B:$B,0)),"0","1")</f>
        <v>1</v>
      </c>
    </row>
    <row r="477" spans="1:13" x14ac:dyDescent="0.2">
      <c r="A477" s="2" t="s">
        <v>11</v>
      </c>
      <c r="B477" s="2">
        <v>119369</v>
      </c>
      <c r="C477" s="2" t="s">
        <v>12</v>
      </c>
      <c r="D477" s="5" t="s">
        <v>3894</v>
      </c>
      <c r="E477" s="7" t="s">
        <v>1063</v>
      </c>
      <c r="F477" s="2" t="s">
        <v>1050</v>
      </c>
      <c r="G477" s="2">
        <v>914875</v>
      </c>
      <c r="H477" s="2">
        <f>IF(ISERROR(MATCH($G477,[1]Sheet1!$E:$E,0)),"",VLOOKUP($G477,[1]Sheet1!$E:$I,5,0))</f>
        <v>46.115798950195312</v>
      </c>
      <c r="I477" s="11" t="s">
        <v>3900</v>
      </c>
      <c r="J477" s="2" t="s">
        <v>17</v>
      </c>
      <c r="K477" s="2" t="s">
        <v>786</v>
      </c>
      <c r="L477" s="2" t="s">
        <v>17</v>
      </c>
      <c r="M477" s="2" t="str">
        <f>IF(ISERROR(MATCH($B477,[2]sheet1!$B:$B,0)),"0","1")</f>
        <v>1</v>
      </c>
    </row>
    <row r="478" spans="1:13" x14ac:dyDescent="0.2">
      <c r="A478" s="2" t="s">
        <v>11</v>
      </c>
      <c r="B478" s="2">
        <v>119369</v>
      </c>
      <c r="C478" s="2" t="s">
        <v>12</v>
      </c>
      <c r="D478" s="5" t="s">
        <v>3894</v>
      </c>
      <c r="E478" s="7" t="s">
        <v>3898</v>
      </c>
      <c r="F478" s="2" t="s">
        <v>972</v>
      </c>
      <c r="G478" s="2">
        <v>914875</v>
      </c>
      <c r="H478" s="2">
        <f>IF(ISERROR(MATCH($G478,[1]Sheet1!$E:$E,0)),"",VLOOKUP($G478,[1]Sheet1!$E:$I,5,0))</f>
        <v>46.115798950195312</v>
      </c>
      <c r="I478" s="11" t="s">
        <v>3899</v>
      </c>
      <c r="J478" s="2" t="s">
        <v>17</v>
      </c>
      <c r="K478" s="2" t="s">
        <v>395</v>
      </c>
      <c r="L478" s="2" t="s">
        <v>17</v>
      </c>
      <c r="M478" s="2" t="str">
        <f>IF(ISERROR(MATCH($B478,[2]sheet1!$B:$B,0)),"0","1")</f>
        <v>1</v>
      </c>
    </row>
    <row r="479" spans="1:13" x14ac:dyDescent="0.2">
      <c r="A479" s="2" t="s">
        <v>11</v>
      </c>
      <c r="B479" s="2">
        <v>119369</v>
      </c>
      <c r="C479" s="2" t="s">
        <v>12</v>
      </c>
      <c r="D479" s="5" t="s">
        <v>3894</v>
      </c>
      <c r="E479" s="7" t="s">
        <v>1275</v>
      </c>
      <c r="F479" s="2" t="s">
        <v>1050</v>
      </c>
      <c r="G479" s="2">
        <v>914875</v>
      </c>
      <c r="H479" s="2">
        <f>IF(ISERROR(MATCH($G479,[1]Sheet1!$E:$E,0)),"",VLOOKUP($G479,[1]Sheet1!$E:$I,5,0))</f>
        <v>46.115798950195312</v>
      </c>
      <c r="I479" s="11" t="s">
        <v>3901</v>
      </c>
      <c r="J479" s="2" t="s">
        <v>17</v>
      </c>
      <c r="K479" s="2" t="s">
        <v>627</v>
      </c>
      <c r="L479" s="2" t="s">
        <v>17</v>
      </c>
      <c r="M479" s="2" t="str">
        <f>IF(ISERROR(MATCH($B479,[2]sheet1!$B:$B,0)),"0","1")</f>
        <v>1</v>
      </c>
    </row>
    <row r="480" spans="1:13" x14ac:dyDescent="0.2">
      <c r="A480" s="2" t="s">
        <v>11</v>
      </c>
      <c r="B480" s="2">
        <v>119369</v>
      </c>
      <c r="C480" s="2" t="s">
        <v>12</v>
      </c>
      <c r="D480" s="5" t="s">
        <v>3894</v>
      </c>
      <c r="E480" s="7" t="s">
        <v>1819</v>
      </c>
      <c r="F480" s="2" t="s">
        <v>1050</v>
      </c>
      <c r="G480" s="2">
        <v>914875</v>
      </c>
      <c r="H480" s="2">
        <f>IF(ISERROR(MATCH($G480,[1]Sheet1!$E:$E,0)),"",VLOOKUP($G480,[1]Sheet1!$E:$I,5,0))</f>
        <v>46.115798950195312</v>
      </c>
      <c r="I480" s="11" t="s">
        <v>2698</v>
      </c>
      <c r="J480" s="2" t="s">
        <v>17</v>
      </c>
      <c r="K480" s="2" t="s">
        <v>281</v>
      </c>
      <c r="L480" s="2" t="s">
        <v>17</v>
      </c>
      <c r="M480" s="2" t="str">
        <f>IF(ISERROR(MATCH($B480,[2]sheet1!$B:$B,0)),"0","1")</f>
        <v>1</v>
      </c>
    </row>
    <row r="481" spans="1:13" x14ac:dyDescent="0.2">
      <c r="A481" s="2" t="s">
        <v>11</v>
      </c>
      <c r="B481" s="2">
        <v>119440</v>
      </c>
      <c r="C481" s="2" t="s">
        <v>12</v>
      </c>
      <c r="D481" s="5" t="s">
        <v>1743</v>
      </c>
      <c r="E481" s="7" t="s">
        <v>396</v>
      </c>
      <c r="F481" s="2" t="s">
        <v>967</v>
      </c>
      <c r="G481" s="2">
        <v>120382</v>
      </c>
      <c r="H481" s="2">
        <f>IF(ISERROR(MATCH($G481,[1]Sheet1!$E:$E,0)),"",VLOOKUP($G481,[1]Sheet1!$E:$I,5,0))</f>
        <v>32.548862457275391</v>
      </c>
      <c r="I481" s="11" t="s">
        <v>4177</v>
      </c>
      <c r="J481" s="2" t="s">
        <v>17</v>
      </c>
      <c r="K481" s="2" t="s">
        <v>1416</v>
      </c>
      <c r="L481" s="2" t="s">
        <v>17</v>
      </c>
      <c r="M481" s="2" t="str">
        <f>IF(ISERROR(MATCH($B481,[2]sheet1!$B:$B,0)),"0","1")</f>
        <v>1</v>
      </c>
    </row>
    <row r="482" spans="1:13" x14ac:dyDescent="0.2">
      <c r="A482" s="2" t="s">
        <v>11</v>
      </c>
      <c r="B482" s="2">
        <v>119440</v>
      </c>
      <c r="C482" s="2" t="s">
        <v>12</v>
      </c>
      <c r="D482" s="5" t="s">
        <v>1743</v>
      </c>
      <c r="E482" s="7" t="s">
        <v>464</v>
      </c>
      <c r="F482" s="2" t="s">
        <v>967</v>
      </c>
      <c r="G482" s="2">
        <v>120382</v>
      </c>
      <c r="H482" s="2">
        <f>IF(ISERROR(MATCH($G482,[1]Sheet1!$E:$E,0)),"",VLOOKUP($G482,[1]Sheet1!$E:$I,5,0))</f>
        <v>32.548862457275391</v>
      </c>
      <c r="I482" s="11" t="s">
        <v>4178</v>
      </c>
      <c r="J482" s="2" t="s">
        <v>17</v>
      </c>
      <c r="K482" s="2" t="s">
        <v>4179</v>
      </c>
      <c r="L482" s="2" t="s">
        <v>17</v>
      </c>
      <c r="M482" s="2" t="str">
        <f>IF(ISERROR(MATCH($B482,[2]sheet1!$B:$B,0)),"0","1")</f>
        <v>1</v>
      </c>
    </row>
    <row r="483" spans="1:13" x14ac:dyDescent="0.2">
      <c r="A483" s="2" t="s">
        <v>11</v>
      </c>
      <c r="B483" s="2">
        <v>11945</v>
      </c>
      <c r="C483" s="2" t="s">
        <v>12</v>
      </c>
      <c r="D483" s="5" t="s">
        <v>1291</v>
      </c>
      <c r="E483" s="7" t="s">
        <v>2829</v>
      </c>
      <c r="F483" s="2" t="s">
        <v>143</v>
      </c>
      <c r="G483" s="2">
        <v>14426</v>
      </c>
      <c r="H483" s="2">
        <f>IF(ISERROR(MATCH($G483,[1]Sheet1!$E:$E,0)),"",VLOOKUP($G483,[1]Sheet1!$E:$I,5,0))</f>
        <v>27.316249847412109</v>
      </c>
      <c r="I483" s="11" t="s">
        <v>8361</v>
      </c>
      <c r="J483" s="2" t="s">
        <v>17</v>
      </c>
      <c r="K483" s="2" t="s">
        <v>858</v>
      </c>
      <c r="L483" s="2" t="s">
        <v>17</v>
      </c>
      <c r="M483" s="2" t="str">
        <f>IF(ISERROR(MATCH($B483,[2]sheet1!$B:$B,0)),"0","1")</f>
        <v>1</v>
      </c>
    </row>
    <row r="484" spans="1:13" x14ac:dyDescent="0.2">
      <c r="A484" s="2" t="s">
        <v>11</v>
      </c>
      <c r="B484" s="2">
        <v>11945</v>
      </c>
      <c r="C484" s="2" t="s">
        <v>12</v>
      </c>
      <c r="D484" s="5" t="s">
        <v>1291</v>
      </c>
      <c r="E484" s="7" t="s">
        <v>2363</v>
      </c>
      <c r="F484" s="2" t="s">
        <v>15</v>
      </c>
      <c r="G484" s="2">
        <v>14426</v>
      </c>
      <c r="H484" s="2">
        <f>IF(ISERROR(MATCH($G484,[1]Sheet1!$E:$E,0)),"",VLOOKUP($G484,[1]Sheet1!$E:$I,5,0))</f>
        <v>27.316249847412109</v>
      </c>
      <c r="I484" s="11" t="s">
        <v>11132</v>
      </c>
      <c r="J484" s="2" t="s">
        <v>17</v>
      </c>
      <c r="K484" s="2" t="s">
        <v>5361</v>
      </c>
      <c r="L484" s="2" t="s">
        <v>17</v>
      </c>
      <c r="M484" s="2" t="str">
        <f>IF(ISERROR(MATCH($B484,[2]sheet1!$B:$B,0)),"0","1")</f>
        <v>1</v>
      </c>
    </row>
    <row r="485" spans="1:13" x14ac:dyDescent="0.2">
      <c r="A485" s="2" t="s">
        <v>11</v>
      </c>
      <c r="B485" s="2">
        <v>11945</v>
      </c>
      <c r="C485" s="2" t="s">
        <v>12</v>
      </c>
      <c r="D485" s="5" t="s">
        <v>1291</v>
      </c>
      <c r="E485" s="7" t="s">
        <v>1705</v>
      </c>
      <c r="F485" s="2" t="s">
        <v>153</v>
      </c>
      <c r="G485" s="2">
        <v>14426</v>
      </c>
      <c r="H485" s="2">
        <f>IF(ISERROR(MATCH($G485,[1]Sheet1!$E:$E,0)),"",VLOOKUP($G485,[1]Sheet1!$E:$I,5,0))</f>
        <v>27.316249847412109</v>
      </c>
      <c r="I485" s="11" t="s">
        <v>1706</v>
      </c>
      <c r="J485" s="2" t="s">
        <v>17</v>
      </c>
      <c r="K485" s="2" t="s">
        <v>122</v>
      </c>
      <c r="L485" s="2" t="s">
        <v>17</v>
      </c>
      <c r="M485" s="2" t="str">
        <f>IF(ISERROR(MATCH($B485,[2]sheet1!$B:$B,0)),"0","1")</f>
        <v>1</v>
      </c>
    </row>
    <row r="486" spans="1:13" x14ac:dyDescent="0.2">
      <c r="A486" s="2" t="s">
        <v>11</v>
      </c>
      <c r="B486" s="2">
        <v>11945</v>
      </c>
      <c r="C486" s="2" t="s">
        <v>12</v>
      </c>
      <c r="D486" s="5" t="s">
        <v>1291</v>
      </c>
      <c r="E486" s="7" t="s">
        <v>930</v>
      </c>
      <c r="F486" s="2" t="s">
        <v>22</v>
      </c>
      <c r="G486" s="2">
        <v>14426</v>
      </c>
      <c r="H486" s="2">
        <f>IF(ISERROR(MATCH($G486,[1]Sheet1!$E:$E,0)),"",VLOOKUP($G486,[1]Sheet1!$E:$I,5,0))</f>
        <v>27.316249847412109</v>
      </c>
      <c r="I486" s="11" t="s">
        <v>11133</v>
      </c>
      <c r="J486" s="2" t="s">
        <v>17</v>
      </c>
      <c r="K486" s="2" t="s">
        <v>1622</v>
      </c>
      <c r="L486" s="2" t="s">
        <v>17</v>
      </c>
      <c r="M486" s="2" t="str">
        <f>IF(ISERROR(MATCH($B486,[2]sheet1!$B:$B,0)),"0","1")</f>
        <v>1</v>
      </c>
    </row>
    <row r="487" spans="1:13" x14ac:dyDescent="0.2">
      <c r="A487" s="2" t="s">
        <v>11</v>
      </c>
      <c r="B487" s="2">
        <v>11945</v>
      </c>
      <c r="C487" s="2" t="s">
        <v>12</v>
      </c>
      <c r="D487" s="5" t="s">
        <v>1291</v>
      </c>
      <c r="E487" s="7" t="s">
        <v>600</v>
      </c>
      <c r="F487" s="2" t="s">
        <v>22</v>
      </c>
      <c r="G487" s="2">
        <v>14426</v>
      </c>
      <c r="H487" s="2">
        <f>IF(ISERROR(MATCH($G487,[1]Sheet1!$E:$E,0)),"",VLOOKUP($G487,[1]Sheet1!$E:$I,5,0))</f>
        <v>27.316249847412109</v>
      </c>
      <c r="I487" s="11" t="s">
        <v>11134</v>
      </c>
      <c r="J487" s="2" t="s">
        <v>17</v>
      </c>
      <c r="K487" s="2" t="s">
        <v>3969</v>
      </c>
      <c r="L487" s="2" t="s">
        <v>17</v>
      </c>
      <c r="M487" s="2" t="str">
        <f>IF(ISERROR(MATCH($B487,[2]sheet1!$B:$B,0)),"0","1")</f>
        <v>1</v>
      </c>
    </row>
    <row r="488" spans="1:13" x14ac:dyDescent="0.2">
      <c r="A488" s="2" t="s">
        <v>11</v>
      </c>
      <c r="B488" s="2">
        <v>119487</v>
      </c>
      <c r="C488" s="2" t="s">
        <v>19</v>
      </c>
      <c r="D488" s="5" t="s">
        <v>2218</v>
      </c>
      <c r="E488" s="7" t="s">
        <v>1987</v>
      </c>
      <c r="F488" s="2" t="s">
        <v>111</v>
      </c>
      <c r="G488" s="2">
        <v>120429</v>
      </c>
      <c r="H488" s="2">
        <f>IF(ISERROR(MATCH($G488,[1]Sheet1!$E:$E,0)),"",VLOOKUP($G488,[1]Sheet1!$E:$I,5,0))</f>
        <v>25.924304962158203</v>
      </c>
      <c r="I488" s="11" t="s">
        <v>2219</v>
      </c>
      <c r="J488" s="2" t="s">
        <v>17</v>
      </c>
      <c r="K488" s="2" t="s">
        <v>1929</v>
      </c>
      <c r="L488" s="2" t="s">
        <v>17</v>
      </c>
      <c r="M488" s="2" t="str">
        <f>IF(ISERROR(MATCH($B488,[2]sheet1!$B:$B,0)),"0","1")</f>
        <v>1</v>
      </c>
    </row>
    <row r="489" spans="1:13" x14ac:dyDescent="0.2">
      <c r="A489" s="2" t="s">
        <v>11</v>
      </c>
      <c r="B489" s="2">
        <v>119487</v>
      </c>
      <c r="C489" s="2" t="s">
        <v>19</v>
      </c>
      <c r="D489" s="5" t="s">
        <v>2218</v>
      </c>
      <c r="E489" s="7" t="s">
        <v>2220</v>
      </c>
      <c r="F489" s="2" t="s">
        <v>334</v>
      </c>
      <c r="G489" s="2">
        <v>120429</v>
      </c>
      <c r="H489" s="2">
        <f>IF(ISERROR(MATCH($G489,[1]Sheet1!$E:$E,0)),"",VLOOKUP($G489,[1]Sheet1!$E:$I,5,0))</f>
        <v>25.924304962158203</v>
      </c>
      <c r="I489" s="11" t="s">
        <v>2221</v>
      </c>
      <c r="J489" s="2" t="s">
        <v>17</v>
      </c>
      <c r="K489" s="2" t="s">
        <v>118</v>
      </c>
      <c r="L489" s="2" t="s">
        <v>17</v>
      </c>
      <c r="M489" s="2" t="str">
        <f>IF(ISERROR(MATCH($B489,[2]sheet1!$B:$B,0)),"0","1")</f>
        <v>1</v>
      </c>
    </row>
    <row r="490" spans="1:13" x14ac:dyDescent="0.2">
      <c r="A490" s="2" t="s">
        <v>11</v>
      </c>
      <c r="B490" s="2">
        <v>119489</v>
      </c>
      <c r="C490" s="2" t="s">
        <v>19</v>
      </c>
      <c r="D490" s="5" t="s">
        <v>10064</v>
      </c>
      <c r="E490" s="7" t="s">
        <v>3448</v>
      </c>
      <c r="F490" s="2" t="s">
        <v>39</v>
      </c>
      <c r="G490" s="2">
        <v>120430</v>
      </c>
      <c r="H490" s="2">
        <f>IF(ISERROR(MATCH($G490,[1]Sheet1!$E:$E,0)),"",VLOOKUP($G490,[1]Sheet1!$E:$I,5,0))</f>
        <v>22.327560424804688</v>
      </c>
      <c r="I490" s="11" t="s">
        <v>10065</v>
      </c>
      <c r="J490" s="2" t="s">
        <v>17</v>
      </c>
      <c r="K490" s="2" t="s">
        <v>548</v>
      </c>
      <c r="L490" s="2" t="s">
        <v>17</v>
      </c>
      <c r="M490" s="2" t="str">
        <f>IF(ISERROR(MATCH($B490,[2]sheet1!$B:$B,0)),"0","1")</f>
        <v>1</v>
      </c>
    </row>
    <row r="491" spans="1:13" x14ac:dyDescent="0.2">
      <c r="A491" s="2" t="s">
        <v>11</v>
      </c>
      <c r="B491" s="2">
        <v>119504</v>
      </c>
      <c r="C491" s="2" t="s">
        <v>19</v>
      </c>
      <c r="D491" s="5" t="s">
        <v>10210</v>
      </c>
      <c r="E491" s="7" t="s">
        <v>2573</v>
      </c>
      <c r="F491" s="2" t="s">
        <v>27</v>
      </c>
      <c r="G491" s="2">
        <v>120445</v>
      </c>
      <c r="H491" s="2">
        <f>IF(ISERROR(MATCH($G491,[1]Sheet1!$E:$E,0)),"",VLOOKUP($G491,[1]Sheet1!$E:$I,5,0))</f>
        <v>30.556545257568359</v>
      </c>
      <c r="I491" s="11" t="s">
        <v>10211</v>
      </c>
      <c r="J491" s="2" t="s">
        <v>17</v>
      </c>
      <c r="K491" s="2" t="s">
        <v>1185</v>
      </c>
      <c r="L491" s="2" t="s">
        <v>17</v>
      </c>
      <c r="M491" s="2" t="str">
        <f>IF(ISERROR(MATCH($B491,[2]sheet1!$B:$B,0)),"0","1")</f>
        <v>1</v>
      </c>
    </row>
    <row r="492" spans="1:13" x14ac:dyDescent="0.2">
      <c r="A492" s="2" t="s">
        <v>11</v>
      </c>
      <c r="B492" s="2">
        <v>11970</v>
      </c>
      <c r="C492" s="2" t="s">
        <v>12</v>
      </c>
      <c r="D492" s="5" t="s">
        <v>5485</v>
      </c>
      <c r="E492" s="7" t="s">
        <v>8266</v>
      </c>
      <c r="F492" s="2" t="s">
        <v>215</v>
      </c>
      <c r="G492" s="2">
        <v>14451</v>
      </c>
      <c r="H492" s="2">
        <f>IF(ISERROR(MATCH($G492,[1]Sheet1!$E:$E,0)),"",VLOOKUP($G492,[1]Sheet1!$E:$I,5,0))</f>
        <v>26.982414245605469</v>
      </c>
      <c r="I492" s="11" t="s">
        <v>12303</v>
      </c>
      <c r="J492" s="2" t="s">
        <v>17</v>
      </c>
      <c r="K492" s="2" t="s">
        <v>1012</v>
      </c>
      <c r="L492" s="2" t="s">
        <v>17</v>
      </c>
      <c r="M492" s="2" t="str">
        <f>IF(ISERROR(MATCH($B492,[2]sheet1!$B:$B,0)),"0","1")</f>
        <v>1</v>
      </c>
    </row>
    <row r="493" spans="1:13" x14ac:dyDescent="0.2">
      <c r="A493" s="2" t="s">
        <v>11</v>
      </c>
      <c r="B493" s="2">
        <v>119785</v>
      </c>
      <c r="C493" s="2" t="s">
        <v>12</v>
      </c>
      <c r="D493" s="5" t="s">
        <v>1485</v>
      </c>
      <c r="E493" s="7" t="s">
        <v>1458</v>
      </c>
      <c r="F493" s="2" t="s">
        <v>486</v>
      </c>
      <c r="G493" s="2">
        <v>120725</v>
      </c>
      <c r="H493" s="2">
        <f>IF(ISERROR(MATCH($G493,[1]Sheet1!$E:$E,0)),"",VLOOKUP($G493,[1]Sheet1!$E:$I,5,0))</f>
        <v>32.619319915771484</v>
      </c>
      <c r="I493" s="11" t="s">
        <v>7028</v>
      </c>
      <c r="J493" s="2" t="s">
        <v>17</v>
      </c>
      <c r="K493" s="2" t="s">
        <v>1239</v>
      </c>
      <c r="L493" s="2" t="s">
        <v>17</v>
      </c>
      <c r="M493" s="2" t="str">
        <f>IF(ISERROR(MATCH($B493,[2]sheet1!$B:$B,0)),"0","1")</f>
        <v>1</v>
      </c>
    </row>
    <row r="494" spans="1:13" x14ac:dyDescent="0.2">
      <c r="A494" s="2" t="s">
        <v>11</v>
      </c>
      <c r="B494" s="2">
        <v>119785</v>
      </c>
      <c r="C494" s="2" t="s">
        <v>12</v>
      </c>
      <c r="D494" s="5" t="s">
        <v>1485</v>
      </c>
      <c r="E494" s="7" t="s">
        <v>1717</v>
      </c>
      <c r="F494" s="2" t="s">
        <v>486</v>
      </c>
      <c r="G494" s="2">
        <v>120725</v>
      </c>
      <c r="H494" s="2">
        <f>IF(ISERROR(MATCH($G494,[1]Sheet1!$E:$E,0)),"",VLOOKUP($G494,[1]Sheet1!$E:$I,5,0))</f>
        <v>32.619319915771484</v>
      </c>
      <c r="I494" s="11" t="s">
        <v>5931</v>
      </c>
      <c r="J494" s="2" t="s">
        <v>17</v>
      </c>
      <c r="K494" s="2" t="s">
        <v>3328</v>
      </c>
      <c r="L494" s="2" t="s">
        <v>17</v>
      </c>
      <c r="M494" s="2" t="str">
        <f>IF(ISERROR(MATCH($B494,[2]sheet1!$B:$B,0)),"0","1")</f>
        <v>1</v>
      </c>
    </row>
    <row r="495" spans="1:13" x14ac:dyDescent="0.2">
      <c r="A495" s="2" t="s">
        <v>11</v>
      </c>
      <c r="B495" s="2">
        <v>119785</v>
      </c>
      <c r="C495" s="2" t="s">
        <v>12</v>
      </c>
      <c r="D495" s="5" t="s">
        <v>1485</v>
      </c>
      <c r="E495" s="7" t="s">
        <v>5284</v>
      </c>
      <c r="F495" s="2" t="s">
        <v>27</v>
      </c>
      <c r="G495" s="2">
        <v>120725</v>
      </c>
      <c r="H495" s="2">
        <f>IF(ISERROR(MATCH($G495,[1]Sheet1!$E:$E,0)),"",VLOOKUP($G495,[1]Sheet1!$E:$I,5,0))</f>
        <v>32.619319915771484</v>
      </c>
      <c r="I495" s="11" t="s">
        <v>3128</v>
      </c>
      <c r="J495" s="2" t="s">
        <v>17</v>
      </c>
      <c r="K495" s="2" t="s">
        <v>1699</v>
      </c>
      <c r="L495" s="2" t="s">
        <v>17</v>
      </c>
      <c r="M495" s="2" t="str">
        <f>IF(ISERROR(MATCH($B495,[2]sheet1!$B:$B,0)),"0","1")</f>
        <v>1</v>
      </c>
    </row>
    <row r="496" spans="1:13" x14ac:dyDescent="0.2">
      <c r="A496" s="2" t="s">
        <v>11</v>
      </c>
      <c r="B496" s="2">
        <v>119785</v>
      </c>
      <c r="C496" s="2" t="s">
        <v>12</v>
      </c>
      <c r="D496" s="5" t="s">
        <v>1485</v>
      </c>
      <c r="E496" s="7" t="s">
        <v>2025</v>
      </c>
      <c r="F496" s="2" t="s">
        <v>31</v>
      </c>
      <c r="G496" s="2">
        <v>120725</v>
      </c>
      <c r="H496" s="2">
        <f>IF(ISERROR(MATCH($G496,[1]Sheet1!$E:$E,0)),"",VLOOKUP($G496,[1]Sheet1!$E:$I,5,0))</f>
        <v>32.619319915771484</v>
      </c>
      <c r="I496" s="11" t="s">
        <v>7029</v>
      </c>
      <c r="J496" s="2" t="s">
        <v>17</v>
      </c>
      <c r="K496" s="2" t="s">
        <v>707</v>
      </c>
      <c r="L496" s="2" t="s">
        <v>17</v>
      </c>
      <c r="M496" s="2" t="str">
        <f>IF(ISERROR(MATCH($B496,[2]sheet1!$B:$B,0)),"0","1")</f>
        <v>1</v>
      </c>
    </row>
    <row r="497" spans="1:13" x14ac:dyDescent="0.2">
      <c r="A497" s="2" t="s">
        <v>11</v>
      </c>
      <c r="B497" s="2">
        <v>119785</v>
      </c>
      <c r="C497" s="2" t="s">
        <v>12</v>
      </c>
      <c r="D497" s="5" t="s">
        <v>1485</v>
      </c>
      <c r="E497" s="7" t="s">
        <v>272</v>
      </c>
      <c r="F497" s="2" t="s">
        <v>39</v>
      </c>
      <c r="G497" s="2">
        <v>120725</v>
      </c>
      <c r="H497" s="2">
        <f>IF(ISERROR(MATCH($G497,[1]Sheet1!$E:$E,0)),"",VLOOKUP($G497,[1]Sheet1!$E:$I,5,0))</f>
        <v>32.619319915771484</v>
      </c>
      <c r="I497" s="11" t="s">
        <v>7030</v>
      </c>
      <c r="J497" s="2" t="s">
        <v>17</v>
      </c>
      <c r="K497" s="2" t="s">
        <v>194</v>
      </c>
      <c r="L497" s="2" t="s">
        <v>17</v>
      </c>
      <c r="M497" s="2" t="str">
        <f>IF(ISERROR(MATCH($B497,[2]sheet1!$B:$B,0)),"0","1")</f>
        <v>1</v>
      </c>
    </row>
    <row r="498" spans="1:13" x14ac:dyDescent="0.2">
      <c r="A498" s="2" t="s">
        <v>11</v>
      </c>
      <c r="B498" s="2">
        <v>119785</v>
      </c>
      <c r="C498" s="2" t="s">
        <v>12</v>
      </c>
      <c r="D498" s="5" t="s">
        <v>1485</v>
      </c>
      <c r="E498" s="7" t="s">
        <v>4531</v>
      </c>
      <c r="F498" s="2" t="s">
        <v>39</v>
      </c>
      <c r="G498" s="2">
        <v>120725</v>
      </c>
      <c r="H498" s="2">
        <f>IF(ISERROR(MATCH($G498,[1]Sheet1!$E:$E,0)),"",VLOOKUP($G498,[1]Sheet1!$E:$I,5,0))</f>
        <v>32.619319915771484</v>
      </c>
      <c r="I498" s="11" t="s">
        <v>7031</v>
      </c>
      <c r="J498" s="2" t="s">
        <v>17</v>
      </c>
      <c r="K498" s="2" t="s">
        <v>7032</v>
      </c>
      <c r="L498" s="2" t="s">
        <v>17</v>
      </c>
      <c r="M498" s="2" t="str">
        <f>IF(ISERROR(MATCH($B498,[2]sheet1!$B:$B,0)),"0","1")</f>
        <v>1</v>
      </c>
    </row>
    <row r="499" spans="1:13" x14ac:dyDescent="0.2">
      <c r="A499" s="2" t="s">
        <v>11</v>
      </c>
      <c r="B499" s="2">
        <v>119803</v>
      </c>
      <c r="C499" s="2" t="s">
        <v>12</v>
      </c>
      <c r="D499" s="5" t="s">
        <v>13116</v>
      </c>
      <c r="E499" s="7" t="s">
        <v>1270</v>
      </c>
      <c r="F499" s="2" t="s">
        <v>339</v>
      </c>
      <c r="G499" s="2">
        <v>120743</v>
      </c>
      <c r="H499" s="2">
        <f>IF(ISERROR(MATCH($G499,[1]Sheet1!$E:$E,0)),"",VLOOKUP($G499,[1]Sheet1!$E:$I,5,0))</f>
        <v>47.892143249511719</v>
      </c>
      <c r="I499" s="11" t="s">
        <v>13117</v>
      </c>
      <c r="J499" s="2" t="s">
        <v>17</v>
      </c>
      <c r="K499" s="2" t="s">
        <v>5725</v>
      </c>
      <c r="L499" s="2" t="s">
        <v>17</v>
      </c>
      <c r="M499" s="2" t="str">
        <f>IF(ISERROR(MATCH($B499,[2]sheet1!$B:$B,0)),"0","1")</f>
        <v>0</v>
      </c>
    </row>
    <row r="500" spans="1:13" x14ac:dyDescent="0.2">
      <c r="A500" s="2" t="s">
        <v>11</v>
      </c>
      <c r="B500" s="2">
        <v>119838</v>
      </c>
      <c r="C500" s="2" t="s">
        <v>19</v>
      </c>
      <c r="D500" s="5" t="s">
        <v>1291</v>
      </c>
      <c r="E500" s="7" t="s">
        <v>168</v>
      </c>
      <c r="F500" s="2" t="s">
        <v>143</v>
      </c>
      <c r="G500" s="2">
        <v>120776</v>
      </c>
      <c r="H500" s="2">
        <f>IF(ISERROR(MATCH($G500,[1]Sheet1!$E:$E,0)),"",VLOOKUP($G500,[1]Sheet1!$E:$I,5,0))</f>
        <v>31.445999145507812</v>
      </c>
      <c r="I500" s="11" t="s">
        <v>11587</v>
      </c>
      <c r="J500" s="2" t="s">
        <v>17</v>
      </c>
      <c r="K500" s="2" t="s">
        <v>2975</v>
      </c>
      <c r="L500" s="2" t="s">
        <v>17</v>
      </c>
      <c r="M500" s="2" t="str">
        <f>IF(ISERROR(MATCH($B500,[2]sheet1!$B:$B,0)),"0","1")</f>
        <v>0</v>
      </c>
    </row>
    <row r="501" spans="1:13" x14ac:dyDescent="0.2">
      <c r="A501" s="2" t="s">
        <v>11</v>
      </c>
      <c r="B501" s="2">
        <v>119838</v>
      </c>
      <c r="C501" s="2" t="s">
        <v>19</v>
      </c>
      <c r="D501" s="5" t="s">
        <v>1291</v>
      </c>
      <c r="E501" s="7" t="s">
        <v>806</v>
      </c>
      <c r="F501" s="2" t="s">
        <v>22</v>
      </c>
      <c r="G501" s="2">
        <v>120776</v>
      </c>
      <c r="H501" s="2">
        <f>IF(ISERROR(MATCH($G501,[1]Sheet1!$E:$E,0)),"",VLOOKUP($G501,[1]Sheet1!$E:$I,5,0))</f>
        <v>31.445999145507812</v>
      </c>
      <c r="I501" s="11" t="s">
        <v>11588</v>
      </c>
      <c r="J501" s="2" t="s">
        <v>17</v>
      </c>
      <c r="K501" s="2" t="s">
        <v>184</v>
      </c>
      <c r="L501" s="2" t="s">
        <v>17</v>
      </c>
      <c r="M501" s="2" t="str">
        <f>IF(ISERROR(MATCH($B501,[2]sheet1!$B:$B,0)),"0","1")</f>
        <v>0</v>
      </c>
    </row>
    <row r="502" spans="1:13" x14ac:dyDescent="0.2">
      <c r="A502" s="2" t="s">
        <v>11</v>
      </c>
      <c r="B502" s="2">
        <v>119887</v>
      </c>
      <c r="C502" s="2" t="s">
        <v>19</v>
      </c>
      <c r="D502" s="5" t="s">
        <v>8631</v>
      </c>
      <c r="E502" s="7" t="s">
        <v>2582</v>
      </c>
      <c r="F502" s="2" t="s">
        <v>390</v>
      </c>
      <c r="G502" s="2">
        <v>120824</v>
      </c>
      <c r="H502" s="2">
        <f>IF(ISERROR(MATCH($G502,[1]Sheet1!$E:$E,0)),"",VLOOKUP($G502,[1]Sheet1!$E:$I,5,0))</f>
        <v>23.628974914550781</v>
      </c>
      <c r="I502" s="11" t="s">
        <v>8632</v>
      </c>
      <c r="J502" s="2" t="s">
        <v>17</v>
      </c>
      <c r="K502" s="2" t="s">
        <v>7958</v>
      </c>
      <c r="L502" s="2" t="s">
        <v>17</v>
      </c>
      <c r="M502" s="2" t="str">
        <f>IF(ISERROR(MATCH($B502,[2]sheet1!$B:$B,0)),"0","1")</f>
        <v>1</v>
      </c>
    </row>
    <row r="503" spans="1:13" x14ac:dyDescent="0.2">
      <c r="A503" s="2" t="s">
        <v>11</v>
      </c>
      <c r="B503" s="2">
        <v>119887</v>
      </c>
      <c r="C503" s="2" t="s">
        <v>19</v>
      </c>
      <c r="D503" s="5" t="s">
        <v>8631</v>
      </c>
      <c r="E503" s="7" t="s">
        <v>4764</v>
      </c>
      <c r="F503" s="2" t="s">
        <v>397</v>
      </c>
      <c r="G503" s="2">
        <v>120824</v>
      </c>
      <c r="H503" s="2">
        <f>IF(ISERROR(MATCH($G503,[1]Sheet1!$E:$E,0)),"",VLOOKUP($G503,[1]Sheet1!$E:$I,5,0))</f>
        <v>23.628974914550781</v>
      </c>
      <c r="I503" s="11" t="s">
        <v>8633</v>
      </c>
      <c r="J503" s="2" t="s">
        <v>17</v>
      </c>
      <c r="K503" s="2" t="s">
        <v>889</v>
      </c>
      <c r="L503" s="2" t="s">
        <v>17</v>
      </c>
      <c r="M503" s="2" t="str">
        <f>IF(ISERROR(MATCH($B503,[2]sheet1!$B:$B,0)),"0","1")</f>
        <v>1</v>
      </c>
    </row>
    <row r="504" spans="1:13" x14ac:dyDescent="0.2">
      <c r="A504" s="2" t="s">
        <v>11</v>
      </c>
      <c r="B504" s="2">
        <v>119887</v>
      </c>
      <c r="C504" s="2" t="s">
        <v>19</v>
      </c>
      <c r="D504" s="5" t="s">
        <v>8631</v>
      </c>
      <c r="E504" s="7" t="s">
        <v>1414</v>
      </c>
      <c r="F504" s="2" t="s">
        <v>397</v>
      </c>
      <c r="G504" s="2">
        <v>120824</v>
      </c>
      <c r="H504" s="2">
        <f>IF(ISERROR(MATCH($G504,[1]Sheet1!$E:$E,0)),"",VLOOKUP($G504,[1]Sheet1!$E:$I,5,0))</f>
        <v>23.628974914550781</v>
      </c>
      <c r="I504" s="11" t="s">
        <v>8634</v>
      </c>
      <c r="J504" s="2" t="s">
        <v>17</v>
      </c>
      <c r="K504" s="2" t="s">
        <v>3969</v>
      </c>
      <c r="L504" s="2" t="s">
        <v>17</v>
      </c>
      <c r="M504" s="2" t="str">
        <f>IF(ISERROR(MATCH($B504,[2]sheet1!$B:$B,0)),"0","1")</f>
        <v>1</v>
      </c>
    </row>
    <row r="505" spans="1:13" x14ac:dyDescent="0.2">
      <c r="A505" s="2" t="s">
        <v>11</v>
      </c>
      <c r="B505" s="2">
        <v>119887</v>
      </c>
      <c r="C505" s="2" t="s">
        <v>19</v>
      </c>
      <c r="D505" s="5" t="s">
        <v>8631</v>
      </c>
      <c r="E505" s="7" t="s">
        <v>1741</v>
      </c>
      <c r="F505" s="2" t="s">
        <v>397</v>
      </c>
      <c r="G505" s="2">
        <v>120824</v>
      </c>
      <c r="H505" s="2">
        <f>IF(ISERROR(MATCH($G505,[1]Sheet1!$E:$E,0)),"",VLOOKUP($G505,[1]Sheet1!$E:$I,5,0))</f>
        <v>23.628974914550781</v>
      </c>
      <c r="I505" s="11" t="s">
        <v>8635</v>
      </c>
      <c r="J505" s="2" t="s">
        <v>17</v>
      </c>
      <c r="K505" s="2" t="s">
        <v>1827</v>
      </c>
      <c r="L505" s="2" t="s">
        <v>17</v>
      </c>
      <c r="M505" s="2" t="str">
        <f>IF(ISERROR(MATCH($B505,[2]sheet1!$B:$B,0)),"0","1")</f>
        <v>1</v>
      </c>
    </row>
    <row r="506" spans="1:13" x14ac:dyDescent="0.2">
      <c r="A506" s="2" t="s">
        <v>11</v>
      </c>
      <c r="B506" s="2">
        <v>119887</v>
      </c>
      <c r="C506" s="2" t="s">
        <v>19</v>
      </c>
      <c r="D506" s="5" t="s">
        <v>8631</v>
      </c>
      <c r="E506" s="7" t="s">
        <v>2487</v>
      </c>
      <c r="F506" s="2" t="s">
        <v>397</v>
      </c>
      <c r="G506" s="2">
        <v>120824</v>
      </c>
      <c r="H506" s="2">
        <f>IF(ISERROR(MATCH($G506,[1]Sheet1!$E:$E,0)),"",VLOOKUP($G506,[1]Sheet1!$E:$I,5,0))</f>
        <v>23.628974914550781</v>
      </c>
      <c r="I506" s="11" t="s">
        <v>8636</v>
      </c>
      <c r="J506" s="2" t="s">
        <v>17</v>
      </c>
      <c r="K506" s="2" t="s">
        <v>1000</v>
      </c>
      <c r="L506" s="2" t="s">
        <v>17</v>
      </c>
      <c r="M506" s="2" t="str">
        <f>IF(ISERROR(MATCH($B506,[2]sheet1!$B:$B,0)),"0","1")</f>
        <v>1</v>
      </c>
    </row>
    <row r="507" spans="1:13" x14ac:dyDescent="0.2">
      <c r="A507" s="2" t="s">
        <v>11</v>
      </c>
      <c r="B507" s="2">
        <v>119887</v>
      </c>
      <c r="C507" s="2" t="s">
        <v>19</v>
      </c>
      <c r="D507" s="5" t="s">
        <v>8631</v>
      </c>
      <c r="E507" s="7" t="s">
        <v>5843</v>
      </c>
      <c r="F507" s="2" t="s">
        <v>252</v>
      </c>
      <c r="G507" s="2">
        <v>120824</v>
      </c>
      <c r="H507" s="2">
        <f>IF(ISERROR(MATCH($G507,[1]Sheet1!$E:$E,0)),"",VLOOKUP($G507,[1]Sheet1!$E:$I,5,0))</f>
        <v>23.628974914550781</v>
      </c>
      <c r="I507" s="11" t="s">
        <v>3957</v>
      </c>
      <c r="J507" s="2" t="s">
        <v>17</v>
      </c>
      <c r="K507" s="2" t="s">
        <v>459</v>
      </c>
      <c r="L507" s="2" t="s">
        <v>17</v>
      </c>
      <c r="M507" s="2" t="str">
        <f>IF(ISERROR(MATCH($B507,[2]sheet1!$B:$B,0)),"0","1")</f>
        <v>1</v>
      </c>
    </row>
    <row r="508" spans="1:13" x14ac:dyDescent="0.2">
      <c r="A508" s="2" t="s">
        <v>11</v>
      </c>
      <c r="B508" s="2">
        <v>120080</v>
      </c>
      <c r="C508" s="2" t="s">
        <v>12</v>
      </c>
      <c r="D508" s="5" t="s">
        <v>1960</v>
      </c>
      <c r="E508" s="7" t="s">
        <v>1961</v>
      </c>
      <c r="F508" s="2" t="s">
        <v>339</v>
      </c>
      <c r="G508" s="2">
        <v>121015</v>
      </c>
      <c r="H508" s="2">
        <f>IF(ISERROR(MATCH($G508,[1]Sheet1!$E:$E,0)),"",VLOOKUP($G508,[1]Sheet1!$E:$I,5,0))</f>
        <v>46.401363372802734</v>
      </c>
      <c r="I508" s="11" t="s">
        <v>1962</v>
      </c>
      <c r="J508" s="2" t="s">
        <v>17</v>
      </c>
      <c r="K508" s="2" t="s">
        <v>511</v>
      </c>
      <c r="L508" s="2" t="s">
        <v>17</v>
      </c>
      <c r="M508" s="2" t="str">
        <f>IF(ISERROR(MATCH($B508,[2]sheet1!$B:$B,0)),"0","1")</f>
        <v>1</v>
      </c>
    </row>
    <row r="509" spans="1:13" x14ac:dyDescent="0.2">
      <c r="A509" s="2" t="s">
        <v>11</v>
      </c>
      <c r="B509" s="2">
        <v>12014</v>
      </c>
      <c r="C509" s="2" t="s">
        <v>19</v>
      </c>
      <c r="D509" s="5" t="s">
        <v>1395</v>
      </c>
      <c r="E509" s="7" t="s">
        <v>2969</v>
      </c>
      <c r="F509" s="2" t="s">
        <v>111</v>
      </c>
      <c r="G509" s="2">
        <v>14494</v>
      </c>
      <c r="H509" s="2">
        <f>IF(ISERROR(MATCH($G509,[1]Sheet1!$E:$E,0)),"",VLOOKUP($G509,[1]Sheet1!$E:$I,5,0))</f>
        <v>28.387418746948242</v>
      </c>
      <c r="I509" s="11" t="s">
        <v>2993</v>
      </c>
      <c r="J509" s="2" t="s">
        <v>17</v>
      </c>
      <c r="K509" s="2" t="s">
        <v>935</v>
      </c>
      <c r="L509" s="2" t="s">
        <v>17</v>
      </c>
      <c r="M509" s="2" t="str">
        <f>IF(ISERROR(MATCH($B509,[2]sheet1!$B:$B,0)),"0","1")</f>
        <v>1</v>
      </c>
    </row>
    <row r="510" spans="1:13" x14ac:dyDescent="0.2">
      <c r="A510" s="2" t="s">
        <v>11</v>
      </c>
      <c r="B510" s="2">
        <v>12014</v>
      </c>
      <c r="C510" s="2" t="s">
        <v>19</v>
      </c>
      <c r="D510" s="5" t="s">
        <v>1395</v>
      </c>
      <c r="E510" s="7" t="s">
        <v>437</v>
      </c>
      <c r="F510" s="2" t="s">
        <v>334</v>
      </c>
      <c r="G510" s="2">
        <v>14494</v>
      </c>
      <c r="H510" s="2">
        <f>IF(ISERROR(MATCH($G510,[1]Sheet1!$E:$E,0)),"",VLOOKUP($G510,[1]Sheet1!$E:$I,5,0))</f>
        <v>28.387418746948242</v>
      </c>
      <c r="I510" s="11" t="s">
        <v>2994</v>
      </c>
      <c r="J510" s="2" t="s">
        <v>17</v>
      </c>
      <c r="K510" s="2" t="s">
        <v>1394</v>
      </c>
      <c r="L510" s="2" t="s">
        <v>17</v>
      </c>
      <c r="M510" s="2" t="str">
        <f>IF(ISERROR(MATCH($B510,[2]sheet1!$B:$B,0)),"0","1")</f>
        <v>1</v>
      </c>
    </row>
    <row r="511" spans="1:13" x14ac:dyDescent="0.2">
      <c r="A511" s="2" t="s">
        <v>11</v>
      </c>
      <c r="B511" s="2">
        <v>12014</v>
      </c>
      <c r="C511" s="2" t="s">
        <v>19</v>
      </c>
      <c r="D511" s="5" t="s">
        <v>1395</v>
      </c>
      <c r="E511" s="7" t="s">
        <v>1615</v>
      </c>
      <c r="F511" s="2" t="s">
        <v>215</v>
      </c>
      <c r="G511" s="2">
        <v>14494</v>
      </c>
      <c r="H511" s="2">
        <f>IF(ISERROR(MATCH($G511,[1]Sheet1!$E:$E,0)),"",VLOOKUP($G511,[1]Sheet1!$E:$I,5,0))</f>
        <v>28.387418746948242</v>
      </c>
      <c r="I511" s="11" t="s">
        <v>2995</v>
      </c>
      <c r="J511" s="2" t="s">
        <v>17</v>
      </c>
      <c r="K511" s="2" t="s">
        <v>430</v>
      </c>
      <c r="L511" s="2" t="s">
        <v>17</v>
      </c>
      <c r="M511" s="2" t="str">
        <f>IF(ISERROR(MATCH($B511,[2]sheet1!$B:$B,0)),"0","1")</f>
        <v>1</v>
      </c>
    </row>
    <row r="512" spans="1:13" x14ac:dyDescent="0.2">
      <c r="A512" s="2" t="s">
        <v>11</v>
      </c>
      <c r="B512" s="2">
        <v>120188</v>
      </c>
      <c r="C512" s="2" t="s">
        <v>12</v>
      </c>
      <c r="D512" s="5" t="s">
        <v>10137</v>
      </c>
      <c r="E512" s="7" t="s">
        <v>1052</v>
      </c>
      <c r="F512" s="2" t="s">
        <v>125</v>
      </c>
      <c r="G512" s="2">
        <v>121120</v>
      </c>
      <c r="H512" s="2">
        <f>IF(ISERROR(MATCH($G512,[1]Sheet1!$E:$E,0)),"",VLOOKUP($G512,[1]Sheet1!$E:$I,5,0))</f>
        <v>34.233333587646484</v>
      </c>
      <c r="I512" s="11" t="s">
        <v>10138</v>
      </c>
      <c r="J512" s="2" t="s">
        <v>17</v>
      </c>
      <c r="K512" s="2" t="s">
        <v>624</v>
      </c>
      <c r="L512" s="2" t="s">
        <v>17</v>
      </c>
      <c r="M512" s="2" t="str">
        <f>IF(ISERROR(MATCH($B512,[2]sheet1!$B:$B,0)),"0","1")</f>
        <v>1</v>
      </c>
    </row>
    <row r="513" spans="1:13" x14ac:dyDescent="0.2">
      <c r="A513" s="2" t="s">
        <v>11</v>
      </c>
      <c r="B513" s="2">
        <v>120307</v>
      </c>
      <c r="C513" s="2" t="s">
        <v>19</v>
      </c>
      <c r="D513" s="5" t="s">
        <v>1485</v>
      </c>
      <c r="E513" s="7" t="s">
        <v>4546</v>
      </c>
      <c r="F513" s="2" t="s">
        <v>27</v>
      </c>
      <c r="G513" s="2">
        <v>121238</v>
      </c>
      <c r="H513" s="2">
        <f>IF(ISERROR(MATCH($G513,[1]Sheet1!$E:$E,0)),"",VLOOKUP($G513,[1]Sheet1!$E:$I,5,0))</f>
        <v>30.079374313354492</v>
      </c>
      <c r="I513" s="11" t="s">
        <v>7943</v>
      </c>
      <c r="J513" s="2" t="s">
        <v>17</v>
      </c>
      <c r="K513" s="2" t="s">
        <v>3290</v>
      </c>
      <c r="L513" s="2" t="s">
        <v>17</v>
      </c>
      <c r="M513" s="2" t="str">
        <f>IF(ISERROR(MATCH($B513,[2]sheet1!$B:$B,0)),"0","1")</f>
        <v>0</v>
      </c>
    </row>
    <row r="514" spans="1:13" x14ac:dyDescent="0.2">
      <c r="A514" s="2" t="s">
        <v>11</v>
      </c>
      <c r="B514" s="2">
        <v>120307</v>
      </c>
      <c r="C514" s="2" t="s">
        <v>19</v>
      </c>
      <c r="D514" s="5" t="s">
        <v>1485</v>
      </c>
      <c r="E514" s="7" t="s">
        <v>813</v>
      </c>
      <c r="F514" s="2" t="s">
        <v>27</v>
      </c>
      <c r="G514" s="2">
        <v>121238</v>
      </c>
      <c r="H514" s="2">
        <f>IF(ISERROR(MATCH($G514,[1]Sheet1!$E:$E,0)),"",VLOOKUP($G514,[1]Sheet1!$E:$I,5,0))</f>
        <v>30.079374313354492</v>
      </c>
      <c r="I514" s="11" t="s">
        <v>7944</v>
      </c>
      <c r="J514" s="2" t="s">
        <v>17</v>
      </c>
      <c r="K514" s="2" t="s">
        <v>353</v>
      </c>
      <c r="L514" s="2" t="s">
        <v>17</v>
      </c>
      <c r="M514" s="2" t="str">
        <f>IF(ISERROR(MATCH($B514,[2]sheet1!$B:$B,0)),"0","1")</f>
        <v>0</v>
      </c>
    </row>
    <row r="515" spans="1:13" x14ac:dyDescent="0.2">
      <c r="A515" s="2" t="s">
        <v>11</v>
      </c>
      <c r="B515" s="2">
        <v>120307</v>
      </c>
      <c r="C515" s="2" t="s">
        <v>19</v>
      </c>
      <c r="D515" s="5" t="s">
        <v>1485</v>
      </c>
      <c r="E515" s="7" t="s">
        <v>325</v>
      </c>
      <c r="F515" s="2" t="s">
        <v>27</v>
      </c>
      <c r="G515" s="2">
        <v>121238</v>
      </c>
      <c r="H515" s="2">
        <f>IF(ISERROR(MATCH($G515,[1]Sheet1!$E:$E,0)),"",VLOOKUP($G515,[1]Sheet1!$E:$I,5,0))</f>
        <v>30.079374313354492</v>
      </c>
      <c r="I515" s="11" t="s">
        <v>361</v>
      </c>
      <c r="J515" s="2" t="s">
        <v>17</v>
      </c>
      <c r="K515" s="2" t="s">
        <v>281</v>
      </c>
      <c r="L515" s="2" t="s">
        <v>17</v>
      </c>
      <c r="M515" s="2" t="str">
        <f>IF(ISERROR(MATCH($B515,[2]sheet1!$B:$B,0)),"0","1")</f>
        <v>0</v>
      </c>
    </row>
    <row r="516" spans="1:13" x14ac:dyDescent="0.2">
      <c r="A516" s="2" t="s">
        <v>11</v>
      </c>
      <c r="B516" s="2">
        <v>120307</v>
      </c>
      <c r="C516" s="2" t="s">
        <v>19</v>
      </c>
      <c r="D516" s="5" t="s">
        <v>1485</v>
      </c>
      <c r="E516" s="7" t="s">
        <v>1591</v>
      </c>
      <c r="F516" s="2" t="s">
        <v>31</v>
      </c>
      <c r="G516" s="2">
        <v>121238</v>
      </c>
      <c r="H516" s="2">
        <f>IF(ISERROR(MATCH($G516,[1]Sheet1!$E:$E,0)),"",VLOOKUP($G516,[1]Sheet1!$E:$I,5,0))</f>
        <v>30.079374313354492</v>
      </c>
      <c r="I516" s="11" t="s">
        <v>7945</v>
      </c>
      <c r="J516" s="2" t="s">
        <v>17</v>
      </c>
      <c r="K516" s="2" t="s">
        <v>1167</v>
      </c>
      <c r="L516" s="2" t="s">
        <v>17</v>
      </c>
      <c r="M516" s="2" t="str">
        <f>IF(ISERROR(MATCH($B516,[2]sheet1!$B:$B,0)),"0","1")</f>
        <v>0</v>
      </c>
    </row>
    <row r="517" spans="1:13" x14ac:dyDescent="0.2">
      <c r="A517" s="2" t="s">
        <v>11</v>
      </c>
      <c r="B517" s="2">
        <v>120307</v>
      </c>
      <c r="C517" s="2" t="s">
        <v>19</v>
      </c>
      <c r="D517" s="5" t="s">
        <v>1485</v>
      </c>
      <c r="E517" s="7" t="s">
        <v>348</v>
      </c>
      <c r="F517" s="2" t="s">
        <v>39</v>
      </c>
      <c r="G517" s="2">
        <v>121238</v>
      </c>
      <c r="H517" s="2">
        <f>IF(ISERROR(MATCH($G517,[1]Sheet1!$E:$E,0)),"",VLOOKUP($G517,[1]Sheet1!$E:$I,5,0))</f>
        <v>30.079374313354492</v>
      </c>
      <c r="I517" s="11" t="s">
        <v>7946</v>
      </c>
      <c r="J517" s="2" t="s">
        <v>17</v>
      </c>
      <c r="K517" s="2" t="s">
        <v>574</v>
      </c>
      <c r="L517" s="2" t="s">
        <v>17</v>
      </c>
      <c r="M517" s="2" t="str">
        <f>IF(ISERROR(MATCH($B517,[2]sheet1!$B:$B,0)),"0","1")</f>
        <v>0</v>
      </c>
    </row>
    <row r="518" spans="1:13" x14ac:dyDescent="0.2">
      <c r="A518" s="2" t="s">
        <v>11</v>
      </c>
      <c r="B518" s="2">
        <v>120307</v>
      </c>
      <c r="C518" s="2" t="s">
        <v>19</v>
      </c>
      <c r="D518" s="5" t="s">
        <v>1485</v>
      </c>
      <c r="E518" s="7" t="s">
        <v>2347</v>
      </c>
      <c r="F518" s="2" t="s">
        <v>39</v>
      </c>
      <c r="G518" s="2">
        <v>121238</v>
      </c>
      <c r="H518" s="2">
        <f>IF(ISERROR(MATCH($G518,[1]Sheet1!$E:$E,0)),"",VLOOKUP($G518,[1]Sheet1!$E:$I,5,0))</f>
        <v>30.079374313354492</v>
      </c>
      <c r="I518" s="11" t="s">
        <v>7947</v>
      </c>
      <c r="J518" s="2" t="s">
        <v>17</v>
      </c>
      <c r="K518" s="2" t="s">
        <v>603</v>
      </c>
      <c r="L518" s="2" t="s">
        <v>17</v>
      </c>
      <c r="M518" s="2" t="str">
        <f>IF(ISERROR(MATCH($B518,[2]sheet1!$B:$B,0)),"0","1")</f>
        <v>0</v>
      </c>
    </row>
    <row r="519" spans="1:13" x14ac:dyDescent="0.2">
      <c r="A519" s="2" t="s">
        <v>11</v>
      </c>
      <c r="B519" s="2">
        <v>12042</v>
      </c>
      <c r="C519" s="2" t="s">
        <v>19</v>
      </c>
      <c r="D519" s="5" t="s">
        <v>2750</v>
      </c>
      <c r="E519" s="7" t="s">
        <v>3928</v>
      </c>
      <c r="F519" s="2" t="s">
        <v>87</v>
      </c>
      <c r="G519" s="2">
        <v>14522</v>
      </c>
      <c r="H519" s="2">
        <f>IF(ISERROR(MATCH($G519,[1]Sheet1!$E:$E,0)),"",VLOOKUP($G519,[1]Sheet1!$E:$I,5,0))</f>
        <v>28.285554885864258</v>
      </c>
      <c r="I519" s="11" t="s">
        <v>8486</v>
      </c>
      <c r="J519" s="2" t="s">
        <v>17</v>
      </c>
      <c r="K519" s="2" t="s">
        <v>786</v>
      </c>
      <c r="L519" s="2" t="s">
        <v>17</v>
      </c>
      <c r="M519" s="2" t="str">
        <f>IF(ISERROR(MATCH($B519,[2]sheet1!$B:$B,0)),"0","1")</f>
        <v>0</v>
      </c>
    </row>
    <row r="520" spans="1:13" x14ac:dyDescent="0.2">
      <c r="A520" s="2" t="s">
        <v>11</v>
      </c>
      <c r="B520" s="2">
        <v>12042</v>
      </c>
      <c r="C520" s="2" t="s">
        <v>19</v>
      </c>
      <c r="D520" s="5" t="s">
        <v>2750</v>
      </c>
      <c r="E520" s="7" t="s">
        <v>6093</v>
      </c>
      <c r="F520" s="2" t="s">
        <v>111</v>
      </c>
      <c r="G520" s="2">
        <v>14522</v>
      </c>
      <c r="H520" s="2">
        <f>IF(ISERROR(MATCH($G520,[1]Sheet1!$E:$E,0)),"",VLOOKUP($G520,[1]Sheet1!$E:$I,5,0))</f>
        <v>28.285554885864258</v>
      </c>
      <c r="I520" s="11" t="s">
        <v>8487</v>
      </c>
      <c r="J520" s="2" t="s">
        <v>17</v>
      </c>
      <c r="K520" s="2" t="s">
        <v>1204</v>
      </c>
      <c r="L520" s="2" t="s">
        <v>17</v>
      </c>
      <c r="M520" s="2" t="str">
        <f>IF(ISERROR(MATCH($B520,[2]sheet1!$B:$B,0)),"0","1")</f>
        <v>0</v>
      </c>
    </row>
    <row r="521" spans="1:13" x14ac:dyDescent="0.2">
      <c r="A521" s="2" t="s">
        <v>11</v>
      </c>
      <c r="B521" s="2">
        <v>120429</v>
      </c>
      <c r="C521" s="2" t="s">
        <v>19</v>
      </c>
      <c r="D521" s="5" t="s">
        <v>446</v>
      </c>
      <c r="E521" s="7" t="s">
        <v>447</v>
      </c>
      <c r="F521" s="2" t="s">
        <v>129</v>
      </c>
      <c r="G521" s="2">
        <v>121356</v>
      </c>
      <c r="H521" s="2">
        <f>IF(ISERROR(MATCH($G521,[1]Sheet1!$E:$E,0)),"",VLOOKUP($G521,[1]Sheet1!$E:$I,5,0))</f>
        <v>33.927417755126953</v>
      </c>
      <c r="I521" s="11" t="s">
        <v>448</v>
      </c>
      <c r="J521" s="2" t="s">
        <v>17</v>
      </c>
      <c r="K521" s="2" t="s">
        <v>449</v>
      </c>
      <c r="L521" s="2" t="s">
        <v>17</v>
      </c>
      <c r="M521" s="2" t="str">
        <f>IF(ISERROR(MATCH($B521,[2]sheet1!$B:$B,0)),"0","1")</f>
        <v>1</v>
      </c>
    </row>
    <row r="522" spans="1:13" x14ac:dyDescent="0.2">
      <c r="A522" s="2" t="s">
        <v>11</v>
      </c>
      <c r="B522" s="2">
        <v>12043</v>
      </c>
      <c r="C522" s="2" t="s">
        <v>12</v>
      </c>
      <c r="D522" s="5" t="s">
        <v>1485</v>
      </c>
      <c r="E522" s="7" t="s">
        <v>1663</v>
      </c>
      <c r="F522" s="2" t="s">
        <v>486</v>
      </c>
      <c r="G522" s="2">
        <v>14523</v>
      </c>
      <c r="H522" s="2">
        <f>IF(ISERROR(MATCH($G522,[1]Sheet1!$E:$E,0)),"",VLOOKUP($G522,[1]Sheet1!$E:$I,5,0))</f>
        <v>37.560001373291016</v>
      </c>
      <c r="I522" s="11" t="s">
        <v>13600</v>
      </c>
      <c r="J522" s="2" t="s">
        <v>17</v>
      </c>
      <c r="K522" s="2" t="s">
        <v>1303</v>
      </c>
      <c r="L522" s="2" t="s">
        <v>17</v>
      </c>
      <c r="M522" s="2" t="str">
        <f>IF(ISERROR(MATCH($B522,[2]sheet1!$B:$B,0)),"0","1")</f>
        <v>1</v>
      </c>
    </row>
    <row r="523" spans="1:13" x14ac:dyDescent="0.2">
      <c r="A523" s="2" t="s">
        <v>11</v>
      </c>
      <c r="B523" s="2">
        <v>12043</v>
      </c>
      <c r="C523" s="2" t="s">
        <v>12</v>
      </c>
      <c r="D523" s="5" t="s">
        <v>1485</v>
      </c>
      <c r="E523" s="7" t="s">
        <v>3333</v>
      </c>
      <c r="F523" s="2" t="s">
        <v>486</v>
      </c>
      <c r="G523" s="2">
        <v>14523</v>
      </c>
      <c r="H523" s="2">
        <f>IF(ISERROR(MATCH($G523,[1]Sheet1!$E:$E,0)),"",VLOOKUP($G523,[1]Sheet1!$E:$I,5,0))</f>
        <v>37.560001373291016</v>
      </c>
      <c r="I523" s="11" t="s">
        <v>6844</v>
      </c>
      <c r="J523" s="2" t="s">
        <v>17</v>
      </c>
      <c r="K523" s="2" t="s">
        <v>1836</v>
      </c>
      <c r="L523" s="2" t="s">
        <v>17</v>
      </c>
      <c r="M523" s="2" t="str">
        <f>IF(ISERROR(MATCH($B523,[2]sheet1!$B:$B,0)),"0","1")</f>
        <v>1</v>
      </c>
    </row>
    <row r="524" spans="1:13" x14ac:dyDescent="0.2">
      <c r="A524" s="2" t="s">
        <v>11</v>
      </c>
      <c r="B524" s="2">
        <v>12043</v>
      </c>
      <c r="C524" s="2" t="s">
        <v>12</v>
      </c>
      <c r="D524" s="5" t="s">
        <v>1485</v>
      </c>
      <c r="E524" s="7" t="s">
        <v>1624</v>
      </c>
      <c r="F524" s="2" t="s">
        <v>486</v>
      </c>
      <c r="G524" s="2">
        <v>14523</v>
      </c>
      <c r="H524" s="2">
        <f>IF(ISERROR(MATCH($G524,[1]Sheet1!$E:$E,0)),"",VLOOKUP($G524,[1]Sheet1!$E:$I,5,0))</f>
        <v>37.560001373291016</v>
      </c>
      <c r="I524" s="11" t="s">
        <v>13601</v>
      </c>
      <c r="J524" s="2" t="s">
        <v>17</v>
      </c>
      <c r="K524" s="2" t="s">
        <v>1056</v>
      </c>
      <c r="L524" s="2" t="s">
        <v>17</v>
      </c>
      <c r="M524" s="2" t="str">
        <f>IF(ISERROR(MATCH($B524,[2]sheet1!$B:$B,0)),"0","1")</f>
        <v>1</v>
      </c>
    </row>
    <row r="525" spans="1:13" x14ac:dyDescent="0.2">
      <c r="A525" s="2" t="s">
        <v>11</v>
      </c>
      <c r="B525" s="2">
        <v>12043</v>
      </c>
      <c r="C525" s="2" t="s">
        <v>12</v>
      </c>
      <c r="D525" s="5" t="s">
        <v>1485</v>
      </c>
      <c r="E525" s="7" t="s">
        <v>2327</v>
      </c>
      <c r="F525" s="2" t="s">
        <v>27</v>
      </c>
      <c r="G525" s="2">
        <v>14523</v>
      </c>
      <c r="H525" s="2">
        <f>IF(ISERROR(MATCH($G525,[1]Sheet1!$E:$E,0)),"",VLOOKUP($G525,[1]Sheet1!$E:$I,5,0))</f>
        <v>37.560001373291016</v>
      </c>
      <c r="I525" s="11" t="s">
        <v>7741</v>
      </c>
      <c r="J525" s="2" t="s">
        <v>17</v>
      </c>
      <c r="K525" s="2" t="s">
        <v>1148</v>
      </c>
      <c r="L525" s="2" t="s">
        <v>17</v>
      </c>
      <c r="M525" s="2" t="str">
        <f>IF(ISERROR(MATCH($B525,[2]sheet1!$B:$B,0)),"0","1")</f>
        <v>1</v>
      </c>
    </row>
    <row r="526" spans="1:13" x14ac:dyDescent="0.2">
      <c r="A526" s="2" t="s">
        <v>11</v>
      </c>
      <c r="B526" s="2">
        <v>12043</v>
      </c>
      <c r="C526" s="2" t="s">
        <v>12</v>
      </c>
      <c r="D526" s="5" t="s">
        <v>1485</v>
      </c>
      <c r="E526" s="7" t="s">
        <v>2363</v>
      </c>
      <c r="F526" s="2" t="s">
        <v>27</v>
      </c>
      <c r="G526" s="2">
        <v>14523</v>
      </c>
      <c r="H526" s="2">
        <f>IF(ISERROR(MATCH($G526,[1]Sheet1!$E:$E,0)),"",VLOOKUP($G526,[1]Sheet1!$E:$I,5,0))</f>
        <v>37.560001373291016</v>
      </c>
      <c r="I526" s="11" t="s">
        <v>11461</v>
      </c>
      <c r="J526" s="2" t="s">
        <v>17</v>
      </c>
      <c r="K526" s="2" t="s">
        <v>423</v>
      </c>
      <c r="L526" s="2" t="s">
        <v>17</v>
      </c>
      <c r="M526" s="2" t="str">
        <f>IF(ISERROR(MATCH($B526,[2]sheet1!$B:$B,0)),"0","1")</f>
        <v>1</v>
      </c>
    </row>
    <row r="527" spans="1:13" x14ac:dyDescent="0.2">
      <c r="A527" s="2" t="s">
        <v>11</v>
      </c>
      <c r="B527" s="2">
        <v>12043</v>
      </c>
      <c r="C527" s="2" t="s">
        <v>12</v>
      </c>
      <c r="D527" s="5" t="s">
        <v>1485</v>
      </c>
      <c r="E527" s="7" t="s">
        <v>1733</v>
      </c>
      <c r="F527" s="2" t="s">
        <v>27</v>
      </c>
      <c r="G527" s="2">
        <v>14523</v>
      </c>
      <c r="H527" s="2">
        <f>IF(ISERROR(MATCH($G527,[1]Sheet1!$E:$E,0)),"",VLOOKUP($G527,[1]Sheet1!$E:$I,5,0))</f>
        <v>37.560001373291016</v>
      </c>
      <c r="I527" s="11" t="s">
        <v>13602</v>
      </c>
      <c r="J527" s="2" t="s">
        <v>17</v>
      </c>
      <c r="K527" s="2" t="s">
        <v>1311</v>
      </c>
      <c r="L527" s="2" t="s">
        <v>17</v>
      </c>
      <c r="M527" s="2" t="str">
        <f>IF(ISERROR(MATCH($B527,[2]sheet1!$B:$B,0)),"0","1")</f>
        <v>1</v>
      </c>
    </row>
    <row r="528" spans="1:13" x14ac:dyDescent="0.2">
      <c r="A528" s="2" t="s">
        <v>11</v>
      </c>
      <c r="B528" s="2">
        <v>12052</v>
      </c>
      <c r="C528" s="2" t="s">
        <v>12</v>
      </c>
      <c r="D528" s="5" t="s">
        <v>72</v>
      </c>
      <c r="E528" s="7" t="s">
        <v>7343</v>
      </c>
      <c r="F528" s="2" t="s">
        <v>39</v>
      </c>
      <c r="G528" s="2">
        <v>14532</v>
      </c>
      <c r="H528" s="2">
        <f>IF(ISERROR(MATCH($G528,[1]Sheet1!$E:$E,0)),"",VLOOKUP($G528,[1]Sheet1!$E:$I,5,0))</f>
        <v>27.652263641357422</v>
      </c>
      <c r="I528" s="11" t="s">
        <v>13738</v>
      </c>
      <c r="J528" s="2" t="s">
        <v>17</v>
      </c>
      <c r="K528" s="2" t="s">
        <v>1164</v>
      </c>
      <c r="L528" s="2" t="s">
        <v>17</v>
      </c>
      <c r="M528" s="2" t="str">
        <f>IF(ISERROR(MATCH($B528,[2]sheet1!$B:$B,0)),"0","1")</f>
        <v>1</v>
      </c>
    </row>
    <row r="529" spans="1:13" x14ac:dyDescent="0.2">
      <c r="A529" s="2" t="s">
        <v>11</v>
      </c>
      <c r="B529" s="2">
        <v>12052</v>
      </c>
      <c r="C529" s="2" t="s">
        <v>12</v>
      </c>
      <c r="D529" s="5" t="s">
        <v>72</v>
      </c>
      <c r="E529" s="7" t="s">
        <v>3465</v>
      </c>
      <c r="F529" s="2" t="s">
        <v>74</v>
      </c>
      <c r="G529" s="2">
        <v>14532</v>
      </c>
      <c r="H529" s="2">
        <f>IF(ISERROR(MATCH($G529,[1]Sheet1!$E:$E,0)),"",VLOOKUP($G529,[1]Sheet1!$E:$I,5,0))</f>
        <v>27.652263641357422</v>
      </c>
      <c r="I529" s="11" t="s">
        <v>13739</v>
      </c>
      <c r="J529" s="2" t="s">
        <v>17</v>
      </c>
      <c r="K529" s="2" t="s">
        <v>865</v>
      </c>
      <c r="L529" s="2" t="s">
        <v>17</v>
      </c>
      <c r="M529" s="2" t="str">
        <f>IF(ISERROR(MATCH($B529,[2]sheet1!$B:$B,0)),"0","1")</f>
        <v>1</v>
      </c>
    </row>
    <row r="530" spans="1:13" x14ac:dyDescent="0.2">
      <c r="A530" s="2" t="s">
        <v>11</v>
      </c>
      <c r="B530" s="2">
        <v>12052</v>
      </c>
      <c r="C530" s="2" t="s">
        <v>12</v>
      </c>
      <c r="D530" s="5" t="s">
        <v>72</v>
      </c>
      <c r="E530" s="7" t="s">
        <v>3936</v>
      </c>
      <c r="F530" s="2" t="s">
        <v>289</v>
      </c>
      <c r="G530" s="2">
        <v>14532</v>
      </c>
      <c r="H530" s="2">
        <f>IF(ISERROR(MATCH($G530,[1]Sheet1!$E:$E,0)),"",VLOOKUP($G530,[1]Sheet1!$E:$I,5,0))</f>
        <v>27.652263641357422</v>
      </c>
      <c r="I530" s="11" t="s">
        <v>13740</v>
      </c>
      <c r="J530" s="2" t="s">
        <v>17</v>
      </c>
      <c r="K530" s="2" t="s">
        <v>2335</v>
      </c>
      <c r="L530" s="2" t="s">
        <v>17</v>
      </c>
      <c r="M530" s="2" t="str">
        <f>IF(ISERROR(MATCH($B530,[2]sheet1!$B:$B,0)),"0","1")</f>
        <v>1</v>
      </c>
    </row>
    <row r="531" spans="1:13" x14ac:dyDescent="0.2">
      <c r="A531" s="2" t="s">
        <v>11</v>
      </c>
      <c r="B531" s="2">
        <v>120565</v>
      </c>
      <c r="C531" s="2" t="s">
        <v>12</v>
      </c>
      <c r="D531" s="5" t="s">
        <v>10647</v>
      </c>
      <c r="E531" s="7" t="s">
        <v>4207</v>
      </c>
      <c r="F531" s="2" t="s">
        <v>200</v>
      </c>
      <c r="G531" s="2">
        <v>121489</v>
      </c>
      <c r="H531" s="2">
        <f>IF(ISERROR(MATCH($G531,[1]Sheet1!$E:$E,0)),"",VLOOKUP($G531,[1]Sheet1!$E:$I,5,0))</f>
        <v>33.982555389404297</v>
      </c>
      <c r="I531" s="11" t="s">
        <v>10648</v>
      </c>
      <c r="J531" s="2" t="s">
        <v>17</v>
      </c>
      <c r="K531" s="2" t="s">
        <v>1899</v>
      </c>
      <c r="L531" s="2" t="s">
        <v>17</v>
      </c>
      <c r="M531" s="2" t="str">
        <f>IF(ISERROR(MATCH($B531,[2]sheet1!$B:$B,0)),"0","1")</f>
        <v>1</v>
      </c>
    </row>
    <row r="532" spans="1:13" x14ac:dyDescent="0.2">
      <c r="A532" s="2" t="s">
        <v>11</v>
      </c>
      <c r="B532" s="2">
        <v>120948</v>
      </c>
      <c r="C532" s="2" t="s">
        <v>19</v>
      </c>
      <c r="D532" s="5" t="s">
        <v>1457</v>
      </c>
      <c r="E532" s="7" t="s">
        <v>1458</v>
      </c>
      <c r="F532" s="2" t="s">
        <v>339</v>
      </c>
      <c r="G532" s="2">
        <v>121870</v>
      </c>
      <c r="H532" s="2">
        <f>IF(ISERROR(MATCH($G532,[1]Sheet1!$E:$E,0)),"",VLOOKUP($G532,[1]Sheet1!$E:$I,5,0))</f>
        <v>30.5894775390625</v>
      </c>
      <c r="I532" s="11" t="s">
        <v>1459</v>
      </c>
      <c r="J532" s="2" t="s">
        <v>17</v>
      </c>
      <c r="K532" s="2" t="s">
        <v>1460</v>
      </c>
      <c r="L532" s="2" t="s">
        <v>17</v>
      </c>
      <c r="M532" s="2" t="str">
        <f>IF(ISERROR(MATCH($B532,[2]sheet1!$B:$B,0)),"0","1")</f>
        <v>0</v>
      </c>
    </row>
    <row r="533" spans="1:13" x14ac:dyDescent="0.2">
      <c r="A533" s="2" t="s">
        <v>11</v>
      </c>
      <c r="B533" s="2">
        <v>121007</v>
      </c>
      <c r="C533" s="2" t="s">
        <v>12</v>
      </c>
      <c r="D533" s="5" t="s">
        <v>903</v>
      </c>
      <c r="E533" s="7" t="s">
        <v>1596</v>
      </c>
      <c r="F533" s="2" t="s">
        <v>317</v>
      </c>
      <c r="G533" s="2">
        <v>121929</v>
      </c>
      <c r="H533" s="2">
        <f>IF(ISERROR(MATCH($G533,[1]Sheet1!$E:$E,0)),"",VLOOKUP($G533,[1]Sheet1!$E:$I,5,0))</f>
        <v>24.49571418762207</v>
      </c>
      <c r="I533" s="11" t="s">
        <v>11287</v>
      </c>
      <c r="J533" s="2" t="s">
        <v>17</v>
      </c>
      <c r="K533" s="2" t="s">
        <v>257</v>
      </c>
      <c r="L533" s="2" t="s">
        <v>17</v>
      </c>
      <c r="M533" s="2" t="str">
        <f>IF(ISERROR(MATCH($B533,[2]sheet1!$B:$B,0)),"0","1")</f>
        <v>1</v>
      </c>
    </row>
    <row r="534" spans="1:13" x14ac:dyDescent="0.2">
      <c r="A534" s="2" t="s">
        <v>11</v>
      </c>
      <c r="B534" s="2">
        <v>121007</v>
      </c>
      <c r="C534" s="2" t="s">
        <v>12</v>
      </c>
      <c r="D534" s="5" t="s">
        <v>903</v>
      </c>
      <c r="E534" s="7" t="s">
        <v>837</v>
      </c>
      <c r="F534" s="2" t="s">
        <v>689</v>
      </c>
      <c r="G534" s="2">
        <v>121929</v>
      </c>
      <c r="H534" s="2">
        <f>IF(ISERROR(MATCH($G534,[1]Sheet1!$E:$E,0)),"",VLOOKUP($G534,[1]Sheet1!$E:$I,5,0))</f>
        <v>24.49571418762207</v>
      </c>
      <c r="I534" s="11" t="s">
        <v>11761</v>
      </c>
      <c r="J534" s="2" t="s">
        <v>17</v>
      </c>
      <c r="K534" s="2" t="s">
        <v>1242</v>
      </c>
      <c r="L534" s="2" t="s">
        <v>17</v>
      </c>
      <c r="M534" s="2" t="str">
        <f>IF(ISERROR(MATCH($B534,[2]sheet1!$B:$B,0)),"0","1")</f>
        <v>1</v>
      </c>
    </row>
    <row r="535" spans="1:13" x14ac:dyDescent="0.2">
      <c r="A535" s="2" t="s">
        <v>11</v>
      </c>
      <c r="B535" s="2">
        <v>121007</v>
      </c>
      <c r="C535" s="2" t="s">
        <v>12</v>
      </c>
      <c r="D535" s="5" t="s">
        <v>903</v>
      </c>
      <c r="E535" s="7" t="s">
        <v>1728</v>
      </c>
      <c r="F535" s="2" t="s">
        <v>165</v>
      </c>
      <c r="G535" s="2">
        <v>121929</v>
      </c>
      <c r="H535" s="2">
        <f>IF(ISERROR(MATCH($G535,[1]Sheet1!$E:$E,0)),"",VLOOKUP($G535,[1]Sheet1!$E:$I,5,0))</f>
        <v>24.49571418762207</v>
      </c>
      <c r="I535" s="11" t="s">
        <v>11762</v>
      </c>
      <c r="J535" s="2" t="s">
        <v>17</v>
      </c>
      <c r="K535" s="2" t="s">
        <v>2562</v>
      </c>
      <c r="L535" s="2" t="s">
        <v>17</v>
      </c>
      <c r="M535" s="2" t="str">
        <f>IF(ISERROR(MATCH($B535,[2]sheet1!$B:$B,0)),"0","1")</f>
        <v>1</v>
      </c>
    </row>
    <row r="536" spans="1:13" x14ac:dyDescent="0.2">
      <c r="A536" s="2" t="s">
        <v>11</v>
      </c>
      <c r="B536" s="2">
        <v>121018</v>
      </c>
      <c r="C536" s="2" t="s">
        <v>19</v>
      </c>
      <c r="D536" s="5" t="s">
        <v>8483</v>
      </c>
      <c r="E536" s="7" t="s">
        <v>3355</v>
      </c>
      <c r="F536" s="2" t="s">
        <v>503</v>
      </c>
      <c r="G536" s="2">
        <v>121940</v>
      </c>
      <c r="H536" s="2">
        <f>IF(ISERROR(MATCH($G536,[1]Sheet1!$E:$E,0)),"",VLOOKUP($G536,[1]Sheet1!$E:$I,5,0))</f>
        <v>27.100000381469727</v>
      </c>
      <c r="I536" s="11" t="s">
        <v>7483</v>
      </c>
      <c r="J536" s="2" t="s">
        <v>17</v>
      </c>
      <c r="K536" s="2" t="s">
        <v>1054</v>
      </c>
      <c r="L536" s="2" t="s">
        <v>17</v>
      </c>
      <c r="M536" s="2" t="str">
        <f>IF(ISERROR(MATCH($B536,[2]sheet1!$B:$B,0)),"0","1")</f>
        <v>0</v>
      </c>
    </row>
    <row r="537" spans="1:13" x14ac:dyDescent="0.2">
      <c r="A537" s="2" t="s">
        <v>11</v>
      </c>
      <c r="B537" s="2">
        <v>121018</v>
      </c>
      <c r="C537" s="2" t="s">
        <v>19</v>
      </c>
      <c r="D537" s="5" t="s">
        <v>8483</v>
      </c>
      <c r="E537" s="7" t="s">
        <v>4609</v>
      </c>
      <c r="F537" s="2" t="s">
        <v>967</v>
      </c>
      <c r="G537" s="2">
        <v>121940</v>
      </c>
      <c r="H537" s="2">
        <f>IF(ISERROR(MATCH($G537,[1]Sheet1!$E:$E,0)),"",VLOOKUP($G537,[1]Sheet1!$E:$I,5,0))</f>
        <v>27.100000381469727</v>
      </c>
      <c r="I537" s="11" t="s">
        <v>8484</v>
      </c>
      <c r="J537" s="2" t="s">
        <v>17</v>
      </c>
      <c r="K537" s="2" t="s">
        <v>1532</v>
      </c>
      <c r="L537" s="2" t="s">
        <v>17</v>
      </c>
      <c r="M537" s="2" t="str">
        <f>IF(ISERROR(MATCH($B537,[2]sheet1!$B:$B,0)),"0","1")</f>
        <v>0</v>
      </c>
    </row>
    <row r="538" spans="1:13" x14ac:dyDescent="0.2">
      <c r="A538" s="2" t="s">
        <v>11</v>
      </c>
      <c r="B538" s="2">
        <v>12111</v>
      </c>
      <c r="C538" s="2" t="s">
        <v>12</v>
      </c>
      <c r="D538" s="5" t="s">
        <v>885</v>
      </c>
      <c r="E538" s="7" t="s">
        <v>3299</v>
      </c>
      <c r="F538" s="2" t="s">
        <v>60</v>
      </c>
      <c r="G538" s="2">
        <v>14591</v>
      </c>
      <c r="H538" s="2">
        <f>IF(ISERROR(MATCH($G538,[1]Sheet1!$E:$E,0)),"",VLOOKUP($G538,[1]Sheet1!$E:$I,5,0))</f>
        <v>36.271385192871094</v>
      </c>
      <c r="I538" s="11" t="s">
        <v>8471</v>
      </c>
      <c r="J538" s="2" t="s">
        <v>17</v>
      </c>
      <c r="K538" s="2" t="s">
        <v>430</v>
      </c>
      <c r="L538" s="2" t="s">
        <v>17</v>
      </c>
      <c r="M538" s="2" t="str">
        <f>IF(ISERROR(MATCH($B538,[2]sheet1!$B:$B,0)),"0","1")</f>
        <v>1</v>
      </c>
    </row>
    <row r="539" spans="1:13" x14ac:dyDescent="0.2">
      <c r="A539" s="2" t="s">
        <v>11</v>
      </c>
      <c r="B539" s="2">
        <v>12111</v>
      </c>
      <c r="C539" s="2" t="s">
        <v>12</v>
      </c>
      <c r="D539" s="5" t="s">
        <v>885</v>
      </c>
      <c r="E539" s="7" t="s">
        <v>2360</v>
      </c>
      <c r="F539" s="2" t="s">
        <v>60</v>
      </c>
      <c r="G539" s="2">
        <v>14591</v>
      </c>
      <c r="H539" s="2">
        <f>IF(ISERROR(MATCH($G539,[1]Sheet1!$E:$E,0)),"",VLOOKUP($G539,[1]Sheet1!$E:$I,5,0))</f>
        <v>36.271385192871094</v>
      </c>
      <c r="I539" s="11" t="s">
        <v>8472</v>
      </c>
      <c r="J539" s="2" t="s">
        <v>17</v>
      </c>
      <c r="K539" s="2" t="s">
        <v>1394</v>
      </c>
      <c r="L539" s="2" t="s">
        <v>17</v>
      </c>
      <c r="M539" s="2" t="str">
        <f>IF(ISERROR(MATCH($B539,[2]sheet1!$B:$B,0)),"0","1")</f>
        <v>1</v>
      </c>
    </row>
    <row r="540" spans="1:13" x14ac:dyDescent="0.2">
      <c r="A540" s="2" t="s">
        <v>11</v>
      </c>
      <c r="B540" s="2">
        <v>12111</v>
      </c>
      <c r="C540" s="2" t="s">
        <v>12</v>
      </c>
      <c r="D540" s="5" t="s">
        <v>885</v>
      </c>
      <c r="E540" s="7" t="s">
        <v>1717</v>
      </c>
      <c r="F540" s="2" t="s">
        <v>69</v>
      </c>
      <c r="G540" s="2">
        <v>14591</v>
      </c>
      <c r="H540" s="2">
        <f>IF(ISERROR(MATCH($G540,[1]Sheet1!$E:$E,0)),"",VLOOKUP($G540,[1]Sheet1!$E:$I,5,0))</f>
        <v>36.271385192871094</v>
      </c>
      <c r="I540" s="11" t="s">
        <v>8473</v>
      </c>
      <c r="J540" s="2" t="s">
        <v>17</v>
      </c>
      <c r="K540" s="2" t="s">
        <v>1148</v>
      </c>
      <c r="L540" s="2" t="s">
        <v>17</v>
      </c>
      <c r="M540" s="2" t="str">
        <f>IF(ISERROR(MATCH($B540,[2]sheet1!$B:$B,0)),"0","1")</f>
        <v>1</v>
      </c>
    </row>
    <row r="541" spans="1:13" x14ac:dyDescent="0.2">
      <c r="A541" s="2" t="s">
        <v>11</v>
      </c>
      <c r="B541" s="2">
        <v>12111</v>
      </c>
      <c r="C541" s="2" t="s">
        <v>12</v>
      </c>
      <c r="D541" s="5" t="s">
        <v>885</v>
      </c>
      <c r="E541" s="7" t="s">
        <v>2682</v>
      </c>
      <c r="F541" s="2" t="s">
        <v>69</v>
      </c>
      <c r="G541" s="2">
        <v>14591</v>
      </c>
      <c r="H541" s="2">
        <f>IF(ISERROR(MATCH($G541,[1]Sheet1!$E:$E,0)),"",VLOOKUP($G541,[1]Sheet1!$E:$I,5,0))</f>
        <v>36.271385192871094</v>
      </c>
      <c r="I541" s="11" t="s">
        <v>8474</v>
      </c>
      <c r="J541" s="2" t="s">
        <v>17</v>
      </c>
      <c r="K541" s="2" t="s">
        <v>1622</v>
      </c>
      <c r="L541" s="2" t="s">
        <v>17</v>
      </c>
      <c r="M541" s="2" t="str">
        <f>IF(ISERROR(MATCH($B541,[2]sheet1!$B:$B,0)),"0","1")</f>
        <v>1</v>
      </c>
    </row>
    <row r="542" spans="1:13" x14ac:dyDescent="0.2">
      <c r="A542" s="2" t="s">
        <v>11</v>
      </c>
      <c r="B542" s="2">
        <v>12111</v>
      </c>
      <c r="C542" s="2" t="s">
        <v>12</v>
      </c>
      <c r="D542" s="5" t="s">
        <v>885</v>
      </c>
      <c r="E542" s="7" t="s">
        <v>933</v>
      </c>
      <c r="F542" s="2" t="s">
        <v>69</v>
      </c>
      <c r="G542" s="2">
        <v>14591</v>
      </c>
      <c r="H542" s="2">
        <f>IF(ISERROR(MATCH($G542,[1]Sheet1!$E:$E,0)),"",VLOOKUP($G542,[1]Sheet1!$E:$I,5,0))</f>
        <v>36.271385192871094</v>
      </c>
      <c r="I542" s="11" t="s">
        <v>8475</v>
      </c>
      <c r="J542" s="2" t="s">
        <v>17</v>
      </c>
      <c r="K542" s="2" t="s">
        <v>1207</v>
      </c>
      <c r="L542" s="2" t="s">
        <v>17</v>
      </c>
      <c r="M542" s="2" t="str">
        <f>IF(ISERROR(MATCH($B542,[2]sheet1!$B:$B,0)),"0","1")</f>
        <v>1</v>
      </c>
    </row>
    <row r="543" spans="1:13" x14ac:dyDescent="0.2">
      <c r="A543" s="2" t="s">
        <v>11</v>
      </c>
      <c r="B543" s="2">
        <v>12111</v>
      </c>
      <c r="C543" s="2" t="s">
        <v>12</v>
      </c>
      <c r="D543" s="5" t="s">
        <v>885</v>
      </c>
      <c r="E543" s="7" t="s">
        <v>3963</v>
      </c>
      <c r="F543" s="2" t="s">
        <v>372</v>
      </c>
      <c r="G543" s="2">
        <v>14591</v>
      </c>
      <c r="H543" s="2">
        <f>IF(ISERROR(MATCH($G543,[1]Sheet1!$E:$E,0)),"",VLOOKUP($G543,[1]Sheet1!$E:$I,5,0))</f>
        <v>36.271385192871094</v>
      </c>
      <c r="I543" s="11" t="s">
        <v>8476</v>
      </c>
      <c r="J543" s="2" t="s">
        <v>17</v>
      </c>
      <c r="K543" s="2" t="s">
        <v>4468</v>
      </c>
      <c r="L543" s="2" t="s">
        <v>17</v>
      </c>
      <c r="M543" s="2" t="str">
        <f>IF(ISERROR(MATCH($B543,[2]sheet1!$B:$B,0)),"0","1")</f>
        <v>1</v>
      </c>
    </row>
    <row r="544" spans="1:13" x14ac:dyDescent="0.2">
      <c r="A544" s="2" t="s">
        <v>11</v>
      </c>
      <c r="B544" s="2">
        <v>12111</v>
      </c>
      <c r="C544" s="2" t="s">
        <v>12</v>
      </c>
      <c r="D544" s="5" t="s">
        <v>885</v>
      </c>
      <c r="E544" s="7" t="s">
        <v>850</v>
      </c>
      <c r="F544" s="2" t="s">
        <v>69</v>
      </c>
      <c r="G544" s="2">
        <v>14591</v>
      </c>
      <c r="H544" s="2">
        <f>IF(ISERROR(MATCH($G544,[1]Sheet1!$E:$E,0)),"",VLOOKUP($G544,[1]Sheet1!$E:$I,5,0))</f>
        <v>36.271385192871094</v>
      </c>
      <c r="I544" s="11" t="s">
        <v>6366</v>
      </c>
      <c r="J544" s="2" t="s">
        <v>17</v>
      </c>
      <c r="K544" s="2" t="s">
        <v>76</v>
      </c>
      <c r="L544" s="2" t="s">
        <v>17</v>
      </c>
      <c r="M544" s="2" t="str">
        <f>IF(ISERROR(MATCH($B544,[2]sheet1!$B:$B,0)),"0","1")</f>
        <v>1</v>
      </c>
    </row>
    <row r="545" spans="1:13" x14ac:dyDescent="0.2">
      <c r="A545" s="2" t="s">
        <v>11</v>
      </c>
      <c r="B545" s="2">
        <v>12111</v>
      </c>
      <c r="C545" s="2" t="s">
        <v>12</v>
      </c>
      <c r="D545" s="5" t="s">
        <v>885</v>
      </c>
      <c r="E545" s="7" t="s">
        <v>3095</v>
      </c>
      <c r="F545" s="2" t="s">
        <v>372</v>
      </c>
      <c r="G545" s="2">
        <v>14591</v>
      </c>
      <c r="H545" s="2">
        <f>IF(ISERROR(MATCH($G545,[1]Sheet1!$E:$E,0)),"",VLOOKUP($G545,[1]Sheet1!$E:$I,5,0))</f>
        <v>36.271385192871094</v>
      </c>
      <c r="I545" s="11" t="s">
        <v>6872</v>
      </c>
      <c r="J545" s="2" t="s">
        <v>17</v>
      </c>
      <c r="K545" s="2" t="s">
        <v>3460</v>
      </c>
      <c r="L545" s="2" t="s">
        <v>17</v>
      </c>
      <c r="M545" s="2" t="str">
        <f>IF(ISERROR(MATCH($B545,[2]sheet1!$B:$B,0)),"0","1")</f>
        <v>1</v>
      </c>
    </row>
    <row r="546" spans="1:13" x14ac:dyDescent="0.2">
      <c r="A546" s="2" t="s">
        <v>11</v>
      </c>
      <c r="B546" s="2">
        <v>12111</v>
      </c>
      <c r="C546" s="2" t="s">
        <v>12</v>
      </c>
      <c r="D546" s="5" t="s">
        <v>885</v>
      </c>
      <c r="E546" s="7" t="s">
        <v>956</v>
      </c>
      <c r="F546" s="2" t="s">
        <v>64</v>
      </c>
      <c r="G546" s="2">
        <v>14591</v>
      </c>
      <c r="H546" s="2">
        <f>IF(ISERROR(MATCH($G546,[1]Sheet1!$E:$E,0)),"",VLOOKUP($G546,[1]Sheet1!$E:$I,5,0))</f>
        <v>36.271385192871094</v>
      </c>
      <c r="I546" s="11" t="s">
        <v>8477</v>
      </c>
      <c r="J546" s="2" t="s">
        <v>17</v>
      </c>
      <c r="K546" s="2" t="s">
        <v>2292</v>
      </c>
      <c r="L546" s="2" t="s">
        <v>17</v>
      </c>
      <c r="M546" s="2" t="str">
        <f>IF(ISERROR(MATCH($B546,[2]sheet1!$B:$B,0)),"0","1")</f>
        <v>1</v>
      </c>
    </row>
    <row r="547" spans="1:13" x14ac:dyDescent="0.2">
      <c r="A547" s="2" t="s">
        <v>11</v>
      </c>
      <c r="B547" s="2">
        <v>12111</v>
      </c>
      <c r="C547" s="2" t="s">
        <v>12</v>
      </c>
      <c r="D547" s="5" t="s">
        <v>885</v>
      </c>
      <c r="E547" s="7" t="s">
        <v>1071</v>
      </c>
      <c r="F547" s="2" t="s">
        <v>64</v>
      </c>
      <c r="G547" s="2">
        <v>14591</v>
      </c>
      <c r="H547" s="2">
        <f>IF(ISERROR(MATCH($G547,[1]Sheet1!$E:$E,0)),"",VLOOKUP($G547,[1]Sheet1!$E:$I,5,0))</f>
        <v>36.271385192871094</v>
      </c>
      <c r="I547" s="11" t="s">
        <v>8478</v>
      </c>
      <c r="J547" s="2" t="s">
        <v>17</v>
      </c>
      <c r="K547" s="2" t="s">
        <v>1612</v>
      </c>
      <c r="L547" s="2" t="s">
        <v>17</v>
      </c>
      <c r="M547" s="2" t="str">
        <f>IF(ISERROR(MATCH($B547,[2]sheet1!$B:$B,0)),"0","1")</f>
        <v>1</v>
      </c>
    </row>
    <row r="548" spans="1:13" x14ac:dyDescent="0.2">
      <c r="A548" s="2" t="s">
        <v>11</v>
      </c>
      <c r="B548" s="2">
        <v>12111</v>
      </c>
      <c r="C548" s="2" t="s">
        <v>12</v>
      </c>
      <c r="D548" s="5" t="s">
        <v>885</v>
      </c>
      <c r="E548" s="7" t="s">
        <v>3355</v>
      </c>
      <c r="F548" s="2" t="s">
        <v>64</v>
      </c>
      <c r="G548" s="2">
        <v>14591</v>
      </c>
      <c r="H548" s="2">
        <f>IF(ISERROR(MATCH($G548,[1]Sheet1!$E:$E,0)),"",VLOOKUP($G548,[1]Sheet1!$E:$I,5,0))</f>
        <v>36.271385192871094</v>
      </c>
      <c r="I548" s="11" t="s">
        <v>8479</v>
      </c>
      <c r="J548" s="2" t="s">
        <v>17</v>
      </c>
      <c r="K548" s="2" t="s">
        <v>294</v>
      </c>
      <c r="L548" s="2" t="s">
        <v>17</v>
      </c>
      <c r="M548" s="2" t="str">
        <f>IF(ISERROR(MATCH($B548,[2]sheet1!$B:$B,0)),"0","1")</f>
        <v>1</v>
      </c>
    </row>
    <row r="549" spans="1:13" x14ac:dyDescent="0.2">
      <c r="A549" s="2" t="s">
        <v>11</v>
      </c>
      <c r="B549" s="2">
        <v>12111</v>
      </c>
      <c r="C549" s="2" t="s">
        <v>12</v>
      </c>
      <c r="D549" s="5" t="s">
        <v>885</v>
      </c>
      <c r="E549" s="7" t="s">
        <v>930</v>
      </c>
      <c r="F549" s="2" t="s">
        <v>64</v>
      </c>
      <c r="G549" s="2">
        <v>14591</v>
      </c>
      <c r="H549" s="2">
        <f>IF(ISERROR(MATCH($G549,[1]Sheet1!$E:$E,0)),"",VLOOKUP($G549,[1]Sheet1!$E:$I,5,0))</f>
        <v>36.271385192871094</v>
      </c>
      <c r="I549" s="11" t="s">
        <v>8480</v>
      </c>
      <c r="J549" s="2" t="s">
        <v>17</v>
      </c>
      <c r="K549" s="2" t="s">
        <v>420</v>
      </c>
      <c r="L549" s="2" t="s">
        <v>17</v>
      </c>
      <c r="M549" s="2" t="str">
        <f>IF(ISERROR(MATCH($B549,[2]sheet1!$B:$B,0)),"0","1")</f>
        <v>1</v>
      </c>
    </row>
    <row r="550" spans="1:13" x14ac:dyDescent="0.2">
      <c r="A550" s="2" t="s">
        <v>11</v>
      </c>
      <c r="B550" s="2">
        <v>12111</v>
      </c>
      <c r="C550" s="2" t="s">
        <v>12</v>
      </c>
      <c r="D550" s="5" t="s">
        <v>885</v>
      </c>
      <c r="E550" s="7" t="s">
        <v>735</v>
      </c>
      <c r="F550" s="2" t="s">
        <v>106</v>
      </c>
      <c r="G550" s="2">
        <v>14591</v>
      </c>
      <c r="H550" s="2">
        <f>IF(ISERROR(MATCH($G550,[1]Sheet1!$E:$E,0)),"",VLOOKUP($G550,[1]Sheet1!$E:$I,5,0))</f>
        <v>36.271385192871094</v>
      </c>
      <c r="I550" s="11" t="s">
        <v>8481</v>
      </c>
      <c r="J550" s="2" t="s">
        <v>17</v>
      </c>
      <c r="K550" s="2" t="s">
        <v>220</v>
      </c>
      <c r="L550" s="2" t="s">
        <v>17</v>
      </c>
      <c r="M550" s="2" t="str">
        <f>IF(ISERROR(MATCH($B550,[2]sheet1!$B:$B,0)),"0","1")</f>
        <v>1</v>
      </c>
    </row>
    <row r="551" spans="1:13" x14ac:dyDescent="0.2">
      <c r="A551" s="2" t="s">
        <v>11</v>
      </c>
      <c r="B551" s="2">
        <v>12111</v>
      </c>
      <c r="C551" s="2" t="s">
        <v>12</v>
      </c>
      <c r="D551" s="5" t="s">
        <v>885</v>
      </c>
      <c r="E551" s="7" t="s">
        <v>2470</v>
      </c>
      <c r="F551" s="2" t="s">
        <v>106</v>
      </c>
      <c r="G551" s="2">
        <v>14591</v>
      </c>
      <c r="H551" s="2">
        <f>IF(ISERROR(MATCH($G551,[1]Sheet1!$E:$E,0)),"",VLOOKUP($G551,[1]Sheet1!$E:$I,5,0))</f>
        <v>36.271385192871094</v>
      </c>
      <c r="I551" s="11" t="s">
        <v>8482</v>
      </c>
      <c r="J551" s="2" t="s">
        <v>17</v>
      </c>
      <c r="K551" s="2" t="s">
        <v>1501</v>
      </c>
      <c r="L551" s="2" t="s">
        <v>17</v>
      </c>
      <c r="M551" s="2" t="str">
        <f>IF(ISERROR(MATCH($B551,[2]sheet1!$B:$B,0)),"0","1")</f>
        <v>1</v>
      </c>
    </row>
    <row r="552" spans="1:13" x14ac:dyDescent="0.2">
      <c r="A552" s="2" t="s">
        <v>11</v>
      </c>
      <c r="B552" s="2">
        <v>121136</v>
      </c>
      <c r="C552" s="2" t="s">
        <v>12</v>
      </c>
      <c r="D552" s="5" t="s">
        <v>413</v>
      </c>
      <c r="E552" s="7" t="s">
        <v>1343</v>
      </c>
      <c r="F552" s="2" t="s">
        <v>289</v>
      </c>
      <c r="G552" s="2">
        <v>122058</v>
      </c>
      <c r="H552" s="2">
        <f>IF(ISERROR(MATCH($G552,[1]Sheet1!$E:$E,0)),"",VLOOKUP($G552,[1]Sheet1!$E:$I,5,0))</f>
        <v>29.161176681518555</v>
      </c>
      <c r="I552" s="11" t="s">
        <v>7482</v>
      </c>
      <c r="J552" s="2" t="s">
        <v>17</v>
      </c>
      <c r="K552" s="2" t="s">
        <v>488</v>
      </c>
      <c r="L552" s="2" t="s">
        <v>17</v>
      </c>
      <c r="M552" s="2" t="str">
        <f>IF(ISERROR(MATCH($B552,[2]sheet1!$B:$B,0)),"0","1")</f>
        <v>0</v>
      </c>
    </row>
    <row r="553" spans="1:13" x14ac:dyDescent="0.2">
      <c r="A553" s="2" t="s">
        <v>11</v>
      </c>
      <c r="B553" s="2">
        <v>12130</v>
      </c>
      <c r="C553" s="2" t="s">
        <v>12</v>
      </c>
      <c r="D553" s="5" t="s">
        <v>1395</v>
      </c>
      <c r="E553" s="7" t="s">
        <v>1115</v>
      </c>
      <c r="F553" s="2" t="s">
        <v>215</v>
      </c>
      <c r="G553" s="2">
        <v>14610</v>
      </c>
      <c r="H553" s="2">
        <f>IF(ISERROR(MATCH($G553,[1]Sheet1!$E:$E,0)),"",VLOOKUP($G553,[1]Sheet1!$E:$I,5,0))</f>
        <v>36.393463134765625</v>
      </c>
      <c r="I553" s="11" t="s">
        <v>9962</v>
      </c>
      <c r="J553" s="2" t="s">
        <v>17</v>
      </c>
      <c r="K553" s="2" t="s">
        <v>1003</v>
      </c>
      <c r="L553" s="2" t="s">
        <v>17</v>
      </c>
      <c r="M553" s="2" t="str">
        <f>IF(ISERROR(MATCH($B553,[2]sheet1!$B:$B,0)),"0","1")</f>
        <v>1</v>
      </c>
    </row>
    <row r="554" spans="1:13" x14ac:dyDescent="0.2">
      <c r="A554" s="2" t="s">
        <v>11</v>
      </c>
      <c r="B554" s="2">
        <v>12130</v>
      </c>
      <c r="C554" s="2" t="s">
        <v>12</v>
      </c>
      <c r="D554" s="5" t="s">
        <v>1395</v>
      </c>
      <c r="E554" s="7" t="s">
        <v>666</v>
      </c>
      <c r="F554" s="2" t="s">
        <v>44</v>
      </c>
      <c r="G554" s="2">
        <v>14610</v>
      </c>
      <c r="H554" s="2">
        <f>IF(ISERROR(MATCH($G554,[1]Sheet1!$E:$E,0)),"",VLOOKUP($G554,[1]Sheet1!$E:$I,5,0))</f>
        <v>36.393463134765625</v>
      </c>
      <c r="I554" s="11" t="s">
        <v>9963</v>
      </c>
      <c r="J554" s="2" t="s">
        <v>17</v>
      </c>
      <c r="K554" s="2" t="s">
        <v>1031</v>
      </c>
      <c r="L554" s="2" t="s">
        <v>17</v>
      </c>
      <c r="M554" s="2" t="str">
        <f>IF(ISERROR(MATCH($B554,[2]sheet1!$B:$B,0)),"0","1")</f>
        <v>1</v>
      </c>
    </row>
    <row r="555" spans="1:13" x14ac:dyDescent="0.2">
      <c r="A555" s="2" t="s">
        <v>11</v>
      </c>
      <c r="B555" s="2">
        <v>12130</v>
      </c>
      <c r="C555" s="2" t="s">
        <v>12</v>
      </c>
      <c r="D555" s="5" t="s">
        <v>1395</v>
      </c>
      <c r="E555" s="7" t="s">
        <v>669</v>
      </c>
      <c r="F555" s="2" t="s">
        <v>44</v>
      </c>
      <c r="G555" s="2">
        <v>14610</v>
      </c>
      <c r="H555" s="2">
        <f>IF(ISERROR(MATCH($G555,[1]Sheet1!$E:$E,0)),"",VLOOKUP($G555,[1]Sheet1!$E:$I,5,0))</f>
        <v>36.393463134765625</v>
      </c>
      <c r="I555" s="11" t="s">
        <v>9964</v>
      </c>
      <c r="J555" s="2" t="s">
        <v>17</v>
      </c>
      <c r="K555" s="2" t="s">
        <v>2545</v>
      </c>
      <c r="L555" s="2" t="s">
        <v>17</v>
      </c>
      <c r="M555" s="2" t="str">
        <f>IF(ISERROR(MATCH($B555,[2]sheet1!$B:$B,0)),"0","1")</f>
        <v>1</v>
      </c>
    </row>
    <row r="556" spans="1:13" x14ac:dyDescent="0.2">
      <c r="A556" s="2" t="s">
        <v>11</v>
      </c>
      <c r="B556" s="2">
        <v>12130</v>
      </c>
      <c r="C556" s="2" t="s">
        <v>12</v>
      </c>
      <c r="D556" s="5" t="s">
        <v>1395</v>
      </c>
      <c r="E556" s="7" t="s">
        <v>3112</v>
      </c>
      <c r="F556" s="2" t="s">
        <v>44</v>
      </c>
      <c r="G556" s="2">
        <v>14610</v>
      </c>
      <c r="H556" s="2">
        <f>IF(ISERROR(MATCH($G556,[1]Sheet1!$E:$E,0)),"",VLOOKUP($G556,[1]Sheet1!$E:$I,5,0))</f>
        <v>36.393463134765625</v>
      </c>
      <c r="I556" s="11" t="s">
        <v>9965</v>
      </c>
      <c r="J556" s="2" t="s">
        <v>17</v>
      </c>
      <c r="K556" s="2" t="s">
        <v>1285</v>
      </c>
      <c r="L556" s="2" t="s">
        <v>17</v>
      </c>
      <c r="M556" s="2" t="str">
        <f>IF(ISERROR(MATCH($B556,[2]sheet1!$B:$B,0)),"0","1")</f>
        <v>1</v>
      </c>
    </row>
    <row r="557" spans="1:13" x14ac:dyDescent="0.2">
      <c r="A557" s="2" t="s">
        <v>11</v>
      </c>
      <c r="B557" s="2">
        <v>121314</v>
      </c>
      <c r="C557" s="2" t="s">
        <v>19</v>
      </c>
      <c r="D557" s="5" t="s">
        <v>132</v>
      </c>
      <c r="E557" s="7" t="s">
        <v>2115</v>
      </c>
      <c r="F557" s="2" t="s">
        <v>79</v>
      </c>
      <c r="G557" s="2">
        <v>122234</v>
      </c>
      <c r="H557" s="2">
        <f>IF(ISERROR(MATCH($G557,[1]Sheet1!$E:$E,0)),"",VLOOKUP($G557,[1]Sheet1!$E:$I,5,0))</f>
        <v>46.306098937988281</v>
      </c>
      <c r="I557" s="11" t="s">
        <v>13927</v>
      </c>
      <c r="J557" s="2" t="s">
        <v>17</v>
      </c>
      <c r="K557" s="2" t="s">
        <v>852</v>
      </c>
      <c r="L557" s="2" t="s">
        <v>17</v>
      </c>
      <c r="M557" s="2" t="str">
        <f>IF(ISERROR(MATCH($B557,[2]sheet1!$B:$B,0)),"0","1")</f>
        <v>1</v>
      </c>
    </row>
    <row r="558" spans="1:13" x14ac:dyDescent="0.2">
      <c r="A558" s="2" t="s">
        <v>11</v>
      </c>
      <c r="B558" s="2">
        <v>121314</v>
      </c>
      <c r="C558" s="2" t="s">
        <v>19</v>
      </c>
      <c r="D558" s="5" t="s">
        <v>132</v>
      </c>
      <c r="E558" s="7" t="s">
        <v>1732</v>
      </c>
      <c r="F558" s="2" t="s">
        <v>143</v>
      </c>
      <c r="G558" s="2">
        <v>122234</v>
      </c>
      <c r="H558" s="2">
        <f>IF(ISERROR(MATCH($G558,[1]Sheet1!$E:$E,0)),"",VLOOKUP($G558,[1]Sheet1!$E:$I,5,0))</f>
        <v>46.306098937988281</v>
      </c>
      <c r="I558" s="11" t="s">
        <v>13172</v>
      </c>
      <c r="J558" s="2" t="s">
        <v>17</v>
      </c>
      <c r="K558" s="2" t="s">
        <v>66</v>
      </c>
      <c r="L558" s="2" t="s">
        <v>17</v>
      </c>
      <c r="M558" s="2" t="str">
        <f>IF(ISERROR(MATCH($B558,[2]sheet1!$B:$B,0)),"0","1")</f>
        <v>1</v>
      </c>
    </row>
    <row r="559" spans="1:13" x14ac:dyDescent="0.2">
      <c r="A559" s="2" t="s">
        <v>11</v>
      </c>
      <c r="B559" s="2">
        <v>121314</v>
      </c>
      <c r="C559" s="2" t="s">
        <v>19</v>
      </c>
      <c r="D559" s="5" t="s">
        <v>132</v>
      </c>
      <c r="E559" s="7" t="s">
        <v>713</v>
      </c>
      <c r="F559" s="2" t="s">
        <v>153</v>
      </c>
      <c r="G559" s="2">
        <v>122234</v>
      </c>
      <c r="H559" s="2">
        <f>IF(ISERROR(MATCH($G559,[1]Sheet1!$E:$E,0)),"",VLOOKUP($G559,[1]Sheet1!$E:$I,5,0))</f>
        <v>46.306098937988281</v>
      </c>
      <c r="I559" s="11" t="s">
        <v>3664</v>
      </c>
      <c r="J559" s="2" t="s">
        <v>17</v>
      </c>
      <c r="K559" s="2" t="s">
        <v>1630</v>
      </c>
      <c r="L559" s="2" t="s">
        <v>17</v>
      </c>
      <c r="M559" s="2" t="str">
        <f>IF(ISERROR(MATCH($B559,[2]sheet1!$B:$B,0)),"0","1")</f>
        <v>1</v>
      </c>
    </row>
    <row r="560" spans="1:13" x14ac:dyDescent="0.2">
      <c r="A560" s="2" t="s">
        <v>11</v>
      </c>
      <c r="B560" s="2">
        <v>121314</v>
      </c>
      <c r="C560" s="2" t="s">
        <v>19</v>
      </c>
      <c r="D560" s="5" t="s">
        <v>132</v>
      </c>
      <c r="E560" s="7" t="s">
        <v>2353</v>
      </c>
      <c r="F560" s="2" t="s">
        <v>153</v>
      </c>
      <c r="G560" s="2">
        <v>122234</v>
      </c>
      <c r="H560" s="2">
        <f>IF(ISERROR(MATCH($G560,[1]Sheet1!$E:$E,0)),"",VLOOKUP($G560,[1]Sheet1!$E:$I,5,0))</f>
        <v>46.306098937988281</v>
      </c>
      <c r="I560" s="11" t="s">
        <v>13928</v>
      </c>
      <c r="J560" s="2" t="s">
        <v>17</v>
      </c>
      <c r="K560" s="2" t="s">
        <v>741</v>
      </c>
      <c r="L560" s="2" t="s">
        <v>17</v>
      </c>
      <c r="M560" s="2" t="str">
        <f>IF(ISERROR(MATCH($B560,[2]sheet1!$B:$B,0)),"0","1")</f>
        <v>1</v>
      </c>
    </row>
    <row r="561" spans="1:13" x14ac:dyDescent="0.2">
      <c r="A561" s="2" t="s">
        <v>11</v>
      </c>
      <c r="B561" s="2">
        <v>12132</v>
      </c>
      <c r="C561" s="2" t="s">
        <v>12</v>
      </c>
      <c r="D561" s="5" t="s">
        <v>305</v>
      </c>
      <c r="E561" s="7" t="s">
        <v>247</v>
      </c>
      <c r="F561" s="2" t="s">
        <v>796</v>
      </c>
      <c r="G561" s="2">
        <v>14612</v>
      </c>
      <c r="H561" s="2">
        <f>IF(ISERROR(MATCH($G561,[1]Sheet1!$E:$E,0)),"",VLOOKUP($G561,[1]Sheet1!$E:$I,5,0))</f>
        <v>31.70796012878418</v>
      </c>
      <c r="I561" s="11" t="s">
        <v>4571</v>
      </c>
      <c r="J561" s="2" t="s">
        <v>17</v>
      </c>
      <c r="K561" s="2" t="s">
        <v>2020</v>
      </c>
      <c r="L561" s="2" t="s">
        <v>17</v>
      </c>
      <c r="M561" s="2" t="str">
        <f>IF(ISERROR(MATCH($B561,[2]sheet1!$B:$B,0)),"0","1")</f>
        <v>1</v>
      </c>
    </row>
    <row r="562" spans="1:13" x14ac:dyDescent="0.2">
      <c r="A562" s="2" t="s">
        <v>11</v>
      </c>
      <c r="B562" s="2">
        <v>12132</v>
      </c>
      <c r="C562" s="2" t="s">
        <v>12</v>
      </c>
      <c r="D562" s="5" t="s">
        <v>305</v>
      </c>
      <c r="E562" s="7" t="s">
        <v>179</v>
      </c>
      <c r="F562" s="2" t="s">
        <v>796</v>
      </c>
      <c r="G562" s="2">
        <v>14612</v>
      </c>
      <c r="H562" s="2">
        <f>IF(ISERROR(MATCH($G562,[1]Sheet1!$E:$E,0)),"",VLOOKUP($G562,[1]Sheet1!$E:$I,5,0))</f>
        <v>31.70796012878418</v>
      </c>
      <c r="I562" s="11" t="s">
        <v>4572</v>
      </c>
      <c r="J562" s="2" t="s">
        <v>17</v>
      </c>
      <c r="K562" s="2" t="s">
        <v>3141</v>
      </c>
      <c r="L562" s="2" t="s">
        <v>17</v>
      </c>
      <c r="M562" s="2" t="str">
        <f>IF(ISERROR(MATCH($B562,[2]sheet1!$B:$B,0)),"0","1")</f>
        <v>1</v>
      </c>
    </row>
    <row r="563" spans="1:13" x14ac:dyDescent="0.2">
      <c r="A563" s="2" t="s">
        <v>11</v>
      </c>
      <c r="B563" s="2">
        <v>12132</v>
      </c>
      <c r="C563" s="2" t="s">
        <v>12</v>
      </c>
      <c r="D563" s="5" t="s">
        <v>305</v>
      </c>
      <c r="E563" s="7" t="s">
        <v>1073</v>
      </c>
      <c r="F563" s="2" t="s">
        <v>1168</v>
      </c>
      <c r="G563" s="2">
        <v>14612</v>
      </c>
      <c r="H563" s="2">
        <f>IF(ISERROR(MATCH($G563,[1]Sheet1!$E:$E,0)),"",VLOOKUP($G563,[1]Sheet1!$E:$I,5,0))</f>
        <v>31.70796012878418</v>
      </c>
      <c r="I563" s="11" t="s">
        <v>3570</v>
      </c>
      <c r="J563" s="2" t="s">
        <v>17</v>
      </c>
      <c r="K563" s="2" t="s">
        <v>4573</v>
      </c>
      <c r="L563" s="2" t="s">
        <v>17</v>
      </c>
      <c r="M563" s="2" t="str">
        <f>IF(ISERROR(MATCH($B563,[2]sheet1!$B:$B,0)),"0","1")</f>
        <v>1</v>
      </c>
    </row>
    <row r="564" spans="1:13" x14ac:dyDescent="0.2">
      <c r="A564" s="2" t="s">
        <v>11</v>
      </c>
      <c r="B564" s="2">
        <v>121465</v>
      </c>
      <c r="C564" s="2" t="s">
        <v>19</v>
      </c>
      <c r="D564" s="5" t="s">
        <v>8743</v>
      </c>
      <c r="E564" s="7" t="s">
        <v>255</v>
      </c>
      <c r="F564" s="2" t="s">
        <v>503</v>
      </c>
      <c r="G564" s="2">
        <v>122384</v>
      </c>
      <c r="H564" s="2">
        <f>IF(ISERROR(MATCH($G564,[1]Sheet1!$E:$E,0)),"",VLOOKUP($G564,[1]Sheet1!$E:$I,5,0))</f>
        <v>25.770000457763672</v>
      </c>
      <c r="I564" s="11" t="s">
        <v>9560</v>
      </c>
      <c r="J564" s="2" t="s">
        <v>17</v>
      </c>
      <c r="K564" s="2" t="s">
        <v>350</v>
      </c>
      <c r="L564" s="2" t="s">
        <v>17</v>
      </c>
      <c r="M564" s="2" t="str">
        <f>IF(ISERROR(MATCH($B564,[2]sheet1!$B:$B,0)),"0","1")</f>
        <v>1</v>
      </c>
    </row>
    <row r="565" spans="1:13" x14ac:dyDescent="0.2">
      <c r="A565" s="2" t="s">
        <v>11</v>
      </c>
      <c r="B565" s="2">
        <v>121503</v>
      </c>
      <c r="C565" s="2" t="s">
        <v>19</v>
      </c>
      <c r="D565" s="5" t="s">
        <v>4224</v>
      </c>
      <c r="E565" s="7" t="s">
        <v>662</v>
      </c>
      <c r="F565" s="2" t="s">
        <v>125</v>
      </c>
      <c r="G565" s="2">
        <v>122421</v>
      </c>
      <c r="H565" s="2">
        <f>IF(ISERROR(MATCH($G565,[1]Sheet1!$E:$E,0)),"",VLOOKUP($G565,[1]Sheet1!$E:$I,5,0))</f>
        <v>28.549831390380859</v>
      </c>
      <c r="I565" s="11" t="s">
        <v>6701</v>
      </c>
      <c r="J565" s="2" t="s">
        <v>17</v>
      </c>
      <c r="K565" s="2" t="s">
        <v>1333</v>
      </c>
      <c r="L565" s="2" t="s">
        <v>17</v>
      </c>
      <c r="M565" s="2" t="str">
        <f>IF(ISERROR(MATCH($B565,[2]sheet1!$B:$B,0)),"0","1")</f>
        <v>1</v>
      </c>
    </row>
    <row r="566" spans="1:13" x14ac:dyDescent="0.2">
      <c r="A566" s="2" t="s">
        <v>11</v>
      </c>
      <c r="B566" s="2">
        <v>121503</v>
      </c>
      <c r="C566" s="2" t="s">
        <v>19</v>
      </c>
      <c r="D566" s="5" t="s">
        <v>4224</v>
      </c>
      <c r="E566" s="7" t="s">
        <v>2560</v>
      </c>
      <c r="F566" s="2" t="s">
        <v>129</v>
      </c>
      <c r="G566" s="2">
        <v>122421</v>
      </c>
      <c r="H566" s="2">
        <f>IF(ISERROR(MATCH($G566,[1]Sheet1!$E:$E,0)),"",VLOOKUP($G566,[1]Sheet1!$E:$I,5,0))</f>
        <v>28.549831390380859</v>
      </c>
      <c r="I566" s="11" t="s">
        <v>6702</v>
      </c>
      <c r="J566" s="2" t="s">
        <v>17</v>
      </c>
      <c r="K566" s="2" t="s">
        <v>1003</v>
      </c>
      <c r="L566" s="2" t="s">
        <v>17</v>
      </c>
      <c r="M566" s="2" t="str">
        <f>IF(ISERROR(MATCH($B566,[2]sheet1!$B:$B,0)),"0","1")</f>
        <v>1</v>
      </c>
    </row>
    <row r="567" spans="1:13" x14ac:dyDescent="0.2">
      <c r="A567" s="2" t="s">
        <v>11</v>
      </c>
      <c r="B567" s="2">
        <v>121717</v>
      </c>
      <c r="C567" s="2" t="s">
        <v>19</v>
      </c>
      <c r="D567" s="5" t="s">
        <v>450</v>
      </c>
      <c r="E567" s="7" t="s">
        <v>823</v>
      </c>
      <c r="F567" s="2" t="s">
        <v>372</v>
      </c>
      <c r="G567" s="2">
        <v>122623</v>
      </c>
      <c r="H567" s="2">
        <f>IF(ISERROR(MATCH($G567,[1]Sheet1!$E:$E,0)),"",VLOOKUP($G567,[1]Sheet1!$E:$I,5,0))</f>
        <v>30.14769172668457</v>
      </c>
      <c r="I567" s="11" t="s">
        <v>4313</v>
      </c>
      <c r="J567" s="2" t="s">
        <v>17</v>
      </c>
      <c r="K567" s="2" t="s">
        <v>341</v>
      </c>
      <c r="L567" s="2" t="s">
        <v>17</v>
      </c>
      <c r="M567" s="2" t="str">
        <f>IF(ISERROR(MATCH($B567,[2]sheet1!$B:$B,0)),"0","1")</f>
        <v>1</v>
      </c>
    </row>
    <row r="568" spans="1:13" x14ac:dyDescent="0.2">
      <c r="A568" s="2" t="s">
        <v>11</v>
      </c>
      <c r="B568" s="2">
        <v>121717</v>
      </c>
      <c r="C568" s="2" t="s">
        <v>19</v>
      </c>
      <c r="D568" s="5" t="s">
        <v>450</v>
      </c>
      <c r="E568" s="7" t="s">
        <v>1927</v>
      </c>
      <c r="F568" s="2" t="s">
        <v>106</v>
      </c>
      <c r="G568" s="2">
        <v>122623</v>
      </c>
      <c r="H568" s="2">
        <f>IF(ISERROR(MATCH($G568,[1]Sheet1!$E:$E,0)),"",VLOOKUP($G568,[1]Sheet1!$E:$I,5,0))</f>
        <v>30.14769172668457</v>
      </c>
      <c r="I568" s="11" t="s">
        <v>6922</v>
      </c>
      <c r="J568" s="2" t="s">
        <v>17</v>
      </c>
      <c r="K568" s="2" t="s">
        <v>1730</v>
      </c>
      <c r="L568" s="2" t="s">
        <v>17</v>
      </c>
      <c r="M568" s="2" t="str">
        <f>IF(ISERROR(MATCH($B568,[2]sheet1!$B:$B,0)),"0","1")</f>
        <v>1</v>
      </c>
    </row>
    <row r="569" spans="1:13" x14ac:dyDescent="0.2">
      <c r="A569" s="2" t="s">
        <v>11</v>
      </c>
      <c r="B569" s="2">
        <v>12176</v>
      </c>
      <c r="C569" s="2" t="s">
        <v>12</v>
      </c>
      <c r="D569" s="5" t="s">
        <v>829</v>
      </c>
      <c r="E569" s="7" t="s">
        <v>1624</v>
      </c>
      <c r="F569" s="2" t="s">
        <v>87</v>
      </c>
      <c r="G569" s="2">
        <v>14655</v>
      </c>
      <c r="H569" s="2">
        <f>IF(ISERROR(MATCH($G569,[1]Sheet1!$E:$E,0)),"",VLOOKUP($G569,[1]Sheet1!$E:$I,5,0))</f>
        <v>39.979228973388672</v>
      </c>
      <c r="I569" s="11" t="s">
        <v>606</v>
      </c>
      <c r="J569" s="2" t="s">
        <v>17</v>
      </c>
      <c r="K569" s="2" t="s">
        <v>3215</v>
      </c>
      <c r="L569" s="2" t="s">
        <v>17</v>
      </c>
      <c r="M569" s="2" t="str">
        <f>IF(ISERROR(MATCH($B569,[2]sheet1!$B:$B,0)),"0","1")</f>
        <v>1</v>
      </c>
    </row>
    <row r="570" spans="1:13" x14ac:dyDescent="0.2">
      <c r="A570" s="2" t="s">
        <v>11</v>
      </c>
      <c r="B570" s="2">
        <v>12188</v>
      </c>
      <c r="C570" s="2" t="s">
        <v>12</v>
      </c>
      <c r="D570" s="5" t="s">
        <v>5529</v>
      </c>
      <c r="E570" s="7" t="s">
        <v>12434</v>
      </c>
      <c r="F570" s="2" t="s">
        <v>60</v>
      </c>
      <c r="G570" s="2">
        <v>14667</v>
      </c>
      <c r="H570" s="2">
        <f>IF(ISERROR(MATCH($G570,[1]Sheet1!$E:$E,0)),"",VLOOKUP($G570,[1]Sheet1!$E:$I,5,0))</f>
        <v>50.70050048828125</v>
      </c>
      <c r="I570" s="11" t="s">
        <v>12435</v>
      </c>
      <c r="J570" s="2" t="s">
        <v>17</v>
      </c>
      <c r="K570" s="2" t="s">
        <v>2458</v>
      </c>
      <c r="L570" s="2" t="s">
        <v>17</v>
      </c>
      <c r="M570" s="2" t="str">
        <f>IF(ISERROR(MATCH($B570,[2]sheet1!$B:$B,0)),"0","1")</f>
        <v>1</v>
      </c>
    </row>
    <row r="571" spans="1:13" x14ac:dyDescent="0.2">
      <c r="A571" s="2" t="s">
        <v>11</v>
      </c>
      <c r="B571" s="2">
        <v>12188</v>
      </c>
      <c r="C571" s="2" t="s">
        <v>12</v>
      </c>
      <c r="D571" s="5" t="s">
        <v>5529</v>
      </c>
      <c r="E571" s="7" t="s">
        <v>136</v>
      </c>
      <c r="F571" s="2" t="s">
        <v>69</v>
      </c>
      <c r="G571" s="2">
        <v>14667</v>
      </c>
      <c r="H571" s="2">
        <f>IF(ISERROR(MATCH($G571,[1]Sheet1!$E:$E,0)),"",VLOOKUP($G571,[1]Sheet1!$E:$I,5,0))</f>
        <v>50.70050048828125</v>
      </c>
      <c r="I571" s="11" t="s">
        <v>12436</v>
      </c>
      <c r="J571" s="2" t="s">
        <v>17</v>
      </c>
      <c r="K571" s="2" t="s">
        <v>118</v>
      </c>
      <c r="L571" s="2" t="s">
        <v>17</v>
      </c>
      <c r="M571" s="2" t="str">
        <f>IF(ISERROR(MATCH($B571,[2]sheet1!$B:$B,0)),"0","1")</f>
        <v>1</v>
      </c>
    </row>
    <row r="572" spans="1:13" x14ac:dyDescent="0.2">
      <c r="A572" s="2" t="s">
        <v>11</v>
      </c>
      <c r="B572" s="2">
        <v>12188</v>
      </c>
      <c r="C572" s="2" t="s">
        <v>12</v>
      </c>
      <c r="D572" s="5" t="s">
        <v>5529</v>
      </c>
      <c r="E572" s="7" t="s">
        <v>3034</v>
      </c>
      <c r="F572" s="2" t="s">
        <v>64</v>
      </c>
      <c r="G572" s="2">
        <v>14667</v>
      </c>
      <c r="H572" s="2">
        <f>IF(ISERROR(MATCH($G572,[1]Sheet1!$E:$E,0)),"",VLOOKUP($G572,[1]Sheet1!$E:$I,5,0))</f>
        <v>50.70050048828125</v>
      </c>
      <c r="I572" s="11" t="s">
        <v>12437</v>
      </c>
      <c r="J572" s="2" t="s">
        <v>17</v>
      </c>
      <c r="K572" s="2" t="s">
        <v>1715</v>
      </c>
      <c r="L572" s="2" t="s">
        <v>17</v>
      </c>
      <c r="M572" s="2" t="str">
        <f>IF(ISERROR(MATCH($B572,[2]sheet1!$B:$B,0)),"0","1")</f>
        <v>1</v>
      </c>
    </row>
    <row r="573" spans="1:13" x14ac:dyDescent="0.2">
      <c r="A573" s="2" t="s">
        <v>11</v>
      </c>
      <c r="B573" s="2">
        <v>12188</v>
      </c>
      <c r="C573" s="2" t="s">
        <v>12</v>
      </c>
      <c r="D573" s="5" t="s">
        <v>5529</v>
      </c>
      <c r="E573" s="7" t="s">
        <v>982</v>
      </c>
      <c r="F573" s="2" t="s">
        <v>106</v>
      </c>
      <c r="G573" s="2">
        <v>14667</v>
      </c>
      <c r="H573" s="2">
        <f>IF(ISERROR(MATCH($G573,[1]Sheet1!$E:$E,0)),"",VLOOKUP($G573,[1]Sheet1!$E:$I,5,0))</f>
        <v>50.70050048828125</v>
      </c>
      <c r="I573" s="11" t="s">
        <v>12438</v>
      </c>
      <c r="J573" s="2" t="s">
        <v>17</v>
      </c>
      <c r="K573" s="2" t="s">
        <v>2899</v>
      </c>
      <c r="L573" s="2" t="s">
        <v>17</v>
      </c>
      <c r="M573" s="2" t="str">
        <f>IF(ISERROR(MATCH($B573,[2]sheet1!$B:$B,0)),"0","1")</f>
        <v>1</v>
      </c>
    </row>
    <row r="574" spans="1:13" x14ac:dyDescent="0.2">
      <c r="A574" s="2" t="s">
        <v>11</v>
      </c>
      <c r="B574" s="2">
        <v>121928</v>
      </c>
      <c r="C574" s="2" t="s">
        <v>12</v>
      </c>
      <c r="D574" s="5" t="s">
        <v>8438</v>
      </c>
      <c r="E574" s="7" t="s">
        <v>1873</v>
      </c>
      <c r="F574" s="2" t="s">
        <v>79</v>
      </c>
      <c r="G574" s="2">
        <v>122829</v>
      </c>
      <c r="H574" s="2">
        <f>IF(ISERROR(MATCH($G574,[1]Sheet1!$E:$E,0)),"",VLOOKUP($G574,[1]Sheet1!$E:$I,5,0))</f>
        <v>33.538219451904297</v>
      </c>
      <c r="I574" s="11" t="s">
        <v>8439</v>
      </c>
      <c r="J574" s="2" t="s">
        <v>17</v>
      </c>
      <c r="K574" s="2" t="s">
        <v>1015</v>
      </c>
      <c r="L574" s="2" t="s">
        <v>17</v>
      </c>
      <c r="M574" s="2" t="str">
        <f>IF(ISERROR(MATCH($B574,[2]sheet1!$B:$B,0)),"0","1")</f>
        <v>1</v>
      </c>
    </row>
    <row r="575" spans="1:13" x14ac:dyDescent="0.2">
      <c r="A575" s="2" t="s">
        <v>11</v>
      </c>
      <c r="B575" s="2">
        <v>122005</v>
      </c>
      <c r="C575" s="2" t="s">
        <v>12</v>
      </c>
      <c r="D575" s="5" t="s">
        <v>1314</v>
      </c>
      <c r="E575" s="7" t="s">
        <v>1972</v>
      </c>
      <c r="F575" s="2" t="s">
        <v>967</v>
      </c>
      <c r="G575" s="2">
        <v>122906</v>
      </c>
      <c r="H575" s="2">
        <f>IF(ISERROR(MATCH($G575,[1]Sheet1!$E:$E,0)),"",VLOOKUP($G575,[1]Sheet1!$E:$I,5,0))</f>
        <v>26.712499618530273</v>
      </c>
      <c r="I575" s="11" t="s">
        <v>2233</v>
      </c>
      <c r="J575" s="2" t="s">
        <v>17</v>
      </c>
      <c r="K575" s="2" t="s">
        <v>734</v>
      </c>
      <c r="L575" s="2" t="s">
        <v>17</v>
      </c>
      <c r="M575" s="2" t="str">
        <f>IF(ISERROR(MATCH($B575,[2]sheet1!$B:$B,0)),"0","1")</f>
        <v>1</v>
      </c>
    </row>
    <row r="576" spans="1:13" x14ac:dyDescent="0.2">
      <c r="A576" s="2" t="s">
        <v>11</v>
      </c>
      <c r="B576" s="2">
        <v>122005</v>
      </c>
      <c r="C576" s="2" t="s">
        <v>12</v>
      </c>
      <c r="D576" s="5" t="s">
        <v>1314</v>
      </c>
      <c r="E576" s="7" t="s">
        <v>6715</v>
      </c>
      <c r="F576" s="2" t="s">
        <v>967</v>
      </c>
      <c r="G576" s="2">
        <v>122906</v>
      </c>
      <c r="H576" s="2">
        <f>IF(ISERROR(MATCH($G576,[1]Sheet1!$E:$E,0)),"",VLOOKUP($G576,[1]Sheet1!$E:$I,5,0))</f>
        <v>26.712499618530273</v>
      </c>
      <c r="I576" s="11" t="s">
        <v>10375</v>
      </c>
      <c r="J576" s="2" t="s">
        <v>17</v>
      </c>
      <c r="K576" s="2" t="s">
        <v>423</v>
      </c>
      <c r="L576" s="2" t="s">
        <v>17</v>
      </c>
      <c r="M576" s="2" t="str">
        <f>IF(ISERROR(MATCH($B576,[2]sheet1!$B:$B,0)),"0","1")</f>
        <v>1</v>
      </c>
    </row>
    <row r="577" spans="1:13" x14ac:dyDescent="0.2">
      <c r="A577" s="2" t="s">
        <v>11</v>
      </c>
      <c r="B577" s="2">
        <v>122005</v>
      </c>
      <c r="C577" s="2" t="s">
        <v>12</v>
      </c>
      <c r="D577" s="5" t="s">
        <v>1314</v>
      </c>
      <c r="E577" s="7" t="s">
        <v>6715</v>
      </c>
      <c r="F577" s="2" t="s">
        <v>967</v>
      </c>
      <c r="G577" s="2">
        <v>122906</v>
      </c>
      <c r="H577" s="2">
        <f>IF(ISERROR(MATCH($G577,[1]Sheet1!$E:$E,0)),"",VLOOKUP($G577,[1]Sheet1!$E:$I,5,0))</f>
        <v>26.712499618530273</v>
      </c>
      <c r="I577" s="11" t="s">
        <v>10376</v>
      </c>
      <c r="J577" s="2" t="s">
        <v>17</v>
      </c>
      <c r="K577" s="2" t="s">
        <v>938</v>
      </c>
      <c r="L577" s="2" t="s">
        <v>17</v>
      </c>
      <c r="M577" s="2" t="str">
        <f>IF(ISERROR(MATCH($B577,[2]sheet1!$B:$B,0)),"0","1")</f>
        <v>1</v>
      </c>
    </row>
    <row r="578" spans="1:13" x14ac:dyDescent="0.2">
      <c r="A578" s="2" t="s">
        <v>11</v>
      </c>
      <c r="B578" s="2">
        <v>122005</v>
      </c>
      <c r="C578" s="2" t="s">
        <v>12</v>
      </c>
      <c r="D578" s="5" t="s">
        <v>1314</v>
      </c>
      <c r="E578" s="7" t="s">
        <v>1087</v>
      </c>
      <c r="F578" s="2" t="s">
        <v>486</v>
      </c>
      <c r="G578" s="2">
        <v>122906</v>
      </c>
      <c r="H578" s="2">
        <f>IF(ISERROR(MATCH($G578,[1]Sheet1!$E:$E,0)),"",VLOOKUP($G578,[1]Sheet1!$E:$I,5,0))</f>
        <v>26.712499618530273</v>
      </c>
      <c r="I578" s="11" t="s">
        <v>4877</v>
      </c>
      <c r="J578" s="2" t="s">
        <v>17</v>
      </c>
      <c r="K578" s="2" t="s">
        <v>2489</v>
      </c>
      <c r="L578" s="2" t="s">
        <v>17</v>
      </c>
      <c r="M578" s="2" t="str">
        <f>IF(ISERROR(MATCH($B578,[2]sheet1!$B:$B,0)),"0","1")</f>
        <v>1</v>
      </c>
    </row>
    <row r="579" spans="1:13" x14ac:dyDescent="0.2">
      <c r="A579" s="2" t="s">
        <v>11</v>
      </c>
      <c r="B579" s="2">
        <v>122081</v>
      </c>
      <c r="C579" s="2" t="s">
        <v>12</v>
      </c>
      <c r="D579" s="5" t="s">
        <v>1743</v>
      </c>
      <c r="E579" s="7" t="s">
        <v>3392</v>
      </c>
      <c r="F579" s="2" t="s">
        <v>503</v>
      </c>
      <c r="G579" s="2">
        <v>122982</v>
      </c>
      <c r="H579" s="2">
        <f>IF(ISERROR(MATCH($G579,[1]Sheet1!$E:$E,0)),"",VLOOKUP($G579,[1]Sheet1!$E:$I,5,0))</f>
        <v>28.190799713134766</v>
      </c>
      <c r="I579" s="11" t="s">
        <v>4946</v>
      </c>
      <c r="J579" s="2" t="s">
        <v>17</v>
      </c>
      <c r="K579" s="2" t="s">
        <v>1710</v>
      </c>
      <c r="L579" s="2" t="s">
        <v>17</v>
      </c>
      <c r="M579" s="2" t="str">
        <f>IF(ISERROR(MATCH($B579,[2]sheet1!$B:$B,0)),"0","1")</f>
        <v>1</v>
      </c>
    </row>
    <row r="580" spans="1:13" x14ac:dyDescent="0.2">
      <c r="A580" s="2" t="s">
        <v>11</v>
      </c>
      <c r="B580" s="2">
        <v>122332</v>
      </c>
      <c r="C580" s="2" t="s">
        <v>19</v>
      </c>
      <c r="D580" s="5" t="s">
        <v>109</v>
      </c>
      <c r="E580" s="7" t="s">
        <v>2439</v>
      </c>
      <c r="F580" s="2" t="s">
        <v>153</v>
      </c>
      <c r="G580" s="2">
        <v>123230</v>
      </c>
      <c r="H580" s="2">
        <f>IF(ISERROR(MATCH($G580,[1]Sheet1!$E:$E,0)),"",VLOOKUP($G580,[1]Sheet1!$E:$I,5,0))</f>
        <v>27.368648529052734</v>
      </c>
      <c r="I580" s="11" t="s">
        <v>12943</v>
      </c>
      <c r="J580" s="2" t="s">
        <v>17</v>
      </c>
      <c r="K580" s="2" t="s">
        <v>2367</v>
      </c>
      <c r="L580" s="2" t="s">
        <v>17</v>
      </c>
      <c r="M580" s="2" t="str">
        <f>IF(ISERROR(MATCH($B580,[2]sheet1!$B:$B,0)),"0","1")</f>
        <v>1</v>
      </c>
    </row>
    <row r="581" spans="1:13" x14ac:dyDescent="0.2">
      <c r="A581" s="2" t="s">
        <v>11</v>
      </c>
      <c r="B581" s="2">
        <v>122332</v>
      </c>
      <c r="C581" s="2" t="s">
        <v>19</v>
      </c>
      <c r="D581" s="5" t="s">
        <v>109</v>
      </c>
      <c r="E581" s="7" t="s">
        <v>4042</v>
      </c>
      <c r="F581" s="2" t="s">
        <v>22</v>
      </c>
      <c r="G581" s="2">
        <v>123230</v>
      </c>
      <c r="H581" s="2">
        <f>IF(ISERROR(MATCH($G581,[1]Sheet1!$E:$E,0)),"",VLOOKUP($G581,[1]Sheet1!$E:$I,5,0))</f>
        <v>27.368648529052734</v>
      </c>
      <c r="I581" s="11" t="s">
        <v>7043</v>
      </c>
      <c r="J581" s="2" t="s">
        <v>17</v>
      </c>
      <c r="K581" s="2" t="s">
        <v>1574</v>
      </c>
      <c r="L581" s="2" t="s">
        <v>17</v>
      </c>
      <c r="M581" s="2" t="str">
        <f>IF(ISERROR(MATCH($B581,[2]sheet1!$B:$B,0)),"0","1")</f>
        <v>1</v>
      </c>
    </row>
    <row r="582" spans="1:13" x14ac:dyDescent="0.2">
      <c r="A582" s="2" t="s">
        <v>11</v>
      </c>
      <c r="B582" s="2">
        <v>122332</v>
      </c>
      <c r="C582" s="2" t="s">
        <v>19</v>
      </c>
      <c r="D582" s="5" t="s">
        <v>109</v>
      </c>
      <c r="E582" s="7" t="s">
        <v>2740</v>
      </c>
      <c r="F582" s="2" t="s">
        <v>87</v>
      </c>
      <c r="G582" s="2">
        <v>123230</v>
      </c>
      <c r="H582" s="2">
        <f>IF(ISERROR(MATCH($G582,[1]Sheet1!$E:$E,0)),"",VLOOKUP($G582,[1]Sheet1!$E:$I,5,0))</f>
        <v>27.368648529052734</v>
      </c>
      <c r="I582" s="11" t="s">
        <v>12944</v>
      </c>
      <c r="J582" s="2" t="s">
        <v>17</v>
      </c>
      <c r="K582" s="2" t="s">
        <v>3244</v>
      </c>
      <c r="L582" s="2" t="s">
        <v>17</v>
      </c>
      <c r="M582" s="2" t="str">
        <f>IF(ISERROR(MATCH($B582,[2]sheet1!$B:$B,0)),"0","1")</f>
        <v>1</v>
      </c>
    </row>
    <row r="583" spans="1:13" x14ac:dyDescent="0.2">
      <c r="A583" s="2" t="s">
        <v>11</v>
      </c>
      <c r="B583" s="2">
        <v>12249</v>
      </c>
      <c r="C583" s="2" t="s">
        <v>12</v>
      </c>
      <c r="D583" s="5" t="s">
        <v>885</v>
      </c>
      <c r="E583" s="7" t="s">
        <v>886</v>
      </c>
      <c r="F583" s="2" t="s">
        <v>60</v>
      </c>
      <c r="G583" s="2">
        <v>14728</v>
      </c>
      <c r="H583" s="2">
        <f>IF(ISERROR(MATCH($G583,[1]Sheet1!$E:$E,0)),"",VLOOKUP($G583,[1]Sheet1!$E:$I,5,0))</f>
        <v>36.147777557373047</v>
      </c>
      <c r="I583" s="11" t="s">
        <v>1651</v>
      </c>
      <c r="J583" s="2" t="s">
        <v>17</v>
      </c>
      <c r="K583" s="2" t="s">
        <v>1678</v>
      </c>
      <c r="L583" s="2" t="s">
        <v>17</v>
      </c>
      <c r="M583" s="2" t="str">
        <f>IF(ISERROR(MATCH($B583,[2]sheet1!$B:$B,0)),"0","1")</f>
        <v>1</v>
      </c>
    </row>
    <row r="584" spans="1:13" x14ac:dyDescent="0.2">
      <c r="A584" s="2" t="s">
        <v>11</v>
      </c>
      <c r="B584" s="2">
        <v>12249</v>
      </c>
      <c r="C584" s="2" t="s">
        <v>12</v>
      </c>
      <c r="D584" s="5" t="s">
        <v>885</v>
      </c>
      <c r="E584" s="7" t="s">
        <v>1418</v>
      </c>
      <c r="F584" s="2" t="s">
        <v>60</v>
      </c>
      <c r="G584" s="2">
        <v>14728</v>
      </c>
      <c r="H584" s="2">
        <f>IF(ISERROR(MATCH($G584,[1]Sheet1!$E:$E,0)),"",VLOOKUP($G584,[1]Sheet1!$E:$I,5,0))</f>
        <v>36.147777557373047</v>
      </c>
      <c r="I584" s="11" t="s">
        <v>7540</v>
      </c>
      <c r="J584" s="2" t="s">
        <v>17</v>
      </c>
      <c r="K584" s="2" t="s">
        <v>741</v>
      </c>
      <c r="L584" s="2" t="s">
        <v>17</v>
      </c>
      <c r="M584" s="2" t="str">
        <f>IF(ISERROR(MATCH($B584,[2]sheet1!$B:$B,0)),"0","1")</f>
        <v>1</v>
      </c>
    </row>
    <row r="585" spans="1:13" x14ac:dyDescent="0.2">
      <c r="A585" s="2" t="s">
        <v>11</v>
      </c>
      <c r="B585" s="2">
        <v>12249</v>
      </c>
      <c r="C585" s="2" t="s">
        <v>12</v>
      </c>
      <c r="D585" s="5" t="s">
        <v>885</v>
      </c>
      <c r="E585" s="7" t="s">
        <v>3657</v>
      </c>
      <c r="F585" s="2" t="s">
        <v>69</v>
      </c>
      <c r="G585" s="2">
        <v>14728</v>
      </c>
      <c r="H585" s="2">
        <f>IF(ISERROR(MATCH($G585,[1]Sheet1!$E:$E,0)),"",VLOOKUP($G585,[1]Sheet1!$E:$I,5,0))</f>
        <v>36.147777557373047</v>
      </c>
      <c r="I585" s="11" t="s">
        <v>7535</v>
      </c>
      <c r="J585" s="2" t="s">
        <v>17</v>
      </c>
      <c r="K585" s="2" t="s">
        <v>1902</v>
      </c>
      <c r="L585" s="2" t="s">
        <v>17</v>
      </c>
      <c r="M585" s="2" t="str">
        <f>IF(ISERROR(MATCH($B585,[2]sheet1!$B:$B,0)),"0","1")</f>
        <v>1</v>
      </c>
    </row>
    <row r="586" spans="1:13" x14ac:dyDescent="0.2">
      <c r="A586" s="2" t="s">
        <v>11</v>
      </c>
      <c r="B586" s="2">
        <v>122568</v>
      </c>
      <c r="C586" s="2" t="s">
        <v>19</v>
      </c>
      <c r="D586" s="5" t="s">
        <v>1291</v>
      </c>
      <c r="E586" s="7" t="s">
        <v>1995</v>
      </c>
      <c r="F586" s="2" t="s">
        <v>153</v>
      </c>
      <c r="G586" s="2">
        <v>123465</v>
      </c>
      <c r="H586" s="2">
        <f>IF(ISERROR(MATCH($G586,[1]Sheet1!$E:$E,0)),"",VLOOKUP($G586,[1]Sheet1!$E:$I,5,0))</f>
        <v>23.426973342895508</v>
      </c>
      <c r="I586" s="11" t="s">
        <v>9217</v>
      </c>
      <c r="J586" s="2" t="s">
        <v>17</v>
      </c>
      <c r="K586" s="2" t="s">
        <v>2383</v>
      </c>
      <c r="L586" s="2" t="s">
        <v>17</v>
      </c>
      <c r="M586" s="2" t="str">
        <f>IF(ISERROR(MATCH($B586,[2]sheet1!$B:$B,0)),"0","1")</f>
        <v>0</v>
      </c>
    </row>
    <row r="587" spans="1:13" x14ac:dyDescent="0.2">
      <c r="A587" s="2" t="s">
        <v>11</v>
      </c>
      <c r="B587" s="2">
        <v>122568</v>
      </c>
      <c r="C587" s="2" t="s">
        <v>19</v>
      </c>
      <c r="D587" s="5" t="s">
        <v>1291</v>
      </c>
      <c r="E587" s="7" t="s">
        <v>152</v>
      </c>
      <c r="F587" s="2" t="s">
        <v>22</v>
      </c>
      <c r="G587" s="2">
        <v>123465</v>
      </c>
      <c r="H587" s="2">
        <f>IF(ISERROR(MATCH($G587,[1]Sheet1!$E:$E,0)),"",VLOOKUP($G587,[1]Sheet1!$E:$I,5,0))</f>
        <v>23.426973342895508</v>
      </c>
      <c r="I587" s="11" t="s">
        <v>9847</v>
      </c>
      <c r="J587" s="2" t="s">
        <v>17</v>
      </c>
      <c r="K587" s="2" t="s">
        <v>1324</v>
      </c>
      <c r="L587" s="2" t="s">
        <v>17</v>
      </c>
      <c r="M587" s="2" t="str">
        <f>IF(ISERROR(MATCH($B587,[2]sheet1!$B:$B,0)),"0","1")</f>
        <v>0</v>
      </c>
    </row>
    <row r="588" spans="1:13" x14ac:dyDescent="0.2">
      <c r="A588" s="2" t="s">
        <v>11</v>
      </c>
      <c r="B588" s="2">
        <v>122568</v>
      </c>
      <c r="C588" s="2" t="s">
        <v>19</v>
      </c>
      <c r="D588" s="5" t="s">
        <v>1291</v>
      </c>
      <c r="E588" s="7" t="s">
        <v>2287</v>
      </c>
      <c r="F588" s="2" t="s">
        <v>22</v>
      </c>
      <c r="G588" s="2">
        <v>123465</v>
      </c>
      <c r="H588" s="2">
        <f>IF(ISERROR(MATCH($G588,[1]Sheet1!$E:$E,0)),"",VLOOKUP($G588,[1]Sheet1!$E:$I,5,0))</f>
        <v>23.426973342895508</v>
      </c>
      <c r="I588" s="11" t="s">
        <v>9848</v>
      </c>
      <c r="J588" s="2" t="s">
        <v>17</v>
      </c>
      <c r="K588" s="2" t="s">
        <v>1604</v>
      </c>
      <c r="L588" s="2" t="s">
        <v>17</v>
      </c>
      <c r="M588" s="2" t="str">
        <f>IF(ISERROR(MATCH($B588,[2]sheet1!$B:$B,0)),"0","1")</f>
        <v>0</v>
      </c>
    </row>
    <row r="589" spans="1:13" x14ac:dyDescent="0.2">
      <c r="A589" s="2" t="s">
        <v>11</v>
      </c>
      <c r="B589" s="2">
        <v>12308</v>
      </c>
      <c r="C589" s="2" t="s">
        <v>19</v>
      </c>
      <c r="D589" s="5" t="s">
        <v>732</v>
      </c>
      <c r="E589" s="7" t="s">
        <v>3078</v>
      </c>
      <c r="F589" s="2" t="s">
        <v>74</v>
      </c>
      <c r="G589" s="2">
        <v>14787</v>
      </c>
      <c r="H589" s="2">
        <f>IF(ISERROR(MATCH($G589,[1]Sheet1!$E:$E,0)),"",VLOOKUP($G589,[1]Sheet1!$E:$I,5,0))</f>
        <v>46.181034088134766</v>
      </c>
      <c r="I589" s="11" t="s">
        <v>3079</v>
      </c>
      <c r="J589" s="2" t="s">
        <v>17</v>
      </c>
      <c r="K589" s="2" t="s">
        <v>1226</v>
      </c>
      <c r="L589" s="2" t="s">
        <v>17</v>
      </c>
      <c r="M589" s="2" t="str">
        <f>IF(ISERROR(MATCH($B589,[2]sheet1!$B:$B,0)),"0","1")</f>
        <v>1</v>
      </c>
    </row>
    <row r="590" spans="1:13" x14ac:dyDescent="0.2">
      <c r="A590" s="2" t="s">
        <v>11</v>
      </c>
      <c r="B590" s="2">
        <v>123229</v>
      </c>
      <c r="C590" s="2" t="s">
        <v>12</v>
      </c>
      <c r="D590" s="5" t="s">
        <v>2207</v>
      </c>
      <c r="E590" s="7" t="s">
        <v>590</v>
      </c>
      <c r="F590" s="2" t="s">
        <v>503</v>
      </c>
      <c r="G590" s="2">
        <v>124122</v>
      </c>
      <c r="H590" s="2">
        <f>IF(ISERROR(MATCH($G590,[1]Sheet1!$E:$E,0)),"",VLOOKUP($G590,[1]Sheet1!$E:$I,5,0))</f>
        <v>24.921304702758789</v>
      </c>
      <c r="I590" s="11" t="s">
        <v>7844</v>
      </c>
      <c r="J590" s="2" t="s">
        <v>17</v>
      </c>
      <c r="K590" s="2" t="s">
        <v>3958</v>
      </c>
      <c r="L590" s="2" t="s">
        <v>17</v>
      </c>
      <c r="M590" s="2" t="str">
        <f>IF(ISERROR(MATCH($B590,[2]sheet1!$B:$B,0)),"0","1")</f>
        <v>1</v>
      </c>
    </row>
    <row r="591" spans="1:13" x14ac:dyDescent="0.2">
      <c r="A591" s="2" t="s">
        <v>11</v>
      </c>
      <c r="B591" s="2">
        <v>123234</v>
      </c>
      <c r="C591" s="2" t="s">
        <v>12</v>
      </c>
      <c r="D591" s="5" t="s">
        <v>2059</v>
      </c>
      <c r="E591" s="7" t="s">
        <v>4379</v>
      </c>
      <c r="F591" s="2" t="s">
        <v>796</v>
      </c>
      <c r="G591" s="2">
        <v>124127</v>
      </c>
      <c r="H591" s="2">
        <f>IF(ISERROR(MATCH($G591,[1]Sheet1!$E:$E,0)),"",VLOOKUP($G591,[1]Sheet1!$E:$I,5,0))</f>
        <v>35.814998626708984</v>
      </c>
      <c r="I591" s="11" t="s">
        <v>4313</v>
      </c>
      <c r="J591" s="2" t="s">
        <v>17</v>
      </c>
      <c r="K591" s="2" t="s">
        <v>350</v>
      </c>
      <c r="L591" s="2" t="s">
        <v>17</v>
      </c>
      <c r="M591" s="2" t="str">
        <f>IF(ISERROR(MATCH($B591,[2]sheet1!$B:$B,0)),"0","1")</f>
        <v>1</v>
      </c>
    </row>
    <row r="592" spans="1:13" x14ac:dyDescent="0.2">
      <c r="A592" s="2" t="s">
        <v>11</v>
      </c>
      <c r="B592" s="2">
        <v>123234</v>
      </c>
      <c r="C592" s="2" t="s">
        <v>12</v>
      </c>
      <c r="D592" s="5" t="s">
        <v>2059</v>
      </c>
      <c r="E592" s="7" t="s">
        <v>4369</v>
      </c>
      <c r="F592" s="2" t="s">
        <v>1168</v>
      </c>
      <c r="G592" s="2">
        <v>124127</v>
      </c>
      <c r="H592" s="2">
        <f>IF(ISERROR(MATCH($G592,[1]Sheet1!$E:$E,0)),"",VLOOKUP($G592,[1]Sheet1!$E:$I,5,0))</f>
        <v>35.814998626708984</v>
      </c>
      <c r="I592" s="11" t="s">
        <v>7847</v>
      </c>
      <c r="J592" s="2" t="s">
        <v>17</v>
      </c>
      <c r="K592" s="2" t="s">
        <v>1096</v>
      </c>
      <c r="L592" s="2" t="s">
        <v>17</v>
      </c>
      <c r="M592" s="2" t="str">
        <f>IF(ISERROR(MATCH($B592,[2]sheet1!$B:$B,0)),"0","1")</f>
        <v>1</v>
      </c>
    </row>
    <row r="593" spans="1:13" x14ac:dyDescent="0.2">
      <c r="A593" s="2" t="s">
        <v>11</v>
      </c>
      <c r="B593" s="2">
        <v>123234</v>
      </c>
      <c r="C593" s="2" t="s">
        <v>12</v>
      </c>
      <c r="D593" s="5" t="s">
        <v>2059</v>
      </c>
      <c r="E593" s="7" t="s">
        <v>1987</v>
      </c>
      <c r="F593" s="2" t="s">
        <v>317</v>
      </c>
      <c r="G593" s="2">
        <v>124127</v>
      </c>
      <c r="H593" s="2">
        <f>IF(ISERROR(MATCH($G593,[1]Sheet1!$E:$E,0)),"",VLOOKUP($G593,[1]Sheet1!$E:$I,5,0))</f>
        <v>35.814998626708984</v>
      </c>
      <c r="I593" s="11" t="s">
        <v>7848</v>
      </c>
      <c r="J593" s="2" t="s">
        <v>17</v>
      </c>
      <c r="K593" s="2" t="s">
        <v>281</v>
      </c>
      <c r="L593" s="2" t="s">
        <v>17</v>
      </c>
      <c r="M593" s="2" t="str">
        <f>IF(ISERROR(MATCH($B593,[2]sheet1!$B:$B,0)),"0","1")</f>
        <v>1</v>
      </c>
    </row>
    <row r="594" spans="1:13" x14ac:dyDescent="0.2">
      <c r="A594" s="2" t="s">
        <v>11</v>
      </c>
      <c r="B594" s="2">
        <v>123234</v>
      </c>
      <c r="C594" s="2" t="s">
        <v>12</v>
      </c>
      <c r="D594" s="5" t="s">
        <v>2059</v>
      </c>
      <c r="E594" s="7" t="s">
        <v>956</v>
      </c>
      <c r="F594" s="2" t="s">
        <v>317</v>
      </c>
      <c r="G594" s="2">
        <v>124127</v>
      </c>
      <c r="H594" s="2">
        <f>IF(ISERROR(MATCH($G594,[1]Sheet1!$E:$E,0)),"",VLOOKUP($G594,[1]Sheet1!$E:$I,5,0))</f>
        <v>35.814998626708984</v>
      </c>
      <c r="I594" s="11" t="s">
        <v>7849</v>
      </c>
      <c r="J594" s="2" t="s">
        <v>17</v>
      </c>
      <c r="K594" s="2" t="s">
        <v>7850</v>
      </c>
      <c r="L594" s="2" t="s">
        <v>17</v>
      </c>
      <c r="M594" s="2" t="str">
        <f>IF(ISERROR(MATCH($B594,[2]sheet1!$B:$B,0)),"0","1")</f>
        <v>1</v>
      </c>
    </row>
    <row r="595" spans="1:13" x14ac:dyDescent="0.2">
      <c r="A595" s="2" t="s">
        <v>11</v>
      </c>
      <c r="B595" s="2">
        <v>123234</v>
      </c>
      <c r="C595" s="2" t="s">
        <v>12</v>
      </c>
      <c r="D595" s="5" t="s">
        <v>2059</v>
      </c>
      <c r="E595" s="7" t="s">
        <v>1115</v>
      </c>
      <c r="F595" s="2" t="s">
        <v>689</v>
      </c>
      <c r="G595" s="2">
        <v>124127</v>
      </c>
      <c r="H595" s="2">
        <f>IF(ISERROR(MATCH($G595,[1]Sheet1!$E:$E,0)),"",VLOOKUP($G595,[1]Sheet1!$E:$I,5,0))</f>
        <v>35.814998626708984</v>
      </c>
      <c r="I595" s="11" t="s">
        <v>7851</v>
      </c>
      <c r="J595" s="2" t="s">
        <v>17</v>
      </c>
      <c r="K595" s="2" t="s">
        <v>900</v>
      </c>
      <c r="L595" s="2" t="s">
        <v>17</v>
      </c>
      <c r="M595" s="2" t="str">
        <f>IF(ISERROR(MATCH($B595,[2]sheet1!$B:$B,0)),"0","1")</f>
        <v>1</v>
      </c>
    </row>
    <row r="596" spans="1:13" x14ac:dyDescent="0.2">
      <c r="A596" s="2" t="s">
        <v>11</v>
      </c>
      <c r="B596" s="2">
        <v>12327</v>
      </c>
      <c r="C596" s="2" t="s">
        <v>19</v>
      </c>
      <c r="D596" s="5" t="s">
        <v>799</v>
      </c>
      <c r="E596" s="7" t="s">
        <v>251</v>
      </c>
      <c r="F596" s="2" t="s">
        <v>64</v>
      </c>
      <c r="G596" s="2">
        <v>14806</v>
      </c>
      <c r="H596" s="2">
        <f>IF(ISERROR(MATCH($G596,[1]Sheet1!$E:$E,0)),"",VLOOKUP($G596,[1]Sheet1!$E:$I,5,0))</f>
        <v>29.767765045166016</v>
      </c>
      <c r="I596" s="11" t="s">
        <v>8934</v>
      </c>
      <c r="J596" s="2" t="s">
        <v>17</v>
      </c>
      <c r="K596" s="2" t="s">
        <v>8935</v>
      </c>
      <c r="L596" s="2" t="s">
        <v>17</v>
      </c>
      <c r="M596" s="2" t="str">
        <f>IF(ISERROR(MATCH($B596,[2]sheet1!$B:$B,0)),"0","1")</f>
        <v>0</v>
      </c>
    </row>
    <row r="597" spans="1:13" x14ac:dyDescent="0.2">
      <c r="A597" s="2" t="s">
        <v>11</v>
      </c>
      <c r="B597" s="2">
        <v>12327</v>
      </c>
      <c r="C597" s="2" t="s">
        <v>19</v>
      </c>
      <c r="D597" s="5" t="s">
        <v>799</v>
      </c>
      <c r="E597" s="7" t="s">
        <v>3216</v>
      </c>
      <c r="F597" s="2" t="s">
        <v>64</v>
      </c>
      <c r="G597" s="2">
        <v>14806</v>
      </c>
      <c r="H597" s="2">
        <f>IF(ISERROR(MATCH($G597,[1]Sheet1!$E:$E,0)),"",VLOOKUP($G597,[1]Sheet1!$E:$I,5,0))</f>
        <v>29.767765045166016</v>
      </c>
      <c r="I597" s="11" t="s">
        <v>8936</v>
      </c>
      <c r="J597" s="2" t="s">
        <v>17</v>
      </c>
      <c r="K597" s="2" t="s">
        <v>8737</v>
      </c>
      <c r="L597" s="2" t="s">
        <v>17</v>
      </c>
      <c r="M597" s="2" t="str">
        <f>IF(ISERROR(MATCH($B597,[2]sheet1!$B:$B,0)),"0","1")</f>
        <v>0</v>
      </c>
    </row>
    <row r="598" spans="1:13" x14ac:dyDescent="0.2">
      <c r="A598" s="2" t="s">
        <v>11</v>
      </c>
      <c r="B598" s="2">
        <v>12327</v>
      </c>
      <c r="C598" s="2" t="s">
        <v>19</v>
      </c>
      <c r="D598" s="5" t="s">
        <v>799</v>
      </c>
      <c r="E598" s="7" t="s">
        <v>1234</v>
      </c>
      <c r="F598" s="2" t="s">
        <v>106</v>
      </c>
      <c r="G598" s="2">
        <v>14806</v>
      </c>
      <c r="H598" s="2">
        <f>IF(ISERROR(MATCH($G598,[1]Sheet1!$E:$E,0)),"",VLOOKUP($G598,[1]Sheet1!$E:$I,5,0))</f>
        <v>29.767765045166016</v>
      </c>
      <c r="I598" s="11" t="s">
        <v>8937</v>
      </c>
      <c r="J598" s="2" t="s">
        <v>17</v>
      </c>
      <c r="K598" s="2" t="s">
        <v>8938</v>
      </c>
      <c r="L598" s="2" t="s">
        <v>17</v>
      </c>
      <c r="M598" s="2" t="str">
        <f>IF(ISERROR(MATCH($B598,[2]sheet1!$B:$B,0)),"0","1")</f>
        <v>0</v>
      </c>
    </row>
    <row r="599" spans="1:13" x14ac:dyDescent="0.2">
      <c r="A599" s="2" t="s">
        <v>11</v>
      </c>
      <c r="B599" s="2">
        <v>12327</v>
      </c>
      <c r="C599" s="2" t="s">
        <v>19</v>
      </c>
      <c r="D599" s="5" t="s">
        <v>799</v>
      </c>
      <c r="E599" s="7" t="s">
        <v>489</v>
      </c>
      <c r="F599" s="2" t="s">
        <v>106</v>
      </c>
      <c r="G599" s="2">
        <v>14806</v>
      </c>
      <c r="H599" s="2">
        <f>IF(ISERROR(MATCH($G599,[1]Sheet1!$E:$E,0)),"",VLOOKUP($G599,[1]Sheet1!$E:$I,5,0))</f>
        <v>29.767765045166016</v>
      </c>
      <c r="I599" s="11" t="s">
        <v>8939</v>
      </c>
      <c r="J599" s="2" t="s">
        <v>17</v>
      </c>
      <c r="K599" s="2" t="s">
        <v>4808</v>
      </c>
      <c r="L599" s="2" t="s">
        <v>17</v>
      </c>
      <c r="M599" s="2" t="str">
        <f>IF(ISERROR(MATCH($B599,[2]sheet1!$B:$B,0)),"0","1")</f>
        <v>0</v>
      </c>
    </row>
    <row r="600" spans="1:13" x14ac:dyDescent="0.2">
      <c r="A600" s="2" t="s">
        <v>11</v>
      </c>
      <c r="B600" s="2">
        <v>12327</v>
      </c>
      <c r="C600" s="2" t="s">
        <v>19</v>
      </c>
      <c r="D600" s="5" t="s">
        <v>799</v>
      </c>
      <c r="E600" s="7" t="s">
        <v>790</v>
      </c>
      <c r="F600" s="2" t="s">
        <v>240</v>
      </c>
      <c r="G600" s="2">
        <v>14806</v>
      </c>
      <c r="H600" s="2">
        <f>IF(ISERROR(MATCH($G600,[1]Sheet1!$E:$E,0)),"",VLOOKUP($G600,[1]Sheet1!$E:$I,5,0))</f>
        <v>29.767765045166016</v>
      </c>
      <c r="I600" s="11" t="s">
        <v>8940</v>
      </c>
      <c r="J600" s="2" t="s">
        <v>17</v>
      </c>
      <c r="K600" s="2" t="s">
        <v>127</v>
      </c>
      <c r="L600" s="2" t="s">
        <v>17</v>
      </c>
      <c r="M600" s="2" t="str">
        <f>IF(ISERROR(MATCH($B600,[2]sheet1!$B:$B,0)),"0","1")</f>
        <v>0</v>
      </c>
    </row>
    <row r="601" spans="1:13" x14ac:dyDescent="0.2">
      <c r="A601" s="2" t="s">
        <v>11</v>
      </c>
      <c r="B601" s="2">
        <v>12327</v>
      </c>
      <c r="C601" s="2" t="s">
        <v>19</v>
      </c>
      <c r="D601" s="5" t="s">
        <v>799</v>
      </c>
      <c r="E601" s="7" t="s">
        <v>4641</v>
      </c>
      <c r="F601" s="2" t="s">
        <v>240</v>
      </c>
      <c r="G601" s="2">
        <v>14806</v>
      </c>
      <c r="H601" s="2">
        <f>IF(ISERROR(MATCH($G601,[1]Sheet1!$E:$E,0)),"",VLOOKUP($G601,[1]Sheet1!$E:$I,5,0))</f>
        <v>29.767765045166016</v>
      </c>
      <c r="I601" s="11" t="s">
        <v>8941</v>
      </c>
      <c r="J601" s="2" t="s">
        <v>17</v>
      </c>
      <c r="K601" s="2" t="s">
        <v>131</v>
      </c>
      <c r="L601" s="2" t="s">
        <v>17</v>
      </c>
      <c r="M601" s="2" t="str">
        <f>IF(ISERROR(MATCH($B601,[2]sheet1!$B:$B,0)),"0","1")</f>
        <v>0</v>
      </c>
    </row>
    <row r="602" spans="1:13" x14ac:dyDescent="0.2">
      <c r="A602" s="2" t="s">
        <v>11</v>
      </c>
      <c r="B602" s="2">
        <v>12327</v>
      </c>
      <c r="C602" s="2" t="s">
        <v>19</v>
      </c>
      <c r="D602" s="5" t="s">
        <v>799</v>
      </c>
      <c r="E602" s="7" t="s">
        <v>1099</v>
      </c>
      <c r="F602" s="2" t="s">
        <v>240</v>
      </c>
      <c r="G602" s="2">
        <v>14806</v>
      </c>
      <c r="H602" s="2">
        <f>IF(ISERROR(MATCH($G602,[1]Sheet1!$E:$E,0)),"",VLOOKUP($G602,[1]Sheet1!$E:$I,5,0))</f>
        <v>29.767765045166016</v>
      </c>
      <c r="I602" s="11" t="s">
        <v>8942</v>
      </c>
      <c r="J602" s="2" t="s">
        <v>17</v>
      </c>
      <c r="K602" s="2" t="s">
        <v>693</v>
      </c>
      <c r="L602" s="2" t="s">
        <v>17</v>
      </c>
      <c r="M602" s="2" t="str">
        <f>IF(ISERROR(MATCH($B602,[2]sheet1!$B:$B,0)),"0","1")</f>
        <v>0</v>
      </c>
    </row>
    <row r="603" spans="1:13" x14ac:dyDescent="0.2">
      <c r="A603" s="2" t="s">
        <v>11</v>
      </c>
      <c r="B603" s="2">
        <v>12327</v>
      </c>
      <c r="C603" s="2" t="s">
        <v>19</v>
      </c>
      <c r="D603" s="5" t="s">
        <v>799</v>
      </c>
      <c r="E603" s="7" t="s">
        <v>6093</v>
      </c>
      <c r="F603" s="2" t="s">
        <v>796</v>
      </c>
      <c r="G603" s="2">
        <v>14806</v>
      </c>
      <c r="H603" s="2">
        <f>IF(ISERROR(MATCH($G603,[1]Sheet1!$E:$E,0)),"",VLOOKUP($G603,[1]Sheet1!$E:$I,5,0))</f>
        <v>29.767765045166016</v>
      </c>
      <c r="I603" s="11" t="s">
        <v>4060</v>
      </c>
      <c r="J603" s="2" t="s">
        <v>17</v>
      </c>
      <c r="K603" s="2" t="s">
        <v>1093</v>
      </c>
      <c r="L603" s="2" t="s">
        <v>17</v>
      </c>
      <c r="M603" s="2" t="str">
        <f>IF(ISERROR(MATCH($B603,[2]sheet1!$B:$B,0)),"0","1")</f>
        <v>0</v>
      </c>
    </row>
    <row r="604" spans="1:13" x14ac:dyDescent="0.2">
      <c r="A604" s="2" t="s">
        <v>11</v>
      </c>
      <c r="B604" s="2">
        <v>123396</v>
      </c>
      <c r="C604" s="2" t="s">
        <v>19</v>
      </c>
      <c r="D604" s="5" t="s">
        <v>10341</v>
      </c>
      <c r="E604" s="7" t="s">
        <v>59</v>
      </c>
      <c r="F604" s="2" t="s">
        <v>79</v>
      </c>
      <c r="G604" s="2">
        <v>124286</v>
      </c>
      <c r="H604" s="2">
        <f>IF(ISERROR(MATCH($G604,[1]Sheet1!$E:$E,0)),"",VLOOKUP($G604,[1]Sheet1!$E:$I,5,0))</f>
        <v>32.077999114990234</v>
      </c>
      <c r="I604" s="11" t="s">
        <v>3547</v>
      </c>
      <c r="J604" s="2" t="s">
        <v>17</v>
      </c>
      <c r="K604" s="2" t="s">
        <v>1197</v>
      </c>
      <c r="L604" s="2" t="s">
        <v>17</v>
      </c>
      <c r="M604" s="2" t="str">
        <f>IF(ISERROR(MATCH($B604,[2]sheet1!$B:$B,0)),"0","1")</f>
        <v>1</v>
      </c>
    </row>
    <row r="605" spans="1:13" x14ac:dyDescent="0.2">
      <c r="A605" s="2" t="s">
        <v>11</v>
      </c>
      <c r="B605" s="2">
        <v>123396</v>
      </c>
      <c r="C605" s="2" t="s">
        <v>19</v>
      </c>
      <c r="D605" s="5" t="s">
        <v>10341</v>
      </c>
      <c r="E605" s="7" t="s">
        <v>272</v>
      </c>
      <c r="F605" s="2" t="s">
        <v>153</v>
      </c>
      <c r="G605" s="2">
        <v>124286</v>
      </c>
      <c r="H605" s="2">
        <f>IF(ISERROR(MATCH($G605,[1]Sheet1!$E:$E,0)),"",VLOOKUP($G605,[1]Sheet1!$E:$I,5,0))</f>
        <v>32.077999114990234</v>
      </c>
      <c r="I605" s="11" t="s">
        <v>10342</v>
      </c>
      <c r="J605" s="2" t="s">
        <v>17</v>
      </c>
      <c r="K605" s="2" t="s">
        <v>1297</v>
      </c>
      <c r="L605" s="2" t="s">
        <v>17</v>
      </c>
      <c r="M605" s="2" t="str">
        <f>IF(ISERROR(MATCH($B605,[2]sheet1!$B:$B,0)),"0","1")</f>
        <v>1</v>
      </c>
    </row>
    <row r="606" spans="1:13" x14ac:dyDescent="0.2">
      <c r="A606" s="2" t="s">
        <v>11</v>
      </c>
      <c r="B606" s="2">
        <v>123402</v>
      </c>
      <c r="C606" s="2" t="s">
        <v>19</v>
      </c>
      <c r="D606" s="5" t="s">
        <v>206</v>
      </c>
      <c r="E606" s="7" t="s">
        <v>4531</v>
      </c>
      <c r="F606" s="2" t="s">
        <v>87</v>
      </c>
      <c r="G606" s="2">
        <v>124292</v>
      </c>
      <c r="H606" s="2">
        <f>IF(ISERROR(MATCH($G606,[1]Sheet1!$E:$E,0)),"",VLOOKUP($G606,[1]Sheet1!$E:$I,5,0))</f>
        <v>29.800357818603516</v>
      </c>
      <c r="I606" s="11" t="s">
        <v>6722</v>
      </c>
      <c r="J606" s="2" t="s">
        <v>17</v>
      </c>
      <c r="K606" s="2" t="s">
        <v>225</v>
      </c>
      <c r="L606" s="2" t="s">
        <v>17</v>
      </c>
      <c r="M606" s="2" t="str">
        <f>IF(ISERROR(MATCH($B606,[2]sheet1!$B:$B,0)),"0","1")</f>
        <v>1</v>
      </c>
    </row>
    <row r="607" spans="1:13" x14ac:dyDescent="0.2">
      <c r="A607" s="2" t="s">
        <v>11</v>
      </c>
      <c r="B607" s="2">
        <v>12347</v>
      </c>
      <c r="C607" s="2" t="s">
        <v>19</v>
      </c>
      <c r="D607" s="5" t="s">
        <v>1256</v>
      </c>
      <c r="E607" s="7" t="s">
        <v>1045</v>
      </c>
      <c r="F607" s="2" t="s">
        <v>22</v>
      </c>
      <c r="G607" s="2">
        <v>14826</v>
      </c>
      <c r="H607" s="2">
        <f>IF(ISERROR(MATCH($G607,[1]Sheet1!$E:$E,0)),"",VLOOKUP($G607,[1]Sheet1!$E:$I,5,0))</f>
        <v>30.74530029296875</v>
      </c>
      <c r="I607" s="11" t="s">
        <v>10244</v>
      </c>
      <c r="J607" s="2" t="s">
        <v>17</v>
      </c>
      <c r="K607" s="2" t="s">
        <v>291</v>
      </c>
      <c r="L607" s="2" t="s">
        <v>17</v>
      </c>
      <c r="M607" s="2" t="str">
        <f>IF(ISERROR(MATCH($B607,[2]sheet1!$B:$B,0)),"0","1")</f>
        <v>1</v>
      </c>
    </row>
    <row r="608" spans="1:13" x14ac:dyDescent="0.2">
      <c r="A608" s="2" t="s">
        <v>11</v>
      </c>
      <c r="B608" s="2">
        <v>123575</v>
      </c>
      <c r="C608" s="2" t="s">
        <v>19</v>
      </c>
      <c r="D608" s="5" t="s">
        <v>2620</v>
      </c>
      <c r="E608" s="7" t="s">
        <v>2843</v>
      </c>
      <c r="F608" s="2" t="s">
        <v>200</v>
      </c>
      <c r="G608" s="2">
        <v>124462</v>
      </c>
      <c r="H608" s="2">
        <f>IF(ISERROR(MATCH($G608,[1]Sheet1!$E:$E,0)),"",VLOOKUP($G608,[1]Sheet1!$E:$I,5,0))</f>
        <v>27.804914474487305</v>
      </c>
      <c r="I608" s="11" t="s">
        <v>4498</v>
      </c>
      <c r="J608" s="2" t="s">
        <v>17</v>
      </c>
      <c r="K608" s="2" t="s">
        <v>1984</v>
      </c>
      <c r="L608" s="2" t="s">
        <v>17</v>
      </c>
      <c r="M608" s="2" t="str">
        <f>IF(ISERROR(MATCH($B608,[2]sheet1!$B:$B,0)),"0","1")</f>
        <v>0</v>
      </c>
    </row>
    <row r="609" spans="1:13" x14ac:dyDescent="0.2">
      <c r="A609" s="2" t="s">
        <v>11</v>
      </c>
      <c r="B609" s="2">
        <v>1236</v>
      </c>
      <c r="C609" s="2" t="s">
        <v>12</v>
      </c>
      <c r="D609" s="5" t="s">
        <v>2778</v>
      </c>
      <c r="E609" s="7" t="s">
        <v>12495</v>
      </c>
      <c r="F609" s="2" t="s">
        <v>92</v>
      </c>
      <c r="G609" s="2">
        <v>3781</v>
      </c>
      <c r="H609" s="2">
        <f>IF(ISERROR(MATCH($G609,[1]Sheet1!$E:$E,0)),"",VLOOKUP($G609,[1]Sheet1!$E:$I,5,0))</f>
        <v>34.56732177734375</v>
      </c>
      <c r="I609" s="11" t="s">
        <v>5852</v>
      </c>
      <c r="J609" s="2" t="s">
        <v>17</v>
      </c>
      <c r="K609" s="2" t="s">
        <v>12549</v>
      </c>
      <c r="L609" s="2" t="s">
        <v>17</v>
      </c>
      <c r="M609" s="2" t="str">
        <f>IF(ISERROR(MATCH($B609,[2]sheet1!$B:$B,0)),"0","1")</f>
        <v>1</v>
      </c>
    </row>
    <row r="610" spans="1:13" x14ac:dyDescent="0.2">
      <c r="A610" s="2" t="s">
        <v>11</v>
      </c>
      <c r="B610" s="2">
        <v>1236</v>
      </c>
      <c r="C610" s="2" t="s">
        <v>12</v>
      </c>
      <c r="D610" s="5" t="s">
        <v>2778</v>
      </c>
      <c r="E610" s="7" t="s">
        <v>12495</v>
      </c>
      <c r="F610" s="2" t="s">
        <v>92</v>
      </c>
      <c r="G610" s="2">
        <v>3781</v>
      </c>
      <c r="H610" s="2">
        <f>IF(ISERROR(MATCH($G610,[1]Sheet1!$E:$E,0)),"",VLOOKUP($G610,[1]Sheet1!$E:$I,5,0))</f>
        <v>34.56732177734375</v>
      </c>
      <c r="I610" s="11" t="s">
        <v>12550</v>
      </c>
      <c r="J610" s="2" t="s">
        <v>17</v>
      </c>
      <c r="K610" s="2" t="s">
        <v>2149</v>
      </c>
      <c r="L610" s="2" t="s">
        <v>17</v>
      </c>
      <c r="M610" s="2" t="str">
        <f>IF(ISERROR(MATCH($B610,[2]sheet1!$B:$B,0)),"0","1")</f>
        <v>1</v>
      </c>
    </row>
    <row r="611" spans="1:13" x14ac:dyDescent="0.2">
      <c r="A611" s="2" t="s">
        <v>11</v>
      </c>
      <c r="B611" s="2">
        <v>124124</v>
      </c>
      <c r="C611" s="2" t="s">
        <v>19</v>
      </c>
      <c r="D611" s="5" t="s">
        <v>1112</v>
      </c>
      <c r="E611" s="7" t="s">
        <v>4314</v>
      </c>
      <c r="F611" s="2" t="s">
        <v>79</v>
      </c>
      <c r="G611" s="2">
        <v>125005</v>
      </c>
      <c r="H611" s="2">
        <f>IF(ISERROR(MATCH($G611,[1]Sheet1!$E:$E,0)),"",VLOOKUP($G611,[1]Sheet1!$E:$I,5,0))</f>
        <v>32.102115631103516</v>
      </c>
      <c r="I611" s="11" t="s">
        <v>13248</v>
      </c>
      <c r="J611" s="2" t="s">
        <v>17</v>
      </c>
      <c r="K611" s="2" t="s">
        <v>3642</v>
      </c>
      <c r="L611" s="2" t="s">
        <v>17</v>
      </c>
      <c r="M611" s="2" t="str">
        <f>IF(ISERROR(MATCH($B611,[2]sheet1!$B:$B,0)),"0","1")</f>
        <v>1</v>
      </c>
    </row>
    <row r="612" spans="1:13" x14ac:dyDescent="0.2">
      <c r="A612" s="2" t="s">
        <v>11</v>
      </c>
      <c r="B612" s="2">
        <v>124169</v>
      </c>
      <c r="C612" s="2" t="s">
        <v>19</v>
      </c>
      <c r="D612" s="5" t="s">
        <v>2311</v>
      </c>
      <c r="E612" s="7" t="s">
        <v>1399</v>
      </c>
      <c r="F612" s="2" t="s">
        <v>1365</v>
      </c>
      <c r="G612" s="2">
        <v>125050</v>
      </c>
      <c r="H612" s="2">
        <f>IF(ISERROR(MATCH($G612,[1]Sheet1!$E:$E,0)),"",VLOOKUP($G612,[1]Sheet1!$E:$I,5,0))</f>
        <v>33.719322204589844</v>
      </c>
      <c r="I612" s="11" t="s">
        <v>5614</v>
      </c>
      <c r="J612" s="2" t="s">
        <v>17</v>
      </c>
      <c r="K612" s="2" t="s">
        <v>1890</v>
      </c>
      <c r="L612" s="2" t="s">
        <v>17</v>
      </c>
      <c r="M612" s="2" t="str">
        <f>IF(ISERROR(MATCH($B612,[2]sheet1!$B:$B,0)),"0","1")</f>
        <v>1</v>
      </c>
    </row>
    <row r="613" spans="1:13" x14ac:dyDescent="0.2">
      <c r="A613" s="2" t="s">
        <v>11</v>
      </c>
      <c r="B613" s="2">
        <v>124169</v>
      </c>
      <c r="C613" s="2" t="s">
        <v>19</v>
      </c>
      <c r="D613" s="5" t="s">
        <v>2311</v>
      </c>
      <c r="E613" s="7" t="s">
        <v>2443</v>
      </c>
      <c r="F613" s="2" t="s">
        <v>129</v>
      </c>
      <c r="G613" s="2">
        <v>125050</v>
      </c>
      <c r="H613" s="2">
        <f>IF(ISERROR(MATCH($G613,[1]Sheet1!$E:$E,0)),"",VLOOKUP($G613,[1]Sheet1!$E:$I,5,0))</f>
        <v>33.719322204589844</v>
      </c>
      <c r="I613" s="11" t="s">
        <v>5615</v>
      </c>
      <c r="J613" s="2" t="s">
        <v>17</v>
      </c>
      <c r="K613" s="2" t="s">
        <v>1433</v>
      </c>
      <c r="L613" s="2" t="s">
        <v>17</v>
      </c>
      <c r="M613" s="2" t="str">
        <f>IF(ISERROR(MATCH($B613,[2]sheet1!$B:$B,0)),"0","1")</f>
        <v>1</v>
      </c>
    </row>
    <row r="614" spans="1:13" x14ac:dyDescent="0.2">
      <c r="A614" s="2" t="s">
        <v>11</v>
      </c>
      <c r="B614" s="2">
        <v>124311</v>
      </c>
      <c r="C614" s="2" t="s">
        <v>19</v>
      </c>
      <c r="D614" s="5" t="s">
        <v>1528</v>
      </c>
      <c r="E614" s="7" t="s">
        <v>1932</v>
      </c>
      <c r="F614" s="2" t="s">
        <v>689</v>
      </c>
      <c r="G614" s="2">
        <v>125191</v>
      </c>
      <c r="H614" s="2">
        <f>IF(ISERROR(MATCH($G614,[1]Sheet1!$E:$E,0)),"",VLOOKUP($G614,[1]Sheet1!$E:$I,5,0))</f>
        <v>36.590000152587891</v>
      </c>
      <c r="I614" s="11" t="s">
        <v>10057</v>
      </c>
      <c r="J614" s="2" t="s">
        <v>17</v>
      </c>
      <c r="K614" s="2" t="s">
        <v>3801</v>
      </c>
      <c r="L614" s="2" t="s">
        <v>17</v>
      </c>
      <c r="M614" s="2" t="str">
        <f>IF(ISERROR(MATCH($B614,[2]sheet1!$B:$B,0)),"0","1")</f>
        <v>0</v>
      </c>
    </row>
    <row r="615" spans="1:13" x14ac:dyDescent="0.2">
      <c r="A615" s="2" t="s">
        <v>11</v>
      </c>
      <c r="B615" s="2">
        <v>124311</v>
      </c>
      <c r="C615" s="2" t="s">
        <v>19</v>
      </c>
      <c r="D615" s="5" t="s">
        <v>1528</v>
      </c>
      <c r="E615" s="7" t="s">
        <v>2569</v>
      </c>
      <c r="F615" s="2" t="s">
        <v>689</v>
      </c>
      <c r="G615" s="2">
        <v>125191</v>
      </c>
      <c r="H615" s="2">
        <f>IF(ISERROR(MATCH($G615,[1]Sheet1!$E:$E,0)),"",VLOOKUP($G615,[1]Sheet1!$E:$I,5,0))</f>
        <v>36.590000152587891</v>
      </c>
      <c r="I615" s="11" t="s">
        <v>10058</v>
      </c>
      <c r="J615" s="2" t="s">
        <v>17</v>
      </c>
      <c r="K615" s="2" t="s">
        <v>10059</v>
      </c>
      <c r="L615" s="2" t="s">
        <v>17</v>
      </c>
      <c r="M615" s="2" t="str">
        <f>IF(ISERROR(MATCH($B615,[2]sheet1!$B:$B,0)),"0","1")</f>
        <v>0</v>
      </c>
    </row>
    <row r="616" spans="1:13" x14ac:dyDescent="0.2">
      <c r="A616" s="2" t="s">
        <v>11</v>
      </c>
      <c r="B616" s="2">
        <v>124311</v>
      </c>
      <c r="C616" s="2" t="s">
        <v>19</v>
      </c>
      <c r="D616" s="5" t="s">
        <v>1528</v>
      </c>
      <c r="E616" s="7" t="s">
        <v>3083</v>
      </c>
      <c r="F616" s="2" t="s">
        <v>161</v>
      </c>
      <c r="G616" s="2">
        <v>125191</v>
      </c>
      <c r="H616" s="2">
        <f>IF(ISERROR(MATCH($G616,[1]Sheet1!$E:$E,0)),"",VLOOKUP($G616,[1]Sheet1!$E:$I,5,0))</f>
        <v>36.590000152587891</v>
      </c>
      <c r="I616" s="11" t="s">
        <v>10060</v>
      </c>
      <c r="J616" s="2" t="s">
        <v>17</v>
      </c>
      <c r="K616" s="2" t="s">
        <v>10061</v>
      </c>
      <c r="L616" s="2" t="s">
        <v>17</v>
      </c>
      <c r="M616" s="2" t="str">
        <f>IF(ISERROR(MATCH($B616,[2]sheet1!$B:$B,0)),"0","1")</f>
        <v>0</v>
      </c>
    </row>
    <row r="617" spans="1:13" x14ac:dyDescent="0.2">
      <c r="A617" s="2" t="s">
        <v>11</v>
      </c>
      <c r="B617" s="2">
        <v>12448</v>
      </c>
      <c r="C617" s="2" t="s">
        <v>12</v>
      </c>
      <c r="D617" s="5" t="s">
        <v>6669</v>
      </c>
      <c r="E617" s="7" t="s">
        <v>244</v>
      </c>
      <c r="F617" s="2" t="s">
        <v>161</v>
      </c>
      <c r="G617" s="2">
        <v>14927</v>
      </c>
      <c r="H617" s="2">
        <f>IF(ISERROR(MATCH($G617,[1]Sheet1!$E:$E,0)),"",VLOOKUP($G617,[1]Sheet1!$E:$I,5,0))</f>
        <v>38.871723175048828</v>
      </c>
      <c r="I617" s="11" t="s">
        <v>10482</v>
      </c>
      <c r="J617" s="2" t="s">
        <v>17</v>
      </c>
      <c r="K617" s="2" t="s">
        <v>11548</v>
      </c>
      <c r="L617" s="2" t="s">
        <v>17</v>
      </c>
      <c r="M617" s="2" t="str">
        <f>IF(ISERROR(MATCH($B617,[2]sheet1!$B:$B,0)),"0","1")</f>
        <v>1</v>
      </c>
    </row>
    <row r="618" spans="1:13" x14ac:dyDescent="0.2">
      <c r="A618" s="2" t="s">
        <v>11</v>
      </c>
      <c r="B618" s="2">
        <v>12448</v>
      </c>
      <c r="C618" s="2" t="s">
        <v>12</v>
      </c>
      <c r="D618" s="5" t="s">
        <v>6669</v>
      </c>
      <c r="E618" s="7" t="s">
        <v>2108</v>
      </c>
      <c r="F618" s="2" t="s">
        <v>165</v>
      </c>
      <c r="G618" s="2">
        <v>14927</v>
      </c>
      <c r="H618" s="2">
        <f>IF(ISERROR(MATCH($G618,[1]Sheet1!$E:$E,0)),"",VLOOKUP($G618,[1]Sheet1!$E:$I,5,0))</f>
        <v>38.871723175048828</v>
      </c>
      <c r="I618" s="11" t="s">
        <v>9413</v>
      </c>
      <c r="J618" s="2" t="s">
        <v>17</v>
      </c>
      <c r="K618" s="2" t="s">
        <v>308</v>
      </c>
      <c r="L618" s="2" t="s">
        <v>17</v>
      </c>
      <c r="M618" s="2" t="str">
        <f>IF(ISERROR(MATCH($B618,[2]sheet1!$B:$B,0)),"0","1")</f>
        <v>1</v>
      </c>
    </row>
    <row r="619" spans="1:13" x14ac:dyDescent="0.2">
      <c r="A619" s="2" t="s">
        <v>11</v>
      </c>
      <c r="B619" s="2">
        <v>12448</v>
      </c>
      <c r="C619" s="2" t="s">
        <v>12</v>
      </c>
      <c r="D619" s="5" t="s">
        <v>6669</v>
      </c>
      <c r="E619" s="7" t="s">
        <v>559</v>
      </c>
      <c r="F619" s="2" t="s">
        <v>176</v>
      </c>
      <c r="G619" s="2">
        <v>14927</v>
      </c>
      <c r="H619" s="2">
        <f>IF(ISERROR(MATCH($G619,[1]Sheet1!$E:$E,0)),"",VLOOKUP($G619,[1]Sheet1!$E:$I,5,0))</f>
        <v>38.871723175048828</v>
      </c>
      <c r="I619" s="11" t="s">
        <v>15154</v>
      </c>
      <c r="J619" s="2" t="s">
        <v>17</v>
      </c>
      <c r="K619" s="2" t="s">
        <v>2062</v>
      </c>
      <c r="L619" s="2" t="s">
        <v>17</v>
      </c>
      <c r="M619" s="2" t="str">
        <f>IF(ISERROR(MATCH($B619,[2]sheet1!$B:$B,0)),"0","1")</f>
        <v>1</v>
      </c>
    </row>
    <row r="620" spans="1:13" x14ac:dyDescent="0.2">
      <c r="A620" s="2" t="s">
        <v>11</v>
      </c>
      <c r="B620" s="2">
        <v>12448</v>
      </c>
      <c r="C620" s="2" t="s">
        <v>12</v>
      </c>
      <c r="D620" s="5" t="s">
        <v>6669</v>
      </c>
      <c r="E620" s="7" t="s">
        <v>295</v>
      </c>
      <c r="F620" s="2" t="s">
        <v>176</v>
      </c>
      <c r="G620" s="2">
        <v>14927</v>
      </c>
      <c r="H620" s="2">
        <f>IF(ISERROR(MATCH($G620,[1]Sheet1!$E:$E,0)),"",VLOOKUP($G620,[1]Sheet1!$E:$I,5,0))</f>
        <v>38.871723175048828</v>
      </c>
      <c r="I620" s="11" t="s">
        <v>15155</v>
      </c>
      <c r="J620" s="2" t="s">
        <v>17</v>
      </c>
      <c r="K620" s="2" t="s">
        <v>2027</v>
      </c>
      <c r="L620" s="2" t="s">
        <v>17</v>
      </c>
      <c r="M620" s="2" t="str">
        <f>IF(ISERROR(MATCH($B620,[2]sheet1!$B:$B,0)),"0","1")</f>
        <v>1</v>
      </c>
    </row>
    <row r="621" spans="1:13" x14ac:dyDescent="0.2">
      <c r="A621" s="2" t="s">
        <v>11</v>
      </c>
      <c r="B621" s="2">
        <v>124596</v>
      </c>
      <c r="C621" s="2" t="s">
        <v>19</v>
      </c>
      <c r="D621" s="5" t="s">
        <v>8656</v>
      </c>
      <c r="E621" s="7" t="s">
        <v>8657</v>
      </c>
      <c r="F621" s="2" t="s">
        <v>116</v>
      </c>
      <c r="G621" s="2">
        <v>125462</v>
      </c>
      <c r="H621" s="2">
        <f>IF(ISERROR(MATCH($G621,[1]Sheet1!$E:$E,0)),"",VLOOKUP($G621,[1]Sheet1!$E:$I,5,0))</f>
        <v>23.08790397644043</v>
      </c>
      <c r="I621" s="11" t="s">
        <v>8658</v>
      </c>
      <c r="J621" s="2" t="s">
        <v>17</v>
      </c>
      <c r="K621" s="2" t="s">
        <v>3852</v>
      </c>
      <c r="L621" s="2" t="s">
        <v>17</v>
      </c>
      <c r="M621" s="2" t="str">
        <f>IF(ISERROR(MATCH($B621,[2]sheet1!$B:$B,0)),"0","1")</f>
        <v>1</v>
      </c>
    </row>
    <row r="622" spans="1:13" x14ac:dyDescent="0.2">
      <c r="A622" s="2" t="s">
        <v>11</v>
      </c>
      <c r="B622" s="2">
        <v>124639</v>
      </c>
      <c r="C622" s="2" t="s">
        <v>12</v>
      </c>
      <c r="D622" s="5" t="s">
        <v>6592</v>
      </c>
      <c r="E622" s="7" t="s">
        <v>6593</v>
      </c>
      <c r="F622" s="2" t="s">
        <v>87</v>
      </c>
      <c r="G622" s="2">
        <v>125505</v>
      </c>
      <c r="H622" s="2">
        <f>IF(ISERROR(MATCH($G622,[1]Sheet1!$E:$E,0)),"",VLOOKUP($G622,[1]Sheet1!$E:$I,5,0))</f>
        <v>42.838569641113281</v>
      </c>
      <c r="I622" s="11" t="s">
        <v>6101</v>
      </c>
      <c r="J622" s="2" t="s">
        <v>17</v>
      </c>
      <c r="K622" s="2" t="s">
        <v>2234</v>
      </c>
      <c r="L622" s="2" t="s">
        <v>17</v>
      </c>
      <c r="M622" s="2" t="str">
        <f>IF(ISERROR(MATCH($B622,[2]sheet1!$B:$B,0)),"0","1")</f>
        <v>0</v>
      </c>
    </row>
    <row r="623" spans="1:13" x14ac:dyDescent="0.2">
      <c r="A623" s="2" t="s">
        <v>11</v>
      </c>
      <c r="B623" s="2">
        <v>124639</v>
      </c>
      <c r="C623" s="2" t="s">
        <v>12</v>
      </c>
      <c r="D623" s="5" t="s">
        <v>6592</v>
      </c>
      <c r="E623" s="7" t="s">
        <v>1703</v>
      </c>
      <c r="F623" s="2" t="s">
        <v>87</v>
      </c>
      <c r="G623" s="2">
        <v>125505</v>
      </c>
      <c r="H623" s="2">
        <f>IF(ISERROR(MATCH($G623,[1]Sheet1!$E:$E,0)),"",VLOOKUP($G623,[1]Sheet1!$E:$I,5,0))</f>
        <v>42.838569641113281</v>
      </c>
      <c r="I623" s="11" t="s">
        <v>6594</v>
      </c>
      <c r="J623" s="2" t="s">
        <v>17</v>
      </c>
      <c r="K623" s="2" t="s">
        <v>727</v>
      </c>
      <c r="L623" s="2" t="s">
        <v>17</v>
      </c>
      <c r="M623" s="2" t="str">
        <f>IF(ISERROR(MATCH($B623,[2]sheet1!$B:$B,0)),"0","1")</f>
        <v>0</v>
      </c>
    </row>
    <row r="624" spans="1:13" x14ac:dyDescent="0.2">
      <c r="A624" s="2" t="s">
        <v>11</v>
      </c>
      <c r="B624" s="2">
        <v>124639</v>
      </c>
      <c r="C624" s="2" t="s">
        <v>12</v>
      </c>
      <c r="D624" s="5" t="s">
        <v>6592</v>
      </c>
      <c r="E624" s="7" t="s">
        <v>2306</v>
      </c>
      <c r="F624" s="2" t="s">
        <v>87</v>
      </c>
      <c r="G624" s="2">
        <v>125505</v>
      </c>
      <c r="H624" s="2">
        <f>IF(ISERROR(MATCH($G624,[1]Sheet1!$E:$E,0)),"",VLOOKUP($G624,[1]Sheet1!$E:$I,5,0))</f>
        <v>42.838569641113281</v>
      </c>
      <c r="I624" s="11" t="s">
        <v>6595</v>
      </c>
      <c r="J624" s="2" t="s">
        <v>17</v>
      </c>
      <c r="K624" s="2" t="s">
        <v>1827</v>
      </c>
      <c r="L624" s="2" t="s">
        <v>17</v>
      </c>
      <c r="M624" s="2" t="str">
        <f>IF(ISERROR(MATCH($B624,[2]sheet1!$B:$B,0)),"0","1")</f>
        <v>0</v>
      </c>
    </row>
    <row r="625" spans="1:13" x14ac:dyDescent="0.2">
      <c r="A625" s="2" t="s">
        <v>11</v>
      </c>
      <c r="B625" s="2">
        <v>124639</v>
      </c>
      <c r="C625" s="2" t="s">
        <v>12</v>
      </c>
      <c r="D625" s="5" t="s">
        <v>6592</v>
      </c>
      <c r="E625" s="7" t="s">
        <v>396</v>
      </c>
      <c r="F625" s="2" t="s">
        <v>200</v>
      </c>
      <c r="G625" s="2">
        <v>125505</v>
      </c>
      <c r="H625" s="2">
        <f>IF(ISERROR(MATCH($G625,[1]Sheet1!$E:$E,0)),"",VLOOKUP($G625,[1]Sheet1!$E:$I,5,0))</f>
        <v>42.838569641113281</v>
      </c>
      <c r="I625" s="11" t="s">
        <v>6596</v>
      </c>
      <c r="J625" s="2" t="s">
        <v>17</v>
      </c>
      <c r="K625" s="2" t="s">
        <v>833</v>
      </c>
      <c r="L625" s="2" t="s">
        <v>17</v>
      </c>
      <c r="M625" s="2" t="str">
        <f>IF(ISERROR(MATCH($B625,[2]sheet1!$B:$B,0)),"0","1")</f>
        <v>0</v>
      </c>
    </row>
    <row r="626" spans="1:13" x14ac:dyDescent="0.2">
      <c r="A626" s="2" t="s">
        <v>11</v>
      </c>
      <c r="B626" s="2">
        <v>124639</v>
      </c>
      <c r="C626" s="2" t="s">
        <v>12</v>
      </c>
      <c r="D626" s="5" t="s">
        <v>6592</v>
      </c>
      <c r="E626" s="7" t="s">
        <v>4204</v>
      </c>
      <c r="F626" s="2" t="s">
        <v>200</v>
      </c>
      <c r="G626" s="2">
        <v>125505</v>
      </c>
      <c r="H626" s="2">
        <f>IF(ISERROR(MATCH($G626,[1]Sheet1!$E:$E,0)),"",VLOOKUP($G626,[1]Sheet1!$E:$I,5,0))</f>
        <v>42.838569641113281</v>
      </c>
      <c r="I626" s="11" t="s">
        <v>6597</v>
      </c>
      <c r="J626" s="2" t="s">
        <v>17</v>
      </c>
      <c r="K626" s="2" t="s">
        <v>3002</v>
      </c>
      <c r="L626" s="2" t="s">
        <v>17</v>
      </c>
      <c r="M626" s="2" t="str">
        <f>IF(ISERROR(MATCH($B626,[2]sheet1!$B:$B,0)),"0","1")</f>
        <v>0</v>
      </c>
    </row>
    <row r="627" spans="1:13" x14ac:dyDescent="0.2">
      <c r="A627" s="2" t="s">
        <v>11</v>
      </c>
      <c r="B627" s="2">
        <v>12466</v>
      </c>
      <c r="C627" s="2" t="s">
        <v>12</v>
      </c>
      <c r="D627" s="5" t="s">
        <v>278</v>
      </c>
      <c r="E627" s="7" t="s">
        <v>1084</v>
      </c>
      <c r="F627" s="2" t="s">
        <v>74</v>
      </c>
      <c r="G627" s="2">
        <v>14945</v>
      </c>
      <c r="H627" s="2">
        <f>IF(ISERROR(MATCH($G627,[1]Sheet1!$E:$E,0)),"",VLOOKUP($G627,[1]Sheet1!$E:$I,5,0))</f>
        <v>34.590000152587891</v>
      </c>
      <c r="I627" s="11" t="s">
        <v>7009</v>
      </c>
      <c r="J627" s="2" t="s">
        <v>17</v>
      </c>
      <c r="K627" s="2" t="s">
        <v>294</v>
      </c>
      <c r="L627" s="2" t="s">
        <v>17</v>
      </c>
      <c r="M627" s="2" t="str">
        <f>IF(ISERROR(MATCH($B627,[2]sheet1!$B:$B,0)),"0","1")</f>
        <v>1</v>
      </c>
    </row>
    <row r="628" spans="1:13" x14ac:dyDescent="0.2">
      <c r="A628" s="2" t="s">
        <v>11</v>
      </c>
      <c r="B628" s="2">
        <v>124815</v>
      </c>
      <c r="C628" s="2" t="s">
        <v>19</v>
      </c>
      <c r="D628" s="5" t="s">
        <v>3263</v>
      </c>
      <c r="E628" s="7" t="s">
        <v>3264</v>
      </c>
      <c r="F628" s="2" t="s">
        <v>215</v>
      </c>
      <c r="G628" s="2">
        <v>125680</v>
      </c>
      <c r="H628" s="2">
        <f>IF(ISERROR(MATCH($G628,[1]Sheet1!$E:$E,0)),"",VLOOKUP($G628,[1]Sheet1!$E:$I,5,0))</f>
        <v>27.215131759643555</v>
      </c>
      <c r="I628" s="11" t="s">
        <v>3265</v>
      </c>
      <c r="J628" s="2" t="s">
        <v>17</v>
      </c>
      <c r="K628" s="2" t="s">
        <v>3266</v>
      </c>
      <c r="L628" s="2" t="s">
        <v>17</v>
      </c>
      <c r="M628" s="2" t="str">
        <f>IF(ISERROR(MATCH($B628,[2]sheet1!$B:$B,0)),"0","1")</f>
        <v>1</v>
      </c>
    </row>
    <row r="629" spans="1:13" x14ac:dyDescent="0.2">
      <c r="A629" s="2" t="s">
        <v>11</v>
      </c>
      <c r="B629" s="2">
        <v>124815</v>
      </c>
      <c r="C629" s="2" t="s">
        <v>19</v>
      </c>
      <c r="D629" s="5" t="s">
        <v>3263</v>
      </c>
      <c r="E629" s="7" t="s">
        <v>1489</v>
      </c>
      <c r="F629" s="2" t="s">
        <v>215</v>
      </c>
      <c r="G629" s="2">
        <v>125680</v>
      </c>
      <c r="H629" s="2">
        <f>IF(ISERROR(MATCH($G629,[1]Sheet1!$E:$E,0)),"",VLOOKUP($G629,[1]Sheet1!$E:$I,5,0))</f>
        <v>27.215131759643555</v>
      </c>
      <c r="I629" s="11" t="s">
        <v>3267</v>
      </c>
      <c r="J629" s="2" t="s">
        <v>17</v>
      </c>
      <c r="K629" s="2" t="s">
        <v>1841</v>
      </c>
      <c r="L629" s="2" t="s">
        <v>17</v>
      </c>
      <c r="M629" s="2" t="str">
        <f>IF(ISERROR(MATCH($B629,[2]sheet1!$B:$B,0)),"0","1")</f>
        <v>1</v>
      </c>
    </row>
    <row r="630" spans="1:13" x14ac:dyDescent="0.2">
      <c r="A630" s="2" t="s">
        <v>11</v>
      </c>
      <c r="B630" s="2">
        <v>124815</v>
      </c>
      <c r="C630" s="2" t="s">
        <v>19</v>
      </c>
      <c r="D630" s="5" t="s">
        <v>3263</v>
      </c>
      <c r="E630" s="7" t="s">
        <v>2094</v>
      </c>
      <c r="F630" s="2" t="s">
        <v>44</v>
      </c>
      <c r="G630" s="2">
        <v>125680</v>
      </c>
      <c r="H630" s="2">
        <f>IF(ISERROR(MATCH($G630,[1]Sheet1!$E:$E,0)),"",VLOOKUP($G630,[1]Sheet1!$E:$I,5,0))</f>
        <v>27.215131759643555</v>
      </c>
      <c r="I630" s="11" t="s">
        <v>3268</v>
      </c>
      <c r="J630" s="2" t="s">
        <v>17</v>
      </c>
      <c r="K630" s="2" t="s">
        <v>564</v>
      </c>
      <c r="L630" s="2" t="s">
        <v>17</v>
      </c>
      <c r="M630" s="2" t="str">
        <f>IF(ISERROR(MATCH($B630,[2]sheet1!$B:$B,0)),"0","1")</f>
        <v>1</v>
      </c>
    </row>
    <row r="631" spans="1:13" x14ac:dyDescent="0.2">
      <c r="A631" s="2" t="s">
        <v>11</v>
      </c>
      <c r="B631" s="2">
        <v>125041</v>
      </c>
      <c r="C631" s="2" t="s">
        <v>12</v>
      </c>
      <c r="D631" s="5" t="s">
        <v>189</v>
      </c>
      <c r="E631" s="7" t="s">
        <v>845</v>
      </c>
      <c r="F631" s="2" t="s">
        <v>486</v>
      </c>
      <c r="G631" s="2">
        <v>125904</v>
      </c>
      <c r="H631" s="2">
        <f>IF(ISERROR(MATCH($G631,[1]Sheet1!$E:$E,0)),"",VLOOKUP($G631,[1]Sheet1!$E:$I,5,0))</f>
        <v>29.242258071899414</v>
      </c>
      <c r="I631" s="11" t="s">
        <v>9888</v>
      </c>
      <c r="J631" s="2" t="s">
        <v>17</v>
      </c>
      <c r="K631" s="2" t="s">
        <v>4200</v>
      </c>
      <c r="L631" s="2" t="s">
        <v>17</v>
      </c>
      <c r="M631" s="2" t="str">
        <f>IF(ISERROR(MATCH($B631,[2]sheet1!$B:$B,0)),"0","1")</f>
        <v>1</v>
      </c>
    </row>
    <row r="632" spans="1:13" x14ac:dyDescent="0.2">
      <c r="A632" s="2" t="s">
        <v>11</v>
      </c>
      <c r="B632" s="2">
        <v>125041</v>
      </c>
      <c r="C632" s="2" t="s">
        <v>12</v>
      </c>
      <c r="D632" s="5" t="s">
        <v>189</v>
      </c>
      <c r="E632" s="7" t="s">
        <v>1257</v>
      </c>
      <c r="F632" s="2" t="s">
        <v>31</v>
      </c>
      <c r="G632" s="2">
        <v>125904</v>
      </c>
      <c r="H632" s="2">
        <f>IF(ISERROR(MATCH($G632,[1]Sheet1!$E:$E,0)),"",VLOOKUP($G632,[1]Sheet1!$E:$I,5,0))</f>
        <v>29.242258071899414</v>
      </c>
      <c r="I632" s="11" t="s">
        <v>9889</v>
      </c>
      <c r="J632" s="2" t="s">
        <v>17</v>
      </c>
      <c r="K632" s="2" t="s">
        <v>1851</v>
      </c>
      <c r="L632" s="2" t="s">
        <v>17</v>
      </c>
      <c r="M632" s="2" t="str">
        <f>IF(ISERROR(MATCH($B632,[2]sheet1!$B:$B,0)),"0","1")</f>
        <v>1</v>
      </c>
    </row>
    <row r="633" spans="1:13" x14ac:dyDescent="0.2">
      <c r="A633" s="2" t="s">
        <v>11</v>
      </c>
      <c r="B633" s="2">
        <v>125044</v>
      </c>
      <c r="C633" s="2" t="s">
        <v>19</v>
      </c>
      <c r="D633" s="5" t="s">
        <v>2273</v>
      </c>
      <c r="E633" s="7" t="s">
        <v>1949</v>
      </c>
      <c r="F633" s="2" t="s">
        <v>967</v>
      </c>
      <c r="G633" s="2">
        <v>125907</v>
      </c>
      <c r="H633" s="2">
        <f>IF(ISERROR(MATCH($G633,[1]Sheet1!$E:$E,0)),"",VLOOKUP($G633,[1]Sheet1!$E:$I,5,0))</f>
        <v>28.296667098999023</v>
      </c>
      <c r="I633" s="11" t="s">
        <v>2274</v>
      </c>
      <c r="J633" s="2" t="s">
        <v>17</v>
      </c>
      <c r="K633" s="2" t="s">
        <v>593</v>
      </c>
      <c r="L633" s="2" t="s">
        <v>17</v>
      </c>
      <c r="M633" s="2" t="str">
        <f>IF(ISERROR(MATCH($B633,[2]sheet1!$B:$B,0)),"0","1")</f>
        <v>1</v>
      </c>
    </row>
    <row r="634" spans="1:13" x14ac:dyDescent="0.2">
      <c r="A634" s="2" t="s">
        <v>11</v>
      </c>
      <c r="B634" s="2">
        <v>125183</v>
      </c>
      <c r="C634" s="2" t="s">
        <v>19</v>
      </c>
      <c r="D634" s="5" t="s">
        <v>9849</v>
      </c>
      <c r="E634" s="7" t="s">
        <v>3224</v>
      </c>
      <c r="F634" s="2" t="s">
        <v>2871</v>
      </c>
      <c r="G634" s="2">
        <v>126045</v>
      </c>
      <c r="H634" s="2">
        <f>IF(ISERROR(MATCH($G634,[1]Sheet1!$E:$E,0)),"",VLOOKUP($G634,[1]Sheet1!$E:$I,5,0))</f>
        <v>27.392105102539062</v>
      </c>
      <c r="I634" s="11" t="s">
        <v>4404</v>
      </c>
      <c r="J634" s="2" t="s">
        <v>17</v>
      </c>
      <c r="K634" s="2" t="s">
        <v>2114</v>
      </c>
      <c r="L634" s="2" t="s">
        <v>17</v>
      </c>
      <c r="M634" s="2" t="str">
        <f>IF(ISERROR(MATCH($B634,[2]sheet1!$B:$B,0)),"0","1")</f>
        <v>1</v>
      </c>
    </row>
    <row r="635" spans="1:13" x14ac:dyDescent="0.2">
      <c r="A635" s="2" t="s">
        <v>11</v>
      </c>
      <c r="B635" s="2">
        <v>125410</v>
      </c>
      <c r="C635" s="2" t="s">
        <v>12</v>
      </c>
      <c r="D635" s="5" t="s">
        <v>1485</v>
      </c>
      <c r="E635" s="7" t="s">
        <v>2323</v>
      </c>
      <c r="F635" s="2" t="s">
        <v>39</v>
      </c>
      <c r="G635" s="2">
        <v>126269</v>
      </c>
      <c r="H635" s="2">
        <f>IF(ISERROR(MATCH($G635,[1]Sheet1!$E:$E,0)),"",VLOOKUP($G635,[1]Sheet1!$E:$I,5,0))</f>
        <v>30.41844367980957</v>
      </c>
      <c r="I635" s="11" t="s">
        <v>2324</v>
      </c>
      <c r="J635" s="2" t="s">
        <v>17</v>
      </c>
      <c r="K635" s="2" t="s">
        <v>380</v>
      </c>
      <c r="L635" s="2" t="s">
        <v>17</v>
      </c>
      <c r="M635" s="2" t="str">
        <f>IF(ISERROR(MATCH($B635,[2]sheet1!$B:$B,0)),"0","1")</f>
        <v>1</v>
      </c>
    </row>
    <row r="636" spans="1:13" x14ac:dyDescent="0.2">
      <c r="A636" s="2" t="s">
        <v>11</v>
      </c>
      <c r="B636" s="2">
        <v>12560</v>
      </c>
      <c r="C636" s="2" t="s">
        <v>12</v>
      </c>
      <c r="D636" s="5" t="s">
        <v>12140</v>
      </c>
      <c r="E636" s="7" t="s">
        <v>3060</v>
      </c>
      <c r="F636" s="2" t="s">
        <v>79</v>
      </c>
      <c r="G636" s="2">
        <v>15039</v>
      </c>
      <c r="H636" s="2">
        <f>IF(ISERROR(MATCH($G636,[1]Sheet1!$E:$E,0)),"",VLOOKUP($G636,[1]Sheet1!$E:$I,5,0))</f>
        <v>39.403022766113281</v>
      </c>
      <c r="I636" s="11" t="s">
        <v>12354</v>
      </c>
      <c r="J636" s="2" t="s">
        <v>17</v>
      </c>
      <c r="K636" s="2" t="s">
        <v>138</v>
      </c>
      <c r="L636" s="2" t="s">
        <v>17</v>
      </c>
      <c r="M636" s="2" t="str">
        <f>IF(ISERROR(MATCH($B636,[2]sheet1!$B:$B,0)),"0","1")</f>
        <v>1</v>
      </c>
    </row>
    <row r="637" spans="1:13" x14ac:dyDescent="0.2">
      <c r="A637" s="2" t="s">
        <v>11</v>
      </c>
      <c r="B637" s="2">
        <v>125607</v>
      </c>
      <c r="C637" s="2" t="s">
        <v>19</v>
      </c>
      <c r="D637" s="5" t="s">
        <v>8870</v>
      </c>
      <c r="E637" s="7" t="s">
        <v>2612</v>
      </c>
      <c r="F637" s="2" t="s">
        <v>289</v>
      </c>
      <c r="G637" s="2">
        <v>126465</v>
      </c>
      <c r="H637" s="2">
        <f>IF(ISERROR(MATCH($G637,[1]Sheet1!$E:$E,0)),"",VLOOKUP($G637,[1]Sheet1!$E:$I,5,0))</f>
        <v>36.590435028076172</v>
      </c>
      <c r="I637" s="11" t="s">
        <v>8871</v>
      </c>
      <c r="J637" s="2" t="s">
        <v>17</v>
      </c>
      <c r="K637" s="2" t="s">
        <v>3593</v>
      </c>
      <c r="L637" s="2" t="s">
        <v>17</v>
      </c>
      <c r="M637" s="2" t="str">
        <f>IF(ISERROR(MATCH($B637,[2]sheet1!$B:$B,0)),"0","1")</f>
        <v>0</v>
      </c>
    </row>
    <row r="638" spans="1:13" x14ac:dyDescent="0.2">
      <c r="A638" s="2" t="s">
        <v>11</v>
      </c>
      <c r="B638" s="2">
        <v>125607</v>
      </c>
      <c r="C638" s="2" t="s">
        <v>19</v>
      </c>
      <c r="D638" s="5" t="s">
        <v>8870</v>
      </c>
      <c r="E638" s="7" t="s">
        <v>48</v>
      </c>
      <c r="F638" s="2" t="s">
        <v>289</v>
      </c>
      <c r="G638" s="2">
        <v>126465</v>
      </c>
      <c r="H638" s="2">
        <f>IF(ISERROR(MATCH($G638,[1]Sheet1!$E:$E,0)),"",VLOOKUP($G638,[1]Sheet1!$E:$I,5,0))</f>
        <v>36.590435028076172</v>
      </c>
      <c r="I638" s="11" t="s">
        <v>8872</v>
      </c>
      <c r="J638" s="2" t="s">
        <v>17</v>
      </c>
      <c r="K638" s="2" t="s">
        <v>707</v>
      </c>
      <c r="L638" s="2" t="s">
        <v>17</v>
      </c>
      <c r="M638" s="2" t="str">
        <f>IF(ISERROR(MATCH($B638,[2]sheet1!$B:$B,0)),"0","1")</f>
        <v>0</v>
      </c>
    </row>
    <row r="639" spans="1:13" x14ac:dyDescent="0.2">
      <c r="A639" s="2" t="s">
        <v>11</v>
      </c>
      <c r="B639" s="2">
        <v>125705</v>
      </c>
      <c r="C639" s="2" t="s">
        <v>12</v>
      </c>
      <c r="D639" s="5" t="s">
        <v>1701</v>
      </c>
      <c r="E639" s="7" t="s">
        <v>895</v>
      </c>
      <c r="F639" s="2" t="s">
        <v>129</v>
      </c>
      <c r="G639" s="2">
        <v>126563</v>
      </c>
      <c r="H639" s="2">
        <f>IF(ISERROR(MATCH($G639,[1]Sheet1!$E:$E,0)),"",VLOOKUP($G639,[1]Sheet1!$E:$I,5,0))</f>
        <v>38.691539764404297</v>
      </c>
      <c r="I639" s="11" t="s">
        <v>1702</v>
      </c>
      <c r="J639" s="2" t="s">
        <v>17</v>
      </c>
      <c r="K639" s="2" t="s">
        <v>1348</v>
      </c>
      <c r="L639" s="2" t="s">
        <v>17</v>
      </c>
      <c r="M639" s="2" t="str">
        <f>IF(ISERROR(MATCH($B639,[2]sheet1!$B:$B,0)),"0","1")</f>
        <v>0</v>
      </c>
    </row>
    <row r="640" spans="1:13" x14ac:dyDescent="0.2">
      <c r="A640" s="2" t="s">
        <v>11</v>
      </c>
      <c r="B640" s="2">
        <v>125705</v>
      </c>
      <c r="C640" s="2" t="s">
        <v>12</v>
      </c>
      <c r="D640" s="5" t="s">
        <v>1701</v>
      </c>
      <c r="E640" s="7" t="s">
        <v>1703</v>
      </c>
      <c r="F640" s="2" t="s">
        <v>503</v>
      </c>
      <c r="G640" s="2">
        <v>126563</v>
      </c>
      <c r="H640" s="2">
        <f>IF(ISERROR(MATCH($G640,[1]Sheet1!$E:$E,0)),"",VLOOKUP($G640,[1]Sheet1!$E:$I,5,0))</f>
        <v>38.691539764404297</v>
      </c>
      <c r="I640" s="11" t="s">
        <v>1704</v>
      </c>
      <c r="J640" s="2" t="s">
        <v>17</v>
      </c>
      <c r="K640" s="2" t="s">
        <v>1126</v>
      </c>
      <c r="L640" s="2" t="s">
        <v>17</v>
      </c>
      <c r="M640" s="2" t="str">
        <f>IF(ISERROR(MATCH($B640,[2]sheet1!$B:$B,0)),"0","1")</f>
        <v>0</v>
      </c>
    </row>
    <row r="641" spans="1:13" x14ac:dyDescent="0.2">
      <c r="A641" s="2" t="s">
        <v>11</v>
      </c>
      <c r="B641" s="2">
        <v>125705</v>
      </c>
      <c r="C641" s="2" t="s">
        <v>12</v>
      </c>
      <c r="D641" s="5" t="s">
        <v>1701</v>
      </c>
      <c r="E641" s="7" t="s">
        <v>1705</v>
      </c>
      <c r="F641" s="2" t="s">
        <v>967</v>
      </c>
      <c r="G641" s="2">
        <v>126563</v>
      </c>
      <c r="H641" s="2">
        <f>IF(ISERROR(MATCH($G641,[1]Sheet1!$E:$E,0)),"",VLOOKUP($G641,[1]Sheet1!$E:$I,5,0))</f>
        <v>38.691539764404297</v>
      </c>
      <c r="I641" s="11" t="s">
        <v>1706</v>
      </c>
      <c r="J641" s="2" t="s">
        <v>17</v>
      </c>
      <c r="K641" s="2" t="s">
        <v>344</v>
      </c>
      <c r="L641" s="2" t="s">
        <v>17</v>
      </c>
      <c r="M641" s="2" t="str">
        <f>IF(ISERROR(MATCH($B641,[2]sheet1!$B:$B,0)),"0","1")</f>
        <v>0</v>
      </c>
    </row>
    <row r="642" spans="1:13" x14ac:dyDescent="0.2">
      <c r="A642" s="2" t="s">
        <v>11</v>
      </c>
      <c r="B642" s="2">
        <v>125811</v>
      </c>
      <c r="C642" s="2" t="s">
        <v>12</v>
      </c>
      <c r="D642" s="5" t="s">
        <v>545</v>
      </c>
      <c r="E642" s="7" t="s">
        <v>546</v>
      </c>
      <c r="F642" s="2" t="s">
        <v>153</v>
      </c>
      <c r="G642" s="2">
        <v>126668</v>
      </c>
      <c r="H642" s="2">
        <f>IF(ISERROR(MATCH($G642,[1]Sheet1!$E:$E,0)),"",VLOOKUP($G642,[1]Sheet1!$E:$I,5,0))</f>
        <v>30.560606002807617</v>
      </c>
      <c r="I642" s="11" t="s">
        <v>547</v>
      </c>
      <c r="J642" s="2" t="s">
        <v>17</v>
      </c>
      <c r="K642" s="2" t="s">
        <v>548</v>
      </c>
      <c r="L642" s="2" t="s">
        <v>17</v>
      </c>
      <c r="M642" s="2" t="str">
        <f>IF(ISERROR(MATCH($B642,[2]sheet1!$B:$B,0)),"0","1")</f>
        <v>1</v>
      </c>
    </row>
    <row r="643" spans="1:13" x14ac:dyDescent="0.2">
      <c r="A643" s="2" t="s">
        <v>11</v>
      </c>
      <c r="B643" s="2">
        <v>125811</v>
      </c>
      <c r="C643" s="2" t="s">
        <v>12</v>
      </c>
      <c r="D643" s="5" t="s">
        <v>545</v>
      </c>
      <c r="E643" s="7" t="s">
        <v>549</v>
      </c>
      <c r="F643" s="2" t="s">
        <v>153</v>
      </c>
      <c r="G643" s="2">
        <v>126668</v>
      </c>
      <c r="H643" s="2">
        <f>IF(ISERROR(MATCH($G643,[1]Sheet1!$E:$E,0)),"",VLOOKUP($G643,[1]Sheet1!$E:$I,5,0))</f>
        <v>30.560606002807617</v>
      </c>
      <c r="I643" s="11" t="s">
        <v>550</v>
      </c>
      <c r="J643" s="2" t="s">
        <v>17</v>
      </c>
      <c r="K643" s="2" t="s">
        <v>551</v>
      </c>
      <c r="L643" s="2" t="s">
        <v>17</v>
      </c>
      <c r="M643" s="2" t="str">
        <f>IF(ISERROR(MATCH($B643,[2]sheet1!$B:$B,0)),"0","1")</f>
        <v>1</v>
      </c>
    </row>
    <row r="644" spans="1:13" x14ac:dyDescent="0.2">
      <c r="A644" s="2" t="s">
        <v>11</v>
      </c>
      <c r="B644" s="2">
        <v>125934</v>
      </c>
      <c r="C644" s="2" t="s">
        <v>19</v>
      </c>
      <c r="D644" s="5" t="s">
        <v>7329</v>
      </c>
      <c r="E644" s="7" t="s">
        <v>998</v>
      </c>
      <c r="F644" s="2" t="s">
        <v>486</v>
      </c>
      <c r="G644" s="2">
        <v>126790</v>
      </c>
      <c r="H644" s="2">
        <f>IF(ISERROR(MATCH($G644,[1]Sheet1!$E:$E,0)),"",VLOOKUP($G644,[1]Sheet1!$E:$I,5,0))</f>
        <v>24.764165878295898</v>
      </c>
      <c r="I644" s="11" t="s">
        <v>7200</v>
      </c>
      <c r="J644" s="2" t="s">
        <v>17</v>
      </c>
      <c r="K644" s="2" t="s">
        <v>1836</v>
      </c>
      <c r="L644" s="2" t="s">
        <v>17</v>
      </c>
      <c r="M644" s="2" t="str">
        <f>IF(ISERROR(MATCH($B644,[2]sheet1!$B:$B,0)),"0","1")</f>
        <v>1</v>
      </c>
    </row>
    <row r="645" spans="1:13" x14ac:dyDescent="0.2">
      <c r="A645" s="2" t="s">
        <v>11</v>
      </c>
      <c r="B645" s="2">
        <v>125934</v>
      </c>
      <c r="C645" s="2" t="s">
        <v>19</v>
      </c>
      <c r="D645" s="5" t="s">
        <v>7329</v>
      </c>
      <c r="E645" s="7" t="s">
        <v>1693</v>
      </c>
      <c r="F645" s="2" t="s">
        <v>31</v>
      </c>
      <c r="G645" s="2">
        <v>126790</v>
      </c>
      <c r="H645" s="2">
        <f>IF(ISERROR(MATCH($G645,[1]Sheet1!$E:$E,0)),"",VLOOKUP($G645,[1]Sheet1!$E:$I,5,0))</f>
        <v>24.764165878295898</v>
      </c>
      <c r="I645" s="11" t="s">
        <v>12829</v>
      </c>
      <c r="J645" s="2" t="s">
        <v>17</v>
      </c>
      <c r="K645" s="2" t="s">
        <v>2564</v>
      </c>
      <c r="L645" s="2" t="s">
        <v>17</v>
      </c>
      <c r="M645" s="2" t="str">
        <f>IF(ISERROR(MATCH($B645,[2]sheet1!$B:$B,0)),"0","1")</f>
        <v>1</v>
      </c>
    </row>
    <row r="646" spans="1:13" x14ac:dyDescent="0.2">
      <c r="A646" s="2" t="s">
        <v>11</v>
      </c>
      <c r="B646" s="2">
        <v>125934</v>
      </c>
      <c r="C646" s="2" t="s">
        <v>19</v>
      </c>
      <c r="D646" s="5" t="s">
        <v>7329</v>
      </c>
      <c r="E646" s="7" t="s">
        <v>2928</v>
      </c>
      <c r="F646" s="2" t="s">
        <v>39</v>
      </c>
      <c r="G646" s="2">
        <v>126790</v>
      </c>
      <c r="H646" s="2">
        <f>IF(ISERROR(MATCH($G646,[1]Sheet1!$E:$E,0)),"",VLOOKUP($G646,[1]Sheet1!$E:$I,5,0))</f>
        <v>24.764165878295898</v>
      </c>
      <c r="I646" s="11" t="s">
        <v>12830</v>
      </c>
      <c r="J646" s="2" t="s">
        <v>17</v>
      </c>
      <c r="K646" s="2" t="s">
        <v>758</v>
      </c>
      <c r="L646" s="2" t="s">
        <v>17</v>
      </c>
      <c r="M646" s="2" t="str">
        <f>IF(ISERROR(MATCH($B646,[2]sheet1!$B:$B,0)),"0","1")</f>
        <v>1</v>
      </c>
    </row>
    <row r="647" spans="1:13" x14ac:dyDescent="0.2">
      <c r="A647" s="2" t="s">
        <v>11</v>
      </c>
      <c r="B647" s="2">
        <v>125934</v>
      </c>
      <c r="C647" s="2" t="s">
        <v>19</v>
      </c>
      <c r="D647" s="5" t="s">
        <v>7329</v>
      </c>
      <c r="E647" s="7" t="s">
        <v>2541</v>
      </c>
      <c r="F647" s="2" t="s">
        <v>39</v>
      </c>
      <c r="G647" s="2">
        <v>126790</v>
      </c>
      <c r="H647" s="2">
        <f>IF(ISERROR(MATCH($G647,[1]Sheet1!$E:$E,0)),"",VLOOKUP($G647,[1]Sheet1!$E:$I,5,0))</f>
        <v>24.764165878295898</v>
      </c>
      <c r="I647" s="11" t="s">
        <v>12831</v>
      </c>
      <c r="J647" s="2" t="s">
        <v>17</v>
      </c>
      <c r="K647" s="2" t="s">
        <v>1133</v>
      </c>
      <c r="L647" s="2" t="s">
        <v>17</v>
      </c>
      <c r="M647" s="2" t="str">
        <f>IF(ISERROR(MATCH($B647,[2]sheet1!$B:$B,0)),"0","1")</f>
        <v>1</v>
      </c>
    </row>
    <row r="648" spans="1:13" x14ac:dyDescent="0.2">
      <c r="A648" s="2" t="s">
        <v>11</v>
      </c>
      <c r="B648" s="2">
        <v>125934</v>
      </c>
      <c r="C648" s="2" t="s">
        <v>19</v>
      </c>
      <c r="D648" s="5" t="s">
        <v>7329</v>
      </c>
      <c r="E648" s="7" t="s">
        <v>4207</v>
      </c>
      <c r="F648" s="2" t="s">
        <v>74</v>
      </c>
      <c r="G648" s="2">
        <v>126790</v>
      </c>
      <c r="H648" s="2">
        <f>IF(ISERROR(MATCH($G648,[1]Sheet1!$E:$E,0)),"",VLOOKUP($G648,[1]Sheet1!$E:$I,5,0))</f>
        <v>24.764165878295898</v>
      </c>
      <c r="I648" s="11" t="s">
        <v>12832</v>
      </c>
      <c r="J648" s="2" t="s">
        <v>17</v>
      </c>
      <c r="K648" s="2" t="s">
        <v>755</v>
      </c>
      <c r="L648" s="2" t="s">
        <v>17</v>
      </c>
      <c r="M648" s="2" t="str">
        <f>IF(ISERROR(MATCH($B648,[2]sheet1!$B:$B,0)),"0","1")</f>
        <v>1</v>
      </c>
    </row>
    <row r="649" spans="1:13" x14ac:dyDescent="0.2">
      <c r="A649" s="2" t="s">
        <v>11</v>
      </c>
      <c r="B649" s="2">
        <v>125956</v>
      </c>
      <c r="C649" s="2" t="s">
        <v>12</v>
      </c>
      <c r="D649" s="5" t="s">
        <v>324</v>
      </c>
      <c r="E649" s="7" t="s">
        <v>325</v>
      </c>
      <c r="F649" s="2" t="s">
        <v>200</v>
      </c>
      <c r="G649" s="2">
        <v>126812</v>
      </c>
      <c r="H649" s="2">
        <f>IF(ISERROR(MATCH($G649,[1]Sheet1!$E:$E,0)),"",VLOOKUP($G649,[1]Sheet1!$E:$I,5,0))</f>
        <v>26.659999847412109</v>
      </c>
      <c r="I649" s="11" t="s">
        <v>326</v>
      </c>
      <c r="J649" s="2" t="s">
        <v>17</v>
      </c>
      <c r="K649" s="2" t="s">
        <v>327</v>
      </c>
      <c r="L649" s="2" t="s">
        <v>17</v>
      </c>
      <c r="M649" s="2" t="str">
        <f>IF(ISERROR(MATCH($B649,[2]sheet1!$B:$B,0)),"0","1")</f>
        <v>0</v>
      </c>
    </row>
    <row r="650" spans="1:13" x14ac:dyDescent="0.2">
      <c r="A650" s="2" t="s">
        <v>11</v>
      </c>
      <c r="B650" s="2">
        <v>125956</v>
      </c>
      <c r="C650" s="2" t="s">
        <v>12</v>
      </c>
      <c r="D650" s="5" t="s">
        <v>324</v>
      </c>
      <c r="E650" s="7" t="s">
        <v>328</v>
      </c>
      <c r="F650" s="2" t="s">
        <v>200</v>
      </c>
      <c r="G650" s="2">
        <v>126812</v>
      </c>
      <c r="H650" s="2">
        <f>IF(ISERROR(MATCH($G650,[1]Sheet1!$E:$E,0)),"",VLOOKUP($G650,[1]Sheet1!$E:$I,5,0))</f>
        <v>26.659999847412109</v>
      </c>
      <c r="I650" s="11" t="s">
        <v>329</v>
      </c>
      <c r="J650" s="2" t="s">
        <v>17</v>
      </c>
      <c r="K650" s="2" t="s">
        <v>330</v>
      </c>
      <c r="L650" s="2" t="s">
        <v>17</v>
      </c>
      <c r="M650" s="2" t="str">
        <f>IF(ISERROR(MATCH($B650,[2]sheet1!$B:$B,0)),"0","1")</f>
        <v>0</v>
      </c>
    </row>
    <row r="651" spans="1:13" x14ac:dyDescent="0.2">
      <c r="A651" s="2" t="s">
        <v>11</v>
      </c>
      <c r="B651" s="2">
        <v>125956</v>
      </c>
      <c r="C651" s="2" t="s">
        <v>12</v>
      </c>
      <c r="D651" s="5" t="s">
        <v>324</v>
      </c>
      <c r="E651" s="7" t="s">
        <v>331</v>
      </c>
      <c r="F651" s="2" t="s">
        <v>200</v>
      </c>
      <c r="G651" s="2">
        <v>126812</v>
      </c>
      <c r="H651" s="2">
        <f>IF(ISERROR(MATCH($G651,[1]Sheet1!$E:$E,0)),"",VLOOKUP($G651,[1]Sheet1!$E:$I,5,0))</f>
        <v>26.659999847412109</v>
      </c>
      <c r="I651" s="11" t="s">
        <v>332</v>
      </c>
      <c r="J651" s="2" t="s">
        <v>17</v>
      </c>
      <c r="K651" s="2" t="s">
        <v>220</v>
      </c>
      <c r="L651" s="2" t="s">
        <v>17</v>
      </c>
      <c r="M651" s="2" t="str">
        <f>IF(ISERROR(MATCH($B651,[2]sheet1!$B:$B,0)),"0","1")</f>
        <v>0</v>
      </c>
    </row>
    <row r="652" spans="1:13" x14ac:dyDescent="0.2">
      <c r="A652" s="2" t="s">
        <v>11</v>
      </c>
      <c r="B652" s="2">
        <v>125956</v>
      </c>
      <c r="C652" s="2" t="s">
        <v>12</v>
      </c>
      <c r="D652" s="5" t="s">
        <v>324</v>
      </c>
      <c r="E652" s="7" t="s">
        <v>333</v>
      </c>
      <c r="F652" s="2" t="s">
        <v>334</v>
      </c>
      <c r="G652" s="2">
        <v>126812</v>
      </c>
      <c r="H652" s="2">
        <f>IF(ISERROR(MATCH($G652,[1]Sheet1!$E:$E,0)),"",VLOOKUP($G652,[1]Sheet1!$E:$I,5,0))</f>
        <v>26.659999847412109</v>
      </c>
      <c r="I652" s="11" t="s">
        <v>335</v>
      </c>
      <c r="J652" s="2" t="s">
        <v>17</v>
      </c>
      <c r="K652" s="2" t="s">
        <v>336</v>
      </c>
      <c r="L652" s="2" t="s">
        <v>17</v>
      </c>
      <c r="M652" s="2" t="str">
        <f>IF(ISERROR(MATCH($B652,[2]sheet1!$B:$B,0)),"0","1")</f>
        <v>0</v>
      </c>
    </row>
    <row r="653" spans="1:13" x14ac:dyDescent="0.2">
      <c r="A653" s="2" t="s">
        <v>11</v>
      </c>
      <c r="B653" s="2">
        <v>126190</v>
      </c>
      <c r="C653" s="2" t="s">
        <v>19</v>
      </c>
      <c r="D653" s="5" t="s">
        <v>13957</v>
      </c>
      <c r="E653" s="7" t="s">
        <v>1005</v>
      </c>
      <c r="F653" s="2" t="s">
        <v>503</v>
      </c>
      <c r="G653" s="2">
        <v>127043</v>
      </c>
      <c r="H653" s="2">
        <f>IF(ISERROR(MATCH($G653,[1]Sheet1!$E:$E,0)),"",VLOOKUP($G653,[1]Sheet1!$E:$I,5,0))</f>
        <v>31.814762115478516</v>
      </c>
      <c r="I653" s="11" t="s">
        <v>3068</v>
      </c>
      <c r="J653" s="2" t="s">
        <v>17</v>
      </c>
      <c r="K653" s="2" t="s">
        <v>300</v>
      </c>
      <c r="L653" s="2" t="s">
        <v>17</v>
      </c>
      <c r="M653" s="2" t="str">
        <f>IF(ISERROR(MATCH($B653,[2]sheet1!$B:$B,0)),"0","1")</f>
        <v>1</v>
      </c>
    </row>
    <row r="654" spans="1:13" x14ac:dyDescent="0.2">
      <c r="A654" s="2" t="s">
        <v>11</v>
      </c>
      <c r="B654" s="2">
        <v>126432</v>
      </c>
      <c r="C654" s="2" t="s">
        <v>19</v>
      </c>
      <c r="D654" s="5" t="s">
        <v>13241</v>
      </c>
      <c r="E654" s="7" t="s">
        <v>1511</v>
      </c>
      <c r="F654" s="2" t="s">
        <v>186</v>
      </c>
      <c r="G654" s="2">
        <v>127284</v>
      </c>
      <c r="H654" s="2">
        <f>IF(ISERROR(MATCH($G654,[1]Sheet1!$E:$E,0)),"",VLOOKUP($G654,[1]Sheet1!$E:$I,5,0))</f>
        <v>24.417272567749023</v>
      </c>
      <c r="I654" s="11" t="s">
        <v>13242</v>
      </c>
      <c r="J654" s="2" t="s">
        <v>17</v>
      </c>
      <c r="K654" s="2" t="s">
        <v>551</v>
      </c>
      <c r="L654" s="2" t="s">
        <v>17</v>
      </c>
      <c r="M654" s="2" t="str">
        <f>IF(ISERROR(MATCH($B654,[2]sheet1!$B:$B,0)),"0","1")</f>
        <v>1</v>
      </c>
    </row>
    <row r="655" spans="1:13" x14ac:dyDescent="0.2">
      <c r="A655" s="2" t="s">
        <v>11</v>
      </c>
      <c r="B655" s="2">
        <v>126432</v>
      </c>
      <c r="C655" s="2" t="s">
        <v>19</v>
      </c>
      <c r="D655" s="5" t="s">
        <v>13241</v>
      </c>
      <c r="E655" s="7" t="s">
        <v>7808</v>
      </c>
      <c r="F655" s="2" t="s">
        <v>186</v>
      </c>
      <c r="G655" s="2">
        <v>127284</v>
      </c>
      <c r="H655" s="2">
        <f>IF(ISERROR(MATCH($G655,[1]Sheet1!$E:$E,0)),"",VLOOKUP($G655,[1]Sheet1!$E:$I,5,0))</f>
        <v>24.417272567749023</v>
      </c>
      <c r="I655" s="11" t="s">
        <v>13243</v>
      </c>
      <c r="J655" s="2" t="s">
        <v>17</v>
      </c>
      <c r="K655" s="2" t="s">
        <v>13177</v>
      </c>
      <c r="L655" s="2" t="s">
        <v>17</v>
      </c>
      <c r="M655" s="2" t="str">
        <f>IF(ISERROR(MATCH($B655,[2]sheet1!$B:$B,0)),"0","1")</f>
        <v>1</v>
      </c>
    </row>
    <row r="656" spans="1:13" x14ac:dyDescent="0.2">
      <c r="A656" s="2" t="s">
        <v>11</v>
      </c>
      <c r="B656" s="2">
        <v>126587</v>
      </c>
      <c r="C656" s="2" t="s">
        <v>19</v>
      </c>
      <c r="D656" s="5" t="s">
        <v>9895</v>
      </c>
      <c r="E656" s="7" t="s">
        <v>133</v>
      </c>
      <c r="F656" s="2" t="s">
        <v>2871</v>
      </c>
      <c r="G656" s="2">
        <v>127439</v>
      </c>
      <c r="H656" s="2">
        <f>IF(ISERROR(MATCH($G656,[1]Sheet1!$E:$E,0)),"",VLOOKUP($G656,[1]Sheet1!$E:$I,5,0))</f>
        <v>24.805789947509766</v>
      </c>
      <c r="I656" s="11" t="s">
        <v>6342</v>
      </c>
      <c r="J656" s="2" t="s">
        <v>17</v>
      </c>
      <c r="K656" s="2" t="s">
        <v>1902</v>
      </c>
      <c r="L656" s="2" t="s">
        <v>17</v>
      </c>
      <c r="M656" s="2" t="str">
        <f>IF(ISERROR(MATCH($B656,[2]sheet1!$B:$B,0)),"0","1")</f>
        <v>1</v>
      </c>
    </row>
    <row r="657" spans="1:13" x14ac:dyDescent="0.2">
      <c r="A657" s="2" t="s">
        <v>11</v>
      </c>
      <c r="B657" s="2">
        <v>126587</v>
      </c>
      <c r="C657" s="2" t="s">
        <v>19</v>
      </c>
      <c r="D657" s="5" t="s">
        <v>9895</v>
      </c>
      <c r="E657" s="7" t="s">
        <v>893</v>
      </c>
      <c r="F657" s="2" t="s">
        <v>2509</v>
      </c>
      <c r="G657" s="2">
        <v>127439</v>
      </c>
      <c r="H657" s="2">
        <f>IF(ISERROR(MATCH($G657,[1]Sheet1!$E:$E,0)),"",VLOOKUP($G657,[1]Sheet1!$E:$I,5,0))</f>
        <v>24.805789947509766</v>
      </c>
      <c r="I657" s="11" t="s">
        <v>8945</v>
      </c>
      <c r="J657" s="2" t="s">
        <v>17</v>
      </c>
      <c r="K657" s="2" t="s">
        <v>561</v>
      </c>
      <c r="L657" s="2" t="s">
        <v>17</v>
      </c>
      <c r="M657" s="2" t="str">
        <f>IF(ISERROR(MATCH($B657,[2]sheet1!$B:$B,0)),"0","1")</f>
        <v>1</v>
      </c>
    </row>
    <row r="658" spans="1:13" x14ac:dyDescent="0.2">
      <c r="A658" s="2" t="s">
        <v>11</v>
      </c>
      <c r="B658" s="2">
        <v>126644</v>
      </c>
      <c r="C658" s="2" t="s">
        <v>19</v>
      </c>
      <c r="D658" s="5" t="s">
        <v>8614</v>
      </c>
      <c r="E658" s="7" t="s">
        <v>778</v>
      </c>
      <c r="F658" s="2" t="s">
        <v>44</v>
      </c>
      <c r="G658" s="2">
        <v>127495</v>
      </c>
      <c r="H658" s="2">
        <f>IF(ISERROR(MATCH($G658,[1]Sheet1!$E:$E,0)),"",VLOOKUP($G658,[1]Sheet1!$E:$I,5,0))</f>
        <v>29.766250610351562</v>
      </c>
      <c r="I658" s="11" t="s">
        <v>13200</v>
      </c>
      <c r="J658" s="2" t="s">
        <v>17</v>
      </c>
      <c r="K658" s="2" t="s">
        <v>1421</v>
      </c>
      <c r="L658" s="2" t="s">
        <v>17</v>
      </c>
      <c r="M658" s="2" t="str">
        <f>IF(ISERROR(MATCH($B658,[2]sheet1!$B:$B,0)),"0","1")</f>
        <v>0</v>
      </c>
    </row>
    <row r="659" spans="1:13" x14ac:dyDescent="0.2">
      <c r="A659" s="2" t="s">
        <v>11</v>
      </c>
      <c r="B659" s="2">
        <v>126644</v>
      </c>
      <c r="C659" s="2" t="s">
        <v>19</v>
      </c>
      <c r="D659" s="5" t="s">
        <v>8614</v>
      </c>
      <c r="E659" s="7" t="s">
        <v>2056</v>
      </c>
      <c r="F659" s="2" t="s">
        <v>372</v>
      </c>
      <c r="G659" s="2">
        <v>127495</v>
      </c>
      <c r="H659" s="2">
        <f>IF(ISERROR(MATCH($G659,[1]Sheet1!$E:$E,0)),"",VLOOKUP($G659,[1]Sheet1!$E:$I,5,0))</f>
        <v>29.766250610351562</v>
      </c>
      <c r="I659" s="11" t="s">
        <v>13201</v>
      </c>
      <c r="J659" s="2" t="s">
        <v>17</v>
      </c>
      <c r="K659" s="2" t="s">
        <v>1262</v>
      </c>
      <c r="L659" s="2" t="s">
        <v>17</v>
      </c>
      <c r="M659" s="2" t="str">
        <f>IF(ISERROR(MATCH($B659,[2]sheet1!$B:$B,0)),"0","1")</f>
        <v>0</v>
      </c>
    </row>
    <row r="660" spans="1:13" x14ac:dyDescent="0.2">
      <c r="A660" s="2" t="s">
        <v>11</v>
      </c>
      <c r="B660" s="2">
        <v>126848</v>
      </c>
      <c r="C660" s="2" t="s">
        <v>19</v>
      </c>
      <c r="D660" s="5" t="s">
        <v>371</v>
      </c>
      <c r="E660" s="7" t="s">
        <v>2165</v>
      </c>
      <c r="F660" s="2" t="s">
        <v>372</v>
      </c>
      <c r="G660" s="2">
        <v>127697</v>
      </c>
      <c r="H660" s="2">
        <f>IF(ISERROR(MATCH($G660,[1]Sheet1!$E:$E,0)),"",VLOOKUP($G660,[1]Sheet1!$E:$I,5,0))</f>
        <v>24.87969970703125</v>
      </c>
      <c r="I660" s="11" t="s">
        <v>7349</v>
      </c>
      <c r="J660" s="2" t="s">
        <v>17</v>
      </c>
      <c r="K660" s="2" t="s">
        <v>1148</v>
      </c>
      <c r="L660" s="2" t="s">
        <v>17</v>
      </c>
      <c r="M660" s="2" t="str">
        <f>IF(ISERROR(MATCH($B660,[2]sheet1!$B:$B,0)),"0","1")</f>
        <v>1</v>
      </c>
    </row>
    <row r="661" spans="1:13" x14ac:dyDescent="0.2">
      <c r="A661" s="2" t="s">
        <v>11</v>
      </c>
      <c r="B661" s="2">
        <v>126848</v>
      </c>
      <c r="C661" s="2" t="s">
        <v>19</v>
      </c>
      <c r="D661" s="5" t="s">
        <v>371</v>
      </c>
      <c r="E661" s="7" t="s">
        <v>3590</v>
      </c>
      <c r="F661" s="2" t="s">
        <v>64</v>
      </c>
      <c r="G661" s="2">
        <v>127697</v>
      </c>
      <c r="H661" s="2">
        <f>IF(ISERROR(MATCH($G661,[1]Sheet1!$E:$E,0)),"",VLOOKUP($G661,[1]Sheet1!$E:$I,5,0))</f>
        <v>24.87969970703125</v>
      </c>
      <c r="I661" s="11" t="s">
        <v>9653</v>
      </c>
      <c r="J661" s="2" t="s">
        <v>17</v>
      </c>
      <c r="K661" s="2" t="s">
        <v>1207</v>
      </c>
      <c r="L661" s="2" t="s">
        <v>17</v>
      </c>
      <c r="M661" s="2" t="str">
        <f>IF(ISERROR(MATCH($B661,[2]sheet1!$B:$B,0)),"0","1")</f>
        <v>1</v>
      </c>
    </row>
    <row r="662" spans="1:13" x14ac:dyDescent="0.2">
      <c r="A662" s="2" t="s">
        <v>11</v>
      </c>
      <c r="B662" s="2">
        <v>126958</v>
      </c>
      <c r="C662" s="2" t="s">
        <v>12</v>
      </c>
      <c r="D662" s="5" t="s">
        <v>545</v>
      </c>
      <c r="E662" s="7" t="s">
        <v>1496</v>
      </c>
      <c r="F662" s="2" t="s">
        <v>15</v>
      </c>
      <c r="G662" s="2">
        <v>127805</v>
      </c>
      <c r="H662" s="2">
        <f>IF(ISERROR(MATCH($G662,[1]Sheet1!$E:$E,0)),"",VLOOKUP($G662,[1]Sheet1!$E:$I,5,0))</f>
        <v>34.836380004882812</v>
      </c>
      <c r="I662" s="11" t="s">
        <v>13336</v>
      </c>
      <c r="J662" s="2" t="s">
        <v>17</v>
      </c>
      <c r="K662" s="2" t="s">
        <v>1012</v>
      </c>
      <c r="L662" s="2" t="s">
        <v>17</v>
      </c>
      <c r="M662" s="2" t="str">
        <f>IF(ISERROR(MATCH($B662,[2]sheet1!$B:$B,0)),"0","1")</f>
        <v>1</v>
      </c>
    </row>
    <row r="663" spans="1:13" x14ac:dyDescent="0.2">
      <c r="A663" s="2" t="s">
        <v>11</v>
      </c>
      <c r="B663" s="2">
        <v>126958</v>
      </c>
      <c r="C663" s="2" t="s">
        <v>12</v>
      </c>
      <c r="D663" s="5" t="s">
        <v>545</v>
      </c>
      <c r="E663" s="7" t="s">
        <v>2487</v>
      </c>
      <c r="F663" s="2" t="s">
        <v>153</v>
      </c>
      <c r="G663" s="2">
        <v>127805</v>
      </c>
      <c r="H663" s="2">
        <f>IF(ISERROR(MATCH($G663,[1]Sheet1!$E:$E,0)),"",VLOOKUP($G663,[1]Sheet1!$E:$I,5,0))</f>
        <v>34.836380004882812</v>
      </c>
      <c r="I663" s="11" t="s">
        <v>13337</v>
      </c>
      <c r="J663" s="2" t="s">
        <v>17</v>
      </c>
      <c r="K663" s="2" t="s">
        <v>1907</v>
      </c>
      <c r="L663" s="2" t="s">
        <v>17</v>
      </c>
      <c r="M663" s="2" t="str">
        <f>IF(ISERROR(MATCH($B663,[2]sheet1!$B:$B,0)),"0","1")</f>
        <v>1</v>
      </c>
    </row>
    <row r="664" spans="1:13" x14ac:dyDescent="0.2">
      <c r="A664" s="2" t="s">
        <v>11</v>
      </c>
      <c r="B664" s="2">
        <v>126981</v>
      </c>
      <c r="C664" s="2" t="s">
        <v>12</v>
      </c>
      <c r="D664" s="5" t="s">
        <v>371</v>
      </c>
      <c r="E664" s="7" t="s">
        <v>363</v>
      </c>
      <c r="F664" s="2" t="s">
        <v>372</v>
      </c>
      <c r="G664" s="2">
        <v>127828</v>
      </c>
      <c r="H664" s="2">
        <f>IF(ISERROR(MATCH($G664,[1]Sheet1!$E:$E,0)),"",VLOOKUP($G664,[1]Sheet1!$E:$I,5,0))</f>
        <v>31.332973480224609</v>
      </c>
      <c r="I664" s="11" t="s">
        <v>1751</v>
      </c>
      <c r="J664" s="2" t="s">
        <v>17</v>
      </c>
      <c r="K664" s="2" t="s">
        <v>1433</v>
      </c>
      <c r="L664" s="2" t="s">
        <v>17</v>
      </c>
      <c r="M664" s="2" t="str">
        <f>IF(ISERROR(MATCH($B664,[2]sheet1!$B:$B,0)),"0","1")</f>
        <v>1</v>
      </c>
    </row>
    <row r="665" spans="1:13" x14ac:dyDescent="0.2">
      <c r="A665" s="2" t="s">
        <v>11</v>
      </c>
      <c r="B665" s="2">
        <v>127033</v>
      </c>
      <c r="C665" s="2" t="s">
        <v>19</v>
      </c>
      <c r="D665" s="5" t="s">
        <v>1480</v>
      </c>
      <c r="E665" s="7" t="s">
        <v>1879</v>
      </c>
      <c r="F665" s="2" t="s">
        <v>3865</v>
      </c>
      <c r="G665" s="2">
        <v>127878</v>
      </c>
      <c r="H665" s="2">
        <f>IF(ISERROR(MATCH($G665,[1]Sheet1!$E:$E,0)),"",VLOOKUP($G665,[1]Sheet1!$E:$I,5,0))</f>
        <v>22.062799453735352</v>
      </c>
      <c r="I665" s="11" t="s">
        <v>8554</v>
      </c>
      <c r="J665" s="2" t="s">
        <v>17</v>
      </c>
      <c r="K665" s="2" t="s">
        <v>949</v>
      </c>
      <c r="L665" s="2" t="s">
        <v>17</v>
      </c>
      <c r="M665" s="2" t="str">
        <f>IF(ISERROR(MATCH($B665,[2]sheet1!$B:$B,0)),"0","1")</f>
        <v>1</v>
      </c>
    </row>
    <row r="666" spans="1:13" x14ac:dyDescent="0.2">
      <c r="A666" s="2" t="s">
        <v>11</v>
      </c>
      <c r="B666" s="2">
        <v>127098</v>
      </c>
      <c r="C666" s="2" t="s">
        <v>12</v>
      </c>
      <c r="D666" s="5" t="s">
        <v>694</v>
      </c>
      <c r="E666" s="7" t="s">
        <v>4932</v>
      </c>
      <c r="F666" s="2" t="s">
        <v>31</v>
      </c>
      <c r="G666" s="2">
        <v>127942</v>
      </c>
      <c r="H666" s="2">
        <f>IF(ISERROR(MATCH($G666,[1]Sheet1!$E:$E,0)),"",VLOOKUP($G666,[1]Sheet1!$E:$I,5,0))</f>
        <v>28.055999755859375</v>
      </c>
      <c r="I666" s="11" t="s">
        <v>9137</v>
      </c>
      <c r="J666" s="2" t="s">
        <v>17</v>
      </c>
      <c r="K666" s="2" t="s">
        <v>1067</v>
      </c>
      <c r="L666" s="2" t="s">
        <v>17</v>
      </c>
      <c r="M666" s="2" t="str">
        <f>IF(ISERROR(MATCH($B666,[2]sheet1!$B:$B,0)),"0","1")</f>
        <v>1</v>
      </c>
    </row>
    <row r="667" spans="1:13" x14ac:dyDescent="0.2">
      <c r="A667" s="2" t="s">
        <v>11</v>
      </c>
      <c r="B667" s="2">
        <v>12711</v>
      </c>
      <c r="C667" s="2" t="s">
        <v>19</v>
      </c>
      <c r="D667" s="5" t="s">
        <v>2059</v>
      </c>
      <c r="E667" s="7" t="s">
        <v>817</v>
      </c>
      <c r="F667" s="2" t="s">
        <v>796</v>
      </c>
      <c r="G667" s="2">
        <v>15188</v>
      </c>
      <c r="H667" s="2">
        <f>IF(ISERROR(MATCH($G667,[1]Sheet1!$E:$E,0)),"",VLOOKUP($G667,[1]Sheet1!$E:$I,5,0))</f>
        <v>39.442470550537109</v>
      </c>
      <c r="I667" s="11" t="s">
        <v>7535</v>
      </c>
      <c r="J667" s="2" t="s">
        <v>17</v>
      </c>
      <c r="K667" s="2" t="s">
        <v>1015</v>
      </c>
      <c r="L667" s="2" t="s">
        <v>17</v>
      </c>
      <c r="M667" s="2" t="str">
        <f>IF(ISERROR(MATCH($B667,[2]sheet1!$B:$B,0)),"0","1")</f>
        <v>1</v>
      </c>
    </row>
    <row r="668" spans="1:13" x14ac:dyDescent="0.2">
      <c r="A668" s="2" t="s">
        <v>11</v>
      </c>
      <c r="B668" s="2">
        <v>12711</v>
      </c>
      <c r="C668" s="2" t="s">
        <v>19</v>
      </c>
      <c r="D668" s="5" t="s">
        <v>2059</v>
      </c>
      <c r="E668" s="7" t="s">
        <v>1151</v>
      </c>
      <c r="F668" s="2" t="s">
        <v>1168</v>
      </c>
      <c r="G668" s="2">
        <v>15188</v>
      </c>
      <c r="H668" s="2">
        <f>IF(ISERROR(MATCH($G668,[1]Sheet1!$E:$E,0)),"",VLOOKUP($G668,[1]Sheet1!$E:$I,5,0))</f>
        <v>39.442470550537109</v>
      </c>
      <c r="I668" s="11" t="s">
        <v>7536</v>
      </c>
      <c r="J668" s="2" t="s">
        <v>17</v>
      </c>
      <c r="K668" s="2" t="s">
        <v>1339</v>
      </c>
      <c r="L668" s="2" t="s">
        <v>17</v>
      </c>
      <c r="M668" s="2" t="str">
        <f>IF(ISERROR(MATCH($B668,[2]sheet1!$B:$B,0)),"0","1")</f>
        <v>1</v>
      </c>
    </row>
    <row r="669" spans="1:13" x14ac:dyDescent="0.2">
      <c r="A669" s="2" t="s">
        <v>11</v>
      </c>
      <c r="B669" s="2">
        <v>12711</v>
      </c>
      <c r="C669" s="2" t="s">
        <v>19</v>
      </c>
      <c r="D669" s="5" t="s">
        <v>2059</v>
      </c>
      <c r="E669" s="7" t="s">
        <v>5535</v>
      </c>
      <c r="F669" s="2" t="s">
        <v>1168</v>
      </c>
      <c r="G669" s="2">
        <v>15188</v>
      </c>
      <c r="H669" s="2">
        <f>IF(ISERROR(MATCH($G669,[1]Sheet1!$E:$E,0)),"",VLOOKUP($G669,[1]Sheet1!$E:$I,5,0))</f>
        <v>39.442470550537109</v>
      </c>
      <c r="I669" s="11" t="s">
        <v>1211</v>
      </c>
      <c r="J669" s="2" t="s">
        <v>17</v>
      </c>
      <c r="K669" s="2" t="s">
        <v>627</v>
      </c>
      <c r="L669" s="2" t="s">
        <v>17</v>
      </c>
      <c r="M669" s="2" t="str">
        <f>IF(ISERROR(MATCH($B669,[2]sheet1!$B:$B,0)),"0","1")</f>
        <v>1</v>
      </c>
    </row>
    <row r="670" spans="1:13" x14ac:dyDescent="0.2">
      <c r="A670" s="2" t="s">
        <v>11</v>
      </c>
      <c r="B670" s="2">
        <v>12711</v>
      </c>
      <c r="C670" s="2" t="s">
        <v>19</v>
      </c>
      <c r="D670" s="5" t="s">
        <v>2059</v>
      </c>
      <c r="E670" s="7" t="s">
        <v>4529</v>
      </c>
      <c r="F670" s="2" t="s">
        <v>689</v>
      </c>
      <c r="G670" s="2">
        <v>15188</v>
      </c>
      <c r="H670" s="2">
        <f>IF(ISERROR(MATCH($G670,[1]Sheet1!$E:$E,0)),"",VLOOKUP($G670,[1]Sheet1!$E:$I,5,0))</f>
        <v>39.442470550537109</v>
      </c>
      <c r="I670" s="11" t="s">
        <v>7537</v>
      </c>
      <c r="J670" s="2" t="s">
        <v>17</v>
      </c>
      <c r="K670" s="2" t="s">
        <v>2655</v>
      </c>
      <c r="L670" s="2" t="s">
        <v>17</v>
      </c>
      <c r="M670" s="2" t="str">
        <f>IF(ISERROR(MATCH($B670,[2]sheet1!$B:$B,0)),"0","1")</f>
        <v>1</v>
      </c>
    </row>
    <row r="671" spans="1:13" x14ac:dyDescent="0.2">
      <c r="A671" s="2" t="s">
        <v>11</v>
      </c>
      <c r="B671" s="2">
        <v>12718</v>
      </c>
      <c r="C671" s="2" t="s">
        <v>19</v>
      </c>
      <c r="D671" s="5" t="s">
        <v>1395</v>
      </c>
      <c r="E671" s="7" t="s">
        <v>3742</v>
      </c>
      <c r="F671" s="2" t="s">
        <v>111</v>
      </c>
      <c r="G671" s="2">
        <v>15195</v>
      </c>
      <c r="H671" s="2">
        <f>IF(ISERROR(MATCH($G671,[1]Sheet1!$E:$E,0)),"",VLOOKUP($G671,[1]Sheet1!$E:$I,5,0))</f>
        <v>28.596521377563477</v>
      </c>
      <c r="I671" s="11" t="s">
        <v>14596</v>
      </c>
      <c r="J671" s="2" t="s">
        <v>17</v>
      </c>
      <c r="K671" s="2" t="s">
        <v>1938</v>
      </c>
      <c r="L671" s="2" t="s">
        <v>17</v>
      </c>
      <c r="M671" s="2" t="str">
        <f>IF(ISERROR(MATCH($B671,[2]sheet1!$B:$B,0)),"0","1")</f>
        <v>1</v>
      </c>
    </row>
    <row r="672" spans="1:13" x14ac:dyDescent="0.2">
      <c r="A672" s="2" t="s">
        <v>11</v>
      </c>
      <c r="B672" s="2">
        <v>12718</v>
      </c>
      <c r="C672" s="2" t="s">
        <v>19</v>
      </c>
      <c r="D672" s="5" t="s">
        <v>1395</v>
      </c>
      <c r="E672" s="7" t="s">
        <v>1703</v>
      </c>
      <c r="F672" s="2" t="s">
        <v>334</v>
      </c>
      <c r="G672" s="2">
        <v>15195</v>
      </c>
      <c r="H672" s="2">
        <f>IF(ISERROR(MATCH($G672,[1]Sheet1!$E:$E,0)),"",VLOOKUP($G672,[1]Sheet1!$E:$I,5,0))</f>
        <v>28.596521377563477</v>
      </c>
      <c r="I672" s="11" t="s">
        <v>2302</v>
      </c>
      <c r="J672" s="2" t="s">
        <v>17</v>
      </c>
      <c r="K672" s="2" t="s">
        <v>719</v>
      </c>
      <c r="L672" s="2" t="s">
        <v>17</v>
      </c>
      <c r="M672" s="2" t="str">
        <f>IF(ISERROR(MATCH($B672,[2]sheet1!$B:$B,0)),"0","1")</f>
        <v>1</v>
      </c>
    </row>
    <row r="673" spans="1:13" x14ac:dyDescent="0.2">
      <c r="A673" s="2" t="s">
        <v>11</v>
      </c>
      <c r="B673" s="2">
        <v>127340</v>
      </c>
      <c r="C673" s="2" t="s">
        <v>19</v>
      </c>
      <c r="D673" s="5" t="s">
        <v>732</v>
      </c>
      <c r="E673" s="7" t="s">
        <v>2368</v>
      </c>
      <c r="F673" s="2" t="s">
        <v>27</v>
      </c>
      <c r="G673" s="2">
        <v>128183</v>
      </c>
      <c r="H673" s="2">
        <f>IF(ISERROR(MATCH($G673,[1]Sheet1!$E:$E,0)),"",VLOOKUP($G673,[1]Sheet1!$E:$I,5,0))</f>
        <v>27.77263069152832</v>
      </c>
      <c r="I673" s="11" t="s">
        <v>7796</v>
      </c>
      <c r="J673" s="2" t="s">
        <v>17</v>
      </c>
      <c r="K673" s="2" t="s">
        <v>496</v>
      </c>
      <c r="L673" s="2" t="s">
        <v>17</v>
      </c>
      <c r="M673" s="2" t="str">
        <f>IF(ISERROR(MATCH($B673,[2]sheet1!$B:$B,0)),"0","1")</f>
        <v>1</v>
      </c>
    </row>
    <row r="674" spans="1:13" x14ac:dyDescent="0.2">
      <c r="A674" s="2" t="s">
        <v>11</v>
      </c>
      <c r="B674" s="2">
        <v>127418</v>
      </c>
      <c r="C674" s="2" t="s">
        <v>12</v>
      </c>
      <c r="D674" s="5" t="s">
        <v>12210</v>
      </c>
      <c r="E674" s="7" t="s">
        <v>6330</v>
      </c>
      <c r="F674" s="2" t="s">
        <v>64</v>
      </c>
      <c r="G674" s="2">
        <v>128260</v>
      </c>
      <c r="H674" s="2">
        <f>IF(ISERROR(MATCH($G674,[1]Sheet1!$E:$E,0)),"",VLOOKUP($G674,[1]Sheet1!$E:$I,5,0))</f>
        <v>38.761451721191406</v>
      </c>
      <c r="I674" s="11" t="s">
        <v>12211</v>
      </c>
      <c r="J674" s="2" t="s">
        <v>17</v>
      </c>
      <c r="K674" s="2" t="s">
        <v>10346</v>
      </c>
      <c r="L674" s="2" t="s">
        <v>17</v>
      </c>
      <c r="M674" s="2" t="str">
        <f>IF(ISERROR(MATCH($B674,[2]sheet1!$B:$B,0)),"0","1")</f>
        <v>1</v>
      </c>
    </row>
    <row r="675" spans="1:13" x14ac:dyDescent="0.2">
      <c r="A675" s="2" t="s">
        <v>11</v>
      </c>
      <c r="B675" s="2">
        <v>127418</v>
      </c>
      <c r="C675" s="2" t="s">
        <v>12</v>
      </c>
      <c r="D675" s="5" t="s">
        <v>12210</v>
      </c>
      <c r="E675" s="7" t="s">
        <v>6004</v>
      </c>
      <c r="F675" s="2" t="s">
        <v>106</v>
      </c>
      <c r="G675" s="2">
        <v>128260</v>
      </c>
      <c r="H675" s="2">
        <f>IF(ISERROR(MATCH($G675,[1]Sheet1!$E:$E,0)),"",VLOOKUP($G675,[1]Sheet1!$E:$I,5,0))</f>
        <v>38.761451721191406</v>
      </c>
      <c r="I675" s="11" t="s">
        <v>12212</v>
      </c>
      <c r="J675" s="2" t="s">
        <v>17</v>
      </c>
      <c r="K675" s="2" t="s">
        <v>4594</v>
      </c>
      <c r="L675" s="2" t="s">
        <v>17</v>
      </c>
      <c r="M675" s="2" t="str">
        <f>IF(ISERROR(MATCH($B675,[2]sheet1!$B:$B,0)),"0","1")</f>
        <v>1</v>
      </c>
    </row>
    <row r="676" spans="1:13" x14ac:dyDescent="0.2">
      <c r="A676" s="2" t="s">
        <v>11</v>
      </c>
      <c r="B676" s="2">
        <v>127418</v>
      </c>
      <c r="C676" s="2" t="s">
        <v>12</v>
      </c>
      <c r="D676" s="5" t="s">
        <v>12210</v>
      </c>
      <c r="E676" s="7" t="s">
        <v>7922</v>
      </c>
      <c r="F676" s="2" t="s">
        <v>92</v>
      </c>
      <c r="G676" s="2">
        <v>128260</v>
      </c>
      <c r="H676" s="2">
        <f>IF(ISERROR(MATCH($G676,[1]Sheet1!$E:$E,0)),"",VLOOKUP($G676,[1]Sheet1!$E:$I,5,0))</f>
        <v>38.761451721191406</v>
      </c>
      <c r="I676" s="11" t="s">
        <v>12213</v>
      </c>
      <c r="J676" s="2" t="s">
        <v>17</v>
      </c>
      <c r="K676" s="2" t="s">
        <v>12214</v>
      </c>
      <c r="L676" s="2" t="s">
        <v>17</v>
      </c>
      <c r="M676" s="2" t="str">
        <f>IF(ISERROR(MATCH($B676,[2]sheet1!$B:$B,0)),"0","1")</f>
        <v>1</v>
      </c>
    </row>
    <row r="677" spans="1:13" x14ac:dyDescent="0.2">
      <c r="A677" s="2" t="s">
        <v>11</v>
      </c>
      <c r="B677" s="2">
        <v>127543</v>
      </c>
      <c r="C677" s="2" t="s">
        <v>12</v>
      </c>
      <c r="D677" s="5" t="s">
        <v>11791</v>
      </c>
      <c r="E677" s="7" t="s">
        <v>1208</v>
      </c>
      <c r="F677" s="2" t="s">
        <v>334</v>
      </c>
      <c r="G677" s="2">
        <v>128385</v>
      </c>
      <c r="H677" s="2">
        <f>IF(ISERROR(MATCH($G677,[1]Sheet1!$E:$E,0)),"",VLOOKUP($G677,[1]Sheet1!$E:$I,5,0))</f>
        <v>24.497142791748047</v>
      </c>
      <c r="I677" s="11" t="s">
        <v>11792</v>
      </c>
      <c r="J677" s="2" t="s">
        <v>17</v>
      </c>
      <c r="K677" s="2" t="s">
        <v>1548</v>
      </c>
      <c r="L677" s="2" t="s">
        <v>17</v>
      </c>
      <c r="M677" s="2" t="str">
        <f>IF(ISERROR(MATCH($B677,[2]sheet1!$B:$B,0)),"0","1")</f>
        <v>1</v>
      </c>
    </row>
    <row r="678" spans="1:13" x14ac:dyDescent="0.2">
      <c r="A678" s="2" t="s">
        <v>11</v>
      </c>
      <c r="B678" s="2">
        <v>127543</v>
      </c>
      <c r="C678" s="2" t="s">
        <v>12</v>
      </c>
      <c r="D678" s="5" t="s">
        <v>11791</v>
      </c>
      <c r="E678" s="7" t="s">
        <v>247</v>
      </c>
      <c r="F678" s="2" t="s">
        <v>44</v>
      </c>
      <c r="G678" s="2">
        <v>128385</v>
      </c>
      <c r="H678" s="2">
        <f>IF(ISERROR(MATCH($G678,[1]Sheet1!$E:$E,0)),"",VLOOKUP($G678,[1]Sheet1!$E:$I,5,0))</f>
        <v>24.497142791748047</v>
      </c>
      <c r="I678" s="11" t="s">
        <v>11793</v>
      </c>
      <c r="J678" s="2" t="s">
        <v>17</v>
      </c>
      <c r="K678" s="2" t="s">
        <v>374</v>
      </c>
      <c r="L678" s="2" t="s">
        <v>17</v>
      </c>
      <c r="M678" s="2" t="str">
        <f>IF(ISERROR(MATCH($B678,[2]sheet1!$B:$B,0)),"0","1")</f>
        <v>1</v>
      </c>
    </row>
    <row r="679" spans="1:13" x14ac:dyDescent="0.2">
      <c r="A679" s="2" t="s">
        <v>11</v>
      </c>
      <c r="B679" s="2">
        <v>12791</v>
      </c>
      <c r="C679" s="2" t="s">
        <v>19</v>
      </c>
      <c r="D679" s="5" t="s">
        <v>777</v>
      </c>
      <c r="E679" s="7" t="s">
        <v>2086</v>
      </c>
      <c r="F679" s="2" t="s">
        <v>153</v>
      </c>
      <c r="G679" s="2">
        <v>15268</v>
      </c>
      <c r="H679" s="2">
        <f>IF(ISERROR(MATCH($G679,[1]Sheet1!$E:$E,0)),"",VLOOKUP($G679,[1]Sheet1!$E:$I,5,0))</f>
        <v>28.371250152587891</v>
      </c>
      <c r="I679" s="11" t="s">
        <v>11332</v>
      </c>
      <c r="J679" s="2" t="s">
        <v>17</v>
      </c>
      <c r="K679" s="2" t="s">
        <v>374</v>
      </c>
      <c r="L679" s="2" t="s">
        <v>17</v>
      </c>
      <c r="M679" s="2" t="str">
        <f>IF(ISERROR(MATCH($B679,[2]sheet1!$B:$B,0)),"0","1")</f>
        <v>1</v>
      </c>
    </row>
    <row r="680" spans="1:13" x14ac:dyDescent="0.2">
      <c r="A680" s="2" t="s">
        <v>11</v>
      </c>
      <c r="B680" s="2">
        <v>127938</v>
      </c>
      <c r="C680" s="2" t="s">
        <v>19</v>
      </c>
      <c r="D680" s="5" t="s">
        <v>9905</v>
      </c>
      <c r="E680" s="7" t="s">
        <v>375</v>
      </c>
      <c r="F680" s="2" t="s">
        <v>22</v>
      </c>
      <c r="G680" s="2">
        <v>128776</v>
      </c>
      <c r="H680" s="2">
        <f>IF(ISERROR(MATCH($G680,[1]Sheet1!$E:$E,0)),"",VLOOKUP($G680,[1]Sheet1!$E:$I,5,0))</f>
        <v>37.387271881103516</v>
      </c>
      <c r="I680" s="11" t="s">
        <v>1127</v>
      </c>
      <c r="J680" s="2" t="s">
        <v>17</v>
      </c>
      <c r="K680" s="2" t="s">
        <v>1902</v>
      </c>
      <c r="L680" s="2" t="s">
        <v>17</v>
      </c>
      <c r="M680" s="2" t="str">
        <f>IF(ISERROR(MATCH($B680,[2]sheet1!$B:$B,0)),"0","1")</f>
        <v>1</v>
      </c>
    </row>
    <row r="681" spans="1:13" x14ac:dyDescent="0.2">
      <c r="A681" s="2" t="s">
        <v>11</v>
      </c>
      <c r="B681" s="2">
        <v>127938</v>
      </c>
      <c r="C681" s="2" t="s">
        <v>19</v>
      </c>
      <c r="D681" s="5" t="s">
        <v>9905</v>
      </c>
      <c r="E681" s="7" t="s">
        <v>2560</v>
      </c>
      <c r="F681" s="2" t="s">
        <v>111</v>
      </c>
      <c r="G681" s="2">
        <v>128776</v>
      </c>
      <c r="H681" s="2">
        <f>IF(ISERROR(MATCH($G681,[1]Sheet1!$E:$E,0)),"",VLOOKUP($G681,[1]Sheet1!$E:$I,5,0))</f>
        <v>37.387271881103516</v>
      </c>
      <c r="I681" s="11" t="s">
        <v>9906</v>
      </c>
      <c r="J681" s="2" t="s">
        <v>17</v>
      </c>
      <c r="K681" s="2" t="s">
        <v>2376</v>
      </c>
      <c r="L681" s="2" t="s">
        <v>17</v>
      </c>
      <c r="M681" s="2" t="str">
        <f>IF(ISERROR(MATCH($B681,[2]sheet1!$B:$B,0)),"0","1")</f>
        <v>1</v>
      </c>
    </row>
    <row r="682" spans="1:13" x14ac:dyDescent="0.2">
      <c r="A682" s="2" t="s">
        <v>11</v>
      </c>
      <c r="B682" s="2">
        <v>127941</v>
      </c>
      <c r="C682" s="2" t="s">
        <v>12</v>
      </c>
      <c r="D682" s="5" t="s">
        <v>413</v>
      </c>
      <c r="E682" s="7" t="s">
        <v>971</v>
      </c>
      <c r="F682" s="2" t="s">
        <v>79</v>
      </c>
      <c r="G682" s="2">
        <v>128779</v>
      </c>
      <c r="H682" s="2">
        <f>IF(ISERROR(MATCH($G682,[1]Sheet1!$E:$E,0)),"",VLOOKUP($G682,[1]Sheet1!$E:$I,5,0))</f>
        <v>34.444595336914062</v>
      </c>
      <c r="I682" s="11" t="s">
        <v>5420</v>
      </c>
      <c r="J682" s="2" t="s">
        <v>17</v>
      </c>
      <c r="K682" s="2" t="s">
        <v>5421</v>
      </c>
      <c r="L682" s="2" t="s">
        <v>17</v>
      </c>
      <c r="M682" s="2" t="str">
        <f>IF(ISERROR(MATCH($B682,[2]sheet1!$B:$B,0)),"0","1")</f>
        <v>1</v>
      </c>
    </row>
    <row r="683" spans="1:13" x14ac:dyDescent="0.2">
      <c r="A683" s="2" t="s">
        <v>11</v>
      </c>
      <c r="B683" s="2">
        <v>127941</v>
      </c>
      <c r="C683" s="2" t="s">
        <v>12</v>
      </c>
      <c r="D683" s="5" t="s">
        <v>413</v>
      </c>
      <c r="E683" s="7" t="s">
        <v>4453</v>
      </c>
      <c r="F683" s="2" t="s">
        <v>79</v>
      </c>
      <c r="G683" s="2">
        <v>128779</v>
      </c>
      <c r="H683" s="2">
        <f>IF(ISERROR(MATCH($G683,[1]Sheet1!$E:$E,0)),"",VLOOKUP($G683,[1]Sheet1!$E:$I,5,0))</f>
        <v>34.444595336914062</v>
      </c>
      <c r="I683" s="11" t="s">
        <v>5422</v>
      </c>
      <c r="J683" s="2" t="s">
        <v>17</v>
      </c>
      <c r="K683" s="2" t="s">
        <v>5423</v>
      </c>
      <c r="L683" s="2" t="s">
        <v>17</v>
      </c>
      <c r="M683" s="2" t="str">
        <f>IF(ISERROR(MATCH($B683,[2]sheet1!$B:$B,0)),"0","1")</f>
        <v>1</v>
      </c>
    </row>
    <row r="684" spans="1:13" x14ac:dyDescent="0.2">
      <c r="A684" s="2" t="s">
        <v>11</v>
      </c>
      <c r="B684" s="2">
        <v>128218</v>
      </c>
      <c r="C684" s="2" t="s">
        <v>19</v>
      </c>
      <c r="D684" s="5" t="s">
        <v>8500</v>
      </c>
      <c r="E684" s="7" t="s">
        <v>425</v>
      </c>
      <c r="F684" s="2" t="s">
        <v>153</v>
      </c>
      <c r="G684" s="2">
        <v>129055</v>
      </c>
      <c r="H684" s="2">
        <f>IF(ISERROR(MATCH($G684,[1]Sheet1!$E:$E,0)),"",VLOOKUP($G684,[1]Sheet1!$E:$I,5,0))</f>
        <v>29.049560546875</v>
      </c>
      <c r="I684" s="11" t="s">
        <v>8501</v>
      </c>
      <c r="J684" s="2" t="s">
        <v>17</v>
      </c>
      <c r="K684" s="2" t="s">
        <v>607</v>
      </c>
      <c r="L684" s="2" t="s">
        <v>17</v>
      </c>
      <c r="M684" s="2" t="str">
        <f>IF(ISERROR(MATCH($B684,[2]sheet1!$B:$B,0)),"0","1")</f>
        <v>1</v>
      </c>
    </row>
    <row r="685" spans="1:13" x14ac:dyDescent="0.2">
      <c r="A685" s="2" t="s">
        <v>11</v>
      </c>
      <c r="B685" s="2">
        <v>128218</v>
      </c>
      <c r="C685" s="2" t="s">
        <v>19</v>
      </c>
      <c r="D685" s="5" t="s">
        <v>8500</v>
      </c>
      <c r="E685" s="7" t="s">
        <v>4703</v>
      </c>
      <c r="F685" s="2" t="s">
        <v>153</v>
      </c>
      <c r="G685" s="2">
        <v>129055</v>
      </c>
      <c r="H685" s="2">
        <f>IF(ISERROR(MATCH($G685,[1]Sheet1!$E:$E,0)),"",VLOOKUP($G685,[1]Sheet1!$E:$I,5,0))</f>
        <v>29.049560546875</v>
      </c>
      <c r="I685" s="11" t="s">
        <v>8502</v>
      </c>
      <c r="J685" s="2" t="s">
        <v>17</v>
      </c>
      <c r="K685" s="2" t="s">
        <v>707</v>
      </c>
      <c r="L685" s="2" t="s">
        <v>17</v>
      </c>
      <c r="M685" s="2" t="str">
        <f>IF(ISERROR(MATCH($B685,[2]sheet1!$B:$B,0)),"0","1")</f>
        <v>1</v>
      </c>
    </row>
    <row r="686" spans="1:13" x14ac:dyDescent="0.2">
      <c r="A686" s="2" t="s">
        <v>11</v>
      </c>
      <c r="B686" s="2">
        <v>128218</v>
      </c>
      <c r="C686" s="2" t="s">
        <v>19</v>
      </c>
      <c r="D686" s="5" t="s">
        <v>8500</v>
      </c>
      <c r="E686" s="7" t="s">
        <v>908</v>
      </c>
      <c r="F686" s="2" t="s">
        <v>153</v>
      </c>
      <c r="G686" s="2">
        <v>129055</v>
      </c>
      <c r="H686" s="2">
        <f>IF(ISERROR(MATCH($G686,[1]Sheet1!$E:$E,0)),"",VLOOKUP($G686,[1]Sheet1!$E:$I,5,0))</f>
        <v>29.049560546875</v>
      </c>
      <c r="I686" s="11" t="s">
        <v>4989</v>
      </c>
      <c r="J686" s="2" t="s">
        <v>17</v>
      </c>
      <c r="K686" s="2" t="s">
        <v>5366</v>
      </c>
      <c r="L686" s="2" t="s">
        <v>17</v>
      </c>
      <c r="M686" s="2" t="str">
        <f>IF(ISERROR(MATCH($B686,[2]sheet1!$B:$B,0)),"0","1")</f>
        <v>1</v>
      </c>
    </row>
    <row r="687" spans="1:13" x14ac:dyDescent="0.2">
      <c r="A687" s="2" t="s">
        <v>11</v>
      </c>
      <c r="B687" s="2">
        <v>128218</v>
      </c>
      <c r="C687" s="2" t="s">
        <v>19</v>
      </c>
      <c r="D687" s="5" t="s">
        <v>8500</v>
      </c>
      <c r="E687" s="7" t="s">
        <v>2327</v>
      </c>
      <c r="F687" s="2" t="s">
        <v>22</v>
      </c>
      <c r="G687" s="2">
        <v>129055</v>
      </c>
      <c r="H687" s="2">
        <f>IF(ISERROR(MATCH($G687,[1]Sheet1!$E:$E,0)),"",VLOOKUP($G687,[1]Sheet1!$E:$I,5,0))</f>
        <v>29.049560546875</v>
      </c>
      <c r="I687" s="11" t="s">
        <v>8503</v>
      </c>
      <c r="J687" s="2" t="s">
        <v>17</v>
      </c>
      <c r="K687" s="2" t="s">
        <v>2114</v>
      </c>
      <c r="L687" s="2" t="s">
        <v>17</v>
      </c>
      <c r="M687" s="2" t="str">
        <f>IF(ISERROR(MATCH($B687,[2]sheet1!$B:$B,0)),"0","1")</f>
        <v>1</v>
      </c>
    </row>
    <row r="688" spans="1:13" x14ac:dyDescent="0.2">
      <c r="A688" s="2" t="s">
        <v>11</v>
      </c>
      <c r="B688" s="2">
        <v>128218</v>
      </c>
      <c r="C688" s="2" t="s">
        <v>19</v>
      </c>
      <c r="D688" s="5" t="s">
        <v>8500</v>
      </c>
      <c r="E688" s="7" t="s">
        <v>1331</v>
      </c>
      <c r="F688" s="2" t="s">
        <v>200</v>
      </c>
      <c r="G688" s="2">
        <v>129055</v>
      </c>
      <c r="H688" s="2">
        <f>IF(ISERROR(MATCH($G688,[1]Sheet1!$E:$E,0)),"",VLOOKUP($G688,[1]Sheet1!$E:$I,5,0))</f>
        <v>29.049560546875</v>
      </c>
      <c r="I688" s="11" t="s">
        <v>8504</v>
      </c>
      <c r="J688" s="2" t="s">
        <v>17</v>
      </c>
      <c r="K688" s="2" t="s">
        <v>596</v>
      </c>
      <c r="L688" s="2" t="s">
        <v>17</v>
      </c>
      <c r="M688" s="2" t="str">
        <f>IF(ISERROR(MATCH($B688,[2]sheet1!$B:$B,0)),"0","1")</f>
        <v>1</v>
      </c>
    </row>
    <row r="689" spans="1:13" x14ac:dyDescent="0.2">
      <c r="A689" s="2" t="s">
        <v>11</v>
      </c>
      <c r="B689" s="2">
        <v>128218</v>
      </c>
      <c r="C689" s="2" t="s">
        <v>19</v>
      </c>
      <c r="D689" s="5" t="s">
        <v>8500</v>
      </c>
      <c r="E689" s="7" t="s">
        <v>2768</v>
      </c>
      <c r="F689" s="2" t="s">
        <v>200</v>
      </c>
      <c r="G689" s="2">
        <v>129055</v>
      </c>
      <c r="H689" s="2">
        <f>IF(ISERROR(MATCH($G689,[1]Sheet1!$E:$E,0)),"",VLOOKUP($G689,[1]Sheet1!$E:$I,5,0))</f>
        <v>29.049560546875</v>
      </c>
      <c r="I689" s="11" t="s">
        <v>8505</v>
      </c>
      <c r="J689" s="2" t="s">
        <v>17</v>
      </c>
      <c r="K689" s="2" t="s">
        <v>1501</v>
      </c>
      <c r="L689" s="2" t="s">
        <v>17</v>
      </c>
      <c r="M689" s="2" t="str">
        <f>IF(ISERROR(MATCH($B689,[2]sheet1!$B:$B,0)),"0","1")</f>
        <v>1</v>
      </c>
    </row>
    <row r="690" spans="1:13" x14ac:dyDescent="0.2">
      <c r="A690" s="2" t="s">
        <v>11</v>
      </c>
      <c r="B690" s="2">
        <v>128218</v>
      </c>
      <c r="C690" s="2" t="s">
        <v>19</v>
      </c>
      <c r="D690" s="5" t="s">
        <v>8500</v>
      </c>
      <c r="E690" s="7" t="s">
        <v>1224</v>
      </c>
      <c r="F690" s="2" t="s">
        <v>200</v>
      </c>
      <c r="G690" s="2">
        <v>129055</v>
      </c>
      <c r="H690" s="2">
        <f>IF(ISERROR(MATCH($G690,[1]Sheet1!$E:$E,0)),"",VLOOKUP($G690,[1]Sheet1!$E:$I,5,0))</f>
        <v>29.049560546875</v>
      </c>
      <c r="I690" s="11" t="s">
        <v>8506</v>
      </c>
      <c r="J690" s="2" t="s">
        <v>17</v>
      </c>
      <c r="K690" s="2" t="s">
        <v>935</v>
      </c>
      <c r="L690" s="2" t="s">
        <v>17</v>
      </c>
      <c r="M690" s="2" t="str">
        <f>IF(ISERROR(MATCH($B690,[2]sheet1!$B:$B,0)),"0","1")</f>
        <v>1</v>
      </c>
    </row>
    <row r="691" spans="1:13" x14ac:dyDescent="0.2">
      <c r="A691" s="2" t="s">
        <v>11</v>
      </c>
      <c r="B691" s="2">
        <v>128218</v>
      </c>
      <c r="C691" s="2" t="s">
        <v>19</v>
      </c>
      <c r="D691" s="5" t="s">
        <v>8500</v>
      </c>
      <c r="E691" s="7" t="s">
        <v>637</v>
      </c>
      <c r="F691" s="2" t="s">
        <v>200</v>
      </c>
      <c r="G691" s="2">
        <v>129055</v>
      </c>
      <c r="H691" s="2">
        <f>IF(ISERROR(MATCH($G691,[1]Sheet1!$E:$E,0)),"",VLOOKUP($G691,[1]Sheet1!$E:$I,5,0))</f>
        <v>29.049560546875</v>
      </c>
      <c r="I691" s="11" t="s">
        <v>8507</v>
      </c>
      <c r="J691" s="2" t="s">
        <v>17</v>
      </c>
      <c r="K691" s="2" t="s">
        <v>724</v>
      </c>
      <c r="L691" s="2" t="s">
        <v>17</v>
      </c>
      <c r="M691" s="2" t="str">
        <f>IF(ISERROR(MATCH($B691,[2]sheet1!$B:$B,0)),"0","1")</f>
        <v>1</v>
      </c>
    </row>
    <row r="692" spans="1:13" x14ac:dyDescent="0.2">
      <c r="A692" s="2" t="s">
        <v>11</v>
      </c>
      <c r="B692" s="2">
        <v>12840</v>
      </c>
      <c r="C692" s="2" t="s">
        <v>12</v>
      </c>
      <c r="D692" s="5" t="s">
        <v>278</v>
      </c>
      <c r="E692" s="7" t="s">
        <v>1916</v>
      </c>
      <c r="F692" s="2" t="s">
        <v>74</v>
      </c>
      <c r="G692" s="2">
        <v>15317</v>
      </c>
      <c r="H692" s="2">
        <f>IF(ISERROR(MATCH($G692,[1]Sheet1!$E:$E,0)),"",VLOOKUP($G692,[1]Sheet1!$E:$I,5,0))</f>
        <v>44.900001525878906</v>
      </c>
      <c r="I692" s="11" t="s">
        <v>4129</v>
      </c>
      <c r="J692" s="2" t="s">
        <v>17</v>
      </c>
      <c r="K692" s="2" t="s">
        <v>1535</v>
      </c>
      <c r="L692" s="2" t="s">
        <v>17</v>
      </c>
      <c r="M692" s="2" t="str">
        <f>IF(ISERROR(MATCH($B692,[2]sheet1!$B:$B,0)),"0","1")</f>
        <v>0</v>
      </c>
    </row>
    <row r="693" spans="1:13" x14ac:dyDescent="0.2">
      <c r="A693" s="2" t="s">
        <v>11</v>
      </c>
      <c r="B693" s="2">
        <v>128638</v>
      </c>
      <c r="C693" s="2" t="s">
        <v>12</v>
      </c>
      <c r="D693" s="5" t="s">
        <v>704</v>
      </c>
      <c r="E693" s="7" t="s">
        <v>705</v>
      </c>
      <c r="F693" s="2" t="s">
        <v>486</v>
      </c>
      <c r="G693" s="2">
        <v>129472</v>
      </c>
      <c r="H693" s="2">
        <f>IF(ISERROR(MATCH($G693,[1]Sheet1!$E:$E,0)),"",VLOOKUP($G693,[1]Sheet1!$E:$I,5,0))</f>
        <v>26.783636093139648</v>
      </c>
      <c r="I693" s="11" t="s">
        <v>706</v>
      </c>
      <c r="J693" s="2" t="s">
        <v>17</v>
      </c>
      <c r="K693" s="2" t="s">
        <v>707</v>
      </c>
      <c r="L693" s="2" t="s">
        <v>17</v>
      </c>
      <c r="M693" s="2" t="str">
        <f>IF(ISERROR(MATCH($B693,[2]sheet1!$B:$B,0)),"0","1")</f>
        <v>1</v>
      </c>
    </row>
    <row r="694" spans="1:13" x14ac:dyDescent="0.2">
      <c r="A694" s="2" t="s">
        <v>11</v>
      </c>
      <c r="B694" s="2">
        <v>128638</v>
      </c>
      <c r="C694" s="2" t="s">
        <v>12</v>
      </c>
      <c r="D694" s="5" t="s">
        <v>704</v>
      </c>
      <c r="E694" s="7" t="s">
        <v>708</v>
      </c>
      <c r="F694" s="2" t="s">
        <v>31</v>
      </c>
      <c r="G694" s="2">
        <v>129472</v>
      </c>
      <c r="H694" s="2">
        <f>IF(ISERROR(MATCH($G694,[1]Sheet1!$E:$E,0)),"",VLOOKUP($G694,[1]Sheet1!$E:$I,5,0))</f>
        <v>26.783636093139648</v>
      </c>
      <c r="I694" s="11" t="s">
        <v>709</v>
      </c>
      <c r="J694" s="2" t="s">
        <v>17</v>
      </c>
      <c r="K694" s="2" t="s">
        <v>652</v>
      </c>
      <c r="L694" s="2" t="s">
        <v>17</v>
      </c>
      <c r="M694" s="2" t="str">
        <f>IF(ISERROR(MATCH($B694,[2]sheet1!$B:$B,0)),"0","1")</f>
        <v>1</v>
      </c>
    </row>
    <row r="695" spans="1:13" x14ac:dyDescent="0.2">
      <c r="A695" s="2" t="s">
        <v>11</v>
      </c>
      <c r="B695" s="2">
        <v>128638</v>
      </c>
      <c r="C695" s="2" t="s">
        <v>12</v>
      </c>
      <c r="D695" s="5" t="s">
        <v>704</v>
      </c>
      <c r="E695" s="7" t="s">
        <v>710</v>
      </c>
      <c r="F695" s="2" t="s">
        <v>31</v>
      </c>
      <c r="G695" s="2">
        <v>129472</v>
      </c>
      <c r="H695" s="2">
        <f>IF(ISERROR(MATCH($G695,[1]Sheet1!$E:$E,0)),"",VLOOKUP($G695,[1]Sheet1!$E:$I,5,0))</f>
        <v>26.783636093139648</v>
      </c>
      <c r="I695" s="11" t="s">
        <v>711</v>
      </c>
      <c r="J695" s="2" t="s">
        <v>17</v>
      </c>
      <c r="K695" s="2" t="s">
        <v>51</v>
      </c>
      <c r="L695" s="2" t="s">
        <v>17</v>
      </c>
      <c r="M695" s="2" t="str">
        <f>IF(ISERROR(MATCH($B695,[2]sheet1!$B:$B,0)),"0","1")</f>
        <v>1</v>
      </c>
    </row>
    <row r="696" spans="1:13" x14ac:dyDescent="0.2">
      <c r="A696" s="2" t="s">
        <v>11</v>
      </c>
      <c r="B696" s="2">
        <v>128731</v>
      </c>
      <c r="C696" s="2" t="s">
        <v>12</v>
      </c>
      <c r="D696" s="5" t="s">
        <v>109</v>
      </c>
      <c r="E696" s="7" t="s">
        <v>522</v>
      </c>
      <c r="F696" s="2" t="s">
        <v>87</v>
      </c>
      <c r="G696" s="2">
        <v>129551</v>
      </c>
      <c r="H696" s="2">
        <f>IF(ISERROR(MATCH($G696,[1]Sheet1!$E:$E,0)),"",VLOOKUP($G696,[1]Sheet1!$E:$I,5,0))</f>
        <v>34.544399261474609</v>
      </c>
      <c r="I696" s="11" t="s">
        <v>13713</v>
      </c>
      <c r="J696" s="2" t="s">
        <v>17</v>
      </c>
      <c r="K696" s="2" t="s">
        <v>536</v>
      </c>
      <c r="L696" s="2" t="s">
        <v>17</v>
      </c>
      <c r="M696" s="2" t="str">
        <f>IF(ISERROR(MATCH($B696,[2]sheet1!$B:$B,0)),"0","1")</f>
        <v>1</v>
      </c>
    </row>
    <row r="697" spans="1:13" x14ac:dyDescent="0.2">
      <c r="A697" s="2" t="s">
        <v>11</v>
      </c>
      <c r="B697" s="2">
        <v>128731</v>
      </c>
      <c r="C697" s="2" t="s">
        <v>12</v>
      </c>
      <c r="D697" s="5" t="s">
        <v>109</v>
      </c>
      <c r="E697" s="7" t="s">
        <v>6537</v>
      </c>
      <c r="F697" s="2" t="s">
        <v>87</v>
      </c>
      <c r="G697" s="2">
        <v>129551</v>
      </c>
      <c r="H697" s="2">
        <f>IF(ISERROR(MATCH($G697,[1]Sheet1!$E:$E,0)),"",VLOOKUP($G697,[1]Sheet1!$E:$I,5,0))</f>
        <v>34.544399261474609</v>
      </c>
      <c r="I697" s="11" t="s">
        <v>10320</v>
      </c>
      <c r="J697" s="2" t="s">
        <v>17</v>
      </c>
      <c r="K697" s="2" t="s">
        <v>127</v>
      </c>
      <c r="L697" s="2" t="s">
        <v>17</v>
      </c>
      <c r="M697" s="2" t="str">
        <f>IF(ISERROR(MATCH($B697,[2]sheet1!$B:$B,0)),"0","1")</f>
        <v>1</v>
      </c>
    </row>
    <row r="698" spans="1:13" x14ac:dyDescent="0.2">
      <c r="A698" s="2" t="s">
        <v>11</v>
      </c>
      <c r="B698" s="2">
        <v>128731</v>
      </c>
      <c r="C698" s="2" t="s">
        <v>12</v>
      </c>
      <c r="D698" s="5" t="s">
        <v>109</v>
      </c>
      <c r="E698" s="7" t="s">
        <v>3496</v>
      </c>
      <c r="F698" s="2" t="s">
        <v>200</v>
      </c>
      <c r="G698" s="2">
        <v>129551</v>
      </c>
      <c r="H698" s="2">
        <f>IF(ISERROR(MATCH($G698,[1]Sheet1!$E:$E,0)),"",VLOOKUP($G698,[1]Sheet1!$E:$I,5,0))</f>
        <v>34.544399261474609</v>
      </c>
      <c r="I698" s="11" t="s">
        <v>13714</v>
      </c>
      <c r="J698" s="2" t="s">
        <v>17</v>
      </c>
      <c r="K698" s="2" t="s">
        <v>1047</v>
      </c>
      <c r="L698" s="2" t="s">
        <v>17</v>
      </c>
      <c r="M698" s="2" t="str">
        <f>IF(ISERROR(MATCH($B698,[2]sheet1!$B:$B,0)),"0","1")</f>
        <v>1</v>
      </c>
    </row>
    <row r="699" spans="1:13" x14ac:dyDescent="0.2">
      <c r="A699" s="2" t="s">
        <v>11</v>
      </c>
      <c r="B699" s="2">
        <v>128731</v>
      </c>
      <c r="C699" s="2" t="s">
        <v>12</v>
      </c>
      <c r="D699" s="5" t="s">
        <v>109</v>
      </c>
      <c r="E699" s="7" t="s">
        <v>1927</v>
      </c>
      <c r="F699" s="2" t="s">
        <v>200</v>
      </c>
      <c r="G699" s="2">
        <v>129551</v>
      </c>
      <c r="H699" s="2">
        <f>IF(ISERROR(MATCH($G699,[1]Sheet1!$E:$E,0)),"",VLOOKUP($G699,[1]Sheet1!$E:$I,5,0))</f>
        <v>34.544399261474609</v>
      </c>
      <c r="I699" s="11" t="s">
        <v>13715</v>
      </c>
      <c r="J699" s="2" t="s">
        <v>17</v>
      </c>
      <c r="K699" s="2" t="s">
        <v>1128</v>
      </c>
      <c r="L699" s="2" t="s">
        <v>17</v>
      </c>
      <c r="M699" s="2" t="str">
        <f>IF(ISERROR(MATCH($B699,[2]sheet1!$B:$B,0)),"0","1")</f>
        <v>1</v>
      </c>
    </row>
    <row r="700" spans="1:13" x14ac:dyDescent="0.2">
      <c r="A700" s="2" t="s">
        <v>11</v>
      </c>
      <c r="B700" s="2">
        <v>12896</v>
      </c>
      <c r="C700" s="2" t="s">
        <v>12</v>
      </c>
      <c r="D700" s="5" t="s">
        <v>1395</v>
      </c>
      <c r="E700" s="7" t="s">
        <v>454</v>
      </c>
      <c r="F700" s="2" t="s">
        <v>200</v>
      </c>
      <c r="G700" s="2">
        <v>15372</v>
      </c>
      <c r="H700" s="2">
        <f>IF(ISERROR(MATCH($G700,[1]Sheet1!$E:$E,0)),"",VLOOKUP($G700,[1]Sheet1!$E:$I,5,0))</f>
        <v>36.4183349609375</v>
      </c>
      <c r="I700" s="11" t="s">
        <v>12587</v>
      </c>
      <c r="J700" s="2" t="s">
        <v>17</v>
      </c>
      <c r="K700" s="2" t="s">
        <v>217</v>
      </c>
      <c r="L700" s="2" t="s">
        <v>17</v>
      </c>
      <c r="M700" s="2" t="str">
        <f>IF(ISERROR(MATCH($B700,[2]sheet1!$B:$B,0)),"0","1")</f>
        <v>1</v>
      </c>
    </row>
    <row r="701" spans="1:13" x14ac:dyDescent="0.2">
      <c r="A701" s="2" t="s">
        <v>11</v>
      </c>
      <c r="B701" s="2">
        <v>12896</v>
      </c>
      <c r="C701" s="2" t="s">
        <v>12</v>
      </c>
      <c r="D701" s="5" t="s">
        <v>1395</v>
      </c>
      <c r="E701" s="7" t="s">
        <v>1229</v>
      </c>
      <c r="F701" s="2" t="s">
        <v>111</v>
      </c>
      <c r="G701" s="2">
        <v>15372</v>
      </c>
      <c r="H701" s="2">
        <f>IF(ISERROR(MATCH($G701,[1]Sheet1!$E:$E,0)),"",VLOOKUP($G701,[1]Sheet1!$E:$I,5,0))</f>
        <v>36.4183349609375</v>
      </c>
      <c r="I701" s="11" t="s">
        <v>8803</v>
      </c>
      <c r="J701" s="2" t="s">
        <v>17</v>
      </c>
      <c r="K701" s="2" t="s">
        <v>2691</v>
      </c>
      <c r="L701" s="2" t="s">
        <v>17</v>
      </c>
      <c r="M701" s="2" t="str">
        <f>IF(ISERROR(MATCH($B701,[2]sheet1!$B:$B,0)),"0","1")</f>
        <v>1</v>
      </c>
    </row>
    <row r="702" spans="1:13" x14ac:dyDescent="0.2">
      <c r="A702" s="2" t="s">
        <v>11</v>
      </c>
      <c r="B702" s="2">
        <v>12896</v>
      </c>
      <c r="C702" s="2" t="s">
        <v>12</v>
      </c>
      <c r="D702" s="5" t="s">
        <v>1395</v>
      </c>
      <c r="E702" s="7" t="s">
        <v>3329</v>
      </c>
      <c r="F702" s="2" t="s">
        <v>111</v>
      </c>
      <c r="G702" s="2">
        <v>15372</v>
      </c>
      <c r="H702" s="2">
        <f>IF(ISERROR(MATCH($G702,[1]Sheet1!$E:$E,0)),"",VLOOKUP($G702,[1]Sheet1!$E:$I,5,0))</f>
        <v>36.4183349609375</v>
      </c>
      <c r="I702" s="11" t="s">
        <v>13040</v>
      </c>
      <c r="J702" s="2" t="s">
        <v>17</v>
      </c>
      <c r="K702" s="2" t="s">
        <v>1727</v>
      </c>
      <c r="L702" s="2" t="s">
        <v>17</v>
      </c>
      <c r="M702" s="2" t="str">
        <f>IF(ISERROR(MATCH($B702,[2]sheet1!$B:$B,0)),"0","1")</f>
        <v>1</v>
      </c>
    </row>
    <row r="703" spans="1:13" x14ac:dyDescent="0.2">
      <c r="A703" s="2" t="s">
        <v>11</v>
      </c>
      <c r="B703" s="2">
        <v>12896</v>
      </c>
      <c r="C703" s="2" t="s">
        <v>12</v>
      </c>
      <c r="D703" s="5" t="s">
        <v>1395</v>
      </c>
      <c r="E703" s="7" t="s">
        <v>979</v>
      </c>
      <c r="F703" s="2" t="s">
        <v>111</v>
      </c>
      <c r="G703" s="2">
        <v>15372</v>
      </c>
      <c r="H703" s="2">
        <f>IF(ISERROR(MATCH($G703,[1]Sheet1!$E:$E,0)),"",VLOOKUP($G703,[1]Sheet1!$E:$I,5,0))</f>
        <v>36.4183349609375</v>
      </c>
      <c r="I703" s="11" t="s">
        <v>12251</v>
      </c>
      <c r="J703" s="2" t="s">
        <v>17</v>
      </c>
      <c r="K703" s="2" t="s">
        <v>900</v>
      </c>
      <c r="L703" s="2" t="s">
        <v>17</v>
      </c>
      <c r="M703" s="2" t="str">
        <f>IF(ISERROR(MATCH($B703,[2]sheet1!$B:$B,0)),"0","1")</f>
        <v>1</v>
      </c>
    </row>
    <row r="704" spans="1:13" x14ac:dyDescent="0.2">
      <c r="A704" s="2" t="s">
        <v>11</v>
      </c>
      <c r="B704" s="2">
        <v>12896</v>
      </c>
      <c r="C704" s="2" t="s">
        <v>12</v>
      </c>
      <c r="D704" s="5" t="s">
        <v>1395</v>
      </c>
      <c r="E704" s="7" t="s">
        <v>1882</v>
      </c>
      <c r="F704" s="2" t="s">
        <v>334</v>
      </c>
      <c r="G704" s="2">
        <v>15372</v>
      </c>
      <c r="H704" s="2">
        <f>IF(ISERROR(MATCH($G704,[1]Sheet1!$E:$E,0)),"",VLOOKUP($G704,[1]Sheet1!$E:$I,5,0))</f>
        <v>36.4183349609375</v>
      </c>
      <c r="I704" s="11" t="s">
        <v>13041</v>
      </c>
      <c r="J704" s="2" t="s">
        <v>17</v>
      </c>
      <c r="K704" s="2" t="s">
        <v>1043</v>
      </c>
      <c r="L704" s="2" t="s">
        <v>17</v>
      </c>
      <c r="M704" s="2" t="str">
        <f>IF(ISERROR(MATCH($B704,[2]sheet1!$B:$B,0)),"0","1")</f>
        <v>1</v>
      </c>
    </row>
    <row r="705" spans="1:13" x14ac:dyDescent="0.2">
      <c r="A705" s="2" t="s">
        <v>11</v>
      </c>
      <c r="B705" s="2">
        <v>12896</v>
      </c>
      <c r="C705" s="2" t="s">
        <v>12</v>
      </c>
      <c r="D705" s="5" t="s">
        <v>1395</v>
      </c>
      <c r="E705" s="7" t="s">
        <v>3496</v>
      </c>
      <c r="F705" s="2" t="s">
        <v>215</v>
      </c>
      <c r="G705" s="2">
        <v>15372</v>
      </c>
      <c r="H705" s="2">
        <f>IF(ISERROR(MATCH($G705,[1]Sheet1!$E:$E,0)),"",VLOOKUP($G705,[1]Sheet1!$E:$I,5,0))</f>
        <v>36.4183349609375</v>
      </c>
      <c r="I705" s="11" t="s">
        <v>13042</v>
      </c>
      <c r="J705" s="2" t="s">
        <v>17</v>
      </c>
      <c r="K705" s="2" t="s">
        <v>315</v>
      </c>
      <c r="L705" s="2" t="s">
        <v>17</v>
      </c>
      <c r="M705" s="2" t="str">
        <f>IF(ISERROR(MATCH($B705,[2]sheet1!$B:$B,0)),"0","1")</f>
        <v>1</v>
      </c>
    </row>
    <row r="706" spans="1:13" x14ac:dyDescent="0.2">
      <c r="A706" s="2" t="s">
        <v>11</v>
      </c>
      <c r="B706" s="2">
        <v>12896</v>
      </c>
      <c r="C706" s="2" t="s">
        <v>12</v>
      </c>
      <c r="D706" s="5" t="s">
        <v>1395</v>
      </c>
      <c r="E706" s="7" t="s">
        <v>7282</v>
      </c>
      <c r="F706" s="2" t="s">
        <v>215</v>
      </c>
      <c r="G706" s="2">
        <v>15372</v>
      </c>
      <c r="H706" s="2">
        <f>IF(ISERROR(MATCH($G706,[1]Sheet1!$E:$E,0)),"",VLOOKUP($G706,[1]Sheet1!$E:$I,5,0))</f>
        <v>36.4183349609375</v>
      </c>
      <c r="I706" s="11" t="s">
        <v>13043</v>
      </c>
      <c r="J706" s="2" t="s">
        <v>17</v>
      </c>
      <c r="K706" s="2" t="s">
        <v>392</v>
      </c>
      <c r="L706" s="2" t="s">
        <v>17</v>
      </c>
      <c r="M706" s="2" t="str">
        <f>IF(ISERROR(MATCH($B706,[2]sheet1!$B:$B,0)),"0","1")</f>
        <v>1</v>
      </c>
    </row>
    <row r="707" spans="1:13" x14ac:dyDescent="0.2">
      <c r="A707" s="2" t="s">
        <v>11</v>
      </c>
      <c r="B707" s="2">
        <v>12896</v>
      </c>
      <c r="C707" s="2" t="s">
        <v>12</v>
      </c>
      <c r="D707" s="5" t="s">
        <v>1395</v>
      </c>
      <c r="E707" s="7" t="s">
        <v>2843</v>
      </c>
      <c r="F707" s="2" t="s">
        <v>215</v>
      </c>
      <c r="G707" s="2">
        <v>15372</v>
      </c>
      <c r="H707" s="2">
        <f>IF(ISERROR(MATCH($G707,[1]Sheet1!$E:$E,0)),"",VLOOKUP($G707,[1]Sheet1!$E:$I,5,0))</f>
        <v>36.4183349609375</v>
      </c>
      <c r="I707" s="11" t="s">
        <v>13044</v>
      </c>
      <c r="J707" s="2" t="s">
        <v>17</v>
      </c>
      <c r="K707" s="2" t="s">
        <v>472</v>
      </c>
      <c r="L707" s="2" t="s">
        <v>17</v>
      </c>
      <c r="M707" s="2" t="str">
        <f>IF(ISERROR(MATCH($B707,[2]sheet1!$B:$B,0)),"0","1")</f>
        <v>1</v>
      </c>
    </row>
    <row r="708" spans="1:13" x14ac:dyDescent="0.2">
      <c r="A708" s="2" t="s">
        <v>11</v>
      </c>
      <c r="B708" s="2">
        <v>12897</v>
      </c>
      <c r="C708" s="2" t="s">
        <v>12</v>
      </c>
      <c r="D708" s="5" t="s">
        <v>732</v>
      </c>
      <c r="E708" s="7" t="s">
        <v>3541</v>
      </c>
      <c r="F708" s="2" t="s">
        <v>31</v>
      </c>
      <c r="G708" s="2">
        <v>15373</v>
      </c>
      <c r="H708" s="2">
        <f>IF(ISERROR(MATCH($G708,[1]Sheet1!$E:$E,0)),"",VLOOKUP($G708,[1]Sheet1!$E:$I,5,0))</f>
        <v>30.76472282409668</v>
      </c>
      <c r="I708" s="11" t="s">
        <v>329</v>
      </c>
      <c r="J708" s="2" t="s">
        <v>17</v>
      </c>
      <c r="K708" s="2" t="s">
        <v>6008</v>
      </c>
      <c r="L708" s="2" t="s">
        <v>17</v>
      </c>
      <c r="M708" s="2" t="str">
        <f>IF(ISERROR(MATCH($B708,[2]sheet1!$B:$B,0)),"0","1")</f>
        <v>0</v>
      </c>
    </row>
    <row r="709" spans="1:13" x14ac:dyDescent="0.2">
      <c r="A709" s="2" t="s">
        <v>11</v>
      </c>
      <c r="B709" s="2">
        <v>128979</v>
      </c>
      <c r="C709" s="2" t="s">
        <v>12</v>
      </c>
      <c r="D709" s="5" t="s">
        <v>159</v>
      </c>
      <c r="E709" s="7" t="s">
        <v>625</v>
      </c>
      <c r="F709" s="2" t="s">
        <v>176</v>
      </c>
      <c r="G709" s="2">
        <v>129798</v>
      </c>
      <c r="H709" s="2">
        <f>IF(ISERROR(MATCH($G709,[1]Sheet1!$E:$E,0)),"",VLOOKUP($G709,[1]Sheet1!$E:$I,5,0))</f>
        <v>31.939399719238281</v>
      </c>
      <c r="I709" s="11" t="s">
        <v>626</v>
      </c>
      <c r="J709" s="2" t="s">
        <v>17</v>
      </c>
      <c r="K709" s="2" t="s">
        <v>627</v>
      </c>
      <c r="L709" s="2" t="s">
        <v>17</v>
      </c>
      <c r="M709" s="2" t="str">
        <f>IF(ISERROR(MATCH($B709,[2]sheet1!$B:$B,0)),"0","1")</f>
        <v>1</v>
      </c>
    </row>
    <row r="710" spans="1:13" x14ac:dyDescent="0.2">
      <c r="A710" s="2" t="s">
        <v>11</v>
      </c>
      <c r="B710" s="2">
        <v>12908</v>
      </c>
      <c r="C710" s="2" t="s">
        <v>19</v>
      </c>
      <c r="D710" s="5" t="s">
        <v>82</v>
      </c>
      <c r="E710" s="7" t="s">
        <v>4185</v>
      </c>
      <c r="F710" s="2" t="s">
        <v>153</v>
      </c>
      <c r="G710" s="2">
        <v>15384</v>
      </c>
      <c r="H710" s="2">
        <f>IF(ISERROR(MATCH($G710,[1]Sheet1!$E:$E,0)),"",VLOOKUP($G710,[1]Sheet1!$E:$I,5,0))</f>
        <v>30.90333366394043</v>
      </c>
      <c r="I710" s="11" t="s">
        <v>12350</v>
      </c>
      <c r="J710" s="2" t="s">
        <v>17</v>
      </c>
      <c r="K710" s="2" t="s">
        <v>3285</v>
      </c>
      <c r="L710" s="2" t="s">
        <v>17</v>
      </c>
      <c r="M710" s="2" t="str">
        <f>IF(ISERROR(MATCH($B710,[2]sheet1!$B:$B,0)),"0","1")</f>
        <v>1</v>
      </c>
    </row>
    <row r="711" spans="1:13" x14ac:dyDescent="0.2">
      <c r="A711" s="2" t="s">
        <v>11</v>
      </c>
      <c r="B711" s="2">
        <v>12908</v>
      </c>
      <c r="C711" s="2" t="s">
        <v>19</v>
      </c>
      <c r="D711" s="5" t="s">
        <v>82</v>
      </c>
      <c r="E711" s="7" t="s">
        <v>6485</v>
      </c>
      <c r="F711" s="2" t="s">
        <v>22</v>
      </c>
      <c r="G711" s="2">
        <v>15384</v>
      </c>
      <c r="H711" s="2">
        <f>IF(ISERROR(MATCH($G711,[1]Sheet1!$E:$E,0)),"",VLOOKUP($G711,[1]Sheet1!$E:$I,5,0))</f>
        <v>30.90333366394043</v>
      </c>
      <c r="I711" s="11" t="s">
        <v>12351</v>
      </c>
      <c r="J711" s="2" t="s">
        <v>17</v>
      </c>
      <c r="K711" s="2" t="s">
        <v>2418</v>
      </c>
      <c r="L711" s="2" t="s">
        <v>17</v>
      </c>
      <c r="M711" s="2" t="str">
        <f>IF(ISERROR(MATCH($B711,[2]sheet1!$B:$B,0)),"0","1")</f>
        <v>1</v>
      </c>
    </row>
    <row r="712" spans="1:13" x14ac:dyDescent="0.2">
      <c r="A712" s="2" t="s">
        <v>11</v>
      </c>
      <c r="B712" s="2">
        <v>12908</v>
      </c>
      <c r="C712" s="2" t="s">
        <v>19</v>
      </c>
      <c r="D712" s="5" t="s">
        <v>82</v>
      </c>
      <c r="E712" s="7" t="s">
        <v>218</v>
      </c>
      <c r="F712" s="2" t="s">
        <v>22</v>
      </c>
      <c r="G712" s="2">
        <v>15384</v>
      </c>
      <c r="H712" s="2">
        <f>IF(ISERROR(MATCH($G712,[1]Sheet1!$E:$E,0)),"",VLOOKUP($G712,[1]Sheet1!$E:$I,5,0))</f>
        <v>30.90333366394043</v>
      </c>
      <c r="I712" s="11" t="s">
        <v>12352</v>
      </c>
      <c r="J712" s="2" t="s">
        <v>17</v>
      </c>
      <c r="K712" s="2" t="s">
        <v>2234</v>
      </c>
      <c r="L712" s="2" t="s">
        <v>17</v>
      </c>
      <c r="M712" s="2" t="str">
        <f>IF(ISERROR(MATCH($B712,[2]sheet1!$B:$B,0)),"0","1")</f>
        <v>1</v>
      </c>
    </row>
    <row r="713" spans="1:13" x14ac:dyDescent="0.2">
      <c r="A713" s="2" t="s">
        <v>11</v>
      </c>
      <c r="B713" s="2">
        <v>12908</v>
      </c>
      <c r="C713" s="2" t="s">
        <v>19</v>
      </c>
      <c r="D713" s="5" t="s">
        <v>82</v>
      </c>
      <c r="E713" s="7" t="s">
        <v>4022</v>
      </c>
      <c r="F713" s="2" t="s">
        <v>87</v>
      </c>
      <c r="G713" s="2">
        <v>15384</v>
      </c>
      <c r="H713" s="2">
        <f>IF(ISERROR(MATCH($G713,[1]Sheet1!$E:$E,0)),"",VLOOKUP($G713,[1]Sheet1!$E:$I,5,0))</f>
        <v>30.90333366394043</v>
      </c>
      <c r="I713" s="11" t="s">
        <v>12353</v>
      </c>
      <c r="J713" s="2" t="s">
        <v>17</v>
      </c>
      <c r="K713" s="2" t="s">
        <v>2975</v>
      </c>
      <c r="L713" s="2" t="s">
        <v>17</v>
      </c>
      <c r="M713" s="2" t="str">
        <f>IF(ISERROR(MATCH($B713,[2]sheet1!$B:$B,0)),"0","1")</f>
        <v>1</v>
      </c>
    </row>
    <row r="714" spans="1:13" x14ac:dyDescent="0.2">
      <c r="A714" s="2" t="s">
        <v>11</v>
      </c>
      <c r="B714" s="2">
        <v>129255</v>
      </c>
      <c r="C714" s="2" t="s">
        <v>12</v>
      </c>
      <c r="D714" s="5" t="s">
        <v>1434</v>
      </c>
      <c r="E714" s="7" t="s">
        <v>1968</v>
      </c>
      <c r="F714" s="2" t="s">
        <v>2871</v>
      </c>
      <c r="G714" s="2">
        <v>130073</v>
      </c>
      <c r="H714" s="2">
        <f>IF(ISERROR(MATCH($G714,[1]Sheet1!$E:$E,0)),"",VLOOKUP($G714,[1]Sheet1!$E:$I,5,0))</f>
        <v>37.737998962402344</v>
      </c>
      <c r="I714" s="11" t="s">
        <v>12562</v>
      </c>
      <c r="J714" s="2" t="s">
        <v>17</v>
      </c>
      <c r="K714" s="2" t="s">
        <v>858</v>
      </c>
      <c r="L714" s="2" t="s">
        <v>17</v>
      </c>
      <c r="M714" s="2" t="str">
        <f>IF(ISERROR(MATCH($B714,[2]sheet1!$B:$B,0)),"0","1")</f>
        <v>1</v>
      </c>
    </row>
    <row r="715" spans="1:13" x14ac:dyDescent="0.2">
      <c r="A715" s="2" t="s">
        <v>11</v>
      </c>
      <c r="B715" s="2">
        <v>129372</v>
      </c>
      <c r="C715" s="2" t="s">
        <v>12</v>
      </c>
      <c r="D715" s="5" t="s">
        <v>3476</v>
      </c>
      <c r="E715" s="7" t="s">
        <v>2604</v>
      </c>
      <c r="F715" s="2" t="s">
        <v>404</v>
      </c>
      <c r="G715" s="2">
        <v>130190</v>
      </c>
      <c r="H715" s="2">
        <f>IF(ISERROR(MATCH($G715,[1]Sheet1!$E:$E,0)),"",VLOOKUP($G715,[1]Sheet1!$E:$I,5,0))</f>
        <v>29.78117561340332</v>
      </c>
      <c r="I715" s="11" t="s">
        <v>3477</v>
      </c>
      <c r="J715" s="2" t="s">
        <v>17</v>
      </c>
      <c r="K715" s="2" t="s">
        <v>1096</v>
      </c>
      <c r="L715" s="2" t="s">
        <v>17</v>
      </c>
      <c r="M715" s="2" t="str">
        <f>IF(ISERROR(MATCH($B715,[2]sheet1!$B:$B,0)),"0","1")</f>
        <v>1</v>
      </c>
    </row>
    <row r="716" spans="1:13" x14ac:dyDescent="0.2">
      <c r="A716" s="2" t="s">
        <v>11</v>
      </c>
      <c r="B716" s="2">
        <v>129950</v>
      </c>
      <c r="C716" s="2" t="s">
        <v>12</v>
      </c>
      <c r="D716" s="5" t="s">
        <v>413</v>
      </c>
      <c r="E716" s="7" t="s">
        <v>2499</v>
      </c>
      <c r="F716" s="2" t="s">
        <v>15</v>
      </c>
      <c r="G716" s="2">
        <v>130762</v>
      </c>
      <c r="H716" s="2">
        <f>IF(ISERROR(MATCH($G716,[1]Sheet1!$E:$E,0)),"",VLOOKUP($G716,[1]Sheet1!$E:$I,5,0))</f>
        <v>56.669998168945312</v>
      </c>
      <c r="I716" s="11" t="s">
        <v>9543</v>
      </c>
      <c r="J716" s="2" t="s">
        <v>17</v>
      </c>
      <c r="K716" s="2" t="s">
        <v>1614</v>
      </c>
      <c r="L716" s="2" t="s">
        <v>17</v>
      </c>
      <c r="M716" s="2" t="str">
        <f>IF(ISERROR(MATCH($B716,[2]sheet1!$B:$B,0)),"0","1")</f>
        <v>1</v>
      </c>
    </row>
    <row r="717" spans="1:13" x14ac:dyDescent="0.2">
      <c r="A717" s="2" t="s">
        <v>11</v>
      </c>
      <c r="B717" s="2">
        <v>130008</v>
      </c>
      <c r="C717" s="2" t="s">
        <v>19</v>
      </c>
      <c r="D717" s="5" t="s">
        <v>13197</v>
      </c>
      <c r="E717" s="7" t="s">
        <v>434</v>
      </c>
      <c r="F717" s="2" t="s">
        <v>339</v>
      </c>
      <c r="G717" s="2">
        <v>130813</v>
      </c>
      <c r="H717" s="2">
        <f>IF(ISERROR(MATCH($G717,[1]Sheet1!$E:$E,0)),"",VLOOKUP($G717,[1]Sheet1!$E:$I,5,0))</f>
        <v>30.367193222045898</v>
      </c>
      <c r="I717" s="11" t="s">
        <v>13198</v>
      </c>
      <c r="J717" s="2" t="s">
        <v>17</v>
      </c>
      <c r="K717" s="2" t="s">
        <v>4233</v>
      </c>
      <c r="L717" s="2" t="s">
        <v>17</v>
      </c>
      <c r="M717" s="2" t="str">
        <f>IF(ISERROR(MATCH($B717,[2]sheet1!$B:$B,0)),"0","1")</f>
        <v>1</v>
      </c>
    </row>
    <row r="718" spans="1:13" x14ac:dyDescent="0.2">
      <c r="A718" s="2" t="s">
        <v>11</v>
      </c>
      <c r="B718" s="2">
        <v>130450</v>
      </c>
      <c r="C718" s="2" t="s">
        <v>19</v>
      </c>
      <c r="D718" s="5" t="s">
        <v>6736</v>
      </c>
      <c r="E718" s="7" t="s">
        <v>1529</v>
      </c>
      <c r="F718" s="2" t="s">
        <v>503</v>
      </c>
      <c r="G718" s="2">
        <v>131256</v>
      </c>
      <c r="H718" s="2">
        <f>IF(ISERROR(MATCH($G718,[1]Sheet1!$E:$E,0)),"",VLOOKUP($G718,[1]Sheet1!$E:$I,5,0))</f>
        <v>36.282001495361328</v>
      </c>
      <c r="I718" s="11" t="s">
        <v>6737</v>
      </c>
      <c r="J718" s="2" t="s">
        <v>17</v>
      </c>
      <c r="K718" s="2" t="s">
        <v>4843</v>
      </c>
      <c r="L718" s="2" t="s">
        <v>17</v>
      </c>
      <c r="M718" s="2" t="str">
        <f>IF(ISERROR(MATCH($B718,[2]sheet1!$B:$B,0)),"0","1")</f>
        <v>1</v>
      </c>
    </row>
    <row r="719" spans="1:13" x14ac:dyDescent="0.2">
      <c r="A719" s="2" t="s">
        <v>11</v>
      </c>
      <c r="B719" s="2">
        <v>130509</v>
      </c>
      <c r="C719" s="2" t="s">
        <v>19</v>
      </c>
      <c r="D719" s="5" t="s">
        <v>243</v>
      </c>
      <c r="E719" s="7" t="s">
        <v>976</v>
      </c>
      <c r="F719" s="2" t="s">
        <v>372</v>
      </c>
      <c r="G719" s="2">
        <v>131314</v>
      </c>
      <c r="H719" s="2">
        <f>IF(ISERROR(MATCH($G719,[1]Sheet1!$E:$E,0)),"",VLOOKUP($G719,[1]Sheet1!$E:$I,5,0))</f>
        <v>29.215768814086914</v>
      </c>
      <c r="I719" s="11" t="s">
        <v>3622</v>
      </c>
      <c r="J719" s="2" t="s">
        <v>17</v>
      </c>
      <c r="K719" s="2" t="s">
        <v>1195</v>
      </c>
      <c r="L719" s="2" t="s">
        <v>17</v>
      </c>
      <c r="M719" s="2" t="str">
        <f>IF(ISERROR(MATCH($B719,[2]sheet1!$B:$B,0)),"0","1")</f>
        <v>1</v>
      </c>
    </row>
    <row r="720" spans="1:13" x14ac:dyDescent="0.2">
      <c r="A720" s="2" t="s">
        <v>11</v>
      </c>
      <c r="B720" s="2">
        <v>130509</v>
      </c>
      <c r="C720" s="2" t="s">
        <v>19</v>
      </c>
      <c r="D720" s="5" t="s">
        <v>243</v>
      </c>
      <c r="E720" s="7" t="s">
        <v>21</v>
      </c>
      <c r="F720" s="2" t="s">
        <v>64</v>
      </c>
      <c r="G720" s="2">
        <v>131314</v>
      </c>
      <c r="H720" s="2">
        <f>IF(ISERROR(MATCH($G720,[1]Sheet1!$E:$E,0)),"",VLOOKUP($G720,[1]Sheet1!$E:$I,5,0))</f>
        <v>29.215768814086914</v>
      </c>
      <c r="I720" s="11" t="s">
        <v>3623</v>
      </c>
      <c r="J720" s="2" t="s">
        <v>17</v>
      </c>
      <c r="K720" s="2" t="s">
        <v>496</v>
      </c>
      <c r="L720" s="2" t="s">
        <v>17</v>
      </c>
      <c r="M720" s="2" t="str">
        <f>IF(ISERROR(MATCH($B720,[2]sheet1!$B:$B,0)),"0","1")</f>
        <v>1</v>
      </c>
    </row>
    <row r="721" spans="1:13" x14ac:dyDescent="0.2">
      <c r="A721" s="2" t="s">
        <v>11</v>
      </c>
      <c r="B721" s="2">
        <v>130509</v>
      </c>
      <c r="C721" s="2" t="s">
        <v>19</v>
      </c>
      <c r="D721" s="5" t="s">
        <v>243</v>
      </c>
      <c r="E721" s="7" t="s">
        <v>2293</v>
      </c>
      <c r="F721" s="2" t="s">
        <v>92</v>
      </c>
      <c r="G721" s="2">
        <v>131314</v>
      </c>
      <c r="H721" s="2">
        <f>IF(ISERROR(MATCH($G721,[1]Sheet1!$E:$E,0)),"",VLOOKUP($G721,[1]Sheet1!$E:$I,5,0))</f>
        <v>29.215768814086914</v>
      </c>
      <c r="I721" s="11" t="s">
        <v>3624</v>
      </c>
      <c r="J721" s="2" t="s">
        <v>17</v>
      </c>
      <c r="K721" s="2" t="s">
        <v>3625</v>
      </c>
      <c r="L721" s="2" t="s">
        <v>17</v>
      </c>
      <c r="M721" s="2" t="str">
        <f>IF(ISERROR(MATCH($B721,[2]sheet1!$B:$B,0)),"0","1")</f>
        <v>1</v>
      </c>
    </row>
    <row r="722" spans="1:13" x14ac:dyDescent="0.2">
      <c r="A722" s="2" t="s">
        <v>11</v>
      </c>
      <c r="B722" s="2">
        <v>130821</v>
      </c>
      <c r="C722" s="2" t="s">
        <v>12</v>
      </c>
      <c r="D722" s="5" t="s">
        <v>4087</v>
      </c>
      <c r="E722" s="7" t="s">
        <v>850</v>
      </c>
      <c r="F722" s="2" t="s">
        <v>27</v>
      </c>
      <c r="G722" s="2">
        <v>131581</v>
      </c>
      <c r="H722" s="2">
        <f>IF(ISERROR(MATCH($G722,[1]Sheet1!$E:$E,0)),"",VLOOKUP($G722,[1]Sheet1!$E:$I,5,0))</f>
        <v>25.504999160766602</v>
      </c>
      <c r="I722" s="11" t="s">
        <v>10892</v>
      </c>
      <c r="J722" s="2" t="s">
        <v>17</v>
      </c>
      <c r="K722" s="2" t="s">
        <v>1195</v>
      </c>
      <c r="L722" s="2" t="s">
        <v>17</v>
      </c>
      <c r="M722" s="2" t="str">
        <f>IF(ISERROR(MATCH($B722,[2]sheet1!$B:$B,0)),"0","1")</f>
        <v>1</v>
      </c>
    </row>
    <row r="723" spans="1:13" x14ac:dyDescent="0.2">
      <c r="A723" s="2" t="s">
        <v>11</v>
      </c>
      <c r="B723" s="2">
        <v>130926</v>
      </c>
      <c r="C723" s="2" t="s">
        <v>19</v>
      </c>
      <c r="D723" s="5" t="s">
        <v>42</v>
      </c>
      <c r="E723" s="7" t="s">
        <v>2426</v>
      </c>
      <c r="F723" s="2" t="s">
        <v>215</v>
      </c>
      <c r="G723" s="2">
        <v>131686</v>
      </c>
      <c r="H723" s="2">
        <f>IF(ISERROR(MATCH($G723,[1]Sheet1!$E:$E,0)),"",VLOOKUP($G723,[1]Sheet1!$E:$I,5,0))</f>
        <v>21.994651794433594</v>
      </c>
      <c r="I723" s="11" t="s">
        <v>9029</v>
      </c>
      <c r="J723" s="2" t="s">
        <v>17</v>
      </c>
      <c r="K723" s="2" t="s">
        <v>1719</v>
      </c>
      <c r="L723" s="2" t="s">
        <v>17</v>
      </c>
      <c r="M723" s="2" t="str">
        <f>IF(ISERROR(MATCH($B723,[2]sheet1!$B:$B,0)),"0","1")</f>
        <v>1</v>
      </c>
    </row>
    <row r="724" spans="1:13" x14ac:dyDescent="0.2">
      <c r="A724" s="2" t="s">
        <v>11</v>
      </c>
      <c r="B724" s="2">
        <v>131062</v>
      </c>
      <c r="C724" s="2" t="s">
        <v>12</v>
      </c>
      <c r="D724" s="5" t="s">
        <v>1174</v>
      </c>
      <c r="E724" s="7" t="s">
        <v>1336</v>
      </c>
      <c r="F724" s="2" t="s">
        <v>967</v>
      </c>
      <c r="G724" s="2">
        <v>131821</v>
      </c>
      <c r="H724" s="2">
        <f>IF(ISERROR(MATCH($G724,[1]Sheet1!$E:$E,0)),"",VLOOKUP($G724,[1]Sheet1!$E:$I,5,0))</f>
        <v>36.991203308105469</v>
      </c>
      <c r="I724" s="11" t="s">
        <v>10787</v>
      </c>
      <c r="J724" s="2" t="s">
        <v>17</v>
      </c>
      <c r="K724" s="2" t="s">
        <v>1749</v>
      </c>
      <c r="L724" s="2" t="s">
        <v>17</v>
      </c>
      <c r="M724" s="2" t="str">
        <f>IF(ISERROR(MATCH($B724,[2]sheet1!$B:$B,0)),"0","1")</f>
        <v>1</v>
      </c>
    </row>
    <row r="725" spans="1:13" x14ac:dyDescent="0.2">
      <c r="A725" s="2" t="s">
        <v>11</v>
      </c>
      <c r="B725" s="2">
        <v>131062</v>
      </c>
      <c r="C725" s="2" t="s">
        <v>12</v>
      </c>
      <c r="D725" s="5" t="s">
        <v>1174</v>
      </c>
      <c r="E725" s="7" t="s">
        <v>546</v>
      </c>
      <c r="F725" s="2" t="s">
        <v>31</v>
      </c>
      <c r="G725" s="2">
        <v>131821</v>
      </c>
      <c r="H725" s="2">
        <f>IF(ISERROR(MATCH($G725,[1]Sheet1!$E:$E,0)),"",VLOOKUP($G725,[1]Sheet1!$E:$I,5,0))</f>
        <v>36.991203308105469</v>
      </c>
      <c r="I725" s="11" t="s">
        <v>10788</v>
      </c>
      <c r="J725" s="2" t="s">
        <v>17</v>
      </c>
      <c r="K725" s="2" t="s">
        <v>266</v>
      </c>
      <c r="L725" s="2" t="s">
        <v>17</v>
      </c>
      <c r="M725" s="2" t="str">
        <f>IF(ISERROR(MATCH($B725,[2]sheet1!$B:$B,0)),"0","1")</f>
        <v>1</v>
      </c>
    </row>
    <row r="726" spans="1:13" x14ac:dyDescent="0.2">
      <c r="A726" s="2" t="s">
        <v>11</v>
      </c>
      <c r="B726" s="2">
        <v>131106</v>
      </c>
      <c r="C726" s="2" t="s">
        <v>12</v>
      </c>
      <c r="D726" s="5" t="s">
        <v>8968</v>
      </c>
      <c r="E726" s="7" t="s">
        <v>2612</v>
      </c>
      <c r="F726" s="2" t="s">
        <v>27</v>
      </c>
      <c r="G726" s="2">
        <v>131863</v>
      </c>
      <c r="H726" s="2">
        <f>IF(ISERROR(MATCH($G726,[1]Sheet1!$E:$E,0)),"",VLOOKUP($G726,[1]Sheet1!$E:$I,5,0))</f>
        <v>34.282272338867188</v>
      </c>
      <c r="I726" s="11" t="s">
        <v>1274</v>
      </c>
      <c r="J726" s="2" t="s">
        <v>17</v>
      </c>
      <c r="K726" s="2" t="s">
        <v>108</v>
      </c>
      <c r="L726" s="2" t="s">
        <v>17</v>
      </c>
      <c r="M726" s="2" t="str">
        <f>IF(ISERROR(MATCH($B726,[2]sheet1!$B:$B,0)),"0","1")</f>
        <v>0</v>
      </c>
    </row>
    <row r="727" spans="1:13" x14ac:dyDescent="0.2">
      <c r="A727" s="2" t="s">
        <v>11</v>
      </c>
      <c r="B727" s="2">
        <v>13125</v>
      </c>
      <c r="C727" s="2" t="s">
        <v>12</v>
      </c>
      <c r="D727" s="5" t="s">
        <v>109</v>
      </c>
      <c r="E727" s="7" t="s">
        <v>3207</v>
      </c>
      <c r="F727" s="2" t="s">
        <v>153</v>
      </c>
      <c r="G727" s="2">
        <v>15599</v>
      </c>
      <c r="H727" s="2">
        <f>IF(ISERROR(MATCH($G727,[1]Sheet1!$E:$E,0)),"",VLOOKUP($G727,[1]Sheet1!$E:$I,5,0))</f>
        <v>45.295173645019531</v>
      </c>
      <c r="I727" s="11" t="s">
        <v>9304</v>
      </c>
      <c r="J727" s="2" t="s">
        <v>17</v>
      </c>
      <c r="K727" s="2" t="s">
        <v>1204</v>
      </c>
      <c r="L727" s="2" t="s">
        <v>17</v>
      </c>
      <c r="M727" s="2" t="str">
        <f>IF(ISERROR(MATCH($B727,[2]sheet1!$B:$B,0)),"0","1")</f>
        <v>0</v>
      </c>
    </row>
    <row r="728" spans="1:13" x14ac:dyDescent="0.2">
      <c r="A728" s="2" t="s">
        <v>11</v>
      </c>
      <c r="B728" s="2">
        <v>13125</v>
      </c>
      <c r="C728" s="2" t="s">
        <v>12</v>
      </c>
      <c r="D728" s="5" t="s">
        <v>109</v>
      </c>
      <c r="E728" s="7" t="s">
        <v>4461</v>
      </c>
      <c r="F728" s="2" t="s">
        <v>22</v>
      </c>
      <c r="G728" s="2">
        <v>15599</v>
      </c>
      <c r="H728" s="2">
        <f>IF(ISERROR(MATCH($G728,[1]Sheet1!$E:$E,0)),"",VLOOKUP($G728,[1]Sheet1!$E:$I,5,0))</f>
        <v>45.295173645019531</v>
      </c>
      <c r="I728" s="11" t="s">
        <v>9305</v>
      </c>
      <c r="J728" s="2" t="s">
        <v>17</v>
      </c>
      <c r="K728" s="2" t="s">
        <v>2282</v>
      </c>
      <c r="L728" s="2" t="s">
        <v>17</v>
      </c>
      <c r="M728" s="2" t="str">
        <f>IF(ISERROR(MATCH($B728,[2]sheet1!$B:$B,0)),"0","1")</f>
        <v>0</v>
      </c>
    </row>
    <row r="729" spans="1:13" x14ac:dyDescent="0.2">
      <c r="A729" s="2" t="s">
        <v>11</v>
      </c>
      <c r="B729" s="2">
        <v>13125</v>
      </c>
      <c r="C729" s="2" t="s">
        <v>12</v>
      </c>
      <c r="D729" s="5" t="s">
        <v>109</v>
      </c>
      <c r="E729" s="7" t="s">
        <v>2165</v>
      </c>
      <c r="F729" s="2" t="s">
        <v>22</v>
      </c>
      <c r="G729" s="2">
        <v>15599</v>
      </c>
      <c r="H729" s="2">
        <f>IF(ISERROR(MATCH($G729,[1]Sheet1!$E:$E,0)),"",VLOOKUP($G729,[1]Sheet1!$E:$I,5,0))</f>
        <v>45.295173645019531</v>
      </c>
      <c r="I729" s="11" t="s">
        <v>9306</v>
      </c>
      <c r="J729" s="2" t="s">
        <v>17</v>
      </c>
      <c r="K729" s="2" t="s">
        <v>1056</v>
      </c>
      <c r="L729" s="2" t="s">
        <v>17</v>
      </c>
      <c r="M729" s="2" t="str">
        <f>IF(ISERROR(MATCH($B729,[2]sheet1!$B:$B,0)),"0","1")</f>
        <v>0</v>
      </c>
    </row>
    <row r="730" spans="1:13" x14ac:dyDescent="0.2">
      <c r="A730" s="2" t="s">
        <v>11</v>
      </c>
      <c r="B730" s="2">
        <v>13125</v>
      </c>
      <c r="C730" s="2" t="s">
        <v>12</v>
      </c>
      <c r="D730" s="5" t="s">
        <v>109</v>
      </c>
      <c r="E730" s="7" t="s">
        <v>2276</v>
      </c>
      <c r="F730" s="2" t="s">
        <v>22</v>
      </c>
      <c r="G730" s="2">
        <v>15599</v>
      </c>
      <c r="H730" s="2">
        <f>IF(ISERROR(MATCH($G730,[1]Sheet1!$E:$E,0)),"",VLOOKUP($G730,[1]Sheet1!$E:$I,5,0))</f>
        <v>45.295173645019531</v>
      </c>
      <c r="I730" s="11" t="s">
        <v>9307</v>
      </c>
      <c r="J730" s="2" t="s">
        <v>17</v>
      </c>
      <c r="K730" s="2" t="s">
        <v>1719</v>
      </c>
      <c r="L730" s="2" t="s">
        <v>17</v>
      </c>
      <c r="M730" s="2" t="str">
        <f>IF(ISERROR(MATCH($B730,[2]sheet1!$B:$B,0)),"0","1")</f>
        <v>0</v>
      </c>
    </row>
    <row r="731" spans="1:13" x14ac:dyDescent="0.2">
      <c r="A731" s="2" t="s">
        <v>11</v>
      </c>
      <c r="B731" s="2">
        <v>13125</v>
      </c>
      <c r="C731" s="2" t="s">
        <v>12</v>
      </c>
      <c r="D731" s="5" t="s">
        <v>109</v>
      </c>
      <c r="E731" s="7" t="s">
        <v>1733</v>
      </c>
      <c r="F731" s="2" t="s">
        <v>87</v>
      </c>
      <c r="G731" s="2">
        <v>15599</v>
      </c>
      <c r="H731" s="2">
        <f>IF(ISERROR(MATCH($G731,[1]Sheet1!$E:$E,0)),"",VLOOKUP($G731,[1]Sheet1!$E:$I,5,0))</f>
        <v>45.295173645019531</v>
      </c>
      <c r="I731" s="11" t="s">
        <v>9308</v>
      </c>
      <c r="J731" s="2" t="s">
        <v>17</v>
      </c>
      <c r="K731" s="2" t="s">
        <v>1105</v>
      </c>
      <c r="L731" s="2" t="s">
        <v>17</v>
      </c>
      <c r="M731" s="2" t="str">
        <f>IF(ISERROR(MATCH($B731,[2]sheet1!$B:$B,0)),"0","1")</f>
        <v>0</v>
      </c>
    </row>
    <row r="732" spans="1:13" x14ac:dyDescent="0.2">
      <c r="A732" s="2" t="s">
        <v>11</v>
      </c>
      <c r="B732" s="2">
        <v>13125</v>
      </c>
      <c r="C732" s="2" t="s">
        <v>12</v>
      </c>
      <c r="D732" s="5" t="s">
        <v>109</v>
      </c>
      <c r="E732" s="7" t="s">
        <v>1733</v>
      </c>
      <c r="F732" s="2" t="s">
        <v>87</v>
      </c>
      <c r="G732" s="2">
        <v>15599</v>
      </c>
      <c r="H732" s="2">
        <f>IF(ISERROR(MATCH($G732,[1]Sheet1!$E:$E,0)),"",VLOOKUP($G732,[1]Sheet1!$E:$I,5,0))</f>
        <v>45.295173645019531</v>
      </c>
      <c r="I732" s="11" t="s">
        <v>9309</v>
      </c>
      <c r="J732" s="2" t="s">
        <v>17</v>
      </c>
      <c r="K732" s="2" t="s">
        <v>353</v>
      </c>
      <c r="L732" s="2" t="s">
        <v>17</v>
      </c>
      <c r="M732" s="2" t="str">
        <f>IF(ISERROR(MATCH($B732,[2]sheet1!$B:$B,0)),"0","1")</f>
        <v>0</v>
      </c>
    </row>
    <row r="733" spans="1:13" x14ac:dyDescent="0.2">
      <c r="A733" s="2" t="s">
        <v>11</v>
      </c>
      <c r="B733" s="2">
        <v>13125</v>
      </c>
      <c r="C733" s="2" t="s">
        <v>12</v>
      </c>
      <c r="D733" s="5" t="s">
        <v>109</v>
      </c>
      <c r="E733" s="7" t="s">
        <v>4078</v>
      </c>
      <c r="F733" s="2" t="s">
        <v>200</v>
      </c>
      <c r="G733" s="2">
        <v>15599</v>
      </c>
      <c r="H733" s="2">
        <f>IF(ISERROR(MATCH($G733,[1]Sheet1!$E:$E,0)),"",VLOOKUP($G733,[1]Sheet1!$E:$I,5,0))</f>
        <v>45.295173645019531</v>
      </c>
      <c r="I733" s="11" t="s">
        <v>9310</v>
      </c>
      <c r="J733" s="2" t="s">
        <v>17</v>
      </c>
      <c r="K733" s="2" t="s">
        <v>808</v>
      </c>
      <c r="L733" s="2" t="s">
        <v>17</v>
      </c>
      <c r="M733" s="2" t="str">
        <f>IF(ISERROR(MATCH($B733,[2]sheet1!$B:$B,0)),"0","1")</f>
        <v>0</v>
      </c>
    </row>
    <row r="734" spans="1:13" x14ac:dyDescent="0.2">
      <c r="A734" s="2" t="s">
        <v>11</v>
      </c>
      <c r="B734" s="2">
        <v>131267</v>
      </c>
      <c r="C734" s="2" t="s">
        <v>12</v>
      </c>
      <c r="D734" s="5" t="s">
        <v>13214</v>
      </c>
      <c r="E734" s="7" t="s">
        <v>3090</v>
      </c>
      <c r="F734" s="2" t="s">
        <v>111</v>
      </c>
      <c r="G734" s="2">
        <v>132021</v>
      </c>
      <c r="H734" s="2">
        <f>IF(ISERROR(MATCH($G734,[1]Sheet1!$E:$E,0)),"",VLOOKUP($G734,[1]Sheet1!$E:$I,5,0))</f>
        <v>36.469566345214844</v>
      </c>
      <c r="I734" s="11" t="s">
        <v>12511</v>
      </c>
      <c r="J734" s="2" t="s">
        <v>17</v>
      </c>
      <c r="K734" s="2" t="s">
        <v>488</v>
      </c>
      <c r="L734" s="2" t="s">
        <v>17</v>
      </c>
      <c r="M734" s="2" t="str">
        <f>IF(ISERROR(MATCH($B734,[2]sheet1!$B:$B,0)),"0","1")</f>
        <v>1</v>
      </c>
    </row>
    <row r="735" spans="1:13" x14ac:dyDescent="0.2">
      <c r="A735" s="2" t="s">
        <v>11</v>
      </c>
      <c r="B735" s="2">
        <v>131267</v>
      </c>
      <c r="C735" s="2" t="s">
        <v>12</v>
      </c>
      <c r="D735" s="5" t="s">
        <v>13214</v>
      </c>
      <c r="E735" s="7" t="s">
        <v>2770</v>
      </c>
      <c r="F735" s="2" t="s">
        <v>334</v>
      </c>
      <c r="G735" s="2">
        <v>132021</v>
      </c>
      <c r="H735" s="2">
        <f>IF(ISERROR(MATCH($G735,[1]Sheet1!$E:$E,0)),"",VLOOKUP($G735,[1]Sheet1!$E:$I,5,0))</f>
        <v>36.469566345214844</v>
      </c>
      <c r="I735" s="11" t="s">
        <v>13215</v>
      </c>
      <c r="J735" s="2" t="s">
        <v>17</v>
      </c>
      <c r="K735" s="2" t="s">
        <v>1827</v>
      </c>
      <c r="L735" s="2" t="s">
        <v>17</v>
      </c>
      <c r="M735" s="2" t="str">
        <f>IF(ISERROR(MATCH($B735,[2]sheet1!$B:$B,0)),"0","1")</f>
        <v>1</v>
      </c>
    </row>
    <row r="736" spans="1:13" x14ac:dyDescent="0.2">
      <c r="A736" s="2" t="s">
        <v>11</v>
      </c>
      <c r="B736" s="2">
        <v>131317</v>
      </c>
      <c r="C736" s="2" t="s">
        <v>12</v>
      </c>
      <c r="D736" s="5" t="s">
        <v>1291</v>
      </c>
      <c r="E736" s="7" t="s">
        <v>1569</v>
      </c>
      <c r="F736" s="2" t="s">
        <v>143</v>
      </c>
      <c r="G736" s="2">
        <v>132069</v>
      </c>
      <c r="H736" s="2">
        <f>IF(ISERROR(MATCH($G736,[1]Sheet1!$E:$E,0)),"",VLOOKUP($G736,[1]Sheet1!$E:$I,5,0))</f>
        <v>29.188571929931641</v>
      </c>
      <c r="I736" s="11" t="s">
        <v>11451</v>
      </c>
      <c r="J736" s="2" t="s">
        <v>17</v>
      </c>
      <c r="K736" s="2" t="s">
        <v>3440</v>
      </c>
      <c r="L736" s="2" t="s">
        <v>17</v>
      </c>
      <c r="M736" s="2" t="str">
        <f>IF(ISERROR(MATCH($B736,[2]sheet1!$B:$B,0)),"0","1")</f>
        <v>0</v>
      </c>
    </row>
    <row r="737" spans="1:13" x14ac:dyDescent="0.2">
      <c r="A737" s="2" t="s">
        <v>11</v>
      </c>
      <c r="B737" s="2">
        <v>131317</v>
      </c>
      <c r="C737" s="2" t="s">
        <v>12</v>
      </c>
      <c r="D737" s="5" t="s">
        <v>1291</v>
      </c>
      <c r="E737" s="7" t="s">
        <v>631</v>
      </c>
      <c r="F737" s="2" t="s">
        <v>143</v>
      </c>
      <c r="G737" s="2">
        <v>132069</v>
      </c>
      <c r="H737" s="2">
        <f>IF(ISERROR(MATCH($G737,[1]Sheet1!$E:$E,0)),"",VLOOKUP($G737,[1]Sheet1!$E:$I,5,0))</f>
        <v>29.188571929931641</v>
      </c>
      <c r="I737" s="11" t="s">
        <v>11452</v>
      </c>
      <c r="J737" s="2" t="s">
        <v>17</v>
      </c>
      <c r="K737" s="2" t="s">
        <v>1306</v>
      </c>
      <c r="L737" s="2" t="s">
        <v>17</v>
      </c>
      <c r="M737" s="2" t="str">
        <f>IF(ISERROR(MATCH($B737,[2]sheet1!$B:$B,0)),"0","1")</f>
        <v>0</v>
      </c>
    </row>
    <row r="738" spans="1:13" x14ac:dyDescent="0.2">
      <c r="A738" s="2" t="s">
        <v>11</v>
      </c>
      <c r="B738" s="2">
        <v>131317</v>
      </c>
      <c r="C738" s="2" t="s">
        <v>12</v>
      </c>
      <c r="D738" s="5" t="s">
        <v>1291</v>
      </c>
      <c r="E738" s="7" t="s">
        <v>3184</v>
      </c>
      <c r="F738" s="2" t="s">
        <v>15</v>
      </c>
      <c r="G738" s="2">
        <v>132069</v>
      </c>
      <c r="H738" s="2">
        <f>IF(ISERROR(MATCH($G738,[1]Sheet1!$E:$E,0)),"",VLOOKUP($G738,[1]Sheet1!$E:$I,5,0))</f>
        <v>29.188571929931641</v>
      </c>
      <c r="I738" s="11" t="s">
        <v>4500</v>
      </c>
      <c r="J738" s="2" t="s">
        <v>17</v>
      </c>
      <c r="K738" s="2" t="s">
        <v>719</v>
      </c>
      <c r="L738" s="2" t="s">
        <v>17</v>
      </c>
      <c r="M738" s="2" t="str">
        <f>IF(ISERROR(MATCH($B738,[2]sheet1!$B:$B,0)),"0","1")</f>
        <v>0</v>
      </c>
    </row>
    <row r="739" spans="1:13" x14ac:dyDescent="0.2">
      <c r="A739" s="2" t="s">
        <v>11</v>
      </c>
      <c r="B739" s="2">
        <v>131317</v>
      </c>
      <c r="C739" s="2" t="s">
        <v>12</v>
      </c>
      <c r="D739" s="5" t="s">
        <v>1291</v>
      </c>
      <c r="E739" s="7" t="s">
        <v>447</v>
      </c>
      <c r="F739" s="2" t="s">
        <v>153</v>
      </c>
      <c r="G739" s="2">
        <v>132069</v>
      </c>
      <c r="H739" s="2">
        <f>IF(ISERROR(MATCH($G739,[1]Sheet1!$E:$E,0)),"",VLOOKUP($G739,[1]Sheet1!$E:$I,5,0))</f>
        <v>29.188571929931641</v>
      </c>
      <c r="I739" s="11" t="s">
        <v>4418</v>
      </c>
      <c r="J739" s="2" t="s">
        <v>17</v>
      </c>
      <c r="K739" s="2" t="s">
        <v>1619</v>
      </c>
      <c r="L739" s="2" t="s">
        <v>17</v>
      </c>
      <c r="M739" s="2" t="str">
        <f>IF(ISERROR(MATCH($B739,[2]sheet1!$B:$B,0)),"0","1")</f>
        <v>0</v>
      </c>
    </row>
    <row r="740" spans="1:13" x14ac:dyDescent="0.2">
      <c r="A740" s="2" t="s">
        <v>11</v>
      </c>
      <c r="B740" s="2">
        <v>131317</v>
      </c>
      <c r="C740" s="2" t="s">
        <v>12</v>
      </c>
      <c r="D740" s="5" t="s">
        <v>1291</v>
      </c>
      <c r="E740" s="7" t="s">
        <v>1049</v>
      </c>
      <c r="F740" s="2" t="s">
        <v>22</v>
      </c>
      <c r="G740" s="2">
        <v>132069</v>
      </c>
      <c r="H740" s="2">
        <f>IF(ISERROR(MATCH($G740,[1]Sheet1!$E:$E,0)),"",VLOOKUP($G740,[1]Sheet1!$E:$I,5,0))</f>
        <v>29.188571929931641</v>
      </c>
      <c r="I740" s="11" t="s">
        <v>7691</v>
      </c>
      <c r="J740" s="2" t="s">
        <v>17</v>
      </c>
      <c r="K740" s="2" t="s">
        <v>564</v>
      </c>
      <c r="L740" s="2" t="s">
        <v>17</v>
      </c>
      <c r="M740" s="2" t="str">
        <f>IF(ISERROR(MATCH($B740,[2]sheet1!$B:$B,0)),"0","1")</f>
        <v>0</v>
      </c>
    </row>
    <row r="741" spans="1:13" x14ac:dyDescent="0.2">
      <c r="A741" s="2" t="s">
        <v>11</v>
      </c>
      <c r="B741" s="2">
        <v>131317</v>
      </c>
      <c r="C741" s="2" t="s">
        <v>12</v>
      </c>
      <c r="D741" s="5" t="s">
        <v>1291</v>
      </c>
      <c r="E741" s="7" t="s">
        <v>1049</v>
      </c>
      <c r="F741" s="2" t="s">
        <v>22</v>
      </c>
      <c r="G741" s="2">
        <v>132069</v>
      </c>
      <c r="H741" s="2">
        <f>IF(ISERROR(MATCH($G741,[1]Sheet1!$E:$E,0)),"",VLOOKUP($G741,[1]Sheet1!$E:$I,5,0))</f>
        <v>29.188571929931641</v>
      </c>
      <c r="I741" s="11" t="s">
        <v>11453</v>
      </c>
      <c r="J741" s="2" t="s">
        <v>17</v>
      </c>
      <c r="K741" s="2" t="s">
        <v>536</v>
      </c>
      <c r="L741" s="2" t="s">
        <v>17</v>
      </c>
      <c r="M741" s="2" t="str">
        <f>IF(ISERROR(MATCH($B741,[2]sheet1!$B:$B,0)),"0","1")</f>
        <v>0</v>
      </c>
    </row>
    <row r="742" spans="1:13" x14ac:dyDescent="0.2">
      <c r="A742" s="2" t="s">
        <v>11</v>
      </c>
      <c r="B742" s="2">
        <v>131317</v>
      </c>
      <c r="C742" s="2" t="s">
        <v>12</v>
      </c>
      <c r="D742" s="5" t="s">
        <v>1291</v>
      </c>
      <c r="E742" s="7" t="s">
        <v>3402</v>
      </c>
      <c r="F742" s="2" t="s">
        <v>22</v>
      </c>
      <c r="G742" s="2">
        <v>132069</v>
      </c>
      <c r="H742" s="2">
        <f>IF(ISERROR(MATCH($G742,[1]Sheet1!$E:$E,0)),"",VLOOKUP($G742,[1]Sheet1!$E:$I,5,0))</f>
        <v>29.188571929931641</v>
      </c>
      <c r="I742" s="11" t="s">
        <v>11454</v>
      </c>
      <c r="J742" s="2" t="s">
        <v>17</v>
      </c>
      <c r="K742" s="2" t="s">
        <v>3798</v>
      </c>
      <c r="L742" s="2" t="s">
        <v>17</v>
      </c>
      <c r="M742" s="2" t="str">
        <f>IF(ISERROR(MATCH($B742,[2]sheet1!$B:$B,0)),"0","1")</f>
        <v>0</v>
      </c>
    </row>
    <row r="743" spans="1:13" x14ac:dyDescent="0.2">
      <c r="A743" s="2" t="s">
        <v>11</v>
      </c>
      <c r="B743" s="2">
        <v>131616</v>
      </c>
      <c r="C743" s="2" t="s">
        <v>19</v>
      </c>
      <c r="D743" s="5" t="s">
        <v>3984</v>
      </c>
      <c r="E743" s="7" t="s">
        <v>666</v>
      </c>
      <c r="F743" s="2" t="s">
        <v>39</v>
      </c>
      <c r="G743" s="2">
        <v>132364</v>
      </c>
      <c r="H743" s="2">
        <f>IF(ISERROR(MATCH($G743,[1]Sheet1!$E:$E,0)),"",VLOOKUP($G743,[1]Sheet1!$E:$I,5,0))</f>
        <v>32.543846130371094</v>
      </c>
      <c r="I743" s="11" t="s">
        <v>3985</v>
      </c>
      <c r="J743" s="2" t="s">
        <v>17</v>
      </c>
      <c r="K743" s="2" t="s">
        <v>401</v>
      </c>
      <c r="L743" s="2" t="s">
        <v>17</v>
      </c>
      <c r="M743" s="2" t="str">
        <f>IF(ISERROR(MATCH($B743,[2]sheet1!$B:$B,0)),"0","1")</f>
        <v>1</v>
      </c>
    </row>
    <row r="744" spans="1:13" x14ac:dyDescent="0.2">
      <c r="A744" s="2" t="s">
        <v>11</v>
      </c>
      <c r="B744" s="2">
        <v>131628</v>
      </c>
      <c r="C744" s="2" t="s">
        <v>12</v>
      </c>
      <c r="D744" s="5" t="s">
        <v>90</v>
      </c>
      <c r="E744" s="7" t="s">
        <v>5579</v>
      </c>
      <c r="F744" s="2" t="s">
        <v>317</v>
      </c>
      <c r="G744" s="2">
        <v>132376</v>
      </c>
      <c r="H744" s="2">
        <f>IF(ISERROR(MATCH($G744,[1]Sheet1!$E:$E,0)),"",VLOOKUP($G744,[1]Sheet1!$E:$I,5,0))</f>
        <v>36.827445983886719</v>
      </c>
      <c r="I744" s="11" t="s">
        <v>6972</v>
      </c>
      <c r="J744" s="2" t="s">
        <v>17</v>
      </c>
      <c r="K744" s="2" t="s">
        <v>1177</v>
      </c>
      <c r="L744" s="2" t="s">
        <v>17</v>
      </c>
      <c r="M744" s="2" t="str">
        <f>IF(ISERROR(MATCH($B744,[2]sheet1!$B:$B,0)),"0","1")</f>
        <v>1</v>
      </c>
    </row>
    <row r="745" spans="1:13" x14ac:dyDescent="0.2">
      <c r="A745" s="2" t="s">
        <v>11</v>
      </c>
      <c r="B745" s="2">
        <v>131628</v>
      </c>
      <c r="C745" s="2" t="s">
        <v>12</v>
      </c>
      <c r="D745" s="5" t="s">
        <v>90</v>
      </c>
      <c r="E745" s="7" t="s">
        <v>3993</v>
      </c>
      <c r="F745" s="2" t="s">
        <v>689</v>
      </c>
      <c r="G745" s="2">
        <v>132376</v>
      </c>
      <c r="H745" s="2">
        <f>IF(ISERROR(MATCH($G745,[1]Sheet1!$E:$E,0)),"",VLOOKUP($G745,[1]Sheet1!$E:$I,5,0))</f>
        <v>36.827445983886719</v>
      </c>
      <c r="I745" s="11" t="s">
        <v>6973</v>
      </c>
      <c r="J745" s="2" t="s">
        <v>17</v>
      </c>
      <c r="K745" s="2" t="s">
        <v>2662</v>
      </c>
      <c r="L745" s="2" t="s">
        <v>17</v>
      </c>
      <c r="M745" s="2" t="str">
        <f>IF(ISERROR(MATCH($B745,[2]sheet1!$B:$B,0)),"0","1")</f>
        <v>1</v>
      </c>
    </row>
    <row r="746" spans="1:13" x14ac:dyDescent="0.2">
      <c r="A746" s="2" t="s">
        <v>11</v>
      </c>
      <c r="B746" s="2">
        <v>131628</v>
      </c>
      <c r="C746" s="2" t="s">
        <v>12</v>
      </c>
      <c r="D746" s="5" t="s">
        <v>90</v>
      </c>
      <c r="E746" s="7" t="s">
        <v>1930</v>
      </c>
      <c r="F746" s="2" t="s">
        <v>161</v>
      </c>
      <c r="G746" s="2">
        <v>132376</v>
      </c>
      <c r="H746" s="2">
        <f>IF(ISERROR(MATCH($G746,[1]Sheet1!$E:$E,0)),"",VLOOKUP($G746,[1]Sheet1!$E:$I,5,0))</f>
        <v>36.827445983886719</v>
      </c>
      <c r="I746" s="11" t="s">
        <v>6974</v>
      </c>
      <c r="J746" s="2" t="s">
        <v>17</v>
      </c>
      <c r="K746" s="2" t="s">
        <v>2762</v>
      </c>
      <c r="L746" s="2" t="s">
        <v>17</v>
      </c>
      <c r="M746" s="2" t="str">
        <f>IF(ISERROR(MATCH($B746,[2]sheet1!$B:$B,0)),"0","1")</f>
        <v>1</v>
      </c>
    </row>
    <row r="747" spans="1:13" x14ac:dyDescent="0.2">
      <c r="A747" s="2" t="s">
        <v>11</v>
      </c>
      <c r="B747" s="2">
        <v>131723</v>
      </c>
      <c r="C747" s="2" t="s">
        <v>12</v>
      </c>
      <c r="D747" s="5" t="s">
        <v>5136</v>
      </c>
      <c r="E747" s="7" t="s">
        <v>1458</v>
      </c>
      <c r="F747" s="2" t="s">
        <v>31</v>
      </c>
      <c r="G747" s="2">
        <v>132470</v>
      </c>
      <c r="H747" s="2">
        <f>IF(ISERROR(MATCH($G747,[1]Sheet1!$E:$E,0)),"",VLOOKUP($G747,[1]Sheet1!$E:$I,5,0))</f>
        <v>35.502498626708984</v>
      </c>
      <c r="I747" s="11" t="s">
        <v>5679</v>
      </c>
      <c r="J747" s="2" t="s">
        <v>17</v>
      </c>
      <c r="K747" s="2" t="s">
        <v>1768</v>
      </c>
      <c r="L747" s="2" t="s">
        <v>17</v>
      </c>
      <c r="M747" s="2" t="str">
        <f>IF(ISERROR(MATCH($B747,[2]sheet1!$B:$B,0)),"0","1")</f>
        <v>0</v>
      </c>
    </row>
    <row r="748" spans="1:13" x14ac:dyDescent="0.2">
      <c r="A748" s="2" t="s">
        <v>11</v>
      </c>
      <c r="B748" s="2">
        <v>131723</v>
      </c>
      <c r="C748" s="2" t="s">
        <v>12</v>
      </c>
      <c r="D748" s="5" t="s">
        <v>5136</v>
      </c>
      <c r="E748" s="7" t="s">
        <v>4911</v>
      </c>
      <c r="F748" s="2" t="s">
        <v>31</v>
      </c>
      <c r="G748" s="2">
        <v>132470</v>
      </c>
      <c r="H748" s="2">
        <f>IF(ISERROR(MATCH($G748,[1]Sheet1!$E:$E,0)),"",VLOOKUP($G748,[1]Sheet1!$E:$I,5,0))</f>
        <v>35.502498626708984</v>
      </c>
      <c r="I748" s="11" t="s">
        <v>1878</v>
      </c>
      <c r="J748" s="2" t="s">
        <v>17</v>
      </c>
      <c r="K748" s="2" t="s">
        <v>387</v>
      </c>
      <c r="L748" s="2" t="s">
        <v>17</v>
      </c>
      <c r="M748" s="2" t="str">
        <f>IF(ISERROR(MATCH($B748,[2]sheet1!$B:$B,0)),"0","1")</f>
        <v>0</v>
      </c>
    </row>
    <row r="749" spans="1:13" x14ac:dyDescent="0.2">
      <c r="A749" s="2" t="s">
        <v>11</v>
      </c>
      <c r="B749" s="2">
        <v>131723</v>
      </c>
      <c r="C749" s="2" t="s">
        <v>12</v>
      </c>
      <c r="D749" s="5" t="s">
        <v>5136</v>
      </c>
      <c r="E749" s="7" t="s">
        <v>895</v>
      </c>
      <c r="F749" s="2" t="s">
        <v>39</v>
      </c>
      <c r="G749" s="2">
        <v>132470</v>
      </c>
      <c r="H749" s="2">
        <f>IF(ISERROR(MATCH($G749,[1]Sheet1!$E:$E,0)),"",VLOOKUP($G749,[1]Sheet1!$E:$I,5,0))</f>
        <v>35.502498626708984</v>
      </c>
      <c r="I749" s="11" t="s">
        <v>5680</v>
      </c>
      <c r="J749" s="2" t="s">
        <v>17</v>
      </c>
      <c r="K749" s="2" t="s">
        <v>1994</v>
      </c>
      <c r="L749" s="2" t="s">
        <v>17</v>
      </c>
      <c r="M749" s="2" t="str">
        <f>IF(ISERROR(MATCH($B749,[2]sheet1!$B:$B,0)),"0","1")</f>
        <v>0</v>
      </c>
    </row>
    <row r="750" spans="1:13" x14ac:dyDescent="0.2">
      <c r="A750" s="2" t="s">
        <v>11</v>
      </c>
      <c r="B750" s="2">
        <v>131723</v>
      </c>
      <c r="C750" s="2" t="s">
        <v>12</v>
      </c>
      <c r="D750" s="5" t="s">
        <v>5136</v>
      </c>
      <c r="E750" s="7" t="s">
        <v>2130</v>
      </c>
      <c r="F750" s="2" t="s">
        <v>39</v>
      </c>
      <c r="G750" s="2">
        <v>132470</v>
      </c>
      <c r="H750" s="2">
        <f>IF(ISERROR(MATCH($G750,[1]Sheet1!$E:$E,0)),"",VLOOKUP($G750,[1]Sheet1!$E:$I,5,0))</f>
        <v>35.502498626708984</v>
      </c>
      <c r="I750" s="11" t="s">
        <v>5681</v>
      </c>
      <c r="J750" s="2" t="s">
        <v>17</v>
      </c>
      <c r="K750" s="2" t="s">
        <v>442</v>
      </c>
      <c r="L750" s="2" t="s">
        <v>17</v>
      </c>
      <c r="M750" s="2" t="str">
        <f>IF(ISERROR(MATCH($B750,[2]sheet1!$B:$B,0)),"0","1")</f>
        <v>0</v>
      </c>
    </row>
    <row r="751" spans="1:13" x14ac:dyDescent="0.2">
      <c r="A751" s="2" t="s">
        <v>11</v>
      </c>
      <c r="B751" s="2">
        <v>131723</v>
      </c>
      <c r="C751" s="2" t="s">
        <v>12</v>
      </c>
      <c r="D751" s="5" t="s">
        <v>5136</v>
      </c>
      <c r="E751" s="7" t="s">
        <v>5518</v>
      </c>
      <c r="F751" s="2" t="s">
        <v>39</v>
      </c>
      <c r="G751" s="2">
        <v>132470</v>
      </c>
      <c r="H751" s="2">
        <f>IF(ISERROR(MATCH($G751,[1]Sheet1!$E:$E,0)),"",VLOOKUP($G751,[1]Sheet1!$E:$I,5,0))</f>
        <v>35.502498626708984</v>
      </c>
      <c r="I751" s="11" t="s">
        <v>5682</v>
      </c>
      <c r="J751" s="2" t="s">
        <v>17</v>
      </c>
      <c r="K751" s="2" t="s">
        <v>188</v>
      </c>
      <c r="L751" s="2" t="s">
        <v>17</v>
      </c>
      <c r="M751" s="2" t="str">
        <f>IF(ISERROR(MATCH($B751,[2]sheet1!$B:$B,0)),"0","1")</f>
        <v>0</v>
      </c>
    </row>
    <row r="752" spans="1:13" x14ac:dyDescent="0.2">
      <c r="A752" s="2" t="s">
        <v>11</v>
      </c>
      <c r="B752" s="2">
        <v>131723</v>
      </c>
      <c r="C752" s="2" t="s">
        <v>12</v>
      </c>
      <c r="D752" s="5" t="s">
        <v>5136</v>
      </c>
      <c r="E752" s="7" t="s">
        <v>190</v>
      </c>
      <c r="F752" s="2" t="s">
        <v>74</v>
      </c>
      <c r="G752" s="2">
        <v>132470</v>
      </c>
      <c r="H752" s="2">
        <f>IF(ISERROR(MATCH($G752,[1]Sheet1!$E:$E,0)),"",VLOOKUP($G752,[1]Sheet1!$E:$I,5,0))</f>
        <v>35.502498626708984</v>
      </c>
      <c r="I752" s="11" t="s">
        <v>5683</v>
      </c>
      <c r="J752" s="2" t="s">
        <v>17</v>
      </c>
      <c r="K752" s="2" t="s">
        <v>138</v>
      </c>
      <c r="L752" s="2" t="s">
        <v>17</v>
      </c>
      <c r="M752" s="2" t="str">
        <f>IF(ISERROR(MATCH($B752,[2]sheet1!$B:$B,0)),"0","1")</f>
        <v>0</v>
      </c>
    </row>
    <row r="753" spans="1:13" x14ac:dyDescent="0.2">
      <c r="A753" s="2" t="s">
        <v>11</v>
      </c>
      <c r="B753" s="2">
        <v>131723</v>
      </c>
      <c r="C753" s="2" t="s">
        <v>12</v>
      </c>
      <c r="D753" s="5" t="s">
        <v>5136</v>
      </c>
      <c r="E753" s="7" t="s">
        <v>1505</v>
      </c>
      <c r="F753" s="2" t="s">
        <v>289</v>
      </c>
      <c r="G753" s="2">
        <v>132470</v>
      </c>
      <c r="H753" s="2">
        <f>IF(ISERROR(MATCH($G753,[1]Sheet1!$E:$E,0)),"",VLOOKUP($G753,[1]Sheet1!$E:$I,5,0))</f>
        <v>35.502498626708984</v>
      </c>
      <c r="I753" s="11" t="s">
        <v>5684</v>
      </c>
      <c r="J753" s="2" t="s">
        <v>17</v>
      </c>
      <c r="K753" s="2" t="s">
        <v>3440</v>
      </c>
      <c r="L753" s="2" t="s">
        <v>17</v>
      </c>
      <c r="M753" s="2" t="str">
        <f>IF(ISERROR(MATCH($B753,[2]sheet1!$B:$B,0)),"0","1")</f>
        <v>0</v>
      </c>
    </row>
    <row r="754" spans="1:13" x14ac:dyDescent="0.2">
      <c r="A754" s="2" t="s">
        <v>11</v>
      </c>
      <c r="B754" s="2">
        <v>131723</v>
      </c>
      <c r="C754" s="2" t="s">
        <v>12</v>
      </c>
      <c r="D754" s="5" t="s">
        <v>5136</v>
      </c>
      <c r="E754" s="7" t="s">
        <v>1785</v>
      </c>
      <c r="F754" s="2" t="s">
        <v>289</v>
      </c>
      <c r="G754" s="2">
        <v>132470</v>
      </c>
      <c r="H754" s="2">
        <f>IF(ISERROR(MATCH($G754,[1]Sheet1!$E:$E,0)),"",VLOOKUP($G754,[1]Sheet1!$E:$I,5,0))</f>
        <v>35.502498626708984</v>
      </c>
      <c r="I754" s="11" t="s">
        <v>5685</v>
      </c>
      <c r="J754" s="2" t="s">
        <v>17</v>
      </c>
      <c r="K754" s="2" t="s">
        <v>1854</v>
      </c>
      <c r="L754" s="2" t="s">
        <v>17</v>
      </c>
      <c r="M754" s="2" t="str">
        <f>IF(ISERROR(MATCH($B754,[2]sheet1!$B:$B,0)),"0","1")</f>
        <v>0</v>
      </c>
    </row>
    <row r="755" spans="1:13" x14ac:dyDescent="0.2">
      <c r="A755" s="2" t="s">
        <v>11</v>
      </c>
      <c r="B755" s="2">
        <v>131817</v>
      </c>
      <c r="C755" s="2" t="s">
        <v>19</v>
      </c>
      <c r="D755" s="5" t="s">
        <v>732</v>
      </c>
      <c r="E755" s="7" t="s">
        <v>363</v>
      </c>
      <c r="F755" s="2" t="s">
        <v>31</v>
      </c>
      <c r="G755" s="2">
        <v>132564</v>
      </c>
      <c r="H755" s="2">
        <f>IF(ISERROR(MATCH($G755,[1]Sheet1!$E:$E,0)),"",VLOOKUP($G755,[1]Sheet1!$E:$I,5,0))</f>
        <v>21.201000213623047</v>
      </c>
      <c r="I755" s="11" t="s">
        <v>11031</v>
      </c>
      <c r="J755" s="2" t="s">
        <v>17</v>
      </c>
      <c r="K755" s="2" t="s">
        <v>1644</v>
      </c>
      <c r="L755" s="2" t="s">
        <v>17</v>
      </c>
      <c r="M755" s="2" t="str">
        <f>IF(ISERROR(MATCH($B755,[2]sheet1!$B:$B,0)),"0","1")</f>
        <v>0</v>
      </c>
    </row>
    <row r="756" spans="1:13" x14ac:dyDescent="0.2">
      <c r="A756" s="2" t="s">
        <v>11</v>
      </c>
      <c r="B756" s="2">
        <v>131817</v>
      </c>
      <c r="C756" s="2" t="s">
        <v>19</v>
      </c>
      <c r="D756" s="5" t="s">
        <v>732</v>
      </c>
      <c r="E756" s="7" t="s">
        <v>1882</v>
      </c>
      <c r="F756" s="2" t="s">
        <v>31</v>
      </c>
      <c r="G756" s="2">
        <v>132564</v>
      </c>
      <c r="H756" s="2">
        <f>IF(ISERROR(MATCH($G756,[1]Sheet1!$E:$E,0)),"",VLOOKUP($G756,[1]Sheet1!$E:$I,5,0))</f>
        <v>21.201000213623047</v>
      </c>
      <c r="I756" s="11" t="s">
        <v>9042</v>
      </c>
      <c r="J756" s="2" t="s">
        <v>17</v>
      </c>
      <c r="K756" s="2" t="s">
        <v>1000</v>
      </c>
      <c r="L756" s="2" t="s">
        <v>17</v>
      </c>
      <c r="M756" s="2" t="str">
        <f>IF(ISERROR(MATCH($B756,[2]sheet1!$B:$B,0)),"0","1")</f>
        <v>0</v>
      </c>
    </row>
    <row r="757" spans="1:13" x14ac:dyDescent="0.2">
      <c r="A757" s="2" t="s">
        <v>11</v>
      </c>
      <c r="B757" s="2">
        <v>131817</v>
      </c>
      <c r="C757" s="2" t="s">
        <v>19</v>
      </c>
      <c r="D757" s="5" t="s">
        <v>732</v>
      </c>
      <c r="E757" s="7" t="s">
        <v>4854</v>
      </c>
      <c r="F757" s="2" t="s">
        <v>39</v>
      </c>
      <c r="G757" s="2">
        <v>132564</v>
      </c>
      <c r="H757" s="2">
        <f>IF(ISERROR(MATCH($G757,[1]Sheet1!$E:$E,0)),"",VLOOKUP($G757,[1]Sheet1!$E:$I,5,0))</f>
        <v>21.201000213623047</v>
      </c>
      <c r="I757" s="11" t="s">
        <v>13861</v>
      </c>
      <c r="J757" s="2" t="s">
        <v>17</v>
      </c>
      <c r="K757" s="2" t="s">
        <v>2201</v>
      </c>
      <c r="L757" s="2" t="s">
        <v>17</v>
      </c>
      <c r="M757" s="2" t="str">
        <f>IF(ISERROR(MATCH($B757,[2]sheet1!$B:$B,0)),"0","1")</f>
        <v>0</v>
      </c>
    </row>
    <row r="758" spans="1:13" x14ac:dyDescent="0.2">
      <c r="A758" s="2" t="s">
        <v>11</v>
      </c>
      <c r="B758" s="2">
        <v>131817</v>
      </c>
      <c r="C758" s="2" t="s">
        <v>19</v>
      </c>
      <c r="D758" s="5" t="s">
        <v>732</v>
      </c>
      <c r="E758" s="7" t="s">
        <v>2928</v>
      </c>
      <c r="F758" s="2" t="s">
        <v>39</v>
      </c>
      <c r="G758" s="2">
        <v>132564</v>
      </c>
      <c r="H758" s="2">
        <f>IF(ISERROR(MATCH($G758,[1]Sheet1!$E:$E,0)),"",VLOOKUP($G758,[1]Sheet1!$E:$I,5,0))</f>
        <v>21.201000213623047</v>
      </c>
      <c r="I758" s="11" t="s">
        <v>13862</v>
      </c>
      <c r="J758" s="2" t="s">
        <v>17</v>
      </c>
      <c r="K758" s="2" t="s">
        <v>1805</v>
      </c>
      <c r="L758" s="2" t="s">
        <v>17</v>
      </c>
      <c r="M758" s="2" t="str">
        <f>IF(ISERROR(MATCH($B758,[2]sheet1!$B:$B,0)),"0","1")</f>
        <v>0</v>
      </c>
    </row>
    <row r="759" spans="1:13" x14ac:dyDescent="0.2">
      <c r="A759" s="2" t="s">
        <v>11</v>
      </c>
      <c r="B759" s="2">
        <v>132025</v>
      </c>
      <c r="C759" s="2" t="s">
        <v>12</v>
      </c>
      <c r="D759" s="5" t="s">
        <v>11497</v>
      </c>
      <c r="E759" s="7" t="s">
        <v>4082</v>
      </c>
      <c r="F759" s="2" t="s">
        <v>739</v>
      </c>
      <c r="G759" s="2">
        <v>132767</v>
      </c>
      <c r="H759" s="2">
        <f>IF(ISERROR(MATCH($G759,[1]Sheet1!$E:$E,0)),"",VLOOKUP($G759,[1]Sheet1!$E:$I,5,0))</f>
        <v>37.920833587646484</v>
      </c>
      <c r="I759" s="11" t="s">
        <v>11498</v>
      </c>
      <c r="J759" s="2" t="s">
        <v>17</v>
      </c>
      <c r="K759" s="2" t="s">
        <v>8422</v>
      </c>
      <c r="L759" s="2" t="s">
        <v>17</v>
      </c>
      <c r="M759" s="2" t="str">
        <f>IF(ISERROR(MATCH($B759,[2]sheet1!$B:$B,0)),"0","1")</f>
        <v>0</v>
      </c>
    </row>
    <row r="760" spans="1:13" x14ac:dyDescent="0.2">
      <c r="A760" s="2" t="s">
        <v>11</v>
      </c>
      <c r="B760" s="2">
        <v>132025</v>
      </c>
      <c r="C760" s="2" t="s">
        <v>12</v>
      </c>
      <c r="D760" s="5" t="s">
        <v>11497</v>
      </c>
      <c r="E760" s="7" t="s">
        <v>1380</v>
      </c>
      <c r="F760" s="2" t="s">
        <v>739</v>
      </c>
      <c r="G760" s="2">
        <v>132767</v>
      </c>
      <c r="H760" s="2">
        <f>IF(ISERROR(MATCH($G760,[1]Sheet1!$E:$E,0)),"",VLOOKUP($G760,[1]Sheet1!$E:$I,5,0))</f>
        <v>37.920833587646484</v>
      </c>
      <c r="I760" s="11" t="s">
        <v>11499</v>
      </c>
      <c r="J760" s="2" t="s">
        <v>17</v>
      </c>
      <c r="K760" s="2" t="s">
        <v>118</v>
      </c>
      <c r="L760" s="2" t="s">
        <v>17</v>
      </c>
      <c r="M760" s="2" t="str">
        <f>IF(ISERROR(MATCH($B760,[2]sheet1!$B:$B,0)),"0","1")</f>
        <v>0</v>
      </c>
    </row>
    <row r="761" spans="1:13" x14ac:dyDescent="0.2">
      <c r="A761" s="2" t="s">
        <v>11</v>
      </c>
      <c r="B761" s="2">
        <v>132025</v>
      </c>
      <c r="C761" s="2" t="s">
        <v>12</v>
      </c>
      <c r="D761" s="5" t="s">
        <v>11497</v>
      </c>
      <c r="E761" s="7" t="s">
        <v>3554</v>
      </c>
      <c r="F761" s="2" t="s">
        <v>321</v>
      </c>
      <c r="G761" s="2">
        <v>132767</v>
      </c>
      <c r="H761" s="2">
        <f>IF(ISERROR(MATCH($G761,[1]Sheet1!$E:$E,0)),"",VLOOKUP($G761,[1]Sheet1!$E:$I,5,0))</f>
        <v>37.920833587646484</v>
      </c>
      <c r="I761" s="11" t="s">
        <v>11500</v>
      </c>
      <c r="J761" s="2" t="s">
        <v>17</v>
      </c>
      <c r="K761" s="2" t="s">
        <v>1719</v>
      </c>
      <c r="L761" s="2" t="s">
        <v>17</v>
      </c>
      <c r="M761" s="2" t="str">
        <f>IF(ISERROR(MATCH($B761,[2]sheet1!$B:$B,0)),"0","1")</f>
        <v>0</v>
      </c>
    </row>
    <row r="762" spans="1:13" x14ac:dyDescent="0.2">
      <c r="A762" s="2" t="s">
        <v>11</v>
      </c>
      <c r="B762" s="2">
        <v>132025</v>
      </c>
      <c r="C762" s="2" t="s">
        <v>12</v>
      </c>
      <c r="D762" s="5" t="s">
        <v>11497</v>
      </c>
      <c r="E762" s="7" t="s">
        <v>725</v>
      </c>
      <c r="F762" s="2" t="s">
        <v>390</v>
      </c>
      <c r="G762" s="2">
        <v>132767</v>
      </c>
      <c r="H762" s="2">
        <f>IF(ISERROR(MATCH($G762,[1]Sheet1!$E:$E,0)),"",VLOOKUP($G762,[1]Sheet1!$E:$I,5,0))</f>
        <v>37.920833587646484</v>
      </c>
      <c r="I762" s="11" t="s">
        <v>11502</v>
      </c>
      <c r="J762" s="2" t="s">
        <v>17</v>
      </c>
      <c r="K762" s="2" t="s">
        <v>858</v>
      </c>
      <c r="L762" s="2" t="s">
        <v>17</v>
      </c>
      <c r="M762" s="2" t="str">
        <f>IF(ISERROR(MATCH($B762,[2]sheet1!$B:$B,0)),"0","1")</f>
        <v>0</v>
      </c>
    </row>
    <row r="763" spans="1:13" x14ac:dyDescent="0.2">
      <c r="A763" s="2" t="s">
        <v>11</v>
      </c>
      <c r="B763" s="2">
        <v>132025</v>
      </c>
      <c r="C763" s="2" t="s">
        <v>12</v>
      </c>
      <c r="D763" s="5" t="s">
        <v>11497</v>
      </c>
      <c r="E763" s="7" t="s">
        <v>2714</v>
      </c>
      <c r="F763" s="2" t="s">
        <v>390</v>
      </c>
      <c r="G763" s="2">
        <v>132767</v>
      </c>
      <c r="H763" s="2">
        <f>IF(ISERROR(MATCH($G763,[1]Sheet1!$E:$E,0)),"",VLOOKUP($G763,[1]Sheet1!$E:$I,5,0))</f>
        <v>37.920833587646484</v>
      </c>
      <c r="I763" s="11" t="s">
        <v>11501</v>
      </c>
      <c r="J763" s="2" t="s">
        <v>17</v>
      </c>
      <c r="K763" s="2" t="s">
        <v>865</v>
      </c>
      <c r="L763" s="2" t="s">
        <v>17</v>
      </c>
      <c r="M763" s="2" t="str">
        <f>IF(ISERROR(MATCH($B763,[2]sheet1!$B:$B,0)),"0","1")</f>
        <v>0</v>
      </c>
    </row>
    <row r="764" spans="1:13" x14ac:dyDescent="0.2">
      <c r="A764" s="2" t="s">
        <v>11</v>
      </c>
      <c r="B764" s="2">
        <v>13211</v>
      </c>
      <c r="C764" s="2" t="s">
        <v>12</v>
      </c>
      <c r="D764" s="5" t="s">
        <v>413</v>
      </c>
      <c r="E764" s="7" t="s">
        <v>2466</v>
      </c>
      <c r="F764" s="2" t="s">
        <v>15</v>
      </c>
      <c r="G764" s="2">
        <v>15685</v>
      </c>
      <c r="H764" s="2">
        <f>IF(ISERROR(MATCH($G764,[1]Sheet1!$E:$E,0)),"",VLOOKUP($G764,[1]Sheet1!$E:$I,5,0))</f>
        <v>32.630638122558594</v>
      </c>
      <c r="I764" s="11" t="s">
        <v>2467</v>
      </c>
      <c r="J764" s="2" t="s">
        <v>17</v>
      </c>
      <c r="K764" s="2" t="s">
        <v>2468</v>
      </c>
      <c r="L764" s="2" t="s">
        <v>17</v>
      </c>
      <c r="M764" s="2" t="str">
        <f>IF(ISERROR(MATCH($B764,[2]sheet1!$B:$B,0)),"0","1")</f>
        <v>1</v>
      </c>
    </row>
    <row r="765" spans="1:13" x14ac:dyDescent="0.2">
      <c r="A765" s="2" t="s">
        <v>11</v>
      </c>
      <c r="B765" s="2">
        <v>13211</v>
      </c>
      <c r="C765" s="2" t="s">
        <v>12</v>
      </c>
      <c r="D765" s="5" t="s">
        <v>413</v>
      </c>
      <c r="E765" s="7" t="s">
        <v>2466</v>
      </c>
      <c r="F765" s="2" t="s">
        <v>15</v>
      </c>
      <c r="G765" s="2">
        <v>15685</v>
      </c>
      <c r="H765" s="2">
        <f>IF(ISERROR(MATCH($G765,[1]Sheet1!$E:$E,0)),"",VLOOKUP($G765,[1]Sheet1!$E:$I,5,0))</f>
        <v>32.630638122558594</v>
      </c>
      <c r="I765" s="11" t="s">
        <v>2469</v>
      </c>
      <c r="J765" s="2" t="s">
        <v>17</v>
      </c>
      <c r="K765" s="2" t="s">
        <v>1192</v>
      </c>
      <c r="L765" s="2" t="s">
        <v>17</v>
      </c>
      <c r="M765" s="2" t="str">
        <f>IF(ISERROR(MATCH($B765,[2]sheet1!$B:$B,0)),"0","1")</f>
        <v>1</v>
      </c>
    </row>
    <row r="766" spans="1:13" x14ac:dyDescent="0.2">
      <c r="A766" s="2" t="s">
        <v>11</v>
      </c>
      <c r="B766" s="2">
        <v>13211</v>
      </c>
      <c r="C766" s="2" t="s">
        <v>12</v>
      </c>
      <c r="D766" s="5" t="s">
        <v>413</v>
      </c>
      <c r="E766" s="7" t="s">
        <v>1455</v>
      </c>
      <c r="F766" s="2" t="s">
        <v>15</v>
      </c>
      <c r="G766" s="2">
        <v>15685</v>
      </c>
      <c r="H766" s="2">
        <f>IF(ISERROR(MATCH($G766,[1]Sheet1!$E:$E,0)),"",VLOOKUP($G766,[1]Sheet1!$E:$I,5,0))</f>
        <v>32.630638122558594</v>
      </c>
      <c r="I766" s="11" t="s">
        <v>2464</v>
      </c>
      <c r="J766" s="2" t="s">
        <v>17</v>
      </c>
      <c r="K766" s="2" t="s">
        <v>2465</v>
      </c>
      <c r="L766" s="2" t="s">
        <v>17</v>
      </c>
      <c r="M766" s="2" t="str">
        <f>IF(ISERROR(MATCH($B766,[2]sheet1!$B:$B,0)),"0","1")</f>
        <v>1</v>
      </c>
    </row>
    <row r="767" spans="1:13" x14ac:dyDescent="0.2">
      <c r="A767" s="2" t="s">
        <v>11</v>
      </c>
      <c r="B767" s="2">
        <v>13211</v>
      </c>
      <c r="C767" s="2" t="s">
        <v>12</v>
      </c>
      <c r="D767" s="5" t="s">
        <v>413</v>
      </c>
      <c r="E767" s="7" t="s">
        <v>2470</v>
      </c>
      <c r="F767" s="2" t="s">
        <v>153</v>
      </c>
      <c r="G767" s="2">
        <v>15685</v>
      </c>
      <c r="H767" s="2">
        <f>IF(ISERROR(MATCH($G767,[1]Sheet1!$E:$E,0)),"",VLOOKUP($G767,[1]Sheet1!$E:$I,5,0))</f>
        <v>32.630638122558594</v>
      </c>
      <c r="I767" s="11" t="s">
        <v>2471</v>
      </c>
      <c r="J767" s="2" t="s">
        <v>17</v>
      </c>
      <c r="K767" s="2" t="s">
        <v>2472</v>
      </c>
      <c r="L767" s="2" t="s">
        <v>17</v>
      </c>
      <c r="M767" s="2" t="str">
        <f>IF(ISERROR(MATCH($B767,[2]sheet1!$B:$B,0)),"0","1")</f>
        <v>1</v>
      </c>
    </row>
    <row r="768" spans="1:13" x14ac:dyDescent="0.2">
      <c r="A768" s="2" t="s">
        <v>11</v>
      </c>
      <c r="B768" s="2">
        <v>132130</v>
      </c>
      <c r="C768" s="2" t="s">
        <v>12</v>
      </c>
      <c r="D768" s="5" t="s">
        <v>1375</v>
      </c>
      <c r="E768" s="7" t="s">
        <v>1041</v>
      </c>
      <c r="F768" s="2" t="s">
        <v>1365</v>
      </c>
      <c r="G768" s="2">
        <v>132872</v>
      </c>
      <c r="H768" s="2">
        <f>IF(ISERROR(MATCH($G768,[1]Sheet1!$E:$E,0)),"",VLOOKUP($G768,[1]Sheet1!$E:$I,5,0))</f>
        <v>25.472000122070312</v>
      </c>
      <c r="I768" s="11" t="s">
        <v>6572</v>
      </c>
      <c r="J768" s="2" t="s">
        <v>17</v>
      </c>
      <c r="K768" s="2" t="s">
        <v>131</v>
      </c>
      <c r="L768" s="2" t="s">
        <v>17</v>
      </c>
      <c r="M768" s="2" t="str">
        <f>IF(ISERROR(MATCH($B768,[2]sheet1!$B:$B,0)),"0","1")</f>
        <v>1</v>
      </c>
    </row>
    <row r="769" spans="1:13" x14ac:dyDescent="0.2">
      <c r="A769" s="2" t="s">
        <v>11</v>
      </c>
      <c r="B769" s="2">
        <v>132130</v>
      </c>
      <c r="C769" s="2" t="s">
        <v>12</v>
      </c>
      <c r="D769" s="5" t="s">
        <v>1375</v>
      </c>
      <c r="E769" s="7" t="s">
        <v>3970</v>
      </c>
      <c r="F769" s="2" t="s">
        <v>1365</v>
      </c>
      <c r="G769" s="2">
        <v>132872</v>
      </c>
      <c r="H769" s="2">
        <f>IF(ISERROR(MATCH($G769,[1]Sheet1!$E:$E,0)),"",VLOOKUP($G769,[1]Sheet1!$E:$I,5,0))</f>
        <v>25.472000122070312</v>
      </c>
      <c r="I769" s="11" t="s">
        <v>6573</v>
      </c>
      <c r="J769" s="2" t="s">
        <v>17</v>
      </c>
      <c r="K769" s="2" t="s">
        <v>1920</v>
      </c>
      <c r="L769" s="2" t="s">
        <v>17</v>
      </c>
      <c r="M769" s="2" t="str">
        <f>IF(ISERROR(MATCH($B769,[2]sheet1!$B:$B,0)),"0","1")</f>
        <v>1</v>
      </c>
    </row>
    <row r="770" spans="1:13" x14ac:dyDescent="0.2">
      <c r="A770" s="2" t="s">
        <v>11</v>
      </c>
      <c r="B770" s="2">
        <v>132130</v>
      </c>
      <c r="C770" s="2" t="s">
        <v>12</v>
      </c>
      <c r="D770" s="5" t="s">
        <v>1375</v>
      </c>
      <c r="E770" s="7" t="s">
        <v>142</v>
      </c>
      <c r="F770" s="2" t="s">
        <v>1365</v>
      </c>
      <c r="G770" s="2">
        <v>132872</v>
      </c>
      <c r="H770" s="2">
        <f>IF(ISERROR(MATCH($G770,[1]Sheet1!$E:$E,0)),"",VLOOKUP($G770,[1]Sheet1!$E:$I,5,0))</f>
        <v>25.472000122070312</v>
      </c>
      <c r="I770" s="11" t="s">
        <v>144</v>
      </c>
      <c r="J770" s="2" t="s">
        <v>17</v>
      </c>
      <c r="K770" s="2" t="s">
        <v>2481</v>
      </c>
      <c r="L770" s="2" t="s">
        <v>17</v>
      </c>
      <c r="M770" s="2" t="str">
        <f>IF(ISERROR(MATCH($B770,[2]sheet1!$B:$B,0)),"0","1")</f>
        <v>1</v>
      </c>
    </row>
    <row r="771" spans="1:13" x14ac:dyDescent="0.2">
      <c r="A771" s="2" t="s">
        <v>11</v>
      </c>
      <c r="B771" s="2">
        <v>132130</v>
      </c>
      <c r="C771" s="2" t="s">
        <v>12</v>
      </c>
      <c r="D771" s="5" t="s">
        <v>1375</v>
      </c>
      <c r="E771" s="7" t="s">
        <v>1414</v>
      </c>
      <c r="F771" s="2" t="s">
        <v>129</v>
      </c>
      <c r="G771" s="2">
        <v>132872</v>
      </c>
      <c r="H771" s="2">
        <f>IF(ISERROR(MATCH($G771,[1]Sheet1!$E:$E,0)),"",VLOOKUP($G771,[1]Sheet1!$E:$I,5,0))</f>
        <v>25.472000122070312</v>
      </c>
      <c r="I771" s="11" t="s">
        <v>6574</v>
      </c>
      <c r="J771" s="2" t="s">
        <v>17</v>
      </c>
      <c r="K771" s="2" t="s">
        <v>4910</v>
      </c>
      <c r="L771" s="2" t="s">
        <v>17</v>
      </c>
      <c r="M771" s="2" t="str">
        <f>IF(ISERROR(MATCH($B771,[2]sheet1!$B:$B,0)),"0","1")</f>
        <v>1</v>
      </c>
    </row>
    <row r="772" spans="1:13" x14ac:dyDescent="0.2">
      <c r="A772" s="2" t="s">
        <v>11</v>
      </c>
      <c r="B772" s="2">
        <v>132204</v>
      </c>
      <c r="C772" s="2" t="s">
        <v>19</v>
      </c>
      <c r="D772" s="5" t="s">
        <v>2001</v>
      </c>
      <c r="E772" s="7" t="s">
        <v>1496</v>
      </c>
      <c r="F772" s="2" t="s">
        <v>1050</v>
      </c>
      <c r="G772" s="2">
        <v>132946</v>
      </c>
      <c r="H772" s="2">
        <f>IF(ISERROR(MATCH($G772,[1]Sheet1!$E:$E,0)),"",VLOOKUP($G772,[1]Sheet1!$E:$I,5,0))</f>
        <v>24.629999160766602</v>
      </c>
      <c r="I772" s="11" t="s">
        <v>13199</v>
      </c>
      <c r="J772" s="2" t="s">
        <v>17</v>
      </c>
      <c r="K772" s="2" t="s">
        <v>46</v>
      </c>
      <c r="L772" s="2" t="s">
        <v>17</v>
      </c>
      <c r="M772" s="2" t="str">
        <f>IF(ISERROR(MATCH($B772,[2]sheet1!$B:$B,0)),"0","1")</f>
        <v>0</v>
      </c>
    </row>
    <row r="773" spans="1:13" x14ac:dyDescent="0.2">
      <c r="A773" s="2" t="s">
        <v>11</v>
      </c>
      <c r="B773" s="2">
        <v>13228</v>
      </c>
      <c r="C773" s="2" t="s">
        <v>19</v>
      </c>
      <c r="D773" s="5" t="s">
        <v>675</v>
      </c>
      <c r="E773" s="7" t="s">
        <v>207</v>
      </c>
      <c r="F773" s="2" t="s">
        <v>215</v>
      </c>
      <c r="G773" s="2">
        <v>15702</v>
      </c>
      <c r="H773" s="2">
        <f>IF(ISERROR(MATCH($G773,[1]Sheet1!$E:$E,0)),"",VLOOKUP($G773,[1]Sheet1!$E:$I,5,0))</f>
        <v>24.385698318481445</v>
      </c>
      <c r="I773" s="11" t="s">
        <v>3522</v>
      </c>
      <c r="J773" s="2" t="s">
        <v>17</v>
      </c>
      <c r="K773" s="2" t="s">
        <v>246</v>
      </c>
      <c r="L773" s="2" t="s">
        <v>17</v>
      </c>
      <c r="M773" s="2" t="str">
        <f>IF(ISERROR(MATCH($B773,[2]sheet1!$B:$B,0)),"0","1")</f>
        <v>1</v>
      </c>
    </row>
    <row r="774" spans="1:13" x14ac:dyDescent="0.2">
      <c r="A774" s="2" t="s">
        <v>11</v>
      </c>
      <c r="B774" s="2">
        <v>13228</v>
      </c>
      <c r="C774" s="2" t="s">
        <v>19</v>
      </c>
      <c r="D774" s="5" t="s">
        <v>675</v>
      </c>
      <c r="E774" s="7" t="s">
        <v>3523</v>
      </c>
      <c r="F774" s="2" t="s">
        <v>44</v>
      </c>
      <c r="G774" s="2">
        <v>15702</v>
      </c>
      <c r="H774" s="2">
        <f>IF(ISERROR(MATCH($G774,[1]Sheet1!$E:$E,0)),"",VLOOKUP($G774,[1]Sheet1!$E:$I,5,0))</f>
        <v>24.385698318481445</v>
      </c>
      <c r="I774" s="11" t="s">
        <v>3524</v>
      </c>
      <c r="J774" s="2" t="s">
        <v>17</v>
      </c>
      <c r="K774" s="2" t="s">
        <v>1589</v>
      </c>
      <c r="L774" s="2" t="s">
        <v>17</v>
      </c>
      <c r="M774" s="2" t="str">
        <f>IF(ISERROR(MATCH($B774,[2]sheet1!$B:$B,0)),"0","1")</f>
        <v>1</v>
      </c>
    </row>
    <row r="775" spans="1:13" x14ac:dyDescent="0.2">
      <c r="A775" s="2" t="s">
        <v>11</v>
      </c>
      <c r="B775" s="2">
        <v>13228</v>
      </c>
      <c r="C775" s="2" t="s">
        <v>19</v>
      </c>
      <c r="D775" s="5" t="s">
        <v>675</v>
      </c>
      <c r="E775" s="7" t="s">
        <v>494</v>
      </c>
      <c r="F775" s="2" t="s">
        <v>60</v>
      </c>
      <c r="G775" s="2">
        <v>15702</v>
      </c>
      <c r="H775" s="2">
        <f>IF(ISERROR(MATCH($G775,[1]Sheet1!$E:$E,0)),"",VLOOKUP($G775,[1]Sheet1!$E:$I,5,0))</f>
        <v>24.385698318481445</v>
      </c>
      <c r="I775" s="11" t="s">
        <v>3525</v>
      </c>
      <c r="J775" s="2" t="s">
        <v>17</v>
      </c>
      <c r="K775" s="2" t="s">
        <v>1128</v>
      </c>
      <c r="L775" s="2" t="s">
        <v>17</v>
      </c>
      <c r="M775" s="2" t="str">
        <f>IF(ISERROR(MATCH($B775,[2]sheet1!$B:$B,0)),"0","1")</f>
        <v>1</v>
      </c>
    </row>
    <row r="776" spans="1:13" x14ac:dyDescent="0.2">
      <c r="A776" s="2" t="s">
        <v>11</v>
      </c>
      <c r="B776" s="2">
        <v>13228</v>
      </c>
      <c r="C776" s="2" t="s">
        <v>19</v>
      </c>
      <c r="D776" s="5" t="s">
        <v>675</v>
      </c>
      <c r="E776" s="7" t="s">
        <v>3526</v>
      </c>
      <c r="F776" s="2" t="s">
        <v>69</v>
      </c>
      <c r="G776" s="2">
        <v>15702</v>
      </c>
      <c r="H776" s="2">
        <f>IF(ISERROR(MATCH($G776,[1]Sheet1!$E:$E,0)),"",VLOOKUP($G776,[1]Sheet1!$E:$I,5,0))</f>
        <v>24.385698318481445</v>
      </c>
      <c r="I776" s="11" t="s">
        <v>3527</v>
      </c>
      <c r="J776" s="2" t="s">
        <v>17</v>
      </c>
      <c r="K776" s="2" t="s">
        <v>1890</v>
      </c>
      <c r="L776" s="2" t="s">
        <v>17</v>
      </c>
      <c r="M776" s="2" t="str">
        <f>IF(ISERROR(MATCH($B776,[2]sheet1!$B:$B,0)),"0","1")</f>
        <v>1</v>
      </c>
    </row>
    <row r="777" spans="1:13" x14ac:dyDescent="0.2">
      <c r="A777" s="2" t="s">
        <v>11</v>
      </c>
      <c r="B777" s="2">
        <v>13228</v>
      </c>
      <c r="C777" s="2" t="s">
        <v>19</v>
      </c>
      <c r="D777" s="5" t="s">
        <v>675</v>
      </c>
      <c r="E777" s="7" t="s">
        <v>481</v>
      </c>
      <c r="F777" s="2" t="s">
        <v>372</v>
      </c>
      <c r="G777" s="2">
        <v>15702</v>
      </c>
      <c r="H777" s="2">
        <f>IF(ISERROR(MATCH($G777,[1]Sheet1!$E:$E,0)),"",VLOOKUP($G777,[1]Sheet1!$E:$I,5,0))</f>
        <v>24.385698318481445</v>
      </c>
      <c r="I777" s="11" t="s">
        <v>3528</v>
      </c>
      <c r="J777" s="2" t="s">
        <v>17</v>
      </c>
      <c r="K777" s="2" t="s">
        <v>1598</v>
      </c>
      <c r="L777" s="2" t="s">
        <v>17</v>
      </c>
      <c r="M777" s="2" t="str">
        <f>IF(ISERROR(MATCH($B777,[2]sheet1!$B:$B,0)),"0","1")</f>
        <v>1</v>
      </c>
    </row>
    <row r="778" spans="1:13" x14ac:dyDescent="0.2">
      <c r="A778" s="2" t="s">
        <v>11</v>
      </c>
      <c r="B778" s="2">
        <v>132317</v>
      </c>
      <c r="C778" s="2" t="s">
        <v>12</v>
      </c>
      <c r="D778" s="5" t="s">
        <v>4568</v>
      </c>
      <c r="E778" s="7" t="s">
        <v>4703</v>
      </c>
      <c r="F778" s="2" t="s">
        <v>503</v>
      </c>
      <c r="G778" s="2">
        <v>133058</v>
      </c>
      <c r="H778" s="2">
        <f>IF(ISERROR(MATCH($G778,[1]Sheet1!$E:$E,0)),"",VLOOKUP($G778,[1]Sheet1!$E:$I,5,0))</f>
        <v>31.770000457763672</v>
      </c>
      <c r="I778" s="11" t="s">
        <v>4996</v>
      </c>
      <c r="J778" s="2" t="s">
        <v>17</v>
      </c>
      <c r="K778" s="2" t="s">
        <v>4997</v>
      </c>
      <c r="L778" s="2" t="s">
        <v>17</v>
      </c>
      <c r="M778" s="2" t="str">
        <f>IF(ISERROR(MATCH($B778,[2]sheet1!$B:$B,0)),"0","1")</f>
        <v>1</v>
      </c>
    </row>
    <row r="779" spans="1:13" x14ac:dyDescent="0.2">
      <c r="A779" s="2" t="s">
        <v>11</v>
      </c>
      <c r="B779" s="2">
        <v>132317</v>
      </c>
      <c r="C779" s="2" t="s">
        <v>12</v>
      </c>
      <c r="D779" s="5" t="s">
        <v>4568</v>
      </c>
      <c r="E779" s="7" t="s">
        <v>845</v>
      </c>
      <c r="F779" s="2" t="s">
        <v>503</v>
      </c>
      <c r="G779" s="2">
        <v>133058</v>
      </c>
      <c r="H779" s="2">
        <f>IF(ISERROR(MATCH($G779,[1]Sheet1!$E:$E,0)),"",VLOOKUP($G779,[1]Sheet1!$E:$I,5,0))</f>
        <v>31.770000457763672</v>
      </c>
      <c r="I779" s="11" t="s">
        <v>4998</v>
      </c>
      <c r="J779" s="2" t="s">
        <v>17</v>
      </c>
      <c r="K779" s="2" t="s">
        <v>4999</v>
      </c>
      <c r="L779" s="2" t="s">
        <v>17</v>
      </c>
      <c r="M779" s="2" t="str">
        <f>IF(ISERROR(MATCH($B779,[2]sheet1!$B:$B,0)),"0","1")</f>
        <v>1</v>
      </c>
    </row>
    <row r="780" spans="1:13" x14ac:dyDescent="0.2">
      <c r="A780" s="2" t="s">
        <v>11</v>
      </c>
      <c r="B780" s="2">
        <v>132318</v>
      </c>
      <c r="C780" s="2" t="s">
        <v>12</v>
      </c>
      <c r="D780" s="5" t="s">
        <v>12325</v>
      </c>
      <c r="E780" s="7" t="s">
        <v>2746</v>
      </c>
      <c r="F780" s="2" t="s">
        <v>397</v>
      </c>
      <c r="G780" s="2">
        <v>133059</v>
      </c>
      <c r="H780" s="2">
        <f>IF(ISERROR(MATCH($G780,[1]Sheet1!$E:$E,0)),"",VLOOKUP($G780,[1]Sheet1!$E:$I,5,0))</f>
        <v>27.22785758972168</v>
      </c>
      <c r="I780" s="11" t="s">
        <v>12326</v>
      </c>
      <c r="J780" s="2" t="s">
        <v>17</v>
      </c>
      <c r="K780" s="2" t="s">
        <v>965</v>
      </c>
      <c r="L780" s="2" t="s">
        <v>17</v>
      </c>
      <c r="M780" s="2" t="str">
        <f>IF(ISERROR(MATCH($B780,[2]sheet1!$B:$B,0)),"0","1")</f>
        <v>0</v>
      </c>
    </row>
    <row r="781" spans="1:13" x14ac:dyDescent="0.2">
      <c r="A781" s="2" t="s">
        <v>11</v>
      </c>
      <c r="B781" s="2">
        <v>132351</v>
      </c>
      <c r="C781" s="2" t="s">
        <v>12</v>
      </c>
      <c r="D781" s="5" t="s">
        <v>1174</v>
      </c>
      <c r="E781" s="7" t="s">
        <v>5236</v>
      </c>
      <c r="F781" s="2" t="s">
        <v>486</v>
      </c>
      <c r="G781" s="2">
        <v>133092</v>
      </c>
      <c r="H781" s="2">
        <f>IF(ISERROR(MATCH($G781,[1]Sheet1!$E:$E,0)),"",VLOOKUP($G781,[1]Sheet1!$E:$I,5,0))</f>
        <v>31.084508895874023</v>
      </c>
      <c r="I781" s="11" t="s">
        <v>13868</v>
      </c>
      <c r="J781" s="2" t="s">
        <v>17</v>
      </c>
      <c r="K781" s="2" t="s">
        <v>46</v>
      </c>
      <c r="L781" s="2" t="s">
        <v>17</v>
      </c>
      <c r="M781" s="2" t="str">
        <f>IF(ISERROR(MATCH($B781,[2]sheet1!$B:$B,0)),"0","1")</f>
        <v>1</v>
      </c>
    </row>
    <row r="782" spans="1:13" x14ac:dyDescent="0.2">
      <c r="A782" s="2" t="s">
        <v>11</v>
      </c>
      <c r="B782" s="2">
        <v>132351</v>
      </c>
      <c r="C782" s="2" t="s">
        <v>12</v>
      </c>
      <c r="D782" s="5" t="s">
        <v>1174</v>
      </c>
      <c r="E782" s="7" t="s">
        <v>4641</v>
      </c>
      <c r="F782" s="2" t="s">
        <v>31</v>
      </c>
      <c r="G782" s="2">
        <v>133092</v>
      </c>
      <c r="H782" s="2">
        <f>IF(ISERROR(MATCH($G782,[1]Sheet1!$E:$E,0)),"",VLOOKUP($G782,[1]Sheet1!$E:$I,5,0))</f>
        <v>31.084508895874023</v>
      </c>
      <c r="I782" s="11" t="s">
        <v>13869</v>
      </c>
      <c r="J782" s="2" t="s">
        <v>17</v>
      </c>
      <c r="K782" s="2" t="s">
        <v>9343</v>
      </c>
      <c r="L782" s="2" t="s">
        <v>17</v>
      </c>
      <c r="M782" s="2" t="str">
        <f>IF(ISERROR(MATCH($B782,[2]sheet1!$B:$B,0)),"0","1")</f>
        <v>1</v>
      </c>
    </row>
    <row r="783" spans="1:13" x14ac:dyDescent="0.2">
      <c r="A783" s="2" t="s">
        <v>11</v>
      </c>
      <c r="B783" s="2">
        <v>132588</v>
      </c>
      <c r="C783" s="2" t="s">
        <v>12</v>
      </c>
      <c r="D783" s="5" t="s">
        <v>8034</v>
      </c>
      <c r="E783" s="7" t="s">
        <v>2600</v>
      </c>
      <c r="F783" s="2" t="s">
        <v>64</v>
      </c>
      <c r="G783" s="2">
        <v>133328</v>
      </c>
      <c r="H783" s="2">
        <f>IF(ISERROR(MATCH($G783,[1]Sheet1!$E:$E,0)),"",VLOOKUP($G783,[1]Sheet1!$E:$I,5,0))</f>
        <v>27.409999847412109</v>
      </c>
      <c r="I783" s="11" t="s">
        <v>8035</v>
      </c>
      <c r="J783" s="2" t="s">
        <v>17</v>
      </c>
      <c r="K783" s="2" t="s">
        <v>4468</v>
      </c>
      <c r="L783" s="2" t="s">
        <v>17</v>
      </c>
      <c r="M783" s="2" t="str">
        <f>IF(ISERROR(MATCH($B783,[2]sheet1!$B:$B,0)),"0","1")</f>
        <v>1</v>
      </c>
    </row>
    <row r="784" spans="1:13" x14ac:dyDescent="0.2">
      <c r="A784" s="2" t="s">
        <v>11</v>
      </c>
      <c r="B784" s="2">
        <v>132588</v>
      </c>
      <c r="C784" s="2" t="s">
        <v>12</v>
      </c>
      <c r="D784" s="5" t="s">
        <v>8034</v>
      </c>
      <c r="E784" s="7" t="s">
        <v>1001</v>
      </c>
      <c r="F784" s="2" t="s">
        <v>106</v>
      </c>
      <c r="G784" s="2">
        <v>133328</v>
      </c>
      <c r="H784" s="2">
        <f>IF(ISERROR(MATCH($G784,[1]Sheet1!$E:$E,0)),"",VLOOKUP($G784,[1]Sheet1!$E:$I,5,0))</f>
        <v>27.409999847412109</v>
      </c>
      <c r="I784" s="11" t="s">
        <v>2330</v>
      </c>
      <c r="J784" s="2" t="s">
        <v>17</v>
      </c>
      <c r="K784" s="2" t="s">
        <v>5675</v>
      </c>
      <c r="L784" s="2" t="s">
        <v>17</v>
      </c>
      <c r="M784" s="2" t="str">
        <f>IF(ISERROR(MATCH($B784,[2]sheet1!$B:$B,0)),"0","1")</f>
        <v>1</v>
      </c>
    </row>
    <row r="785" spans="1:13" x14ac:dyDescent="0.2">
      <c r="A785" s="2" t="s">
        <v>11</v>
      </c>
      <c r="B785" s="2">
        <v>132588</v>
      </c>
      <c r="C785" s="2" t="s">
        <v>12</v>
      </c>
      <c r="D785" s="5" t="s">
        <v>8034</v>
      </c>
      <c r="E785" s="7" t="s">
        <v>2130</v>
      </c>
      <c r="F785" s="2" t="s">
        <v>92</v>
      </c>
      <c r="G785" s="2">
        <v>133328</v>
      </c>
      <c r="H785" s="2">
        <f>IF(ISERROR(MATCH($G785,[1]Sheet1!$E:$E,0)),"",VLOOKUP($G785,[1]Sheet1!$E:$I,5,0))</f>
        <v>27.409999847412109</v>
      </c>
      <c r="I785" s="11" t="s">
        <v>8036</v>
      </c>
      <c r="J785" s="2" t="s">
        <v>17</v>
      </c>
      <c r="K785" s="2" t="s">
        <v>1758</v>
      </c>
      <c r="L785" s="2" t="s">
        <v>17</v>
      </c>
      <c r="M785" s="2" t="str">
        <f>IF(ISERROR(MATCH($B785,[2]sheet1!$B:$B,0)),"0","1")</f>
        <v>1</v>
      </c>
    </row>
    <row r="786" spans="1:13" x14ac:dyDescent="0.2">
      <c r="A786" s="2" t="s">
        <v>11</v>
      </c>
      <c r="B786" s="2">
        <v>133055</v>
      </c>
      <c r="C786" s="2" t="s">
        <v>19</v>
      </c>
      <c r="D786" s="5" t="s">
        <v>10713</v>
      </c>
      <c r="E786" s="7" t="s">
        <v>4262</v>
      </c>
      <c r="F786" s="2" t="s">
        <v>240</v>
      </c>
      <c r="G786" s="2">
        <v>133820</v>
      </c>
      <c r="H786" s="2">
        <f>IF(ISERROR(MATCH($G786,[1]Sheet1!$E:$E,0)),"",VLOOKUP($G786,[1]Sheet1!$E:$I,5,0))</f>
        <v>37.171924591064453</v>
      </c>
      <c r="I786" s="11" t="s">
        <v>10714</v>
      </c>
      <c r="J786" s="2" t="s">
        <v>17</v>
      </c>
      <c r="K786" s="2" t="s">
        <v>416</v>
      </c>
      <c r="L786" s="2" t="s">
        <v>17</v>
      </c>
      <c r="M786" s="2" t="str">
        <f>IF(ISERROR(MATCH($B786,[2]sheet1!$B:$B,0)),"0","1")</f>
        <v>1</v>
      </c>
    </row>
    <row r="787" spans="1:13" x14ac:dyDescent="0.2">
      <c r="A787" s="2" t="s">
        <v>11</v>
      </c>
      <c r="B787" s="2">
        <v>133055</v>
      </c>
      <c r="C787" s="2" t="s">
        <v>19</v>
      </c>
      <c r="D787" s="5" t="s">
        <v>10713</v>
      </c>
      <c r="E787" s="7" t="s">
        <v>4854</v>
      </c>
      <c r="F787" s="2" t="s">
        <v>240</v>
      </c>
      <c r="G787" s="2">
        <v>133820</v>
      </c>
      <c r="H787" s="2">
        <f>IF(ISERROR(MATCH($G787,[1]Sheet1!$E:$E,0)),"",VLOOKUP($G787,[1]Sheet1!$E:$I,5,0))</f>
        <v>37.171924591064453</v>
      </c>
      <c r="I787" s="11" t="s">
        <v>6269</v>
      </c>
      <c r="J787" s="2" t="s">
        <v>17</v>
      </c>
      <c r="K787" s="2" t="s">
        <v>4368</v>
      </c>
      <c r="L787" s="2" t="s">
        <v>17</v>
      </c>
      <c r="M787" s="2" t="str">
        <f>IF(ISERROR(MATCH($B787,[2]sheet1!$B:$B,0)),"0","1")</f>
        <v>1</v>
      </c>
    </row>
    <row r="788" spans="1:13" x14ac:dyDescent="0.2">
      <c r="A788" s="2" t="s">
        <v>11</v>
      </c>
      <c r="B788" s="2">
        <v>133055</v>
      </c>
      <c r="C788" s="2" t="s">
        <v>19</v>
      </c>
      <c r="D788" s="5" t="s">
        <v>10713</v>
      </c>
      <c r="E788" s="7" t="s">
        <v>2466</v>
      </c>
      <c r="F788" s="2" t="s">
        <v>796</v>
      </c>
      <c r="G788" s="2">
        <v>133820</v>
      </c>
      <c r="H788" s="2">
        <f>IF(ISERROR(MATCH($G788,[1]Sheet1!$E:$E,0)),"",VLOOKUP($G788,[1]Sheet1!$E:$I,5,0))</f>
        <v>37.171924591064453</v>
      </c>
      <c r="I788" s="11" t="s">
        <v>10715</v>
      </c>
      <c r="J788" s="2" t="s">
        <v>17</v>
      </c>
      <c r="K788" s="2" t="s">
        <v>10716</v>
      </c>
      <c r="L788" s="2" t="s">
        <v>17</v>
      </c>
      <c r="M788" s="2" t="str">
        <f>IF(ISERROR(MATCH($B788,[2]sheet1!$B:$B,0)),"0","1")</f>
        <v>1</v>
      </c>
    </row>
    <row r="789" spans="1:13" x14ac:dyDescent="0.2">
      <c r="A789" s="2" t="s">
        <v>11</v>
      </c>
      <c r="B789" s="2">
        <v>133055</v>
      </c>
      <c r="C789" s="2" t="s">
        <v>19</v>
      </c>
      <c r="D789" s="5" t="s">
        <v>10713</v>
      </c>
      <c r="E789" s="7" t="s">
        <v>806</v>
      </c>
      <c r="F789" s="2" t="s">
        <v>796</v>
      </c>
      <c r="G789" s="2">
        <v>133820</v>
      </c>
      <c r="H789" s="2">
        <f>IF(ISERROR(MATCH($G789,[1]Sheet1!$E:$E,0)),"",VLOOKUP($G789,[1]Sheet1!$E:$I,5,0))</f>
        <v>37.171924591064453</v>
      </c>
      <c r="I789" s="11" t="s">
        <v>10717</v>
      </c>
      <c r="J789" s="2" t="s">
        <v>17</v>
      </c>
      <c r="K789" s="2" t="s">
        <v>10637</v>
      </c>
      <c r="L789" s="2" t="s">
        <v>17</v>
      </c>
      <c r="M789" s="2" t="str">
        <f>IF(ISERROR(MATCH($B789,[2]sheet1!$B:$B,0)),"0","1")</f>
        <v>1</v>
      </c>
    </row>
    <row r="790" spans="1:13" x14ac:dyDescent="0.2">
      <c r="A790" s="2" t="s">
        <v>11</v>
      </c>
      <c r="B790" s="2">
        <v>133055</v>
      </c>
      <c r="C790" s="2" t="s">
        <v>19</v>
      </c>
      <c r="D790" s="5" t="s">
        <v>10713</v>
      </c>
      <c r="E790" s="7" t="s">
        <v>826</v>
      </c>
      <c r="F790" s="2" t="s">
        <v>1168</v>
      </c>
      <c r="G790" s="2">
        <v>133820</v>
      </c>
      <c r="H790" s="2">
        <f>IF(ISERROR(MATCH($G790,[1]Sheet1!$E:$E,0)),"",VLOOKUP($G790,[1]Sheet1!$E:$I,5,0))</f>
        <v>37.171924591064453</v>
      </c>
      <c r="I790" s="11" t="s">
        <v>10718</v>
      </c>
      <c r="J790" s="2" t="s">
        <v>17</v>
      </c>
      <c r="K790" s="2" t="s">
        <v>1735</v>
      </c>
      <c r="L790" s="2" t="s">
        <v>17</v>
      </c>
      <c r="M790" s="2" t="str">
        <f>IF(ISERROR(MATCH($B790,[2]sheet1!$B:$B,0)),"0","1")</f>
        <v>1</v>
      </c>
    </row>
    <row r="791" spans="1:13" x14ac:dyDescent="0.2">
      <c r="A791" s="2" t="s">
        <v>11</v>
      </c>
      <c r="B791" s="2">
        <v>133061</v>
      </c>
      <c r="C791" s="2" t="s">
        <v>12</v>
      </c>
      <c r="D791" s="5" t="s">
        <v>10931</v>
      </c>
      <c r="E791" s="7" t="s">
        <v>3303</v>
      </c>
      <c r="F791" s="2" t="s">
        <v>503</v>
      </c>
      <c r="G791" s="2">
        <v>133826</v>
      </c>
      <c r="H791" s="2">
        <f>IF(ISERROR(MATCH($G791,[1]Sheet1!$E:$E,0)),"",VLOOKUP($G791,[1]Sheet1!$E:$I,5,0))</f>
        <v>35.211666107177734</v>
      </c>
      <c r="I791" s="11" t="s">
        <v>10932</v>
      </c>
      <c r="J791" s="2" t="s">
        <v>17</v>
      </c>
      <c r="K791" s="2" t="s">
        <v>855</v>
      </c>
      <c r="L791" s="2" t="s">
        <v>17</v>
      </c>
      <c r="M791" s="2" t="str">
        <f>IF(ISERROR(MATCH($B791,[2]sheet1!$B:$B,0)),"0","1")</f>
        <v>1</v>
      </c>
    </row>
    <row r="792" spans="1:13" x14ac:dyDescent="0.2">
      <c r="A792" s="2" t="s">
        <v>11</v>
      </c>
      <c r="B792" s="2">
        <v>133061</v>
      </c>
      <c r="C792" s="2" t="s">
        <v>12</v>
      </c>
      <c r="D792" s="5" t="s">
        <v>10931</v>
      </c>
      <c r="E792" s="7" t="s">
        <v>152</v>
      </c>
      <c r="F792" s="2" t="s">
        <v>486</v>
      </c>
      <c r="G792" s="2">
        <v>133826</v>
      </c>
      <c r="H792" s="2">
        <f>IF(ISERROR(MATCH($G792,[1]Sheet1!$E:$E,0)),"",VLOOKUP($G792,[1]Sheet1!$E:$I,5,0))</f>
        <v>35.211666107177734</v>
      </c>
      <c r="I792" s="11" t="s">
        <v>10933</v>
      </c>
      <c r="J792" s="2" t="s">
        <v>17</v>
      </c>
      <c r="K792" s="2" t="s">
        <v>2114</v>
      </c>
      <c r="L792" s="2" t="s">
        <v>17</v>
      </c>
      <c r="M792" s="2" t="str">
        <f>IF(ISERROR(MATCH($B792,[2]sheet1!$B:$B,0)),"0","1")</f>
        <v>1</v>
      </c>
    </row>
    <row r="793" spans="1:13" x14ac:dyDescent="0.2">
      <c r="A793" s="2" t="s">
        <v>11</v>
      </c>
      <c r="B793" s="2">
        <v>133185</v>
      </c>
      <c r="C793" s="2" t="s">
        <v>19</v>
      </c>
      <c r="D793" s="5" t="s">
        <v>716</v>
      </c>
      <c r="E793" s="7" t="s">
        <v>717</v>
      </c>
      <c r="F793" s="2" t="s">
        <v>22</v>
      </c>
      <c r="G793" s="2">
        <v>133921</v>
      </c>
      <c r="H793" s="2">
        <f>IF(ISERROR(MATCH($G793,[1]Sheet1!$E:$E,0)),"",VLOOKUP($G793,[1]Sheet1!$E:$I,5,0))</f>
        <v>30.523332595825195</v>
      </c>
      <c r="I793" s="11" t="s">
        <v>718</v>
      </c>
      <c r="J793" s="2" t="s">
        <v>17</v>
      </c>
      <c r="K793" s="2" t="s">
        <v>719</v>
      </c>
      <c r="L793" s="2" t="s">
        <v>17</v>
      </c>
      <c r="M793" s="2" t="str">
        <f>IF(ISERROR(MATCH($B793,[2]sheet1!$B:$B,0)),"0","1")</f>
        <v>1</v>
      </c>
    </row>
    <row r="794" spans="1:13" x14ac:dyDescent="0.2">
      <c r="A794" s="2" t="s">
        <v>11</v>
      </c>
      <c r="B794" s="2">
        <v>133185</v>
      </c>
      <c r="C794" s="2" t="s">
        <v>19</v>
      </c>
      <c r="D794" s="5" t="s">
        <v>716</v>
      </c>
      <c r="E794" s="7" t="s">
        <v>720</v>
      </c>
      <c r="F794" s="2" t="s">
        <v>87</v>
      </c>
      <c r="G794" s="2">
        <v>133921</v>
      </c>
      <c r="H794" s="2">
        <f>IF(ISERROR(MATCH($G794,[1]Sheet1!$E:$E,0)),"",VLOOKUP($G794,[1]Sheet1!$E:$I,5,0))</f>
        <v>30.523332595825195</v>
      </c>
      <c r="I794" s="11" t="s">
        <v>615</v>
      </c>
      <c r="J794" s="2" t="s">
        <v>17</v>
      </c>
      <c r="K794" s="2" t="s">
        <v>721</v>
      </c>
      <c r="L794" s="2" t="s">
        <v>17</v>
      </c>
      <c r="M794" s="2" t="str">
        <f>IF(ISERROR(MATCH($B794,[2]sheet1!$B:$B,0)),"0","1")</f>
        <v>1</v>
      </c>
    </row>
    <row r="795" spans="1:13" x14ac:dyDescent="0.2">
      <c r="A795" s="2" t="s">
        <v>11</v>
      </c>
      <c r="B795" s="2">
        <v>133185</v>
      </c>
      <c r="C795" s="2" t="s">
        <v>19</v>
      </c>
      <c r="D795" s="5" t="s">
        <v>716</v>
      </c>
      <c r="E795" s="7" t="s">
        <v>722</v>
      </c>
      <c r="F795" s="2" t="s">
        <v>200</v>
      </c>
      <c r="G795" s="2">
        <v>133921</v>
      </c>
      <c r="H795" s="2">
        <f>IF(ISERROR(MATCH($G795,[1]Sheet1!$E:$E,0)),"",VLOOKUP($G795,[1]Sheet1!$E:$I,5,0))</f>
        <v>30.523332595825195</v>
      </c>
      <c r="I795" s="11" t="s">
        <v>723</v>
      </c>
      <c r="J795" s="2" t="s">
        <v>17</v>
      </c>
      <c r="K795" s="2" t="s">
        <v>724</v>
      </c>
      <c r="L795" s="2" t="s">
        <v>17</v>
      </c>
      <c r="M795" s="2" t="str">
        <f>IF(ISERROR(MATCH($B795,[2]sheet1!$B:$B,0)),"0","1")</f>
        <v>1</v>
      </c>
    </row>
    <row r="796" spans="1:13" x14ac:dyDescent="0.2">
      <c r="A796" s="2" t="s">
        <v>11</v>
      </c>
      <c r="B796" s="2">
        <v>133185</v>
      </c>
      <c r="C796" s="2" t="s">
        <v>19</v>
      </c>
      <c r="D796" s="5" t="s">
        <v>716</v>
      </c>
      <c r="E796" s="7" t="s">
        <v>725</v>
      </c>
      <c r="F796" s="2" t="s">
        <v>200</v>
      </c>
      <c r="G796" s="2">
        <v>133921</v>
      </c>
      <c r="H796" s="2">
        <f>IF(ISERROR(MATCH($G796,[1]Sheet1!$E:$E,0)),"",VLOOKUP($G796,[1]Sheet1!$E:$I,5,0))</f>
        <v>30.523332595825195</v>
      </c>
      <c r="I796" s="11" t="s">
        <v>726</v>
      </c>
      <c r="J796" s="2" t="s">
        <v>17</v>
      </c>
      <c r="K796" s="2" t="s">
        <v>727</v>
      </c>
      <c r="L796" s="2" t="s">
        <v>17</v>
      </c>
      <c r="M796" s="2" t="str">
        <f>IF(ISERROR(MATCH($B796,[2]sheet1!$B:$B,0)),"0","1")</f>
        <v>1</v>
      </c>
    </row>
    <row r="797" spans="1:13" x14ac:dyDescent="0.2">
      <c r="A797" s="2" t="s">
        <v>11</v>
      </c>
      <c r="B797" s="2">
        <v>13328</v>
      </c>
      <c r="C797" s="2" t="s">
        <v>19</v>
      </c>
      <c r="D797" s="5" t="s">
        <v>1395</v>
      </c>
      <c r="E797" s="7" t="s">
        <v>4535</v>
      </c>
      <c r="F797" s="2" t="s">
        <v>200</v>
      </c>
      <c r="G797" s="2">
        <v>15800</v>
      </c>
      <c r="H797" s="2">
        <f>IF(ISERROR(MATCH($G797,[1]Sheet1!$E:$E,0)),"",VLOOKUP($G797,[1]Sheet1!$E:$I,5,0))</f>
        <v>32.064014434814453</v>
      </c>
      <c r="I797" s="11" t="s">
        <v>10999</v>
      </c>
      <c r="J797" s="2" t="s">
        <v>17</v>
      </c>
      <c r="K797" s="2" t="s">
        <v>1858</v>
      </c>
      <c r="L797" s="2" t="s">
        <v>17</v>
      </c>
      <c r="M797" s="2" t="str">
        <f>IF(ISERROR(MATCH($B797,[2]sheet1!$B:$B,0)),"0","1")</f>
        <v>1</v>
      </c>
    </row>
    <row r="798" spans="1:13" x14ac:dyDescent="0.2">
      <c r="A798" s="2" t="s">
        <v>11</v>
      </c>
      <c r="B798" s="2">
        <v>13328</v>
      </c>
      <c r="C798" s="2" t="s">
        <v>19</v>
      </c>
      <c r="D798" s="5" t="s">
        <v>1395</v>
      </c>
      <c r="E798" s="7" t="s">
        <v>2505</v>
      </c>
      <c r="F798" s="2" t="s">
        <v>111</v>
      </c>
      <c r="G798" s="2">
        <v>15800</v>
      </c>
      <c r="H798" s="2">
        <f>IF(ISERROR(MATCH($G798,[1]Sheet1!$E:$E,0)),"",VLOOKUP($G798,[1]Sheet1!$E:$I,5,0))</f>
        <v>32.064014434814453</v>
      </c>
      <c r="I798" s="11" t="s">
        <v>5118</v>
      </c>
      <c r="J798" s="2" t="s">
        <v>17</v>
      </c>
      <c r="K798" s="2" t="s">
        <v>4468</v>
      </c>
      <c r="L798" s="2" t="s">
        <v>17</v>
      </c>
      <c r="M798" s="2" t="str">
        <f>IF(ISERROR(MATCH($B798,[2]sheet1!$B:$B,0)),"0","1")</f>
        <v>1</v>
      </c>
    </row>
    <row r="799" spans="1:13" x14ac:dyDescent="0.2">
      <c r="A799" s="2" t="s">
        <v>11</v>
      </c>
      <c r="B799" s="2">
        <v>13328</v>
      </c>
      <c r="C799" s="2" t="s">
        <v>19</v>
      </c>
      <c r="D799" s="5" t="s">
        <v>1395</v>
      </c>
      <c r="E799" s="7" t="s">
        <v>813</v>
      </c>
      <c r="F799" s="2" t="s">
        <v>111</v>
      </c>
      <c r="G799" s="2">
        <v>15800</v>
      </c>
      <c r="H799" s="2">
        <f>IF(ISERROR(MATCH($G799,[1]Sheet1!$E:$E,0)),"",VLOOKUP($G799,[1]Sheet1!$E:$I,5,0))</f>
        <v>32.064014434814453</v>
      </c>
      <c r="I799" s="11" t="s">
        <v>6063</v>
      </c>
      <c r="J799" s="2" t="s">
        <v>17</v>
      </c>
      <c r="K799" s="2" t="s">
        <v>2908</v>
      </c>
      <c r="L799" s="2" t="s">
        <v>17</v>
      </c>
      <c r="M799" s="2" t="str">
        <f>IF(ISERROR(MATCH($B799,[2]sheet1!$B:$B,0)),"0","1")</f>
        <v>1</v>
      </c>
    </row>
    <row r="800" spans="1:13" x14ac:dyDescent="0.2">
      <c r="A800" s="2" t="s">
        <v>11</v>
      </c>
      <c r="B800" s="2">
        <v>13328</v>
      </c>
      <c r="C800" s="2" t="s">
        <v>19</v>
      </c>
      <c r="D800" s="5" t="s">
        <v>1395</v>
      </c>
      <c r="E800" s="7" t="s">
        <v>460</v>
      </c>
      <c r="F800" s="2" t="s">
        <v>334</v>
      </c>
      <c r="G800" s="2">
        <v>15800</v>
      </c>
      <c r="H800" s="2">
        <f>IF(ISERROR(MATCH($G800,[1]Sheet1!$E:$E,0)),"",VLOOKUP($G800,[1]Sheet1!$E:$I,5,0))</f>
        <v>32.064014434814453</v>
      </c>
      <c r="I800" s="11" t="s">
        <v>10984</v>
      </c>
      <c r="J800" s="2" t="s">
        <v>17</v>
      </c>
      <c r="K800" s="2" t="s">
        <v>1239</v>
      </c>
      <c r="L800" s="2" t="s">
        <v>17</v>
      </c>
      <c r="M800" s="2" t="str">
        <f>IF(ISERROR(MATCH($B800,[2]sheet1!$B:$B,0)),"0","1")</f>
        <v>1</v>
      </c>
    </row>
    <row r="801" spans="1:13" x14ac:dyDescent="0.2">
      <c r="A801" s="2" t="s">
        <v>11</v>
      </c>
      <c r="B801" s="2">
        <v>13328</v>
      </c>
      <c r="C801" s="2" t="s">
        <v>19</v>
      </c>
      <c r="D801" s="5" t="s">
        <v>1395</v>
      </c>
      <c r="E801" s="7" t="s">
        <v>4207</v>
      </c>
      <c r="F801" s="2" t="s">
        <v>44</v>
      </c>
      <c r="G801" s="2">
        <v>15800</v>
      </c>
      <c r="H801" s="2">
        <f>IF(ISERROR(MATCH($G801,[1]Sheet1!$E:$E,0)),"",VLOOKUP($G801,[1]Sheet1!$E:$I,5,0))</f>
        <v>32.064014434814453</v>
      </c>
      <c r="I801" s="11" t="s">
        <v>11000</v>
      </c>
      <c r="J801" s="2" t="s">
        <v>17</v>
      </c>
      <c r="K801" s="2" t="s">
        <v>1947</v>
      </c>
      <c r="L801" s="2" t="s">
        <v>17</v>
      </c>
      <c r="M801" s="2" t="str">
        <f>IF(ISERROR(MATCH($B801,[2]sheet1!$B:$B,0)),"0","1")</f>
        <v>1</v>
      </c>
    </row>
    <row r="802" spans="1:13" x14ac:dyDescent="0.2">
      <c r="A802" s="2" t="s">
        <v>11</v>
      </c>
      <c r="B802" s="2">
        <v>133281</v>
      </c>
      <c r="C802" s="2" t="s">
        <v>12</v>
      </c>
      <c r="D802" s="5" t="s">
        <v>14334</v>
      </c>
      <c r="E802" s="7" t="s">
        <v>477</v>
      </c>
      <c r="F802" s="2" t="s">
        <v>176</v>
      </c>
      <c r="G802" s="2">
        <v>134016</v>
      </c>
      <c r="H802" s="2">
        <f>IF(ISERROR(MATCH($G802,[1]Sheet1!$E:$E,0)),"",VLOOKUP($G802,[1]Sheet1!$E:$I,5,0))</f>
        <v>21.912458419799805</v>
      </c>
      <c r="I802" s="11" t="s">
        <v>14335</v>
      </c>
      <c r="J802" s="2" t="s">
        <v>17</v>
      </c>
      <c r="K802" s="2" t="s">
        <v>269</v>
      </c>
      <c r="L802" s="2" t="s">
        <v>17</v>
      </c>
      <c r="M802" s="2" t="str">
        <f>IF(ISERROR(MATCH($B802,[2]sheet1!$B:$B,0)),"0","1")</f>
        <v>1</v>
      </c>
    </row>
    <row r="803" spans="1:13" x14ac:dyDescent="0.2">
      <c r="A803" s="2" t="s">
        <v>11</v>
      </c>
      <c r="B803" s="2">
        <v>13330</v>
      </c>
      <c r="C803" s="2" t="s">
        <v>12</v>
      </c>
      <c r="D803" s="5" t="s">
        <v>1189</v>
      </c>
      <c r="E803" s="7" t="s">
        <v>4397</v>
      </c>
      <c r="F803" s="2" t="s">
        <v>15</v>
      </c>
      <c r="G803" s="2">
        <v>15802</v>
      </c>
      <c r="H803" s="2">
        <f>IF(ISERROR(MATCH($G803,[1]Sheet1!$E:$E,0)),"",VLOOKUP($G803,[1]Sheet1!$E:$I,5,0))</f>
        <v>33.624858856201172</v>
      </c>
      <c r="I803" s="11" t="s">
        <v>7149</v>
      </c>
      <c r="J803" s="2" t="s">
        <v>17</v>
      </c>
      <c r="K803" s="2" t="s">
        <v>271</v>
      </c>
      <c r="L803" s="2" t="s">
        <v>17</v>
      </c>
      <c r="M803" s="2" t="str">
        <f>IF(ISERROR(MATCH($B803,[2]sheet1!$B:$B,0)),"0","1")</f>
        <v>1</v>
      </c>
    </row>
    <row r="804" spans="1:13" x14ac:dyDescent="0.2">
      <c r="A804" s="2" t="s">
        <v>11</v>
      </c>
      <c r="B804" s="2">
        <v>13330</v>
      </c>
      <c r="C804" s="2" t="s">
        <v>12</v>
      </c>
      <c r="D804" s="5" t="s">
        <v>1189</v>
      </c>
      <c r="E804" s="7" t="s">
        <v>1208</v>
      </c>
      <c r="F804" s="2" t="s">
        <v>15</v>
      </c>
      <c r="G804" s="2">
        <v>15802</v>
      </c>
      <c r="H804" s="2">
        <f>IF(ISERROR(MATCH($G804,[1]Sheet1!$E:$E,0)),"",VLOOKUP($G804,[1]Sheet1!$E:$I,5,0))</f>
        <v>33.624858856201172</v>
      </c>
      <c r="I804" s="11" t="s">
        <v>3607</v>
      </c>
      <c r="J804" s="2" t="s">
        <v>17</v>
      </c>
      <c r="K804" s="2" t="s">
        <v>906</v>
      </c>
      <c r="L804" s="2" t="s">
        <v>17</v>
      </c>
      <c r="M804" s="2" t="str">
        <f>IF(ISERROR(MATCH($B804,[2]sheet1!$B:$B,0)),"0","1")</f>
        <v>1</v>
      </c>
    </row>
    <row r="805" spans="1:13" x14ac:dyDescent="0.2">
      <c r="A805" s="2" t="s">
        <v>11</v>
      </c>
      <c r="B805" s="2">
        <v>13330</v>
      </c>
      <c r="C805" s="2" t="s">
        <v>12</v>
      </c>
      <c r="D805" s="5" t="s">
        <v>1189</v>
      </c>
      <c r="E805" s="7" t="s">
        <v>2377</v>
      </c>
      <c r="F805" s="2" t="s">
        <v>15</v>
      </c>
      <c r="G805" s="2">
        <v>15802</v>
      </c>
      <c r="H805" s="2">
        <f>IF(ISERROR(MATCH($G805,[1]Sheet1!$E:$E,0)),"",VLOOKUP($G805,[1]Sheet1!$E:$I,5,0))</f>
        <v>33.624858856201172</v>
      </c>
      <c r="I805" s="11" t="s">
        <v>3108</v>
      </c>
      <c r="J805" s="2" t="s">
        <v>17</v>
      </c>
      <c r="K805" s="2" t="s">
        <v>1774</v>
      </c>
      <c r="L805" s="2" t="s">
        <v>17</v>
      </c>
      <c r="M805" s="2" t="str">
        <f>IF(ISERROR(MATCH($B805,[2]sheet1!$B:$B,0)),"0","1")</f>
        <v>1</v>
      </c>
    </row>
    <row r="806" spans="1:13" x14ac:dyDescent="0.2">
      <c r="A806" s="2" t="s">
        <v>11</v>
      </c>
      <c r="B806" s="2">
        <v>13330</v>
      </c>
      <c r="C806" s="2" t="s">
        <v>12</v>
      </c>
      <c r="D806" s="5" t="s">
        <v>1189</v>
      </c>
      <c r="E806" s="7" t="s">
        <v>203</v>
      </c>
      <c r="F806" s="2" t="s">
        <v>153</v>
      </c>
      <c r="G806" s="2">
        <v>15802</v>
      </c>
      <c r="H806" s="2">
        <f>IF(ISERROR(MATCH($G806,[1]Sheet1!$E:$E,0)),"",VLOOKUP($G806,[1]Sheet1!$E:$I,5,0))</f>
        <v>33.624858856201172</v>
      </c>
      <c r="I806" s="11" t="s">
        <v>7150</v>
      </c>
      <c r="J806" s="2" t="s">
        <v>17</v>
      </c>
      <c r="K806" s="2" t="s">
        <v>3040</v>
      </c>
      <c r="L806" s="2" t="s">
        <v>17</v>
      </c>
      <c r="M806" s="2" t="str">
        <f>IF(ISERROR(MATCH($B806,[2]sheet1!$B:$B,0)),"0","1")</f>
        <v>1</v>
      </c>
    </row>
    <row r="807" spans="1:13" x14ac:dyDescent="0.2">
      <c r="A807" s="2" t="s">
        <v>11</v>
      </c>
      <c r="B807" s="2">
        <v>13330</v>
      </c>
      <c r="C807" s="2" t="s">
        <v>12</v>
      </c>
      <c r="D807" s="5" t="s">
        <v>1189</v>
      </c>
      <c r="E807" s="7" t="s">
        <v>2839</v>
      </c>
      <c r="F807" s="2" t="s">
        <v>153</v>
      </c>
      <c r="G807" s="2">
        <v>15802</v>
      </c>
      <c r="H807" s="2">
        <f>IF(ISERROR(MATCH($G807,[1]Sheet1!$E:$E,0)),"",VLOOKUP($G807,[1]Sheet1!$E:$I,5,0))</f>
        <v>33.624858856201172</v>
      </c>
      <c r="I807" s="11" t="s">
        <v>5032</v>
      </c>
      <c r="J807" s="2" t="s">
        <v>17</v>
      </c>
      <c r="K807" s="2" t="s">
        <v>7151</v>
      </c>
      <c r="L807" s="2" t="s">
        <v>17</v>
      </c>
      <c r="M807" s="2" t="str">
        <f>IF(ISERROR(MATCH($B807,[2]sheet1!$B:$B,0)),"0","1")</f>
        <v>1</v>
      </c>
    </row>
    <row r="808" spans="1:13" x14ac:dyDescent="0.2">
      <c r="A808" s="2" t="s">
        <v>11</v>
      </c>
      <c r="B808" s="2">
        <v>13330</v>
      </c>
      <c r="C808" s="2" t="s">
        <v>12</v>
      </c>
      <c r="D808" s="5" t="s">
        <v>1189</v>
      </c>
      <c r="E808" s="7" t="s">
        <v>2839</v>
      </c>
      <c r="F808" s="2" t="s">
        <v>153</v>
      </c>
      <c r="G808" s="2">
        <v>15802</v>
      </c>
      <c r="H808" s="2">
        <f>IF(ISERROR(MATCH($G808,[1]Sheet1!$E:$E,0)),"",VLOOKUP($G808,[1]Sheet1!$E:$I,5,0))</f>
        <v>33.624858856201172</v>
      </c>
      <c r="I808" s="11" t="s">
        <v>7152</v>
      </c>
      <c r="J808" s="2" t="s">
        <v>17</v>
      </c>
      <c r="K808" s="2" t="s">
        <v>7153</v>
      </c>
      <c r="L808" s="2" t="s">
        <v>17</v>
      </c>
      <c r="M808" s="2" t="str">
        <f>IF(ISERROR(MATCH($B808,[2]sheet1!$B:$B,0)),"0","1")</f>
        <v>1</v>
      </c>
    </row>
    <row r="809" spans="1:13" x14ac:dyDescent="0.2">
      <c r="A809" s="2" t="s">
        <v>11</v>
      </c>
      <c r="B809" s="2">
        <v>13330</v>
      </c>
      <c r="C809" s="2" t="s">
        <v>12</v>
      </c>
      <c r="D809" s="5" t="s">
        <v>1189</v>
      </c>
      <c r="E809" s="7" t="s">
        <v>494</v>
      </c>
      <c r="F809" s="2" t="s">
        <v>153</v>
      </c>
      <c r="G809" s="2">
        <v>15802</v>
      </c>
      <c r="H809" s="2">
        <f>IF(ISERROR(MATCH($G809,[1]Sheet1!$E:$E,0)),"",VLOOKUP($G809,[1]Sheet1!$E:$I,5,0))</f>
        <v>33.624858856201172</v>
      </c>
      <c r="I809" s="11" t="s">
        <v>7154</v>
      </c>
      <c r="J809" s="2" t="s">
        <v>17</v>
      </c>
      <c r="K809" s="2" t="s">
        <v>6006</v>
      </c>
      <c r="L809" s="2" t="s">
        <v>17</v>
      </c>
      <c r="M809" s="2" t="str">
        <f>IF(ISERROR(MATCH($B809,[2]sheet1!$B:$B,0)),"0","1")</f>
        <v>1</v>
      </c>
    </row>
    <row r="810" spans="1:13" x14ac:dyDescent="0.2">
      <c r="A810" s="2" t="s">
        <v>11</v>
      </c>
      <c r="B810" s="2">
        <v>13330</v>
      </c>
      <c r="C810" s="2" t="s">
        <v>12</v>
      </c>
      <c r="D810" s="5" t="s">
        <v>1189</v>
      </c>
      <c r="E810" s="7" t="s">
        <v>989</v>
      </c>
      <c r="F810" s="2" t="s">
        <v>22</v>
      </c>
      <c r="G810" s="2">
        <v>15802</v>
      </c>
      <c r="H810" s="2">
        <f>IF(ISERROR(MATCH($G810,[1]Sheet1!$E:$E,0)),"",VLOOKUP($G810,[1]Sheet1!$E:$I,5,0))</f>
        <v>33.624858856201172</v>
      </c>
      <c r="I810" s="11" t="s">
        <v>7155</v>
      </c>
      <c r="J810" s="2" t="s">
        <v>17</v>
      </c>
      <c r="K810" s="2" t="s">
        <v>7156</v>
      </c>
      <c r="L810" s="2" t="s">
        <v>17</v>
      </c>
      <c r="M810" s="2" t="str">
        <f>IF(ISERROR(MATCH($B810,[2]sheet1!$B:$B,0)),"0","1")</f>
        <v>1</v>
      </c>
    </row>
    <row r="811" spans="1:13" x14ac:dyDescent="0.2">
      <c r="A811" s="2" t="s">
        <v>11</v>
      </c>
      <c r="B811" s="2">
        <v>13330</v>
      </c>
      <c r="C811" s="2" t="s">
        <v>12</v>
      </c>
      <c r="D811" s="5" t="s">
        <v>1189</v>
      </c>
      <c r="E811" s="7" t="s">
        <v>5424</v>
      </c>
      <c r="F811" s="2" t="s">
        <v>87</v>
      </c>
      <c r="G811" s="2">
        <v>15802</v>
      </c>
      <c r="H811" s="2">
        <f>IF(ISERROR(MATCH($G811,[1]Sheet1!$E:$E,0)),"",VLOOKUP($G811,[1]Sheet1!$E:$I,5,0))</f>
        <v>33.624858856201172</v>
      </c>
      <c r="I811" s="11" t="s">
        <v>7157</v>
      </c>
      <c r="J811" s="2" t="s">
        <v>17</v>
      </c>
      <c r="K811" s="2" t="s">
        <v>4353</v>
      </c>
      <c r="L811" s="2" t="s">
        <v>17</v>
      </c>
      <c r="M811" s="2" t="str">
        <f>IF(ISERROR(MATCH($B811,[2]sheet1!$B:$B,0)),"0","1")</f>
        <v>1</v>
      </c>
    </row>
    <row r="812" spans="1:13" x14ac:dyDescent="0.2">
      <c r="A812" s="2" t="s">
        <v>11</v>
      </c>
      <c r="B812" s="2">
        <v>13330</v>
      </c>
      <c r="C812" s="2" t="s">
        <v>12</v>
      </c>
      <c r="D812" s="5" t="s">
        <v>1189</v>
      </c>
      <c r="E812" s="7" t="s">
        <v>735</v>
      </c>
      <c r="F812" s="2" t="s">
        <v>87</v>
      </c>
      <c r="G812" s="2">
        <v>15802</v>
      </c>
      <c r="H812" s="2">
        <f>IF(ISERROR(MATCH($G812,[1]Sheet1!$E:$E,0)),"",VLOOKUP($G812,[1]Sheet1!$E:$I,5,0))</f>
        <v>33.624858856201172</v>
      </c>
      <c r="I812" s="11" t="s">
        <v>2771</v>
      </c>
      <c r="J812" s="2" t="s">
        <v>17</v>
      </c>
      <c r="K812" s="2" t="s">
        <v>2007</v>
      </c>
      <c r="L812" s="2" t="s">
        <v>17</v>
      </c>
      <c r="M812" s="2" t="str">
        <f>IF(ISERROR(MATCH($B812,[2]sheet1!$B:$B,0)),"0","1")</f>
        <v>1</v>
      </c>
    </row>
    <row r="813" spans="1:13" x14ac:dyDescent="0.2">
      <c r="A813" s="2" t="s">
        <v>11</v>
      </c>
      <c r="B813" s="2">
        <v>133347</v>
      </c>
      <c r="C813" s="2" t="s">
        <v>19</v>
      </c>
      <c r="D813" s="5" t="s">
        <v>109</v>
      </c>
      <c r="E813" s="7" t="s">
        <v>3071</v>
      </c>
      <c r="F813" s="2" t="s">
        <v>87</v>
      </c>
      <c r="G813" s="2">
        <v>134081</v>
      </c>
      <c r="H813" s="2">
        <f>IF(ISERROR(MATCH($G813,[1]Sheet1!$E:$E,0)),"",VLOOKUP($G813,[1]Sheet1!$E:$I,5,0))</f>
        <v>29.405862808227539</v>
      </c>
      <c r="I813" s="11" t="s">
        <v>3072</v>
      </c>
      <c r="J813" s="2" t="s">
        <v>17</v>
      </c>
      <c r="K813" s="2" t="s">
        <v>935</v>
      </c>
      <c r="L813" s="2" t="s">
        <v>17</v>
      </c>
      <c r="M813" s="2" t="str">
        <f>IF(ISERROR(MATCH($B813,[2]sheet1!$B:$B,0)),"0","1")</f>
        <v>0</v>
      </c>
    </row>
    <row r="814" spans="1:13" x14ac:dyDescent="0.2">
      <c r="A814" s="2" t="s">
        <v>11</v>
      </c>
      <c r="B814" s="2">
        <v>133347</v>
      </c>
      <c r="C814" s="2" t="s">
        <v>19</v>
      </c>
      <c r="D814" s="5" t="s">
        <v>109</v>
      </c>
      <c r="E814" s="7" t="s">
        <v>1909</v>
      </c>
      <c r="F814" s="2" t="s">
        <v>200</v>
      </c>
      <c r="G814" s="2">
        <v>134081</v>
      </c>
      <c r="H814" s="2">
        <f>IF(ISERROR(MATCH($G814,[1]Sheet1!$E:$E,0)),"",VLOOKUP($G814,[1]Sheet1!$E:$I,5,0))</f>
        <v>29.405862808227539</v>
      </c>
      <c r="I814" s="11" t="s">
        <v>3073</v>
      </c>
      <c r="J814" s="2" t="s">
        <v>17</v>
      </c>
      <c r="K814" s="2" t="s">
        <v>1695</v>
      </c>
      <c r="L814" s="2" t="s">
        <v>17</v>
      </c>
      <c r="M814" s="2" t="str">
        <f>IF(ISERROR(MATCH($B814,[2]sheet1!$B:$B,0)),"0","1")</f>
        <v>0</v>
      </c>
    </row>
    <row r="815" spans="1:13" x14ac:dyDescent="0.2">
      <c r="A815" s="2" t="s">
        <v>11</v>
      </c>
      <c r="B815" s="2">
        <v>133347</v>
      </c>
      <c r="C815" s="2" t="s">
        <v>19</v>
      </c>
      <c r="D815" s="5" t="s">
        <v>109</v>
      </c>
      <c r="E815" s="7" t="s">
        <v>1087</v>
      </c>
      <c r="F815" s="2" t="s">
        <v>200</v>
      </c>
      <c r="G815" s="2">
        <v>134081</v>
      </c>
      <c r="H815" s="2">
        <f>IF(ISERROR(MATCH($G815,[1]Sheet1!$E:$E,0)),"",VLOOKUP($G815,[1]Sheet1!$E:$I,5,0))</f>
        <v>29.405862808227539</v>
      </c>
      <c r="I815" s="11" t="s">
        <v>3074</v>
      </c>
      <c r="J815" s="2" t="s">
        <v>17</v>
      </c>
      <c r="K815" s="2" t="s">
        <v>1153</v>
      </c>
      <c r="L815" s="2" t="s">
        <v>17</v>
      </c>
      <c r="M815" s="2" t="str">
        <f>IF(ISERROR(MATCH($B815,[2]sheet1!$B:$B,0)),"0","1")</f>
        <v>0</v>
      </c>
    </row>
    <row r="816" spans="1:13" x14ac:dyDescent="0.2">
      <c r="A816" s="2" t="s">
        <v>11</v>
      </c>
      <c r="B816" s="2">
        <v>133347</v>
      </c>
      <c r="C816" s="2" t="s">
        <v>19</v>
      </c>
      <c r="D816" s="5" t="s">
        <v>109</v>
      </c>
      <c r="E816" s="7" t="s">
        <v>2265</v>
      </c>
      <c r="F816" s="2" t="s">
        <v>200</v>
      </c>
      <c r="G816" s="2">
        <v>134081</v>
      </c>
      <c r="H816" s="2">
        <f>IF(ISERROR(MATCH($G816,[1]Sheet1!$E:$E,0)),"",VLOOKUP($G816,[1]Sheet1!$E:$I,5,0))</f>
        <v>29.405862808227539</v>
      </c>
      <c r="I816" s="11" t="s">
        <v>3075</v>
      </c>
      <c r="J816" s="2" t="s">
        <v>17</v>
      </c>
      <c r="K816" s="2" t="s">
        <v>879</v>
      </c>
      <c r="L816" s="2" t="s">
        <v>17</v>
      </c>
      <c r="M816" s="2" t="str">
        <f>IF(ISERROR(MATCH($B816,[2]sheet1!$B:$B,0)),"0","1")</f>
        <v>0</v>
      </c>
    </row>
    <row r="817" spans="1:13" x14ac:dyDescent="0.2">
      <c r="A817" s="2" t="s">
        <v>11</v>
      </c>
      <c r="B817" s="2">
        <v>133347</v>
      </c>
      <c r="C817" s="2" t="s">
        <v>19</v>
      </c>
      <c r="D817" s="5" t="s">
        <v>109</v>
      </c>
      <c r="E817" s="7" t="s">
        <v>1810</v>
      </c>
      <c r="F817" s="2" t="s">
        <v>200</v>
      </c>
      <c r="G817" s="2">
        <v>134081</v>
      </c>
      <c r="H817" s="2">
        <f>IF(ISERROR(MATCH($G817,[1]Sheet1!$E:$E,0)),"",VLOOKUP($G817,[1]Sheet1!$E:$I,5,0))</f>
        <v>29.405862808227539</v>
      </c>
      <c r="I817" s="11" t="s">
        <v>3076</v>
      </c>
      <c r="J817" s="2" t="s">
        <v>17</v>
      </c>
      <c r="K817" s="2" t="s">
        <v>122</v>
      </c>
      <c r="L817" s="2" t="s">
        <v>17</v>
      </c>
      <c r="M817" s="2" t="str">
        <f>IF(ISERROR(MATCH($B817,[2]sheet1!$B:$B,0)),"0","1")</f>
        <v>0</v>
      </c>
    </row>
    <row r="818" spans="1:13" x14ac:dyDescent="0.2">
      <c r="A818" s="2" t="s">
        <v>11</v>
      </c>
      <c r="B818" s="2">
        <v>133347</v>
      </c>
      <c r="C818" s="2" t="s">
        <v>19</v>
      </c>
      <c r="D818" s="5" t="s">
        <v>109</v>
      </c>
      <c r="E818" s="7" t="s">
        <v>643</v>
      </c>
      <c r="F818" s="2" t="s">
        <v>200</v>
      </c>
      <c r="G818" s="2">
        <v>134081</v>
      </c>
      <c r="H818" s="2">
        <f>IF(ISERROR(MATCH($G818,[1]Sheet1!$E:$E,0)),"",VLOOKUP($G818,[1]Sheet1!$E:$I,5,0))</f>
        <v>29.405862808227539</v>
      </c>
      <c r="I818" s="11" t="s">
        <v>3077</v>
      </c>
      <c r="J818" s="2" t="s">
        <v>17</v>
      </c>
      <c r="K818" s="2" t="s">
        <v>406</v>
      </c>
      <c r="L818" s="2" t="s">
        <v>17</v>
      </c>
      <c r="M818" s="2" t="str">
        <f>IF(ISERROR(MATCH($B818,[2]sheet1!$B:$B,0)),"0","1")</f>
        <v>0</v>
      </c>
    </row>
    <row r="819" spans="1:13" x14ac:dyDescent="0.2">
      <c r="A819" s="2" t="s">
        <v>11</v>
      </c>
      <c r="B819" s="2">
        <v>133527</v>
      </c>
      <c r="C819" s="2" t="s">
        <v>19</v>
      </c>
      <c r="D819" s="5" t="s">
        <v>14852</v>
      </c>
      <c r="E819" s="7" t="s">
        <v>2308</v>
      </c>
      <c r="F819" s="2" t="s">
        <v>79</v>
      </c>
      <c r="G819" s="2">
        <v>134257</v>
      </c>
      <c r="H819" s="2">
        <f>IF(ISERROR(MATCH($G819,[1]Sheet1!$E:$E,0)),"",VLOOKUP($G819,[1]Sheet1!$E:$I,5,0))</f>
        <v>24.881000518798828</v>
      </c>
      <c r="I819" s="11" t="s">
        <v>14853</v>
      </c>
      <c r="J819" s="2" t="s">
        <v>17</v>
      </c>
      <c r="K819" s="2" t="s">
        <v>122</v>
      </c>
      <c r="L819" s="2" t="s">
        <v>17</v>
      </c>
      <c r="M819" s="2" t="str">
        <f>IF(ISERROR(MATCH($B819,[2]sheet1!$B:$B,0)),"0","1")</f>
        <v>1</v>
      </c>
    </row>
    <row r="820" spans="1:13" x14ac:dyDescent="0.2">
      <c r="A820" s="2" t="s">
        <v>11</v>
      </c>
      <c r="B820" s="2">
        <v>133527</v>
      </c>
      <c r="C820" s="2" t="s">
        <v>19</v>
      </c>
      <c r="D820" s="5" t="s">
        <v>14852</v>
      </c>
      <c r="E820" s="7" t="s">
        <v>292</v>
      </c>
      <c r="F820" s="2" t="s">
        <v>79</v>
      </c>
      <c r="G820" s="2">
        <v>134257</v>
      </c>
      <c r="H820" s="2">
        <f>IF(ISERROR(MATCH($G820,[1]Sheet1!$E:$E,0)),"",VLOOKUP($G820,[1]Sheet1!$E:$I,5,0))</f>
        <v>24.881000518798828</v>
      </c>
      <c r="I820" s="11" t="s">
        <v>14854</v>
      </c>
      <c r="J820" s="2" t="s">
        <v>17</v>
      </c>
      <c r="K820" s="2" t="s">
        <v>2201</v>
      </c>
      <c r="L820" s="2" t="s">
        <v>17</v>
      </c>
      <c r="M820" s="2" t="str">
        <f>IF(ISERROR(MATCH($B820,[2]sheet1!$B:$B,0)),"0","1")</f>
        <v>1</v>
      </c>
    </row>
    <row r="821" spans="1:13" x14ac:dyDescent="0.2">
      <c r="A821" s="2" t="s">
        <v>11</v>
      </c>
      <c r="B821" s="2">
        <v>133527</v>
      </c>
      <c r="C821" s="2" t="s">
        <v>19</v>
      </c>
      <c r="D821" s="5" t="s">
        <v>14852</v>
      </c>
      <c r="E821" s="7" t="s">
        <v>10295</v>
      </c>
      <c r="F821" s="2" t="s">
        <v>143</v>
      </c>
      <c r="G821" s="2">
        <v>134257</v>
      </c>
      <c r="H821" s="2">
        <f>IF(ISERROR(MATCH($G821,[1]Sheet1!$E:$E,0)),"",VLOOKUP($G821,[1]Sheet1!$E:$I,5,0))</f>
        <v>24.881000518798828</v>
      </c>
      <c r="I821" s="11" t="s">
        <v>14855</v>
      </c>
      <c r="J821" s="2" t="s">
        <v>17</v>
      </c>
      <c r="K821" s="2" t="s">
        <v>3002</v>
      </c>
      <c r="L821" s="2" t="s">
        <v>17</v>
      </c>
      <c r="M821" s="2" t="str">
        <f>IF(ISERROR(MATCH($B821,[2]sheet1!$B:$B,0)),"0","1")</f>
        <v>1</v>
      </c>
    </row>
    <row r="822" spans="1:13" x14ac:dyDescent="0.2">
      <c r="A822" s="2" t="s">
        <v>11</v>
      </c>
      <c r="B822" s="2">
        <v>133670</v>
      </c>
      <c r="C822" s="2" t="s">
        <v>12</v>
      </c>
      <c r="D822" s="5" t="s">
        <v>732</v>
      </c>
      <c r="E822" s="7" t="s">
        <v>4193</v>
      </c>
      <c r="F822" s="2" t="s">
        <v>289</v>
      </c>
      <c r="G822" s="2">
        <v>134398</v>
      </c>
      <c r="H822" s="2">
        <f>IF(ISERROR(MATCH($G822,[1]Sheet1!$E:$E,0)),"",VLOOKUP($G822,[1]Sheet1!$E:$I,5,0))</f>
        <v>35.583999633789062</v>
      </c>
      <c r="I822" s="11" t="s">
        <v>13190</v>
      </c>
      <c r="J822" s="2" t="s">
        <v>17</v>
      </c>
      <c r="K822" s="2" t="s">
        <v>772</v>
      </c>
      <c r="L822" s="2" t="s">
        <v>17</v>
      </c>
      <c r="M822" s="2" t="str">
        <f>IF(ISERROR(MATCH($B822,[2]sheet1!$B:$B,0)),"0","1")</f>
        <v>1</v>
      </c>
    </row>
    <row r="823" spans="1:13" x14ac:dyDescent="0.2">
      <c r="A823" s="2" t="s">
        <v>11</v>
      </c>
      <c r="B823" s="2">
        <v>133776</v>
      </c>
      <c r="C823" s="2" t="s">
        <v>12</v>
      </c>
      <c r="D823" s="5" t="s">
        <v>1189</v>
      </c>
      <c r="E823" s="7" t="s">
        <v>1736</v>
      </c>
      <c r="F823" s="2" t="s">
        <v>87</v>
      </c>
      <c r="G823" s="2">
        <v>134502</v>
      </c>
      <c r="H823" s="2">
        <f>IF(ISERROR(MATCH($G823,[1]Sheet1!$E:$E,0)),"",VLOOKUP($G823,[1]Sheet1!$E:$I,5,0))</f>
        <v>33.088134765625</v>
      </c>
      <c r="I823" s="11" t="s">
        <v>1737</v>
      </c>
      <c r="J823" s="2" t="s">
        <v>17</v>
      </c>
      <c r="K823" s="2" t="s">
        <v>5640</v>
      </c>
      <c r="L823" s="2" t="s">
        <v>17</v>
      </c>
      <c r="M823" s="2" t="str">
        <f>IF(ISERROR(MATCH($B823,[2]sheet1!$B:$B,0)),"0","1")</f>
        <v>1</v>
      </c>
    </row>
    <row r="824" spans="1:13" x14ac:dyDescent="0.2">
      <c r="A824" s="2" t="s">
        <v>11</v>
      </c>
      <c r="B824" s="2">
        <v>133953</v>
      </c>
      <c r="C824" s="2" t="s">
        <v>12</v>
      </c>
      <c r="D824" s="5" t="s">
        <v>8789</v>
      </c>
      <c r="E824" s="7" t="s">
        <v>2635</v>
      </c>
      <c r="F824" s="2" t="s">
        <v>87</v>
      </c>
      <c r="G824" s="2">
        <v>134677</v>
      </c>
      <c r="H824" s="2">
        <f>IF(ISERROR(MATCH($G824,[1]Sheet1!$E:$E,0)),"",VLOOKUP($G824,[1]Sheet1!$E:$I,5,0))</f>
        <v>32.368362426757812</v>
      </c>
      <c r="I824" s="11" t="s">
        <v>8790</v>
      </c>
      <c r="J824" s="2" t="s">
        <v>17</v>
      </c>
      <c r="K824" s="2" t="s">
        <v>2376</v>
      </c>
      <c r="L824" s="2" t="s">
        <v>17</v>
      </c>
      <c r="M824" s="2" t="str">
        <f>IF(ISERROR(MATCH($B824,[2]sheet1!$B:$B,0)),"0","1")</f>
        <v>1</v>
      </c>
    </row>
    <row r="825" spans="1:13" x14ac:dyDescent="0.2">
      <c r="A825" s="2" t="s">
        <v>11</v>
      </c>
      <c r="B825" s="2">
        <v>133953</v>
      </c>
      <c r="C825" s="2" t="s">
        <v>12</v>
      </c>
      <c r="D825" s="5" t="s">
        <v>8789</v>
      </c>
      <c r="E825" s="7" t="s">
        <v>2360</v>
      </c>
      <c r="F825" s="2" t="s">
        <v>87</v>
      </c>
      <c r="G825" s="2">
        <v>134677</v>
      </c>
      <c r="H825" s="2">
        <f>IF(ISERROR(MATCH($G825,[1]Sheet1!$E:$E,0)),"",VLOOKUP($G825,[1]Sheet1!$E:$I,5,0))</f>
        <v>32.368362426757812</v>
      </c>
      <c r="I825" s="11" t="s">
        <v>7975</v>
      </c>
      <c r="J825" s="2" t="s">
        <v>17</v>
      </c>
      <c r="K825" s="2" t="s">
        <v>127</v>
      </c>
      <c r="L825" s="2" t="s">
        <v>17</v>
      </c>
      <c r="M825" s="2" t="str">
        <f>IF(ISERROR(MATCH($B825,[2]sheet1!$B:$B,0)),"0","1")</f>
        <v>1</v>
      </c>
    </row>
    <row r="826" spans="1:13" x14ac:dyDescent="0.2">
      <c r="A826" s="2" t="s">
        <v>11</v>
      </c>
      <c r="B826" s="2">
        <v>133953</v>
      </c>
      <c r="C826" s="2" t="s">
        <v>12</v>
      </c>
      <c r="D826" s="5" t="s">
        <v>8789</v>
      </c>
      <c r="E826" s="7" t="s">
        <v>1234</v>
      </c>
      <c r="F826" s="2" t="s">
        <v>87</v>
      </c>
      <c r="G826" s="2">
        <v>134677</v>
      </c>
      <c r="H826" s="2">
        <f>IF(ISERROR(MATCH($G826,[1]Sheet1!$E:$E,0)),"",VLOOKUP($G826,[1]Sheet1!$E:$I,5,0))</f>
        <v>32.368362426757812</v>
      </c>
      <c r="I826" s="11" t="s">
        <v>8791</v>
      </c>
      <c r="J826" s="2" t="s">
        <v>17</v>
      </c>
      <c r="K826" s="2" t="s">
        <v>719</v>
      </c>
      <c r="L826" s="2" t="s">
        <v>17</v>
      </c>
      <c r="M826" s="2" t="str">
        <f>IF(ISERROR(MATCH($B826,[2]sheet1!$B:$B,0)),"0","1")</f>
        <v>1</v>
      </c>
    </row>
    <row r="827" spans="1:13" x14ac:dyDescent="0.2">
      <c r="A827" s="2" t="s">
        <v>11</v>
      </c>
      <c r="B827" s="2">
        <v>133953</v>
      </c>
      <c r="C827" s="2" t="s">
        <v>12</v>
      </c>
      <c r="D827" s="5" t="s">
        <v>8789</v>
      </c>
      <c r="E827" s="7" t="s">
        <v>3730</v>
      </c>
      <c r="F827" s="2" t="s">
        <v>200</v>
      </c>
      <c r="G827" s="2">
        <v>134677</v>
      </c>
      <c r="H827" s="2">
        <f>IF(ISERROR(MATCH($G827,[1]Sheet1!$E:$E,0)),"",VLOOKUP($G827,[1]Sheet1!$E:$I,5,0))</f>
        <v>32.368362426757812</v>
      </c>
      <c r="I827" s="11" t="s">
        <v>8792</v>
      </c>
      <c r="J827" s="2" t="s">
        <v>17</v>
      </c>
      <c r="K827" s="2" t="s">
        <v>359</v>
      </c>
      <c r="L827" s="2" t="s">
        <v>17</v>
      </c>
      <c r="M827" s="2" t="str">
        <f>IF(ISERROR(MATCH($B827,[2]sheet1!$B:$B,0)),"0","1")</f>
        <v>1</v>
      </c>
    </row>
    <row r="828" spans="1:13" x14ac:dyDescent="0.2">
      <c r="A828" s="2" t="s">
        <v>11</v>
      </c>
      <c r="B828" s="2">
        <v>133953</v>
      </c>
      <c r="C828" s="2" t="s">
        <v>12</v>
      </c>
      <c r="D828" s="5" t="s">
        <v>8789</v>
      </c>
      <c r="E828" s="7" t="s">
        <v>26</v>
      </c>
      <c r="F828" s="2" t="s">
        <v>200</v>
      </c>
      <c r="G828" s="2">
        <v>134677</v>
      </c>
      <c r="H828" s="2">
        <f>IF(ISERROR(MATCH($G828,[1]Sheet1!$E:$E,0)),"",VLOOKUP($G828,[1]Sheet1!$E:$I,5,0))</f>
        <v>32.368362426757812</v>
      </c>
      <c r="I828" s="11" t="s">
        <v>4021</v>
      </c>
      <c r="J828" s="2" t="s">
        <v>17</v>
      </c>
      <c r="K828" s="2" t="s">
        <v>118</v>
      </c>
      <c r="L828" s="2" t="s">
        <v>17</v>
      </c>
      <c r="M828" s="2" t="str">
        <f>IF(ISERROR(MATCH($B828,[2]sheet1!$B:$B,0)),"0","1")</f>
        <v>1</v>
      </c>
    </row>
    <row r="829" spans="1:13" x14ac:dyDescent="0.2">
      <c r="A829" s="2" t="s">
        <v>11</v>
      </c>
      <c r="B829" s="2">
        <v>134151</v>
      </c>
      <c r="C829" s="2" t="s">
        <v>19</v>
      </c>
      <c r="D829" s="5" t="s">
        <v>2552</v>
      </c>
      <c r="E829" s="7" t="s">
        <v>10566</v>
      </c>
      <c r="F829" s="2" t="s">
        <v>317</v>
      </c>
      <c r="G829" s="2">
        <v>134871</v>
      </c>
      <c r="H829" s="2">
        <f>IF(ISERROR(MATCH($G829,[1]Sheet1!$E:$E,0)),"",VLOOKUP($G829,[1]Sheet1!$E:$I,5,0))</f>
        <v>34.096099853515625</v>
      </c>
      <c r="I829" s="11" t="s">
        <v>10567</v>
      </c>
      <c r="J829" s="2" t="s">
        <v>17</v>
      </c>
      <c r="K829" s="2" t="s">
        <v>2660</v>
      </c>
      <c r="L829" s="2" t="s">
        <v>17</v>
      </c>
      <c r="M829" s="2" t="str">
        <f>IF(ISERROR(MATCH($B829,[2]sheet1!$B:$B,0)),"0","1")</f>
        <v>0</v>
      </c>
    </row>
    <row r="830" spans="1:13" x14ac:dyDescent="0.2">
      <c r="A830" s="2" t="s">
        <v>11</v>
      </c>
      <c r="B830" s="2">
        <v>134151</v>
      </c>
      <c r="C830" s="2" t="s">
        <v>19</v>
      </c>
      <c r="D830" s="5" t="s">
        <v>2552</v>
      </c>
      <c r="E830" s="7" t="s">
        <v>5583</v>
      </c>
      <c r="F830" s="2" t="s">
        <v>689</v>
      </c>
      <c r="G830" s="2">
        <v>134871</v>
      </c>
      <c r="H830" s="2">
        <f>IF(ISERROR(MATCH($G830,[1]Sheet1!$E:$E,0)),"",VLOOKUP($G830,[1]Sheet1!$E:$I,5,0))</f>
        <v>34.096099853515625</v>
      </c>
      <c r="I830" s="11" t="s">
        <v>10568</v>
      </c>
      <c r="J830" s="2" t="s">
        <v>17</v>
      </c>
      <c r="K830" s="2" t="s">
        <v>2264</v>
      </c>
      <c r="L830" s="2" t="s">
        <v>17</v>
      </c>
      <c r="M830" s="2" t="str">
        <f>IF(ISERROR(MATCH($B830,[2]sheet1!$B:$B,0)),"0","1")</f>
        <v>0</v>
      </c>
    </row>
    <row r="831" spans="1:13" x14ac:dyDescent="0.2">
      <c r="A831" s="2" t="s">
        <v>11</v>
      </c>
      <c r="B831" s="2">
        <v>134519</v>
      </c>
      <c r="C831" s="2" t="s">
        <v>19</v>
      </c>
      <c r="D831" s="5" t="s">
        <v>5372</v>
      </c>
      <c r="E831" s="7" t="s">
        <v>5373</v>
      </c>
      <c r="F831" s="2" t="s">
        <v>503</v>
      </c>
      <c r="G831" s="2">
        <v>135235</v>
      </c>
      <c r="H831" s="2">
        <f>IF(ISERROR(MATCH($G831,[1]Sheet1!$E:$E,0)),"",VLOOKUP($G831,[1]Sheet1!$E:$I,5,0))</f>
        <v>26.969165802001953</v>
      </c>
      <c r="I831" s="11" t="s">
        <v>5374</v>
      </c>
      <c r="J831" s="2" t="s">
        <v>17</v>
      </c>
      <c r="K831" s="2" t="s">
        <v>257</v>
      </c>
      <c r="L831" s="2" t="s">
        <v>17</v>
      </c>
      <c r="M831" s="2" t="str">
        <f>IF(ISERROR(MATCH($B831,[2]sheet1!$B:$B,0)),"0","1")</f>
        <v>0</v>
      </c>
    </row>
    <row r="832" spans="1:13" x14ac:dyDescent="0.2">
      <c r="A832" s="2" t="s">
        <v>11</v>
      </c>
      <c r="B832" s="2">
        <v>134519</v>
      </c>
      <c r="C832" s="2" t="s">
        <v>19</v>
      </c>
      <c r="D832" s="5" t="s">
        <v>5372</v>
      </c>
      <c r="E832" s="7" t="s">
        <v>91</v>
      </c>
      <c r="F832" s="2" t="s">
        <v>967</v>
      </c>
      <c r="G832" s="2">
        <v>135235</v>
      </c>
      <c r="H832" s="2">
        <f>IF(ISERROR(MATCH($G832,[1]Sheet1!$E:$E,0)),"",VLOOKUP($G832,[1]Sheet1!$E:$I,5,0))</f>
        <v>26.969165802001953</v>
      </c>
      <c r="I832" s="11" t="s">
        <v>5375</v>
      </c>
      <c r="J832" s="2" t="s">
        <v>17</v>
      </c>
      <c r="K832" s="2" t="s">
        <v>1836</v>
      </c>
      <c r="L832" s="2" t="s">
        <v>17</v>
      </c>
      <c r="M832" s="2" t="str">
        <f>IF(ISERROR(MATCH($B832,[2]sheet1!$B:$B,0)),"0","1")</f>
        <v>0</v>
      </c>
    </row>
    <row r="833" spans="1:13" x14ac:dyDescent="0.2">
      <c r="A833" s="2" t="s">
        <v>11</v>
      </c>
      <c r="B833" s="2">
        <v>134519</v>
      </c>
      <c r="C833" s="2" t="s">
        <v>19</v>
      </c>
      <c r="D833" s="5" t="s">
        <v>5372</v>
      </c>
      <c r="E833" s="7" t="s">
        <v>2928</v>
      </c>
      <c r="F833" s="2" t="s">
        <v>967</v>
      </c>
      <c r="G833" s="2">
        <v>135235</v>
      </c>
      <c r="H833" s="2">
        <f>IF(ISERROR(MATCH($G833,[1]Sheet1!$E:$E,0)),"",VLOOKUP($G833,[1]Sheet1!$E:$I,5,0))</f>
        <v>26.969165802001953</v>
      </c>
      <c r="I833" s="11" t="s">
        <v>5376</v>
      </c>
      <c r="J833" s="2" t="s">
        <v>17</v>
      </c>
      <c r="K833" s="2" t="s">
        <v>1009</v>
      </c>
      <c r="L833" s="2" t="s">
        <v>17</v>
      </c>
      <c r="M833" s="2" t="str">
        <f>IF(ISERROR(MATCH($B833,[2]sheet1!$B:$B,0)),"0","1")</f>
        <v>0</v>
      </c>
    </row>
    <row r="834" spans="1:13" x14ac:dyDescent="0.2">
      <c r="A834" s="2" t="s">
        <v>11</v>
      </c>
      <c r="B834" s="2">
        <v>134519</v>
      </c>
      <c r="C834" s="2" t="s">
        <v>19</v>
      </c>
      <c r="D834" s="5" t="s">
        <v>5372</v>
      </c>
      <c r="E834" s="7" t="s">
        <v>1945</v>
      </c>
      <c r="F834" s="2" t="s">
        <v>486</v>
      </c>
      <c r="G834" s="2">
        <v>135235</v>
      </c>
      <c r="H834" s="2">
        <f>IF(ISERROR(MATCH($G834,[1]Sheet1!$E:$E,0)),"",VLOOKUP($G834,[1]Sheet1!$E:$I,5,0))</f>
        <v>26.969165802001953</v>
      </c>
      <c r="I834" s="11" t="s">
        <v>5377</v>
      </c>
      <c r="J834" s="2" t="s">
        <v>17</v>
      </c>
      <c r="K834" s="2" t="s">
        <v>4034</v>
      </c>
      <c r="L834" s="2" t="s">
        <v>17</v>
      </c>
      <c r="M834" s="2" t="str">
        <f>IF(ISERROR(MATCH($B834,[2]sheet1!$B:$B,0)),"0","1")</f>
        <v>0</v>
      </c>
    </row>
    <row r="835" spans="1:13" x14ac:dyDescent="0.2">
      <c r="A835" s="2" t="s">
        <v>11</v>
      </c>
      <c r="B835" s="2">
        <v>134702</v>
      </c>
      <c r="C835" s="2" t="s">
        <v>12</v>
      </c>
      <c r="D835" s="5" t="s">
        <v>11513</v>
      </c>
      <c r="E835" s="7" t="s">
        <v>1736</v>
      </c>
      <c r="F835" s="2" t="s">
        <v>972</v>
      </c>
      <c r="G835" s="2">
        <v>135417</v>
      </c>
      <c r="H835" s="2">
        <f>IF(ISERROR(MATCH($G835,[1]Sheet1!$E:$E,0)),"",VLOOKUP($G835,[1]Sheet1!$E:$I,5,0))</f>
        <v>31.035715103149414</v>
      </c>
      <c r="I835" s="11" t="s">
        <v>11514</v>
      </c>
      <c r="J835" s="2" t="s">
        <v>17</v>
      </c>
      <c r="K835" s="2" t="s">
        <v>2120</v>
      </c>
      <c r="L835" s="2" t="s">
        <v>17</v>
      </c>
      <c r="M835" s="2" t="str">
        <f>IF(ISERROR(MATCH($B835,[2]sheet1!$B:$B,0)),"0","1")</f>
        <v>1</v>
      </c>
    </row>
    <row r="836" spans="1:13" x14ac:dyDescent="0.2">
      <c r="A836" s="2" t="s">
        <v>11</v>
      </c>
      <c r="B836" s="2">
        <v>134749</v>
      </c>
      <c r="C836" s="2" t="s">
        <v>19</v>
      </c>
      <c r="D836" s="5" t="s">
        <v>9243</v>
      </c>
      <c r="E836" s="7" t="s">
        <v>5543</v>
      </c>
      <c r="F836" s="2" t="s">
        <v>39</v>
      </c>
      <c r="G836" s="2">
        <v>135463</v>
      </c>
      <c r="H836" s="2">
        <f>IF(ISERROR(MATCH($G836,[1]Sheet1!$E:$E,0)),"",VLOOKUP($G836,[1]Sheet1!$E:$I,5,0))</f>
        <v>32.492725372314453</v>
      </c>
      <c r="I836" s="11" t="s">
        <v>5012</v>
      </c>
      <c r="J836" s="2" t="s">
        <v>17</v>
      </c>
      <c r="K836" s="2" t="s">
        <v>1805</v>
      </c>
      <c r="L836" s="2" t="s">
        <v>17</v>
      </c>
      <c r="M836" s="2" t="str">
        <f>IF(ISERROR(MATCH($B836,[2]sheet1!$B:$B,0)),"0","1")</f>
        <v>0</v>
      </c>
    </row>
    <row r="837" spans="1:13" x14ac:dyDescent="0.2">
      <c r="A837" s="2" t="s">
        <v>11</v>
      </c>
      <c r="B837" s="2">
        <v>134749</v>
      </c>
      <c r="C837" s="2" t="s">
        <v>19</v>
      </c>
      <c r="D837" s="5" t="s">
        <v>9243</v>
      </c>
      <c r="E837" s="7" t="s">
        <v>1656</v>
      </c>
      <c r="F837" s="2" t="s">
        <v>74</v>
      </c>
      <c r="G837" s="2">
        <v>135463</v>
      </c>
      <c r="H837" s="2">
        <f>IF(ISERROR(MATCH($G837,[1]Sheet1!$E:$E,0)),"",VLOOKUP($G837,[1]Sheet1!$E:$I,5,0))</f>
        <v>32.492725372314453</v>
      </c>
      <c r="I837" s="11" t="s">
        <v>7687</v>
      </c>
      <c r="J837" s="2" t="s">
        <v>17</v>
      </c>
      <c r="K837" s="2" t="s">
        <v>536</v>
      </c>
      <c r="L837" s="2" t="s">
        <v>17</v>
      </c>
      <c r="M837" s="2" t="str">
        <f>IF(ISERROR(MATCH($B837,[2]sheet1!$B:$B,0)),"0","1")</f>
        <v>0</v>
      </c>
    </row>
    <row r="838" spans="1:13" x14ac:dyDescent="0.2">
      <c r="A838" s="2" t="s">
        <v>11</v>
      </c>
      <c r="B838" s="2">
        <v>134749</v>
      </c>
      <c r="C838" s="2" t="s">
        <v>19</v>
      </c>
      <c r="D838" s="5" t="s">
        <v>9243</v>
      </c>
      <c r="E838" s="7" t="s">
        <v>2177</v>
      </c>
      <c r="F838" s="2" t="s">
        <v>289</v>
      </c>
      <c r="G838" s="2">
        <v>135463</v>
      </c>
      <c r="H838" s="2">
        <f>IF(ISERROR(MATCH($G838,[1]Sheet1!$E:$E,0)),"",VLOOKUP($G838,[1]Sheet1!$E:$I,5,0))</f>
        <v>32.492725372314453</v>
      </c>
      <c r="I838" s="11" t="s">
        <v>2067</v>
      </c>
      <c r="J838" s="2" t="s">
        <v>17</v>
      </c>
      <c r="K838" s="2" t="s">
        <v>1047</v>
      </c>
      <c r="L838" s="2" t="s">
        <v>17</v>
      </c>
      <c r="M838" s="2" t="str">
        <f>IF(ISERROR(MATCH($B838,[2]sheet1!$B:$B,0)),"0","1")</f>
        <v>0</v>
      </c>
    </row>
    <row r="839" spans="1:13" x14ac:dyDescent="0.2">
      <c r="A839" s="2" t="s">
        <v>11</v>
      </c>
      <c r="B839" s="2">
        <v>134749</v>
      </c>
      <c r="C839" s="2" t="s">
        <v>19</v>
      </c>
      <c r="D839" s="5" t="s">
        <v>9243</v>
      </c>
      <c r="E839" s="7" t="s">
        <v>774</v>
      </c>
      <c r="F839" s="2" t="s">
        <v>79</v>
      </c>
      <c r="G839" s="2">
        <v>135463</v>
      </c>
      <c r="H839" s="2">
        <f>IF(ISERROR(MATCH($G839,[1]Sheet1!$E:$E,0)),"",VLOOKUP($G839,[1]Sheet1!$E:$I,5,0))</f>
        <v>32.492725372314453</v>
      </c>
      <c r="I839" s="11" t="s">
        <v>9244</v>
      </c>
      <c r="J839" s="2" t="s">
        <v>17</v>
      </c>
      <c r="K839" s="2" t="s">
        <v>2562</v>
      </c>
      <c r="L839" s="2" t="s">
        <v>17</v>
      </c>
      <c r="M839" s="2" t="str">
        <f>IF(ISERROR(MATCH($B839,[2]sheet1!$B:$B,0)),"0","1")</f>
        <v>0</v>
      </c>
    </row>
    <row r="840" spans="1:13" x14ac:dyDescent="0.2">
      <c r="A840" s="2" t="s">
        <v>11</v>
      </c>
      <c r="B840" s="2">
        <v>13493</v>
      </c>
      <c r="C840" s="2" t="s">
        <v>12</v>
      </c>
      <c r="D840" s="5" t="s">
        <v>1174</v>
      </c>
      <c r="E840" s="7" t="s">
        <v>2682</v>
      </c>
      <c r="F840" s="2" t="s">
        <v>967</v>
      </c>
      <c r="G840" s="2">
        <v>15963</v>
      </c>
      <c r="H840" s="2">
        <f>IF(ISERROR(MATCH($G840,[1]Sheet1!$E:$E,0)),"",VLOOKUP($G840,[1]Sheet1!$E:$I,5,0))</f>
        <v>23.231666564941406</v>
      </c>
      <c r="I840" s="11" t="s">
        <v>11512</v>
      </c>
      <c r="J840" s="2" t="s">
        <v>17</v>
      </c>
      <c r="K840" s="2" t="s">
        <v>1774</v>
      </c>
      <c r="L840" s="2" t="s">
        <v>17</v>
      </c>
      <c r="M840" s="2" t="str">
        <f>IF(ISERROR(MATCH($B840,[2]sheet1!$B:$B,0)),"0","1")</f>
        <v>1</v>
      </c>
    </row>
    <row r="841" spans="1:13" x14ac:dyDescent="0.2">
      <c r="A841" s="2" t="s">
        <v>11</v>
      </c>
      <c r="B841" s="2">
        <v>135021</v>
      </c>
      <c r="C841" s="2" t="s">
        <v>12</v>
      </c>
      <c r="D841" s="5" t="s">
        <v>1599</v>
      </c>
      <c r="E841" s="7" t="s">
        <v>1624</v>
      </c>
      <c r="F841" s="2" t="s">
        <v>92</v>
      </c>
      <c r="G841" s="2">
        <v>135731</v>
      </c>
      <c r="H841" s="2">
        <f>IF(ISERROR(MATCH($G841,[1]Sheet1!$E:$E,0)),"",VLOOKUP($G841,[1]Sheet1!$E:$I,5,0))</f>
        <v>34.671428680419922</v>
      </c>
      <c r="I841" s="11" t="s">
        <v>6547</v>
      </c>
      <c r="J841" s="2" t="s">
        <v>17</v>
      </c>
      <c r="K841" s="2" t="s">
        <v>693</v>
      </c>
      <c r="L841" s="2" t="s">
        <v>17</v>
      </c>
      <c r="M841" s="2" t="str">
        <f>IF(ISERROR(MATCH($B841,[2]sheet1!$B:$B,0)),"0","1")</f>
        <v>1</v>
      </c>
    </row>
    <row r="842" spans="1:13" x14ac:dyDescent="0.2">
      <c r="A842" s="2" t="s">
        <v>11</v>
      </c>
      <c r="B842" s="2">
        <v>135217</v>
      </c>
      <c r="C842" s="2" t="s">
        <v>19</v>
      </c>
      <c r="D842" s="5" t="s">
        <v>4596</v>
      </c>
      <c r="E842" s="7" t="s">
        <v>2056</v>
      </c>
      <c r="F842" s="2" t="s">
        <v>200</v>
      </c>
      <c r="G842" s="2">
        <v>135926</v>
      </c>
      <c r="H842" s="2">
        <f>IF(ISERROR(MATCH($G842,[1]Sheet1!$E:$E,0)),"",VLOOKUP($G842,[1]Sheet1!$E:$I,5,0))</f>
        <v>24.246486663818359</v>
      </c>
      <c r="I842" s="11" t="s">
        <v>8722</v>
      </c>
      <c r="J842" s="2" t="s">
        <v>17</v>
      </c>
      <c r="K842" s="2" t="s">
        <v>7007</v>
      </c>
      <c r="L842" s="2" t="s">
        <v>17</v>
      </c>
      <c r="M842" s="2" t="str">
        <f>IF(ISERROR(MATCH($B842,[2]sheet1!$B:$B,0)),"0","1")</f>
        <v>1</v>
      </c>
    </row>
    <row r="843" spans="1:13" x14ac:dyDescent="0.2">
      <c r="A843" s="2" t="s">
        <v>11</v>
      </c>
      <c r="B843" s="2">
        <v>13532</v>
      </c>
      <c r="C843" s="2" t="s">
        <v>19</v>
      </c>
      <c r="D843" s="5" t="s">
        <v>3588</v>
      </c>
      <c r="E843" s="7" t="s">
        <v>2040</v>
      </c>
      <c r="F843" s="2" t="s">
        <v>79</v>
      </c>
      <c r="G843" s="2">
        <v>16001</v>
      </c>
      <c r="H843" s="2">
        <f>IF(ISERROR(MATCH($G843,[1]Sheet1!$E:$E,0)),"",VLOOKUP($G843,[1]Sheet1!$E:$I,5,0))</f>
        <v>26.96826171875</v>
      </c>
      <c r="I843" s="11" t="s">
        <v>3589</v>
      </c>
      <c r="J843" s="2" t="s">
        <v>17</v>
      </c>
      <c r="K843" s="2" t="s">
        <v>1535</v>
      </c>
      <c r="L843" s="2" t="s">
        <v>17</v>
      </c>
      <c r="M843" s="2" t="str">
        <f>IF(ISERROR(MATCH($B843,[2]sheet1!$B:$B,0)),"0","1")</f>
        <v>1</v>
      </c>
    </row>
    <row r="844" spans="1:13" x14ac:dyDescent="0.2">
      <c r="A844" s="2" t="s">
        <v>11</v>
      </c>
      <c r="B844" s="2">
        <v>13532</v>
      </c>
      <c r="C844" s="2" t="s">
        <v>19</v>
      </c>
      <c r="D844" s="5" t="s">
        <v>3588</v>
      </c>
      <c r="E844" s="7" t="s">
        <v>3590</v>
      </c>
      <c r="F844" s="2" t="s">
        <v>79</v>
      </c>
      <c r="G844" s="2">
        <v>16001</v>
      </c>
      <c r="H844" s="2">
        <f>IF(ISERROR(MATCH($G844,[1]Sheet1!$E:$E,0)),"",VLOOKUP($G844,[1]Sheet1!$E:$I,5,0))</f>
        <v>26.96826171875</v>
      </c>
      <c r="I844" s="11" t="s">
        <v>3591</v>
      </c>
      <c r="J844" s="2" t="s">
        <v>17</v>
      </c>
      <c r="K844" s="2" t="s">
        <v>2344</v>
      </c>
      <c r="L844" s="2" t="s">
        <v>17</v>
      </c>
      <c r="M844" s="2" t="str">
        <f>IF(ISERROR(MATCH($B844,[2]sheet1!$B:$B,0)),"0","1")</f>
        <v>1</v>
      </c>
    </row>
    <row r="845" spans="1:13" x14ac:dyDescent="0.2">
      <c r="A845" s="2" t="s">
        <v>11</v>
      </c>
      <c r="B845" s="2">
        <v>13532</v>
      </c>
      <c r="C845" s="2" t="s">
        <v>19</v>
      </c>
      <c r="D845" s="5" t="s">
        <v>3588</v>
      </c>
      <c r="E845" s="7" t="s">
        <v>1346</v>
      </c>
      <c r="F845" s="2" t="s">
        <v>143</v>
      </c>
      <c r="G845" s="2">
        <v>16001</v>
      </c>
      <c r="H845" s="2">
        <f>IF(ISERROR(MATCH($G845,[1]Sheet1!$E:$E,0)),"",VLOOKUP($G845,[1]Sheet1!$E:$I,5,0))</f>
        <v>26.96826171875</v>
      </c>
      <c r="I845" s="11" t="s">
        <v>3592</v>
      </c>
      <c r="J845" s="2" t="s">
        <v>17</v>
      </c>
      <c r="K845" s="2" t="s">
        <v>3593</v>
      </c>
      <c r="L845" s="2" t="s">
        <v>17</v>
      </c>
      <c r="M845" s="2" t="str">
        <f>IF(ISERROR(MATCH($B845,[2]sheet1!$B:$B,0)),"0","1")</f>
        <v>1</v>
      </c>
    </row>
    <row r="846" spans="1:13" x14ac:dyDescent="0.2">
      <c r="A846" s="2" t="s">
        <v>11</v>
      </c>
      <c r="B846" s="2">
        <v>13532</v>
      </c>
      <c r="C846" s="2" t="s">
        <v>19</v>
      </c>
      <c r="D846" s="5" t="s">
        <v>3588</v>
      </c>
      <c r="E846" s="7" t="s">
        <v>83</v>
      </c>
      <c r="F846" s="2" t="s">
        <v>143</v>
      </c>
      <c r="G846" s="2">
        <v>16001</v>
      </c>
      <c r="H846" s="2">
        <f>IF(ISERROR(MATCH($G846,[1]Sheet1!$E:$E,0)),"",VLOOKUP($G846,[1]Sheet1!$E:$I,5,0))</f>
        <v>26.96826171875</v>
      </c>
      <c r="I846" s="11" t="s">
        <v>3594</v>
      </c>
      <c r="J846" s="2" t="s">
        <v>17</v>
      </c>
      <c r="K846" s="2" t="s">
        <v>3595</v>
      </c>
      <c r="L846" s="2" t="s">
        <v>17</v>
      </c>
      <c r="M846" s="2" t="str">
        <f>IF(ISERROR(MATCH($B846,[2]sheet1!$B:$B,0)),"0","1")</f>
        <v>1</v>
      </c>
    </row>
    <row r="847" spans="1:13" x14ac:dyDescent="0.2">
      <c r="A847" s="2" t="s">
        <v>11</v>
      </c>
      <c r="B847" s="2">
        <v>13532</v>
      </c>
      <c r="C847" s="2" t="s">
        <v>19</v>
      </c>
      <c r="D847" s="5" t="s">
        <v>3588</v>
      </c>
      <c r="E847" s="7" t="s">
        <v>3041</v>
      </c>
      <c r="F847" s="2" t="s">
        <v>15</v>
      </c>
      <c r="G847" s="2">
        <v>16001</v>
      </c>
      <c r="H847" s="2">
        <f>IF(ISERROR(MATCH($G847,[1]Sheet1!$E:$E,0)),"",VLOOKUP($G847,[1]Sheet1!$E:$I,5,0))</f>
        <v>26.96826171875</v>
      </c>
      <c r="I847" s="11" t="s">
        <v>3596</v>
      </c>
      <c r="J847" s="2" t="s">
        <v>17</v>
      </c>
      <c r="K847" s="2" t="s">
        <v>2292</v>
      </c>
      <c r="L847" s="2" t="s">
        <v>17</v>
      </c>
      <c r="M847" s="2" t="str">
        <f>IF(ISERROR(MATCH($B847,[2]sheet1!$B:$B,0)),"0","1")</f>
        <v>1</v>
      </c>
    </row>
    <row r="848" spans="1:13" x14ac:dyDescent="0.2">
      <c r="A848" s="2" t="s">
        <v>11</v>
      </c>
      <c r="B848" s="2">
        <v>13532</v>
      </c>
      <c r="C848" s="2" t="s">
        <v>19</v>
      </c>
      <c r="D848" s="5" t="s">
        <v>3588</v>
      </c>
      <c r="E848" s="7" t="s">
        <v>382</v>
      </c>
      <c r="F848" s="2" t="s">
        <v>15</v>
      </c>
      <c r="G848" s="2">
        <v>16001</v>
      </c>
      <c r="H848" s="2">
        <f>IF(ISERROR(MATCH($G848,[1]Sheet1!$E:$E,0)),"",VLOOKUP($G848,[1]Sheet1!$E:$I,5,0))</f>
        <v>26.96826171875</v>
      </c>
      <c r="I848" s="11" t="s">
        <v>3597</v>
      </c>
      <c r="J848" s="2" t="s">
        <v>17</v>
      </c>
      <c r="K848" s="2" t="s">
        <v>145</v>
      </c>
      <c r="L848" s="2" t="s">
        <v>17</v>
      </c>
      <c r="M848" s="2" t="str">
        <f>IF(ISERROR(MATCH($B848,[2]sheet1!$B:$B,0)),"0","1")</f>
        <v>1</v>
      </c>
    </row>
    <row r="849" spans="1:13" x14ac:dyDescent="0.2">
      <c r="A849" s="2" t="s">
        <v>11</v>
      </c>
      <c r="B849" s="2">
        <v>13532</v>
      </c>
      <c r="C849" s="2" t="s">
        <v>19</v>
      </c>
      <c r="D849" s="5" t="s">
        <v>3588</v>
      </c>
      <c r="E849" s="7" t="s">
        <v>110</v>
      </c>
      <c r="F849" s="2" t="s">
        <v>15</v>
      </c>
      <c r="G849" s="2">
        <v>16001</v>
      </c>
      <c r="H849" s="2">
        <f>IF(ISERROR(MATCH($G849,[1]Sheet1!$E:$E,0)),"",VLOOKUP($G849,[1]Sheet1!$E:$I,5,0))</f>
        <v>26.96826171875</v>
      </c>
      <c r="I849" s="11" t="s">
        <v>3598</v>
      </c>
      <c r="J849" s="2" t="s">
        <v>17</v>
      </c>
      <c r="K849" s="2" t="s">
        <v>1598</v>
      </c>
      <c r="L849" s="2" t="s">
        <v>17</v>
      </c>
      <c r="M849" s="2" t="str">
        <f>IF(ISERROR(MATCH($B849,[2]sheet1!$B:$B,0)),"0","1")</f>
        <v>1</v>
      </c>
    </row>
    <row r="850" spans="1:13" x14ac:dyDescent="0.2">
      <c r="A850" s="2" t="s">
        <v>11</v>
      </c>
      <c r="B850" s="2">
        <v>135344</v>
      </c>
      <c r="C850" s="2" t="s">
        <v>19</v>
      </c>
      <c r="D850" s="5" t="s">
        <v>8697</v>
      </c>
      <c r="E850" s="7" t="s">
        <v>4627</v>
      </c>
      <c r="F850" s="2" t="s">
        <v>143</v>
      </c>
      <c r="G850" s="2">
        <v>136051</v>
      </c>
      <c r="H850" s="2">
        <f>IF(ISERROR(MATCH($G850,[1]Sheet1!$E:$E,0)),"",VLOOKUP($G850,[1]Sheet1!$E:$I,5,0))</f>
        <v>32.872814178466797</v>
      </c>
      <c r="I850" s="11" t="s">
        <v>8698</v>
      </c>
      <c r="J850" s="2" t="s">
        <v>17</v>
      </c>
      <c r="K850" s="2" t="s">
        <v>656</v>
      </c>
      <c r="L850" s="2" t="s">
        <v>17</v>
      </c>
      <c r="M850" s="2" t="str">
        <f>IF(ISERROR(MATCH($B850,[2]sheet1!$B:$B,0)),"0","1")</f>
        <v>1</v>
      </c>
    </row>
    <row r="851" spans="1:13" x14ac:dyDescent="0.2">
      <c r="A851" s="2" t="s">
        <v>11</v>
      </c>
      <c r="B851" s="2">
        <v>135436</v>
      </c>
      <c r="C851" s="2" t="s">
        <v>12</v>
      </c>
      <c r="D851" s="5" t="s">
        <v>2311</v>
      </c>
      <c r="E851" s="7" t="s">
        <v>1017</v>
      </c>
      <c r="F851" s="2" t="s">
        <v>125</v>
      </c>
      <c r="G851" s="2">
        <v>136140</v>
      </c>
      <c r="H851" s="2">
        <f>IF(ISERROR(MATCH($G851,[1]Sheet1!$E:$E,0)),"",VLOOKUP($G851,[1]Sheet1!$E:$I,5,0))</f>
        <v>39.771999359130859</v>
      </c>
      <c r="I851" s="11" t="s">
        <v>7750</v>
      </c>
      <c r="J851" s="2" t="s">
        <v>17</v>
      </c>
      <c r="K851" s="2" t="s">
        <v>287</v>
      </c>
      <c r="L851" s="2" t="s">
        <v>17</v>
      </c>
      <c r="M851" s="2" t="str">
        <f>IF(ISERROR(MATCH($B851,[2]sheet1!$B:$B,0)),"0","1")</f>
        <v>0</v>
      </c>
    </row>
    <row r="852" spans="1:13" x14ac:dyDescent="0.2">
      <c r="A852" s="2" t="s">
        <v>11</v>
      </c>
      <c r="B852" s="2">
        <v>135436</v>
      </c>
      <c r="C852" s="2" t="s">
        <v>12</v>
      </c>
      <c r="D852" s="5" t="s">
        <v>2311</v>
      </c>
      <c r="E852" s="7" t="s">
        <v>2436</v>
      </c>
      <c r="F852" s="2" t="s">
        <v>129</v>
      </c>
      <c r="G852" s="2">
        <v>136140</v>
      </c>
      <c r="H852" s="2">
        <f>IF(ISERROR(MATCH($G852,[1]Sheet1!$E:$E,0)),"",VLOOKUP($G852,[1]Sheet1!$E:$I,5,0))</f>
        <v>39.771999359130859</v>
      </c>
      <c r="I852" s="11" t="s">
        <v>7751</v>
      </c>
      <c r="J852" s="2" t="s">
        <v>17</v>
      </c>
      <c r="K852" s="2" t="s">
        <v>1827</v>
      </c>
      <c r="L852" s="2" t="s">
        <v>17</v>
      </c>
      <c r="M852" s="2" t="str">
        <f>IF(ISERROR(MATCH($B852,[2]sheet1!$B:$B,0)),"0","1")</f>
        <v>0</v>
      </c>
    </row>
    <row r="853" spans="1:13" x14ac:dyDescent="0.2">
      <c r="A853" s="2" t="s">
        <v>11</v>
      </c>
      <c r="B853" s="2">
        <v>135452</v>
      </c>
      <c r="C853" s="2" t="s">
        <v>19</v>
      </c>
      <c r="D853" s="5" t="s">
        <v>10553</v>
      </c>
      <c r="E853" s="7" t="s">
        <v>10554</v>
      </c>
      <c r="F853" s="2" t="s">
        <v>228</v>
      </c>
      <c r="G853" s="2">
        <v>136156</v>
      </c>
      <c r="H853" s="2">
        <f>IF(ISERROR(MATCH($G853,[1]Sheet1!$E:$E,0)),"",VLOOKUP($G853,[1]Sheet1!$E:$I,5,0))</f>
        <v>34.859573364257812</v>
      </c>
      <c r="I853" s="11" t="s">
        <v>10555</v>
      </c>
      <c r="J853" s="2" t="s">
        <v>17</v>
      </c>
      <c r="K853" s="2" t="s">
        <v>865</v>
      </c>
      <c r="L853" s="2" t="s">
        <v>17</v>
      </c>
      <c r="M853" s="2" t="str">
        <f>IF(ISERROR(MATCH($B853,[2]sheet1!$B:$B,0)),"0","1")</f>
        <v>1</v>
      </c>
    </row>
    <row r="854" spans="1:13" x14ac:dyDescent="0.2">
      <c r="A854" s="2" t="s">
        <v>11</v>
      </c>
      <c r="B854" s="2">
        <v>135452</v>
      </c>
      <c r="C854" s="2" t="s">
        <v>19</v>
      </c>
      <c r="D854" s="5" t="s">
        <v>10553</v>
      </c>
      <c r="E854" s="7" t="s">
        <v>1041</v>
      </c>
      <c r="F854" s="2" t="s">
        <v>232</v>
      </c>
      <c r="G854" s="2">
        <v>136156</v>
      </c>
      <c r="H854" s="2">
        <f>IF(ISERROR(MATCH($G854,[1]Sheet1!$E:$E,0)),"",VLOOKUP($G854,[1]Sheet1!$E:$I,5,0))</f>
        <v>34.859573364257812</v>
      </c>
      <c r="I854" s="11" t="s">
        <v>10556</v>
      </c>
      <c r="J854" s="2" t="s">
        <v>17</v>
      </c>
      <c r="K854" s="2" t="s">
        <v>1519</v>
      </c>
      <c r="L854" s="2" t="s">
        <v>17</v>
      </c>
      <c r="M854" s="2" t="str">
        <f>IF(ISERROR(MATCH($B854,[2]sheet1!$B:$B,0)),"0","1")</f>
        <v>1</v>
      </c>
    </row>
    <row r="855" spans="1:13" x14ac:dyDescent="0.2">
      <c r="A855" s="2" t="s">
        <v>11</v>
      </c>
      <c r="B855" s="2">
        <v>135452</v>
      </c>
      <c r="C855" s="2" t="s">
        <v>19</v>
      </c>
      <c r="D855" s="5" t="s">
        <v>10553</v>
      </c>
      <c r="E855" s="7" t="s">
        <v>1315</v>
      </c>
      <c r="F855" s="2" t="s">
        <v>232</v>
      </c>
      <c r="G855" s="2">
        <v>136156</v>
      </c>
      <c r="H855" s="2">
        <f>IF(ISERROR(MATCH($G855,[1]Sheet1!$E:$E,0)),"",VLOOKUP($G855,[1]Sheet1!$E:$I,5,0))</f>
        <v>34.859573364257812</v>
      </c>
      <c r="I855" s="11" t="s">
        <v>5469</v>
      </c>
      <c r="J855" s="2" t="s">
        <v>17</v>
      </c>
      <c r="K855" s="2" t="s">
        <v>3308</v>
      </c>
      <c r="L855" s="2" t="s">
        <v>17</v>
      </c>
      <c r="M855" s="2" t="str">
        <f>IF(ISERROR(MATCH($B855,[2]sheet1!$B:$B,0)),"0","1")</f>
        <v>1</v>
      </c>
    </row>
    <row r="856" spans="1:13" x14ac:dyDescent="0.2">
      <c r="A856" s="2" t="s">
        <v>11</v>
      </c>
      <c r="B856" s="2">
        <v>135452</v>
      </c>
      <c r="C856" s="2" t="s">
        <v>19</v>
      </c>
      <c r="D856" s="5" t="s">
        <v>10553</v>
      </c>
      <c r="E856" s="7" t="s">
        <v>590</v>
      </c>
      <c r="F856" s="2" t="s">
        <v>819</v>
      </c>
      <c r="G856" s="2">
        <v>136156</v>
      </c>
      <c r="H856" s="2">
        <f>IF(ISERROR(MATCH($G856,[1]Sheet1!$E:$E,0)),"",VLOOKUP($G856,[1]Sheet1!$E:$I,5,0))</f>
        <v>34.859573364257812</v>
      </c>
      <c r="I856" s="11" t="s">
        <v>4154</v>
      </c>
      <c r="J856" s="2" t="s">
        <v>17</v>
      </c>
      <c r="K856" s="2" t="s">
        <v>387</v>
      </c>
      <c r="L856" s="2" t="s">
        <v>17</v>
      </c>
      <c r="M856" s="2" t="str">
        <f>IF(ISERROR(MATCH($B856,[2]sheet1!$B:$B,0)),"0","1")</f>
        <v>1</v>
      </c>
    </row>
    <row r="857" spans="1:13" x14ac:dyDescent="0.2">
      <c r="A857" s="2" t="s">
        <v>11</v>
      </c>
      <c r="B857" s="2">
        <v>135452</v>
      </c>
      <c r="C857" s="2" t="s">
        <v>19</v>
      </c>
      <c r="D857" s="5" t="s">
        <v>10553</v>
      </c>
      <c r="E857" s="7" t="s">
        <v>3936</v>
      </c>
      <c r="F857" s="2" t="s">
        <v>819</v>
      </c>
      <c r="G857" s="2">
        <v>136156</v>
      </c>
      <c r="H857" s="2">
        <f>IF(ISERROR(MATCH($G857,[1]Sheet1!$E:$E,0)),"",VLOOKUP($G857,[1]Sheet1!$E:$I,5,0))</f>
        <v>34.859573364257812</v>
      </c>
      <c r="I857" s="11" t="s">
        <v>10557</v>
      </c>
      <c r="J857" s="2" t="s">
        <v>17</v>
      </c>
      <c r="K857" s="2" t="s">
        <v>1827</v>
      </c>
      <c r="L857" s="2" t="s">
        <v>17</v>
      </c>
      <c r="M857" s="2" t="str">
        <f>IF(ISERROR(MATCH($B857,[2]sheet1!$B:$B,0)),"0","1")</f>
        <v>1</v>
      </c>
    </row>
    <row r="858" spans="1:13" x14ac:dyDescent="0.2">
      <c r="A858" s="2" t="s">
        <v>11</v>
      </c>
      <c r="B858" s="2">
        <v>135826</v>
      </c>
      <c r="C858" s="2" t="s">
        <v>19</v>
      </c>
      <c r="D858" s="5" t="s">
        <v>8837</v>
      </c>
      <c r="E858" s="7" t="s">
        <v>5875</v>
      </c>
      <c r="F858" s="2" t="s">
        <v>215</v>
      </c>
      <c r="G858" s="2">
        <v>136528</v>
      </c>
      <c r="H858" s="2">
        <f>IF(ISERROR(MATCH($G858,[1]Sheet1!$E:$E,0)),"",VLOOKUP($G858,[1]Sheet1!$E:$I,5,0))</f>
        <v>20.038139343261719</v>
      </c>
      <c r="I858" s="11" t="s">
        <v>6693</v>
      </c>
      <c r="J858" s="2" t="s">
        <v>17</v>
      </c>
      <c r="K858" s="2" t="s">
        <v>8838</v>
      </c>
      <c r="L858" s="2" t="s">
        <v>17</v>
      </c>
      <c r="M858" s="2" t="str">
        <f>IF(ISERROR(MATCH($B858,[2]sheet1!$B:$B,0)),"0","1")</f>
        <v>1</v>
      </c>
    </row>
    <row r="859" spans="1:13" x14ac:dyDescent="0.2">
      <c r="A859" s="2" t="s">
        <v>11</v>
      </c>
      <c r="B859" s="2">
        <v>135857</v>
      </c>
      <c r="C859" s="2" t="s">
        <v>12</v>
      </c>
      <c r="D859" s="5" t="s">
        <v>7634</v>
      </c>
      <c r="E859" s="7" t="s">
        <v>2829</v>
      </c>
      <c r="F859" s="2" t="s">
        <v>27</v>
      </c>
      <c r="G859" s="2">
        <v>136559</v>
      </c>
      <c r="H859" s="2">
        <f>IF(ISERROR(MATCH($G859,[1]Sheet1!$E:$E,0)),"",VLOOKUP($G859,[1]Sheet1!$E:$I,5,0))</f>
        <v>30.450555801391602</v>
      </c>
      <c r="I859" s="11" t="s">
        <v>7635</v>
      </c>
      <c r="J859" s="2" t="s">
        <v>17</v>
      </c>
      <c r="K859" s="2" t="s">
        <v>287</v>
      </c>
      <c r="L859" s="2" t="s">
        <v>17</v>
      </c>
      <c r="M859" s="2" t="str">
        <f>IF(ISERROR(MATCH($B859,[2]sheet1!$B:$B,0)),"0","1")</f>
        <v>1</v>
      </c>
    </row>
    <row r="860" spans="1:13" x14ac:dyDescent="0.2">
      <c r="A860" s="2" t="s">
        <v>11</v>
      </c>
      <c r="B860" s="2">
        <v>136119</v>
      </c>
      <c r="C860" s="2" t="s">
        <v>19</v>
      </c>
      <c r="D860" s="5" t="s">
        <v>1109</v>
      </c>
      <c r="E860" s="7" t="s">
        <v>2876</v>
      </c>
      <c r="F860" s="2" t="s">
        <v>252</v>
      </c>
      <c r="G860" s="2">
        <v>136820</v>
      </c>
      <c r="H860" s="2">
        <f>IF(ISERROR(MATCH($G860,[1]Sheet1!$E:$E,0)),"",VLOOKUP($G860,[1]Sheet1!$E:$I,5,0))</f>
        <v>29.074497222900391</v>
      </c>
      <c r="I860" s="11" t="s">
        <v>2877</v>
      </c>
      <c r="J860" s="2" t="s">
        <v>17</v>
      </c>
      <c r="K860" s="2" t="s">
        <v>1195</v>
      </c>
      <c r="L860" s="2" t="s">
        <v>17</v>
      </c>
      <c r="M860" s="2" t="str">
        <f>IF(ISERROR(MATCH($B860,[2]sheet1!$B:$B,0)),"0","1")</f>
        <v>0</v>
      </c>
    </row>
    <row r="861" spans="1:13" x14ac:dyDescent="0.2">
      <c r="A861" s="2" t="s">
        <v>11</v>
      </c>
      <c r="B861" s="2">
        <v>136119</v>
      </c>
      <c r="C861" s="2" t="s">
        <v>19</v>
      </c>
      <c r="D861" s="5" t="s">
        <v>1109</v>
      </c>
      <c r="E861" s="7" t="s">
        <v>2497</v>
      </c>
      <c r="F861" s="2" t="s">
        <v>986</v>
      </c>
      <c r="G861" s="2">
        <v>136820</v>
      </c>
      <c r="H861" s="2">
        <f>IF(ISERROR(MATCH($G861,[1]Sheet1!$E:$E,0)),"",VLOOKUP($G861,[1]Sheet1!$E:$I,5,0))</f>
        <v>29.074497222900391</v>
      </c>
      <c r="I861" s="11" t="s">
        <v>2878</v>
      </c>
      <c r="J861" s="2" t="s">
        <v>17</v>
      </c>
      <c r="K861" s="2" t="s">
        <v>1333</v>
      </c>
      <c r="L861" s="2" t="s">
        <v>17</v>
      </c>
      <c r="M861" s="2" t="str">
        <f>IF(ISERROR(MATCH($B861,[2]sheet1!$B:$B,0)),"0","1")</f>
        <v>0</v>
      </c>
    </row>
    <row r="862" spans="1:13" x14ac:dyDescent="0.2">
      <c r="A862" s="2" t="s">
        <v>11</v>
      </c>
      <c r="B862" s="2">
        <v>136119</v>
      </c>
      <c r="C862" s="2" t="s">
        <v>19</v>
      </c>
      <c r="D862" s="5" t="s">
        <v>1109</v>
      </c>
      <c r="E862" s="7" t="s">
        <v>1364</v>
      </c>
      <c r="F862" s="2" t="s">
        <v>259</v>
      </c>
      <c r="G862" s="2">
        <v>136820</v>
      </c>
      <c r="H862" s="2">
        <f>IF(ISERROR(MATCH($G862,[1]Sheet1!$E:$E,0)),"",VLOOKUP($G862,[1]Sheet1!$E:$I,5,0))</f>
        <v>29.074497222900391</v>
      </c>
      <c r="I862" s="11" t="s">
        <v>2879</v>
      </c>
      <c r="J862" s="2" t="s">
        <v>17</v>
      </c>
      <c r="K862" s="2" t="s">
        <v>1086</v>
      </c>
      <c r="L862" s="2" t="s">
        <v>17</v>
      </c>
      <c r="M862" s="2" t="str">
        <f>IF(ISERROR(MATCH($B862,[2]sheet1!$B:$B,0)),"0","1")</f>
        <v>0</v>
      </c>
    </row>
    <row r="863" spans="1:13" x14ac:dyDescent="0.2">
      <c r="A863" s="2" t="s">
        <v>11</v>
      </c>
      <c r="B863" s="2">
        <v>136183</v>
      </c>
      <c r="C863" s="2" t="s">
        <v>19</v>
      </c>
      <c r="D863" s="5" t="s">
        <v>1395</v>
      </c>
      <c r="E863" s="7" t="s">
        <v>4019</v>
      </c>
      <c r="F863" s="2" t="s">
        <v>200</v>
      </c>
      <c r="G863" s="2">
        <v>136883</v>
      </c>
      <c r="H863" s="2">
        <f>IF(ISERROR(MATCH($G863,[1]Sheet1!$E:$E,0)),"",VLOOKUP($G863,[1]Sheet1!$E:$I,5,0))</f>
        <v>28.112424850463867</v>
      </c>
      <c r="I863" s="11" t="s">
        <v>7105</v>
      </c>
      <c r="J863" s="2" t="s">
        <v>17</v>
      </c>
      <c r="K863" s="2" t="s">
        <v>2538</v>
      </c>
      <c r="L863" s="2" t="s">
        <v>17</v>
      </c>
      <c r="M863" s="2" t="str">
        <f>IF(ISERROR(MATCH($B863,[2]sheet1!$B:$B,0)),"0","1")</f>
        <v>1</v>
      </c>
    </row>
    <row r="864" spans="1:13" x14ac:dyDescent="0.2">
      <c r="A864" s="2" t="s">
        <v>11</v>
      </c>
      <c r="B864" s="2">
        <v>136183</v>
      </c>
      <c r="C864" s="2" t="s">
        <v>19</v>
      </c>
      <c r="D864" s="5" t="s">
        <v>1395</v>
      </c>
      <c r="E864" s="7" t="s">
        <v>2576</v>
      </c>
      <c r="F864" s="2" t="s">
        <v>111</v>
      </c>
      <c r="G864" s="2">
        <v>136883</v>
      </c>
      <c r="H864" s="2">
        <f>IF(ISERROR(MATCH($G864,[1]Sheet1!$E:$E,0)),"",VLOOKUP($G864,[1]Sheet1!$E:$I,5,0))</f>
        <v>28.112424850463867</v>
      </c>
      <c r="I864" s="11" t="s">
        <v>7106</v>
      </c>
      <c r="J864" s="2" t="s">
        <v>17</v>
      </c>
      <c r="K864" s="2" t="s">
        <v>76</v>
      </c>
      <c r="L864" s="2" t="s">
        <v>17</v>
      </c>
      <c r="M864" s="2" t="str">
        <f>IF(ISERROR(MATCH($B864,[2]sheet1!$B:$B,0)),"0","1")</f>
        <v>1</v>
      </c>
    </row>
    <row r="865" spans="1:13" x14ac:dyDescent="0.2">
      <c r="A865" s="2" t="s">
        <v>11</v>
      </c>
      <c r="B865" s="2">
        <v>136183</v>
      </c>
      <c r="C865" s="2" t="s">
        <v>19</v>
      </c>
      <c r="D865" s="5" t="s">
        <v>1395</v>
      </c>
      <c r="E865" s="7" t="s">
        <v>531</v>
      </c>
      <c r="F865" s="2" t="s">
        <v>334</v>
      </c>
      <c r="G865" s="2">
        <v>136883</v>
      </c>
      <c r="H865" s="2">
        <f>IF(ISERROR(MATCH($G865,[1]Sheet1!$E:$E,0)),"",VLOOKUP($G865,[1]Sheet1!$E:$I,5,0))</f>
        <v>28.112424850463867</v>
      </c>
      <c r="I865" s="11" t="s">
        <v>7107</v>
      </c>
      <c r="J865" s="2" t="s">
        <v>17</v>
      </c>
      <c r="K865" s="2" t="s">
        <v>1938</v>
      </c>
      <c r="L865" s="2" t="s">
        <v>17</v>
      </c>
      <c r="M865" s="2" t="str">
        <f>IF(ISERROR(MATCH($B865,[2]sheet1!$B:$B,0)),"0","1")</f>
        <v>1</v>
      </c>
    </row>
    <row r="866" spans="1:13" x14ac:dyDescent="0.2">
      <c r="A866" s="2" t="s">
        <v>11</v>
      </c>
      <c r="B866" s="2">
        <v>136188</v>
      </c>
      <c r="C866" s="2" t="s">
        <v>12</v>
      </c>
      <c r="D866" s="5" t="s">
        <v>72</v>
      </c>
      <c r="E866" s="7" t="s">
        <v>2368</v>
      </c>
      <c r="F866" s="2" t="s">
        <v>39</v>
      </c>
      <c r="G866" s="2">
        <v>136888</v>
      </c>
      <c r="H866" s="2">
        <f>IF(ISERROR(MATCH($G866,[1]Sheet1!$E:$E,0)),"",VLOOKUP($G866,[1]Sheet1!$E:$I,5,0))</f>
        <v>37.075756072998047</v>
      </c>
      <c r="I866" s="11" t="s">
        <v>13361</v>
      </c>
      <c r="J866" s="2" t="s">
        <v>17</v>
      </c>
      <c r="K866" s="2" t="s">
        <v>439</v>
      </c>
      <c r="L866" s="2" t="s">
        <v>17</v>
      </c>
      <c r="M866" s="2" t="str">
        <f>IF(ISERROR(MATCH($B866,[2]sheet1!$B:$B,0)),"0","1")</f>
        <v>1</v>
      </c>
    </row>
    <row r="867" spans="1:13" x14ac:dyDescent="0.2">
      <c r="A867" s="2" t="s">
        <v>11</v>
      </c>
      <c r="B867" s="2">
        <v>136296</v>
      </c>
      <c r="C867" s="2" t="s">
        <v>12</v>
      </c>
      <c r="D867" s="5" t="s">
        <v>4941</v>
      </c>
      <c r="E867" s="7" t="s">
        <v>2040</v>
      </c>
      <c r="F867" s="2" t="s">
        <v>372</v>
      </c>
      <c r="G867" s="2">
        <v>136994</v>
      </c>
      <c r="H867" s="2">
        <f>IF(ISERROR(MATCH($G867,[1]Sheet1!$E:$E,0)),"",VLOOKUP($G867,[1]Sheet1!$E:$I,5,0))</f>
        <v>29.737222671508789</v>
      </c>
      <c r="I867" s="11" t="s">
        <v>4942</v>
      </c>
      <c r="J867" s="2" t="s">
        <v>17</v>
      </c>
      <c r="K867" s="2" t="s">
        <v>719</v>
      </c>
      <c r="L867" s="2" t="s">
        <v>17</v>
      </c>
      <c r="M867" s="2" t="str">
        <f>IF(ISERROR(MATCH($B867,[2]sheet1!$B:$B,0)),"0","1")</f>
        <v>0</v>
      </c>
    </row>
    <row r="868" spans="1:13" x14ac:dyDescent="0.2">
      <c r="A868" s="2" t="s">
        <v>11</v>
      </c>
      <c r="B868" s="2">
        <v>136296</v>
      </c>
      <c r="C868" s="2" t="s">
        <v>12</v>
      </c>
      <c r="D868" s="5" t="s">
        <v>4941</v>
      </c>
      <c r="E868" s="7" t="s">
        <v>2604</v>
      </c>
      <c r="F868" s="2" t="s">
        <v>64</v>
      </c>
      <c r="G868" s="2">
        <v>136994</v>
      </c>
      <c r="H868" s="2">
        <f>IF(ISERROR(MATCH($G868,[1]Sheet1!$E:$E,0)),"",VLOOKUP($G868,[1]Sheet1!$E:$I,5,0))</f>
        <v>29.737222671508789</v>
      </c>
      <c r="I868" s="11" t="s">
        <v>4943</v>
      </c>
      <c r="J868" s="2" t="s">
        <v>17</v>
      </c>
      <c r="K868" s="2" t="s">
        <v>1589</v>
      </c>
      <c r="L868" s="2" t="s">
        <v>17</v>
      </c>
      <c r="M868" s="2" t="str">
        <f>IF(ISERROR(MATCH($B868,[2]sheet1!$B:$B,0)),"0","1")</f>
        <v>0</v>
      </c>
    </row>
    <row r="869" spans="1:13" x14ac:dyDescent="0.2">
      <c r="A869" s="2" t="s">
        <v>11</v>
      </c>
      <c r="B869" s="2">
        <v>13630</v>
      </c>
      <c r="C869" s="2" t="s">
        <v>19</v>
      </c>
      <c r="D869" s="5" t="s">
        <v>3967</v>
      </c>
      <c r="E869" s="7" t="s">
        <v>1674</v>
      </c>
      <c r="F869" s="2" t="s">
        <v>289</v>
      </c>
      <c r="G869" s="2">
        <v>16098</v>
      </c>
      <c r="H869" s="2">
        <f>IF(ISERROR(MATCH($G869,[1]Sheet1!$E:$E,0)),"",VLOOKUP($G869,[1]Sheet1!$E:$I,5,0))</f>
        <v>35.106155395507812</v>
      </c>
      <c r="I869" s="11" t="s">
        <v>3968</v>
      </c>
      <c r="J869" s="2" t="s">
        <v>17</v>
      </c>
      <c r="K869" s="2" t="s">
        <v>3969</v>
      </c>
      <c r="L869" s="2" t="s">
        <v>17</v>
      </c>
      <c r="M869" s="2" t="str">
        <f>IF(ISERROR(MATCH($B869,[2]sheet1!$B:$B,0)),"0","1")</f>
        <v>1</v>
      </c>
    </row>
    <row r="870" spans="1:13" x14ac:dyDescent="0.2">
      <c r="A870" s="2" t="s">
        <v>11</v>
      </c>
      <c r="B870" s="2">
        <v>13637</v>
      </c>
      <c r="C870" s="2" t="s">
        <v>12</v>
      </c>
      <c r="D870" s="5" t="s">
        <v>3176</v>
      </c>
      <c r="E870" s="7" t="s">
        <v>1877</v>
      </c>
      <c r="F870" s="2" t="s">
        <v>289</v>
      </c>
      <c r="G870" s="2">
        <v>16105</v>
      </c>
      <c r="H870" s="2">
        <f>IF(ISERROR(MATCH($G870,[1]Sheet1!$E:$E,0)),"",VLOOKUP($G870,[1]Sheet1!$E:$I,5,0))</f>
        <v>50.882999420166016</v>
      </c>
      <c r="I870" s="11" t="s">
        <v>3053</v>
      </c>
      <c r="J870" s="2" t="s">
        <v>17</v>
      </c>
      <c r="K870" s="2" t="s">
        <v>433</v>
      </c>
      <c r="L870" s="2" t="s">
        <v>17</v>
      </c>
      <c r="M870" s="2" t="str">
        <f>IF(ISERROR(MATCH($B870,[2]sheet1!$B:$B,0)),"0","1")</f>
        <v>1</v>
      </c>
    </row>
    <row r="871" spans="1:13" x14ac:dyDescent="0.2">
      <c r="A871" s="2" t="s">
        <v>11</v>
      </c>
      <c r="B871" s="2">
        <v>13637</v>
      </c>
      <c r="C871" s="2" t="s">
        <v>12</v>
      </c>
      <c r="D871" s="5" t="s">
        <v>3176</v>
      </c>
      <c r="E871" s="7" t="s">
        <v>579</v>
      </c>
      <c r="F871" s="2" t="s">
        <v>79</v>
      </c>
      <c r="G871" s="2">
        <v>16105</v>
      </c>
      <c r="H871" s="2">
        <f>IF(ISERROR(MATCH($G871,[1]Sheet1!$E:$E,0)),"",VLOOKUP($G871,[1]Sheet1!$E:$I,5,0))</f>
        <v>50.882999420166016</v>
      </c>
      <c r="I871" s="11" t="s">
        <v>3177</v>
      </c>
      <c r="J871" s="2" t="s">
        <v>17</v>
      </c>
      <c r="K871" s="2" t="s">
        <v>2031</v>
      </c>
      <c r="L871" s="2" t="s">
        <v>17</v>
      </c>
      <c r="M871" s="2" t="str">
        <f>IF(ISERROR(MATCH($B871,[2]sheet1!$B:$B,0)),"0","1")</f>
        <v>1</v>
      </c>
    </row>
    <row r="872" spans="1:13" x14ac:dyDescent="0.2">
      <c r="A872" s="2" t="s">
        <v>11</v>
      </c>
      <c r="B872" s="2">
        <v>136562</v>
      </c>
      <c r="C872" s="2" t="s">
        <v>12</v>
      </c>
      <c r="D872" s="5" t="s">
        <v>1228</v>
      </c>
      <c r="E872" s="7" t="s">
        <v>4258</v>
      </c>
      <c r="F872" s="2" t="s">
        <v>60</v>
      </c>
      <c r="G872" s="2">
        <v>137258</v>
      </c>
      <c r="H872" s="2">
        <f>IF(ISERROR(MATCH($G872,[1]Sheet1!$E:$E,0)),"",VLOOKUP($G872,[1]Sheet1!$E:$I,5,0))</f>
        <v>29.225748062133789</v>
      </c>
      <c r="I872" s="11" t="s">
        <v>11093</v>
      </c>
      <c r="J872" s="2" t="s">
        <v>17</v>
      </c>
      <c r="K872" s="2" t="s">
        <v>41</v>
      </c>
      <c r="L872" s="2" t="s">
        <v>17</v>
      </c>
      <c r="M872" s="2" t="str">
        <f>IF(ISERROR(MATCH($B872,[2]sheet1!$B:$B,0)),"0","1")</f>
        <v>1</v>
      </c>
    </row>
    <row r="873" spans="1:13" x14ac:dyDescent="0.2">
      <c r="A873" s="2" t="s">
        <v>11</v>
      </c>
      <c r="B873" s="2">
        <v>136562</v>
      </c>
      <c r="C873" s="2" t="s">
        <v>12</v>
      </c>
      <c r="D873" s="5" t="s">
        <v>1228</v>
      </c>
      <c r="E873" s="7" t="s">
        <v>360</v>
      </c>
      <c r="F873" s="2" t="s">
        <v>69</v>
      </c>
      <c r="G873" s="2">
        <v>137258</v>
      </c>
      <c r="H873" s="2">
        <f>IF(ISERROR(MATCH($G873,[1]Sheet1!$E:$E,0)),"",VLOOKUP($G873,[1]Sheet1!$E:$I,5,0))</f>
        <v>29.225748062133789</v>
      </c>
      <c r="I873" s="11" t="s">
        <v>11870</v>
      </c>
      <c r="J873" s="2" t="s">
        <v>17</v>
      </c>
      <c r="K873" s="2" t="s">
        <v>1854</v>
      </c>
      <c r="L873" s="2" t="s">
        <v>17</v>
      </c>
      <c r="M873" s="2" t="str">
        <f>IF(ISERROR(MATCH($B873,[2]sheet1!$B:$B,0)),"0","1")</f>
        <v>1</v>
      </c>
    </row>
    <row r="874" spans="1:13" x14ac:dyDescent="0.2">
      <c r="A874" s="2" t="s">
        <v>11</v>
      </c>
      <c r="B874" s="2">
        <v>136562</v>
      </c>
      <c r="C874" s="2" t="s">
        <v>12</v>
      </c>
      <c r="D874" s="5" t="s">
        <v>1228</v>
      </c>
      <c r="E874" s="7" t="s">
        <v>531</v>
      </c>
      <c r="F874" s="2" t="s">
        <v>372</v>
      </c>
      <c r="G874" s="2">
        <v>137258</v>
      </c>
      <c r="H874" s="2">
        <f>IF(ISERROR(MATCH($G874,[1]Sheet1!$E:$E,0)),"",VLOOKUP($G874,[1]Sheet1!$E:$I,5,0))</f>
        <v>29.225748062133789</v>
      </c>
      <c r="I874" s="11" t="s">
        <v>8260</v>
      </c>
      <c r="J874" s="2" t="s">
        <v>17</v>
      </c>
      <c r="K874" s="2" t="s">
        <v>2669</v>
      </c>
      <c r="L874" s="2" t="s">
        <v>17</v>
      </c>
      <c r="M874" s="2" t="str">
        <f>IF(ISERROR(MATCH($B874,[2]sheet1!$B:$B,0)),"0","1")</f>
        <v>1</v>
      </c>
    </row>
    <row r="875" spans="1:13" x14ac:dyDescent="0.2">
      <c r="A875" s="2" t="s">
        <v>11</v>
      </c>
      <c r="B875" s="2">
        <v>136562</v>
      </c>
      <c r="C875" s="2" t="s">
        <v>12</v>
      </c>
      <c r="D875" s="5" t="s">
        <v>1228</v>
      </c>
      <c r="E875" s="7" t="s">
        <v>6314</v>
      </c>
      <c r="F875" s="2" t="s">
        <v>372</v>
      </c>
      <c r="G875" s="2">
        <v>137258</v>
      </c>
      <c r="H875" s="2">
        <f>IF(ISERROR(MATCH($G875,[1]Sheet1!$E:$E,0)),"",VLOOKUP($G875,[1]Sheet1!$E:$I,5,0))</f>
        <v>29.225748062133789</v>
      </c>
      <c r="I875" s="11" t="s">
        <v>11871</v>
      </c>
      <c r="J875" s="2" t="s">
        <v>17</v>
      </c>
      <c r="K875" s="2" t="s">
        <v>833</v>
      </c>
      <c r="L875" s="2" t="s">
        <v>17</v>
      </c>
      <c r="M875" s="2" t="str">
        <f>IF(ISERROR(MATCH($B875,[2]sheet1!$B:$B,0)),"0","1")</f>
        <v>1</v>
      </c>
    </row>
    <row r="876" spans="1:13" x14ac:dyDescent="0.2">
      <c r="A876" s="2" t="s">
        <v>11</v>
      </c>
      <c r="B876" s="2">
        <v>136562</v>
      </c>
      <c r="C876" s="2" t="s">
        <v>12</v>
      </c>
      <c r="D876" s="5" t="s">
        <v>1228</v>
      </c>
      <c r="E876" s="7" t="s">
        <v>68</v>
      </c>
      <c r="F876" s="2" t="s">
        <v>106</v>
      </c>
      <c r="G876" s="2">
        <v>137258</v>
      </c>
      <c r="H876" s="2">
        <f>IF(ISERROR(MATCH($G876,[1]Sheet1!$E:$E,0)),"",VLOOKUP($G876,[1]Sheet1!$E:$I,5,0))</f>
        <v>29.225748062133789</v>
      </c>
      <c r="I876" s="11" t="s">
        <v>11872</v>
      </c>
      <c r="J876" s="2" t="s">
        <v>17</v>
      </c>
      <c r="K876" s="2" t="s">
        <v>2433</v>
      </c>
      <c r="L876" s="2" t="s">
        <v>17</v>
      </c>
      <c r="M876" s="2" t="str">
        <f>IF(ISERROR(MATCH($B876,[2]sheet1!$B:$B,0)),"0","1")</f>
        <v>1</v>
      </c>
    </row>
    <row r="877" spans="1:13" x14ac:dyDescent="0.2">
      <c r="A877" s="2" t="s">
        <v>11</v>
      </c>
      <c r="B877" s="2">
        <v>136617</v>
      </c>
      <c r="C877" s="2" t="s">
        <v>12</v>
      </c>
      <c r="D877" s="5" t="s">
        <v>9147</v>
      </c>
      <c r="E877" s="7" t="s">
        <v>916</v>
      </c>
      <c r="F877" s="2" t="s">
        <v>1365</v>
      </c>
      <c r="G877" s="2">
        <v>137313</v>
      </c>
      <c r="H877" s="2">
        <f>IF(ISERROR(MATCH($G877,[1]Sheet1!$E:$E,0)),"",VLOOKUP($G877,[1]Sheet1!$E:$I,5,0))</f>
        <v>27.912912368774414</v>
      </c>
      <c r="I877" s="11" t="s">
        <v>9148</v>
      </c>
      <c r="J877" s="2" t="s">
        <v>17</v>
      </c>
      <c r="K877" s="2" t="s">
        <v>2527</v>
      </c>
      <c r="L877" s="2" t="s">
        <v>17</v>
      </c>
      <c r="M877" s="2" t="str">
        <f>IF(ISERROR(MATCH($B877,[2]sheet1!$B:$B,0)),"0","1")</f>
        <v>0</v>
      </c>
    </row>
    <row r="878" spans="1:13" x14ac:dyDescent="0.2">
      <c r="A878" s="2" t="s">
        <v>11</v>
      </c>
      <c r="B878" s="2">
        <v>137037</v>
      </c>
      <c r="C878" s="2" t="s">
        <v>12</v>
      </c>
      <c r="D878" s="5" t="s">
        <v>12181</v>
      </c>
      <c r="E878" s="7" t="s">
        <v>3071</v>
      </c>
      <c r="F878" s="2" t="s">
        <v>321</v>
      </c>
      <c r="G878" s="2">
        <v>137730</v>
      </c>
      <c r="H878" s="2">
        <f>IF(ISERROR(MATCH($G878,[1]Sheet1!$E:$E,0)),"",VLOOKUP($G878,[1]Sheet1!$E:$I,5,0))</f>
        <v>39.624000549316406</v>
      </c>
      <c r="I878" s="11" t="s">
        <v>12182</v>
      </c>
      <c r="J878" s="2" t="s">
        <v>17</v>
      </c>
      <c r="K878" s="2" t="s">
        <v>674</v>
      </c>
      <c r="L878" s="2" t="s">
        <v>17</v>
      </c>
      <c r="M878" s="2" t="str">
        <f>IF(ISERROR(MATCH($B878,[2]sheet1!$B:$B,0)),"0","1")</f>
        <v>1</v>
      </c>
    </row>
    <row r="879" spans="1:13" x14ac:dyDescent="0.2">
      <c r="A879" s="2" t="s">
        <v>11</v>
      </c>
      <c r="B879" s="2">
        <v>137037</v>
      </c>
      <c r="C879" s="2" t="s">
        <v>12</v>
      </c>
      <c r="D879" s="5" t="s">
        <v>12181</v>
      </c>
      <c r="E879" s="7" t="s">
        <v>738</v>
      </c>
      <c r="F879" s="2" t="s">
        <v>321</v>
      </c>
      <c r="G879" s="2">
        <v>137730</v>
      </c>
      <c r="H879" s="2">
        <f>IF(ISERROR(MATCH($G879,[1]Sheet1!$E:$E,0)),"",VLOOKUP($G879,[1]Sheet1!$E:$I,5,0))</f>
        <v>39.624000549316406</v>
      </c>
      <c r="I879" s="11" t="s">
        <v>12183</v>
      </c>
      <c r="J879" s="2" t="s">
        <v>17</v>
      </c>
      <c r="K879" s="2" t="s">
        <v>1920</v>
      </c>
      <c r="L879" s="2" t="s">
        <v>17</v>
      </c>
      <c r="M879" s="2" t="str">
        <f>IF(ISERROR(MATCH($B879,[2]sheet1!$B:$B,0)),"0","1")</f>
        <v>1</v>
      </c>
    </row>
    <row r="880" spans="1:13" x14ac:dyDescent="0.2">
      <c r="A880" s="2" t="s">
        <v>11</v>
      </c>
      <c r="B880" s="2">
        <v>137037</v>
      </c>
      <c r="C880" s="2" t="s">
        <v>12</v>
      </c>
      <c r="D880" s="5" t="s">
        <v>12181</v>
      </c>
      <c r="E880" s="7" t="s">
        <v>3414</v>
      </c>
      <c r="F880" s="2" t="s">
        <v>321</v>
      </c>
      <c r="G880" s="2">
        <v>137730</v>
      </c>
      <c r="H880" s="2">
        <f>IF(ISERROR(MATCH($G880,[1]Sheet1!$E:$E,0)),"",VLOOKUP($G880,[1]Sheet1!$E:$I,5,0))</f>
        <v>39.624000549316406</v>
      </c>
      <c r="I880" s="11" t="s">
        <v>2100</v>
      </c>
      <c r="J880" s="2" t="s">
        <v>17</v>
      </c>
      <c r="K880" s="2" t="s">
        <v>480</v>
      </c>
      <c r="L880" s="2" t="s">
        <v>17</v>
      </c>
      <c r="M880" s="2" t="str">
        <f>IF(ISERROR(MATCH($B880,[2]sheet1!$B:$B,0)),"0","1")</f>
        <v>1</v>
      </c>
    </row>
    <row r="881" spans="1:13" x14ac:dyDescent="0.2">
      <c r="A881" s="2" t="s">
        <v>11</v>
      </c>
      <c r="B881" s="2">
        <v>137065</v>
      </c>
      <c r="C881" s="2" t="s">
        <v>19</v>
      </c>
      <c r="D881" s="5" t="s">
        <v>14092</v>
      </c>
      <c r="E881" s="7" t="s">
        <v>2157</v>
      </c>
      <c r="F881" s="2" t="s">
        <v>27</v>
      </c>
      <c r="G881" s="2">
        <v>137758</v>
      </c>
      <c r="H881" s="2">
        <f>IF(ISERROR(MATCH($G881,[1]Sheet1!$E:$E,0)),"",VLOOKUP($G881,[1]Sheet1!$E:$I,5,0))</f>
        <v>28.358718872070312</v>
      </c>
      <c r="I881" s="11" t="s">
        <v>14093</v>
      </c>
      <c r="J881" s="2" t="s">
        <v>17</v>
      </c>
      <c r="K881" s="2" t="s">
        <v>758</v>
      </c>
      <c r="L881" s="2" t="s">
        <v>17</v>
      </c>
      <c r="M881" s="2" t="str">
        <f>IF(ISERROR(MATCH($B881,[2]sheet1!$B:$B,0)),"0","1")</f>
        <v>1</v>
      </c>
    </row>
    <row r="882" spans="1:13" x14ac:dyDescent="0.2">
      <c r="A882" s="2" t="s">
        <v>11</v>
      </c>
      <c r="B882" s="2">
        <v>137081</v>
      </c>
      <c r="C882" s="2" t="s">
        <v>19</v>
      </c>
      <c r="D882" s="5" t="s">
        <v>841</v>
      </c>
      <c r="E882" s="7" t="s">
        <v>2040</v>
      </c>
      <c r="F882" s="2" t="s">
        <v>60</v>
      </c>
      <c r="G882" s="2">
        <v>137774</v>
      </c>
      <c r="H882" s="2">
        <f>IF(ISERROR(MATCH($G882,[1]Sheet1!$E:$E,0)),"",VLOOKUP($G882,[1]Sheet1!$E:$I,5,0))</f>
        <v>31.409069061279297</v>
      </c>
      <c r="I882" s="11" t="s">
        <v>12409</v>
      </c>
      <c r="J882" s="2" t="s">
        <v>17</v>
      </c>
      <c r="K882" s="2" t="s">
        <v>308</v>
      </c>
      <c r="L882" s="2" t="s">
        <v>17</v>
      </c>
      <c r="M882" s="2" t="str">
        <f>IF(ISERROR(MATCH($B882,[2]sheet1!$B:$B,0)),"0","1")</f>
        <v>1</v>
      </c>
    </row>
    <row r="883" spans="1:13" x14ac:dyDescent="0.2">
      <c r="A883" s="2" t="s">
        <v>11</v>
      </c>
      <c r="B883" s="2">
        <v>137081</v>
      </c>
      <c r="C883" s="2" t="s">
        <v>19</v>
      </c>
      <c r="D883" s="5" t="s">
        <v>841</v>
      </c>
      <c r="E883" s="7" t="s">
        <v>1487</v>
      </c>
      <c r="F883" s="2" t="s">
        <v>60</v>
      </c>
      <c r="G883" s="2">
        <v>137774</v>
      </c>
      <c r="H883" s="2">
        <f>IF(ISERROR(MATCH($G883,[1]Sheet1!$E:$E,0)),"",VLOOKUP($G883,[1]Sheet1!$E:$I,5,0))</f>
        <v>31.409069061279297</v>
      </c>
      <c r="I883" s="11" t="s">
        <v>12410</v>
      </c>
      <c r="J883" s="2" t="s">
        <v>17</v>
      </c>
      <c r="K883" s="2" t="s">
        <v>5743</v>
      </c>
      <c r="L883" s="2" t="s">
        <v>17</v>
      </c>
      <c r="M883" s="2" t="str">
        <f>IF(ISERROR(MATCH($B883,[2]sheet1!$B:$B,0)),"0","1")</f>
        <v>1</v>
      </c>
    </row>
    <row r="884" spans="1:13" x14ac:dyDescent="0.2">
      <c r="A884" s="2" t="s">
        <v>11</v>
      </c>
      <c r="B884" s="2">
        <v>137081</v>
      </c>
      <c r="C884" s="2" t="s">
        <v>19</v>
      </c>
      <c r="D884" s="5" t="s">
        <v>841</v>
      </c>
      <c r="E884" s="7" t="s">
        <v>128</v>
      </c>
      <c r="F884" s="2" t="s">
        <v>372</v>
      </c>
      <c r="G884" s="2">
        <v>137774</v>
      </c>
      <c r="H884" s="2">
        <f>IF(ISERROR(MATCH($G884,[1]Sheet1!$E:$E,0)),"",VLOOKUP($G884,[1]Sheet1!$E:$I,5,0))</f>
        <v>31.409069061279297</v>
      </c>
      <c r="I884" s="11" t="s">
        <v>8177</v>
      </c>
      <c r="J884" s="2" t="s">
        <v>17</v>
      </c>
      <c r="K884" s="2" t="s">
        <v>5421</v>
      </c>
      <c r="L884" s="2" t="s">
        <v>17</v>
      </c>
      <c r="M884" s="2" t="str">
        <f>IF(ISERROR(MATCH($B884,[2]sheet1!$B:$B,0)),"0","1")</f>
        <v>1</v>
      </c>
    </row>
    <row r="885" spans="1:13" x14ac:dyDescent="0.2">
      <c r="A885" s="2" t="s">
        <v>11</v>
      </c>
      <c r="B885" s="2">
        <v>137081</v>
      </c>
      <c r="C885" s="2" t="s">
        <v>19</v>
      </c>
      <c r="D885" s="5" t="s">
        <v>841</v>
      </c>
      <c r="E885" s="7" t="s">
        <v>2990</v>
      </c>
      <c r="F885" s="2" t="s">
        <v>64</v>
      </c>
      <c r="G885" s="2">
        <v>137774</v>
      </c>
      <c r="H885" s="2">
        <f>IF(ISERROR(MATCH($G885,[1]Sheet1!$E:$E,0)),"",VLOOKUP($G885,[1]Sheet1!$E:$I,5,0))</f>
        <v>31.409069061279297</v>
      </c>
      <c r="I885" s="11" t="s">
        <v>12411</v>
      </c>
      <c r="J885" s="2" t="s">
        <v>17</v>
      </c>
      <c r="K885" s="2" t="s">
        <v>294</v>
      </c>
      <c r="L885" s="2" t="s">
        <v>17</v>
      </c>
      <c r="M885" s="2" t="str">
        <f>IF(ISERROR(MATCH($B885,[2]sheet1!$B:$B,0)),"0","1")</f>
        <v>1</v>
      </c>
    </row>
    <row r="886" spans="1:13" x14ac:dyDescent="0.2">
      <c r="A886" s="2" t="s">
        <v>11</v>
      </c>
      <c r="B886" s="2">
        <v>13716</v>
      </c>
      <c r="C886" s="2" t="s">
        <v>12</v>
      </c>
      <c r="D886" s="5" t="s">
        <v>261</v>
      </c>
      <c r="E886" s="7" t="s">
        <v>1684</v>
      </c>
      <c r="F886" s="2" t="s">
        <v>22</v>
      </c>
      <c r="G886" s="2">
        <v>16183</v>
      </c>
      <c r="H886" s="2">
        <f>IF(ISERROR(MATCH($G886,[1]Sheet1!$E:$E,0)),"",VLOOKUP($G886,[1]Sheet1!$E:$I,5,0))</f>
        <v>42.153331756591797</v>
      </c>
      <c r="I886" s="11" t="s">
        <v>11943</v>
      </c>
      <c r="J886" s="2" t="s">
        <v>17</v>
      </c>
      <c r="K886" s="2" t="s">
        <v>2282</v>
      </c>
      <c r="L886" s="2" t="s">
        <v>17</v>
      </c>
      <c r="M886" s="2" t="str">
        <f>IF(ISERROR(MATCH($B886,[2]sheet1!$B:$B,0)),"0","1")</f>
        <v>1</v>
      </c>
    </row>
    <row r="887" spans="1:13" x14ac:dyDescent="0.2">
      <c r="A887" s="2" t="s">
        <v>11</v>
      </c>
      <c r="B887" s="2">
        <v>13716</v>
      </c>
      <c r="C887" s="2" t="s">
        <v>12</v>
      </c>
      <c r="D887" s="5" t="s">
        <v>261</v>
      </c>
      <c r="E887" s="7" t="s">
        <v>7343</v>
      </c>
      <c r="F887" s="2" t="s">
        <v>87</v>
      </c>
      <c r="G887" s="2">
        <v>16183</v>
      </c>
      <c r="H887" s="2">
        <f>IF(ISERROR(MATCH($G887,[1]Sheet1!$E:$E,0)),"",VLOOKUP($G887,[1]Sheet1!$E:$I,5,0))</f>
        <v>42.153331756591797</v>
      </c>
      <c r="I887" s="11" t="s">
        <v>11944</v>
      </c>
      <c r="J887" s="2" t="s">
        <v>17</v>
      </c>
      <c r="K887" s="2" t="s">
        <v>469</v>
      </c>
      <c r="L887" s="2" t="s">
        <v>17</v>
      </c>
      <c r="M887" s="2" t="str">
        <f>IF(ISERROR(MATCH($B887,[2]sheet1!$B:$B,0)),"0","1")</f>
        <v>1</v>
      </c>
    </row>
    <row r="888" spans="1:13" x14ac:dyDescent="0.2">
      <c r="A888" s="2" t="s">
        <v>11</v>
      </c>
      <c r="B888" s="2">
        <v>13716</v>
      </c>
      <c r="C888" s="2" t="s">
        <v>12</v>
      </c>
      <c r="D888" s="5" t="s">
        <v>261</v>
      </c>
      <c r="E888" s="7" t="s">
        <v>634</v>
      </c>
      <c r="F888" s="2" t="s">
        <v>87</v>
      </c>
      <c r="G888" s="2">
        <v>16183</v>
      </c>
      <c r="H888" s="2">
        <f>IF(ISERROR(MATCH($G888,[1]Sheet1!$E:$E,0)),"",VLOOKUP($G888,[1]Sheet1!$E:$I,5,0))</f>
        <v>42.153331756591797</v>
      </c>
      <c r="I888" s="11" t="s">
        <v>11945</v>
      </c>
      <c r="J888" s="2" t="s">
        <v>17</v>
      </c>
      <c r="K888" s="2" t="s">
        <v>281</v>
      </c>
      <c r="L888" s="2" t="s">
        <v>17</v>
      </c>
      <c r="M888" s="2" t="str">
        <f>IF(ISERROR(MATCH($B888,[2]sheet1!$B:$B,0)),"0","1")</f>
        <v>1</v>
      </c>
    </row>
    <row r="889" spans="1:13" x14ac:dyDescent="0.2">
      <c r="A889" s="2" t="s">
        <v>11</v>
      </c>
      <c r="B889" s="2">
        <v>13716</v>
      </c>
      <c r="C889" s="2" t="s">
        <v>12</v>
      </c>
      <c r="D889" s="5" t="s">
        <v>261</v>
      </c>
      <c r="E889" s="7" t="s">
        <v>1733</v>
      </c>
      <c r="F889" s="2" t="s">
        <v>200</v>
      </c>
      <c r="G889" s="2">
        <v>16183</v>
      </c>
      <c r="H889" s="2">
        <f>IF(ISERROR(MATCH($G889,[1]Sheet1!$E:$E,0)),"",VLOOKUP($G889,[1]Sheet1!$E:$I,5,0))</f>
        <v>42.153331756591797</v>
      </c>
      <c r="I889" s="11" t="s">
        <v>11946</v>
      </c>
      <c r="J889" s="2" t="s">
        <v>17</v>
      </c>
      <c r="K889" s="2" t="s">
        <v>836</v>
      </c>
      <c r="L889" s="2" t="s">
        <v>17</v>
      </c>
      <c r="M889" s="2" t="str">
        <f>IF(ISERROR(MATCH($B889,[2]sheet1!$B:$B,0)),"0","1")</f>
        <v>1</v>
      </c>
    </row>
    <row r="890" spans="1:13" x14ac:dyDescent="0.2">
      <c r="A890" s="2" t="s">
        <v>11</v>
      </c>
      <c r="B890" s="2">
        <v>13716</v>
      </c>
      <c r="C890" s="2" t="s">
        <v>12</v>
      </c>
      <c r="D890" s="5" t="s">
        <v>261</v>
      </c>
      <c r="E890" s="7" t="s">
        <v>1089</v>
      </c>
      <c r="F890" s="2" t="s">
        <v>200</v>
      </c>
      <c r="G890" s="2">
        <v>16183</v>
      </c>
      <c r="H890" s="2">
        <f>IF(ISERROR(MATCH($G890,[1]Sheet1!$E:$E,0)),"",VLOOKUP($G890,[1]Sheet1!$E:$I,5,0))</f>
        <v>42.153331756591797</v>
      </c>
      <c r="I890" s="11" t="s">
        <v>11947</v>
      </c>
      <c r="J890" s="2" t="s">
        <v>17</v>
      </c>
      <c r="K890" s="2" t="s">
        <v>2031</v>
      </c>
      <c r="L890" s="2" t="s">
        <v>17</v>
      </c>
      <c r="M890" s="2" t="str">
        <f>IF(ISERROR(MATCH($B890,[2]sheet1!$B:$B,0)),"0","1")</f>
        <v>1</v>
      </c>
    </row>
    <row r="891" spans="1:13" x14ac:dyDescent="0.2">
      <c r="A891" s="2" t="s">
        <v>11</v>
      </c>
      <c r="B891" s="2">
        <v>13716</v>
      </c>
      <c r="C891" s="2" t="s">
        <v>12</v>
      </c>
      <c r="D891" s="5" t="s">
        <v>261</v>
      </c>
      <c r="E891" s="7" t="s">
        <v>5583</v>
      </c>
      <c r="F891" s="2" t="s">
        <v>111</v>
      </c>
      <c r="G891" s="2">
        <v>16183</v>
      </c>
      <c r="H891" s="2">
        <f>IF(ISERROR(MATCH($G891,[1]Sheet1!$E:$E,0)),"",VLOOKUP($G891,[1]Sheet1!$E:$I,5,0))</f>
        <v>42.153331756591797</v>
      </c>
      <c r="I891" s="11" t="s">
        <v>11948</v>
      </c>
      <c r="J891" s="2" t="s">
        <v>17</v>
      </c>
      <c r="K891" s="2" t="s">
        <v>574</v>
      </c>
      <c r="L891" s="2" t="s">
        <v>17</v>
      </c>
      <c r="M891" s="2" t="str">
        <f>IF(ISERROR(MATCH($B891,[2]sheet1!$B:$B,0)),"0","1")</f>
        <v>1</v>
      </c>
    </row>
    <row r="892" spans="1:13" x14ac:dyDescent="0.2">
      <c r="A892" s="2" t="s">
        <v>11</v>
      </c>
      <c r="B892" s="2">
        <v>13716</v>
      </c>
      <c r="C892" s="2" t="s">
        <v>12</v>
      </c>
      <c r="D892" s="5" t="s">
        <v>261</v>
      </c>
      <c r="E892" s="7" t="s">
        <v>556</v>
      </c>
      <c r="F892" s="2" t="s">
        <v>111</v>
      </c>
      <c r="G892" s="2">
        <v>16183</v>
      </c>
      <c r="H892" s="2">
        <f>IF(ISERROR(MATCH($G892,[1]Sheet1!$E:$E,0)),"",VLOOKUP($G892,[1]Sheet1!$E:$I,5,0))</f>
        <v>42.153331756591797</v>
      </c>
      <c r="I892" s="11" t="s">
        <v>11949</v>
      </c>
      <c r="J892" s="2" t="s">
        <v>17</v>
      </c>
      <c r="K892" s="2" t="s">
        <v>24</v>
      </c>
      <c r="L892" s="2" t="s">
        <v>17</v>
      </c>
      <c r="M892" s="2" t="str">
        <f>IF(ISERROR(MATCH($B892,[2]sheet1!$B:$B,0)),"0","1")</f>
        <v>1</v>
      </c>
    </row>
    <row r="893" spans="1:13" x14ac:dyDescent="0.2">
      <c r="A893" s="2" t="s">
        <v>11</v>
      </c>
      <c r="B893" s="2">
        <v>13716</v>
      </c>
      <c r="C893" s="2" t="s">
        <v>12</v>
      </c>
      <c r="D893" s="5" t="s">
        <v>261</v>
      </c>
      <c r="E893" s="7" t="s">
        <v>5108</v>
      </c>
      <c r="F893" s="2" t="s">
        <v>111</v>
      </c>
      <c r="G893" s="2">
        <v>16183</v>
      </c>
      <c r="H893" s="2">
        <f>IF(ISERROR(MATCH($G893,[1]Sheet1!$E:$E,0)),"",VLOOKUP($G893,[1]Sheet1!$E:$I,5,0))</f>
        <v>42.153331756591797</v>
      </c>
      <c r="I893" s="11" t="s">
        <v>11950</v>
      </c>
      <c r="J893" s="2" t="s">
        <v>17</v>
      </c>
      <c r="K893" s="2" t="s">
        <v>2052</v>
      </c>
      <c r="L893" s="2" t="s">
        <v>17</v>
      </c>
      <c r="M893" s="2" t="str">
        <f>IF(ISERROR(MATCH($B893,[2]sheet1!$B:$B,0)),"0","1")</f>
        <v>1</v>
      </c>
    </row>
    <row r="894" spans="1:13" x14ac:dyDescent="0.2">
      <c r="A894" s="2" t="s">
        <v>11</v>
      </c>
      <c r="B894" s="2">
        <v>13716</v>
      </c>
      <c r="C894" s="2" t="s">
        <v>12</v>
      </c>
      <c r="D894" s="5" t="s">
        <v>261</v>
      </c>
      <c r="E894" s="7" t="s">
        <v>1927</v>
      </c>
      <c r="F894" s="2" t="s">
        <v>111</v>
      </c>
      <c r="G894" s="2">
        <v>16183</v>
      </c>
      <c r="H894" s="2">
        <f>IF(ISERROR(MATCH($G894,[1]Sheet1!$E:$E,0)),"",VLOOKUP($G894,[1]Sheet1!$E:$I,5,0))</f>
        <v>42.153331756591797</v>
      </c>
      <c r="I894" s="11" t="s">
        <v>11951</v>
      </c>
      <c r="J894" s="2" t="s">
        <v>17</v>
      </c>
      <c r="K894" s="2" t="s">
        <v>1313</v>
      </c>
      <c r="L894" s="2" t="s">
        <v>17</v>
      </c>
      <c r="M894" s="2" t="str">
        <f>IF(ISERROR(MATCH($B894,[2]sheet1!$B:$B,0)),"0","1")</f>
        <v>1</v>
      </c>
    </row>
    <row r="895" spans="1:13" x14ac:dyDescent="0.2">
      <c r="A895" s="2" t="s">
        <v>11</v>
      </c>
      <c r="B895" s="2">
        <v>13716</v>
      </c>
      <c r="C895" s="2" t="s">
        <v>12</v>
      </c>
      <c r="D895" s="5" t="s">
        <v>261</v>
      </c>
      <c r="E895" s="7" t="s">
        <v>2573</v>
      </c>
      <c r="F895" s="2" t="s">
        <v>111</v>
      </c>
      <c r="G895" s="2">
        <v>16183</v>
      </c>
      <c r="H895" s="2">
        <f>IF(ISERROR(MATCH($G895,[1]Sheet1!$E:$E,0)),"",VLOOKUP($G895,[1]Sheet1!$E:$I,5,0))</f>
        <v>42.153331756591797</v>
      </c>
      <c r="I895" s="11" t="s">
        <v>11952</v>
      </c>
      <c r="J895" s="2" t="s">
        <v>17</v>
      </c>
      <c r="K895" s="2" t="s">
        <v>225</v>
      </c>
      <c r="L895" s="2" t="s">
        <v>17</v>
      </c>
      <c r="M895" s="2" t="str">
        <f>IF(ISERROR(MATCH($B895,[2]sheet1!$B:$B,0)),"0","1")</f>
        <v>1</v>
      </c>
    </row>
    <row r="896" spans="1:13" x14ac:dyDescent="0.2">
      <c r="A896" s="2" t="s">
        <v>11</v>
      </c>
      <c r="B896" s="2">
        <v>13716</v>
      </c>
      <c r="C896" s="2" t="s">
        <v>12</v>
      </c>
      <c r="D896" s="5" t="s">
        <v>261</v>
      </c>
      <c r="E896" s="7" t="s">
        <v>156</v>
      </c>
      <c r="F896" s="2" t="s">
        <v>334</v>
      </c>
      <c r="G896" s="2">
        <v>16183</v>
      </c>
      <c r="H896" s="2">
        <f>IF(ISERROR(MATCH($G896,[1]Sheet1!$E:$E,0)),"",VLOOKUP($G896,[1]Sheet1!$E:$I,5,0))</f>
        <v>42.153331756591797</v>
      </c>
      <c r="I896" s="11" t="s">
        <v>11953</v>
      </c>
      <c r="J896" s="2" t="s">
        <v>17</v>
      </c>
      <c r="K896" s="2" t="s">
        <v>2393</v>
      </c>
      <c r="L896" s="2" t="s">
        <v>17</v>
      </c>
      <c r="M896" s="2" t="str">
        <f>IF(ISERROR(MATCH($B896,[2]sheet1!$B:$B,0)),"0","1")</f>
        <v>1</v>
      </c>
    </row>
    <row r="897" spans="1:13" x14ac:dyDescent="0.2">
      <c r="A897" s="2" t="s">
        <v>11</v>
      </c>
      <c r="B897" s="2">
        <v>13716</v>
      </c>
      <c r="C897" s="2" t="s">
        <v>12</v>
      </c>
      <c r="D897" s="5" t="s">
        <v>261</v>
      </c>
      <c r="E897" s="7" t="s">
        <v>2470</v>
      </c>
      <c r="F897" s="2" t="s">
        <v>334</v>
      </c>
      <c r="G897" s="2">
        <v>16183</v>
      </c>
      <c r="H897" s="2">
        <f>IF(ISERROR(MATCH($G897,[1]Sheet1!$E:$E,0)),"",VLOOKUP($G897,[1]Sheet1!$E:$I,5,0))</f>
        <v>42.153331756591797</v>
      </c>
      <c r="I897" s="11" t="s">
        <v>11954</v>
      </c>
      <c r="J897" s="2" t="s">
        <v>17</v>
      </c>
      <c r="K897" s="2" t="s">
        <v>359</v>
      </c>
      <c r="L897" s="2" t="s">
        <v>17</v>
      </c>
      <c r="M897" s="2" t="str">
        <f>IF(ISERROR(MATCH($B897,[2]sheet1!$B:$B,0)),"0","1")</f>
        <v>1</v>
      </c>
    </row>
    <row r="898" spans="1:13" x14ac:dyDescent="0.2">
      <c r="A898" s="2" t="s">
        <v>11</v>
      </c>
      <c r="B898" s="2">
        <v>13716</v>
      </c>
      <c r="C898" s="2" t="s">
        <v>12</v>
      </c>
      <c r="D898" s="5" t="s">
        <v>261</v>
      </c>
      <c r="E898" s="7" t="s">
        <v>11955</v>
      </c>
      <c r="F898" s="2" t="s">
        <v>334</v>
      </c>
      <c r="G898" s="2">
        <v>16183</v>
      </c>
      <c r="H898" s="2">
        <f>IF(ISERROR(MATCH($G898,[1]Sheet1!$E:$E,0)),"",VLOOKUP($G898,[1]Sheet1!$E:$I,5,0))</f>
        <v>42.153331756591797</v>
      </c>
      <c r="I898" s="11" t="s">
        <v>11956</v>
      </c>
      <c r="J898" s="2" t="s">
        <v>17</v>
      </c>
      <c r="K898" s="2" t="s">
        <v>1131</v>
      </c>
      <c r="L898" s="2" t="s">
        <v>17</v>
      </c>
      <c r="M898" s="2" t="str">
        <f>IF(ISERROR(MATCH($B898,[2]sheet1!$B:$B,0)),"0","1")</f>
        <v>1</v>
      </c>
    </row>
    <row r="899" spans="1:13" x14ac:dyDescent="0.2">
      <c r="A899" s="2" t="s">
        <v>11</v>
      </c>
      <c r="B899" s="2">
        <v>13716</v>
      </c>
      <c r="C899" s="2" t="s">
        <v>12</v>
      </c>
      <c r="D899" s="5" t="s">
        <v>261</v>
      </c>
      <c r="E899" s="7" t="s">
        <v>3205</v>
      </c>
      <c r="F899" s="2" t="s">
        <v>334</v>
      </c>
      <c r="G899" s="2">
        <v>16183</v>
      </c>
      <c r="H899" s="2">
        <f>IF(ISERROR(MATCH($G899,[1]Sheet1!$E:$E,0)),"",VLOOKUP($G899,[1]Sheet1!$E:$I,5,0))</f>
        <v>42.153331756591797</v>
      </c>
      <c r="I899" s="11" t="s">
        <v>11957</v>
      </c>
      <c r="J899" s="2" t="s">
        <v>17</v>
      </c>
      <c r="K899" s="2" t="s">
        <v>406</v>
      </c>
      <c r="L899" s="2" t="s">
        <v>17</v>
      </c>
      <c r="M899" s="2" t="str">
        <f>IF(ISERROR(MATCH($B899,[2]sheet1!$B:$B,0)),"0","1")</f>
        <v>1</v>
      </c>
    </row>
    <row r="900" spans="1:13" x14ac:dyDescent="0.2">
      <c r="A900" s="2" t="s">
        <v>11</v>
      </c>
      <c r="B900" s="2">
        <v>137399</v>
      </c>
      <c r="C900" s="2" t="s">
        <v>12</v>
      </c>
      <c r="D900" s="5" t="s">
        <v>10176</v>
      </c>
      <c r="E900" s="7" t="s">
        <v>235</v>
      </c>
      <c r="F900" s="2" t="s">
        <v>125</v>
      </c>
      <c r="G900" s="2">
        <v>138089</v>
      </c>
      <c r="H900" s="2">
        <f>IF(ISERROR(MATCH($G900,[1]Sheet1!$E:$E,0)),"",VLOOKUP($G900,[1]Sheet1!$E:$I,5,0))</f>
        <v>44.378631591796875</v>
      </c>
      <c r="I900" s="11" t="s">
        <v>10177</v>
      </c>
      <c r="J900" s="2" t="s">
        <v>17</v>
      </c>
      <c r="K900" s="2" t="s">
        <v>1131</v>
      </c>
      <c r="L900" s="2" t="s">
        <v>17</v>
      </c>
      <c r="M900" s="2" t="str">
        <f>IF(ISERROR(MATCH($B900,[2]sheet1!$B:$B,0)),"0","1")</f>
        <v>1</v>
      </c>
    </row>
    <row r="901" spans="1:13" x14ac:dyDescent="0.2">
      <c r="A901" s="2" t="s">
        <v>11</v>
      </c>
      <c r="B901" s="2">
        <v>137399</v>
      </c>
      <c r="C901" s="2" t="s">
        <v>12</v>
      </c>
      <c r="D901" s="5" t="s">
        <v>10176</v>
      </c>
      <c r="E901" s="7" t="s">
        <v>2184</v>
      </c>
      <c r="F901" s="2" t="s">
        <v>125</v>
      </c>
      <c r="G901" s="2">
        <v>138089</v>
      </c>
      <c r="H901" s="2">
        <f>IF(ISERROR(MATCH($G901,[1]Sheet1!$E:$E,0)),"",VLOOKUP($G901,[1]Sheet1!$E:$I,5,0))</f>
        <v>44.378631591796875</v>
      </c>
      <c r="I901" s="11" t="s">
        <v>10178</v>
      </c>
      <c r="J901" s="2" t="s">
        <v>17</v>
      </c>
      <c r="K901" s="2" t="s">
        <v>1239</v>
      </c>
      <c r="L901" s="2" t="s">
        <v>17</v>
      </c>
      <c r="M901" s="2" t="str">
        <f>IF(ISERROR(MATCH($B901,[2]sheet1!$B:$B,0)),"0","1")</f>
        <v>1</v>
      </c>
    </row>
    <row r="902" spans="1:13" x14ac:dyDescent="0.2">
      <c r="A902" s="2" t="s">
        <v>11</v>
      </c>
      <c r="B902" s="2">
        <v>137399</v>
      </c>
      <c r="C902" s="2" t="s">
        <v>12</v>
      </c>
      <c r="D902" s="5" t="s">
        <v>10176</v>
      </c>
      <c r="E902" s="7" t="s">
        <v>26</v>
      </c>
      <c r="F902" s="2" t="s">
        <v>129</v>
      </c>
      <c r="G902" s="2">
        <v>138089</v>
      </c>
      <c r="H902" s="2">
        <f>IF(ISERROR(MATCH($G902,[1]Sheet1!$E:$E,0)),"",VLOOKUP($G902,[1]Sheet1!$E:$I,5,0))</f>
        <v>44.378631591796875</v>
      </c>
      <c r="I902" s="11" t="s">
        <v>10179</v>
      </c>
      <c r="J902" s="2" t="s">
        <v>17</v>
      </c>
      <c r="K902" s="2" t="s">
        <v>1568</v>
      </c>
      <c r="L902" s="2" t="s">
        <v>17</v>
      </c>
      <c r="M902" s="2" t="str">
        <f>IF(ISERROR(MATCH($B902,[2]sheet1!$B:$B,0)),"0","1")</f>
        <v>1</v>
      </c>
    </row>
    <row r="903" spans="1:13" x14ac:dyDescent="0.2">
      <c r="A903" s="2" t="s">
        <v>11</v>
      </c>
      <c r="B903" s="2">
        <v>137399</v>
      </c>
      <c r="C903" s="2" t="s">
        <v>12</v>
      </c>
      <c r="D903" s="5" t="s">
        <v>10176</v>
      </c>
      <c r="E903" s="7" t="s">
        <v>222</v>
      </c>
      <c r="F903" s="2" t="s">
        <v>129</v>
      </c>
      <c r="G903" s="2">
        <v>138089</v>
      </c>
      <c r="H903" s="2">
        <f>IF(ISERROR(MATCH($G903,[1]Sheet1!$E:$E,0)),"",VLOOKUP($G903,[1]Sheet1!$E:$I,5,0))</f>
        <v>44.378631591796875</v>
      </c>
      <c r="I903" s="11" t="s">
        <v>10180</v>
      </c>
      <c r="J903" s="2" t="s">
        <v>17</v>
      </c>
      <c r="K903" s="2" t="s">
        <v>1994</v>
      </c>
      <c r="L903" s="2" t="s">
        <v>17</v>
      </c>
      <c r="M903" s="2" t="str">
        <f>IF(ISERROR(MATCH($B903,[2]sheet1!$B:$B,0)),"0","1")</f>
        <v>1</v>
      </c>
    </row>
    <row r="904" spans="1:13" x14ac:dyDescent="0.2">
      <c r="A904" s="2" t="s">
        <v>11</v>
      </c>
      <c r="B904" s="2">
        <v>137399</v>
      </c>
      <c r="C904" s="2" t="s">
        <v>12</v>
      </c>
      <c r="D904" s="5" t="s">
        <v>10176</v>
      </c>
      <c r="E904" s="7" t="s">
        <v>3554</v>
      </c>
      <c r="F904" s="2" t="s">
        <v>503</v>
      </c>
      <c r="G904" s="2">
        <v>138089</v>
      </c>
      <c r="H904" s="2">
        <f>IF(ISERROR(MATCH($G904,[1]Sheet1!$E:$E,0)),"",VLOOKUP($G904,[1]Sheet1!$E:$I,5,0))</f>
        <v>44.378631591796875</v>
      </c>
      <c r="I904" s="11" t="s">
        <v>10181</v>
      </c>
      <c r="J904" s="2" t="s">
        <v>17</v>
      </c>
      <c r="K904" s="2" t="s">
        <v>755</v>
      </c>
      <c r="L904" s="2" t="s">
        <v>17</v>
      </c>
      <c r="M904" s="2" t="str">
        <f>IF(ISERROR(MATCH($B904,[2]sheet1!$B:$B,0)),"0","1")</f>
        <v>1</v>
      </c>
    </row>
    <row r="905" spans="1:13" x14ac:dyDescent="0.2">
      <c r="A905" s="2" t="s">
        <v>11</v>
      </c>
      <c r="B905" s="2">
        <v>137399</v>
      </c>
      <c r="C905" s="2" t="s">
        <v>12</v>
      </c>
      <c r="D905" s="5" t="s">
        <v>10176</v>
      </c>
      <c r="E905" s="7" t="s">
        <v>735</v>
      </c>
      <c r="F905" s="2" t="s">
        <v>967</v>
      </c>
      <c r="G905" s="2">
        <v>138089</v>
      </c>
      <c r="H905" s="2">
        <f>IF(ISERROR(MATCH($G905,[1]Sheet1!$E:$E,0)),"",VLOOKUP($G905,[1]Sheet1!$E:$I,5,0))</f>
        <v>44.378631591796875</v>
      </c>
      <c r="I905" s="11" t="s">
        <v>10182</v>
      </c>
      <c r="J905" s="2" t="s">
        <v>17</v>
      </c>
      <c r="K905" s="2" t="s">
        <v>89</v>
      </c>
      <c r="L905" s="2" t="s">
        <v>17</v>
      </c>
      <c r="M905" s="2" t="str">
        <f>IF(ISERROR(MATCH($B905,[2]sheet1!$B:$B,0)),"0","1")</f>
        <v>1</v>
      </c>
    </row>
    <row r="906" spans="1:13" x14ac:dyDescent="0.2">
      <c r="A906" s="2" t="s">
        <v>11</v>
      </c>
      <c r="B906" s="2">
        <v>1376</v>
      </c>
      <c r="C906" s="2" t="s">
        <v>19</v>
      </c>
      <c r="D906" s="5" t="s">
        <v>841</v>
      </c>
      <c r="E906" s="7" t="s">
        <v>7808</v>
      </c>
      <c r="F906" s="2" t="s">
        <v>372</v>
      </c>
      <c r="G906" s="2">
        <v>3921</v>
      </c>
      <c r="H906" s="2">
        <f>IF(ISERROR(MATCH($G906,[1]Sheet1!$E:$E,0)),"",VLOOKUP($G906,[1]Sheet1!$E:$I,5,0))</f>
        <v>25.414731979370117</v>
      </c>
      <c r="I906" s="11" t="s">
        <v>12381</v>
      </c>
      <c r="J906" s="2" t="s">
        <v>17</v>
      </c>
      <c r="K906" s="2" t="s">
        <v>660</v>
      </c>
      <c r="L906" s="2" t="s">
        <v>17</v>
      </c>
      <c r="M906" s="2" t="str">
        <f>IF(ISERROR(MATCH($B906,[2]sheet1!$B:$B,0)),"0","1")</f>
        <v>1</v>
      </c>
    </row>
    <row r="907" spans="1:13" x14ac:dyDescent="0.2">
      <c r="A907" s="2" t="s">
        <v>11</v>
      </c>
      <c r="B907" s="2">
        <v>13769</v>
      </c>
      <c r="C907" s="2" t="s">
        <v>19</v>
      </c>
      <c r="D907" s="5" t="s">
        <v>4797</v>
      </c>
      <c r="E907" s="7" t="s">
        <v>2038</v>
      </c>
      <c r="F907" s="2" t="s">
        <v>64</v>
      </c>
      <c r="G907" s="2">
        <v>16235</v>
      </c>
      <c r="H907" s="2">
        <f>IF(ISERROR(MATCH($G907,[1]Sheet1!$E:$E,0)),"",VLOOKUP($G907,[1]Sheet1!$E:$I,5,0))</f>
        <v>31.699090957641602</v>
      </c>
      <c r="I907" s="11" t="s">
        <v>10687</v>
      </c>
      <c r="J907" s="2" t="s">
        <v>17</v>
      </c>
      <c r="K907" s="2" t="s">
        <v>353</v>
      </c>
      <c r="L907" s="2" t="s">
        <v>17</v>
      </c>
      <c r="M907" s="2" t="str">
        <f>IF(ISERROR(MATCH($B907,[2]sheet1!$B:$B,0)),"0","1")</f>
        <v>1</v>
      </c>
    </row>
    <row r="908" spans="1:13" x14ac:dyDescent="0.2">
      <c r="A908" s="2" t="s">
        <v>11</v>
      </c>
      <c r="B908" s="2">
        <v>13769</v>
      </c>
      <c r="C908" s="2" t="s">
        <v>19</v>
      </c>
      <c r="D908" s="5" t="s">
        <v>4797</v>
      </c>
      <c r="E908" s="7" t="s">
        <v>136</v>
      </c>
      <c r="F908" s="2" t="s">
        <v>64</v>
      </c>
      <c r="G908" s="2">
        <v>16235</v>
      </c>
      <c r="H908" s="2">
        <f>IF(ISERROR(MATCH($G908,[1]Sheet1!$E:$E,0)),"",VLOOKUP($G908,[1]Sheet1!$E:$I,5,0))</f>
        <v>31.699090957641602</v>
      </c>
      <c r="I908" s="11" t="s">
        <v>13485</v>
      </c>
      <c r="J908" s="2" t="s">
        <v>17</v>
      </c>
      <c r="K908" s="2" t="s">
        <v>62</v>
      </c>
      <c r="L908" s="2" t="s">
        <v>17</v>
      </c>
      <c r="M908" s="2" t="str">
        <f>IF(ISERROR(MATCH($B908,[2]sheet1!$B:$B,0)),"0","1")</f>
        <v>1</v>
      </c>
    </row>
    <row r="909" spans="1:13" x14ac:dyDescent="0.2">
      <c r="A909" s="2" t="s">
        <v>11</v>
      </c>
      <c r="B909" s="2">
        <v>13769</v>
      </c>
      <c r="C909" s="2" t="s">
        <v>19</v>
      </c>
      <c r="D909" s="5" t="s">
        <v>4797</v>
      </c>
      <c r="E909" s="7" t="s">
        <v>679</v>
      </c>
      <c r="F909" s="2" t="s">
        <v>106</v>
      </c>
      <c r="G909" s="2">
        <v>16235</v>
      </c>
      <c r="H909" s="2">
        <f>IF(ISERROR(MATCH($G909,[1]Sheet1!$E:$E,0)),"",VLOOKUP($G909,[1]Sheet1!$E:$I,5,0))</f>
        <v>31.699090957641602</v>
      </c>
      <c r="I909" s="11" t="s">
        <v>13486</v>
      </c>
      <c r="J909" s="2" t="s">
        <v>17</v>
      </c>
      <c r="K909" s="2" t="s">
        <v>1233</v>
      </c>
      <c r="L909" s="2" t="s">
        <v>17</v>
      </c>
      <c r="M909" s="2" t="str">
        <f>IF(ISERROR(MATCH($B909,[2]sheet1!$B:$B,0)),"0","1")</f>
        <v>1</v>
      </c>
    </row>
    <row r="910" spans="1:13" x14ac:dyDescent="0.2">
      <c r="A910" s="2" t="s">
        <v>11</v>
      </c>
      <c r="B910" s="2">
        <v>13769</v>
      </c>
      <c r="C910" s="2" t="s">
        <v>19</v>
      </c>
      <c r="D910" s="5" t="s">
        <v>4797</v>
      </c>
      <c r="E910" s="7" t="s">
        <v>4414</v>
      </c>
      <c r="F910" s="2" t="s">
        <v>106</v>
      </c>
      <c r="G910" s="2">
        <v>16235</v>
      </c>
      <c r="H910" s="2">
        <f>IF(ISERROR(MATCH($G910,[1]Sheet1!$E:$E,0)),"",VLOOKUP($G910,[1]Sheet1!$E:$I,5,0))</f>
        <v>31.699090957641602</v>
      </c>
      <c r="I910" s="11" t="s">
        <v>13487</v>
      </c>
      <c r="J910" s="2" t="s">
        <v>17</v>
      </c>
      <c r="K910" s="2" t="s">
        <v>1236</v>
      </c>
      <c r="L910" s="2" t="s">
        <v>17</v>
      </c>
      <c r="M910" s="2" t="str">
        <f>IF(ISERROR(MATCH($B910,[2]sheet1!$B:$B,0)),"0","1")</f>
        <v>1</v>
      </c>
    </row>
    <row r="911" spans="1:13" x14ac:dyDescent="0.2">
      <c r="A911" s="2" t="s">
        <v>11</v>
      </c>
      <c r="B911" s="2">
        <v>13769</v>
      </c>
      <c r="C911" s="2" t="s">
        <v>19</v>
      </c>
      <c r="D911" s="5" t="s">
        <v>4797</v>
      </c>
      <c r="E911" s="7" t="s">
        <v>3095</v>
      </c>
      <c r="F911" s="2" t="s">
        <v>92</v>
      </c>
      <c r="G911" s="2">
        <v>16235</v>
      </c>
      <c r="H911" s="2">
        <f>IF(ISERROR(MATCH($G911,[1]Sheet1!$E:$E,0)),"",VLOOKUP($G911,[1]Sheet1!$E:$I,5,0))</f>
        <v>31.699090957641602</v>
      </c>
      <c r="I911" s="11" t="s">
        <v>13488</v>
      </c>
      <c r="J911" s="2" t="s">
        <v>17</v>
      </c>
      <c r="K911" s="2" t="s">
        <v>1851</v>
      </c>
      <c r="L911" s="2" t="s">
        <v>17</v>
      </c>
      <c r="M911" s="2" t="str">
        <f>IF(ISERROR(MATCH($B911,[2]sheet1!$B:$B,0)),"0","1")</f>
        <v>1</v>
      </c>
    </row>
    <row r="912" spans="1:13" x14ac:dyDescent="0.2">
      <c r="A912" s="2" t="s">
        <v>11</v>
      </c>
      <c r="B912" s="2">
        <v>13769</v>
      </c>
      <c r="C912" s="2" t="s">
        <v>19</v>
      </c>
      <c r="D912" s="5" t="s">
        <v>4797</v>
      </c>
      <c r="E912" s="7" t="s">
        <v>4603</v>
      </c>
      <c r="F912" s="2" t="s">
        <v>92</v>
      </c>
      <c r="G912" s="2">
        <v>16235</v>
      </c>
      <c r="H912" s="2">
        <f>IF(ISERROR(MATCH($G912,[1]Sheet1!$E:$E,0)),"",VLOOKUP($G912,[1]Sheet1!$E:$I,5,0))</f>
        <v>31.699090957641602</v>
      </c>
      <c r="I912" s="11" t="s">
        <v>13489</v>
      </c>
      <c r="J912" s="2" t="s">
        <v>17</v>
      </c>
      <c r="K912" s="2" t="s">
        <v>246</v>
      </c>
      <c r="L912" s="2" t="s">
        <v>17</v>
      </c>
      <c r="M912" s="2" t="str">
        <f>IF(ISERROR(MATCH($B912,[2]sheet1!$B:$B,0)),"0","1")</f>
        <v>1</v>
      </c>
    </row>
    <row r="913" spans="1:13" x14ac:dyDescent="0.2">
      <c r="A913" s="2" t="s">
        <v>11</v>
      </c>
      <c r="B913" s="2">
        <v>13769</v>
      </c>
      <c r="C913" s="2" t="s">
        <v>19</v>
      </c>
      <c r="D913" s="5" t="s">
        <v>4797</v>
      </c>
      <c r="E913" s="7" t="s">
        <v>6410</v>
      </c>
      <c r="F913" s="2" t="s">
        <v>240</v>
      </c>
      <c r="G913" s="2">
        <v>16235</v>
      </c>
      <c r="H913" s="2">
        <f>IF(ISERROR(MATCH($G913,[1]Sheet1!$E:$E,0)),"",VLOOKUP($G913,[1]Sheet1!$E:$I,5,0))</f>
        <v>31.699090957641602</v>
      </c>
      <c r="I913" s="11" t="s">
        <v>13490</v>
      </c>
      <c r="J913" s="2" t="s">
        <v>17</v>
      </c>
      <c r="K913" s="2" t="s">
        <v>1119</v>
      </c>
      <c r="L913" s="2" t="s">
        <v>17</v>
      </c>
      <c r="M913" s="2" t="str">
        <f>IF(ISERROR(MATCH($B913,[2]sheet1!$B:$B,0)),"0","1")</f>
        <v>1</v>
      </c>
    </row>
    <row r="914" spans="1:13" x14ac:dyDescent="0.2">
      <c r="A914" s="2" t="s">
        <v>11</v>
      </c>
      <c r="B914" s="2">
        <v>137774</v>
      </c>
      <c r="C914" s="2" t="s">
        <v>12</v>
      </c>
      <c r="D914" s="5" t="s">
        <v>1375</v>
      </c>
      <c r="E914" s="7" t="s">
        <v>1663</v>
      </c>
      <c r="F914" s="2" t="s">
        <v>339</v>
      </c>
      <c r="G914" s="2">
        <v>138460</v>
      </c>
      <c r="H914" s="2">
        <f>IF(ISERROR(MATCH($G914,[1]Sheet1!$E:$E,0)),"",VLOOKUP($G914,[1]Sheet1!$E:$I,5,0))</f>
        <v>33.004467010498047</v>
      </c>
      <c r="I914" s="11" t="s">
        <v>4392</v>
      </c>
      <c r="J914" s="2" t="s">
        <v>17</v>
      </c>
      <c r="K914" s="2" t="s">
        <v>122</v>
      </c>
      <c r="L914" s="2" t="s">
        <v>17</v>
      </c>
      <c r="M914" s="2" t="str">
        <f>IF(ISERROR(MATCH($B914,[2]sheet1!$B:$B,0)),"0","1")</f>
        <v>1</v>
      </c>
    </row>
    <row r="915" spans="1:13" x14ac:dyDescent="0.2">
      <c r="A915" s="2" t="s">
        <v>11</v>
      </c>
      <c r="B915" s="2">
        <v>137774</v>
      </c>
      <c r="C915" s="2" t="s">
        <v>12</v>
      </c>
      <c r="D915" s="5" t="s">
        <v>1375</v>
      </c>
      <c r="E915" s="7" t="s">
        <v>848</v>
      </c>
      <c r="F915" s="2" t="s">
        <v>1365</v>
      </c>
      <c r="G915" s="2">
        <v>138460</v>
      </c>
      <c r="H915" s="2">
        <f>IF(ISERROR(MATCH($G915,[1]Sheet1!$E:$E,0)),"",VLOOKUP($G915,[1]Sheet1!$E:$I,5,0))</f>
        <v>33.004467010498047</v>
      </c>
      <c r="I915" s="11" t="s">
        <v>4393</v>
      </c>
      <c r="J915" s="2" t="s">
        <v>17</v>
      </c>
      <c r="K915" s="2" t="s">
        <v>656</v>
      </c>
      <c r="L915" s="2" t="s">
        <v>17</v>
      </c>
      <c r="M915" s="2" t="str">
        <f>IF(ISERROR(MATCH($B915,[2]sheet1!$B:$B,0)),"0","1")</f>
        <v>1</v>
      </c>
    </row>
    <row r="916" spans="1:13" x14ac:dyDescent="0.2">
      <c r="A916" s="2" t="s">
        <v>11</v>
      </c>
      <c r="B916" s="2">
        <v>137774</v>
      </c>
      <c r="C916" s="2" t="s">
        <v>12</v>
      </c>
      <c r="D916" s="5" t="s">
        <v>1375</v>
      </c>
      <c r="E916" s="7" t="s">
        <v>375</v>
      </c>
      <c r="F916" s="2" t="s">
        <v>1365</v>
      </c>
      <c r="G916" s="2">
        <v>138460</v>
      </c>
      <c r="H916" s="2">
        <f>IF(ISERROR(MATCH($G916,[1]Sheet1!$E:$E,0)),"",VLOOKUP($G916,[1]Sheet1!$E:$I,5,0))</f>
        <v>33.004467010498047</v>
      </c>
      <c r="I916" s="11" t="s">
        <v>4394</v>
      </c>
      <c r="J916" s="2" t="s">
        <v>17</v>
      </c>
      <c r="K916" s="2" t="s">
        <v>883</v>
      </c>
      <c r="L916" s="2" t="s">
        <v>17</v>
      </c>
      <c r="M916" s="2" t="str">
        <f>IF(ISERROR(MATCH($B916,[2]sheet1!$B:$B,0)),"0","1")</f>
        <v>1</v>
      </c>
    </row>
    <row r="917" spans="1:13" x14ac:dyDescent="0.2">
      <c r="A917" s="2" t="s">
        <v>11</v>
      </c>
      <c r="B917" s="2">
        <v>137774</v>
      </c>
      <c r="C917" s="2" t="s">
        <v>12</v>
      </c>
      <c r="D917" s="5" t="s">
        <v>1375</v>
      </c>
      <c r="E917" s="7" t="s">
        <v>688</v>
      </c>
      <c r="F917" s="2" t="s">
        <v>129</v>
      </c>
      <c r="G917" s="2">
        <v>138460</v>
      </c>
      <c r="H917" s="2">
        <f>IF(ISERROR(MATCH($G917,[1]Sheet1!$E:$E,0)),"",VLOOKUP($G917,[1]Sheet1!$E:$I,5,0))</f>
        <v>33.004467010498047</v>
      </c>
      <c r="I917" s="11" t="s">
        <v>4395</v>
      </c>
      <c r="J917" s="2" t="s">
        <v>17</v>
      </c>
      <c r="K917" s="2" t="s">
        <v>1630</v>
      </c>
      <c r="L917" s="2" t="s">
        <v>17</v>
      </c>
      <c r="M917" s="2" t="str">
        <f>IF(ISERROR(MATCH($B917,[2]sheet1!$B:$B,0)),"0","1")</f>
        <v>1</v>
      </c>
    </row>
    <row r="918" spans="1:13" x14ac:dyDescent="0.2">
      <c r="A918" s="2" t="s">
        <v>11</v>
      </c>
      <c r="B918" s="2">
        <v>137819</v>
      </c>
      <c r="C918" s="2" t="s">
        <v>19</v>
      </c>
      <c r="D918" s="5" t="s">
        <v>413</v>
      </c>
      <c r="E918" s="7" t="s">
        <v>133</v>
      </c>
      <c r="F918" s="2" t="s">
        <v>79</v>
      </c>
      <c r="G918" s="2">
        <v>138505</v>
      </c>
      <c r="H918" s="2" t="str">
        <f>IF(ISERROR(MATCH($G918,[1]Sheet1!$E:$E,0)),"",VLOOKUP($G918,[1]Sheet1!$E:$I,5,0))</f>
        <v/>
      </c>
      <c r="I918" s="11" t="s">
        <v>10345</v>
      </c>
      <c r="J918" s="2" t="s">
        <v>17</v>
      </c>
      <c r="K918" s="2" t="s">
        <v>1535</v>
      </c>
      <c r="L918" s="2" t="s">
        <v>17</v>
      </c>
      <c r="M918" s="2" t="str">
        <f>IF(ISERROR(MATCH($B918,[2]sheet1!$B:$B,0)),"0","1")</f>
        <v>0</v>
      </c>
    </row>
    <row r="919" spans="1:13" x14ac:dyDescent="0.2">
      <c r="A919" s="2" t="s">
        <v>11</v>
      </c>
      <c r="B919" s="2">
        <v>137924</v>
      </c>
      <c r="C919" s="2" t="s">
        <v>12</v>
      </c>
      <c r="D919" s="5" t="s">
        <v>4568</v>
      </c>
      <c r="E919" s="7" t="s">
        <v>1602</v>
      </c>
      <c r="F919" s="2" t="s">
        <v>503</v>
      </c>
      <c r="G919" s="2">
        <v>138610</v>
      </c>
      <c r="H919" s="2">
        <f>IF(ISERROR(MATCH($G919,[1]Sheet1!$E:$E,0)),"",VLOOKUP($G919,[1]Sheet1!$E:$I,5,0))</f>
        <v>30.831230163574219</v>
      </c>
      <c r="I919" s="11" t="s">
        <v>12953</v>
      </c>
      <c r="J919" s="2" t="s">
        <v>17</v>
      </c>
      <c r="K919" s="2" t="s">
        <v>734</v>
      </c>
      <c r="L919" s="2" t="s">
        <v>17</v>
      </c>
      <c r="M919" s="2" t="str">
        <f>IF(ISERROR(MATCH($B919,[2]sheet1!$B:$B,0)),"0","1")</f>
        <v>1</v>
      </c>
    </row>
    <row r="920" spans="1:13" x14ac:dyDescent="0.2">
      <c r="A920" s="2" t="s">
        <v>11</v>
      </c>
      <c r="B920" s="2">
        <v>137924</v>
      </c>
      <c r="C920" s="2" t="s">
        <v>12</v>
      </c>
      <c r="D920" s="5" t="s">
        <v>4568</v>
      </c>
      <c r="E920" s="7" t="s">
        <v>628</v>
      </c>
      <c r="F920" s="2" t="s">
        <v>503</v>
      </c>
      <c r="G920" s="2">
        <v>138610</v>
      </c>
      <c r="H920" s="2">
        <f>IF(ISERROR(MATCH($G920,[1]Sheet1!$E:$E,0)),"",VLOOKUP($G920,[1]Sheet1!$E:$I,5,0))</f>
        <v>30.831230163574219</v>
      </c>
      <c r="I920" s="11" t="s">
        <v>12954</v>
      </c>
      <c r="J920" s="2" t="s">
        <v>17</v>
      </c>
      <c r="K920" s="2" t="s">
        <v>341</v>
      </c>
      <c r="L920" s="2" t="s">
        <v>17</v>
      </c>
      <c r="M920" s="2" t="str">
        <f>IF(ISERROR(MATCH($B920,[2]sheet1!$B:$B,0)),"0","1")</f>
        <v>1</v>
      </c>
    </row>
    <row r="921" spans="1:13" x14ac:dyDescent="0.2">
      <c r="A921" s="2" t="s">
        <v>11</v>
      </c>
      <c r="B921" s="2">
        <v>137924</v>
      </c>
      <c r="C921" s="2" t="s">
        <v>12</v>
      </c>
      <c r="D921" s="5" t="s">
        <v>4568</v>
      </c>
      <c r="E921" s="7" t="s">
        <v>2094</v>
      </c>
      <c r="F921" s="2" t="s">
        <v>967</v>
      </c>
      <c r="G921" s="2">
        <v>138610</v>
      </c>
      <c r="H921" s="2">
        <f>IF(ISERROR(MATCH($G921,[1]Sheet1!$E:$E,0)),"",VLOOKUP($G921,[1]Sheet1!$E:$I,5,0))</f>
        <v>30.831230163574219</v>
      </c>
      <c r="I921" s="11" t="s">
        <v>12955</v>
      </c>
      <c r="J921" s="2" t="s">
        <v>17</v>
      </c>
      <c r="K921" s="2" t="s">
        <v>1555</v>
      </c>
      <c r="L921" s="2" t="s">
        <v>17</v>
      </c>
      <c r="M921" s="2" t="str">
        <f>IF(ISERROR(MATCH($B921,[2]sheet1!$B:$B,0)),"0","1")</f>
        <v>1</v>
      </c>
    </row>
    <row r="922" spans="1:13" x14ac:dyDescent="0.2">
      <c r="A922" s="2" t="s">
        <v>11</v>
      </c>
      <c r="B922" s="2">
        <v>137924</v>
      </c>
      <c r="C922" s="2" t="s">
        <v>12</v>
      </c>
      <c r="D922" s="5" t="s">
        <v>4568</v>
      </c>
      <c r="E922" s="7" t="s">
        <v>3131</v>
      </c>
      <c r="F922" s="2" t="s">
        <v>967</v>
      </c>
      <c r="G922" s="2">
        <v>138610</v>
      </c>
      <c r="H922" s="2">
        <f>IF(ISERROR(MATCH($G922,[1]Sheet1!$E:$E,0)),"",VLOOKUP($G922,[1]Sheet1!$E:$I,5,0))</f>
        <v>30.831230163574219</v>
      </c>
      <c r="I922" s="11" t="s">
        <v>12956</v>
      </c>
      <c r="J922" s="2" t="s">
        <v>17</v>
      </c>
      <c r="K922" s="2" t="s">
        <v>1056</v>
      </c>
      <c r="L922" s="2" t="s">
        <v>17</v>
      </c>
      <c r="M922" s="2" t="str">
        <f>IF(ISERROR(MATCH($B922,[2]sheet1!$B:$B,0)),"0","1")</f>
        <v>1</v>
      </c>
    </row>
    <row r="923" spans="1:13" x14ac:dyDescent="0.2">
      <c r="A923" s="2" t="s">
        <v>11</v>
      </c>
      <c r="B923" s="2">
        <v>137924</v>
      </c>
      <c r="C923" s="2" t="s">
        <v>12</v>
      </c>
      <c r="D923" s="5" t="s">
        <v>4568</v>
      </c>
      <c r="E923" s="7" t="s">
        <v>1175</v>
      </c>
      <c r="F923" s="2" t="s">
        <v>27</v>
      </c>
      <c r="G923" s="2">
        <v>138610</v>
      </c>
      <c r="H923" s="2">
        <f>IF(ISERROR(MATCH($G923,[1]Sheet1!$E:$E,0)),"",VLOOKUP($G923,[1]Sheet1!$E:$I,5,0))</f>
        <v>30.831230163574219</v>
      </c>
      <c r="I923" s="11" t="s">
        <v>12957</v>
      </c>
      <c r="J923" s="2" t="s">
        <v>17</v>
      </c>
      <c r="K923" s="2" t="s">
        <v>1630</v>
      </c>
      <c r="L923" s="2" t="s">
        <v>17</v>
      </c>
      <c r="M923" s="2" t="str">
        <f>IF(ISERROR(MATCH($B923,[2]sheet1!$B:$B,0)),"0","1")</f>
        <v>1</v>
      </c>
    </row>
    <row r="924" spans="1:13" x14ac:dyDescent="0.2">
      <c r="A924" s="2" t="s">
        <v>11</v>
      </c>
      <c r="B924" s="2">
        <v>138074</v>
      </c>
      <c r="C924" s="2" t="s">
        <v>12</v>
      </c>
      <c r="D924" s="5" t="s">
        <v>7706</v>
      </c>
      <c r="E924" s="7" t="s">
        <v>1060</v>
      </c>
      <c r="F924" s="2" t="s">
        <v>129</v>
      </c>
      <c r="G924" s="2">
        <v>138760</v>
      </c>
      <c r="H924" s="2">
        <f>IF(ISERROR(MATCH($G924,[1]Sheet1!$E:$E,0)),"",VLOOKUP($G924,[1]Sheet1!$E:$I,5,0))</f>
        <v>32.420524597167969</v>
      </c>
      <c r="I924" s="11" t="s">
        <v>7707</v>
      </c>
      <c r="J924" s="2" t="s">
        <v>17</v>
      </c>
      <c r="K924" s="2" t="s">
        <v>1659</v>
      </c>
      <c r="L924" s="2" t="s">
        <v>17</v>
      </c>
      <c r="M924" s="2" t="str">
        <f>IF(ISERROR(MATCH($B924,[2]sheet1!$B:$B,0)),"0","1")</f>
        <v>1</v>
      </c>
    </row>
    <row r="925" spans="1:13" x14ac:dyDescent="0.2">
      <c r="A925" s="2" t="s">
        <v>11</v>
      </c>
      <c r="B925" s="2">
        <v>138074</v>
      </c>
      <c r="C925" s="2" t="s">
        <v>12</v>
      </c>
      <c r="D925" s="5" t="s">
        <v>7706</v>
      </c>
      <c r="E925" s="7" t="s">
        <v>26</v>
      </c>
      <c r="F925" s="2" t="s">
        <v>503</v>
      </c>
      <c r="G925" s="2">
        <v>138760</v>
      </c>
      <c r="H925" s="2">
        <f>IF(ISERROR(MATCH($G925,[1]Sheet1!$E:$E,0)),"",VLOOKUP($G925,[1]Sheet1!$E:$I,5,0))</f>
        <v>32.420524597167969</v>
      </c>
      <c r="I925" s="11" t="s">
        <v>7708</v>
      </c>
      <c r="J925" s="2" t="s">
        <v>17</v>
      </c>
      <c r="K925" s="2" t="s">
        <v>6739</v>
      </c>
      <c r="L925" s="2" t="s">
        <v>17</v>
      </c>
      <c r="M925" s="2" t="str">
        <f>IF(ISERROR(MATCH($B925,[2]sheet1!$B:$B,0)),"0","1")</f>
        <v>1</v>
      </c>
    </row>
    <row r="926" spans="1:13" x14ac:dyDescent="0.2">
      <c r="A926" s="2" t="s">
        <v>11</v>
      </c>
      <c r="B926" s="2">
        <v>138074</v>
      </c>
      <c r="C926" s="2" t="s">
        <v>12</v>
      </c>
      <c r="D926" s="5" t="s">
        <v>7706</v>
      </c>
      <c r="E926" s="7" t="s">
        <v>806</v>
      </c>
      <c r="F926" s="2" t="s">
        <v>486</v>
      </c>
      <c r="G926" s="2">
        <v>138760</v>
      </c>
      <c r="H926" s="2">
        <f>IF(ISERROR(MATCH($G926,[1]Sheet1!$E:$E,0)),"",VLOOKUP($G926,[1]Sheet1!$E:$I,5,0))</f>
        <v>32.420524597167969</v>
      </c>
      <c r="I926" s="11" t="s">
        <v>7709</v>
      </c>
      <c r="J926" s="2" t="s">
        <v>17</v>
      </c>
      <c r="K926" s="2" t="s">
        <v>85</v>
      </c>
      <c r="L926" s="2" t="s">
        <v>17</v>
      </c>
      <c r="M926" s="2" t="str">
        <f>IF(ISERROR(MATCH($B926,[2]sheet1!$B:$B,0)),"0","1")</f>
        <v>1</v>
      </c>
    </row>
    <row r="927" spans="1:13" x14ac:dyDescent="0.2">
      <c r="A927" s="2" t="s">
        <v>11</v>
      </c>
      <c r="B927" s="2">
        <v>138074</v>
      </c>
      <c r="C927" s="2" t="s">
        <v>12</v>
      </c>
      <c r="D927" s="5" t="s">
        <v>7706</v>
      </c>
      <c r="E927" s="7" t="s">
        <v>63</v>
      </c>
      <c r="F927" s="2" t="s">
        <v>486</v>
      </c>
      <c r="G927" s="2">
        <v>138760</v>
      </c>
      <c r="H927" s="2">
        <f>IF(ISERROR(MATCH($G927,[1]Sheet1!$E:$E,0)),"",VLOOKUP($G927,[1]Sheet1!$E:$I,5,0))</f>
        <v>32.420524597167969</v>
      </c>
      <c r="I927" s="11" t="s">
        <v>7710</v>
      </c>
      <c r="J927" s="2" t="s">
        <v>17</v>
      </c>
      <c r="K927" s="2" t="s">
        <v>1612</v>
      </c>
      <c r="L927" s="2" t="s">
        <v>17</v>
      </c>
      <c r="M927" s="2" t="str">
        <f>IF(ISERROR(MATCH($B927,[2]sheet1!$B:$B,0)),"0","1")</f>
        <v>1</v>
      </c>
    </row>
    <row r="928" spans="1:13" x14ac:dyDescent="0.2">
      <c r="A928" s="2" t="s">
        <v>11</v>
      </c>
      <c r="B928" s="2">
        <v>138179</v>
      </c>
      <c r="C928" s="2" t="s">
        <v>12</v>
      </c>
      <c r="D928" s="5" t="s">
        <v>13186</v>
      </c>
      <c r="E928" s="7" t="s">
        <v>1414</v>
      </c>
      <c r="F928" s="2" t="s">
        <v>503</v>
      </c>
      <c r="G928" s="2">
        <v>138865</v>
      </c>
      <c r="H928" s="2">
        <f>IF(ISERROR(MATCH($G928,[1]Sheet1!$E:$E,0)),"",VLOOKUP($G928,[1]Sheet1!$E:$I,5,0))</f>
        <v>33.682998657226562</v>
      </c>
      <c r="I928" s="11" t="s">
        <v>13187</v>
      </c>
      <c r="J928" s="2" t="s">
        <v>17</v>
      </c>
      <c r="K928" s="2" t="s">
        <v>883</v>
      </c>
      <c r="L928" s="2" t="s">
        <v>17</v>
      </c>
      <c r="M928" s="2" t="str">
        <f>IF(ISERROR(MATCH($B928,[2]sheet1!$B:$B,0)),"0","1")</f>
        <v>1</v>
      </c>
    </row>
    <row r="929" spans="1:13" x14ac:dyDescent="0.2">
      <c r="A929" s="2" t="s">
        <v>11</v>
      </c>
      <c r="B929" s="2">
        <v>138189</v>
      </c>
      <c r="C929" s="2" t="s">
        <v>19</v>
      </c>
      <c r="D929" s="5" t="s">
        <v>829</v>
      </c>
      <c r="E929" s="7" t="s">
        <v>190</v>
      </c>
      <c r="F929" s="2" t="s">
        <v>111</v>
      </c>
      <c r="G929" s="2">
        <v>138875</v>
      </c>
      <c r="H929" s="2">
        <f>IF(ISERROR(MATCH($G929,[1]Sheet1!$E:$E,0)),"",VLOOKUP($G929,[1]Sheet1!$E:$I,5,0))</f>
        <v>35.284107208251953</v>
      </c>
      <c r="I929" s="11" t="s">
        <v>10407</v>
      </c>
      <c r="J929" s="2" t="s">
        <v>17</v>
      </c>
      <c r="K929" s="2" t="s">
        <v>1941</v>
      </c>
      <c r="L929" s="2" t="s">
        <v>17</v>
      </c>
      <c r="M929" s="2" t="str">
        <f>IF(ISERROR(MATCH($B929,[2]sheet1!$B:$B,0)),"0","1")</f>
        <v>1</v>
      </c>
    </row>
    <row r="930" spans="1:13" x14ac:dyDescent="0.2">
      <c r="A930" s="2" t="s">
        <v>11</v>
      </c>
      <c r="B930" s="2">
        <v>13857</v>
      </c>
      <c r="C930" s="2" t="s">
        <v>12</v>
      </c>
      <c r="D930" s="5" t="s">
        <v>2620</v>
      </c>
      <c r="E930" s="7" t="s">
        <v>2664</v>
      </c>
      <c r="F930" s="2" t="s">
        <v>22</v>
      </c>
      <c r="G930" s="2">
        <v>16322</v>
      </c>
      <c r="H930" s="2">
        <f>IF(ISERROR(MATCH($G930,[1]Sheet1!$E:$E,0)),"",VLOOKUP($G930,[1]Sheet1!$E:$I,5,0))</f>
        <v>28.233125686645508</v>
      </c>
      <c r="I930" s="11" t="s">
        <v>2797</v>
      </c>
      <c r="J930" s="2" t="s">
        <v>17</v>
      </c>
      <c r="K930" s="2" t="s">
        <v>1683</v>
      </c>
      <c r="L930" s="2" t="s">
        <v>17</v>
      </c>
      <c r="M930" s="2" t="str">
        <f>IF(ISERROR(MATCH($B930,[2]sheet1!$B:$B,0)),"0","1")</f>
        <v>1</v>
      </c>
    </row>
    <row r="931" spans="1:13" x14ac:dyDescent="0.2">
      <c r="A931" s="2" t="s">
        <v>11</v>
      </c>
      <c r="B931" s="2">
        <v>13857</v>
      </c>
      <c r="C931" s="2" t="s">
        <v>12</v>
      </c>
      <c r="D931" s="5" t="s">
        <v>2620</v>
      </c>
      <c r="E931" s="7" t="s">
        <v>2798</v>
      </c>
      <c r="F931" s="2" t="s">
        <v>200</v>
      </c>
      <c r="G931" s="2">
        <v>16322</v>
      </c>
      <c r="H931" s="2">
        <f>IF(ISERROR(MATCH($G931,[1]Sheet1!$E:$E,0)),"",VLOOKUP($G931,[1]Sheet1!$E:$I,5,0))</f>
        <v>28.233125686645508</v>
      </c>
      <c r="I931" s="11" t="s">
        <v>2799</v>
      </c>
      <c r="J931" s="2" t="s">
        <v>17</v>
      </c>
      <c r="K931" s="2" t="s">
        <v>1683</v>
      </c>
      <c r="L931" s="2" t="s">
        <v>17</v>
      </c>
      <c r="M931" s="2" t="str">
        <f>IF(ISERROR(MATCH($B931,[2]sheet1!$B:$B,0)),"0","1")</f>
        <v>1</v>
      </c>
    </row>
    <row r="932" spans="1:13" x14ac:dyDescent="0.2">
      <c r="A932" s="2" t="s">
        <v>11</v>
      </c>
      <c r="B932" s="2">
        <v>139237</v>
      </c>
      <c r="C932" s="2" t="s">
        <v>12</v>
      </c>
      <c r="D932" s="5" t="s">
        <v>728</v>
      </c>
      <c r="E932" s="7" t="s">
        <v>770</v>
      </c>
      <c r="F932" s="2" t="s">
        <v>240</v>
      </c>
      <c r="G932" s="2">
        <v>139917</v>
      </c>
      <c r="H932" s="2">
        <f>IF(ISERROR(MATCH($G932,[1]Sheet1!$E:$E,0)),"",VLOOKUP($G932,[1]Sheet1!$E:$I,5,0))</f>
        <v>22.756486892700195</v>
      </c>
      <c r="I932" s="11" t="s">
        <v>3238</v>
      </c>
      <c r="J932" s="2" t="s">
        <v>17</v>
      </c>
      <c r="K932" s="2" t="s">
        <v>1248</v>
      </c>
      <c r="L932" s="2" t="s">
        <v>17</v>
      </c>
      <c r="M932" s="2" t="str">
        <f>IF(ISERROR(MATCH($B932,[2]sheet1!$B:$B,0)),"0","1")</f>
        <v>1</v>
      </c>
    </row>
    <row r="933" spans="1:13" x14ac:dyDescent="0.2">
      <c r="A933" s="2" t="s">
        <v>11</v>
      </c>
      <c r="B933" s="2">
        <v>139237</v>
      </c>
      <c r="C933" s="2" t="s">
        <v>12</v>
      </c>
      <c r="D933" s="5" t="s">
        <v>728</v>
      </c>
      <c r="E933" s="7" t="s">
        <v>3239</v>
      </c>
      <c r="F933" s="2" t="s">
        <v>240</v>
      </c>
      <c r="G933" s="2">
        <v>139917</v>
      </c>
      <c r="H933" s="2">
        <f>IF(ISERROR(MATCH($G933,[1]Sheet1!$E:$E,0)),"",VLOOKUP($G933,[1]Sheet1!$E:$I,5,0))</f>
        <v>22.756486892700195</v>
      </c>
      <c r="I933" s="11" t="s">
        <v>3240</v>
      </c>
      <c r="J933" s="2" t="s">
        <v>17</v>
      </c>
      <c r="K933" s="2" t="s">
        <v>2226</v>
      </c>
      <c r="L933" s="2" t="s">
        <v>17</v>
      </c>
      <c r="M933" s="2" t="str">
        <f>IF(ISERROR(MATCH($B933,[2]sheet1!$B:$B,0)),"0","1")</f>
        <v>1</v>
      </c>
    </row>
    <row r="934" spans="1:13" x14ac:dyDescent="0.2">
      <c r="A934" s="2" t="s">
        <v>11</v>
      </c>
      <c r="B934" s="2">
        <v>139237</v>
      </c>
      <c r="C934" s="2" t="s">
        <v>12</v>
      </c>
      <c r="D934" s="5" t="s">
        <v>728</v>
      </c>
      <c r="E934" s="7" t="s">
        <v>3239</v>
      </c>
      <c r="F934" s="2" t="s">
        <v>240</v>
      </c>
      <c r="G934" s="2">
        <v>139917</v>
      </c>
      <c r="H934" s="2">
        <f>IF(ISERROR(MATCH($G934,[1]Sheet1!$E:$E,0)),"",VLOOKUP($G934,[1]Sheet1!$E:$I,5,0))</f>
        <v>22.756486892700195</v>
      </c>
      <c r="I934" s="11" t="s">
        <v>3241</v>
      </c>
      <c r="J934" s="2" t="s">
        <v>17</v>
      </c>
      <c r="K934" s="2" t="s">
        <v>1841</v>
      </c>
      <c r="L934" s="2" t="s">
        <v>17</v>
      </c>
      <c r="M934" s="2" t="str">
        <f>IF(ISERROR(MATCH($B934,[2]sheet1!$B:$B,0)),"0","1")</f>
        <v>1</v>
      </c>
    </row>
    <row r="935" spans="1:13" x14ac:dyDescent="0.2">
      <c r="A935" s="2" t="s">
        <v>11</v>
      </c>
      <c r="B935" s="2">
        <v>139237</v>
      </c>
      <c r="C935" s="2" t="s">
        <v>12</v>
      </c>
      <c r="D935" s="5" t="s">
        <v>728</v>
      </c>
      <c r="E935" s="7" t="s">
        <v>3239</v>
      </c>
      <c r="F935" s="2" t="s">
        <v>240</v>
      </c>
      <c r="G935" s="2">
        <v>139917</v>
      </c>
      <c r="H935" s="2">
        <f>IF(ISERROR(MATCH($G935,[1]Sheet1!$E:$E,0)),"",VLOOKUP($G935,[1]Sheet1!$E:$I,5,0))</f>
        <v>22.756486892700195</v>
      </c>
      <c r="I935" s="11" t="s">
        <v>3242</v>
      </c>
      <c r="J935" s="2" t="s">
        <v>17</v>
      </c>
      <c r="K935" s="2" t="s">
        <v>2410</v>
      </c>
      <c r="L935" s="2" t="s">
        <v>17</v>
      </c>
      <c r="M935" s="2" t="str">
        <f>IF(ISERROR(MATCH($B935,[2]sheet1!$B:$B,0)),"0","1")</f>
        <v>1</v>
      </c>
    </row>
    <row r="936" spans="1:13" x14ac:dyDescent="0.2">
      <c r="A936" s="2" t="s">
        <v>11</v>
      </c>
      <c r="B936" s="2">
        <v>139237</v>
      </c>
      <c r="C936" s="2" t="s">
        <v>12</v>
      </c>
      <c r="D936" s="5" t="s">
        <v>728</v>
      </c>
      <c r="E936" s="7" t="s">
        <v>3239</v>
      </c>
      <c r="F936" s="2" t="s">
        <v>240</v>
      </c>
      <c r="G936" s="2">
        <v>139917</v>
      </c>
      <c r="H936" s="2">
        <f>IF(ISERROR(MATCH($G936,[1]Sheet1!$E:$E,0)),"",VLOOKUP($G936,[1]Sheet1!$E:$I,5,0))</f>
        <v>22.756486892700195</v>
      </c>
      <c r="I936" s="11" t="s">
        <v>3243</v>
      </c>
      <c r="J936" s="2" t="s">
        <v>17</v>
      </c>
      <c r="K936" s="2" t="s">
        <v>3244</v>
      </c>
      <c r="L936" s="2" t="s">
        <v>17</v>
      </c>
      <c r="M936" s="2" t="str">
        <f>IF(ISERROR(MATCH($B936,[2]sheet1!$B:$B,0)),"0","1")</f>
        <v>1</v>
      </c>
    </row>
    <row r="937" spans="1:13" x14ac:dyDescent="0.2">
      <c r="A937" s="2" t="s">
        <v>11</v>
      </c>
      <c r="B937" s="2">
        <v>139348</v>
      </c>
      <c r="C937" s="2" t="s">
        <v>12</v>
      </c>
      <c r="D937" s="5" t="s">
        <v>5248</v>
      </c>
      <c r="E937" s="7" t="s">
        <v>2829</v>
      </c>
      <c r="F937" s="2" t="s">
        <v>317</v>
      </c>
      <c r="G937" s="2">
        <v>140026</v>
      </c>
      <c r="H937" s="2">
        <f>IF(ISERROR(MATCH($G937,[1]Sheet1!$E:$E,0)),"",VLOOKUP($G937,[1]Sheet1!$E:$I,5,0))</f>
        <v>34.349998474121094</v>
      </c>
      <c r="I937" s="11" t="s">
        <v>3716</v>
      </c>
      <c r="J937" s="2" t="s">
        <v>17</v>
      </c>
      <c r="K937" s="2" t="s">
        <v>1821</v>
      </c>
      <c r="L937" s="2" t="s">
        <v>17</v>
      </c>
      <c r="M937" s="2" t="str">
        <f>IF(ISERROR(MATCH($B937,[2]sheet1!$B:$B,0)),"0","1")</f>
        <v>1</v>
      </c>
    </row>
    <row r="938" spans="1:13" x14ac:dyDescent="0.2">
      <c r="A938" s="2" t="s">
        <v>11</v>
      </c>
      <c r="B938" s="2">
        <v>139348</v>
      </c>
      <c r="C938" s="2" t="s">
        <v>12</v>
      </c>
      <c r="D938" s="5" t="s">
        <v>5248</v>
      </c>
      <c r="E938" s="7" t="s">
        <v>2381</v>
      </c>
      <c r="F938" s="2" t="s">
        <v>689</v>
      </c>
      <c r="G938" s="2">
        <v>140026</v>
      </c>
      <c r="H938" s="2">
        <f>IF(ISERROR(MATCH($G938,[1]Sheet1!$E:$E,0)),"",VLOOKUP($G938,[1]Sheet1!$E:$I,5,0))</f>
        <v>34.349998474121094</v>
      </c>
      <c r="I938" s="11" t="s">
        <v>5249</v>
      </c>
      <c r="J938" s="2" t="s">
        <v>17</v>
      </c>
      <c r="K938" s="2" t="s">
        <v>5250</v>
      </c>
      <c r="L938" s="2" t="s">
        <v>17</v>
      </c>
      <c r="M938" s="2" t="str">
        <f>IF(ISERROR(MATCH($B938,[2]sheet1!$B:$B,0)),"0","1")</f>
        <v>1</v>
      </c>
    </row>
    <row r="939" spans="1:13" x14ac:dyDescent="0.2">
      <c r="A939" s="2" t="s">
        <v>11</v>
      </c>
      <c r="B939" s="2">
        <v>139348</v>
      </c>
      <c r="C939" s="2" t="s">
        <v>12</v>
      </c>
      <c r="D939" s="5" t="s">
        <v>5248</v>
      </c>
      <c r="E939" s="7" t="s">
        <v>437</v>
      </c>
      <c r="F939" s="2" t="s">
        <v>689</v>
      </c>
      <c r="G939" s="2">
        <v>140026</v>
      </c>
      <c r="H939" s="2">
        <f>IF(ISERROR(MATCH($G939,[1]Sheet1!$E:$E,0)),"",VLOOKUP($G939,[1]Sheet1!$E:$I,5,0))</f>
        <v>34.349998474121094</v>
      </c>
      <c r="I939" s="11" t="s">
        <v>5251</v>
      </c>
      <c r="J939" s="2" t="s">
        <v>17</v>
      </c>
      <c r="K939" s="2" t="s">
        <v>1858</v>
      </c>
      <c r="L939" s="2" t="s">
        <v>17</v>
      </c>
      <c r="M939" s="2" t="str">
        <f>IF(ISERROR(MATCH($B939,[2]sheet1!$B:$B,0)),"0","1")</f>
        <v>1</v>
      </c>
    </row>
    <row r="940" spans="1:13" x14ac:dyDescent="0.2">
      <c r="A940" s="2" t="s">
        <v>11</v>
      </c>
      <c r="B940" s="2">
        <v>139348</v>
      </c>
      <c r="C940" s="2" t="s">
        <v>12</v>
      </c>
      <c r="D940" s="5" t="s">
        <v>5248</v>
      </c>
      <c r="E940" s="7" t="s">
        <v>2002</v>
      </c>
      <c r="F940" s="2" t="s">
        <v>689</v>
      </c>
      <c r="G940" s="2">
        <v>140026</v>
      </c>
      <c r="H940" s="2">
        <f>IF(ISERROR(MATCH($G940,[1]Sheet1!$E:$E,0)),"",VLOOKUP($G940,[1]Sheet1!$E:$I,5,0))</f>
        <v>34.349998474121094</v>
      </c>
      <c r="I940" s="11" t="s">
        <v>5252</v>
      </c>
      <c r="J940" s="2" t="s">
        <v>17</v>
      </c>
      <c r="K940" s="2" t="s">
        <v>991</v>
      </c>
      <c r="L940" s="2" t="s">
        <v>17</v>
      </c>
      <c r="M940" s="2" t="str">
        <f>IF(ISERROR(MATCH($B940,[2]sheet1!$B:$B,0)),"0","1")</f>
        <v>1</v>
      </c>
    </row>
    <row r="941" spans="1:13" x14ac:dyDescent="0.2">
      <c r="A941" s="2" t="s">
        <v>11</v>
      </c>
      <c r="B941" s="2">
        <v>139348</v>
      </c>
      <c r="C941" s="2" t="s">
        <v>12</v>
      </c>
      <c r="D941" s="5" t="s">
        <v>5248</v>
      </c>
      <c r="E941" s="7" t="s">
        <v>63</v>
      </c>
      <c r="F941" s="2" t="s">
        <v>165</v>
      </c>
      <c r="G941" s="2">
        <v>140026</v>
      </c>
      <c r="H941" s="2">
        <f>IF(ISERROR(MATCH($G941,[1]Sheet1!$E:$E,0)),"",VLOOKUP($G941,[1]Sheet1!$E:$I,5,0))</f>
        <v>34.349998474121094</v>
      </c>
      <c r="I941" s="11" t="s">
        <v>5253</v>
      </c>
      <c r="J941" s="2" t="s">
        <v>17</v>
      </c>
      <c r="K941" s="2" t="s">
        <v>786</v>
      </c>
      <c r="L941" s="2" t="s">
        <v>17</v>
      </c>
      <c r="M941" s="2" t="str">
        <f>IF(ISERROR(MATCH($B941,[2]sheet1!$B:$B,0)),"0","1")</f>
        <v>1</v>
      </c>
    </row>
    <row r="942" spans="1:13" x14ac:dyDescent="0.2">
      <c r="A942" s="2" t="s">
        <v>11</v>
      </c>
      <c r="B942" s="2">
        <v>139361</v>
      </c>
      <c r="C942" s="2" t="s">
        <v>19</v>
      </c>
      <c r="D942" s="5" t="s">
        <v>7878</v>
      </c>
      <c r="E942" s="7" t="s">
        <v>1871</v>
      </c>
      <c r="F942" s="2" t="s">
        <v>22</v>
      </c>
      <c r="G942" s="2">
        <v>140039</v>
      </c>
      <c r="H942" s="2">
        <f>IF(ISERROR(MATCH($G942,[1]Sheet1!$E:$E,0)),"",VLOOKUP($G942,[1]Sheet1!$E:$I,5,0))</f>
        <v>29.713333129882812</v>
      </c>
      <c r="I942" s="11" t="s">
        <v>7879</v>
      </c>
      <c r="J942" s="2" t="s">
        <v>17</v>
      </c>
      <c r="K942" s="2" t="s">
        <v>2058</v>
      </c>
      <c r="L942" s="2" t="s">
        <v>17</v>
      </c>
      <c r="M942" s="2" t="str">
        <f>IF(ISERROR(MATCH($B942,[2]sheet1!$B:$B,0)),"0","1")</f>
        <v>1</v>
      </c>
    </row>
    <row r="943" spans="1:13" x14ac:dyDescent="0.2">
      <c r="A943" s="2" t="s">
        <v>11</v>
      </c>
      <c r="B943" s="2">
        <v>139478</v>
      </c>
      <c r="C943" s="2" t="s">
        <v>19</v>
      </c>
      <c r="D943" s="5" t="s">
        <v>2836</v>
      </c>
      <c r="E943" s="7" t="s">
        <v>842</v>
      </c>
      <c r="F943" s="2" t="s">
        <v>240</v>
      </c>
      <c r="G943" s="2">
        <v>140154</v>
      </c>
      <c r="H943" s="2">
        <f>IF(ISERROR(MATCH($G943,[1]Sheet1!$E:$E,0)),"",VLOOKUP($G943,[1]Sheet1!$E:$I,5,0))</f>
        <v>25.641000747680664</v>
      </c>
      <c r="I943" s="11" t="s">
        <v>6803</v>
      </c>
      <c r="J943" s="2" t="s">
        <v>17</v>
      </c>
      <c r="K943" s="2" t="s">
        <v>6804</v>
      </c>
      <c r="L943" s="2" t="s">
        <v>17</v>
      </c>
      <c r="M943" s="2" t="str">
        <f>IF(ISERROR(MATCH($B943,[2]sheet1!$B:$B,0)),"0","1")</f>
        <v>0</v>
      </c>
    </row>
    <row r="944" spans="1:13" x14ac:dyDescent="0.2">
      <c r="A944" s="2" t="s">
        <v>11</v>
      </c>
      <c r="B944" s="2">
        <v>139478</v>
      </c>
      <c r="C944" s="2" t="s">
        <v>19</v>
      </c>
      <c r="D944" s="5" t="s">
        <v>2836</v>
      </c>
      <c r="E944" s="7" t="s">
        <v>842</v>
      </c>
      <c r="F944" s="2" t="s">
        <v>240</v>
      </c>
      <c r="G944" s="2">
        <v>140154</v>
      </c>
      <c r="H944" s="2">
        <f>IF(ISERROR(MATCH($G944,[1]Sheet1!$E:$E,0)),"",VLOOKUP($G944,[1]Sheet1!$E:$I,5,0))</f>
        <v>25.641000747680664</v>
      </c>
      <c r="I944" s="11" t="s">
        <v>6647</v>
      </c>
      <c r="J944" s="2" t="s">
        <v>17</v>
      </c>
      <c r="K944" s="2" t="s">
        <v>6805</v>
      </c>
      <c r="L944" s="2" t="s">
        <v>17</v>
      </c>
      <c r="M944" s="2" t="str">
        <f>IF(ISERROR(MATCH($B944,[2]sheet1!$B:$B,0)),"0","1")</f>
        <v>0</v>
      </c>
    </row>
    <row r="945" spans="1:13" x14ac:dyDescent="0.2">
      <c r="A945" s="2" t="s">
        <v>11</v>
      </c>
      <c r="B945" s="2">
        <v>139478</v>
      </c>
      <c r="C945" s="2" t="s">
        <v>19</v>
      </c>
      <c r="D945" s="5" t="s">
        <v>2836</v>
      </c>
      <c r="E945" s="7" t="s">
        <v>713</v>
      </c>
      <c r="F945" s="2" t="s">
        <v>317</v>
      </c>
      <c r="G945" s="2">
        <v>140154</v>
      </c>
      <c r="H945" s="2">
        <f>IF(ISERROR(MATCH($G945,[1]Sheet1!$E:$E,0)),"",VLOOKUP($G945,[1]Sheet1!$E:$I,5,0))</f>
        <v>25.641000747680664</v>
      </c>
      <c r="I945" s="11" t="s">
        <v>6806</v>
      </c>
      <c r="J945" s="2" t="s">
        <v>17</v>
      </c>
      <c r="K945" s="2" t="s">
        <v>4631</v>
      </c>
      <c r="L945" s="2" t="s">
        <v>17</v>
      </c>
      <c r="M945" s="2" t="str">
        <f>IF(ISERROR(MATCH($B945,[2]sheet1!$B:$B,0)),"0","1")</f>
        <v>0</v>
      </c>
    </row>
    <row r="946" spans="1:13" x14ac:dyDescent="0.2">
      <c r="A946" s="2" t="s">
        <v>11</v>
      </c>
      <c r="B946" s="2">
        <v>139591</v>
      </c>
      <c r="C946" s="2" t="s">
        <v>19</v>
      </c>
      <c r="D946" s="5" t="s">
        <v>1795</v>
      </c>
      <c r="E946" s="7" t="s">
        <v>2612</v>
      </c>
      <c r="F946" s="2" t="s">
        <v>31</v>
      </c>
      <c r="G946" s="2">
        <v>140266</v>
      </c>
      <c r="H946" s="2">
        <f>IF(ISERROR(MATCH($G946,[1]Sheet1!$E:$E,0)),"",VLOOKUP($G946,[1]Sheet1!$E:$I,5,0))</f>
        <v>25.754314422607422</v>
      </c>
      <c r="I946" s="11" t="s">
        <v>2613</v>
      </c>
      <c r="J946" s="2" t="s">
        <v>17</v>
      </c>
      <c r="K946" s="2" t="s">
        <v>1805</v>
      </c>
      <c r="L946" s="2" t="s">
        <v>17</v>
      </c>
      <c r="M946" s="2" t="str">
        <f>IF(ISERROR(MATCH($B946,[2]sheet1!$B:$B,0)),"0","1")</f>
        <v>1</v>
      </c>
    </row>
    <row r="947" spans="1:13" x14ac:dyDescent="0.2">
      <c r="A947" s="2" t="s">
        <v>11</v>
      </c>
      <c r="B947" s="2">
        <v>139591</v>
      </c>
      <c r="C947" s="2" t="s">
        <v>19</v>
      </c>
      <c r="D947" s="5" t="s">
        <v>1795</v>
      </c>
      <c r="E947" s="7" t="s">
        <v>2614</v>
      </c>
      <c r="F947" s="2" t="s">
        <v>39</v>
      </c>
      <c r="G947" s="2">
        <v>140266</v>
      </c>
      <c r="H947" s="2">
        <f>IF(ISERROR(MATCH($G947,[1]Sheet1!$E:$E,0)),"",VLOOKUP($G947,[1]Sheet1!$E:$I,5,0))</f>
        <v>25.754314422607422</v>
      </c>
      <c r="I947" s="11" t="s">
        <v>2615</v>
      </c>
      <c r="J947" s="2" t="s">
        <v>17</v>
      </c>
      <c r="K947" s="2" t="s">
        <v>2064</v>
      </c>
      <c r="L947" s="2" t="s">
        <v>17</v>
      </c>
      <c r="M947" s="2" t="str">
        <f>IF(ISERROR(MATCH($B947,[2]sheet1!$B:$B,0)),"0","1")</f>
        <v>1</v>
      </c>
    </row>
    <row r="948" spans="1:13" x14ac:dyDescent="0.2">
      <c r="A948" s="2" t="s">
        <v>11</v>
      </c>
      <c r="B948" s="2">
        <v>139591</v>
      </c>
      <c r="C948" s="2" t="s">
        <v>19</v>
      </c>
      <c r="D948" s="5" t="s">
        <v>1795</v>
      </c>
      <c r="E948" s="7" t="s">
        <v>2616</v>
      </c>
      <c r="F948" s="2" t="s">
        <v>74</v>
      </c>
      <c r="G948" s="2">
        <v>140266</v>
      </c>
      <c r="H948" s="2">
        <f>IF(ISERROR(MATCH($G948,[1]Sheet1!$E:$E,0)),"",VLOOKUP($G948,[1]Sheet1!$E:$I,5,0))</f>
        <v>25.754314422607422</v>
      </c>
      <c r="I948" s="11" t="s">
        <v>2617</v>
      </c>
      <c r="J948" s="2" t="s">
        <v>17</v>
      </c>
      <c r="K948" s="2" t="s">
        <v>1155</v>
      </c>
      <c r="L948" s="2" t="s">
        <v>17</v>
      </c>
      <c r="M948" s="2" t="str">
        <f>IF(ISERROR(MATCH($B948,[2]sheet1!$B:$B,0)),"0","1")</f>
        <v>1</v>
      </c>
    </row>
    <row r="949" spans="1:13" x14ac:dyDescent="0.2">
      <c r="A949" s="2" t="s">
        <v>11</v>
      </c>
      <c r="B949" s="2">
        <v>139715</v>
      </c>
      <c r="C949" s="2" t="s">
        <v>19</v>
      </c>
      <c r="D949" s="5" t="s">
        <v>2813</v>
      </c>
      <c r="E949" s="7" t="s">
        <v>434</v>
      </c>
      <c r="F949" s="2" t="s">
        <v>79</v>
      </c>
      <c r="G949" s="2">
        <v>140390</v>
      </c>
      <c r="H949" s="2">
        <f>IF(ISERROR(MATCH($G949,[1]Sheet1!$E:$E,0)),"",VLOOKUP($G949,[1]Sheet1!$E:$I,5,0))</f>
        <v>27.129215240478516</v>
      </c>
      <c r="I949" s="11" t="s">
        <v>4171</v>
      </c>
      <c r="J949" s="2" t="s">
        <v>17</v>
      </c>
      <c r="K949" s="2" t="s">
        <v>2076</v>
      </c>
      <c r="L949" s="2" t="s">
        <v>17</v>
      </c>
      <c r="M949" s="2" t="str">
        <f>IF(ISERROR(MATCH($B949,[2]sheet1!$B:$B,0)),"0","1")</f>
        <v>1</v>
      </c>
    </row>
    <row r="950" spans="1:13" x14ac:dyDescent="0.2">
      <c r="A950" s="2" t="s">
        <v>11</v>
      </c>
      <c r="B950" s="2">
        <v>139715</v>
      </c>
      <c r="C950" s="2" t="s">
        <v>19</v>
      </c>
      <c r="D950" s="5" t="s">
        <v>2813</v>
      </c>
      <c r="E950" s="7" t="s">
        <v>502</v>
      </c>
      <c r="F950" s="2" t="s">
        <v>79</v>
      </c>
      <c r="G950" s="2">
        <v>140390</v>
      </c>
      <c r="H950" s="2">
        <f>IF(ISERROR(MATCH($G950,[1]Sheet1!$E:$E,0)),"",VLOOKUP($G950,[1]Sheet1!$E:$I,5,0))</f>
        <v>27.129215240478516</v>
      </c>
      <c r="I950" s="11" t="s">
        <v>4172</v>
      </c>
      <c r="J950" s="2" t="s">
        <v>17</v>
      </c>
      <c r="K950" s="2" t="s">
        <v>564</v>
      </c>
      <c r="L950" s="2" t="s">
        <v>17</v>
      </c>
      <c r="M950" s="2" t="str">
        <f>IF(ISERROR(MATCH($B950,[2]sheet1!$B:$B,0)),"0","1")</f>
        <v>1</v>
      </c>
    </row>
    <row r="951" spans="1:13" x14ac:dyDescent="0.2">
      <c r="A951" s="2" t="s">
        <v>11</v>
      </c>
      <c r="B951" s="2">
        <v>139818</v>
      </c>
      <c r="C951" s="2" t="s">
        <v>19</v>
      </c>
      <c r="D951" s="5" t="s">
        <v>189</v>
      </c>
      <c r="E951" s="7" t="s">
        <v>823</v>
      </c>
      <c r="F951" s="2" t="s">
        <v>486</v>
      </c>
      <c r="G951" s="2">
        <v>140488</v>
      </c>
      <c r="H951" s="2">
        <f>IF(ISERROR(MATCH($G951,[1]Sheet1!$E:$E,0)),"",VLOOKUP($G951,[1]Sheet1!$E:$I,5,0))</f>
        <v>27.625</v>
      </c>
      <c r="I951" s="11" t="s">
        <v>13029</v>
      </c>
      <c r="J951" s="2" t="s">
        <v>17</v>
      </c>
      <c r="K951" s="2" t="s">
        <v>5566</v>
      </c>
      <c r="L951" s="2" t="s">
        <v>17</v>
      </c>
      <c r="M951" s="2" t="str">
        <f>IF(ISERROR(MATCH($B951,[2]sheet1!$B:$B,0)),"0","1")</f>
        <v>1</v>
      </c>
    </row>
    <row r="952" spans="1:13" x14ac:dyDescent="0.2">
      <c r="A952" s="2" t="s">
        <v>11</v>
      </c>
      <c r="B952" s="2">
        <v>14016</v>
      </c>
      <c r="C952" s="2" t="s">
        <v>19</v>
      </c>
      <c r="D952" s="5" t="s">
        <v>1769</v>
      </c>
      <c r="E952" s="7" t="s">
        <v>760</v>
      </c>
      <c r="F952" s="2" t="s">
        <v>87</v>
      </c>
      <c r="G952" s="2">
        <v>16478</v>
      </c>
      <c r="H952" s="2">
        <f>IF(ISERROR(MATCH($G952,[1]Sheet1!$E:$E,0)),"",VLOOKUP($G952,[1]Sheet1!$E:$I,5,0))</f>
        <v>40.527999877929688</v>
      </c>
      <c r="I952" s="11" t="s">
        <v>13719</v>
      </c>
      <c r="J952" s="2" t="s">
        <v>17</v>
      </c>
      <c r="K952" s="2" t="s">
        <v>1012</v>
      </c>
      <c r="L952" s="2" t="s">
        <v>17</v>
      </c>
      <c r="M952" s="2" t="str">
        <f>IF(ISERROR(MATCH($B952,[2]sheet1!$B:$B,0)),"0","1")</f>
        <v>0</v>
      </c>
    </row>
    <row r="953" spans="1:13" x14ac:dyDescent="0.2">
      <c r="A953" s="2" t="s">
        <v>11</v>
      </c>
      <c r="B953" s="2">
        <v>14016</v>
      </c>
      <c r="C953" s="2" t="s">
        <v>19</v>
      </c>
      <c r="D953" s="5" t="s">
        <v>1769</v>
      </c>
      <c r="E953" s="7" t="s">
        <v>13720</v>
      </c>
      <c r="F953" s="2" t="s">
        <v>87</v>
      </c>
      <c r="G953" s="2">
        <v>16478</v>
      </c>
      <c r="H953" s="2">
        <f>IF(ISERROR(MATCH($G953,[1]Sheet1!$E:$E,0)),"",VLOOKUP($G953,[1]Sheet1!$E:$I,5,0))</f>
        <v>40.527999877929688</v>
      </c>
      <c r="I953" s="11" t="s">
        <v>13721</v>
      </c>
      <c r="J953" s="2" t="s">
        <v>17</v>
      </c>
      <c r="K953" s="2" t="s">
        <v>1185</v>
      </c>
      <c r="L953" s="2" t="s">
        <v>17</v>
      </c>
      <c r="M953" s="2" t="str">
        <f>IF(ISERROR(MATCH($B953,[2]sheet1!$B:$B,0)),"0","1")</f>
        <v>0</v>
      </c>
    </row>
    <row r="954" spans="1:13" x14ac:dyDescent="0.2">
      <c r="A954" s="2" t="s">
        <v>11</v>
      </c>
      <c r="B954" s="2">
        <v>14016</v>
      </c>
      <c r="C954" s="2" t="s">
        <v>19</v>
      </c>
      <c r="D954" s="5" t="s">
        <v>1769</v>
      </c>
      <c r="E954" s="7" t="s">
        <v>4674</v>
      </c>
      <c r="F954" s="2" t="s">
        <v>200</v>
      </c>
      <c r="G954" s="2">
        <v>16478</v>
      </c>
      <c r="H954" s="2">
        <f>IF(ISERROR(MATCH($G954,[1]Sheet1!$E:$E,0)),"",VLOOKUP($G954,[1]Sheet1!$E:$I,5,0))</f>
        <v>40.527999877929688</v>
      </c>
      <c r="I954" s="11" t="s">
        <v>13722</v>
      </c>
      <c r="J954" s="2" t="s">
        <v>17</v>
      </c>
      <c r="K954" s="2" t="s">
        <v>1902</v>
      </c>
      <c r="L954" s="2" t="s">
        <v>17</v>
      </c>
      <c r="M954" s="2" t="str">
        <f>IF(ISERROR(MATCH($B954,[2]sheet1!$B:$B,0)),"0","1")</f>
        <v>0</v>
      </c>
    </row>
    <row r="955" spans="1:13" x14ac:dyDescent="0.2">
      <c r="A955" s="2" t="s">
        <v>11</v>
      </c>
      <c r="B955" s="2">
        <v>14016</v>
      </c>
      <c r="C955" s="2" t="s">
        <v>19</v>
      </c>
      <c r="D955" s="5" t="s">
        <v>1769</v>
      </c>
      <c r="E955" s="7" t="s">
        <v>3228</v>
      </c>
      <c r="F955" s="2" t="s">
        <v>111</v>
      </c>
      <c r="G955" s="2">
        <v>16478</v>
      </c>
      <c r="H955" s="2">
        <f>IF(ISERROR(MATCH($G955,[1]Sheet1!$E:$E,0)),"",VLOOKUP($G955,[1]Sheet1!$E:$I,5,0))</f>
        <v>40.527999877929688</v>
      </c>
      <c r="I955" s="11" t="s">
        <v>13723</v>
      </c>
      <c r="J955" s="2" t="s">
        <v>17</v>
      </c>
      <c r="K955" s="2" t="s">
        <v>420</v>
      </c>
      <c r="L955" s="2" t="s">
        <v>17</v>
      </c>
      <c r="M955" s="2" t="str">
        <f>IF(ISERROR(MATCH($B955,[2]sheet1!$B:$B,0)),"0","1")</f>
        <v>0</v>
      </c>
    </row>
    <row r="956" spans="1:13" x14ac:dyDescent="0.2">
      <c r="A956" s="2" t="s">
        <v>11</v>
      </c>
      <c r="B956" s="2">
        <v>14016</v>
      </c>
      <c r="C956" s="2" t="s">
        <v>19</v>
      </c>
      <c r="D956" s="5" t="s">
        <v>1769</v>
      </c>
      <c r="E956" s="7" t="s">
        <v>2204</v>
      </c>
      <c r="F956" s="2" t="s">
        <v>111</v>
      </c>
      <c r="G956" s="2">
        <v>16478</v>
      </c>
      <c r="H956" s="2">
        <f>IF(ISERROR(MATCH($G956,[1]Sheet1!$E:$E,0)),"",VLOOKUP($G956,[1]Sheet1!$E:$I,5,0))</f>
        <v>40.527999877929688</v>
      </c>
      <c r="I956" s="11" t="s">
        <v>7857</v>
      </c>
      <c r="J956" s="2" t="s">
        <v>17</v>
      </c>
      <c r="K956" s="2" t="s">
        <v>1715</v>
      </c>
      <c r="L956" s="2" t="s">
        <v>17</v>
      </c>
      <c r="M956" s="2" t="str">
        <f>IF(ISERROR(MATCH($B956,[2]sheet1!$B:$B,0)),"0","1")</f>
        <v>0</v>
      </c>
    </row>
    <row r="957" spans="1:13" x14ac:dyDescent="0.2">
      <c r="A957" s="2" t="s">
        <v>11</v>
      </c>
      <c r="B957" s="2">
        <v>14016</v>
      </c>
      <c r="C957" s="2" t="s">
        <v>19</v>
      </c>
      <c r="D957" s="5" t="s">
        <v>1769</v>
      </c>
      <c r="E957" s="7" t="s">
        <v>124</v>
      </c>
      <c r="F957" s="2" t="s">
        <v>111</v>
      </c>
      <c r="G957" s="2">
        <v>16478</v>
      </c>
      <c r="H957" s="2">
        <f>IF(ISERROR(MATCH($G957,[1]Sheet1!$E:$E,0)),"",VLOOKUP($G957,[1]Sheet1!$E:$I,5,0))</f>
        <v>40.527999877929688</v>
      </c>
      <c r="I957" s="11" t="s">
        <v>13724</v>
      </c>
      <c r="J957" s="2" t="s">
        <v>17</v>
      </c>
      <c r="K957" s="2" t="s">
        <v>2472</v>
      </c>
      <c r="L957" s="2" t="s">
        <v>17</v>
      </c>
      <c r="M957" s="2" t="str">
        <f>IF(ISERROR(MATCH($B957,[2]sheet1!$B:$B,0)),"0","1")</f>
        <v>0</v>
      </c>
    </row>
    <row r="958" spans="1:13" x14ac:dyDescent="0.2">
      <c r="A958" s="2" t="s">
        <v>11</v>
      </c>
      <c r="B958" s="2">
        <v>14016</v>
      </c>
      <c r="C958" s="2" t="s">
        <v>19</v>
      </c>
      <c r="D958" s="5" t="s">
        <v>1769</v>
      </c>
      <c r="E958" s="7" t="s">
        <v>2108</v>
      </c>
      <c r="F958" s="2" t="s">
        <v>111</v>
      </c>
      <c r="G958" s="2">
        <v>16478</v>
      </c>
      <c r="H958" s="2">
        <f>IF(ISERROR(MATCH($G958,[1]Sheet1!$E:$E,0)),"",VLOOKUP($G958,[1]Sheet1!$E:$I,5,0))</f>
        <v>40.527999877929688</v>
      </c>
      <c r="I958" s="11" t="s">
        <v>13725</v>
      </c>
      <c r="J958" s="2" t="s">
        <v>17</v>
      </c>
      <c r="K958" s="2" t="s">
        <v>2507</v>
      </c>
      <c r="L958" s="2" t="s">
        <v>17</v>
      </c>
      <c r="M958" s="2" t="str">
        <f>IF(ISERROR(MATCH($B958,[2]sheet1!$B:$B,0)),"0","1")</f>
        <v>0</v>
      </c>
    </row>
    <row r="959" spans="1:13" x14ac:dyDescent="0.2">
      <c r="A959" s="2" t="s">
        <v>11</v>
      </c>
      <c r="B959" s="2">
        <v>14016</v>
      </c>
      <c r="C959" s="2" t="s">
        <v>19</v>
      </c>
      <c r="D959" s="5" t="s">
        <v>1769</v>
      </c>
      <c r="E959" s="7" t="s">
        <v>9418</v>
      </c>
      <c r="F959" s="2" t="s">
        <v>111</v>
      </c>
      <c r="G959" s="2">
        <v>16478</v>
      </c>
      <c r="H959" s="2">
        <f>IF(ISERROR(MATCH($G959,[1]Sheet1!$E:$E,0)),"",VLOOKUP($G959,[1]Sheet1!$E:$I,5,0))</f>
        <v>40.527999877929688</v>
      </c>
      <c r="I959" s="11" t="s">
        <v>13726</v>
      </c>
      <c r="J959" s="2" t="s">
        <v>17</v>
      </c>
      <c r="K959" s="2" t="s">
        <v>135</v>
      </c>
      <c r="L959" s="2" t="s">
        <v>17</v>
      </c>
      <c r="M959" s="2" t="str">
        <f>IF(ISERROR(MATCH($B959,[2]sheet1!$B:$B,0)),"0","1")</f>
        <v>0</v>
      </c>
    </row>
    <row r="960" spans="1:13" x14ac:dyDescent="0.2">
      <c r="A960" s="2" t="s">
        <v>11</v>
      </c>
      <c r="B960" s="2">
        <v>14016</v>
      </c>
      <c r="C960" s="2" t="s">
        <v>19</v>
      </c>
      <c r="D960" s="5" t="s">
        <v>1769</v>
      </c>
      <c r="E960" s="7" t="s">
        <v>2190</v>
      </c>
      <c r="F960" s="2" t="s">
        <v>334</v>
      </c>
      <c r="G960" s="2">
        <v>16478</v>
      </c>
      <c r="H960" s="2">
        <f>IF(ISERROR(MATCH($G960,[1]Sheet1!$E:$E,0)),"",VLOOKUP($G960,[1]Sheet1!$E:$I,5,0))</f>
        <v>40.527999877929688</v>
      </c>
      <c r="I960" s="11" t="s">
        <v>13727</v>
      </c>
      <c r="J960" s="2" t="s">
        <v>17</v>
      </c>
      <c r="K960" s="2" t="s">
        <v>138</v>
      </c>
      <c r="L960" s="2" t="s">
        <v>17</v>
      </c>
      <c r="M960" s="2" t="str">
        <f>IF(ISERROR(MATCH($B960,[2]sheet1!$B:$B,0)),"0","1")</f>
        <v>0</v>
      </c>
    </row>
    <row r="961" spans="1:13" x14ac:dyDescent="0.2">
      <c r="A961" s="2" t="s">
        <v>11</v>
      </c>
      <c r="B961" s="2">
        <v>14016</v>
      </c>
      <c r="C961" s="2" t="s">
        <v>19</v>
      </c>
      <c r="D961" s="5" t="s">
        <v>1769</v>
      </c>
      <c r="E961" s="7" t="s">
        <v>870</v>
      </c>
      <c r="F961" s="2" t="s">
        <v>334</v>
      </c>
      <c r="G961" s="2">
        <v>16478</v>
      </c>
      <c r="H961" s="2">
        <f>IF(ISERROR(MATCH($G961,[1]Sheet1!$E:$E,0)),"",VLOOKUP($G961,[1]Sheet1!$E:$I,5,0))</f>
        <v>40.527999877929688</v>
      </c>
      <c r="I961" s="11" t="s">
        <v>13728</v>
      </c>
      <c r="J961" s="2" t="s">
        <v>17</v>
      </c>
      <c r="K961" s="2" t="s">
        <v>1749</v>
      </c>
      <c r="L961" s="2" t="s">
        <v>17</v>
      </c>
      <c r="M961" s="2" t="str">
        <f>IF(ISERROR(MATCH($B961,[2]sheet1!$B:$B,0)),"0","1")</f>
        <v>0</v>
      </c>
    </row>
    <row r="962" spans="1:13" x14ac:dyDescent="0.2">
      <c r="A962" s="2" t="s">
        <v>11</v>
      </c>
      <c r="B962" s="2">
        <v>14016</v>
      </c>
      <c r="C962" s="2" t="s">
        <v>19</v>
      </c>
      <c r="D962" s="5" t="s">
        <v>1769</v>
      </c>
      <c r="E962" s="7" t="s">
        <v>2714</v>
      </c>
      <c r="F962" s="2" t="s">
        <v>334</v>
      </c>
      <c r="G962" s="2">
        <v>16478</v>
      </c>
      <c r="H962" s="2">
        <f>IF(ISERROR(MATCH($G962,[1]Sheet1!$E:$E,0)),"",VLOOKUP($G962,[1]Sheet1!$E:$I,5,0))</f>
        <v>40.527999877929688</v>
      </c>
      <c r="I962" s="11" t="s">
        <v>13729</v>
      </c>
      <c r="J962" s="2" t="s">
        <v>17</v>
      </c>
      <c r="K962" s="2" t="s">
        <v>3625</v>
      </c>
      <c r="L962" s="2" t="s">
        <v>17</v>
      </c>
      <c r="M962" s="2" t="str">
        <f>IF(ISERROR(MATCH($B962,[2]sheet1!$B:$B,0)),"0","1")</f>
        <v>0</v>
      </c>
    </row>
    <row r="963" spans="1:13" x14ac:dyDescent="0.2">
      <c r="A963" s="2" t="s">
        <v>11</v>
      </c>
      <c r="B963" s="2">
        <v>14016</v>
      </c>
      <c r="C963" s="2" t="s">
        <v>19</v>
      </c>
      <c r="D963" s="5" t="s">
        <v>1769</v>
      </c>
      <c r="E963" s="7" t="s">
        <v>4248</v>
      </c>
      <c r="F963" s="2" t="s">
        <v>334</v>
      </c>
      <c r="G963" s="2">
        <v>16478</v>
      </c>
      <c r="H963" s="2">
        <f>IF(ISERROR(MATCH($G963,[1]Sheet1!$E:$E,0)),"",VLOOKUP($G963,[1]Sheet1!$E:$I,5,0))</f>
        <v>40.527999877929688</v>
      </c>
      <c r="I963" s="11" t="s">
        <v>13730</v>
      </c>
      <c r="J963" s="2" t="s">
        <v>17</v>
      </c>
      <c r="K963" s="2" t="s">
        <v>2232</v>
      </c>
      <c r="L963" s="2" t="s">
        <v>17</v>
      </c>
      <c r="M963" s="2" t="str">
        <f>IF(ISERROR(MATCH($B963,[2]sheet1!$B:$B,0)),"0","1")</f>
        <v>0</v>
      </c>
    </row>
    <row r="964" spans="1:13" x14ac:dyDescent="0.2">
      <c r="A964" s="2" t="s">
        <v>11</v>
      </c>
      <c r="B964" s="2">
        <v>14016</v>
      </c>
      <c r="C964" s="2" t="s">
        <v>19</v>
      </c>
      <c r="D964" s="5" t="s">
        <v>1769</v>
      </c>
      <c r="E964" s="7" t="s">
        <v>688</v>
      </c>
      <c r="F964" s="2" t="s">
        <v>334</v>
      </c>
      <c r="G964" s="2">
        <v>16478</v>
      </c>
      <c r="H964" s="2">
        <f>IF(ISERROR(MATCH($G964,[1]Sheet1!$E:$E,0)),"",VLOOKUP($G964,[1]Sheet1!$E:$I,5,0))</f>
        <v>40.527999877929688</v>
      </c>
      <c r="I964" s="11" t="s">
        <v>13731</v>
      </c>
      <c r="J964" s="2" t="s">
        <v>17</v>
      </c>
      <c r="K964" s="2" t="s">
        <v>1239</v>
      </c>
      <c r="L964" s="2" t="s">
        <v>17</v>
      </c>
      <c r="M964" s="2" t="str">
        <f>IF(ISERROR(MATCH($B964,[2]sheet1!$B:$B,0)),"0","1")</f>
        <v>0</v>
      </c>
    </row>
    <row r="965" spans="1:13" x14ac:dyDescent="0.2">
      <c r="A965" s="2" t="s">
        <v>11</v>
      </c>
      <c r="B965" s="2">
        <v>14016</v>
      </c>
      <c r="C965" s="2" t="s">
        <v>19</v>
      </c>
      <c r="D965" s="5" t="s">
        <v>1769</v>
      </c>
      <c r="E965" s="7" t="s">
        <v>2569</v>
      </c>
      <c r="F965" s="2" t="s">
        <v>334</v>
      </c>
      <c r="G965" s="2">
        <v>16478</v>
      </c>
      <c r="H965" s="2">
        <f>IF(ISERROR(MATCH($G965,[1]Sheet1!$E:$E,0)),"",VLOOKUP($G965,[1]Sheet1!$E:$I,5,0))</f>
        <v>40.527999877929688</v>
      </c>
      <c r="I965" s="11" t="s">
        <v>13732</v>
      </c>
      <c r="J965" s="2" t="s">
        <v>17</v>
      </c>
      <c r="K965" s="2" t="s">
        <v>1290</v>
      </c>
      <c r="L965" s="2" t="s">
        <v>17</v>
      </c>
      <c r="M965" s="2" t="str">
        <f>IF(ISERROR(MATCH($B965,[2]sheet1!$B:$B,0)),"0","1")</f>
        <v>0</v>
      </c>
    </row>
    <row r="966" spans="1:13" x14ac:dyDescent="0.2">
      <c r="A966" s="2" t="s">
        <v>11</v>
      </c>
      <c r="B966" s="2">
        <v>14016</v>
      </c>
      <c r="C966" s="2" t="s">
        <v>19</v>
      </c>
      <c r="D966" s="5" t="s">
        <v>1769</v>
      </c>
      <c r="E966" s="7" t="s">
        <v>1243</v>
      </c>
      <c r="F966" s="2" t="s">
        <v>334</v>
      </c>
      <c r="G966" s="2">
        <v>16478</v>
      </c>
      <c r="H966" s="2">
        <f>IF(ISERROR(MATCH($G966,[1]Sheet1!$E:$E,0)),"",VLOOKUP($G966,[1]Sheet1!$E:$I,5,0))</f>
        <v>40.527999877929688</v>
      </c>
      <c r="I966" s="11" t="s">
        <v>13733</v>
      </c>
      <c r="J966" s="2" t="s">
        <v>17</v>
      </c>
      <c r="K966" s="2" t="s">
        <v>1025</v>
      </c>
      <c r="L966" s="2" t="s">
        <v>17</v>
      </c>
      <c r="M966" s="2" t="str">
        <f>IF(ISERROR(MATCH($B966,[2]sheet1!$B:$B,0)),"0","1")</f>
        <v>0</v>
      </c>
    </row>
    <row r="967" spans="1:13" x14ac:dyDescent="0.2">
      <c r="A967" s="2" t="s">
        <v>11</v>
      </c>
      <c r="B967" s="2">
        <v>14016</v>
      </c>
      <c r="C967" s="2" t="s">
        <v>19</v>
      </c>
      <c r="D967" s="5" t="s">
        <v>1769</v>
      </c>
      <c r="E967" s="7" t="s">
        <v>600</v>
      </c>
      <c r="F967" s="2" t="s">
        <v>215</v>
      </c>
      <c r="G967" s="2">
        <v>16478</v>
      </c>
      <c r="H967" s="2">
        <f>IF(ISERROR(MATCH($G967,[1]Sheet1!$E:$E,0)),"",VLOOKUP($G967,[1]Sheet1!$E:$I,5,0))</f>
        <v>40.527999877929688</v>
      </c>
      <c r="I967" s="11" t="s">
        <v>13734</v>
      </c>
      <c r="J967" s="2" t="s">
        <v>17</v>
      </c>
      <c r="K967" s="2" t="s">
        <v>1851</v>
      </c>
      <c r="L967" s="2" t="s">
        <v>17</v>
      </c>
      <c r="M967" s="2" t="str">
        <f>IF(ISERROR(MATCH($B967,[2]sheet1!$B:$B,0)),"0","1")</f>
        <v>0</v>
      </c>
    </row>
    <row r="968" spans="1:13" x14ac:dyDescent="0.2">
      <c r="A968" s="2" t="s">
        <v>11</v>
      </c>
      <c r="B968" s="2">
        <v>14045</v>
      </c>
      <c r="C968" s="2" t="s">
        <v>19</v>
      </c>
      <c r="D968" s="5" t="s">
        <v>1340</v>
      </c>
      <c r="E968" s="7" t="s">
        <v>2184</v>
      </c>
      <c r="F968" s="2" t="s">
        <v>143</v>
      </c>
      <c r="G968" s="2">
        <v>16507</v>
      </c>
      <c r="H968" s="2">
        <f>IF(ISERROR(MATCH($G968,[1]Sheet1!$E:$E,0)),"",VLOOKUP($G968,[1]Sheet1!$E:$I,5,0))</f>
        <v>24.14714241027832</v>
      </c>
      <c r="I968" s="11" t="s">
        <v>10921</v>
      </c>
      <c r="J968" s="2" t="s">
        <v>17</v>
      </c>
      <c r="K968" s="2" t="s">
        <v>1630</v>
      </c>
      <c r="L968" s="2" t="s">
        <v>17</v>
      </c>
      <c r="M968" s="2" t="str">
        <f>IF(ISERROR(MATCH($B968,[2]sheet1!$B:$B,0)),"0","1")</f>
        <v>1</v>
      </c>
    </row>
    <row r="969" spans="1:13" x14ac:dyDescent="0.2">
      <c r="A969" s="2" t="s">
        <v>11</v>
      </c>
      <c r="B969" s="2">
        <v>14045</v>
      </c>
      <c r="C969" s="2" t="s">
        <v>19</v>
      </c>
      <c r="D969" s="5" t="s">
        <v>1340</v>
      </c>
      <c r="E969" s="7" t="s">
        <v>1580</v>
      </c>
      <c r="F969" s="2" t="s">
        <v>15</v>
      </c>
      <c r="G969" s="2">
        <v>16507</v>
      </c>
      <c r="H969" s="2">
        <f>IF(ISERROR(MATCH($G969,[1]Sheet1!$E:$E,0)),"",VLOOKUP($G969,[1]Sheet1!$E:$I,5,0))</f>
        <v>24.14714241027832</v>
      </c>
      <c r="I969" s="11" t="s">
        <v>9993</v>
      </c>
      <c r="J969" s="2" t="s">
        <v>17</v>
      </c>
      <c r="K969" s="2" t="s">
        <v>2564</v>
      </c>
      <c r="L969" s="2" t="s">
        <v>17</v>
      </c>
      <c r="M969" s="2" t="str">
        <f>IF(ISERROR(MATCH($B969,[2]sheet1!$B:$B,0)),"0","1")</f>
        <v>1</v>
      </c>
    </row>
    <row r="970" spans="1:13" x14ac:dyDescent="0.2">
      <c r="A970" s="2" t="s">
        <v>11</v>
      </c>
      <c r="B970" s="2">
        <v>14045</v>
      </c>
      <c r="C970" s="2" t="s">
        <v>19</v>
      </c>
      <c r="D970" s="5" t="s">
        <v>1340</v>
      </c>
      <c r="E970" s="7" t="s">
        <v>1013</v>
      </c>
      <c r="F970" s="2" t="s">
        <v>22</v>
      </c>
      <c r="G970" s="2">
        <v>16507</v>
      </c>
      <c r="H970" s="2">
        <f>IF(ISERROR(MATCH($G970,[1]Sheet1!$E:$E,0)),"",VLOOKUP($G970,[1]Sheet1!$E:$I,5,0))</f>
        <v>24.14714241027832</v>
      </c>
      <c r="I970" s="11" t="s">
        <v>11879</v>
      </c>
      <c r="J970" s="2" t="s">
        <v>17</v>
      </c>
      <c r="K970" s="2" t="s">
        <v>3450</v>
      </c>
      <c r="L970" s="2" t="s">
        <v>17</v>
      </c>
      <c r="M970" s="2" t="str">
        <f>IF(ISERROR(MATCH($B970,[2]sheet1!$B:$B,0)),"0","1")</f>
        <v>1</v>
      </c>
    </row>
    <row r="971" spans="1:13" x14ac:dyDescent="0.2">
      <c r="A971" s="2" t="s">
        <v>11</v>
      </c>
      <c r="B971" s="2">
        <v>140936</v>
      </c>
      <c r="C971" s="2" t="s">
        <v>19</v>
      </c>
      <c r="D971" s="5" t="s">
        <v>10701</v>
      </c>
      <c r="E971" s="7" t="s">
        <v>2851</v>
      </c>
      <c r="F971" s="2" t="s">
        <v>31</v>
      </c>
      <c r="G971" s="2">
        <v>141599</v>
      </c>
      <c r="H971" s="2">
        <f>IF(ISERROR(MATCH($G971,[1]Sheet1!$E:$E,0)),"",VLOOKUP($G971,[1]Sheet1!$E:$I,5,0))</f>
        <v>32.49285888671875</v>
      </c>
      <c r="I971" s="11" t="s">
        <v>10702</v>
      </c>
      <c r="J971" s="2" t="s">
        <v>17</v>
      </c>
      <c r="K971" s="2" t="s">
        <v>3349</v>
      </c>
      <c r="L971" s="2" t="s">
        <v>17</v>
      </c>
      <c r="M971" s="2" t="str">
        <f>IF(ISERROR(MATCH($B971,[2]sheet1!$B:$B,0)),"0","1")</f>
        <v>1</v>
      </c>
    </row>
    <row r="972" spans="1:13" x14ac:dyDescent="0.2">
      <c r="A972" s="2" t="s">
        <v>11</v>
      </c>
      <c r="B972" s="2">
        <v>140936</v>
      </c>
      <c r="C972" s="2" t="s">
        <v>19</v>
      </c>
      <c r="D972" s="5" t="s">
        <v>10701</v>
      </c>
      <c r="E972" s="7" t="s">
        <v>553</v>
      </c>
      <c r="F972" s="2" t="s">
        <v>39</v>
      </c>
      <c r="G972" s="2">
        <v>141599</v>
      </c>
      <c r="H972" s="2">
        <f>IF(ISERROR(MATCH($G972,[1]Sheet1!$E:$E,0)),"",VLOOKUP($G972,[1]Sheet1!$E:$I,5,0))</f>
        <v>32.49285888671875</v>
      </c>
      <c r="I972" s="11" t="s">
        <v>10703</v>
      </c>
      <c r="J972" s="2" t="s">
        <v>17</v>
      </c>
      <c r="K972" s="2" t="s">
        <v>10704</v>
      </c>
      <c r="L972" s="2" t="s">
        <v>17</v>
      </c>
      <c r="M972" s="2" t="str">
        <f>IF(ISERROR(MATCH($B972,[2]sheet1!$B:$B,0)),"0","1")</f>
        <v>1</v>
      </c>
    </row>
    <row r="973" spans="1:13" x14ac:dyDescent="0.2">
      <c r="A973" s="2" t="s">
        <v>11</v>
      </c>
      <c r="B973" s="2">
        <v>141067</v>
      </c>
      <c r="C973" s="2" t="s">
        <v>19</v>
      </c>
      <c r="D973" s="5" t="s">
        <v>1040</v>
      </c>
      <c r="E973" s="7" t="s">
        <v>3572</v>
      </c>
      <c r="F973" s="2" t="s">
        <v>161</v>
      </c>
      <c r="G973" s="2">
        <v>141728</v>
      </c>
      <c r="H973" s="2">
        <f>IF(ISERROR(MATCH($G973,[1]Sheet1!$E:$E,0)),"",VLOOKUP($G973,[1]Sheet1!$E:$I,5,0))</f>
        <v>25.443405151367188</v>
      </c>
      <c r="I973" s="11" t="s">
        <v>3573</v>
      </c>
      <c r="J973" s="2" t="s">
        <v>17</v>
      </c>
      <c r="K973" s="2" t="s">
        <v>1647</v>
      </c>
      <c r="L973" s="2" t="s">
        <v>17</v>
      </c>
      <c r="M973" s="2" t="str">
        <f>IF(ISERROR(MATCH($B973,[2]sheet1!$B:$B,0)),"0","1")</f>
        <v>0</v>
      </c>
    </row>
    <row r="974" spans="1:13" x14ac:dyDescent="0.2">
      <c r="A974" s="2" t="s">
        <v>11</v>
      </c>
      <c r="B974" s="2">
        <v>14133</v>
      </c>
      <c r="C974" s="2" t="s">
        <v>12</v>
      </c>
      <c r="D974" s="5" t="s">
        <v>206</v>
      </c>
      <c r="E974" s="7" t="s">
        <v>2363</v>
      </c>
      <c r="F974" s="2" t="s">
        <v>153</v>
      </c>
      <c r="G974" s="2">
        <v>16593</v>
      </c>
      <c r="H974" s="2">
        <f>IF(ISERROR(MATCH($G974,[1]Sheet1!$E:$E,0)),"",VLOOKUP($G974,[1]Sheet1!$E:$I,5,0))</f>
        <v>37.289131164550781</v>
      </c>
      <c r="I974" s="11" t="s">
        <v>8173</v>
      </c>
      <c r="J974" s="2" t="s">
        <v>17</v>
      </c>
      <c r="K974" s="2" t="s">
        <v>758</v>
      </c>
      <c r="L974" s="2" t="s">
        <v>17</v>
      </c>
      <c r="M974" s="2" t="str">
        <f>IF(ISERROR(MATCH($B974,[2]sheet1!$B:$B,0)),"0","1")</f>
        <v>1</v>
      </c>
    </row>
    <row r="975" spans="1:13" x14ac:dyDescent="0.2">
      <c r="A975" s="2" t="s">
        <v>11</v>
      </c>
      <c r="B975" s="2">
        <v>14133</v>
      </c>
      <c r="C975" s="2" t="s">
        <v>12</v>
      </c>
      <c r="D975" s="5" t="s">
        <v>206</v>
      </c>
      <c r="E975" s="7" t="s">
        <v>146</v>
      </c>
      <c r="F975" s="2" t="s">
        <v>153</v>
      </c>
      <c r="G975" s="2">
        <v>16593</v>
      </c>
      <c r="H975" s="2">
        <f>IF(ISERROR(MATCH($G975,[1]Sheet1!$E:$E,0)),"",VLOOKUP($G975,[1]Sheet1!$E:$I,5,0))</f>
        <v>37.289131164550781</v>
      </c>
      <c r="I975" s="11" t="s">
        <v>8174</v>
      </c>
      <c r="J975" s="2" t="s">
        <v>17</v>
      </c>
      <c r="K975" s="2" t="s">
        <v>2064</v>
      </c>
      <c r="L975" s="2" t="s">
        <v>17</v>
      </c>
      <c r="M975" s="2" t="str">
        <f>IF(ISERROR(MATCH($B975,[2]sheet1!$B:$B,0)),"0","1")</f>
        <v>1</v>
      </c>
    </row>
    <row r="976" spans="1:13" x14ac:dyDescent="0.2">
      <c r="A976" s="2" t="s">
        <v>11</v>
      </c>
      <c r="B976" s="2">
        <v>14133</v>
      </c>
      <c r="C976" s="2" t="s">
        <v>12</v>
      </c>
      <c r="D976" s="5" t="s">
        <v>206</v>
      </c>
      <c r="E976" s="7" t="s">
        <v>3095</v>
      </c>
      <c r="F976" s="2" t="s">
        <v>153</v>
      </c>
      <c r="G976" s="2">
        <v>16593</v>
      </c>
      <c r="H976" s="2">
        <f>IF(ISERROR(MATCH($G976,[1]Sheet1!$E:$E,0)),"",VLOOKUP($G976,[1]Sheet1!$E:$I,5,0))</f>
        <v>37.289131164550781</v>
      </c>
      <c r="I976" s="11" t="s">
        <v>8175</v>
      </c>
      <c r="J976" s="2" t="s">
        <v>17</v>
      </c>
      <c r="K976" s="2" t="s">
        <v>488</v>
      </c>
      <c r="L976" s="2" t="s">
        <v>17</v>
      </c>
      <c r="M976" s="2" t="str">
        <f>IF(ISERROR(MATCH($B976,[2]sheet1!$B:$B,0)),"0","1")</f>
        <v>1</v>
      </c>
    </row>
    <row r="977" spans="1:13" x14ac:dyDescent="0.2">
      <c r="A977" s="2" t="s">
        <v>11</v>
      </c>
      <c r="B977" s="2">
        <v>14133</v>
      </c>
      <c r="C977" s="2" t="s">
        <v>12</v>
      </c>
      <c r="D977" s="5" t="s">
        <v>206</v>
      </c>
      <c r="E977" s="7" t="s">
        <v>2754</v>
      </c>
      <c r="F977" s="2" t="s">
        <v>22</v>
      </c>
      <c r="G977" s="2">
        <v>16593</v>
      </c>
      <c r="H977" s="2">
        <f>IF(ISERROR(MATCH($G977,[1]Sheet1!$E:$E,0)),"",VLOOKUP($G977,[1]Sheet1!$E:$I,5,0))</f>
        <v>37.289131164550781</v>
      </c>
      <c r="I977" s="11" t="s">
        <v>8176</v>
      </c>
      <c r="J977" s="2" t="s">
        <v>17</v>
      </c>
      <c r="K977" s="2" t="s">
        <v>1450</v>
      </c>
      <c r="L977" s="2" t="s">
        <v>17</v>
      </c>
      <c r="M977" s="2" t="str">
        <f>IF(ISERROR(MATCH($B977,[2]sheet1!$B:$B,0)),"0","1")</f>
        <v>1</v>
      </c>
    </row>
    <row r="978" spans="1:13" x14ac:dyDescent="0.2">
      <c r="A978" s="2" t="s">
        <v>11</v>
      </c>
      <c r="B978" s="2">
        <v>14133</v>
      </c>
      <c r="C978" s="2" t="s">
        <v>12</v>
      </c>
      <c r="D978" s="5" t="s">
        <v>206</v>
      </c>
      <c r="E978" s="7" t="s">
        <v>4078</v>
      </c>
      <c r="F978" s="2" t="s">
        <v>22</v>
      </c>
      <c r="G978" s="2">
        <v>16593</v>
      </c>
      <c r="H978" s="2">
        <f>IF(ISERROR(MATCH($G978,[1]Sheet1!$E:$E,0)),"",VLOOKUP($G978,[1]Sheet1!$E:$I,5,0))</f>
        <v>37.289131164550781</v>
      </c>
      <c r="I978" s="11" t="s">
        <v>8177</v>
      </c>
      <c r="J978" s="2" t="s">
        <v>17</v>
      </c>
      <c r="K978" s="2" t="s">
        <v>184</v>
      </c>
      <c r="L978" s="2" t="s">
        <v>17</v>
      </c>
      <c r="M978" s="2" t="str">
        <f>IF(ISERROR(MATCH($B978,[2]sheet1!$B:$B,0)),"0","1")</f>
        <v>1</v>
      </c>
    </row>
    <row r="979" spans="1:13" x14ac:dyDescent="0.2">
      <c r="A979" s="2" t="s">
        <v>11</v>
      </c>
      <c r="B979" s="2">
        <v>14133</v>
      </c>
      <c r="C979" s="2" t="s">
        <v>12</v>
      </c>
      <c r="D979" s="5" t="s">
        <v>206</v>
      </c>
      <c r="E979" s="7" t="s">
        <v>806</v>
      </c>
      <c r="F979" s="2" t="s">
        <v>87</v>
      </c>
      <c r="G979" s="2">
        <v>16593</v>
      </c>
      <c r="H979" s="2">
        <f>IF(ISERROR(MATCH($G979,[1]Sheet1!$E:$E,0)),"",VLOOKUP($G979,[1]Sheet1!$E:$I,5,0))</f>
        <v>37.289131164550781</v>
      </c>
      <c r="I979" s="11" t="s">
        <v>8178</v>
      </c>
      <c r="J979" s="2" t="s">
        <v>17</v>
      </c>
      <c r="K979" s="2" t="s">
        <v>2170</v>
      </c>
      <c r="L979" s="2" t="s">
        <v>17</v>
      </c>
      <c r="M979" s="2" t="str">
        <f>IF(ISERROR(MATCH($B979,[2]sheet1!$B:$B,0)),"0","1")</f>
        <v>1</v>
      </c>
    </row>
    <row r="980" spans="1:13" x14ac:dyDescent="0.2">
      <c r="A980" s="2" t="s">
        <v>11</v>
      </c>
      <c r="B980" s="2">
        <v>141640</v>
      </c>
      <c r="C980" s="2" t="s">
        <v>19</v>
      </c>
      <c r="D980" s="5" t="s">
        <v>1165</v>
      </c>
      <c r="E980" s="7" t="s">
        <v>4857</v>
      </c>
      <c r="F980" s="2" t="s">
        <v>317</v>
      </c>
      <c r="G980" s="2">
        <v>142296</v>
      </c>
      <c r="H980" s="2">
        <f>IF(ISERROR(MATCH($G980,[1]Sheet1!$E:$E,0)),"",VLOOKUP($G980,[1]Sheet1!$E:$I,5,0))</f>
        <v>24.934999465942383</v>
      </c>
      <c r="I980" s="11" t="s">
        <v>9518</v>
      </c>
      <c r="J980" s="2" t="s">
        <v>17</v>
      </c>
      <c r="K980" s="2" t="s">
        <v>932</v>
      </c>
      <c r="L980" s="2" t="s">
        <v>17</v>
      </c>
      <c r="M980" s="2" t="str">
        <f>IF(ISERROR(MATCH($B980,[2]sheet1!$B:$B,0)),"0","1")</f>
        <v>1</v>
      </c>
    </row>
    <row r="981" spans="1:13" x14ac:dyDescent="0.2">
      <c r="A981" s="2" t="s">
        <v>11</v>
      </c>
      <c r="B981" s="2">
        <v>141645</v>
      </c>
      <c r="C981" s="2" t="s">
        <v>12</v>
      </c>
      <c r="D981" s="5" t="s">
        <v>1485</v>
      </c>
      <c r="E981" s="7" t="s">
        <v>1418</v>
      </c>
      <c r="F981" s="2" t="s">
        <v>486</v>
      </c>
      <c r="G981" s="2">
        <v>142301</v>
      </c>
      <c r="H981" s="2">
        <f>IF(ISERROR(MATCH($G981,[1]Sheet1!$E:$E,0)),"",VLOOKUP($G981,[1]Sheet1!$E:$I,5,0))</f>
        <v>35.354400634765625</v>
      </c>
      <c r="I981" s="11" t="s">
        <v>2325</v>
      </c>
      <c r="J981" s="2" t="s">
        <v>17</v>
      </c>
      <c r="K981" s="2" t="s">
        <v>577</v>
      </c>
      <c r="L981" s="2" t="s">
        <v>17</v>
      </c>
      <c r="M981" s="2" t="str">
        <f>IF(ISERROR(MATCH($B981,[2]sheet1!$B:$B,0)),"0","1")</f>
        <v>1</v>
      </c>
    </row>
    <row r="982" spans="1:13" x14ac:dyDescent="0.2">
      <c r="A982" s="2" t="s">
        <v>11</v>
      </c>
      <c r="B982" s="2">
        <v>141645</v>
      </c>
      <c r="C982" s="2" t="s">
        <v>12</v>
      </c>
      <c r="D982" s="5" t="s">
        <v>1485</v>
      </c>
      <c r="E982" s="7" t="s">
        <v>1691</v>
      </c>
      <c r="F982" s="2" t="s">
        <v>486</v>
      </c>
      <c r="G982" s="2">
        <v>142301</v>
      </c>
      <c r="H982" s="2">
        <f>IF(ISERROR(MATCH($G982,[1]Sheet1!$E:$E,0)),"",VLOOKUP($G982,[1]Sheet1!$E:$I,5,0))</f>
        <v>35.354400634765625</v>
      </c>
      <c r="I982" s="11" t="s">
        <v>2326</v>
      </c>
      <c r="J982" s="2" t="s">
        <v>17</v>
      </c>
      <c r="K982" s="2" t="s">
        <v>627</v>
      </c>
      <c r="L982" s="2" t="s">
        <v>17</v>
      </c>
      <c r="M982" s="2" t="str">
        <f>IF(ISERROR(MATCH($B982,[2]sheet1!$B:$B,0)),"0","1")</f>
        <v>1</v>
      </c>
    </row>
    <row r="983" spans="1:13" x14ac:dyDescent="0.2">
      <c r="A983" s="2" t="s">
        <v>11</v>
      </c>
      <c r="B983" s="2">
        <v>141645</v>
      </c>
      <c r="C983" s="2" t="s">
        <v>12</v>
      </c>
      <c r="D983" s="5" t="s">
        <v>1485</v>
      </c>
      <c r="E983" s="7" t="s">
        <v>2327</v>
      </c>
      <c r="F983" s="2" t="s">
        <v>27</v>
      </c>
      <c r="G983" s="2">
        <v>142301</v>
      </c>
      <c r="H983" s="2">
        <f>IF(ISERROR(MATCH($G983,[1]Sheet1!$E:$E,0)),"",VLOOKUP($G983,[1]Sheet1!$E:$I,5,0))</f>
        <v>35.354400634765625</v>
      </c>
      <c r="I983" s="11" t="s">
        <v>2328</v>
      </c>
      <c r="J983" s="2" t="s">
        <v>17</v>
      </c>
      <c r="K983" s="2" t="s">
        <v>297</v>
      </c>
      <c r="L983" s="2" t="s">
        <v>17</v>
      </c>
      <c r="M983" s="2" t="str">
        <f>IF(ISERROR(MATCH($B983,[2]sheet1!$B:$B,0)),"0","1")</f>
        <v>1</v>
      </c>
    </row>
    <row r="984" spans="1:13" x14ac:dyDescent="0.2">
      <c r="A984" s="2" t="s">
        <v>11</v>
      </c>
      <c r="B984" s="2">
        <v>141645</v>
      </c>
      <c r="C984" s="2" t="s">
        <v>12</v>
      </c>
      <c r="D984" s="5" t="s">
        <v>1485</v>
      </c>
      <c r="E984" s="7" t="s">
        <v>1609</v>
      </c>
      <c r="F984" s="2" t="s">
        <v>31</v>
      </c>
      <c r="G984" s="2">
        <v>142301</v>
      </c>
      <c r="H984" s="2">
        <f>IF(ISERROR(MATCH($G984,[1]Sheet1!$E:$E,0)),"",VLOOKUP($G984,[1]Sheet1!$E:$I,5,0))</f>
        <v>35.354400634765625</v>
      </c>
      <c r="I984" s="11" t="s">
        <v>2329</v>
      </c>
      <c r="J984" s="2" t="s">
        <v>17</v>
      </c>
      <c r="K984" s="2" t="s">
        <v>1290</v>
      </c>
      <c r="L984" s="2" t="s">
        <v>17</v>
      </c>
      <c r="M984" s="2" t="str">
        <f>IF(ISERROR(MATCH($B984,[2]sheet1!$B:$B,0)),"0","1")</f>
        <v>1</v>
      </c>
    </row>
    <row r="985" spans="1:13" x14ac:dyDescent="0.2">
      <c r="A985" s="2" t="s">
        <v>11</v>
      </c>
      <c r="B985" s="2">
        <v>141654</v>
      </c>
      <c r="C985" s="2" t="s">
        <v>19</v>
      </c>
      <c r="D985" s="5" t="s">
        <v>13580</v>
      </c>
      <c r="E985" s="7" t="s">
        <v>5698</v>
      </c>
      <c r="F985" s="2" t="s">
        <v>129</v>
      </c>
      <c r="G985" s="2">
        <v>142310</v>
      </c>
      <c r="H985" s="2">
        <f>IF(ISERROR(MATCH($G985,[1]Sheet1!$E:$E,0)),"",VLOOKUP($G985,[1]Sheet1!$E:$I,5,0))</f>
        <v>37.418262481689453</v>
      </c>
      <c r="I985" s="11" t="s">
        <v>13581</v>
      </c>
      <c r="J985" s="2" t="s">
        <v>17</v>
      </c>
      <c r="K985" s="2" t="s">
        <v>1031</v>
      </c>
      <c r="L985" s="2" t="s">
        <v>17</v>
      </c>
      <c r="M985" s="2" t="str">
        <f>IF(ISERROR(MATCH($B985,[2]sheet1!$B:$B,0)),"0","1")</f>
        <v>1</v>
      </c>
    </row>
    <row r="986" spans="1:13" x14ac:dyDescent="0.2">
      <c r="A986" s="2" t="s">
        <v>11</v>
      </c>
      <c r="B986" s="2">
        <v>141929</v>
      </c>
      <c r="C986" s="2" t="s">
        <v>19</v>
      </c>
      <c r="D986" s="5" t="s">
        <v>243</v>
      </c>
      <c r="E986" s="7" t="s">
        <v>717</v>
      </c>
      <c r="F986" s="2" t="s">
        <v>64</v>
      </c>
      <c r="G986" s="2">
        <v>142582</v>
      </c>
      <c r="H986" s="2">
        <f>IF(ISERROR(MATCH($G986,[1]Sheet1!$E:$E,0)),"",VLOOKUP($G986,[1]Sheet1!$E:$I,5,0))</f>
        <v>25.117307662963867</v>
      </c>
      <c r="I986" s="11" t="s">
        <v>8740</v>
      </c>
      <c r="J986" s="2" t="s">
        <v>17</v>
      </c>
      <c r="K986" s="2" t="s">
        <v>2298</v>
      </c>
      <c r="L986" s="2" t="s">
        <v>17</v>
      </c>
      <c r="M986" s="2" t="str">
        <f>IF(ISERROR(MATCH($B986,[2]sheet1!$B:$B,0)),"0","1")</f>
        <v>1</v>
      </c>
    </row>
    <row r="987" spans="1:13" x14ac:dyDescent="0.2">
      <c r="A987" s="2" t="s">
        <v>11</v>
      </c>
      <c r="B987" s="2">
        <v>141929</v>
      </c>
      <c r="C987" s="2" t="s">
        <v>19</v>
      </c>
      <c r="D987" s="5" t="s">
        <v>243</v>
      </c>
      <c r="E987" s="7" t="s">
        <v>1084</v>
      </c>
      <c r="F987" s="2" t="s">
        <v>106</v>
      </c>
      <c r="G987" s="2">
        <v>142582</v>
      </c>
      <c r="H987" s="2">
        <f>IF(ISERROR(MATCH($G987,[1]Sheet1!$E:$E,0)),"",VLOOKUP($G987,[1]Sheet1!$E:$I,5,0))</f>
        <v>25.117307662963867</v>
      </c>
      <c r="I987" s="11" t="s">
        <v>8741</v>
      </c>
      <c r="J987" s="2" t="s">
        <v>17</v>
      </c>
      <c r="K987" s="2" t="s">
        <v>2545</v>
      </c>
      <c r="L987" s="2" t="s">
        <v>17</v>
      </c>
      <c r="M987" s="2" t="str">
        <f>IF(ISERROR(MATCH($B987,[2]sheet1!$B:$B,0)),"0","1")</f>
        <v>1</v>
      </c>
    </row>
    <row r="988" spans="1:13" x14ac:dyDescent="0.2">
      <c r="A988" s="2" t="s">
        <v>11</v>
      </c>
      <c r="B988" s="2">
        <v>141929</v>
      </c>
      <c r="C988" s="2" t="s">
        <v>19</v>
      </c>
      <c r="D988" s="5" t="s">
        <v>243</v>
      </c>
      <c r="E988" s="7" t="s">
        <v>1292</v>
      </c>
      <c r="F988" s="2" t="s">
        <v>106</v>
      </c>
      <c r="G988" s="2">
        <v>142582</v>
      </c>
      <c r="H988" s="2">
        <f>IF(ISERROR(MATCH($G988,[1]Sheet1!$E:$E,0)),"",VLOOKUP($G988,[1]Sheet1!$E:$I,5,0))</f>
        <v>25.117307662963867</v>
      </c>
      <c r="I988" s="11" t="s">
        <v>7195</v>
      </c>
      <c r="J988" s="2" t="s">
        <v>17</v>
      </c>
      <c r="K988" s="2" t="s">
        <v>747</v>
      </c>
      <c r="L988" s="2" t="s">
        <v>17</v>
      </c>
      <c r="M988" s="2" t="str">
        <f>IF(ISERROR(MATCH($B988,[2]sheet1!$B:$B,0)),"0","1")</f>
        <v>1</v>
      </c>
    </row>
    <row r="989" spans="1:13" x14ac:dyDescent="0.2">
      <c r="A989" s="2" t="s">
        <v>11</v>
      </c>
      <c r="B989" s="2">
        <v>141929</v>
      </c>
      <c r="C989" s="2" t="s">
        <v>19</v>
      </c>
      <c r="D989" s="5" t="s">
        <v>243</v>
      </c>
      <c r="E989" s="7" t="s">
        <v>414</v>
      </c>
      <c r="F989" s="2" t="s">
        <v>240</v>
      </c>
      <c r="G989" s="2">
        <v>142582</v>
      </c>
      <c r="H989" s="2">
        <f>IF(ISERROR(MATCH($G989,[1]Sheet1!$E:$E,0)),"",VLOOKUP($G989,[1]Sheet1!$E:$I,5,0))</f>
        <v>25.117307662963867</v>
      </c>
      <c r="I989" s="11" t="s">
        <v>8742</v>
      </c>
      <c r="J989" s="2" t="s">
        <v>17</v>
      </c>
      <c r="K989" s="2" t="s">
        <v>122</v>
      </c>
      <c r="L989" s="2" t="s">
        <v>17</v>
      </c>
      <c r="M989" s="2" t="str">
        <f>IF(ISERROR(MATCH($B989,[2]sheet1!$B:$B,0)),"0","1")</f>
        <v>1</v>
      </c>
    </row>
    <row r="990" spans="1:13" x14ac:dyDescent="0.2">
      <c r="A990" s="2" t="s">
        <v>11</v>
      </c>
      <c r="B990" s="2">
        <v>142013</v>
      </c>
      <c r="C990" s="2" t="s">
        <v>12</v>
      </c>
      <c r="D990" s="5" t="s">
        <v>2207</v>
      </c>
      <c r="E990" s="7" t="s">
        <v>3329</v>
      </c>
      <c r="F990" s="2" t="s">
        <v>503</v>
      </c>
      <c r="G990" s="2">
        <v>142665</v>
      </c>
      <c r="H990" s="2">
        <f>IF(ISERROR(MATCH($G990,[1]Sheet1!$E:$E,0)),"",VLOOKUP($G990,[1]Sheet1!$E:$I,5,0))</f>
        <v>40.754615783691406</v>
      </c>
      <c r="I990" s="11" t="s">
        <v>11482</v>
      </c>
      <c r="J990" s="2" t="s">
        <v>17</v>
      </c>
      <c r="K990" s="2" t="s">
        <v>297</v>
      </c>
      <c r="L990" s="2" t="s">
        <v>17</v>
      </c>
      <c r="M990" s="2" t="str">
        <f>IF(ISERROR(MATCH($B990,[2]sheet1!$B:$B,0)),"0","1")</f>
        <v>1</v>
      </c>
    </row>
    <row r="991" spans="1:13" x14ac:dyDescent="0.2">
      <c r="A991" s="2" t="s">
        <v>11</v>
      </c>
      <c r="B991" s="2">
        <v>142013</v>
      </c>
      <c r="C991" s="2" t="s">
        <v>12</v>
      </c>
      <c r="D991" s="5" t="s">
        <v>2207</v>
      </c>
      <c r="E991" s="7" t="s">
        <v>1414</v>
      </c>
      <c r="F991" s="2" t="s">
        <v>486</v>
      </c>
      <c r="G991" s="2">
        <v>142665</v>
      </c>
      <c r="H991" s="2">
        <f>IF(ISERROR(MATCH($G991,[1]Sheet1!$E:$E,0)),"",VLOOKUP($G991,[1]Sheet1!$E:$I,5,0))</f>
        <v>40.754615783691406</v>
      </c>
      <c r="I991" s="11" t="s">
        <v>11483</v>
      </c>
      <c r="J991" s="2" t="s">
        <v>17</v>
      </c>
      <c r="K991" s="2" t="s">
        <v>981</v>
      </c>
      <c r="L991" s="2" t="s">
        <v>17</v>
      </c>
      <c r="M991" s="2" t="str">
        <f>IF(ISERROR(MATCH($B991,[2]sheet1!$B:$B,0)),"0","1")</f>
        <v>1</v>
      </c>
    </row>
    <row r="992" spans="1:13" x14ac:dyDescent="0.2">
      <c r="A992" s="2" t="s">
        <v>11</v>
      </c>
      <c r="B992" s="2">
        <v>142013</v>
      </c>
      <c r="C992" s="2" t="s">
        <v>12</v>
      </c>
      <c r="D992" s="5" t="s">
        <v>2207</v>
      </c>
      <c r="E992" s="7" t="s">
        <v>1426</v>
      </c>
      <c r="F992" s="2" t="s">
        <v>486</v>
      </c>
      <c r="G992" s="2">
        <v>142665</v>
      </c>
      <c r="H992" s="2">
        <f>IF(ISERROR(MATCH($G992,[1]Sheet1!$E:$E,0)),"",VLOOKUP($G992,[1]Sheet1!$E:$I,5,0))</f>
        <v>40.754615783691406</v>
      </c>
      <c r="I992" s="11" t="s">
        <v>10128</v>
      </c>
      <c r="J992" s="2" t="s">
        <v>17</v>
      </c>
      <c r="K992" s="2" t="s">
        <v>6215</v>
      </c>
      <c r="L992" s="2" t="s">
        <v>17</v>
      </c>
      <c r="M992" s="2" t="str">
        <f>IF(ISERROR(MATCH($B992,[2]sheet1!$B:$B,0)),"0","1")</f>
        <v>1</v>
      </c>
    </row>
    <row r="993" spans="1:13" x14ac:dyDescent="0.2">
      <c r="A993" s="2" t="s">
        <v>11</v>
      </c>
      <c r="B993" s="2">
        <v>142013</v>
      </c>
      <c r="C993" s="2" t="s">
        <v>12</v>
      </c>
      <c r="D993" s="5" t="s">
        <v>2207</v>
      </c>
      <c r="E993" s="7" t="s">
        <v>152</v>
      </c>
      <c r="F993" s="2" t="s">
        <v>486</v>
      </c>
      <c r="G993" s="2">
        <v>142665</v>
      </c>
      <c r="H993" s="2">
        <f>IF(ISERROR(MATCH($G993,[1]Sheet1!$E:$E,0)),"",VLOOKUP($G993,[1]Sheet1!$E:$I,5,0))</f>
        <v>40.754615783691406</v>
      </c>
      <c r="I993" s="11" t="s">
        <v>11484</v>
      </c>
      <c r="J993" s="2" t="s">
        <v>17</v>
      </c>
      <c r="K993" s="2" t="s">
        <v>113</v>
      </c>
      <c r="L993" s="2" t="s">
        <v>17</v>
      </c>
      <c r="M993" s="2" t="str">
        <f>IF(ISERROR(MATCH($B993,[2]sheet1!$B:$B,0)),"0","1")</f>
        <v>1</v>
      </c>
    </row>
    <row r="994" spans="1:13" x14ac:dyDescent="0.2">
      <c r="A994" s="2" t="s">
        <v>11</v>
      </c>
      <c r="B994" s="2">
        <v>142114</v>
      </c>
      <c r="C994" s="2" t="s">
        <v>12</v>
      </c>
      <c r="D994" s="5" t="s">
        <v>704</v>
      </c>
      <c r="E994" s="7" t="s">
        <v>4150</v>
      </c>
      <c r="F994" s="2" t="s">
        <v>967</v>
      </c>
      <c r="G994" s="2">
        <v>142764</v>
      </c>
      <c r="H994" s="2">
        <f>IF(ISERROR(MATCH($G994,[1]Sheet1!$E:$E,0)),"",VLOOKUP($G994,[1]Sheet1!$E:$I,5,0))</f>
        <v>26.444686889648438</v>
      </c>
      <c r="I994" s="11" t="s">
        <v>8359</v>
      </c>
      <c r="J994" s="2" t="s">
        <v>17</v>
      </c>
      <c r="K994" s="2" t="s">
        <v>765</v>
      </c>
      <c r="L994" s="2" t="s">
        <v>17</v>
      </c>
      <c r="M994" s="2" t="str">
        <f>IF(ISERROR(MATCH($B994,[2]sheet1!$B:$B,0)),"0","1")</f>
        <v>1</v>
      </c>
    </row>
    <row r="995" spans="1:13" x14ac:dyDescent="0.2">
      <c r="A995" s="2" t="s">
        <v>11</v>
      </c>
      <c r="B995" s="2">
        <v>142114</v>
      </c>
      <c r="C995" s="2" t="s">
        <v>12</v>
      </c>
      <c r="D995" s="5" t="s">
        <v>704</v>
      </c>
      <c r="E995" s="7" t="s">
        <v>1458</v>
      </c>
      <c r="F995" s="2" t="s">
        <v>967</v>
      </c>
      <c r="G995" s="2">
        <v>142764</v>
      </c>
      <c r="H995" s="2">
        <f>IF(ISERROR(MATCH($G995,[1]Sheet1!$E:$E,0)),"",VLOOKUP($G995,[1]Sheet1!$E:$I,5,0))</f>
        <v>26.444686889648438</v>
      </c>
      <c r="I995" s="11" t="s">
        <v>8360</v>
      </c>
      <c r="J995" s="2" t="s">
        <v>17</v>
      </c>
      <c r="K995" s="2" t="s">
        <v>3002</v>
      </c>
      <c r="L995" s="2" t="s">
        <v>17</v>
      </c>
      <c r="M995" s="2" t="str">
        <f>IF(ISERROR(MATCH($B995,[2]sheet1!$B:$B,0)),"0","1")</f>
        <v>1</v>
      </c>
    </row>
    <row r="996" spans="1:13" x14ac:dyDescent="0.2">
      <c r="A996" s="2" t="s">
        <v>11</v>
      </c>
      <c r="B996" s="2">
        <v>142114</v>
      </c>
      <c r="C996" s="2" t="s">
        <v>12</v>
      </c>
      <c r="D996" s="5" t="s">
        <v>704</v>
      </c>
      <c r="E996" s="7" t="s">
        <v>2368</v>
      </c>
      <c r="F996" s="2" t="s">
        <v>967</v>
      </c>
      <c r="G996" s="2">
        <v>142764</v>
      </c>
      <c r="H996" s="2">
        <f>IF(ISERROR(MATCH($G996,[1]Sheet1!$E:$E,0)),"",VLOOKUP($G996,[1]Sheet1!$E:$I,5,0))</f>
        <v>26.444686889648438</v>
      </c>
      <c r="I996" s="11" t="s">
        <v>8361</v>
      </c>
      <c r="J996" s="2" t="s">
        <v>17</v>
      </c>
      <c r="K996" s="2" t="s">
        <v>588</v>
      </c>
      <c r="L996" s="2" t="s">
        <v>17</v>
      </c>
      <c r="M996" s="2" t="str">
        <f>IF(ISERROR(MATCH($B996,[2]sheet1!$B:$B,0)),"0","1")</f>
        <v>1</v>
      </c>
    </row>
    <row r="997" spans="1:13" x14ac:dyDescent="0.2">
      <c r="A997" s="2" t="s">
        <v>11</v>
      </c>
      <c r="B997" s="2">
        <v>142114</v>
      </c>
      <c r="C997" s="2" t="s">
        <v>12</v>
      </c>
      <c r="D997" s="5" t="s">
        <v>704</v>
      </c>
      <c r="E997" s="7" t="s">
        <v>26</v>
      </c>
      <c r="F997" s="2" t="s">
        <v>486</v>
      </c>
      <c r="G997" s="2">
        <v>142764</v>
      </c>
      <c r="H997" s="2">
        <f>IF(ISERROR(MATCH($G997,[1]Sheet1!$E:$E,0)),"",VLOOKUP($G997,[1]Sheet1!$E:$I,5,0))</f>
        <v>26.444686889648438</v>
      </c>
      <c r="I997" s="11" t="s">
        <v>8362</v>
      </c>
      <c r="J997" s="2" t="s">
        <v>17</v>
      </c>
      <c r="K997" s="2" t="s">
        <v>496</v>
      </c>
      <c r="L997" s="2" t="s">
        <v>17</v>
      </c>
      <c r="M997" s="2" t="str">
        <f>IF(ISERROR(MATCH($B997,[2]sheet1!$B:$B,0)),"0","1")</f>
        <v>1</v>
      </c>
    </row>
    <row r="998" spans="1:13" x14ac:dyDescent="0.2">
      <c r="A998" s="2" t="s">
        <v>11</v>
      </c>
      <c r="B998" s="2">
        <v>142114</v>
      </c>
      <c r="C998" s="2" t="s">
        <v>12</v>
      </c>
      <c r="D998" s="5" t="s">
        <v>704</v>
      </c>
      <c r="E998" s="7" t="s">
        <v>1388</v>
      </c>
      <c r="F998" s="2" t="s">
        <v>31</v>
      </c>
      <c r="G998" s="2">
        <v>142764</v>
      </c>
      <c r="H998" s="2">
        <f>IF(ISERROR(MATCH($G998,[1]Sheet1!$E:$E,0)),"",VLOOKUP($G998,[1]Sheet1!$E:$I,5,0))</f>
        <v>26.444686889648438</v>
      </c>
      <c r="I998" s="11" t="s">
        <v>8363</v>
      </c>
      <c r="J998" s="2" t="s">
        <v>17</v>
      </c>
      <c r="K998" s="2" t="s">
        <v>624</v>
      </c>
      <c r="L998" s="2" t="s">
        <v>17</v>
      </c>
      <c r="M998" s="2" t="str">
        <f>IF(ISERROR(MATCH($B998,[2]sheet1!$B:$B,0)),"0","1")</f>
        <v>1</v>
      </c>
    </row>
    <row r="999" spans="1:13" x14ac:dyDescent="0.2">
      <c r="A999" s="2" t="s">
        <v>11</v>
      </c>
      <c r="B999" s="2">
        <v>142114</v>
      </c>
      <c r="C999" s="2" t="s">
        <v>12</v>
      </c>
      <c r="D999" s="5" t="s">
        <v>704</v>
      </c>
      <c r="E999" s="7" t="s">
        <v>1620</v>
      </c>
      <c r="F999" s="2" t="s">
        <v>31</v>
      </c>
      <c r="G999" s="2">
        <v>142764</v>
      </c>
      <c r="H999" s="2">
        <f>IF(ISERROR(MATCH($G999,[1]Sheet1!$E:$E,0)),"",VLOOKUP($G999,[1]Sheet1!$E:$I,5,0))</f>
        <v>26.444686889648438</v>
      </c>
      <c r="I999" s="11" t="s">
        <v>8364</v>
      </c>
      <c r="J999" s="2" t="s">
        <v>17</v>
      </c>
      <c r="K999" s="2" t="s">
        <v>1841</v>
      </c>
      <c r="L999" s="2" t="s">
        <v>17</v>
      </c>
      <c r="M999" s="2" t="str">
        <f>IF(ISERROR(MATCH($B999,[2]sheet1!$B:$B,0)),"0","1")</f>
        <v>1</v>
      </c>
    </row>
    <row r="1000" spans="1:13" x14ac:dyDescent="0.2">
      <c r="A1000" s="2" t="s">
        <v>11</v>
      </c>
      <c r="B1000" s="2">
        <v>14220</v>
      </c>
      <c r="C1000" s="2" t="s">
        <v>12</v>
      </c>
      <c r="D1000" s="5" t="s">
        <v>3362</v>
      </c>
      <c r="E1000" s="7" t="s">
        <v>418</v>
      </c>
      <c r="F1000" s="2" t="s">
        <v>486</v>
      </c>
      <c r="G1000" s="2">
        <v>16679</v>
      </c>
      <c r="H1000" s="2">
        <f>IF(ISERROR(MATCH($G1000,[1]Sheet1!$E:$E,0)),"",VLOOKUP($G1000,[1]Sheet1!$E:$I,5,0))</f>
        <v>36.989891052246094</v>
      </c>
      <c r="I1000" s="11" t="s">
        <v>9634</v>
      </c>
      <c r="J1000" s="2" t="s">
        <v>17</v>
      </c>
      <c r="K1000" s="2" t="s">
        <v>2762</v>
      </c>
      <c r="L1000" s="2" t="s">
        <v>17</v>
      </c>
      <c r="M1000" s="2" t="str">
        <f>IF(ISERROR(MATCH($B1000,[2]sheet1!$B:$B,0)),"0","1")</f>
        <v>0</v>
      </c>
    </row>
    <row r="1001" spans="1:13" x14ac:dyDescent="0.2">
      <c r="A1001" s="2" t="s">
        <v>11</v>
      </c>
      <c r="B1001" s="2">
        <v>142385</v>
      </c>
      <c r="C1001" s="2" t="s">
        <v>12</v>
      </c>
      <c r="D1001" s="5" t="s">
        <v>2059</v>
      </c>
      <c r="E1001" s="7" t="s">
        <v>210</v>
      </c>
      <c r="F1001" s="2" t="s">
        <v>796</v>
      </c>
      <c r="G1001" s="2">
        <v>143032</v>
      </c>
      <c r="H1001" s="2">
        <f>IF(ISERROR(MATCH($G1001,[1]Sheet1!$E:$E,0)),"",VLOOKUP($G1001,[1]Sheet1!$E:$I,5,0))</f>
        <v>38.609428405761719</v>
      </c>
      <c r="I1001" s="11" t="s">
        <v>15401</v>
      </c>
      <c r="J1001" s="2" t="s">
        <v>17</v>
      </c>
      <c r="K1001" s="2" t="s">
        <v>304</v>
      </c>
      <c r="L1001" s="2" t="s">
        <v>17</v>
      </c>
      <c r="M1001" s="2" t="str">
        <f>IF(ISERROR(MATCH($B1001,[2]sheet1!$B:$B,0)),"0","1")</f>
        <v>1</v>
      </c>
    </row>
    <row r="1002" spans="1:13" x14ac:dyDescent="0.2">
      <c r="A1002" s="2" t="s">
        <v>11</v>
      </c>
      <c r="B1002" s="2">
        <v>142385</v>
      </c>
      <c r="C1002" s="2" t="s">
        <v>12</v>
      </c>
      <c r="D1002" s="5" t="s">
        <v>2059</v>
      </c>
      <c r="E1002" s="7" t="s">
        <v>331</v>
      </c>
      <c r="F1002" s="2" t="s">
        <v>317</v>
      </c>
      <c r="G1002" s="2">
        <v>143032</v>
      </c>
      <c r="H1002" s="2">
        <f>IF(ISERROR(MATCH($G1002,[1]Sheet1!$E:$E,0)),"",VLOOKUP($G1002,[1]Sheet1!$E:$I,5,0))</f>
        <v>38.609428405761719</v>
      </c>
      <c r="I1002" s="11" t="s">
        <v>10472</v>
      </c>
      <c r="J1002" s="2" t="s">
        <v>17</v>
      </c>
      <c r="K1002" s="2" t="s">
        <v>763</v>
      </c>
      <c r="L1002" s="2" t="s">
        <v>17</v>
      </c>
      <c r="M1002" s="2" t="str">
        <f>IF(ISERROR(MATCH($B1002,[2]sheet1!$B:$B,0)),"0","1")</f>
        <v>1</v>
      </c>
    </row>
    <row r="1003" spans="1:13" x14ac:dyDescent="0.2">
      <c r="A1003" s="2" t="s">
        <v>11</v>
      </c>
      <c r="B1003" s="2">
        <v>142385</v>
      </c>
      <c r="C1003" s="2" t="s">
        <v>12</v>
      </c>
      <c r="D1003" s="5" t="s">
        <v>2059</v>
      </c>
      <c r="E1003" s="7" t="s">
        <v>870</v>
      </c>
      <c r="F1003" s="2" t="s">
        <v>689</v>
      </c>
      <c r="G1003" s="2">
        <v>143032</v>
      </c>
      <c r="H1003" s="2">
        <f>IF(ISERROR(MATCH($G1003,[1]Sheet1!$E:$E,0)),"",VLOOKUP($G1003,[1]Sheet1!$E:$I,5,0))</f>
        <v>38.609428405761719</v>
      </c>
      <c r="I1003" s="11" t="s">
        <v>4634</v>
      </c>
      <c r="J1003" s="2" t="s">
        <v>17</v>
      </c>
      <c r="K1003" s="2" t="s">
        <v>281</v>
      </c>
      <c r="L1003" s="2" t="s">
        <v>17</v>
      </c>
      <c r="M1003" s="2" t="str">
        <f>IF(ISERROR(MATCH($B1003,[2]sheet1!$B:$B,0)),"0","1")</f>
        <v>1</v>
      </c>
    </row>
    <row r="1004" spans="1:13" x14ac:dyDescent="0.2">
      <c r="A1004" s="2" t="s">
        <v>11</v>
      </c>
      <c r="B1004" s="2">
        <v>142385</v>
      </c>
      <c r="C1004" s="2" t="s">
        <v>12</v>
      </c>
      <c r="D1004" s="5" t="s">
        <v>2059</v>
      </c>
      <c r="E1004" s="7" t="s">
        <v>826</v>
      </c>
      <c r="F1004" s="2" t="s">
        <v>161</v>
      </c>
      <c r="G1004" s="2">
        <v>143032</v>
      </c>
      <c r="H1004" s="2">
        <f>IF(ISERROR(MATCH($G1004,[1]Sheet1!$E:$E,0)),"",VLOOKUP($G1004,[1]Sheet1!$E:$I,5,0))</f>
        <v>38.609428405761719</v>
      </c>
      <c r="I1004" s="11" t="s">
        <v>15152</v>
      </c>
      <c r="J1004" s="2" t="s">
        <v>17</v>
      </c>
      <c r="K1004" s="2" t="s">
        <v>341</v>
      </c>
      <c r="L1004" s="2" t="s">
        <v>17</v>
      </c>
      <c r="M1004" s="2" t="str">
        <f>IF(ISERROR(MATCH($B1004,[2]sheet1!$B:$B,0)),"0","1")</f>
        <v>1</v>
      </c>
    </row>
    <row r="1005" spans="1:13" x14ac:dyDescent="0.2">
      <c r="A1005" s="2" t="s">
        <v>11</v>
      </c>
      <c r="B1005" s="2">
        <v>142447</v>
      </c>
      <c r="C1005" s="2" t="s">
        <v>12</v>
      </c>
      <c r="D1005" s="5" t="s">
        <v>704</v>
      </c>
      <c r="E1005" s="7" t="s">
        <v>2366</v>
      </c>
      <c r="F1005" s="2" t="s">
        <v>967</v>
      </c>
      <c r="G1005" s="2">
        <v>143094</v>
      </c>
      <c r="H1005" s="2">
        <f>IF(ISERROR(MATCH($G1005,[1]Sheet1!$E:$E,0)),"",VLOOKUP($G1005,[1]Sheet1!$E:$I,5,0))</f>
        <v>36.594707489013672</v>
      </c>
      <c r="I1005" s="11" t="s">
        <v>10705</v>
      </c>
      <c r="J1005" s="2" t="s">
        <v>17</v>
      </c>
      <c r="K1005" s="2" t="s">
        <v>1131</v>
      </c>
      <c r="L1005" s="2" t="s">
        <v>17</v>
      </c>
      <c r="M1005" s="2" t="str">
        <f>IF(ISERROR(MATCH($B1005,[2]sheet1!$B:$B,0)),"0","1")</f>
        <v>1</v>
      </c>
    </row>
    <row r="1006" spans="1:13" x14ac:dyDescent="0.2">
      <c r="A1006" s="2" t="s">
        <v>11</v>
      </c>
      <c r="B1006" s="2">
        <v>142447</v>
      </c>
      <c r="C1006" s="2" t="s">
        <v>12</v>
      </c>
      <c r="D1006" s="5" t="s">
        <v>704</v>
      </c>
      <c r="E1006" s="7" t="s">
        <v>3216</v>
      </c>
      <c r="F1006" s="2" t="s">
        <v>967</v>
      </c>
      <c r="G1006" s="2">
        <v>143094</v>
      </c>
      <c r="H1006" s="2">
        <f>IF(ISERROR(MATCH($G1006,[1]Sheet1!$E:$E,0)),"",VLOOKUP($G1006,[1]Sheet1!$E:$I,5,0))</f>
        <v>36.594707489013672</v>
      </c>
      <c r="I1006" s="11" t="s">
        <v>10706</v>
      </c>
      <c r="J1006" s="2" t="s">
        <v>17</v>
      </c>
      <c r="K1006" s="2" t="s">
        <v>3215</v>
      </c>
      <c r="L1006" s="2" t="s">
        <v>17</v>
      </c>
      <c r="M1006" s="2" t="str">
        <f>IF(ISERROR(MATCH($B1006,[2]sheet1!$B:$B,0)),"0","1")</f>
        <v>1</v>
      </c>
    </row>
    <row r="1007" spans="1:13" x14ac:dyDescent="0.2">
      <c r="A1007" s="2" t="s">
        <v>11</v>
      </c>
      <c r="B1007" s="2">
        <v>142447</v>
      </c>
      <c r="C1007" s="2" t="s">
        <v>12</v>
      </c>
      <c r="D1007" s="5" t="s">
        <v>704</v>
      </c>
      <c r="E1007" s="7" t="s">
        <v>3559</v>
      </c>
      <c r="F1007" s="2" t="s">
        <v>967</v>
      </c>
      <c r="G1007" s="2">
        <v>143094</v>
      </c>
      <c r="H1007" s="2">
        <f>IF(ISERROR(MATCH($G1007,[1]Sheet1!$E:$E,0)),"",VLOOKUP($G1007,[1]Sheet1!$E:$I,5,0))</f>
        <v>36.594707489013672</v>
      </c>
      <c r="I1007" s="11" t="s">
        <v>8812</v>
      </c>
      <c r="J1007" s="2" t="s">
        <v>17</v>
      </c>
      <c r="K1007" s="2" t="s">
        <v>10707</v>
      </c>
      <c r="L1007" s="2" t="s">
        <v>17</v>
      </c>
      <c r="M1007" s="2" t="str">
        <f>IF(ISERROR(MATCH($B1007,[2]sheet1!$B:$B,0)),"0","1")</f>
        <v>1</v>
      </c>
    </row>
    <row r="1008" spans="1:13" x14ac:dyDescent="0.2">
      <c r="A1008" s="2" t="s">
        <v>11</v>
      </c>
      <c r="B1008" s="2">
        <v>142447</v>
      </c>
      <c r="C1008" s="2" t="s">
        <v>12</v>
      </c>
      <c r="D1008" s="5" t="s">
        <v>704</v>
      </c>
      <c r="E1008" s="7" t="s">
        <v>2125</v>
      </c>
      <c r="F1008" s="2" t="s">
        <v>486</v>
      </c>
      <c r="G1008" s="2">
        <v>143094</v>
      </c>
      <c r="H1008" s="2">
        <f>IF(ISERROR(MATCH($G1008,[1]Sheet1!$E:$E,0)),"",VLOOKUP($G1008,[1]Sheet1!$E:$I,5,0))</f>
        <v>36.594707489013672</v>
      </c>
      <c r="I1008" s="11" t="s">
        <v>8499</v>
      </c>
      <c r="J1008" s="2" t="s">
        <v>17</v>
      </c>
      <c r="K1008" s="2" t="s">
        <v>1035</v>
      </c>
      <c r="L1008" s="2" t="s">
        <v>17</v>
      </c>
      <c r="M1008" s="2" t="str">
        <f>IF(ISERROR(MATCH($B1008,[2]sheet1!$B:$B,0)),"0","1")</f>
        <v>1</v>
      </c>
    </row>
    <row r="1009" spans="1:13" x14ac:dyDescent="0.2">
      <c r="A1009" s="2" t="s">
        <v>11</v>
      </c>
      <c r="B1009" s="2">
        <v>142447</v>
      </c>
      <c r="C1009" s="2" t="s">
        <v>12</v>
      </c>
      <c r="D1009" s="5" t="s">
        <v>704</v>
      </c>
      <c r="E1009" s="7" t="s">
        <v>492</v>
      </c>
      <c r="F1009" s="2" t="s">
        <v>486</v>
      </c>
      <c r="G1009" s="2">
        <v>143094</v>
      </c>
      <c r="H1009" s="2">
        <f>IF(ISERROR(MATCH($G1009,[1]Sheet1!$E:$E,0)),"",VLOOKUP($G1009,[1]Sheet1!$E:$I,5,0))</f>
        <v>36.594707489013672</v>
      </c>
      <c r="I1009" s="11" t="s">
        <v>10708</v>
      </c>
      <c r="J1009" s="2" t="s">
        <v>17</v>
      </c>
      <c r="K1009" s="2" t="s">
        <v>29</v>
      </c>
      <c r="L1009" s="2" t="s">
        <v>17</v>
      </c>
      <c r="M1009" s="2" t="str">
        <f>IF(ISERROR(MATCH($B1009,[2]sheet1!$B:$B,0)),"0","1")</f>
        <v>1</v>
      </c>
    </row>
    <row r="1010" spans="1:13" x14ac:dyDescent="0.2">
      <c r="A1010" s="2" t="s">
        <v>11</v>
      </c>
      <c r="B1010" s="2">
        <v>142447</v>
      </c>
      <c r="C1010" s="2" t="s">
        <v>12</v>
      </c>
      <c r="D1010" s="5" t="s">
        <v>704</v>
      </c>
      <c r="E1010" s="7" t="s">
        <v>146</v>
      </c>
      <c r="F1010" s="2" t="s">
        <v>486</v>
      </c>
      <c r="G1010" s="2">
        <v>143094</v>
      </c>
      <c r="H1010" s="2">
        <f>IF(ISERROR(MATCH($G1010,[1]Sheet1!$E:$E,0)),"",VLOOKUP($G1010,[1]Sheet1!$E:$I,5,0))</f>
        <v>36.594707489013672</v>
      </c>
      <c r="I1010" s="11" t="s">
        <v>10709</v>
      </c>
      <c r="J1010" s="2" t="s">
        <v>17</v>
      </c>
      <c r="K1010" s="2" t="s">
        <v>693</v>
      </c>
      <c r="L1010" s="2" t="s">
        <v>17</v>
      </c>
      <c r="M1010" s="2" t="str">
        <f>IF(ISERROR(MATCH($B1010,[2]sheet1!$B:$B,0)),"0","1")</f>
        <v>1</v>
      </c>
    </row>
    <row r="1011" spans="1:13" x14ac:dyDescent="0.2">
      <c r="A1011" s="2" t="s">
        <v>11</v>
      </c>
      <c r="B1011" s="2">
        <v>142447</v>
      </c>
      <c r="C1011" s="2" t="s">
        <v>12</v>
      </c>
      <c r="D1011" s="5" t="s">
        <v>704</v>
      </c>
      <c r="E1011" s="7" t="s">
        <v>6158</v>
      </c>
      <c r="F1011" s="2" t="s">
        <v>27</v>
      </c>
      <c r="G1011" s="2">
        <v>143094</v>
      </c>
      <c r="H1011" s="2">
        <f>IF(ISERROR(MATCH($G1011,[1]Sheet1!$E:$E,0)),"",VLOOKUP($G1011,[1]Sheet1!$E:$I,5,0))</f>
        <v>36.594707489013672</v>
      </c>
      <c r="I1011" s="11" t="s">
        <v>10710</v>
      </c>
      <c r="J1011" s="2" t="s">
        <v>17</v>
      </c>
      <c r="K1011" s="2" t="s">
        <v>1043</v>
      </c>
      <c r="L1011" s="2" t="s">
        <v>17</v>
      </c>
      <c r="M1011" s="2" t="str">
        <f>IF(ISERROR(MATCH($B1011,[2]sheet1!$B:$B,0)),"0","1")</f>
        <v>1</v>
      </c>
    </row>
    <row r="1012" spans="1:13" x14ac:dyDescent="0.2">
      <c r="A1012" s="2" t="s">
        <v>11</v>
      </c>
      <c r="B1012" s="2">
        <v>142447</v>
      </c>
      <c r="C1012" s="2" t="s">
        <v>12</v>
      </c>
      <c r="D1012" s="5" t="s">
        <v>704</v>
      </c>
      <c r="E1012" s="7" t="s">
        <v>1696</v>
      </c>
      <c r="F1012" s="2" t="s">
        <v>31</v>
      </c>
      <c r="G1012" s="2">
        <v>143094</v>
      </c>
      <c r="H1012" s="2">
        <f>IF(ISERROR(MATCH($G1012,[1]Sheet1!$E:$E,0)),"",VLOOKUP($G1012,[1]Sheet1!$E:$I,5,0))</f>
        <v>36.594707489013672</v>
      </c>
      <c r="I1012" s="11" t="s">
        <v>10711</v>
      </c>
      <c r="J1012" s="2" t="s">
        <v>17</v>
      </c>
      <c r="K1012" s="2" t="s">
        <v>2335</v>
      </c>
      <c r="L1012" s="2" t="s">
        <v>17</v>
      </c>
      <c r="M1012" s="2" t="str">
        <f>IF(ISERROR(MATCH($B1012,[2]sheet1!$B:$B,0)),"0","1")</f>
        <v>1</v>
      </c>
    </row>
    <row r="1013" spans="1:13" x14ac:dyDescent="0.2">
      <c r="A1013" s="2" t="s">
        <v>11</v>
      </c>
      <c r="B1013" s="2">
        <v>142447</v>
      </c>
      <c r="C1013" s="2" t="s">
        <v>12</v>
      </c>
      <c r="D1013" s="5" t="s">
        <v>704</v>
      </c>
      <c r="E1013" s="7" t="s">
        <v>1343</v>
      </c>
      <c r="F1013" s="2" t="s">
        <v>31</v>
      </c>
      <c r="G1013" s="2">
        <v>143094</v>
      </c>
      <c r="H1013" s="2">
        <f>IF(ISERROR(MATCH($G1013,[1]Sheet1!$E:$E,0)),"",VLOOKUP($G1013,[1]Sheet1!$E:$I,5,0))</f>
        <v>36.594707489013672</v>
      </c>
      <c r="I1013" s="11" t="s">
        <v>4556</v>
      </c>
      <c r="J1013" s="2" t="s">
        <v>17</v>
      </c>
      <c r="K1013" s="2" t="s">
        <v>291</v>
      </c>
      <c r="L1013" s="2" t="s">
        <v>17</v>
      </c>
      <c r="M1013" s="2" t="str">
        <f>IF(ISERROR(MATCH($B1013,[2]sheet1!$B:$B,0)),"0","1")</f>
        <v>1</v>
      </c>
    </row>
    <row r="1014" spans="1:13" x14ac:dyDescent="0.2">
      <c r="A1014" s="2" t="s">
        <v>11</v>
      </c>
      <c r="B1014" s="2">
        <v>142447</v>
      </c>
      <c r="C1014" s="2" t="s">
        <v>12</v>
      </c>
      <c r="D1014" s="5" t="s">
        <v>704</v>
      </c>
      <c r="E1014" s="7" t="s">
        <v>3083</v>
      </c>
      <c r="F1014" s="2" t="s">
        <v>31</v>
      </c>
      <c r="G1014" s="2">
        <v>143094</v>
      </c>
      <c r="H1014" s="2">
        <f>IF(ISERROR(MATCH($G1014,[1]Sheet1!$E:$E,0)),"",VLOOKUP($G1014,[1]Sheet1!$E:$I,5,0))</f>
        <v>36.594707489013672</v>
      </c>
      <c r="I1014" s="11" t="s">
        <v>10712</v>
      </c>
      <c r="J1014" s="2" t="s">
        <v>17</v>
      </c>
      <c r="K1014" s="2" t="s">
        <v>1161</v>
      </c>
      <c r="L1014" s="2" t="s">
        <v>17</v>
      </c>
      <c r="M1014" s="2" t="str">
        <f>IF(ISERROR(MATCH($B1014,[2]sheet1!$B:$B,0)),"0","1")</f>
        <v>1</v>
      </c>
    </row>
    <row r="1015" spans="1:13" x14ac:dyDescent="0.2">
      <c r="A1015" s="2" t="s">
        <v>11</v>
      </c>
      <c r="B1015" s="2">
        <v>14245</v>
      </c>
      <c r="C1015" s="2" t="s">
        <v>19</v>
      </c>
      <c r="D1015" s="5" t="s">
        <v>885</v>
      </c>
      <c r="E1015" s="7" t="s">
        <v>1602</v>
      </c>
      <c r="F1015" s="2" t="s">
        <v>60</v>
      </c>
      <c r="G1015" s="2">
        <v>16704</v>
      </c>
      <c r="H1015" s="2">
        <f>IF(ISERROR(MATCH($G1015,[1]Sheet1!$E:$E,0)),"",VLOOKUP($G1015,[1]Sheet1!$E:$I,5,0))</f>
        <v>31.681875228881836</v>
      </c>
      <c r="I1015" s="11" t="s">
        <v>12587</v>
      </c>
      <c r="J1015" s="2" t="s">
        <v>17</v>
      </c>
      <c r="K1015" s="2" t="s">
        <v>24</v>
      </c>
      <c r="L1015" s="2" t="s">
        <v>17</v>
      </c>
      <c r="M1015" s="2" t="str">
        <f>IF(ISERROR(MATCH($B1015,[2]sheet1!$B:$B,0)),"0","1")</f>
        <v>1</v>
      </c>
    </row>
    <row r="1016" spans="1:13" x14ac:dyDescent="0.2">
      <c r="A1016" s="2" t="s">
        <v>11</v>
      </c>
      <c r="B1016" s="2">
        <v>14245</v>
      </c>
      <c r="C1016" s="2" t="s">
        <v>19</v>
      </c>
      <c r="D1016" s="5" t="s">
        <v>885</v>
      </c>
      <c r="E1016" s="7" t="s">
        <v>4216</v>
      </c>
      <c r="F1016" s="2" t="s">
        <v>69</v>
      </c>
      <c r="G1016" s="2">
        <v>16704</v>
      </c>
      <c r="H1016" s="2">
        <f>IF(ISERROR(MATCH($G1016,[1]Sheet1!$E:$E,0)),"",VLOOKUP($G1016,[1]Sheet1!$E:$I,5,0))</f>
        <v>31.681875228881836</v>
      </c>
      <c r="I1016" s="11" t="s">
        <v>12588</v>
      </c>
      <c r="J1016" s="2" t="s">
        <v>17</v>
      </c>
      <c r="K1016" s="2" t="s">
        <v>4200</v>
      </c>
      <c r="L1016" s="2" t="s">
        <v>17</v>
      </c>
      <c r="M1016" s="2" t="str">
        <f>IF(ISERROR(MATCH($B1016,[2]sheet1!$B:$B,0)),"0","1")</f>
        <v>1</v>
      </c>
    </row>
    <row r="1017" spans="1:13" x14ac:dyDescent="0.2">
      <c r="A1017" s="2" t="s">
        <v>11</v>
      </c>
      <c r="B1017" s="2">
        <v>14245</v>
      </c>
      <c r="C1017" s="2" t="s">
        <v>19</v>
      </c>
      <c r="D1017" s="5" t="s">
        <v>885</v>
      </c>
      <c r="E1017" s="7" t="s">
        <v>4216</v>
      </c>
      <c r="F1017" s="2" t="s">
        <v>69</v>
      </c>
      <c r="G1017" s="2">
        <v>16704</v>
      </c>
      <c r="H1017" s="2">
        <f>IF(ISERROR(MATCH($G1017,[1]Sheet1!$E:$E,0)),"",VLOOKUP($G1017,[1]Sheet1!$E:$I,5,0))</f>
        <v>31.681875228881836</v>
      </c>
      <c r="I1017" s="11" t="s">
        <v>12463</v>
      </c>
      <c r="J1017" s="2" t="s">
        <v>17</v>
      </c>
      <c r="K1017" s="2" t="s">
        <v>62</v>
      </c>
      <c r="L1017" s="2" t="s">
        <v>17</v>
      </c>
      <c r="M1017" s="2" t="str">
        <f>IF(ISERROR(MATCH($B1017,[2]sheet1!$B:$B,0)),"0","1")</f>
        <v>1</v>
      </c>
    </row>
    <row r="1018" spans="1:13" x14ac:dyDescent="0.2">
      <c r="A1018" s="2" t="s">
        <v>11</v>
      </c>
      <c r="B1018" s="2">
        <v>14245</v>
      </c>
      <c r="C1018" s="2" t="s">
        <v>19</v>
      </c>
      <c r="D1018" s="5" t="s">
        <v>885</v>
      </c>
      <c r="E1018" s="7" t="s">
        <v>933</v>
      </c>
      <c r="F1018" s="2" t="s">
        <v>69</v>
      </c>
      <c r="G1018" s="2">
        <v>16704</v>
      </c>
      <c r="H1018" s="2">
        <f>IF(ISERROR(MATCH($G1018,[1]Sheet1!$E:$E,0)),"",VLOOKUP($G1018,[1]Sheet1!$E:$I,5,0))</f>
        <v>31.681875228881836</v>
      </c>
      <c r="I1018" s="11" t="s">
        <v>12589</v>
      </c>
      <c r="J1018" s="2" t="s">
        <v>17</v>
      </c>
      <c r="K1018" s="2" t="s">
        <v>1532</v>
      </c>
      <c r="L1018" s="2" t="s">
        <v>17</v>
      </c>
      <c r="M1018" s="2" t="str">
        <f>IF(ISERROR(MATCH($B1018,[2]sheet1!$B:$B,0)),"0","1")</f>
        <v>1</v>
      </c>
    </row>
    <row r="1019" spans="1:13" x14ac:dyDescent="0.2">
      <c r="A1019" s="2" t="s">
        <v>11</v>
      </c>
      <c r="B1019" s="2">
        <v>14245</v>
      </c>
      <c r="C1019" s="2" t="s">
        <v>19</v>
      </c>
      <c r="D1019" s="5" t="s">
        <v>885</v>
      </c>
      <c r="E1019" s="7" t="s">
        <v>3541</v>
      </c>
      <c r="F1019" s="2" t="s">
        <v>372</v>
      </c>
      <c r="G1019" s="2">
        <v>16704</v>
      </c>
      <c r="H1019" s="2">
        <f>IF(ISERROR(MATCH($G1019,[1]Sheet1!$E:$E,0)),"",VLOOKUP($G1019,[1]Sheet1!$E:$I,5,0))</f>
        <v>31.681875228881836</v>
      </c>
      <c r="I1019" s="11" t="s">
        <v>12590</v>
      </c>
      <c r="J1019" s="2" t="s">
        <v>17</v>
      </c>
      <c r="K1019" s="2" t="s">
        <v>170</v>
      </c>
      <c r="L1019" s="2" t="s">
        <v>17</v>
      </c>
      <c r="M1019" s="2" t="str">
        <f>IF(ISERROR(MATCH($B1019,[2]sheet1!$B:$B,0)),"0","1")</f>
        <v>1</v>
      </c>
    </row>
    <row r="1020" spans="1:13" x14ac:dyDescent="0.2">
      <c r="A1020" s="2" t="s">
        <v>11</v>
      </c>
      <c r="B1020" s="2">
        <v>14245</v>
      </c>
      <c r="C1020" s="2" t="s">
        <v>19</v>
      </c>
      <c r="D1020" s="5" t="s">
        <v>885</v>
      </c>
      <c r="E1020" s="7" t="s">
        <v>1021</v>
      </c>
      <c r="F1020" s="2" t="s">
        <v>64</v>
      </c>
      <c r="G1020" s="2">
        <v>16704</v>
      </c>
      <c r="H1020" s="2">
        <f>IF(ISERROR(MATCH($G1020,[1]Sheet1!$E:$E,0)),"",VLOOKUP($G1020,[1]Sheet1!$E:$I,5,0))</f>
        <v>31.681875228881836</v>
      </c>
      <c r="I1020" s="11" t="s">
        <v>12591</v>
      </c>
      <c r="J1020" s="2" t="s">
        <v>17</v>
      </c>
      <c r="K1020" s="2" t="s">
        <v>6123</v>
      </c>
      <c r="L1020" s="2" t="s">
        <v>17</v>
      </c>
      <c r="M1020" s="2" t="str">
        <f>IF(ISERROR(MATCH($B1020,[2]sheet1!$B:$B,0)),"0","1")</f>
        <v>1</v>
      </c>
    </row>
    <row r="1021" spans="1:13" x14ac:dyDescent="0.2">
      <c r="A1021" s="2" t="s">
        <v>11</v>
      </c>
      <c r="B1021" s="2">
        <v>14245</v>
      </c>
      <c r="C1021" s="2" t="s">
        <v>19</v>
      </c>
      <c r="D1021" s="5" t="s">
        <v>885</v>
      </c>
      <c r="E1021" s="7" t="s">
        <v>4772</v>
      </c>
      <c r="F1021" s="2" t="s">
        <v>64</v>
      </c>
      <c r="G1021" s="2">
        <v>16704</v>
      </c>
      <c r="H1021" s="2">
        <f>IF(ISERROR(MATCH($G1021,[1]Sheet1!$E:$E,0)),"",VLOOKUP($G1021,[1]Sheet1!$E:$I,5,0))</f>
        <v>31.681875228881836</v>
      </c>
      <c r="I1021" s="11" t="s">
        <v>12592</v>
      </c>
      <c r="J1021" s="2" t="s">
        <v>17</v>
      </c>
      <c r="K1021" s="2" t="s">
        <v>1695</v>
      </c>
      <c r="L1021" s="2" t="s">
        <v>17</v>
      </c>
      <c r="M1021" s="2" t="str">
        <f>IF(ISERROR(MATCH($B1021,[2]sheet1!$B:$B,0)),"0","1")</f>
        <v>1</v>
      </c>
    </row>
    <row r="1022" spans="1:13" x14ac:dyDescent="0.2">
      <c r="A1022" s="2" t="s">
        <v>11</v>
      </c>
      <c r="B1022" s="2">
        <v>14245</v>
      </c>
      <c r="C1022" s="2" t="s">
        <v>19</v>
      </c>
      <c r="D1022" s="5" t="s">
        <v>885</v>
      </c>
      <c r="E1022" s="7" t="s">
        <v>2224</v>
      </c>
      <c r="F1022" s="2" t="s">
        <v>106</v>
      </c>
      <c r="G1022" s="2">
        <v>16704</v>
      </c>
      <c r="H1022" s="2">
        <f>IF(ISERROR(MATCH($G1022,[1]Sheet1!$E:$E,0)),"",VLOOKUP($G1022,[1]Sheet1!$E:$I,5,0))</f>
        <v>31.681875228881836</v>
      </c>
      <c r="I1022" s="11" t="s">
        <v>12593</v>
      </c>
      <c r="J1022" s="2" t="s">
        <v>17</v>
      </c>
      <c r="K1022" s="2" t="s">
        <v>1735</v>
      </c>
      <c r="L1022" s="2" t="s">
        <v>17</v>
      </c>
      <c r="M1022" s="2" t="str">
        <f>IF(ISERROR(MATCH($B1022,[2]sheet1!$B:$B,0)),"0","1")</f>
        <v>1</v>
      </c>
    </row>
    <row r="1023" spans="1:13" x14ac:dyDescent="0.2">
      <c r="A1023" s="2" t="s">
        <v>11</v>
      </c>
      <c r="B1023" s="2">
        <v>14248</v>
      </c>
      <c r="C1023" s="2" t="s">
        <v>19</v>
      </c>
      <c r="D1023" s="5" t="s">
        <v>11919</v>
      </c>
      <c r="E1023" s="7" t="s">
        <v>5139</v>
      </c>
      <c r="F1023" s="2" t="s">
        <v>22</v>
      </c>
      <c r="G1023" s="2">
        <v>16707</v>
      </c>
      <c r="H1023" s="2">
        <f>IF(ISERROR(MATCH($G1023,[1]Sheet1!$E:$E,0)),"",VLOOKUP($G1023,[1]Sheet1!$E:$I,5,0))</f>
        <v>34.828334808349609</v>
      </c>
      <c r="I1023" s="11" t="s">
        <v>11920</v>
      </c>
      <c r="J1023" s="2" t="s">
        <v>17</v>
      </c>
      <c r="K1023" s="2" t="s">
        <v>350</v>
      </c>
      <c r="L1023" s="2" t="s">
        <v>17</v>
      </c>
      <c r="M1023" s="2" t="str">
        <f>IF(ISERROR(MATCH($B1023,[2]sheet1!$B:$B,0)),"0","1")</f>
        <v>1</v>
      </c>
    </row>
    <row r="1024" spans="1:13" x14ac:dyDescent="0.2">
      <c r="A1024" s="2" t="s">
        <v>11</v>
      </c>
      <c r="B1024" s="2">
        <v>14248</v>
      </c>
      <c r="C1024" s="2" t="s">
        <v>19</v>
      </c>
      <c r="D1024" s="5" t="s">
        <v>11919</v>
      </c>
      <c r="E1024" s="7" t="s">
        <v>3131</v>
      </c>
      <c r="F1024" s="2" t="s">
        <v>87</v>
      </c>
      <c r="G1024" s="2">
        <v>16707</v>
      </c>
      <c r="H1024" s="2">
        <f>IF(ISERROR(MATCH($G1024,[1]Sheet1!$E:$E,0)),"",VLOOKUP($G1024,[1]Sheet1!$E:$I,5,0))</f>
        <v>34.828334808349609</v>
      </c>
      <c r="I1024" s="11" t="s">
        <v>11921</v>
      </c>
      <c r="J1024" s="2" t="s">
        <v>17</v>
      </c>
      <c r="K1024" s="2" t="s">
        <v>281</v>
      </c>
      <c r="L1024" s="2" t="s">
        <v>17</v>
      </c>
      <c r="M1024" s="2" t="str">
        <f>IF(ISERROR(MATCH($B1024,[2]sheet1!$B:$B,0)),"0","1")</f>
        <v>1</v>
      </c>
    </row>
    <row r="1025" spans="1:13" x14ac:dyDescent="0.2">
      <c r="A1025" s="2" t="s">
        <v>11</v>
      </c>
      <c r="B1025" s="2">
        <v>14248</v>
      </c>
      <c r="C1025" s="2" t="s">
        <v>19</v>
      </c>
      <c r="D1025" s="5" t="s">
        <v>11919</v>
      </c>
      <c r="E1025" s="7" t="s">
        <v>11327</v>
      </c>
      <c r="F1025" s="2" t="s">
        <v>200</v>
      </c>
      <c r="G1025" s="2">
        <v>16707</v>
      </c>
      <c r="H1025" s="2">
        <f>IF(ISERROR(MATCH($G1025,[1]Sheet1!$E:$E,0)),"",VLOOKUP($G1025,[1]Sheet1!$E:$I,5,0))</f>
        <v>34.828334808349609</v>
      </c>
      <c r="I1025" s="11" t="s">
        <v>11922</v>
      </c>
      <c r="J1025" s="2" t="s">
        <v>17</v>
      </c>
      <c r="K1025" s="2" t="s">
        <v>2458</v>
      </c>
      <c r="L1025" s="2" t="s">
        <v>17</v>
      </c>
      <c r="M1025" s="2" t="str">
        <f>IF(ISERROR(MATCH($B1025,[2]sheet1!$B:$B,0)),"0","1")</f>
        <v>1</v>
      </c>
    </row>
    <row r="1026" spans="1:13" x14ac:dyDescent="0.2">
      <c r="A1026" s="2" t="s">
        <v>11</v>
      </c>
      <c r="B1026" s="2">
        <v>14248</v>
      </c>
      <c r="C1026" s="2" t="s">
        <v>19</v>
      </c>
      <c r="D1026" s="5" t="s">
        <v>11919</v>
      </c>
      <c r="E1026" s="7" t="s">
        <v>3489</v>
      </c>
      <c r="F1026" s="2" t="s">
        <v>200</v>
      </c>
      <c r="G1026" s="2">
        <v>16707</v>
      </c>
      <c r="H1026" s="2">
        <f>IF(ISERROR(MATCH($G1026,[1]Sheet1!$E:$E,0)),"",VLOOKUP($G1026,[1]Sheet1!$E:$I,5,0))</f>
        <v>34.828334808349609</v>
      </c>
      <c r="I1026" s="11" t="s">
        <v>11923</v>
      </c>
      <c r="J1026" s="2" t="s">
        <v>17</v>
      </c>
      <c r="K1026" s="2" t="s">
        <v>1719</v>
      </c>
      <c r="L1026" s="2" t="s">
        <v>17</v>
      </c>
      <c r="M1026" s="2" t="str">
        <f>IF(ISERROR(MATCH($B1026,[2]sheet1!$B:$B,0)),"0","1")</f>
        <v>1</v>
      </c>
    </row>
    <row r="1027" spans="1:13" x14ac:dyDescent="0.2">
      <c r="A1027" s="2" t="s">
        <v>11</v>
      </c>
      <c r="B1027" s="2">
        <v>14248</v>
      </c>
      <c r="C1027" s="2" t="s">
        <v>19</v>
      </c>
      <c r="D1027" s="5" t="s">
        <v>11919</v>
      </c>
      <c r="E1027" s="7" t="s">
        <v>11924</v>
      </c>
      <c r="F1027" s="2" t="s">
        <v>200</v>
      </c>
      <c r="G1027" s="2">
        <v>16707</v>
      </c>
      <c r="H1027" s="2">
        <f>IF(ISERROR(MATCH($G1027,[1]Sheet1!$E:$E,0)),"",VLOOKUP($G1027,[1]Sheet1!$E:$I,5,0))</f>
        <v>34.828334808349609</v>
      </c>
      <c r="I1027" s="11" t="s">
        <v>11925</v>
      </c>
      <c r="J1027" s="2" t="s">
        <v>17</v>
      </c>
      <c r="K1027" s="2" t="s">
        <v>1619</v>
      </c>
      <c r="L1027" s="2" t="s">
        <v>17</v>
      </c>
      <c r="M1027" s="2" t="str">
        <f>IF(ISERROR(MATCH($B1027,[2]sheet1!$B:$B,0)),"0","1")</f>
        <v>1</v>
      </c>
    </row>
    <row r="1028" spans="1:13" x14ac:dyDescent="0.2">
      <c r="A1028" s="2" t="s">
        <v>11</v>
      </c>
      <c r="B1028" s="2">
        <v>14248</v>
      </c>
      <c r="C1028" s="2" t="s">
        <v>19</v>
      </c>
      <c r="D1028" s="5" t="s">
        <v>11919</v>
      </c>
      <c r="E1028" s="7" t="s">
        <v>11926</v>
      </c>
      <c r="F1028" s="2" t="s">
        <v>200</v>
      </c>
      <c r="G1028" s="2">
        <v>16707</v>
      </c>
      <c r="H1028" s="2">
        <f>IF(ISERROR(MATCH($G1028,[1]Sheet1!$E:$E,0)),"",VLOOKUP($G1028,[1]Sheet1!$E:$I,5,0))</f>
        <v>34.828334808349609</v>
      </c>
      <c r="I1028" s="11" t="s">
        <v>11927</v>
      </c>
      <c r="J1028" s="2" t="s">
        <v>17</v>
      </c>
      <c r="K1028" s="2" t="s">
        <v>883</v>
      </c>
      <c r="L1028" s="2" t="s">
        <v>17</v>
      </c>
      <c r="M1028" s="2" t="str">
        <f>IF(ISERROR(MATCH($B1028,[2]sheet1!$B:$B,0)),"0","1")</f>
        <v>1</v>
      </c>
    </row>
    <row r="1029" spans="1:13" x14ac:dyDescent="0.2">
      <c r="A1029" s="2" t="s">
        <v>11</v>
      </c>
      <c r="B1029" s="2">
        <v>14248</v>
      </c>
      <c r="C1029" s="2" t="s">
        <v>19</v>
      </c>
      <c r="D1029" s="5" t="s">
        <v>11919</v>
      </c>
      <c r="E1029" s="7" t="s">
        <v>1343</v>
      </c>
      <c r="F1029" s="2" t="s">
        <v>111</v>
      </c>
      <c r="G1029" s="2">
        <v>16707</v>
      </c>
      <c r="H1029" s="2">
        <f>IF(ISERROR(MATCH($G1029,[1]Sheet1!$E:$E,0)),"",VLOOKUP($G1029,[1]Sheet1!$E:$I,5,0))</f>
        <v>34.828334808349609</v>
      </c>
      <c r="I1029" s="11" t="s">
        <v>11928</v>
      </c>
      <c r="J1029" s="2" t="s">
        <v>17</v>
      </c>
      <c r="K1029" s="2" t="s">
        <v>5675</v>
      </c>
      <c r="L1029" s="2" t="s">
        <v>17</v>
      </c>
      <c r="M1029" s="2" t="str">
        <f>IF(ISERROR(MATCH($B1029,[2]sheet1!$B:$B,0)),"0","1")</f>
        <v>1</v>
      </c>
    </row>
    <row r="1030" spans="1:13" x14ac:dyDescent="0.2">
      <c r="A1030" s="2" t="s">
        <v>11</v>
      </c>
      <c r="B1030" s="2">
        <v>14252</v>
      </c>
      <c r="C1030" s="2" t="s">
        <v>19</v>
      </c>
      <c r="D1030" s="5" t="s">
        <v>1340</v>
      </c>
      <c r="E1030" s="7" t="s">
        <v>4703</v>
      </c>
      <c r="F1030" s="2" t="s">
        <v>143</v>
      </c>
      <c r="G1030" s="2">
        <v>16711</v>
      </c>
      <c r="H1030" s="2">
        <f>IF(ISERROR(MATCH($G1030,[1]Sheet1!$E:$E,0)),"",VLOOKUP($G1030,[1]Sheet1!$E:$I,5,0))</f>
        <v>29.296470642089844</v>
      </c>
      <c r="I1030" s="11" t="s">
        <v>7596</v>
      </c>
      <c r="J1030" s="2" t="s">
        <v>17</v>
      </c>
      <c r="K1030" s="2" t="s">
        <v>721</v>
      </c>
      <c r="L1030" s="2" t="s">
        <v>17</v>
      </c>
      <c r="M1030" s="2" t="str">
        <f>IF(ISERROR(MATCH($B1030,[2]sheet1!$B:$B,0)),"0","1")</f>
        <v>1</v>
      </c>
    </row>
    <row r="1031" spans="1:13" x14ac:dyDescent="0.2">
      <c r="A1031" s="2" t="s">
        <v>11</v>
      </c>
      <c r="B1031" s="2">
        <v>14252</v>
      </c>
      <c r="C1031" s="2" t="s">
        <v>19</v>
      </c>
      <c r="D1031" s="5" t="s">
        <v>1340</v>
      </c>
      <c r="E1031" s="7" t="s">
        <v>3408</v>
      </c>
      <c r="F1031" s="2" t="s">
        <v>143</v>
      </c>
      <c r="G1031" s="2">
        <v>16711</v>
      </c>
      <c r="H1031" s="2">
        <f>IF(ISERROR(MATCH($G1031,[1]Sheet1!$E:$E,0)),"",VLOOKUP($G1031,[1]Sheet1!$E:$I,5,0))</f>
        <v>29.296470642089844</v>
      </c>
      <c r="I1031" s="11" t="s">
        <v>7597</v>
      </c>
      <c r="J1031" s="2" t="s">
        <v>17</v>
      </c>
      <c r="K1031" s="2" t="s">
        <v>656</v>
      </c>
      <c r="L1031" s="2" t="s">
        <v>17</v>
      </c>
      <c r="M1031" s="2" t="str">
        <f>IF(ISERROR(MATCH($B1031,[2]sheet1!$B:$B,0)),"0","1")</f>
        <v>1</v>
      </c>
    </row>
    <row r="1032" spans="1:13" x14ac:dyDescent="0.2">
      <c r="A1032" s="2" t="s">
        <v>11</v>
      </c>
      <c r="B1032" s="2">
        <v>14252</v>
      </c>
      <c r="C1032" s="2" t="s">
        <v>19</v>
      </c>
      <c r="D1032" s="5" t="s">
        <v>1340</v>
      </c>
      <c r="E1032" s="7" t="s">
        <v>1975</v>
      </c>
      <c r="F1032" s="2" t="s">
        <v>15</v>
      </c>
      <c r="G1032" s="2">
        <v>16711</v>
      </c>
      <c r="H1032" s="2">
        <f>IF(ISERROR(MATCH($G1032,[1]Sheet1!$E:$E,0)),"",VLOOKUP($G1032,[1]Sheet1!$E:$I,5,0))</f>
        <v>29.296470642089844</v>
      </c>
      <c r="I1032" s="11" t="s">
        <v>7598</v>
      </c>
      <c r="J1032" s="2" t="s">
        <v>17</v>
      </c>
      <c r="K1032" s="2" t="s">
        <v>772</v>
      </c>
      <c r="L1032" s="2" t="s">
        <v>17</v>
      </c>
      <c r="M1032" s="2" t="str">
        <f>IF(ISERROR(MATCH($B1032,[2]sheet1!$B:$B,0)),"0","1")</f>
        <v>1</v>
      </c>
    </row>
    <row r="1033" spans="1:13" x14ac:dyDescent="0.2">
      <c r="A1033" s="2" t="s">
        <v>11</v>
      </c>
      <c r="B1033" s="2">
        <v>14252</v>
      </c>
      <c r="C1033" s="2" t="s">
        <v>19</v>
      </c>
      <c r="D1033" s="5" t="s">
        <v>1340</v>
      </c>
      <c r="E1033" s="7" t="s">
        <v>534</v>
      </c>
      <c r="F1033" s="2" t="s">
        <v>153</v>
      </c>
      <c r="G1033" s="2">
        <v>16711</v>
      </c>
      <c r="H1033" s="2">
        <f>IF(ISERROR(MATCH($G1033,[1]Sheet1!$E:$E,0)),"",VLOOKUP($G1033,[1]Sheet1!$E:$I,5,0))</f>
        <v>29.296470642089844</v>
      </c>
      <c r="I1033" s="11" t="s">
        <v>2915</v>
      </c>
      <c r="J1033" s="2" t="s">
        <v>17</v>
      </c>
      <c r="K1033" s="2" t="s">
        <v>4233</v>
      </c>
      <c r="L1033" s="2" t="s">
        <v>17</v>
      </c>
      <c r="M1033" s="2" t="str">
        <f>IF(ISERROR(MATCH($B1033,[2]sheet1!$B:$B,0)),"0","1")</f>
        <v>1</v>
      </c>
    </row>
    <row r="1034" spans="1:13" x14ac:dyDescent="0.2">
      <c r="A1034" s="2" t="s">
        <v>11</v>
      </c>
      <c r="B1034" s="2">
        <v>14252</v>
      </c>
      <c r="C1034" s="2" t="s">
        <v>19</v>
      </c>
      <c r="D1034" s="5" t="s">
        <v>1340</v>
      </c>
      <c r="E1034" s="7" t="s">
        <v>2798</v>
      </c>
      <c r="F1034" s="2" t="s">
        <v>22</v>
      </c>
      <c r="G1034" s="2">
        <v>16711</v>
      </c>
      <c r="H1034" s="2">
        <f>IF(ISERROR(MATCH($G1034,[1]Sheet1!$E:$E,0)),"",VLOOKUP($G1034,[1]Sheet1!$E:$I,5,0))</f>
        <v>29.296470642089844</v>
      </c>
      <c r="I1034" s="11" t="s">
        <v>7599</v>
      </c>
      <c r="J1034" s="2" t="s">
        <v>17</v>
      </c>
      <c r="K1034" s="2" t="s">
        <v>269</v>
      </c>
      <c r="L1034" s="2" t="s">
        <v>17</v>
      </c>
      <c r="M1034" s="2" t="str">
        <f>IF(ISERROR(MATCH($B1034,[2]sheet1!$B:$B,0)),"0","1")</f>
        <v>1</v>
      </c>
    </row>
    <row r="1035" spans="1:13" x14ac:dyDescent="0.2">
      <c r="A1035" s="2" t="s">
        <v>11</v>
      </c>
      <c r="B1035" s="2">
        <v>14275</v>
      </c>
      <c r="C1035" s="2" t="s">
        <v>12</v>
      </c>
      <c r="D1035" s="5" t="s">
        <v>822</v>
      </c>
      <c r="E1035" s="7" t="s">
        <v>1932</v>
      </c>
      <c r="F1035" s="2" t="s">
        <v>129</v>
      </c>
      <c r="G1035" s="2">
        <v>16734</v>
      </c>
      <c r="H1035" s="2">
        <f>IF(ISERROR(MATCH($G1035,[1]Sheet1!$E:$E,0)),"",VLOOKUP($G1035,[1]Sheet1!$E:$I,5,0))</f>
        <v>35.577598571777344</v>
      </c>
      <c r="I1035" s="11" t="s">
        <v>3826</v>
      </c>
      <c r="J1035" s="2" t="s">
        <v>17</v>
      </c>
      <c r="K1035" s="2" t="s">
        <v>772</v>
      </c>
      <c r="L1035" s="2" t="s">
        <v>17</v>
      </c>
      <c r="M1035" s="2" t="str">
        <f>IF(ISERROR(MATCH($B1035,[2]sheet1!$B:$B,0)),"0","1")</f>
        <v>0</v>
      </c>
    </row>
    <row r="1036" spans="1:13" x14ac:dyDescent="0.2">
      <c r="A1036" s="2" t="s">
        <v>11</v>
      </c>
      <c r="B1036" s="2">
        <v>143169</v>
      </c>
      <c r="C1036" s="2" t="s">
        <v>12</v>
      </c>
      <c r="D1036" s="5" t="s">
        <v>661</v>
      </c>
      <c r="E1036" s="7" t="s">
        <v>309</v>
      </c>
      <c r="F1036" s="2" t="s">
        <v>289</v>
      </c>
      <c r="G1036" s="2">
        <v>143805</v>
      </c>
      <c r="H1036" s="2">
        <f>IF(ISERROR(MATCH($G1036,[1]Sheet1!$E:$E,0)),"",VLOOKUP($G1036,[1]Sheet1!$E:$I,5,0))</f>
        <v>31.440357208251953</v>
      </c>
      <c r="I1036" s="11" t="s">
        <v>5129</v>
      </c>
      <c r="J1036" s="2" t="s">
        <v>17</v>
      </c>
      <c r="K1036" s="2" t="s">
        <v>4277</v>
      </c>
      <c r="L1036" s="2" t="s">
        <v>17</v>
      </c>
      <c r="M1036" s="2" t="str">
        <f>IF(ISERROR(MATCH($B1036,[2]sheet1!$B:$B,0)),"0","1")</f>
        <v>1</v>
      </c>
    </row>
    <row r="1037" spans="1:13" x14ac:dyDescent="0.2">
      <c r="A1037" s="2" t="s">
        <v>11</v>
      </c>
      <c r="B1037" s="2">
        <v>143382</v>
      </c>
      <c r="C1037" s="2" t="s">
        <v>12</v>
      </c>
      <c r="D1037" s="5" t="s">
        <v>82</v>
      </c>
      <c r="E1037" s="7" t="s">
        <v>3051</v>
      </c>
      <c r="F1037" s="2" t="s">
        <v>153</v>
      </c>
      <c r="G1037" s="2">
        <v>144012</v>
      </c>
      <c r="H1037" s="2">
        <f>IF(ISERROR(MATCH($G1037,[1]Sheet1!$E:$E,0)),"",VLOOKUP($G1037,[1]Sheet1!$E:$I,5,0))</f>
        <v>40.319473266601562</v>
      </c>
      <c r="I1037" s="11" t="s">
        <v>13086</v>
      </c>
      <c r="J1037" s="2" t="s">
        <v>17</v>
      </c>
      <c r="K1037" s="2" t="s">
        <v>1661</v>
      </c>
      <c r="L1037" s="2" t="s">
        <v>17</v>
      </c>
      <c r="M1037" s="2" t="str">
        <f>IF(ISERROR(MATCH($B1037,[2]sheet1!$B:$B,0)),"0","1")</f>
        <v>1</v>
      </c>
    </row>
    <row r="1038" spans="1:13" x14ac:dyDescent="0.2">
      <c r="A1038" s="2" t="s">
        <v>11</v>
      </c>
      <c r="B1038" s="2">
        <v>143382</v>
      </c>
      <c r="C1038" s="2" t="s">
        <v>12</v>
      </c>
      <c r="D1038" s="5" t="s">
        <v>82</v>
      </c>
      <c r="E1038" s="7" t="s">
        <v>1288</v>
      </c>
      <c r="F1038" s="2" t="s">
        <v>200</v>
      </c>
      <c r="G1038" s="2">
        <v>144012</v>
      </c>
      <c r="H1038" s="2">
        <f>IF(ISERROR(MATCH($G1038,[1]Sheet1!$E:$E,0)),"",VLOOKUP($G1038,[1]Sheet1!$E:$I,5,0))</f>
        <v>40.319473266601562</v>
      </c>
      <c r="I1038" s="11" t="s">
        <v>6650</v>
      </c>
      <c r="J1038" s="2" t="s">
        <v>17</v>
      </c>
      <c r="K1038" s="2" t="s">
        <v>2335</v>
      </c>
      <c r="L1038" s="2" t="s">
        <v>17</v>
      </c>
      <c r="M1038" s="2" t="str">
        <f>IF(ISERROR(MATCH($B1038,[2]sheet1!$B:$B,0)),"0","1")</f>
        <v>1</v>
      </c>
    </row>
    <row r="1039" spans="1:13" x14ac:dyDescent="0.2">
      <c r="A1039" s="2" t="s">
        <v>11</v>
      </c>
      <c r="B1039" s="2">
        <v>14340</v>
      </c>
      <c r="C1039" s="2" t="s">
        <v>12</v>
      </c>
      <c r="D1039" s="5" t="s">
        <v>841</v>
      </c>
      <c r="E1039" s="7" t="s">
        <v>1708</v>
      </c>
      <c r="F1039" s="2" t="s">
        <v>44</v>
      </c>
      <c r="G1039" s="2">
        <v>16799</v>
      </c>
      <c r="H1039" s="2">
        <f>IF(ISERROR(MATCH($G1039,[1]Sheet1!$E:$E,0)),"",VLOOKUP($G1039,[1]Sheet1!$E:$I,5,0))</f>
        <v>46.86163330078125</v>
      </c>
      <c r="I1039" s="11" t="s">
        <v>3631</v>
      </c>
      <c r="J1039" s="2" t="s">
        <v>17</v>
      </c>
      <c r="K1039" s="2" t="s">
        <v>2481</v>
      </c>
      <c r="L1039" s="2" t="s">
        <v>17</v>
      </c>
      <c r="M1039" s="2" t="str">
        <f>IF(ISERROR(MATCH($B1039,[2]sheet1!$B:$B,0)),"0","1")</f>
        <v>1</v>
      </c>
    </row>
    <row r="1040" spans="1:13" x14ac:dyDescent="0.2">
      <c r="A1040" s="2" t="s">
        <v>11</v>
      </c>
      <c r="B1040" s="2">
        <v>144109</v>
      </c>
      <c r="C1040" s="2" t="s">
        <v>19</v>
      </c>
      <c r="D1040" s="5" t="s">
        <v>8614</v>
      </c>
      <c r="E1040" s="7" t="s">
        <v>3482</v>
      </c>
      <c r="F1040" s="2" t="s">
        <v>69</v>
      </c>
      <c r="G1040" s="2">
        <v>144725</v>
      </c>
      <c r="H1040" s="2">
        <f>IF(ISERROR(MATCH($G1040,[1]Sheet1!$E:$E,0)),"",VLOOKUP($G1040,[1]Sheet1!$E:$I,5,0))</f>
        <v>28.104583740234375</v>
      </c>
      <c r="I1040" s="11" t="s">
        <v>8615</v>
      </c>
      <c r="J1040" s="2" t="s">
        <v>17</v>
      </c>
      <c r="K1040" s="2" t="s">
        <v>588</v>
      </c>
      <c r="L1040" s="2" t="s">
        <v>17</v>
      </c>
      <c r="M1040" s="2" t="str">
        <f>IF(ISERROR(MATCH($B1040,[2]sheet1!$B:$B,0)),"0","1")</f>
        <v>1</v>
      </c>
    </row>
    <row r="1041" spans="1:13" x14ac:dyDescent="0.2">
      <c r="A1041" s="2" t="s">
        <v>11</v>
      </c>
      <c r="B1041" s="2">
        <v>14419</v>
      </c>
      <c r="C1041" s="2" t="s">
        <v>19</v>
      </c>
      <c r="D1041" s="5" t="s">
        <v>305</v>
      </c>
      <c r="E1041" s="7" t="s">
        <v>164</v>
      </c>
      <c r="F1041" s="2" t="s">
        <v>240</v>
      </c>
      <c r="G1041" s="2">
        <v>16877</v>
      </c>
      <c r="H1041" s="2">
        <f>IF(ISERROR(MATCH($G1041,[1]Sheet1!$E:$E,0)),"",VLOOKUP($G1041,[1]Sheet1!$E:$I,5,0))</f>
        <v>26.568710327148438</v>
      </c>
      <c r="I1041" s="11" t="s">
        <v>3192</v>
      </c>
      <c r="J1041" s="2" t="s">
        <v>17</v>
      </c>
      <c r="K1041" s="2" t="s">
        <v>652</v>
      </c>
      <c r="L1041" s="2" t="s">
        <v>17</v>
      </c>
      <c r="M1041" s="2" t="str">
        <f>IF(ISERROR(MATCH($B1041,[2]sheet1!$B:$B,0)),"0","1")</f>
        <v>1</v>
      </c>
    </row>
    <row r="1042" spans="1:13" x14ac:dyDescent="0.2">
      <c r="A1042" s="2" t="s">
        <v>11</v>
      </c>
      <c r="B1042" s="2">
        <v>14419</v>
      </c>
      <c r="C1042" s="2" t="s">
        <v>19</v>
      </c>
      <c r="D1042" s="5" t="s">
        <v>305</v>
      </c>
      <c r="E1042" s="7" t="s">
        <v>1270</v>
      </c>
      <c r="F1042" s="2" t="s">
        <v>1168</v>
      </c>
      <c r="G1042" s="2">
        <v>16877</v>
      </c>
      <c r="H1042" s="2">
        <f>IF(ISERROR(MATCH($G1042,[1]Sheet1!$E:$E,0)),"",VLOOKUP($G1042,[1]Sheet1!$E:$I,5,0))</f>
        <v>26.568710327148438</v>
      </c>
      <c r="I1042" s="11" t="s">
        <v>3193</v>
      </c>
      <c r="J1042" s="2" t="s">
        <v>17</v>
      </c>
      <c r="K1042" s="2" t="s">
        <v>1450</v>
      </c>
      <c r="L1042" s="2" t="s">
        <v>17</v>
      </c>
      <c r="M1042" s="2" t="str">
        <f>IF(ISERROR(MATCH($B1042,[2]sheet1!$B:$B,0)),"0","1")</f>
        <v>1</v>
      </c>
    </row>
    <row r="1043" spans="1:13" x14ac:dyDescent="0.2">
      <c r="A1043" s="2" t="s">
        <v>11</v>
      </c>
      <c r="B1043" s="2">
        <v>14419</v>
      </c>
      <c r="C1043" s="2" t="s">
        <v>19</v>
      </c>
      <c r="D1043" s="5" t="s">
        <v>305</v>
      </c>
      <c r="E1043" s="7" t="s">
        <v>3194</v>
      </c>
      <c r="F1043" s="2" t="s">
        <v>1168</v>
      </c>
      <c r="G1043" s="2">
        <v>16877</v>
      </c>
      <c r="H1043" s="2">
        <f>IF(ISERROR(MATCH($G1043,[1]Sheet1!$E:$E,0)),"",VLOOKUP($G1043,[1]Sheet1!$E:$I,5,0))</f>
        <v>26.568710327148438</v>
      </c>
      <c r="I1043" s="11" t="s">
        <v>3195</v>
      </c>
      <c r="J1043" s="2" t="s">
        <v>17</v>
      </c>
      <c r="K1043" s="2" t="s">
        <v>1285</v>
      </c>
      <c r="L1043" s="2" t="s">
        <v>17</v>
      </c>
      <c r="M1043" s="2" t="str">
        <f>IF(ISERROR(MATCH($B1043,[2]sheet1!$B:$B,0)),"0","1")</f>
        <v>1</v>
      </c>
    </row>
    <row r="1044" spans="1:13" x14ac:dyDescent="0.2">
      <c r="A1044" s="2" t="s">
        <v>11</v>
      </c>
      <c r="B1044" s="2">
        <v>14419</v>
      </c>
      <c r="C1044" s="2" t="s">
        <v>19</v>
      </c>
      <c r="D1044" s="5" t="s">
        <v>305</v>
      </c>
      <c r="E1044" s="7" t="s">
        <v>1525</v>
      </c>
      <c r="F1044" s="2" t="s">
        <v>1168</v>
      </c>
      <c r="G1044" s="2">
        <v>16877</v>
      </c>
      <c r="H1044" s="2">
        <f>IF(ISERROR(MATCH($G1044,[1]Sheet1!$E:$E,0)),"",VLOOKUP($G1044,[1]Sheet1!$E:$I,5,0))</f>
        <v>26.568710327148438</v>
      </c>
      <c r="I1044" s="11" t="s">
        <v>3196</v>
      </c>
      <c r="J1044" s="2" t="s">
        <v>17</v>
      </c>
      <c r="K1044" s="2" t="s">
        <v>1153</v>
      </c>
      <c r="L1044" s="2" t="s">
        <v>17</v>
      </c>
      <c r="M1044" s="2" t="str">
        <f>IF(ISERROR(MATCH($B1044,[2]sheet1!$B:$B,0)),"0","1")</f>
        <v>1</v>
      </c>
    </row>
    <row r="1045" spans="1:13" x14ac:dyDescent="0.2">
      <c r="A1045" s="2" t="s">
        <v>11</v>
      </c>
      <c r="B1045" s="2">
        <v>14419</v>
      </c>
      <c r="C1045" s="2" t="s">
        <v>19</v>
      </c>
      <c r="D1045" s="5" t="s">
        <v>305</v>
      </c>
      <c r="E1045" s="7" t="s">
        <v>3197</v>
      </c>
      <c r="F1045" s="2" t="s">
        <v>317</v>
      </c>
      <c r="G1045" s="2">
        <v>16877</v>
      </c>
      <c r="H1045" s="2">
        <f>IF(ISERROR(MATCH($G1045,[1]Sheet1!$E:$E,0)),"",VLOOKUP($G1045,[1]Sheet1!$E:$I,5,0))</f>
        <v>26.568710327148438</v>
      </c>
      <c r="I1045" s="11" t="s">
        <v>3198</v>
      </c>
      <c r="J1045" s="2" t="s">
        <v>17</v>
      </c>
      <c r="K1045" s="2" t="s">
        <v>181</v>
      </c>
      <c r="L1045" s="2" t="s">
        <v>17</v>
      </c>
      <c r="M1045" s="2" t="str">
        <f>IF(ISERROR(MATCH($B1045,[2]sheet1!$B:$B,0)),"0","1")</f>
        <v>1</v>
      </c>
    </row>
    <row r="1046" spans="1:13" x14ac:dyDescent="0.2">
      <c r="A1046" s="2" t="s">
        <v>11</v>
      </c>
      <c r="B1046" s="2">
        <v>14447</v>
      </c>
      <c r="C1046" s="2" t="s">
        <v>12</v>
      </c>
      <c r="D1046" s="5" t="s">
        <v>450</v>
      </c>
      <c r="E1046" s="7" t="s">
        <v>908</v>
      </c>
      <c r="F1046" s="2" t="s">
        <v>372</v>
      </c>
      <c r="G1046" s="2">
        <v>16905</v>
      </c>
      <c r="H1046" s="2">
        <f>IF(ISERROR(MATCH($G1046,[1]Sheet1!$E:$E,0)),"",VLOOKUP($G1046,[1]Sheet1!$E:$I,5,0))</f>
        <v>40.929023742675781</v>
      </c>
      <c r="I1046" s="11" t="s">
        <v>10811</v>
      </c>
      <c r="J1046" s="2" t="s">
        <v>17</v>
      </c>
      <c r="K1046" s="2" t="s">
        <v>1212</v>
      </c>
      <c r="L1046" s="2" t="s">
        <v>17</v>
      </c>
      <c r="M1046" s="2" t="str">
        <f>IF(ISERROR(MATCH($B1046,[2]sheet1!$B:$B,0)),"0","1")</f>
        <v>1</v>
      </c>
    </row>
    <row r="1047" spans="1:13" x14ac:dyDescent="0.2">
      <c r="A1047" s="2" t="s">
        <v>11</v>
      </c>
      <c r="B1047" s="2">
        <v>14447</v>
      </c>
      <c r="C1047" s="2" t="s">
        <v>12</v>
      </c>
      <c r="D1047" s="5" t="s">
        <v>450</v>
      </c>
      <c r="E1047" s="7" t="s">
        <v>979</v>
      </c>
      <c r="F1047" s="2" t="s">
        <v>372</v>
      </c>
      <c r="G1047" s="2">
        <v>16905</v>
      </c>
      <c r="H1047" s="2">
        <f>IF(ISERROR(MATCH($G1047,[1]Sheet1!$E:$E,0)),"",VLOOKUP($G1047,[1]Sheet1!$E:$I,5,0))</f>
        <v>40.929023742675781</v>
      </c>
      <c r="I1047" s="11" t="s">
        <v>9187</v>
      </c>
      <c r="J1047" s="2" t="s">
        <v>17</v>
      </c>
      <c r="K1047" s="2" t="s">
        <v>2146</v>
      </c>
      <c r="L1047" s="2" t="s">
        <v>17</v>
      </c>
      <c r="M1047" s="2" t="str">
        <f>IF(ISERROR(MATCH($B1047,[2]sheet1!$B:$B,0)),"0","1")</f>
        <v>1</v>
      </c>
    </row>
    <row r="1048" spans="1:13" x14ac:dyDescent="0.2">
      <c r="A1048" s="2" t="s">
        <v>11</v>
      </c>
      <c r="B1048" s="2">
        <v>14447</v>
      </c>
      <c r="C1048" s="2" t="s">
        <v>12</v>
      </c>
      <c r="D1048" s="5" t="s">
        <v>450</v>
      </c>
      <c r="E1048" s="7" t="s">
        <v>662</v>
      </c>
      <c r="F1048" s="2" t="s">
        <v>106</v>
      </c>
      <c r="G1048" s="2">
        <v>16905</v>
      </c>
      <c r="H1048" s="2">
        <f>IF(ISERROR(MATCH($G1048,[1]Sheet1!$E:$E,0)),"",VLOOKUP($G1048,[1]Sheet1!$E:$I,5,0))</f>
        <v>40.929023742675781</v>
      </c>
      <c r="I1048" s="11" t="s">
        <v>10812</v>
      </c>
      <c r="J1048" s="2" t="s">
        <v>17</v>
      </c>
      <c r="K1048" s="2" t="s">
        <v>9140</v>
      </c>
      <c r="L1048" s="2" t="s">
        <v>17</v>
      </c>
      <c r="M1048" s="2" t="str">
        <f>IF(ISERROR(MATCH($B1048,[2]sheet1!$B:$B,0)),"0","1")</f>
        <v>1</v>
      </c>
    </row>
    <row r="1049" spans="1:13" x14ac:dyDescent="0.2">
      <c r="A1049" s="2" t="s">
        <v>11</v>
      </c>
      <c r="B1049" s="2">
        <v>144867</v>
      </c>
      <c r="C1049" s="2" t="s">
        <v>19</v>
      </c>
      <c r="D1049" s="5" t="s">
        <v>661</v>
      </c>
      <c r="E1049" s="7" t="s">
        <v>2050</v>
      </c>
      <c r="F1049" s="2" t="s">
        <v>74</v>
      </c>
      <c r="G1049" s="2">
        <v>145438</v>
      </c>
      <c r="H1049" s="2">
        <f>IF(ISERROR(MATCH($G1049,[1]Sheet1!$E:$E,0)),"",VLOOKUP($G1049,[1]Sheet1!$E:$I,5,0))</f>
        <v>31.365715026855469</v>
      </c>
      <c r="I1049" s="11" t="s">
        <v>12664</v>
      </c>
      <c r="J1049" s="2" t="s">
        <v>17</v>
      </c>
      <c r="K1049" s="2" t="s">
        <v>839</v>
      </c>
      <c r="L1049" s="2" t="s">
        <v>17</v>
      </c>
      <c r="M1049" s="2" t="str">
        <f>IF(ISERROR(MATCH($B1049,[2]sheet1!$B:$B,0)),"0","1")</f>
        <v>1</v>
      </c>
    </row>
    <row r="1050" spans="1:13" x14ac:dyDescent="0.2">
      <c r="A1050" s="2" t="s">
        <v>11</v>
      </c>
      <c r="B1050" s="2">
        <v>144867</v>
      </c>
      <c r="C1050" s="2" t="s">
        <v>19</v>
      </c>
      <c r="D1050" s="5" t="s">
        <v>661</v>
      </c>
      <c r="E1050" s="7" t="s">
        <v>3281</v>
      </c>
      <c r="F1050" s="2" t="s">
        <v>79</v>
      </c>
      <c r="G1050" s="2">
        <v>145438</v>
      </c>
      <c r="H1050" s="2">
        <f>IF(ISERROR(MATCH($G1050,[1]Sheet1!$E:$E,0)),"",VLOOKUP($G1050,[1]Sheet1!$E:$I,5,0))</f>
        <v>31.365715026855469</v>
      </c>
      <c r="I1050" s="11" t="s">
        <v>12665</v>
      </c>
      <c r="J1050" s="2" t="s">
        <v>17</v>
      </c>
      <c r="K1050" s="2" t="s">
        <v>1015</v>
      </c>
      <c r="L1050" s="2" t="s">
        <v>17</v>
      </c>
      <c r="M1050" s="2" t="str">
        <f>IF(ISERROR(MATCH($B1050,[2]sheet1!$B:$B,0)),"0","1")</f>
        <v>1</v>
      </c>
    </row>
    <row r="1051" spans="1:13" x14ac:dyDescent="0.2">
      <c r="A1051" s="2" t="s">
        <v>11</v>
      </c>
      <c r="B1051" s="2">
        <v>144867</v>
      </c>
      <c r="C1051" s="2" t="s">
        <v>19</v>
      </c>
      <c r="D1051" s="5" t="s">
        <v>661</v>
      </c>
      <c r="E1051" s="7" t="s">
        <v>1819</v>
      </c>
      <c r="F1051" s="2" t="s">
        <v>79</v>
      </c>
      <c r="G1051" s="2">
        <v>145438</v>
      </c>
      <c r="H1051" s="2">
        <f>IF(ISERROR(MATCH($G1051,[1]Sheet1!$E:$E,0)),"",VLOOKUP($G1051,[1]Sheet1!$E:$I,5,0))</f>
        <v>31.365715026855469</v>
      </c>
      <c r="I1051" s="11" t="s">
        <v>12666</v>
      </c>
      <c r="J1051" s="2" t="s">
        <v>17</v>
      </c>
      <c r="K1051" s="2" t="s">
        <v>1947</v>
      </c>
      <c r="L1051" s="2" t="s">
        <v>17</v>
      </c>
      <c r="M1051" s="2" t="str">
        <f>IF(ISERROR(MATCH($B1051,[2]sheet1!$B:$B,0)),"0","1")</f>
        <v>1</v>
      </c>
    </row>
    <row r="1052" spans="1:13" x14ac:dyDescent="0.2">
      <c r="A1052" s="2" t="s">
        <v>11</v>
      </c>
      <c r="B1052" s="2">
        <v>144867</v>
      </c>
      <c r="C1052" s="2" t="s">
        <v>19</v>
      </c>
      <c r="D1052" s="5" t="s">
        <v>661</v>
      </c>
      <c r="E1052" s="7" t="s">
        <v>382</v>
      </c>
      <c r="F1052" s="2" t="s">
        <v>143</v>
      </c>
      <c r="G1052" s="2">
        <v>145438</v>
      </c>
      <c r="H1052" s="2">
        <f>IF(ISERROR(MATCH($G1052,[1]Sheet1!$E:$E,0)),"",VLOOKUP($G1052,[1]Sheet1!$E:$I,5,0))</f>
        <v>31.365715026855469</v>
      </c>
      <c r="I1052" s="11" t="s">
        <v>8795</v>
      </c>
      <c r="J1052" s="2" t="s">
        <v>17</v>
      </c>
      <c r="K1052" s="2" t="s">
        <v>786</v>
      </c>
      <c r="L1052" s="2" t="s">
        <v>17</v>
      </c>
      <c r="M1052" s="2" t="str">
        <f>IF(ISERROR(MATCH($B1052,[2]sheet1!$B:$B,0)),"0","1")</f>
        <v>1</v>
      </c>
    </row>
    <row r="1053" spans="1:13" x14ac:dyDescent="0.2">
      <c r="A1053" s="2" t="s">
        <v>11</v>
      </c>
      <c r="B1053" s="2">
        <v>144867</v>
      </c>
      <c r="C1053" s="2" t="s">
        <v>19</v>
      </c>
      <c r="D1053" s="5" t="s">
        <v>661</v>
      </c>
      <c r="E1053" s="7" t="s">
        <v>2384</v>
      </c>
      <c r="F1053" s="2" t="s">
        <v>143</v>
      </c>
      <c r="G1053" s="2">
        <v>145438</v>
      </c>
      <c r="H1053" s="2">
        <f>IF(ISERROR(MATCH($G1053,[1]Sheet1!$E:$E,0)),"",VLOOKUP($G1053,[1]Sheet1!$E:$I,5,0))</f>
        <v>31.365715026855469</v>
      </c>
      <c r="I1053" s="11" t="s">
        <v>12667</v>
      </c>
      <c r="J1053" s="2" t="s">
        <v>17</v>
      </c>
      <c r="K1053" s="2" t="s">
        <v>889</v>
      </c>
      <c r="L1053" s="2" t="s">
        <v>17</v>
      </c>
      <c r="M1053" s="2" t="str">
        <f>IF(ISERROR(MATCH($B1053,[2]sheet1!$B:$B,0)),"0","1")</f>
        <v>1</v>
      </c>
    </row>
    <row r="1054" spans="1:13" x14ac:dyDescent="0.2">
      <c r="A1054" s="2" t="s">
        <v>11</v>
      </c>
      <c r="B1054" s="2">
        <v>144867</v>
      </c>
      <c r="C1054" s="2" t="s">
        <v>19</v>
      </c>
      <c r="D1054" s="5" t="s">
        <v>661</v>
      </c>
      <c r="E1054" s="7" t="s">
        <v>1073</v>
      </c>
      <c r="F1054" s="2" t="s">
        <v>15</v>
      </c>
      <c r="G1054" s="2">
        <v>145438</v>
      </c>
      <c r="H1054" s="2">
        <f>IF(ISERROR(MATCH($G1054,[1]Sheet1!$E:$E,0)),"",VLOOKUP($G1054,[1]Sheet1!$E:$I,5,0))</f>
        <v>31.365715026855469</v>
      </c>
      <c r="I1054" s="11" t="s">
        <v>10745</v>
      </c>
      <c r="J1054" s="2" t="s">
        <v>17</v>
      </c>
      <c r="K1054" s="2" t="s">
        <v>900</v>
      </c>
      <c r="L1054" s="2" t="s">
        <v>17</v>
      </c>
      <c r="M1054" s="2" t="str">
        <f>IF(ISERROR(MATCH($B1054,[2]sheet1!$B:$B,0)),"0","1")</f>
        <v>1</v>
      </c>
    </row>
    <row r="1055" spans="1:13" x14ac:dyDescent="0.2">
      <c r="A1055" s="2" t="s">
        <v>11</v>
      </c>
      <c r="B1055" s="2">
        <v>144867</v>
      </c>
      <c r="C1055" s="2" t="s">
        <v>19</v>
      </c>
      <c r="D1055" s="5" t="s">
        <v>661</v>
      </c>
      <c r="E1055" s="7" t="s">
        <v>2595</v>
      </c>
      <c r="F1055" s="2" t="s">
        <v>15</v>
      </c>
      <c r="G1055" s="2">
        <v>145438</v>
      </c>
      <c r="H1055" s="2">
        <f>IF(ISERROR(MATCH($G1055,[1]Sheet1!$E:$E,0)),"",VLOOKUP($G1055,[1]Sheet1!$E:$I,5,0))</f>
        <v>31.365715026855469</v>
      </c>
      <c r="I1055" s="11" t="s">
        <v>12668</v>
      </c>
      <c r="J1055" s="2" t="s">
        <v>17</v>
      </c>
      <c r="K1055" s="2" t="s">
        <v>3625</v>
      </c>
      <c r="L1055" s="2" t="s">
        <v>17</v>
      </c>
      <c r="M1055" s="2" t="str">
        <f>IF(ISERROR(MATCH($B1055,[2]sheet1!$B:$B,0)),"0","1")</f>
        <v>1</v>
      </c>
    </row>
    <row r="1056" spans="1:13" x14ac:dyDescent="0.2">
      <c r="A1056" s="2" t="s">
        <v>11</v>
      </c>
      <c r="B1056" s="2">
        <v>144884</v>
      </c>
      <c r="C1056" s="2" t="s">
        <v>19</v>
      </c>
      <c r="D1056" s="5" t="s">
        <v>5010</v>
      </c>
      <c r="E1056" s="7" t="s">
        <v>2400</v>
      </c>
      <c r="F1056" s="2" t="s">
        <v>74</v>
      </c>
      <c r="G1056" s="2">
        <v>145454</v>
      </c>
      <c r="H1056" s="2">
        <f>IF(ISERROR(MATCH($G1056,[1]Sheet1!$E:$E,0)),"",VLOOKUP($G1056,[1]Sheet1!$E:$I,5,0))</f>
        <v>26.423500061035156</v>
      </c>
      <c r="I1056" s="11" t="s">
        <v>12586</v>
      </c>
      <c r="J1056" s="2" t="s">
        <v>17</v>
      </c>
      <c r="K1056" s="2" t="s">
        <v>2513</v>
      </c>
      <c r="L1056" s="2" t="s">
        <v>17</v>
      </c>
      <c r="M1056" s="2" t="str">
        <f>IF(ISERROR(MATCH($B1056,[2]sheet1!$B:$B,0)),"0","1")</f>
        <v>1</v>
      </c>
    </row>
    <row r="1057" spans="1:13" x14ac:dyDescent="0.2">
      <c r="A1057" s="2" t="s">
        <v>11</v>
      </c>
      <c r="B1057" s="2">
        <v>144884</v>
      </c>
      <c r="C1057" s="2" t="s">
        <v>19</v>
      </c>
      <c r="D1057" s="5" t="s">
        <v>5010</v>
      </c>
      <c r="E1057" s="7" t="s">
        <v>6314</v>
      </c>
      <c r="F1057" s="2" t="s">
        <v>289</v>
      </c>
      <c r="G1057" s="2">
        <v>145454</v>
      </c>
      <c r="H1057" s="2">
        <f>IF(ISERROR(MATCH($G1057,[1]Sheet1!$E:$E,0)),"",VLOOKUP($G1057,[1]Sheet1!$E:$I,5,0))</f>
        <v>26.423500061035156</v>
      </c>
      <c r="I1057" s="11" t="s">
        <v>4517</v>
      </c>
      <c r="J1057" s="2" t="s">
        <v>17</v>
      </c>
      <c r="K1057" s="2" t="s">
        <v>7373</v>
      </c>
      <c r="L1057" s="2" t="s">
        <v>17</v>
      </c>
      <c r="M1057" s="2" t="str">
        <f>IF(ISERROR(MATCH($B1057,[2]sheet1!$B:$B,0)),"0","1")</f>
        <v>1</v>
      </c>
    </row>
    <row r="1058" spans="1:13" x14ac:dyDescent="0.2">
      <c r="A1058" s="2" t="s">
        <v>11</v>
      </c>
      <c r="B1058" s="2">
        <v>14492</v>
      </c>
      <c r="C1058" s="2" t="s">
        <v>12</v>
      </c>
      <c r="D1058" s="5" t="s">
        <v>278</v>
      </c>
      <c r="E1058" s="7" t="s">
        <v>451</v>
      </c>
      <c r="F1058" s="2" t="s">
        <v>39</v>
      </c>
      <c r="G1058" s="2">
        <v>16950</v>
      </c>
      <c r="H1058" s="2">
        <f>IF(ISERROR(MATCH($G1058,[1]Sheet1!$E:$E,0)),"",VLOOKUP($G1058,[1]Sheet1!$E:$I,5,0))</f>
        <v>42.069374084472656</v>
      </c>
      <c r="I1058" s="11" t="s">
        <v>3107</v>
      </c>
      <c r="J1058" s="2" t="s">
        <v>17</v>
      </c>
      <c r="K1058" s="2" t="s">
        <v>347</v>
      </c>
      <c r="L1058" s="2" t="s">
        <v>17</v>
      </c>
      <c r="M1058" s="2" t="str">
        <f>IF(ISERROR(MATCH($B1058,[2]sheet1!$B:$B,0)),"0","1")</f>
        <v>1</v>
      </c>
    </row>
    <row r="1059" spans="1:13" x14ac:dyDescent="0.2">
      <c r="A1059" s="2" t="s">
        <v>11</v>
      </c>
      <c r="B1059" s="2">
        <v>14492</v>
      </c>
      <c r="C1059" s="2" t="s">
        <v>12</v>
      </c>
      <c r="D1059" s="5" t="s">
        <v>278</v>
      </c>
      <c r="E1059" s="7" t="s">
        <v>2684</v>
      </c>
      <c r="F1059" s="2" t="s">
        <v>39</v>
      </c>
      <c r="G1059" s="2">
        <v>16950</v>
      </c>
      <c r="H1059" s="2">
        <f>IF(ISERROR(MATCH($G1059,[1]Sheet1!$E:$E,0)),"",VLOOKUP($G1059,[1]Sheet1!$E:$I,5,0))</f>
        <v>42.069374084472656</v>
      </c>
      <c r="I1059" s="11" t="s">
        <v>5399</v>
      </c>
      <c r="J1059" s="2" t="s">
        <v>17</v>
      </c>
      <c r="K1059" s="2" t="s">
        <v>1559</v>
      </c>
      <c r="L1059" s="2" t="s">
        <v>17</v>
      </c>
      <c r="M1059" s="2" t="str">
        <f>IF(ISERROR(MATCH($B1059,[2]sheet1!$B:$B,0)),"0","1")</f>
        <v>1</v>
      </c>
    </row>
    <row r="1060" spans="1:13" x14ac:dyDescent="0.2">
      <c r="A1060" s="2" t="s">
        <v>11</v>
      </c>
      <c r="B1060" s="2">
        <v>14492</v>
      </c>
      <c r="C1060" s="2" t="s">
        <v>12</v>
      </c>
      <c r="D1060" s="5" t="s">
        <v>278</v>
      </c>
      <c r="E1060" s="7" t="s">
        <v>2829</v>
      </c>
      <c r="F1060" s="2" t="s">
        <v>39</v>
      </c>
      <c r="G1060" s="2">
        <v>16950</v>
      </c>
      <c r="H1060" s="2">
        <f>IF(ISERROR(MATCH($G1060,[1]Sheet1!$E:$E,0)),"",VLOOKUP($G1060,[1]Sheet1!$E:$I,5,0))</f>
        <v>42.069374084472656</v>
      </c>
      <c r="I1060" s="11" t="s">
        <v>140</v>
      </c>
      <c r="J1060" s="2" t="s">
        <v>17</v>
      </c>
      <c r="K1060" s="2" t="s">
        <v>858</v>
      </c>
      <c r="L1060" s="2" t="s">
        <v>17</v>
      </c>
      <c r="M1060" s="2" t="str">
        <f>IF(ISERROR(MATCH($B1060,[2]sheet1!$B:$B,0)),"0","1")</f>
        <v>1</v>
      </c>
    </row>
    <row r="1061" spans="1:13" x14ac:dyDescent="0.2">
      <c r="A1061" s="2" t="s">
        <v>11</v>
      </c>
      <c r="B1061" s="2">
        <v>14492</v>
      </c>
      <c r="C1061" s="2" t="s">
        <v>12</v>
      </c>
      <c r="D1061" s="5" t="s">
        <v>278</v>
      </c>
      <c r="E1061" s="7" t="s">
        <v>227</v>
      </c>
      <c r="F1061" s="2" t="s">
        <v>74</v>
      </c>
      <c r="G1061" s="2">
        <v>16950</v>
      </c>
      <c r="H1061" s="2">
        <f>IF(ISERROR(MATCH($G1061,[1]Sheet1!$E:$E,0)),"",VLOOKUP($G1061,[1]Sheet1!$E:$I,5,0))</f>
        <v>42.069374084472656</v>
      </c>
      <c r="I1061" s="11" t="s">
        <v>5836</v>
      </c>
      <c r="J1061" s="2" t="s">
        <v>17</v>
      </c>
      <c r="K1061" s="2" t="s">
        <v>2085</v>
      </c>
      <c r="L1061" s="2" t="s">
        <v>17</v>
      </c>
      <c r="M1061" s="2" t="str">
        <f>IF(ISERROR(MATCH($B1061,[2]sheet1!$B:$B,0)),"0","1")</f>
        <v>1</v>
      </c>
    </row>
    <row r="1062" spans="1:13" x14ac:dyDescent="0.2">
      <c r="A1062" s="2" t="s">
        <v>11</v>
      </c>
      <c r="B1062" s="2">
        <v>14492</v>
      </c>
      <c r="C1062" s="2" t="s">
        <v>12</v>
      </c>
      <c r="D1062" s="5" t="s">
        <v>278</v>
      </c>
      <c r="E1062" s="7" t="s">
        <v>2832</v>
      </c>
      <c r="F1062" s="2" t="s">
        <v>289</v>
      </c>
      <c r="G1062" s="2">
        <v>16950</v>
      </c>
      <c r="H1062" s="2">
        <f>IF(ISERROR(MATCH($G1062,[1]Sheet1!$E:$E,0)),"",VLOOKUP($G1062,[1]Sheet1!$E:$I,5,0))</f>
        <v>42.069374084472656</v>
      </c>
      <c r="I1062" s="11" t="s">
        <v>10092</v>
      </c>
      <c r="J1062" s="2" t="s">
        <v>17</v>
      </c>
      <c r="K1062" s="2" t="s">
        <v>721</v>
      </c>
      <c r="L1062" s="2" t="s">
        <v>17</v>
      </c>
      <c r="M1062" s="2" t="str">
        <f>IF(ISERROR(MATCH($B1062,[2]sheet1!$B:$B,0)),"0","1")</f>
        <v>1</v>
      </c>
    </row>
    <row r="1063" spans="1:13" x14ac:dyDescent="0.2">
      <c r="A1063" s="2" t="s">
        <v>11</v>
      </c>
      <c r="B1063" s="2">
        <v>145036</v>
      </c>
      <c r="C1063" s="2" t="s">
        <v>12</v>
      </c>
      <c r="D1063" s="5" t="s">
        <v>732</v>
      </c>
      <c r="E1063" s="7" t="s">
        <v>9816</v>
      </c>
      <c r="F1063" s="2" t="s">
        <v>39</v>
      </c>
      <c r="G1063" s="2">
        <v>145603</v>
      </c>
      <c r="H1063" s="2">
        <f>IF(ISERROR(MATCH($G1063,[1]Sheet1!$E:$E,0)),"",VLOOKUP($G1063,[1]Sheet1!$E:$I,5,0))</f>
        <v>47.039909362792969</v>
      </c>
      <c r="I1063" s="11" t="s">
        <v>9817</v>
      </c>
      <c r="J1063" s="2" t="s">
        <v>17</v>
      </c>
      <c r="K1063" s="2" t="s">
        <v>1827</v>
      </c>
      <c r="L1063" s="2" t="s">
        <v>17</v>
      </c>
      <c r="M1063" s="2" t="str">
        <f>IF(ISERROR(MATCH($B1063,[2]sheet1!$B:$B,0)),"0","1")</f>
        <v>0</v>
      </c>
    </row>
    <row r="1064" spans="1:13" x14ac:dyDescent="0.2">
      <c r="A1064" s="2" t="s">
        <v>11</v>
      </c>
      <c r="B1064" s="2">
        <v>145268</v>
      </c>
      <c r="C1064" s="2" t="s">
        <v>12</v>
      </c>
      <c r="D1064" s="5" t="s">
        <v>9751</v>
      </c>
      <c r="E1064" s="7" t="s">
        <v>3817</v>
      </c>
      <c r="F1064" s="2" t="s">
        <v>2871</v>
      </c>
      <c r="G1064" s="2">
        <v>145832</v>
      </c>
      <c r="H1064" s="2">
        <f>IF(ISERROR(MATCH($G1064,[1]Sheet1!$E:$E,0)),"",VLOOKUP($G1064,[1]Sheet1!$E:$I,5,0))</f>
        <v>33.020000457763672</v>
      </c>
      <c r="I1064" s="11" t="s">
        <v>9752</v>
      </c>
      <c r="J1064" s="2" t="s">
        <v>17</v>
      </c>
      <c r="K1064" s="2" t="s">
        <v>4134</v>
      </c>
      <c r="L1064" s="2" t="s">
        <v>17</v>
      </c>
      <c r="M1064" s="2" t="str">
        <f>IF(ISERROR(MATCH($B1064,[2]sheet1!$B:$B,0)),"0","1")</f>
        <v>1</v>
      </c>
    </row>
    <row r="1065" spans="1:13" x14ac:dyDescent="0.2">
      <c r="A1065" s="2" t="s">
        <v>11</v>
      </c>
      <c r="B1065" s="2">
        <v>145268</v>
      </c>
      <c r="C1065" s="2" t="s">
        <v>12</v>
      </c>
      <c r="D1065" s="5" t="s">
        <v>9751</v>
      </c>
      <c r="E1065" s="7" t="s">
        <v>625</v>
      </c>
      <c r="F1065" s="2" t="s">
        <v>228</v>
      </c>
      <c r="G1065" s="2">
        <v>145832</v>
      </c>
      <c r="H1065" s="2">
        <f>IF(ISERROR(MATCH($G1065,[1]Sheet1!$E:$E,0)),"",VLOOKUP($G1065,[1]Sheet1!$E:$I,5,0))</f>
        <v>33.020000457763672</v>
      </c>
      <c r="I1065" s="11" t="s">
        <v>9753</v>
      </c>
      <c r="J1065" s="2" t="s">
        <v>17</v>
      </c>
      <c r="K1065" s="2" t="s">
        <v>839</v>
      </c>
      <c r="L1065" s="2" t="s">
        <v>17</v>
      </c>
      <c r="M1065" s="2" t="str">
        <f>IF(ISERROR(MATCH($B1065,[2]sheet1!$B:$B,0)),"0","1")</f>
        <v>1</v>
      </c>
    </row>
    <row r="1066" spans="1:13" x14ac:dyDescent="0.2">
      <c r="A1066" s="2" t="s">
        <v>11</v>
      </c>
      <c r="B1066" s="2">
        <v>145268</v>
      </c>
      <c r="C1066" s="2" t="s">
        <v>12</v>
      </c>
      <c r="D1066" s="5" t="s">
        <v>9751</v>
      </c>
      <c r="E1066" s="7" t="s">
        <v>662</v>
      </c>
      <c r="F1066" s="2" t="s">
        <v>232</v>
      </c>
      <c r="G1066" s="2">
        <v>145832</v>
      </c>
      <c r="H1066" s="2">
        <f>IF(ISERROR(MATCH($G1066,[1]Sheet1!$E:$E,0)),"",VLOOKUP($G1066,[1]Sheet1!$E:$I,5,0))</f>
        <v>33.020000457763672</v>
      </c>
      <c r="I1066" s="11" t="s">
        <v>9754</v>
      </c>
      <c r="J1066" s="2" t="s">
        <v>17</v>
      </c>
      <c r="K1066" s="2" t="s">
        <v>588</v>
      </c>
      <c r="L1066" s="2" t="s">
        <v>17</v>
      </c>
      <c r="M1066" s="2" t="str">
        <f>IF(ISERROR(MATCH($B1066,[2]sheet1!$B:$B,0)),"0","1")</f>
        <v>1</v>
      </c>
    </row>
    <row r="1067" spans="1:13" x14ac:dyDescent="0.2">
      <c r="A1067" s="2" t="s">
        <v>11</v>
      </c>
      <c r="B1067" s="2">
        <v>14531</v>
      </c>
      <c r="C1067" s="2" t="s">
        <v>12</v>
      </c>
      <c r="D1067" s="5" t="s">
        <v>3362</v>
      </c>
      <c r="E1067" s="7" t="s">
        <v>3299</v>
      </c>
      <c r="F1067" s="2" t="s">
        <v>486</v>
      </c>
      <c r="G1067" s="2">
        <v>16987</v>
      </c>
      <c r="H1067" s="2">
        <f>IF(ISERROR(MATCH($G1067,[1]Sheet1!$E:$E,0)),"",VLOOKUP($G1067,[1]Sheet1!$E:$I,5,0))</f>
        <v>32.724391937255859</v>
      </c>
      <c r="I1067" s="11" t="s">
        <v>12531</v>
      </c>
      <c r="J1067" s="2" t="s">
        <v>17</v>
      </c>
      <c r="K1067" s="2" t="s">
        <v>1285</v>
      </c>
      <c r="L1067" s="2" t="s">
        <v>17</v>
      </c>
      <c r="M1067" s="2" t="str">
        <f>IF(ISERROR(MATCH($B1067,[2]sheet1!$B:$B,0)),"0","1")</f>
        <v>1</v>
      </c>
    </row>
    <row r="1068" spans="1:13" x14ac:dyDescent="0.2">
      <c r="A1068" s="2" t="s">
        <v>11</v>
      </c>
      <c r="B1068" s="2">
        <v>14531</v>
      </c>
      <c r="C1068" s="2" t="s">
        <v>12</v>
      </c>
      <c r="D1068" s="5" t="s">
        <v>3362</v>
      </c>
      <c r="E1068" s="7" t="s">
        <v>768</v>
      </c>
      <c r="F1068" s="2" t="s">
        <v>31</v>
      </c>
      <c r="G1068" s="2">
        <v>16987</v>
      </c>
      <c r="H1068" s="2">
        <f>IF(ISERROR(MATCH($G1068,[1]Sheet1!$E:$E,0)),"",VLOOKUP($G1068,[1]Sheet1!$E:$I,5,0))</f>
        <v>32.724391937255859</v>
      </c>
      <c r="I1068" s="11" t="s">
        <v>12532</v>
      </c>
      <c r="J1068" s="2" t="s">
        <v>17</v>
      </c>
      <c r="K1068" s="2" t="s">
        <v>981</v>
      </c>
      <c r="L1068" s="2" t="s">
        <v>17</v>
      </c>
      <c r="M1068" s="2" t="str">
        <f>IF(ISERROR(MATCH($B1068,[2]sheet1!$B:$B,0)),"0","1")</f>
        <v>1</v>
      </c>
    </row>
    <row r="1069" spans="1:13" x14ac:dyDescent="0.2">
      <c r="A1069" s="2" t="s">
        <v>11</v>
      </c>
      <c r="B1069" s="2">
        <v>14564</v>
      </c>
      <c r="C1069" s="2" t="s">
        <v>12</v>
      </c>
      <c r="D1069" s="5" t="s">
        <v>704</v>
      </c>
      <c r="E1069" s="7" t="s">
        <v>998</v>
      </c>
      <c r="F1069" s="2" t="s">
        <v>967</v>
      </c>
      <c r="G1069" s="2">
        <v>17020</v>
      </c>
      <c r="H1069" s="2">
        <f>IF(ISERROR(MATCH($G1069,[1]Sheet1!$E:$E,0)),"",VLOOKUP($G1069,[1]Sheet1!$E:$I,5,0))</f>
        <v>33.034828186035156</v>
      </c>
      <c r="I1069" s="11" t="s">
        <v>10893</v>
      </c>
      <c r="J1069" s="2" t="s">
        <v>17</v>
      </c>
      <c r="K1069" s="2" t="s">
        <v>1841</v>
      </c>
      <c r="L1069" s="2" t="s">
        <v>17</v>
      </c>
      <c r="M1069" s="2" t="str">
        <f>IF(ISERROR(MATCH($B1069,[2]sheet1!$B:$B,0)),"0","1")</f>
        <v>1</v>
      </c>
    </row>
    <row r="1070" spans="1:13" x14ac:dyDescent="0.2">
      <c r="A1070" s="2" t="s">
        <v>11</v>
      </c>
      <c r="B1070" s="2">
        <v>14564</v>
      </c>
      <c r="C1070" s="2" t="s">
        <v>12</v>
      </c>
      <c r="D1070" s="5" t="s">
        <v>704</v>
      </c>
      <c r="E1070" s="7" t="s">
        <v>916</v>
      </c>
      <c r="F1070" s="2" t="s">
        <v>486</v>
      </c>
      <c r="G1070" s="2">
        <v>17020</v>
      </c>
      <c r="H1070" s="2">
        <f>IF(ISERROR(MATCH($G1070,[1]Sheet1!$E:$E,0)),"",VLOOKUP($G1070,[1]Sheet1!$E:$I,5,0))</f>
        <v>33.034828186035156</v>
      </c>
      <c r="I1070" s="11" t="s">
        <v>6987</v>
      </c>
      <c r="J1070" s="2" t="s">
        <v>17</v>
      </c>
      <c r="K1070" s="2" t="s">
        <v>1899</v>
      </c>
      <c r="L1070" s="2" t="s">
        <v>17</v>
      </c>
      <c r="M1070" s="2" t="str">
        <f>IF(ISERROR(MATCH($B1070,[2]sheet1!$B:$B,0)),"0","1")</f>
        <v>1</v>
      </c>
    </row>
    <row r="1071" spans="1:13" x14ac:dyDescent="0.2">
      <c r="A1071" s="2" t="s">
        <v>11</v>
      </c>
      <c r="B1071" s="2">
        <v>14564</v>
      </c>
      <c r="C1071" s="2" t="s">
        <v>12</v>
      </c>
      <c r="D1071" s="5" t="s">
        <v>704</v>
      </c>
      <c r="E1071" s="7" t="s">
        <v>531</v>
      </c>
      <c r="F1071" s="2" t="s">
        <v>27</v>
      </c>
      <c r="G1071" s="2">
        <v>17020</v>
      </c>
      <c r="H1071" s="2">
        <f>IF(ISERROR(MATCH($G1071,[1]Sheet1!$E:$E,0)),"",VLOOKUP($G1071,[1]Sheet1!$E:$I,5,0))</f>
        <v>33.034828186035156</v>
      </c>
      <c r="I1071" s="11" t="s">
        <v>7107</v>
      </c>
      <c r="J1071" s="2" t="s">
        <v>17</v>
      </c>
      <c r="K1071" s="2" t="s">
        <v>1003</v>
      </c>
      <c r="L1071" s="2" t="s">
        <v>17</v>
      </c>
      <c r="M1071" s="2" t="str">
        <f>IF(ISERROR(MATCH($B1071,[2]sheet1!$B:$B,0)),"0","1")</f>
        <v>1</v>
      </c>
    </row>
    <row r="1072" spans="1:13" x14ac:dyDescent="0.2">
      <c r="A1072" s="2" t="s">
        <v>11</v>
      </c>
      <c r="B1072" s="2">
        <v>14564</v>
      </c>
      <c r="C1072" s="2" t="s">
        <v>12</v>
      </c>
      <c r="D1072" s="5" t="s">
        <v>704</v>
      </c>
      <c r="E1072" s="7" t="s">
        <v>2541</v>
      </c>
      <c r="F1072" s="2" t="s">
        <v>31</v>
      </c>
      <c r="G1072" s="2">
        <v>17020</v>
      </c>
      <c r="H1072" s="2">
        <f>IF(ISERROR(MATCH($G1072,[1]Sheet1!$E:$E,0)),"",VLOOKUP($G1072,[1]Sheet1!$E:$I,5,0))</f>
        <v>33.034828186035156</v>
      </c>
      <c r="I1072" s="11" t="s">
        <v>2542</v>
      </c>
      <c r="J1072" s="2" t="s">
        <v>17</v>
      </c>
      <c r="K1072" s="2" t="s">
        <v>1622</v>
      </c>
      <c r="L1072" s="2" t="s">
        <v>17</v>
      </c>
      <c r="M1072" s="2" t="str">
        <f>IF(ISERROR(MATCH($B1072,[2]sheet1!$B:$B,0)),"0","1")</f>
        <v>1</v>
      </c>
    </row>
    <row r="1073" spans="1:13" x14ac:dyDescent="0.2">
      <c r="A1073" s="2" t="s">
        <v>11</v>
      </c>
      <c r="B1073" s="2">
        <v>14568</v>
      </c>
      <c r="C1073" s="2" t="s">
        <v>19</v>
      </c>
      <c r="D1073" s="5" t="s">
        <v>3367</v>
      </c>
      <c r="E1073" s="7" t="s">
        <v>640</v>
      </c>
      <c r="F1073" s="2" t="s">
        <v>44</v>
      </c>
      <c r="G1073" s="2">
        <v>17024</v>
      </c>
      <c r="H1073" s="2">
        <f>IF(ISERROR(MATCH($G1073,[1]Sheet1!$E:$E,0)),"",VLOOKUP($G1073,[1]Sheet1!$E:$I,5,0))</f>
        <v>41.769340515136719</v>
      </c>
      <c r="I1073" s="11" t="s">
        <v>3368</v>
      </c>
      <c r="J1073" s="2" t="s">
        <v>17</v>
      </c>
      <c r="K1073" s="2" t="s">
        <v>2331</v>
      </c>
      <c r="L1073" s="2" t="s">
        <v>17</v>
      </c>
      <c r="M1073" s="2" t="str">
        <f>IF(ISERROR(MATCH($B1073,[2]sheet1!$B:$B,0)),"0","1")</f>
        <v>1</v>
      </c>
    </row>
    <row r="1074" spans="1:13" x14ac:dyDescent="0.2">
      <c r="A1074" s="2" t="s">
        <v>11</v>
      </c>
      <c r="B1074" s="2">
        <v>14568</v>
      </c>
      <c r="C1074" s="2" t="s">
        <v>19</v>
      </c>
      <c r="D1074" s="5" t="s">
        <v>3367</v>
      </c>
      <c r="E1074" s="7" t="s">
        <v>1120</v>
      </c>
      <c r="F1074" s="2" t="s">
        <v>60</v>
      </c>
      <c r="G1074" s="2">
        <v>17024</v>
      </c>
      <c r="H1074" s="2">
        <f>IF(ISERROR(MATCH($G1074,[1]Sheet1!$E:$E,0)),"",VLOOKUP($G1074,[1]Sheet1!$E:$I,5,0))</f>
        <v>41.769340515136719</v>
      </c>
      <c r="I1074" s="11" t="s">
        <v>3369</v>
      </c>
      <c r="J1074" s="2" t="s">
        <v>17</v>
      </c>
      <c r="K1074" s="2" t="s">
        <v>2201</v>
      </c>
      <c r="L1074" s="2" t="s">
        <v>17</v>
      </c>
      <c r="M1074" s="2" t="str">
        <f>IF(ISERROR(MATCH($B1074,[2]sheet1!$B:$B,0)),"0","1")</f>
        <v>1</v>
      </c>
    </row>
    <row r="1075" spans="1:13" x14ac:dyDescent="0.2">
      <c r="A1075" s="2" t="s">
        <v>11</v>
      </c>
      <c r="B1075" s="2">
        <v>145692</v>
      </c>
      <c r="C1075" s="2" t="s">
        <v>12</v>
      </c>
      <c r="D1075" s="5" t="s">
        <v>12099</v>
      </c>
      <c r="E1075" s="7" t="s">
        <v>946</v>
      </c>
      <c r="F1075" s="2" t="s">
        <v>503</v>
      </c>
      <c r="G1075" s="2">
        <v>146254</v>
      </c>
      <c r="H1075" s="2">
        <f>IF(ISERROR(MATCH($G1075,[1]Sheet1!$E:$E,0)),"",VLOOKUP($G1075,[1]Sheet1!$E:$I,5,0))</f>
        <v>36.965000152587891</v>
      </c>
      <c r="I1075" s="11" t="s">
        <v>11362</v>
      </c>
      <c r="J1075" s="2" t="s">
        <v>17</v>
      </c>
      <c r="K1075" s="2" t="s">
        <v>6657</v>
      </c>
      <c r="L1075" s="2" t="s">
        <v>17</v>
      </c>
      <c r="M1075" s="2" t="str">
        <f>IF(ISERROR(MATCH($B1075,[2]sheet1!$B:$B,0)),"0","1")</f>
        <v>1</v>
      </c>
    </row>
    <row r="1076" spans="1:13" x14ac:dyDescent="0.2">
      <c r="A1076" s="2" t="s">
        <v>11</v>
      </c>
      <c r="B1076" s="2">
        <v>145692</v>
      </c>
      <c r="C1076" s="2" t="s">
        <v>12</v>
      </c>
      <c r="D1076" s="5" t="s">
        <v>12099</v>
      </c>
      <c r="E1076" s="7" t="s">
        <v>8681</v>
      </c>
      <c r="F1076" s="2" t="s">
        <v>967</v>
      </c>
      <c r="G1076" s="2">
        <v>146254</v>
      </c>
      <c r="H1076" s="2">
        <f>IF(ISERROR(MATCH($G1076,[1]Sheet1!$E:$E,0)),"",VLOOKUP($G1076,[1]Sheet1!$E:$I,5,0))</f>
        <v>36.965000152587891</v>
      </c>
      <c r="I1076" s="11" t="s">
        <v>12100</v>
      </c>
      <c r="J1076" s="2" t="s">
        <v>17</v>
      </c>
      <c r="K1076" s="2" t="s">
        <v>1031</v>
      </c>
      <c r="L1076" s="2" t="s">
        <v>17</v>
      </c>
      <c r="M1076" s="2" t="str">
        <f>IF(ISERROR(MATCH($B1076,[2]sheet1!$B:$B,0)),"0","1")</f>
        <v>1</v>
      </c>
    </row>
    <row r="1077" spans="1:13" x14ac:dyDescent="0.2">
      <c r="A1077" s="2" t="s">
        <v>11</v>
      </c>
      <c r="B1077" s="2">
        <v>145692</v>
      </c>
      <c r="C1077" s="2" t="s">
        <v>12</v>
      </c>
      <c r="D1077" s="5" t="s">
        <v>12099</v>
      </c>
      <c r="E1077" s="7" t="s">
        <v>6866</v>
      </c>
      <c r="F1077" s="2" t="s">
        <v>967</v>
      </c>
      <c r="G1077" s="2">
        <v>146254</v>
      </c>
      <c r="H1077" s="2">
        <f>IF(ISERROR(MATCH($G1077,[1]Sheet1!$E:$E,0)),"",VLOOKUP($G1077,[1]Sheet1!$E:$I,5,0))</f>
        <v>36.965000152587891</v>
      </c>
      <c r="I1077" s="11" t="s">
        <v>12102</v>
      </c>
      <c r="J1077" s="2" t="s">
        <v>17</v>
      </c>
      <c r="K1077" s="2" t="s">
        <v>780</v>
      </c>
      <c r="L1077" s="2" t="s">
        <v>17</v>
      </c>
      <c r="M1077" s="2" t="str">
        <f>IF(ISERROR(MATCH($B1077,[2]sheet1!$B:$B,0)),"0","1")</f>
        <v>1</v>
      </c>
    </row>
    <row r="1078" spans="1:13" x14ac:dyDescent="0.2">
      <c r="A1078" s="2" t="s">
        <v>11</v>
      </c>
      <c r="B1078" s="2">
        <v>145692</v>
      </c>
      <c r="C1078" s="2" t="s">
        <v>12</v>
      </c>
      <c r="D1078" s="5" t="s">
        <v>12099</v>
      </c>
      <c r="E1078" s="7" t="s">
        <v>4577</v>
      </c>
      <c r="F1078" s="2" t="s">
        <v>967</v>
      </c>
      <c r="G1078" s="2">
        <v>146254</v>
      </c>
      <c r="H1078" s="2">
        <f>IF(ISERROR(MATCH($G1078,[1]Sheet1!$E:$E,0)),"",VLOOKUP($G1078,[1]Sheet1!$E:$I,5,0))</f>
        <v>36.965000152587891</v>
      </c>
      <c r="I1078" s="11" t="s">
        <v>12101</v>
      </c>
      <c r="J1078" s="2" t="s">
        <v>17</v>
      </c>
      <c r="K1078" s="2" t="s">
        <v>780</v>
      </c>
      <c r="L1078" s="2" t="s">
        <v>17</v>
      </c>
      <c r="M1078" s="2" t="str">
        <f>IF(ISERROR(MATCH($B1078,[2]sheet1!$B:$B,0)),"0","1")</f>
        <v>1</v>
      </c>
    </row>
    <row r="1079" spans="1:13" x14ac:dyDescent="0.2">
      <c r="A1079" s="2" t="s">
        <v>11</v>
      </c>
      <c r="B1079" s="2">
        <v>145692</v>
      </c>
      <c r="C1079" s="2" t="s">
        <v>12</v>
      </c>
      <c r="D1079" s="5" t="s">
        <v>12099</v>
      </c>
      <c r="E1079" s="7" t="s">
        <v>2499</v>
      </c>
      <c r="F1079" s="2" t="s">
        <v>486</v>
      </c>
      <c r="G1079" s="2">
        <v>146254</v>
      </c>
      <c r="H1079" s="2">
        <f>IF(ISERROR(MATCH($G1079,[1]Sheet1!$E:$E,0)),"",VLOOKUP($G1079,[1]Sheet1!$E:$I,5,0))</f>
        <v>36.965000152587891</v>
      </c>
      <c r="I1079" s="11" t="s">
        <v>12103</v>
      </c>
      <c r="J1079" s="2" t="s">
        <v>17</v>
      </c>
      <c r="K1079" s="2" t="s">
        <v>831</v>
      </c>
      <c r="L1079" s="2" t="s">
        <v>17</v>
      </c>
      <c r="M1079" s="2" t="str">
        <f>IF(ISERROR(MATCH($B1079,[2]sheet1!$B:$B,0)),"0","1")</f>
        <v>1</v>
      </c>
    </row>
    <row r="1080" spans="1:13" x14ac:dyDescent="0.2">
      <c r="A1080" s="2" t="s">
        <v>11</v>
      </c>
      <c r="B1080" s="2">
        <v>145744</v>
      </c>
      <c r="C1080" s="2" t="s">
        <v>12</v>
      </c>
      <c r="D1080" s="5" t="s">
        <v>1165</v>
      </c>
      <c r="E1080" s="7" t="s">
        <v>625</v>
      </c>
      <c r="F1080" s="2" t="s">
        <v>1168</v>
      </c>
      <c r="G1080" s="2">
        <v>146305</v>
      </c>
      <c r="H1080" s="2">
        <f>IF(ISERROR(MATCH($G1080,[1]Sheet1!$E:$E,0)),"",VLOOKUP($G1080,[1]Sheet1!$E:$I,5,0))</f>
        <v>30.137746810913086</v>
      </c>
      <c r="I1080" s="11" t="s">
        <v>8547</v>
      </c>
      <c r="J1080" s="2" t="s">
        <v>17</v>
      </c>
      <c r="K1080" s="2" t="s">
        <v>5594</v>
      </c>
      <c r="L1080" s="2" t="s">
        <v>17</v>
      </c>
      <c r="M1080" s="2" t="str">
        <f>IF(ISERROR(MATCH($B1080,[2]sheet1!$B:$B,0)),"0","1")</f>
        <v>0</v>
      </c>
    </row>
    <row r="1081" spans="1:13" x14ac:dyDescent="0.2">
      <c r="A1081" s="2" t="s">
        <v>11</v>
      </c>
      <c r="B1081" s="2">
        <v>145744</v>
      </c>
      <c r="C1081" s="2" t="s">
        <v>12</v>
      </c>
      <c r="D1081" s="5" t="s">
        <v>1165</v>
      </c>
      <c r="E1081" s="7" t="s">
        <v>1429</v>
      </c>
      <c r="F1081" s="2" t="s">
        <v>317</v>
      </c>
      <c r="G1081" s="2">
        <v>146305</v>
      </c>
      <c r="H1081" s="2">
        <f>IF(ISERROR(MATCH($G1081,[1]Sheet1!$E:$E,0)),"",VLOOKUP($G1081,[1]Sheet1!$E:$I,5,0))</f>
        <v>30.137746810913086</v>
      </c>
      <c r="I1081" s="11" t="s">
        <v>8548</v>
      </c>
      <c r="J1081" s="2" t="s">
        <v>17</v>
      </c>
      <c r="K1081" s="2" t="s">
        <v>5761</v>
      </c>
      <c r="L1081" s="2" t="s">
        <v>17</v>
      </c>
      <c r="M1081" s="2" t="str">
        <f>IF(ISERROR(MATCH($B1081,[2]sheet1!$B:$B,0)),"0","1")</f>
        <v>0</v>
      </c>
    </row>
    <row r="1082" spans="1:13" x14ac:dyDescent="0.2">
      <c r="A1082" s="2" t="s">
        <v>11</v>
      </c>
      <c r="B1082" s="2">
        <v>145948</v>
      </c>
      <c r="C1082" s="2" t="s">
        <v>19</v>
      </c>
      <c r="D1082" s="5" t="s">
        <v>278</v>
      </c>
      <c r="E1082" s="7" t="s">
        <v>3717</v>
      </c>
      <c r="F1082" s="2" t="s">
        <v>74</v>
      </c>
      <c r="G1082" s="2">
        <v>146506</v>
      </c>
      <c r="H1082" s="2">
        <f>IF(ISERROR(MATCH($G1082,[1]Sheet1!$E:$E,0)),"",VLOOKUP($G1082,[1]Sheet1!$E:$I,5,0))</f>
        <v>43.944118499755859</v>
      </c>
      <c r="I1082" s="11" t="s">
        <v>6245</v>
      </c>
      <c r="J1082" s="2" t="s">
        <v>17</v>
      </c>
      <c r="K1082" s="2" t="s">
        <v>1333</v>
      </c>
      <c r="L1082" s="2" t="s">
        <v>17</v>
      </c>
      <c r="M1082" s="2" t="str">
        <f>IF(ISERROR(MATCH($B1082,[2]sheet1!$B:$B,0)),"0","1")</f>
        <v>1</v>
      </c>
    </row>
    <row r="1083" spans="1:13" x14ac:dyDescent="0.2">
      <c r="A1083" s="2" t="s">
        <v>11</v>
      </c>
      <c r="B1083" s="2">
        <v>145948</v>
      </c>
      <c r="C1083" s="2" t="s">
        <v>19</v>
      </c>
      <c r="D1083" s="5" t="s">
        <v>278</v>
      </c>
      <c r="E1083" s="7" t="s">
        <v>1733</v>
      </c>
      <c r="F1083" s="2" t="s">
        <v>74</v>
      </c>
      <c r="G1083" s="2">
        <v>146506</v>
      </c>
      <c r="H1083" s="2">
        <f>IF(ISERROR(MATCH($G1083,[1]Sheet1!$E:$E,0)),"",VLOOKUP($G1083,[1]Sheet1!$E:$I,5,0))</f>
        <v>43.944118499755859</v>
      </c>
      <c r="I1083" s="11" t="s">
        <v>6246</v>
      </c>
      <c r="J1083" s="2" t="s">
        <v>17</v>
      </c>
      <c r="K1083" s="2" t="s">
        <v>433</v>
      </c>
      <c r="L1083" s="2" t="s">
        <v>17</v>
      </c>
      <c r="M1083" s="2" t="str">
        <f>IF(ISERROR(MATCH($B1083,[2]sheet1!$B:$B,0)),"0","1")</f>
        <v>1</v>
      </c>
    </row>
    <row r="1084" spans="1:13" x14ac:dyDescent="0.2">
      <c r="A1084" s="2" t="s">
        <v>11</v>
      </c>
      <c r="B1084" s="2">
        <v>146047</v>
      </c>
      <c r="C1084" s="2" t="s">
        <v>12</v>
      </c>
      <c r="D1084" s="5" t="s">
        <v>5898</v>
      </c>
      <c r="E1084" s="7" t="s">
        <v>579</v>
      </c>
      <c r="F1084" s="2" t="s">
        <v>486</v>
      </c>
      <c r="G1084" s="2">
        <v>146604</v>
      </c>
      <c r="H1084" s="2">
        <f>IF(ISERROR(MATCH($G1084,[1]Sheet1!$E:$E,0)),"",VLOOKUP($G1084,[1]Sheet1!$E:$I,5,0))</f>
        <v>37.194183349609375</v>
      </c>
      <c r="I1084" s="11" t="s">
        <v>5899</v>
      </c>
      <c r="J1084" s="2" t="s">
        <v>17</v>
      </c>
      <c r="K1084" s="2" t="s">
        <v>588</v>
      </c>
      <c r="L1084" s="2" t="s">
        <v>17</v>
      </c>
      <c r="M1084" s="2" t="str">
        <f>IF(ISERROR(MATCH($B1084,[2]sheet1!$B:$B,0)),"0","1")</f>
        <v>1</v>
      </c>
    </row>
    <row r="1085" spans="1:13" x14ac:dyDescent="0.2">
      <c r="A1085" s="2" t="s">
        <v>11</v>
      </c>
      <c r="B1085" s="2">
        <v>146047</v>
      </c>
      <c r="C1085" s="2" t="s">
        <v>12</v>
      </c>
      <c r="D1085" s="5" t="s">
        <v>5898</v>
      </c>
      <c r="E1085" s="7" t="s">
        <v>1292</v>
      </c>
      <c r="F1085" s="2" t="s">
        <v>486</v>
      </c>
      <c r="G1085" s="2">
        <v>146604</v>
      </c>
      <c r="H1085" s="2">
        <f>IF(ISERROR(MATCH($G1085,[1]Sheet1!$E:$E,0)),"",VLOOKUP($G1085,[1]Sheet1!$E:$I,5,0))</f>
        <v>37.194183349609375</v>
      </c>
      <c r="I1085" s="11" t="s">
        <v>5901</v>
      </c>
      <c r="J1085" s="2" t="s">
        <v>17</v>
      </c>
      <c r="K1085" s="2" t="s">
        <v>480</v>
      </c>
      <c r="L1085" s="2" t="s">
        <v>17</v>
      </c>
      <c r="M1085" s="2" t="str">
        <f>IF(ISERROR(MATCH($B1085,[2]sheet1!$B:$B,0)),"0","1")</f>
        <v>1</v>
      </c>
    </row>
    <row r="1086" spans="1:13" x14ac:dyDescent="0.2">
      <c r="A1086" s="2" t="s">
        <v>11</v>
      </c>
      <c r="B1086" s="2">
        <v>146047</v>
      </c>
      <c r="C1086" s="2" t="s">
        <v>12</v>
      </c>
      <c r="D1086" s="5" t="s">
        <v>5898</v>
      </c>
      <c r="E1086" s="7" t="s">
        <v>868</v>
      </c>
      <c r="F1086" s="2" t="s">
        <v>486</v>
      </c>
      <c r="G1086" s="2">
        <v>146604</v>
      </c>
      <c r="H1086" s="2">
        <f>IF(ISERROR(MATCH($G1086,[1]Sheet1!$E:$E,0)),"",VLOOKUP($G1086,[1]Sheet1!$E:$I,5,0))</f>
        <v>37.194183349609375</v>
      </c>
      <c r="I1086" s="11" t="s">
        <v>5900</v>
      </c>
      <c r="J1086" s="2" t="s">
        <v>17</v>
      </c>
      <c r="K1086" s="2" t="s">
        <v>1827</v>
      </c>
      <c r="L1086" s="2" t="s">
        <v>17</v>
      </c>
      <c r="M1086" s="2" t="str">
        <f>IF(ISERROR(MATCH($B1086,[2]sheet1!$B:$B,0)),"0","1")</f>
        <v>1</v>
      </c>
    </row>
    <row r="1087" spans="1:13" x14ac:dyDescent="0.2">
      <c r="A1087" s="2" t="s">
        <v>11</v>
      </c>
      <c r="B1087" s="2">
        <v>146279</v>
      </c>
      <c r="C1087" s="2" t="s">
        <v>12</v>
      </c>
      <c r="D1087" s="5" t="s">
        <v>3946</v>
      </c>
      <c r="E1087" s="7" t="s">
        <v>1458</v>
      </c>
      <c r="F1087" s="2" t="s">
        <v>372</v>
      </c>
      <c r="G1087" s="2">
        <v>146832</v>
      </c>
      <c r="H1087" s="2">
        <f>IF(ISERROR(MATCH($G1087,[1]Sheet1!$E:$E,0)),"",VLOOKUP($G1087,[1]Sheet1!$E:$I,5,0))</f>
        <v>37.479999542236328</v>
      </c>
      <c r="I1087" s="11" t="s">
        <v>3947</v>
      </c>
      <c r="J1087" s="2" t="s">
        <v>17</v>
      </c>
      <c r="K1087" s="2" t="s">
        <v>362</v>
      </c>
      <c r="L1087" s="2" t="s">
        <v>17</v>
      </c>
      <c r="M1087" s="2" t="str">
        <f>IF(ISERROR(MATCH($B1087,[2]sheet1!$B:$B,0)),"0","1")</f>
        <v>1</v>
      </c>
    </row>
    <row r="1088" spans="1:13" x14ac:dyDescent="0.2">
      <c r="A1088" s="2" t="s">
        <v>11</v>
      </c>
      <c r="B1088" s="2">
        <v>146279</v>
      </c>
      <c r="C1088" s="2" t="s">
        <v>12</v>
      </c>
      <c r="D1088" s="5" t="s">
        <v>3946</v>
      </c>
      <c r="E1088" s="7" t="s">
        <v>1776</v>
      </c>
      <c r="F1088" s="2" t="s">
        <v>372</v>
      </c>
      <c r="G1088" s="2">
        <v>146832</v>
      </c>
      <c r="H1088" s="2">
        <f>IF(ISERROR(MATCH($G1088,[1]Sheet1!$E:$E,0)),"",VLOOKUP($G1088,[1]Sheet1!$E:$I,5,0))</f>
        <v>37.479999542236328</v>
      </c>
      <c r="I1088" s="11" t="s">
        <v>3948</v>
      </c>
      <c r="J1088" s="2" t="s">
        <v>17</v>
      </c>
      <c r="K1088" s="2" t="s">
        <v>2562</v>
      </c>
      <c r="L1088" s="2" t="s">
        <v>17</v>
      </c>
      <c r="M1088" s="2" t="str">
        <f>IF(ISERROR(MATCH($B1088,[2]sheet1!$B:$B,0)),"0","1")</f>
        <v>1</v>
      </c>
    </row>
    <row r="1089" spans="1:13" x14ac:dyDescent="0.2">
      <c r="A1089" s="2" t="s">
        <v>11</v>
      </c>
      <c r="B1089" s="2">
        <v>146279</v>
      </c>
      <c r="C1089" s="2" t="s">
        <v>12</v>
      </c>
      <c r="D1089" s="5" t="s">
        <v>3946</v>
      </c>
      <c r="E1089" s="7" t="s">
        <v>800</v>
      </c>
      <c r="F1089" s="2" t="s">
        <v>106</v>
      </c>
      <c r="G1089" s="2">
        <v>146832</v>
      </c>
      <c r="H1089" s="2">
        <f>IF(ISERROR(MATCH($G1089,[1]Sheet1!$E:$E,0)),"",VLOOKUP($G1089,[1]Sheet1!$E:$I,5,0))</f>
        <v>37.479999542236328</v>
      </c>
      <c r="I1089" s="11" t="s">
        <v>3949</v>
      </c>
      <c r="J1089" s="2" t="s">
        <v>17</v>
      </c>
      <c r="K1089" s="2" t="s">
        <v>138</v>
      </c>
      <c r="L1089" s="2" t="s">
        <v>17</v>
      </c>
      <c r="M1089" s="2" t="str">
        <f>IF(ISERROR(MATCH($B1089,[2]sheet1!$B:$B,0)),"0","1")</f>
        <v>1</v>
      </c>
    </row>
    <row r="1090" spans="1:13" x14ac:dyDescent="0.2">
      <c r="A1090" s="2" t="s">
        <v>11</v>
      </c>
      <c r="B1090" s="2">
        <v>146307</v>
      </c>
      <c r="C1090" s="2" t="s">
        <v>19</v>
      </c>
      <c r="D1090" s="5" t="s">
        <v>206</v>
      </c>
      <c r="E1090" s="7" t="s">
        <v>979</v>
      </c>
      <c r="F1090" s="2" t="s">
        <v>153</v>
      </c>
      <c r="G1090" s="2">
        <v>146860</v>
      </c>
      <c r="H1090" s="2">
        <f>IF(ISERROR(MATCH($G1090,[1]Sheet1!$E:$E,0)),"",VLOOKUP($G1090,[1]Sheet1!$E:$I,5,0))</f>
        <v>41.75</v>
      </c>
      <c r="I1090" s="11" t="s">
        <v>9653</v>
      </c>
      <c r="J1090" s="2" t="s">
        <v>17</v>
      </c>
      <c r="K1090" s="2" t="s">
        <v>113</v>
      </c>
      <c r="L1090" s="2" t="s">
        <v>17</v>
      </c>
      <c r="M1090" s="2" t="str">
        <f>IF(ISERROR(MATCH($B1090,[2]sheet1!$B:$B,0)),"0","1")</f>
        <v>1</v>
      </c>
    </row>
    <row r="1091" spans="1:13" x14ac:dyDescent="0.2">
      <c r="A1091" s="2" t="s">
        <v>11</v>
      </c>
      <c r="B1091" s="2">
        <v>146307</v>
      </c>
      <c r="C1091" s="2" t="s">
        <v>19</v>
      </c>
      <c r="D1091" s="5" t="s">
        <v>206</v>
      </c>
      <c r="E1091" s="7" t="s">
        <v>10245</v>
      </c>
      <c r="F1091" s="2" t="s">
        <v>153</v>
      </c>
      <c r="G1091" s="2">
        <v>146860</v>
      </c>
      <c r="H1091" s="2">
        <f>IF(ISERROR(MATCH($G1091,[1]Sheet1!$E:$E,0)),"",VLOOKUP($G1091,[1]Sheet1!$E:$I,5,0))</f>
        <v>41.75</v>
      </c>
      <c r="I1091" s="11" t="s">
        <v>10246</v>
      </c>
      <c r="J1091" s="2" t="s">
        <v>17</v>
      </c>
      <c r="K1091" s="2" t="s">
        <v>2073</v>
      </c>
      <c r="L1091" s="2" t="s">
        <v>17</v>
      </c>
      <c r="M1091" s="2" t="str">
        <f>IF(ISERROR(MATCH($B1091,[2]sheet1!$B:$B,0)),"0","1")</f>
        <v>1</v>
      </c>
    </row>
    <row r="1092" spans="1:13" x14ac:dyDescent="0.2">
      <c r="A1092" s="2" t="s">
        <v>11</v>
      </c>
      <c r="B1092" s="2">
        <v>146818</v>
      </c>
      <c r="C1092" s="2" t="s">
        <v>12</v>
      </c>
      <c r="D1092" s="5" t="s">
        <v>2207</v>
      </c>
      <c r="E1092" s="7" t="s">
        <v>6266</v>
      </c>
      <c r="F1092" s="2" t="s">
        <v>967</v>
      </c>
      <c r="G1092" s="2">
        <v>147366</v>
      </c>
      <c r="H1092" s="2">
        <f>IF(ISERROR(MATCH($G1092,[1]Sheet1!$E:$E,0)),"",VLOOKUP($G1092,[1]Sheet1!$E:$I,5,0))</f>
        <v>30.263879776000977</v>
      </c>
      <c r="I1092" s="11" t="s">
        <v>6625</v>
      </c>
      <c r="J1092" s="2" t="s">
        <v>17</v>
      </c>
      <c r="K1092" s="2" t="s">
        <v>76</v>
      </c>
      <c r="L1092" s="2" t="s">
        <v>17</v>
      </c>
      <c r="M1092" s="2" t="str">
        <f>IF(ISERROR(MATCH($B1092,[2]sheet1!$B:$B,0)),"0","1")</f>
        <v>1</v>
      </c>
    </row>
    <row r="1093" spans="1:13" x14ac:dyDescent="0.2">
      <c r="A1093" s="2" t="s">
        <v>11</v>
      </c>
      <c r="B1093" s="2">
        <v>14701</v>
      </c>
      <c r="C1093" s="2" t="s">
        <v>19</v>
      </c>
      <c r="D1093" s="5" t="s">
        <v>10546</v>
      </c>
      <c r="E1093" s="7" t="s">
        <v>2825</v>
      </c>
      <c r="F1093" s="2" t="s">
        <v>31</v>
      </c>
      <c r="G1093" s="2">
        <v>17155</v>
      </c>
      <c r="H1093" s="2">
        <f>IF(ISERROR(MATCH($G1093,[1]Sheet1!$E:$E,0)),"",VLOOKUP($G1093,[1]Sheet1!$E:$I,5,0))</f>
        <v>34.914749145507812</v>
      </c>
      <c r="I1093" s="11" t="s">
        <v>10547</v>
      </c>
      <c r="J1093" s="2" t="s">
        <v>17</v>
      </c>
      <c r="K1093" s="2" t="s">
        <v>1283</v>
      </c>
      <c r="L1093" s="2" t="s">
        <v>17</v>
      </c>
      <c r="M1093" s="2" t="str">
        <f>IF(ISERROR(MATCH($B1093,[2]sheet1!$B:$B,0)),"0","1")</f>
        <v>1</v>
      </c>
    </row>
    <row r="1094" spans="1:13" x14ac:dyDescent="0.2">
      <c r="A1094" s="2" t="s">
        <v>11</v>
      </c>
      <c r="B1094" s="2">
        <v>147162</v>
      </c>
      <c r="C1094" s="2" t="s">
        <v>12</v>
      </c>
      <c r="D1094" s="5" t="s">
        <v>8650</v>
      </c>
      <c r="E1094" s="7" t="s">
        <v>105</v>
      </c>
      <c r="F1094" s="2" t="s">
        <v>143</v>
      </c>
      <c r="G1094" s="2">
        <v>147704</v>
      </c>
      <c r="H1094" s="2">
        <f>IF(ISERROR(MATCH($G1094,[1]Sheet1!$E:$E,0)),"",VLOOKUP($G1094,[1]Sheet1!$E:$I,5,0))</f>
        <v>30.011587142944336</v>
      </c>
      <c r="I1094" s="11" t="s">
        <v>8651</v>
      </c>
      <c r="J1094" s="2" t="s">
        <v>17</v>
      </c>
      <c r="K1094" s="2" t="s">
        <v>4468</v>
      </c>
      <c r="L1094" s="2" t="s">
        <v>17</v>
      </c>
      <c r="M1094" s="2" t="str">
        <f>IF(ISERROR(MATCH($B1094,[2]sheet1!$B:$B,0)),"0","1")</f>
        <v>0</v>
      </c>
    </row>
    <row r="1095" spans="1:13" x14ac:dyDescent="0.2">
      <c r="A1095" s="2" t="s">
        <v>11</v>
      </c>
      <c r="B1095" s="2">
        <v>147162</v>
      </c>
      <c r="C1095" s="2" t="s">
        <v>12</v>
      </c>
      <c r="D1095" s="5" t="s">
        <v>8650</v>
      </c>
      <c r="E1095" s="7" t="s">
        <v>2931</v>
      </c>
      <c r="F1095" s="2" t="s">
        <v>15</v>
      </c>
      <c r="G1095" s="2">
        <v>147704</v>
      </c>
      <c r="H1095" s="2">
        <f>IF(ISERROR(MATCH($G1095,[1]Sheet1!$E:$E,0)),"",VLOOKUP($G1095,[1]Sheet1!$E:$I,5,0))</f>
        <v>30.011587142944336</v>
      </c>
      <c r="I1095" s="11" t="s">
        <v>8652</v>
      </c>
      <c r="J1095" s="2" t="s">
        <v>17</v>
      </c>
      <c r="K1095" s="2" t="s">
        <v>4590</v>
      </c>
      <c r="L1095" s="2" t="s">
        <v>17</v>
      </c>
      <c r="M1095" s="2" t="str">
        <f>IF(ISERROR(MATCH($B1095,[2]sheet1!$B:$B,0)),"0","1")</f>
        <v>0</v>
      </c>
    </row>
    <row r="1096" spans="1:13" x14ac:dyDescent="0.2">
      <c r="A1096" s="2" t="s">
        <v>11</v>
      </c>
      <c r="B1096" s="2">
        <v>147391</v>
      </c>
      <c r="C1096" s="2" t="s">
        <v>12</v>
      </c>
      <c r="D1096" s="5" t="s">
        <v>675</v>
      </c>
      <c r="E1096" s="7" t="s">
        <v>451</v>
      </c>
      <c r="F1096" s="2" t="s">
        <v>215</v>
      </c>
      <c r="G1096" s="2">
        <v>147929</v>
      </c>
      <c r="H1096" s="2">
        <f>IF(ISERROR(MATCH($G1096,[1]Sheet1!$E:$E,0)),"",VLOOKUP($G1096,[1]Sheet1!$E:$I,5,0))</f>
        <v>44.522220611572266</v>
      </c>
      <c r="I1096" s="11" t="s">
        <v>4726</v>
      </c>
      <c r="J1096" s="2" t="s">
        <v>17</v>
      </c>
      <c r="K1096" s="2" t="s">
        <v>900</v>
      </c>
      <c r="L1096" s="2" t="s">
        <v>17</v>
      </c>
      <c r="M1096" s="2" t="str">
        <f>IF(ISERROR(MATCH($B1096,[2]sheet1!$B:$B,0)),"0","1")</f>
        <v>1</v>
      </c>
    </row>
    <row r="1097" spans="1:13" x14ac:dyDescent="0.2">
      <c r="A1097" s="2" t="s">
        <v>11</v>
      </c>
      <c r="B1097" s="2">
        <v>147391</v>
      </c>
      <c r="C1097" s="2" t="s">
        <v>12</v>
      </c>
      <c r="D1097" s="5" t="s">
        <v>675</v>
      </c>
      <c r="E1097" s="7" t="s">
        <v>1060</v>
      </c>
      <c r="F1097" s="2" t="s">
        <v>44</v>
      </c>
      <c r="G1097" s="2">
        <v>147929</v>
      </c>
      <c r="H1097" s="2">
        <f>IF(ISERROR(MATCH($G1097,[1]Sheet1!$E:$E,0)),"",VLOOKUP($G1097,[1]Sheet1!$E:$I,5,0))</f>
        <v>44.522220611572266</v>
      </c>
      <c r="I1097" s="11" t="s">
        <v>4691</v>
      </c>
      <c r="J1097" s="2" t="s">
        <v>17</v>
      </c>
      <c r="K1097" s="2" t="s">
        <v>1416</v>
      </c>
      <c r="L1097" s="2" t="s">
        <v>17</v>
      </c>
      <c r="M1097" s="2" t="str">
        <f>IF(ISERROR(MATCH($B1097,[2]sheet1!$B:$B,0)),"0","1")</f>
        <v>1</v>
      </c>
    </row>
    <row r="1098" spans="1:13" x14ac:dyDescent="0.2">
      <c r="A1098" s="2" t="s">
        <v>11</v>
      </c>
      <c r="B1098" s="2">
        <v>147391</v>
      </c>
      <c r="C1098" s="2" t="s">
        <v>12</v>
      </c>
      <c r="D1098" s="5" t="s">
        <v>675</v>
      </c>
      <c r="E1098" s="7" t="s">
        <v>631</v>
      </c>
      <c r="F1098" s="2" t="s">
        <v>44</v>
      </c>
      <c r="G1098" s="2">
        <v>147929</v>
      </c>
      <c r="H1098" s="2">
        <f>IF(ISERROR(MATCH($G1098,[1]Sheet1!$E:$E,0)),"",VLOOKUP($G1098,[1]Sheet1!$E:$I,5,0))</f>
        <v>44.522220611572266</v>
      </c>
      <c r="I1098" s="11" t="s">
        <v>1607</v>
      </c>
      <c r="J1098" s="2" t="s">
        <v>17</v>
      </c>
      <c r="K1098" s="2" t="s">
        <v>4034</v>
      </c>
      <c r="L1098" s="2" t="s">
        <v>17</v>
      </c>
      <c r="M1098" s="2" t="str">
        <f>IF(ISERROR(MATCH($B1098,[2]sheet1!$B:$B,0)),"0","1")</f>
        <v>1</v>
      </c>
    </row>
    <row r="1099" spans="1:13" x14ac:dyDescent="0.2">
      <c r="A1099" s="2" t="s">
        <v>11</v>
      </c>
      <c r="B1099" s="2">
        <v>147391</v>
      </c>
      <c r="C1099" s="2" t="s">
        <v>12</v>
      </c>
      <c r="D1099" s="5" t="s">
        <v>675</v>
      </c>
      <c r="E1099" s="7" t="s">
        <v>2546</v>
      </c>
      <c r="F1099" s="2" t="s">
        <v>60</v>
      </c>
      <c r="G1099" s="2">
        <v>147929</v>
      </c>
      <c r="H1099" s="2">
        <f>IF(ISERROR(MATCH($G1099,[1]Sheet1!$E:$E,0)),"",VLOOKUP($G1099,[1]Sheet1!$E:$I,5,0))</f>
        <v>44.522220611572266</v>
      </c>
      <c r="I1099" s="11" t="s">
        <v>9280</v>
      </c>
      <c r="J1099" s="2" t="s">
        <v>17</v>
      </c>
      <c r="K1099" s="2" t="s">
        <v>1836</v>
      </c>
      <c r="L1099" s="2" t="s">
        <v>17</v>
      </c>
      <c r="M1099" s="2" t="str">
        <f>IF(ISERROR(MATCH($B1099,[2]sheet1!$B:$B,0)),"0","1")</f>
        <v>1</v>
      </c>
    </row>
    <row r="1100" spans="1:13" x14ac:dyDescent="0.2">
      <c r="A1100" s="2" t="s">
        <v>11</v>
      </c>
      <c r="B1100" s="2">
        <v>147391</v>
      </c>
      <c r="C1100" s="2" t="s">
        <v>12</v>
      </c>
      <c r="D1100" s="5" t="s">
        <v>675</v>
      </c>
      <c r="E1100" s="7" t="s">
        <v>1481</v>
      </c>
      <c r="F1100" s="2" t="s">
        <v>69</v>
      </c>
      <c r="G1100" s="2">
        <v>147929</v>
      </c>
      <c r="H1100" s="2">
        <f>IF(ISERROR(MATCH($G1100,[1]Sheet1!$E:$E,0)),"",VLOOKUP($G1100,[1]Sheet1!$E:$I,5,0))</f>
        <v>44.522220611572266</v>
      </c>
      <c r="I1100" s="11" t="s">
        <v>9281</v>
      </c>
      <c r="J1100" s="2" t="s">
        <v>17</v>
      </c>
      <c r="K1100" s="2" t="s">
        <v>3654</v>
      </c>
      <c r="L1100" s="2" t="s">
        <v>17</v>
      </c>
      <c r="M1100" s="2" t="str">
        <f>IF(ISERROR(MATCH($B1100,[2]sheet1!$B:$B,0)),"0","1")</f>
        <v>1</v>
      </c>
    </row>
    <row r="1101" spans="1:13" x14ac:dyDescent="0.2">
      <c r="A1101" s="2" t="s">
        <v>11</v>
      </c>
      <c r="B1101" s="2">
        <v>147391</v>
      </c>
      <c r="C1101" s="2" t="s">
        <v>12</v>
      </c>
      <c r="D1101" s="5" t="s">
        <v>675</v>
      </c>
      <c r="E1101" s="7" t="s">
        <v>156</v>
      </c>
      <c r="F1101" s="2" t="s">
        <v>372</v>
      </c>
      <c r="G1101" s="2">
        <v>147929</v>
      </c>
      <c r="H1101" s="2">
        <f>IF(ISERROR(MATCH($G1101,[1]Sheet1!$E:$E,0)),"",VLOOKUP($G1101,[1]Sheet1!$E:$I,5,0))</f>
        <v>44.522220611572266</v>
      </c>
      <c r="I1101" s="11" t="s">
        <v>5943</v>
      </c>
      <c r="J1101" s="2" t="s">
        <v>17</v>
      </c>
      <c r="K1101" s="2" t="s">
        <v>6297</v>
      </c>
      <c r="L1101" s="2" t="s">
        <v>17</v>
      </c>
      <c r="M1101" s="2" t="str">
        <f>IF(ISERROR(MATCH($B1101,[2]sheet1!$B:$B,0)),"0","1")</f>
        <v>1</v>
      </c>
    </row>
    <row r="1102" spans="1:13" x14ac:dyDescent="0.2">
      <c r="A1102" s="2" t="s">
        <v>11</v>
      </c>
      <c r="B1102" s="2">
        <v>147405</v>
      </c>
      <c r="C1102" s="2" t="s">
        <v>19</v>
      </c>
      <c r="D1102" s="5" t="s">
        <v>2522</v>
      </c>
      <c r="E1102" s="7" t="s">
        <v>115</v>
      </c>
      <c r="F1102" s="2" t="s">
        <v>334</v>
      </c>
      <c r="G1102" s="2">
        <v>147942</v>
      </c>
      <c r="H1102" s="2">
        <f>IF(ISERROR(MATCH($G1102,[1]Sheet1!$E:$E,0)),"",VLOOKUP($G1102,[1]Sheet1!$E:$I,5,0))</f>
        <v>33.102500915527344</v>
      </c>
      <c r="I1102" s="11" t="s">
        <v>12463</v>
      </c>
      <c r="J1102" s="2" t="s">
        <v>17</v>
      </c>
      <c r="K1102" s="2" t="s">
        <v>122</v>
      </c>
      <c r="L1102" s="2" t="s">
        <v>17</v>
      </c>
      <c r="M1102" s="2" t="str">
        <f>IF(ISERROR(MATCH($B1102,[2]sheet1!$B:$B,0)),"0","1")</f>
        <v>0</v>
      </c>
    </row>
    <row r="1103" spans="1:13" x14ac:dyDescent="0.2">
      <c r="A1103" s="2" t="s">
        <v>11</v>
      </c>
      <c r="B1103" s="2">
        <v>147405</v>
      </c>
      <c r="C1103" s="2" t="s">
        <v>19</v>
      </c>
      <c r="D1103" s="5" t="s">
        <v>2522</v>
      </c>
      <c r="E1103" s="7" t="s">
        <v>1572</v>
      </c>
      <c r="F1103" s="2" t="s">
        <v>334</v>
      </c>
      <c r="G1103" s="2">
        <v>147942</v>
      </c>
      <c r="H1103" s="2">
        <f>IF(ISERROR(MATCH($G1103,[1]Sheet1!$E:$E,0)),"",VLOOKUP($G1103,[1]Sheet1!$E:$I,5,0))</f>
        <v>33.102500915527344</v>
      </c>
      <c r="I1103" s="11" t="s">
        <v>12464</v>
      </c>
      <c r="J1103" s="2" t="s">
        <v>17</v>
      </c>
      <c r="K1103" s="2" t="s">
        <v>1854</v>
      </c>
      <c r="L1103" s="2" t="s">
        <v>17</v>
      </c>
      <c r="M1103" s="2" t="str">
        <f>IF(ISERROR(MATCH($B1103,[2]sheet1!$B:$B,0)),"0","1")</f>
        <v>0</v>
      </c>
    </row>
    <row r="1104" spans="1:13" x14ac:dyDescent="0.2">
      <c r="A1104" s="2" t="s">
        <v>11</v>
      </c>
      <c r="B1104" s="2">
        <v>147405</v>
      </c>
      <c r="C1104" s="2" t="s">
        <v>19</v>
      </c>
      <c r="D1104" s="5" t="s">
        <v>2522</v>
      </c>
      <c r="E1104" s="7" t="s">
        <v>2798</v>
      </c>
      <c r="F1104" s="2" t="s">
        <v>60</v>
      </c>
      <c r="G1104" s="2">
        <v>147942</v>
      </c>
      <c r="H1104" s="2">
        <f>IF(ISERROR(MATCH($G1104,[1]Sheet1!$E:$E,0)),"",VLOOKUP($G1104,[1]Sheet1!$E:$I,5,0))</f>
        <v>33.102500915527344</v>
      </c>
      <c r="I1104" s="11" t="s">
        <v>12465</v>
      </c>
      <c r="J1104" s="2" t="s">
        <v>17</v>
      </c>
      <c r="K1104" s="2" t="s">
        <v>1974</v>
      </c>
      <c r="L1104" s="2" t="s">
        <v>17</v>
      </c>
      <c r="M1104" s="2" t="str">
        <f>IF(ISERROR(MATCH($B1104,[2]sheet1!$B:$B,0)),"0","1")</f>
        <v>0</v>
      </c>
    </row>
    <row r="1105" spans="1:13" x14ac:dyDescent="0.2">
      <c r="A1105" s="2" t="s">
        <v>11</v>
      </c>
      <c r="B1105" s="2">
        <v>147482</v>
      </c>
      <c r="C1105" s="2" t="s">
        <v>19</v>
      </c>
      <c r="D1105" s="5" t="s">
        <v>4403</v>
      </c>
      <c r="E1105" s="7" t="s">
        <v>4461</v>
      </c>
      <c r="F1105" s="2" t="s">
        <v>1365</v>
      </c>
      <c r="G1105" s="2">
        <v>148018</v>
      </c>
      <c r="H1105" s="2">
        <f>IF(ISERROR(MATCH($G1105,[1]Sheet1!$E:$E,0)),"",VLOOKUP($G1105,[1]Sheet1!$E:$I,5,0))</f>
        <v>30.482221603393555</v>
      </c>
      <c r="I1105" s="11" t="s">
        <v>5608</v>
      </c>
      <c r="J1105" s="2" t="s">
        <v>17</v>
      </c>
      <c r="K1105" s="2" t="s">
        <v>1290</v>
      </c>
      <c r="L1105" s="2" t="s">
        <v>17</v>
      </c>
      <c r="M1105" s="2" t="str">
        <f>IF(ISERROR(MATCH($B1105,[2]sheet1!$B:$B,0)),"0","1")</f>
        <v>0</v>
      </c>
    </row>
    <row r="1106" spans="1:13" x14ac:dyDescent="0.2">
      <c r="A1106" s="2" t="s">
        <v>11</v>
      </c>
      <c r="B1106" s="2">
        <v>147482</v>
      </c>
      <c r="C1106" s="2" t="s">
        <v>19</v>
      </c>
      <c r="D1106" s="5" t="s">
        <v>4403</v>
      </c>
      <c r="E1106" s="7" t="s">
        <v>4719</v>
      </c>
      <c r="F1106" s="2" t="s">
        <v>1365</v>
      </c>
      <c r="G1106" s="2">
        <v>148018</v>
      </c>
      <c r="H1106" s="2">
        <f>IF(ISERROR(MATCH($G1106,[1]Sheet1!$E:$E,0)),"",VLOOKUP($G1106,[1]Sheet1!$E:$I,5,0))</f>
        <v>30.482221603393555</v>
      </c>
      <c r="I1106" s="11" t="s">
        <v>5609</v>
      </c>
      <c r="J1106" s="2" t="s">
        <v>17</v>
      </c>
      <c r="K1106" s="2" t="s">
        <v>1101</v>
      </c>
      <c r="L1106" s="2" t="s">
        <v>17</v>
      </c>
      <c r="M1106" s="2" t="str">
        <f>IF(ISERROR(MATCH($B1106,[2]sheet1!$B:$B,0)),"0","1")</f>
        <v>0</v>
      </c>
    </row>
    <row r="1107" spans="1:13" x14ac:dyDescent="0.2">
      <c r="A1107" s="2" t="s">
        <v>11</v>
      </c>
      <c r="B1107" s="2">
        <v>147483</v>
      </c>
      <c r="C1107" s="2" t="s">
        <v>19</v>
      </c>
      <c r="D1107" s="5" t="s">
        <v>3399</v>
      </c>
      <c r="E1107" s="7" t="s">
        <v>2306</v>
      </c>
      <c r="F1107" s="2" t="s">
        <v>503</v>
      </c>
      <c r="G1107" s="2">
        <v>148019</v>
      </c>
      <c r="H1107" s="2">
        <f>IF(ISERROR(MATCH($G1107,[1]Sheet1!$E:$E,0)),"",VLOOKUP($G1107,[1]Sheet1!$E:$I,5,0))</f>
        <v>48.386035919189453</v>
      </c>
      <c r="I1107" s="11" t="s">
        <v>8759</v>
      </c>
      <c r="J1107" s="2" t="s">
        <v>17</v>
      </c>
      <c r="K1107" s="2" t="s">
        <v>6181</v>
      </c>
      <c r="L1107" s="2" t="s">
        <v>17</v>
      </c>
      <c r="M1107" s="2" t="str">
        <f>IF(ISERROR(MATCH($B1107,[2]sheet1!$B:$B,0)),"0","1")</f>
        <v>1</v>
      </c>
    </row>
    <row r="1108" spans="1:13" x14ac:dyDescent="0.2">
      <c r="A1108" s="2" t="s">
        <v>11</v>
      </c>
      <c r="B1108" s="2">
        <v>147503</v>
      </c>
      <c r="C1108" s="2" t="s">
        <v>19</v>
      </c>
      <c r="D1108" s="5" t="s">
        <v>12244</v>
      </c>
      <c r="E1108" s="7" t="s">
        <v>3676</v>
      </c>
      <c r="F1108" s="2" t="s">
        <v>87</v>
      </c>
      <c r="G1108" s="2">
        <v>148039</v>
      </c>
      <c r="H1108" s="2">
        <f>IF(ISERROR(MATCH($G1108,[1]Sheet1!$E:$E,0)),"",VLOOKUP($G1108,[1]Sheet1!$E:$I,5,0))</f>
        <v>22.991630554199219</v>
      </c>
      <c r="I1108" s="11" t="s">
        <v>12245</v>
      </c>
      <c r="J1108" s="2" t="s">
        <v>17</v>
      </c>
      <c r="K1108" s="2" t="s">
        <v>1990</v>
      </c>
      <c r="L1108" s="2" t="s">
        <v>17</v>
      </c>
      <c r="M1108" s="2" t="str">
        <f>IF(ISERROR(MATCH($B1108,[2]sheet1!$B:$B,0)),"0","1")</f>
        <v>0</v>
      </c>
    </row>
    <row r="1109" spans="1:13" x14ac:dyDescent="0.2">
      <c r="A1109" s="2" t="s">
        <v>11</v>
      </c>
      <c r="B1109" s="2">
        <v>147503</v>
      </c>
      <c r="C1109" s="2" t="s">
        <v>19</v>
      </c>
      <c r="D1109" s="5" t="s">
        <v>12244</v>
      </c>
      <c r="E1109" s="7" t="s">
        <v>10876</v>
      </c>
      <c r="F1109" s="2" t="s">
        <v>111</v>
      </c>
      <c r="G1109" s="2">
        <v>148039</v>
      </c>
      <c r="H1109" s="2">
        <f>IF(ISERROR(MATCH($G1109,[1]Sheet1!$E:$E,0)),"",VLOOKUP($G1109,[1]Sheet1!$E:$I,5,0))</f>
        <v>22.991630554199219</v>
      </c>
      <c r="I1109" s="11" t="s">
        <v>12246</v>
      </c>
      <c r="J1109" s="2" t="s">
        <v>17</v>
      </c>
      <c r="K1109" s="2" t="s">
        <v>1683</v>
      </c>
      <c r="L1109" s="2" t="s">
        <v>17</v>
      </c>
      <c r="M1109" s="2" t="str">
        <f>IF(ISERROR(MATCH($B1109,[2]sheet1!$B:$B,0)),"0","1")</f>
        <v>0</v>
      </c>
    </row>
    <row r="1110" spans="1:13" x14ac:dyDescent="0.2">
      <c r="A1110" s="2" t="s">
        <v>11</v>
      </c>
      <c r="B1110" s="2">
        <v>147660</v>
      </c>
      <c r="C1110" s="2" t="s">
        <v>12</v>
      </c>
      <c r="D1110" s="5" t="s">
        <v>4403</v>
      </c>
      <c r="E1110" s="7" t="s">
        <v>4514</v>
      </c>
      <c r="F1110" s="2" t="s">
        <v>1365</v>
      </c>
      <c r="G1110" s="2">
        <v>148196</v>
      </c>
      <c r="H1110" s="2">
        <f>IF(ISERROR(MATCH($G1110,[1]Sheet1!$E:$E,0)),"",VLOOKUP($G1110,[1]Sheet1!$E:$I,5,0))</f>
        <v>39.434043884277344</v>
      </c>
      <c r="I1110" s="11" t="s">
        <v>9985</v>
      </c>
      <c r="J1110" s="2" t="s">
        <v>17</v>
      </c>
      <c r="K1110" s="2" t="s">
        <v>8422</v>
      </c>
      <c r="L1110" s="2" t="s">
        <v>17</v>
      </c>
      <c r="M1110" s="2" t="str">
        <f>IF(ISERROR(MATCH($B1110,[2]sheet1!$B:$B,0)),"0","1")</f>
        <v>1</v>
      </c>
    </row>
    <row r="1111" spans="1:13" x14ac:dyDescent="0.2">
      <c r="A1111" s="2" t="s">
        <v>11</v>
      </c>
      <c r="B1111" s="2">
        <v>147660</v>
      </c>
      <c r="C1111" s="2" t="s">
        <v>12</v>
      </c>
      <c r="D1111" s="5" t="s">
        <v>4403</v>
      </c>
      <c r="E1111" s="7" t="s">
        <v>2582</v>
      </c>
      <c r="F1111" s="2" t="s">
        <v>125</v>
      </c>
      <c r="G1111" s="2">
        <v>148196</v>
      </c>
      <c r="H1111" s="2">
        <f>IF(ISERROR(MATCH($G1111,[1]Sheet1!$E:$E,0)),"",VLOOKUP($G1111,[1]Sheet1!$E:$I,5,0))</f>
        <v>39.434043884277344</v>
      </c>
      <c r="I1111" s="11" t="s">
        <v>12141</v>
      </c>
      <c r="J1111" s="2" t="s">
        <v>17</v>
      </c>
      <c r="K1111" s="2" t="s">
        <v>1233</v>
      </c>
      <c r="L1111" s="2" t="s">
        <v>17</v>
      </c>
      <c r="M1111" s="2" t="str">
        <f>IF(ISERROR(MATCH($B1111,[2]sheet1!$B:$B,0)),"0","1")</f>
        <v>1</v>
      </c>
    </row>
    <row r="1112" spans="1:13" x14ac:dyDescent="0.2">
      <c r="A1112" s="2" t="s">
        <v>11</v>
      </c>
      <c r="B1112" s="2">
        <v>147660</v>
      </c>
      <c r="C1112" s="2" t="s">
        <v>12</v>
      </c>
      <c r="D1112" s="5" t="s">
        <v>4403</v>
      </c>
      <c r="E1112" s="7" t="s">
        <v>203</v>
      </c>
      <c r="F1112" s="2" t="s">
        <v>125</v>
      </c>
      <c r="G1112" s="2">
        <v>148196</v>
      </c>
      <c r="H1112" s="2">
        <f>IF(ISERROR(MATCH($G1112,[1]Sheet1!$E:$E,0)),"",VLOOKUP($G1112,[1]Sheet1!$E:$I,5,0))</f>
        <v>39.434043884277344</v>
      </c>
      <c r="I1112" s="11" t="s">
        <v>2626</v>
      </c>
      <c r="J1112" s="2" t="s">
        <v>17</v>
      </c>
      <c r="K1112" s="2" t="s">
        <v>1836</v>
      </c>
      <c r="L1112" s="2" t="s">
        <v>17</v>
      </c>
      <c r="M1112" s="2" t="str">
        <f>IF(ISERROR(MATCH($B1112,[2]sheet1!$B:$B,0)),"0","1")</f>
        <v>1</v>
      </c>
    </row>
    <row r="1113" spans="1:13" x14ac:dyDescent="0.2">
      <c r="A1113" s="2" t="s">
        <v>11</v>
      </c>
      <c r="B1113" s="2">
        <v>147660</v>
      </c>
      <c r="C1113" s="2" t="s">
        <v>12</v>
      </c>
      <c r="D1113" s="5" t="s">
        <v>4403</v>
      </c>
      <c r="E1113" s="7" t="s">
        <v>1049</v>
      </c>
      <c r="F1113" s="2" t="s">
        <v>503</v>
      </c>
      <c r="G1113" s="2">
        <v>148196</v>
      </c>
      <c r="H1113" s="2">
        <f>IF(ISERROR(MATCH($G1113,[1]Sheet1!$E:$E,0)),"",VLOOKUP($G1113,[1]Sheet1!$E:$I,5,0))</f>
        <v>39.434043884277344</v>
      </c>
      <c r="I1113" s="11" t="s">
        <v>12145</v>
      </c>
      <c r="J1113" s="2" t="s">
        <v>17</v>
      </c>
      <c r="K1113" s="2" t="s">
        <v>721</v>
      </c>
      <c r="L1113" s="2" t="s">
        <v>17</v>
      </c>
      <c r="M1113" s="2" t="str">
        <f>IF(ISERROR(MATCH($B1113,[2]sheet1!$B:$B,0)),"0","1")</f>
        <v>1</v>
      </c>
    </row>
    <row r="1114" spans="1:13" x14ac:dyDescent="0.2">
      <c r="A1114" s="2" t="s">
        <v>11</v>
      </c>
      <c r="B1114" s="2">
        <v>147721</v>
      </c>
      <c r="C1114" s="2" t="s">
        <v>12</v>
      </c>
      <c r="D1114" s="5" t="s">
        <v>5382</v>
      </c>
      <c r="E1114" s="7" t="s">
        <v>1930</v>
      </c>
      <c r="F1114" s="2" t="s">
        <v>321</v>
      </c>
      <c r="G1114" s="2">
        <v>148257</v>
      </c>
      <c r="H1114" s="2">
        <f>IF(ISERROR(MATCH($G1114,[1]Sheet1!$E:$E,0)),"",VLOOKUP($G1114,[1]Sheet1!$E:$I,5,0))</f>
        <v>37.039344787597656</v>
      </c>
      <c r="I1114" s="11" t="s">
        <v>5383</v>
      </c>
      <c r="J1114" s="2" t="s">
        <v>17</v>
      </c>
      <c r="K1114" s="2" t="s">
        <v>1035</v>
      </c>
      <c r="L1114" s="2" t="s">
        <v>17</v>
      </c>
      <c r="M1114" s="2" t="str">
        <f>IF(ISERROR(MATCH($B1114,[2]sheet1!$B:$B,0)),"0","1")</f>
        <v>1</v>
      </c>
    </row>
    <row r="1115" spans="1:13" x14ac:dyDescent="0.2">
      <c r="A1115" s="2" t="s">
        <v>11</v>
      </c>
      <c r="B1115" s="2">
        <v>148090</v>
      </c>
      <c r="C1115" s="2" t="s">
        <v>19</v>
      </c>
      <c r="D1115" s="5" t="s">
        <v>1838</v>
      </c>
      <c r="E1115" s="7" t="s">
        <v>1600</v>
      </c>
      <c r="F1115" s="2" t="s">
        <v>22</v>
      </c>
      <c r="G1115" s="2">
        <v>148624</v>
      </c>
      <c r="H1115" s="2">
        <f>IF(ISERROR(MATCH($G1115,[1]Sheet1!$E:$E,0)),"",VLOOKUP($G1115,[1]Sheet1!$E:$I,5,0))</f>
        <v>24.02642822265625</v>
      </c>
      <c r="I1115" s="11" t="s">
        <v>8844</v>
      </c>
      <c r="J1115" s="2" t="s">
        <v>17</v>
      </c>
      <c r="K1115" s="2" t="s">
        <v>6657</v>
      </c>
      <c r="L1115" s="2" t="s">
        <v>17</v>
      </c>
      <c r="M1115" s="2" t="str">
        <f>IF(ISERROR(MATCH($B1115,[2]sheet1!$B:$B,0)),"0","1")</f>
        <v>1</v>
      </c>
    </row>
    <row r="1116" spans="1:13" x14ac:dyDescent="0.2">
      <c r="A1116" s="2" t="s">
        <v>11</v>
      </c>
      <c r="B1116" s="2">
        <v>148090</v>
      </c>
      <c r="C1116" s="2" t="s">
        <v>19</v>
      </c>
      <c r="D1116" s="5" t="s">
        <v>1838</v>
      </c>
      <c r="E1116" s="7" t="s">
        <v>434</v>
      </c>
      <c r="F1116" s="2" t="s">
        <v>87</v>
      </c>
      <c r="G1116" s="2">
        <v>148624</v>
      </c>
      <c r="H1116" s="2">
        <f>IF(ISERROR(MATCH($G1116,[1]Sheet1!$E:$E,0)),"",VLOOKUP($G1116,[1]Sheet1!$E:$I,5,0))</f>
        <v>24.02642822265625</v>
      </c>
      <c r="I1116" s="11" t="s">
        <v>8845</v>
      </c>
      <c r="J1116" s="2" t="s">
        <v>17</v>
      </c>
      <c r="K1116" s="2" t="s">
        <v>1012</v>
      </c>
      <c r="L1116" s="2" t="s">
        <v>17</v>
      </c>
      <c r="M1116" s="2" t="str">
        <f>IF(ISERROR(MATCH($B1116,[2]sheet1!$B:$B,0)),"0","1")</f>
        <v>1</v>
      </c>
    </row>
    <row r="1117" spans="1:13" x14ac:dyDescent="0.2">
      <c r="A1117" s="2" t="s">
        <v>11</v>
      </c>
      <c r="B1117" s="2">
        <v>148090</v>
      </c>
      <c r="C1117" s="2" t="s">
        <v>19</v>
      </c>
      <c r="D1117" s="5" t="s">
        <v>1838</v>
      </c>
      <c r="E1117" s="7" t="s">
        <v>2411</v>
      </c>
      <c r="F1117" s="2" t="s">
        <v>87</v>
      </c>
      <c r="G1117" s="2">
        <v>148624</v>
      </c>
      <c r="H1117" s="2">
        <f>IF(ISERROR(MATCH($G1117,[1]Sheet1!$E:$E,0)),"",VLOOKUP($G1117,[1]Sheet1!$E:$I,5,0))</f>
        <v>24.02642822265625</v>
      </c>
      <c r="I1117" s="11" t="s">
        <v>8846</v>
      </c>
      <c r="J1117" s="2" t="s">
        <v>17</v>
      </c>
      <c r="K1117" s="2" t="s">
        <v>4697</v>
      </c>
      <c r="L1117" s="2" t="s">
        <v>17</v>
      </c>
      <c r="M1117" s="2" t="str">
        <f>IF(ISERROR(MATCH($B1117,[2]sheet1!$B:$B,0)),"0","1")</f>
        <v>1</v>
      </c>
    </row>
    <row r="1118" spans="1:13" x14ac:dyDescent="0.2">
      <c r="A1118" s="2" t="s">
        <v>11</v>
      </c>
      <c r="B1118" s="2">
        <v>148090</v>
      </c>
      <c r="C1118" s="2" t="s">
        <v>19</v>
      </c>
      <c r="D1118" s="5" t="s">
        <v>1838</v>
      </c>
      <c r="E1118" s="7" t="s">
        <v>1279</v>
      </c>
      <c r="F1118" s="2" t="s">
        <v>87</v>
      </c>
      <c r="G1118" s="2">
        <v>148624</v>
      </c>
      <c r="H1118" s="2">
        <f>IF(ISERROR(MATCH($G1118,[1]Sheet1!$E:$E,0)),"",VLOOKUP($G1118,[1]Sheet1!$E:$I,5,0))</f>
        <v>24.02642822265625</v>
      </c>
      <c r="I1118" s="11" t="s">
        <v>8847</v>
      </c>
      <c r="J1118" s="2" t="s">
        <v>17</v>
      </c>
      <c r="K1118" s="2" t="s">
        <v>1204</v>
      </c>
      <c r="L1118" s="2" t="s">
        <v>17</v>
      </c>
      <c r="M1118" s="2" t="str">
        <f>IF(ISERROR(MATCH($B1118,[2]sheet1!$B:$B,0)),"0","1")</f>
        <v>1</v>
      </c>
    </row>
    <row r="1119" spans="1:13" x14ac:dyDescent="0.2">
      <c r="A1119" s="2" t="s">
        <v>11</v>
      </c>
      <c r="B1119" s="2">
        <v>148090</v>
      </c>
      <c r="C1119" s="2" t="s">
        <v>19</v>
      </c>
      <c r="D1119" s="5" t="s">
        <v>1838</v>
      </c>
      <c r="E1119" s="7" t="s">
        <v>2948</v>
      </c>
      <c r="F1119" s="2" t="s">
        <v>200</v>
      </c>
      <c r="G1119" s="2">
        <v>148624</v>
      </c>
      <c r="H1119" s="2">
        <f>IF(ISERROR(MATCH($G1119,[1]Sheet1!$E:$E,0)),"",VLOOKUP($G1119,[1]Sheet1!$E:$I,5,0))</f>
        <v>24.02642822265625</v>
      </c>
      <c r="I1119" s="11" t="s">
        <v>8848</v>
      </c>
      <c r="J1119" s="2" t="s">
        <v>17</v>
      </c>
      <c r="K1119" s="2" t="s">
        <v>2399</v>
      </c>
      <c r="L1119" s="2" t="s">
        <v>17</v>
      </c>
      <c r="M1119" s="2" t="str">
        <f>IF(ISERROR(MATCH($B1119,[2]sheet1!$B:$B,0)),"0","1")</f>
        <v>1</v>
      </c>
    </row>
    <row r="1120" spans="1:13" x14ac:dyDescent="0.2">
      <c r="A1120" s="2" t="s">
        <v>11</v>
      </c>
      <c r="B1120" s="2">
        <v>148090</v>
      </c>
      <c r="C1120" s="2" t="s">
        <v>19</v>
      </c>
      <c r="D1120" s="5" t="s">
        <v>1838</v>
      </c>
      <c r="E1120" s="7" t="s">
        <v>1115</v>
      </c>
      <c r="F1120" s="2" t="s">
        <v>153</v>
      </c>
      <c r="G1120" s="2">
        <v>148624</v>
      </c>
      <c r="H1120" s="2">
        <f>IF(ISERROR(MATCH($G1120,[1]Sheet1!$E:$E,0)),"",VLOOKUP($G1120,[1]Sheet1!$E:$I,5,0))</f>
        <v>24.02642822265625</v>
      </c>
      <c r="I1120" s="11" t="s">
        <v>8849</v>
      </c>
      <c r="J1120" s="2" t="s">
        <v>17</v>
      </c>
      <c r="K1120" s="2" t="s">
        <v>4920</v>
      </c>
      <c r="L1120" s="2" t="s">
        <v>17</v>
      </c>
      <c r="M1120" s="2" t="str">
        <f>IF(ISERROR(MATCH($B1120,[2]sheet1!$B:$B,0)),"0","1")</f>
        <v>1</v>
      </c>
    </row>
    <row r="1121" spans="1:13" x14ac:dyDescent="0.2">
      <c r="A1121" s="2" t="s">
        <v>11</v>
      </c>
      <c r="B1121" s="2">
        <v>148090</v>
      </c>
      <c r="C1121" s="2" t="s">
        <v>19</v>
      </c>
      <c r="D1121" s="5" t="s">
        <v>1838</v>
      </c>
      <c r="E1121" s="7" t="s">
        <v>185</v>
      </c>
      <c r="F1121" s="2" t="s">
        <v>153</v>
      </c>
      <c r="G1121" s="2">
        <v>148624</v>
      </c>
      <c r="H1121" s="2">
        <f>IF(ISERROR(MATCH($G1121,[1]Sheet1!$E:$E,0)),"",VLOOKUP($G1121,[1]Sheet1!$E:$I,5,0))</f>
        <v>24.02642822265625</v>
      </c>
      <c r="I1121" s="11" t="s">
        <v>8850</v>
      </c>
      <c r="J1121" s="2" t="s">
        <v>17</v>
      </c>
      <c r="K1121" s="2" t="s">
        <v>1619</v>
      </c>
      <c r="L1121" s="2" t="s">
        <v>17</v>
      </c>
      <c r="M1121" s="2" t="str">
        <f>IF(ISERROR(MATCH($B1121,[2]sheet1!$B:$B,0)),"0","1")</f>
        <v>1</v>
      </c>
    </row>
    <row r="1122" spans="1:13" x14ac:dyDescent="0.2">
      <c r="A1122" s="2" t="s">
        <v>11</v>
      </c>
      <c r="B1122" s="2">
        <v>148090</v>
      </c>
      <c r="C1122" s="2" t="s">
        <v>19</v>
      </c>
      <c r="D1122" s="5" t="s">
        <v>1838</v>
      </c>
      <c r="E1122" s="7" t="s">
        <v>1745</v>
      </c>
      <c r="F1122" s="2" t="s">
        <v>22</v>
      </c>
      <c r="G1122" s="2">
        <v>148624</v>
      </c>
      <c r="H1122" s="2">
        <f>IF(ISERROR(MATCH($G1122,[1]Sheet1!$E:$E,0)),"",VLOOKUP($G1122,[1]Sheet1!$E:$I,5,0))</f>
        <v>24.02642822265625</v>
      </c>
      <c r="I1122" s="11" t="s">
        <v>8851</v>
      </c>
      <c r="J1122" s="2" t="s">
        <v>17</v>
      </c>
      <c r="K1122" s="2" t="s">
        <v>380</v>
      </c>
      <c r="L1122" s="2" t="s">
        <v>17</v>
      </c>
      <c r="M1122" s="2" t="str">
        <f>IF(ISERROR(MATCH($B1122,[2]sheet1!$B:$B,0)),"0","1")</f>
        <v>1</v>
      </c>
    </row>
    <row r="1123" spans="1:13" x14ac:dyDescent="0.2">
      <c r="A1123" s="2" t="s">
        <v>11</v>
      </c>
      <c r="B1123" s="2">
        <v>148408</v>
      </c>
      <c r="C1123" s="2" t="s">
        <v>19</v>
      </c>
      <c r="D1123" s="5" t="s">
        <v>799</v>
      </c>
      <c r="E1123" s="7" t="s">
        <v>2125</v>
      </c>
      <c r="F1123" s="2" t="s">
        <v>106</v>
      </c>
      <c r="G1123" s="2">
        <v>148940</v>
      </c>
      <c r="H1123" s="2">
        <f>IF(ISERROR(MATCH($G1123,[1]Sheet1!$E:$E,0)),"",VLOOKUP($G1123,[1]Sheet1!$E:$I,5,0))</f>
        <v>33.859794616699219</v>
      </c>
      <c r="I1123" s="11" t="s">
        <v>8516</v>
      </c>
      <c r="J1123" s="2" t="s">
        <v>17</v>
      </c>
      <c r="K1123" s="2" t="s">
        <v>4843</v>
      </c>
      <c r="L1123" s="2" t="s">
        <v>17</v>
      </c>
      <c r="M1123" s="2" t="str">
        <f>IF(ISERROR(MATCH($B1123,[2]sheet1!$B:$B,0)),"0","1")</f>
        <v>0</v>
      </c>
    </row>
    <row r="1124" spans="1:13" x14ac:dyDescent="0.2">
      <c r="A1124" s="2" t="s">
        <v>11</v>
      </c>
      <c r="B1124" s="2">
        <v>148408</v>
      </c>
      <c r="C1124" s="2" t="s">
        <v>19</v>
      </c>
      <c r="D1124" s="5" t="s">
        <v>799</v>
      </c>
      <c r="E1124" s="7" t="s">
        <v>3139</v>
      </c>
      <c r="F1124" s="2" t="s">
        <v>106</v>
      </c>
      <c r="G1124" s="2">
        <v>148940</v>
      </c>
      <c r="H1124" s="2">
        <f>IF(ISERROR(MATCH($G1124,[1]Sheet1!$E:$E,0)),"",VLOOKUP($G1124,[1]Sheet1!$E:$I,5,0))</f>
        <v>33.859794616699219</v>
      </c>
      <c r="I1124" s="11" t="s">
        <v>8517</v>
      </c>
      <c r="J1124" s="2" t="s">
        <v>17</v>
      </c>
      <c r="K1124" s="2" t="s">
        <v>1749</v>
      </c>
      <c r="L1124" s="2" t="s">
        <v>17</v>
      </c>
      <c r="M1124" s="2" t="str">
        <f>IF(ISERROR(MATCH($B1124,[2]sheet1!$B:$B,0)),"0","1")</f>
        <v>0</v>
      </c>
    </row>
    <row r="1125" spans="1:13" x14ac:dyDescent="0.2">
      <c r="A1125" s="2" t="s">
        <v>11</v>
      </c>
      <c r="B1125" s="2">
        <v>148408</v>
      </c>
      <c r="C1125" s="2" t="s">
        <v>19</v>
      </c>
      <c r="D1125" s="5" t="s">
        <v>799</v>
      </c>
      <c r="E1125" s="7" t="s">
        <v>870</v>
      </c>
      <c r="F1125" s="2" t="s">
        <v>240</v>
      </c>
      <c r="G1125" s="2">
        <v>148940</v>
      </c>
      <c r="H1125" s="2">
        <f>IF(ISERROR(MATCH($G1125,[1]Sheet1!$E:$E,0)),"",VLOOKUP($G1125,[1]Sheet1!$E:$I,5,0))</f>
        <v>33.859794616699219</v>
      </c>
      <c r="I1125" s="11" t="s">
        <v>8518</v>
      </c>
      <c r="J1125" s="2" t="s">
        <v>17</v>
      </c>
      <c r="K1125" s="2" t="s">
        <v>1735</v>
      </c>
      <c r="L1125" s="2" t="s">
        <v>17</v>
      </c>
      <c r="M1125" s="2" t="str">
        <f>IF(ISERROR(MATCH($B1125,[2]sheet1!$B:$B,0)),"0","1")</f>
        <v>0</v>
      </c>
    </row>
    <row r="1126" spans="1:13" x14ac:dyDescent="0.2">
      <c r="A1126" s="2" t="s">
        <v>11</v>
      </c>
      <c r="B1126" s="2">
        <v>148450</v>
      </c>
      <c r="C1126" s="2" t="s">
        <v>12</v>
      </c>
      <c r="D1126" s="5" t="s">
        <v>2836</v>
      </c>
      <c r="E1126" s="7" t="s">
        <v>3051</v>
      </c>
      <c r="F1126" s="2" t="s">
        <v>240</v>
      </c>
      <c r="G1126" s="2">
        <v>148982</v>
      </c>
      <c r="H1126" s="2">
        <f>IF(ISERROR(MATCH($G1126,[1]Sheet1!$E:$E,0)),"",VLOOKUP($G1126,[1]Sheet1!$E:$I,5,0))</f>
        <v>41.047256469726562</v>
      </c>
      <c r="I1126" s="11" t="s">
        <v>4689</v>
      </c>
      <c r="J1126" s="2" t="s">
        <v>17</v>
      </c>
      <c r="K1126" s="2" t="s">
        <v>4690</v>
      </c>
      <c r="L1126" s="2" t="s">
        <v>17</v>
      </c>
      <c r="M1126" s="2" t="str">
        <f>IF(ISERROR(MATCH($B1126,[2]sheet1!$B:$B,0)),"0","1")</f>
        <v>1</v>
      </c>
    </row>
    <row r="1127" spans="1:13" x14ac:dyDescent="0.2">
      <c r="A1127" s="2" t="s">
        <v>11</v>
      </c>
      <c r="B1127" s="2">
        <v>148450</v>
      </c>
      <c r="C1127" s="2" t="s">
        <v>12</v>
      </c>
      <c r="D1127" s="5" t="s">
        <v>2836</v>
      </c>
      <c r="E1127" s="7" t="s">
        <v>2582</v>
      </c>
      <c r="F1127" s="2" t="s">
        <v>796</v>
      </c>
      <c r="G1127" s="2">
        <v>148982</v>
      </c>
      <c r="H1127" s="2">
        <f>IF(ISERROR(MATCH($G1127,[1]Sheet1!$E:$E,0)),"",VLOOKUP($G1127,[1]Sheet1!$E:$I,5,0))</f>
        <v>41.047256469726562</v>
      </c>
      <c r="I1127" s="11" t="s">
        <v>4691</v>
      </c>
      <c r="J1127" s="2" t="s">
        <v>17</v>
      </c>
      <c r="K1127" s="2" t="s">
        <v>847</v>
      </c>
      <c r="L1127" s="2" t="s">
        <v>17</v>
      </c>
      <c r="M1127" s="2" t="str">
        <f>IF(ISERROR(MATCH($B1127,[2]sheet1!$B:$B,0)),"0","1")</f>
        <v>1</v>
      </c>
    </row>
    <row r="1128" spans="1:13" x14ac:dyDescent="0.2">
      <c r="A1128" s="2" t="s">
        <v>11</v>
      </c>
      <c r="B1128" s="2">
        <v>148450</v>
      </c>
      <c r="C1128" s="2" t="s">
        <v>12</v>
      </c>
      <c r="D1128" s="5" t="s">
        <v>2836</v>
      </c>
      <c r="E1128" s="7" t="s">
        <v>1084</v>
      </c>
      <c r="F1128" s="2" t="s">
        <v>1168</v>
      </c>
      <c r="G1128" s="2">
        <v>148982</v>
      </c>
      <c r="H1128" s="2">
        <f>IF(ISERROR(MATCH($G1128,[1]Sheet1!$E:$E,0)),"",VLOOKUP($G1128,[1]Sheet1!$E:$I,5,0))</f>
        <v>41.047256469726562</v>
      </c>
      <c r="I1128" s="11" t="s">
        <v>4692</v>
      </c>
      <c r="J1128" s="2" t="s">
        <v>17</v>
      </c>
      <c r="K1128" s="2" t="s">
        <v>1128</v>
      </c>
      <c r="L1128" s="2" t="s">
        <v>17</v>
      </c>
      <c r="M1128" s="2" t="str">
        <f>IF(ISERROR(MATCH($B1128,[2]sheet1!$B:$B,0)),"0","1")</f>
        <v>1</v>
      </c>
    </row>
    <row r="1129" spans="1:13" x14ac:dyDescent="0.2">
      <c r="A1129" s="2" t="s">
        <v>11</v>
      </c>
      <c r="B1129" s="2">
        <v>148506</v>
      </c>
      <c r="C1129" s="2" t="s">
        <v>19</v>
      </c>
      <c r="D1129" s="5" t="s">
        <v>7026</v>
      </c>
      <c r="E1129" s="7" t="s">
        <v>1458</v>
      </c>
      <c r="F1129" s="2" t="s">
        <v>796</v>
      </c>
      <c r="G1129" s="2">
        <v>149038</v>
      </c>
      <c r="H1129" s="2">
        <f>IF(ISERROR(MATCH($G1129,[1]Sheet1!$E:$E,0)),"",VLOOKUP($G1129,[1]Sheet1!$E:$I,5,0))</f>
        <v>28.718000411987305</v>
      </c>
      <c r="I1129" s="11" t="s">
        <v>7027</v>
      </c>
      <c r="J1129" s="2" t="s">
        <v>17</v>
      </c>
      <c r="K1129" s="2" t="s">
        <v>2099</v>
      </c>
      <c r="L1129" s="2" t="s">
        <v>17</v>
      </c>
      <c r="M1129" s="2" t="str">
        <f>IF(ISERROR(MATCH($B1129,[2]sheet1!$B:$B,0)),"0","1")</f>
        <v>0</v>
      </c>
    </row>
    <row r="1130" spans="1:13" x14ac:dyDescent="0.2">
      <c r="A1130" s="2" t="s">
        <v>11</v>
      </c>
      <c r="B1130" s="2">
        <v>148508</v>
      </c>
      <c r="C1130" s="2" t="s">
        <v>19</v>
      </c>
      <c r="D1130" s="5" t="s">
        <v>13206</v>
      </c>
      <c r="E1130" s="7" t="s">
        <v>1023</v>
      </c>
      <c r="F1130" s="2" t="s">
        <v>404</v>
      </c>
      <c r="G1130" s="2">
        <v>149040</v>
      </c>
      <c r="H1130" s="2">
        <f>IF(ISERROR(MATCH($G1130,[1]Sheet1!$E:$E,0)),"",VLOOKUP($G1130,[1]Sheet1!$E:$I,5,0))</f>
        <v>29.702194213867188</v>
      </c>
      <c r="I1130" s="11" t="s">
        <v>5491</v>
      </c>
      <c r="J1130" s="2" t="s">
        <v>17</v>
      </c>
      <c r="K1130" s="2" t="s">
        <v>118</v>
      </c>
      <c r="L1130" s="2" t="s">
        <v>17</v>
      </c>
      <c r="M1130" s="2" t="str">
        <f>IF(ISERROR(MATCH($B1130,[2]sheet1!$B:$B,0)),"0","1")</f>
        <v>0</v>
      </c>
    </row>
    <row r="1131" spans="1:13" x14ac:dyDescent="0.2">
      <c r="A1131" s="2" t="s">
        <v>11</v>
      </c>
      <c r="B1131" s="2">
        <v>148627</v>
      </c>
      <c r="C1131" s="2" t="s">
        <v>19</v>
      </c>
      <c r="D1131" s="5" t="s">
        <v>10354</v>
      </c>
      <c r="E1131" s="7" t="s">
        <v>4019</v>
      </c>
      <c r="F1131" s="2" t="s">
        <v>153</v>
      </c>
      <c r="G1131" s="2">
        <v>149158</v>
      </c>
      <c r="H1131" s="2">
        <f>IF(ISERROR(MATCH($G1131,[1]Sheet1!$E:$E,0)),"",VLOOKUP($G1131,[1]Sheet1!$E:$I,5,0))</f>
        <v>23.217777252197266</v>
      </c>
      <c r="I1131" s="11" t="s">
        <v>10355</v>
      </c>
      <c r="J1131" s="2" t="s">
        <v>17</v>
      </c>
      <c r="K1131" s="2" t="s">
        <v>741</v>
      </c>
      <c r="L1131" s="2" t="s">
        <v>17</v>
      </c>
      <c r="M1131" s="2" t="str">
        <f>IF(ISERROR(MATCH($B1131,[2]sheet1!$B:$B,0)),"0","1")</f>
        <v>0</v>
      </c>
    </row>
    <row r="1132" spans="1:13" x14ac:dyDescent="0.2">
      <c r="A1132" s="2" t="s">
        <v>11</v>
      </c>
      <c r="B1132" s="2">
        <v>148627</v>
      </c>
      <c r="C1132" s="2" t="s">
        <v>19</v>
      </c>
      <c r="D1132" s="5" t="s">
        <v>10354</v>
      </c>
      <c r="E1132" s="7" t="s">
        <v>2849</v>
      </c>
      <c r="F1132" s="2" t="s">
        <v>153</v>
      </c>
      <c r="G1132" s="2">
        <v>149158</v>
      </c>
      <c r="H1132" s="2">
        <f>IF(ISERROR(MATCH($G1132,[1]Sheet1!$E:$E,0)),"",VLOOKUP($G1132,[1]Sheet1!$E:$I,5,0))</f>
        <v>23.217777252197266</v>
      </c>
      <c r="I1132" s="11" t="s">
        <v>10356</v>
      </c>
      <c r="J1132" s="2" t="s">
        <v>17</v>
      </c>
      <c r="K1132" s="2" t="s">
        <v>588</v>
      </c>
      <c r="L1132" s="2" t="s">
        <v>17</v>
      </c>
      <c r="M1132" s="2" t="str">
        <f>IF(ISERROR(MATCH($B1132,[2]sheet1!$B:$B,0)),"0","1")</f>
        <v>0</v>
      </c>
    </row>
    <row r="1133" spans="1:13" x14ac:dyDescent="0.2">
      <c r="A1133" s="2" t="s">
        <v>11</v>
      </c>
      <c r="B1133" s="2">
        <v>148627</v>
      </c>
      <c r="C1133" s="2" t="s">
        <v>19</v>
      </c>
      <c r="D1133" s="5" t="s">
        <v>10354</v>
      </c>
      <c r="E1133" s="7" t="s">
        <v>3448</v>
      </c>
      <c r="F1133" s="2" t="s">
        <v>22</v>
      </c>
      <c r="G1133" s="2">
        <v>149158</v>
      </c>
      <c r="H1133" s="2">
        <f>IF(ISERROR(MATCH($G1133,[1]Sheet1!$E:$E,0)),"",VLOOKUP($G1133,[1]Sheet1!$E:$I,5,0))</f>
        <v>23.217777252197266</v>
      </c>
      <c r="I1133" s="11" t="s">
        <v>10357</v>
      </c>
      <c r="J1133" s="2" t="s">
        <v>17</v>
      </c>
      <c r="K1133" s="2" t="s">
        <v>1285</v>
      </c>
      <c r="L1133" s="2" t="s">
        <v>17</v>
      </c>
      <c r="M1133" s="2" t="str">
        <f>IF(ISERROR(MATCH($B1133,[2]sheet1!$B:$B,0)),"0","1")</f>
        <v>0</v>
      </c>
    </row>
    <row r="1134" spans="1:13" x14ac:dyDescent="0.2">
      <c r="A1134" s="2" t="s">
        <v>11</v>
      </c>
      <c r="B1134" s="2">
        <v>148689</v>
      </c>
      <c r="C1134" s="2" t="s">
        <v>12</v>
      </c>
      <c r="D1134" s="5" t="s">
        <v>1300</v>
      </c>
      <c r="E1134" s="7" t="s">
        <v>1684</v>
      </c>
      <c r="F1134" s="2" t="s">
        <v>1365</v>
      </c>
      <c r="G1134" s="2">
        <v>149220</v>
      </c>
      <c r="H1134" s="2">
        <f>IF(ISERROR(MATCH($G1134,[1]Sheet1!$E:$E,0)),"",VLOOKUP($G1134,[1]Sheet1!$E:$I,5,0))</f>
        <v>33.743888854980469</v>
      </c>
      <c r="I1134" s="11" t="s">
        <v>10381</v>
      </c>
      <c r="J1134" s="2" t="s">
        <v>17</v>
      </c>
      <c r="K1134" s="2" t="s">
        <v>2399</v>
      </c>
      <c r="L1134" s="2" t="s">
        <v>17</v>
      </c>
      <c r="M1134" s="2" t="str">
        <f>IF(ISERROR(MATCH($B1134,[2]sheet1!$B:$B,0)),"0","1")</f>
        <v>1</v>
      </c>
    </row>
    <row r="1135" spans="1:13" x14ac:dyDescent="0.2">
      <c r="A1135" s="2" t="s">
        <v>11</v>
      </c>
      <c r="B1135" s="2">
        <v>148689</v>
      </c>
      <c r="C1135" s="2" t="s">
        <v>12</v>
      </c>
      <c r="D1135" s="5" t="s">
        <v>1300</v>
      </c>
      <c r="E1135" s="7" t="s">
        <v>1645</v>
      </c>
      <c r="F1135" s="2" t="s">
        <v>125</v>
      </c>
      <c r="G1135" s="2">
        <v>149220</v>
      </c>
      <c r="H1135" s="2">
        <f>IF(ISERROR(MATCH($G1135,[1]Sheet1!$E:$E,0)),"",VLOOKUP($G1135,[1]Sheet1!$E:$I,5,0))</f>
        <v>33.743888854980469</v>
      </c>
      <c r="I1135" s="11" t="s">
        <v>2554</v>
      </c>
      <c r="J1135" s="2" t="s">
        <v>17</v>
      </c>
      <c r="K1135" s="2" t="s">
        <v>2393</v>
      </c>
      <c r="L1135" s="2" t="s">
        <v>17</v>
      </c>
      <c r="M1135" s="2" t="str">
        <f>IF(ISERROR(MATCH($B1135,[2]sheet1!$B:$B,0)),"0","1")</f>
        <v>1</v>
      </c>
    </row>
    <row r="1136" spans="1:13" x14ac:dyDescent="0.2">
      <c r="A1136" s="2" t="s">
        <v>11</v>
      </c>
      <c r="B1136" s="2">
        <v>148689</v>
      </c>
      <c r="C1136" s="2" t="s">
        <v>12</v>
      </c>
      <c r="D1136" s="5" t="s">
        <v>1300</v>
      </c>
      <c r="E1136" s="7" t="s">
        <v>164</v>
      </c>
      <c r="F1136" s="2" t="s">
        <v>125</v>
      </c>
      <c r="G1136" s="2">
        <v>149220</v>
      </c>
      <c r="H1136" s="2">
        <f>IF(ISERROR(MATCH($G1136,[1]Sheet1!$E:$E,0)),"",VLOOKUP($G1136,[1]Sheet1!$E:$I,5,0))</f>
        <v>33.743888854980469</v>
      </c>
      <c r="I1136" s="11" t="s">
        <v>10382</v>
      </c>
      <c r="J1136" s="2" t="s">
        <v>17</v>
      </c>
      <c r="K1136" s="2" t="s">
        <v>401</v>
      </c>
      <c r="L1136" s="2" t="s">
        <v>17</v>
      </c>
      <c r="M1136" s="2" t="str">
        <f>IF(ISERROR(MATCH($B1136,[2]sheet1!$B:$B,0)),"0","1")</f>
        <v>1</v>
      </c>
    </row>
    <row r="1137" spans="1:13" x14ac:dyDescent="0.2">
      <c r="A1137" s="2" t="s">
        <v>11</v>
      </c>
      <c r="B1137" s="2">
        <v>148689</v>
      </c>
      <c r="C1137" s="2" t="s">
        <v>12</v>
      </c>
      <c r="D1137" s="5" t="s">
        <v>1300</v>
      </c>
      <c r="E1137" s="7" t="s">
        <v>2238</v>
      </c>
      <c r="F1137" s="2" t="s">
        <v>129</v>
      </c>
      <c r="G1137" s="2">
        <v>149220</v>
      </c>
      <c r="H1137" s="2">
        <f>IF(ISERROR(MATCH($G1137,[1]Sheet1!$E:$E,0)),"",VLOOKUP($G1137,[1]Sheet1!$E:$I,5,0))</f>
        <v>33.743888854980469</v>
      </c>
      <c r="I1137" s="11" t="s">
        <v>10383</v>
      </c>
      <c r="J1137" s="2" t="s">
        <v>17</v>
      </c>
      <c r="K1137" s="2" t="s">
        <v>2031</v>
      </c>
      <c r="L1137" s="2" t="s">
        <v>17</v>
      </c>
      <c r="M1137" s="2" t="str">
        <f>IF(ISERROR(MATCH($B1137,[2]sheet1!$B:$B,0)),"0","1")</f>
        <v>1</v>
      </c>
    </row>
    <row r="1138" spans="1:13" x14ac:dyDescent="0.2">
      <c r="A1138" s="2" t="s">
        <v>11</v>
      </c>
      <c r="B1138" s="2">
        <v>148689</v>
      </c>
      <c r="C1138" s="2" t="s">
        <v>12</v>
      </c>
      <c r="D1138" s="5" t="s">
        <v>1300</v>
      </c>
      <c r="E1138" s="7" t="s">
        <v>5404</v>
      </c>
      <c r="F1138" s="2" t="s">
        <v>503</v>
      </c>
      <c r="G1138" s="2">
        <v>149220</v>
      </c>
      <c r="H1138" s="2">
        <f>IF(ISERROR(MATCH($G1138,[1]Sheet1!$E:$E,0)),"",VLOOKUP($G1138,[1]Sheet1!$E:$I,5,0))</f>
        <v>33.743888854980469</v>
      </c>
      <c r="I1138" s="11" t="s">
        <v>10384</v>
      </c>
      <c r="J1138" s="2" t="s">
        <v>17</v>
      </c>
      <c r="K1138" s="2" t="s">
        <v>3460</v>
      </c>
      <c r="L1138" s="2" t="s">
        <v>17</v>
      </c>
      <c r="M1138" s="2" t="str">
        <f>IF(ISERROR(MATCH($B1138,[2]sheet1!$B:$B,0)),"0","1")</f>
        <v>1</v>
      </c>
    </row>
    <row r="1139" spans="1:13" x14ac:dyDescent="0.2">
      <c r="A1139" s="2" t="s">
        <v>11</v>
      </c>
      <c r="B1139" s="2">
        <v>148743</v>
      </c>
      <c r="C1139" s="2" t="s">
        <v>12</v>
      </c>
      <c r="D1139" s="5" t="s">
        <v>2707</v>
      </c>
      <c r="E1139" s="7" t="s">
        <v>1705</v>
      </c>
      <c r="F1139" s="2" t="s">
        <v>972</v>
      </c>
      <c r="G1139" s="2">
        <v>149273</v>
      </c>
      <c r="H1139" s="2">
        <f>IF(ISERROR(MATCH($G1139,[1]Sheet1!$E:$E,0)),"",VLOOKUP($G1139,[1]Sheet1!$E:$I,5,0))</f>
        <v>36.306251525878906</v>
      </c>
      <c r="I1139" s="11" t="s">
        <v>2708</v>
      </c>
      <c r="J1139" s="2" t="s">
        <v>17</v>
      </c>
      <c r="K1139" s="2" t="s">
        <v>2709</v>
      </c>
      <c r="L1139" s="2" t="s">
        <v>17</v>
      </c>
      <c r="M1139" s="2" t="str">
        <f>IF(ISERROR(MATCH($B1139,[2]sheet1!$B:$B,0)),"0","1")</f>
        <v>0</v>
      </c>
    </row>
    <row r="1140" spans="1:13" x14ac:dyDescent="0.2">
      <c r="A1140" s="2" t="s">
        <v>11</v>
      </c>
      <c r="B1140" s="2">
        <v>148768</v>
      </c>
      <c r="C1140" s="2" t="s">
        <v>12</v>
      </c>
      <c r="D1140" s="5" t="s">
        <v>6669</v>
      </c>
      <c r="E1140" s="7" t="s">
        <v>893</v>
      </c>
      <c r="F1140" s="2" t="s">
        <v>161</v>
      </c>
      <c r="G1140" s="2">
        <v>149298</v>
      </c>
      <c r="H1140" s="2">
        <f>IF(ISERROR(MATCH($G1140,[1]Sheet1!$E:$E,0)),"",VLOOKUP($G1140,[1]Sheet1!$E:$I,5,0))</f>
        <v>41.409584045410156</v>
      </c>
      <c r="I1140" s="11" t="s">
        <v>10130</v>
      </c>
      <c r="J1140" s="2" t="s">
        <v>17</v>
      </c>
      <c r="K1140" s="2" t="s">
        <v>356</v>
      </c>
      <c r="L1140" s="2" t="s">
        <v>17</v>
      </c>
      <c r="M1140" s="2" t="str">
        <f>IF(ISERROR(MATCH($B1140,[2]sheet1!$B:$B,0)),"0","1")</f>
        <v>1</v>
      </c>
    </row>
    <row r="1141" spans="1:13" x14ac:dyDescent="0.2">
      <c r="A1141" s="2" t="s">
        <v>11</v>
      </c>
      <c r="B1141" s="2">
        <v>148768</v>
      </c>
      <c r="C1141" s="2" t="s">
        <v>12</v>
      </c>
      <c r="D1141" s="5" t="s">
        <v>6669</v>
      </c>
      <c r="E1141" s="7" t="s">
        <v>5021</v>
      </c>
      <c r="F1141" s="2" t="s">
        <v>165</v>
      </c>
      <c r="G1141" s="2">
        <v>149298</v>
      </c>
      <c r="H1141" s="2">
        <f>IF(ISERROR(MATCH($G1141,[1]Sheet1!$E:$E,0)),"",VLOOKUP($G1141,[1]Sheet1!$E:$I,5,0))</f>
        <v>41.409584045410156</v>
      </c>
      <c r="I1141" s="11" t="s">
        <v>10131</v>
      </c>
      <c r="J1141" s="2" t="s">
        <v>17</v>
      </c>
      <c r="K1141" s="2" t="s">
        <v>2335</v>
      </c>
      <c r="L1141" s="2" t="s">
        <v>17</v>
      </c>
      <c r="M1141" s="2" t="str">
        <f>IF(ISERROR(MATCH($B1141,[2]sheet1!$B:$B,0)),"0","1")</f>
        <v>1</v>
      </c>
    </row>
    <row r="1142" spans="1:13" x14ac:dyDescent="0.2">
      <c r="A1142" s="2" t="s">
        <v>11</v>
      </c>
      <c r="B1142" s="2">
        <v>148768</v>
      </c>
      <c r="C1142" s="2" t="s">
        <v>12</v>
      </c>
      <c r="D1142" s="5" t="s">
        <v>6669</v>
      </c>
      <c r="E1142" s="7" t="s">
        <v>2874</v>
      </c>
      <c r="F1142" s="2" t="s">
        <v>176</v>
      </c>
      <c r="G1142" s="2">
        <v>149298</v>
      </c>
      <c r="H1142" s="2">
        <f>IF(ISERROR(MATCH($G1142,[1]Sheet1!$E:$E,0)),"",VLOOKUP($G1142,[1]Sheet1!$E:$I,5,0))</f>
        <v>41.409584045410156</v>
      </c>
      <c r="I1142" s="11" t="s">
        <v>10132</v>
      </c>
      <c r="J1142" s="2" t="s">
        <v>17</v>
      </c>
      <c r="K1142" s="2" t="s">
        <v>347</v>
      </c>
      <c r="L1142" s="2" t="s">
        <v>17</v>
      </c>
      <c r="M1142" s="2" t="str">
        <f>IF(ISERROR(MATCH($B1142,[2]sheet1!$B:$B,0)),"0","1")</f>
        <v>1</v>
      </c>
    </row>
    <row r="1143" spans="1:13" x14ac:dyDescent="0.2">
      <c r="A1143" s="2" t="s">
        <v>11</v>
      </c>
      <c r="B1143" s="2">
        <v>148768</v>
      </c>
      <c r="C1143" s="2" t="s">
        <v>12</v>
      </c>
      <c r="D1143" s="5" t="s">
        <v>6669</v>
      </c>
      <c r="E1143" s="7" t="s">
        <v>2470</v>
      </c>
      <c r="F1143" s="2" t="s">
        <v>176</v>
      </c>
      <c r="G1143" s="2">
        <v>149298</v>
      </c>
      <c r="H1143" s="2">
        <f>IF(ISERROR(MATCH($G1143,[1]Sheet1!$E:$E,0)),"",VLOOKUP($G1143,[1]Sheet1!$E:$I,5,0))</f>
        <v>41.409584045410156</v>
      </c>
      <c r="I1143" s="11" t="s">
        <v>10133</v>
      </c>
      <c r="J1143" s="2" t="s">
        <v>17</v>
      </c>
      <c r="K1143" s="2" t="s">
        <v>472</v>
      </c>
      <c r="L1143" s="2" t="s">
        <v>17</v>
      </c>
      <c r="M1143" s="2" t="str">
        <f>IF(ISERROR(MATCH($B1143,[2]sheet1!$B:$B,0)),"0","1")</f>
        <v>1</v>
      </c>
    </row>
    <row r="1144" spans="1:13" x14ac:dyDescent="0.2">
      <c r="A1144" s="2" t="s">
        <v>11</v>
      </c>
      <c r="B1144" s="2">
        <v>148828</v>
      </c>
      <c r="C1144" s="2" t="s">
        <v>19</v>
      </c>
      <c r="D1144" s="5" t="s">
        <v>3619</v>
      </c>
      <c r="E1144" s="7" t="s">
        <v>1909</v>
      </c>
      <c r="F1144" s="2" t="s">
        <v>39</v>
      </c>
      <c r="G1144" s="2">
        <v>149357</v>
      </c>
      <c r="H1144" s="2">
        <f>IF(ISERROR(MATCH($G1144,[1]Sheet1!$E:$E,0)),"",VLOOKUP($G1144,[1]Sheet1!$E:$I,5,0))</f>
        <v>26.956867218017578</v>
      </c>
      <c r="I1144" s="11" t="s">
        <v>3620</v>
      </c>
      <c r="J1144" s="2" t="s">
        <v>17</v>
      </c>
      <c r="K1144" s="2" t="s">
        <v>3621</v>
      </c>
      <c r="L1144" s="2" t="s">
        <v>17</v>
      </c>
      <c r="M1144" s="2" t="str">
        <f>IF(ISERROR(MATCH($B1144,[2]sheet1!$B:$B,0)),"0","1")</f>
        <v>1</v>
      </c>
    </row>
    <row r="1145" spans="1:13" x14ac:dyDescent="0.2">
      <c r="A1145" s="2" t="s">
        <v>11</v>
      </c>
      <c r="B1145" s="2">
        <v>149158</v>
      </c>
      <c r="C1145" s="2" t="s">
        <v>19</v>
      </c>
      <c r="D1145" s="5" t="s">
        <v>1870</v>
      </c>
      <c r="E1145" s="7" t="s">
        <v>893</v>
      </c>
      <c r="F1145" s="2" t="s">
        <v>74</v>
      </c>
      <c r="G1145" s="2">
        <v>149660</v>
      </c>
      <c r="H1145" s="2">
        <f>IF(ISERROR(MATCH($G1145,[1]Sheet1!$E:$E,0)),"",VLOOKUP($G1145,[1]Sheet1!$E:$I,5,0))</f>
        <v>25.219600677490234</v>
      </c>
      <c r="I1145" s="11" t="s">
        <v>8945</v>
      </c>
      <c r="J1145" s="2" t="s">
        <v>17</v>
      </c>
      <c r="K1145" s="2" t="s">
        <v>7032</v>
      </c>
      <c r="L1145" s="2" t="s">
        <v>17</v>
      </c>
      <c r="M1145" s="2" t="str">
        <f>IF(ISERROR(MATCH($B1145,[2]sheet1!$B:$B,0)),"0","1")</f>
        <v>1</v>
      </c>
    </row>
    <row r="1146" spans="1:13" x14ac:dyDescent="0.2">
      <c r="A1146" s="2" t="s">
        <v>11</v>
      </c>
      <c r="B1146" s="2">
        <v>149158</v>
      </c>
      <c r="C1146" s="2" t="s">
        <v>19</v>
      </c>
      <c r="D1146" s="5" t="s">
        <v>1870</v>
      </c>
      <c r="E1146" s="7" t="s">
        <v>590</v>
      </c>
      <c r="F1146" s="2" t="s">
        <v>289</v>
      </c>
      <c r="G1146" s="2">
        <v>149660</v>
      </c>
      <c r="H1146" s="2">
        <f>IF(ISERROR(MATCH($G1146,[1]Sheet1!$E:$E,0)),"",VLOOKUP($G1146,[1]Sheet1!$E:$I,5,0))</f>
        <v>25.219600677490234</v>
      </c>
      <c r="I1146" s="11" t="s">
        <v>4154</v>
      </c>
      <c r="J1146" s="2" t="s">
        <v>17</v>
      </c>
      <c r="K1146" s="2" t="s">
        <v>362</v>
      </c>
      <c r="L1146" s="2" t="s">
        <v>17</v>
      </c>
      <c r="M1146" s="2" t="str">
        <f>IF(ISERROR(MATCH($B1146,[2]sheet1!$B:$B,0)),"0","1")</f>
        <v>1</v>
      </c>
    </row>
    <row r="1147" spans="1:13" x14ac:dyDescent="0.2">
      <c r="A1147" s="2" t="s">
        <v>11</v>
      </c>
      <c r="B1147" s="2">
        <v>149158</v>
      </c>
      <c r="C1147" s="2" t="s">
        <v>19</v>
      </c>
      <c r="D1147" s="5" t="s">
        <v>1870</v>
      </c>
      <c r="E1147" s="7" t="s">
        <v>8946</v>
      </c>
      <c r="F1147" s="2" t="s">
        <v>79</v>
      </c>
      <c r="G1147" s="2">
        <v>149660</v>
      </c>
      <c r="H1147" s="2">
        <f>IF(ISERROR(MATCH($G1147,[1]Sheet1!$E:$E,0)),"",VLOOKUP($G1147,[1]Sheet1!$E:$I,5,0))</f>
        <v>25.219600677490234</v>
      </c>
      <c r="I1147" s="11" t="s">
        <v>8947</v>
      </c>
      <c r="J1147" s="2" t="s">
        <v>17</v>
      </c>
      <c r="K1147" s="2" t="s">
        <v>300</v>
      </c>
      <c r="L1147" s="2" t="s">
        <v>17</v>
      </c>
      <c r="M1147" s="2" t="str">
        <f>IF(ISERROR(MATCH($B1147,[2]sheet1!$B:$B,0)),"0","1")</f>
        <v>1</v>
      </c>
    </row>
    <row r="1148" spans="1:13" x14ac:dyDescent="0.2">
      <c r="A1148" s="2" t="s">
        <v>11</v>
      </c>
      <c r="B1148" s="2">
        <v>149158</v>
      </c>
      <c r="C1148" s="2" t="s">
        <v>19</v>
      </c>
      <c r="D1148" s="5" t="s">
        <v>1870</v>
      </c>
      <c r="E1148" s="7" t="s">
        <v>1414</v>
      </c>
      <c r="F1148" s="2" t="s">
        <v>79</v>
      </c>
      <c r="G1148" s="2">
        <v>149660</v>
      </c>
      <c r="H1148" s="2">
        <f>IF(ISERROR(MATCH($G1148,[1]Sheet1!$E:$E,0)),"",VLOOKUP($G1148,[1]Sheet1!$E:$I,5,0))</f>
        <v>25.219600677490234</v>
      </c>
      <c r="I1148" s="11" t="s">
        <v>8948</v>
      </c>
      <c r="J1148" s="2" t="s">
        <v>17</v>
      </c>
      <c r="K1148" s="2" t="s">
        <v>85</v>
      </c>
      <c r="L1148" s="2" t="s">
        <v>17</v>
      </c>
      <c r="M1148" s="2" t="str">
        <f>IF(ISERROR(MATCH($B1148,[2]sheet1!$B:$B,0)),"0","1")</f>
        <v>1</v>
      </c>
    </row>
    <row r="1149" spans="1:13" x14ac:dyDescent="0.2">
      <c r="A1149" s="2" t="s">
        <v>11</v>
      </c>
      <c r="B1149" s="2">
        <v>149158</v>
      </c>
      <c r="C1149" s="2" t="s">
        <v>19</v>
      </c>
      <c r="D1149" s="5" t="s">
        <v>1870</v>
      </c>
      <c r="E1149" s="7" t="s">
        <v>2569</v>
      </c>
      <c r="F1149" s="2" t="s">
        <v>143</v>
      </c>
      <c r="G1149" s="2">
        <v>149660</v>
      </c>
      <c r="H1149" s="2">
        <f>IF(ISERROR(MATCH($G1149,[1]Sheet1!$E:$E,0)),"",VLOOKUP($G1149,[1]Sheet1!$E:$I,5,0))</f>
        <v>25.219600677490234</v>
      </c>
      <c r="I1149" s="11" t="s">
        <v>8949</v>
      </c>
      <c r="J1149" s="2" t="s">
        <v>17</v>
      </c>
      <c r="K1149" s="2" t="s">
        <v>780</v>
      </c>
      <c r="L1149" s="2" t="s">
        <v>17</v>
      </c>
      <c r="M1149" s="2" t="str">
        <f>IF(ISERROR(MATCH($B1149,[2]sheet1!$B:$B,0)),"0","1")</f>
        <v>1</v>
      </c>
    </row>
    <row r="1150" spans="1:13" x14ac:dyDescent="0.2">
      <c r="A1150" s="2" t="s">
        <v>11</v>
      </c>
      <c r="B1150" s="2">
        <v>149158</v>
      </c>
      <c r="C1150" s="2" t="s">
        <v>19</v>
      </c>
      <c r="D1150" s="5" t="s">
        <v>1870</v>
      </c>
      <c r="E1150" s="7" t="s">
        <v>2834</v>
      </c>
      <c r="F1150" s="2" t="s">
        <v>143</v>
      </c>
      <c r="G1150" s="2">
        <v>149660</v>
      </c>
      <c r="H1150" s="2">
        <f>IF(ISERROR(MATCH($G1150,[1]Sheet1!$E:$E,0)),"",VLOOKUP($G1150,[1]Sheet1!$E:$I,5,0))</f>
        <v>25.219600677490234</v>
      </c>
      <c r="I1150" s="11" t="s">
        <v>8950</v>
      </c>
      <c r="J1150" s="2" t="s">
        <v>17</v>
      </c>
      <c r="K1150" s="2" t="s">
        <v>1374</v>
      </c>
      <c r="L1150" s="2" t="s">
        <v>17</v>
      </c>
      <c r="M1150" s="2" t="str">
        <f>IF(ISERROR(MATCH($B1150,[2]sheet1!$B:$B,0)),"0","1")</f>
        <v>1</v>
      </c>
    </row>
    <row r="1151" spans="1:13" x14ac:dyDescent="0.2">
      <c r="A1151" s="2" t="s">
        <v>11</v>
      </c>
      <c r="B1151" s="2">
        <v>149234</v>
      </c>
      <c r="C1151" s="2" t="s">
        <v>12</v>
      </c>
      <c r="D1151" s="5" t="s">
        <v>822</v>
      </c>
      <c r="E1151" s="7" t="s">
        <v>2682</v>
      </c>
      <c r="F1151" s="2" t="s">
        <v>125</v>
      </c>
      <c r="G1151" s="2">
        <v>149736</v>
      </c>
      <c r="H1151" s="2">
        <f>IF(ISERROR(MATCH($G1151,[1]Sheet1!$E:$E,0)),"",VLOOKUP($G1151,[1]Sheet1!$E:$I,5,0))</f>
        <v>39.213077545166016</v>
      </c>
      <c r="I1151" s="11" t="s">
        <v>13481</v>
      </c>
      <c r="J1151" s="2" t="s">
        <v>17</v>
      </c>
      <c r="K1151" s="2" t="s">
        <v>281</v>
      </c>
      <c r="L1151" s="2" t="s">
        <v>17</v>
      </c>
      <c r="M1151" s="2" t="str">
        <f>IF(ISERROR(MATCH($B1151,[2]sheet1!$B:$B,0)),"0","1")</f>
        <v>1</v>
      </c>
    </row>
    <row r="1152" spans="1:13" x14ac:dyDescent="0.2">
      <c r="A1152" s="2" t="s">
        <v>11</v>
      </c>
      <c r="B1152" s="2">
        <v>14938</v>
      </c>
      <c r="C1152" s="2" t="s">
        <v>12</v>
      </c>
      <c r="D1152" s="5" t="s">
        <v>552</v>
      </c>
      <c r="E1152" s="7" t="s">
        <v>866</v>
      </c>
      <c r="F1152" s="2" t="s">
        <v>967</v>
      </c>
      <c r="G1152" s="2">
        <v>17390</v>
      </c>
      <c r="H1152" s="2">
        <f>IF(ISERROR(MATCH($G1152,[1]Sheet1!$E:$E,0)),"",VLOOKUP($G1152,[1]Sheet1!$E:$I,5,0))</f>
        <v>36.601219177246094</v>
      </c>
      <c r="I1152" s="11" t="s">
        <v>2968</v>
      </c>
      <c r="J1152" s="2" t="s">
        <v>17</v>
      </c>
      <c r="K1152" s="2" t="s">
        <v>1404</v>
      </c>
      <c r="L1152" s="2" t="s">
        <v>17</v>
      </c>
      <c r="M1152" s="2" t="str">
        <f>IF(ISERROR(MATCH($B1152,[2]sheet1!$B:$B,0)),"0","1")</f>
        <v>0</v>
      </c>
    </row>
    <row r="1153" spans="1:13" x14ac:dyDescent="0.2">
      <c r="A1153" s="2" t="s">
        <v>11</v>
      </c>
      <c r="B1153" s="2">
        <v>14938</v>
      </c>
      <c r="C1153" s="2" t="s">
        <v>12</v>
      </c>
      <c r="D1153" s="5" t="s">
        <v>552</v>
      </c>
      <c r="E1153" s="7" t="s">
        <v>2969</v>
      </c>
      <c r="F1153" s="2" t="s">
        <v>967</v>
      </c>
      <c r="G1153" s="2">
        <v>17390</v>
      </c>
      <c r="H1153" s="2">
        <f>IF(ISERROR(MATCH($G1153,[1]Sheet1!$E:$E,0)),"",VLOOKUP($G1153,[1]Sheet1!$E:$I,5,0))</f>
        <v>36.601219177246094</v>
      </c>
      <c r="I1153" s="11" t="s">
        <v>2970</v>
      </c>
      <c r="J1153" s="2" t="s">
        <v>17</v>
      </c>
      <c r="K1153" s="2" t="s">
        <v>517</v>
      </c>
      <c r="L1153" s="2" t="s">
        <v>17</v>
      </c>
      <c r="M1153" s="2" t="str">
        <f>IF(ISERROR(MATCH($B1153,[2]sheet1!$B:$B,0)),"0","1")</f>
        <v>0</v>
      </c>
    </row>
    <row r="1154" spans="1:13" x14ac:dyDescent="0.2">
      <c r="A1154" s="2" t="s">
        <v>11</v>
      </c>
      <c r="B1154" s="2">
        <v>14938</v>
      </c>
      <c r="C1154" s="2" t="s">
        <v>12</v>
      </c>
      <c r="D1154" s="5" t="s">
        <v>552</v>
      </c>
      <c r="E1154" s="7" t="s">
        <v>1741</v>
      </c>
      <c r="F1154" s="2" t="s">
        <v>27</v>
      </c>
      <c r="G1154" s="2">
        <v>17390</v>
      </c>
      <c r="H1154" s="2">
        <f>IF(ISERROR(MATCH($G1154,[1]Sheet1!$E:$E,0)),"",VLOOKUP($G1154,[1]Sheet1!$E:$I,5,0))</f>
        <v>36.601219177246094</v>
      </c>
      <c r="I1154" s="11" t="s">
        <v>2971</v>
      </c>
      <c r="J1154" s="2" t="s">
        <v>17</v>
      </c>
      <c r="K1154" s="2" t="s">
        <v>2972</v>
      </c>
      <c r="L1154" s="2" t="s">
        <v>17</v>
      </c>
      <c r="M1154" s="2" t="str">
        <f>IF(ISERROR(MATCH($B1154,[2]sheet1!$B:$B,0)),"0","1")</f>
        <v>0</v>
      </c>
    </row>
    <row r="1155" spans="1:13" x14ac:dyDescent="0.2">
      <c r="A1155" s="2" t="s">
        <v>11</v>
      </c>
      <c r="B1155" s="2">
        <v>14986</v>
      </c>
      <c r="C1155" s="2" t="s">
        <v>19</v>
      </c>
      <c r="D1155" s="5" t="s">
        <v>1662</v>
      </c>
      <c r="E1155" s="7" t="s">
        <v>886</v>
      </c>
      <c r="F1155" s="2" t="s">
        <v>143</v>
      </c>
      <c r="G1155" s="2">
        <v>17438</v>
      </c>
      <c r="H1155" s="2">
        <f>IF(ISERROR(MATCH($G1155,[1]Sheet1!$E:$E,0)),"",VLOOKUP($G1155,[1]Sheet1!$E:$I,5,0))</f>
        <v>26.012105941772461</v>
      </c>
      <c r="I1155" s="11" t="s">
        <v>13575</v>
      </c>
      <c r="J1155" s="2" t="s">
        <v>17</v>
      </c>
      <c r="K1155" s="2" t="s">
        <v>2655</v>
      </c>
      <c r="L1155" s="2" t="s">
        <v>17</v>
      </c>
      <c r="M1155" s="2" t="str">
        <f>IF(ISERROR(MATCH($B1155,[2]sheet1!$B:$B,0)),"0","1")</f>
        <v>0</v>
      </c>
    </row>
    <row r="1156" spans="1:13" x14ac:dyDescent="0.2">
      <c r="A1156" s="2" t="s">
        <v>11</v>
      </c>
      <c r="B1156" s="2">
        <v>14986</v>
      </c>
      <c r="C1156" s="2" t="s">
        <v>19</v>
      </c>
      <c r="D1156" s="5" t="s">
        <v>1662</v>
      </c>
      <c r="E1156" s="7" t="s">
        <v>1322</v>
      </c>
      <c r="F1156" s="2" t="s">
        <v>15</v>
      </c>
      <c r="G1156" s="2">
        <v>17438</v>
      </c>
      <c r="H1156" s="2">
        <f>IF(ISERROR(MATCH($G1156,[1]Sheet1!$E:$E,0)),"",VLOOKUP($G1156,[1]Sheet1!$E:$I,5,0))</f>
        <v>26.012105941772461</v>
      </c>
      <c r="I1156" s="11" t="s">
        <v>13267</v>
      </c>
      <c r="J1156" s="2" t="s">
        <v>17</v>
      </c>
      <c r="K1156" s="2" t="s">
        <v>66</v>
      </c>
      <c r="L1156" s="2" t="s">
        <v>17</v>
      </c>
      <c r="M1156" s="2" t="str">
        <f>IF(ISERROR(MATCH($B1156,[2]sheet1!$B:$B,0)),"0","1")</f>
        <v>0</v>
      </c>
    </row>
    <row r="1157" spans="1:13" x14ac:dyDescent="0.2">
      <c r="A1157" s="2" t="s">
        <v>11</v>
      </c>
      <c r="B1157" s="2">
        <v>14986</v>
      </c>
      <c r="C1157" s="2" t="s">
        <v>19</v>
      </c>
      <c r="D1157" s="5" t="s">
        <v>1662</v>
      </c>
      <c r="E1157" s="7" t="s">
        <v>325</v>
      </c>
      <c r="F1157" s="2" t="s">
        <v>15</v>
      </c>
      <c r="G1157" s="2">
        <v>17438</v>
      </c>
      <c r="H1157" s="2">
        <f>IF(ISERROR(MATCH($G1157,[1]Sheet1!$E:$E,0)),"",VLOOKUP($G1157,[1]Sheet1!$E:$I,5,0))</f>
        <v>26.012105941772461</v>
      </c>
      <c r="I1157" s="11" t="s">
        <v>13576</v>
      </c>
      <c r="J1157" s="2" t="s">
        <v>17</v>
      </c>
      <c r="K1157" s="2" t="s">
        <v>380</v>
      </c>
      <c r="L1157" s="2" t="s">
        <v>17</v>
      </c>
      <c r="M1157" s="2" t="str">
        <f>IF(ISERROR(MATCH($B1157,[2]sheet1!$B:$B,0)),"0","1")</f>
        <v>0</v>
      </c>
    </row>
    <row r="1158" spans="1:13" x14ac:dyDescent="0.2">
      <c r="A1158" s="2" t="s">
        <v>11</v>
      </c>
      <c r="B1158" s="2">
        <v>149875</v>
      </c>
      <c r="C1158" s="2" t="s">
        <v>19</v>
      </c>
      <c r="D1158" s="5" t="s">
        <v>1982</v>
      </c>
      <c r="E1158" s="7" t="s">
        <v>614</v>
      </c>
      <c r="F1158" s="2" t="s">
        <v>64</v>
      </c>
      <c r="G1158" s="2">
        <v>150373</v>
      </c>
      <c r="H1158" s="2">
        <f>IF(ISERROR(MATCH($G1158,[1]Sheet1!$E:$E,0)),"",VLOOKUP($G1158,[1]Sheet1!$E:$I,5,0))</f>
        <v>30.381303787231445</v>
      </c>
      <c r="I1158" s="11" t="s">
        <v>1983</v>
      </c>
      <c r="J1158" s="2" t="s">
        <v>17</v>
      </c>
      <c r="K1158" s="2" t="s">
        <v>1984</v>
      </c>
      <c r="L1158" s="2" t="s">
        <v>17</v>
      </c>
      <c r="M1158" s="2" t="str">
        <f>IF(ISERROR(MATCH($B1158,[2]sheet1!$B:$B,0)),"0","1")</f>
        <v>1</v>
      </c>
    </row>
    <row r="1159" spans="1:13" x14ac:dyDescent="0.2">
      <c r="A1159" s="2" t="s">
        <v>11</v>
      </c>
      <c r="B1159" s="2">
        <v>14990</v>
      </c>
      <c r="C1159" s="2" t="s">
        <v>19</v>
      </c>
      <c r="D1159" s="5" t="s">
        <v>1662</v>
      </c>
      <c r="E1159" s="7" t="s">
        <v>1529</v>
      </c>
      <c r="F1159" s="2" t="s">
        <v>87</v>
      </c>
      <c r="G1159" s="2">
        <v>17442</v>
      </c>
      <c r="H1159" s="2">
        <f>IF(ISERROR(MATCH($G1159,[1]Sheet1!$E:$E,0)),"",VLOOKUP($G1159,[1]Sheet1!$E:$I,5,0))</f>
        <v>35.538333892822266</v>
      </c>
      <c r="I1159" s="11" t="s">
        <v>11941</v>
      </c>
      <c r="J1159" s="2" t="s">
        <v>17</v>
      </c>
      <c r="K1159" s="2" t="s">
        <v>1836</v>
      </c>
      <c r="L1159" s="2" t="s">
        <v>17</v>
      </c>
      <c r="M1159" s="2" t="str">
        <f>IF(ISERROR(MATCH($B1159,[2]sheet1!$B:$B,0)),"0","1")</f>
        <v>0</v>
      </c>
    </row>
    <row r="1160" spans="1:13" x14ac:dyDescent="0.2">
      <c r="A1160" s="2" t="s">
        <v>11</v>
      </c>
      <c r="B1160" s="2">
        <v>150111</v>
      </c>
      <c r="C1160" s="2" t="s">
        <v>19</v>
      </c>
      <c r="D1160" s="5" t="s">
        <v>732</v>
      </c>
      <c r="E1160" s="7" t="s">
        <v>3205</v>
      </c>
      <c r="F1160" s="2" t="s">
        <v>289</v>
      </c>
      <c r="G1160" s="2">
        <v>150606</v>
      </c>
      <c r="H1160" s="2">
        <f>IF(ISERROR(MATCH($G1160,[1]Sheet1!$E:$E,0)),"",VLOOKUP($G1160,[1]Sheet1!$E:$I,5,0))</f>
        <v>24.723461151123047</v>
      </c>
      <c r="I1160" s="11" t="s">
        <v>3206</v>
      </c>
      <c r="J1160" s="2" t="s">
        <v>17</v>
      </c>
      <c r="K1160" s="2" t="s">
        <v>1907</v>
      </c>
      <c r="L1160" s="2" t="s">
        <v>17</v>
      </c>
      <c r="M1160" s="2" t="str">
        <f>IF(ISERROR(MATCH($B1160,[2]sheet1!$B:$B,0)),"0","1")</f>
        <v>1</v>
      </c>
    </row>
    <row r="1161" spans="1:13" x14ac:dyDescent="0.2">
      <c r="A1161" s="2" t="s">
        <v>11</v>
      </c>
      <c r="B1161" s="2">
        <v>150459</v>
      </c>
      <c r="C1161" s="2" t="s">
        <v>12</v>
      </c>
      <c r="D1161" s="5" t="s">
        <v>67</v>
      </c>
      <c r="E1161" s="7" t="s">
        <v>2184</v>
      </c>
      <c r="F1161" s="2" t="s">
        <v>44</v>
      </c>
      <c r="G1161" s="2">
        <v>150949</v>
      </c>
      <c r="H1161" s="2">
        <f>IF(ISERROR(MATCH($G1161,[1]Sheet1!$E:$E,0)),"",VLOOKUP($G1161,[1]Sheet1!$E:$I,5,0))</f>
        <v>37.280696868896484</v>
      </c>
      <c r="I1161" s="11" t="s">
        <v>4406</v>
      </c>
      <c r="J1161" s="2" t="s">
        <v>17</v>
      </c>
      <c r="K1161" s="2" t="s">
        <v>1854</v>
      </c>
      <c r="L1161" s="2" t="s">
        <v>17</v>
      </c>
      <c r="M1161" s="2" t="str">
        <f>IF(ISERROR(MATCH($B1161,[2]sheet1!$B:$B,0)),"0","1")</f>
        <v>1</v>
      </c>
    </row>
    <row r="1162" spans="1:13" x14ac:dyDescent="0.2">
      <c r="A1162" s="2" t="s">
        <v>11</v>
      </c>
      <c r="B1162" s="2">
        <v>150459</v>
      </c>
      <c r="C1162" s="2" t="s">
        <v>12</v>
      </c>
      <c r="D1162" s="5" t="s">
        <v>67</v>
      </c>
      <c r="E1162" s="7" t="s">
        <v>1572</v>
      </c>
      <c r="F1162" s="2" t="s">
        <v>44</v>
      </c>
      <c r="G1162" s="2">
        <v>150949</v>
      </c>
      <c r="H1162" s="2">
        <f>IF(ISERROR(MATCH($G1162,[1]Sheet1!$E:$E,0)),"",VLOOKUP($G1162,[1]Sheet1!$E:$I,5,0))</f>
        <v>37.280696868896484</v>
      </c>
      <c r="I1162" s="11" t="s">
        <v>9020</v>
      </c>
      <c r="J1162" s="2" t="s">
        <v>17</v>
      </c>
      <c r="K1162" s="2" t="s">
        <v>1119</v>
      </c>
      <c r="L1162" s="2" t="s">
        <v>17</v>
      </c>
      <c r="M1162" s="2" t="str">
        <f>IF(ISERROR(MATCH($B1162,[2]sheet1!$B:$B,0)),"0","1")</f>
        <v>1</v>
      </c>
    </row>
    <row r="1163" spans="1:13" x14ac:dyDescent="0.2">
      <c r="A1163" s="2" t="s">
        <v>11</v>
      </c>
      <c r="B1163" s="2">
        <v>150459</v>
      </c>
      <c r="C1163" s="2" t="s">
        <v>12</v>
      </c>
      <c r="D1163" s="5" t="s">
        <v>67</v>
      </c>
      <c r="E1163" s="7" t="s">
        <v>494</v>
      </c>
      <c r="F1163" s="2" t="s">
        <v>60</v>
      </c>
      <c r="G1163" s="2">
        <v>150949</v>
      </c>
      <c r="H1163" s="2">
        <f>IF(ISERROR(MATCH($G1163,[1]Sheet1!$E:$E,0)),"",VLOOKUP($G1163,[1]Sheet1!$E:$I,5,0))</f>
        <v>37.280696868896484</v>
      </c>
      <c r="I1163" s="11" t="s">
        <v>9021</v>
      </c>
      <c r="J1163" s="2" t="s">
        <v>17</v>
      </c>
      <c r="K1163" s="2" t="s">
        <v>889</v>
      </c>
      <c r="L1163" s="2" t="s">
        <v>17</v>
      </c>
      <c r="M1163" s="2" t="str">
        <f>IF(ISERROR(MATCH($B1163,[2]sheet1!$B:$B,0)),"0","1")</f>
        <v>1</v>
      </c>
    </row>
    <row r="1164" spans="1:13" x14ac:dyDescent="0.2">
      <c r="A1164" s="2" t="s">
        <v>11</v>
      </c>
      <c r="B1164" s="2">
        <v>150459</v>
      </c>
      <c r="C1164" s="2" t="s">
        <v>12</v>
      </c>
      <c r="D1164" s="5" t="s">
        <v>67</v>
      </c>
      <c r="E1164" s="7" t="s">
        <v>538</v>
      </c>
      <c r="F1164" s="2" t="s">
        <v>69</v>
      </c>
      <c r="G1164" s="2">
        <v>150949</v>
      </c>
      <c r="H1164" s="2">
        <f>IF(ISERROR(MATCH($G1164,[1]Sheet1!$E:$E,0)),"",VLOOKUP($G1164,[1]Sheet1!$E:$I,5,0))</f>
        <v>37.280696868896484</v>
      </c>
      <c r="I1164" s="11" t="s">
        <v>9022</v>
      </c>
      <c r="J1164" s="2" t="s">
        <v>17</v>
      </c>
      <c r="K1164" s="2" t="s">
        <v>656</v>
      </c>
      <c r="L1164" s="2" t="s">
        <v>17</v>
      </c>
      <c r="M1164" s="2" t="str">
        <f>IF(ISERROR(MATCH($B1164,[2]sheet1!$B:$B,0)),"0","1")</f>
        <v>1</v>
      </c>
    </row>
    <row r="1165" spans="1:13" x14ac:dyDescent="0.2">
      <c r="A1165" s="2" t="s">
        <v>11</v>
      </c>
      <c r="B1165" s="2">
        <v>150459</v>
      </c>
      <c r="C1165" s="2" t="s">
        <v>12</v>
      </c>
      <c r="D1165" s="5" t="s">
        <v>67</v>
      </c>
      <c r="E1165" s="7" t="s">
        <v>3083</v>
      </c>
      <c r="F1165" s="2" t="s">
        <v>372</v>
      </c>
      <c r="G1165" s="2">
        <v>150949</v>
      </c>
      <c r="H1165" s="2">
        <f>IF(ISERROR(MATCH($G1165,[1]Sheet1!$E:$E,0)),"",VLOOKUP($G1165,[1]Sheet1!$E:$I,5,0))</f>
        <v>37.280696868896484</v>
      </c>
      <c r="I1165" s="11" t="s">
        <v>9023</v>
      </c>
      <c r="J1165" s="2" t="s">
        <v>17</v>
      </c>
      <c r="K1165" s="2" t="s">
        <v>496</v>
      </c>
      <c r="L1165" s="2" t="s">
        <v>17</v>
      </c>
      <c r="M1165" s="2" t="str">
        <f>IF(ISERROR(MATCH($B1165,[2]sheet1!$B:$B,0)),"0","1")</f>
        <v>1</v>
      </c>
    </row>
    <row r="1166" spans="1:13" x14ac:dyDescent="0.2">
      <c r="A1166" s="2" t="s">
        <v>11</v>
      </c>
      <c r="B1166" s="2">
        <v>150471</v>
      </c>
      <c r="C1166" s="2" t="s">
        <v>19</v>
      </c>
      <c r="D1166" s="5" t="s">
        <v>132</v>
      </c>
      <c r="E1166" s="7" t="s">
        <v>4397</v>
      </c>
      <c r="F1166" s="2" t="s">
        <v>79</v>
      </c>
      <c r="G1166" s="2">
        <v>150961</v>
      </c>
      <c r="H1166" s="2">
        <f>IF(ISERROR(MATCH($G1166,[1]Sheet1!$E:$E,0)),"",VLOOKUP($G1166,[1]Sheet1!$E:$I,5,0))</f>
        <v>42.086551666259766</v>
      </c>
      <c r="I1166" s="11" t="s">
        <v>6364</v>
      </c>
      <c r="J1166" s="2" t="s">
        <v>17</v>
      </c>
      <c r="K1166" s="2" t="s">
        <v>734</v>
      </c>
      <c r="L1166" s="2" t="s">
        <v>17</v>
      </c>
      <c r="M1166" s="2" t="str">
        <f>IF(ISERROR(MATCH($B1166,[2]sheet1!$B:$B,0)),"0","1")</f>
        <v>1</v>
      </c>
    </row>
    <row r="1167" spans="1:13" x14ac:dyDescent="0.2">
      <c r="A1167" s="2" t="s">
        <v>11</v>
      </c>
      <c r="B1167" s="2">
        <v>150471</v>
      </c>
      <c r="C1167" s="2" t="s">
        <v>19</v>
      </c>
      <c r="D1167" s="5" t="s">
        <v>132</v>
      </c>
      <c r="E1167" s="7" t="s">
        <v>2125</v>
      </c>
      <c r="F1167" s="2" t="s">
        <v>79</v>
      </c>
      <c r="G1167" s="2">
        <v>150961</v>
      </c>
      <c r="H1167" s="2">
        <f>IF(ISERROR(MATCH($G1167,[1]Sheet1!$E:$E,0)),"",VLOOKUP($G1167,[1]Sheet1!$E:$I,5,0))</f>
        <v>42.086551666259766</v>
      </c>
      <c r="I1167" s="11" t="s">
        <v>7243</v>
      </c>
      <c r="J1167" s="2" t="s">
        <v>17</v>
      </c>
      <c r="K1167" s="2" t="s">
        <v>4697</v>
      </c>
      <c r="L1167" s="2" t="s">
        <v>17</v>
      </c>
      <c r="M1167" s="2" t="str">
        <f>IF(ISERROR(MATCH($B1167,[2]sheet1!$B:$B,0)),"0","1")</f>
        <v>1</v>
      </c>
    </row>
    <row r="1168" spans="1:13" x14ac:dyDescent="0.2">
      <c r="A1168" s="2" t="s">
        <v>11</v>
      </c>
      <c r="B1168" s="2">
        <v>150471</v>
      </c>
      <c r="C1168" s="2" t="s">
        <v>19</v>
      </c>
      <c r="D1168" s="5" t="s">
        <v>132</v>
      </c>
      <c r="E1168" s="7" t="s">
        <v>686</v>
      </c>
      <c r="F1168" s="2" t="s">
        <v>143</v>
      </c>
      <c r="G1168" s="2">
        <v>150961</v>
      </c>
      <c r="H1168" s="2">
        <f>IF(ISERROR(MATCH($G1168,[1]Sheet1!$E:$E,0)),"",VLOOKUP($G1168,[1]Sheet1!$E:$I,5,0))</f>
        <v>42.086551666259766</v>
      </c>
      <c r="I1168" s="11" t="s">
        <v>7244</v>
      </c>
      <c r="J1168" s="2" t="s">
        <v>17</v>
      </c>
      <c r="K1168" s="2" t="s">
        <v>395</v>
      </c>
      <c r="L1168" s="2" t="s">
        <v>17</v>
      </c>
      <c r="M1168" s="2" t="str">
        <f>IF(ISERROR(MATCH($B1168,[2]sheet1!$B:$B,0)),"0","1")</f>
        <v>1</v>
      </c>
    </row>
    <row r="1169" spans="1:13" x14ac:dyDescent="0.2">
      <c r="A1169" s="2" t="s">
        <v>11</v>
      </c>
      <c r="B1169" s="2">
        <v>150471</v>
      </c>
      <c r="C1169" s="2" t="s">
        <v>19</v>
      </c>
      <c r="D1169" s="5" t="s">
        <v>132</v>
      </c>
      <c r="E1169" s="7" t="s">
        <v>790</v>
      </c>
      <c r="F1169" s="2" t="s">
        <v>15</v>
      </c>
      <c r="G1169" s="2">
        <v>150961</v>
      </c>
      <c r="H1169" s="2">
        <f>IF(ISERROR(MATCH($G1169,[1]Sheet1!$E:$E,0)),"",VLOOKUP($G1169,[1]Sheet1!$E:$I,5,0))</f>
        <v>42.086551666259766</v>
      </c>
      <c r="I1169" s="11" t="s">
        <v>7245</v>
      </c>
      <c r="J1169" s="2" t="s">
        <v>17</v>
      </c>
      <c r="K1169" s="2" t="s">
        <v>960</v>
      </c>
      <c r="L1169" s="2" t="s">
        <v>17</v>
      </c>
      <c r="M1169" s="2" t="str">
        <f>IF(ISERROR(MATCH($B1169,[2]sheet1!$B:$B,0)),"0","1")</f>
        <v>1</v>
      </c>
    </row>
    <row r="1170" spans="1:13" x14ac:dyDescent="0.2">
      <c r="A1170" s="2" t="s">
        <v>11</v>
      </c>
      <c r="B1170" s="2">
        <v>150471</v>
      </c>
      <c r="C1170" s="2" t="s">
        <v>19</v>
      </c>
      <c r="D1170" s="5" t="s">
        <v>132</v>
      </c>
      <c r="E1170" s="7" t="s">
        <v>803</v>
      </c>
      <c r="F1170" s="2" t="s">
        <v>15</v>
      </c>
      <c r="G1170" s="2">
        <v>150961</v>
      </c>
      <c r="H1170" s="2">
        <f>IF(ISERROR(MATCH($G1170,[1]Sheet1!$E:$E,0)),"",VLOOKUP($G1170,[1]Sheet1!$E:$I,5,0))</f>
        <v>42.086551666259766</v>
      </c>
      <c r="I1170" s="11" t="s">
        <v>468</v>
      </c>
      <c r="J1170" s="2" t="s">
        <v>17</v>
      </c>
      <c r="K1170" s="2" t="s">
        <v>4697</v>
      </c>
      <c r="L1170" s="2" t="s">
        <v>17</v>
      </c>
      <c r="M1170" s="2" t="str">
        <f>IF(ISERROR(MATCH($B1170,[2]sheet1!$B:$B,0)),"0","1")</f>
        <v>1</v>
      </c>
    </row>
    <row r="1171" spans="1:13" x14ac:dyDescent="0.2">
      <c r="A1171" s="2" t="s">
        <v>11</v>
      </c>
      <c r="B1171" s="2">
        <v>150471</v>
      </c>
      <c r="C1171" s="2" t="s">
        <v>19</v>
      </c>
      <c r="D1171" s="5" t="s">
        <v>132</v>
      </c>
      <c r="E1171" s="7" t="s">
        <v>2541</v>
      </c>
      <c r="F1171" s="2" t="s">
        <v>153</v>
      </c>
      <c r="G1171" s="2">
        <v>150961</v>
      </c>
      <c r="H1171" s="2">
        <f>IF(ISERROR(MATCH($G1171,[1]Sheet1!$E:$E,0)),"",VLOOKUP($G1171,[1]Sheet1!$E:$I,5,0))</f>
        <v>42.086551666259766</v>
      </c>
      <c r="I1171" s="11" t="s">
        <v>7246</v>
      </c>
      <c r="J1171" s="2" t="s">
        <v>17</v>
      </c>
      <c r="K1171" s="2" t="s">
        <v>1207</v>
      </c>
      <c r="L1171" s="2" t="s">
        <v>17</v>
      </c>
      <c r="M1171" s="2" t="str">
        <f>IF(ISERROR(MATCH($B1171,[2]sheet1!$B:$B,0)),"0","1")</f>
        <v>1</v>
      </c>
    </row>
    <row r="1172" spans="1:13" x14ac:dyDescent="0.2">
      <c r="A1172" s="2" t="s">
        <v>11</v>
      </c>
      <c r="B1172" s="2">
        <v>150471</v>
      </c>
      <c r="C1172" s="2" t="s">
        <v>19</v>
      </c>
      <c r="D1172" s="5" t="s">
        <v>132</v>
      </c>
      <c r="E1172" s="7" t="s">
        <v>1017</v>
      </c>
      <c r="F1172" s="2" t="s">
        <v>153</v>
      </c>
      <c r="G1172" s="2">
        <v>150961</v>
      </c>
      <c r="H1172" s="2">
        <f>IF(ISERROR(MATCH($G1172,[1]Sheet1!$E:$E,0)),"",VLOOKUP($G1172,[1]Sheet1!$E:$I,5,0))</f>
        <v>42.086551666259766</v>
      </c>
      <c r="I1172" s="11" t="s">
        <v>7247</v>
      </c>
      <c r="J1172" s="2" t="s">
        <v>17</v>
      </c>
      <c r="K1172" s="2" t="s">
        <v>108</v>
      </c>
      <c r="L1172" s="2" t="s">
        <v>17</v>
      </c>
      <c r="M1172" s="2" t="str">
        <f>IF(ISERROR(MATCH($B1172,[2]sheet1!$B:$B,0)),"0","1")</f>
        <v>1</v>
      </c>
    </row>
    <row r="1173" spans="1:13" x14ac:dyDescent="0.2">
      <c r="A1173" s="2" t="s">
        <v>11</v>
      </c>
      <c r="B1173" s="2">
        <v>150493</v>
      </c>
      <c r="C1173" s="2" t="s">
        <v>12</v>
      </c>
      <c r="D1173" s="5" t="s">
        <v>10914</v>
      </c>
      <c r="E1173" s="7" t="s">
        <v>2366</v>
      </c>
      <c r="F1173" s="2" t="s">
        <v>503</v>
      </c>
      <c r="G1173" s="2">
        <v>150983</v>
      </c>
      <c r="H1173" s="2">
        <f>IF(ISERROR(MATCH($G1173,[1]Sheet1!$E:$E,0)),"",VLOOKUP($G1173,[1]Sheet1!$E:$I,5,0))</f>
        <v>32.041816711425781</v>
      </c>
      <c r="I1173" s="11" t="s">
        <v>10915</v>
      </c>
      <c r="J1173" s="2" t="s">
        <v>17</v>
      </c>
      <c r="K1173" s="2" t="s">
        <v>4573</v>
      </c>
      <c r="L1173" s="2" t="s">
        <v>17</v>
      </c>
      <c r="M1173" s="2" t="str">
        <f>IF(ISERROR(MATCH($B1173,[2]sheet1!$B:$B,0)),"0","1")</f>
        <v>0</v>
      </c>
    </row>
    <row r="1174" spans="1:13" x14ac:dyDescent="0.2">
      <c r="A1174" s="2" t="s">
        <v>11</v>
      </c>
      <c r="B1174" s="2">
        <v>150493</v>
      </c>
      <c r="C1174" s="2" t="s">
        <v>12</v>
      </c>
      <c r="D1174" s="5" t="s">
        <v>10914</v>
      </c>
      <c r="E1174" s="7" t="s">
        <v>605</v>
      </c>
      <c r="F1174" s="2" t="s">
        <v>503</v>
      </c>
      <c r="G1174" s="2">
        <v>150983</v>
      </c>
      <c r="H1174" s="2">
        <f>IF(ISERROR(MATCH($G1174,[1]Sheet1!$E:$E,0)),"",VLOOKUP($G1174,[1]Sheet1!$E:$I,5,0))</f>
        <v>32.041816711425781</v>
      </c>
      <c r="I1174" s="11" t="s">
        <v>10916</v>
      </c>
      <c r="J1174" s="2" t="s">
        <v>17</v>
      </c>
      <c r="K1174" s="2" t="s">
        <v>2143</v>
      </c>
      <c r="L1174" s="2" t="s">
        <v>17</v>
      </c>
      <c r="M1174" s="2" t="str">
        <f>IF(ISERROR(MATCH($B1174,[2]sheet1!$B:$B,0)),"0","1")</f>
        <v>0</v>
      </c>
    </row>
    <row r="1175" spans="1:13" x14ac:dyDescent="0.2">
      <c r="A1175" s="2" t="s">
        <v>11</v>
      </c>
      <c r="B1175" s="2">
        <v>150493</v>
      </c>
      <c r="C1175" s="2" t="s">
        <v>12</v>
      </c>
      <c r="D1175" s="5" t="s">
        <v>10914</v>
      </c>
      <c r="E1175" s="7" t="s">
        <v>3608</v>
      </c>
      <c r="F1175" s="2" t="s">
        <v>967</v>
      </c>
      <c r="G1175" s="2">
        <v>150983</v>
      </c>
      <c r="H1175" s="2">
        <f>IF(ISERROR(MATCH($G1175,[1]Sheet1!$E:$E,0)),"",VLOOKUP($G1175,[1]Sheet1!$E:$I,5,0))</f>
        <v>32.041816711425781</v>
      </c>
      <c r="I1175" s="11" t="s">
        <v>10917</v>
      </c>
      <c r="J1175" s="2" t="s">
        <v>17</v>
      </c>
      <c r="K1175" s="2" t="s">
        <v>3450</v>
      </c>
      <c r="L1175" s="2" t="s">
        <v>17</v>
      </c>
      <c r="M1175" s="2" t="str">
        <f>IF(ISERROR(MATCH($B1175,[2]sheet1!$B:$B,0)),"0","1")</f>
        <v>0</v>
      </c>
    </row>
    <row r="1176" spans="1:13" x14ac:dyDescent="0.2">
      <c r="A1176" s="2" t="s">
        <v>11</v>
      </c>
      <c r="B1176" s="2">
        <v>150493</v>
      </c>
      <c r="C1176" s="2" t="s">
        <v>12</v>
      </c>
      <c r="D1176" s="5" t="s">
        <v>10914</v>
      </c>
      <c r="E1176" s="7" t="s">
        <v>2779</v>
      </c>
      <c r="F1176" s="2" t="s">
        <v>486</v>
      </c>
      <c r="G1176" s="2">
        <v>150983</v>
      </c>
      <c r="H1176" s="2">
        <f>IF(ISERROR(MATCH($G1176,[1]Sheet1!$E:$E,0)),"",VLOOKUP($G1176,[1]Sheet1!$E:$I,5,0))</f>
        <v>32.041816711425781</v>
      </c>
      <c r="I1176" s="11" t="s">
        <v>10918</v>
      </c>
      <c r="J1176" s="2" t="s">
        <v>17</v>
      </c>
      <c r="K1176" s="2" t="s">
        <v>1938</v>
      </c>
      <c r="L1176" s="2" t="s">
        <v>17</v>
      </c>
      <c r="M1176" s="2" t="str">
        <f>IF(ISERROR(MATCH($B1176,[2]sheet1!$B:$B,0)),"0","1")</f>
        <v>0</v>
      </c>
    </row>
    <row r="1177" spans="1:13" x14ac:dyDescent="0.2">
      <c r="A1177" s="2" t="s">
        <v>11</v>
      </c>
      <c r="B1177" s="2">
        <v>150606</v>
      </c>
      <c r="C1177" s="2" t="s">
        <v>12</v>
      </c>
      <c r="D1177" s="5" t="s">
        <v>2552</v>
      </c>
      <c r="E1177" s="7" t="s">
        <v>282</v>
      </c>
      <c r="F1177" s="2" t="s">
        <v>1168</v>
      </c>
      <c r="G1177" s="2">
        <v>151095</v>
      </c>
      <c r="H1177" s="2">
        <f>IF(ISERROR(MATCH($G1177,[1]Sheet1!$E:$E,0)),"",VLOOKUP($G1177,[1]Sheet1!$E:$I,5,0))</f>
        <v>26.366153717041016</v>
      </c>
      <c r="I1177" s="11" t="s">
        <v>12019</v>
      </c>
      <c r="J1177" s="2" t="s">
        <v>17</v>
      </c>
      <c r="K1177" s="2" t="s">
        <v>674</v>
      </c>
      <c r="L1177" s="2" t="s">
        <v>17</v>
      </c>
      <c r="M1177" s="2" t="str">
        <f>IF(ISERROR(MATCH($B1177,[2]sheet1!$B:$B,0)),"0","1")</f>
        <v>1</v>
      </c>
    </row>
    <row r="1178" spans="1:13" x14ac:dyDescent="0.2">
      <c r="A1178" s="2" t="s">
        <v>11</v>
      </c>
      <c r="B1178" s="2">
        <v>150606</v>
      </c>
      <c r="C1178" s="2" t="s">
        <v>12</v>
      </c>
      <c r="D1178" s="5" t="s">
        <v>2552</v>
      </c>
      <c r="E1178" s="7" t="s">
        <v>313</v>
      </c>
      <c r="F1178" s="2" t="s">
        <v>317</v>
      </c>
      <c r="G1178" s="2">
        <v>151095</v>
      </c>
      <c r="H1178" s="2">
        <f>IF(ISERROR(MATCH($G1178,[1]Sheet1!$E:$E,0)),"",VLOOKUP($G1178,[1]Sheet1!$E:$I,5,0))</f>
        <v>26.366153717041016</v>
      </c>
      <c r="I1178" s="11" t="s">
        <v>5677</v>
      </c>
      <c r="J1178" s="2" t="s">
        <v>17</v>
      </c>
      <c r="K1178" s="2" t="s">
        <v>1715</v>
      </c>
      <c r="L1178" s="2" t="s">
        <v>17</v>
      </c>
      <c r="M1178" s="2" t="str">
        <f>IF(ISERROR(MATCH($B1178,[2]sheet1!$B:$B,0)),"0","1")</f>
        <v>1</v>
      </c>
    </row>
    <row r="1179" spans="1:13" x14ac:dyDescent="0.2">
      <c r="A1179" s="2" t="s">
        <v>11</v>
      </c>
      <c r="B1179" s="2">
        <v>150606</v>
      </c>
      <c r="C1179" s="2" t="s">
        <v>12</v>
      </c>
      <c r="D1179" s="5" t="s">
        <v>2552</v>
      </c>
      <c r="E1179" s="7" t="s">
        <v>1705</v>
      </c>
      <c r="F1179" s="2" t="s">
        <v>689</v>
      </c>
      <c r="G1179" s="2">
        <v>151095</v>
      </c>
      <c r="H1179" s="2">
        <f>IF(ISERROR(MATCH($G1179,[1]Sheet1!$E:$E,0)),"",VLOOKUP($G1179,[1]Sheet1!$E:$I,5,0))</f>
        <v>26.366153717041016</v>
      </c>
      <c r="I1179" s="11" t="s">
        <v>12020</v>
      </c>
      <c r="J1179" s="2" t="s">
        <v>17</v>
      </c>
      <c r="K1179" s="2" t="s">
        <v>1128</v>
      </c>
      <c r="L1179" s="2" t="s">
        <v>17</v>
      </c>
      <c r="M1179" s="2" t="str">
        <f>IF(ISERROR(MATCH($B1179,[2]sheet1!$B:$B,0)),"0","1")</f>
        <v>1</v>
      </c>
    </row>
    <row r="1180" spans="1:13" x14ac:dyDescent="0.2">
      <c r="A1180" s="2" t="s">
        <v>11</v>
      </c>
      <c r="B1180" s="2">
        <v>150606</v>
      </c>
      <c r="C1180" s="2" t="s">
        <v>12</v>
      </c>
      <c r="D1180" s="5" t="s">
        <v>2552</v>
      </c>
      <c r="E1180" s="7" t="s">
        <v>1705</v>
      </c>
      <c r="F1180" s="2" t="s">
        <v>689</v>
      </c>
      <c r="G1180" s="2">
        <v>151095</v>
      </c>
      <c r="H1180" s="2">
        <f>IF(ISERROR(MATCH($G1180,[1]Sheet1!$E:$E,0)),"",VLOOKUP($G1180,[1]Sheet1!$E:$I,5,0))</f>
        <v>26.366153717041016</v>
      </c>
      <c r="I1180" s="11" t="s">
        <v>12021</v>
      </c>
      <c r="J1180" s="2" t="s">
        <v>17</v>
      </c>
      <c r="K1180" s="2" t="s">
        <v>287</v>
      </c>
      <c r="L1180" s="2" t="s">
        <v>17</v>
      </c>
      <c r="M1180" s="2" t="str">
        <f>IF(ISERROR(MATCH($B1180,[2]sheet1!$B:$B,0)),"0","1")</f>
        <v>1</v>
      </c>
    </row>
    <row r="1181" spans="1:13" x14ac:dyDescent="0.2">
      <c r="A1181" s="2" t="s">
        <v>11</v>
      </c>
      <c r="B1181" s="2">
        <v>150606</v>
      </c>
      <c r="C1181" s="2" t="s">
        <v>12</v>
      </c>
      <c r="D1181" s="5" t="s">
        <v>2552</v>
      </c>
      <c r="E1181" s="7" t="s">
        <v>1705</v>
      </c>
      <c r="F1181" s="2" t="s">
        <v>689</v>
      </c>
      <c r="G1181" s="2">
        <v>151095</v>
      </c>
      <c r="H1181" s="2">
        <f>IF(ISERROR(MATCH($G1181,[1]Sheet1!$E:$E,0)),"",VLOOKUP($G1181,[1]Sheet1!$E:$I,5,0))</f>
        <v>26.366153717041016</v>
      </c>
      <c r="I1181" s="11" t="s">
        <v>12022</v>
      </c>
      <c r="J1181" s="2" t="s">
        <v>17</v>
      </c>
      <c r="K1181" s="2" t="s">
        <v>12023</v>
      </c>
      <c r="L1181" s="2" t="s">
        <v>17</v>
      </c>
      <c r="M1181" s="2" t="str">
        <f>IF(ISERROR(MATCH($B1181,[2]sheet1!$B:$B,0)),"0","1")</f>
        <v>1</v>
      </c>
    </row>
    <row r="1182" spans="1:13" x14ac:dyDescent="0.2">
      <c r="A1182" s="2" t="s">
        <v>11</v>
      </c>
      <c r="B1182" s="2">
        <v>15068</v>
      </c>
      <c r="C1182" s="2" t="s">
        <v>12</v>
      </c>
      <c r="D1182" s="5" t="s">
        <v>132</v>
      </c>
      <c r="E1182" s="7" t="s">
        <v>998</v>
      </c>
      <c r="F1182" s="2" t="s">
        <v>289</v>
      </c>
      <c r="G1182" s="2">
        <v>17519</v>
      </c>
      <c r="H1182" s="2">
        <f>IF(ISERROR(MATCH($G1182,[1]Sheet1!$E:$E,0)),"",VLOOKUP($G1182,[1]Sheet1!$E:$I,5,0))</f>
        <v>35.167392730712891</v>
      </c>
      <c r="I1182" s="11" t="s">
        <v>4460</v>
      </c>
      <c r="J1182" s="2" t="s">
        <v>17</v>
      </c>
      <c r="K1182" s="2" t="s">
        <v>430</v>
      </c>
      <c r="L1182" s="2" t="s">
        <v>17</v>
      </c>
      <c r="M1182" s="2" t="str">
        <f>IF(ISERROR(MATCH($B1182,[2]sheet1!$B:$B,0)),"0","1")</f>
        <v>1</v>
      </c>
    </row>
    <row r="1183" spans="1:13" x14ac:dyDescent="0.2">
      <c r="A1183" s="2" t="s">
        <v>11</v>
      </c>
      <c r="B1183" s="2">
        <v>15068</v>
      </c>
      <c r="C1183" s="2" t="s">
        <v>12</v>
      </c>
      <c r="D1183" s="5" t="s">
        <v>132</v>
      </c>
      <c r="E1183" s="7" t="s">
        <v>4461</v>
      </c>
      <c r="F1183" s="2" t="s">
        <v>79</v>
      </c>
      <c r="G1183" s="2">
        <v>17519</v>
      </c>
      <c r="H1183" s="2">
        <f>IF(ISERROR(MATCH($G1183,[1]Sheet1!$E:$E,0)),"",VLOOKUP($G1183,[1]Sheet1!$E:$I,5,0))</f>
        <v>35.167392730712891</v>
      </c>
      <c r="I1183" s="11" t="s">
        <v>4462</v>
      </c>
      <c r="J1183" s="2" t="s">
        <v>17</v>
      </c>
      <c r="K1183" s="2" t="s">
        <v>1984</v>
      </c>
      <c r="L1183" s="2" t="s">
        <v>17</v>
      </c>
      <c r="M1183" s="2" t="str">
        <f>IF(ISERROR(MATCH($B1183,[2]sheet1!$B:$B,0)),"0","1")</f>
        <v>1</v>
      </c>
    </row>
    <row r="1184" spans="1:13" x14ac:dyDescent="0.2">
      <c r="A1184" s="2" t="s">
        <v>11</v>
      </c>
      <c r="B1184" s="2">
        <v>15068</v>
      </c>
      <c r="C1184" s="2" t="s">
        <v>12</v>
      </c>
      <c r="D1184" s="5" t="s">
        <v>132</v>
      </c>
      <c r="E1184" s="7" t="s">
        <v>605</v>
      </c>
      <c r="F1184" s="2" t="s">
        <v>79</v>
      </c>
      <c r="G1184" s="2">
        <v>17519</v>
      </c>
      <c r="H1184" s="2">
        <f>IF(ISERROR(MATCH($G1184,[1]Sheet1!$E:$E,0)),"",VLOOKUP($G1184,[1]Sheet1!$E:$I,5,0))</f>
        <v>35.167392730712891</v>
      </c>
      <c r="I1184" s="11" t="s">
        <v>4463</v>
      </c>
      <c r="J1184" s="2" t="s">
        <v>17</v>
      </c>
      <c r="K1184" s="2" t="s">
        <v>900</v>
      </c>
      <c r="L1184" s="2" t="s">
        <v>17</v>
      </c>
      <c r="M1184" s="2" t="str">
        <f>IF(ISERROR(MATCH($B1184,[2]sheet1!$B:$B,0)),"0","1")</f>
        <v>1</v>
      </c>
    </row>
    <row r="1185" spans="1:13" x14ac:dyDescent="0.2">
      <c r="A1185" s="2" t="s">
        <v>11</v>
      </c>
      <c r="B1185" s="2">
        <v>15068</v>
      </c>
      <c r="C1185" s="2" t="s">
        <v>12</v>
      </c>
      <c r="D1185" s="5" t="s">
        <v>132</v>
      </c>
      <c r="E1185" s="7" t="s">
        <v>614</v>
      </c>
      <c r="F1185" s="2" t="s">
        <v>143</v>
      </c>
      <c r="G1185" s="2">
        <v>17519</v>
      </c>
      <c r="H1185" s="2">
        <f>IF(ISERROR(MATCH($G1185,[1]Sheet1!$E:$E,0)),"",VLOOKUP($G1185,[1]Sheet1!$E:$I,5,0))</f>
        <v>35.167392730712891</v>
      </c>
      <c r="I1185" s="11" t="s">
        <v>4464</v>
      </c>
      <c r="J1185" s="2" t="s">
        <v>17</v>
      </c>
      <c r="K1185" s="2" t="s">
        <v>833</v>
      </c>
      <c r="L1185" s="2" t="s">
        <v>17</v>
      </c>
      <c r="M1185" s="2" t="str">
        <f>IF(ISERROR(MATCH($B1185,[2]sheet1!$B:$B,0)),"0","1")</f>
        <v>1</v>
      </c>
    </row>
    <row r="1186" spans="1:13" x14ac:dyDescent="0.2">
      <c r="A1186" s="2" t="s">
        <v>11</v>
      </c>
      <c r="B1186" s="2">
        <v>15068</v>
      </c>
      <c r="C1186" s="2" t="s">
        <v>12</v>
      </c>
      <c r="D1186" s="5" t="s">
        <v>132</v>
      </c>
      <c r="E1186" s="7" t="s">
        <v>2832</v>
      </c>
      <c r="F1186" s="2" t="s">
        <v>143</v>
      </c>
      <c r="G1186" s="2">
        <v>17519</v>
      </c>
      <c r="H1186" s="2">
        <f>IF(ISERROR(MATCH($G1186,[1]Sheet1!$E:$E,0)),"",VLOOKUP($G1186,[1]Sheet1!$E:$I,5,0))</f>
        <v>35.167392730712891</v>
      </c>
      <c r="I1186" s="11" t="s">
        <v>4465</v>
      </c>
      <c r="J1186" s="2" t="s">
        <v>17</v>
      </c>
      <c r="K1186" s="2" t="s">
        <v>879</v>
      </c>
      <c r="L1186" s="2" t="s">
        <v>17</v>
      </c>
      <c r="M1186" s="2" t="str">
        <f>IF(ISERROR(MATCH($B1186,[2]sheet1!$B:$B,0)),"0","1")</f>
        <v>1</v>
      </c>
    </row>
    <row r="1187" spans="1:13" x14ac:dyDescent="0.2">
      <c r="A1187" s="2" t="s">
        <v>11</v>
      </c>
      <c r="B1187" s="2">
        <v>15068</v>
      </c>
      <c r="C1187" s="2" t="s">
        <v>12</v>
      </c>
      <c r="D1187" s="5" t="s">
        <v>132</v>
      </c>
      <c r="E1187" s="7" t="s">
        <v>3096</v>
      </c>
      <c r="F1187" s="2" t="s">
        <v>15</v>
      </c>
      <c r="G1187" s="2">
        <v>17519</v>
      </c>
      <c r="H1187" s="2">
        <f>IF(ISERROR(MATCH($G1187,[1]Sheet1!$E:$E,0)),"",VLOOKUP($G1187,[1]Sheet1!$E:$I,5,0))</f>
        <v>35.167392730712891</v>
      </c>
      <c r="I1187" s="11" t="s">
        <v>4469</v>
      </c>
      <c r="J1187" s="2" t="s">
        <v>17</v>
      </c>
      <c r="K1187" s="2" t="s">
        <v>889</v>
      </c>
      <c r="L1187" s="2" t="s">
        <v>17</v>
      </c>
      <c r="M1187" s="2" t="str">
        <f>IF(ISERROR(MATCH($B1187,[2]sheet1!$B:$B,0)),"0","1")</f>
        <v>1</v>
      </c>
    </row>
    <row r="1188" spans="1:13" x14ac:dyDescent="0.2">
      <c r="A1188" s="2" t="s">
        <v>11</v>
      </c>
      <c r="B1188" s="2">
        <v>15068</v>
      </c>
      <c r="C1188" s="2" t="s">
        <v>12</v>
      </c>
      <c r="D1188" s="5" t="s">
        <v>132</v>
      </c>
      <c r="E1188" s="7" t="s">
        <v>2744</v>
      </c>
      <c r="F1188" s="2" t="s">
        <v>15</v>
      </c>
      <c r="G1188" s="2">
        <v>17519</v>
      </c>
      <c r="H1188" s="2">
        <f>IF(ISERROR(MATCH($G1188,[1]Sheet1!$E:$E,0)),"",VLOOKUP($G1188,[1]Sheet1!$E:$I,5,0))</f>
        <v>35.167392730712891</v>
      </c>
      <c r="I1188" s="11" t="s">
        <v>4470</v>
      </c>
      <c r="J1188" s="2" t="s">
        <v>17</v>
      </c>
      <c r="K1188" s="2" t="s">
        <v>588</v>
      </c>
      <c r="L1188" s="2" t="s">
        <v>17</v>
      </c>
      <c r="M1188" s="2" t="str">
        <f>IF(ISERROR(MATCH($B1188,[2]sheet1!$B:$B,0)),"0","1")</f>
        <v>1</v>
      </c>
    </row>
    <row r="1189" spans="1:13" x14ac:dyDescent="0.2">
      <c r="A1189" s="2" t="s">
        <v>11</v>
      </c>
      <c r="B1189" s="2">
        <v>15068</v>
      </c>
      <c r="C1189" s="2" t="s">
        <v>12</v>
      </c>
      <c r="D1189" s="5" t="s">
        <v>132</v>
      </c>
      <c r="E1189" s="7" t="s">
        <v>1575</v>
      </c>
      <c r="F1189" s="2" t="s">
        <v>15</v>
      </c>
      <c r="G1189" s="2">
        <v>17519</v>
      </c>
      <c r="H1189" s="2">
        <f>IF(ISERROR(MATCH($G1189,[1]Sheet1!$E:$E,0)),"",VLOOKUP($G1189,[1]Sheet1!$E:$I,5,0))</f>
        <v>35.167392730712891</v>
      </c>
      <c r="I1189" s="11" t="s">
        <v>4471</v>
      </c>
      <c r="J1189" s="2" t="s">
        <v>17</v>
      </c>
      <c r="K1189" s="2" t="s">
        <v>2691</v>
      </c>
      <c r="L1189" s="2" t="s">
        <v>17</v>
      </c>
      <c r="M1189" s="2" t="str">
        <f>IF(ISERROR(MATCH($B1189,[2]sheet1!$B:$B,0)),"0","1")</f>
        <v>1</v>
      </c>
    </row>
    <row r="1190" spans="1:13" x14ac:dyDescent="0.2">
      <c r="A1190" s="2" t="s">
        <v>11</v>
      </c>
      <c r="B1190" s="2">
        <v>15068</v>
      </c>
      <c r="C1190" s="2" t="s">
        <v>12</v>
      </c>
      <c r="D1190" s="5" t="s">
        <v>132</v>
      </c>
      <c r="E1190" s="7" t="s">
        <v>4466</v>
      </c>
      <c r="F1190" s="2" t="s">
        <v>143</v>
      </c>
      <c r="G1190" s="2">
        <v>17519</v>
      </c>
      <c r="H1190" s="2">
        <f>IF(ISERROR(MATCH($G1190,[1]Sheet1!$E:$E,0)),"",VLOOKUP($G1190,[1]Sheet1!$E:$I,5,0))</f>
        <v>35.167392730712891</v>
      </c>
      <c r="I1190" s="11" t="s">
        <v>4467</v>
      </c>
      <c r="J1190" s="2" t="s">
        <v>17</v>
      </c>
      <c r="K1190" s="2" t="s">
        <v>4468</v>
      </c>
      <c r="L1190" s="2" t="s">
        <v>17</v>
      </c>
      <c r="M1190" s="2" t="str">
        <f>IF(ISERROR(MATCH($B1190,[2]sheet1!$B:$B,0)),"0","1")</f>
        <v>1</v>
      </c>
    </row>
    <row r="1191" spans="1:13" x14ac:dyDescent="0.2">
      <c r="A1191" s="2" t="s">
        <v>11</v>
      </c>
      <c r="B1191" s="2">
        <v>15068</v>
      </c>
      <c r="C1191" s="2" t="s">
        <v>12</v>
      </c>
      <c r="D1191" s="5" t="s">
        <v>132</v>
      </c>
      <c r="E1191" s="7" t="s">
        <v>2455</v>
      </c>
      <c r="F1191" s="2" t="s">
        <v>153</v>
      </c>
      <c r="G1191" s="2">
        <v>17519</v>
      </c>
      <c r="H1191" s="2">
        <f>IF(ISERROR(MATCH($G1191,[1]Sheet1!$E:$E,0)),"",VLOOKUP($G1191,[1]Sheet1!$E:$I,5,0))</f>
        <v>35.167392730712891</v>
      </c>
      <c r="I1191" s="11" t="s">
        <v>4472</v>
      </c>
      <c r="J1191" s="2" t="s">
        <v>17</v>
      </c>
      <c r="K1191" s="2" t="s">
        <v>1647</v>
      </c>
      <c r="L1191" s="2" t="s">
        <v>17</v>
      </c>
      <c r="M1191" s="2" t="str">
        <f>IF(ISERROR(MATCH($B1191,[2]sheet1!$B:$B,0)),"0","1")</f>
        <v>1</v>
      </c>
    </row>
    <row r="1192" spans="1:13" x14ac:dyDescent="0.2">
      <c r="A1192" s="2" t="s">
        <v>11</v>
      </c>
      <c r="B1192" s="2">
        <v>15073</v>
      </c>
      <c r="C1192" s="2" t="s">
        <v>19</v>
      </c>
      <c r="D1192" s="5" t="s">
        <v>7634</v>
      </c>
      <c r="E1192" s="7" t="s">
        <v>1669</v>
      </c>
      <c r="F1192" s="2" t="s">
        <v>31</v>
      </c>
      <c r="G1192" s="2">
        <v>17524</v>
      </c>
      <c r="H1192" s="2">
        <f>IF(ISERROR(MATCH($G1192,[1]Sheet1!$E:$E,0)),"",VLOOKUP($G1192,[1]Sheet1!$E:$I,5,0))</f>
        <v>24.753000259399414</v>
      </c>
      <c r="I1192" s="11" t="s">
        <v>10508</v>
      </c>
      <c r="J1192" s="2" t="s">
        <v>17</v>
      </c>
      <c r="K1192" s="2" t="s">
        <v>2468</v>
      </c>
      <c r="L1192" s="2" t="s">
        <v>17</v>
      </c>
      <c r="M1192" s="2" t="str">
        <f>IF(ISERROR(MATCH($B1192,[2]sheet1!$B:$B,0)),"0","1")</f>
        <v>1</v>
      </c>
    </row>
    <row r="1193" spans="1:13" x14ac:dyDescent="0.2">
      <c r="A1193" s="2" t="s">
        <v>11</v>
      </c>
      <c r="B1193" s="2">
        <v>150738</v>
      </c>
      <c r="C1193" s="2" t="s">
        <v>19</v>
      </c>
      <c r="D1193" s="5" t="s">
        <v>2230</v>
      </c>
      <c r="E1193" s="7" t="s">
        <v>1208</v>
      </c>
      <c r="F1193" s="2" t="s">
        <v>92</v>
      </c>
      <c r="G1193" s="2">
        <v>151223</v>
      </c>
      <c r="H1193" s="2">
        <f>IF(ISERROR(MATCH($G1193,[1]Sheet1!$E:$E,0)),"",VLOOKUP($G1193,[1]Sheet1!$E:$I,5,0))</f>
        <v>25.37388801574707</v>
      </c>
      <c r="I1193" s="11" t="s">
        <v>8647</v>
      </c>
      <c r="J1193" s="2" t="s">
        <v>17</v>
      </c>
      <c r="K1193" s="2" t="s">
        <v>453</v>
      </c>
      <c r="L1193" s="2" t="s">
        <v>17</v>
      </c>
      <c r="M1193" s="2" t="str">
        <f>IF(ISERROR(MATCH($B1193,[2]sheet1!$B:$B,0)),"0","1")</f>
        <v>1</v>
      </c>
    </row>
    <row r="1194" spans="1:13" x14ac:dyDescent="0.2">
      <c r="A1194" s="2" t="s">
        <v>11</v>
      </c>
      <c r="B1194" s="2">
        <v>150738</v>
      </c>
      <c r="C1194" s="2" t="s">
        <v>19</v>
      </c>
      <c r="D1194" s="5" t="s">
        <v>2230</v>
      </c>
      <c r="E1194" s="7" t="s">
        <v>2167</v>
      </c>
      <c r="F1194" s="2" t="s">
        <v>240</v>
      </c>
      <c r="G1194" s="2">
        <v>151223</v>
      </c>
      <c r="H1194" s="2">
        <f>IF(ISERROR(MATCH($G1194,[1]Sheet1!$E:$E,0)),"",VLOOKUP($G1194,[1]Sheet1!$E:$I,5,0))</f>
        <v>25.37388801574707</v>
      </c>
      <c r="I1194" s="11" t="s">
        <v>8648</v>
      </c>
      <c r="J1194" s="2" t="s">
        <v>17</v>
      </c>
      <c r="K1194" s="2" t="s">
        <v>765</v>
      </c>
      <c r="L1194" s="2" t="s">
        <v>17</v>
      </c>
      <c r="M1194" s="2" t="str">
        <f>IF(ISERROR(MATCH($B1194,[2]sheet1!$B:$B,0)),"0","1")</f>
        <v>1</v>
      </c>
    </row>
    <row r="1195" spans="1:13" x14ac:dyDescent="0.2">
      <c r="A1195" s="2" t="s">
        <v>11</v>
      </c>
      <c r="B1195" s="2">
        <v>151368</v>
      </c>
      <c r="C1195" s="2" t="s">
        <v>12</v>
      </c>
      <c r="D1195" s="5" t="s">
        <v>5898</v>
      </c>
      <c r="E1195" s="7" t="s">
        <v>4475</v>
      </c>
      <c r="F1195" s="2" t="s">
        <v>486</v>
      </c>
      <c r="G1195" s="2">
        <v>151849</v>
      </c>
      <c r="H1195" s="2">
        <f>IF(ISERROR(MATCH($G1195,[1]Sheet1!$E:$E,0)),"",VLOOKUP($G1195,[1]Sheet1!$E:$I,5,0))</f>
        <v>26.72447395324707</v>
      </c>
      <c r="I1195" s="11" t="s">
        <v>15505</v>
      </c>
      <c r="J1195" s="2" t="s">
        <v>17</v>
      </c>
      <c r="K1195" s="2" t="s">
        <v>304</v>
      </c>
      <c r="L1195" s="2" t="s">
        <v>17</v>
      </c>
      <c r="M1195" s="2" t="str">
        <f>IF(ISERROR(MATCH($B1195,[2]sheet1!$B:$B,0)),"0","1")</f>
        <v>1</v>
      </c>
    </row>
    <row r="1196" spans="1:13" x14ac:dyDescent="0.2">
      <c r="A1196" s="2" t="s">
        <v>11</v>
      </c>
      <c r="B1196" s="2">
        <v>151368</v>
      </c>
      <c r="C1196" s="2" t="s">
        <v>12</v>
      </c>
      <c r="D1196" s="5" t="s">
        <v>5898</v>
      </c>
      <c r="E1196" s="7" t="s">
        <v>2760</v>
      </c>
      <c r="F1196" s="2" t="s">
        <v>27</v>
      </c>
      <c r="G1196" s="2">
        <v>151849</v>
      </c>
      <c r="H1196" s="2">
        <f>IF(ISERROR(MATCH($G1196,[1]Sheet1!$E:$E,0)),"",VLOOKUP($G1196,[1]Sheet1!$E:$I,5,0))</f>
        <v>26.72447395324707</v>
      </c>
      <c r="I1196" s="11" t="s">
        <v>15506</v>
      </c>
      <c r="J1196" s="2" t="s">
        <v>17</v>
      </c>
      <c r="K1196" s="2" t="s">
        <v>6657</v>
      </c>
      <c r="L1196" s="2" t="s">
        <v>17</v>
      </c>
      <c r="M1196" s="2" t="str">
        <f>IF(ISERROR(MATCH($B1196,[2]sheet1!$B:$B,0)),"0","1")</f>
        <v>1</v>
      </c>
    </row>
    <row r="1197" spans="1:13" x14ac:dyDescent="0.2">
      <c r="A1197" s="2" t="s">
        <v>11</v>
      </c>
      <c r="B1197" s="2">
        <v>151420</v>
      </c>
      <c r="C1197" s="2" t="s">
        <v>19</v>
      </c>
      <c r="D1197" s="5" t="s">
        <v>10115</v>
      </c>
      <c r="E1197" s="7" t="s">
        <v>3904</v>
      </c>
      <c r="F1197" s="2" t="s">
        <v>200</v>
      </c>
      <c r="G1197" s="2">
        <v>151901</v>
      </c>
      <c r="H1197" s="2">
        <f>IF(ISERROR(MATCH($G1197,[1]Sheet1!$E:$E,0)),"",VLOOKUP($G1197,[1]Sheet1!$E:$I,5,0))</f>
        <v>37.200263977050781</v>
      </c>
      <c r="I1197" s="11" t="s">
        <v>10116</v>
      </c>
      <c r="J1197" s="2" t="s">
        <v>17</v>
      </c>
      <c r="K1197" s="2" t="s">
        <v>401</v>
      </c>
      <c r="L1197" s="2" t="s">
        <v>17</v>
      </c>
      <c r="M1197" s="2" t="str">
        <f>IF(ISERROR(MATCH($B1197,[2]sheet1!$B:$B,0)),"0","1")</f>
        <v>1</v>
      </c>
    </row>
    <row r="1198" spans="1:13" x14ac:dyDescent="0.2">
      <c r="A1198" s="2" t="s">
        <v>11</v>
      </c>
      <c r="B1198" s="2">
        <v>151420</v>
      </c>
      <c r="C1198" s="2" t="s">
        <v>19</v>
      </c>
      <c r="D1198" s="5" t="s">
        <v>10115</v>
      </c>
      <c r="E1198" s="7" t="s">
        <v>930</v>
      </c>
      <c r="F1198" s="2" t="s">
        <v>111</v>
      </c>
      <c r="G1198" s="2">
        <v>151901</v>
      </c>
      <c r="H1198" s="2">
        <f>IF(ISERROR(MATCH($G1198,[1]Sheet1!$E:$E,0)),"",VLOOKUP($G1198,[1]Sheet1!$E:$I,5,0))</f>
        <v>37.200263977050781</v>
      </c>
      <c r="I1198" s="11" t="s">
        <v>10117</v>
      </c>
      <c r="J1198" s="2" t="s">
        <v>17</v>
      </c>
      <c r="K1198" s="2" t="s">
        <v>1101</v>
      </c>
      <c r="L1198" s="2" t="s">
        <v>17</v>
      </c>
      <c r="M1198" s="2" t="str">
        <f>IF(ISERROR(MATCH($B1198,[2]sheet1!$B:$B,0)),"0","1")</f>
        <v>1</v>
      </c>
    </row>
    <row r="1199" spans="1:13" x14ac:dyDescent="0.2">
      <c r="A1199" s="2" t="s">
        <v>11</v>
      </c>
      <c r="B1199" s="2">
        <v>151420</v>
      </c>
      <c r="C1199" s="2" t="s">
        <v>19</v>
      </c>
      <c r="D1199" s="5" t="s">
        <v>10115</v>
      </c>
      <c r="E1199" s="7" t="s">
        <v>1871</v>
      </c>
      <c r="F1199" s="2" t="s">
        <v>111</v>
      </c>
      <c r="G1199" s="2">
        <v>151901</v>
      </c>
      <c r="H1199" s="2">
        <f>IF(ISERROR(MATCH($G1199,[1]Sheet1!$E:$E,0)),"",VLOOKUP($G1199,[1]Sheet1!$E:$I,5,0))</f>
        <v>37.200263977050781</v>
      </c>
      <c r="I1199" s="11" t="s">
        <v>10118</v>
      </c>
      <c r="J1199" s="2" t="s">
        <v>17</v>
      </c>
      <c r="K1199" s="2" t="s">
        <v>297</v>
      </c>
      <c r="L1199" s="2" t="s">
        <v>17</v>
      </c>
      <c r="M1199" s="2" t="str">
        <f>IF(ISERROR(MATCH($B1199,[2]sheet1!$B:$B,0)),"0","1")</f>
        <v>1</v>
      </c>
    </row>
    <row r="1200" spans="1:13" x14ac:dyDescent="0.2">
      <c r="A1200" s="2" t="s">
        <v>11</v>
      </c>
      <c r="B1200" s="2">
        <v>1515</v>
      </c>
      <c r="C1200" s="2" t="s">
        <v>19</v>
      </c>
      <c r="D1200" s="5" t="s">
        <v>2778</v>
      </c>
      <c r="E1200" s="7" t="s">
        <v>1541</v>
      </c>
      <c r="F1200" s="2" t="s">
        <v>92</v>
      </c>
      <c r="G1200" s="2">
        <v>4059</v>
      </c>
      <c r="H1200" s="2">
        <f>IF(ISERROR(MATCH($G1200,[1]Sheet1!$E:$E,0)),"",VLOOKUP($G1200,[1]Sheet1!$E:$I,5,0))</f>
        <v>33.282447814941406</v>
      </c>
      <c r="I1200" s="11" t="s">
        <v>9833</v>
      </c>
      <c r="J1200" s="2" t="s">
        <v>17</v>
      </c>
      <c r="K1200" s="2" t="s">
        <v>755</v>
      </c>
      <c r="L1200" s="2" t="s">
        <v>17</v>
      </c>
      <c r="M1200" s="2" t="str">
        <f>IF(ISERROR(MATCH($B1200,[2]sheet1!$B:$B,0)),"0","1")</f>
        <v>1</v>
      </c>
    </row>
    <row r="1201" spans="1:13" x14ac:dyDescent="0.2">
      <c r="A1201" s="2" t="s">
        <v>11</v>
      </c>
      <c r="B1201" s="2">
        <v>1515</v>
      </c>
      <c r="C1201" s="2" t="s">
        <v>19</v>
      </c>
      <c r="D1201" s="5" t="s">
        <v>2778</v>
      </c>
      <c r="E1201" s="7" t="s">
        <v>1819</v>
      </c>
      <c r="F1201" s="2" t="s">
        <v>240</v>
      </c>
      <c r="G1201" s="2">
        <v>4059</v>
      </c>
      <c r="H1201" s="2">
        <f>IF(ISERROR(MATCH($G1201,[1]Sheet1!$E:$E,0)),"",VLOOKUP($G1201,[1]Sheet1!$E:$I,5,0))</f>
        <v>33.282447814941406</v>
      </c>
      <c r="I1201" s="11" t="s">
        <v>9834</v>
      </c>
      <c r="J1201" s="2" t="s">
        <v>17</v>
      </c>
      <c r="K1201" s="2" t="s">
        <v>108</v>
      </c>
      <c r="L1201" s="2" t="s">
        <v>17</v>
      </c>
      <c r="M1201" s="2" t="str">
        <f>IF(ISERROR(MATCH($B1201,[2]sheet1!$B:$B,0)),"0","1")</f>
        <v>1</v>
      </c>
    </row>
    <row r="1202" spans="1:13" x14ac:dyDescent="0.2">
      <c r="A1202" s="2" t="s">
        <v>11</v>
      </c>
      <c r="B1202" s="2">
        <v>1515</v>
      </c>
      <c r="C1202" s="2" t="s">
        <v>19</v>
      </c>
      <c r="D1202" s="5" t="s">
        <v>2778</v>
      </c>
      <c r="E1202" s="7" t="s">
        <v>872</v>
      </c>
      <c r="F1202" s="2" t="s">
        <v>796</v>
      </c>
      <c r="G1202" s="2">
        <v>4059</v>
      </c>
      <c r="H1202" s="2">
        <f>IF(ISERROR(MATCH($G1202,[1]Sheet1!$E:$E,0)),"",VLOOKUP($G1202,[1]Sheet1!$E:$I,5,0))</f>
        <v>33.282447814941406</v>
      </c>
      <c r="I1202" s="11" t="s">
        <v>9835</v>
      </c>
      <c r="J1202" s="2" t="s">
        <v>17</v>
      </c>
      <c r="K1202" s="2" t="s">
        <v>1854</v>
      </c>
      <c r="L1202" s="2" t="s">
        <v>17</v>
      </c>
      <c r="M1202" s="2" t="str">
        <f>IF(ISERROR(MATCH($B1202,[2]sheet1!$B:$B,0)),"0","1")</f>
        <v>1</v>
      </c>
    </row>
    <row r="1203" spans="1:13" x14ac:dyDescent="0.2">
      <c r="A1203" s="2" t="s">
        <v>11</v>
      </c>
      <c r="B1203" s="2">
        <v>1515</v>
      </c>
      <c r="C1203" s="2" t="s">
        <v>19</v>
      </c>
      <c r="D1203" s="5" t="s">
        <v>2778</v>
      </c>
      <c r="E1203" s="7" t="s">
        <v>9836</v>
      </c>
      <c r="F1203" s="2" t="s">
        <v>1168</v>
      </c>
      <c r="G1203" s="2">
        <v>4059</v>
      </c>
      <c r="H1203" s="2">
        <f>IF(ISERROR(MATCH($G1203,[1]Sheet1!$E:$E,0)),"",VLOOKUP($G1203,[1]Sheet1!$E:$I,5,0))</f>
        <v>33.282447814941406</v>
      </c>
      <c r="I1203" s="11" t="s">
        <v>9837</v>
      </c>
      <c r="J1203" s="2" t="s">
        <v>17</v>
      </c>
      <c r="K1203" s="2" t="s">
        <v>1128</v>
      </c>
      <c r="L1203" s="2" t="s">
        <v>17</v>
      </c>
      <c r="M1203" s="2" t="str">
        <f>IF(ISERROR(MATCH($B1203,[2]sheet1!$B:$B,0)),"0","1")</f>
        <v>1</v>
      </c>
    </row>
    <row r="1204" spans="1:13" x14ac:dyDescent="0.2">
      <c r="A1204" s="2" t="s">
        <v>11</v>
      </c>
      <c r="B1204" s="2">
        <v>151649</v>
      </c>
      <c r="C1204" s="2" t="s">
        <v>19</v>
      </c>
      <c r="D1204" s="5" t="s">
        <v>12094</v>
      </c>
      <c r="E1204" s="7" t="s">
        <v>10573</v>
      </c>
      <c r="F1204" s="2" t="s">
        <v>153</v>
      </c>
      <c r="G1204" s="2">
        <v>152130</v>
      </c>
      <c r="H1204" s="2">
        <f>IF(ISERROR(MATCH($G1204,[1]Sheet1!$E:$E,0)),"",VLOOKUP($G1204,[1]Sheet1!$E:$I,5,0))</f>
        <v>27.059999465942383</v>
      </c>
      <c r="I1204" s="11" t="s">
        <v>12095</v>
      </c>
      <c r="J1204" s="2" t="s">
        <v>17</v>
      </c>
      <c r="K1204" s="2" t="s">
        <v>1003</v>
      </c>
      <c r="L1204" s="2" t="s">
        <v>17</v>
      </c>
      <c r="M1204" s="2" t="str">
        <f>IF(ISERROR(MATCH($B1204,[2]sheet1!$B:$B,0)),"0","1")</f>
        <v>1</v>
      </c>
    </row>
    <row r="1205" spans="1:13" x14ac:dyDescent="0.2">
      <c r="A1205" s="2" t="s">
        <v>11</v>
      </c>
      <c r="B1205" s="2">
        <v>151649</v>
      </c>
      <c r="C1205" s="2" t="s">
        <v>19</v>
      </c>
      <c r="D1205" s="5" t="s">
        <v>12094</v>
      </c>
      <c r="E1205" s="7" t="s">
        <v>1246</v>
      </c>
      <c r="F1205" s="2" t="s">
        <v>22</v>
      </c>
      <c r="G1205" s="2">
        <v>152130</v>
      </c>
      <c r="H1205" s="2">
        <f>IF(ISERROR(MATCH($G1205,[1]Sheet1!$E:$E,0)),"",VLOOKUP($G1205,[1]Sheet1!$E:$I,5,0))</f>
        <v>27.059999465942383</v>
      </c>
      <c r="I1205" s="11" t="s">
        <v>12096</v>
      </c>
      <c r="J1205" s="2" t="s">
        <v>17</v>
      </c>
      <c r="K1205" s="2" t="s">
        <v>2226</v>
      </c>
      <c r="L1205" s="2" t="s">
        <v>17</v>
      </c>
      <c r="M1205" s="2" t="str">
        <f>IF(ISERROR(MATCH($B1205,[2]sheet1!$B:$B,0)),"0","1")</f>
        <v>1</v>
      </c>
    </row>
    <row r="1206" spans="1:13" x14ac:dyDescent="0.2">
      <c r="A1206" s="2" t="s">
        <v>11</v>
      </c>
      <c r="B1206" s="2">
        <v>151939</v>
      </c>
      <c r="C1206" s="2" t="s">
        <v>12</v>
      </c>
      <c r="D1206" s="5" t="s">
        <v>2508</v>
      </c>
      <c r="E1206" s="7" t="s">
        <v>306</v>
      </c>
      <c r="F1206" s="2" t="s">
        <v>2509</v>
      </c>
      <c r="G1206" s="2">
        <v>152416</v>
      </c>
      <c r="H1206" s="2">
        <f>IF(ISERROR(MATCH($G1206,[1]Sheet1!$E:$E,0)),"",VLOOKUP($G1206,[1]Sheet1!$E:$I,5,0))</f>
        <v>25.569999694824219</v>
      </c>
      <c r="I1206" s="11" t="s">
        <v>2510</v>
      </c>
      <c r="J1206" s="2" t="s">
        <v>17</v>
      </c>
      <c r="K1206" s="2" t="s">
        <v>2511</v>
      </c>
      <c r="L1206" s="2" t="s">
        <v>17</v>
      </c>
      <c r="M1206" s="2" t="str">
        <f>IF(ISERROR(MATCH($B1206,[2]sheet1!$B:$B,0)),"0","1")</f>
        <v>0</v>
      </c>
    </row>
    <row r="1207" spans="1:13" x14ac:dyDescent="0.2">
      <c r="A1207" s="2" t="s">
        <v>11</v>
      </c>
      <c r="B1207" s="2">
        <v>151939</v>
      </c>
      <c r="C1207" s="2" t="s">
        <v>12</v>
      </c>
      <c r="D1207" s="5" t="s">
        <v>2508</v>
      </c>
      <c r="E1207" s="7" t="s">
        <v>628</v>
      </c>
      <c r="F1207" s="2" t="s">
        <v>2509</v>
      </c>
      <c r="G1207" s="2">
        <v>152416</v>
      </c>
      <c r="H1207" s="2">
        <f>IF(ISERROR(MATCH($G1207,[1]Sheet1!$E:$E,0)),"",VLOOKUP($G1207,[1]Sheet1!$E:$I,5,0))</f>
        <v>25.569999694824219</v>
      </c>
      <c r="I1207" s="11" t="s">
        <v>2512</v>
      </c>
      <c r="J1207" s="2" t="s">
        <v>17</v>
      </c>
      <c r="K1207" s="2" t="s">
        <v>2513</v>
      </c>
      <c r="L1207" s="2" t="s">
        <v>17</v>
      </c>
      <c r="M1207" s="2" t="str">
        <f>IF(ISERROR(MATCH($B1207,[2]sheet1!$B:$B,0)),"0","1")</f>
        <v>0</v>
      </c>
    </row>
    <row r="1208" spans="1:13" x14ac:dyDescent="0.2">
      <c r="A1208" s="2" t="s">
        <v>11</v>
      </c>
      <c r="B1208" s="2">
        <v>151939</v>
      </c>
      <c r="C1208" s="2" t="s">
        <v>12</v>
      </c>
      <c r="D1208" s="5" t="s">
        <v>2508</v>
      </c>
      <c r="E1208" s="7" t="s">
        <v>2514</v>
      </c>
      <c r="F1208" s="2" t="s">
        <v>2509</v>
      </c>
      <c r="G1208" s="2">
        <v>152416</v>
      </c>
      <c r="H1208" s="2">
        <f>IF(ISERROR(MATCH($G1208,[1]Sheet1!$E:$E,0)),"",VLOOKUP($G1208,[1]Sheet1!$E:$I,5,0))</f>
        <v>25.569999694824219</v>
      </c>
      <c r="I1208" s="11" t="s">
        <v>2515</v>
      </c>
      <c r="J1208" s="2" t="s">
        <v>17</v>
      </c>
      <c r="K1208" s="2" t="s">
        <v>2516</v>
      </c>
      <c r="L1208" s="2" t="s">
        <v>17</v>
      </c>
      <c r="M1208" s="2" t="str">
        <f>IF(ISERROR(MATCH($B1208,[2]sheet1!$B:$B,0)),"0","1")</f>
        <v>0</v>
      </c>
    </row>
    <row r="1209" spans="1:13" x14ac:dyDescent="0.2">
      <c r="A1209" s="2" t="s">
        <v>11</v>
      </c>
      <c r="B1209" s="2">
        <v>151939</v>
      </c>
      <c r="C1209" s="2" t="s">
        <v>12</v>
      </c>
      <c r="D1209" s="5" t="s">
        <v>2508</v>
      </c>
      <c r="E1209" s="7" t="s">
        <v>2517</v>
      </c>
      <c r="F1209" s="2" t="s">
        <v>232</v>
      </c>
      <c r="G1209" s="2">
        <v>152416</v>
      </c>
      <c r="H1209" s="2">
        <f>IF(ISERROR(MATCH($G1209,[1]Sheet1!$E:$E,0)),"",VLOOKUP($G1209,[1]Sheet1!$E:$I,5,0))</f>
        <v>25.569999694824219</v>
      </c>
      <c r="I1209" s="11" t="s">
        <v>2518</v>
      </c>
      <c r="J1209" s="2" t="s">
        <v>17</v>
      </c>
      <c r="K1209" s="2" t="s">
        <v>2519</v>
      </c>
      <c r="L1209" s="2" t="s">
        <v>17</v>
      </c>
      <c r="M1209" s="2" t="str">
        <f>IF(ISERROR(MATCH($B1209,[2]sheet1!$B:$B,0)),"0","1")</f>
        <v>0</v>
      </c>
    </row>
    <row r="1210" spans="1:13" x14ac:dyDescent="0.2">
      <c r="A1210" s="2" t="s">
        <v>11</v>
      </c>
      <c r="B1210" s="2">
        <v>151939</v>
      </c>
      <c r="C1210" s="2" t="s">
        <v>12</v>
      </c>
      <c r="D1210" s="5" t="s">
        <v>2508</v>
      </c>
      <c r="E1210" s="7" t="s">
        <v>2303</v>
      </c>
      <c r="F1210" s="2" t="s">
        <v>819</v>
      </c>
      <c r="G1210" s="2">
        <v>152416</v>
      </c>
      <c r="H1210" s="2">
        <f>IF(ISERROR(MATCH($G1210,[1]Sheet1!$E:$E,0)),"",VLOOKUP($G1210,[1]Sheet1!$E:$I,5,0))</f>
        <v>25.569999694824219</v>
      </c>
      <c r="I1210" s="11" t="s">
        <v>2520</v>
      </c>
      <c r="J1210" s="2" t="s">
        <v>17</v>
      </c>
      <c r="K1210" s="2" t="s">
        <v>2521</v>
      </c>
      <c r="L1210" s="2" t="s">
        <v>17</v>
      </c>
      <c r="M1210" s="2" t="str">
        <f>IF(ISERROR(MATCH($B1210,[2]sheet1!$B:$B,0)),"0","1")</f>
        <v>0</v>
      </c>
    </row>
    <row r="1211" spans="1:13" x14ac:dyDescent="0.2">
      <c r="A1211" s="2" t="s">
        <v>11</v>
      </c>
      <c r="B1211" s="2">
        <v>151948</v>
      </c>
      <c r="C1211" s="2" t="s">
        <v>12</v>
      </c>
      <c r="D1211" s="5" t="s">
        <v>1760</v>
      </c>
      <c r="E1211" s="7" t="s">
        <v>768</v>
      </c>
      <c r="F1211" s="2" t="s">
        <v>125</v>
      </c>
      <c r="G1211" s="2">
        <v>152425</v>
      </c>
      <c r="H1211" s="2" t="str">
        <f>IF(ISERROR(MATCH($G1211,[1]Sheet1!$E:$E,0)),"",VLOOKUP($G1211,[1]Sheet1!$E:$I,5,0))</f>
        <v/>
      </c>
      <c r="I1211" s="11" t="s">
        <v>4061</v>
      </c>
      <c r="J1211" s="2" t="s">
        <v>17</v>
      </c>
      <c r="K1211" s="2" t="s">
        <v>3373</v>
      </c>
      <c r="L1211" s="2" t="s">
        <v>17</v>
      </c>
      <c r="M1211" s="2" t="str">
        <f>IF(ISERROR(MATCH($B1211,[2]sheet1!$B:$B,0)),"0","1")</f>
        <v>1</v>
      </c>
    </row>
    <row r="1212" spans="1:13" x14ac:dyDescent="0.2">
      <c r="A1212" s="2" t="s">
        <v>11</v>
      </c>
      <c r="B1212" s="2">
        <v>151948</v>
      </c>
      <c r="C1212" s="2" t="s">
        <v>12</v>
      </c>
      <c r="D1212" s="5" t="s">
        <v>1760</v>
      </c>
      <c r="E1212" s="7" t="s">
        <v>231</v>
      </c>
      <c r="F1212" s="2" t="s">
        <v>967</v>
      </c>
      <c r="G1212" s="2">
        <v>152425</v>
      </c>
      <c r="H1212" s="2" t="str">
        <f>IF(ISERROR(MATCH($G1212,[1]Sheet1!$E:$E,0)),"",VLOOKUP($G1212,[1]Sheet1!$E:$I,5,0))</f>
        <v/>
      </c>
      <c r="I1212" s="11" t="s">
        <v>4062</v>
      </c>
      <c r="J1212" s="2" t="s">
        <v>17</v>
      </c>
      <c r="K1212" s="2" t="s">
        <v>4063</v>
      </c>
      <c r="L1212" s="2" t="s">
        <v>17</v>
      </c>
      <c r="M1212" s="2" t="str">
        <f>IF(ISERROR(MATCH($B1212,[2]sheet1!$B:$B,0)),"0","1")</f>
        <v>1</v>
      </c>
    </row>
    <row r="1213" spans="1:13" x14ac:dyDescent="0.2">
      <c r="A1213" s="2" t="s">
        <v>11</v>
      </c>
      <c r="B1213" s="2">
        <v>151948</v>
      </c>
      <c r="C1213" s="2" t="s">
        <v>12</v>
      </c>
      <c r="D1213" s="5" t="s">
        <v>1760</v>
      </c>
      <c r="E1213" s="7" t="s">
        <v>4064</v>
      </c>
      <c r="F1213" s="2" t="s">
        <v>967</v>
      </c>
      <c r="G1213" s="2">
        <v>152425</v>
      </c>
      <c r="H1213" s="2" t="str">
        <f>IF(ISERROR(MATCH($G1213,[1]Sheet1!$E:$E,0)),"",VLOOKUP($G1213,[1]Sheet1!$E:$I,5,0))</f>
        <v/>
      </c>
      <c r="I1213" s="11" t="s">
        <v>4065</v>
      </c>
      <c r="J1213" s="2" t="s">
        <v>17</v>
      </c>
      <c r="K1213" s="2" t="s">
        <v>4066</v>
      </c>
      <c r="L1213" s="2" t="s">
        <v>17</v>
      </c>
      <c r="M1213" s="2" t="str">
        <f>IF(ISERROR(MATCH($B1213,[2]sheet1!$B:$B,0)),"0","1")</f>
        <v>1</v>
      </c>
    </row>
    <row r="1214" spans="1:13" x14ac:dyDescent="0.2">
      <c r="A1214" s="2" t="s">
        <v>11</v>
      </c>
      <c r="B1214" s="2">
        <v>151983</v>
      </c>
      <c r="C1214" s="2" t="s">
        <v>12</v>
      </c>
      <c r="D1214" s="5" t="s">
        <v>4164</v>
      </c>
      <c r="E1214" s="7" t="s">
        <v>2635</v>
      </c>
      <c r="F1214" s="2" t="s">
        <v>240</v>
      </c>
      <c r="G1214" s="2">
        <v>152460</v>
      </c>
      <c r="H1214" s="2">
        <f>IF(ISERROR(MATCH($G1214,[1]Sheet1!$E:$E,0)),"",VLOOKUP($G1214,[1]Sheet1!$E:$I,5,0))</f>
        <v>34.400665283203125</v>
      </c>
      <c r="I1214" s="11" t="s">
        <v>4165</v>
      </c>
      <c r="J1214" s="2" t="s">
        <v>17</v>
      </c>
      <c r="K1214" s="2" t="s">
        <v>652</v>
      </c>
      <c r="L1214" s="2" t="s">
        <v>17</v>
      </c>
      <c r="M1214" s="2" t="str">
        <f>IF(ISERROR(MATCH($B1214,[2]sheet1!$B:$B,0)),"0","1")</f>
        <v>1</v>
      </c>
    </row>
    <row r="1215" spans="1:13" x14ac:dyDescent="0.2">
      <c r="A1215" s="2" t="s">
        <v>11</v>
      </c>
      <c r="B1215" s="2">
        <v>151983</v>
      </c>
      <c r="C1215" s="2" t="s">
        <v>12</v>
      </c>
      <c r="D1215" s="5" t="s">
        <v>4164</v>
      </c>
      <c r="E1215" s="7" t="s">
        <v>431</v>
      </c>
      <c r="F1215" s="2" t="s">
        <v>796</v>
      </c>
      <c r="G1215" s="2">
        <v>152460</v>
      </c>
      <c r="H1215" s="2">
        <f>IF(ISERROR(MATCH($G1215,[1]Sheet1!$E:$E,0)),"",VLOOKUP($G1215,[1]Sheet1!$E:$I,5,0))</f>
        <v>34.400665283203125</v>
      </c>
      <c r="I1215" s="11" t="s">
        <v>4166</v>
      </c>
      <c r="J1215" s="2" t="s">
        <v>17</v>
      </c>
      <c r="K1215" s="2" t="s">
        <v>1715</v>
      </c>
      <c r="L1215" s="2" t="s">
        <v>17</v>
      </c>
      <c r="M1215" s="2" t="str">
        <f>IF(ISERROR(MATCH($B1215,[2]sheet1!$B:$B,0)),"0","1")</f>
        <v>1</v>
      </c>
    </row>
    <row r="1216" spans="1:13" x14ac:dyDescent="0.2">
      <c r="A1216" s="2" t="s">
        <v>11</v>
      </c>
      <c r="B1216" s="2">
        <v>151983</v>
      </c>
      <c r="C1216" s="2" t="s">
        <v>12</v>
      </c>
      <c r="D1216" s="5" t="s">
        <v>4164</v>
      </c>
      <c r="E1216" s="7" t="s">
        <v>492</v>
      </c>
      <c r="F1216" s="2" t="s">
        <v>1168</v>
      </c>
      <c r="G1216" s="2">
        <v>152460</v>
      </c>
      <c r="H1216" s="2">
        <f>IF(ISERROR(MATCH($G1216,[1]Sheet1!$E:$E,0)),"",VLOOKUP($G1216,[1]Sheet1!$E:$I,5,0))</f>
        <v>34.400665283203125</v>
      </c>
      <c r="I1216" s="11" t="s">
        <v>4167</v>
      </c>
      <c r="J1216" s="2" t="s">
        <v>17</v>
      </c>
      <c r="K1216" s="2" t="s">
        <v>3798</v>
      </c>
      <c r="L1216" s="2" t="s">
        <v>17</v>
      </c>
      <c r="M1216" s="2" t="str">
        <f>IF(ISERROR(MATCH($B1216,[2]sheet1!$B:$B,0)),"0","1")</f>
        <v>1</v>
      </c>
    </row>
    <row r="1217" spans="1:13" x14ac:dyDescent="0.2">
      <c r="A1217" s="2" t="s">
        <v>11</v>
      </c>
      <c r="B1217" s="2">
        <v>151983</v>
      </c>
      <c r="C1217" s="2" t="s">
        <v>12</v>
      </c>
      <c r="D1217" s="5" t="s">
        <v>4164</v>
      </c>
      <c r="E1217" s="7" t="s">
        <v>1761</v>
      </c>
      <c r="F1217" s="2" t="s">
        <v>689</v>
      </c>
      <c r="G1217" s="2">
        <v>152460</v>
      </c>
      <c r="H1217" s="2">
        <f>IF(ISERROR(MATCH($G1217,[1]Sheet1!$E:$E,0)),"",VLOOKUP($G1217,[1]Sheet1!$E:$I,5,0))</f>
        <v>34.400665283203125</v>
      </c>
      <c r="I1217" s="11" t="s">
        <v>4169</v>
      </c>
      <c r="J1217" s="2" t="s">
        <v>17</v>
      </c>
      <c r="K1217" s="2" t="s">
        <v>57</v>
      </c>
      <c r="L1217" s="2" t="s">
        <v>17</v>
      </c>
      <c r="M1217" s="2" t="str">
        <f>IF(ISERROR(MATCH($B1217,[2]sheet1!$B:$B,0)),"0","1")</f>
        <v>1</v>
      </c>
    </row>
    <row r="1218" spans="1:13" x14ac:dyDescent="0.2">
      <c r="A1218" s="2" t="s">
        <v>11</v>
      </c>
      <c r="B1218" s="2">
        <v>151983</v>
      </c>
      <c r="C1218" s="2" t="s">
        <v>12</v>
      </c>
      <c r="D1218" s="5" t="s">
        <v>4164</v>
      </c>
      <c r="E1218" s="7" t="s">
        <v>3752</v>
      </c>
      <c r="F1218" s="2" t="s">
        <v>317</v>
      </c>
      <c r="G1218" s="2">
        <v>152460</v>
      </c>
      <c r="H1218" s="2">
        <f>IF(ISERROR(MATCH($G1218,[1]Sheet1!$E:$E,0)),"",VLOOKUP($G1218,[1]Sheet1!$E:$I,5,0))</f>
        <v>34.400665283203125</v>
      </c>
      <c r="I1218" s="11" t="s">
        <v>4168</v>
      </c>
      <c r="J1218" s="2" t="s">
        <v>17</v>
      </c>
      <c r="K1218" s="2" t="s">
        <v>1608</v>
      </c>
      <c r="L1218" s="2" t="s">
        <v>17</v>
      </c>
      <c r="M1218" s="2" t="str">
        <f>IF(ISERROR(MATCH($B1218,[2]sheet1!$B:$B,0)),"0","1")</f>
        <v>1</v>
      </c>
    </row>
    <row r="1219" spans="1:13" x14ac:dyDescent="0.2">
      <c r="A1219" s="2" t="s">
        <v>11</v>
      </c>
      <c r="B1219" s="2">
        <v>152077</v>
      </c>
      <c r="C1219" s="2" t="s">
        <v>12</v>
      </c>
      <c r="D1219" s="5" t="s">
        <v>9257</v>
      </c>
      <c r="E1219" s="7" t="s">
        <v>628</v>
      </c>
      <c r="F1219" s="2" t="s">
        <v>334</v>
      </c>
      <c r="G1219" s="2">
        <v>152554</v>
      </c>
      <c r="H1219" s="2">
        <f>IF(ISERROR(MATCH($G1219,[1]Sheet1!$E:$E,0)),"",VLOOKUP($G1219,[1]Sheet1!$E:$I,5,0))</f>
        <v>34.478000640869141</v>
      </c>
      <c r="I1219" s="11" t="s">
        <v>9258</v>
      </c>
      <c r="J1219" s="2" t="s">
        <v>17</v>
      </c>
      <c r="K1219" s="2" t="s">
        <v>9259</v>
      </c>
      <c r="L1219" s="2" t="s">
        <v>17</v>
      </c>
      <c r="M1219" s="2" t="str">
        <f>IF(ISERROR(MATCH($B1219,[2]sheet1!$B:$B,0)),"0","1")</f>
        <v>1</v>
      </c>
    </row>
    <row r="1220" spans="1:13" x14ac:dyDescent="0.2">
      <c r="A1220" s="2" t="s">
        <v>11</v>
      </c>
      <c r="B1220" s="2">
        <v>152762</v>
      </c>
      <c r="C1220" s="2" t="s">
        <v>12</v>
      </c>
      <c r="D1220" s="5" t="s">
        <v>1566</v>
      </c>
      <c r="E1220" s="7" t="s">
        <v>2047</v>
      </c>
      <c r="F1220" s="2" t="s">
        <v>200</v>
      </c>
      <c r="G1220" s="2">
        <v>153234</v>
      </c>
      <c r="H1220" s="2">
        <f>IF(ISERROR(MATCH($G1220,[1]Sheet1!$E:$E,0)),"",VLOOKUP($G1220,[1]Sheet1!$E:$I,5,0))</f>
        <v>36.124706268310547</v>
      </c>
      <c r="I1220" s="11" t="s">
        <v>7928</v>
      </c>
      <c r="J1220" s="2" t="s">
        <v>17</v>
      </c>
      <c r="K1220" s="2" t="s">
        <v>656</v>
      </c>
      <c r="L1220" s="2" t="s">
        <v>17</v>
      </c>
      <c r="M1220" s="2" t="str">
        <f>IF(ISERROR(MATCH($B1220,[2]sheet1!$B:$B,0)),"0","1")</f>
        <v>1</v>
      </c>
    </row>
    <row r="1221" spans="1:13" x14ac:dyDescent="0.2">
      <c r="A1221" s="2" t="s">
        <v>11</v>
      </c>
      <c r="B1221" s="2">
        <v>15285</v>
      </c>
      <c r="C1221" s="2" t="s">
        <v>12</v>
      </c>
      <c r="D1221" s="5" t="s">
        <v>565</v>
      </c>
      <c r="E1221" s="7" t="s">
        <v>1596</v>
      </c>
      <c r="F1221" s="2" t="s">
        <v>74</v>
      </c>
      <c r="G1221" s="2">
        <v>17736</v>
      </c>
      <c r="H1221" s="2">
        <f>IF(ISERROR(MATCH($G1221,[1]Sheet1!$E:$E,0)),"",VLOOKUP($G1221,[1]Sheet1!$E:$I,5,0))</f>
        <v>35.342964172363281</v>
      </c>
      <c r="I1221" s="11" t="s">
        <v>13456</v>
      </c>
      <c r="J1221" s="2" t="s">
        <v>17</v>
      </c>
      <c r="K1221" s="2" t="s">
        <v>1290</v>
      </c>
      <c r="L1221" s="2" t="s">
        <v>17</v>
      </c>
      <c r="M1221" s="2" t="str">
        <f>IF(ISERROR(MATCH($B1221,[2]sheet1!$B:$B,0)),"0","1")</f>
        <v>1</v>
      </c>
    </row>
    <row r="1222" spans="1:13" x14ac:dyDescent="0.2">
      <c r="A1222" s="2" t="s">
        <v>11</v>
      </c>
      <c r="B1222" s="2">
        <v>15285</v>
      </c>
      <c r="C1222" s="2" t="s">
        <v>12</v>
      </c>
      <c r="D1222" s="5" t="s">
        <v>565</v>
      </c>
      <c r="E1222" s="7" t="s">
        <v>679</v>
      </c>
      <c r="F1222" s="2" t="s">
        <v>289</v>
      </c>
      <c r="G1222" s="2">
        <v>17736</v>
      </c>
      <c r="H1222" s="2">
        <f>IF(ISERROR(MATCH($G1222,[1]Sheet1!$E:$E,0)),"",VLOOKUP($G1222,[1]Sheet1!$E:$I,5,0))</f>
        <v>35.342964172363281</v>
      </c>
      <c r="I1222" s="11" t="s">
        <v>9685</v>
      </c>
      <c r="J1222" s="2" t="s">
        <v>17</v>
      </c>
      <c r="K1222" s="2" t="s">
        <v>724</v>
      </c>
      <c r="L1222" s="2" t="s">
        <v>17</v>
      </c>
      <c r="M1222" s="2" t="str">
        <f>IF(ISERROR(MATCH($B1222,[2]sheet1!$B:$B,0)),"0","1")</f>
        <v>1</v>
      </c>
    </row>
    <row r="1223" spans="1:13" x14ac:dyDescent="0.2">
      <c r="A1223" s="2" t="s">
        <v>11</v>
      </c>
      <c r="B1223" s="2">
        <v>15285</v>
      </c>
      <c r="C1223" s="2" t="s">
        <v>12</v>
      </c>
      <c r="D1223" s="5" t="s">
        <v>565</v>
      </c>
      <c r="E1223" s="7" t="s">
        <v>302</v>
      </c>
      <c r="F1223" s="2" t="s">
        <v>79</v>
      </c>
      <c r="G1223" s="2">
        <v>17736</v>
      </c>
      <c r="H1223" s="2">
        <f>IF(ISERROR(MATCH($G1223,[1]Sheet1!$E:$E,0)),"",VLOOKUP($G1223,[1]Sheet1!$E:$I,5,0))</f>
        <v>35.342964172363281</v>
      </c>
      <c r="I1223" s="11" t="s">
        <v>13225</v>
      </c>
      <c r="J1223" s="2" t="s">
        <v>17</v>
      </c>
      <c r="K1223" s="2" t="s">
        <v>1161</v>
      </c>
      <c r="L1223" s="2" t="s">
        <v>17</v>
      </c>
      <c r="M1223" s="2" t="str">
        <f>IF(ISERROR(MATCH($B1223,[2]sheet1!$B:$B,0)),"0","1")</f>
        <v>1</v>
      </c>
    </row>
    <row r="1224" spans="1:13" x14ac:dyDescent="0.2">
      <c r="A1224" s="2" t="s">
        <v>11</v>
      </c>
      <c r="B1224" s="2">
        <v>152932</v>
      </c>
      <c r="C1224" s="2" t="s">
        <v>12</v>
      </c>
      <c r="D1224" s="5" t="s">
        <v>704</v>
      </c>
      <c r="E1224" s="7" t="s">
        <v>306</v>
      </c>
      <c r="F1224" s="2" t="s">
        <v>967</v>
      </c>
      <c r="G1224" s="2">
        <v>153403</v>
      </c>
      <c r="H1224" s="2">
        <f>IF(ISERROR(MATCH($G1224,[1]Sheet1!$E:$E,0)),"",VLOOKUP($G1224,[1]Sheet1!$E:$I,5,0))</f>
        <v>29.412857055664062</v>
      </c>
      <c r="I1224" s="11" t="s">
        <v>307</v>
      </c>
      <c r="J1224" s="2" t="s">
        <v>17</v>
      </c>
      <c r="K1224" s="2" t="s">
        <v>2376</v>
      </c>
      <c r="L1224" s="2" t="s">
        <v>17</v>
      </c>
      <c r="M1224" s="2" t="str">
        <f>IF(ISERROR(MATCH($B1224,[2]sheet1!$B:$B,0)),"0","1")</f>
        <v>1</v>
      </c>
    </row>
    <row r="1225" spans="1:13" x14ac:dyDescent="0.2">
      <c r="A1225" s="2" t="s">
        <v>11</v>
      </c>
      <c r="B1225" s="2">
        <v>152932</v>
      </c>
      <c r="C1225" s="2" t="s">
        <v>12</v>
      </c>
      <c r="D1225" s="5" t="s">
        <v>704</v>
      </c>
      <c r="E1225" s="7" t="s">
        <v>863</v>
      </c>
      <c r="F1225" s="2" t="s">
        <v>967</v>
      </c>
      <c r="G1225" s="2">
        <v>153403</v>
      </c>
      <c r="H1225" s="2">
        <f>IF(ISERROR(MATCH($G1225,[1]Sheet1!$E:$E,0)),"",VLOOKUP($G1225,[1]Sheet1!$E:$I,5,0))</f>
        <v>29.412857055664062</v>
      </c>
      <c r="I1225" s="11" t="s">
        <v>310</v>
      </c>
      <c r="J1225" s="2" t="s">
        <v>17</v>
      </c>
      <c r="K1225" s="2" t="s">
        <v>1630</v>
      </c>
      <c r="L1225" s="2" t="s">
        <v>17</v>
      </c>
      <c r="M1225" s="2" t="str">
        <f>IF(ISERROR(MATCH($B1225,[2]sheet1!$B:$B,0)),"0","1")</f>
        <v>1</v>
      </c>
    </row>
    <row r="1226" spans="1:13" x14ac:dyDescent="0.2">
      <c r="A1226" s="2" t="s">
        <v>11</v>
      </c>
      <c r="B1226" s="2">
        <v>152932</v>
      </c>
      <c r="C1226" s="2" t="s">
        <v>12</v>
      </c>
      <c r="D1226" s="5" t="s">
        <v>704</v>
      </c>
      <c r="E1226" s="7" t="s">
        <v>311</v>
      </c>
      <c r="F1226" s="2" t="s">
        <v>486</v>
      </c>
      <c r="G1226" s="2">
        <v>153403</v>
      </c>
      <c r="H1226" s="2">
        <f>IF(ISERROR(MATCH($G1226,[1]Sheet1!$E:$E,0)),"",VLOOKUP($G1226,[1]Sheet1!$E:$I,5,0))</f>
        <v>29.412857055664062</v>
      </c>
      <c r="I1226" s="11" t="s">
        <v>461</v>
      </c>
      <c r="J1226" s="2" t="s">
        <v>17</v>
      </c>
      <c r="K1226" s="2" t="s">
        <v>1805</v>
      </c>
      <c r="L1226" s="2" t="s">
        <v>17</v>
      </c>
      <c r="M1226" s="2" t="str">
        <f>IF(ISERROR(MATCH($B1226,[2]sheet1!$B:$B,0)),"0","1")</f>
        <v>1</v>
      </c>
    </row>
    <row r="1227" spans="1:13" x14ac:dyDescent="0.2">
      <c r="A1227" s="2" t="s">
        <v>11</v>
      </c>
      <c r="B1227" s="2">
        <v>152932</v>
      </c>
      <c r="C1227" s="2" t="s">
        <v>12</v>
      </c>
      <c r="D1227" s="5" t="s">
        <v>704</v>
      </c>
      <c r="E1227" s="7" t="s">
        <v>788</v>
      </c>
      <c r="F1227" s="2" t="s">
        <v>486</v>
      </c>
      <c r="G1227" s="2">
        <v>153403</v>
      </c>
      <c r="H1227" s="2">
        <f>IF(ISERROR(MATCH($G1227,[1]Sheet1!$E:$E,0)),"",VLOOKUP($G1227,[1]Sheet1!$E:$I,5,0))</f>
        <v>29.412857055664062</v>
      </c>
      <c r="I1227" s="11" t="s">
        <v>4154</v>
      </c>
      <c r="J1227" s="2" t="s">
        <v>17</v>
      </c>
      <c r="K1227" s="2" t="s">
        <v>897</v>
      </c>
      <c r="L1227" s="2" t="s">
        <v>17</v>
      </c>
      <c r="M1227" s="2" t="str">
        <f>IF(ISERROR(MATCH($B1227,[2]sheet1!$B:$B,0)),"0","1")</f>
        <v>1</v>
      </c>
    </row>
    <row r="1228" spans="1:13" x14ac:dyDescent="0.2">
      <c r="A1228" s="2" t="s">
        <v>11</v>
      </c>
      <c r="B1228" s="2">
        <v>152932</v>
      </c>
      <c r="C1228" s="2" t="s">
        <v>12</v>
      </c>
      <c r="D1228" s="5" t="s">
        <v>704</v>
      </c>
      <c r="E1228" s="7" t="s">
        <v>3355</v>
      </c>
      <c r="F1228" s="2" t="s">
        <v>31</v>
      </c>
      <c r="G1228" s="2">
        <v>153403</v>
      </c>
      <c r="H1228" s="2">
        <f>IF(ISERROR(MATCH($G1228,[1]Sheet1!$E:$E,0)),"",VLOOKUP($G1228,[1]Sheet1!$E:$I,5,0))</f>
        <v>29.412857055664062</v>
      </c>
      <c r="I1228" s="11" t="s">
        <v>12044</v>
      </c>
      <c r="J1228" s="2" t="s">
        <v>17</v>
      </c>
      <c r="K1228" s="2" t="s">
        <v>3059</v>
      </c>
      <c r="L1228" s="2" t="s">
        <v>17</v>
      </c>
      <c r="M1228" s="2" t="str">
        <f>IF(ISERROR(MATCH($B1228,[2]sheet1!$B:$B,0)),"0","1")</f>
        <v>1</v>
      </c>
    </row>
    <row r="1229" spans="1:13" x14ac:dyDescent="0.2">
      <c r="A1229" s="2" t="s">
        <v>11</v>
      </c>
      <c r="B1229" s="2">
        <v>153032</v>
      </c>
      <c r="C1229" s="2" t="s">
        <v>19</v>
      </c>
      <c r="D1229" s="5" t="s">
        <v>8316</v>
      </c>
      <c r="E1229" s="7" t="s">
        <v>2285</v>
      </c>
      <c r="F1229" s="2" t="s">
        <v>967</v>
      </c>
      <c r="G1229" s="2">
        <v>153501</v>
      </c>
      <c r="H1229" s="2">
        <f>IF(ISERROR(MATCH($G1229,[1]Sheet1!$E:$E,0)),"",VLOOKUP($G1229,[1]Sheet1!$E:$I,5,0))</f>
        <v>31.783912658691406</v>
      </c>
      <c r="I1229" s="11" t="s">
        <v>8317</v>
      </c>
      <c r="J1229" s="2" t="s">
        <v>17</v>
      </c>
      <c r="K1229" s="2" t="s">
        <v>297</v>
      </c>
      <c r="L1229" s="2" t="s">
        <v>17</v>
      </c>
      <c r="M1229" s="2" t="str">
        <f>IF(ISERROR(MATCH($B1229,[2]sheet1!$B:$B,0)),"0","1")</f>
        <v>0</v>
      </c>
    </row>
    <row r="1230" spans="1:13" x14ac:dyDescent="0.2">
      <c r="A1230" s="2" t="s">
        <v>11</v>
      </c>
      <c r="B1230" s="2">
        <v>153119</v>
      </c>
      <c r="C1230" s="2" t="s">
        <v>12</v>
      </c>
      <c r="D1230" s="5" t="s">
        <v>12868</v>
      </c>
      <c r="E1230" s="7" t="s">
        <v>5543</v>
      </c>
      <c r="F1230" s="2" t="s">
        <v>92</v>
      </c>
      <c r="G1230" s="2">
        <v>153588</v>
      </c>
      <c r="H1230" s="2">
        <f>IF(ISERROR(MATCH($G1230,[1]Sheet1!$E:$E,0)),"",VLOOKUP($G1230,[1]Sheet1!$E:$I,5,0))</f>
        <v>29.966808319091797</v>
      </c>
      <c r="I1230" s="11" t="s">
        <v>5449</v>
      </c>
      <c r="J1230" s="2" t="s">
        <v>17</v>
      </c>
      <c r="K1230" s="2" t="s">
        <v>3958</v>
      </c>
      <c r="L1230" s="2" t="s">
        <v>17</v>
      </c>
      <c r="M1230" s="2" t="str">
        <f>IF(ISERROR(MATCH($B1230,[2]sheet1!$B:$B,0)),"0","1")</f>
        <v>0</v>
      </c>
    </row>
    <row r="1231" spans="1:13" x14ac:dyDescent="0.2">
      <c r="A1231" s="2" t="s">
        <v>11</v>
      </c>
      <c r="B1231" s="2">
        <v>153119</v>
      </c>
      <c r="C1231" s="2" t="s">
        <v>12</v>
      </c>
      <c r="D1231" s="5" t="s">
        <v>12868</v>
      </c>
      <c r="E1231" s="7" t="s">
        <v>357</v>
      </c>
      <c r="F1231" s="2" t="s">
        <v>92</v>
      </c>
      <c r="G1231" s="2">
        <v>153588</v>
      </c>
      <c r="H1231" s="2">
        <f>IF(ISERROR(MATCH($G1231,[1]Sheet1!$E:$E,0)),"",VLOOKUP($G1231,[1]Sheet1!$E:$I,5,0))</f>
        <v>29.966808319091797</v>
      </c>
      <c r="I1231" s="11" t="s">
        <v>6951</v>
      </c>
      <c r="J1231" s="2" t="s">
        <v>17</v>
      </c>
      <c r="K1231" s="2" t="s">
        <v>412</v>
      </c>
      <c r="L1231" s="2" t="s">
        <v>17</v>
      </c>
      <c r="M1231" s="2" t="str">
        <f>IF(ISERROR(MATCH($B1231,[2]sheet1!$B:$B,0)),"0","1")</f>
        <v>0</v>
      </c>
    </row>
    <row r="1232" spans="1:13" x14ac:dyDescent="0.2">
      <c r="A1232" s="2" t="s">
        <v>11</v>
      </c>
      <c r="B1232" s="2">
        <v>153119</v>
      </c>
      <c r="C1232" s="2" t="s">
        <v>12</v>
      </c>
      <c r="D1232" s="5" t="s">
        <v>12868</v>
      </c>
      <c r="E1232" s="7" t="s">
        <v>4310</v>
      </c>
      <c r="F1232" s="2" t="s">
        <v>240</v>
      </c>
      <c r="G1232" s="2">
        <v>153588</v>
      </c>
      <c r="H1232" s="2">
        <f>IF(ISERROR(MATCH($G1232,[1]Sheet1!$E:$E,0)),"",VLOOKUP($G1232,[1]Sheet1!$E:$I,5,0))</f>
        <v>29.966808319091797</v>
      </c>
      <c r="I1232" s="11" t="s">
        <v>10261</v>
      </c>
      <c r="J1232" s="2" t="s">
        <v>17</v>
      </c>
      <c r="K1232" s="2" t="s">
        <v>2143</v>
      </c>
      <c r="L1232" s="2" t="s">
        <v>17</v>
      </c>
      <c r="M1232" s="2" t="str">
        <f>IF(ISERROR(MATCH($B1232,[2]sheet1!$B:$B,0)),"0","1")</f>
        <v>0</v>
      </c>
    </row>
    <row r="1233" spans="1:13" x14ac:dyDescent="0.2">
      <c r="A1233" s="2" t="s">
        <v>11</v>
      </c>
      <c r="B1233" s="2">
        <v>153119</v>
      </c>
      <c r="C1233" s="2" t="s">
        <v>12</v>
      </c>
      <c r="D1233" s="5" t="s">
        <v>12868</v>
      </c>
      <c r="E1233" s="7" t="s">
        <v>142</v>
      </c>
      <c r="F1233" s="2" t="s">
        <v>240</v>
      </c>
      <c r="G1233" s="2">
        <v>153588</v>
      </c>
      <c r="H1233" s="2">
        <f>IF(ISERROR(MATCH($G1233,[1]Sheet1!$E:$E,0)),"",VLOOKUP($G1233,[1]Sheet1!$E:$I,5,0))</f>
        <v>29.966808319091797</v>
      </c>
      <c r="I1233" s="11" t="s">
        <v>3809</v>
      </c>
      <c r="J1233" s="2" t="s">
        <v>17</v>
      </c>
      <c r="K1233" s="2" t="s">
        <v>4285</v>
      </c>
      <c r="L1233" s="2" t="s">
        <v>17</v>
      </c>
      <c r="M1233" s="2" t="str">
        <f>IF(ISERROR(MATCH($B1233,[2]sheet1!$B:$B,0)),"0","1")</f>
        <v>0</v>
      </c>
    </row>
    <row r="1234" spans="1:13" x14ac:dyDescent="0.2">
      <c r="A1234" s="2" t="s">
        <v>11</v>
      </c>
      <c r="B1234" s="2">
        <v>153119</v>
      </c>
      <c r="C1234" s="2" t="s">
        <v>12</v>
      </c>
      <c r="D1234" s="5" t="s">
        <v>12868</v>
      </c>
      <c r="E1234" s="7" t="s">
        <v>528</v>
      </c>
      <c r="F1234" s="2" t="s">
        <v>240</v>
      </c>
      <c r="G1234" s="2">
        <v>153588</v>
      </c>
      <c r="H1234" s="2">
        <f>IF(ISERROR(MATCH($G1234,[1]Sheet1!$E:$E,0)),"",VLOOKUP($G1234,[1]Sheet1!$E:$I,5,0))</f>
        <v>29.966808319091797</v>
      </c>
      <c r="I1234" s="11" t="s">
        <v>12870</v>
      </c>
      <c r="J1234" s="2" t="s">
        <v>17</v>
      </c>
      <c r="K1234" s="2" t="s">
        <v>141</v>
      </c>
      <c r="L1234" s="2" t="s">
        <v>17</v>
      </c>
      <c r="M1234" s="2" t="str">
        <f>IF(ISERROR(MATCH($B1234,[2]sheet1!$B:$B,0)),"0","1")</f>
        <v>0</v>
      </c>
    </row>
    <row r="1235" spans="1:13" x14ac:dyDescent="0.2">
      <c r="A1235" s="2" t="s">
        <v>11</v>
      </c>
      <c r="B1235" s="2">
        <v>153119</v>
      </c>
      <c r="C1235" s="2" t="s">
        <v>12</v>
      </c>
      <c r="D1235" s="5" t="s">
        <v>12868</v>
      </c>
      <c r="E1235" s="7" t="s">
        <v>393</v>
      </c>
      <c r="F1235" s="2" t="s">
        <v>796</v>
      </c>
      <c r="G1235" s="2">
        <v>153588</v>
      </c>
      <c r="H1235" s="2">
        <f>IF(ISERROR(MATCH($G1235,[1]Sheet1!$E:$E,0)),"",VLOOKUP($G1235,[1]Sheet1!$E:$I,5,0))</f>
        <v>29.966808319091797</v>
      </c>
      <c r="I1235" s="11" t="s">
        <v>12871</v>
      </c>
      <c r="J1235" s="2" t="s">
        <v>17</v>
      </c>
      <c r="K1235" s="2" t="s">
        <v>1153</v>
      </c>
      <c r="L1235" s="2" t="s">
        <v>17</v>
      </c>
      <c r="M1235" s="2" t="str">
        <f>IF(ISERROR(MATCH($B1235,[2]sheet1!$B:$B,0)),"0","1")</f>
        <v>0</v>
      </c>
    </row>
    <row r="1236" spans="1:13" x14ac:dyDescent="0.2">
      <c r="A1236" s="2" t="s">
        <v>11</v>
      </c>
      <c r="B1236" s="2">
        <v>153119</v>
      </c>
      <c r="C1236" s="2" t="s">
        <v>12</v>
      </c>
      <c r="D1236" s="5" t="s">
        <v>12868</v>
      </c>
      <c r="E1236" s="7" t="s">
        <v>1766</v>
      </c>
      <c r="F1236" s="2" t="s">
        <v>240</v>
      </c>
      <c r="G1236" s="2">
        <v>153588</v>
      </c>
      <c r="H1236" s="2">
        <f>IF(ISERROR(MATCH($G1236,[1]Sheet1!$E:$E,0)),"",VLOOKUP($G1236,[1]Sheet1!$E:$I,5,0))</f>
        <v>29.966808319091797</v>
      </c>
      <c r="I1236" s="11" t="s">
        <v>12869</v>
      </c>
      <c r="J1236" s="2" t="s">
        <v>17</v>
      </c>
      <c r="K1236" s="2" t="s">
        <v>4468</v>
      </c>
      <c r="L1236" s="2" t="s">
        <v>17</v>
      </c>
      <c r="M1236" s="2" t="str">
        <f>IF(ISERROR(MATCH($B1236,[2]sheet1!$B:$B,0)),"0","1")</f>
        <v>0</v>
      </c>
    </row>
    <row r="1237" spans="1:13" x14ac:dyDescent="0.2">
      <c r="A1237" s="2" t="s">
        <v>11</v>
      </c>
      <c r="B1237" s="2">
        <v>153119</v>
      </c>
      <c r="C1237" s="2" t="s">
        <v>12</v>
      </c>
      <c r="D1237" s="5" t="s">
        <v>12868</v>
      </c>
      <c r="E1237" s="7" t="s">
        <v>930</v>
      </c>
      <c r="F1237" s="2" t="s">
        <v>1168</v>
      </c>
      <c r="G1237" s="2">
        <v>153588</v>
      </c>
      <c r="H1237" s="2">
        <f>IF(ISERROR(MATCH($G1237,[1]Sheet1!$E:$E,0)),"",VLOOKUP($G1237,[1]Sheet1!$E:$I,5,0))</f>
        <v>29.966808319091797</v>
      </c>
      <c r="I1237" s="11" t="s">
        <v>12872</v>
      </c>
      <c r="J1237" s="2" t="s">
        <v>17</v>
      </c>
      <c r="K1237" s="2" t="s">
        <v>1283</v>
      </c>
      <c r="L1237" s="2" t="s">
        <v>17</v>
      </c>
      <c r="M1237" s="2" t="str">
        <f>IF(ISERROR(MATCH($B1237,[2]sheet1!$B:$B,0)),"0","1")</f>
        <v>0</v>
      </c>
    </row>
    <row r="1238" spans="1:13" x14ac:dyDescent="0.2">
      <c r="A1238" s="2" t="s">
        <v>11</v>
      </c>
      <c r="B1238" s="2">
        <v>153119</v>
      </c>
      <c r="C1238" s="2" t="s">
        <v>12</v>
      </c>
      <c r="D1238" s="5" t="s">
        <v>12868</v>
      </c>
      <c r="E1238" s="7" t="s">
        <v>881</v>
      </c>
      <c r="F1238" s="2" t="s">
        <v>1168</v>
      </c>
      <c r="G1238" s="2">
        <v>153588</v>
      </c>
      <c r="H1238" s="2">
        <f>IF(ISERROR(MATCH($G1238,[1]Sheet1!$E:$E,0)),"",VLOOKUP($G1238,[1]Sheet1!$E:$I,5,0))</f>
        <v>29.966808319091797</v>
      </c>
      <c r="I1238" s="11" t="s">
        <v>12873</v>
      </c>
      <c r="J1238" s="2" t="s">
        <v>17</v>
      </c>
      <c r="K1238" s="2" t="s">
        <v>392</v>
      </c>
      <c r="L1238" s="2" t="s">
        <v>17</v>
      </c>
      <c r="M1238" s="2" t="str">
        <f>IF(ISERROR(MATCH($B1238,[2]sheet1!$B:$B,0)),"0","1")</f>
        <v>0</v>
      </c>
    </row>
    <row r="1239" spans="1:13" x14ac:dyDescent="0.2">
      <c r="A1239" s="2" t="s">
        <v>11</v>
      </c>
      <c r="B1239" s="2">
        <v>153350</v>
      </c>
      <c r="C1239" s="2" t="s">
        <v>12</v>
      </c>
      <c r="D1239" s="5" t="s">
        <v>104</v>
      </c>
      <c r="E1239" s="7" t="s">
        <v>1190</v>
      </c>
      <c r="F1239" s="2" t="s">
        <v>240</v>
      </c>
      <c r="G1239" s="2">
        <v>153818</v>
      </c>
      <c r="H1239" s="2">
        <f>IF(ISERROR(MATCH($G1239,[1]Sheet1!$E:$E,0)),"",VLOOKUP($G1239,[1]Sheet1!$E:$I,5,0))</f>
        <v>35.648708343505859</v>
      </c>
      <c r="I1239" s="11" t="s">
        <v>700</v>
      </c>
      <c r="J1239" s="2" t="s">
        <v>17</v>
      </c>
      <c r="K1239" s="2" t="s">
        <v>1285</v>
      </c>
      <c r="L1239" s="2" t="s">
        <v>17</v>
      </c>
      <c r="M1239" s="2" t="str">
        <f>IF(ISERROR(MATCH($B1239,[2]sheet1!$B:$B,0)),"0","1")</f>
        <v>1</v>
      </c>
    </row>
    <row r="1240" spans="1:13" x14ac:dyDescent="0.2">
      <c r="A1240" s="2" t="s">
        <v>11</v>
      </c>
      <c r="B1240" s="2">
        <v>153350</v>
      </c>
      <c r="C1240" s="2" t="s">
        <v>12</v>
      </c>
      <c r="D1240" s="5" t="s">
        <v>104</v>
      </c>
      <c r="E1240" s="7" t="s">
        <v>1912</v>
      </c>
      <c r="F1240" s="2" t="s">
        <v>1168</v>
      </c>
      <c r="G1240" s="2">
        <v>153818</v>
      </c>
      <c r="H1240" s="2">
        <f>IF(ISERROR(MATCH($G1240,[1]Sheet1!$E:$E,0)),"",VLOOKUP($G1240,[1]Sheet1!$E:$I,5,0))</f>
        <v>35.648708343505859</v>
      </c>
      <c r="I1240" s="11" t="s">
        <v>10924</v>
      </c>
      <c r="J1240" s="2" t="s">
        <v>17</v>
      </c>
      <c r="K1240" s="2" t="s">
        <v>526</v>
      </c>
      <c r="L1240" s="2" t="s">
        <v>17</v>
      </c>
      <c r="M1240" s="2" t="str">
        <f>IF(ISERROR(MATCH($B1240,[2]sheet1!$B:$B,0)),"0","1")</f>
        <v>1</v>
      </c>
    </row>
    <row r="1241" spans="1:13" x14ac:dyDescent="0.2">
      <c r="A1241" s="2" t="s">
        <v>11</v>
      </c>
      <c r="B1241" s="2">
        <v>153810</v>
      </c>
      <c r="C1241" s="2" t="s">
        <v>19</v>
      </c>
      <c r="D1241" s="5" t="s">
        <v>1752</v>
      </c>
      <c r="E1241" s="7" t="s">
        <v>768</v>
      </c>
      <c r="F1241" s="2" t="s">
        <v>334</v>
      </c>
      <c r="G1241" s="2">
        <v>154259</v>
      </c>
      <c r="H1241" s="2">
        <f>IF(ISERROR(MATCH($G1241,[1]Sheet1!$E:$E,0)),"",VLOOKUP($G1241,[1]Sheet1!$E:$I,5,0))</f>
        <v>31.080471038818359</v>
      </c>
      <c r="I1241" s="11" t="s">
        <v>9003</v>
      </c>
      <c r="J1241" s="2" t="s">
        <v>17</v>
      </c>
      <c r="K1241" s="2" t="s">
        <v>7461</v>
      </c>
      <c r="L1241" s="2" t="s">
        <v>17</v>
      </c>
      <c r="M1241" s="2" t="str">
        <f>IF(ISERROR(MATCH($B1241,[2]sheet1!$B:$B,0)),"0","1")</f>
        <v>1</v>
      </c>
    </row>
    <row r="1242" spans="1:13" x14ac:dyDescent="0.2">
      <c r="A1242" s="2" t="s">
        <v>11</v>
      </c>
      <c r="B1242" s="2">
        <v>153810</v>
      </c>
      <c r="C1242" s="2" t="s">
        <v>19</v>
      </c>
      <c r="D1242" s="5" t="s">
        <v>1752</v>
      </c>
      <c r="E1242" s="7" t="s">
        <v>2453</v>
      </c>
      <c r="F1242" s="2" t="s">
        <v>44</v>
      </c>
      <c r="G1242" s="2">
        <v>154259</v>
      </c>
      <c r="H1242" s="2">
        <f>IF(ISERROR(MATCH($G1242,[1]Sheet1!$E:$E,0)),"",VLOOKUP($G1242,[1]Sheet1!$E:$I,5,0))</f>
        <v>31.080471038818359</v>
      </c>
      <c r="I1242" s="11" t="s">
        <v>9004</v>
      </c>
      <c r="J1242" s="2" t="s">
        <v>17</v>
      </c>
      <c r="K1242" s="2" t="s">
        <v>3157</v>
      </c>
      <c r="L1242" s="2" t="s">
        <v>17</v>
      </c>
      <c r="M1242" s="2" t="str">
        <f>IF(ISERROR(MATCH($B1242,[2]sheet1!$B:$B,0)),"0","1")</f>
        <v>1</v>
      </c>
    </row>
    <row r="1243" spans="1:13" x14ac:dyDescent="0.2">
      <c r="A1243" s="2" t="s">
        <v>11</v>
      </c>
      <c r="B1243" s="2">
        <v>154106</v>
      </c>
      <c r="C1243" s="2" t="s">
        <v>19</v>
      </c>
      <c r="D1243" s="5" t="s">
        <v>704</v>
      </c>
      <c r="E1243" s="7" t="s">
        <v>522</v>
      </c>
      <c r="F1243" s="2" t="s">
        <v>486</v>
      </c>
      <c r="G1243" s="2">
        <v>154555</v>
      </c>
      <c r="H1243" s="2">
        <f>IF(ISERROR(MATCH($G1243,[1]Sheet1!$E:$E,0)),"",VLOOKUP($G1243,[1]Sheet1!$E:$I,5,0))</f>
        <v>30.850000381469727</v>
      </c>
      <c r="I1243" s="11" t="s">
        <v>8427</v>
      </c>
      <c r="J1243" s="2" t="s">
        <v>17</v>
      </c>
      <c r="K1243" s="2" t="s">
        <v>724</v>
      </c>
      <c r="L1243" s="2" t="s">
        <v>17</v>
      </c>
      <c r="M1243" s="2" t="str">
        <f>IF(ISERROR(MATCH($B1243,[2]sheet1!$B:$B,0)),"0","1")</f>
        <v>1</v>
      </c>
    </row>
    <row r="1244" spans="1:13" x14ac:dyDescent="0.2">
      <c r="A1244" s="2" t="s">
        <v>11</v>
      </c>
      <c r="B1244" s="2">
        <v>15447</v>
      </c>
      <c r="C1244" s="2" t="s">
        <v>12</v>
      </c>
      <c r="D1244" s="5" t="s">
        <v>109</v>
      </c>
      <c r="E1244" s="7" t="s">
        <v>2060</v>
      </c>
      <c r="F1244" s="2" t="s">
        <v>153</v>
      </c>
      <c r="G1244" s="2">
        <v>17896</v>
      </c>
      <c r="H1244" s="2">
        <f>IF(ISERROR(MATCH($G1244,[1]Sheet1!$E:$E,0)),"",VLOOKUP($G1244,[1]Sheet1!$E:$I,5,0))</f>
        <v>45.377998352050781</v>
      </c>
      <c r="I1244" s="11" t="s">
        <v>7401</v>
      </c>
      <c r="J1244" s="2" t="s">
        <v>17</v>
      </c>
      <c r="K1244" s="2" t="s">
        <v>7402</v>
      </c>
      <c r="L1244" s="2" t="s">
        <v>17</v>
      </c>
      <c r="M1244" s="2" t="str">
        <f>IF(ISERROR(MATCH($B1244,[2]sheet1!$B:$B,0)),"0","1")</f>
        <v>1</v>
      </c>
    </row>
    <row r="1245" spans="1:13" x14ac:dyDescent="0.2">
      <c r="A1245" s="2" t="s">
        <v>11</v>
      </c>
      <c r="B1245" s="2">
        <v>15447</v>
      </c>
      <c r="C1245" s="2" t="s">
        <v>12</v>
      </c>
      <c r="D1245" s="5" t="s">
        <v>109</v>
      </c>
      <c r="E1245" s="7" t="s">
        <v>3437</v>
      </c>
      <c r="F1245" s="2" t="s">
        <v>87</v>
      </c>
      <c r="G1245" s="2">
        <v>17896</v>
      </c>
      <c r="H1245" s="2">
        <f>IF(ISERROR(MATCH($G1245,[1]Sheet1!$E:$E,0)),"",VLOOKUP($G1245,[1]Sheet1!$E:$I,5,0))</f>
        <v>45.377998352050781</v>
      </c>
      <c r="I1245" s="11" t="s">
        <v>7403</v>
      </c>
      <c r="J1245" s="2" t="s">
        <v>17</v>
      </c>
      <c r="K1245" s="2" t="s">
        <v>234</v>
      </c>
      <c r="L1245" s="2" t="s">
        <v>17</v>
      </c>
      <c r="M1245" s="2" t="str">
        <f>IF(ISERROR(MATCH($B1245,[2]sheet1!$B:$B,0)),"0","1")</f>
        <v>1</v>
      </c>
    </row>
    <row r="1246" spans="1:13" x14ac:dyDescent="0.2">
      <c r="A1246" s="2" t="s">
        <v>11</v>
      </c>
      <c r="B1246" s="2">
        <v>15447</v>
      </c>
      <c r="C1246" s="2" t="s">
        <v>12</v>
      </c>
      <c r="D1246" s="5" t="s">
        <v>109</v>
      </c>
      <c r="E1246" s="7" t="s">
        <v>2616</v>
      </c>
      <c r="F1246" s="2" t="s">
        <v>200</v>
      </c>
      <c r="G1246" s="2">
        <v>17896</v>
      </c>
      <c r="H1246" s="2">
        <f>IF(ISERROR(MATCH($G1246,[1]Sheet1!$E:$E,0)),"",VLOOKUP($G1246,[1]Sheet1!$E:$I,5,0))</f>
        <v>45.377998352050781</v>
      </c>
      <c r="I1246" s="11" t="s">
        <v>7404</v>
      </c>
      <c r="J1246" s="2" t="s">
        <v>17</v>
      </c>
      <c r="K1246" s="2" t="s">
        <v>561</v>
      </c>
      <c r="L1246" s="2" t="s">
        <v>17</v>
      </c>
      <c r="M1246" s="2" t="str">
        <f>IF(ISERROR(MATCH($B1246,[2]sheet1!$B:$B,0)),"0","1")</f>
        <v>1</v>
      </c>
    </row>
    <row r="1247" spans="1:13" x14ac:dyDescent="0.2">
      <c r="A1247" s="2" t="s">
        <v>11</v>
      </c>
      <c r="B1247" s="2">
        <v>15447</v>
      </c>
      <c r="C1247" s="2" t="s">
        <v>12</v>
      </c>
      <c r="D1247" s="5" t="s">
        <v>109</v>
      </c>
      <c r="E1247" s="7" t="s">
        <v>826</v>
      </c>
      <c r="F1247" s="2" t="s">
        <v>111</v>
      </c>
      <c r="G1247" s="2">
        <v>17896</v>
      </c>
      <c r="H1247" s="2">
        <f>IF(ISERROR(MATCH($G1247,[1]Sheet1!$E:$E,0)),"",VLOOKUP($G1247,[1]Sheet1!$E:$I,5,0))</f>
        <v>45.377998352050781</v>
      </c>
      <c r="I1247" s="11" t="s">
        <v>1618</v>
      </c>
      <c r="J1247" s="2" t="s">
        <v>17</v>
      </c>
      <c r="K1247" s="2" t="s">
        <v>1953</v>
      </c>
      <c r="L1247" s="2" t="s">
        <v>17</v>
      </c>
      <c r="M1247" s="2" t="str">
        <f>IF(ISERROR(MATCH($B1247,[2]sheet1!$B:$B,0)),"0","1")</f>
        <v>1</v>
      </c>
    </row>
    <row r="1248" spans="1:13" x14ac:dyDescent="0.2">
      <c r="A1248" s="2" t="s">
        <v>11</v>
      </c>
      <c r="B1248" s="2">
        <v>154746</v>
      </c>
      <c r="C1248" s="2" t="s">
        <v>12</v>
      </c>
      <c r="D1248" s="5" t="s">
        <v>799</v>
      </c>
      <c r="E1248" s="7" t="s">
        <v>2060</v>
      </c>
      <c r="F1248" s="2" t="s">
        <v>64</v>
      </c>
      <c r="G1248" s="2">
        <v>155188</v>
      </c>
      <c r="H1248" s="2">
        <f>IF(ISERROR(MATCH($G1248,[1]Sheet1!$E:$E,0)),"",VLOOKUP($G1248,[1]Sheet1!$E:$I,5,0))</f>
        <v>40.216999053955078</v>
      </c>
      <c r="I1248" s="11" t="s">
        <v>14584</v>
      </c>
      <c r="J1248" s="2" t="s">
        <v>17</v>
      </c>
      <c r="K1248" s="2" t="s">
        <v>217</v>
      </c>
      <c r="L1248" s="2" t="s">
        <v>17</v>
      </c>
      <c r="M1248" s="2" t="str">
        <f>IF(ISERROR(MATCH($B1248,[2]sheet1!$B:$B,0)),"0","1")</f>
        <v>0</v>
      </c>
    </row>
    <row r="1249" spans="1:13" x14ac:dyDescent="0.2">
      <c r="A1249" s="2" t="s">
        <v>11</v>
      </c>
      <c r="B1249" s="2">
        <v>154746</v>
      </c>
      <c r="C1249" s="2" t="s">
        <v>12</v>
      </c>
      <c r="D1249" s="5" t="s">
        <v>799</v>
      </c>
      <c r="E1249" s="7" t="s">
        <v>10660</v>
      </c>
      <c r="F1249" s="2" t="s">
        <v>64</v>
      </c>
      <c r="G1249" s="2">
        <v>155188</v>
      </c>
      <c r="H1249" s="2">
        <f>IF(ISERROR(MATCH($G1249,[1]Sheet1!$E:$E,0)),"",VLOOKUP($G1249,[1]Sheet1!$E:$I,5,0))</f>
        <v>40.216999053955078</v>
      </c>
      <c r="I1249" s="11" t="s">
        <v>14585</v>
      </c>
      <c r="J1249" s="2" t="s">
        <v>17</v>
      </c>
      <c r="K1249" s="2" t="s">
        <v>1501</v>
      </c>
      <c r="L1249" s="2" t="s">
        <v>17</v>
      </c>
      <c r="M1249" s="2" t="str">
        <f>IF(ISERROR(MATCH($B1249,[2]sheet1!$B:$B,0)),"0","1")</f>
        <v>0</v>
      </c>
    </row>
    <row r="1250" spans="1:13" x14ac:dyDescent="0.2">
      <c r="A1250" s="2" t="s">
        <v>11</v>
      </c>
      <c r="B1250" s="2">
        <v>154746</v>
      </c>
      <c r="C1250" s="2" t="s">
        <v>12</v>
      </c>
      <c r="D1250" s="5" t="s">
        <v>799</v>
      </c>
      <c r="E1250" s="7" t="s">
        <v>1322</v>
      </c>
      <c r="F1250" s="2" t="s">
        <v>106</v>
      </c>
      <c r="G1250" s="2">
        <v>155188</v>
      </c>
      <c r="H1250" s="2">
        <f>IF(ISERROR(MATCH($G1250,[1]Sheet1!$E:$E,0)),"",VLOOKUP($G1250,[1]Sheet1!$E:$I,5,0))</f>
        <v>40.216999053955078</v>
      </c>
      <c r="I1250" s="11" t="s">
        <v>1323</v>
      </c>
      <c r="J1250" s="2" t="s">
        <v>17</v>
      </c>
      <c r="K1250" s="2" t="s">
        <v>416</v>
      </c>
      <c r="L1250" s="2" t="s">
        <v>17</v>
      </c>
      <c r="M1250" s="2" t="str">
        <f>IF(ISERROR(MATCH($B1250,[2]sheet1!$B:$B,0)),"0","1")</f>
        <v>0</v>
      </c>
    </row>
    <row r="1251" spans="1:13" x14ac:dyDescent="0.2">
      <c r="A1251" s="2" t="s">
        <v>11</v>
      </c>
      <c r="B1251" s="2">
        <v>154746</v>
      </c>
      <c r="C1251" s="2" t="s">
        <v>12</v>
      </c>
      <c r="D1251" s="5" t="s">
        <v>799</v>
      </c>
      <c r="E1251" s="7" t="s">
        <v>1975</v>
      </c>
      <c r="F1251" s="2" t="s">
        <v>92</v>
      </c>
      <c r="G1251" s="2">
        <v>155188</v>
      </c>
      <c r="H1251" s="2">
        <f>IF(ISERROR(MATCH($G1251,[1]Sheet1!$E:$E,0)),"",VLOOKUP($G1251,[1]Sheet1!$E:$I,5,0))</f>
        <v>40.216999053955078</v>
      </c>
      <c r="I1251" s="11" t="s">
        <v>14586</v>
      </c>
      <c r="J1251" s="2" t="s">
        <v>17</v>
      </c>
      <c r="K1251" s="2" t="s">
        <v>1559</v>
      </c>
      <c r="L1251" s="2" t="s">
        <v>17</v>
      </c>
      <c r="M1251" s="2" t="str">
        <f>IF(ISERROR(MATCH($B1251,[2]sheet1!$B:$B,0)),"0","1")</f>
        <v>0</v>
      </c>
    </row>
    <row r="1252" spans="1:13" x14ac:dyDescent="0.2">
      <c r="A1252" s="2" t="s">
        <v>11</v>
      </c>
      <c r="B1252" s="2">
        <v>154747</v>
      </c>
      <c r="C1252" s="2" t="s">
        <v>19</v>
      </c>
      <c r="D1252" s="5" t="s">
        <v>2059</v>
      </c>
      <c r="E1252" s="7" t="s">
        <v>1676</v>
      </c>
      <c r="F1252" s="2" t="s">
        <v>796</v>
      </c>
      <c r="G1252" s="2">
        <v>155189</v>
      </c>
      <c r="H1252" s="2">
        <f>IF(ISERROR(MATCH($G1252,[1]Sheet1!$E:$E,0)),"",VLOOKUP($G1252,[1]Sheet1!$E:$I,5,0))</f>
        <v>21.697916030883789</v>
      </c>
      <c r="I1252" s="11" t="s">
        <v>8428</v>
      </c>
      <c r="J1252" s="2" t="s">
        <v>17</v>
      </c>
      <c r="K1252" s="2" t="s">
        <v>8429</v>
      </c>
      <c r="L1252" s="2" t="s">
        <v>17</v>
      </c>
      <c r="M1252" s="2" t="str">
        <f>IF(ISERROR(MATCH($B1252,[2]sheet1!$B:$B,0)),"0","1")</f>
        <v>1</v>
      </c>
    </row>
    <row r="1253" spans="1:13" x14ac:dyDescent="0.2">
      <c r="A1253" s="2" t="s">
        <v>11</v>
      </c>
      <c r="B1253" s="2">
        <v>154747</v>
      </c>
      <c r="C1253" s="2" t="s">
        <v>19</v>
      </c>
      <c r="D1253" s="5" t="s">
        <v>2059</v>
      </c>
      <c r="E1253" s="7" t="s">
        <v>96</v>
      </c>
      <c r="F1253" s="2" t="s">
        <v>796</v>
      </c>
      <c r="G1253" s="2">
        <v>155189</v>
      </c>
      <c r="H1253" s="2">
        <f>IF(ISERROR(MATCH($G1253,[1]Sheet1!$E:$E,0)),"",VLOOKUP($G1253,[1]Sheet1!$E:$I,5,0))</f>
        <v>21.697916030883789</v>
      </c>
      <c r="I1253" s="11" t="s">
        <v>7885</v>
      </c>
      <c r="J1253" s="2" t="s">
        <v>17</v>
      </c>
      <c r="K1253" s="2" t="s">
        <v>1248</v>
      </c>
      <c r="L1253" s="2" t="s">
        <v>17</v>
      </c>
      <c r="M1253" s="2" t="str">
        <f>IF(ISERROR(MATCH($B1253,[2]sheet1!$B:$B,0)),"0","1")</f>
        <v>1</v>
      </c>
    </row>
    <row r="1254" spans="1:13" x14ac:dyDescent="0.2">
      <c r="A1254" s="2" t="s">
        <v>11</v>
      </c>
      <c r="B1254" s="2">
        <v>154747</v>
      </c>
      <c r="C1254" s="2" t="s">
        <v>19</v>
      </c>
      <c r="D1254" s="5" t="s">
        <v>2059</v>
      </c>
      <c r="E1254" s="7" t="s">
        <v>1229</v>
      </c>
      <c r="F1254" s="2" t="s">
        <v>796</v>
      </c>
      <c r="G1254" s="2">
        <v>155189</v>
      </c>
      <c r="H1254" s="2">
        <f>IF(ISERROR(MATCH($G1254,[1]Sheet1!$E:$E,0)),"",VLOOKUP($G1254,[1]Sheet1!$E:$I,5,0))</f>
        <v>21.697916030883789</v>
      </c>
      <c r="I1254" s="11" t="s">
        <v>5431</v>
      </c>
      <c r="J1254" s="2" t="s">
        <v>17</v>
      </c>
      <c r="K1254" s="2" t="s">
        <v>2662</v>
      </c>
      <c r="L1254" s="2" t="s">
        <v>17</v>
      </c>
      <c r="M1254" s="2" t="str">
        <f>IF(ISERROR(MATCH($B1254,[2]sheet1!$B:$B,0)),"0","1")</f>
        <v>1</v>
      </c>
    </row>
    <row r="1255" spans="1:13" x14ac:dyDescent="0.2">
      <c r="A1255" s="2" t="s">
        <v>11</v>
      </c>
      <c r="B1255" s="2">
        <v>154747</v>
      </c>
      <c r="C1255" s="2" t="s">
        <v>19</v>
      </c>
      <c r="D1255" s="5" t="s">
        <v>2059</v>
      </c>
      <c r="E1255" s="7" t="s">
        <v>1149</v>
      </c>
      <c r="F1255" s="2" t="s">
        <v>796</v>
      </c>
      <c r="G1255" s="2">
        <v>155189</v>
      </c>
      <c r="H1255" s="2">
        <f>IF(ISERROR(MATCH($G1255,[1]Sheet1!$E:$E,0)),"",VLOOKUP($G1255,[1]Sheet1!$E:$I,5,0))</f>
        <v>21.697916030883789</v>
      </c>
      <c r="I1255" s="11" t="s">
        <v>8430</v>
      </c>
      <c r="J1255" s="2" t="s">
        <v>17</v>
      </c>
      <c r="K1255" s="2" t="s">
        <v>821</v>
      </c>
      <c r="L1255" s="2" t="s">
        <v>17</v>
      </c>
      <c r="M1255" s="2" t="str">
        <f>IF(ISERROR(MATCH($B1255,[2]sheet1!$B:$B,0)),"0","1")</f>
        <v>1</v>
      </c>
    </row>
    <row r="1256" spans="1:13" x14ac:dyDescent="0.2">
      <c r="A1256" s="2" t="s">
        <v>11</v>
      </c>
      <c r="B1256" s="2">
        <v>154747</v>
      </c>
      <c r="C1256" s="2" t="s">
        <v>19</v>
      </c>
      <c r="D1256" s="5" t="s">
        <v>2059</v>
      </c>
      <c r="E1256" s="7" t="s">
        <v>8431</v>
      </c>
      <c r="F1256" s="2" t="s">
        <v>161</v>
      </c>
      <c r="G1256" s="2">
        <v>155189</v>
      </c>
      <c r="H1256" s="2">
        <f>IF(ISERROR(MATCH($G1256,[1]Sheet1!$E:$E,0)),"",VLOOKUP($G1256,[1]Sheet1!$E:$I,5,0))</f>
        <v>21.697916030883789</v>
      </c>
      <c r="I1256" s="11" t="s">
        <v>8432</v>
      </c>
      <c r="J1256" s="2" t="s">
        <v>17</v>
      </c>
      <c r="K1256" s="2" t="s">
        <v>4353</v>
      </c>
      <c r="L1256" s="2" t="s">
        <v>17</v>
      </c>
      <c r="M1256" s="2" t="str">
        <f>IF(ISERROR(MATCH($B1256,[2]sheet1!$B:$B,0)),"0","1")</f>
        <v>1</v>
      </c>
    </row>
    <row r="1257" spans="1:13" x14ac:dyDescent="0.2">
      <c r="A1257" s="2" t="s">
        <v>11</v>
      </c>
      <c r="B1257" s="2">
        <v>154815</v>
      </c>
      <c r="C1257" s="2" t="s">
        <v>19</v>
      </c>
      <c r="D1257" s="5" t="s">
        <v>4568</v>
      </c>
      <c r="E1257" s="7" t="s">
        <v>231</v>
      </c>
      <c r="F1257" s="2" t="s">
        <v>486</v>
      </c>
      <c r="G1257" s="2">
        <v>155256</v>
      </c>
      <c r="H1257" s="2">
        <f>IF(ISERROR(MATCH($G1257,[1]Sheet1!$E:$E,0)),"",VLOOKUP($G1257,[1]Sheet1!$E:$I,5,0))</f>
        <v>27.590000152587891</v>
      </c>
      <c r="I1257" s="11" t="s">
        <v>13880</v>
      </c>
      <c r="J1257" s="2" t="s">
        <v>17</v>
      </c>
      <c r="K1257" s="2" t="s">
        <v>2064</v>
      </c>
      <c r="L1257" s="2" t="s">
        <v>17</v>
      </c>
      <c r="M1257" s="2" t="str">
        <f>IF(ISERROR(MATCH($B1257,[2]sheet1!$B:$B,0)),"0","1")</f>
        <v>1</v>
      </c>
    </row>
    <row r="1258" spans="1:13" x14ac:dyDescent="0.2">
      <c r="A1258" s="2" t="s">
        <v>11</v>
      </c>
      <c r="B1258" s="2">
        <v>154968</v>
      </c>
      <c r="C1258" s="2" t="s">
        <v>12</v>
      </c>
      <c r="D1258" s="5" t="s">
        <v>4568</v>
      </c>
      <c r="E1258" s="7" t="s">
        <v>631</v>
      </c>
      <c r="F1258" s="2" t="s">
        <v>967</v>
      </c>
      <c r="G1258" s="2">
        <v>155407</v>
      </c>
      <c r="H1258" s="2">
        <f>IF(ISERROR(MATCH($G1258,[1]Sheet1!$E:$E,0)),"",VLOOKUP($G1258,[1]Sheet1!$E:$I,5,0))</f>
        <v>27.225000381469727</v>
      </c>
      <c r="I1258" s="11" t="s">
        <v>6019</v>
      </c>
      <c r="J1258" s="2" t="s">
        <v>17</v>
      </c>
      <c r="K1258" s="2" t="s">
        <v>1608</v>
      </c>
      <c r="L1258" s="2" t="s">
        <v>17</v>
      </c>
      <c r="M1258" s="2" t="str">
        <f>IF(ISERROR(MATCH($B1258,[2]sheet1!$B:$B,0)),"0","1")</f>
        <v>1</v>
      </c>
    </row>
    <row r="1259" spans="1:13" x14ac:dyDescent="0.2">
      <c r="A1259" s="2" t="s">
        <v>11</v>
      </c>
      <c r="B1259" s="2">
        <v>154968</v>
      </c>
      <c r="C1259" s="2" t="s">
        <v>12</v>
      </c>
      <c r="D1259" s="5" t="s">
        <v>4568</v>
      </c>
      <c r="E1259" s="7" t="s">
        <v>2851</v>
      </c>
      <c r="F1259" s="2" t="s">
        <v>967</v>
      </c>
      <c r="G1259" s="2">
        <v>155407</v>
      </c>
      <c r="H1259" s="2">
        <f>IF(ISERROR(MATCH($G1259,[1]Sheet1!$E:$E,0)),"",VLOOKUP($G1259,[1]Sheet1!$E:$I,5,0))</f>
        <v>27.225000381469727</v>
      </c>
      <c r="I1259" s="11" t="s">
        <v>5221</v>
      </c>
      <c r="J1259" s="2" t="s">
        <v>17</v>
      </c>
      <c r="K1259" s="2" t="s">
        <v>284</v>
      </c>
      <c r="L1259" s="2" t="s">
        <v>17</v>
      </c>
      <c r="M1259" s="2" t="str">
        <f>IF(ISERROR(MATCH($B1259,[2]sheet1!$B:$B,0)),"0","1")</f>
        <v>1</v>
      </c>
    </row>
    <row r="1260" spans="1:13" x14ac:dyDescent="0.2">
      <c r="A1260" s="2" t="s">
        <v>11</v>
      </c>
      <c r="B1260" s="2">
        <v>154968</v>
      </c>
      <c r="C1260" s="2" t="s">
        <v>12</v>
      </c>
      <c r="D1260" s="5" t="s">
        <v>4568</v>
      </c>
      <c r="E1260" s="7" t="s">
        <v>3496</v>
      </c>
      <c r="F1260" s="2" t="s">
        <v>27</v>
      </c>
      <c r="G1260" s="2">
        <v>155407</v>
      </c>
      <c r="H1260" s="2">
        <f>IF(ISERROR(MATCH($G1260,[1]Sheet1!$E:$E,0)),"",VLOOKUP($G1260,[1]Sheet1!$E:$I,5,0))</f>
        <v>27.225000381469727</v>
      </c>
      <c r="I1260" s="11" t="s">
        <v>6020</v>
      </c>
      <c r="J1260" s="2" t="s">
        <v>17</v>
      </c>
      <c r="K1260" s="2" t="s">
        <v>401</v>
      </c>
      <c r="L1260" s="2" t="s">
        <v>17</v>
      </c>
      <c r="M1260" s="2" t="str">
        <f>IF(ISERROR(MATCH($B1260,[2]sheet1!$B:$B,0)),"0","1")</f>
        <v>1</v>
      </c>
    </row>
    <row r="1261" spans="1:13" x14ac:dyDescent="0.2">
      <c r="A1261" s="2" t="s">
        <v>11</v>
      </c>
      <c r="B1261" s="2">
        <v>154968</v>
      </c>
      <c r="C1261" s="2" t="s">
        <v>12</v>
      </c>
      <c r="D1261" s="5" t="s">
        <v>4568</v>
      </c>
      <c r="E1261" s="7" t="s">
        <v>4857</v>
      </c>
      <c r="F1261" s="2" t="s">
        <v>27</v>
      </c>
      <c r="G1261" s="2">
        <v>155407</v>
      </c>
      <c r="H1261" s="2">
        <f>IF(ISERROR(MATCH($G1261,[1]Sheet1!$E:$E,0)),"",VLOOKUP($G1261,[1]Sheet1!$E:$I,5,0))</f>
        <v>27.225000381469727</v>
      </c>
      <c r="I1261" s="11" t="s">
        <v>6021</v>
      </c>
      <c r="J1261" s="2" t="s">
        <v>17</v>
      </c>
      <c r="K1261" s="2" t="s">
        <v>1012</v>
      </c>
      <c r="L1261" s="2" t="s">
        <v>17</v>
      </c>
      <c r="M1261" s="2" t="str">
        <f>IF(ISERROR(MATCH($B1261,[2]sheet1!$B:$B,0)),"0","1")</f>
        <v>1</v>
      </c>
    </row>
    <row r="1262" spans="1:13" x14ac:dyDescent="0.2">
      <c r="A1262" s="2" t="s">
        <v>11</v>
      </c>
      <c r="B1262" s="2">
        <v>154968</v>
      </c>
      <c r="C1262" s="2" t="s">
        <v>12</v>
      </c>
      <c r="D1262" s="5" t="s">
        <v>4568</v>
      </c>
      <c r="E1262" s="7" t="s">
        <v>1728</v>
      </c>
      <c r="F1262" s="2" t="s">
        <v>27</v>
      </c>
      <c r="G1262" s="2">
        <v>155407</v>
      </c>
      <c r="H1262" s="2">
        <f>IF(ISERROR(MATCH($G1262,[1]Sheet1!$E:$E,0)),"",VLOOKUP($G1262,[1]Sheet1!$E:$I,5,0))</f>
        <v>27.225000381469727</v>
      </c>
      <c r="I1262" s="11" t="s">
        <v>6022</v>
      </c>
      <c r="J1262" s="2" t="s">
        <v>17</v>
      </c>
      <c r="K1262" s="2" t="s">
        <v>3098</v>
      </c>
      <c r="L1262" s="2" t="s">
        <v>17</v>
      </c>
      <c r="M1262" s="2" t="str">
        <f>IF(ISERROR(MATCH($B1262,[2]sheet1!$B:$B,0)),"0","1")</f>
        <v>1</v>
      </c>
    </row>
    <row r="1263" spans="1:13" x14ac:dyDescent="0.2">
      <c r="A1263" s="2" t="s">
        <v>11</v>
      </c>
      <c r="B1263" s="2">
        <v>154986</v>
      </c>
      <c r="C1263" s="2" t="s">
        <v>19</v>
      </c>
      <c r="D1263" s="5" t="s">
        <v>14350</v>
      </c>
      <c r="E1263" s="7" t="s">
        <v>1596</v>
      </c>
      <c r="F1263" s="2" t="s">
        <v>334</v>
      </c>
      <c r="G1263" s="2">
        <v>155424</v>
      </c>
      <c r="H1263" s="2">
        <f>IF(ISERROR(MATCH($G1263,[1]Sheet1!$E:$E,0)),"",VLOOKUP($G1263,[1]Sheet1!$E:$I,5,0))</f>
        <v>24.311346054077148</v>
      </c>
      <c r="I1263" s="11" t="s">
        <v>6851</v>
      </c>
      <c r="J1263" s="2" t="s">
        <v>17</v>
      </c>
      <c r="K1263" s="2" t="s">
        <v>1907</v>
      </c>
      <c r="L1263" s="2" t="s">
        <v>17</v>
      </c>
      <c r="M1263" s="2" t="str">
        <f>IF(ISERROR(MATCH($B1263,[2]sheet1!$B:$B,0)),"0","1")</f>
        <v>1</v>
      </c>
    </row>
    <row r="1264" spans="1:13" x14ac:dyDescent="0.2">
      <c r="A1264" s="2" t="s">
        <v>11</v>
      </c>
      <c r="B1264" s="2">
        <v>154986</v>
      </c>
      <c r="C1264" s="2" t="s">
        <v>19</v>
      </c>
      <c r="D1264" s="5" t="s">
        <v>14350</v>
      </c>
      <c r="E1264" s="7" t="s">
        <v>2167</v>
      </c>
      <c r="F1264" s="2" t="s">
        <v>334</v>
      </c>
      <c r="G1264" s="2">
        <v>155424</v>
      </c>
      <c r="H1264" s="2">
        <f>IF(ISERROR(MATCH($G1264,[1]Sheet1!$E:$E,0)),"",VLOOKUP($G1264,[1]Sheet1!$E:$I,5,0))</f>
        <v>24.311346054077148</v>
      </c>
      <c r="I1264" s="11" t="s">
        <v>14351</v>
      </c>
      <c r="J1264" s="2" t="s">
        <v>17</v>
      </c>
      <c r="K1264" s="2" t="s">
        <v>401</v>
      </c>
      <c r="L1264" s="2" t="s">
        <v>17</v>
      </c>
      <c r="M1264" s="2" t="str">
        <f>IF(ISERROR(MATCH($B1264,[2]sheet1!$B:$B,0)),"0","1")</f>
        <v>1</v>
      </c>
    </row>
    <row r="1265" spans="1:13" x14ac:dyDescent="0.2">
      <c r="A1265" s="2" t="s">
        <v>11</v>
      </c>
      <c r="B1265" s="2">
        <v>154986</v>
      </c>
      <c r="C1265" s="2" t="s">
        <v>19</v>
      </c>
      <c r="D1265" s="5" t="s">
        <v>14350</v>
      </c>
      <c r="E1265" s="7" t="s">
        <v>1656</v>
      </c>
      <c r="F1265" s="2" t="s">
        <v>215</v>
      </c>
      <c r="G1265" s="2">
        <v>155424</v>
      </c>
      <c r="H1265" s="2">
        <f>IF(ISERROR(MATCH($G1265,[1]Sheet1!$E:$E,0)),"",VLOOKUP($G1265,[1]Sheet1!$E:$I,5,0))</f>
        <v>24.311346054077148</v>
      </c>
      <c r="I1265" s="11" t="s">
        <v>14352</v>
      </c>
      <c r="J1265" s="2" t="s">
        <v>17</v>
      </c>
      <c r="K1265" s="2" t="s">
        <v>66</v>
      </c>
      <c r="L1265" s="2" t="s">
        <v>17</v>
      </c>
      <c r="M1265" s="2" t="str">
        <f>IF(ISERROR(MATCH($B1265,[2]sheet1!$B:$B,0)),"0","1")</f>
        <v>1</v>
      </c>
    </row>
    <row r="1266" spans="1:13" x14ac:dyDescent="0.2">
      <c r="A1266" s="2" t="s">
        <v>11</v>
      </c>
      <c r="B1266" s="2">
        <v>154986</v>
      </c>
      <c r="C1266" s="2" t="s">
        <v>19</v>
      </c>
      <c r="D1266" s="5" t="s">
        <v>14350</v>
      </c>
      <c r="E1266" s="7" t="s">
        <v>38</v>
      </c>
      <c r="F1266" s="2" t="s">
        <v>215</v>
      </c>
      <c r="G1266" s="2">
        <v>155424</v>
      </c>
      <c r="H1266" s="2">
        <f>IF(ISERROR(MATCH($G1266,[1]Sheet1!$E:$E,0)),"",VLOOKUP($G1266,[1]Sheet1!$E:$I,5,0))</f>
        <v>24.311346054077148</v>
      </c>
      <c r="I1266" s="11" t="s">
        <v>14353</v>
      </c>
      <c r="J1266" s="2" t="s">
        <v>17</v>
      </c>
      <c r="K1266" s="2" t="s">
        <v>1133</v>
      </c>
      <c r="L1266" s="2" t="s">
        <v>17</v>
      </c>
      <c r="M1266" s="2" t="str">
        <f>IF(ISERROR(MATCH($B1266,[2]sheet1!$B:$B,0)),"0","1")</f>
        <v>1</v>
      </c>
    </row>
    <row r="1267" spans="1:13" x14ac:dyDescent="0.2">
      <c r="A1267" s="2" t="s">
        <v>11</v>
      </c>
      <c r="B1267" s="2">
        <v>154986</v>
      </c>
      <c r="C1267" s="2" t="s">
        <v>19</v>
      </c>
      <c r="D1267" s="5" t="s">
        <v>14350</v>
      </c>
      <c r="E1267" s="7" t="s">
        <v>55</v>
      </c>
      <c r="F1267" s="2" t="s">
        <v>215</v>
      </c>
      <c r="G1267" s="2">
        <v>155424</v>
      </c>
      <c r="H1267" s="2">
        <f>IF(ISERROR(MATCH($G1267,[1]Sheet1!$E:$E,0)),"",VLOOKUP($G1267,[1]Sheet1!$E:$I,5,0))</f>
        <v>24.311346054077148</v>
      </c>
      <c r="I1267" s="11" t="s">
        <v>14354</v>
      </c>
      <c r="J1267" s="2" t="s">
        <v>17</v>
      </c>
      <c r="K1267" s="2" t="s">
        <v>3308</v>
      </c>
      <c r="L1267" s="2" t="s">
        <v>17</v>
      </c>
      <c r="M1267" s="2" t="str">
        <f>IF(ISERROR(MATCH($B1267,[2]sheet1!$B:$B,0)),"0","1")</f>
        <v>1</v>
      </c>
    </row>
    <row r="1268" spans="1:13" x14ac:dyDescent="0.2">
      <c r="A1268" s="2" t="s">
        <v>11</v>
      </c>
      <c r="B1268" s="2">
        <v>154986</v>
      </c>
      <c r="C1268" s="2" t="s">
        <v>19</v>
      </c>
      <c r="D1268" s="5" t="s">
        <v>14350</v>
      </c>
      <c r="E1268" s="7" t="s">
        <v>956</v>
      </c>
      <c r="F1268" s="2" t="s">
        <v>44</v>
      </c>
      <c r="G1268" s="2">
        <v>155424</v>
      </c>
      <c r="H1268" s="2">
        <f>IF(ISERROR(MATCH($G1268,[1]Sheet1!$E:$E,0)),"",VLOOKUP($G1268,[1]Sheet1!$E:$I,5,0))</f>
        <v>24.311346054077148</v>
      </c>
      <c r="I1268" s="11" t="s">
        <v>6488</v>
      </c>
      <c r="J1268" s="2" t="s">
        <v>17</v>
      </c>
      <c r="K1268" s="2" t="s">
        <v>3215</v>
      </c>
      <c r="L1268" s="2" t="s">
        <v>17</v>
      </c>
      <c r="M1268" s="2" t="str">
        <f>IF(ISERROR(MATCH($B1268,[2]sheet1!$B:$B,0)),"0","1")</f>
        <v>1</v>
      </c>
    </row>
    <row r="1269" spans="1:13" x14ac:dyDescent="0.2">
      <c r="A1269" s="2" t="s">
        <v>11</v>
      </c>
      <c r="B1269" s="2">
        <v>154986</v>
      </c>
      <c r="C1269" s="2" t="s">
        <v>19</v>
      </c>
      <c r="D1269" s="5" t="s">
        <v>14350</v>
      </c>
      <c r="E1269" s="7" t="s">
        <v>2843</v>
      </c>
      <c r="F1269" s="2" t="s">
        <v>44</v>
      </c>
      <c r="G1269" s="2">
        <v>155424</v>
      </c>
      <c r="H1269" s="2">
        <f>IF(ISERROR(MATCH($G1269,[1]Sheet1!$E:$E,0)),"",VLOOKUP($G1269,[1]Sheet1!$E:$I,5,0))</f>
        <v>24.311346054077148</v>
      </c>
      <c r="I1269" s="11" t="s">
        <v>13331</v>
      </c>
      <c r="J1269" s="2" t="s">
        <v>17</v>
      </c>
      <c r="K1269" s="2" t="s">
        <v>865</v>
      </c>
      <c r="L1269" s="2" t="s">
        <v>17</v>
      </c>
      <c r="M1269" s="2" t="str">
        <f>IF(ISERROR(MATCH($B1269,[2]sheet1!$B:$B,0)),"0","1")</f>
        <v>1</v>
      </c>
    </row>
    <row r="1270" spans="1:13" x14ac:dyDescent="0.2">
      <c r="A1270" s="2" t="s">
        <v>11</v>
      </c>
      <c r="B1270" s="2">
        <v>154986</v>
      </c>
      <c r="C1270" s="2" t="s">
        <v>19</v>
      </c>
      <c r="D1270" s="5" t="s">
        <v>14350</v>
      </c>
      <c r="E1270" s="7" t="s">
        <v>669</v>
      </c>
      <c r="F1270" s="2" t="s">
        <v>44</v>
      </c>
      <c r="G1270" s="2">
        <v>155424</v>
      </c>
      <c r="H1270" s="2">
        <f>IF(ISERROR(MATCH($G1270,[1]Sheet1!$E:$E,0)),"",VLOOKUP($G1270,[1]Sheet1!$E:$I,5,0))</f>
        <v>24.311346054077148</v>
      </c>
      <c r="I1270" s="11" t="s">
        <v>14355</v>
      </c>
      <c r="J1270" s="2" t="s">
        <v>17</v>
      </c>
      <c r="K1270" s="2" t="s">
        <v>3098</v>
      </c>
      <c r="L1270" s="2" t="s">
        <v>17</v>
      </c>
      <c r="M1270" s="2" t="str">
        <f>IF(ISERROR(MATCH($B1270,[2]sheet1!$B:$B,0)),"0","1")</f>
        <v>1</v>
      </c>
    </row>
    <row r="1271" spans="1:13" x14ac:dyDescent="0.2">
      <c r="A1271" s="2" t="s">
        <v>11</v>
      </c>
      <c r="B1271" s="2">
        <v>154987</v>
      </c>
      <c r="C1271" s="2" t="s">
        <v>12</v>
      </c>
      <c r="D1271" s="5" t="s">
        <v>15426</v>
      </c>
      <c r="E1271" s="7" t="s">
        <v>1717</v>
      </c>
      <c r="F1271" s="2" t="s">
        <v>15</v>
      </c>
      <c r="G1271" s="2">
        <v>155425</v>
      </c>
      <c r="H1271" s="2">
        <f>IF(ISERROR(MATCH($G1271,[1]Sheet1!$E:$E,0)),"",VLOOKUP($G1271,[1]Sheet1!$E:$I,5,0))</f>
        <v>25.759782791137695</v>
      </c>
      <c r="I1271" s="11" t="s">
        <v>14389</v>
      </c>
      <c r="J1271" s="2" t="s">
        <v>17</v>
      </c>
      <c r="K1271" s="2" t="s">
        <v>780</v>
      </c>
      <c r="L1271" s="2" t="s">
        <v>17</v>
      </c>
      <c r="M1271" s="2" t="str">
        <f>IF(ISERROR(MATCH($B1271,[2]sheet1!$B:$B,0)),"0","1")</f>
        <v>1</v>
      </c>
    </row>
    <row r="1272" spans="1:13" x14ac:dyDescent="0.2">
      <c r="A1272" s="2" t="s">
        <v>11</v>
      </c>
      <c r="B1272" s="2">
        <v>154987</v>
      </c>
      <c r="C1272" s="2" t="s">
        <v>12</v>
      </c>
      <c r="D1272" s="5" t="s">
        <v>15426</v>
      </c>
      <c r="E1272" s="7" t="s">
        <v>1654</v>
      </c>
      <c r="F1272" s="2" t="s">
        <v>15</v>
      </c>
      <c r="G1272" s="2">
        <v>155425</v>
      </c>
      <c r="H1272" s="2">
        <f>IF(ISERROR(MATCH($G1272,[1]Sheet1!$E:$E,0)),"",VLOOKUP($G1272,[1]Sheet1!$E:$I,5,0))</f>
        <v>25.759782791137695</v>
      </c>
      <c r="I1272" s="11" t="s">
        <v>14351</v>
      </c>
      <c r="J1272" s="2" t="s">
        <v>17</v>
      </c>
      <c r="K1272" s="2" t="s">
        <v>4200</v>
      </c>
      <c r="L1272" s="2" t="s">
        <v>17</v>
      </c>
      <c r="M1272" s="2" t="str">
        <f>IF(ISERROR(MATCH($B1272,[2]sheet1!$B:$B,0)),"0","1")</f>
        <v>1</v>
      </c>
    </row>
    <row r="1273" spans="1:13" x14ac:dyDescent="0.2">
      <c r="A1273" s="2" t="s">
        <v>11</v>
      </c>
      <c r="B1273" s="2">
        <v>154987</v>
      </c>
      <c r="C1273" s="2" t="s">
        <v>12</v>
      </c>
      <c r="D1273" s="5" t="s">
        <v>15426</v>
      </c>
      <c r="E1273" s="7" t="s">
        <v>431</v>
      </c>
      <c r="F1273" s="2" t="s">
        <v>153</v>
      </c>
      <c r="G1273" s="2">
        <v>155425</v>
      </c>
      <c r="H1273" s="2">
        <f>IF(ISERROR(MATCH($G1273,[1]Sheet1!$E:$E,0)),"",VLOOKUP($G1273,[1]Sheet1!$E:$I,5,0))</f>
        <v>25.759782791137695</v>
      </c>
      <c r="I1273" s="11" t="s">
        <v>12947</v>
      </c>
      <c r="J1273" s="2" t="s">
        <v>17</v>
      </c>
      <c r="K1273" s="2" t="s">
        <v>1630</v>
      </c>
      <c r="L1273" s="2" t="s">
        <v>17</v>
      </c>
      <c r="M1273" s="2" t="str">
        <f>IF(ISERROR(MATCH($B1273,[2]sheet1!$B:$B,0)),"0","1")</f>
        <v>1</v>
      </c>
    </row>
    <row r="1274" spans="1:13" x14ac:dyDescent="0.2">
      <c r="A1274" s="2" t="s">
        <v>11</v>
      </c>
      <c r="B1274" s="2">
        <v>154987</v>
      </c>
      <c r="C1274" s="2" t="s">
        <v>12</v>
      </c>
      <c r="D1274" s="5" t="s">
        <v>15426</v>
      </c>
      <c r="E1274" s="7" t="s">
        <v>1315</v>
      </c>
      <c r="F1274" s="2" t="s">
        <v>153</v>
      </c>
      <c r="G1274" s="2">
        <v>155425</v>
      </c>
      <c r="H1274" s="2">
        <f>IF(ISERROR(MATCH($G1274,[1]Sheet1!$E:$E,0)),"",VLOOKUP($G1274,[1]Sheet1!$E:$I,5,0))</f>
        <v>25.759782791137695</v>
      </c>
      <c r="I1274" s="11" t="s">
        <v>15427</v>
      </c>
      <c r="J1274" s="2" t="s">
        <v>17</v>
      </c>
      <c r="K1274" s="2" t="s">
        <v>401</v>
      </c>
      <c r="L1274" s="2" t="s">
        <v>17</v>
      </c>
      <c r="M1274" s="2" t="str">
        <f>IF(ISERROR(MATCH($B1274,[2]sheet1!$B:$B,0)),"0","1")</f>
        <v>1</v>
      </c>
    </row>
    <row r="1275" spans="1:13" x14ac:dyDescent="0.2">
      <c r="A1275" s="2" t="s">
        <v>11</v>
      </c>
      <c r="B1275" s="2">
        <v>154987</v>
      </c>
      <c r="C1275" s="2" t="s">
        <v>12</v>
      </c>
      <c r="D1275" s="5" t="s">
        <v>15426</v>
      </c>
      <c r="E1275" s="7" t="s">
        <v>956</v>
      </c>
      <c r="F1275" s="2" t="s">
        <v>22</v>
      </c>
      <c r="G1275" s="2">
        <v>155425</v>
      </c>
      <c r="H1275" s="2">
        <f>IF(ISERROR(MATCH($G1275,[1]Sheet1!$E:$E,0)),"",VLOOKUP($G1275,[1]Sheet1!$E:$I,5,0))</f>
        <v>25.759782791137695</v>
      </c>
      <c r="I1275" s="11" t="s">
        <v>6488</v>
      </c>
      <c r="J1275" s="2" t="s">
        <v>17</v>
      </c>
      <c r="K1275" s="2" t="s">
        <v>4362</v>
      </c>
      <c r="L1275" s="2" t="s">
        <v>17</v>
      </c>
      <c r="M1275" s="2" t="str">
        <f>IF(ISERROR(MATCH($B1275,[2]sheet1!$B:$B,0)),"0","1")</f>
        <v>1</v>
      </c>
    </row>
    <row r="1276" spans="1:13" x14ac:dyDescent="0.2">
      <c r="A1276" s="2" t="s">
        <v>11</v>
      </c>
      <c r="B1276" s="2">
        <v>154987</v>
      </c>
      <c r="C1276" s="2" t="s">
        <v>12</v>
      </c>
      <c r="D1276" s="5" t="s">
        <v>15426</v>
      </c>
      <c r="E1276" s="7" t="s">
        <v>3041</v>
      </c>
      <c r="F1276" s="2" t="s">
        <v>22</v>
      </c>
      <c r="G1276" s="2">
        <v>155425</v>
      </c>
      <c r="H1276" s="2">
        <f>IF(ISERROR(MATCH($G1276,[1]Sheet1!$E:$E,0)),"",VLOOKUP($G1276,[1]Sheet1!$E:$I,5,0))</f>
        <v>25.759782791137695</v>
      </c>
      <c r="I1276" s="11" t="s">
        <v>15428</v>
      </c>
      <c r="J1276" s="2" t="s">
        <v>17</v>
      </c>
      <c r="K1276" s="2" t="s">
        <v>852</v>
      </c>
      <c r="L1276" s="2" t="s">
        <v>17</v>
      </c>
      <c r="M1276" s="2" t="str">
        <f>IF(ISERROR(MATCH($B1276,[2]sheet1!$B:$B,0)),"0","1")</f>
        <v>1</v>
      </c>
    </row>
    <row r="1277" spans="1:13" x14ac:dyDescent="0.2">
      <c r="A1277" s="2" t="s">
        <v>11</v>
      </c>
      <c r="B1277" s="2">
        <v>155011</v>
      </c>
      <c r="C1277" s="2" t="s">
        <v>19</v>
      </c>
      <c r="D1277" s="5" t="s">
        <v>243</v>
      </c>
      <c r="E1277" s="7" t="s">
        <v>933</v>
      </c>
      <c r="F1277" s="2" t="s">
        <v>64</v>
      </c>
      <c r="G1277" s="2">
        <v>155449</v>
      </c>
      <c r="H1277" s="2">
        <f>IF(ISERROR(MATCH($G1277,[1]Sheet1!$E:$E,0)),"",VLOOKUP($G1277,[1]Sheet1!$E:$I,5,0))</f>
        <v>25.406154632568359</v>
      </c>
      <c r="I1277" s="11" t="s">
        <v>934</v>
      </c>
      <c r="J1277" s="2" t="s">
        <v>17</v>
      </c>
      <c r="K1277" s="2" t="s">
        <v>935</v>
      </c>
      <c r="L1277" s="2" t="s">
        <v>17</v>
      </c>
      <c r="M1277" s="2" t="str">
        <f>IF(ISERROR(MATCH($B1277,[2]sheet1!$B:$B,0)),"0","1")</f>
        <v>1</v>
      </c>
    </row>
    <row r="1278" spans="1:13" x14ac:dyDescent="0.2">
      <c r="A1278" s="2" t="s">
        <v>11</v>
      </c>
      <c r="B1278" s="2">
        <v>155084</v>
      </c>
      <c r="C1278" s="2" t="s">
        <v>12</v>
      </c>
      <c r="D1278" s="5" t="s">
        <v>2623</v>
      </c>
      <c r="E1278" s="7" t="s">
        <v>890</v>
      </c>
      <c r="F1278" s="2" t="s">
        <v>125</v>
      </c>
      <c r="G1278" s="2">
        <v>155522</v>
      </c>
      <c r="H1278" s="2">
        <f>IF(ISERROR(MATCH($G1278,[1]Sheet1!$E:$E,0)),"",VLOOKUP($G1278,[1]Sheet1!$E:$I,5,0))</f>
        <v>28.493478775024414</v>
      </c>
      <c r="I1278" s="11" t="s">
        <v>8390</v>
      </c>
      <c r="J1278" s="2" t="s">
        <v>17</v>
      </c>
      <c r="K1278" s="2" t="s">
        <v>1710</v>
      </c>
      <c r="L1278" s="2" t="s">
        <v>17</v>
      </c>
      <c r="M1278" s="2" t="str">
        <f>IF(ISERROR(MATCH($B1278,[2]sheet1!$B:$B,0)),"0","1")</f>
        <v>0</v>
      </c>
    </row>
    <row r="1279" spans="1:13" x14ac:dyDescent="0.2">
      <c r="A1279" s="2" t="s">
        <v>11</v>
      </c>
      <c r="B1279" s="2">
        <v>155132</v>
      </c>
      <c r="C1279" s="2" t="s">
        <v>12</v>
      </c>
      <c r="D1279" s="5" t="s">
        <v>8265</v>
      </c>
      <c r="E1279" s="7" t="s">
        <v>8266</v>
      </c>
      <c r="F1279" s="2" t="s">
        <v>27</v>
      </c>
      <c r="G1279" s="2">
        <v>155569</v>
      </c>
      <c r="H1279" s="2">
        <f>IF(ISERROR(MATCH($G1279,[1]Sheet1!$E:$E,0)),"",VLOOKUP($G1279,[1]Sheet1!$E:$I,5,0))</f>
        <v>46.611667633056641</v>
      </c>
      <c r="I1279" s="11" t="s">
        <v>8267</v>
      </c>
      <c r="J1279" s="2" t="s">
        <v>17</v>
      </c>
      <c r="K1279" s="2" t="s">
        <v>1306</v>
      </c>
      <c r="L1279" s="2" t="s">
        <v>17</v>
      </c>
      <c r="M1279" s="2" t="str">
        <f>IF(ISERROR(MATCH($B1279,[2]sheet1!$B:$B,0)),"0","1")</f>
        <v>1</v>
      </c>
    </row>
    <row r="1280" spans="1:13" x14ac:dyDescent="0.2">
      <c r="A1280" s="2" t="s">
        <v>11</v>
      </c>
      <c r="B1280" s="2">
        <v>155132</v>
      </c>
      <c r="C1280" s="2" t="s">
        <v>12</v>
      </c>
      <c r="D1280" s="5" t="s">
        <v>8265</v>
      </c>
      <c r="E1280" s="7" t="s">
        <v>8268</v>
      </c>
      <c r="F1280" s="2" t="s">
        <v>31</v>
      </c>
      <c r="G1280" s="2">
        <v>155569</v>
      </c>
      <c r="H1280" s="2">
        <f>IF(ISERROR(MATCH($G1280,[1]Sheet1!$E:$E,0)),"",VLOOKUP($G1280,[1]Sheet1!$E:$I,5,0))</f>
        <v>46.611667633056641</v>
      </c>
      <c r="I1280" s="11" t="s">
        <v>8269</v>
      </c>
      <c r="J1280" s="2" t="s">
        <v>17</v>
      </c>
      <c r="K1280" s="2" t="s">
        <v>1800</v>
      </c>
      <c r="L1280" s="2" t="s">
        <v>17</v>
      </c>
      <c r="M1280" s="2" t="str">
        <f>IF(ISERROR(MATCH($B1280,[2]sheet1!$B:$B,0)),"0","1")</f>
        <v>1</v>
      </c>
    </row>
    <row r="1281" spans="1:13" x14ac:dyDescent="0.2">
      <c r="A1281" s="2" t="s">
        <v>11</v>
      </c>
      <c r="B1281" s="2">
        <v>155147</v>
      </c>
      <c r="C1281" s="2" t="s">
        <v>19</v>
      </c>
      <c r="D1281" s="5" t="s">
        <v>585</v>
      </c>
      <c r="E1281" s="7" t="s">
        <v>26</v>
      </c>
      <c r="F1281" s="2" t="s">
        <v>586</v>
      </c>
      <c r="G1281" s="2">
        <v>155584</v>
      </c>
      <c r="H1281" s="2">
        <f>IF(ISERROR(MATCH($G1281,[1]Sheet1!$E:$E,0)),"",VLOOKUP($G1281,[1]Sheet1!$E:$I,5,0))</f>
        <v>27.157096862792969</v>
      </c>
      <c r="I1281" s="11" t="s">
        <v>587</v>
      </c>
      <c r="J1281" s="2" t="s">
        <v>17</v>
      </c>
      <c r="K1281" s="2" t="s">
        <v>588</v>
      </c>
      <c r="L1281" s="2" t="s">
        <v>17</v>
      </c>
      <c r="M1281" s="2" t="str">
        <f>IF(ISERROR(MATCH($B1281,[2]sheet1!$B:$B,0)),"0","1")</f>
        <v>1</v>
      </c>
    </row>
    <row r="1282" spans="1:13" x14ac:dyDescent="0.2">
      <c r="A1282" s="2" t="s">
        <v>11</v>
      </c>
      <c r="B1282" s="2">
        <v>155171</v>
      </c>
      <c r="C1282" s="2" t="s">
        <v>19</v>
      </c>
      <c r="D1282" s="5" t="s">
        <v>1291</v>
      </c>
      <c r="E1282" s="7" t="s">
        <v>738</v>
      </c>
      <c r="F1282" s="2" t="s">
        <v>15</v>
      </c>
      <c r="G1282" s="2">
        <v>155608</v>
      </c>
      <c r="H1282" s="2">
        <f>IF(ISERROR(MATCH($G1282,[1]Sheet1!$E:$E,0)),"",VLOOKUP($G1282,[1]Sheet1!$E:$I,5,0))</f>
        <v>28.757543563842773</v>
      </c>
      <c r="I1282" s="11" t="s">
        <v>13045</v>
      </c>
      <c r="J1282" s="2" t="s">
        <v>17</v>
      </c>
      <c r="K1282" s="2" t="s">
        <v>341</v>
      </c>
      <c r="L1282" s="2" t="s">
        <v>17</v>
      </c>
      <c r="M1282" s="2" t="str">
        <f>IF(ISERROR(MATCH($B1282,[2]sheet1!$B:$B,0)),"0","1")</f>
        <v>0</v>
      </c>
    </row>
    <row r="1283" spans="1:13" x14ac:dyDescent="0.2">
      <c r="A1283" s="2" t="s">
        <v>11</v>
      </c>
      <c r="B1283" s="2">
        <v>155171</v>
      </c>
      <c r="C1283" s="2" t="s">
        <v>19</v>
      </c>
      <c r="D1283" s="5" t="s">
        <v>1291</v>
      </c>
      <c r="E1283" s="7" t="s">
        <v>6785</v>
      </c>
      <c r="F1283" s="2" t="s">
        <v>153</v>
      </c>
      <c r="G1283" s="2">
        <v>155608</v>
      </c>
      <c r="H1283" s="2">
        <f>IF(ISERROR(MATCH($G1283,[1]Sheet1!$E:$E,0)),"",VLOOKUP($G1283,[1]Sheet1!$E:$I,5,0))</f>
        <v>28.757543563842773</v>
      </c>
      <c r="I1283" s="11" t="s">
        <v>13046</v>
      </c>
      <c r="J1283" s="2" t="s">
        <v>17</v>
      </c>
      <c r="K1283" s="2" t="s">
        <v>2709</v>
      </c>
      <c r="L1283" s="2" t="s">
        <v>17</v>
      </c>
      <c r="M1283" s="2" t="str">
        <f>IF(ISERROR(MATCH($B1283,[2]sheet1!$B:$B,0)),"0","1")</f>
        <v>0</v>
      </c>
    </row>
    <row r="1284" spans="1:13" x14ac:dyDescent="0.2">
      <c r="A1284" s="2" t="s">
        <v>11</v>
      </c>
      <c r="B1284" s="2">
        <v>155171</v>
      </c>
      <c r="C1284" s="2" t="s">
        <v>19</v>
      </c>
      <c r="D1284" s="5" t="s">
        <v>1291</v>
      </c>
      <c r="E1284" s="7" t="s">
        <v>6785</v>
      </c>
      <c r="F1284" s="2" t="s">
        <v>153</v>
      </c>
      <c r="G1284" s="2">
        <v>155608</v>
      </c>
      <c r="H1284" s="2">
        <f>IF(ISERROR(MATCH($G1284,[1]Sheet1!$E:$E,0)),"",VLOOKUP($G1284,[1]Sheet1!$E:$I,5,0))</f>
        <v>28.757543563842773</v>
      </c>
      <c r="I1284" s="11" t="s">
        <v>13047</v>
      </c>
      <c r="J1284" s="2" t="s">
        <v>17</v>
      </c>
      <c r="K1284" s="2" t="s">
        <v>1548</v>
      </c>
      <c r="L1284" s="2" t="s">
        <v>17</v>
      </c>
      <c r="M1284" s="2" t="str">
        <f>IF(ISERROR(MATCH($B1284,[2]sheet1!$B:$B,0)),"0","1")</f>
        <v>0</v>
      </c>
    </row>
    <row r="1285" spans="1:13" x14ac:dyDescent="0.2">
      <c r="A1285" s="2" t="s">
        <v>11</v>
      </c>
      <c r="B1285" s="2">
        <v>155213</v>
      </c>
      <c r="C1285" s="2" t="s">
        <v>12</v>
      </c>
      <c r="D1285" s="5" t="s">
        <v>226</v>
      </c>
      <c r="E1285" s="7" t="s">
        <v>227</v>
      </c>
      <c r="F1285" s="2" t="s">
        <v>228</v>
      </c>
      <c r="G1285" s="2">
        <v>155650</v>
      </c>
      <c r="H1285" s="2">
        <f>IF(ISERROR(MATCH($G1285,[1]Sheet1!$E:$E,0)),"",VLOOKUP($G1285,[1]Sheet1!$E:$I,5,0))</f>
        <v>30.493637084960938</v>
      </c>
      <c r="I1285" s="11" t="s">
        <v>229</v>
      </c>
      <c r="J1285" s="2" t="s">
        <v>17</v>
      </c>
      <c r="K1285" s="2" t="s">
        <v>230</v>
      </c>
      <c r="L1285" s="2" t="s">
        <v>17</v>
      </c>
      <c r="M1285" s="2" t="str">
        <f>IF(ISERROR(MATCH($B1285,[2]sheet1!$B:$B,0)),"0","1")</f>
        <v>1</v>
      </c>
    </row>
    <row r="1286" spans="1:13" x14ac:dyDescent="0.2">
      <c r="A1286" s="2" t="s">
        <v>11</v>
      </c>
      <c r="B1286" s="2">
        <v>155213</v>
      </c>
      <c r="C1286" s="2" t="s">
        <v>12</v>
      </c>
      <c r="D1286" s="5" t="s">
        <v>226</v>
      </c>
      <c r="E1286" s="7" t="s">
        <v>231</v>
      </c>
      <c r="F1286" s="2" t="s">
        <v>232</v>
      </c>
      <c r="G1286" s="2">
        <v>155650</v>
      </c>
      <c r="H1286" s="2">
        <f>IF(ISERROR(MATCH($G1286,[1]Sheet1!$E:$E,0)),"",VLOOKUP($G1286,[1]Sheet1!$E:$I,5,0))</f>
        <v>30.493637084960938</v>
      </c>
      <c r="I1286" s="11" t="s">
        <v>233</v>
      </c>
      <c r="J1286" s="2" t="s">
        <v>17</v>
      </c>
      <c r="K1286" s="2" t="s">
        <v>234</v>
      </c>
      <c r="L1286" s="2" t="s">
        <v>17</v>
      </c>
      <c r="M1286" s="2" t="str">
        <f>IF(ISERROR(MATCH($B1286,[2]sheet1!$B:$B,0)),"0","1")</f>
        <v>1</v>
      </c>
    </row>
    <row r="1287" spans="1:13" x14ac:dyDescent="0.2">
      <c r="A1287" s="2" t="s">
        <v>11</v>
      </c>
      <c r="B1287" s="2">
        <v>15534</v>
      </c>
      <c r="C1287" s="2" t="s">
        <v>19</v>
      </c>
      <c r="D1287" s="5" t="s">
        <v>661</v>
      </c>
      <c r="E1287" s="7" t="s">
        <v>2684</v>
      </c>
      <c r="F1287" s="2" t="s">
        <v>289</v>
      </c>
      <c r="G1287" s="2">
        <v>17982</v>
      </c>
      <c r="H1287" s="2">
        <f>IF(ISERROR(MATCH($G1287,[1]Sheet1!$E:$E,0)),"",VLOOKUP($G1287,[1]Sheet1!$E:$I,5,0))</f>
        <v>31.689697265625</v>
      </c>
      <c r="I1287" s="11" t="s">
        <v>2867</v>
      </c>
      <c r="J1287" s="2" t="s">
        <v>17</v>
      </c>
      <c r="K1287" s="2" t="s">
        <v>54</v>
      </c>
      <c r="L1287" s="2" t="s">
        <v>17</v>
      </c>
      <c r="M1287" s="2" t="str">
        <f>IF(ISERROR(MATCH($B1287,[2]sheet1!$B:$B,0)),"0","1")</f>
        <v>0</v>
      </c>
    </row>
    <row r="1288" spans="1:13" x14ac:dyDescent="0.2">
      <c r="A1288" s="2" t="s">
        <v>11</v>
      </c>
      <c r="B1288" s="2">
        <v>15534</v>
      </c>
      <c r="C1288" s="2" t="s">
        <v>19</v>
      </c>
      <c r="D1288" s="5" t="s">
        <v>661</v>
      </c>
      <c r="E1288" s="7" t="s">
        <v>3874</v>
      </c>
      <c r="F1288" s="2" t="s">
        <v>79</v>
      </c>
      <c r="G1288" s="2">
        <v>17982</v>
      </c>
      <c r="H1288" s="2">
        <f>IF(ISERROR(MATCH($G1288,[1]Sheet1!$E:$E,0)),"",VLOOKUP($G1288,[1]Sheet1!$E:$I,5,0))</f>
        <v>31.689697265625</v>
      </c>
      <c r="I1288" s="11" t="s">
        <v>10358</v>
      </c>
      <c r="J1288" s="2" t="s">
        <v>17</v>
      </c>
      <c r="K1288" s="2" t="s">
        <v>491</v>
      </c>
      <c r="L1288" s="2" t="s">
        <v>17</v>
      </c>
      <c r="M1288" s="2" t="str">
        <f>IF(ISERROR(MATCH($B1288,[2]sheet1!$B:$B,0)),"0","1")</f>
        <v>0</v>
      </c>
    </row>
    <row r="1289" spans="1:13" x14ac:dyDescent="0.2">
      <c r="A1289" s="2" t="s">
        <v>11</v>
      </c>
      <c r="B1289" s="2">
        <v>15534</v>
      </c>
      <c r="C1289" s="2" t="s">
        <v>19</v>
      </c>
      <c r="D1289" s="5" t="s">
        <v>661</v>
      </c>
      <c r="E1289" s="7" t="s">
        <v>1084</v>
      </c>
      <c r="F1289" s="2" t="s">
        <v>79</v>
      </c>
      <c r="G1289" s="2">
        <v>17982</v>
      </c>
      <c r="H1289" s="2">
        <f>IF(ISERROR(MATCH($G1289,[1]Sheet1!$E:$E,0)),"",VLOOKUP($G1289,[1]Sheet1!$E:$I,5,0))</f>
        <v>31.689697265625</v>
      </c>
      <c r="I1289" s="11" t="s">
        <v>10359</v>
      </c>
      <c r="J1289" s="2" t="s">
        <v>17</v>
      </c>
      <c r="K1289" s="2" t="s">
        <v>1239</v>
      </c>
      <c r="L1289" s="2" t="s">
        <v>17</v>
      </c>
      <c r="M1289" s="2" t="str">
        <f>IF(ISERROR(MATCH($B1289,[2]sheet1!$B:$B,0)),"0","1")</f>
        <v>0</v>
      </c>
    </row>
    <row r="1290" spans="1:13" x14ac:dyDescent="0.2">
      <c r="A1290" s="2" t="s">
        <v>11</v>
      </c>
      <c r="B1290" s="2">
        <v>15534</v>
      </c>
      <c r="C1290" s="2" t="s">
        <v>19</v>
      </c>
      <c r="D1290" s="5" t="s">
        <v>661</v>
      </c>
      <c r="E1290" s="7" t="s">
        <v>1927</v>
      </c>
      <c r="F1290" s="2" t="s">
        <v>15</v>
      </c>
      <c r="G1290" s="2">
        <v>17982</v>
      </c>
      <c r="H1290" s="2">
        <f>IF(ISERROR(MATCH($G1290,[1]Sheet1!$E:$E,0)),"",VLOOKUP($G1290,[1]Sheet1!$E:$I,5,0))</f>
        <v>31.689697265625</v>
      </c>
      <c r="I1290" s="11" t="s">
        <v>10360</v>
      </c>
      <c r="J1290" s="2" t="s">
        <v>17</v>
      </c>
      <c r="K1290" s="2" t="s">
        <v>1148</v>
      </c>
      <c r="L1290" s="2" t="s">
        <v>17</v>
      </c>
      <c r="M1290" s="2" t="str">
        <f>IF(ISERROR(MATCH($B1290,[2]sheet1!$B:$B,0)),"0","1")</f>
        <v>0</v>
      </c>
    </row>
    <row r="1291" spans="1:13" x14ac:dyDescent="0.2">
      <c r="A1291" s="2" t="s">
        <v>11</v>
      </c>
      <c r="B1291" s="2">
        <v>15534</v>
      </c>
      <c r="C1291" s="2" t="s">
        <v>19</v>
      </c>
      <c r="D1291" s="5" t="s">
        <v>661</v>
      </c>
      <c r="E1291" s="7" t="s">
        <v>1930</v>
      </c>
      <c r="F1291" s="2" t="s">
        <v>15</v>
      </c>
      <c r="G1291" s="2">
        <v>17982</v>
      </c>
      <c r="H1291" s="2">
        <f>IF(ISERROR(MATCH($G1291,[1]Sheet1!$E:$E,0)),"",VLOOKUP($G1291,[1]Sheet1!$E:$I,5,0))</f>
        <v>31.689697265625</v>
      </c>
      <c r="I1291" s="11" t="s">
        <v>10361</v>
      </c>
      <c r="J1291" s="2" t="s">
        <v>17</v>
      </c>
      <c r="K1291" s="2" t="s">
        <v>2146</v>
      </c>
      <c r="L1291" s="2" t="s">
        <v>17</v>
      </c>
      <c r="M1291" s="2" t="str">
        <f>IF(ISERROR(MATCH($B1291,[2]sheet1!$B:$B,0)),"0","1")</f>
        <v>0</v>
      </c>
    </row>
    <row r="1292" spans="1:13" x14ac:dyDescent="0.2">
      <c r="A1292" s="2" t="s">
        <v>11</v>
      </c>
      <c r="B1292" s="2">
        <v>15534</v>
      </c>
      <c r="C1292" s="2" t="s">
        <v>19</v>
      </c>
      <c r="D1292" s="5" t="s">
        <v>661</v>
      </c>
      <c r="E1292" s="7" t="s">
        <v>6528</v>
      </c>
      <c r="F1292" s="2" t="s">
        <v>15</v>
      </c>
      <c r="G1292" s="2">
        <v>17982</v>
      </c>
      <c r="H1292" s="2">
        <f>IF(ISERROR(MATCH($G1292,[1]Sheet1!$E:$E,0)),"",VLOOKUP($G1292,[1]Sheet1!$E:$I,5,0))</f>
        <v>31.689697265625</v>
      </c>
      <c r="I1292" s="11" t="s">
        <v>10362</v>
      </c>
      <c r="J1292" s="2" t="s">
        <v>17</v>
      </c>
      <c r="K1292" s="2" t="s">
        <v>2170</v>
      </c>
      <c r="L1292" s="2" t="s">
        <v>17</v>
      </c>
      <c r="M1292" s="2" t="str">
        <f>IF(ISERROR(MATCH($B1292,[2]sheet1!$B:$B,0)),"0","1")</f>
        <v>0</v>
      </c>
    </row>
    <row r="1293" spans="1:13" x14ac:dyDescent="0.2">
      <c r="A1293" s="2" t="s">
        <v>11</v>
      </c>
      <c r="B1293" s="2">
        <v>155401</v>
      </c>
      <c r="C1293" s="2" t="s">
        <v>12</v>
      </c>
      <c r="D1293" s="5" t="s">
        <v>11995</v>
      </c>
      <c r="E1293" s="7" t="s">
        <v>4537</v>
      </c>
      <c r="F1293" s="2" t="s">
        <v>240</v>
      </c>
      <c r="G1293" s="2">
        <v>155834</v>
      </c>
      <c r="H1293" s="2">
        <f>IF(ISERROR(MATCH($G1293,[1]Sheet1!$E:$E,0)),"",VLOOKUP($G1293,[1]Sheet1!$E:$I,5,0))</f>
        <v>35.994998931884766</v>
      </c>
      <c r="I1293" s="11" t="s">
        <v>11996</v>
      </c>
      <c r="J1293" s="2" t="s">
        <v>17</v>
      </c>
      <c r="K1293" s="2" t="s">
        <v>1513</v>
      </c>
      <c r="L1293" s="2" t="s">
        <v>17</v>
      </c>
      <c r="M1293" s="2" t="str">
        <f>IF(ISERROR(MATCH($B1293,[2]sheet1!$B:$B,0)),"0","1")</f>
        <v>1</v>
      </c>
    </row>
    <row r="1294" spans="1:13" x14ac:dyDescent="0.2">
      <c r="A1294" s="2" t="s">
        <v>11</v>
      </c>
      <c r="B1294" s="2">
        <v>155401</v>
      </c>
      <c r="C1294" s="2" t="s">
        <v>12</v>
      </c>
      <c r="D1294" s="5" t="s">
        <v>11995</v>
      </c>
      <c r="E1294" s="7" t="s">
        <v>3000</v>
      </c>
      <c r="F1294" s="2" t="s">
        <v>240</v>
      </c>
      <c r="G1294" s="2">
        <v>155834</v>
      </c>
      <c r="H1294" s="2">
        <f>IF(ISERROR(MATCH($G1294,[1]Sheet1!$E:$E,0)),"",VLOOKUP($G1294,[1]Sheet1!$E:$I,5,0))</f>
        <v>35.994998931884766</v>
      </c>
      <c r="I1294" s="11" t="s">
        <v>11997</v>
      </c>
      <c r="J1294" s="2" t="s">
        <v>17</v>
      </c>
      <c r="K1294" s="2" t="s">
        <v>1699</v>
      </c>
      <c r="L1294" s="2" t="s">
        <v>17</v>
      </c>
      <c r="M1294" s="2" t="str">
        <f>IF(ISERROR(MATCH($B1294,[2]sheet1!$B:$B,0)),"0","1")</f>
        <v>1</v>
      </c>
    </row>
    <row r="1295" spans="1:13" x14ac:dyDescent="0.2">
      <c r="A1295" s="2" t="s">
        <v>11</v>
      </c>
      <c r="B1295" s="2">
        <v>155401</v>
      </c>
      <c r="C1295" s="2" t="s">
        <v>12</v>
      </c>
      <c r="D1295" s="5" t="s">
        <v>11995</v>
      </c>
      <c r="E1295" s="7" t="s">
        <v>2128</v>
      </c>
      <c r="F1295" s="2" t="s">
        <v>240</v>
      </c>
      <c r="G1295" s="2">
        <v>155834</v>
      </c>
      <c r="H1295" s="2">
        <f>IF(ISERROR(MATCH($G1295,[1]Sheet1!$E:$E,0)),"",VLOOKUP($G1295,[1]Sheet1!$E:$I,5,0))</f>
        <v>35.994998931884766</v>
      </c>
      <c r="I1295" s="11" t="s">
        <v>11998</v>
      </c>
      <c r="J1295" s="2" t="s">
        <v>17</v>
      </c>
      <c r="K1295" s="2" t="s">
        <v>3028</v>
      </c>
      <c r="L1295" s="2" t="s">
        <v>17</v>
      </c>
      <c r="M1295" s="2" t="str">
        <f>IF(ISERROR(MATCH($B1295,[2]sheet1!$B:$B,0)),"0","1")</f>
        <v>1</v>
      </c>
    </row>
    <row r="1296" spans="1:13" x14ac:dyDescent="0.2">
      <c r="A1296" s="2" t="s">
        <v>11</v>
      </c>
      <c r="B1296" s="2">
        <v>155401</v>
      </c>
      <c r="C1296" s="2" t="s">
        <v>12</v>
      </c>
      <c r="D1296" s="5" t="s">
        <v>11995</v>
      </c>
      <c r="E1296" s="7" t="s">
        <v>2244</v>
      </c>
      <c r="F1296" s="2" t="s">
        <v>796</v>
      </c>
      <c r="G1296" s="2">
        <v>155834</v>
      </c>
      <c r="H1296" s="2">
        <f>IF(ISERROR(MATCH($G1296,[1]Sheet1!$E:$E,0)),"",VLOOKUP($G1296,[1]Sheet1!$E:$I,5,0))</f>
        <v>35.994998931884766</v>
      </c>
      <c r="I1296" s="11" t="s">
        <v>11999</v>
      </c>
      <c r="J1296" s="2" t="s">
        <v>17</v>
      </c>
      <c r="K1296" s="2" t="s">
        <v>1212</v>
      </c>
      <c r="L1296" s="2" t="s">
        <v>17</v>
      </c>
      <c r="M1296" s="2" t="str">
        <f>IF(ISERROR(MATCH($B1296,[2]sheet1!$B:$B,0)),"0","1")</f>
        <v>1</v>
      </c>
    </row>
    <row r="1297" spans="1:13" x14ac:dyDescent="0.2">
      <c r="A1297" s="2" t="s">
        <v>11</v>
      </c>
      <c r="B1297" s="2">
        <v>155401</v>
      </c>
      <c r="C1297" s="2" t="s">
        <v>12</v>
      </c>
      <c r="D1297" s="5" t="s">
        <v>11995</v>
      </c>
      <c r="E1297" s="7" t="s">
        <v>331</v>
      </c>
      <c r="F1297" s="2" t="s">
        <v>796</v>
      </c>
      <c r="G1297" s="2">
        <v>155834</v>
      </c>
      <c r="H1297" s="2">
        <f>IF(ISERROR(MATCH($G1297,[1]Sheet1!$E:$E,0)),"",VLOOKUP($G1297,[1]Sheet1!$E:$I,5,0))</f>
        <v>35.994998931884766</v>
      </c>
      <c r="I1297" s="11" t="s">
        <v>12000</v>
      </c>
      <c r="J1297" s="2" t="s">
        <v>17</v>
      </c>
      <c r="K1297" s="2" t="s">
        <v>2538</v>
      </c>
      <c r="L1297" s="2" t="s">
        <v>17</v>
      </c>
      <c r="M1297" s="2" t="str">
        <f>IF(ISERROR(MATCH($B1297,[2]sheet1!$B:$B,0)),"0","1")</f>
        <v>1</v>
      </c>
    </row>
    <row r="1298" spans="1:13" x14ac:dyDescent="0.2">
      <c r="A1298" s="2" t="s">
        <v>11</v>
      </c>
      <c r="B1298" s="2">
        <v>155401</v>
      </c>
      <c r="C1298" s="2" t="s">
        <v>12</v>
      </c>
      <c r="D1298" s="5" t="s">
        <v>11995</v>
      </c>
      <c r="E1298" s="7" t="s">
        <v>594</v>
      </c>
      <c r="F1298" s="2" t="s">
        <v>796</v>
      </c>
      <c r="G1298" s="2">
        <v>155834</v>
      </c>
      <c r="H1298" s="2">
        <f>IF(ISERROR(MATCH($G1298,[1]Sheet1!$E:$E,0)),"",VLOOKUP($G1298,[1]Sheet1!$E:$I,5,0))</f>
        <v>35.994998931884766</v>
      </c>
      <c r="I1298" s="11" t="s">
        <v>12001</v>
      </c>
      <c r="J1298" s="2" t="s">
        <v>17</v>
      </c>
      <c r="K1298" s="2" t="s">
        <v>2908</v>
      </c>
      <c r="L1298" s="2" t="s">
        <v>17</v>
      </c>
      <c r="M1298" s="2" t="str">
        <f>IF(ISERROR(MATCH($B1298,[2]sheet1!$B:$B,0)),"0","1")</f>
        <v>1</v>
      </c>
    </row>
    <row r="1299" spans="1:13" x14ac:dyDescent="0.2">
      <c r="A1299" s="2" t="s">
        <v>11</v>
      </c>
      <c r="B1299" s="2">
        <v>155401</v>
      </c>
      <c r="C1299" s="2" t="s">
        <v>12</v>
      </c>
      <c r="D1299" s="5" t="s">
        <v>11995</v>
      </c>
      <c r="E1299" s="7" t="s">
        <v>7302</v>
      </c>
      <c r="F1299" s="2" t="s">
        <v>1168</v>
      </c>
      <c r="G1299" s="2">
        <v>155834</v>
      </c>
      <c r="H1299" s="2">
        <f>IF(ISERROR(MATCH($G1299,[1]Sheet1!$E:$E,0)),"",VLOOKUP($G1299,[1]Sheet1!$E:$I,5,0))</f>
        <v>35.994998931884766</v>
      </c>
      <c r="I1299" s="11" t="s">
        <v>12002</v>
      </c>
      <c r="J1299" s="2" t="s">
        <v>17</v>
      </c>
      <c r="K1299" s="2" t="s">
        <v>724</v>
      </c>
      <c r="L1299" s="2" t="s">
        <v>17</v>
      </c>
      <c r="M1299" s="2" t="str">
        <f>IF(ISERROR(MATCH($B1299,[2]sheet1!$B:$B,0)),"0","1")</f>
        <v>1</v>
      </c>
    </row>
    <row r="1300" spans="1:13" x14ac:dyDescent="0.2">
      <c r="A1300" s="2" t="s">
        <v>11</v>
      </c>
      <c r="B1300" s="2">
        <v>155401</v>
      </c>
      <c r="C1300" s="2" t="s">
        <v>12</v>
      </c>
      <c r="D1300" s="5" t="s">
        <v>11995</v>
      </c>
      <c r="E1300" s="7" t="s">
        <v>7818</v>
      </c>
      <c r="F1300" s="2" t="s">
        <v>1168</v>
      </c>
      <c r="G1300" s="2">
        <v>155834</v>
      </c>
      <c r="H1300" s="2">
        <f>IF(ISERROR(MATCH($G1300,[1]Sheet1!$E:$E,0)),"",VLOOKUP($G1300,[1]Sheet1!$E:$I,5,0))</f>
        <v>35.994998931884766</v>
      </c>
      <c r="I1300" s="11" t="s">
        <v>12003</v>
      </c>
      <c r="J1300" s="2" t="s">
        <v>17</v>
      </c>
      <c r="K1300" s="2" t="s">
        <v>639</v>
      </c>
      <c r="L1300" s="2" t="s">
        <v>17</v>
      </c>
      <c r="M1300" s="2" t="str">
        <f>IF(ISERROR(MATCH($B1300,[2]sheet1!$B:$B,0)),"0","1")</f>
        <v>1</v>
      </c>
    </row>
    <row r="1301" spans="1:13" x14ac:dyDescent="0.2">
      <c r="A1301" s="2" t="s">
        <v>11</v>
      </c>
      <c r="B1301" s="2">
        <v>155401</v>
      </c>
      <c r="C1301" s="2" t="s">
        <v>12</v>
      </c>
      <c r="D1301" s="5" t="s">
        <v>11995</v>
      </c>
      <c r="E1301" s="7" t="s">
        <v>622</v>
      </c>
      <c r="F1301" s="2" t="s">
        <v>1168</v>
      </c>
      <c r="G1301" s="2">
        <v>155834</v>
      </c>
      <c r="H1301" s="2">
        <f>IF(ISERROR(MATCH($G1301,[1]Sheet1!$E:$E,0)),"",VLOOKUP($G1301,[1]Sheet1!$E:$I,5,0))</f>
        <v>35.994998931884766</v>
      </c>
      <c r="I1301" s="11" t="s">
        <v>12004</v>
      </c>
      <c r="J1301" s="2" t="s">
        <v>17</v>
      </c>
      <c r="K1301" s="2" t="s">
        <v>3654</v>
      </c>
      <c r="L1301" s="2" t="s">
        <v>17</v>
      </c>
      <c r="M1301" s="2" t="str">
        <f>IF(ISERROR(MATCH($B1301,[2]sheet1!$B:$B,0)),"0","1")</f>
        <v>1</v>
      </c>
    </row>
    <row r="1302" spans="1:13" x14ac:dyDescent="0.2">
      <c r="A1302" s="2" t="s">
        <v>11</v>
      </c>
      <c r="B1302" s="2">
        <v>155401</v>
      </c>
      <c r="C1302" s="2" t="s">
        <v>12</v>
      </c>
      <c r="D1302" s="5" t="s">
        <v>11995</v>
      </c>
      <c r="E1302" s="7" t="s">
        <v>2487</v>
      </c>
      <c r="F1302" s="2" t="s">
        <v>317</v>
      </c>
      <c r="G1302" s="2">
        <v>155834</v>
      </c>
      <c r="H1302" s="2">
        <f>IF(ISERROR(MATCH($G1302,[1]Sheet1!$E:$E,0)),"",VLOOKUP($G1302,[1]Sheet1!$E:$I,5,0))</f>
        <v>35.994998931884766</v>
      </c>
      <c r="I1302" s="11" t="s">
        <v>12005</v>
      </c>
      <c r="J1302" s="2" t="s">
        <v>17</v>
      </c>
      <c r="K1302" s="2" t="s">
        <v>6805</v>
      </c>
      <c r="L1302" s="2" t="s">
        <v>17</v>
      </c>
      <c r="M1302" s="2" t="str">
        <f>IF(ISERROR(MATCH($B1302,[2]sheet1!$B:$B,0)),"0","1")</f>
        <v>1</v>
      </c>
    </row>
    <row r="1303" spans="1:13" x14ac:dyDescent="0.2">
      <c r="A1303" s="2" t="s">
        <v>11</v>
      </c>
      <c r="B1303" s="2">
        <v>155401</v>
      </c>
      <c r="C1303" s="2" t="s">
        <v>12</v>
      </c>
      <c r="D1303" s="5" t="s">
        <v>11995</v>
      </c>
      <c r="E1303" s="7" t="s">
        <v>2487</v>
      </c>
      <c r="F1303" s="2" t="s">
        <v>317</v>
      </c>
      <c r="G1303" s="2">
        <v>155834</v>
      </c>
      <c r="H1303" s="2">
        <f>IF(ISERROR(MATCH($G1303,[1]Sheet1!$E:$E,0)),"",VLOOKUP($G1303,[1]Sheet1!$E:$I,5,0))</f>
        <v>35.994998931884766</v>
      </c>
      <c r="I1303" s="11" t="s">
        <v>12006</v>
      </c>
      <c r="J1303" s="2" t="s">
        <v>17</v>
      </c>
      <c r="K1303" s="2" t="s">
        <v>6805</v>
      </c>
      <c r="L1303" s="2" t="s">
        <v>17</v>
      </c>
      <c r="M1303" s="2" t="str">
        <f>IF(ISERROR(MATCH($B1303,[2]sheet1!$B:$B,0)),"0","1")</f>
        <v>1</v>
      </c>
    </row>
    <row r="1304" spans="1:13" x14ac:dyDescent="0.2">
      <c r="A1304" s="2" t="s">
        <v>11</v>
      </c>
      <c r="B1304" s="2">
        <v>155401</v>
      </c>
      <c r="C1304" s="2" t="s">
        <v>12</v>
      </c>
      <c r="D1304" s="5" t="s">
        <v>11995</v>
      </c>
      <c r="E1304" s="7" t="s">
        <v>2470</v>
      </c>
      <c r="F1304" s="2" t="s">
        <v>317</v>
      </c>
      <c r="G1304" s="2">
        <v>155834</v>
      </c>
      <c r="H1304" s="2">
        <f>IF(ISERROR(MATCH($G1304,[1]Sheet1!$E:$E,0)),"",VLOOKUP($G1304,[1]Sheet1!$E:$I,5,0))</f>
        <v>35.994998931884766</v>
      </c>
      <c r="I1304" s="11" t="s">
        <v>12007</v>
      </c>
      <c r="J1304" s="2" t="s">
        <v>17</v>
      </c>
      <c r="K1304" s="2" t="s">
        <v>7837</v>
      </c>
      <c r="L1304" s="2" t="s">
        <v>17</v>
      </c>
      <c r="M1304" s="2" t="str">
        <f>IF(ISERROR(MATCH($B1304,[2]sheet1!$B:$B,0)),"0","1")</f>
        <v>1</v>
      </c>
    </row>
    <row r="1305" spans="1:13" x14ac:dyDescent="0.2">
      <c r="A1305" s="2" t="s">
        <v>11</v>
      </c>
      <c r="B1305" s="2">
        <v>155421</v>
      </c>
      <c r="C1305" s="2" t="s">
        <v>19</v>
      </c>
      <c r="D1305" s="5" t="s">
        <v>7205</v>
      </c>
      <c r="E1305" s="7" t="s">
        <v>2676</v>
      </c>
      <c r="F1305" s="2" t="s">
        <v>129</v>
      </c>
      <c r="G1305" s="2">
        <v>155854</v>
      </c>
      <c r="H1305" s="2">
        <f>IF(ISERROR(MATCH($G1305,[1]Sheet1!$E:$E,0)),"",VLOOKUP($G1305,[1]Sheet1!$E:$I,5,0))</f>
        <v>33.241664886474609</v>
      </c>
      <c r="I1305" s="11" t="s">
        <v>7206</v>
      </c>
      <c r="J1305" s="2" t="s">
        <v>17</v>
      </c>
      <c r="K1305" s="2" t="s">
        <v>1841</v>
      </c>
      <c r="L1305" s="2" t="s">
        <v>17</v>
      </c>
      <c r="M1305" s="2" t="str">
        <f>IF(ISERROR(MATCH($B1305,[2]sheet1!$B:$B,0)),"0","1")</f>
        <v>1</v>
      </c>
    </row>
    <row r="1306" spans="1:13" x14ac:dyDescent="0.2">
      <c r="A1306" s="2" t="s">
        <v>11</v>
      </c>
      <c r="B1306" s="2">
        <v>155421</v>
      </c>
      <c r="C1306" s="2" t="s">
        <v>19</v>
      </c>
      <c r="D1306" s="5" t="s">
        <v>7205</v>
      </c>
      <c r="E1306" s="7" t="s">
        <v>2894</v>
      </c>
      <c r="F1306" s="2" t="s">
        <v>129</v>
      </c>
      <c r="G1306" s="2">
        <v>155854</v>
      </c>
      <c r="H1306" s="2">
        <f>IF(ISERROR(MATCH($G1306,[1]Sheet1!$E:$E,0)),"",VLOOKUP($G1306,[1]Sheet1!$E:$I,5,0))</f>
        <v>33.241664886474609</v>
      </c>
      <c r="I1306" s="11" t="s">
        <v>7207</v>
      </c>
      <c r="J1306" s="2" t="s">
        <v>17</v>
      </c>
      <c r="K1306" s="2" t="s">
        <v>2709</v>
      </c>
      <c r="L1306" s="2" t="s">
        <v>17</v>
      </c>
      <c r="M1306" s="2" t="str">
        <f>IF(ISERROR(MATCH($B1306,[2]sheet1!$B:$B,0)),"0","1")</f>
        <v>1</v>
      </c>
    </row>
    <row r="1307" spans="1:13" x14ac:dyDescent="0.2">
      <c r="A1307" s="2" t="s">
        <v>11</v>
      </c>
      <c r="B1307" s="2">
        <v>155421</v>
      </c>
      <c r="C1307" s="2" t="s">
        <v>19</v>
      </c>
      <c r="D1307" s="5" t="s">
        <v>7205</v>
      </c>
      <c r="E1307" s="7" t="s">
        <v>396</v>
      </c>
      <c r="F1307" s="2" t="s">
        <v>967</v>
      </c>
      <c r="G1307" s="2">
        <v>155854</v>
      </c>
      <c r="H1307" s="2">
        <f>IF(ISERROR(MATCH($G1307,[1]Sheet1!$E:$E,0)),"",VLOOKUP($G1307,[1]Sheet1!$E:$I,5,0))</f>
        <v>33.241664886474609</v>
      </c>
      <c r="I1307" s="11" t="s">
        <v>7208</v>
      </c>
      <c r="J1307" s="2" t="s">
        <v>17</v>
      </c>
      <c r="K1307" s="2" t="s">
        <v>1000</v>
      </c>
      <c r="L1307" s="2" t="s">
        <v>17</v>
      </c>
      <c r="M1307" s="2" t="str">
        <f>IF(ISERROR(MATCH($B1307,[2]sheet1!$B:$B,0)),"0","1")</f>
        <v>1</v>
      </c>
    </row>
    <row r="1308" spans="1:13" x14ac:dyDescent="0.2">
      <c r="A1308" s="2" t="s">
        <v>11</v>
      </c>
      <c r="B1308" s="2">
        <v>15549</v>
      </c>
      <c r="C1308" s="2" t="s">
        <v>19</v>
      </c>
      <c r="D1308" s="5" t="s">
        <v>2736</v>
      </c>
      <c r="E1308" s="7" t="s">
        <v>2737</v>
      </c>
      <c r="F1308" s="2" t="s">
        <v>1365</v>
      </c>
      <c r="G1308" s="2">
        <v>17997</v>
      </c>
      <c r="H1308" s="2">
        <f>IF(ISERROR(MATCH($G1308,[1]Sheet1!$E:$E,0)),"",VLOOKUP($G1308,[1]Sheet1!$E:$I,5,0))</f>
        <v>34.361331939697266</v>
      </c>
      <c r="I1308" s="11" t="s">
        <v>2738</v>
      </c>
      <c r="J1308" s="2" t="s">
        <v>17</v>
      </c>
      <c r="K1308" s="2" t="s">
        <v>445</v>
      </c>
      <c r="L1308" s="2" t="s">
        <v>17</v>
      </c>
      <c r="M1308" s="2" t="str">
        <f>IF(ISERROR(MATCH($B1308,[2]sheet1!$B:$B,0)),"0","1")</f>
        <v>1</v>
      </c>
    </row>
    <row r="1309" spans="1:13" x14ac:dyDescent="0.2">
      <c r="A1309" s="2" t="s">
        <v>11</v>
      </c>
      <c r="B1309" s="2">
        <v>155494</v>
      </c>
      <c r="C1309" s="2" t="s">
        <v>12</v>
      </c>
      <c r="D1309" s="5" t="s">
        <v>4653</v>
      </c>
      <c r="E1309" s="7" t="s">
        <v>2293</v>
      </c>
      <c r="F1309" s="2" t="s">
        <v>339</v>
      </c>
      <c r="G1309" s="2">
        <v>155924</v>
      </c>
      <c r="H1309" s="2">
        <f>IF(ISERROR(MATCH($G1309,[1]Sheet1!$E:$E,0)),"",VLOOKUP($G1309,[1]Sheet1!$E:$I,5,0))</f>
        <v>39.22357177734375</v>
      </c>
      <c r="I1309" s="11" t="s">
        <v>4654</v>
      </c>
      <c r="J1309" s="2" t="s">
        <v>17</v>
      </c>
      <c r="K1309" s="2" t="s">
        <v>1233</v>
      </c>
      <c r="L1309" s="2" t="s">
        <v>17</v>
      </c>
      <c r="M1309" s="2" t="str">
        <f>IF(ISERROR(MATCH($B1309,[2]sheet1!$B:$B,0)),"0","1")</f>
        <v>0</v>
      </c>
    </row>
    <row r="1310" spans="1:13" x14ac:dyDescent="0.2">
      <c r="A1310" s="2" t="s">
        <v>11</v>
      </c>
      <c r="B1310" s="2">
        <v>155494</v>
      </c>
      <c r="C1310" s="2" t="s">
        <v>12</v>
      </c>
      <c r="D1310" s="5" t="s">
        <v>4653</v>
      </c>
      <c r="E1310" s="7" t="s">
        <v>2798</v>
      </c>
      <c r="F1310" s="2" t="s">
        <v>1365</v>
      </c>
      <c r="G1310" s="2">
        <v>155924</v>
      </c>
      <c r="H1310" s="2">
        <f>IF(ISERROR(MATCH($G1310,[1]Sheet1!$E:$E,0)),"",VLOOKUP($G1310,[1]Sheet1!$E:$I,5,0))</f>
        <v>39.22357177734375</v>
      </c>
      <c r="I1310" s="11" t="s">
        <v>4655</v>
      </c>
      <c r="J1310" s="2" t="s">
        <v>17</v>
      </c>
      <c r="K1310" s="2" t="s">
        <v>209</v>
      </c>
      <c r="L1310" s="2" t="s">
        <v>17</v>
      </c>
      <c r="M1310" s="2" t="str">
        <f>IF(ISERROR(MATCH($B1310,[2]sheet1!$B:$B,0)),"0","1")</f>
        <v>0</v>
      </c>
    </row>
    <row r="1311" spans="1:13" x14ac:dyDescent="0.2">
      <c r="A1311" s="2" t="s">
        <v>11</v>
      </c>
      <c r="B1311" s="2">
        <v>155494</v>
      </c>
      <c r="C1311" s="2" t="s">
        <v>12</v>
      </c>
      <c r="D1311" s="5" t="s">
        <v>4653</v>
      </c>
      <c r="E1311" s="7" t="s">
        <v>4656</v>
      </c>
      <c r="F1311" s="2" t="s">
        <v>1365</v>
      </c>
      <c r="G1311" s="2">
        <v>155924</v>
      </c>
      <c r="H1311" s="2">
        <f>IF(ISERROR(MATCH($G1311,[1]Sheet1!$E:$E,0)),"",VLOOKUP($G1311,[1]Sheet1!$E:$I,5,0))</f>
        <v>39.22357177734375</v>
      </c>
      <c r="I1311" s="11" t="s">
        <v>4657</v>
      </c>
      <c r="J1311" s="2" t="s">
        <v>17</v>
      </c>
      <c r="K1311" s="2" t="s">
        <v>1025</v>
      </c>
      <c r="L1311" s="2" t="s">
        <v>17</v>
      </c>
      <c r="M1311" s="2" t="str">
        <f>IF(ISERROR(MATCH($B1311,[2]sheet1!$B:$B,0)),"0","1")</f>
        <v>0</v>
      </c>
    </row>
    <row r="1312" spans="1:13" x14ac:dyDescent="0.2">
      <c r="A1312" s="2" t="s">
        <v>11</v>
      </c>
      <c r="B1312" s="2">
        <v>155757</v>
      </c>
      <c r="C1312" s="2" t="s">
        <v>19</v>
      </c>
      <c r="D1312" s="5" t="s">
        <v>4758</v>
      </c>
      <c r="E1312" s="7" t="s">
        <v>1106</v>
      </c>
      <c r="F1312" s="2" t="s">
        <v>339</v>
      </c>
      <c r="G1312" s="2">
        <v>156186</v>
      </c>
      <c r="H1312" s="2">
        <f>IF(ISERROR(MATCH($G1312,[1]Sheet1!$E:$E,0)),"",VLOOKUP($G1312,[1]Sheet1!$E:$I,5,0))</f>
        <v>35.824310302734375</v>
      </c>
      <c r="I1312" s="11" t="s">
        <v>4759</v>
      </c>
      <c r="J1312" s="2" t="s">
        <v>17</v>
      </c>
      <c r="K1312" s="2" t="s">
        <v>395</v>
      </c>
      <c r="L1312" s="2" t="s">
        <v>17</v>
      </c>
      <c r="M1312" s="2" t="str">
        <f>IF(ISERROR(MATCH($B1312,[2]sheet1!$B:$B,0)),"0","1")</f>
        <v>1</v>
      </c>
    </row>
    <row r="1313" spans="1:13" x14ac:dyDescent="0.2">
      <c r="A1313" s="2" t="s">
        <v>11</v>
      </c>
      <c r="B1313" s="2">
        <v>155757</v>
      </c>
      <c r="C1313" s="2" t="s">
        <v>19</v>
      </c>
      <c r="D1313" s="5" t="s">
        <v>4758</v>
      </c>
      <c r="E1313" s="7" t="s">
        <v>3898</v>
      </c>
      <c r="F1313" s="2" t="s">
        <v>339</v>
      </c>
      <c r="G1313" s="2">
        <v>156186</v>
      </c>
      <c r="H1313" s="2">
        <f>IF(ISERROR(MATCH($G1313,[1]Sheet1!$E:$E,0)),"",VLOOKUP($G1313,[1]Sheet1!$E:$I,5,0))</f>
        <v>35.824310302734375</v>
      </c>
      <c r="I1313" s="11" t="s">
        <v>4760</v>
      </c>
      <c r="J1313" s="2" t="s">
        <v>17</v>
      </c>
      <c r="K1313" s="2" t="s">
        <v>1715</v>
      </c>
      <c r="L1313" s="2" t="s">
        <v>17</v>
      </c>
      <c r="M1313" s="2" t="str">
        <f>IF(ISERROR(MATCH($B1313,[2]sheet1!$B:$B,0)),"0","1")</f>
        <v>1</v>
      </c>
    </row>
    <row r="1314" spans="1:13" x14ac:dyDescent="0.2">
      <c r="A1314" s="2" t="s">
        <v>11</v>
      </c>
      <c r="B1314" s="2">
        <v>155757</v>
      </c>
      <c r="C1314" s="2" t="s">
        <v>19</v>
      </c>
      <c r="D1314" s="5" t="s">
        <v>4758</v>
      </c>
      <c r="E1314" s="7" t="s">
        <v>38</v>
      </c>
      <c r="F1314" s="2" t="s">
        <v>1365</v>
      </c>
      <c r="G1314" s="2">
        <v>156186</v>
      </c>
      <c r="H1314" s="2">
        <f>IF(ISERROR(MATCH($G1314,[1]Sheet1!$E:$E,0)),"",VLOOKUP($G1314,[1]Sheet1!$E:$I,5,0))</f>
        <v>35.824310302734375</v>
      </c>
      <c r="I1314" s="11" t="s">
        <v>4762</v>
      </c>
      <c r="J1314" s="2" t="s">
        <v>17</v>
      </c>
      <c r="K1314" s="2" t="s">
        <v>2489</v>
      </c>
      <c r="L1314" s="2" t="s">
        <v>17</v>
      </c>
      <c r="M1314" s="2" t="str">
        <f>IF(ISERROR(MATCH($B1314,[2]sheet1!$B:$B,0)),"0","1")</f>
        <v>1</v>
      </c>
    </row>
    <row r="1315" spans="1:13" x14ac:dyDescent="0.2">
      <c r="A1315" s="2" t="s">
        <v>11</v>
      </c>
      <c r="B1315" s="2">
        <v>155757</v>
      </c>
      <c r="C1315" s="2" t="s">
        <v>19</v>
      </c>
      <c r="D1315" s="5" t="s">
        <v>4758</v>
      </c>
      <c r="E1315" s="7" t="s">
        <v>2740</v>
      </c>
      <c r="F1315" s="2" t="s">
        <v>1365</v>
      </c>
      <c r="G1315" s="2">
        <v>156186</v>
      </c>
      <c r="H1315" s="2">
        <f>IF(ISERROR(MATCH($G1315,[1]Sheet1!$E:$E,0)),"",VLOOKUP($G1315,[1]Sheet1!$E:$I,5,0))</f>
        <v>35.824310302734375</v>
      </c>
      <c r="I1315" s="11" t="s">
        <v>4761</v>
      </c>
      <c r="J1315" s="2" t="s">
        <v>17</v>
      </c>
      <c r="K1315" s="2" t="s">
        <v>693</v>
      </c>
      <c r="L1315" s="2" t="s">
        <v>17</v>
      </c>
      <c r="M1315" s="2" t="str">
        <f>IF(ISERROR(MATCH($B1315,[2]sheet1!$B:$B,0)),"0","1")</f>
        <v>1</v>
      </c>
    </row>
    <row r="1316" spans="1:13" x14ac:dyDescent="0.2">
      <c r="A1316" s="2" t="s">
        <v>11</v>
      </c>
      <c r="B1316" s="2">
        <v>155757</v>
      </c>
      <c r="C1316" s="2" t="s">
        <v>19</v>
      </c>
      <c r="D1316" s="5" t="s">
        <v>4758</v>
      </c>
      <c r="E1316" s="7" t="s">
        <v>3131</v>
      </c>
      <c r="F1316" s="2" t="s">
        <v>1365</v>
      </c>
      <c r="G1316" s="2">
        <v>156186</v>
      </c>
      <c r="H1316" s="2">
        <f>IF(ISERROR(MATCH($G1316,[1]Sheet1!$E:$E,0)),"",VLOOKUP($G1316,[1]Sheet1!$E:$I,5,0))</f>
        <v>35.824310302734375</v>
      </c>
      <c r="I1316" s="11" t="s">
        <v>4763</v>
      </c>
      <c r="J1316" s="2" t="s">
        <v>17</v>
      </c>
      <c r="K1316" s="2" t="s">
        <v>1854</v>
      </c>
      <c r="L1316" s="2" t="s">
        <v>17</v>
      </c>
      <c r="M1316" s="2" t="str">
        <f>IF(ISERROR(MATCH($B1316,[2]sheet1!$B:$B,0)),"0","1")</f>
        <v>1</v>
      </c>
    </row>
    <row r="1317" spans="1:13" x14ac:dyDescent="0.2">
      <c r="A1317" s="2" t="s">
        <v>11</v>
      </c>
      <c r="B1317" s="2">
        <v>155757</v>
      </c>
      <c r="C1317" s="2" t="s">
        <v>19</v>
      </c>
      <c r="D1317" s="5" t="s">
        <v>4758</v>
      </c>
      <c r="E1317" s="7" t="s">
        <v>4764</v>
      </c>
      <c r="F1317" s="2" t="s">
        <v>125</v>
      </c>
      <c r="G1317" s="2">
        <v>156186</v>
      </c>
      <c r="H1317" s="2">
        <f>IF(ISERROR(MATCH($G1317,[1]Sheet1!$E:$E,0)),"",VLOOKUP($G1317,[1]Sheet1!$E:$I,5,0))</f>
        <v>35.824310302734375</v>
      </c>
      <c r="I1317" s="11" t="s">
        <v>4765</v>
      </c>
      <c r="J1317" s="2" t="s">
        <v>17</v>
      </c>
      <c r="K1317" s="2" t="s">
        <v>249</v>
      </c>
      <c r="L1317" s="2" t="s">
        <v>17</v>
      </c>
      <c r="M1317" s="2" t="str">
        <f>IF(ISERROR(MATCH($B1317,[2]sheet1!$B:$B,0)),"0","1")</f>
        <v>1</v>
      </c>
    </row>
    <row r="1318" spans="1:13" x14ac:dyDescent="0.2">
      <c r="A1318" s="2" t="s">
        <v>11</v>
      </c>
      <c r="B1318" s="2">
        <v>155757</v>
      </c>
      <c r="C1318" s="2" t="s">
        <v>19</v>
      </c>
      <c r="D1318" s="5" t="s">
        <v>4758</v>
      </c>
      <c r="E1318" s="7" t="s">
        <v>1175</v>
      </c>
      <c r="F1318" s="2" t="s">
        <v>125</v>
      </c>
      <c r="G1318" s="2">
        <v>156186</v>
      </c>
      <c r="H1318" s="2">
        <f>IF(ISERROR(MATCH($G1318,[1]Sheet1!$E:$E,0)),"",VLOOKUP($G1318,[1]Sheet1!$E:$I,5,0))</f>
        <v>35.824310302734375</v>
      </c>
      <c r="I1318" s="11" t="s">
        <v>4766</v>
      </c>
      <c r="J1318" s="2" t="s">
        <v>17</v>
      </c>
      <c r="K1318" s="2" t="s">
        <v>991</v>
      </c>
      <c r="L1318" s="2" t="s">
        <v>17</v>
      </c>
      <c r="M1318" s="2" t="str">
        <f>IF(ISERROR(MATCH($B1318,[2]sheet1!$B:$B,0)),"0","1")</f>
        <v>1</v>
      </c>
    </row>
    <row r="1319" spans="1:13" x14ac:dyDescent="0.2">
      <c r="A1319" s="2" t="s">
        <v>11</v>
      </c>
      <c r="B1319" s="2">
        <v>155757</v>
      </c>
      <c r="C1319" s="2" t="s">
        <v>19</v>
      </c>
      <c r="D1319" s="5" t="s">
        <v>4758</v>
      </c>
      <c r="E1319" s="7" t="s">
        <v>3090</v>
      </c>
      <c r="F1319" s="2" t="s">
        <v>125</v>
      </c>
      <c r="G1319" s="2">
        <v>156186</v>
      </c>
      <c r="H1319" s="2">
        <f>IF(ISERROR(MATCH($G1319,[1]Sheet1!$E:$E,0)),"",VLOOKUP($G1319,[1]Sheet1!$E:$I,5,0))</f>
        <v>35.824310302734375</v>
      </c>
      <c r="I1319" s="11" t="s">
        <v>4767</v>
      </c>
      <c r="J1319" s="2" t="s">
        <v>17</v>
      </c>
      <c r="K1319" s="2" t="s">
        <v>4072</v>
      </c>
      <c r="L1319" s="2" t="s">
        <v>17</v>
      </c>
      <c r="M1319" s="2" t="str">
        <f>IF(ISERROR(MATCH($B1319,[2]sheet1!$B:$B,0)),"0","1")</f>
        <v>1</v>
      </c>
    </row>
    <row r="1320" spans="1:13" x14ac:dyDescent="0.2">
      <c r="A1320" s="2" t="s">
        <v>11</v>
      </c>
      <c r="B1320" s="2">
        <v>155781</v>
      </c>
      <c r="C1320" s="2" t="s">
        <v>19</v>
      </c>
      <c r="D1320" s="5" t="s">
        <v>2756</v>
      </c>
      <c r="E1320" s="7" t="s">
        <v>760</v>
      </c>
      <c r="F1320" s="2" t="s">
        <v>143</v>
      </c>
      <c r="G1320" s="2">
        <v>156210</v>
      </c>
      <c r="H1320" s="2">
        <f>IF(ISERROR(MATCH($G1320,[1]Sheet1!$E:$E,0)),"",VLOOKUP($G1320,[1]Sheet1!$E:$I,5,0))</f>
        <v>25.292282104492188</v>
      </c>
      <c r="I1320" s="11" t="s">
        <v>5862</v>
      </c>
      <c r="J1320" s="2" t="s">
        <v>17</v>
      </c>
      <c r="K1320" s="2" t="s">
        <v>1054</v>
      </c>
      <c r="L1320" s="2" t="s">
        <v>17</v>
      </c>
      <c r="M1320" s="2" t="str">
        <f>IF(ISERROR(MATCH($B1320,[2]sheet1!$B:$B,0)),"0","1")</f>
        <v>1</v>
      </c>
    </row>
    <row r="1321" spans="1:13" x14ac:dyDescent="0.2">
      <c r="A1321" s="2" t="s">
        <v>11</v>
      </c>
      <c r="B1321" s="2">
        <v>155781</v>
      </c>
      <c r="C1321" s="2" t="s">
        <v>19</v>
      </c>
      <c r="D1321" s="5" t="s">
        <v>2756</v>
      </c>
      <c r="E1321" s="7" t="s">
        <v>2379</v>
      </c>
      <c r="F1321" s="2" t="s">
        <v>15</v>
      </c>
      <c r="G1321" s="2">
        <v>156210</v>
      </c>
      <c r="H1321" s="2">
        <f>IF(ISERROR(MATCH($G1321,[1]Sheet1!$E:$E,0)),"",VLOOKUP($G1321,[1]Sheet1!$E:$I,5,0))</f>
        <v>25.292282104492188</v>
      </c>
      <c r="I1321" s="11" t="s">
        <v>4489</v>
      </c>
      <c r="J1321" s="2" t="s">
        <v>17</v>
      </c>
      <c r="K1321" s="2" t="s">
        <v>1153</v>
      </c>
      <c r="L1321" s="2" t="s">
        <v>17</v>
      </c>
      <c r="M1321" s="2" t="str">
        <f>IF(ISERROR(MATCH($B1321,[2]sheet1!$B:$B,0)),"0","1")</f>
        <v>1</v>
      </c>
    </row>
    <row r="1322" spans="1:13" x14ac:dyDescent="0.2">
      <c r="A1322" s="2" t="s">
        <v>11</v>
      </c>
      <c r="B1322" s="2">
        <v>155781</v>
      </c>
      <c r="C1322" s="2" t="s">
        <v>19</v>
      </c>
      <c r="D1322" s="5" t="s">
        <v>2756</v>
      </c>
      <c r="E1322" s="7" t="s">
        <v>1129</v>
      </c>
      <c r="F1322" s="2" t="s">
        <v>153</v>
      </c>
      <c r="G1322" s="2">
        <v>156210</v>
      </c>
      <c r="H1322" s="2">
        <f>IF(ISERROR(MATCH($G1322,[1]Sheet1!$E:$E,0)),"",VLOOKUP($G1322,[1]Sheet1!$E:$I,5,0))</f>
        <v>25.292282104492188</v>
      </c>
      <c r="I1322" s="11" t="s">
        <v>5863</v>
      </c>
      <c r="J1322" s="2" t="s">
        <v>17</v>
      </c>
      <c r="K1322" s="2" t="s">
        <v>1619</v>
      </c>
      <c r="L1322" s="2" t="s">
        <v>17</v>
      </c>
      <c r="M1322" s="2" t="str">
        <f>IF(ISERROR(MATCH($B1322,[2]sheet1!$B:$B,0)),"0","1")</f>
        <v>1</v>
      </c>
    </row>
    <row r="1323" spans="1:13" x14ac:dyDescent="0.2">
      <c r="A1323" s="2" t="s">
        <v>11</v>
      </c>
      <c r="B1323" s="2">
        <v>155781</v>
      </c>
      <c r="C1323" s="2" t="s">
        <v>19</v>
      </c>
      <c r="D1323" s="5" t="s">
        <v>2756</v>
      </c>
      <c r="E1323" s="7" t="s">
        <v>793</v>
      </c>
      <c r="F1323" s="2" t="s">
        <v>22</v>
      </c>
      <c r="G1323" s="2">
        <v>156210</v>
      </c>
      <c r="H1323" s="2">
        <f>IF(ISERROR(MATCH($G1323,[1]Sheet1!$E:$E,0)),"",VLOOKUP($G1323,[1]Sheet1!$E:$I,5,0))</f>
        <v>25.292282104492188</v>
      </c>
      <c r="I1323" s="11" t="s">
        <v>5864</v>
      </c>
      <c r="J1323" s="2" t="s">
        <v>17</v>
      </c>
      <c r="K1323" s="2" t="s">
        <v>430</v>
      </c>
      <c r="L1323" s="2" t="s">
        <v>17</v>
      </c>
      <c r="M1323" s="2" t="str">
        <f>IF(ISERROR(MATCH($B1323,[2]sheet1!$B:$B,0)),"0","1")</f>
        <v>1</v>
      </c>
    </row>
    <row r="1324" spans="1:13" x14ac:dyDescent="0.2">
      <c r="A1324" s="2" t="s">
        <v>11</v>
      </c>
      <c r="B1324" s="2">
        <v>155781</v>
      </c>
      <c r="C1324" s="2" t="s">
        <v>19</v>
      </c>
      <c r="D1324" s="5" t="s">
        <v>2756</v>
      </c>
      <c r="E1324" s="7" t="s">
        <v>1243</v>
      </c>
      <c r="F1324" s="2" t="s">
        <v>22</v>
      </c>
      <c r="G1324" s="2">
        <v>156210</v>
      </c>
      <c r="H1324" s="2">
        <f>IF(ISERROR(MATCH($G1324,[1]Sheet1!$E:$E,0)),"",VLOOKUP($G1324,[1]Sheet1!$E:$I,5,0))</f>
        <v>25.292282104492188</v>
      </c>
      <c r="I1324" s="11" t="s">
        <v>5865</v>
      </c>
      <c r="J1324" s="2" t="s">
        <v>17</v>
      </c>
      <c r="K1324" s="2" t="s">
        <v>603</v>
      </c>
      <c r="L1324" s="2" t="s">
        <v>17</v>
      </c>
      <c r="M1324" s="2" t="str">
        <f>IF(ISERROR(MATCH($B1324,[2]sheet1!$B:$B,0)),"0","1")</f>
        <v>1</v>
      </c>
    </row>
    <row r="1325" spans="1:13" x14ac:dyDescent="0.2">
      <c r="A1325" s="2" t="s">
        <v>11</v>
      </c>
      <c r="B1325" s="2">
        <v>155781</v>
      </c>
      <c r="C1325" s="2" t="s">
        <v>19</v>
      </c>
      <c r="D1325" s="5" t="s">
        <v>2756</v>
      </c>
      <c r="E1325" s="7" t="s">
        <v>2922</v>
      </c>
      <c r="F1325" s="2" t="s">
        <v>87</v>
      </c>
      <c r="G1325" s="2">
        <v>156210</v>
      </c>
      <c r="H1325" s="2">
        <f>IF(ISERROR(MATCH($G1325,[1]Sheet1!$E:$E,0)),"",VLOOKUP($G1325,[1]Sheet1!$E:$I,5,0))</f>
        <v>25.292282104492188</v>
      </c>
      <c r="I1325" s="11" t="s">
        <v>5866</v>
      </c>
      <c r="J1325" s="2" t="s">
        <v>17</v>
      </c>
      <c r="K1325" s="2" t="s">
        <v>1710</v>
      </c>
      <c r="L1325" s="2" t="s">
        <v>17</v>
      </c>
      <c r="M1325" s="2" t="str">
        <f>IF(ISERROR(MATCH($B1325,[2]sheet1!$B:$B,0)),"0","1")</f>
        <v>1</v>
      </c>
    </row>
    <row r="1326" spans="1:13" x14ac:dyDescent="0.2">
      <c r="A1326" s="2" t="s">
        <v>11</v>
      </c>
      <c r="B1326" s="2">
        <v>155890</v>
      </c>
      <c r="C1326" s="2" t="s">
        <v>12</v>
      </c>
      <c r="D1326" s="5" t="s">
        <v>10154</v>
      </c>
      <c r="E1326" s="7" t="s">
        <v>2002</v>
      </c>
      <c r="F1326" s="2" t="s">
        <v>69</v>
      </c>
      <c r="G1326" s="2">
        <v>156318</v>
      </c>
      <c r="H1326" s="2">
        <f>IF(ISERROR(MATCH($G1326,[1]Sheet1!$E:$E,0)),"",VLOOKUP($G1326,[1]Sheet1!$E:$I,5,0))</f>
        <v>32.470909118652344</v>
      </c>
      <c r="I1326" s="11" t="s">
        <v>10155</v>
      </c>
      <c r="J1326" s="2" t="s">
        <v>17</v>
      </c>
      <c r="K1326" s="2" t="s">
        <v>1269</v>
      </c>
      <c r="L1326" s="2" t="s">
        <v>17</v>
      </c>
      <c r="M1326" s="2" t="str">
        <f>IF(ISERROR(MATCH($B1326,[2]sheet1!$B:$B,0)),"0","1")</f>
        <v>0</v>
      </c>
    </row>
    <row r="1327" spans="1:13" x14ac:dyDescent="0.2">
      <c r="A1327" s="2" t="s">
        <v>11</v>
      </c>
      <c r="B1327" s="2">
        <v>155890</v>
      </c>
      <c r="C1327" s="2" t="s">
        <v>12</v>
      </c>
      <c r="D1327" s="5" t="s">
        <v>10154</v>
      </c>
      <c r="E1327" s="7" t="s">
        <v>2034</v>
      </c>
      <c r="F1327" s="2" t="s">
        <v>372</v>
      </c>
      <c r="G1327" s="2">
        <v>156318</v>
      </c>
      <c r="H1327" s="2">
        <f>IF(ISERROR(MATCH($G1327,[1]Sheet1!$E:$E,0)),"",VLOOKUP($G1327,[1]Sheet1!$E:$I,5,0))</f>
        <v>32.470909118652344</v>
      </c>
      <c r="I1327" s="11" t="s">
        <v>10156</v>
      </c>
      <c r="J1327" s="2" t="s">
        <v>17</v>
      </c>
      <c r="K1327" s="2" t="s">
        <v>1661</v>
      </c>
      <c r="L1327" s="2" t="s">
        <v>17</v>
      </c>
      <c r="M1327" s="2" t="str">
        <f>IF(ISERROR(MATCH($B1327,[2]sheet1!$B:$B,0)),"0","1")</f>
        <v>0</v>
      </c>
    </row>
    <row r="1328" spans="1:13" x14ac:dyDescent="0.2">
      <c r="A1328" s="2" t="s">
        <v>11</v>
      </c>
      <c r="B1328" s="2">
        <v>155890</v>
      </c>
      <c r="C1328" s="2" t="s">
        <v>12</v>
      </c>
      <c r="D1328" s="5" t="s">
        <v>10154</v>
      </c>
      <c r="E1328" s="7" t="s">
        <v>3126</v>
      </c>
      <c r="F1328" s="2" t="s">
        <v>372</v>
      </c>
      <c r="G1328" s="2">
        <v>156318</v>
      </c>
      <c r="H1328" s="2">
        <f>IF(ISERROR(MATCH($G1328,[1]Sheet1!$E:$E,0)),"",VLOOKUP($G1328,[1]Sheet1!$E:$I,5,0))</f>
        <v>32.470909118652344</v>
      </c>
      <c r="I1328" s="11" t="s">
        <v>10157</v>
      </c>
      <c r="J1328" s="2" t="s">
        <v>17</v>
      </c>
      <c r="K1328" s="2" t="s">
        <v>57</v>
      </c>
      <c r="L1328" s="2" t="s">
        <v>17</v>
      </c>
      <c r="M1328" s="2" t="str">
        <f>IF(ISERROR(MATCH($B1328,[2]sheet1!$B:$B,0)),"0","1")</f>
        <v>0</v>
      </c>
    </row>
    <row r="1329" spans="1:13" x14ac:dyDescent="0.2">
      <c r="A1329" s="2" t="s">
        <v>11</v>
      </c>
      <c r="B1329" s="2">
        <v>156045</v>
      </c>
      <c r="C1329" s="2" t="s">
        <v>12</v>
      </c>
      <c r="D1329" s="5" t="s">
        <v>12999</v>
      </c>
      <c r="E1329" s="7" t="s">
        <v>3333</v>
      </c>
      <c r="F1329" s="2" t="s">
        <v>2509</v>
      </c>
      <c r="G1329" s="2">
        <v>156470</v>
      </c>
      <c r="H1329" s="2">
        <f>IF(ISERROR(MATCH($G1329,[1]Sheet1!$E:$E,0)),"",VLOOKUP($G1329,[1]Sheet1!$E:$I,5,0))</f>
        <v>31.752082824707031</v>
      </c>
      <c r="I1329" s="11" t="s">
        <v>13000</v>
      </c>
      <c r="J1329" s="2" t="s">
        <v>17</v>
      </c>
      <c r="K1329" s="2" t="s">
        <v>2292</v>
      </c>
      <c r="L1329" s="2" t="s">
        <v>17</v>
      </c>
      <c r="M1329" s="2" t="str">
        <f>IF(ISERROR(MATCH($B1329,[2]sheet1!$B:$B,0)),"0","1")</f>
        <v>1</v>
      </c>
    </row>
    <row r="1330" spans="1:13" x14ac:dyDescent="0.2">
      <c r="A1330" s="2" t="s">
        <v>11</v>
      </c>
      <c r="B1330" s="2">
        <v>156045</v>
      </c>
      <c r="C1330" s="2" t="s">
        <v>12</v>
      </c>
      <c r="D1330" s="5" t="s">
        <v>12999</v>
      </c>
      <c r="E1330" s="7" t="s">
        <v>1569</v>
      </c>
      <c r="F1330" s="2" t="s">
        <v>228</v>
      </c>
      <c r="G1330" s="2">
        <v>156470</v>
      </c>
      <c r="H1330" s="2">
        <f>IF(ISERROR(MATCH($G1330,[1]Sheet1!$E:$E,0)),"",VLOOKUP($G1330,[1]Sheet1!$E:$I,5,0))</f>
        <v>31.752082824707031</v>
      </c>
      <c r="I1330" s="11" t="s">
        <v>5188</v>
      </c>
      <c r="J1330" s="2" t="s">
        <v>17</v>
      </c>
      <c r="K1330" s="2" t="s">
        <v>54</v>
      </c>
      <c r="L1330" s="2" t="s">
        <v>17</v>
      </c>
      <c r="M1330" s="2" t="str">
        <f>IF(ISERROR(MATCH($B1330,[2]sheet1!$B:$B,0)),"0","1")</f>
        <v>1</v>
      </c>
    </row>
    <row r="1331" spans="1:13" x14ac:dyDescent="0.2">
      <c r="A1331" s="2" t="s">
        <v>11</v>
      </c>
      <c r="B1331" s="2">
        <v>156045</v>
      </c>
      <c r="C1331" s="2" t="s">
        <v>12</v>
      </c>
      <c r="D1331" s="5" t="s">
        <v>12999</v>
      </c>
      <c r="E1331" s="7" t="s">
        <v>1487</v>
      </c>
      <c r="F1331" s="2" t="s">
        <v>228</v>
      </c>
      <c r="G1331" s="2">
        <v>156470</v>
      </c>
      <c r="H1331" s="2">
        <f>IF(ISERROR(MATCH($G1331,[1]Sheet1!$E:$E,0)),"",VLOOKUP($G1331,[1]Sheet1!$E:$I,5,0))</f>
        <v>31.752082824707031</v>
      </c>
      <c r="I1331" s="11" t="s">
        <v>13001</v>
      </c>
      <c r="J1331" s="2" t="s">
        <v>17</v>
      </c>
      <c r="K1331" s="2" t="s">
        <v>178</v>
      </c>
      <c r="L1331" s="2" t="s">
        <v>17</v>
      </c>
      <c r="M1331" s="2" t="str">
        <f>IF(ISERROR(MATCH($B1331,[2]sheet1!$B:$B,0)),"0","1")</f>
        <v>1</v>
      </c>
    </row>
    <row r="1332" spans="1:13" x14ac:dyDescent="0.2">
      <c r="A1332" s="2" t="s">
        <v>11</v>
      </c>
      <c r="B1332" s="2">
        <v>156045</v>
      </c>
      <c r="C1332" s="2" t="s">
        <v>12</v>
      </c>
      <c r="D1332" s="5" t="s">
        <v>12999</v>
      </c>
      <c r="E1332" s="7" t="s">
        <v>813</v>
      </c>
      <c r="F1332" s="2" t="s">
        <v>228</v>
      </c>
      <c r="G1332" s="2">
        <v>156470</v>
      </c>
      <c r="H1332" s="2">
        <f>IF(ISERROR(MATCH($G1332,[1]Sheet1!$E:$E,0)),"",VLOOKUP($G1332,[1]Sheet1!$E:$I,5,0))</f>
        <v>31.752082824707031</v>
      </c>
      <c r="I1332" s="11" t="s">
        <v>13002</v>
      </c>
      <c r="J1332" s="2" t="s">
        <v>17</v>
      </c>
      <c r="K1332" s="2" t="s">
        <v>1659</v>
      </c>
      <c r="L1332" s="2" t="s">
        <v>17</v>
      </c>
      <c r="M1332" s="2" t="str">
        <f>IF(ISERROR(MATCH($B1332,[2]sheet1!$B:$B,0)),"0","1")</f>
        <v>1</v>
      </c>
    </row>
    <row r="1333" spans="1:13" x14ac:dyDescent="0.2">
      <c r="A1333" s="2" t="s">
        <v>11</v>
      </c>
      <c r="B1333" s="2">
        <v>156138</v>
      </c>
      <c r="C1333" s="2" t="s">
        <v>19</v>
      </c>
      <c r="D1333" s="5" t="s">
        <v>565</v>
      </c>
      <c r="E1333" s="7" t="s">
        <v>1372</v>
      </c>
      <c r="F1333" s="2" t="s">
        <v>74</v>
      </c>
      <c r="G1333" s="2">
        <v>156561</v>
      </c>
      <c r="H1333" s="2">
        <f>IF(ISERROR(MATCH($G1333,[1]Sheet1!$E:$E,0)),"",VLOOKUP($G1333,[1]Sheet1!$E:$I,5,0))</f>
        <v>25.585224151611328</v>
      </c>
      <c r="I1333" s="11" t="s">
        <v>5708</v>
      </c>
      <c r="J1333" s="2" t="s">
        <v>17</v>
      </c>
      <c r="K1333" s="2" t="s">
        <v>2031</v>
      </c>
      <c r="L1333" s="2" t="s">
        <v>17</v>
      </c>
      <c r="M1333" s="2" t="str">
        <f>IF(ISERROR(MATCH($B1333,[2]sheet1!$B:$B,0)),"0","1")</f>
        <v>1</v>
      </c>
    </row>
    <row r="1334" spans="1:13" x14ac:dyDescent="0.2">
      <c r="A1334" s="2" t="s">
        <v>11</v>
      </c>
      <c r="B1334" s="2">
        <v>156138</v>
      </c>
      <c r="C1334" s="2" t="s">
        <v>19</v>
      </c>
      <c r="D1334" s="5" t="s">
        <v>565</v>
      </c>
      <c r="E1334" s="7" t="s">
        <v>631</v>
      </c>
      <c r="F1334" s="2" t="s">
        <v>74</v>
      </c>
      <c r="G1334" s="2">
        <v>156561</v>
      </c>
      <c r="H1334" s="2">
        <f>IF(ISERROR(MATCH($G1334,[1]Sheet1!$E:$E,0)),"",VLOOKUP($G1334,[1]Sheet1!$E:$I,5,0))</f>
        <v>25.585224151611328</v>
      </c>
      <c r="I1334" s="11" t="s">
        <v>3384</v>
      </c>
      <c r="J1334" s="2" t="s">
        <v>17</v>
      </c>
      <c r="K1334" s="2" t="s">
        <v>4072</v>
      </c>
      <c r="L1334" s="2" t="s">
        <v>17</v>
      </c>
      <c r="M1334" s="2" t="str">
        <f>IF(ISERROR(MATCH($B1334,[2]sheet1!$B:$B,0)),"0","1")</f>
        <v>1</v>
      </c>
    </row>
    <row r="1335" spans="1:13" x14ac:dyDescent="0.2">
      <c r="A1335" s="2" t="s">
        <v>11</v>
      </c>
      <c r="B1335" s="2">
        <v>156138</v>
      </c>
      <c r="C1335" s="2" t="s">
        <v>19</v>
      </c>
      <c r="D1335" s="5" t="s">
        <v>565</v>
      </c>
      <c r="E1335" s="7" t="s">
        <v>3448</v>
      </c>
      <c r="F1335" s="2" t="s">
        <v>289</v>
      </c>
      <c r="G1335" s="2">
        <v>156561</v>
      </c>
      <c r="H1335" s="2">
        <f>IF(ISERROR(MATCH($G1335,[1]Sheet1!$E:$E,0)),"",VLOOKUP($G1335,[1]Sheet1!$E:$I,5,0))</f>
        <v>25.585224151611328</v>
      </c>
      <c r="I1335" s="11" t="s">
        <v>5709</v>
      </c>
      <c r="J1335" s="2" t="s">
        <v>17</v>
      </c>
      <c r="K1335" s="2" t="s">
        <v>1148</v>
      </c>
      <c r="L1335" s="2" t="s">
        <v>17</v>
      </c>
      <c r="M1335" s="2" t="str">
        <f>IF(ISERROR(MATCH($B1335,[2]sheet1!$B:$B,0)),"0","1")</f>
        <v>1</v>
      </c>
    </row>
    <row r="1336" spans="1:13" x14ac:dyDescent="0.2">
      <c r="A1336" s="2" t="s">
        <v>11</v>
      </c>
      <c r="B1336" s="2">
        <v>156138</v>
      </c>
      <c r="C1336" s="2" t="s">
        <v>19</v>
      </c>
      <c r="D1336" s="5" t="s">
        <v>565</v>
      </c>
      <c r="E1336" s="7" t="s">
        <v>1304</v>
      </c>
      <c r="F1336" s="2" t="s">
        <v>289</v>
      </c>
      <c r="G1336" s="2">
        <v>156561</v>
      </c>
      <c r="H1336" s="2">
        <f>IF(ISERROR(MATCH($G1336,[1]Sheet1!$E:$E,0)),"",VLOOKUP($G1336,[1]Sheet1!$E:$I,5,0))</f>
        <v>25.585224151611328</v>
      </c>
      <c r="I1336" s="11" t="s">
        <v>5710</v>
      </c>
      <c r="J1336" s="2" t="s">
        <v>17</v>
      </c>
      <c r="K1336" s="2" t="s">
        <v>1153</v>
      </c>
      <c r="L1336" s="2" t="s">
        <v>17</v>
      </c>
      <c r="M1336" s="2" t="str">
        <f>IF(ISERROR(MATCH($B1336,[2]sheet1!$B:$B,0)),"0","1")</f>
        <v>1</v>
      </c>
    </row>
    <row r="1337" spans="1:13" x14ac:dyDescent="0.2">
      <c r="A1337" s="2" t="s">
        <v>11</v>
      </c>
      <c r="B1337" s="2">
        <v>156138</v>
      </c>
      <c r="C1337" s="2" t="s">
        <v>19</v>
      </c>
      <c r="D1337" s="5" t="s">
        <v>565</v>
      </c>
      <c r="E1337" s="7" t="s">
        <v>3705</v>
      </c>
      <c r="F1337" s="2" t="s">
        <v>289</v>
      </c>
      <c r="G1337" s="2">
        <v>156561</v>
      </c>
      <c r="H1337" s="2">
        <f>IF(ISERROR(MATCH($G1337,[1]Sheet1!$E:$E,0)),"",VLOOKUP($G1337,[1]Sheet1!$E:$I,5,0))</f>
        <v>25.585224151611328</v>
      </c>
      <c r="I1337" s="11" t="s">
        <v>1704</v>
      </c>
      <c r="J1337" s="2" t="s">
        <v>17</v>
      </c>
      <c r="K1337" s="2" t="s">
        <v>1047</v>
      </c>
      <c r="L1337" s="2" t="s">
        <v>17</v>
      </c>
      <c r="M1337" s="2" t="str">
        <f>IF(ISERROR(MATCH($B1337,[2]sheet1!$B:$B,0)),"0","1")</f>
        <v>1</v>
      </c>
    </row>
    <row r="1338" spans="1:13" x14ac:dyDescent="0.2">
      <c r="A1338" s="2" t="s">
        <v>11</v>
      </c>
      <c r="B1338" s="2">
        <v>156138</v>
      </c>
      <c r="C1338" s="2" t="s">
        <v>19</v>
      </c>
      <c r="D1338" s="5" t="s">
        <v>565</v>
      </c>
      <c r="E1338" s="7" t="s">
        <v>1977</v>
      </c>
      <c r="F1338" s="2" t="s">
        <v>79</v>
      </c>
      <c r="G1338" s="2">
        <v>156561</v>
      </c>
      <c r="H1338" s="2">
        <f>IF(ISERROR(MATCH($G1338,[1]Sheet1!$E:$E,0)),"",VLOOKUP($G1338,[1]Sheet1!$E:$I,5,0))</f>
        <v>25.585224151611328</v>
      </c>
      <c r="I1338" s="11" t="s">
        <v>5711</v>
      </c>
      <c r="J1338" s="2" t="s">
        <v>17</v>
      </c>
      <c r="K1338" s="2" t="s">
        <v>3440</v>
      </c>
      <c r="L1338" s="2" t="s">
        <v>17</v>
      </c>
      <c r="M1338" s="2" t="str">
        <f>IF(ISERROR(MATCH($B1338,[2]sheet1!$B:$B,0)),"0","1")</f>
        <v>1</v>
      </c>
    </row>
    <row r="1339" spans="1:13" x14ac:dyDescent="0.2">
      <c r="A1339" s="2" t="s">
        <v>11</v>
      </c>
      <c r="B1339" s="2">
        <v>156138</v>
      </c>
      <c r="C1339" s="2" t="s">
        <v>19</v>
      </c>
      <c r="D1339" s="5" t="s">
        <v>565</v>
      </c>
      <c r="E1339" s="7" t="s">
        <v>2928</v>
      </c>
      <c r="F1339" s="2" t="s">
        <v>79</v>
      </c>
      <c r="G1339" s="2">
        <v>156561</v>
      </c>
      <c r="H1339" s="2">
        <f>IF(ISERROR(MATCH($G1339,[1]Sheet1!$E:$E,0)),"",VLOOKUP($G1339,[1]Sheet1!$E:$I,5,0))</f>
        <v>25.585224151611328</v>
      </c>
      <c r="I1339" s="11" t="s">
        <v>2607</v>
      </c>
      <c r="J1339" s="2" t="s">
        <v>17</v>
      </c>
      <c r="K1339" s="2" t="s">
        <v>900</v>
      </c>
      <c r="L1339" s="2" t="s">
        <v>17</v>
      </c>
      <c r="M1339" s="2" t="str">
        <f>IF(ISERROR(MATCH($B1339,[2]sheet1!$B:$B,0)),"0","1")</f>
        <v>1</v>
      </c>
    </row>
    <row r="1340" spans="1:13" x14ac:dyDescent="0.2">
      <c r="A1340" s="2" t="s">
        <v>11</v>
      </c>
      <c r="B1340" s="2">
        <v>156138</v>
      </c>
      <c r="C1340" s="2" t="s">
        <v>19</v>
      </c>
      <c r="D1340" s="5" t="s">
        <v>565</v>
      </c>
      <c r="E1340" s="7" t="s">
        <v>1414</v>
      </c>
      <c r="F1340" s="2" t="s">
        <v>79</v>
      </c>
      <c r="G1340" s="2">
        <v>156561</v>
      </c>
      <c r="H1340" s="2">
        <f>IF(ISERROR(MATCH($G1340,[1]Sheet1!$E:$E,0)),"",VLOOKUP($G1340,[1]Sheet1!$E:$I,5,0))</f>
        <v>25.585224151611328</v>
      </c>
      <c r="I1340" s="11" t="s">
        <v>5712</v>
      </c>
      <c r="J1340" s="2" t="s">
        <v>17</v>
      </c>
      <c r="K1340" s="2" t="s">
        <v>1647</v>
      </c>
      <c r="L1340" s="2" t="s">
        <v>17</v>
      </c>
      <c r="M1340" s="2" t="str">
        <f>IF(ISERROR(MATCH($B1340,[2]sheet1!$B:$B,0)),"0","1")</f>
        <v>1</v>
      </c>
    </row>
    <row r="1341" spans="1:13" x14ac:dyDescent="0.2">
      <c r="A1341" s="2" t="s">
        <v>11</v>
      </c>
      <c r="B1341" s="2">
        <v>156138</v>
      </c>
      <c r="C1341" s="2" t="s">
        <v>19</v>
      </c>
      <c r="D1341" s="5" t="s">
        <v>565</v>
      </c>
      <c r="E1341" s="7" t="s">
        <v>549</v>
      </c>
      <c r="F1341" s="2" t="s">
        <v>143</v>
      </c>
      <c r="G1341" s="2">
        <v>156561</v>
      </c>
      <c r="H1341" s="2">
        <f>IF(ISERROR(MATCH($G1341,[1]Sheet1!$E:$E,0)),"",VLOOKUP($G1341,[1]Sheet1!$E:$I,5,0))</f>
        <v>25.585224151611328</v>
      </c>
      <c r="I1341" s="11" t="s">
        <v>5713</v>
      </c>
      <c r="J1341" s="2" t="s">
        <v>17</v>
      </c>
      <c r="K1341" s="2" t="s">
        <v>2669</v>
      </c>
      <c r="L1341" s="2" t="s">
        <v>17</v>
      </c>
      <c r="M1341" s="2" t="str">
        <f>IF(ISERROR(MATCH($B1341,[2]sheet1!$B:$B,0)),"0","1")</f>
        <v>1</v>
      </c>
    </row>
    <row r="1342" spans="1:13" x14ac:dyDescent="0.2">
      <c r="A1342" s="2" t="s">
        <v>11</v>
      </c>
      <c r="B1342" s="2">
        <v>156138</v>
      </c>
      <c r="C1342" s="2" t="s">
        <v>19</v>
      </c>
      <c r="D1342" s="5" t="s">
        <v>565</v>
      </c>
      <c r="E1342" s="7" t="s">
        <v>549</v>
      </c>
      <c r="F1342" s="2" t="s">
        <v>143</v>
      </c>
      <c r="G1342" s="2">
        <v>156561</v>
      </c>
      <c r="H1342" s="2">
        <f>IF(ISERROR(MATCH($G1342,[1]Sheet1!$E:$E,0)),"",VLOOKUP($G1342,[1]Sheet1!$E:$I,5,0))</f>
        <v>25.585224151611328</v>
      </c>
      <c r="I1342" s="11" t="s">
        <v>5714</v>
      </c>
      <c r="J1342" s="2" t="s">
        <v>17</v>
      </c>
      <c r="K1342" s="2" t="s">
        <v>3867</v>
      </c>
      <c r="L1342" s="2" t="s">
        <v>17</v>
      </c>
      <c r="M1342" s="2" t="str">
        <f>IF(ISERROR(MATCH($B1342,[2]sheet1!$B:$B,0)),"0","1")</f>
        <v>1</v>
      </c>
    </row>
    <row r="1343" spans="1:13" x14ac:dyDescent="0.2">
      <c r="A1343" s="2" t="s">
        <v>11</v>
      </c>
      <c r="B1343" s="2">
        <v>15625</v>
      </c>
      <c r="C1343" s="2" t="s">
        <v>19</v>
      </c>
      <c r="D1343" s="5" t="s">
        <v>278</v>
      </c>
      <c r="E1343" s="7" t="s">
        <v>396</v>
      </c>
      <c r="F1343" s="2" t="s">
        <v>289</v>
      </c>
      <c r="G1343" s="2">
        <v>18073</v>
      </c>
      <c r="H1343" s="2">
        <f>IF(ISERROR(MATCH($G1343,[1]Sheet1!$E:$E,0)),"",VLOOKUP($G1343,[1]Sheet1!$E:$I,5,0))</f>
        <v>28.086000442504883</v>
      </c>
      <c r="I1343" s="11" t="s">
        <v>7887</v>
      </c>
      <c r="J1343" s="2" t="s">
        <v>17</v>
      </c>
      <c r="K1343" s="2" t="s">
        <v>844</v>
      </c>
      <c r="L1343" s="2" t="s">
        <v>17</v>
      </c>
      <c r="M1343" s="2" t="str">
        <f>IF(ISERROR(MATCH($B1343,[2]sheet1!$B:$B,0)),"0","1")</f>
        <v>1</v>
      </c>
    </row>
    <row r="1344" spans="1:13" x14ac:dyDescent="0.2">
      <c r="A1344" s="2" t="s">
        <v>11</v>
      </c>
      <c r="B1344" s="2">
        <v>15625</v>
      </c>
      <c r="C1344" s="2" t="s">
        <v>19</v>
      </c>
      <c r="D1344" s="5" t="s">
        <v>278</v>
      </c>
      <c r="E1344" s="7" t="s">
        <v>875</v>
      </c>
      <c r="F1344" s="2" t="s">
        <v>79</v>
      </c>
      <c r="G1344" s="2">
        <v>18073</v>
      </c>
      <c r="H1344" s="2">
        <f>IF(ISERROR(MATCH($G1344,[1]Sheet1!$E:$E,0)),"",VLOOKUP($G1344,[1]Sheet1!$E:$I,5,0))</f>
        <v>28.086000442504883</v>
      </c>
      <c r="I1344" s="11" t="s">
        <v>7888</v>
      </c>
      <c r="J1344" s="2" t="s">
        <v>17</v>
      </c>
      <c r="K1344" s="2" t="s">
        <v>674</v>
      </c>
      <c r="L1344" s="2" t="s">
        <v>17</v>
      </c>
      <c r="M1344" s="2" t="str">
        <f>IF(ISERROR(MATCH($B1344,[2]sheet1!$B:$B,0)),"0","1")</f>
        <v>1</v>
      </c>
    </row>
    <row r="1345" spans="1:13" x14ac:dyDescent="0.2">
      <c r="A1345" s="2" t="s">
        <v>11</v>
      </c>
      <c r="B1345" s="2">
        <v>15639</v>
      </c>
      <c r="C1345" s="2" t="s">
        <v>19</v>
      </c>
      <c r="D1345" s="5" t="s">
        <v>3950</v>
      </c>
      <c r="E1345" s="7" t="s">
        <v>282</v>
      </c>
      <c r="F1345" s="2" t="s">
        <v>129</v>
      </c>
      <c r="G1345" s="2">
        <v>18087</v>
      </c>
      <c r="H1345" s="2">
        <f>IF(ISERROR(MATCH($G1345,[1]Sheet1!$E:$E,0)),"",VLOOKUP($G1345,[1]Sheet1!$E:$I,5,0))</f>
        <v>18.508340835571289</v>
      </c>
      <c r="I1345" s="11" t="s">
        <v>12679</v>
      </c>
      <c r="J1345" s="2" t="s">
        <v>17</v>
      </c>
      <c r="K1345" s="2" t="s">
        <v>6323</v>
      </c>
      <c r="L1345" s="2" t="s">
        <v>17</v>
      </c>
      <c r="M1345" s="2" t="str">
        <f>IF(ISERROR(MATCH($B1345,[2]sheet1!$B:$B,0)),"0","1")</f>
        <v>1</v>
      </c>
    </row>
    <row r="1346" spans="1:13" x14ac:dyDescent="0.2">
      <c r="A1346" s="2" t="s">
        <v>11</v>
      </c>
      <c r="B1346" s="2">
        <v>15639</v>
      </c>
      <c r="C1346" s="2" t="s">
        <v>19</v>
      </c>
      <c r="D1346" s="5" t="s">
        <v>3950</v>
      </c>
      <c r="E1346" s="7" t="s">
        <v>817</v>
      </c>
      <c r="F1346" s="2" t="s">
        <v>129</v>
      </c>
      <c r="G1346" s="2">
        <v>18087</v>
      </c>
      <c r="H1346" s="2">
        <f>IF(ISERROR(MATCH($G1346,[1]Sheet1!$E:$E,0)),"",VLOOKUP($G1346,[1]Sheet1!$E:$I,5,0))</f>
        <v>18.508340835571289</v>
      </c>
      <c r="I1346" s="11" t="s">
        <v>12680</v>
      </c>
      <c r="J1346" s="2" t="s">
        <v>17</v>
      </c>
      <c r="K1346" s="2" t="s">
        <v>3358</v>
      </c>
      <c r="L1346" s="2" t="s">
        <v>17</v>
      </c>
      <c r="M1346" s="2" t="str">
        <f>IF(ISERROR(MATCH($B1346,[2]sheet1!$B:$B,0)),"0","1")</f>
        <v>1</v>
      </c>
    </row>
    <row r="1347" spans="1:13" x14ac:dyDescent="0.2">
      <c r="A1347" s="2" t="s">
        <v>11</v>
      </c>
      <c r="B1347" s="2">
        <v>15639</v>
      </c>
      <c r="C1347" s="2" t="s">
        <v>19</v>
      </c>
      <c r="D1347" s="5" t="s">
        <v>3950</v>
      </c>
      <c r="E1347" s="7" t="s">
        <v>2053</v>
      </c>
      <c r="F1347" s="2" t="s">
        <v>503</v>
      </c>
      <c r="G1347" s="2">
        <v>18087</v>
      </c>
      <c r="H1347" s="2">
        <f>IF(ISERROR(MATCH($G1347,[1]Sheet1!$E:$E,0)),"",VLOOKUP($G1347,[1]Sheet1!$E:$I,5,0))</f>
        <v>18.508340835571289</v>
      </c>
      <c r="I1347" s="11" t="s">
        <v>12682</v>
      </c>
      <c r="J1347" s="2" t="s">
        <v>17</v>
      </c>
      <c r="K1347" s="2" t="s">
        <v>3769</v>
      </c>
      <c r="L1347" s="2" t="s">
        <v>17</v>
      </c>
      <c r="M1347" s="2" t="str">
        <f>IF(ISERROR(MATCH($B1347,[2]sheet1!$B:$B,0)),"0","1")</f>
        <v>1</v>
      </c>
    </row>
    <row r="1348" spans="1:13" x14ac:dyDescent="0.2">
      <c r="A1348" s="2" t="s">
        <v>11</v>
      </c>
      <c r="B1348" s="2">
        <v>15639</v>
      </c>
      <c r="C1348" s="2" t="s">
        <v>19</v>
      </c>
      <c r="D1348" s="5" t="s">
        <v>3950</v>
      </c>
      <c r="E1348" s="7" t="s">
        <v>5284</v>
      </c>
      <c r="F1348" s="2" t="s">
        <v>503</v>
      </c>
      <c r="G1348" s="2">
        <v>18087</v>
      </c>
      <c r="H1348" s="2">
        <f>IF(ISERROR(MATCH($G1348,[1]Sheet1!$E:$E,0)),"",VLOOKUP($G1348,[1]Sheet1!$E:$I,5,0))</f>
        <v>18.508340835571289</v>
      </c>
      <c r="I1348" s="11" t="s">
        <v>12683</v>
      </c>
      <c r="J1348" s="2" t="s">
        <v>17</v>
      </c>
      <c r="K1348" s="2" t="s">
        <v>5463</v>
      </c>
      <c r="L1348" s="2" t="s">
        <v>17</v>
      </c>
      <c r="M1348" s="2" t="str">
        <f>IF(ISERROR(MATCH($B1348,[2]sheet1!$B:$B,0)),"0","1")</f>
        <v>1</v>
      </c>
    </row>
    <row r="1349" spans="1:13" x14ac:dyDescent="0.2">
      <c r="A1349" s="2" t="s">
        <v>11</v>
      </c>
      <c r="B1349" s="2">
        <v>15639</v>
      </c>
      <c r="C1349" s="2" t="s">
        <v>19</v>
      </c>
      <c r="D1349" s="5" t="s">
        <v>3950</v>
      </c>
      <c r="E1349" s="7" t="s">
        <v>1852</v>
      </c>
      <c r="F1349" s="2" t="s">
        <v>503</v>
      </c>
      <c r="G1349" s="2">
        <v>18087</v>
      </c>
      <c r="H1349" s="2">
        <f>IF(ISERROR(MATCH($G1349,[1]Sheet1!$E:$E,0)),"",VLOOKUP($G1349,[1]Sheet1!$E:$I,5,0))</f>
        <v>18.508340835571289</v>
      </c>
      <c r="I1349" s="11" t="s">
        <v>12681</v>
      </c>
      <c r="J1349" s="2" t="s">
        <v>17</v>
      </c>
      <c r="K1349" s="2" t="s">
        <v>5566</v>
      </c>
      <c r="L1349" s="2" t="s">
        <v>17</v>
      </c>
      <c r="M1349" s="2" t="str">
        <f>IF(ISERROR(MATCH($B1349,[2]sheet1!$B:$B,0)),"0","1")</f>
        <v>1</v>
      </c>
    </row>
    <row r="1350" spans="1:13" x14ac:dyDescent="0.2">
      <c r="A1350" s="2" t="s">
        <v>11</v>
      </c>
      <c r="B1350" s="2">
        <v>15639</v>
      </c>
      <c r="C1350" s="2" t="s">
        <v>19</v>
      </c>
      <c r="D1350" s="5" t="s">
        <v>3950</v>
      </c>
      <c r="E1350" s="7" t="s">
        <v>2664</v>
      </c>
      <c r="F1350" s="2" t="s">
        <v>967</v>
      </c>
      <c r="G1350" s="2">
        <v>18087</v>
      </c>
      <c r="H1350" s="2">
        <f>IF(ISERROR(MATCH($G1350,[1]Sheet1!$E:$E,0)),"",VLOOKUP($G1350,[1]Sheet1!$E:$I,5,0))</f>
        <v>18.508340835571289</v>
      </c>
      <c r="I1350" s="11" t="s">
        <v>12684</v>
      </c>
      <c r="J1350" s="2" t="s">
        <v>17</v>
      </c>
      <c r="K1350" s="2" t="s">
        <v>8213</v>
      </c>
      <c r="L1350" s="2" t="s">
        <v>17</v>
      </c>
      <c r="M1350" s="2" t="str">
        <f>IF(ISERROR(MATCH($B1350,[2]sheet1!$B:$B,0)),"0","1")</f>
        <v>1</v>
      </c>
    </row>
    <row r="1351" spans="1:13" x14ac:dyDescent="0.2">
      <c r="A1351" s="2" t="s">
        <v>11</v>
      </c>
      <c r="B1351" s="2">
        <v>15639</v>
      </c>
      <c r="C1351" s="2" t="s">
        <v>19</v>
      </c>
      <c r="D1351" s="5" t="s">
        <v>3950</v>
      </c>
      <c r="E1351" s="7" t="s">
        <v>1703</v>
      </c>
      <c r="F1351" s="2" t="s">
        <v>967</v>
      </c>
      <c r="G1351" s="2">
        <v>18087</v>
      </c>
      <c r="H1351" s="2">
        <f>IF(ISERROR(MATCH($G1351,[1]Sheet1!$E:$E,0)),"",VLOOKUP($G1351,[1]Sheet1!$E:$I,5,0))</f>
        <v>18.508340835571289</v>
      </c>
      <c r="I1351" s="11" t="s">
        <v>12685</v>
      </c>
      <c r="J1351" s="2" t="s">
        <v>17</v>
      </c>
      <c r="K1351" s="2" t="s">
        <v>3603</v>
      </c>
      <c r="L1351" s="2" t="s">
        <v>17</v>
      </c>
      <c r="M1351" s="2" t="str">
        <f>IF(ISERROR(MATCH($B1351,[2]sheet1!$B:$B,0)),"0","1")</f>
        <v>1</v>
      </c>
    </row>
    <row r="1352" spans="1:13" x14ac:dyDescent="0.2">
      <c r="A1352" s="2" t="s">
        <v>11</v>
      </c>
      <c r="B1352" s="2">
        <v>15639</v>
      </c>
      <c r="C1352" s="2" t="s">
        <v>19</v>
      </c>
      <c r="D1352" s="5" t="s">
        <v>3950</v>
      </c>
      <c r="E1352" s="7" t="s">
        <v>12686</v>
      </c>
      <c r="F1352" s="2" t="s">
        <v>967</v>
      </c>
      <c r="G1352" s="2">
        <v>18087</v>
      </c>
      <c r="H1352" s="2">
        <f>IF(ISERROR(MATCH($G1352,[1]Sheet1!$E:$E,0)),"",VLOOKUP($G1352,[1]Sheet1!$E:$I,5,0))</f>
        <v>18.508340835571289</v>
      </c>
      <c r="I1352" s="11" t="s">
        <v>12687</v>
      </c>
      <c r="J1352" s="2" t="s">
        <v>17</v>
      </c>
      <c r="K1352" s="2" t="s">
        <v>1557</v>
      </c>
      <c r="L1352" s="2" t="s">
        <v>17</v>
      </c>
      <c r="M1352" s="2" t="str">
        <f>IF(ISERROR(MATCH($B1352,[2]sheet1!$B:$B,0)),"0","1")</f>
        <v>1</v>
      </c>
    </row>
    <row r="1353" spans="1:13" x14ac:dyDescent="0.2">
      <c r="A1353" s="2" t="s">
        <v>11</v>
      </c>
      <c r="B1353" s="2">
        <v>15639</v>
      </c>
      <c r="C1353" s="2" t="s">
        <v>19</v>
      </c>
      <c r="D1353" s="5" t="s">
        <v>3950</v>
      </c>
      <c r="E1353" s="7" t="s">
        <v>3078</v>
      </c>
      <c r="F1353" s="2" t="s">
        <v>486</v>
      </c>
      <c r="G1353" s="2">
        <v>18087</v>
      </c>
      <c r="H1353" s="2">
        <f>IF(ISERROR(MATCH($G1353,[1]Sheet1!$E:$E,0)),"",VLOOKUP($G1353,[1]Sheet1!$E:$I,5,0))</f>
        <v>18.508340835571289</v>
      </c>
      <c r="I1353" s="11" t="s">
        <v>12688</v>
      </c>
      <c r="J1353" s="2" t="s">
        <v>17</v>
      </c>
      <c r="K1353" s="2" t="s">
        <v>6006</v>
      </c>
      <c r="L1353" s="2" t="s">
        <v>17</v>
      </c>
      <c r="M1353" s="2" t="str">
        <f>IF(ISERROR(MATCH($B1353,[2]sheet1!$B:$B,0)),"0","1")</f>
        <v>1</v>
      </c>
    </row>
    <row r="1354" spans="1:13" x14ac:dyDescent="0.2">
      <c r="A1354" s="2" t="s">
        <v>11</v>
      </c>
      <c r="B1354" s="2">
        <v>15639</v>
      </c>
      <c r="C1354" s="2" t="s">
        <v>19</v>
      </c>
      <c r="D1354" s="5" t="s">
        <v>3950</v>
      </c>
      <c r="E1354" s="7" t="s">
        <v>4095</v>
      </c>
      <c r="F1354" s="2" t="s">
        <v>486</v>
      </c>
      <c r="G1354" s="2">
        <v>18087</v>
      </c>
      <c r="H1354" s="2">
        <f>IF(ISERROR(MATCH($G1354,[1]Sheet1!$E:$E,0)),"",VLOOKUP($G1354,[1]Sheet1!$E:$I,5,0))</f>
        <v>18.508340835571289</v>
      </c>
      <c r="I1354" s="11" t="s">
        <v>12689</v>
      </c>
      <c r="J1354" s="2" t="s">
        <v>17</v>
      </c>
      <c r="K1354" s="2" t="s">
        <v>155</v>
      </c>
      <c r="L1354" s="2" t="s">
        <v>17</v>
      </c>
      <c r="M1354" s="2" t="str">
        <f>IF(ISERROR(MATCH($B1354,[2]sheet1!$B:$B,0)),"0","1")</f>
        <v>1</v>
      </c>
    </row>
    <row r="1355" spans="1:13" x14ac:dyDescent="0.2">
      <c r="A1355" s="2" t="s">
        <v>11</v>
      </c>
      <c r="B1355" s="2">
        <v>15639</v>
      </c>
      <c r="C1355" s="2" t="s">
        <v>19</v>
      </c>
      <c r="D1355" s="5" t="s">
        <v>3950</v>
      </c>
      <c r="E1355" s="7" t="s">
        <v>2573</v>
      </c>
      <c r="F1355" s="2" t="s">
        <v>486</v>
      </c>
      <c r="G1355" s="2">
        <v>18087</v>
      </c>
      <c r="H1355" s="2">
        <f>IF(ISERROR(MATCH($G1355,[1]Sheet1!$E:$E,0)),"",VLOOKUP($G1355,[1]Sheet1!$E:$I,5,0))</f>
        <v>18.508340835571289</v>
      </c>
      <c r="I1355" s="11" t="s">
        <v>12690</v>
      </c>
      <c r="J1355" s="2" t="s">
        <v>17</v>
      </c>
      <c r="K1355" s="2" t="s">
        <v>1188</v>
      </c>
      <c r="L1355" s="2" t="s">
        <v>17</v>
      </c>
      <c r="M1355" s="2" t="str">
        <f>IF(ISERROR(MATCH($B1355,[2]sheet1!$B:$B,0)),"0","1")</f>
        <v>1</v>
      </c>
    </row>
    <row r="1356" spans="1:13" x14ac:dyDescent="0.2">
      <c r="A1356" s="2" t="s">
        <v>11</v>
      </c>
      <c r="B1356" s="2">
        <v>15639</v>
      </c>
      <c r="C1356" s="2" t="s">
        <v>19</v>
      </c>
      <c r="D1356" s="5" t="s">
        <v>3950</v>
      </c>
      <c r="E1356" s="7" t="s">
        <v>1736</v>
      </c>
      <c r="F1356" s="2" t="s">
        <v>27</v>
      </c>
      <c r="G1356" s="2">
        <v>18087</v>
      </c>
      <c r="H1356" s="2">
        <f>IF(ISERROR(MATCH($G1356,[1]Sheet1!$E:$E,0)),"",VLOOKUP($G1356,[1]Sheet1!$E:$I,5,0))</f>
        <v>18.508340835571289</v>
      </c>
      <c r="I1356" s="11" t="s">
        <v>12691</v>
      </c>
      <c r="J1356" s="2" t="s">
        <v>17</v>
      </c>
      <c r="K1356" s="2" t="s">
        <v>4967</v>
      </c>
      <c r="L1356" s="2" t="s">
        <v>17</v>
      </c>
      <c r="M1356" s="2" t="str">
        <f>IF(ISERROR(MATCH($B1356,[2]sheet1!$B:$B,0)),"0","1")</f>
        <v>1</v>
      </c>
    </row>
    <row r="1357" spans="1:13" x14ac:dyDescent="0.2">
      <c r="A1357" s="2" t="s">
        <v>11</v>
      </c>
      <c r="B1357" s="2">
        <v>15652</v>
      </c>
      <c r="C1357" s="2" t="s">
        <v>12</v>
      </c>
      <c r="D1357" s="5" t="s">
        <v>4568</v>
      </c>
      <c r="E1357" s="7" t="s">
        <v>2803</v>
      </c>
      <c r="F1357" s="2" t="s">
        <v>967</v>
      </c>
      <c r="G1357" s="2">
        <v>18099</v>
      </c>
      <c r="H1357" s="2">
        <f>IF(ISERROR(MATCH($G1357,[1]Sheet1!$E:$E,0)),"",VLOOKUP($G1357,[1]Sheet1!$E:$I,5,0))</f>
        <v>33.236331939697266</v>
      </c>
      <c r="I1357" s="11" t="s">
        <v>7496</v>
      </c>
      <c r="J1357" s="2" t="s">
        <v>17</v>
      </c>
      <c r="K1357" s="2" t="s">
        <v>1647</v>
      </c>
      <c r="L1357" s="2" t="s">
        <v>17</v>
      </c>
      <c r="M1357" s="2" t="str">
        <f>IF(ISERROR(MATCH($B1357,[2]sheet1!$B:$B,0)),"0","1")</f>
        <v>1</v>
      </c>
    </row>
    <row r="1358" spans="1:13" x14ac:dyDescent="0.2">
      <c r="A1358" s="2" t="s">
        <v>11</v>
      </c>
      <c r="B1358" s="2">
        <v>15652</v>
      </c>
      <c r="C1358" s="2" t="s">
        <v>12</v>
      </c>
      <c r="D1358" s="5" t="s">
        <v>4568</v>
      </c>
      <c r="E1358" s="7" t="s">
        <v>1525</v>
      </c>
      <c r="F1358" s="2" t="s">
        <v>27</v>
      </c>
      <c r="G1358" s="2">
        <v>18099</v>
      </c>
      <c r="H1358" s="2">
        <f>IF(ISERROR(MATCH($G1358,[1]Sheet1!$E:$E,0)),"",VLOOKUP($G1358,[1]Sheet1!$E:$I,5,0))</f>
        <v>33.236331939697266</v>
      </c>
      <c r="I1358" s="11" t="s">
        <v>7497</v>
      </c>
      <c r="J1358" s="2" t="s">
        <v>17</v>
      </c>
      <c r="K1358" s="2" t="s">
        <v>1155</v>
      </c>
      <c r="L1358" s="2" t="s">
        <v>17</v>
      </c>
      <c r="M1358" s="2" t="str">
        <f>IF(ISERROR(MATCH($B1358,[2]sheet1!$B:$B,0)),"0","1")</f>
        <v>1</v>
      </c>
    </row>
    <row r="1359" spans="1:13" x14ac:dyDescent="0.2">
      <c r="A1359" s="2" t="s">
        <v>11</v>
      </c>
      <c r="B1359" s="2">
        <v>15653</v>
      </c>
      <c r="C1359" s="2" t="s">
        <v>12</v>
      </c>
      <c r="D1359" s="5" t="s">
        <v>261</v>
      </c>
      <c r="E1359" s="7" t="s">
        <v>5523</v>
      </c>
      <c r="F1359" s="2" t="s">
        <v>87</v>
      </c>
      <c r="G1359" s="2">
        <v>18100</v>
      </c>
      <c r="H1359" s="2">
        <f>IF(ISERROR(MATCH($G1359,[1]Sheet1!$E:$E,0)),"",VLOOKUP($G1359,[1]Sheet1!$E:$I,5,0))</f>
        <v>36.007556915283203</v>
      </c>
      <c r="I1359" s="11" t="s">
        <v>15016</v>
      </c>
      <c r="J1359" s="2" t="s">
        <v>17</v>
      </c>
      <c r="K1359" s="2" t="s">
        <v>6133</v>
      </c>
      <c r="L1359" s="2" t="s">
        <v>17</v>
      </c>
      <c r="M1359" s="2" t="str">
        <f>IF(ISERROR(MATCH($B1359,[2]sheet1!$B:$B,0)),"0","1")</f>
        <v>0</v>
      </c>
    </row>
    <row r="1360" spans="1:13" x14ac:dyDescent="0.2">
      <c r="A1360" s="2" t="s">
        <v>11</v>
      </c>
      <c r="B1360" s="2">
        <v>15653</v>
      </c>
      <c r="C1360" s="2" t="s">
        <v>12</v>
      </c>
      <c r="D1360" s="5" t="s">
        <v>261</v>
      </c>
      <c r="E1360" s="7" t="s">
        <v>10309</v>
      </c>
      <c r="F1360" s="2" t="s">
        <v>111</v>
      </c>
      <c r="G1360" s="2">
        <v>18100</v>
      </c>
      <c r="H1360" s="2">
        <f>IF(ISERROR(MATCH($G1360,[1]Sheet1!$E:$E,0)),"",VLOOKUP($G1360,[1]Sheet1!$E:$I,5,0))</f>
        <v>36.007556915283203</v>
      </c>
      <c r="I1360" s="11" t="s">
        <v>15017</v>
      </c>
      <c r="J1360" s="2" t="s">
        <v>17</v>
      </c>
      <c r="K1360" s="2" t="s">
        <v>3491</v>
      </c>
      <c r="L1360" s="2" t="s">
        <v>17</v>
      </c>
      <c r="M1360" s="2" t="str">
        <f>IF(ISERROR(MATCH($B1360,[2]sheet1!$B:$B,0)),"0","1")</f>
        <v>0</v>
      </c>
    </row>
    <row r="1361" spans="1:13" x14ac:dyDescent="0.2">
      <c r="A1361" s="2" t="s">
        <v>11</v>
      </c>
      <c r="B1361" s="2">
        <v>157290</v>
      </c>
      <c r="C1361" s="2" t="s">
        <v>12</v>
      </c>
      <c r="D1361" s="5" t="s">
        <v>6393</v>
      </c>
      <c r="E1361" s="7" t="s">
        <v>3216</v>
      </c>
      <c r="F1361" s="2" t="s">
        <v>228</v>
      </c>
      <c r="G1361" s="2">
        <v>157703</v>
      </c>
      <c r="H1361" s="2">
        <f>IF(ISERROR(MATCH($G1361,[1]Sheet1!$E:$E,0)),"",VLOOKUP($G1361,[1]Sheet1!$E:$I,5,0))</f>
        <v>22.239999771118164</v>
      </c>
      <c r="I1361" s="11" t="s">
        <v>4009</v>
      </c>
      <c r="J1361" s="2" t="s">
        <v>17</v>
      </c>
      <c r="K1361" s="2" t="s">
        <v>2899</v>
      </c>
      <c r="L1361" s="2" t="s">
        <v>17</v>
      </c>
      <c r="M1361" s="2" t="str">
        <f>IF(ISERROR(MATCH($B1361,[2]sheet1!$B:$B,0)),"0","1")</f>
        <v>1</v>
      </c>
    </row>
    <row r="1362" spans="1:13" x14ac:dyDescent="0.2">
      <c r="A1362" s="2" t="s">
        <v>11</v>
      </c>
      <c r="B1362" s="2">
        <v>157290</v>
      </c>
      <c r="C1362" s="2" t="s">
        <v>12</v>
      </c>
      <c r="D1362" s="5" t="s">
        <v>6393</v>
      </c>
      <c r="E1362" s="7" t="s">
        <v>199</v>
      </c>
      <c r="F1362" s="2" t="s">
        <v>228</v>
      </c>
      <c r="G1362" s="2">
        <v>157703</v>
      </c>
      <c r="H1362" s="2">
        <f>IF(ISERROR(MATCH($G1362,[1]Sheet1!$E:$E,0)),"",VLOOKUP($G1362,[1]Sheet1!$E:$I,5,0))</f>
        <v>22.239999771118164</v>
      </c>
      <c r="I1362" s="11" t="s">
        <v>4268</v>
      </c>
      <c r="J1362" s="2" t="s">
        <v>17</v>
      </c>
      <c r="K1362" s="2" t="s">
        <v>1096</v>
      </c>
      <c r="L1362" s="2" t="s">
        <v>17</v>
      </c>
      <c r="M1362" s="2" t="str">
        <f>IF(ISERROR(MATCH($B1362,[2]sheet1!$B:$B,0)),"0","1")</f>
        <v>1</v>
      </c>
    </row>
    <row r="1363" spans="1:13" x14ac:dyDescent="0.2">
      <c r="A1363" s="2" t="s">
        <v>11</v>
      </c>
      <c r="B1363" s="2">
        <v>157290</v>
      </c>
      <c r="C1363" s="2" t="s">
        <v>12</v>
      </c>
      <c r="D1363" s="5" t="s">
        <v>6393</v>
      </c>
      <c r="E1363" s="7" t="s">
        <v>91</v>
      </c>
      <c r="F1363" s="2" t="s">
        <v>232</v>
      </c>
      <c r="G1363" s="2">
        <v>157703</v>
      </c>
      <c r="H1363" s="2">
        <f>IF(ISERROR(MATCH($G1363,[1]Sheet1!$E:$E,0)),"",VLOOKUP($G1363,[1]Sheet1!$E:$I,5,0))</f>
        <v>22.239999771118164</v>
      </c>
      <c r="I1363" s="11" t="s">
        <v>13059</v>
      </c>
      <c r="J1363" s="2" t="s">
        <v>17</v>
      </c>
      <c r="K1363" s="2" t="s">
        <v>3290</v>
      </c>
      <c r="L1363" s="2" t="s">
        <v>17</v>
      </c>
      <c r="M1363" s="2" t="str">
        <f>IF(ISERROR(MATCH($B1363,[2]sheet1!$B:$B,0)),"0","1")</f>
        <v>1</v>
      </c>
    </row>
    <row r="1364" spans="1:13" x14ac:dyDescent="0.2">
      <c r="A1364" s="2" t="s">
        <v>11</v>
      </c>
      <c r="B1364" s="2">
        <v>157290</v>
      </c>
      <c r="C1364" s="2" t="s">
        <v>12</v>
      </c>
      <c r="D1364" s="5" t="s">
        <v>6393</v>
      </c>
      <c r="E1364" s="7" t="s">
        <v>1539</v>
      </c>
      <c r="F1364" s="2" t="s">
        <v>819</v>
      </c>
      <c r="G1364" s="2">
        <v>157703</v>
      </c>
      <c r="H1364" s="2">
        <f>IF(ISERROR(MATCH($G1364,[1]Sheet1!$E:$E,0)),"",VLOOKUP($G1364,[1]Sheet1!$E:$I,5,0))</f>
        <v>22.239999771118164</v>
      </c>
      <c r="I1364" s="11" t="s">
        <v>13060</v>
      </c>
      <c r="J1364" s="2" t="s">
        <v>17</v>
      </c>
      <c r="K1364" s="2" t="s">
        <v>347</v>
      </c>
      <c r="L1364" s="2" t="s">
        <v>17</v>
      </c>
      <c r="M1364" s="2" t="str">
        <f>IF(ISERROR(MATCH($B1364,[2]sheet1!$B:$B,0)),"0","1")</f>
        <v>1</v>
      </c>
    </row>
    <row r="1365" spans="1:13" x14ac:dyDescent="0.2">
      <c r="A1365" s="2" t="s">
        <v>11</v>
      </c>
      <c r="B1365" s="2">
        <v>157290</v>
      </c>
      <c r="C1365" s="2" t="s">
        <v>12</v>
      </c>
      <c r="D1365" s="5" t="s">
        <v>6393</v>
      </c>
      <c r="E1365" s="7" t="s">
        <v>2711</v>
      </c>
      <c r="F1365" s="2" t="s">
        <v>3688</v>
      </c>
      <c r="G1365" s="2">
        <v>157703</v>
      </c>
      <c r="H1365" s="2">
        <f>IF(ISERROR(MATCH($G1365,[1]Sheet1!$E:$E,0)),"",VLOOKUP($G1365,[1]Sheet1!$E:$I,5,0))</f>
        <v>22.239999771118164</v>
      </c>
      <c r="I1365" s="11" t="s">
        <v>13061</v>
      </c>
      <c r="J1365" s="2" t="s">
        <v>17</v>
      </c>
      <c r="K1365" s="2" t="s">
        <v>1126</v>
      </c>
      <c r="L1365" s="2" t="s">
        <v>17</v>
      </c>
      <c r="M1365" s="2" t="str">
        <f>IF(ISERROR(MATCH($B1365,[2]sheet1!$B:$B,0)),"0","1")</f>
        <v>1</v>
      </c>
    </row>
    <row r="1366" spans="1:13" x14ac:dyDescent="0.2">
      <c r="A1366" s="2" t="s">
        <v>11</v>
      </c>
      <c r="B1366" s="2">
        <v>15732</v>
      </c>
      <c r="C1366" s="2" t="s">
        <v>12</v>
      </c>
      <c r="D1366" s="5" t="s">
        <v>728</v>
      </c>
      <c r="E1366" s="7" t="s">
        <v>2801</v>
      </c>
      <c r="F1366" s="2" t="s">
        <v>87</v>
      </c>
      <c r="G1366" s="2">
        <v>18178</v>
      </c>
      <c r="H1366" s="2">
        <f>IF(ISERROR(MATCH($G1366,[1]Sheet1!$E:$E,0)),"",VLOOKUP($G1366,[1]Sheet1!$E:$I,5,0))</f>
        <v>33.501731872558594</v>
      </c>
      <c r="I1366" s="11" t="s">
        <v>3409</v>
      </c>
      <c r="J1366" s="2" t="s">
        <v>17</v>
      </c>
      <c r="K1366" s="2" t="s">
        <v>3460</v>
      </c>
      <c r="L1366" s="2" t="s">
        <v>17</v>
      </c>
      <c r="M1366" s="2" t="str">
        <f>IF(ISERROR(MATCH($B1366,[2]sheet1!$B:$B,0)),"0","1")</f>
        <v>1</v>
      </c>
    </row>
    <row r="1367" spans="1:13" x14ac:dyDescent="0.2">
      <c r="A1367" s="2" t="s">
        <v>11</v>
      </c>
      <c r="B1367" s="2">
        <v>15732</v>
      </c>
      <c r="C1367" s="2" t="s">
        <v>12</v>
      </c>
      <c r="D1367" s="5" t="s">
        <v>728</v>
      </c>
      <c r="E1367" s="7" t="s">
        <v>1723</v>
      </c>
      <c r="F1367" s="2" t="s">
        <v>87</v>
      </c>
      <c r="G1367" s="2">
        <v>18178</v>
      </c>
      <c r="H1367" s="2">
        <f>IF(ISERROR(MATCH($G1367,[1]Sheet1!$E:$E,0)),"",VLOOKUP($G1367,[1]Sheet1!$E:$I,5,0))</f>
        <v>33.501731872558594</v>
      </c>
      <c r="I1367" s="11" t="s">
        <v>10191</v>
      </c>
      <c r="J1367" s="2" t="s">
        <v>17</v>
      </c>
      <c r="K1367" s="2" t="s">
        <v>225</v>
      </c>
      <c r="L1367" s="2" t="s">
        <v>17</v>
      </c>
      <c r="M1367" s="2" t="str">
        <f>IF(ISERROR(MATCH($B1367,[2]sheet1!$B:$B,0)),"0","1")</f>
        <v>1</v>
      </c>
    </row>
    <row r="1368" spans="1:13" x14ac:dyDescent="0.2">
      <c r="A1368" s="2" t="s">
        <v>11</v>
      </c>
      <c r="B1368" s="2">
        <v>15732</v>
      </c>
      <c r="C1368" s="2" t="s">
        <v>12</v>
      </c>
      <c r="D1368" s="5" t="s">
        <v>728</v>
      </c>
      <c r="E1368" s="7" t="s">
        <v>14</v>
      </c>
      <c r="F1368" s="2" t="s">
        <v>200</v>
      </c>
      <c r="G1368" s="2">
        <v>18178</v>
      </c>
      <c r="H1368" s="2">
        <f>IF(ISERROR(MATCH($G1368,[1]Sheet1!$E:$E,0)),"",VLOOKUP($G1368,[1]Sheet1!$E:$I,5,0))</f>
        <v>33.501731872558594</v>
      </c>
      <c r="I1368" s="11" t="s">
        <v>10192</v>
      </c>
      <c r="J1368" s="2" t="s">
        <v>17</v>
      </c>
      <c r="K1368" s="2" t="s">
        <v>41</v>
      </c>
      <c r="L1368" s="2" t="s">
        <v>17</v>
      </c>
      <c r="M1368" s="2" t="str">
        <f>IF(ISERROR(MATCH($B1368,[2]sheet1!$B:$B,0)),"0","1")</f>
        <v>1</v>
      </c>
    </row>
    <row r="1369" spans="1:13" x14ac:dyDescent="0.2">
      <c r="A1369" s="2" t="s">
        <v>11</v>
      </c>
      <c r="B1369" s="2">
        <v>157565</v>
      </c>
      <c r="C1369" s="2" t="s">
        <v>12</v>
      </c>
      <c r="D1369" s="5" t="s">
        <v>694</v>
      </c>
      <c r="E1369" s="7" t="s">
        <v>1733</v>
      </c>
      <c r="F1369" s="2" t="s">
        <v>39</v>
      </c>
      <c r="G1369" s="2">
        <v>157976</v>
      </c>
      <c r="H1369" s="2">
        <f>IF(ISERROR(MATCH($G1369,[1]Sheet1!$E:$E,0)),"",VLOOKUP($G1369,[1]Sheet1!$E:$I,5,0))</f>
        <v>41.194210052490234</v>
      </c>
      <c r="I1369" s="11" t="s">
        <v>9056</v>
      </c>
      <c r="J1369" s="2" t="s">
        <v>17</v>
      </c>
      <c r="K1369" s="2" t="s">
        <v>220</v>
      </c>
      <c r="L1369" s="2" t="s">
        <v>17</v>
      </c>
      <c r="M1369" s="2" t="str">
        <f>IF(ISERROR(MATCH($B1369,[2]sheet1!$B:$B,0)),"0","1")</f>
        <v>1</v>
      </c>
    </row>
    <row r="1370" spans="1:13" x14ac:dyDescent="0.2">
      <c r="A1370" s="2" t="s">
        <v>11</v>
      </c>
      <c r="B1370" s="2">
        <v>157732</v>
      </c>
      <c r="C1370" s="2" t="s">
        <v>12</v>
      </c>
      <c r="D1370" s="5" t="s">
        <v>10609</v>
      </c>
      <c r="E1370" s="7" t="s">
        <v>375</v>
      </c>
      <c r="F1370" s="2" t="s">
        <v>215</v>
      </c>
      <c r="G1370" s="2">
        <v>158139</v>
      </c>
      <c r="H1370" s="2">
        <f>IF(ISERROR(MATCH($G1370,[1]Sheet1!$E:$E,0)),"",VLOOKUP($G1370,[1]Sheet1!$E:$I,5,0))</f>
        <v>31.839565277099609</v>
      </c>
      <c r="I1370" s="11" t="s">
        <v>10610</v>
      </c>
      <c r="J1370" s="2" t="s">
        <v>17</v>
      </c>
      <c r="K1370" s="2" t="s">
        <v>291</v>
      </c>
      <c r="L1370" s="2" t="s">
        <v>17</v>
      </c>
      <c r="M1370" s="2" t="str">
        <f>IF(ISERROR(MATCH($B1370,[2]sheet1!$B:$B,0)),"0","1")</f>
        <v>1</v>
      </c>
    </row>
    <row r="1371" spans="1:13" x14ac:dyDescent="0.2">
      <c r="A1371" s="2" t="s">
        <v>11</v>
      </c>
      <c r="B1371" s="2">
        <v>157732</v>
      </c>
      <c r="C1371" s="2" t="s">
        <v>12</v>
      </c>
      <c r="D1371" s="5" t="s">
        <v>10609</v>
      </c>
      <c r="E1371" s="7" t="s">
        <v>5239</v>
      </c>
      <c r="F1371" s="2" t="s">
        <v>215</v>
      </c>
      <c r="G1371" s="2">
        <v>158139</v>
      </c>
      <c r="H1371" s="2">
        <f>IF(ISERROR(MATCH($G1371,[1]Sheet1!$E:$E,0)),"",VLOOKUP($G1371,[1]Sheet1!$E:$I,5,0))</f>
        <v>31.839565277099609</v>
      </c>
      <c r="I1371" s="11" t="s">
        <v>10611</v>
      </c>
      <c r="J1371" s="2" t="s">
        <v>17</v>
      </c>
      <c r="K1371" s="2" t="s">
        <v>1890</v>
      </c>
      <c r="L1371" s="2" t="s">
        <v>17</v>
      </c>
      <c r="M1371" s="2" t="str">
        <f>IF(ISERROR(MATCH($B1371,[2]sheet1!$B:$B,0)),"0","1")</f>
        <v>1</v>
      </c>
    </row>
    <row r="1372" spans="1:13" x14ac:dyDescent="0.2">
      <c r="A1372" s="2" t="s">
        <v>11</v>
      </c>
      <c r="B1372" s="2">
        <v>15779</v>
      </c>
      <c r="C1372" s="2" t="s">
        <v>12</v>
      </c>
      <c r="D1372" s="5" t="s">
        <v>1662</v>
      </c>
      <c r="E1372" s="7" t="s">
        <v>2236</v>
      </c>
      <c r="F1372" s="2" t="s">
        <v>22</v>
      </c>
      <c r="G1372" s="2">
        <v>18225</v>
      </c>
      <c r="H1372" s="2">
        <f>IF(ISERROR(MATCH($G1372,[1]Sheet1!$E:$E,0)),"",VLOOKUP($G1372,[1]Sheet1!$E:$I,5,0))</f>
        <v>38.979999542236328</v>
      </c>
      <c r="I1372" s="11" t="s">
        <v>5507</v>
      </c>
      <c r="J1372" s="2" t="s">
        <v>17</v>
      </c>
      <c r="K1372" s="2" t="s">
        <v>392</v>
      </c>
      <c r="L1372" s="2" t="s">
        <v>17</v>
      </c>
      <c r="M1372" s="2" t="str">
        <f>IF(ISERROR(MATCH($B1372,[2]sheet1!$B:$B,0)),"0","1")</f>
        <v>1</v>
      </c>
    </row>
    <row r="1373" spans="1:13" x14ac:dyDescent="0.2">
      <c r="A1373" s="2" t="s">
        <v>11</v>
      </c>
      <c r="B1373" s="2">
        <v>157829</v>
      </c>
      <c r="C1373" s="2" t="s">
        <v>12</v>
      </c>
      <c r="D1373" s="5" t="s">
        <v>3170</v>
      </c>
      <c r="E1373" s="7" t="s">
        <v>1234</v>
      </c>
      <c r="F1373" s="2" t="s">
        <v>39</v>
      </c>
      <c r="G1373" s="2">
        <v>158235</v>
      </c>
      <c r="H1373" s="2">
        <f>IF(ISERROR(MATCH($G1373,[1]Sheet1!$E:$E,0)),"",VLOOKUP($G1373,[1]Sheet1!$E:$I,5,0))</f>
        <v>40.886096954345703</v>
      </c>
      <c r="I1373" s="11" t="s">
        <v>3171</v>
      </c>
      <c r="J1373" s="2" t="s">
        <v>17</v>
      </c>
      <c r="K1373" s="2" t="s">
        <v>1303</v>
      </c>
      <c r="L1373" s="2" t="s">
        <v>17</v>
      </c>
      <c r="M1373" s="2" t="str">
        <f>IF(ISERROR(MATCH($B1373,[2]sheet1!$B:$B,0)),"0","1")</f>
        <v>1</v>
      </c>
    </row>
    <row r="1374" spans="1:13" x14ac:dyDescent="0.2">
      <c r="A1374" s="2" t="s">
        <v>11</v>
      </c>
      <c r="B1374" s="2">
        <v>158591</v>
      </c>
      <c r="C1374" s="2" t="s">
        <v>19</v>
      </c>
      <c r="D1374" s="5" t="s">
        <v>3953</v>
      </c>
      <c r="E1374" s="7" t="s">
        <v>460</v>
      </c>
      <c r="F1374" s="2" t="s">
        <v>252</v>
      </c>
      <c r="G1374" s="2">
        <v>158989</v>
      </c>
      <c r="H1374" s="2">
        <f>IF(ISERROR(MATCH($G1374,[1]Sheet1!$E:$E,0)),"",VLOOKUP($G1374,[1]Sheet1!$E:$I,5,0))</f>
        <v>28.483999252319336</v>
      </c>
      <c r="I1374" s="11" t="s">
        <v>3954</v>
      </c>
      <c r="J1374" s="2" t="s">
        <v>17</v>
      </c>
      <c r="K1374" s="2" t="s">
        <v>1719</v>
      </c>
      <c r="L1374" s="2" t="s">
        <v>17</v>
      </c>
      <c r="M1374" s="2" t="str">
        <f>IF(ISERROR(MATCH($B1374,[2]sheet1!$B:$B,0)),"0","1")</f>
        <v>0</v>
      </c>
    </row>
    <row r="1375" spans="1:13" x14ac:dyDescent="0.2">
      <c r="A1375" s="2" t="s">
        <v>11</v>
      </c>
      <c r="B1375" s="2">
        <v>158591</v>
      </c>
      <c r="C1375" s="2" t="s">
        <v>19</v>
      </c>
      <c r="D1375" s="5" t="s">
        <v>3953</v>
      </c>
      <c r="E1375" s="7" t="s">
        <v>3955</v>
      </c>
      <c r="F1375" s="2" t="s">
        <v>252</v>
      </c>
      <c r="G1375" s="2">
        <v>158989</v>
      </c>
      <c r="H1375" s="2">
        <f>IF(ISERROR(MATCH($G1375,[1]Sheet1!$E:$E,0)),"",VLOOKUP($G1375,[1]Sheet1!$E:$I,5,0))</f>
        <v>28.483999252319336</v>
      </c>
      <c r="I1375" s="11" t="s">
        <v>3956</v>
      </c>
      <c r="J1375" s="2" t="s">
        <v>17</v>
      </c>
      <c r="K1375" s="2" t="s">
        <v>577</v>
      </c>
      <c r="L1375" s="2" t="s">
        <v>17</v>
      </c>
      <c r="M1375" s="2" t="str">
        <f>IF(ISERROR(MATCH($B1375,[2]sheet1!$B:$B,0)),"0","1")</f>
        <v>0</v>
      </c>
    </row>
    <row r="1376" spans="1:13" x14ac:dyDescent="0.2">
      <c r="A1376" s="2" t="s">
        <v>11</v>
      </c>
      <c r="B1376" s="2">
        <v>158591</v>
      </c>
      <c r="C1376" s="2" t="s">
        <v>19</v>
      </c>
      <c r="D1376" s="5" t="s">
        <v>3953</v>
      </c>
      <c r="E1376" s="7" t="s">
        <v>1957</v>
      </c>
      <c r="F1376" s="2" t="s">
        <v>404</v>
      </c>
      <c r="G1376" s="2">
        <v>158989</v>
      </c>
      <c r="H1376" s="2">
        <f>IF(ISERROR(MATCH($G1376,[1]Sheet1!$E:$E,0)),"",VLOOKUP($G1376,[1]Sheet1!$E:$I,5,0))</f>
        <v>28.483999252319336</v>
      </c>
      <c r="I1376" s="11" t="s">
        <v>3957</v>
      </c>
      <c r="J1376" s="2" t="s">
        <v>17</v>
      </c>
      <c r="K1376" s="2" t="s">
        <v>3958</v>
      </c>
      <c r="L1376" s="2" t="s">
        <v>17</v>
      </c>
      <c r="M1376" s="2" t="str">
        <f>IF(ISERROR(MATCH($B1376,[2]sheet1!$B:$B,0)),"0","1")</f>
        <v>0</v>
      </c>
    </row>
    <row r="1377" spans="1:13" x14ac:dyDescent="0.2">
      <c r="A1377" s="2" t="s">
        <v>11</v>
      </c>
      <c r="B1377" s="2">
        <v>158877</v>
      </c>
      <c r="C1377" s="2" t="s">
        <v>19</v>
      </c>
      <c r="D1377" s="5" t="s">
        <v>7626</v>
      </c>
      <c r="E1377" s="7" t="s">
        <v>2050</v>
      </c>
      <c r="F1377" s="2" t="s">
        <v>87</v>
      </c>
      <c r="G1377" s="2">
        <v>159275</v>
      </c>
      <c r="H1377" s="2">
        <f>IF(ISERROR(MATCH($G1377,[1]Sheet1!$E:$E,0)),"",VLOOKUP($G1377,[1]Sheet1!$E:$I,5,0))</f>
        <v>30.890302658081055</v>
      </c>
      <c r="I1377" s="11" t="s">
        <v>4714</v>
      </c>
      <c r="J1377" s="2" t="s">
        <v>17</v>
      </c>
      <c r="K1377" s="2" t="s">
        <v>5190</v>
      </c>
      <c r="L1377" s="2" t="s">
        <v>17</v>
      </c>
      <c r="M1377" s="2" t="str">
        <f>IF(ISERROR(MATCH($B1377,[2]sheet1!$B:$B,0)),"0","1")</f>
        <v>0</v>
      </c>
    </row>
    <row r="1378" spans="1:13" x14ac:dyDescent="0.2">
      <c r="A1378" s="2" t="s">
        <v>11</v>
      </c>
      <c r="B1378" s="2">
        <v>158877</v>
      </c>
      <c r="C1378" s="2" t="s">
        <v>19</v>
      </c>
      <c r="D1378" s="5" t="s">
        <v>7626</v>
      </c>
      <c r="E1378" s="7" t="s">
        <v>489</v>
      </c>
      <c r="F1378" s="2" t="s">
        <v>200</v>
      </c>
      <c r="G1378" s="2">
        <v>159275</v>
      </c>
      <c r="H1378" s="2">
        <f>IF(ISERROR(MATCH($G1378,[1]Sheet1!$E:$E,0)),"",VLOOKUP($G1378,[1]Sheet1!$E:$I,5,0))</f>
        <v>30.890302658081055</v>
      </c>
      <c r="I1378" s="11" t="s">
        <v>7627</v>
      </c>
      <c r="J1378" s="2" t="s">
        <v>17</v>
      </c>
      <c r="K1378" s="2" t="s">
        <v>1226</v>
      </c>
      <c r="L1378" s="2" t="s">
        <v>17</v>
      </c>
      <c r="M1378" s="2" t="str">
        <f>IF(ISERROR(MATCH($B1378,[2]sheet1!$B:$B,0)),"0","1")</f>
        <v>0</v>
      </c>
    </row>
    <row r="1379" spans="1:13" x14ac:dyDescent="0.2">
      <c r="A1379" s="2" t="s">
        <v>11</v>
      </c>
      <c r="B1379" s="2">
        <v>158877</v>
      </c>
      <c r="C1379" s="2" t="s">
        <v>19</v>
      </c>
      <c r="D1379" s="5" t="s">
        <v>7626</v>
      </c>
      <c r="E1379" s="7" t="s">
        <v>3467</v>
      </c>
      <c r="F1379" s="2" t="s">
        <v>111</v>
      </c>
      <c r="G1379" s="2">
        <v>159275</v>
      </c>
      <c r="H1379" s="2">
        <f>IF(ISERROR(MATCH($G1379,[1]Sheet1!$E:$E,0)),"",VLOOKUP($G1379,[1]Sheet1!$E:$I,5,0))</f>
        <v>30.890302658081055</v>
      </c>
      <c r="I1379" s="11" t="s">
        <v>7628</v>
      </c>
      <c r="J1379" s="2" t="s">
        <v>17</v>
      </c>
      <c r="K1379" s="2" t="s">
        <v>1239</v>
      </c>
      <c r="L1379" s="2" t="s">
        <v>17</v>
      </c>
      <c r="M1379" s="2" t="str">
        <f>IF(ISERROR(MATCH($B1379,[2]sheet1!$B:$B,0)),"0","1")</f>
        <v>0</v>
      </c>
    </row>
    <row r="1380" spans="1:13" x14ac:dyDescent="0.2">
      <c r="A1380" s="2" t="s">
        <v>11</v>
      </c>
      <c r="B1380" s="2">
        <v>158877</v>
      </c>
      <c r="C1380" s="2" t="s">
        <v>19</v>
      </c>
      <c r="D1380" s="5" t="s">
        <v>7626</v>
      </c>
      <c r="E1380" s="7" t="s">
        <v>4248</v>
      </c>
      <c r="F1380" s="2" t="s">
        <v>334</v>
      </c>
      <c r="G1380" s="2">
        <v>159275</v>
      </c>
      <c r="H1380" s="2">
        <f>IF(ISERROR(MATCH($G1380,[1]Sheet1!$E:$E,0)),"",VLOOKUP($G1380,[1]Sheet1!$E:$I,5,0))</f>
        <v>30.890302658081055</v>
      </c>
      <c r="I1380" s="11" t="s">
        <v>7629</v>
      </c>
      <c r="J1380" s="2" t="s">
        <v>17</v>
      </c>
      <c r="K1380" s="2" t="s">
        <v>2562</v>
      </c>
      <c r="L1380" s="2" t="s">
        <v>17</v>
      </c>
      <c r="M1380" s="2" t="str">
        <f>IF(ISERROR(MATCH($B1380,[2]sheet1!$B:$B,0)),"0","1")</f>
        <v>0</v>
      </c>
    </row>
    <row r="1381" spans="1:13" x14ac:dyDescent="0.2">
      <c r="A1381" s="2" t="s">
        <v>11</v>
      </c>
      <c r="B1381" s="2">
        <v>158996</v>
      </c>
      <c r="C1381" s="2" t="s">
        <v>12</v>
      </c>
      <c r="D1381" s="5" t="s">
        <v>1040</v>
      </c>
      <c r="E1381" s="7" t="s">
        <v>3408</v>
      </c>
      <c r="F1381" s="2" t="s">
        <v>161</v>
      </c>
      <c r="G1381" s="2">
        <v>159393</v>
      </c>
      <c r="H1381" s="2">
        <f>IF(ISERROR(MATCH($G1381,[1]Sheet1!$E:$E,0)),"",VLOOKUP($G1381,[1]Sheet1!$E:$I,5,0))</f>
        <v>32.924037933349609</v>
      </c>
      <c r="I1381" s="11" t="s">
        <v>8441</v>
      </c>
      <c r="J1381" s="2" t="s">
        <v>17</v>
      </c>
      <c r="K1381" s="2" t="s">
        <v>423</v>
      </c>
      <c r="L1381" s="2" t="s">
        <v>17</v>
      </c>
      <c r="M1381" s="2" t="str">
        <f>IF(ISERROR(MATCH($B1381,[2]sheet1!$B:$B,0)),"0","1")</f>
        <v>1</v>
      </c>
    </row>
    <row r="1382" spans="1:13" x14ac:dyDescent="0.2">
      <c r="A1382" s="2" t="s">
        <v>11</v>
      </c>
      <c r="B1382" s="2">
        <v>158996</v>
      </c>
      <c r="C1382" s="2" t="s">
        <v>12</v>
      </c>
      <c r="D1382" s="5" t="s">
        <v>1040</v>
      </c>
      <c r="E1382" s="7" t="s">
        <v>8442</v>
      </c>
      <c r="F1382" s="2" t="s">
        <v>165</v>
      </c>
      <c r="G1382" s="2">
        <v>159393</v>
      </c>
      <c r="H1382" s="2">
        <f>IF(ISERROR(MATCH($G1382,[1]Sheet1!$E:$E,0)),"",VLOOKUP($G1382,[1]Sheet1!$E:$I,5,0))</f>
        <v>32.924037933349609</v>
      </c>
      <c r="I1382" s="11" t="s">
        <v>8443</v>
      </c>
      <c r="J1382" s="2" t="s">
        <v>17</v>
      </c>
      <c r="K1382" s="2" t="s">
        <v>2972</v>
      </c>
      <c r="L1382" s="2" t="s">
        <v>17</v>
      </c>
      <c r="M1382" s="2" t="str">
        <f>IF(ISERROR(MATCH($B1382,[2]sheet1!$B:$B,0)),"0","1")</f>
        <v>1</v>
      </c>
    </row>
    <row r="1383" spans="1:13" x14ac:dyDescent="0.2">
      <c r="A1383" s="2" t="s">
        <v>11</v>
      </c>
      <c r="B1383" s="2">
        <v>158996</v>
      </c>
      <c r="C1383" s="2" t="s">
        <v>12</v>
      </c>
      <c r="D1383" s="5" t="s">
        <v>1040</v>
      </c>
      <c r="E1383" s="7" t="s">
        <v>1585</v>
      </c>
      <c r="F1383" s="2" t="s">
        <v>176</v>
      </c>
      <c r="G1383" s="2">
        <v>159393</v>
      </c>
      <c r="H1383" s="2">
        <f>IF(ISERROR(MATCH($G1383,[1]Sheet1!$E:$E,0)),"",VLOOKUP($G1383,[1]Sheet1!$E:$I,5,0))</f>
        <v>32.924037933349609</v>
      </c>
      <c r="I1383" s="11" t="s">
        <v>8444</v>
      </c>
      <c r="J1383" s="2" t="s">
        <v>17</v>
      </c>
      <c r="K1383" s="2" t="s">
        <v>3798</v>
      </c>
      <c r="L1383" s="2" t="s">
        <v>17</v>
      </c>
      <c r="M1383" s="2" t="str">
        <f>IF(ISERROR(MATCH($B1383,[2]sheet1!$B:$B,0)),"0","1")</f>
        <v>1</v>
      </c>
    </row>
    <row r="1384" spans="1:13" x14ac:dyDescent="0.2">
      <c r="A1384" s="2" t="s">
        <v>11</v>
      </c>
      <c r="B1384" s="2">
        <v>159005</v>
      </c>
      <c r="C1384" s="2" t="s">
        <v>19</v>
      </c>
      <c r="D1384" s="5" t="s">
        <v>11815</v>
      </c>
      <c r="E1384" s="7" t="s">
        <v>2803</v>
      </c>
      <c r="F1384" s="2" t="s">
        <v>69</v>
      </c>
      <c r="G1384" s="2">
        <v>159402</v>
      </c>
      <c r="H1384" s="2">
        <f>IF(ISERROR(MATCH($G1384,[1]Sheet1!$E:$E,0)),"",VLOOKUP($G1384,[1]Sheet1!$E:$I,5,0))</f>
        <v>23.017692565917969</v>
      </c>
      <c r="I1384" s="11" t="s">
        <v>11816</v>
      </c>
      <c r="J1384" s="2" t="s">
        <v>17</v>
      </c>
      <c r="K1384" s="2" t="s">
        <v>4072</v>
      </c>
      <c r="L1384" s="2" t="s">
        <v>17</v>
      </c>
      <c r="M1384" s="2" t="str">
        <f>IF(ISERROR(MATCH($B1384,[2]sheet1!$B:$B,0)),"0","1")</f>
        <v>1</v>
      </c>
    </row>
    <row r="1385" spans="1:13" x14ac:dyDescent="0.2">
      <c r="A1385" s="2" t="s">
        <v>11</v>
      </c>
      <c r="B1385" s="2">
        <v>159077</v>
      </c>
      <c r="C1385" s="2" t="s">
        <v>19</v>
      </c>
      <c r="D1385" s="5" t="s">
        <v>13915</v>
      </c>
      <c r="E1385" s="7" t="s">
        <v>500</v>
      </c>
      <c r="F1385" s="2" t="s">
        <v>1365</v>
      </c>
      <c r="G1385" s="2">
        <v>159463</v>
      </c>
      <c r="H1385" s="2">
        <f>IF(ISERROR(MATCH($G1385,[1]Sheet1!$E:$E,0)),"",VLOOKUP($G1385,[1]Sheet1!$E:$I,5,0))</f>
        <v>30.305294036865234</v>
      </c>
      <c r="I1385" s="11" t="s">
        <v>432</v>
      </c>
      <c r="J1385" s="2" t="s">
        <v>17</v>
      </c>
      <c r="K1385" s="2" t="s">
        <v>1999</v>
      </c>
      <c r="L1385" s="2" t="s">
        <v>17</v>
      </c>
      <c r="M1385" s="2" t="str">
        <f>IF(ISERROR(MATCH($B1385,[2]sheet1!$B:$B,0)),"0","1")</f>
        <v>1</v>
      </c>
    </row>
    <row r="1386" spans="1:13" x14ac:dyDescent="0.2">
      <c r="A1386" s="2" t="s">
        <v>11</v>
      </c>
      <c r="B1386" s="2">
        <v>159077</v>
      </c>
      <c r="C1386" s="2" t="s">
        <v>19</v>
      </c>
      <c r="D1386" s="5" t="s">
        <v>13915</v>
      </c>
      <c r="E1386" s="7" t="s">
        <v>2283</v>
      </c>
      <c r="F1386" s="2" t="s">
        <v>125</v>
      </c>
      <c r="G1386" s="2">
        <v>159463</v>
      </c>
      <c r="H1386" s="2">
        <f>IF(ISERROR(MATCH($G1386,[1]Sheet1!$E:$E,0)),"",VLOOKUP($G1386,[1]Sheet1!$E:$I,5,0))</f>
        <v>30.305294036865234</v>
      </c>
      <c r="I1386" s="11" t="s">
        <v>13916</v>
      </c>
      <c r="J1386" s="2" t="s">
        <v>17</v>
      </c>
      <c r="K1386" s="2" t="s">
        <v>2393</v>
      </c>
      <c r="L1386" s="2" t="s">
        <v>17</v>
      </c>
      <c r="M1386" s="2" t="str">
        <f>IF(ISERROR(MATCH($B1386,[2]sheet1!$B:$B,0)),"0","1")</f>
        <v>1</v>
      </c>
    </row>
    <row r="1387" spans="1:13" x14ac:dyDescent="0.2">
      <c r="A1387" s="2" t="s">
        <v>11</v>
      </c>
      <c r="B1387" s="2">
        <v>159077</v>
      </c>
      <c r="C1387" s="2" t="s">
        <v>19</v>
      </c>
      <c r="D1387" s="5" t="s">
        <v>13915</v>
      </c>
      <c r="E1387" s="7" t="s">
        <v>4466</v>
      </c>
      <c r="F1387" s="2" t="s">
        <v>129</v>
      </c>
      <c r="G1387" s="2">
        <v>159463</v>
      </c>
      <c r="H1387" s="2">
        <f>IF(ISERROR(MATCH($G1387,[1]Sheet1!$E:$E,0)),"",VLOOKUP($G1387,[1]Sheet1!$E:$I,5,0))</f>
        <v>30.305294036865234</v>
      </c>
      <c r="I1387" s="11" t="s">
        <v>13917</v>
      </c>
      <c r="J1387" s="2" t="s">
        <v>17</v>
      </c>
      <c r="K1387" s="2" t="s">
        <v>536</v>
      </c>
      <c r="L1387" s="2" t="s">
        <v>17</v>
      </c>
      <c r="M1387" s="2" t="str">
        <f>IF(ISERROR(MATCH($B1387,[2]sheet1!$B:$B,0)),"0","1")</f>
        <v>1</v>
      </c>
    </row>
    <row r="1388" spans="1:13" x14ac:dyDescent="0.2">
      <c r="A1388" s="2" t="s">
        <v>11</v>
      </c>
      <c r="B1388" s="2">
        <v>159077</v>
      </c>
      <c r="C1388" s="2" t="s">
        <v>19</v>
      </c>
      <c r="D1388" s="5" t="s">
        <v>13915</v>
      </c>
      <c r="E1388" s="7" t="s">
        <v>3126</v>
      </c>
      <c r="F1388" s="2" t="s">
        <v>503</v>
      </c>
      <c r="G1388" s="2">
        <v>159463</v>
      </c>
      <c r="H1388" s="2">
        <f>IF(ISERROR(MATCH($G1388,[1]Sheet1!$E:$E,0)),"",VLOOKUP($G1388,[1]Sheet1!$E:$I,5,0))</f>
        <v>30.305294036865234</v>
      </c>
      <c r="I1388" s="11" t="s">
        <v>13918</v>
      </c>
      <c r="J1388" s="2" t="s">
        <v>17</v>
      </c>
      <c r="K1388" s="2" t="s">
        <v>453</v>
      </c>
      <c r="L1388" s="2" t="s">
        <v>17</v>
      </c>
      <c r="M1388" s="2" t="str">
        <f>IF(ISERROR(MATCH($B1388,[2]sheet1!$B:$B,0)),"0","1")</f>
        <v>1</v>
      </c>
    </row>
    <row r="1389" spans="1:13" x14ac:dyDescent="0.2">
      <c r="A1389" s="2" t="s">
        <v>11</v>
      </c>
      <c r="B1389" s="2">
        <v>15919</v>
      </c>
      <c r="C1389" s="2" t="s">
        <v>12</v>
      </c>
      <c r="D1389" s="5" t="s">
        <v>1743</v>
      </c>
      <c r="E1389" s="7" t="s">
        <v>768</v>
      </c>
      <c r="F1389" s="2" t="s">
        <v>486</v>
      </c>
      <c r="G1389" s="2">
        <v>18364</v>
      </c>
      <c r="H1389" s="2">
        <f>IF(ISERROR(MATCH($G1389,[1]Sheet1!$E:$E,0)),"",VLOOKUP($G1389,[1]Sheet1!$E:$I,5,0))</f>
        <v>33.779876708984375</v>
      </c>
      <c r="I1389" s="11" t="s">
        <v>9064</v>
      </c>
      <c r="J1389" s="2" t="s">
        <v>17</v>
      </c>
      <c r="K1389" s="2" t="s">
        <v>991</v>
      </c>
      <c r="L1389" s="2" t="s">
        <v>17</v>
      </c>
      <c r="M1389" s="2" t="str">
        <f>IF(ISERROR(MATCH($B1389,[2]sheet1!$B:$B,0)),"0","1")</f>
        <v>0</v>
      </c>
    </row>
    <row r="1390" spans="1:13" x14ac:dyDescent="0.2">
      <c r="A1390" s="2" t="s">
        <v>11</v>
      </c>
      <c r="B1390" s="2">
        <v>15919</v>
      </c>
      <c r="C1390" s="2" t="s">
        <v>12</v>
      </c>
      <c r="D1390" s="5" t="s">
        <v>1743</v>
      </c>
      <c r="E1390" s="7" t="s">
        <v>1995</v>
      </c>
      <c r="F1390" s="2" t="s">
        <v>27</v>
      </c>
      <c r="G1390" s="2">
        <v>18364</v>
      </c>
      <c r="H1390" s="2">
        <f>IF(ISERROR(MATCH($G1390,[1]Sheet1!$E:$E,0)),"",VLOOKUP($G1390,[1]Sheet1!$E:$I,5,0))</f>
        <v>33.779876708984375</v>
      </c>
      <c r="I1390" s="11" t="s">
        <v>9065</v>
      </c>
      <c r="J1390" s="2" t="s">
        <v>17</v>
      </c>
      <c r="K1390" s="2" t="s">
        <v>1519</v>
      </c>
      <c r="L1390" s="2" t="s">
        <v>17</v>
      </c>
      <c r="M1390" s="2" t="str">
        <f>IF(ISERROR(MATCH($B1390,[2]sheet1!$B:$B,0)),"0","1")</f>
        <v>0</v>
      </c>
    </row>
    <row r="1391" spans="1:13" x14ac:dyDescent="0.2">
      <c r="A1391" s="2" t="s">
        <v>11</v>
      </c>
      <c r="B1391" s="2">
        <v>159272</v>
      </c>
      <c r="C1391" s="2" t="s">
        <v>12</v>
      </c>
      <c r="D1391" s="5" t="s">
        <v>67</v>
      </c>
      <c r="E1391" s="7" t="s">
        <v>1224</v>
      </c>
      <c r="F1391" s="2" t="s">
        <v>60</v>
      </c>
      <c r="G1391" s="2">
        <v>159653</v>
      </c>
      <c r="H1391" s="2">
        <f>IF(ISERROR(MATCH($G1391,[1]Sheet1!$E:$E,0)),"",VLOOKUP($G1391,[1]Sheet1!$E:$I,5,0))</f>
        <v>35.337142944335938</v>
      </c>
      <c r="I1391" s="11" t="s">
        <v>13353</v>
      </c>
      <c r="J1391" s="2" t="s">
        <v>17</v>
      </c>
      <c r="K1391" s="2" t="s">
        <v>1659</v>
      </c>
      <c r="L1391" s="2" t="s">
        <v>17</v>
      </c>
      <c r="M1391" s="2" t="str">
        <f>IF(ISERROR(MATCH($B1391,[2]sheet1!$B:$B,0)),"0","1")</f>
        <v>0</v>
      </c>
    </row>
    <row r="1392" spans="1:13" x14ac:dyDescent="0.2">
      <c r="A1392" s="2" t="s">
        <v>11</v>
      </c>
      <c r="B1392" s="2">
        <v>159336</v>
      </c>
      <c r="C1392" s="2" t="s">
        <v>19</v>
      </c>
      <c r="D1392" s="5" t="s">
        <v>1375</v>
      </c>
      <c r="E1392" s="7" t="s">
        <v>1376</v>
      </c>
      <c r="F1392" s="2" t="s">
        <v>125</v>
      </c>
      <c r="G1392" s="2">
        <v>159717</v>
      </c>
      <c r="H1392" s="2">
        <f>IF(ISERROR(MATCH($G1392,[1]Sheet1!$E:$E,0)),"",VLOOKUP($G1392,[1]Sheet1!$E:$I,5,0))</f>
        <v>34.77239990234375</v>
      </c>
      <c r="I1392" s="11" t="s">
        <v>1377</v>
      </c>
      <c r="J1392" s="2" t="s">
        <v>17</v>
      </c>
      <c r="K1392" s="2" t="s">
        <v>1378</v>
      </c>
      <c r="L1392" s="2" t="s">
        <v>17</v>
      </c>
      <c r="M1392" s="2" t="str">
        <f>IF(ISERROR(MATCH($B1392,[2]sheet1!$B:$B,0)),"0","1")</f>
        <v>1</v>
      </c>
    </row>
    <row r="1393" spans="1:13" x14ac:dyDescent="0.2">
      <c r="A1393" s="2" t="s">
        <v>11</v>
      </c>
      <c r="B1393" s="2">
        <v>159536</v>
      </c>
      <c r="C1393" s="2" t="s">
        <v>19</v>
      </c>
      <c r="D1393" s="5" t="s">
        <v>11589</v>
      </c>
      <c r="E1393" s="7" t="s">
        <v>2455</v>
      </c>
      <c r="F1393" s="2" t="s">
        <v>1482</v>
      </c>
      <c r="G1393" s="2">
        <v>159916</v>
      </c>
      <c r="H1393" s="2">
        <f>IF(ISERROR(MATCH($G1393,[1]Sheet1!$E:$E,0)),"",VLOOKUP($G1393,[1]Sheet1!$E:$I,5,0))</f>
        <v>36.657661437988281</v>
      </c>
      <c r="I1393" s="11" t="s">
        <v>11591</v>
      </c>
      <c r="J1393" s="2" t="s">
        <v>17</v>
      </c>
      <c r="K1393" s="2" t="s">
        <v>603</v>
      </c>
      <c r="L1393" s="2" t="s">
        <v>17</v>
      </c>
      <c r="M1393" s="2" t="str">
        <f>IF(ISERROR(MATCH($B1393,[2]sheet1!$B:$B,0)),"0","1")</f>
        <v>1</v>
      </c>
    </row>
    <row r="1394" spans="1:13" x14ac:dyDescent="0.2">
      <c r="A1394" s="2" t="s">
        <v>11</v>
      </c>
      <c r="B1394" s="2">
        <v>159536</v>
      </c>
      <c r="C1394" s="2" t="s">
        <v>19</v>
      </c>
      <c r="D1394" s="5" t="s">
        <v>11589</v>
      </c>
      <c r="E1394" s="7" t="s">
        <v>2492</v>
      </c>
      <c r="F1394" s="2" t="s">
        <v>1482</v>
      </c>
      <c r="G1394" s="2">
        <v>159916</v>
      </c>
      <c r="H1394" s="2">
        <f>IF(ISERROR(MATCH($G1394,[1]Sheet1!$E:$E,0)),"",VLOOKUP($G1394,[1]Sheet1!$E:$I,5,0))</f>
        <v>36.657661437988281</v>
      </c>
      <c r="I1394" s="11" t="s">
        <v>11590</v>
      </c>
      <c r="J1394" s="2" t="s">
        <v>17</v>
      </c>
      <c r="K1394" s="2" t="s">
        <v>2052</v>
      </c>
      <c r="L1394" s="2" t="s">
        <v>17</v>
      </c>
      <c r="M1394" s="2" t="str">
        <f>IF(ISERROR(MATCH($B1394,[2]sheet1!$B:$B,0)),"0","1")</f>
        <v>1</v>
      </c>
    </row>
    <row r="1395" spans="1:13" x14ac:dyDescent="0.2">
      <c r="A1395" s="2" t="s">
        <v>11</v>
      </c>
      <c r="B1395" s="2">
        <v>159715</v>
      </c>
      <c r="C1395" s="2" t="s">
        <v>12</v>
      </c>
      <c r="D1395" s="5" t="s">
        <v>2836</v>
      </c>
      <c r="E1395" s="7" t="s">
        <v>1106</v>
      </c>
      <c r="F1395" s="2" t="s">
        <v>796</v>
      </c>
      <c r="G1395" s="2">
        <v>160095</v>
      </c>
      <c r="H1395" s="2">
        <f>IF(ISERROR(MATCH($G1395,[1]Sheet1!$E:$E,0)),"",VLOOKUP($G1395,[1]Sheet1!$E:$I,5,0))</f>
        <v>36.391399383544922</v>
      </c>
      <c r="I1395" s="11" t="s">
        <v>7296</v>
      </c>
      <c r="J1395" s="2" t="s">
        <v>17</v>
      </c>
      <c r="K1395" s="2" t="s">
        <v>2011</v>
      </c>
      <c r="L1395" s="2" t="s">
        <v>17</v>
      </c>
      <c r="M1395" s="2" t="str">
        <f>IF(ISERROR(MATCH($B1395,[2]sheet1!$B:$B,0)),"0","1")</f>
        <v>1</v>
      </c>
    </row>
    <row r="1396" spans="1:13" x14ac:dyDescent="0.2">
      <c r="A1396" s="2" t="s">
        <v>11</v>
      </c>
      <c r="B1396" s="2">
        <v>159715</v>
      </c>
      <c r="C1396" s="2" t="s">
        <v>12</v>
      </c>
      <c r="D1396" s="5" t="s">
        <v>2836</v>
      </c>
      <c r="E1396" s="7" t="s">
        <v>2377</v>
      </c>
      <c r="F1396" s="2" t="s">
        <v>796</v>
      </c>
      <c r="G1396" s="2">
        <v>160095</v>
      </c>
      <c r="H1396" s="2">
        <f>IF(ISERROR(MATCH($G1396,[1]Sheet1!$E:$E,0)),"",VLOOKUP($G1396,[1]Sheet1!$E:$I,5,0))</f>
        <v>36.391399383544922</v>
      </c>
      <c r="I1396" s="11" t="s">
        <v>7297</v>
      </c>
      <c r="J1396" s="2" t="s">
        <v>17</v>
      </c>
      <c r="K1396" s="2" t="s">
        <v>249</v>
      </c>
      <c r="L1396" s="2" t="s">
        <v>17</v>
      </c>
      <c r="M1396" s="2" t="str">
        <f>IF(ISERROR(MATCH($B1396,[2]sheet1!$B:$B,0)),"0","1")</f>
        <v>1</v>
      </c>
    </row>
    <row r="1397" spans="1:13" x14ac:dyDescent="0.2">
      <c r="A1397" s="2" t="s">
        <v>11</v>
      </c>
      <c r="B1397" s="2">
        <v>159715</v>
      </c>
      <c r="C1397" s="2" t="s">
        <v>12</v>
      </c>
      <c r="D1397" s="5" t="s">
        <v>2836</v>
      </c>
      <c r="E1397" s="7" t="s">
        <v>1732</v>
      </c>
      <c r="F1397" s="2" t="s">
        <v>796</v>
      </c>
      <c r="G1397" s="2">
        <v>160095</v>
      </c>
      <c r="H1397" s="2">
        <f>IF(ISERROR(MATCH($G1397,[1]Sheet1!$E:$E,0)),"",VLOOKUP($G1397,[1]Sheet1!$E:$I,5,0))</f>
        <v>36.391399383544922</v>
      </c>
      <c r="I1397" s="11" t="s">
        <v>7298</v>
      </c>
      <c r="J1397" s="2" t="s">
        <v>17</v>
      </c>
      <c r="K1397" s="2" t="s">
        <v>897</v>
      </c>
      <c r="L1397" s="2" t="s">
        <v>17</v>
      </c>
      <c r="M1397" s="2" t="str">
        <f>IF(ISERROR(MATCH($B1397,[2]sheet1!$B:$B,0)),"0","1")</f>
        <v>1</v>
      </c>
    </row>
    <row r="1398" spans="1:13" x14ac:dyDescent="0.2">
      <c r="A1398" s="2" t="s">
        <v>11</v>
      </c>
      <c r="B1398" s="2">
        <v>159717</v>
      </c>
      <c r="C1398" s="2" t="s">
        <v>19</v>
      </c>
      <c r="D1398" s="5" t="s">
        <v>4601</v>
      </c>
      <c r="E1398" s="7" t="s">
        <v>164</v>
      </c>
      <c r="F1398" s="2" t="s">
        <v>39</v>
      </c>
      <c r="G1398" s="2">
        <v>160097</v>
      </c>
      <c r="H1398" s="2">
        <f>IF(ISERROR(MATCH($G1398,[1]Sheet1!$E:$E,0)),"",VLOOKUP($G1398,[1]Sheet1!$E:$I,5,0))</f>
        <v>37.289737701416016</v>
      </c>
      <c r="I1398" s="11" t="s">
        <v>373</v>
      </c>
      <c r="J1398" s="2" t="s">
        <v>17</v>
      </c>
      <c r="K1398" s="2" t="s">
        <v>1356</v>
      </c>
      <c r="L1398" s="2" t="s">
        <v>17</v>
      </c>
      <c r="M1398" s="2" t="str">
        <f>IF(ISERROR(MATCH($B1398,[2]sheet1!$B:$B,0)),"0","1")</f>
        <v>1</v>
      </c>
    </row>
    <row r="1399" spans="1:13" x14ac:dyDescent="0.2">
      <c r="A1399" s="2" t="s">
        <v>11</v>
      </c>
      <c r="B1399" s="2">
        <v>159717</v>
      </c>
      <c r="C1399" s="2" t="s">
        <v>19</v>
      </c>
      <c r="D1399" s="5" t="s">
        <v>4601</v>
      </c>
      <c r="E1399" s="7" t="s">
        <v>313</v>
      </c>
      <c r="F1399" s="2" t="s">
        <v>74</v>
      </c>
      <c r="G1399" s="2">
        <v>160097</v>
      </c>
      <c r="H1399" s="2">
        <f>IF(ISERROR(MATCH($G1399,[1]Sheet1!$E:$E,0)),"",VLOOKUP($G1399,[1]Sheet1!$E:$I,5,0))</f>
        <v>37.289737701416016</v>
      </c>
      <c r="I1399" s="11" t="s">
        <v>4602</v>
      </c>
      <c r="J1399" s="2" t="s">
        <v>17</v>
      </c>
      <c r="K1399" s="2" t="s">
        <v>2262</v>
      </c>
      <c r="L1399" s="2" t="s">
        <v>17</v>
      </c>
      <c r="M1399" s="2" t="str">
        <f>IF(ISERROR(MATCH($B1399,[2]sheet1!$B:$B,0)),"0","1")</f>
        <v>1</v>
      </c>
    </row>
    <row r="1400" spans="1:13" x14ac:dyDescent="0.2">
      <c r="A1400" s="2" t="s">
        <v>11</v>
      </c>
      <c r="B1400" s="2">
        <v>159717</v>
      </c>
      <c r="C1400" s="2" t="s">
        <v>19</v>
      </c>
      <c r="D1400" s="5" t="s">
        <v>4601</v>
      </c>
      <c r="E1400" s="7" t="s">
        <v>4603</v>
      </c>
      <c r="F1400" s="2" t="s">
        <v>289</v>
      </c>
      <c r="G1400" s="2">
        <v>160097</v>
      </c>
      <c r="H1400" s="2">
        <f>IF(ISERROR(MATCH($G1400,[1]Sheet1!$E:$E,0)),"",VLOOKUP($G1400,[1]Sheet1!$E:$I,5,0))</f>
        <v>37.289737701416016</v>
      </c>
      <c r="I1400" s="11" t="s">
        <v>4604</v>
      </c>
      <c r="J1400" s="2" t="s">
        <v>17</v>
      </c>
      <c r="K1400" s="2" t="s">
        <v>4605</v>
      </c>
      <c r="L1400" s="2" t="s">
        <v>17</v>
      </c>
      <c r="M1400" s="2" t="str">
        <f>IF(ISERROR(MATCH($B1400,[2]sheet1!$B:$B,0)),"0","1")</f>
        <v>1</v>
      </c>
    </row>
    <row r="1401" spans="1:13" x14ac:dyDescent="0.2">
      <c r="A1401" s="2" t="s">
        <v>11</v>
      </c>
      <c r="B1401" s="2">
        <v>159717</v>
      </c>
      <c r="C1401" s="2" t="s">
        <v>19</v>
      </c>
      <c r="D1401" s="5" t="s">
        <v>4601</v>
      </c>
      <c r="E1401" s="7" t="s">
        <v>4606</v>
      </c>
      <c r="F1401" s="2" t="s">
        <v>289</v>
      </c>
      <c r="G1401" s="2">
        <v>160097</v>
      </c>
      <c r="H1401" s="2">
        <f>IF(ISERROR(MATCH($G1401,[1]Sheet1!$E:$E,0)),"",VLOOKUP($G1401,[1]Sheet1!$E:$I,5,0))</f>
        <v>37.289737701416016</v>
      </c>
      <c r="I1401" s="11" t="s">
        <v>4607</v>
      </c>
      <c r="J1401" s="2" t="s">
        <v>17</v>
      </c>
      <c r="K1401" s="2" t="s">
        <v>4608</v>
      </c>
      <c r="L1401" s="2" t="s">
        <v>17</v>
      </c>
      <c r="M1401" s="2" t="str">
        <f>IF(ISERROR(MATCH($B1401,[2]sheet1!$B:$B,0)),"0","1")</f>
        <v>1</v>
      </c>
    </row>
    <row r="1402" spans="1:13" x14ac:dyDescent="0.2">
      <c r="A1402" s="2" t="s">
        <v>11</v>
      </c>
      <c r="B1402" s="2">
        <v>159717</v>
      </c>
      <c r="C1402" s="2" t="s">
        <v>19</v>
      </c>
      <c r="D1402" s="5" t="s">
        <v>4601</v>
      </c>
      <c r="E1402" s="7" t="s">
        <v>4609</v>
      </c>
      <c r="F1402" s="2" t="s">
        <v>79</v>
      </c>
      <c r="G1402" s="2">
        <v>160097</v>
      </c>
      <c r="H1402" s="2">
        <f>IF(ISERROR(MATCH($G1402,[1]Sheet1!$E:$E,0)),"",VLOOKUP($G1402,[1]Sheet1!$E:$I,5,0))</f>
        <v>37.289737701416016</v>
      </c>
      <c r="I1402" s="11" t="s">
        <v>4610</v>
      </c>
      <c r="J1402" s="2" t="s">
        <v>17</v>
      </c>
      <c r="K1402" s="2" t="s">
        <v>2908</v>
      </c>
      <c r="L1402" s="2" t="s">
        <v>17</v>
      </c>
      <c r="M1402" s="2" t="str">
        <f>IF(ISERROR(MATCH($B1402,[2]sheet1!$B:$B,0)),"0","1")</f>
        <v>1</v>
      </c>
    </row>
    <row r="1403" spans="1:13" x14ac:dyDescent="0.2">
      <c r="A1403" s="2" t="s">
        <v>11</v>
      </c>
      <c r="B1403" s="2">
        <v>159717</v>
      </c>
      <c r="C1403" s="2" t="s">
        <v>19</v>
      </c>
      <c r="D1403" s="5" t="s">
        <v>4601</v>
      </c>
      <c r="E1403" s="7" t="s">
        <v>1392</v>
      </c>
      <c r="F1403" s="2" t="s">
        <v>79</v>
      </c>
      <c r="G1403" s="2">
        <v>160097</v>
      </c>
      <c r="H1403" s="2">
        <f>IF(ISERROR(MATCH($G1403,[1]Sheet1!$E:$E,0)),"",VLOOKUP($G1403,[1]Sheet1!$E:$I,5,0))</f>
        <v>37.289737701416016</v>
      </c>
      <c r="I1403" s="11" t="s">
        <v>4611</v>
      </c>
      <c r="J1403" s="2" t="s">
        <v>17</v>
      </c>
      <c r="K1403" s="2" t="s">
        <v>188</v>
      </c>
      <c r="L1403" s="2" t="s">
        <v>17</v>
      </c>
      <c r="M1403" s="2" t="str">
        <f>IF(ISERROR(MATCH($B1403,[2]sheet1!$B:$B,0)),"0","1")</f>
        <v>1</v>
      </c>
    </row>
    <row r="1404" spans="1:13" x14ac:dyDescent="0.2">
      <c r="A1404" s="2" t="s">
        <v>11</v>
      </c>
      <c r="B1404" s="2">
        <v>15997</v>
      </c>
      <c r="C1404" s="2" t="s">
        <v>12</v>
      </c>
      <c r="D1404" s="5" t="s">
        <v>9405</v>
      </c>
      <c r="E1404" s="7" t="s">
        <v>86</v>
      </c>
      <c r="F1404" s="2" t="s">
        <v>3688</v>
      </c>
      <c r="G1404" s="2">
        <v>18442</v>
      </c>
      <c r="H1404" s="2">
        <f>IF(ISERROR(MATCH($G1404,[1]Sheet1!$E:$E,0)),"",VLOOKUP($G1404,[1]Sheet1!$E:$I,5,0))</f>
        <v>21.971000671386719</v>
      </c>
      <c r="I1404" s="11" t="s">
        <v>9406</v>
      </c>
      <c r="J1404" s="2" t="s">
        <v>17</v>
      </c>
      <c r="K1404" s="2" t="s">
        <v>7477</v>
      </c>
      <c r="L1404" s="2" t="s">
        <v>17</v>
      </c>
      <c r="M1404" s="2" t="str">
        <f>IF(ISERROR(MATCH($B1404,[2]sheet1!$B:$B,0)),"0","1")</f>
        <v>1</v>
      </c>
    </row>
    <row r="1405" spans="1:13" x14ac:dyDescent="0.2">
      <c r="A1405" s="2" t="s">
        <v>11</v>
      </c>
      <c r="B1405" s="2">
        <v>160029</v>
      </c>
      <c r="C1405" s="2" t="s">
        <v>19</v>
      </c>
      <c r="D1405" s="5" t="s">
        <v>6029</v>
      </c>
      <c r="E1405" s="7" t="s">
        <v>2487</v>
      </c>
      <c r="F1405" s="2" t="s">
        <v>44</v>
      </c>
      <c r="G1405" s="2">
        <v>160406</v>
      </c>
      <c r="H1405" s="2">
        <f>IF(ISERROR(MATCH($G1405,[1]Sheet1!$E:$E,0)),"",VLOOKUP($G1405,[1]Sheet1!$E:$I,5,0))</f>
        <v>28.542499542236328</v>
      </c>
      <c r="I1405" s="11" t="s">
        <v>8314</v>
      </c>
      <c r="J1405" s="2" t="s">
        <v>17</v>
      </c>
      <c r="K1405" s="2" t="s">
        <v>8315</v>
      </c>
      <c r="L1405" s="2" t="s">
        <v>17</v>
      </c>
      <c r="M1405" s="2" t="str">
        <f>IF(ISERROR(MATCH($B1405,[2]sheet1!$B:$B,0)),"0","1")</f>
        <v>0</v>
      </c>
    </row>
    <row r="1406" spans="1:13" x14ac:dyDescent="0.2">
      <c r="A1406" s="2" t="s">
        <v>11</v>
      </c>
      <c r="B1406" s="2">
        <v>1604</v>
      </c>
      <c r="C1406" s="2" t="s">
        <v>12</v>
      </c>
      <c r="D1406" s="5" t="s">
        <v>11373</v>
      </c>
      <c r="E1406" s="7" t="s">
        <v>320</v>
      </c>
      <c r="F1406" s="2" t="s">
        <v>176</v>
      </c>
      <c r="G1406" s="2">
        <v>4148</v>
      </c>
      <c r="H1406" s="2">
        <f>IF(ISERROR(MATCH($G1406,[1]Sheet1!$E:$E,0)),"",VLOOKUP($G1406,[1]Sheet1!$E:$I,5,0))</f>
        <v>35.469230651855469</v>
      </c>
      <c r="I1406" s="11" t="s">
        <v>11374</v>
      </c>
      <c r="J1406" s="2" t="s">
        <v>17</v>
      </c>
      <c r="K1406" s="2" t="s">
        <v>2143</v>
      </c>
      <c r="L1406" s="2" t="s">
        <v>17</v>
      </c>
      <c r="M1406" s="2" t="str">
        <f>IF(ISERROR(MATCH($B1406,[2]sheet1!$B:$B,0)),"0","1")</f>
        <v>1</v>
      </c>
    </row>
    <row r="1407" spans="1:13" x14ac:dyDescent="0.2">
      <c r="A1407" s="2" t="s">
        <v>11</v>
      </c>
      <c r="B1407" s="2">
        <v>1604</v>
      </c>
      <c r="C1407" s="2" t="s">
        <v>12</v>
      </c>
      <c r="D1407" s="5" t="s">
        <v>11373</v>
      </c>
      <c r="E1407" s="7" t="s">
        <v>8321</v>
      </c>
      <c r="F1407" s="2" t="s">
        <v>186</v>
      </c>
      <c r="G1407" s="2">
        <v>4148</v>
      </c>
      <c r="H1407" s="2">
        <f>IF(ISERROR(MATCH($G1407,[1]Sheet1!$E:$E,0)),"",VLOOKUP($G1407,[1]Sheet1!$E:$I,5,0))</f>
        <v>35.469230651855469</v>
      </c>
      <c r="I1407" s="11" t="s">
        <v>6466</v>
      </c>
      <c r="J1407" s="2" t="s">
        <v>17</v>
      </c>
      <c r="K1407" s="2" t="s">
        <v>5813</v>
      </c>
      <c r="L1407" s="2" t="s">
        <v>17</v>
      </c>
      <c r="M1407" s="2" t="str">
        <f>IF(ISERROR(MATCH($B1407,[2]sheet1!$B:$B,0)),"0","1")</f>
        <v>1</v>
      </c>
    </row>
    <row r="1408" spans="1:13" x14ac:dyDescent="0.2">
      <c r="A1408" s="2" t="s">
        <v>11</v>
      </c>
      <c r="B1408" s="2">
        <v>16073</v>
      </c>
      <c r="C1408" s="2" t="s">
        <v>19</v>
      </c>
      <c r="D1408" s="5" t="s">
        <v>5455</v>
      </c>
      <c r="E1408" s="7" t="s">
        <v>6773</v>
      </c>
      <c r="F1408" s="2" t="s">
        <v>165</v>
      </c>
      <c r="G1408" s="2">
        <v>18518</v>
      </c>
      <c r="H1408" s="2">
        <f>IF(ISERROR(MATCH($G1408,[1]Sheet1!$E:$E,0)),"",VLOOKUP($G1408,[1]Sheet1!$E:$I,5,0))</f>
        <v>25.814130783081055</v>
      </c>
      <c r="I1408" s="11" t="s">
        <v>8280</v>
      </c>
      <c r="J1408" s="2" t="s">
        <v>17</v>
      </c>
      <c r="K1408" s="2" t="s">
        <v>420</v>
      </c>
      <c r="L1408" s="2" t="s">
        <v>17</v>
      </c>
      <c r="M1408" s="2" t="str">
        <f>IF(ISERROR(MATCH($B1408,[2]sheet1!$B:$B,0)),"0","1")</f>
        <v>1</v>
      </c>
    </row>
    <row r="1409" spans="1:13" x14ac:dyDescent="0.2">
      <c r="A1409" s="2" t="s">
        <v>11</v>
      </c>
      <c r="B1409" s="2">
        <v>16073</v>
      </c>
      <c r="C1409" s="2" t="s">
        <v>19</v>
      </c>
      <c r="D1409" s="5" t="s">
        <v>5455</v>
      </c>
      <c r="E1409" s="7" t="s">
        <v>904</v>
      </c>
      <c r="F1409" s="2" t="s">
        <v>176</v>
      </c>
      <c r="G1409" s="2">
        <v>18518</v>
      </c>
      <c r="H1409" s="2">
        <f>IF(ISERROR(MATCH($G1409,[1]Sheet1!$E:$E,0)),"",VLOOKUP($G1409,[1]Sheet1!$E:$I,5,0))</f>
        <v>25.814130783081055</v>
      </c>
      <c r="I1409" s="11" t="s">
        <v>10096</v>
      </c>
      <c r="J1409" s="2" t="s">
        <v>17</v>
      </c>
      <c r="K1409" s="2" t="s">
        <v>46</v>
      </c>
      <c r="L1409" s="2" t="s">
        <v>17</v>
      </c>
      <c r="M1409" s="2" t="str">
        <f>IF(ISERROR(MATCH($B1409,[2]sheet1!$B:$B,0)),"0","1")</f>
        <v>1</v>
      </c>
    </row>
    <row r="1410" spans="1:13" x14ac:dyDescent="0.2">
      <c r="A1410" s="2" t="s">
        <v>11</v>
      </c>
      <c r="B1410" s="2">
        <v>16073</v>
      </c>
      <c r="C1410" s="2" t="s">
        <v>19</v>
      </c>
      <c r="D1410" s="5" t="s">
        <v>5455</v>
      </c>
      <c r="E1410" s="7" t="s">
        <v>3005</v>
      </c>
      <c r="F1410" s="2" t="s">
        <v>176</v>
      </c>
      <c r="G1410" s="2">
        <v>18518</v>
      </c>
      <c r="H1410" s="2">
        <f>IF(ISERROR(MATCH($G1410,[1]Sheet1!$E:$E,0)),"",VLOOKUP($G1410,[1]Sheet1!$E:$I,5,0))</f>
        <v>25.814130783081055</v>
      </c>
      <c r="I1410" s="11" t="s">
        <v>10151</v>
      </c>
      <c r="J1410" s="2" t="s">
        <v>17</v>
      </c>
      <c r="K1410" s="2" t="s">
        <v>1890</v>
      </c>
      <c r="L1410" s="2" t="s">
        <v>17</v>
      </c>
      <c r="M1410" s="2" t="str">
        <f>IF(ISERROR(MATCH($B1410,[2]sheet1!$B:$B,0)),"0","1")</f>
        <v>1</v>
      </c>
    </row>
    <row r="1411" spans="1:13" x14ac:dyDescent="0.2">
      <c r="A1411" s="2" t="s">
        <v>11</v>
      </c>
      <c r="B1411" s="2">
        <v>16073</v>
      </c>
      <c r="C1411" s="2" t="s">
        <v>19</v>
      </c>
      <c r="D1411" s="5" t="s">
        <v>5455</v>
      </c>
      <c r="E1411" s="7" t="s">
        <v>705</v>
      </c>
      <c r="F1411" s="2" t="s">
        <v>186</v>
      </c>
      <c r="G1411" s="2">
        <v>18518</v>
      </c>
      <c r="H1411" s="2">
        <f>IF(ISERROR(MATCH($G1411,[1]Sheet1!$E:$E,0)),"",VLOOKUP($G1411,[1]Sheet1!$E:$I,5,0))</f>
        <v>25.814130783081055</v>
      </c>
      <c r="I1411" s="11" t="s">
        <v>5034</v>
      </c>
      <c r="J1411" s="2" t="s">
        <v>17</v>
      </c>
      <c r="K1411" s="2" t="s">
        <v>2062</v>
      </c>
      <c r="L1411" s="2" t="s">
        <v>17</v>
      </c>
      <c r="M1411" s="2" t="str">
        <f>IF(ISERROR(MATCH($B1411,[2]sheet1!$B:$B,0)),"0","1")</f>
        <v>1</v>
      </c>
    </row>
    <row r="1412" spans="1:13" x14ac:dyDescent="0.2">
      <c r="A1412" s="2" t="s">
        <v>11</v>
      </c>
      <c r="B1412" s="2">
        <v>16073</v>
      </c>
      <c r="C1412" s="2" t="s">
        <v>19</v>
      </c>
      <c r="D1412" s="5" t="s">
        <v>5455</v>
      </c>
      <c r="E1412" s="7" t="s">
        <v>4248</v>
      </c>
      <c r="F1412" s="2" t="s">
        <v>2871</v>
      </c>
      <c r="G1412" s="2">
        <v>18518</v>
      </c>
      <c r="H1412" s="2">
        <f>IF(ISERROR(MATCH($G1412,[1]Sheet1!$E:$E,0)),"",VLOOKUP($G1412,[1]Sheet1!$E:$I,5,0))</f>
        <v>25.814130783081055</v>
      </c>
      <c r="I1412" s="11" t="s">
        <v>10612</v>
      </c>
      <c r="J1412" s="2" t="s">
        <v>17</v>
      </c>
      <c r="K1412" s="2" t="s">
        <v>108</v>
      </c>
      <c r="L1412" s="2" t="s">
        <v>17</v>
      </c>
      <c r="M1412" s="2" t="str">
        <f>IF(ISERROR(MATCH($B1412,[2]sheet1!$B:$B,0)),"0","1")</f>
        <v>1</v>
      </c>
    </row>
    <row r="1413" spans="1:13" x14ac:dyDescent="0.2">
      <c r="A1413" s="2" t="s">
        <v>11</v>
      </c>
      <c r="B1413" s="2">
        <v>160755</v>
      </c>
      <c r="C1413" s="2" t="s">
        <v>19</v>
      </c>
      <c r="D1413" s="5" t="s">
        <v>12795</v>
      </c>
      <c r="E1413" s="7" t="s">
        <v>119</v>
      </c>
      <c r="F1413" s="2" t="s">
        <v>31</v>
      </c>
      <c r="G1413" s="2">
        <v>161127</v>
      </c>
      <c r="H1413" s="2">
        <f>IF(ISERROR(MATCH($G1413,[1]Sheet1!$E:$E,0)),"",VLOOKUP($G1413,[1]Sheet1!$E:$I,5,0))</f>
        <v>30.621818542480469</v>
      </c>
      <c r="I1413" s="11" t="s">
        <v>12796</v>
      </c>
      <c r="J1413" s="2" t="s">
        <v>17</v>
      </c>
      <c r="K1413" s="2" t="s">
        <v>734</v>
      </c>
      <c r="L1413" s="2" t="s">
        <v>17</v>
      </c>
      <c r="M1413" s="2" t="str">
        <f>IF(ISERROR(MATCH($B1413,[2]sheet1!$B:$B,0)),"0","1")</f>
        <v>0</v>
      </c>
    </row>
    <row r="1414" spans="1:13" x14ac:dyDescent="0.2">
      <c r="A1414" s="2" t="s">
        <v>11</v>
      </c>
      <c r="B1414" s="2">
        <v>161023</v>
      </c>
      <c r="C1414" s="2" t="s">
        <v>12</v>
      </c>
      <c r="D1414" s="5" t="s">
        <v>1256</v>
      </c>
      <c r="E1414" s="7" t="s">
        <v>6550</v>
      </c>
      <c r="F1414" s="2" t="s">
        <v>153</v>
      </c>
      <c r="G1414" s="2">
        <v>161394</v>
      </c>
      <c r="H1414" s="2">
        <f>IF(ISERROR(MATCH($G1414,[1]Sheet1!$E:$E,0)),"",VLOOKUP($G1414,[1]Sheet1!$E:$I,5,0))</f>
        <v>40.604751586914062</v>
      </c>
      <c r="I1414" s="11" t="s">
        <v>12317</v>
      </c>
      <c r="J1414" s="2" t="s">
        <v>17</v>
      </c>
      <c r="K1414" s="2" t="s">
        <v>6805</v>
      </c>
      <c r="L1414" s="2" t="s">
        <v>17</v>
      </c>
      <c r="M1414" s="2" t="str">
        <f>IF(ISERROR(MATCH($B1414,[2]sheet1!$B:$B,0)),"0","1")</f>
        <v>0</v>
      </c>
    </row>
    <row r="1415" spans="1:13" x14ac:dyDescent="0.2">
      <c r="A1415" s="2" t="s">
        <v>11</v>
      </c>
      <c r="B1415" s="2">
        <v>161023</v>
      </c>
      <c r="C1415" s="2" t="s">
        <v>12</v>
      </c>
      <c r="D1415" s="5" t="s">
        <v>1256</v>
      </c>
      <c r="E1415" s="7" t="s">
        <v>1703</v>
      </c>
      <c r="F1415" s="2" t="s">
        <v>153</v>
      </c>
      <c r="G1415" s="2">
        <v>161394</v>
      </c>
      <c r="H1415" s="2">
        <f>IF(ISERROR(MATCH($G1415,[1]Sheet1!$E:$E,0)),"",VLOOKUP($G1415,[1]Sheet1!$E:$I,5,0))</f>
        <v>40.604751586914062</v>
      </c>
      <c r="I1415" s="11" t="s">
        <v>12318</v>
      </c>
      <c r="J1415" s="2" t="s">
        <v>17</v>
      </c>
      <c r="K1415" s="2" t="s">
        <v>12319</v>
      </c>
      <c r="L1415" s="2" t="s">
        <v>17</v>
      </c>
      <c r="M1415" s="2" t="str">
        <f>IF(ISERROR(MATCH($B1415,[2]sheet1!$B:$B,0)),"0","1")</f>
        <v>0</v>
      </c>
    </row>
    <row r="1416" spans="1:13" x14ac:dyDescent="0.2">
      <c r="A1416" s="2" t="s">
        <v>11</v>
      </c>
      <c r="B1416" s="2">
        <v>161023</v>
      </c>
      <c r="C1416" s="2" t="s">
        <v>12</v>
      </c>
      <c r="D1416" s="5" t="s">
        <v>1256</v>
      </c>
      <c r="E1416" s="7" t="s">
        <v>1399</v>
      </c>
      <c r="F1416" s="2" t="s">
        <v>153</v>
      </c>
      <c r="G1416" s="2">
        <v>161394</v>
      </c>
      <c r="H1416" s="2">
        <f>IF(ISERROR(MATCH($G1416,[1]Sheet1!$E:$E,0)),"",VLOOKUP($G1416,[1]Sheet1!$E:$I,5,0))</f>
        <v>40.604751586914062</v>
      </c>
      <c r="I1416" s="11" t="s">
        <v>12320</v>
      </c>
      <c r="J1416" s="2" t="s">
        <v>17</v>
      </c>
      <c r="K1416" s="2" t="s">
        <v>7032</v>
      </c>
      <c r="L1416" s="2" t="s">
        <v>17</v>
      </c>
      <c r="M1416" s="2" t="str">
        <f>IF(ISERROR(MATCH($B1416,[2]sheet1!$B:$B,0)),"0","1")</f>
        <v>0</v>
      </c>
    </row>
    <row r="1417" spans="1:13" x14ac:dyDescent="0.2">
      <c r="A1417" s="2" t="s">
        <v>11</v>
      </c>
      <c r="B1417" s="2">
        <v>161023</v>
      </c>
      <c r="C1417" s="2" t="s">
        <v>12</v>
      </c>
      <c r="D1417" s="5" t="s">
        <v>1256</v>
      </c>
      <c r="E1417" s="7" t="s">
        <v>770</v>
      </c>
      <c r="F1417" s="2" t="s">
        <v>153</v>
      </c>
      <c r="G1417" s="2">
        <v>161394</v>
      </c>
      <c r="H1417" s="2">
        <f>IF(ISERROR(MATCH($G1417,[1]Sheet1!$E:$E,0)),"",VLOOKUP($G1417,[1]Sheet1!$E:$I,5,0))</f>
        <v>40.604751586914062</v>
      </c>
      <c r="I1417" s="11" t="s">
        <v>12321</v>
      </c>
      <c r="J1417" s="2" t="s">
        <v>17</v>
      </c>
      <c r="K1417" s="2" t="s">
        <v>1277</v>
      </c>
      <c r="L1417" s="2" t="s">
        <v>17</v>
      </c>
      <c r="M1417" s="2" t="str">
        <f>IF(ISERROR(MATCH($B1417,[2]sheet1!$B:$B,0)),"0","1")</f>
        <v>0</v>
      </c>
    </row>
    <row r="1418" spans="1:13" x14ac:dyDescent="0.2">
      <c r="A1418" s="2" t="s">
        <v>11</v>
      </c>
      <c r="B1418" s="2">
        <v>161023</v>
      </c>
      <c r="C1418" s="2" t="s">
        <v>12</v>
      </c>
      <c r="D1418" s="5" t="s">
        <v>1256</v>
      </c>
      <c r="E1418" s="7" t="s">
        <v>654</v>
      </c>
      <c r="F1418" s="2" t="s">
        <v>22</v>
      </c>
      <c r="G1418" s="2">
        <v>161394</v>
      </c>
      <c r="H1418" s="2">
        <f>IF(ISERROR(MATCH($G1418,[1]Sheet1!$E:$E,0)),"",VLOOKUP($G1418,[1]Sheet1!$E:$I,5,0))</f>
        <v>40.604751586914062</v>
      </c>
      <c r="I1418" s="11" t="s">
        <v>12322</v>
      </c>
      <c r="J1418" s="2" t="s">
        <v>17</v>
      </c>
      <c r="K1418" s="2" t="s">
        <v>2099</v>
      </c>
      <c r="L1418" s="2" t="s">
        <v>17</v>
      </c>
      <c r="M1418" s="2" t="str">
        <f>IF(ISERROR(MATCH($B1418,[2]sheet1!$B:$B,0)),"0","1")</f>
        <v>0</v>
      </c>
    </row>
    <row r="1419" spans="1:13" x14ac:dyDescent="0.2">
      <c r="A1419" s="2" t="s">
        <v>11</v>
      </c>
      <c r="B1419" s="2">
        <v>161023</v>
      </c>
      <c r="C1419" s="2" t="s">
        <v>12</v>
      </c>
      <c r="D1419" s="5" t="s">
        <v>1256</v>
      </c>
      <c r="E1419" s="7" t="s">
        <v>2990</v>
      </c>
      <c r="F1419" s="2" t="s">
        <v>87</v>
      </c>
      <c r="G1419" s="2">
        <v>161394</v>
      </c>
      <c r="H1419" s="2">
        <f>IF(ISERROR(MATCH($G1419,[1]Sheet1!$E:$E,0)),"",VLOOKUP($G1419,[1]Sheet1!$E:$I,5,0))</f>
        <v>40.604751586914062</v>
      </c>
      <c r="I1419" s="11" t="s">
        <v>12323</v>
      </c>
      <c r="J1419" s="2" t="s">
        <v>17</v>
      </c>
      <c r="K1419" s="2" t="s">
        <v>1294</v>
      </c>
      <c r="L1419" s="2" t="s">
        <v>17</v>
      </c>
      <c r="M1419" s="2" t="str">
        <f>IF(ISERROR(MATCH($B1419,[2]sheet1!$B:$B,0)),"0","1")</f>
        <v>0</v>
      </c>
    </row>
    <row r="1420" spans="1:13" x14ac:dyDescent="0.2">
      <c r="A1420" s="2" t="s">
        <v>11</v>
      </c>
      <c r="B1420" s="2">
        <v>161051</v>
      </c>
      <c r="C1420" s="2" t="s">
        <v>12</v>
      </c>
      <c r="D1420" s="5" t="s">
        <v>9610</v>
      </c>
      <c r="E1420" s="7" t="s">
        <v>3938</v>
      </c>
      <c r="F1420" s="2" t="s">
        <v>120</v>
      </c>
      <c r="G1420" s="2">
        <v>161421</v>
      </c>
      <c r="H1420" s="2">
        <f>IF(ISERROR(MATCH($G1420,[1]Sheet1!$E:$E,0)),"",VLOOKUP($G1420,[1]Sheet1!$E:$I,5,0))</f>
        <v>41.459545135498047</v>
      </c>
      <c r="I1420" s="11" t="s">
        <v>2454</v>
      </c>
      <c r="J1420" s="2" t="s">
        <v>17</v>
      </c>
      <c r="K1420" s="2" t="s">
        <v>4934</v>
      </c>
      <c r="L1420" s="2" t="s">
        <v>17</v>
      </c>
      <c r="M1420" s="2" t="str">
        <f>IF(ISERROR(MATCH($B1420,[2]sheet1!$B:$B,0)),"0","1")</f>
        <v>1</v>
      </c>
    </row>
    <row r="1421" spans="1:13" x14ac:dyDescent="0.2">
      <c r="A1421" s="2" t="s">
        <v>11</v>
      </c>
      <c r="B1421" s="2">
        <v>161154</v>
      </c>
      <c r="C1421" s="2" t="s">
        <v>12</v>
      </c>
      <c r="D1421" s="5" t="s">
        <v>661</v>
      </c>
      <c r="E1421" s="7" t="s">
        <v>83</v>
      </c>
      <c r="F1421" s="2" t="s">
        <v>79</v>
      </c>
      <c r="G1421" s="2">
        <v>161523</v>
      </c>
      <c r="H1421" s="2">
        <f>IF(ISERROR(MATCH($G1421,[1]Sheet1!$E:$E,0)),"",VLOOKUP($G1421,[1]Sheet1!$E:$I,5,0))</f>
        <v>37.386817932128906</v>
      </c>
      <c r="I1421" s="11" t="s">
        <v>7935</v>
      </c>
      <c r="J1421" s="2" t="s">
        <v>17</v>
      </c>
      <c r="K1421" s="2" t="s">
        <v>1133</v>
      </c>
      <c r="L1421" s="2" t="s">
        <v>17</v>
      </c>
      <c r="M1421" s="2" t="str">
        <f>IF(ISERROR(MATCH($B1421,[2]sheet1!$B:$B,0)),"0","1")</f>
        <v>1</v>
      </c>
    </row>
    <row r="1422" spans="1:13" x14ac:dyDescent="0.2">
      <c r="A1422" s="2" t="s">
        <v>11</v>
      </c>
      <c r="B1422" s="2">
        <v>161154</v>
      </c>
      <c r="C1422" s="2" t="s">
        <v>12</v>
      </c>
      <c r="D1422" s="5" t="s">
        <v>661</v>
      </c>
      <c r="E1422" s="7" t="s">
        <v>3928</v>
      </c>
      <c r="F1422" s="2" t="s">
        <v>143</v>
      </c>
      <c r="G1422" s="2">
        <v>161523</v>
      </c>
      <c r="H1422" s="2">
        <f>IF(ISERROR(MATCH($G1422,[1]Sheet1!$E:$E,0)),"",VLOOKUP($G1422,[1]Sheet1!$E:$I,5,0))</f>
        <v>37.386817932128906</v>
      </c>
      <c r="I1422" s="11" t="s">
        <v>7936</v>
      </c>
      <c r="J1422" s="2" t="s">
        <v>17</v>
      </c>
      <c r="K1422" s="2" t="s">
        <v>412</v>
      </c>
      <c r="L1422" s="2" t="s">
        <v>17</v>
      </c>
      <c r="M1422" s="2" t="str">
        <f>IF(ISERROR(MATCH($B1422,[2]sheet1!$B:$B,0)),"0","1")</f>
        <v>1</v>
      </c>
    </row>
    <row r="1423" spans="1:13" x14ac:dyDescent="0.2">
      <c r="A1423" s="2" t="s">
        <v>11</v>
      </c>
      <c r="B1423" s="2">
        <v>161154</v>
      </c>
      <c r="C1423" s="2" t="s">
        <v>12</v>
      </c>
      <c r="D1423" s="5" t="s">
        <v>661</v>
      </c>
      <c r="E1423" s="7" t="s">
        <v>7937</v>
      </c>
      <c r="F1423" s="2" t="s">
        <v>143</v>
      </c>
      <c r="G1423" s="2">
        <v>161523</v>
      </c>
      <c r="H1423" s="2">
        <f>IF(ISERROR(MATCH($G1423,[1]Sheet1!$E:$E,0)),"",VLOOKUP($G1423,[1]Sheet1!$E:$I,5,0))</f>
        <v>37.386817932128906</v>
      </c>
      <c r="I1423" s="11" t="s">
        <v>7938</v>
      </c>
      <c r="J1423" s="2" t="s">
        <v>17</v>
      </c>
      <c r="K1423" s="2" t="s">
        <v>3215</v>
      </c>
      <c r="L1423" s="2" t="s">
        <v>17</v>
      </c>
      <c r="M1423" s="2" t="str">
        <f>IF(ISERROR(MATCH($B1423,[2]sheet1!$B:$B,0)),"0","1")</f>
        <v>1</v>
      </c>
    </row>
    <row r="1424" spans="1:13" x14ac:dyDescent="0.2">
      <c r="A1424" s="2" t="s">
        <v>11</v>
      </c>
      <c r="B1424" s="2">
        <v>161154</v>
      </c>
      <c r="C1424" s="2" t="s">
        <v>12</v>
      </c>
      <c r="D1424" s="5" t="s">
        <v>661</v>
      </c>
      <c r="E1424" s="7" t="s">
        <v>4248</v>
      </c>
      <c r="F1424" s="2" t="s">
        <v>143</v>
      </c>
      <c r="G1424" s="2">
        <v>161523</v>
      </c>
      <c r="H1424" s="2">
        <f>IF(ISERROR(MATCH($G1424,[1]Sheet1!$E:$E,0)),"",VLOOKUP($G1424,[1]Sheet1!$E:$I,5,0))</f>
        <v>37.386817932128906</v>
      </c>
      <c r="I1424" s="11" t="s">
        <v>7939</v>
      </c>
      <c r="J1424" s="2" t="s">
        <v>17</v>
      </c>
      <c r="K1424" s="2" t="s">
        <v>965</v>
      </c>
      <c r="L1424" s="2" t="s">
        <v>17</v>
      </c>
      <c r="M1424" s="2" t="str">
        <f>IF(ISERROR(MATCH($B1424,[2]sheet1!$B:$B,0)),"0","1")</f>
        <v>1</v>
      </c>
    </row>
    <row r="1425" spans="1:13" x14ac:dyDescent="0.2">
      <c r="A1425" s="2" t="s">
        <v>11</v>
      </c>
      <c r="B1425" s="2">
        <v>161194</v>
      </c>
      <c r="C1425" s="2" t="s">
        <v>19</v>
      </c>
      <c r="D1425" s="5" t="s">
        <v>903</v>
      </c>
      <c r="E1425" s="7" t="s">
        <v>3316</v>
      </c>
      <c r="F1425" s="2" t="s">
        <v>317</v>
      </c>
      <c r="G1425" s="2">
        <v>161563</v>
      </c>
      <c r="H1425" s="2">
        <f>IF(ISERROR(MATCH($G1425,[1]Sheet1!$E:$E,0)),"",VLOOKUP($G1425,[1]Sheet1!$E:$I,5,0))</f>
        <v>26.868213653564453</v>
      </c>
      <c r="I1425" s="11" t="s">
        <v>10840</v>
      </c>
      <c r="J1425" s="2" t="s">
        <v>17</v>
      </c>
      <c r="K1425" s="2" t="s">
        <v>3440</v>
      </c>
      <c r="L1425" s="2" t="s">
        <v>17</v>
      </c>
      <c r="M1425" s="2" t="str">
        <f>IF(ISERROR(MATCH($B1425,[2]sheet1!$B:$B,0)),"0","1")</f>
        <v>1</v>
      </c>
    </row>
    <row r="1426" spans="1:13" x14ac:dyDescent="0.2">
      <c r="A1426" s="2" t="s">
        <v>11</v>
      </c>
      <c r="B1426" s="2">
        <v>161194</v>
      </c>
      <c r="C1426" s="2" t="s">
        <v>19</v>
      </c>
      <c r="D1426" s="5" t="s">
        <v>903</v>
      </c>
      <c r="E1426" s="7" t="s">
        <v>2823</v>
      </c>
      <c r="F1426" s="2" t="s">
        <v>161</v>
      </c>
      <c r="G1426" s="2">
        <v>161563</v>
      </c>
      <c r="H1426" s="2">
        <f>IF(ISERROR(MATCH($G1426,[1]Sheet1!$E:$E,0)),"",VLOOKUP($G1426,[1]Sheet1!$E:$I,5,0))</f>
        <v>26.868213653564453</v>
      </c>
      <c r="I1426" s="11" t="s">
        <v>12995</v>
      </c>
      <c r="J1426" s="2" t="s">
        <v>17</v>
      </c>
      <c r="K1426" s="2" t="s">
        <v>3308</v>
      </c>
      <c r="L1426" s="2" t="s">
        <v>17</v>
      </c>
      <c r="M1426" s="2" t="str">
        <f>IF(ISERROR(MATCH($B1426,[2]sheet1!$B:$B,0)),"0","1")</f>
        <v>1</v>
      </c>
    </row>
    <row r="1427" spans="1:13" x14ac:dyDescent="0.2">
      <c r="A1427" s="2" t="s">
        <v>11</v>
      </c>
      <c r="B1427" s="2">
        <v>161194</v>
      </c>
      <c r="C1427" s="2" t="s">
        <v>19</v>
      </c>
      <c r="D1427" s="5" t="s">
        <v>903</v>
      </c>
      <c r="E1427" s="7" t="s">
        <v>12686</v>
      </c>
      <c r="F1427" s="2" t="s">
        <v>161</v>
      </c>
      <c r="G1427" s="2">
        <v>161563</v>
      </c>
      <c r="H1427" s="2">
        <f>IF(ISERROR(MATCH($G1427,[1]Sheet1!$E:$E,0)),"",VLOOKUP($G1427,[1]Sheet1!$E:$I,5,0))</f>
        <v>26.868213653564453</v>
      </c>
      <c r="I1427" s="11" t="s">
        <v>12996</v>
      </c>
      <c r="J1427" s="2" t="s">
        <v>17</v>
      </c>
      <c r="K1427" s="2" t="s">
        <v>974</v>
      </c>
      <c r="L1427" s="2" t="s">
        <v>17</v>
      </c>
      <c r="M1427" s="2" t="str">
        <f>IF(ISERROR(MATCH($B1427,[2]sheet1!$B:$B,0)),"0","1")</f>
        <v>1</v>
      </c>
    </row>
    <row r="1428" spans="1:13" x14ac:dyDescent="0.2">
      <c r="A1428" s="2" t="s">
        <v>11</v>
      </c>
      <c r="B1428" s="2">
        <v>16167</v>
      </c>
      <c r="C1428" s="2" t="s">
        <v>12</v>
      </c>
      <c r="D1428" s="5" t="s">
        <v>1752</v>
      </c>
      <c r="E1428" s="7" t="s">
        <v>3299</v>
      </c>
      <c r="F1428" s="2" t="s">
        <v>200</v>
      </c>
      <c r="G1428" s="2">
        <v>18611</v>
      </c>
      <c r="H1428" s="2">
        <f>IF(ISERROR(MATCH($G1428,[1]Sheet1!$E:$E,0)),"",VLOOKUP($G1428,[1]Sheet1!$E:$I,5,0))</f>
        <v>36.176921844482422</v>
      </c>
      <c r="I1428" s="11" t="s">
        <v>3300</v>
      </c>
      <c r="J1428" s="2" t="s">
        <v>17</v>
      </c>
      <c r="K1428" s="2" t="s">
        <v>453</v>
      </c>
      <c r="L1428" s="2" t="s">
        <v>17</v>
      </c>
      <c r="M1428" s="2" t="str">
        <f>IF(ISERROR(MATCH($B1428,[2]sheet1!$B:$B,0)),"0","1")</f>
        <v>1</v>
      </c>
    </row>
    <row r="1429" spans="1:13" x14ac:dyDescent="0.2">
      <c r="A1429" s="2" t="s">
        <v>11</v>
      </c>
      <c r="B1429" s="2">
        <v>16167</v>
      </c>
      <c r="C1429" s="2" t="s">
        <v>12</v>
      </c>
      <c r="D1429" s="5" t="s">
        <v>1752</v>
      </c>
      <c r="E1429" s="7" t="s">
        <v>3301</v>
      </c>
      <c r="F1429" s="2" t="s">
        <v>111</v>
      </c>
      <c r="G1429" s="2">
        <v>18611</v>
      </c>
      <c r="H1429" s="2">
        <f>IF(ISERROR(MATCH($G1429,[1]Sheet1!$E:$E,0)),"",VLOOKUP($G1429,[1]Sheet1!$E:$I,5,0))</f>
        <v>36.176921844482422</v>
      </c>
      <c r="I1429" s="11" t="s">
        <v>3302</v>
      </c>
      <c r="J1429" s="2" t="s">
        <v>17</v>
      </c>
      <c r="K1429" s="2" t="s">
        <v>1269</v>
      </c>
      <c r="L1429" s="2" t="s">
        <v>17</v>
      </c>
      <c r="M1429" s="2" t="str">
        <f>IF(ISERROR(MATCH($B1429,[2]sheet1!$B:$B,0)),"0","1")</f>
        <v>1</v>
      </c>
    </row>
    <row r="1430" spans="1:13" x14ac:dyDescent="0.2">
      <c r="A1430" s="2" t="s">
        <v>11</v>
      </c>
      <c r="B1430" s="2">
        <v>16167</v>
      </c>
      <c r="C1430" s="2" t="s">
        <v>12</v>
      </c>
      <c r="D1430" s="5" t="s">
        <v>1752</v>
      </c>
      <c r="E1430" s="7" t="s">
        <v>3303</v>
      </c>
      <c r="F1430" s="2" t="s">
        <v>334</v>
      </c>
      <c r="G1430" s="2">
        <v>18611</v>
      </c>
      <c r="H1430" s="2">
        <f>IF(ISERROR(MATCH($G1430,[1]Sheet1!$E:$E,0)),"",VLOOKUP($G1430,[1]Sheet1!$E:$I,5,0))</f>
        <v>36.176921844482422</v>
      </c>
      <c r="I1430" s="11" t="s">
        <v>332</v>
      </c>
      <c r="J1430" s="2" t="s">
        <v>17</v>
      </c>
      <c r="K1430" s="2" t="s">
        <v>780</v>
      </c>
      <c r="L1430" s="2" t="s">
        <v>17</v>
      </c>
      <c r="M1430" s="2" t="str">
        <f>IF(ISERROR(MATCH($B1430,[2]sheet1!$B:$B,0)),"0","1")</f>
        <v>1</v>
      </c>
    </row>
    <row r="1431" spans="1:13" x14ac:dyDescent="0.2">
      <c r="A1431" s="2" t="s">
        <v>11</v>
      </c>
      <c r="B1431" s="2">
        <v>16167</v>
      </c>
      <c r="C1431" s="2" t="s">
        <v>12</v>
      </c>
      <c r="D1431" s="5" t="s">
        <v>1752</v>
      </c>
      <c r="E1431" s="7" t="s">
        <v>993</v>
      </c>
      <c r="F1431" s="2" t="s">
        <v>215</v>
      </c>
      <c r="G1431" s="2">
        <v>18611</v>
      </c>
      <c r="H1431" s="2">
        <f>IF(ISERROR(MATCH($G1431,[1]Sheet1!$E:$E,0)),"",VLOOKUP($G1431,[1]Sheet1!$E:$I,5,0))</f>
        <v>36.176921844482422</v>
      </c>
      <c r="I1431" s="11" t="s">
        <v>3304</v>
      </c>
      <c r="J1431" s="2" t="s">
        <v>17</v>
      </c>
      <c r="K1431" s="2" t="s">
        <v>427</v>
      </c>
      <c r="L1431" s="2" t="s">
        <v>17</v>
      </c>
      <c r="M1431" s="2" t="str">
        <f>IF(ISERROR(MATCH($B1431,[2]sheet1!$B:$B,0)),"0","1")</f>
        <v>1</v>
      </c>
    </row>
    <row r="1432" spans="1:13" x14ac:dyDescent="0.2">
      <c r="A1432" s="2" t="s">
        <v>11</v>
      </c>
      <c r="B1432" s="2">
        <v>16167</v>
      </c>
      <c r="C1432" s="2" t="s">
        <v>12</v>
      </c>
      <c r="D1432" s="5" t="s">
        <v>1752</v>
      </c>
      <c r="E1432" s="7" t="s">
        <v>666</v>
      </c>
      <c r="F1432" s="2" t="s">
        <v>44</v>
      </c>
      <c r="G1432" s="2">
        <v>18611</v>
      </c>
      <c r="H1432" s="2">
        <f>IF(ISERROR(MATCH($G1432,[1]Sheet1!$E:$E,0)),"",VLOOKUP($G1432,[1]Sheet1!$E:$I,5,0))</f>
        <v>36.176921844482422</v>
      </c>
      <c r="I1432" s="11" t="s">
        <v>3305</v>
      </c>
      <c r="J1432" s="2" t="s">
        <v>17</v>
      </c>
      <c r="K1432" s="2" t="s">
        <v>1290</v>
      </c>
      <c r="L1432" s="2" t="s">
        <v>17</v>
      </c>
      <c r="M1432" s="2" t="str">
        <f>IF(ISERROR(MATCH($B1432,[2]sheet1!$B:$B,0)),"0","1")</f>
        <v>1</v>
      </c>
    </row>
    <row r="1433" spans="1:13" x14ac:dyDescent="0.2">
      <c r="A1433" s="2" t="s">
        <v>11</v>
      </c>
      <c r="B1433" s="2">
        <v>161694</v>
      </c>
      <c r="C1433" s="2" t="s">
        <v>19</v>
      </c>
      <c r="D1433" s="5" t="s">
        <v>109</v>
      </c>
      <c r="E1433" s="7" t="s">
        <v>1149</v>
      </c>
      <c r="F1433" s="2" t="s">
        <v>22</v>
      </c>
      <c r="G1433" s="2">
        <v>162058</v>
      </c>
      <c r="H1433" s="2">
        <f>IF(ISERROR(MATCH($G1433,[1]Sheet1!$E:$E,0)),"",VLOOKUP($G1433,[1]Sheet1!$E:$I,5,0))</f>
        <v>30.727878570556641</v>
      </c>
      <c r="I1433" s="11" t="s">
        <v>8806</v>
      </c>
      <c r="J1433" s="2" t="s">
        <v>17</v>
      </c>
      <c r="K1433" s="2" t="s">
        <v>1532</v>
      </c>
      <c r="L1433" s="2" t="s">
        <v>17</v>
      </c>
      <c r="M1433" s="2" t="str">
        <f>IF(ISERROR(MATCH($B1433,[2]sheet1!$B:$B,0)),"0","1")</f>
        <v>1</v>
      </c>
    </row>
    <row r="1434" spans="1:13" x14ac:dyDescent="0.2">
      <c r="A1434" s="2" t="s">
        <v>11</v>
      </c>
      <c r="B1434" s="2">
        <v>161694</v>
      </c>
      <c r="C1434" s="2" t="s">
        <v>19</v>
      </c>
      <c r="D1434" s="5" t="s">
        <v>109</v>
      </c>
      <c r="E1434" s="7" t="s">
        <v>1667</v>
      </c>
      <c r="F1434" s="2" t="s">
        <v>22</v>
      </c>
      <c r="G1434" s="2">
        <v>162058</v>
      </c>
      <c r="H1434" s="2">
        <f>IF(ISERROR(MATCH($G1434,[1]Sheet1!$E:$E,0)),"",VLOOKUP($G1434,[1]Sheet1!$E:$I,5,0))</f>
        <v>30.727878570556641</v>
      </c>
      <c r="I1434" s="11" t="s">
        <v>4651</v>
      </c>
      <c r="J1434" s="2" t="s">
        <v>17</v>
      </c>
      <c r="K1434" s="2" t="s">
        <v>674</v>
      </c>
      <c r="L1434" s="2" t="s">
        <v>17</v>
      </c>
      <c r="M1434" s="2" t="str">
        <f>IF(ISERROR(MATCH($B1434,[2]sheet1!$B:$B,0)),"0","1")</f>
        <v>1</v>
      </c>
    </row>
    <row r="1435" spans="1:13" x14ac:dyDescent="0.2">
      <c r="A1435" s="2" t="s">
        <v>11</v>
      </c>
      <c r="B1435" s="2">
        <v>161694</v>
      </c>
      <c r="C1435" s="2" t="s">
        <v>19</v>
      </c>
      <c r="D1435" s="5" t="s">
        <v>109</v>
      </c>
      <c r="E1435" s="7" t="s">
        <v>4447</v>
      </c>
      <c r="F1435" s="2" t="s">
        <v>87</v>
      </c>
      <c r="G1435" s="2">
        <v>162058</v>
      </c>
      <c r="H1435" s="2">
        <f>IF(ISERROR(MATCH($G1435,[1]Sheet1!$E:$E,0)),"",VLOOKUP($G1435,[1]Sheet1!$E:$I,5,0))</f>
        <v>30.727878570556641</v>
      </c>
      <c r="I1435" s="11" t="s">
        <v>5221</v>
      </c>
      <c r="J1435" s="2" t="s">
        <v>17</v>
      </c>
      <c r="K1435" s="2" t="s">
        <v>1207</v>
      </c>
      <c r="L1435" s="2" t="s">
        <v>17</v>
      </c>
      <c r="M1435" s="2" t="str">
        <f>IF(ISERROR(MATCH($B1435,[2]sheet1!$B:$B,0)),"0","1")</f>
        <v>1</v>
      </c>
    </row>
    <row r="1436" spans="1:13" x14ac:dyDescent="0.2">
      <c r="A1436" s="2" t="s">
        <v>11</v>
      </c>
      <c r="B1436" s="2">
        <v>161694</v>
      </c>
      <c r="C1436" s="2" t="s">
        <v>19</v>
      </c>
      <c r="D1436" s="5" t="s">
        <v>109</v>
      </c>
      <c r="E1436" s="7" t="s">
        <v>3541</v>
      </c>
      <c r="F1436" s="2" t="s">
        <v>87</v>
      </c>
      <c r="G1436" s="2">
        <v>162058</v>
      </c>
      <c r="H1436" s="2">
        <f>IF(ISERROR(MATCH($G1436,[1]Sheet1!$E:$E,0)),"",VLOOKUP($G1436,[1]Sheet1!$E:$I,5,0))</f>
        <v>30.727878570556641</v>
      </c>
      <c r="I1436" s="11" t="s">
        <v>9932</v>
      </c>
      <c r="J1436" s="2" t="s">
        <v>17</v>
      </c>
      <c r="K1436" s="2" t="s">
        <v>1131</v>
      </c>
      <c r="L1436" s="2" t="s">
        <v>17</v>
      </c>
      <c r="M1436" s="2" t="str">
        <f>IF(ISERROR(MATCH($B1436,[2]sheet1!$B:$B,0)),"0","1")</f>
        <v>1</v>
      </c>
    </row>
    <row r="1437" spans="1:13" x14ac:dyDescent="0.2">
      <c r="A1437" s="2" t="s">
        <v>11</v>
      </c>
      <c r="B1437" s="2">
        <v>161694</v>
      </c>
      <c r="C1437" s="2" t="s">
        <v>19</v>
      </c>
      <c r="D1437" s="5" t="s">
        <v>109</v>
      </c>
      <c r="E1437" s="7" t="s">
        <v>1331</v>
      </c>
      <c r="F1437" s="2" t="s">
        <v>200</v>
      </c>
      <c r="G1437" s="2">
        <v>162058</v>
      </c>
      <c r="H1437" s="2">
        <f>IF(ISERROR(MATCH($G1437,[1]Sheet1!$E:$E,0)),"",VLOOKUP($G1437,[1]Sheet1!$E:$I,5,0))</f>
        <v>30.727878570556641</v>
      </c>
      <c r="I1437" s="11" t="s">
        <v>9190</v>
      </c>
      <c r="J1437" s="2" t="s">
        <v>17</v>
      </c>
      <c r="K1437" s="2" t="s">
        <v>1794</v>
      </c>
      <c r="L1437" s="2" t="s">
        <v>17</v>
      </c>
      <c r="M1437" s="2" t="str">
        <f>IF(ISERROR(MATCH($B1437,[2]sheet1!$B:$B,0)),"0","1")</f>
        <v>1</v>
      </c>
    </row>
    <row r="1438" spans="1:13" x14ac:dyDescent="0.2">
      <c r="A1438" s="2" t="s">
        <v>11</v>
      </c>
      <c r="B1438" s="2">
        <v>161694</v>
      </c>
      <c r="C1438" s="2" t="s">
        <v>19</v>
      </c>
      <c r="D1438" s="5" t="s">
        <v>109</v>
      </c>
      <c r="E1438" s="7" t="s">
        <v>1522</v>
      </c>
      <c r="F1438" s="2" t="s">
        <v>111</v>
      </c>
      <c r="G1438" s="2">
        <v>162058</v>
      </c>
      <c r="H1438" s="2">
        <f>IF(ISERROR(MATCH($G1438,[1]Sheet1!$E:$E,0)),"",VLOOKUP($G1438,[1]Sheet1!$E:$I,5,0))</f>
        <v>30.727878570556641</v>
      </c>
      <c r="I1438" s="11" t="s">
        <v>6922</v>
      </c>
      <c r="J1438" s="2" t="s">
        <v>17</v>
      </c>
      <c r="K1438" s="2" t="s">
        <v>724</v>
      </c>
      <c r="L1438" s="2" t="s">
        <v>17</v>
      </c>
      <c r="M1438" s="2" t="str">
        <f>IF(ISERROR(MATCH($B1438,[2]sheet1!$B:$B,0)),"0","1")</f>
        <v>1</v>
      </c>
    </row>
    <row r="1439" spans="1:13" x14ac:dyDescent="0.2">
      <c r="A1439" s="2" t="s">
        <v>11</v>
      </c>
      <c r="B1439" s="2">
        <v>161694</v>
      </c>
      <c r="C1439" s="2" t="s">
        <v>19</v>
      </c>
      <c r="D1439" s="5" t="s">
        <v>109</v>
      </c>
      <c r="E1439" s="7" t="s">
        <v>1930</v>
      </c>
      <c r="F1439" s="2" t="s">
        <v>111</v>
      </c>
      <c r="G1439" s="2">
        <v>162058</v>
      </c>
      <c r="H1439" s="2">
        <f>IF(ISERROR(MATCH($G1439,[1]Sheet1!$E:$E,0)),"",VLOOKUP($G1439,[1]Sheet1!$E:$I,5,0))</f>
        <v>30.727878570556641</v>
      </c>
      <c r="I1439" s="11" t="s">
        <v>9933</v>
      </c>
      <c r="J1439" s="2" t="s">
        <v>17</v>
      </c>
      <c r="K1439" s="2" t="s">
        <v>94</v>
      </c>
      <c r="L1439" s="2" t="s">
        <v>17</v>
      </c>
      <c r="M1439" s="2" t="str">
        <f>IF(ISERROR(MATCH($B1439,[2]sheet1!$B:$B,0)),"0","1")</f>
        <v>1</v>
      </c>
    </row>
    <row r="1440" spans="1:13" x14ac:dyDescent="0.2">
      <c r="A1440" s="2" t="s">
        <v>11</v>
      </c>
      <c r="B1440" s="2">
        <v>161694</v>
      </c>
      <c r="C1440" s="2" t="s">
        <v>19</v>
      </c>
      <c r="D1440" s="5" t="s">
        <v>109</v>
      </c>
      <c r="E1440" s="7" t="s">
        <v>982</v>
      </c>
      <c r="F1440" s="2" t="s">
        <v>111</v>
      </c>
      <c r="G1440" s="2">
        <v>162058</v>
      </c>
      <c r="H1440" s="2">
        <f>IF(ISERROR(MATCH($G1440,[1]Sheet1!$E:$E,0)),"",VLOOKUP($G1440,[1]Sheet1!$E:$I,5,0))</f>
        <v>30.727878570556641</v>
      </c>
      <c r="I1440" s="11" t="s">
        <v>9934</v>
      </c>
      <c r="J1440" s="2" t="s">
        <v>17</v>
      </c>
      <c r="K1440" s="2" t="s">
        <v>3625</v>
      </c>
      <c r="L1440" s="2" t="s">
        <v>17</v>
      </c>
      <c r="M1440" s="2" t="str">
        <f>IF(ISERROR(MATCH($B1440,[2]sheet1!$B:$B,0)),"0","1")</f>
        <v>1</v>
      </c>
    </row>
    <row r="1441" spans="1:13" x14ac:dyDescent="0.2">
      <c r="A1441" s="2" t="s">
        <v>11</v>
      </c>
      <c r="B1441" s="2">
        <v>161733</v>
      </c>
      <c r="C1441" s="2" t="s">
        <v>19</v>
      </c>
      <c r="D1441" s="5" t="s">
        <v>9060</v>
      </c>
      <c r="E1441" s="7" t="s">
        <v>3898</v>
      </c>
      <c r="F1441" s="2" t="s">
        <v>796</v>
      </c>
      <c r="G1441" s="2">
        <v>162096</v>
      </c>
      <c r="H1441" s="2">
        <f>IF(ISERROR(MATCH($G1441,[1]Sheet1!$E:$E,0)),"",VLOOKUP($G1441,[1]Sheet1!$E:$I,5,0))</f>
        <v>31.196842193603516</v>
      </c>
      <c r="I1441" s="11" t="s">
        <v>9061</v>
      </c>
      <c r="J1441" s="2" t="s">
        <v>17</v>
      </c>
      <c r="K1441" s="2" t="s">
        <v>347</v>
      </c>
      <c r="L1441" s="2" t="s">
        <v>17</v>
      </c>
      <c r="M1441" s="2" t="str">
        <f>IF(ISERROR(MATCH($B1441,[2]sheet1!$B:$B,0)),"0","1")</f>
        <v>1</v>
      </c>
    </row>
    <row r="1442" spans="1:13" x14ac:dyDescent="0.2">
      <c r="A1442" s="2" t="s">
        <v>11</v>
      </c>
      <c r="B1442" s="2">
        <v>161733</v>
      </c>
      <c r="C1442" s="2" t="s">
        <v>19</v>
      </c>
      <c r="D1442" s="5" t="s">
        <v>9060</v>
      </c>
      <c r="E1442" s="7" t="s">
        <v>720</v>
      </c>
      <c r="F1442" s="2" t="s">
        <v>1168</v>
      </c>
      <c r="G1442" s="2">
        <v>162096</v>
      </c>
      <c r="H1442" s="2">
        <f>IF(ISERROR(MATCH($G1442,[1]Sheet1!$E:$E,0)),"",VLOOKUP($G1442,[1]Sheet1!$E:$I,5,0))</f>
        <v>31.196842193603516</v>
      </c>
      <c r="I1442" s="11" t="s">
        <v>9062</v>
      </c>
      <c r="J1442" s="2" t="s">
        <v>17</v>
      </c>
      <c r="K1442" s="2" t="s">
        <v>3628</v>
      </c>
      <c r="L1442" s="2" t="s">
        <v>17</v>
      </c>
      <c r="M1442" s="2" t="str">
        <f>IF(ISERROR(MATCH($B1442,[2]sheet1!$B:$B,0)),"0","1")</f>
        <v>1</v>
      </c>
    </row>
    <row r="1443" spans="1:13" x14ac:dyDescent="0.2">
      <c r="A1443" s="2" t="s">
        <v>11</v>
      </c>
      <c r="B1443" s="2">
        <v>161777</v>
      </c>
      <c r="C1443" s="2" t="s">
        <v>12</v>
      </c>
      <c r="D1443" s="5" t="s">
        <v>829</v>
      </c>
      <c r="E1443" s="7" t="s">
        <v>2060</v>
      </c>
      <c r="F1443" s="2" t="s">
        <v>22</v>
      </c>
      <c r="G1443" s="2">
        <v>162137</v>
      </c>
      <c r="H1443" s="2">
        <f>IF(ISERROR(MATCH($G1443,[1]Sheet1!$E:$E,0)),"",VLOOKUP($G1443,[1]Sheet1!$E:$I,5,0))</f>
        <v>31.380937576293945</v>
      </c>
      <c r="I1443" s="11" t="s">
        <v>7342</v>
      </c>
      <c r="J1443" s="2" t="s">
        <v>17</v>
      </c>
      <c r="K1443" s="2" t="s">
        <v>4362</v>
      </c>
      <c r="L1443" s="2" t="s">
        <v>17</v>
      </c>
      <c r="M1443" s="2" t="str">
        <f>IF(ISERROR(MATCH($B1443,[2]sheet1!$B:$B,0)),"0","1")</f>
        <v>0</v>
      </c>
    </row>
    <row r="1444" spans="1:13" x14ac:dyDescent="0.2">
      <c r="A1444" s="2" t="s">
        <v>11</v>
      </c>
      <c r="B1444" s="2">
        <v>161777</v>
      </c>
      <c r="C1444" s="2" t="s">
        <v>12</v>
      </c>
      <c r="D1444" s="5" t="s">
        <v>829</v>
      </c>
      <c r="E1444" s="7" t="s">
        <v>2299</v>
      </c>
      <c r="F1444" s="2" t="s">
        <v>200</v>
      </c>
      <c r="G1444" s="2">
        <v>162137</v>
      </c>
      <c r="H1444" s="2">
        <f>IF(ISERROR(MATCH($G1444,[1]Sheet1!$E:$E,0)),"",VLOOKUP($G1444,[1]Sheet1!$E:$I,5,0))</f>
        <v>31.380937576293945</v>
      </c>
      <c r="I1444" s="11" t="s">
        <v>13525</v>
      </c>
      <c r="J1444" s="2" t="s">
        <v>17</v>
      </c>
      <c r="K1444" s="2" t="s">
        <v>1233</v>
      </c>
      <c r="L1444" s="2" t="s">
        <v>17</v>
      </c>
      <c r="M1444" s="2" t="str">
        <f>IF(ISERROR(MATCH($B1444,[2]sheet1!$B:$B,0)),"0","1")</f>
        <v>0</v>
      </c>
    </row>
    <row r="1445" spans="1:13" x14ac:dyDescent="0.2">
      <c r="A1445" s="2" t="s">
        <v>11</v>
      </c>
      <c r="B1445" s="2">
        <v>161777</v>
      </c>
      <c r="C1445" s="2" t="s">
        <v>12</v>
      </c>
      <c r="D1445" s="5" t="s">
        <v>829</v>
      </c>
      <c r="E1445" s="7" t="s">
        <v>637</v>
      </c>
      <c r="F1445" s="2" t="s">
        <v>334</v>
      </c>
      <c r="G1445" s="2">
        <v>162137</v>
      </c>
      <c r="H1445" s="2">
        <f>IF(ISERROR(MATCH($G1445,[1]Sheet1!$E:$E,0)),"",VLOOKUP($G1445,[1]Sheet1!$E:$I,5,0))</f>
        <v>31.380937576293945</v>
      </c>
      <c r="I1445" s="11" t="s">
        <v>13526</v>
      </c>
      <c r="J1445" s="2" t="s">
        <v>17</v>
      </c>
      <c r="K1445" s="2" t="s">
        <v>131</v>
      </c>
      <c r="L1445" s="2" t="s">
        <v>17</v>
      </c>
      <c r="M1445" s="2" t="str">
        <f>IF(ISERROR(MATCH($B1445,[2]sheet1!$B:$B,0)),"0","1")</f>
        <v>0</v>
      </c>
    </row>
    <row r="1446" spans="1:13" x14ac:dyDescent="0.2">
      <c r="A1446" s="2" t="s">
        <v>11</v>
      </c>
      <c r="B1446" s="2">
        <v>161848</v>
      </c>
      <c r="C1446" s="2" t="s">
        <v>12</v>
      </c>
      <c r="D1446" s="5" t="s">
        <v>1256</v>
      </c>
      <c r="E1446" s="7" t="s">
        <v>133</v>
      </c>
      <c r="F1446" s="2" t="s">
        <v>143</v>
      </c>
      <c r="G1446" s="2">
        <v>162206</v>
      </c>
      <c r="H1446" s="2">
        <f>IF(ISERROR(MATCH($G1446,[1]Sheet1!$E:$E,0)),"",VLOOKUP($G1446,[1]Sheet1!$E:$I,5,0))</f>
        <v>35.876380920410156</v>
      </c>
      <c r="I1446" s="11" t="s">
        <v>4840</v>
      </c>
      <c r="J1446" s="2" t="s">
        <v>17</v>
      </c>
      <c r="K1446" s="2" t="s">
        <v>2153</v>
      </c>
      <c r="L1446" s="2" t="s">
        <v>17</v>
      </c>
      <c r="M1446" s="2" t="str">
        <f>IF(ISERROR(MATCH($B1446,[2]sheet1!$B:$B,0)),"0","1")</f>
        <v>1</v>
      </c>
    </row>
    <row r="1447" spans="1:13" x14ac:dyDescent="0.2">
      <c r="A1447" s="2" t="s">
        <v>11</v>
      </c>
      <c r="B1447" s="2">
        <v>161848</v>
      </c>
      <c r="C1447" s="2" t="s">
        <v>12</v>
      </c>
      <c r="D1447" s="5" t="s">
        <v>1256</v>
      </c>
      <c r="E1447" s="7" t="s">
        <v>474</v>
      </c>
      <c r="F1447" s="2" t="s">
        <v>15</v>
      </c>
      <c r="G1447" s="2">
        <v>162206</v>
      </c>
      <c r="H1447" s="2">
        <f>IF(ISERROR(MATCH($G1447,[1]Sheet1!$E:$E,0)),"",VLOOKUP($G1447,[1]Sheet1!$E:$I,5,0))</f>
        <v>35.876380920410156</v>
      </c>
      <c r="I1447" s="11" t="s">
        <v>4841</v>
      </c>
      <c r="J1447" s="2" t="s">
        <v>17</v>
      </c>
      <c r="K1447" s="2" t="s">
        <v>1077</v>
      </c>
      <c r="L1447" s="2" t="s">
        <v>17</v>
      </c>
      <c r="M1447" s="2" t="str">
        <f>IF(ISERROR(MATCH($B1447,[2]sheet1!$B:$B,0)),"0","1")</f>
        <v>1</v>
      </c>
    </row>
    <row r="1448" spans="1:13" x14ac:dyDescent="0.2">
      <c r="A1448" s="2" t="s">
        <v>11</v>
      </c>
      <c r="B1448" s="2">
        <v>161848</v>
      </c>
      <c r="C1448" s="2" t="s">
        <v>12</v>
      </c>
      <c r="D1448" s="5" t="s">
        <v>1256</v>
      </c>
      <c r="E1448" s="7" t="s">
        <v>2323</v>
      </c>
      <c r="F1448" s="2" t="s">
        <v>22</v>
      </c>
      <c r="G1448" s="2">
        <v>162206</v>
      </c>
      <c r="H1448" s="2">
        <f>IF(ISERROR(MATCH($G1448,[1]Sheet1!$E:$E,0)),"",VLOOKUP($G1448,[1]Sheet1!$E:$I,5,0))</f>
        <v>35.876380920410156</v>
      </c>
      <c r="I1448" s="11" t="s">
        <v>4842</v>
      </c>
      <c r="J1448" s="2" t="s">
        <v>17</v>
      </c>
      <c r="K1448" s="2" t="s">
        <v>4843</v>
      </c>
      <c r="L1448" s="2" t="s">
        <v>17</v>
      </c>
      <c r="M1448" s="2" t="str">
        <f>IF(ISERROR(MATCH($B1448,[2]sheet1!$B:$B,0)),"0","1")</f>
        <v>1</v>
      </c>
    </row>
    <row r="1449" spans="1:13" x14ac:dyDescent="0.2">
      <c r="A1449" s="2" t="s">
        <v>11</v>
      </c>
      <c r="B1449" s="2">
        <v>161848</v>
      </c>
      <c r="C1449" s="2" t="s">
        <v>12</v>
      </c>
      <c r="D1449" s="5" t="s">
        <v>1256</v>
      </c>
      <c r="E1449" s="7" t="s">
        <v>2353</v>
      </c>
      <c r="F1449" s="2" t="s">
        <v>22</v>
      </c>
      <c r="G1449" s="2">
        <v>162206</v>
      </c>
      <c r="H1449" s="2">
        <f>IF(ISERROR(MATCH($G1449,[1]Sheet1!$E:$E,0)),"",VLOOKUP($G1449,[1]Sheet1!$E:$I,5,0))</f>
        <v>35.876380920410156</v>
      </c>
      <c r="I1449" s="11" t="s">
        <v>4844</v>
      </c>
      <c r="J1449" s="2" t="s">
        <v>17</v>
      </c>
      <c r="K1449" s="2" t="s">
        <v>1612</v>
      </c>
      <c r="L1449" s="2" t="s">
        <v>17</v>
      </c>
      <c r="M1449" s="2" t="str">
        <f>IF(ISERROR(MATCH($B1449,[2]sheet1!$B:$B,0)),"0","1")</f>
        <v>1</v>
      </c>
    </row>
    <row r="1450" spans="1:13" x14ac:dyDescent="0.2">
      <c r="A1450" s="2" t="s">
        <v>11</v>
      </c>
      <c r="B1450" s="2">
        <v>162555</v>
      </c>
      <c r="C1450" s="2" t="s">
        <v>12</v>
      </c>
      <c r="D1450" s="5" t="s">
        <v>841</v>
      </c>
      <c r="E1450" s="7" t="s">
        <v>2439</v>
      </c>
      <c r="F1450" s="2" t="s">
        <v>44</v>
      </c>
      <c r="G1450" s="2">
        <v>162910</v>
      </c>
      <c r="H1450" s="2">
        <f>IF(ISERROR(MATCH($G1450,[1]Sheet1!$E:$E,0)),"",VLOOKUP($G1450,[1]Sheet1!$E:$I,5,0))</f>
        <v>35.929046630859375</v>
      </c>
      <c r="I1450" s="11" t="s">
        <v>15485</v>
      </c>
      <c r="J1450" s="2" t="s">
        <v>17</v>
      </c>
      <c r="K1450" s="2" t="s">
        <v>5753</v>
      </c>
      <c r="L1450" s="2" t="s">
        <v>17</v>
      </c>
      <c r="M1450" s="2" t="str">
        <f>IF(ISERROR(MATCH($B1450,[2]sheet1!$B:$B,0)),"0","1")</f>
        <v>1</v>
      </c>
    </row>
    <row r="1451" spans="1:13" x14ac:dyDescent="0.2">
      <c r="A1451" s="2" t="s">
        <v>11</v>
      </c>
      <c r="B1451" s="2">
        <v>162555</v>
      </c>
      <c r="C1451" s="2" t="s">
        <v>12</v>
      </c>
      <c r="D1451" s="5" t="s">
        <v>841</v>
      </c>
      <c r="E1451" s="7" t="s">
        <v>1190</v>
      </c>
      <c r="F1451" s="2" t="s">
        <v>60</v>
      </c>
      <c r="G1451" s="2">
        <v>162910</v>
      </c>
      <c r="H1451" s="2">
        <f>IF(ISERROR(MATCH($G1451,[1]Sheet1!$E:$E,0)),"",VLOOKUP($G1451,[1]Sheet1!$E:$I,5,0))</f>
        <v>35.929046630859375</v>
      </c>
      <c r="I1451" s="11" t="s">
        <v>6494</v>
      </c>
      <c r="J1451" s="2" t="s">
        <v>17</v>
      </c>
      <c r="K1451" s="2" t="s">
        <v>15486</v>
      </c>
      <c r="L1451" s="2" t="s">
        <v>17</v>
      </c>
      <c r="M1451" s="2" t="str">
        <f>IF(ISERROR(MATCH($B1451,[2]sheet1!$B:$B,0)),"0","1")</f>
        <v>1</v>
      </c>
    </row>
    <row r="1452" spans="1:13" x14ac:dyDescent="0.2">
      <c r="A1452" s="2" t="s">
        <v>11</v>
      </c>
      <c r="B1452" s="2">
        <v>162555</v>
      </c>
      <c r="C1452" s="2" t="s">
        <v>12</v>
      </c>
      <c r="D1452" s="5" t="s">
        <v>841</v>
      </c>
      <c r="E1452" s="7" t="s">
        <v>2737</v>
      </c>
      <c r="F1452" s="2" t="s">
        <v>60</v>
      </c>
      <c r="G1452" s="2">
        <v>162910</v>
      </c>
      <c r="H1452" s="2">
        <f>IF(ISERROR(MATCH($G1452,[1]Sheet1!$E:$E,0)),"",VLOOKUP($G1452,[1]Sheet1!$E:$I,5,0))</f>
        <v>35.929046630859375</v>
      </c>
      <c r="I1452" s="11" t="s">
        <v>15487</v>
      </c>
      <c r="J1452" s="2" t="s">
        <v>17</v>
      </c>
      <c r="K1452" s="2" t="s">
        <v>2246</v>
      </c>
      <c r="L1452" s="2" t="s">
        <v>17</v>
      </c>
      <c r="M1452" s="2" t="str">
        <f>IF(ISERROR(MATCH($B1452,[2]sheet1!$B:$B,0)),"0","1")</f>
        <v>1</v>
      </c>
    </row>
    <row r="1453" spans="1:13" x14ac:dyDescent="0.2">
      <c r="A1453" s="2" t="s">
        <v>11</v>
      </c>
      <c r="B1453" s="2">
        <v>162555</v>
      </c>
      <c r="C1453" s="2" t="s">
        <v>12</v>
      </c>
      <c r="D1453" s="5" t="s">
        <v>841</v>
      </c>
      <c r="E1453" s="7" t="s">
        <v>2021</v>
      </c>
      <c r="F1453" s="2" t="s">
        <v>60</v>
      </c>
      <c r="G1453" s="2">
        <v>162910</v>
      </c>
      <c r="H1453" s="2">
        <f>IF(ISERROR(MATCH($G1453,[1]Sheet1!$E:$E,0)),"",VLOOKUP($G1453,[1]Sheet1!$E:$I,5,0))</f>
        <v>35.929046630859375</v>
      </c>
      <c r="I1453" s="11" t="s">
        <v>15488</v>
      </c>
      <c r="J1453" s="2" t="s">
        <v>17</v>
      </c>
      <c r="K1453" s="2" t="s">
        <v>356</v>
      </c>
      <c r="L1453" s="2" t="s">
        <v>17</v>
      </c>
      <c r="M1453" s="2" t="str">
        <f>IF(ISERROR(MATCH($B1453,[2]sheet1!$B:$B,0)),"0","1")</f>
        <v>1</v>
      </c>
    </row>
    <row r="1454" spans="1:13" x14ac:dyDescent="0.2">
      <c r="A1454" s="2" t="s">
        <v>11</v>
      </c>
      <c r="B1454" s="2">
        <v>162555</v>
      </c>
      <c r="C1454" s="2" t="s">
        <v>12</v>
      </c>
      <c r="D1454" s="5" t="s">
        <v>841</v>
      </c>
      <c r="E1454" s="7" t="s">
        <v>1865</v>
      </c>
      <c r="F1454" s="2" t="s">
        <v>60</v>
      </c>
      <c r="G1454" s="2">
        <v>162910</v>
      </c>
      <c r="H1454" s="2">
        <f>IF(ISERROR(MATCH($G1454,[1]Sheet1!$E:$E,0)),"",VLOOKUP($G1454,[1]Sheet1!$E:$I,5,0))</f>
        <v>35.929046630859375</v>
      </c>
      <c r="I1454" s="11" t="s">
        <v>15489</v>
      </c>
      <c r="J1454" s="2" t="s">
        <v>17</v>
      </c>
      <c r="K1454" s="2" t="s">
        <v>13084</v>
      </c>
      <c r="L1454" s="2" t="s">
        <v>17</v>
      </c>
      <c r="M1454" s="2" t="str">
        <f>IF(ISERROR(MATCH($B1454,[2]sheet1!$B:$B,0)),"0","1")</f>
        <v>1</v>
      </c>
    </row>
    <row r="1455" spans="1:13" x14ac:dyDescent="0.2">
      <c r="A1455" s="2" t="s">
        <v>11</v>
      </c>
      <c r="B1455" s="2">
        <v>162555</v>
      </c>
      <c r="C1455" s="2" t="s">
        <v>12</v>
      </c>
      <c r="D1455" s="5" t="s">
        <v>841</v>
      </c>
      <c r="E1455" s="7" t="s">
        <v>3467</v>
      </c>
      <c r="F1455" s="2" t="s">
        <v>69</v>
      </c>
      <c r="G1455" s="2">
        <v>162910</v>
      </c>
      <c r="H1455" s="2">
        <f>IF(ISERROR(MATCH($G1455,[1]Sheet1!$E:$E,0)),"",VLOOKUP($G1455,[1]Sheet1!$E:$I,5,0))</f>
        <v>35.929046630859375</v>
      </c>
      <c r="I1455" s="11" t="s">
        <v>10808</v>
      </c>
      <c r="J1455" s="2" t="s">
        <v>17</v>
      </c>
      <c r="K1455" s="2" t="s">
        <v>9701</v>
      </c>
      <c r="L1455" s="2" t="s">
        <v>17</v>
      </c>
      <c r="M1455" s="2" t="str">
        <f>IF(ISERROR(MATCH($B1455,[2]sheet1!$B:$B,0)),"0","1")</f>
        <v>1</v>
      </c>
    </row>
    <row r="1456" spans="1:13" x14ac:dyDescent="0.2">
      <c r="A1456" s="2" t="s">
        <v>11</v>
      </c>
      <c r="B1456" s="2">
        <v>162555</v>
      </c>
      <c r="C1456" s="2" t="s">
        <v>12</v>
      </c>
      <c r="D1456" s="5" t="s">
        <v>841</v>
      </c>
      <c r="E1456" s="7" t="s">
        <v>2204</v>
      </c>
      <c r="F1456" s="2" t="s">
        <v>69</v>
      </c>
      <c r="G1456" s="2">
        <v>162910</v>
      </c>
      <c r="H1456" s="2">
        <f>IF(ISERROR(MATCH($G1456,[1]Sheet1!$E:$E,0)),"",VLOOKUP($G1456,[1]Sheet1!$E:$I,5,0))</f>
        <v>35.929046630859375</v>
      </c>
      <c r="I1456" s="11" t="s">
        <v>15490</v>
      </c>
      <c r="J1456" s="2" t="s">
        <v>17</v>
      </c>
      <c r="K1456" s="2" t="s">
        <v>1374</v>
      </c>
      <c r="L1456" s="2" t="s">
        <v>17</v>
      </c>
      <c r="M1456" s="2" t="str">
        <f>IF(ISERROR(MATCH($B1456,[2]sheet1!$B:$B,0)),"0","1")</f>
        <v>1</v>
      </c>
    </row>
    <row r="1457" spans="1:13" x14ac:dyDescent="0.2">
      <c r="A1457" s="2" t="s">
        <v>11</v>
      </c>
      <c r="B1457" s="2">
        <v>162555</v>
      </c>
      <c r="C1457" s="2" t="s">
        <v>12</v>
      </c>
      <c r="D1457" s="5" t="s">
        <v>841</v>
      </c>
      <c r="E1457" s="7" t="s">
        <v>477</v>
      </c>
      <c r="F1457" s="2" t="s">
        <v>69</v>
      </c>
      <c r="G1457" s="2">
        <v>162910</v>
      </c>
      <c r="H1457" s="2">
        <f>IF(ISERROR(MATCH($G1457,[1]Sheet1!$E:$E,0)),"",VLOOKUP($G1457,[1]Sheet1!$E:$I,5,0))</f>
        <v>35.929046630859375</v>
      </c>
      <c r="I1457" s="11" t="s">
        <v>15491</v>
      </c>
      <c r="J1457" s="2" t="s">
        <v>17</v>
      </c>
      <c r="K1457" s="2" t="s">
        <v>2367</v>
      </c>
      <c r="L1457" s="2" t="s">
        <v>17</v>
      </c>
      <c r="M1457" s="2" t="str">
        <f>IF(ISERROR(MATCH($B1457,[2]sheet1!$B:$B,0)),"0","1")</f>
        <v>1</v>
      </c>
    </row>
    <row r="1458" spans="1:13" x14ac:dyDescent="0.2">
      <c r="A1458" s="2" t="s">
        <v>11</v>
      </c>
      <c r="B1458" s="2">
        <v>162555</v>
      </c>
      <c r="C1458" s="2" t="s">
        <v>12</v>
      </c>
      <c r="D1458" s="5" t="s">
        <v>841</v>
      </c>
      <c r="E1458" s="7" t="s">
        <v>1037</v>
      </c>
      <c r="F1458" s="2" t="s">
        <v>64</v>
      </c>
      <c r="G1458" s="2">
        <v>162910</v>
      </c>
      <c r="H1458" s="2">
        <f>IF(ISERROR(MATCH($G1458,[1]Sheet1!$E:$E,0)),"",VLOOKUP($G1458,[1]Sheet1!$E:$I,5,0))</f>
        <v>35.929046630859375</v>
      </c>
      <c r="I1458" s="11" t="s">
        <v>15492</v>
      </c>
      <c r="J1458" s="2" t="s">
        <v>17</v>
      </c>
      <c r="K1458" s="2" t="s">
        <v>1416</v>
      </c>
      <c r="L1458" s="2" t="s">
        <v>17</v>
      </c>
      <c r="M1458" s="2" t="str">
        <f>IF(ISERROR(MATCH($B1458,[2]sheet1!$B:$B,0)),"0","1")</f>
        <v>1</v>
      </c>
    </row>
    <row r="1459" spans="1:13" x14ac:dyDescent="0.2">
      <c r="A1459" s="2" t="s">
        <v>11</v>
      </c>
      <c r="B1459" s="2">
        <v>162555</v>
      </c>
      <c r="C1459" s="2" t="s">
        <v>12</v>
      </c>
      <c r="D1459" s="5" t="s">
        <v>841</v>
      </c>
      <c r="E1459" s="7" t="s">
        <v>3699</v>
      </c>
      <c r="F1459" s="2" t="s">
        <v>64</v>
      </c>
      <c r="G1459" s="2">
        <v>162910</v>
      </c>
      <c r="H1459" s="2">
        <f>IF(ISERROR(MATCH($G1459,[1]Sheet1!$E:$E,0)),"",VLOOKUP($G1459,[1]Sheet1!$E:$I,5,0))</f>
        <v>35.929046630859375</v>
      </c>
      <c r="I1459" s="11" t="s">
        <v>15493</v>
      </c>
      <c r="J1459" s="2" t="s">
        <v>17</v>
      </c>
      <c r="K1459" s="2" t="s">
        <v>3098</v>
      </c>
      <c r="L1459" s="2" t="s">
        <v>17</v>
      </c>
      <c r="M1459" s="2" t="str">
        <f>IF(ISERROR(MATCH($B1459,[2]sheet1!$B:$B,0)),"0","1")</f>
        <v>1</v>
      </c>
    </row>
    <row r="1460" spans="1:13" x14ac:dyDescent="0.2">
      <c r="A1460" s="2" t="s">
        <v>11</v>
      </c>
      <c r="B1460" s="2">
        <v>162749</v>
      </c>
      <c r="C1460" s="2" t="s">
        <v>19</v>
      </c>
      <c r="D1460" s="5" t="s">
        <v>1425</v>
      </c>
      <c r="E1460" s="7" t="s">
        <v>5346</v>
      </c>
      <c r="F1460" s="2" t="s">
        <v>240</v>
      </c>
      <c r="G1460" s="2">
        <v>163099</v>
      </c>
      <c r="H1460" s="2">
        <f>IF(ISERROR(MATCH($G1460,[1]Sheet1!$E:$E,0)),"",VLOOKUP($G1460,[1]Sheet1!$E:$I,5,0))</f>
        <v>27.790821075439453</v>
      </c>
      <c r="I1460" s="11" t="s">
        <v>12087</v>
      </c>
      <c r="J1460" s="2" t="s">
        <v>17</v>
      </c>
      <c r="K1460" s="2" t="s">
        <v>1333</v>
      </c>
      <c r="L1460" s="2" t="s">
        <v>17</v>
      </c>
      <c r="M1460" s="2" t="str">
        <f>IF(ISERROR(MATCH($B1460,[2]sheet1!$B:$B,0)),"0","1")</f>
        <v>1</v>
      </c>
    </row>
    <row r="1461" spans="1:13" x14ac:dyDescent="0.2">
      <c r="A1461" s="2" t="s">
        <v>11</v>
      </c>
      <c r="B1461" s="2">
        <v>162858</v>
      </c>
      <c r="C1461" s="2" t="s">
        <v>19</v>
      </c>
      <c r="D1461" s="5" t="s">
        <v>2713</v>
      </c>
      <c r="E1461" s="7" t="s">
        <v>2714</v>
      </c>
      <c r="F1461" s="2" t="s">
        <v>796</v>
      </c>
      <c r="G1461" s="2">
        <v>163208</v>
      </c>
      <c r="H1461" s="2">
        <f>IF(ISERROR(MATCH($G1461,[1]Sheet1!$E:$E,0)),"",VLOOKUP($G1461,[1]Sheet1!$E:$I,5,0))</f>
        <v>29.601593017578125</v>
      </c>
      <c r="I1461" s="11" t="s">
        <v>2715</v>
      </c>
      <c r="J1461" s="2" t="s">
        <v>17</v>
      </c>
      <c r="K1461" s="2" t="s">
        <v>2418</v>
      </c>
      <c r="L1461" s="2" t="s">
        <v>17</v>
      </c>
      <c r="M1461" s="2" t="str">
        <f>IF(ISERROR(MATCH($B1461,[2]sheet1!$B:$B,0)),"0","1")</f>
        <v>0</v>
      </c>
    </row>
    <row r="1462" spans="1:13" x14ac:dyDescent="0.2">
      <c r="A1462" s="2" t="s">
        <v>11</v>
      </c>
      <c r="B1462" s="2">
        <v>162858</v>
      </c>
      <c r="C1462" s="2" t="s">
        <v>19</v>
      </c>
      <c r="D1462" s="5" t="s">
        <v>2713</v>
      </c>
      <c r="E1462" s="7" t="s">
        <v>1117</v>
      </c>
      <c r="F1462" s="2" t="s">
        <v>796</v>
      </c>
      <c r="G1462" s="2">
        <v>163208</v>
      </c>
      <c r="H1462" s="2">
        <f>IF(ISERROR(MATCH($G1462,[1]Sheet1!$E:$E,0)),"",VLOOKUP($G1462,[1]Sheet1!$E:$I,5,0))</f>
        <v>29.601593017578125</v>
      </c>
      <c r="I1462" s="11" t="s">
        <v>2716</v>
      </c>
      <c r="J1462" s="2" t="s">
        <v>17</v>
      </c>
      <c r="K1462" s="2" t="s">
        <v>2717</v>
      </c>
      <c r="L1462" s="2" t="s">
        <v>17</v>
      </c>
      <c r="M1462" s="2" t="str">
        <f>IF(ISERROR(MATCH($B1462,[2]sheet1!$B:$B,0)),"0","1")</f>
        <v>0</v>
      </c>
    </row>
    <row r="1463" spans="1:13" x14ac:dyDescent="0.2">
      <c r="A1463" s="2" t="s">
        <v>11</v>
      </c>
      <c r="B1463" s="2">
        <v>163252</v>
      </c>
      <c r="C1463" s="2" t="s">
        <v>19</v>
      </c>
      <c r="D1463" s="5" t="s">
        <v>123</v>
      </c>
      <c r="E1463" s="7" t="s">
        <v>320</v>
      </c>
      <c r="F1463" s="2" t="s">
        <v>972</v>
      </c>
      <c r="G1463" s="2">
        <v>163597</v>
      </c>
      <c r="H1463" s="2">
        <f>IF(ISERROR(MATCH($G1463,[1]Sheet1!$E:$E,0)),"",VLOOKUP($G1463,[1]Sheet1!$E:$I,5,0))</f>
        <v>34.408946990966797</v>
      </c>
      <c r="I1463" s="11" t="s">
        <v>14329</v>
      </c>
      <c r="J1463" s="2" t="s">
        <v>17</v>
      </c>
      <c r="K1463" s="2" t="s">
        <v>2234</v>
      </c>
      <c r="L1463" s="2" t="s">
        <v>17</v>
      </c>
      <c r="M1463" s="2" t="str">
        <f>IF(ISERROR(MATCH($B1463,[2]sheet1!$B:$B,0)),"0","1")</f>
        <v>1</v>
      </c>
    </row>
    <row r="1464" spans="1:13" x14ac:dyDescent="0.2">
      <c r="A1464" s="2" t="s">
        <v>11</v>
      </c>
      <c r="B1464" s="2">
        <v>163252</v>
      </c>
      <c r="C1464" s="2" t="s">
        <v>19</v>
      </c>
      <c r="D1464" s="5" t="s">
        <v>123</v>
      </c>
      <c r="E1464" s="7" t="s">
        <v>2040</v>
      </c>
      <c r="F1464" s="2" t="s">
        <v>1050</v>
      </c>
      <c r="G1464" s="2">
        <v>163597</v>
      </c>
      <c r="H1464" s="2">
        <f>IF(ISERROR(MATCH($G1464,[1]Sheet1!$E:$E,0)),"",VLOOKUP($G1464,[1]Sheet1!$E:$I,5,0))</f>
        <v>34.408946990966797</v>
      </c>
      <c r="I1464" s="11" t="s">
        <v>14330</v>
      </c>
      <c r="J1464" s="2" t="s">
        <v>17</v>
      </c>
      <c r="K1464" s="2" t="s">
        <v>2073</v>
      </c>
      <c r="L1464" s="2" t="s">
        <v>17</v>
      </c>
      <c r="M1464" s="2" t="str">
        <f>IF(ISERROR(MATCH($B1464,[2]sheet1!$B:$B,0)),"0","1")</f>
        <v>1</v>
      </c>
    </row>
    <row r="1465" spans="1:13" x14ac:dyDescent="0.2">
      <c r="A1465" s="2" t="s">
        <v>11</v>
      </c>
      <c r="B1465" s="2">
        <v>163252</v>
      </c>
      <c r="C1465" s="2" t="s">
        <v>19</v>
      </c>
      <c r="D1465" s="5" t="s">
        <v>123</v>
      </c>
      <c r="E1465" s="7" t="s">
        <v>2308</v>
      </c>
      <c r="F1465" s="2" t="s">
        <v>339</v>
      </c>
      <c r="G1465" s="2">
        <v>163597</v>
      </c>
      <c r="H1465" s="2">
        <f>IF(ISERROR(MATCH($G1465,[1]Sheet1!$E:$E,0)),"",VLOOKUP($G1465,[1]Sheet1!$E:$I,5,0))</f>
        <v>34.408946990966797</v>
      </c>
      <c r="I1465" s="11" t="s">
        <v>14331</v>
      </c>
      <c r="J1465" s="2" t="s">
        <v>17</v>
      </c>
      <c r="K1465" s="2" t="s">
        <v>879</v>
      </c>
      <c r="L1465" s="2" t="s">
        <v>17</v>
      </c>
      <c r="M1465" s="2" t="str">
        <f>IF(ISERROR(MATCH($B1465,[2]sheet1!$B:$B,0)),"0","1")</f>
        <v>1</v>
      </c>
    </row>
    <row r="1466" spans="1:13" x14ac:dyDescent="0.2">
      <c r="A1466" s="2" t="s">
        <v>11</v>
      </c>
      <c r="B1466" s="2">
        <v>163252</v>
      </c>
      <c r="C1466" s="2" t="s">
        <v>19</v>
      </c>
      <c r="D1466" s="5" t="s">
        <v>123</v>
      </c>
      <c r="E1466" s="7" t="s">
        <v>2744</v>
      </c>
      <c r="F1466" s="2" t="s">
        <v>1365</v>
      </c>
      <c r="G1466" s="2">
        <v>163597</v>
      </c>
      <c r="H1466" s="2">
        <f>IF(ISERROR(MATCH($G1466,[1]Sheet1!$E:$E,0)),"",VLOOKUP($G1466,[1]Sheet1!$E:$I,5,0))</f>
        <v>34.408946990966797</v>
      </c>
      <c r="I1466" s="11" t="s">
        <v>14332</v>
      </c>
      <c r="J1466" s="2" t="s">
        <v>17</v>
      </c>
      <c r="K1466" s="2" t="s">
        <v>2564</v>
      </c>
      <c r="L1466" s="2" t="s">
        <v>17</v>
      </c>
      <c r="M1466" s="2" t="str">
        <f>IF(ISERROR(MATCH($B1466,[2]sheet1!$B:$B,0)),"0","1")</f>
        <v>1</v>
      </c>
    </row>
    <row r="1467" spans="1:13" x14ac:dyDescent="0.2">
      <c r="A1467" s="2" t="s">
        <v>11</v>
      </c>
      <c r="B1467" s="2">
        <v>163252</v>
      </c>
      <c r="C1467" s="2" t="s">
        <v>19</v>
      </c>
      <c r="D1467" s="5" t="s">
        <v>123</v>
      </c>
      <c r="E1467" s="7" t="s">
        <v>2036</v>
      </c>
      <c r="F1467" s="2" t="s">
        <v>1365</v>
      </c>
      <c r="G1467" s="2">
        <v>163597</v>
      </c>
      <c r="H1467" s="2">
        <f>IF(ISERROR(MATCH($G1467,[1]Sheet1!$E:$E,0)),"",VLOOKUP($G1467,[1]Sheet1!$E:$I,5,0))</f>
        <v>34.408946990966797</v>
      </c>
      <c r="I1467" s="11" t="s">
        <v>14333</v>
      </c>
      <c r="J1467" s="2" t="s">
        <v>17</v>
      </c>
      <c r="K1467" s="2" t="s">
        <v>772</v>
      </c>
      <c r="L1467" s="2" t="s">
        <v>17</v>
      </c>
      <c r="M1467" s="2" t="str">
        <f>IF(ISERROR(MATCH($B1467,[2]sheet1!$B:$B,0)),"0","1")</f>
        <v>1</v>
      </c>
    </row>
    <row r="1468" spans="1:13" x14ac:dyDescent="0.2">
      <c r="A1468" s="2" t="s">
        <v>11</v>
      </c>
      <c r="B1468" s="2">
        <v>163302</v>
      </c>
      <c r="C1468" s="2" t="s">
        <v>12</v>
      </c>
      <c r="D1468" s="5" t="s">
        <v>694</v>
      </c>
      <c r="E1468" s="7" t="s">
        <v>666</v>
      </c>
      <c r="F1468" s="2" t="s">
        <v>289</v>
      </c>
      <c r="G1468" s="2">
        <v>163645</v>
      </c>
      <c r="H1468" s="2">
        <f>IF(ISERROR(MATCH($G1468,[1]Sheet1!$E:$E,0)),"",VLOOKUP($G1468,[1]Sheet1!$E:$I,5,0))</f>
        <v>38.773056030273438</v>
      </c>
      <c r="I1468" s="11" t="s">
        <v>13558</v>
      </c>
      <c r="J1468" s="2" t="s">
        <v>17</v>
      </c>
      <c r="K1468" s="2" t="s">
        <v>1035</v>
      </c>
      <c r="L1468" s="2" t="s">
        <v>17</v>
      </c>
      <c r="M1468" s="2" t="str">
        <f>IF(ISERROR(MATCH($B1468,[2]sheet1!$B:$B,0)),"0","1")</f>
        <v>1</v>
      </c>
    </row>
    <row r="1469" spans="1:13" x14ac:dyDescent="0.2">
      <c r="A1469" s="2" t="s">
        <v>11</v>
      </c>
      <c r="B1469" s="2">
        <v>163355</v>
      </c>
      <c r="C1469" s="2" t="s">
        <v>19</v>
      </c>
      <c r="D1469" s="5" t="s">
        <v>7902</v>
      </c>
      <c r="E1469" s="7" t="s">
        <v>2851</v>
      </c>
      <c r="F1469" s="2" t="s">
        <v>967</v>
      </c>
      <c r="G1469" s="2">
        <v>163698</v>
      </c>
      <c r="H1469" s="2">
        <f>IF(ISERROR(MATCH($G1469,[1]Sheet1!$E:$E,0)),"",VLOOKUP($G1469,[1]Sheet1!$E:$I,5,0))</f>
        <v>32.369998931884766</v>
      </c>
      <c r="I1469" s="11" t="s">
        <v>5468</v>
      </c>
      <c r="J1469" s="2" t="s">
        <v>17</v>
      </c>
      <c r="K1469" s="2" t="s">
        <v>1303</v>
      </c>
      <c r="L1469" s="2" t="s">
        <v>17</v>
      </c>
      <c r="M1469" s="2" t="str">
        <f>IF(ISERROR(MATCH($B1469,[2]sheet1!$B:$B,0)),"0","1")</f>
        <v>0</v>
      </c>
    </row>
    <row r="1470" spans="1:13" x14ac:dyDescent="0.2">
      <c r="A1470" s="2" t="s">
        <v>11</v>
      </c>
      <c r="B1470" s="2">
        <v>163499</v>
      </c>
      <c r="C1470" s="2" t="s">
        <v>19</v>
      </c>
      <c r="D1470" s="5" t="s">
        <v>9240</v>
      </c>
      <c r="E1470" s="7" t="s">
        <v>2959</v>
      </c>
      <c r="F1470" s="2" t="s">
        <v>986</v>
      </c>
      <c r="G1470" s="2">
        <v>163842</v>
      </c>
      <c r="H1470" s="2">
        <f>IF(ISERROR(MATCH($G1470,[1]Sheet1!$E:$E,0)),"",VLOOKUP($G1470,[1]Sheet1!$E:$I,5,0))</f>
        <v>35.330295562744141</v>
      </c>
      <c r="I1470" s="11" t="s">
        <v>9241</v>
      </c>
      <c r="J1470" s="2" t="s">
        <v>17</v>
      </c>
      <c r="K1470" s="2" t="s">
        <v>246</v>
      </c>
      <c r="L1470" s="2" t="s">
        <v>17</v>
      </c>
      <c r="M1470" s="2" t="str">
        <f>IF(ISERROR(MATCH($B1470,[2]sheet1!$B:$B,0)),"0","1")</f>
        <v>0</v>
      </c>
    </row>
    <row r="1471" spans="1:13" x14ac:dyDescent="0.2">
      <c r="A1471" s="2" t="s">
        <v>11</v>
      </c>
      <c r="B1471" s="2">
        <v>163499</v>
      </c>
      <c r="C1471" s="2" t="s">
        <v>19</v>
      </c>
      <c r="D1471" s="5" t="s">
        <v>9240</v>
      </c>
      <c r="E1471" s="7" t="s">
        <v>682</v>
      </c>
      <c r="F1471" s="2" t="s">
        <v>259</v>
      </c>
      <c r="G1471" s="2">
        <v>163842</v>
      </c>
      <c r="H1471" s="2">
        <f>IF(ISERROR(MATCH($G1471,[1]Sheet1!$E:$E,0)),"",VLOOKUP($G1471,[1]Sheet1!$E:$I,5,0))</f>
        <v>35.330295562744141</v>
      </c>
      <c r="I1471" s="11" t="s">
        <v>9242</v>
      </c>
      <c r="J1471" s="2" t="s">
        <v>17</v>
      </c>
      <c r="K1471" s="2" t="s">
        <v>577</v>
      </c>
      <c r="L1471" s="2" t="s">
        <v>17</v>
      </c>
      <c r="M1471" s="2" t="str">
        <f>IF(ISERROR(MATCH($B1471,[2]sheet1!$B:$B,0)),"0","1")</f>
        <v>0</v>
      </c>
    </row>
    <row r="1472" spans="1:13" x14ac:dyDescent="0.2">
      <c r="A1472" s="2" t="s">
        <v>11</v>
      </c>
      <c r="B1472" s="2">
        <v>163572</v>
      </c>
      <c r="C1472" s="2" t="s">
        <v>19</v>
      </c>
      <c r="D1472" s="5" t="s">
        <v>9594</v>
      </c>
      <c r="E1472" s="7" t="s">
        <v>3083</v>
      </c>
      <c r="F1472" s="2" t="s">
        <v>334</v>
      </c>
      <c r="G1472" s="2">
        <v>163913</v>
      </c>
      <c r="H1472" s="2">
        <f>IF(ISERROR(MATCH($G1472,[1]Sheet1!$E:$E,0)),"",VLOOKUP($G1472,[1]Sheet1!$E:$I,5,0))</f>
        <v>24.365312576293945</v>
      </c>
      <c r="I1472" s="11" t="s">
        <v>9595</v>
      </c>
      <c r="J1472" s="2" t="s">
        <v>17</v>
      </c>
      <c r="K1472" s="2" t="s">
        <v>3183</v>
      </c>
      <c r="L1472" s="2" t="s">
        <v>17</v>
      </c>
      <c r="M1472" s="2" t="str">
        <f>IF(ISERROR(MATCH($B1472,[2]sheet1!$B:$B,0)),"0","1")</f>
        <v>1</v>
      </c>
    </row>
    <row r="1473" spans="1:13" x14ac:dyDescent="0.2">
      <c r="A1473" s="2" t="s">
        <v>11</v>
      </c>
      <c r="B1473" s="2">
        <v>163616</v>
      </c>
      <c r="C1473" s="2" t="s">
        <v>19</v>
      </c>
      <c r="D1473" s="5" t="s">
        <v>3721</v>
      </c>
      <c r="E1473" s="7" t="s">
        <v>850</v>
      </c>
      <c r="F1473" s="2" t="s">
        <v>2808</v>
      </c>
      <c r="G1473" s="2">
        <v>163957</v>
      </c>
      <c r="H1473" s="2">
        <f>IF(ISERROR(MATCH($G1473,[1]Sheet1!$E:$E,0)),"",VLOOKUP($G1473,[1]Sheet1!$E:$I,5,0))</f>
        <v>47.030445098876953</v>
      </c>
      <c r="I1473" s="11" t="s">
        <v>3722</v>
      </c>
      <c r="J1473" s="2" t="s">
        <v>17</v>
      </c>
      <c r="K1473" s="2" t="s">
        <v>808</v>
      </c>
      <c r="L1473" s="2" t="s">
        <v>17</v>
      </c>
      <c r="M1473" s="2" t="str">
        <f>IF(ISERROR(MATCH($B1473,[2]sheet1!$B:$B,0)),"0","1")</f>
        <v>1</v>
      </c>
    </row>
    <row r="1474" spans="1:13" x14ac:dyDescent="0.2">
      <c r="A1474" s="2" t="s">
        <v>11</v>
      </c>
      <c r="B1474" s="2">
        <v>163641</v>
      </c>
      <c r="C1474" s="2" t="s">
        <v>12</v>
      </c>
      <c r="D1474" s="5" t="s">
        <v>1189</v>
      </c>
      <c r="E1474" s="7" t="s">
        <v>4258</v>
      </c>
      <c r="F1474" s="2" t="s">
        <v>15</v>
      </c>
      <c r="G1474" s="2">
        <v>163982</v>
      </c>
      <c r="H1474" s="2">
        <f>IF(ISERROR(MATCH($G1474,[1]Sheet1!$E:$E,0)),"",VLOOKUP($G1474,[1]Sheet1!$E:$I,5,0))</f>
        <v>36.581287384033203</v>
      </c>
      <c r="I1474" s="11" t="s">
        <v>7260</v>
      </c>
      <c r="J1474" s="2" t="s">
        <v>17</v>
      </c>
      <c r="K1474" s="2" t="s">
        <v>1131</v>
      </c>
      <c r="L1474" s="2" t="s">
        <v>17</v>
      </c>
      <c r="M1474" s="2" t="str">
        <f>IF(ISERROR(MATCH($B1474,[2]sheet1!$B:$B,0)),"0","1")</f>
        <v>1</v>
      </c>
    </row>
    <row r="1475" spans="1:13" x14ac:dyDescent="0.2">
      <c r="A1475" s="2" t="s">
        <v>11</v>
      </c>
      <c r="B1475" s="2">
        <v>163641</v>
      </c>
      <c r="C1475" s="2" t="s">
        <v>12</v>
      </c>
      <c r="D1475" s="5" t="s">
        <v>1189</v>
      </c>
      <c r="E1475" s="7" t="s">
        <v>1487</v>
      </c>
      <c r="F1475" s="2" t="s">
        <v>15</v>
      </c>
      <c r="G1475" s="2">
        <v>163982</v>
      </c>
      <c r="H1475" s="2">
        <f>IF(ISERROR(MATCH($G1475,[1]Sheet1!$E:$E,0)),"",VLOOKUP($G1475,[1]Sheet1!$E:$I,5,0))</f>
        <v>36.581287384033203</v>
      </c>
      <c r="I1475" s="11" t="s">
        <v>5831</v>
      </c>
      <c r="J1475" s="2" t="s">
        <v>17</v>
      </c>
      <c r="K1475" s="2" t="s">
        <v>2975</v>
      </c>
      <c r="L1475" s="2" t="s">
        <v>17</v>
      </c>
      <c r="M1475" s="2" t="str">
        <f>IF(ISERROR(MATCH($B1475,[2]sheet1!$B:$B,0)),"0","1")</f>
        <v>1</v>
      </c>
    </row>
    <row r="1476" spans="1:13" x14ac:dyDescent="0.2">
      <c r="A1476" s="2" t="s">
        <v>11</v>
      </c>
      <c r="B1476" s="2">
        <v>163641</v>
      </c>
      <c r="C1476" s="2" t="s">
        <v>12</v>
      </c>
      <c r="D1476" s="5" t="s">
        <v>1189</v>
      </c>
      <c r="E1476" s="7" t="s">
        <v>895</v>
      </c>
      <c r="F1476" s="2" t="s">
        <v>15</v>
      </c>
      <c r="G1476" s="2">
        <v>163982</v>
      </c>
      <c r="H1476" s="2">
        <f>IF(ISERROR(MATCH($G1476,[1]Sheet1!$E:$E,0)),"",VLOOKUP($G1476,[1]Sheet1!$E:$I,5,0))</f>
        <v>36.581287384033203</v>
      </c>
      <c r="I1476" s="11" t="s">
        <v>7261</v>
      </c>
      <c r="J1476" s="2" t="s">
        <v>17</v>
      </c>
      <c r="K1476" s="2" t="s">
        <v>1356</v>
      </c>
      <c r="L1476" s="2" t="s">
        <v>17</v>
      </c>
      <c r="M1476" s="2" t="str">
        <f>IF(ISERROR(MATCH($B1476,[2]sheet1!$B:$B,0)),"0","1")</f>
        <v>1</v>
      </c>
    </row>
    <row r="1477" spans="1:13" x14ac:dyDescent="0.2">
      <c r="A1477" s="2" t="s">
        <v>11</v>
      </c>
      <c r="B1477" s="2">
        <v>163641</v>
      </c>
      <c r="C1477" s="2" t="s">
        <v>12</v>
      </c>
      <c r="D1477" s="5" t="s">
        <v>1189</v>
      </c>
      <c r="E1477" s="7" t="s">
        <v>2029</v>
      </c>
      <c r="F1477" s="2" t="s">
        <v>153</v>
      </c>
      <c r="G1477" s="2">
        <v>163982</v>
      </c>
      <c r="H1477" s="2">
        <f>IF(ISERROR(MATCH($G1477,[1]Sheet1!$E:$E,0)),"",VLOOKUP($G1477,[1]Sheet1!$E:$I,5,0))</f>
        <v>36.581287384033203</v>
      </c>
      <c r="I1477" s="11" t="s">
        <v>7262</v>
      </c>
      <c r="J1477" s="2" t="s">
        <v>17</v>
      </c>
      <c r="K1477" s="2" t="s">
        <v>533</v>
      </c>
      <c r="L1477" s="2" t="s">
        <v>17</v>
      </c>
      <c r="M1477" s="2" t="str">
        <f>IF(ISERROR(MATCH($B1477,[2]sheet1!$B:$B,0)),"0","1")</f>
        <v>1</v>
      </c>
    </row>
    <row r="1478" spans="1:13" x14ac:dyDescent="0.2">
      <c r="A1478" s="2" t="s">
        <v>11</v>
      </c>
      <c r="B1478" s="2">
        <v>163641</v>
      </c>
      <c r="C1478" s="2" t="s">
        <v>12</v>
      </c>
      <c r="D1478" s="5" t="s">
        <v>1189</v>
      </c>
      <c r="E1478" s="7" t="s">
        <v>2181</v>
      </c>
      <c r="F1478" s="2" t="s">
        <v>22</v>
      </c>
      <c r="G1478" s="2">
        <v>163982</v>
      </c>
      <c r="H1478" s="2">
        <f>IF(ISERROR(MATCH($G1478,[1]Sheet1!$E:$E,0)),"",VLOOKUP($G1478,[1]Sheet1!$E:$I,5,0))</f>
        <v>36.581287384033203</v>
      </c>
      <c r="I1478" s="11" t="s">
        <v>2526</v>
      </c>
      <c r="J1478" s="2" t="s">
        <v>17</v>
      </c>
      <c r="K1478" s="2" t="s">
        <v>2122</v>
      </c>
      <c r="L1478" s="2" t="s">
        <v>17</v>
      </c>
      <c r="M1478" s="2" t="str">
        <f>IF(ISERROR(MATCH($B1478,[2]sheet1!$B:$B,0)),"0","1")</f>
        <v>1</v>
      </c>
    </row>
    <row r="1479" spans="1:13" x14ac:dyDescent="0.2">
      <c r="A1479" s="2" t="s">
        <v>11</v>
      </c>
      <c r="B1479" s="2">
        <v>163641</v>
      </c>
      <c r="C1479" s="2" t="s">
        <v>12</v>
      </c>
      <c r="D1479" s="5" t="s">
        <v>1189</v>
      </c>
      <c r="E1479" s="7" t="s">
        <v>393</v>
      </c>
      <c r="F1479" s="2" t="s">
        <v>22</v>
      </c>
      <c r="G1479" s="2">
        <v>163982</v>
      </c>
      <c r="H1479" s="2">
        <f>IF(ISERROR(MATCH($G1479,[1]Sheet1!$E:$E,0)),"",VLOOKUP($G1479,[1]Sheet1!$E:$I,5,0))</f>
        <v>36.581287384033203</v>
      </c>
      <c r="I1479" s="11" t="s">
        <v>5451</v>
      </c>
      <c r="J1479" s="2" t="s">
        <v>17</v>
      </c>
      <c r="K1479" s="2" t="s">
        <v>707</v>
      </c>
      <c r="L1479" s="2" t="s">
        <v>17</v>
      </c>
      <c r="M1479" s="2" t="str">
        <f>IF(ISERROR(MATCH($B1479,[2]sheet1!$B:$B,0)),"0","1")</f>
        <v>1</v>
      </c>
    </row>
    <row r="1480" spans="1:13" x14ac:dyDescent="0.2">
      <c r="A1480" s="2" t="s">
        <v>11</v>
      </c>
      <c r="B1480" s="2">
        <v>163641</v>
      </c>
      <c r="C1480" s="2" t="s">
        <v>12</v>
      </c>
      <c r="D1480" s="5" t="s">
        <v>1189</v>
      </c>
      <c r="E1480" s="7" t="s">
        <v>2238</v>
      </c>
      <c r="F1480" s="2" t="s">
        <v>22</v>
      </c>
      <c r="G1480" s="2">
        <v>163982</v>
      </c>
      <c r="H1480" s="2">
        <f>IF(ISERROR(MATCH($G1480,[1]Sheet1!$E:$E,0)),"",VLOOKUP($G1480,[1]Sheet1!$E:$I,5,0))</f>
        <v>36.581287384033203</v>
      </c>
      <c r="I1480" s="11" t="s">
        <v>7263</v>
      </c>
      <c r="J1480" s="2" t="s">
        <v>17</v>
      </c>
      <c r="K1480" s="2" t="s">
        <v>1484</v>
      </c>
      <c r="L1480" s="2" t="s">
        <v>17</v>
      </c>
      <c r="M1480" s="2" t="str">
        <f>IF(ISERROR(MATCH($B1480,[2]sheet1!$B:$B,0)),"0","1")</f>
        <v>1</v>
      </c>
    </row>
    <row r="1481" spans="1:13" x14ac:dyDescent="0.2">
      <c r="A1481" s="2" t="s">
        <v>11</v>
      </c>
      <c r="B1481" s="2">
        <v>163641</v>
      </c>
      <c r="C1481" s="2" t="s">
        <v>12</v>
      </c>
      <c r="D1481" s="5" t="s">
        <v>1189</v>
      </c>
      <c r="E1481" s="7" t="s">
        <v>4305</v>
      </c>
      <c r="F1481" s="2" t="s">
        <v>22</v>
      </c>
      <c r="G1481" s="2">
        <v>163982</v>
      </c>
      <c r="H1481" s="2">
        <f>IF(ISERROR(MATCH($G1481,[1]Sheet1!$E:$E,0)),"",VLOOKUP($G1481,[1]Sheet1!$E:$I,5,0))</f>
        <v>36.581287384033203</v>
      </c>
      <c r="I1481" s="11" t="s">
        <v>7264</v>
      </c>
      <c r="J1481" s="2" t="s">
        <v>17</v>
      </c>
      <c r="K1481" s="2" t="s">
        <v>2344</v>
      </c>
      <c r="L1481" s="2" t="s">
        <v>17</v>
      </c>
      <c r="M1481" s="2" t="str">
        <f>IF(ISERROR(MATCH($B1481,[2]sheet1!$B:$B,0)),"0","1")</f>
        <v>1</v>
      </c>
    </row>
    <row r="1482" spans="1:13" x14ac:dyDescent="0.2">
      <c r="A1482" s="2" t="s">
        <v>11</v>
      </c>
      <c r="B1482" s="2">
        <v>163641</v>
      </c>
      <c r="C1482" s="2" t="s">
        <v>12</v>
      </c>
      <c r="D1482" s="5" t="s">
        <v>1189</v>
      </c>
      <c r="E1482" s="7" t="s">
        <v>1075</v>
      </c>
      <c r="F1482" s="2" t="s">
        <v>87</v>
      </c>
      <c r="G1482" s="2">
        <v>163982</v>
      </c>
      <c r="H1482" s="2">
        <f>IF(ISERROR(MATCH($G1482,[1]Sheet1!$E:$E,0)),"",VLOOKUP($G1482,[1]Sheet1!$E:$I,5,0))</f>
        <v>36.581287384033203</v>
      </c>
      <c r="I1482" s="11" t="s">
        <v>7265</v>
      </c>
      <c r="J1482" s="2" t="s">
        <v>17</v>
      </c>
      <c r="K1482" s="2" t="s">
        <v>1350</v>
      </c>
      <c r="L1482" s="2" t="s">
        <v>17</v>
      </c>
      <c r="M1482" s="2" t="str">
        <f>IF(ISERROR(MATCH($B1482,[2]sheet1!$B:$B,0)),"0","1")</f>
        <v>1</v>
      </c>
    </row>
    <row r="1483" spans="1:13" x14ac:dyDescent="0.2">
      <c r="A1483" s="2" t="s">
        <v>11</v>
      </c>
      <c r="B1483" s="2">
        <v>163672</v>
      </c>
      <c r="C1483" s="2" t="s">
        <v>12</v>
      </c>
      <c r="D1483" s="5" t="s">
        <v>10302</v>
      </c>
      <c r="E1483" s="7" t="s">
        <v>1396</v>
      </c>
      <c r="F1483" s="2" t="s">
        <v>967</v>
      </c>
      <c r="G1483" s="2">
        <v>164011</v>
      </c>
      <c r="H1483" s="2">
        <f>IF(ISERROR(MATCH($G1483,[1]Sheet1!$E:$E,0)),"",VLOOKUP($G1483,[1]Sheet1!$E:$I,5,0))</f>
        <v>37.524211883544922</v>
      </c>
      <c r="I1483" s="11" t="s">
        <v>8445</v>
      </c>
      <c r="J1483" s="2" t="s">
        <v>17</v>
      </c>
      <c r="K1483" s="2" t="s">
        <v>3134</v>
      </c>
      <c r="L1483" s="2" t="s">
        <v>17</v>
      </c>
      <c r="M1483" s="2" t="str">
        <f>IF(ISERROR(MATCH($B1483,[2]sheet1!$B:$B,0)),"0","1")</f>
        <v>0</v>
      </c>
    </row>
    <row r="1484" spans="1:13" x14ac:dyDescent="0.2">
      <c r="A1484" s="2" t="s">
        <v>11</v>
      </c>
      <c r="B1484" s="2">
        <v>163835</v>
      </c>
      <c r="C1484" s="2" t="s">
        <v>12</v>
      </c>
      <c r="D1484" s="5" t="s">
        <v>10318</v>
      </c>
      <c r="E1484" s="7" t="s">
        <v>389</v>
      </c>
      <c r="F1484" s="2" t="s">
        <v>39</v>
      </c>
      <c r="G1484" s="2">
        <v>164173</v>
      </c>
      <c r="H1484" s="2">
        <f>IF(ISERROR(MATCH($G1484,[1]Sheet1!$E:$E,0)),"",VLOOKUP($G1484,[1]Sheet1!$E:$I,5,0))</f>
        <v>36.615184783935547</v>
      </c>
      <c r="I1484" s="11" t="s">
        <v>10319</v>
      </c>
      <c r="J1484" s="2" t="s">
        <v>17</v>
      </c>
      <c r="K1484" s="2" t="s">
        <v>1009</v>
      </c>
      <c r="L1484" s="2" t="s">
        <v>17</v>
      </c>
      <c r="M1484" s="2" t="str">
        <f>IF(ISERROR(MATCH($B1484,[2]sheet1!$B:$B,0)),"0","1")</f>
        <v>1</v>
      </c>
    </row>
    <row r="1485" spans="1:13" x14ac:dyDescent="0.2">
      <c r="A1485" s="2" t="s">
        <v>11</v>
      </c>
      <c r="B1485" s="2">
        <v>163835</v>
      </c>
      <c r="C1485" s="2" t="s">
        <v>12</v>
      </c>
      <c r="D1485" s="5" t="s">
        <v>10318</v>
      </c>
      <c r="E1485" s="7" t="s">
        <v>1240</v>
      </c>
      <c r="F1485" s="2" t="s">
        <v>79</v>
      </c>
      <c r="G1485" s="2">
        <v>164173</v>
      </c>
      <c r="H1485" s="2">
        <f>IF(ISERROR(MATCH($G1485,[1]Sheet1!$E:$E,0)),"",VLOOKUP($G1485,[1]Sheet1!$E:$I,5,0))</f>
        <v>36.615184783935547</v>
      </c>
      <c r="I1485" s="11" t="s">
        <v>10320</v>
      </c>
      <c r="J1485" s="2" t="s">
        <v>17</v>
      </c>
      <c r="K1485" s="2" t="s">
        <v>1428</v>
      </c>
      <c r="L1485" s="2" t="s">
        <v>17</v>
      </c>
      <c r="M1485" s="2" t="str">
        <f>IF(ISERROR(MATCH($B1485,[2]sheet1!$B:$B,0)),"0","1")</f>
        <v>1</v>
      </c>
    </row>
    <row r="1486" spans="1:13" x14ac:dyDescent="0.2">
      <c r="A1486" s="2" t="s">
        <v>11</v>
      </c>
      <c r="B1486" s="2">
        <v>163835</v>
      </c>
      <c r="C1486" s="2" t="s">
        <v>12</v>
      </c>
      <c r="D1486" s="5" t="s">
        <v>10318</v>
      </c>
      <c r="E1486" s="7" t="s">
        <v>4627</v>
      </c>
      <c r="F1486" s="2" t="s">
        <v>79</v>
      </c>
      <c r="G1486" s="2">
        <v>164173</v>
      </c>
      <c r="H1486" s="2">
        <f>IF(ISERROR(MATCH($G1486,[1]Sheet1!$E:$E,0)),"",VLOOKUP($G1486,[1]Sheet1!$E:$I,5,0))</f>
        <v>36.615184783935547</v>
      </c>
      <c r="I1486" s="11" t="s">
        <v>1756</v>
      </c>
      <c r="J1486" s="2" t="s">
        <v>17</v>
      </c>
      <c r="K1486" s="2" t="s">
        <v>2213</v>
      </c>
      <c r="L1486" s="2" t="s">
        <v>17</v>
      </c>
      <c r="M1486" s="2" t="str">
        <f>IF(ISERROR(MATCH($B1486,[2]sheet1!$B:$B,0)),"0","1")</f>
        <v>1</v>
      </c>
    </row>
    <row r="1487" spans="1:13" x14ac:dyDescent="0.2">
      <c r="A1487" s="2" t="s">
        <v>11</v>
      </c>
      <c r="B1487" s="2">
        <v>164264</v>
      </c>
      <c r="C1487" s="2" t="s">
        <v>12</v>
      </c>
      <c r="D1487" s="5" t="s">
        <v>732</v>
      </c>
      <c r="E1487" s="7" t="s">
        <v>2366</v>
      </c>
      <c r="F1487" s="2" t="s">
        <v>27</v>
      </c>
      <c r="G1487" s="2">
        <v>164601</v>
      </c>
      <c r="H1487" s="2">
        <f>IF(ISERROR(MATCH($G1487,[1]Sheet1!$E:$E,0)),"",VLOOKUP($G1487,[1]Sheet1!$E:$I,5,0))</f>
        <v>33.348236083984375</v>
      </c>
      <c r="I1487" s="11" t="s">
        <v>12167</v>
      </c>
      <c r="J1487" s="2" t="s">
        <v>17</v>
      </c>
      <c r="K1487" s="2" t="s">
        <v>387</v>
      </c>
      <c r="L1487" s="2" t="s">
        <v>17</v>
      </c>
      <c r="M1487" s="2" t="str">
        <f>IF(ISERROR(MATCH($B1487,[2]sheet1!$B:$B,0)),"0","1")</f>
        <v>1</v>
      </c>
    </row>
    <row r="1488" spans="1:13" x14ac:dyDescent="0.2">
      <c r="A1488" s="2" t="s">
        <v>11</v>
      </c>
      <c r="B1488" s="2">
        <v>164264</v>
      </c>
      <c r="C1488" s="2" t="s">
        <v>12</v>
      </c>
      <c r="D1488" s="5" t="s">
        <v>732</v>
      </c>
      <c r="E1488" s="7" t="s">
        <v>2837</v>
      </c>
      <c r="F1488" s="2" t="s">
        <v>27</v>
      </c>
      <c r="G1488" s="2">
        <v>164601</v>
      </c>
      <c r="H1488" s="2">
        <f>IF(ISERROR(MATCH($G1488,[1]Sheet1!$E:$E,0)),"",VLOOKUP($G1488,[1]Sheet1!$E:$I,5,0))</f>
        <v>33.348236083984375</v>
      </c>
      <c r="I1488" s="11" t="s">
        <v>12168</v>
      </c>
      <c r="J1488" s="2" t="s">
        <v>17</v>
      </c>
      <c r="K1488" s="2" t="s">
        <v>858</v>
      </c>
      <c r="L1488" s="2" t="s">
        <v>17</v>
      </c>
      <c r="M1488" s="2" t="str">
        <f>IF(ISERROR(MATCH($B1488,[2]sheet1!$B:$B,0)),"0","1")</f>
        <v>1</v>
      </c>
    </row>
    <row r="1489" spans="1:13" x14ac:dyDescent="0.2">
      <c r="A1489" s="2" t="s">
        <v>11</v>
      </c>
      <c r="B1489" s="2">
        <v>164264</v>
      </c>
      <c r="C1489" s="2" t="s">
        <v>12</v>
      </c>
      <c r="D1489" s="5" t="s">
        <v>732</v>
      </c>
      <c r="E1489" s="7" t="s">
        <v>3879</v>
      </c>
      <c r="F1489" s="2" t="s">
        <v>31</v>
      </c>
      <c r="G1489" s="2">
        <v>164601</v>
      </c>
      <c r="H1489" s="2">
        <f>IF(ISERROR(MATCH($G1489,[1]Sheet1!$E:$E,0)),"",VLOOKUP($G1489,[1]Sheet1!$E:$I,5,0))</f>
        <v>33.348236083984375</v>
      </c>
      <c r="I1489" s="11" t="s">
        <v>7121</v>
      </c>
      <c r="J1489" s="2" t="s">
        <v>17</v>
      </c>
      <c r="K1489" s="2" t="s">
        <v>118</v>
      </c>
      <c r="L1489" s="2" t="s">
        <v>17</v>
      </c>
      <c r="M1489" s="2" t="str">
        <f>IF(ISERROR(MATCH($B1489,[2]sheet1!$B:$B,0)),"0","1")</f>
        <v>1</v>
      </c>
    </row>
    <row r="1490" spans="1:13" x14ac:dyDescent="0.2">
      <c r="A1490" s="2" t="s">
        <v>11</v>
      </c>
      <c r="B1490" s="2">
        <v>164264</v>
      </c>
      <c r="C1490" s="2" t="s">
        <v>12</v>
      </c>
      <c r="D1490" s="5" t="s">
        <v>732</v>
      </c>
      <c r="E1490" s="7" t="s">
        <v>1071</v>
      </c>
      <c r="F1490" s="2" t="s">
        <v>39</v>
      </c>
      <c r="G1490" s="2">
        <v>164601</v>
      </c>
      <c r="H1490" s="2">
        <f>IF(ISERROR(MATCH($G1490,[1]Sheet1!$E:$E,0)),"",VLOOKUP($G1490,[1]Sheet1!$E:$I,5,0))</f>
        <v>33.348236083984375</v>
      </c>
      <c r="I1490" s="11" t="s">
        <v>12169</v>
      </c>
      <c r="J1490" s="2" t="s">
        <v>17</v>
      </c>
      <c r="K1490" s="2" t="s">
        <v>3120</v>
      </c>
      <c r="L1490" s="2" t="s">
        <v>17</v>
      </c>
      <c r="M1490" s="2" t="str">
        <f>IF(ISERROR(MATCH($B1490,[2]sheet1!$B:$B,0)),"0","1")</f>
        <v>1</v>
      </c>
    </row>
    <row r="1491" spans="1:13" x14ac:dyDescent="0.2">
      <c r="A1491" s="2" t="s">
        <v>11</v>
      </c>
      <c r="B1491" s="2">
        <v>164264</v>
      </c>
      <c r="C1491" s="2" t="s">
        <v>12</v>
      </c>
      <c r="D1491" s="5" t="s">
        <v>732</v>
      </c>
      <c r="E1491" s="7" t="s">
        <v>806</v>
      </c>
      <c r="F1491" s="2" t="s">
        <v>74</v>
      </c>
      <c r="G1491" s="2">
        <v>164601</v>
      </c>
      <c r="H1491" s="2">
        <f>IF(ISERROR(MATCH($G1491,[1]Sheet1!$E:$E,0)),"",VLOOKUP($G1491,[1]Sheet1!$E:$I,5,0))</f>
        <v>33.348236083984375</v>
      </c>
      <c r="I1491" s="11" t="s">
        <v>12170</v>
      </c>
      <c r="J1491" s="2" t="s">
        <v>17</v>
      </c>
      <c r="K1491" s="2" t="s">
        <v>4036</v>
      </c>
      <c r="L1491" s="2" t="s">
        <v>17</v>
      </c>
      <c r="M1491" s="2" t="str">
        <f>IF(ISERROR(MATCH($B1491,[2]sheet1!$B:$B,0)),"0","1")</f>
        <v>1</v>
      </c>
    </row>
    <row r="1492" spans="1:13" x14ac:dyDescent="0.2">
      <c r="A1492" s="2" t="s">
        <v>11</v>
      </c>
      <c r="B1492" s="2">
        <v>164474</v>
      </c>
      <c r="C1492" s="2" t="s">
        <v>19</v>
      </c>
      <c r="D1492" s="5" t="s">
        <v>9206</v>
      </c>
      <c r="E1492" s="7" t="s">
        <v>3705</v>
      </c>
      <c r="F1492" s="2" t="s">
        <v>397</v>
      </c>
      <c r="G1492" s="2">
        <v>164810</v>
      </c>
      <c r="H1492" s="2">
        <f>IF(ISERROR(MATCH($G1492,[1]Sheet1!$E:$E,0)),"",VLOOKUP($G1492,[1]Sheet1!$E:$I,5,0))</f>
        <v>42.569713592529297</v>
      </c>
      <c r="I1492" s="11" t="s">
        <v>9207</v>
      </c>
      <c r="J1492" s="2" t="s">
        <v>17</v>
      </c>
      <c r="K1492" s="2" t="s">
        <v>9208</v>
      </c>
      <c r="L1492" s="2" t="s">
        <v>17</v>
      </c>
      <c r="M1492" s="2" t="str">
        <f>IF(ISERROR(MATCH($B1492,[2]sheet1!$B:$B,0)),"0","1")</f>
        <v>1</v>
      </c>
    </row>
    <row r="1493" spans="1:13" x14ac:dyDescent="0.2">
      <c r="A1493" s="2" t="s">
        <v>11</v>
      </c>
      <c r="B1493" s="2">
        <v>164474</v>
      </c>
      <c r="C1493" s="2" t="s">
        <v>19</v>
      </c>
      <c r="D1493" s="5" t="s">
        <v>9206</v>
      </c>
      <c r="E1493" s="7" t="s">
        <v>1240</v>
      </c>
      <c r="F1493" s="2" t="s">
        <v>252</v>
      </c>
      <c r="G1493" s="2">
        <v>164810</v>
      </c>
      <c r="H1493" s="2">
        <f>IF(ISERROR(MATCH($G1493,[1]Sheet1!$E:$E,0)),"",VLOOKUP($G1493,[1]Sheet1!$E:$I,5,0))</f>
        <v>42.569713592529297</v>
      </c>
      <c r="I1493" s="11" t="s">
        <v>9209</v>
      </c>
      <c r="J1493" s="2" t="s">
        <v>17</v>
      </c>
      <c r="K1493" s="2" t="s">
        <v>41</v>
      </c>
      <c r="L1493" s="2" t="s">
        <v>17</v>
      </c>
      <c r="M1493" s="2" t="str">
        <f>IF(ISERROR(MATCH($B1493,[2]sheet1!$B:$B,0)),"0","1")</f>
        <v>1</v>
      </c>
    </row>
    <row r="1494" spans="1:13" x14ac:dyDescent="0.2">
      <c r="A1494" s="2" t="s">
        <v>11</v>
      </c>
      <c r="B1494" s="2">
        <v>165421</v>
      </c>
      <c r="C1494" s="2" t="s">
        <v>19</v>
      </c>
      <c r="D1494" s="5" t="s">
        <v>4183</v>
      </c>
      <c r="E1494" s="7" t="s">
        <v>4546</v>
      </c>
      <c r="F1494" s="2" t="s">
        <v>334</v>
      </c>
      <c r="G1494" s="2">
        <v>165751</v>
      </c>
      <c r="H1494" s="2">
        <f>IF(ISERROR(MATCH($G1494,[1]Sheet1!$E:$E,0)),"",VLOOKUP($G1494,[1]Sheet1!$E:$I,5,0))</f>
        <v>33.583477020263672</v>
      </c>
      <c r="I1494" s="11" t="s">
        <v>13735</v>
      </c>
      <c r="J1494" s="2" t="s">
        <v>17</v>
      </c>
      <c r="K1494" s="2" t="s">
        <v>3120</v>
      </c>
      <c r="L1494" s="2" t="s">
        <v>17</v>
      </c>
      <c r="M1494" s="2" t="str">
        <f>IF(ISERROR(MATCH($B1494,[2]sheet1!$B:$B,0)),"0","1")</f>
        <v>1</v>
      </c>
    </row>
    <row r="1495" spans="1:13" x14ac:dyDescent="0.2">
      <c r="A1495" s="2" t="s">
        <v>11</v>
      </c>
      <c r="B1495" s="2">
        <v>165421</v>
      </c>
      <c r="C1495" s="2" t="s">
        <v>19</v>
      </c>
      <c r="D1495" s="5" t="s">
        <v>4183</v>
      </c>
      <c r="E1495" s="7" t="s">
        <v>4546</v>
      </c>
      <c r="F1495" s="2" t="s">
        <v>334</v>
      </c>
      <c r="G1495" s="2">
        <v>165751</v>
      </c>
      <c r="H1495" s="2">
        <f>IF(ISERROR(MATCH($G1495,[1]Sheet1!$E:$E,0)),"",VLOOKUP($G1495,[1]Sheet1!$E:$I,5,0))</f>
        <v>33.583477020263672</v>
      </c>
      <c r="I1495" s="11" t="s">
        <v>13736</v>
      </c>
      <c r="J1495" s="2" t="s">
        <v>17</v>
      </c>
      <c r="K1495" s="2" t="s">
        <v>772</v>
      </c>
      <c r="L1495" s="2" t="s">
        <v>17</v>
      </c>
      <c r="M1495" s="2" t="str">
        <f>IF(ISERROR(MATCH($B1495,[2]sheet1!$B:$B,0)),"0","1")</f>
        <v>1</v>
      </c>
    </row>
    <row r="1496" spans="1:13" x14ac:dyDescent="0.2">
      <c r="A1496" s="2" t="s">
        <v>11</v>
      </c>
      <c r="B1496" s="2">
        <v>165421</v>
      </c>
      <c r="C1496" s="2" t="s">
        <v>19</v>
      </c>
      <c r="D1496" s="5" t="s">
        <v>4183</v>
      </c>
      <c r="E1496" s="7" t="s">
        <v>2029</v>
      </c>
      <c r="F1496" s="2" t="s">
        <v>215</v>
      </c>
      <c r="G1496" s="2">
        <v>165751</v>
      </c>
      <c r="H1496" s="2">
        <f>IF(ISERROR(MATCH($G1496,[1]Sheet1!$E:$E,0)),"",VLOOKUP($G1496,[1]Sheet1!$E:$I,5,0))</f>
        <v>33.583477020263672</v>
      </c>
      <c r="I1496" s="11" t="s">
        <v>8109</v>
      </c>
      <c r="J1496" s="2" t="s">
        <v>17</v>
      </c>
      <c r="K1496" s="2" t="s">
        <v>1647</v>
      </c>
      <c r="L1496" s="2" t="s">
        <v>17</v>
      </c>
      <c r="M1496" s="2" t="str">
        <f>IF(ISERROR(MATCH($B1496,[2]sheet1!$B:$B,0)),"0","1")</f>
        <v>1</v>
      </c>
    </row>
    <row r="1497" spans="1:13" x14ac:dyDescent="0.2">
      <c r="A1497" s="2" t="s">
        <v>11</v>
      </c>
      <c r="B1497" s="2">
        <v>165680</v>
      </c>
      <c r="C1497" s="2" t="s">
        <v>19</v>
      </c>
      <c r="D1497" s="5" t="s">
        <v>13889</v>
      </c>
      <c r="E1497" s="7" t="s">
        <v>1414</v>
      </c>
      <c r="F1497" s="2" t="s">
        <v>334</v>
      </c>
      <c r="G1497" s="2">
        <v>166008</v>
      </c>
      <c r="H1497" s="2">
        <f>IF(ISERROR(MATCH($G1497,[1]Sheet1!$E:$E,0)),"",VLOOKUP($G1497,[1]Sheet1!$E:$I,5,0))</f>
        <v>30.378936767578125</v>
      </c>
      <c r="I1497" s="11" t="s">
        <v>13890</v>
      </c>
      <c r="J1497" s="2" t="s">
        <v>17</v>
      </c>
      <c r="K1497" s="2" t="s">
        <v>833</v>
      </c>
      <c r="L1497" s="2" t="s">
        <v>17</v>
      </c>
      <c r="M1497" s="2" t="str">
        <f>IF(ISERROR(MATCH($B1497,[2]sheet1!$B:$B,0)),"0","1")</f>
        <v>1</v>
      </c>
    </row>
    <row r="1498" spans="1:13" x14ac:dyDescent="0.2">
      <c r="A1498" s="2" t="s">
        <v>11</v>
      </c>
      <c r="B1498" s="2">
        <v>166037</v>
      </c>
      <c r="C1498" s="2" t="s">
        <v>19</v>
      </c>
      <c r="D1498" s="5" t="s">
        <v>1189</v>
      </c>
      <c r="E1498" s="7" t="s">
        <v>1396</v>
      </c>
      <c r="F1498" s="2" t="s">
        <v>15</v>
      </c>
      <c r="G1498" s="2">
        <v>166362</v>
      </c>
      <c r="H1498" s="2">
        <f>IF(ISERROR(MATCH($G1498,[1]Sheet1!$E:$E,0)),"",VLOOKUP($G1498,[1]Sheet1!$E:$I,5,0))</f>
        <v>32.201667785644531</v>
      </c>
      <c r="I1498" s="11" t="s">
        <v>9740</v>
      </c>
      <c r="J1498" s="2" t="s">
        <v>17</v>
      </c>
      <c r="K1498" s="2" t="s">
        <v>833</v>
      </c>
      <c r="L1498" s="2" t="s">
        <v>17</v>
      </c>
      <c r="M1498" s="2" t="str">
        <f>IF(ISERROR(MATCH($B1498,[2]sheet1!$B:$B,0)),"0","1")</f>
        <v>1</v>
      </c>
    </row>
    <row r="1499" spans="1:13" x14ac:dyDescent="0.2">
      <c r="A1499" s="2" t="s">
        <v>11</v>
      </c>
      <c r="B1499" s="2">
        <v>16616</v>
      </c>
      <c r="C1499" s="2" t="s">
        <v>19</v>
      </c>
      <c r="D1499" s="5" t="s">
        <v>3586</v>
      </c>
      <c r="E1499" s="7" t="s">
        <v>1728</v>
      </c>
      <c r="F1499" s="2" t="s">
        <v>92</v>
      </c>
      <c r="G1499" s="2">
        <v>19053</v>
      </c>
      <c r="H1499" s="2">
        <f>IF(ISERROR(MATCH($G1499,[1]Sheet1!$E:$E,0)),"",VLOOKUP($G1499,[1]Sheet1!$E:$I,5,0))</f>
        <v>29.495500564575195</v>
      </c>
      <c r="I1499" s="11" t="s">
        <v>3587</v>
      </c>
      <c r="J1499" s="2" t="s">
        <v>17</v>
      </c>
      <c r="K1499" s="2" t="s">
        <v>131</v>
      </c>
      <c r="L1499" s="2" t="s">
        <v>17</v>
      </c>
      <c r="M1499" s="2" t="str">
        <f>IF(ISERROR(MATCH($B1499,[2]sheet1!$B:$B,0)),"0","1")</f>
        <v>1</v>
      </c>
    </row>
    <row r="1500" spans="1:13" x14ac:dyDescent="0.2">
      <c r="A1500" s="2" t="s">
        <v>11</v>
      </c>
      <c r="B1500" s="2">
        <v>166400</v>
      </c>
      <c r="C1500" s="2" t="s">
        <v>19</v>
      </c>
      <c r="D1500" s="5" t="s">
        <v>9776</v>
      </c>
      <c r="E1500" s="7" t="s">
        <v>738</v>
      </c>
      <c r="F1500" s="2" t="s">
        <v>972</v>
      </c>
      <c r="G1500" s="2">
        <v>166723</v>
      </c>
      <c r="H1500" s="2">
        <f>IF(ISERROR(MATCH($G1500,[1]Sheet1!$E:$E,0)),"",VLOOKUP($G1500,[1]Sheet1!$E:$I,5,0))</f>
        <v>27.252941131591797</v>
      </c>
      <c r="I1500" s="11" t="s">
        <v>7601</v>
      </c>
      <c r="J1500" s="2" t="s">
        <v>17</v>
      </c>
      <c r="K1500" s="2" t="s">
        <v>3720</v>
      </c>
      <c r="L1500" s="2" t="s">
        <v>17</v>
      </c>
      <c r="M1500" s="2" t="str">
        <f>IF(ISERROR(MATCH($B1500,[2]sheet1!$B:$B,0)),"0","1")</f>
        <v>1</v>
      </c>
    </row>
    <row r="1501" spans="1:13" x14ac:dyDescent="0.2">
      <c r="A1501" s="2" t="s">
        <v>11</v>
      </c>
      <c r="B1501" s="2">
        <v>166400</v>
      </c>
      <c r="C1501" s="2" t="s">
        <v>19</v>
      </c>
      <c r="D1501" s="5" t="s">
        <v>9776</v>
      </c>
      <c r="E1501" s="7" t="s">
        <v>3008</v>
      </c>
      <c r="F1501" s="2" t="s">
        <v>1050</v>
      </c>
      <c r="G1501" s="2">
        <v>166723</v>
      </c>
      <c r="H1501" s="2">
        <f>IF(ISERROR(MATCH($G1501,[1]Sheet1!$E:$E,0)),"",VLOOKUP($G1501,[1]Sheet1!$E:$I,5,0))</f>
        <v>27.252941131591797</v>
      </c>
      <c r="I1501" s="11" t="s">
        <v>9777</v>
      </c>
      <c r="J1501" s="2" t="s">
        <v>17</v>
      </c>
      <c r="K1501" s="2" t="s">
        <v>2027</v>
      </c>
      <c r="L1501" s="2" t="s">
        <v>17</v>
      </c>
      <c r="M1501" s="2" t="str">
        <f>IF(ISERROR(MATCH($B1501,[2]sheet1!$B:$B,0)),"0","1")</f>
        <v>1</v>
      </c>
    </row>
    <row r="1502" spans="1:13" x14ac:dyDescent="0.2">
      <c r="A1502" s="2" t="s">
        <v>11</v>
      </c>
      <c r="B1502" s="2">
        <v>166400</v>
      </c>
      <c r="C1502" s="2" t="s">
        <v>19</v>
      </c>
      <c r="D1502" s="5" t="s">
        <v>9776</v>
      </c>
      <c r="E1502" s="7" t="s">
        <v>853</v>
      </c>
      <c r="F1502" s="2" t="s">
        <v>1050</v>
      </c>
      <c r="G1502" s="2">
        <v>166723</v>
      </c>
      <c r="H1502" s="2">
        <f>IF(ISERROR(MATCH($G1502,[1]Sheet1!$E:$E,0)),"",VLOOKUP($G1502,[1]Sheet1!$E:$I,5,0))</f>
        <v>27.252941131591797</v>
      </c>
      <c r="I1502" s="11" t="s">
        <v>9778</v>
      </c>
      <c r="J1502" s="2" t="s">
        <v>17</v>
      </c>
      <c r="K1502" s="2" t="s">
        <v>1188</v>
      </c>
      <c r="L1502" s="2" t="s">
        <v>17</v>
      </c>
      <c r="M1502" s="2" t="str">
        <f>IF(ISERROR(MATCH($B1502,[2]sheet1!$B:$B,0)),"0","1")</f>
        <v>1</v>
      </c>
    </row>
    <row r="1503" spans="1:13" x14ac:dyDescent="0.2">
      <c r="A1503" s="2" t="s">
        <v>11</v>
      </c>
      <c r="B1503" s="2">
        <v>166400</v>
      </c>
      <c r="C1503" s="2" t="s">
        <v>19</v>
      </c>
      <c r="D1503" s="5" t="s">
        <v>9776</v>
      </c>
      <c r="E1503" s="7" t="s">
        <v>5583</v>
      </c>
      <c r="F1503" s="2" t="s">
        <v>339</v>
      </c>
      <c r="G1503" s="2">
        <v>166723</v>
      </c>
      <c r="H1503" s="2">
        <f>IF(ISERROR(MATCH($G1503,[1]Sheet1!$E:$E,0)),"",VLOOKUP($G1503,[1]Sheet1!$E:$I,5,0))</f>
        <v>27.252941131591797</v>
      </c>
      <c r="I1503" s="11" t="s">
        <v>9779</v>
      </c>
      <c r="J1503" s="2" t="s">
        <v>17</v>
      </c>
      <c r="K1503" s="2" t="s">
        <v>3847</v>
      </c>
      <c r="L1503" s="2" t="s">
        <v>17</v>
      </c>
      <c r="M1503" s="2" t="str">
        <f>IF(ISERROR(MATCH($B1503,[2]sheet1!$B:$B,0)),"0","1")</f>
        <v>1</v>
      </c>
    </row>
    <row r="1504" spans="1:13" x14ac:dyDescent="0.2">
      <c r="A1504" s="2" t="s">
        <v>11</v>
      </c>
      <c r="B1504" s="2">
        <v>166431</v>
      </c>
      <c r="C1504" s="2" t="s">
        <v>12</v>
      </c>
      <c r="D1504" s="5" t="s">
        <v>1314</v>
      </c>
      <c r="E1504" s="7" t="s">
        <v>1792</v>
      </c>
      <c r="F1504" s="2" t="s">
        <v>27</v>
      </c>
      <c r="G1504" s="2">
        <v>166753</v>
      </c>
      <c r="H1504" s="2">
        <f>IF(ISERROR(MATCH($G1504,[1]Sheet1!$E:$E,0)),"",VLOOKUP($G1504,[1]Sheet1!$E:$I,5,0))</f>
        <v>29.562566757202148</v>
      </c>
      <c r="I1504" s="11" t="s">
        <v>12544</v>
      </c>
      <c r="J1504" s="2" t="s">
        <v>17</v>
      </c>
      <c r="K1504" s="2" t="s">
        <v>4590</v>
      </c>
      <c r="L1504" s="2" t="s">
        <v>17</v>
      </c>
      <c r="M1504" s="2" t="str">
        <f>IF(ISERROR(MATCH($B1504,[2]sheet1!$B:$B,0)),"0","1")</f>
        <v>1</v>
      </c>
    </row>
    <row r="1505" spans="1:13" x14ac:dyDescent="0.2">
      <c r="A1505" s="2" t="s">
        <v>11</v>
      </c>
      <c r="B1505" s="2">
        <v>16651</v>
      </c>
      <c r="C1505" s="2" t="s">
        <v>19</v>
      </c>
      <c r="D1505" s="5" t="s">
        <v>3029</v>
      </c>
      <c r="E1505" s="7" t="s">
        <v>2565</v>
      </c>
      <c r="F1505" s="2" t="s">
        <v>129</v>
      </c>
      <c r="G1505" s="2">
        <v>19088</v>
      </c>
      <c r="H1505" s="2">
        <f>IF(ISERROR(MATCH($G1505,[1]Sheet1!$E:$E,0)),"",VLOOKUP($G1505,[1]Sheet1!$E:$I,5,0))</f>
        <v>34.585098266601562</v>
      </c>
      <c r="I1505" s="11" t="s">
        <v>8812</v>
      </c>
      <c r="J1505" s="2" t="s">
        <v>17</v>
      </c>
      <c r="K1505" s="2" t="s">
        <v>89</v>
      </c>
      <c r="L1505" s="2" t="s">
        <v>17</v>
      </c>
      <c r="M1505" s="2" t="str">
        <f>IF(ISERROR(MATCH($B1505,[2]sheet1!$B:$B,0)),"0","1")</f>
        <v>1</v>
      </c>
    </row>
    <row r="1506" spans="1:13" x14ac:dyDescent="0.2">
      <c r="A1506" s="2" t="s">
        <v>11</v>
      </c>
      <c r="B1506" s="2">
        <v>16651</v>
      </c>
      <c r="C1506" s="2" t="s">
        <v>19</v>
      </c>
      <c r="D1506" s="5" t="s">
        <v>3029</v>
      </c>
      <c r="E1506" s="7" t="s">
        <v>4019</v>
      </c>
      <c r="F1506" s="2" t="s">
        <v>129</v>
      </c>
      <c r="G1506" s="2">
        <v>19088</v>
      </c>
      <c r="H1506" s="2">
        <f>IF(ISERROR(MATCH($G1506,[1]Sheet1!$E:$E,0)),"",VLOOKUP($G1506,[1]Sheet1!$E:$I,5,0))</f>
        <v>34.585098266601562</v>
      </c>
      <c r="I1506" s="11" t="s">
        <v>8811</v>
      </c>
      <c r="J1506" s="2" t="s">
        <v>17</v>
      </c>
      <c r="K1506" s="2" t="s">
        <v>1231</v>
      </c>
      <c r="L1506" s="2" t="s">
        <v>17</v>
      </c>
      <c r="M1506" s="2" t="str">
        <f>IF(ISERROR(MATCH($B1506,[2]sheet1!$B:$B,0)),"0","1")</f>
        <v>1</v>
      </c>
    </row>
    <row r="1507" spans="1:13" x14ac:dyDescent="0.2">
      <c r="A1507" s="2" t="s">
        <v>11</v>
      </c>
      <c r="B1507" s="2">
        <v>16651</v>
      </c>
      <c r="C1507" s="2" t="s">
        <v>19</v>
      </c>
      <c r="D1507" s="5" t="s">
        <v>3029</v>
      </c>
      <c r="E1507" s="7" t="s">
        <v>149</v>
      </c>
      <c r="F1507" s="2" t="s">
        <v>967</v>
      </c>
      <c r="G1507" s="2">
        <v>19088</v>
      </c>
      <c r="H1507" s="2">
        <f>IF(ISERROR(MATCH($G1507,[1]Sheet1!$E:$E,0)),"",VLOOKUP($G1507,[1]Sheet1!$E:$I,5,0))</f>
        <v>34.585098266601562</v>
      </c>
      <c r="I1507" s="11" t="s">
        <v>8813</v>
      </c>
      <c r="J1507" s="2" t="s">
        <v>17</v>
      </c>
      <c r="K1507" s="2" t="s">
        <v>1303</v>
      </c>
      <c r="L1507" s="2" t="s">
        <v>17</v>
      </c>
      <c r="M1507" s="2" t="str">
        <f>IF(ISERROR(MATCH($B1507,[2]sheet1!$B:$B,0)),"0","1")</f>
        <v>1</v>
      </c>
    </row>
    <row r="1508" spans="1:13" x14ac:dyDescent="0.2">
      <c r="A1508" s="2" t="s">
        <v>11</v>
      </c>
      <c r="B1508" s="2">
        <v>16651</v>
      </c>
      <c r="C1508" s="2" t="s">
        <v>19</v>
      </c>
      <c r="D1508" s="5" t="s">
        <v>3029</v>
      </c>
      <c r="E1508" s="7" t="s">
        <v>2083</v>
      </c>
      <c r="F1508" s="2" t="s">
        <v>486</v>
      </c>
      <c r="G1508" s="2">
        <v>19088</v>
      </c>
      <c r="H1508" s="2">
        <f>IF(ISERROR(MATCH($G1508,[1]Sheet1!$E:$E,0)),"",VLOOKUP($G1508,[1]Sheet1!$E:$I,5,0))</f>
        <v>34.585098266601562</v>
      </c>
      <c r="I1508" s="11" t="s">
        <v>8814</v>
      </c>
      <c r="J1508" s="2" t="s">
        <v>17</v>
      </c>
      <c r="K1508" s="2" t="s">
        <v>188</v>
      </c>
      <c r="L1508" s="2" t="s">
        <v>17</v>
      </c>
      <c r="M1508" s="2" t="str">
        <f>IF(ISERROR(MATCH($B1508,[2]sheet1!$B:$B,0)),"0","1")</f>
        <v>1</v>
      </c>
    </row>
    <row r="1509" spans="1:13" x14ac:dyDescent="0.2">
      <c r="A1509" s="2" t="s">
        <v>11</v>
      </c>
      <c r="B1509" s="2">
        <v>166736</v>
      </c>
      <c r="C1509" s="2" t="s">
        <v>12</v>
      </c>
      <c r="D1509" s="5" t="s">
        <v>2998</v>
      </c>
      <c r="E1509" s="7" t="s">
        <v>1645</v>
      </c>
      <c r="F1509" s="2" t="s">
        <v>689</v>
      </c>
      <c r="G1509" s="2">
        <v>167037</v>
      </c>
      <c r="H1509" s="2">
        <f>IF(ISERROR(MATCH($G1509,[1]Sheet1!$E:$E,0)),"",VLOOKUP($G1509,[1]Sheet1!$E:$I,5,0))</f>
        <v>32.715305328369141</v>
      </c>
      <c r="I1509" s="11" t="s">
        <v>2124</v>
      </c>
      <c r="J1509" s="2" t="s">
        <v>17</v>
      </c>
      <c r="K1509" s="2" t="s">
        <v>1713</v>
      </c>
      <c r="L1509" s="2" t="s">
        <v>17</v>
      </c>
      <c r="M1509" s="2" t="str">
        <f>IF(ISERROR(MATCH($B1509,[2]sheet1!$B:$B,0)),"0","1")</f>
        <v>1</v>
      </c>
    </row>
    <row r="1510" spans="1:13" x14ac:dyDescent="0.2">
      <c r="A1510" s="2" t="s">
        <v>11</v>
      </c>
      <c r="B1510" s="2">
        <v>166736</v>
      </c>
      <c r="C1510" s="2" t="s">
        <v>12</v>
      </c>
      <c r="D1510" s="5" t="s">
        <v>2998</v>
      </c>
      <c r="E1510" s="7" t="s">
        <v>262</v>
      </c>
      <c r="F1510" s="2" t="s">
        <v>689</v>
      </c>
      <c r="G1510" s="2">
        <v>167037</v>
      </c>
      <c r="H1510" s="2">
        <f>IF(ISERROR(MATCH($G1510,[1]Sheet1!$E:$E,0)),"",VLOOKUP($G1510,[1]Sheet1!$E:$I,5,0))</f>
        <v>32.715305328369141</v>
      </c>
      <c r="I1510" s="11" t="s">
        <v>6987</v>
      </c>
      <c r="J1510" s="2" t="s">
        <v>17</v>
      </c>
      <c r="K1510" s="2" t="s">
        <v>3625</v>
      </c>
      <c r="L1510" s="2" t="s">
        <v>17</v>
      </c>
      <c r="M1510" s="2" t="str">
        <f>IF(ISERROR(MATCH($B1510,[2]sheet1!$B:$B,0)),"0","1")</f>
        <v>1</v>
      </c>
    </row>
    <row r="1511" spans="1:13" x14ac:dyDescent="0.2">
      <c r="A1511" s="2" t="s">
        <v>11</v>
      </c>
      <c r="B1511" s="2">
        <v>166736</v>
      </c>
      <c r="C1511" s="2" t="s">
        <v>12</v>
      </c>
      <c r="D1511" s="5" t="s">
        <v>2998</v>
      </c>
      <c r="E1511" s="7" t="s">
        <v>3717</v>
      </c>
      <c r="F1511" s="2" t="s">
        <v>689</v>
      </c>
      <c r="G1511" s="2">
        <v>167037</v>
      </c>
      <c r="H1511" s="2">
        <f>IF(ISERROR(MATCH($G1511,[1]Sheet1!$E:$E,0)),"",VLOOKUP($G1511,[1]Sheet1!$E:$I,5,0))</f>
        <v>32.715305328369141</v>
      </c>
      <c r="I1511" s="11" t="s">
        <v>6988</v>
      </c>
      <c r="J1511" s="2" t="s">
        <v>17</v>
      </c>
      <c r="K1511" s="2" t="s">
        <v>430</v>
      </c>
      <c r="L1511" s="2" t="s">
        <v>17</v>
      </c>
      <c r="M1511" s="2" t="str">
        <f>IF(ISERROR(MATCH($B1511,[2]sheet1!$B:$B,0)),"0","1")</f>
        <v>1</v>
      </c>
    </row>
    <row r="1512" spans="1:13" x14ac:dyDescent="0.2">
      <c r="A1512" s="2" t="s">
        <v>11</v>
      </c>
      <c r="B1512" s="2">
        <v>166736</v>
      </c>
      <c r="C1512" s="2" t="s">
        <v>12</v>
      </c>
      <c r="D1512" s="5" t="s">
        <v>2998</v>
      </c>
      <c r="E1512" s="7" t="s">
        <v>2834</v>
      </c>
      <c r="F1512" s="2" t="s">
        <v>165</v>
      </c>
      <c r="G1512" s="2">
        <v>167037</v>
      </c>
      <c r="H1512" s="2">
        <f>IF(ISERROR(MATCH($G1512,[1]Sheet1!$E:$E,0)),"",VLOOKUP($G1512,[1]Sheet1!$E:$I,5,0))</f>
        <v>32.715305328369141</v>
      </c>
      <c r="I1512" s="11" t="s">
        <v>6989</v>
      </c>
      <c r="J1512" s="2" t="s">
        <v>17</v>
      </c>
      <c r="K1512" s="2" t="s">
        <v>564</v>
      </c>
      <c r="L1512" s="2" t="s">
        <v>17</v>
      </c>
      <c r="M1512" s="2" t="str">
        <f>IF(ISERROR(MATCH($B1512,[2]sheet1!$B:$B,0)),"0","1")</f>
        <v>1</v>
      </c>
    </row>
    <row r="1513" spans="1:13" x14ac:dyDescent="0.2">
      <c r="A1513" s="2" t="s">
        <v>11</v>
      </c>
      <c r="B1513" s="2">
        <v>167453</v>
      </c>
      <c r="C1513" s="2" t="s">
        <v>12</v>
      </c>
      <c r="D1513" s="5" t="s">
        <v>2634</v>
      </c>
      <c r="E1513" s="7" t="s">
        <v>4537</v>
      </c>
      <c r="F1513" s="2" t="s">
        <v>92</v>
      </c>
      <c r="G1513" s="2">
        <v>167750</v>
      </c>
      <c r="H1513" s="2">
        <f>IF(ISERROR(MATCH($G1513,[1]Sheet1!$E:$E,0)),"",VLOOKUP($G1513,[1]Sheet1!$E:$I,5,0))</f>
        <v>23.978570938110352</v>
      </c>
      <c r="I1513" s="11" t="s">
        <v>11713</v>
      </c>
      <c r="J1513" s="2" t="s">
        <v>17</v>
      </c>
      <c r="K1513" s="2" t="s">
        <v>4200</v>
      </c>
      <c r="L1513" s="2" t="s">
        <v>17</v>
      </c>
      <c r="M1513" s="2" t="str">
        <f>IF(ISERROR(MATCH($B1513,[2]sheet1!$B:$B,0)),"0","1")</f>
        <v>1</v>
      </c>
    </row>
    <row r="1514" spans="1:13" x14ac:dyDescent="0.2">
      <c r="A1514" s="2" t="s">
        <v>11</v>
      </c>
      <c r="B1514" s="2">
        <v>167453</v>
      </c>
      <c r="C1514" s="2" t="s">
        <v>12</v>
      </c>
      <c r="D1514" s="5" t="s">
        <v>2634</v>
      </c>
      <c r="E1514" s="7" t="s">
        <v>1273</v>
      </c>
      <c r="F1514" s="2" t="s">
        <v>240</v>
      </c>
      <c r="G1514" s="2">
        <v>167750</v>
      </c>
      <c r="H1514" s="2">
        <f>IF(ISERROR(MATCH($G1514,[1]Sheet1!$E:$E,0)),"",VLOOKUP($G1514,[1]Sheet1!$E:$I,5,0))</f>
        <v>23.978570938110352</v>
      </c>
      <c r="I1514" s="11" t="s">
        <v>11714</v>
      </c>
      <c r="J1514" s="2" t="s">
        <v>17</v>
      </c>
      <c r="K1514" s="2" t="s">
        <v>574</v>
      </c>
      <c r="L1514" s="2" t="s">
        <v>17</v>
      </c>
      <c r="M1514" s="2" t="str">
        <f>IF(ISERROR(MATCH($B1514,[2]sheet1!$B:$B,0)),"0","1")</f>
        <v>1</v>
      </c>
    </row>
    <row r="1515" spans="1:13" x14ac:dyDescent="0.2">
      <c r="A1515" s="2" t="s">
        <v>11</v>
      </c>
      <c r="B1515" s="2">
        <v>167453</v>
      </c>
      <c r="C1515" s="2" t="s">
        <v>12</v>
      </c>
      <c r="D1515" s="5" t="s">
        <v>2634</v>
      </c>
      <c r="E1515" s="7" t="s">
        <v>768</v>
      </c>
      <c r="F1515" s="2" t="s">
        <v>796</v>
      </c>
      <c r="G1515" s="2">
        <v>167750</v>
      </c>
      <c r="H1515" s="2">
        <f>IF(ISERROR(MATCH($G1515,[1]Sheet1!$E:$E,0)),"",VLOOKUP($G1515,[1]Sheet1!$E:$I,5,0))</f>
        <v>23.978570938110352</v>
      </c>
      <c r="I1515" s="11" t="s">
        <v>11715</v>
      </c>
      <c r="J1515" s="2" t="s">
        <v>17</v>
      </c>
      <c r="K1515" s="2" t="s">
        <v>4742</v>
      </c>
      <c r="L1515" s="2" t="s">
        <v>17</v>
      </c>
      <c r="M1515" s="2" t="str">
        <f>IF(ISERROR(MATCH($B1515,[2]sheet1!$B:$B,0)),"0","1")</f>
        <v>1</v>
      </c>
    </row>
    <row r="1516" spans="1:13" x14ac:dyDescent="0.2">
      <c r="A1516" s="2" t="s">
        <v>11</v>
      </c>
      <c r="B1516" s="2">
        <v>167453</v>
      </c>
      <c r="C1516" s="2" t="s">
        <v>12</v>
      </c>
      <c r="D1516" s="5" t="s">
        <v>2634</v>
      </c>
      <c r="E1516" s="7" t="s">
        <v>1376</v>
      </c>
      <c r="F1516" s="2" t="s">
        <v>796</v>
      </c>
      <c r="G1516" s="2">
        <v>167750</v>
      </c>
      <c r="H1516" s="2">
        <f>IF(ISERROR(MATCH($G1516,[1]Sheet1!$E:$E,0)),"",VLOOKUP($G1516,[1]Sheet1!$E:$I,5,0))</f>
        <v>23.978570938110352</v>
      </c>
      <c r="I1516" s="11" t="s">
        <v>9196</v>
      </c>
      <c r="J1516" s="2" t="s">
        <v>17</v>
      </c>
      <c r="K1516" s="2" t="s">
        <v>696</v>
      </c>
      <c r="L1516" s="2" t="s">
        <v>17</v>
      </c>
      <c r="M1516" s="2" t="str">
        <f>IF(ISERROR(MATCH($B1516,[2]sheet1!$B:$B,0)),"0","1")</f>
        <v>1</v>
      </c>
    </row>
    <row r="1517" spans="1:13" x14ac:dyDescent="0.2">
      <c r="A1517" s="2" t="s">
        <v>11</v>
      </c>
      <c r="B1517" s="2">
        <v>167453</v>
      </c>
      <c r="C1517" s="2" t="s">
        <v>12</v>
      </c>
      <c r="D1517" s="5" t="s">
        <v>2634</v>
      </c>
      <c r="E1517" s="7" t="s">
        <v>4577</v>
      </c>
      <c r="F1517" s="2" t="s">
        <v>796</v>
      </c>
      <c r="G1517" s="2">
        <v>167750</v>
      </c>
      <c r="H1517" s="2">
        <f>IF(ISERROR(MATCH($G1517,[1]Sheet1!$E:$E,0)),"",VLOOKUP($G1517,[1]Sheet1!$E:$I,5,0))</f>
        <v>23.978570938110352</v>
      </c>
      <c r="I1517" s="11" t="s">
        <v>11716</v>
      </c>
      <c r="J1517" s="2" t="s">
        <v>17</v>
      </c>
      <c r="K1517" s="2" t="s">
        <v>3098</v>
      </c>
      <c r="L1517" s="2" t="s">
        <v>17</v>
      </c>
      <c r="M1517" s="2" t="str">
        <f>IF(ISERROR(MATCH($B1517,[2]sheet1!$B:$B,0)),"0","1")</f>
        <v>1</v>
      </c>
    </row>
    <row r="1518" spans="1:13" x14ac:dyDescent="0.2">
      <c r="A1518" s="2" t="s">
        <v>11</v>
      </c>
      <c r="B1518" s="2">
        <v>167453</v>
      </c>
      <c r="C1518" s="2" t="s">
        <v>12</v>
      </c>
      <c r="D1518" s="5" t="s">
        <v>2634</v>
      </c>
      <c r="E1518" s="7" t="s">
        <v>1696</v>
      </c>
      <c r="F1518" s="2" t="s">
        <v>1168</v>
      </c>
      <c r="G1518" s="2">
        <v>167750</v>
      </c>
      <c r="H1518" s="2">
        <f>IF(ISERROR(MATCH($G1518,[1]Sheet1!$E:$E,0)),"",VLOOKUP($G1518,[1]Sheet1!$E:$I,5,0))</f>
        <v>23.978570938110352</v>
      </c>
      <c r="I1518" s="11" t="s">
        <v>11717</v>
      </c>
      <c r="J1518" s="2" t="s">
        <v>17</v>
      </c>
      <c r="K1518" s="2" t="s">
        <v>33</v>
      </c>
      <c r="L1518" s="2" t="s">
        <v>17</v>
      </c>
      <c r="M1518" s="2" t="str">
        <f>IF(ISERROR(MATCH($B1518,[2]sheet1!$B:$B,0)),"0","1")</f>
        <v>1</v>
      </c>
    </row>
    <row r="1519" spans="1:13" x14ac:dyDescent="0.2">
      <c r="A1519" s="2" t="s">
        <v>11</v>
      </c>
      <c r="B1519" s="2">
        <v>167453</v>
      </c>
      <c r="C1519" s="2" t="s">
        <v>12</v>
      </c>
      <c r="D1519" s="5" t="s">
        <v>2634</v>
      </c>
      <c r="E1519" s="7" t="s">
        <v>2990</v>
      </c>
      <c r="F1519" s="2" t="s">
        <v>1168</v>
      </c>
      <c r="G1519" s="2">
        <v>167750</v>
      </c>
      <c r="H1519" s="2">
        <f>IF(ISERROR(MATCH($G1519,[1]Sheet1!$E:$E,0)),"",VLOOKUP($G1519,[1]Sheet1!$E:$I,5,0))</f>
        <v>23.978570938110352</v>
      </c>
      <c r="I1519" s="11" t="s">
        <v>11718</v>
      </c>
      <c r="J1519" s="2" t="s">
        <v>17</v>
      </c>
      <c r="K1519" s="2" t="s">
        <v>281</v>
      </c>
      <c r="L1519" s="2" t="s">
        <v>17</v>
      </c>
      <c r="M1519" s="2" t="str">
        <f>IF(ISERROR(MATCH($B1519,[2]sheet1!$B:$B,0)),"0","1")</f>
        <v>1</v>
      </c>
    </row>
    <row r="1520" spans="1:13" x14ac:dyDescent="0.2">
      <c r="A1520" s="2" t="s">
        <v>11</v>
      </c>
      <c r="B1520" s="2">
        <v>167453</v>
      </c>
      <c r="C1520" s="2" t="s">
        <v>12</v>
      </c>
      <c r="D1520" s="5" t="s">
        <v>2634</v>
      </c>
      <c r="E1520" s="7" t="s">
        <v>2157</v>
      </c>
      <c r="F1520" s="2" t="s">
        <v>317</v>
      </c>
      <c r="G1520" s="2">
        <v>167750</v>
      </c>
      <c r="H1520" s="2">
        <f>IF(ISERROR(MATCH($G1520,[1]Sheet1!$E:$E,0)),"",VLOOKUP($G1520,[1]Sheet1!$E:$I,5,0))</f>
        <v>23.978570938110352</v>
      </c>
      <c r="I1520" s="11" t="s">
        <v>11719</v>
      </c>
      <c r="J1520" s="2" t="s">
        <v>17</v>
      </c>
      <c r="K1520" s="2" t="s">
        <v>1170</v>
      </c>
      <c r="L1520" s="2" t="s">
        <v>17</v>
      </c>
      <c r="M1520" s="2" t="str">
        <f>IF(ISERROR(MATCH($B1520,[2]sheet1!$B:$B,0)),"0","1")</f>
        <v>1</v>
      </c>
    </row>
    <row r="1521" spans="1:13" x14ac:dyDescent="0.2">
      <c r="A1521" s="2" t="s">
        <v>11</v>
      </c>
      <c r="B1521" s="2">
        <v>167600</v>
      </c>
      <c r="C1521" s="2" t="s">
        <v>12</v>
      </c>
      <c r="D1521" s="5" t="s">
        <v>1178</v>
      </c>
      <c r="E1521" s="7" t="s">
        <v>292</v>
      </c>
      <c r="F1521" s="2" t="s">
        <v>79</v>
      </c>
      <c r="G1521" s="2">
        <v>167896</v>
      </c>
      <c r="H1521" s="2">
        <f>IF(ISERROR(MATCH($G1521,[1]Sheet1!$E:$E,0)),"",VLOOKUP($G1521,[1]Sheet1!$E:$I,5,0))</f>
        <v>41.219375610351562</v>
      </c>
      <c r="I1521" s="11" t="s">
        <v>8201</v>
      </c>
      <c r="J1521" s="2" t="s">
        <v>17</v>
      </c>
      <c r="K1521" s="2" t="s">
        <v>1195</v>
      </c>
      <c r="L1521" s="2" t="s">
        <v>17</v>
      </c>
      <c r="M1521" s="2" t="str">
        <f>IF(ISERROR(MATCH($B1521,[2]sheet1!$B:$B,0)),"0","1")</f>
        <v>1</v>
      </c>
    </row>
    <row r="1522" spans="1:13" x14ac:dyDescent="0.2">
      <c r="A1522" s="2" t="s">
        <v>11</v>
      </c>
      <c r="B1522" s="2">
        <v>167600</v>
      </c>
      <c r="C1522" s="2" t="s">
        <v>12</v>
      </c>
      <c r="D1522" s="5" t="s">
        <v>1178</v>
      </c>
      <c r="E1522" s="7" t="s">
        <v>348</v>
      </c>
      <c r="F1522" s="2" t="s">
        <v>79</v>
      </c>
      <c r="G1522" s="2">
        <v>167896</v>
      </c>
      <c r="H1522" s="2">
        <f>IF(ISERROR(MATCH($G1522,[1]Sheet1!$E:$E,0)),"",VLOOKUP($G1522,[1]Sheet1!$E:$I,5,0))</f>
        <v>41.219375610351562</v>
      </c>
      <c r="I1522" s="11" t="s">
        <v>8202</v>
      </c>
      <c r="J1522" s="2" t="s">
        <v>17</v>
      </c>
      <c r="K1522" s="2" t="s">
        <v>2062</v>
      </c>
      <c r="L1522" s="2" t="s">
        <v>17</v>
      </c>
      <c r="M1522" s="2" t="str">
        <f>IF(ISERROR(MATCH($B1522,[2]sheet1!$B:$B,0)),"0","1")</f>
        <v>1</v>
      </c>
    </row>
    <row r="1523" spans="1:13" x14ac:dyDescent="0.2">
      <c r="A1523" s="2" t="s">
        <v>11</v>
      </c>
      <c r="B1523" s="2">
        <v>167690</v>
      </c>
      <c r="C1523" s="2" t="s">
        <v>12</v>
      </c>
      <c r="D1523" s="5" t="s">
        <v>14964</v>
      </c>
      <c r="E1523" s="7" t="s">
        <v>2034</v>
      </c>
      <c r="F1523" s="2" t="s">
        <v>74</v>
      </c>
      <c r="G1523" s="2">
        <v>167984</v>
      </c>
      <c r="H1523" s="2">
        <f>IF(ISERROR(MATCH($G1523,[1]Sheet1!$E:$E,0)),"",VLOOKUP($G1523,[1]Sheet1!$E:$I,5,0))</f>
        <v>32.635715484619141</v>
      </c>
      <c r="I1523" s="11" t="s">
        <v>14965</v>
      </c>
      <c r="J1523" s="2" t="s">
        <v>17</v>
      </c>
      <c r="K1523" s="2" t="s">
        <v>66</v>
      </c>
      <c r="L1523" s="2" t="s">
        <v>17</v>
      </c>
      <c r="M1523" s="2" t="str">
        <f>IF(ISERROR(MATCH($B1523,[2]sheet1!$B:$B,0)),"0","1")</f>
        <v>1</v>
      </c>
    </row>
    <row r="1524" spans="1:13" x14ac:dyDescent="0.2">
      <c r="A1524" s="2" t="s">
        <v>11</v>
      </c>
      <c r="B1524" s="2">
        <v>167775</v>
      </c>
      <c r="C1524" s="2" t="s">
        <v>12</v>
      </c>
      <c r="D1524" s="5" t="s">
        <v>14203</v>
      </c>
      <c r="E1524" s="7" t="s">
        <v>1624</v>
      </c>
      <c r="F1524" s="2" t="s">
        <v>372</v>
      </c>
      <c r="G1524" s="2">
        <v>168068</v>
      </c>
      <c r="H1524" s="2">
        <f>IF(ISERROR(MATCH($G1524,[1]Sheet1!$E:$E,0)),"",VLOOKUP($G1524,[1]Sheet1!$E:$I,5,0))</f>
        <v>31.763750076293945</v>
      </c>
      <c r="I1524" s="11" t="s">
        <v>8377</v>
      </c>
      <c r="J1524" s="2" t="s">
        <v>17</v>
      </c>
      <c r="K1524" s="2" t="s">
        <v>181</v>
      </c>
      <c r="L1524" s="2" t="s">
        <v>17</v>
      </c>
      <c r="M1524" s="2" t="str">
        <f>IF(ISERROR(MATCH($B1524,[2]sheet1!$B:$B,0)),"0","1")</f>
        <v>1</v>
      </c>
    </row>
    <row r="1525" spans="1:13" x14ac:dyDescent="0.2">
      <c r="A1525" s="2" t="s">
        <v>11</v>
      </c>
      <c r="B1525" s="2">
        <v>167775</v>
      </c>
      <c r="C1525" s="2" t="s">
        <v>12</v>
      </c>
      <c r="D1525" s="5" t="s">
        <v>14203</v>
      </c>
      <c r="E1525" s="7" t="s">
        <v>893</v>
      </c>
      <c r="F1525" s="2" t="s">
        <v>372</v>
      </c>
      <c r="G1525" s="2">
        <v>168068</v>
      </c>
      <c r="H1525" s="2">
        <f>IF(ISERROR(MATCH($G1525,[1]Sheet1!$E:$E,0)),"",VLOOKUP($G1525,[1]Sheet1!$E:$I,5,0))</f>
        <v>31.763750076293945</v>
      </c>
      <c r="I1525" s="11" t="s">
        <v>14204</v>
      </c>
      <c r="J1525" s="2" t="s">
        <v>17</v>
      </c>
      <c r="K1525" s="2" t="s">
        <v>433</v>
      </c>
      <c r="L1525" s="2" t="s">
        <v>17</v>
      </c>
      <c r="M1525" s="2" t="str">
        <f>IF(ISERROR(MATCH($B1525,[2]sheet1!$B:$B,0)),"0","1")</f>
        <v>1</v>
      </c>
    </row>
    <row r="1526" spans="1:13" x14ac:dyDescent="0.2">
      <c r="A1526" s="2" t="s">
        <v>11</v>
      </c>
      <c r="B1526" s="2">
        <v>167775</v>
      </c>
      <c r="C1526" s="2" t="s">
        <v>12</v>
      </c>
      <c r="D1526" s="5" t="s">
        <v>14203</v>
      </c>
      <c r="E1526" s="7" t="s">
        <v>1078</v>
      </c>
      <c r="F1526" s="2" t="s">
        <v>372</v>
      </c>
      <c r="G1526" s="2">
        <v>168068</v>
      </c>
      <c r="H1526" s="2">
        <f>IF(ISERROR(MATCH($G1526,[1]Sheet1!$E:$E,0)),"",VLOOKUP($G1526,[1]Sheet1!$E:$I,5,0))</f>
        <v>31.763750076293945</v>
      </c>
      <c r="I1526" s="11" t="s">
        <v>14205</v>
      </c>
      <c r="J1526" s="2" t="s">
        <v>17</v>
      </c>
      <c r="K1526" s="2" t="s">
        <v>1047</v>
      </c>
      <c r="L1526" s="2" t="s">
        <v>17</v>
      </c>
      <c r="M1526" s="2" t="str">
        <f>IF(ISERROR(MATCH($B1526,[2]sheet1!$B:$B,0)),"0","1")</f>
        <v>1</v>
      </c>
    </row>
    <row r="1527" spans="1:13" x14ac:dyDescent="0.2">
      <c r="A1527" s="2" t="s">
        <v>11</v>
      </c>
      <c r="B1527" s="2">
        <v>167775</v>
      </c>
      <c r="C1527" s="2" t="s">
        <v>12</v>
      </c>
      <c r="D1527" s="5" t="s">
        <v>14203</v>
      </c>
      <c r="E1527" s="7" t="s">
        <v>4345</v>
      </c>
      <c r="F1527" s="2" t="s">
        <v>372</v>
      </c>
      <c r="G1527" s="2">
        <v>168068</v>
      </c>
      <c r="H1527" s="2">
        <f>IF(ISERROR(MATCH($G1527,[1]Sheet1!$E:$E,0)),"",VLOOKUP($G1527,[1]Sheet1!$E:$I,5,0))</f>
        <v>31.763750076293945</v>
      </c>
      <c r="I1527" s="11" t="s">
        <v>14206</v>
      </c>
      <c r="J1527" s="2" t="s">
        <v>17</v>
      </c>
      <c r="K1527" s="2" t="s">
        <v>693</v>
      </c>
      <c r="L1527" s="2" t="s">
        <v>17</v>
      </c>
      <c r="M1527" s="2" t="str">
        <f>IF(ISERROR(MATCH($B1527,[2]sheet1!$B:$B,0)),"0","1")</f>
        <v>1</v>
      </c>
    </row>
    <row r="1528" spans="1:13" x14ac:dyDescent="0.2">
      <c r="A1528" s="2" t="s">
        <v>11</v>
      </c>
      <c r="B1528" s="2">
        <v>167775</v>
      </c>
      <c r="C1528" s="2" t="s">
        <v>12</v>
      </c>
      <c r="D1528" s="5" t="s">
        <v>14203</v>
      </c>
      <c r="E1528" s="7" t="s">
        <v>1129</v>
      </c>
      <c r="F1528" s="2" t="s">
        <v>372</v>
      </c>
      <c r="G1528" s="2">
        <v>168068</v>
      </c>
      <c r="H1528" s="2">
        <f>IF(ISERROR(MATCH($G1528,[1]Sheet1!$E:$E,0)),"",VLOOKUP($G1528,[1]Sheet1!$E:$I,5,0))</f>
        <v>31.763750076293945</v>
      </c>
      <c r="I1528" s="11" t="s">
        <v>7463</v>
      </c>
      <c r="J1528" s="2" t="s">
        <v>17</v>
      </c>
      <c r="K1528" s="2" t="s">
        <v>1735</v>
      </c>
      <c r="L1528" s="2" t="s">
        <v>17</v>
      </c>
      <c r="M1528" s="2" t="str">
        <f>IF(ISERROR(MATCH($B1528,[2]sheet1!$B:$B,0)),"0","1")</f>
        <v>1</v>
      </c>
    </row>
    <row r="1529" spans="1:13" x14ac:dyDescent="0.2">
      <c r="A1529" s="2" t="s">
        <v>11</v>
      </c>
      <c r="B1529" s="2">
        <v>167775</v>
      </c>
      <c r="C1529" s="2" t="s">
        <v>12</v>
      </c>
      <c r="D1529" s="5" t="s">
        <v>14203</v>
      </c>
      <c r="E1529" s="7" t="s">
        <v>437</v>
      </c>
      <c r="F1529" s="2" t="s">
        <v>64</v>
      </c>
      <c r="G1529" s="2">
        <v>168068</v>
      </c>
      <c r="H1529" s="2">
        <f>IF(ISERROR(MATCH($G1529,[1]Sheet1!$E:$E,0)),"",VLOOKUP($G1529,[1]Sheet1!$E:$I,5,0))</f>
        <v>31.763750076293945</v>
      </c>
      <c r="I1529" s="11" t="s">
        <v>14207</v>
      </c>
      <c r="J1529" s="2" t="s">
        <v>17</v>
      </c>
      <c r="K1529" s="2" t="s">
        <v>359</v>
      </c>
      <c r="L1529" s="2" t="s">
        <v>17</v>
      </c>
      <c r="M1529" s="2" t="str">
        <f>IF(ISERROR(MATCH($B1529,[2]sheet1!$B:$B,0)),"0","1")</f>
        <v>1</v>
      </c>
    </row>
    <row r="1530" spans="1:13" x14ac:dyDescent="0.2">
      <c r="A1530" s="2" t="s">
        <v>11</v>
      </c>
      <c r="B1530" s="2">
        <v>167775</v>
      </c>
      <c r="C1530" s="2" t="s">
        <v>12</v>
      </c>
      <c r="D1530" s="5" t="s">
        <v>14203</v>
      </c>
      <c r="E1530" s="7" t="s">
        <v>2034</v>
      </c>
      <c r="F1530" s="2" t="s">
        <v>106</v>
      </c>
      <c r="G1530" s="2">
        <v>168068</v>
      </c>
      <c r="H1530" s="2">
        <f>IF(ISERROR(MATCH($G1530,[1]Sheet1!$E:$E,0)),"",VLOOKUP($G1530,[1]Sheet1!$E:$I,5,0))</f>
        <v>31.763750076293945</v>
      </c>
      <c r="I1530" s="11" t="s">
        <v>14208</v>
      </c>
      <c r="J1530" s="2" t="s">
        <v>17</v>
      </c>
      <c r="K1530" s="2" t="s">
        <v>2655</v>
      </c>
      <c r="L1530" s="2" t="s">
        <v>17</v>
      </c>
      <c r="M1530" s="2" t="str">
        <f>IF(ISERROR(MATCH($B1530,[2]sheet1!$B:$B,0)),"0","1")</f>
        <v>1</v>
      </c>
    </row>
    <row r="1531" spans="1:13" x14ac:dyDescent="0.2">
      <c r="A1531" s="2" t="s">
        <v>11</v>
      </c>
      <c r="B1531" s="2">
        <v>167775</v>
      </c>
      <c r="C1531" s="2" t="s">
        <v>12</v>
      </c>
      <c r="D1531" s="5" t="s">
        <v>14203</v>
      </c>
      <c r="E1531" s="7" t="s">
        <v>1761</v>
      </c>
      <c r="F1531" s="2" t="s">
        <v>106</v>
      </c>
      <c r="G1531" s="2">
        <v>168068</v>
      </c>
      <c r="H1531" s="2">
        <f>IF(ISERROR(MATCH($G1531,[1]Sheet1!$E:$E,0)),"",VLOOKUP($G1531,[1]Sheet1!$E:$I,5,0))</f>
        <v>31.763750076293945</v>
      </c>
      <c r="I1531" s="11" t="s">
        <v>14209</v>
      </c>
      <c r="J1531" s="2" t="s">
        <v>17</v>
      </c>
      <c r="K1531" s="2" t="s">
        <v>808</v>
      </c>
      <c r="L1531" s="2" t="s">
        <v>17</v>
      </c>
      <c r="M1531" s="2" t="str">
        <f>IF(ISERROR(MATCH($B1531,[2]sheet1!$B:$B,0)),"0","1")</f>
        <v>1</v>
      </c>
    </row>
    <row r="1532" spans="1:13" x14ac:dyDescent="0.2">
      <c r="A1532" s="2" t="s">
        <v>11</v>
      </c>
      <c r="B1532" s="2">
        <v>168048</v>
      </c>
      <c r="C1532" s="2" t="s">
        <v>19</v>
      </c>
      <c r="D1532" s="5" t="s">
        <v>1760</v>
      </c>
      <c r="E1532" s="7" t="s">
        <v>3461</v>
      </c>
      <c r="F1532" s="2" t="s">
        <v>967</v>
      </c>
      <c r="G1532" s="2">
        <v>168340</v>
      </c>
      <c r="H1532" s="2">
        <f>IF(ISERROR(MATCH($G1532,[1]Sheet1!$E:$E,0)),"",VLOOKUP($G1532,[1]Sheet1!$E:$I,5,0))</f>
        <v>27.072500228881836</v>
      </c>
      <c r="I1532" s="11" t="s">
        <v>14396</v>
      </c>
      <c r="J1532" s="2" t="s">
        <v>17</v>
      </c>
      <c r="K1532" s="2" t="s">
        <v>1519</v>
      </c>
      <c r="L1532" s="2" t="s">
        <v>17</v>
      </c>
      <c r="M1532" s="2" t="str">
        <f>IF(ISERROR(MATCH($B1532,[2]sheet1!$B:$B,0)),"0","1")</f>
        <v>1</v>
      </c>
    </row>
    <row r="1533" spans="1:13" x14ac:dyDescent="0.2">
      <c r="A1533" s="2" t="s">
        <v>11</v>
      </c>
      <c r="B1533" s="2">
        <v>168065</v>
      </c>
      <c r="C1533" s="2" t="s">
        <v>12</v>
      </c>
      <c r="D1533" s="5" t="s">
        <v>13697</v>
      </c>
      <c r="E1533" s="7" t="s">
        <v>1665</v>
      </c>
      <c r="F1533" s="2" t="s">
        <v>240</v>
      </c>
      <c r="G1533" s="2">
        <v>168357</v>
      </c>
      <c r="H1533" s="2">
        <f>IF(ISERROR(MATCH($G1533,[1]Sheet1!$E:$E,0)),"",VLOOKUP($G1533,[1]Sheet1!$E:$I,5,0))</f>
        <v>29.589445114135742</v>
      </c>
      <c r="I1533" s="11" t="s">
        <v>13698</v>
      </c>
      <c r="J1533" s="2" t="s">
        <v>17</v>
      </c>
      <c r="K1533" s="2" t="s">
        <v>8213</v>
      </c>
      <c r="L1533" s="2" t="s">
        <v>17</v>
      </c>
      <c r="M1533" s="2" t="str">
        <f>IF(ISERROR(MATCH($B1533,[2]sheet1!$B:$B,0)),"0","1")</f>
        <v>0</v>
      </c>
    </row>
    <row r="1534" spans="1:13" x14ac:dyDescent="0.2">
      <c r="A1534" s="2" t="s">
        <v>11</v>
      </c>
      <c r="B1534" s="2">
        <v>168065</v>
      </c>
      <c r="C1534" s="2" t="s">
        <v>12</v>
      </c>
      <c r="D1534" s="5" t="s">
        <v>13697</v>
      </c>
      <c r="E1534" s="7" t="s">
        <v>1665</v>
      </c>
      <c r="F1534" s="2" t="s">
        <v>240</v>
      </c>
      <c r="G1534" s="2">
        <v>168357</v>
      </c>
      <c r="H1534" s="2">
        <f>IF(ISERROR(MATCH($G1534,[1]Sheet1!$E:$E,0)),"",VLOOKUP($G1534,[1]Sheet1!$E:$I,5,0))</f>
        <v>29.589445114135742</v>
      </c>
      <c r="I1534" s="11" t="s">
        <v>13699</v>
      </c>
      <c r="J1534" s="2" t="s">
        <v>17</v>
      </c>
      <c r="K1534" s="2" t="s">
        <v>1433</v>
      </c>
      <c r="L1534" s="2" t="s">
        <v>17</v>
      </c>
      <c r="M1534" s="2" t="str">
        <f>IF(ISERROR(MATCH($B1534,[2]sheet1!$B:$B,0)),"0","1")</f>
        <v>0</v>
      </c>
    </row>
    <row r="1535" spans="1:13" x14ac:dyDescent="0.2">
      <c r="A1535" s="2" t="s">
        <v>11</v>
      </c>
      <c r="B1535" s="2">
        <v>168065</v>
      </c>
      <c r="C1535" s="2" t="s">
        <v>12</v>
      </c>
      <c r="D1535" s="5" t="s">
        <v>13697</v>
      </c>
      <c r="E1535" s="7" t="s">
        <v>3874</v>
      </c>
      <c r="F1535" s="2" t="s">
        <v>796</v>
      </c>
      <c r="G1535" s="2">
        <v>168357</v>
      </c>
      <c r="H1535" s="2">
        <f>IF(ISERROR(MATCH($G1535,[1]Sheet1!$E:$E,0)),"",VLOOKUP($G1535,[1]Sheet1!$E:$I,5,0))</f>
        <v>29.589445114135742</v>
      </c>
      <c r="I1535" s="11" t="s">
        <v>11622</v>
      </c>
      <c r="J1535" s="2" t="s">
        <v>17</v>
      </c>
      <c r="K1535" s="2" t="s">
        <v>209</v>
      </c>
      <c r="L1535" s="2" t="s">
        <v>17</v>
      </c>
      <c r="M1535" s="2" t="str">
        <f>IF(ISERROR(MATCH($B1535,[2]sheet1!$B:$B,0)),"0","1")</f>
        <v>0</v>
      </c>
    </row>
    <row r="1536" spans="1:13" x14ac:dyDescent="0.2">
      <c r="A1536" s="2" t="s">
        <v>11</v>
      </c>
      <c r="B1536" s="2">
        <v>168065</v>
      </c>
      <c r="C1536" s="2" t="s">
        <v>12</v>
      </c>
      <c r="D1536" s="5" t="s">
        <v>13697</v>
      </c>
      <c r="E1536" s="7" t="s">
        <v>1065</v>
      </c>
      <c r="F1536" s="2" t="s">
        <v>1168</v>
      </c>
      <c r="G1536" s="2">
        <v>168357</v>
      </c>
      <c r="H1536" s="2">
        <f>IF(ISERROR(MATCH($G1536,[1]Sheet1!$E:$E,0)),"",VLOOKUP($G1536,[1]Sheet1!$E:$I,5,0))</f>
        <v>29.589445114135742</v>
      </c>
      <c r="I1536" s="11" t="s">
        <v>9913</v>
      </c>
      <c r="J1536" s="2" t="s">
        <v>17</v>
      </c>
      <c r="K1536" s="2" t="s">
        <v>453</v>
      </c>
      <c r="L1536" s="2" t="s">
        <v>17</v>
      </c>
      <c r="M1536" s="2" t="str">
        <f>IF(ISERROR(MATCH($B1536,[2]sheet1!$B:$B,0)),"0","1")</f>
        <v>0</v>
      </c>
    </row>
    <row r="1537" spans="1:13" x14ac:dyDescent="0.2">
      <c r="A1537" s="2" t="s">
        <v>11</v>
      </c>
      <c r="B1537" s="2">
        <v>168065</v>
      </c>
      <c r="C1537" s="2" t="s">
        <v>12</v>
      </c>
      <c r="D1537" s="5" t="s">
        <v>13697</v>
      </c>
      <c r="E1537" s="7" t="s">
        <v>3955</v>
      </c>
      <c r="F1537" s="2" t="s">
        <v>1168</v>
      </c>
      <c r="G1537" s="2">
        <v>168357</v>
      </c>
      <c r="H1537" s="2">
        <f>IF(ISERROR(MATCH($G1537,[1]Sheet1!$E:$E,0)),"",VLOOKUP($G1537,[1]Sheet1!$E:$I,5,0))</f>
        <v>29.589445114135742</v>
      </c>
      <c r="I1537" s="11" t="s">
        <v>13700</v>
      </c>
      <c r="J1537" s="2" t="s">
        <v>17</v>
      </c>
      <c r="K1537" s="2" t="s">
        <v>805</v>
      </c>
      <c r="L1537" s="2" t="s">
        <v>17</v>
      </c>
      <c r="M1537" s="2" t="str">
        <f>IF(ISERROR(MATCH($B1537,[2]sheet1!$B:$B,0)),"0","1")</f>
        <v>0</v>
      </c>
    </row>
    <row r="1538" spans="1:13" x14ac:dyDescent="0.2">
      <c r="A1538" s="2" t="s">
        <v>11</v>
      </c>
      <c r="B1538" s="2">
        <v>168065</v>
      </c>
      <c r="C1538" s="2" t="s">
        <v>12</v>
      </c>
      <c r="D1538" s="5" t="s">
        <v>13697</v>
      </c>
      <c r="E1538" s="7" t="s">
        <v>13701</v>
      </c>
      <c r="F1538" s="2" t="s">
        <v>689</v>
      </c>
      <c r="G1538" s="2">
        <v>168357</v>
      </c>
      <c r="H1538" s="2">
        <f>IF(ISERROR(MATCH($G1538,[1]Sheet1!$E:$E,0)),"",VLOOKUP($G1538,[1]Sheet1!$E:$I,5,0))</f>
        <v>29.589445114135742</v>
      </c>
      <c r="I1538" s="11" t="s">
        <v>13702</v>
      </c>
      <c r="J1538" s="2" t="s">
        <v>17</v>
      </c>
      <c r="K1538" s="2" t="s">
        <v>2899</v>
      </c>
      <c r="L1538" s="2" t="s">
        <v>17</v>
      </c>
      <c r="M1538" s="2" t="str">
        <f>IF(ISERROR(MATCH($B1538,[2]sheet1!$B:$B,0)),"0","1")</f>
        <v>0</v>
      </c>
    </row>
    <row r="1539" spans="1:13" x14ac:dyDescent="0.2">
      <c r="A1539" s="2" t="s">
        <v>11</v>
      </c>
      <c r="B1539" s="2">
        <v>168113</v>
      </c>
      <c r="C1539" s="2" t="s">
        <v>19</v>
      </c>
      <c r="D1539" s="5" t="s">
        <v>3566</v>
      </c>
      <c r="E1539" s="7" t="s">
        <v>2625</v>
      </c>
      <c r="F1539" s="2" t="s">
        <v>69</v>
      </c>
      <c r="G1539" s="2">
        <v>168405</v>
      </c>
      <c r="H1539" s="2">
        <f>IF(ISERROR(MATCH($G1539,[1]Sheet1!$E:$E,0)),"",VLOOKUP($G1539,[1]Sheet1!$E:$I,5,0))</f>
        <v>24.0970458984375</v>
      </c>
      <c r="I1539" s="11" t="s">
        <v>3567</v>
      </c>
      <c r="J1539" s="2" t="s">
        <v>17</v>
      </c>
      <c r="K1539" s="2" t="s">
        <v>1890</v>
      </c>
      <c r="L1539" s="2" t="s">
        <v>17</v>
      </c>
      <c r="M1539" s="2" t="str">
        <f>IF(ISERROR(MATCH($B1539,[2]sheet1!$B:$B,0)),"0","1")</f>
        <v>1</v>
      </c>
    </row>
    <row r="1540" spans="1:13" x14ac:dyDescent="0.2">
      <c r="A1540" s="2" t="s">
        <v>11</v>
      </c>
      <c r="B1540" s="2">
        <v>168113</v>
      </c>
      <c r="C1540" s="2" t="s">
        <v>19</v>
      </c>
      <c r="D1540" s="5" t="s">
        <v>3566</v>
      </c>
      <c r="E1540" s="7" t="s">
        <v>1810</v>
      </c>
      <c r="F1540" s="2" t="s">
        <v>372</v>
      </c>
      <c r="G1540" s="2">
        <v>168405</v>
      </c>
      <c r="H1540" s="2">
        <f>IF(ISERROR(MATCH($G1540,[1]Sheet1!$E:$E,0)),"",VLOOKUP($G1540,[1]Sheet1!$E:$I,5,0))</f>
        <v>24.0970458984375</v>
      </c>
      <c r="I1540" s="11" t="s">
        <v>3568</v>
      </c>
      <c r="J1540" s="2" t="s">
        <v>17</v>
      </c>
      <c r="K1540" s="2" t="s">
        <v>41</v>
      </c>
      <c r="L1540" s="2" t="s">
        <v>17</v>
      </c>
      <c r="M1540" s="2" t="str">
        <f>IF(ISERROR(MATCH($B1540,[2]sheet1!$B:$B,0)),"0","1")</f>
        <v>1</v>
      </c>
    </row>
    <row r="1541" spans="1:13" x14ac:dyDescent="0.2">
      <c r="A1541" s="2" t="s">
        <v>11</v>
      </c>
      <c r="B1541" s="2">
        <v>168113</v>
      </c>
      <c r="C1541" s="2" t="s">
        <v>19</v>
      </c>
      <c r="D1541" s="5" t="s">
        <v>3566</v>
      </c>
      <c r="E1541" s="7" t="s">
        <v>1354</v>
      </c>
      <c r="F1541" s="2" t="s">
        <v>372</v>
      </c>
      <c r="G1541" s="2">
        <v>168405</v>
      </c>
      <c r="H1541" s="2">
        <f>IF(ISERROR(MATCH($G1541,[1]Sheet1!$E:$E,0)),"",VLOOKUP($G1541,[1]Sheet1!$E:$I,5,0))</f>
        <v>24.0970458984375</v>
      </c>
      <c r="I1541" s="11" t="s">
        <v>3569</v>
      </c>
      <c r="J1541" s="2" t="s">
        <v>17</v>
      </c>
      <c r="K1541" s="2" t="s">
        <v>184</v>
      </c>
      <c r="L1541" s="2" t="s">
        <v>17</v>
      </c>
      <c r="M1541" s="2" t="str">
        <f>IF(ISERROR(MATCH($B1541,[2]sheet1!$B:$B,0)),"0","1")</f>
        <v>1</v>
      </c>
    </row>
    <row r="1542" spans="1:13" x14ac:dyDescent="0.2">
      <c r="A1542" s="2" t="s">
        <v>11</v>
      </c>
      <c r="B1542" s="2">
        <v>168113</v>
      </c>
      <c r="C1542" s="2" t="s">
        <v>19</v>
      </c>
      <c r="D1542" s="5" t="s">
        <v>3566</v>
      </c>
      <c r="E1542" s="7" t="s">
        <v>152</v>
      </c>
      <c r="F1542" s="2" t="s">
        <v>372</v>
      </c>
      <c r="G1542" s="2">
        <v>168405</v>
      </c>
      <c r="H1542" s="2">
        <f>IF(ISERROR(MATCH($G1542,[1]Sheet1!$E:$E,0)),"",VLOOKUP($G1542,[1]Sheet1!$E:$I,5,0))</f>
        <v>24.0970458984375</v>
      </c>
      <c r="I1542" s="11" t="s">
        <v>3570</v>
      </c>
      <c r="J1542" s="2" t="s">
        <v>17</v>
      </c>
      <c r="K1542" s="2" t="s">
        <v>24</v>
      </c>
      <c r="L1542" s="2" t="s">
        <v>17</v>
      </c>
      <c r="M1542" s="2" t="str">
        <f>IF(ISERROR(MATCH($B1542,[2]sheet1!$B:$B,0)),"0","1")</f>
        <v>1</v>
      </c>
    </row>
    <row r="1543" spans="1:13" x14ac:dyDescent="0.2">
      <c r="A1543" s="2" t="s">
        <v>11</v>
      </c>
      <c r="B1543" s="2">
        <v>168241</v>
      </c>
      <c r="C1543" s="2" t="s">
        <v>12</v>
      </c>
      <c r="D1543" s="5" t="s">
        <v>8667</v>
      </c>
      <c r="E1543" s="7" t="s">
        <v>2155</v>
      </c>
      <c r="F1543" s="2" t="s">
        <v>64</v>
      </c>
      <c r="G1543" s="2">
        <v>168533</v>
      </c>
      <c r="H1543" s="2">
        <f>IF(ISERROR(MATCH($G1543,[1]Sheet1!$E:$E,0)),"",VLOOKUP($G1543,[1]Sheet1!$E:$I,5,0))</f>
        <v>34.626529693603516</v>
      </c>
      <c r="I1543" s="11" t="s">
        <v>8668</v>
      </c>
      <c r="J1543" s="2" t="s">
        <v>17</v>
      </c>
      <c r="K1543" s="2" t="s">
        <v>2122</v>
      </c>
      <c r="L1543" s="2" t="s">
        <v>17</v>
      </c>
      <c r="M1543" s="2" t="str">
        <f>IF(ISERROR(MATCH($B1543,[2]sheet1!$B:$B,0)),"0","1")</f>
        <v>1</v>
      </c>
    </row>
    <row r="1544" spans="1:13" x14ac:dyDescent="0.2">
      <c r="A1544" s="2" t="s">
        <v>11</v>
      </c>
      <c r="B1544" s="2">
        <v>168271</v>
      </c>
      <c r="C1544" s="2" t="s">
        <v>19</v>
      </c>
      <c r="D1544" s="5" t="s">
        <v>9713</v>
      </c>
      <c r="E1544" s="7" t="s">
        <v>255</v>
      </c>
      <c r="F1544" s="2" t="s">
        <v>15</v>
      </c>
      <c r="G1544" s="2">
        <v>168563</v>
      </c>
      <c r="H1544" s="2">
        <f>IF(ISERROR(MATCH($G1544,[1]Sheet1!$E:$E,0)),"",VLOOKUP($G1544,[1]Sheet1!$E:$I,5,0))</f>
        <v>32.368000030517578</v>
      </c>
      <c r="I1544" s="11" t="s">
        <v>9714</v>
      </c>
      <c r="J1544" s="2" t="s">
        <v>17</v>
      </c>
      <c r="K1544" s="2" t="s">
        <v>1290</v>
      </c>
      <c r="L1544" s="2" t="s">
        <v>17</v>
      </c>
      <c r="M1544" s="2" t="str">
        <f>IF(ISERROR(MATCH($B1544,[2]sheet1!$B:$B,0)),"0","1")</f>
        <v>1</v>
      </c>
    </row>
    <row r="1545" spans="1:13" x14ac:dyDescent="0.2">
      <c r="A1545" s="2" t="s">
        <v>11</v>
      </c>
      <c r="B1545" s="2">
        <v>168271</v>
      </c>
      <c r="C1545" s="2" t="s">
        <v>19</v>
      </c>
      <c r="D1545" s="5" t="s">
        <v>9713</v>
      </c>
      <c r="E1545" s="7" t="s">
        <v>497</v>
      </c>
      <c r="F1545" s="2" t="s">
        <v>87</v>
      </c>
      <c r="G1545" s="2">
        <v>168563</v>
      </c>
      <c r="H1545" s="2">
        <f>IF(ISERROR(MATCH($G1545,[1]Sheet1!$E:$E,0)),"",VLOOKUP($G1545,[1]Sheet1!$E:$I,5,0))</f>
        <v>32.368000030517578</v>
      </c>
      <c r="I1545" s="11" t="s">
        <v>9715</v>
      </c>
      <c r="J1545" s="2" t="s">
        <v>17</v>
      </c>
      <c r="K1545" s="2" t="s">
        <v>362</v>
      </c>
      <c r="L1545" s="2" t="s">
        <v>17</v>
      </c>
      <c r="M1545" s="2" t="str">
        <f>IF(ISERROR(MATCH($B1545,[2]sheet1!$B:$B,0)),"0","1")</f>
        <v>1</v>
      </c>
    </row>
    <row r="1546" spans="1:13" x14ac:dyDescent="0.2">
      <c r="A1546" s="2" t="s">
        <v>11</v>
      </c>
      <c r="B1546" s="2">
        <v>16831</v>
      </c>
      <c r="C1546" s="2" t="s">
        <v>19</v>
      </c>
      <c r="D1546" s="5" t="s">
        <v>365</v>
      </c>
      <c r="E1546" s="7" t="s">
        <v>1351</v>
      </c>
      <c r="F1546" s="2" t="s">
        <v>74</v>
      </c>
      <c r="G1546" s="2">
        <v>19268</v>
      </c>
      <c r="H1546" s="2">
        <f>IF(ISERROR(MATCH($G1546,[1]Sheet1!$E:$E,0)),"",VLOOKUP($G1546,[1]Sheet1!$E:$I,5,0))</f>
        <v>32.006000518798828</v>
      </c>
      <c r="I1546" s="11" t="s">
        <v>11897</v>
      </c>
      <c r="J1546" s="2" t="s">
        <v>17</v>
      </c>
      <c r="K1546" s="2" t="s">
        <v>2383</v>
      </c>
      <c r="L1546" s="2" t="s">
        <v>17</v>
      </c>
      <c r="M1546" s="2" t="str">
        <f>IF(ISERROR(MATCH($B1546,[2]sheet1!$B:$B,0)),"0","1")</f>
        <v>1</v>
      </c>
    </row>
    <row r="1547" spans="1:13" x14ac:dyDescent="0.2">
      <c r="A1547" s="2" t="s">
        <v>11</v>
      </c>
      <c r="B1547" s="2">
        <v>16831</v>
      </c>
      <c r="C1547" s="2" t="s">
        <v>19</v>
      </c>
      <c r="D1547" s="5" t="s">
        <v>365</v>
      </c>
      <c r="E1547" s="7" t="s">
        <v>3909</v>
      </c>
      <c r="F1547" s="2" t="s">
        <v>289</v>
      </c>
      <c r="G1547" s="2">
        <v>19268</v>
      </c>
      <c r="H1547" s="2">
        <f>IF(ISERROR(MATCH($G1547,[1]Sheet1!$E:$E,0)),"",VLOOKUP($G1547,[1]Sheet1!$E:$I,5,0))</f>
        <v>32.006000518798828</v>
      </c>
      <c r="I1547" s="11" t="s">
        <v>11898</v>
      </c>
      <c r="J1547" s="2" t="s">
        <v>17</v>
      </c>
      <c r="K1547" s="2" t="s">
        <v>978</v>
      </c>
      <c r="L1547" s="2" t="s">
        <v>17</v>
      </c>
      <c r="M1547" s="2" t="str">
        <f>IF(ISERROR(MATCH($B1547,[2]sheet1!$B:$B,0)),"0","1")</f>
        <v>1</v>
      </c>
    </row>
    <row r="1548" spans="1:13" x14ac:dyDescent="0.2">
      <c r="A1548" s="2" t="s">
        <v>11</v>
      </c>
      <c r="B1548" s="2">
        <v>16831</v>
      </c>
      <c r="C1548" s="2" t="s">
        <v>19</v>
      </c>
      <c r="D1548" s="5" t="s">
        <v>365</v>
      </c>
      <c r="E1548" s="7" t="s">
        <v>868</v>
      </c>
      <c r="F1548" s="2" t="s">
        <v>289</v>
      </c>
      <c r="G1548" s="2">
        <v>19268</v>
      </c>
      <c r="H1548" s="2">
        <f>IF(ISERROR(MATCH($G1548,[1]Sheet1!$E:$E,0)),"",VLOOKUP($G1548,[1]Sheet1!$E:$I,5,0))</f>
        <v>32.006000518798828</v>
      </c>
      <c r="I1548" s="11" t="s">
        <v>11899</v>
      </c>
      <c r="J1548" s="2" t="s">
        <v>17</v>
      </c>
      <c r="K1548" s="2" t="s">
        <v>721</v>
      </c>
      <c r="L1548" s="2" t="s">
        <v>17</v>
      </c>
      <c r="M1548" s="2" t="str">
        <f>IF(ISERROR(MATCH($B1548,[2]sheet1!$B:$B,0)),"0","1")</f>
        <v>1</v>
      </c>
    </row>
    <row r="1549" spans="1:13" x14ac:dyDescent="0.2">
      <c r="A1549" s="2" t="s">
        <v>11</v>
      </c>
      <c r="B1549" s="2">
        <v>16831</v>
      </c>
      <c r="C1549" s="2" t="s">
        <v>19</v>
      </c>
      <c r="D1549" s="5" t="s">
        <v>365</v>
      </c>
      <c r="E1549" s="7" t="s">
        <v>354</v>
      </c>
      <c r="F1549" s="2" t="s">
        <v>79</v>
      </c>
      <c r="G1549" s="2">
        <v>19268</v>
      </c>
      <c r="H1549" s="2">
        <f>IF(ISERROR(MATCH($G1549,[1]Sheet1!$E:$E,0)),"",VLOOKUP($G1549,[1]Sheet1!$E:$I,5,0))</f>
        <v>32.006000518798828</v>
      </c>
      <c r="I1549" s="11" t="s">
        <v>11900</v>
      </c>
      <c r="J1549" s="2" t="s">
        <v>17</v>
      </c>
      <c r="K1549" s="2" t="s">
        <v>445</v>
      </c>
      <c r="L1549" s="2" t="s">
        <v>17</v>
      </c>
      <c r="M1549" s="2" t="str">
        <f>IF(ISERROR(MATCH($B1549,[2]sheet1!$B:$B,0)),"0","1")</f>
        <v>1</v>
      </c>
    </row>
    <row r="1550" spans="1:13" x14ac:dyDescent="0.2">
      <c r="A1550" s="2" t="s">
        <v>11</v>
      </c>
      <c r="B1550" s="2">
        <v>168599</v>
      </c>
      <c r="C1550" s="2" t="s">
        <v>19</v>
      </c>
      <c r="D1550" s="5" t="s">
        <v>1760</v>
      </c>
      <c r="E1550" s="7" t="s">
        <v>2060</v>
      </c>
      <c r="F1550" s="2" t="s">
        <v>125</v>
      </c>
      <c r="G1550" s="2">
        <v>168890</v>
      </c>
      <c r="H1550" s="2">
        <f>IF(ISERROR(MATCH($G1550,[1]Sheet1!$E:$E,0)),"",VLOOKUP($G1550,[1]Sheet1!$E:$I,5,0))</f>
        <v>23.723600387573242</v>
      </c>
      <c r="I1550" s="11" t="s">
        <v>4324</v>
      </c>
      <c r="J1550" s="2" t="s">
        <v>17</v>
      </c>
      <c r="K1550" s="2" t="s">
        <v>1035</v>
      </c>
      <c r="L1550" s="2" t="s">
        <v>17</v>
      </c>
      <c r="M1550" s="2" t="str">
        <f>IF(ISERROR(MATCH($B1550,[2]sheet1!$B:$B,0)),"0","1")</f>
        <v>1</v>
      </c>
    </row>
    <row r="1551" spans="1:13" x14ac:dyDescent="0.2">
      <c r="A1551" s="2" t="s">
        <v>11</v>
      </c>
      <c r="B1551" s="2">
        <v>168599</v>
      </c>
      <c r="C1551" s="2" t="s">
        <v>19</v>
      </c>
      <c r="D1551" s="5" t="s">
        <v>1760</v>
      </c>
      <c r="E1551" s="7" t="s">
        <v>3210</v>
      </c>
      <c r="F1551" s="2" t="s">
        <v>129</v>
      </c>
      <c r="G1551" s="2">
        <v>168890</v>
      </c>
      <c r="H1551" s="2">
        <f>IF(ISERROR(MATCH($G1551,[1]Sheet1!$E:$E,0)),"",VLOOKUP($G1551,[1]Sheet1!$E:$I,5,0))</f>
        <v>23.723600387573242</v>
      </c>
      <c r="I1551" s="11" t="s">
        <v>4325</v>
      </c>
      <c r="J1551" s="2" t="s">
        <v>17</v>
      </c>
      <c r="K1551" s="2" t="s">
        <v>581</v>
      </c>
      <c r="L1551" s="2" t="s">
        <v>17</v>
      </c>
      <c r="M1551" s="2" t="str">
        <f>IF(ISERROR(MATCH($B1551,[2]sheet1!$B:$B,0)),"0","1")</f>
        <v>1</v>
      </c>
    </row>
    <row r="1552" spans="1:13" x14ac:dyDescent="0.2">
      <c r="A1552" s="2" t="s">
        <v>11</v>
      </c>
      <c r="B1552" s="2">
        <v>168599</v>
      </c>
      <c r="C1552" s="2" t="s">
        <v>19</v>
      </c>
      <c r="D1552" s="5" t="s">
        <v>1760</v>
      </c>
      <c r="E1552" s="7" t="s">
        <v>650</v>
      </c>
      <c r="F1552" s="2" t="s">
        <v>129</v>
      </c>
      <c r="G1552" s="2">
        <v>168890</v>
      </c>
      <c r="H1552" s="2">
        <f>IF(ISERROR(MATCH($G1552,[1]Sheet1!$E:$E,0)),"",VLOOKUP($G1552,[1]Sheet1!$E:$I,5,0))</f>
        <v>23.723600387573242</v>
      </c>
      <c r="I1552" s="11" t="s">
        <v>4326</v>
      </c>
      <c r="J1552" s="2" t="s">
        <v>17</v>
      </c>
      <c r="K1552" s="2" t="s">
        <v>433</v>
      </c>
      <c r="L1552" s="2" t="s">
        <v>17</v>
      </c>
      <c r="M1552" s="2" t="str">
        <f>IF(ISERROR(MATCH($B1552,[2]sheet1!$B:$B,0)),"0","1")</f>
        <v>1</v>
      </c>
    </row>
    <row r="1553" spans="1:13" x14ac:dyDescent="0.2">
      <c r="A1553" s="2" t="s">
        <v>11</v>
      </c>
      <c r="B1553" s="2">
        <v>168599</v>
      </c>
      <c r="C1553" s="2" t="s">
        <v>19</v>
      </c>
      <c r="D1553" s="5" t="s">
        <v>1760</v>
      </c>
      <c r="E1553" s="7" t="s">
        <v>2740</v>
      </c>
      <c r="F1553" s="2" t="s">
        <v>129</v>
      </c>
      <c r="G1553" s="2">
        <v>168890</v>
      </c>
      <c r="H1553" s="2">
        <f>IF(ISERROR(MATCH($G1553,[1]Sheet1!$E:$E,0)),"",VLOOKUP($G1553,[1]Sheet1!$E:$I,5,0))</f>
        <v>23.723600387573242</v>
      </c>
      <c r="I1553" s="11" t="s">
        <v>4327</v>
      </c>
      <c r="J1553" s="2" t="s">
        <v>17</v>
      </c>
      <c r="K1553" s="2" t="s">
        <v>1356</v>
      </c>
      <c r="L1553" s="2" t="s">
        <v>17</v>
      </c>
      <c r="M1553" s="2" t="str">
        <f>IF(ISERROR(MATCH($B1553,[2]sheet1!$B:$B,0)),"0","1")</f>
        <v>1</v>
      </c>
    </row>
    <row r="1554" spans="1:13" x14ac:dyDescent="0.2">
      <c r="A1554" s="2" t="s">
        <v>11</v>
      </c>
      <c r="B1554" s="2">
        <v>168599</v>
      </c>
      <c r="C1554" s="2" t="s">
        <v>19</v>
      </c>
      <c r="D1554" s="5" t="s">
        <v>1760</v>
      </c>
      <c r="E1554" s="7" t="s">
        <v>231</v>
      </c>
      <c r="F1554" s="2" t="s">
        <v>967</v>
      </c>
      <c r="G1554" s="2">
        <v>168890</v>
      </c>
      <c r="H1554" s="2">
        <f>IF(ISERROR(MATCH($G1554,[1]Sheet1!$E:$E,0)),"",VLOOKUP($G1554,[1]Sheet1!$E:$I,5,0))</f>
        <v>23.723600387573242</v>
      </c>
      <c r="I1554" s="11" t="s">
        <v>4328</v>
      </c>
      <c r="J1554" s="2" t="s">
        <v>17</v>
      </c>
      <c r="K1554" s="2" t="s">
        <v>991</v>
      </c>
      <c r="L1554" s="2" t="s">
        <v>17</v>
      </c>
      <c r="M1554" s="2" t="str">
        <f>IF(ISERROR(MATCH($B1554,[2]sheet1!$B:$B,0)),"0","1")</f>
        <v>1</v>
      </c>
    </row>
    <row r="1555" spans="1:13" x14ac:dyDescent="0.2">
      <c r="A1555" s="2" t="s">
        <v>11</v>
      </c>
      <c r="B1555" s="2">
        <v>168599</v>
      </c>
      <c r="C1555" s="2" t="s">
        <v>19</v>
      </c>
      <c r="D1555" s="5" t="s">
        <v>1760</v>
      </c>
      <c r="E1555" s="7" t="s">
        <v>3461</v>
      </c>
      <c r="F1555" s="2" t="s">
        <v>967</v>
      </c>
      <c r="G1555" s="2">
        <v>168890</v>
      </c>
      <c r="H1555" s="2">
        <f>IF(ISERROR(MATCH($G1555,[1]Sheet1!$E:$E,0)),"",VLOOKUP($G1555,[1]Sheet1!$E:$I,5,0))</f>
        <v>23.723600387573242</v>
      </c>
      <c r="I1555" s="11" t="s">
        <v>4329</v>
      </c>
      <c r="J1555" s="2" t="s">
        <v>17</v>
      </c>
      <c r="K1555" s="2" t="s">
        <v>1929</v>
      </c>
      <c r="L1555" s="2" t="s">
        <v>17</v>
      </c>
      <c r="M1555" s="2" t="str">
        <f>IF(ISERROR(MATCH($B1555,[2]sheet1!$B:$B,0)),"0","1")</f>
        <v>1</v>
      </c>
    </row>
    <row r="1556" spans="1:13" x14ac:dyDescent="0.2">
      <c r="A1556" s="2" t="s">
        <v>11</v>
      </c>
      <c r="B1556" s="2">
        <v>16876</v>
      </c>
      <c r="C1556" s="2" t="s">
        <v>12</v>
      </c>
      <c r="D1556" s="5" t="s">
        <v>1174</v>
      </c>
      <c r="E1556" s="7" t="s">
        <v>1372</v>
      </c>
      <c r="F1556" s="2" t="s">
        <v>967</v>
      </c>
      <c r="G1556" s="2">
        <v>19313</v>
      </c>
      <c r="H1556" s="2">
        <f>IF(ISERROR(MATCH($G1556,[1]Sheet1!$E:$E,0)),"",VLOOKUP($G1556,[1]Sheet1!$E:$I,5,0))</f>
        <v>45.575180053710938</v>
      </c>
      <c r="I1556" s="11" t="s">
        <v>2984</v>
      </c>
      <c r="J1556" s="2" t="s">
        <v>17</v>
      </c>
      <c r="K1556" s="2" t="s">
        <v>2985</v>
      </c>
      <c r="L1556" s="2" t="s">
        <v>17</v>
      </c>
      <c r="M1556" s="2" t="str">
        <f>IF(ISERROR(MATCH($B1556,[2]sheet1!$B:$B,0)),"0","1")</f>
        <v>1</v>
      </c>
    </row>
    <row r="1557" spans="1:13" x14ac:dyDescent="0.2">
      <c r="A1557" s="2" t="s">
        <v>11</v>
      </c>
      <c r="B1557" s="2">
        <v>16876</v>
      </c>
      <c r="C1557" s="2" t="s">
        <v>12</v>
      </c>
      <c r="D1557" s="5" t="s">
        <v>1174</v>
      </c>
      <c r="E1557" s="7" t="s">
        <v>1985</v>
      </c>
      <c r="F1557" s="2" t="s">
        <v>967</v>
      </c>
      <c r="G1557" s="2">
        <v>19313</v>
      </c>
      <c r="H1557" s="2">
        <f>IF(ISERROR(MATCH($G1557,[1]Sheet1!$E:$E,0)),"",VLOOKUP($G1557,[1]Sheet1!$E:$I,5,0))</f>
        <v>45.575180053710938</v>
      </c>
      <c r="I1557" s="11" t="s">
        <v>2986</v>
      </c>
      <c r="J1557" s="2" t="s">
        <v>17</v>
      </c>
      <c r="K1557" s="2" t="s">
        <v>1128</v>
      </c>
      <c r="L1557" s="2" t="s">
        <v>17</v>
      </c>
      <c r="M1557" s="2" t="str">
        <f>IF(ISERROR(MATCH($B1557,[2]sheet1!$B:$B,0)),"0","1")</f>
        <v>1</v>
      </c>
    </row>
    <row r="1558" spans="1:13" x14ac:dyDescent="0.2">
      <c r="A1558" s="2" t="s">
        <v>11</v>
      </c>
      <c r="B1558" s="2">
        <v>16876</v>
      </c>
      <c r="C1558" s="2" t="s">
        <v>12</v>
      </c>
      <c r="D1558" s="5" t="s">
        <v>1174</v>
      </c>
      <c r="E1558" s="7" t="s">
        <v>1895</v>
      </c>
      <c r="F1558" s="2" t="s">
        <v>967</v>
      </c>
      <c r="G1558" s="2">
        <v>19313</v>
      </c>
      <c r="H1558" s="2">
        <f>IF(ISERROR(MATCH($G1558,[1]Sheet1!$E:$E,0)),"",VLOOKUP($G1558,[1]Sheet1!$E:$I,5,0))</f>
        <v>45.575180053710938</v>
      </c>
      <c r="I1558" s="11" t="s">
        <v>2987</v>
      </c>
      <c r="J1558" s="2" t="s">
        <v>17</v>
      </c>
      <c r="K1558" s="2" t="s">
        <v>721</v>
      </c>
      <c r="L1558" s="2" t="s">
        <v>17</v>
      </c>
      <c r="M1558" s="2" t="str">
        <f>IF(ISERROR(MATCH($B1558,[2]sheet1!$B:$B,0)),"0","1")</f>
        <v>1</v>
      </c>
    </row>
    <row r="1559" spans="1:13" x14ac:dyDescent="0.2">
      <c r="A1559" s="2" t="s">
        <v>11</v>
      </c>
      <c r="B1559" s="2">
        <v>16876</v>
      </c>
      <c r="C1559" s="2" t="s">
        <v>12</v>
      </c>
      <c r="D1559" s="5" t="s">
        <v>1174</v>
      </c>
      <c r="E1559" s="7" t="s">
        <v>2988</v>
      </c>
      <c r="F1559" s="2" t="s">
        <v>486</v>
      </c>
      <c r="G1559" s="2">
        <v>19313</v>
      </c>
      <c r="H1559" s="2">
        <f>IF(ISERROR(MATCH($G1559,[1]Sheet1!$E:$E,0)),"",VLOOKUP($G1559,[1]Sheet1!$E:$I,5,0))</f>
        <v>45.575180053710938</v>
      </c>
      <c r="I1559" s="11" t="s">
        <v>2989</v>
      </c>
      <c r="J1559" s="2" t="s">
        <v>17</v>
      </c>
      <c r="K1559" s="2" t="s">
        <v>300</v>
      </c>
      <c r="L1559" s="2" t="s">
        <v>17</v>
      </c>
      <c r="M1559" s="2" t="str">
        <f>IF(ISERROR(MATCH($B1559,[2]sheet1!$B:$B,0)),"0","1")</f>
        <v>1</v>
      </c>
    </row>
    <row r="1560" spans="1:13" x14ac:dyDescent="0.2">
      <c r="A1560" s="2" t="s">
        <v>11</v>
      </c>
      <c r="B1560" s="2">
        <v>16876</v>
      </c>
      <c r="C1560" s="2" t="s">
        <v>12</v>
      </c>
      <c r="D1560" s="5" t="s">
        <v>1174</v>
      </c>
      <c r="E1560" s="7" t="s">
        <v>2990</v>
      </c>
      <c r="F1560" s="2" t="s">
        <v>31</v>
      </c>
      <c r="G1560" s="2">
        <v>19313</v>
      </c>
      <c r="H1560" s="2">
        <f>IF(ISERROR(MATCH($G1560,[1]Sheet1!$E:$E,0)),"",VLOOKUP($G1560,[1]Sheet1!$E:$I,5,0))</f>
        <v>45.575180053710938</v>
      </c>
      <c r="I1560" s="11" t="s">
        <v>2991</v>
      </c>
      <c r="J1560" s="2" t="s">
        <v>17</v>
      </c>
      <c r="K1560" s="2" t="s">
        <v>2376</v>
      </c>
      <c r="L1560" s="2" t="s">
        <v>17</v>
      </c>
      <c r="M1560" s="2" t="str">
        <f>IF(ISERROR(MATCH($B1560,[2]sheet1!$B:$B,0)),"0","1")</f>
        <v>1</v>
      </c>
    </row>
    <row r="1561" spans="1:13" x14ac:dyDescent="0.2">
      <c r="A1561" s="2" t="s">
        <v>11</v>
      </c>
      <c r="B1561" s="2">
        <v>168926</v>
      </c>
      <c r="C1561" s="2" t="s">
        <v>19</v>
      </c>
      <c r="D1561" s="5" t="s">
        <v>2651</v>
      </c>
      <c r="E1561" s="7" t="s">
        <v>1810</v>
      </c>
      <c r="F1561" s="2" t="s">
        <v>1365</v>
      </c>
      <c r="G1561" s="2">
        <v>169217</v>
      </c>
      <c r="H1561" s="2">
        <f>IF(ISERROR(MATCH($G1561,[1]Sheet1!$E:$E,0)),"",VLOOKUP($G1561,[1]Sheet1!$E:$I,5,0))</f>
        <v>24.21583366394043</v>
      </c>
      <c r="I1561" s="11" t="s">
        <v>2652</v>
      </c>
      <c r="J1561" s="2" t="s">
        <v>17</v>
      </c>
      <c r="K1561" s="2" t="s">
        <v>619</v>
      </c>
      <c r="L1561" s="2" t="s">
        <v>17</v>
      </c>
      <c r="M1561" s="2" t="str">
        <f>IF(ISERROR(MATCH($B1561,[2]sheet1!$B:$B,0)),"0","1")</f>
        <v>0</v>
      </c>
    </row>
    <row r="1562" spans="1:13" x14ac:dyDescent="0.2">
      <c r="A1562" s="2" t="s">
        <v>11</v>
      </c>
      <c r="B1562" s="2">
        <v>168938</v>
      </c>
      <c r="C1562" s="2" t="s">
        <v>19</v>
      </c>
      <c r="D1562" s="5" t="s">
        <v>1308</v>
      </c>
      <c r="E1562" s="7" t="s">
        <v>1309</v>
      </c>
      <c r="F1562" s="2" t="s">
        <v>486</v>
      </c>
      <c r="G1562" s="2">
        <v>169229</v>
      </c>
      <c r="H1562" s="2">
        <f>IF(ISERROR(MATCH($G1562,[1]Sheet1!$E:$E,0)),"",VLOOKUP($G1562,[1]Sheet1!$E:$I,5,0))</f>
        <v>28.380220413208008</v>
      </c>
      <c r="I1562" s="11" t="s">
        <v>1310</v>
      </c>
      <c r="J1562" s="2" t="s">
        <v>17</v>
      </c>
      <c r="K1562" s="2" t="s">
        <v>1311</v>
      </c>
      <c r="L1562" s="2" t="s">
        <v>17</v>
      </c>
      <c r="M1562" s="2" t="str">
        <f>IF(ISERROR(MATCH($B1562,[2]sheet1!$B:$B,0)),"0","1")</f>
        <v>0</v>
      </c>
    </row>
    <row r="1563" spans="1:13" x14ac:dyDescent="0.2">
      <c r="A1563" s="2" t="s">
        <v>11</v>
      </c>
      <c r="B1563" s="2">
        <v>168969</v>
      </c>
      <c r="C1563" s="2" t="s">
        <v>12</v>
      </c>
      <c r="D1563" s="5" t="s">
        <v>109</v>
      </c>
      <c r="E1563" s="7" t="s">
        <v>512</v>
      </c>
      <c r="F1563" s="2" t="s">
        <v>334</v>
      </c>
      <c r="G1563" s="2">
        <v>169260</v>
      </c>
      <c r="H1563" s="2">
        <f>IF(ISERROR(MATCH($G1563,[1]Sheet1!$E:$E,0)),"",VLOOKUP($G1563,[1]Sheet1!$E:$I,5,0))</f>
        <v>35.816188812255859</v>
      </c>
      <c r="I1563" s="11" t="s">
        <v>859</v>
      </c>
      <c r="J1563" s="2" t="s">
        <v>17</v>
      </c>
      <c r="K1563" s="2" t="s">
        <v>860</v>
      </c>
      <c r="L1563" s="2" t="s">
        <v>17</v>
      </c>
      <c r="M1563" s="2" t="str">
        <f>IF(ISERROR(MATCH($B1563,[2]sheet1!$B:$B,0)),"0","1")</f>
        <v>0</v>
      </c>
    </row>
    <row r="1564" spans="1:13" x14ac:dyDescent="0.2">
      <c r="A1564" s="2" t="s">
        <v>11</v>
      </c>
      <c r="B1564" s="2">
        <v>16919</v>
      </c>
      <c r="C1564" s="2" t="s">
        <v>19</v>
      </c>
      <c r="D1564" s="5" t="s">
        <v>67</v>
      </c>
      <c r="E1564" s="7" t="s">
        <v>2829</v>
      </c>
      <c r="F1564" s="2" t="s">
        <v>215</v>
      </c>
      <c r="G1564" s="2">
        <v>19356</v>
      </c>
      <c r="H1564" s="2">
        <f>IF(ISERROR(MATCH($G1564,[1]Sheet1!$E:$E,0)),"",VLOOKUP($G1564,[1]Sheet1!$E:$I,5,0))</f>
        <v>32.155105590820312</v>
      </c>
      <c r="I1564" s="11" t="s">
        <v>13369</v>
      </c>
      <c r="J1564" s="2" t="s">
        <v>17</v>
      </c>
      <c r="K1564" s="2" t="s">
        <v>4036</v>
      </c>
      <c r="L1564" s="2" t="s">
        <v>17</v>
      </c>
      <c r="M1564" s="2" t="str">
        <f>IF(ISERROR(MATCH($B1564,[2]sheet1!$B:$B,0)),"0","1")</f>
        <v>1</v>
      </c>
    </row>
    <row r="1565" spans="1:13" x14ac:dyDescent="0.2">
      <c r="A1565" s="2" t="s">
        <v>11</v>
      </c>
      <c r="B1565" s="2">
        <v>16919</v>
      </c>
      <c r="C1565" s="2" t="s">
        <v>19</v>
      </c>
      <c r="D1565" s="5" t="s">
        <v>67</v>
      </c>
      <c r="E1565" s="7" t="s">
        <v>1281</v>
      </c>
      <c r="F1565" s="2" t="s">
        <v>60</v>
      </c>
      <c r="G1565" s="2">
        <v>19356</v>
      </c>
      <c r="H1565" s="2">
        <f>IF(ISERROR(MATCH($G1565,[1]Sheet1!$E:$E,0)),"",VLOOKUP($G1565,[1]Sheet1!$E:$I,5,0))</f>
        <v>32.155105590820312</v>
      </c>
      <c r="I1565" s="11" t="s">
        <v>13370</v>
      </c>
      <c r="J1565" s="2" t="s">
        <v>17</v>
      </c>
      <c r="K1565" s="2" t="s">
        <v>1727</v>
      </c>
      <c r="L1565" s="2" t="s">
        <v>17</v>
      </c>
      <c r="M1565" s="2" t="str">
        <f>IF(ISERROR(MATCH($B1565,[2]sheet1!$B:$B,0)),"0","1")</f>
        <v>1</v>
      </c>
    </row>
    <row r="1566" spans="1:13" x14ac:dyDescent="0.2">
      <c r="A1566" s="2" t="s">
        <v>11</v>
      </c>
      <c r="B1566" s="2">
        <v>169379</v>
      </c>
      <c r="C1566" s="2" t="s">
        <v>19</v>
      </c>
      <c r="D1566" s="5" t="s">
        <v>67</v>
      </c>
      <c r="E1566" s="7" t="s">
        <v>5535</v>
      </c>
      <c r="F1566" s="2" t="s">
        <v>44</v>
      </c>
      <c r="G1566" s="2">
        <v>169668</v>
      </c>
      <c r="H1566" s="2">
        <f>IF(ISERROR(MATCH($G1566,[1]Sheet1!$E:$E,0)),"",VLOOKUP($G1566,[1]Sheet1!$E:$I,5,0))</f>
        <v>28.466190338134766</v>
      </c>
      <c r="I1566" s="11" t="s">
        <v>7780</v>
      </c>
      <c r="J1566" s="2" t="s">
        <v>17</v>
      </c>
      <c r="K1566" s="2" t="s">
        <v>7781</v>
      </c>
      <c r="L1566" s="2" t="s">
        <v>17</v>
      </c>
      <c r="M1566" s="2" t="str">
        <f>IF(ISERROR(MATCH($B1566,[2]sheet1!$B:$B,0)),"0","1")</f>
        <v>1</v>
      </c>
    </row>
    <row r="1567" spans="1:13" x14ac:dyDescent="0.2">
      <c r="A1567" s="2" t="s">
        <v>11</v>
      </c>
      <c r="B1567" s="2">
        <v>169379</v>
      </c>
      <c r="C1567" s="2" t="s">
        <v>19</v>
      </c>
      <c r="D1567" s="5" t="s">
        <v>67</v>
      </c>
      <c r="E1567" s="7" t="s">
        <v>3303</v>
      </c>
      <c r="F1567" s="2" t="s">
        <v>44</v>
      </c>
      <c r="G1567" s="2">
        <v>169668</v>
      </c>
      <c r="H1567" s="2">
        <f>IF(ISERROR(MATCH($G1567,[1]Sheet1!$E:$E,0)),"",VLOOKUP($G1567,[1]Sheet1!$E:$I,5,0))</f>
        <v>28.466190338134766</v>
      </c>
      <c r="I1567" s="11" t="s">
        <v>7782</v>
      </c>
      <c r="J1567" s="2" t="s">
        <v>17</v>
      </c>
      <c r="K1567" s="2" t="s">
        <v>7783</v>
      </c>
      <c r="L1567" s="2" t="s">
        <v>17</v>
      </c>
      <c r="M1567" s="2" t="str">
        <f>IF(ISERROR(MATCH($B1567,[2]sheet1!$B:$B,0)),"0","1")</f>
        <v>1</v>
      </c>
    </row>
    <row r="1568" spans="1:13" x14ac:dyDescent="0.2">
      <c r="A1568" s="2" t="s">
        <v>11</v>
      </c>
      <c r="B1568" s="2">
        <v>169379</v>
      </c>
      <c r="C1568" s="2" t="s">
        <v>19</v>
      </c>
      <c r="D1568" s="5" t="s">
        <v>67</v>
      </c>
      <c r="E1568" s="7" t="s">
        <v>3541</v>
      </c>
      <c r="F1568" s="2" t="s">
        <v>44</v>
      </c>
      <c r="G1568" s="2">
        <v>169668</v>
      </c>
      <c r="H1568" s="2">
        <f>IF(ISERROR(MATCH($G1568,[1]Sheet1!$E:$E,0)),"",VLOOKUP($G1568,[1]Sheet1!$E:$I,5,0))</f>
        <v>28.466190338134766</v>
      </c>
      <c r="I1568" s="11" t="s">
        <v>7784</v>
      </c>
      <c r="J1568" s="2" t="s">
        <v>17</v>
      </c>
      <c r="K1568" s="2" t="s">
        <v>5214</v>
      </c>
      <c r="L1568" s="2" t="s">
        <v>17</v>
      </c>
      <c r="M1568" s="2" t="str">
        <f>IF(ISERROR(MATCH($B1568,[2]sheet1!$B:$B,0)),"0","1")</f>
        <v>1</v>
      </c>
    </row>
    <row r="1569" spans="1:13" x14ac:dyDescent="0.2">
      <c r="A1569" s="2" t="s">
        <v>11</v>
      </c>
      <c r="B1569" s="2">
        <v>169379</v>
      </c>
      <c r="C1569" s="2" t="s">
        <v>19</v>
      </c>
      <c r="D1569" s="5" t="s">
        <v>67</v>
      </c>
      <c r="E1569" s="7" t="s">
        <v>4067</v>
      </c>
      <c r="F1569" s="2" t="s">
        <v>44</v>
      </c>
      <c r="G1569" s="2">
        <v>169668</v>
      </c>
      <c r="H1569" s="2">
        <f>IF(ISERROR(MATCH($G1569,[1]Sheet1!$E:$E,0)),"",VLOOKUP($G1569,[1]Sheet1!$E:$I,5,0))</f>
        <v>28.466190338134766</v>
      </c>
      <c r="I1569" s="11" t="s">
        <v>7785</v>
      </c>
      <c r="J1569" s="2" t="s">
        <v>17</v>
      </c>
      <c r="K1569" s="2" t="s">
        <v>1513</v>
      </c>
      <c r="L1569" s="2" t="s">
        <v>17</v>
      </c>
      <c r="M1569" s="2" t="str">
        <f>IF(ISERROR(MATCH($B1569,[2]sheet1!$B:$B,0)),"0","1")</f>
        <v>1</v>
      </c>
    </row>
    <row r="1570" spans="1:13" x14ac:dyDescent="0.2">
      <c r="A1570" s="2" t="s">
        <v>11</v>
      </c>
      <c r="B1570" s="2">
        <v>169379</v>
      </c>
      <c r="C1570" s="2" t="s">
        <v>19</v>
      </c>
      <c r="D1570" s="5" t="s">
        <v>67</v>
      </c>
      <c r="E1570" s="7" t="s">
        <v>870</v>
      </c>
      <c r="F1570" s="2" t="s">
        <v>60</v>
      </c>
      <c r="G1570" s="2">
        <v>169668</v>
      </c>
      <c r="H1570" s="2">
        <f>IF(ISERROR(MATCH($G1570,[1]Sheet1!$E:$E,0)),"",VLOOKUP($G1570,[1]Sheet1!$E:$I,5,0))</f>
        <v>28.466190338134766</v>
      </c>
      <c r="I1570" s="11" t="s">
        <v>7787</v>
      </c>
      <c r="J1570" s="2" t="s">
        <v>17</v>
      </c>
      <c r="K1570" s="2" t="s">
        <v>7788</v>
      </c>
      <c r="L1570" s="2" t="s">
        <v>17</v>
      </c>
      <c r="M1570" s="2" t="str">
        <f>IF(ISERROR(MATCH($B1570,[2]sheet1!$B:$B,0)),"0","1")</f>
        <v>1</v>
      </c>
    </row>
    <row r="1571" spans="1:13" x14ac:dyDescent="0.2">
      <c r="A1571" s="2" t="s">
        <v>11</v>
      </c>
      <c r="B1571" s="2">
        <v>169379</v>
      </c>
      <c r="C1571" s="2" t="s">
        <v>19</v>
      </c>
      <c r="D1571" s="5" t="s">
        <v>67</v>
      </c>
      <c r="E1571" s="7" t="s">
        <v>2204</v>
      </c>
      <c r="F1571" s="2" t="s">
        <v>44</v>
      </c>
      <c r="G1571" s="2">
        <v>169668</v>
      </c>
      <c r="H1571" s="2">
        <f>IF(ISERROR(MATCH($G1571,[1]Sheet1!$E:$E,0)),"",VLOOKUP($G1571,[1]Sheet1!$E:$I,5,0))</f>
        <v>28.466190338134766</v>
      </c>
      <c r="I1571" s="11" t="s">
        <v>7786</v>
      </c>
      <c r="J1571" s="2" t="s">
        <v>17</v>
      </c>
      <c r="K1571" s="2" t="s">
        <v>6805</v>
      </c>
      <c r="L1571" s="2" t="s">
        <v>17</v>
      </c>
      <c r="M1571" s="2" t="str">
        <f>IF(ISERROR(MATCH($B1571,[2]sheet1!$B:$B,0)),"0","1")</f>
        <v>1</v>
      </c>
    </row>
    <row r="1572" spans="1:13" x14ac:dyDescent="0.2">
      <c r="A1572" s="2" t="s">
        <v>11</v>
      </c>
      <c r="B1572" s="2">
        <v>16956</v>
      </c>
      <c r="C1572" s="2" t="s">
        <v>12</v>
      </c>
      <c r="D1572" s="5" t="s">
        <v>4939</v>
      </c>
      <c r="E1572" s="7" t="s">
        <v>866</v>
      </c>
      <c r="F1572" s="2" t="s">
        <v>503</v>
      </c>
      <c r="G1572" s="2">
        <v>19392</v>
      </c>
      <c r="H1572" s="2">
        <f>IF(ISERROR(MATCH($G1572,[1]Sheet1!$E:$E,0)),"",VLOOKUP($G1572,[1]Sheet1!$E:$I,5,0))</f>
        <v>33.934200286865234</v>
      </c>
      <c r="I1572" s="11" t="s">
        <v>4940</v>
      </c>
      <c r="J1572" s="2" t="s">
        <v>17</v>
      </c>
      <c r="K1572" s="2" t="s">
        <v>1161</v>
      </c>
      <c r="L1572" s="2" t="s">
        <v>17</v>
      </c>
      <c r="M1572" s="2" t="str">
        <f>IF(ISERROR(MATCH($B1572,[2]sheet1!$B:$B,0)),"0","1")</f>
        <v>0</v>
      </c>
    </row>
    <row r="1573" spans="1:13" x14ac:dyDescent="0.2">
      <c r="A1573" s="2" t="s">
        <v>11</v>
      </c>
      <c r="B1573" s="2">
        <v>169577</v>
      </c>
      <c r="C1573" s="2" t="s">
        <v>19</v>
      </c>
      <c r="D1573" s="5" t="s">
        <v>2311</v>
      </c>
      <c r="E1573" s="7" t="s">
        <v>214</v>
      </c>
      <c r="F1573" s="2" t="s">
        <v>339</v>
      </c>
      <c r="G1573" s="2">
        <v>169865</v>
      </c>
      <c r="H1573" s="2">
        <f>IF(ISERROR(MATCH($G1573,[1]Sheet1!$E:$E,0)),"",VLOOKUP($G1573,[1]Sheet1!$E:$I,5,0))</f>
        <v>29.983543395996094</v>
      </c>
      <c r="I1573" s="11" t="s">
        <v>14809</v>
      </c>
      <c r="J1573" s="2" t="s">
        <v>17</v>
      </c>
      <c r="K1573" s="2" t="s">
        <v>6068</v>
      </c>
      <c r="L1573" s="2" t="s">
        <v>17</v>
      </c>
      <c r="M1573" s="2" t="str">
        <f>IF(ISERROR(MATCH($B1573,[2]sheet1!$B:$B,0)),"0","1")</f>
        <v>1</v>
      </c>
    </row>
    <row r="1574" spans="1:13" x14ac:dyDescent="0.2">
      <c r="A1574" s="2" t="s">
        <v>11</v>
      </c>
      <c r="B1574" s="2">
        <v>169577</v>
      </c>
      <c r="C1574" s="2" t="s">
        <v>19</v>
      </c>
      <c r="D1574" s="5" t="s">
        <v>2311</v>
      </c>
      <c r="E1574" s="7" t="s">
        <v>1693</v>
      </c>
      <c r="F1574" s="2" t="s">
        <v>1365</v>
      </c>
      <c r="G1574" s="2">
        <v>169865</v>
      </c>
      <c r="H1574" s="2">
        <f>IF(ISERROR(MATCH($G1574,[1]Sheet1!$E:$E,0)),"",VLOOKUP($G1574,[1]Sheet1!$E:$I,5,0))</f>
        <v>29.983543395996094</v>
      </c>
      <c r="I1574" s="11" t="s">
        <v>14810</v>
      </c>
      <c r="J1574" s="2" t="s">
        <v>17</v>
      </c>
      <c r="K1574" s="2" t="s">
        <v>10268</v>
      </c>
      <c r="L1574" s="2" t="s">
        <v>17</v>
      </c>
      <c r="M1574" s="2" t="str">
        <f>IF(ISERROR(MATCH($B1574,[2]sheet1!$B:$B,0)),"0","1")</f>
        <v>1</v>
      </c>
    </row>
    <row r="1575" spans="1:13" x14ac:dyDescent="0.2">
      <c r="A1575" s="2" t="s">
        <v>11</v>
      </c>
      <c r="B1575" s="2">
        <v>169577</v>
      </c>
      <c r="C1575" s="2" t="s">
        <v>19</v>
      </c>
      <c r="D1575" s="5" t="s">
        <v>2311</v>
      </c>
      <c r="E1575" s="7" t="s">
        <v>1292</v>
      </c>
      <c r="F1575" s="2" t="s">
        <v>1365</v>
      </c>
      <c r="G1575" s="2">
        <v>169865</v>
      </c>
      <c r="H1575" s="2">
        <f>IF(ISERROR(MATCH($G1575,[1]Sheet1!$E:$E,0)),"",VLOOKUP($G1575,[1]Sheet1!$E:$I,5,0))</f>
        <v>29.983543395996094</v>
      </c>
      <c r="I1575" s="11" t="s">
        <v>14811</v>
      </c>
      <c r="J1575" s="2" t="s">
        <v>17</v>
      </c>
      <c r="K1575" s="2" t="s">
        <v>1370</v>
      </c>
      <c r="L1575" s="2" t="s">
        <v>17</v>
      </c>
      <c r="M1575" s="2" t="str">
        <f>IF(ISERROR(MATCH($B1575,[2]sheet1!$B:$B,0)),"0","1")</f>
        <v>1</v>
      </c>
    </row>
    <row r="1576" spans="1:13" x14ac:dyDescent="0.2">
      <c r="A1576" s="2" t="s">
        <v>11</v>
      </c>
      <c r="B1576" s="2">
        <v>169577</v>
      </c>
      <c r="C1576" s="2" t="s">
        <v>19</v>
      </c>
      <c r="D1576" s="5" t="s">
        <v>2311</v>
      </c>
      <c r="E1576" s="7" t="s">
        <v>1270</v>
      </c>
      <c r="F1576" s="2" t="s">
        <v>1365</v>
      </c>
      <c r="G1576" s="2">
        <v>169865</v>
      </c>
      <c r="H1576" s="2">
        <f>IF(ISERROR(MATCH($G1576,[1]Sheet1!$E:$E,0)),"",VLOOKUP($G1576,[1]Sheet1!$E:$I,5,0))</f>
        <v>29.983543395996094</v>
      </c>
      <c r="I1576" s="11" t="s">
        <v>14812</v>
      </c>
      <c r="J1576" s="2" t="s">
        <v>17</v>
      </c>
      <c r="K1576" s="2" t="s">
        <v>178</v>
      </c>
      <c r="L1576" s="2" t="s">
        <v>17</v>
      </c>
      <c r="M1576" s="2" t="str">
        <f>IF(ISERROR(MATCH($B1576,[2]sheet1!$B:$B,0)),"0","1")</f>
        <v>1</v>
      </c>
    </row>
    <row r="1577" spans="1:13" x14ac:dyDescent="0.2">
      <c r="A1577" s="2" t="s">
        <v>11</v>
      </c>
      <c r="B1577" s="2">
        <v>169577</v>
      </c>
      <c r="C1577" s="2" t="s">
        <v>19</v>
      </c>
      <c r="D1577" s="5" t="s">
        <v>2311</v>
      </c>
      <c r="E1577" s="7" t="s">
        <v>2934</v>
      </c>
      <c r="F1577" s="2" t="s">
        <v>125</v>
      </c>
      <c r="G1577" s="2">
        <v>169865</v>
      </c>
      <c r="H1577" s="2">
        <f>IF(ISERROR(MATCH($G1577,[1]Sheet1!$E:$E,0)),"",VLOOKUP($G1577,[1]Sheet1!$E:$I,5,0))</f>
        <v>29.983543395996094</v>
      </c>
      <c r="I1577" s="11" t="s">
        <v>14813</v>
      </c>
      <c r="J1577" s="2" t="s">
        <v>17</v>
      </c>
      <c r="K1577" s="2" t="s">
        <v>141</v>
      </c>
      <c r="L1577" s="2" t="s">
        <v>17</v>
      </c>
      <c r="M1577" s="2" t="str">
        <f>IF(ISERROR(MATCH($B1577,[2]sheet1!$B:$B,0)),"0","1")</f>
        <v>1</v>
      </c>
    </row>
    <row r="1578" spans="1:13" x14ac:dyDescent="0.2">
      <c r="A1578" s="2" t="s">
        <v>11</v>
      </c>
      <c r="B1578" s="2">
        <v>169577</v>
      </c>
      <c r="C1578" s="2" t="s">
        <v>19</v>
      </c>
      <c r="D1578" s="5" t="s">
        <v>2311</v>
      </c>
      <c r="E1578" s="7" t="s">
        <v>756</v>
      </c>
      <c r="F1578" s="2" t="s">
        <v>125</v>
      </c>
      <c r="G1578" s="2">
        <v>169865</v>
      </c>
      <c r="H1578" s="2">
        <f>IF(ISERROR(MATCH($G1578,[1]Sheet1!$E:$E,0)),"",VLOOKUP($G1578,[1]Sheet1!$E:$I,5,0))</f>
        <v>29.983543395996094</v>
      </c>
      <c r="I1578" s="11" t="s">
        <v>14814</v>
      </c>
      <c r="J1578" s="2" t="s">
        <v>17</v>
      </c>
      <c r="K1578" s="2" t="s">
        <v>3398</v>
      </c>
      <c r="L1578" s="2" t="s">
        <v>17</v>
      </c>
      <c r="M1578" s="2" t="str">
        <f>IF(ISERROR(MATCH($B1578,[2]sheet1!$B:$B,0)),"0","1")</f>
        <v>1</v>
      </c>
    </row>
    <row r="1579" spans="1:13" x14ac:dyDescent="0.2">
      <c r="A1579" s="2" t="s">
        <v>11</v>
      </c>
      <c r="B1579" s="2">
        <v>16976</v>
      </c>
      <c r="C1579" s="2" t="s">
        <v>19</v>
      </c>
      <c r="D1579" s="5" t="s">
        <v>1870</v>
      </c>
      <c r="E1579" s="7" t="s">
        <v>3961</v>
      </c>
      <c r="F1579" s="2" t="s">
        <v>289</v>
      </c>
      <c r="G1579" s="2">
        <v>19412</v>
      </c>
      <c r="H1579" s="2">
        <f>IF(ISERROR(MATCH($G1579,[1]Sheet1!$E:$E,0)),"",VLOOKUP($G1579,[1]Sheet1!$E:$I,5,0))</f>
        <v>38.678665161132812</v>
      </c>
      <c r="I1579" s="11" t="s">
        <v>7137</v>
      </c>
      <c r="J1579" s="2" t="s">
        <v>17</v>
      </c>
      <c r="K1579" s="2" t="s">
        <v>1333</v>
      </c>
      <c r="L1579" s="2" t="s">
        <v>17</v>
      </c>
      <c r="M1579" s="2" t="str">
        <f>IF(ISERROR(MATCH($B1579,[2]sheet1!$B:$B,0)),"0","1")</f>
        <v>1</v>
      </c>
    </row>
    <row r="1580" spans="1:13" x14ac:dyDescent="0.2">
      <c r="A1580" s="2" t="s">
        <v>11</v>
      </c>
      <c r="B1580" s="2">
        <v>16976</v>
      </c>
      <c r="C1580" s="2" t="s">
        <v>19</v>
      </c>
      <c r="D1580" s="5" t="s">
        <v>1870</v>
      </c>
      <c r="E1580" s="7" t="s">
        <v>720</v>
      </c>
      <c r="F1580" s="2" t="s">
        <v>289</v>
      </c>
      <c r="G1580" s="2">
        <v>19412</v>
      </c>
      <c r="H1580" s="2">
        <f>IF(ISERROR(MATCH($G1580,[1]Sheet1!$E:$E,0)),"",VLOOKUP($G1580,[1]Sheet1!$E:$I,5,0))</f>
        <v>38.678665161132812</v>
      </c>
      <c r="I1580" s="11" t="s">
        <v>7138</v>
      </c>
      <c r="J1580" s="2" t="s">
        <v>17</v>
      </c>
      <c r="K1580" s="2" t="s">
        <v>1815</v>
      </c>
      <c r="L1580" s="2" t="s">
        <v>17</v>
      </c>
      <c r="M1580" s="2" t="str">
        <f>IF(ISERROR(MATCH($B1580,[2]sheet1!$B:$B,0)),"0","1")</f>
        <v>1</v>
      </c>
    </row>
    <row r="1581" spans="1:13" x14ac:dyDescent="0.2">
      <c r="A1581" s="2" t="s">
        <v>11</v>
      </c>
      <c r="B1581" s="2">
        <v>16976</v>
      </c>
      <c r="C1581" s="2" t="s">
        <v>19</v>
      </c>
      <c r="D1581" s="5" t="s">
        <v>1870</v>
      </c>
      <c r="E1581" s="7" t="s">
        <v>1591</v>
      </c>
      <c r="F1581" s="2" t="s">
        <v>79</v>
      </c>
      <c r="G1581" s="2">
        <v>19412</v>
      </c>
      <c r="H1581" s="2">
        <f>IF(ISERROR(MATCH($G1581,[1]Sheet1!$E:$E,0)),"",VLOOKUP($G1581,[1]Sheet1!$E:$I,5,0))</f>
        <v>38.678665161132812</v>
      </c>
      <c r="I1581" s="11" t="s">
        <v>7139</v>
      </c>
      <c r="J1581" s="2" t="s">
        <v>17</v>
      </c>
      <c r="K1581" s="2" t="s">
        <v>1290</v>
      </c>
      <c r="L1581" s="2" t="s">
        <v>17</v>
      </c>
      <c r="M1581" s="2" t="str">
        <f>IF(ISERROR(MATCH($B1581,[2]sheet1!$B:$B,0)),"0","1")</f>
        <v>1</v>
      </c>
    </row>
    <row r="1582" spans="1:13" x14ac:dyDescent="0.2">
      <c r="A1582" s="2" t="s">
        <v>11</v>
      </c>
      <c r="B1582" s="2">
        <v>16976</v>
      </c>
      <c r="C1582" s="2" t="s">
        <v>19</v>
      </c>
      <c r="D1582" s="5" t="s">
        <v>1870</v>
      </c>
      <c r="E1582" s="7" t="s">
        <v>5815</v>
      </c>
      <c r="F1582" s="2" t="s">
        <v>79</v>
      </c>
      <c r="G1582" s="2">
        <v>19412</v>
      </c>
      <c r="H1582" s="2">
        <f>IF(ISERROR(MATCH($G1582,[1]Sheet1!$E:$E,0)),"",VLOOKUP($G1582,[1]Sheet1!$E:$I,5,0))</f>
        <v>38.678665161132812</v>
      </c>
      <c r="I1582" s="11" t="s">
        <v>7140</v>
      </c>
      <c r="J1582" s="2" t="s">
        <v>17</v>
      </c>
      <c r="K1582" s="2" t="s">
        <v>1622</v>
      </c>
      <c r="L1582" s="2" t="s">
        <v>17</v>
      </c>
      <c r="M1582" s="2" t="str">
        <f>IF(ISERROR(MATCH($B1582,[2]sheet1!$B:$B,0)),"0","1")</f>
        <v>1</v>
      </c>
    </row>
    <row r="1583" spans="1:13" x14ac:dyDescent="0.2">
      <c r="A1583" s="2" t="s">
        <v>11</v>
      </c>
      <c r="B1583" s="2">
        <v>16976</v>
      </c>
      <c r="C1583" s="2" t="s">
        <v>19</v>
      </c>
      <c r="D1583" s="5" t="s">
        <v>1870</v>
      </c>
      <c r="E1583" s="7" t="s">
        <v>3165</v>
      </c>
      <c r="F1583" s="2" t="s">
        <v>79</v>
      </c>
      <c r="G1583" s="2">
        <v>19412</v>
      </c>
      <c r="H1583" s="2">
        <f>IF(ISERROR(MATCH($G1583,[1]Sheet1!$E:$E,0)),"",VLOOKUP($G1583,[1]Sheet1!$E:$I,5,0))</f>
        <v>38.678665161132812</v>
      </c>
      <c r="I1583" s="11" t="s">
        <v>7141</v>
      </c>
      <c r="J1583" s="2" t="s">
        <v>17</v>
      </c>
      <c r="K1583" s="2" t="s">
        <v>1851</v>
      </c>
      <c r="L1583" s="2" t="s">
        <v>17</v>
      </c>
      <c r="M1583" s="2" t="str">
        <f>IF(ISERROR(MATCH($B1583,[2]sheet1!$B:$B,0)),"0","1")</f>
        <v>1</v>
      </c>
    </row>
    <row r="1584" spans="1:13" x14ac:dyDescent="0.2">
      <c r="A1584" s="2" t="s">
        <v>11</v>
      </c>
      <c r="B1584" s="2">
        <v>16976</v>
      </c>
      <c r="C1584" s="2" t="s">
        <v>19</v>
      </c>
      <c r="D1584" s="5" t="s">
        <v>1870</v>
      </c>
      <c r="E1584" s="7" t="s">
        <v>1499</v>
      </c>
      <c r="F1584" s="2" t="s">
        <v>143</v>
      </c>
      <c r="G1584" s="2">
        <v>19412</v>
      </c>
      <c r="H1584" s="2">
        <f>IF(ISERROR(MATCH($G1584,[1]Sheet1!$E:$E,0)),"",VLOOKUP($G1584,[1]Sheet1!$E:$I,5,0))</f>
        <v>38.678665161132812</v>
      </c>
      <c r="I1584" s="11" t="s">
        <v>7142</v>
      </c>
      <c r="J1584" s="2" t="s">
        <v>17</v>
      </c>
      <c r="K1584" s="2" t="s">
        <v>1612</v>
      </c>
      <c r="L1584" s="2" t="s">
        <v>17</v>
      </c>
      <c r="M1584" s="2" t="str">
        <f>IF(ISERROR(MATCH($B1584,[2]sheet1!$B:$B,0)),"0","1")</f>
        <v>1</v>
      </c>
    </row>
    <row r="1585" spans="1:13" x14ac:dyDescent="0.2">
      <c r="A1585" s="2" t="s">
        <v>11</v>
      </c>
      <c r="B1585" s="2">
        <v>169910</v>
      </c>
      <c r="C1585" s="2" t="s">
        <v>12</v>
      </c>
      <c r="D1585" s="5" t="s">
        <v>7075</v>
      </c>
      <c r="E1585" s="7" t="s">
        <v>5404</v>
      </c>
      <c r="F1585" s="2" t="s">
        <v>87</v>
      </c>
      <c r="G1585" s="2">
        <v>170195</v>
      </c>
      <c r="H1585" s="2">
        <f>IF(ISERROR(MATCH($G1585,[1]Sheet1!$E:$E,0)),"",VLOOKUP($G1585,[1]Sheet1!$E:$I,5,0))</f>
        <v>36.973278045654297</v>
      </c>
      <c r="I1585" s="11" t="s">
        <v>7076</v>
      </c>
      <c r="J1585" s="2" t="s">
        <v>17</v>
      </c>
      <c r="K1585" s="2" t="s">
        <v>138</v>
      </c>
      <c r="L1585" s="2" t="s">
        <v>17</v>
      </c>
      <c r="M1585" s="2" t="str">
        <f>IF(ISERROR(MATCH($B1585,[2]sheet1!$B:$B,0)),"0","1")</f>
        <v>1</v>
      </c>
    </row>
    <row r="1586" spans="1:13" x14ac:dyDescent="0.2">
      <c r="A1586" s="2" t="s">
        <v>11</v>
      </c>
      <c r="B1586" s="2">
        <v>170</v>
      </c>
      <c r="C1586" s="2" t="s">
        <v>19</v>
      </c>
      <c r="D1586" s="5" t="s">
        <v>2836</v>
      </c>
      <c r="E1586" s="7" t="s">
        <v>1963</v>
      </c>
      <c r="F1586" s="2" t="s">
        <v>240</v>
      </c>
      <c r="G1586" s="2">
        <v>2763</v>
      </c>
      <c r="H1586" s="2">
        <f>IF(ISERROR(MATCH($G1586,[1]Sheet1!$E:$E,0)),"",VLOOKUP($G1586,[1]Sheet1!$E:$I,5,0))</f>
        <v>30.611249923706055</v>
      </c>
      <c r="I1586" s="11" t="s">
        <v>6232</v>
      </c>
      <c r="J1586" s="2" t="s">
        <v>17</v>
      </c>
      <c r="K1586" s="2" t="s">
        <v>1177</v>
      </c>
      <c r="L1586" s="2" t="s">
        <v>17</v>
      </c>
      <c r="M1586" s="2" t="str">
        <f>IF(ISERROR(MATCH($B1586,[2]sheet1!$B:$B,0)),"0","1")</f>
        <v>0</v>
      </c>
    </row>
    <row r="1587" spans="1:13" x14ac:dyDescent="0.2">
      <c r="A1587" s="2" t="s">
        <v>11</v>
      </c>
      <c r="B1587" s="2">
        <v>170</v>
      </c>
      <c r="C1587" s="2" t="s">
        <v>19</v>
      </c>
      <c r="D1587" s="5" t="s">
        <v>2836</v>
      </c>
      <c r="E1587" s="7" t="s">
        <v>1409</v>
      </c>
      <c r="F1587" s="2" t="s">
        <v>796</v>
      </c>
      <c r="G1587" s="2">
        <v>2763</v>
      </c>
      <c r="H1587" s="2">
        <f>IF(ISERROR(MATCH($G1587,[1]Sheet1!$E:$E,0)),"",VLOOKUP($G1587,[1]Sheet1!$E:$I,5,0))</f>
        <v>30.611249923706055</v>
      </c>
      <c r="I1587" s="11" t="s">
        <v>14358</v>
      </c>
      <c r="J1587" s="2" t="s">
        <v>17</v>
      </c>
      <c r="K1587" s="2" t="s">
        <v>4491</v>
      </c>
      <c r="L1587" s="2" t="s">
        <v>17</v>
      </c>
      <c r="M1587" s="2" t="str">
        <f>IF(ISERROR(MATCH($B1587,[2]sheet1!$B:$B,0)),"0","1")</f>
        <v>0</v>
      </c>
    </row>
    <row r="1588" spans="1:13" x14ac:dyDescent="0.2">
      <c r="A1588" s="2" t="s">
        <v>11</v>
      </c>
      <c r="B1588" s="2">
        <v>170</v>
      </c>
      <c r="C1588" s="2" t="s">
        <v>19</v>
      </c>
      <c r="D1588" s="5" t="s">
        <v>2836</v>
      </c>
      <c r="E1588" s="7" t="s">
        <v>48</v>
      </c>
      <c r="F1588" s="2" t="s">
        <v>796</v>
      </c>
      <c r="G1588" s="2">
        <v>2763</v>
      </c>
      <c r="H1588" s="2">
        <f>IF(ISERROR(MATCH($G1588,[1]Sheet1!$E:$E,0)),"",VLOOKUP($G1588,[1]Sheet1!$E:$I,5,0))</f>
        <v>30.611249923706055</v>
      </c>
      <c r="I1588" s="11" t="s">
        <v>14360</v>
      </c>
      <c r="J1588" s="2" t="s">
        <v>17</v>
      </c>
      <c r="K1588" s="2" t="s">
        <v>3120</v>
      </c>
      <c r="L1588" s="2" t="s">
        <v>17</v>
      </c>
      <c r="M1588" s="2" t="str">
        <f>IF(ISERROR(MATCH($B1588,[2]sheet1!$B:$B,0)),"0","1")</f>
        <v>0</v>
      </c>
    </row>
    <row r="1589" spans="1:13" x14ac:dyDescent="0.2">
      <c r="A1589" s="2" t="s">
        <v>11</v>
      </c>
      <c r="B1589" s="2">
        <v>170</v>
      </c>
      <c r="C1589" s="2" t="s">
        <v>19</v>
      </c>
      <c r="D1589" s="5" t="s">
        <v>2836</v>
      </c>
      <c r="E1589" s="7" t="s">
        <v>203</v>
      </c>
      <c r="F1589" s="2" t="s">
        <v>796</v>
      </c>
      <c r="G1589" s="2">
        <v>2763</v>
      </c>
      <c r="H1589" s="2">
        <f>IF(ISERROR(MATCH($G1589,[1]Sheet1!$E:$E,0)),"",VLOOKUP($G1589,[1]Sheet1!$E:$I,5,0))</f>
        <v>30.611249923706055</v>
      </c>
      <c r="I1589" s="11" t="s">
        <v>14359</v>
      </c>
      <c r="J1589" s="2" t="s">
        <v>17</v>
      </c>
      <c r="K1589" s="2" t="s">
        <v>603</v>
      </c>
      <c r="L1589" s="2" t="s">
        <v>17</v>
      </c>
      <c r="M1589" s="2" t="str">
        <f>IF(ISERROR(MATCH($B1589,[2]sheet1!$B:$B,0)),"0","1")</f>
        <v>0</v>
      </c>
    </row>
    <row r="1590" spans="1:13" x14ac:dyDescent="0.2">
      <c r="A1590" s="2" t="s">
        <v>11</v>
      </c>
      <c r="B1590" s="2">
        <v>170</v>
      </c>
      <c r="C1590" s="2" t="s">
        <v>19</v>
      </c>
      <c r="D1590" s="5" t="s">
        <v>2836</v>
      </c>
      <c r="E1590" s="7" t="s">
        <v>2430</v>
      </c>
      <c r="F1590" s="2" t="s">
        <v>1168</v>
      </c>
      <c r="G1590" s="2">
        <v>2763</v>
      </c>
      <c r="H1590" s="2">
        <f>IF(ISERROR(MATCH($G1590,[1]Sheet1!$E:$E,0)),"",VLOOKUP($G1590,[1]Sheet1!$E:$I,5,0))</f>
        <v>30.611249923706055</v>
      </c>
      <c r="I1590" s="11" t="s">
        <v>14361</v>
      </c>
      <c r="J1590" s="2" t="s">
        <v>17</v>
      </c>
      <c r="K1590" s="2" t="s">
        <v>1339</v>
      </c>
      <c r="L1590" s="2" t="s">
        <v>17</v>
      </c>
      <c r="M1590" s="2" t="str">
        <f>IF(ISERROR(MATCH($B1590,[2]sheet1!$B:$B,0)),"0","1")</f>
        <v>0</v>
      </c>
    </row>
    <row r="1591" spans="1:13" x14ac:dyDescent="0.2">
      <c r="A1591" s="2" t="s">
        <v>11</v>
      </c>
      <c r="B1591" s="2">
        <v>170</v>
      </c>
      <c r="C1591" s="2" t="s">
        <v>19</v>
      </c>
      <c r="D1591" s="5" t="s">
        <v>2836</v>
      </c>
      <c r="E1591" s="7" t="s">
        <v>625</v>
      </c>
      <c r="F1591" s="2" t="s">
        <v>1168</v>
      </c>
      <c r="G1591" s="2">
        <v>2763</v>
      </c>
      <c r="H1591" s="2">
        <f>IF(ISERROR(MATCH($G1591,[1]Sheet1!$E:$E,0)),"",VLOOKUP($G1591,[1]Sheet1!$E:$I,5,0))</f>
        <v>30.611249923706055</v>
      </c>
      <c r="I1591" s="11" t="s">
        <v>14362</v>
      </c>
      <c r="J1591" s="2" t="s">
        <v>17</v>
      </c>
      <c r="K1591" s="2" t="s">
        <v>2399</v>
      </c>
      <c r="L1591" s="2" t="s">
        <v>17</v>
      </c>
      <c r="M1591" s="2" t="str">
        <f>IF(ISERROR(MATCH($B1591,[2]sheet1!$B:$B,0)),"0","1")</f>
        <v>0</v>
      </c>
    </row>
    <row r="1592" spans="1:13" x14ac:dyDescent="0.2">
      <c r="A1592" s="2" t="s">
        <v>11</v>
      </c>
      <c r="B1592" s="2">
        <v>170016</v>
      </c>
      <c r="C1592" s="2" t="s">
        <v>12</v>
      </c>
      <c r="D1592" s="5" t="s">
        <v>2311</v>
      </c>
      <c r="E1592" s="7" t="s">
        <v>5543</v>
      </c>
      <c r="F1592" s="2" t="s">
        <v>1050</v>
      </c>
      <c r="G1592" s="2">
        <v>170298</v>
      </c>
      <c r="H1592" s="2">
        <f>IF(ISERROR(MATCH($G1592,[1]Sheet1!$E:$E,0)),"",VLOOKUP($G1592,[1]Sheet1!$E:$I,5,0))</f>
        <v>27.786666870117188</v>
      </c>
      <c r="I1592" s="11" t="s">
        <v>8897</v>
      </c>
      <c r="J1592" s="2" t="s">
        <v>17</v>
      </c>
      <c r="K1592" s="2" t="s">
        <v>1233</v>
      </c>
      <c r="L1592" s="2" t="s">
        <v>17</v>
      </c>
      <c r="M1592" s="2" t="str">
        <f>IF(ISERROR(MATCH($B1592,[2]sheet1!$B:$B,0)),"0","1")</f>
        <v>1</v>
      </c>
    </row>
    <row r="1593" spans="1:13" x14ac:dyDescent="0.2">
      <c r="A1593" s="2" t="s">
        <v>11</v>
      </c>
      <c r="B1593" s="2">
        <v>170016</v>
      </c>
      <c r="C1593" s="2" t="s">
        <v>12</v>
      </c>
      <c r="D1593" s="5" t="s">
        <v>2311</v>
      </c>
      <c r="E1593" s="7" t="s">
        <v>2894</v>
      </c>
      <c r="F1593" s="2" t="s">
        <v>339</v>
      </c>
      <c r="G1593" s="2">
        <v>170298</v>
      </c>
      <c r="H1593" s="2">
        <f>IF(ISERROR(MATCH($G1593,[1]Sheet1!$E:$E,0)),"",VLOOKUP($G1593,[1]Sheet1!$E:$I,5,0))</f>
        <v>27.786666870117188</v>
      </c>
      <c r="I1593" s="11" t="s">
        <v>11341</v>
      </c>
      <c r="J1593" s="2" t="s">
        <v>17</v>
      </c>
      <c r="K1593" s="2" t="s">
        <v>1333</v>
      </c>
      <c r="L1593" s="2" t="s">
        <v>17</v>
      </c>
      <c r="M1593" s="2" t="str">
        <f>IF(ISERROR(MATCH($B1593,[2]sheet1!$B:$B,0)),"0","1")</f>
        <v>1</v>
      </c>
    </row>
    <row r="1594" spans="1:13" x14ac:dyDescent="0.2">
      <c r="A1594" s="2" t="s">
        <v>11</v>
      </c>
      <c r="B1594" s="2">
        <v>170016</v>
      </c>
      <c r="C1594" s="2" t="s">
        <v>12</v>
      </c>
      <c r="D1594" s="5" t="s">
        <v>2311</v>
      </c>
      <c r="E1594" s="7" t="s">
        <v>244</v>
      </c>
      <c r="F1594" s="2" t="s">
        <v>339</v>
      </c>
      <c r="G1594" s="2">
        <v>170298</v>
      </c>
      <c r="H1594" s="2">
        <f>IF(ISERROR(MATCH($G1594,[1]Sheet1!$E:$E,0)),"",VLOOKUP($G1594,[1]Sheet1!$E:$I,5,0))</f>
        <v>27.786666870117188</v>
      </c>
      <c r="I1594" s="11" t="s">
        <v>11342</v>
      </c>
      <c r="J1594" s="2" t="s">
        <v>17</v>
      </c>
      <c r="K1594" s="2" t="s">
        <v>741</v>
      </c>
      <c r="L1594" s="2" t="s">
        <v>17</v>
      </c>
      <c r="M1594" s="2" t="str">
        <f>IF(ISERROR(MATCH($B1594,[2]sheet1!$B:$B,0)),"0","1")</f>
        <v>1</v>
      </c>
    </row>
    <row r="1595" spans="1:13" x14ac:dyDescent="0.2">
      <c r="A1595" s="2" t="s">
        <v>11</v>
      </c>
      <c r="B1595" s="2">
        <v>170016</v>
      </c>
      <c r="C1595" s="2" t="s">
        <v>12</v>
      </c>
      <c r="D1595" s="5" t="s">
        <v>2311</v>
      </c>
      <c r="E1595" s="7" t="s">
        <v>1882</v>
      </c>
      <c r="F1595" s="2" t="s">
        <v>1365</v>
      </c>
      <c r="G1595" s="2">
        <v>170298</v>
      </c>
      <c r="H1595" s="2">
        <f>IF(ISERROR(MATCH($G1595,[1]Sheet1!$E:$E,0)),"",VLOOKUP($G1595,[1]Sheet1!$E:$I,5,0))</f>
        <v>27.786666870117188</v>
      </c>
      <c r="I1595" s="11" t="s">
        <v>11343</v>
      </c>
      <c r="J1595" s="2" t="s">
        <v>17</v>
      </c>
      <c r="K1595" s="2" t="s">
        <v>2073</v>
      </c>
      <c r="L1595" s="2" t="s">
        <v>17</v>
      </c>
      <c r="M1595" s="2" t="str">
        <f>IF(ISERROR(MATCH($B1595,[2]sheet1!$B:$B,0)),"0","1")</f>
        <v>1</v>
      </c>
    </row>
    <row r="1596" spans="1:13" x14ac:dyDescent="0.2">
      <c r="A1596" s="2" t="s">
        <v>11</v>
      </c>
      <c r="B1596" s="2">
        <v>170016</v>
      </c>
      <c r="C1596" s="2" t="s">
        <v>12</v>
      </c>
      <c r="D1596" s="5" t="s">
        <v>2311</v>
      </c>
      <c r="E1596" s="7" t="s">
        <v>3496</v>
      </c>
      <c r="F1596" s="2" t="s">
        <v>125</v>
      </c>
      <c r="G1596" s="2">
        <v>170298</v>
      </c>
      <c r="H1596" s="2">
        <f>IF(ISERROR(MATCH($G1596,[1]Sheet1!$E:$E,0)),"",VLOOKUP($G1596,[1]Sheet1!$E:$I,5,0))</f>
        <v>27.786666870117188</v>
      </c>
      <c r="I1596" s="11" t="s">
        <v>11344</v>
      </c>
      <c r="J1596" s="2" t="s">
        <v>17</v>
      </c>
      <c r="K1596" s="2" t="s">
        <v>2062</v>
      </c>
      <c r="L1596" s="2" t="s">
        <v>17</v>
      </c>
      <c r="M1596" s="2" t="str">
        <f>IF(ISERROR(MATCH($B1596,[2]sheet1!$B:$B,0)),"0","1")</f>
        <v>1</v>
      </c>
    </row>
    <row r="1597" spans="1:13" x14ac:dyDescent="0.2">
      <c r="A1597" s="2" t="s">
        <v>11</v>
      </c>
      <c r="B1597" s="2">
        <v>170064</v>
      </c>
      <c r="C1597" s="2" t="s">
        <v>12</v>
      </c>
      <c r="D1597" s="5" t="s">
        <v>72</v>
      </c>
      <c r="E1597" s="7" t="s">
        <v>893</v>
      </c>
      <c r="F1597" s="2" t="s">
        <v>74</v>
      </c>
      <c r="G1597" s="2">
        <v>170346</v>
      </c>
      <c r="H1597" s="2">
        <f>IF(ISERROR(MATCH($G1597,[1]Sheet1!$E:$E,0)),"",VLOOKUP($G1597,[1]Sheet1!$E:$I,5,0))</f>
        <v>33.934562683105469</v>
      </c>
      <c r="I1597" s="11" t="s">
        <v>2791</v>
      </c>
      <c r="J1597" s="2" t="s">
        <v>17</v>
      </c>
      <c r="K1597" s="2" t="s">
        <v>2725</v>
      </c>
      <c r="L1597" s="2" t="s">
        <v>17</v>
      </c>
      <c r="M1597" s="2" t="str">
        <f>IF(ISERROR(MATCH($B1597,[2]sheet1!$B:$B,0)),"0","1")</f>
        <v>0</v>
      </c>
    </row>
    <row r="1598" spans="1:13" x14ac:dyDescent="0.2">
      <c r="A1598" s="2" t="s">
        <v>11</v>
      </c>
      <c r="B1598" s="2">
        <v>170064</v>
      </c>
      <c r="C1598" s="2" t="s">
        <v>12</v>
      </c>
      <c r="D1598" s="5" t="s">
        <v>72</v>
      </c>
      <c r="E1598" s="7" t="s">
        <v>1078</v>
      </c>
      <c r="F1598" s="2" t="s">
        <v>74</v>
      </c>
      <c r="G1598" s="2">
        <v>170346</v>
      </c>
      <c r="H1598" s="2">
        <f>IF(ISERROR(MATCH($G1598,[1]Sheet1!$E:$E,0)),"",VLOOKUP($G1598,[1]Sheet1!$E:$I,5,0))</f>
        <v>33.934562683105469</v>
      </c>
      <c r="I1598" s="11" t="s">
        <v>2792</v>
      </c>
      <c r="J1598" s="2" t="s">
        <v>17</v>
      </c>
      <c r="K1598" s="2" t="s">
        <v>1559</v>
      </c>
      <c r="L1598" s="2" t="s">
        <v>17</v>
      </c>
      <c r="M1598" s="2" t="str">
        <f>IF(ISERROR(MATCH($B1598,[2]sheet1!$B:$B,0)),"0","1")</f>
        <v>0</v>
      </c>
    </row>
    <row r="1599" spans="1:13" x14ac:dyDescent="0.2">
      <c r="A1599" s="2" t="s">
        <v>11</v>
      </c>
      <c r="B1599" s="2">
        <v>170064</v>
      </c>
      <c r="C1599" s="2" t="s">
        <v>12</v>
      </c>
      <c r="D1599" s="5" t="s">
        <v>72</v>
      </c>
      <c r="E1599" s="7" t="s">
        <v>1754</v>
      </c>
      <c r="F1599" s="2" t="s">
        <v>289</v>
      </c>
      <c r="G1599" s="2">
        <v>170346</v>
      </c>
      <c r="H1599" s="2">
        <f>IF(ISERROR(MATCH($G1599,[1]Sheet1!$E:$E,0)),"",VLOOKUP($G1599,[1]Sheet1!$E:$I,5,0))</f>
        <v>33.934562683105469</v>
      </c>
      <c r="I1599" s="11" t="s">
        <v>2793</v>
      </c>
      <c r="J1599" s="2" t="s">
        <v>17</v>
      </c>
      <c r="K1599" s="2" t="s">
        <v>89</v>
      </c>
      <c r="L1599" s="2" t="s">
        <v>17</v>
      </c>
      <c r="M1599" s="2" t="str">
        <f>IF(ISERROR(MATCH($B1599,[2]sheet1!$B:$B,0)),"0","1")</f>
        <v>0</v>
      </c>
    </row>
    <row r="1600" spans="1:13" x14ac:dyDescent="0.2">
      <c r="A1600" s="2" t="s">
        <v>11</v>
      </c>
      <c r="B1600" s="2">
        <v>170387</v>
      </c>
      <c r="C1600" s="2" t="s">
        <v>19</v>
      </c>
      <c r="D1600" s="5" t="s">
        <v>1434</v>
      </c>
      <c r="E1600" s="7" t="s">
        <v>5523</v>
      </c>
      <c r="F1600" s="2" t="s">
        <v>2509</v>
      </c>
      <c r="G1600" s="2">
        <v>170667</v>
      </c>
      <c r="H1600" s="2">
        <f>IF(ISERROR(MATCH($G1600,[1]Sheet1!$E:$E,0)),"",VLOOKUP($G1600,[1]Sheet1!$E:$I,5,0))</f>
        <v>20.200000762939453</v>
      </c>
      <c r="I1600" s="11" t="s">
        <v>3364</v>
      </c>
      <c r="J1600" s="2" t="s">
        <v>17</v>
      </c>
      <c r="K1600" s="2" t="s">
        <v>3338</v>
      </c>
      <c r="L1600" s="2" t="s">
        <v>17</v>
      </c>
      <c r="M1600" s="2" t="str">
        <f>IF(ISERROR(MATCH($B1600,[2]sheet1!$B:$B,0)),"0","1")</f>
        <v>0</v>
      </c>
    </row>
    <row r="1601" spans="1:13" x14ac:dyDescent="0.2">
      <c r="A1601" s="2" t="s">
        <v>11</v>
      </c>
      <c r="B1601" s="2">
        <v>171408</v>
      </c>
      <c r="C1601" s="2" t="s">
        <v>19</v>
      </c>
      <c r="D1601" s="5" t="s">
        <v>1174</v>
      </c>
      <c r="E1601" s="7" t="s">
        <v>546</v>
      </c>
      <c r="F1601" s="2" t="s">
        <v>31</v>
      </c>
      <c r="G1601" s="2">
        <v>171674</v>
      </c>
      <c r="H1601" s="2">
        <f>IF(ISERROR(MATCH($G1601,[1]Sheet1!$E:$E,0)),"",VLOOKUP($G1601,[1]Sheet1!$E:$I,5,0))</f>
        <v>31.795454025268555</v>
      </c>
      <c r="I1601" s="11" t="s">
        <v>13549</v>
      </c>
      <c r="J1601" s="2" t="s">
        <v>17</v>
      </c>
      <c r="K1601" s="2" t="s">
        <v>2064</v>
      </c>
      <c r="L1601" s="2" t="s">
        <v>17</v>
      </c>
      <c r="M1601" s="2" t="str">
        <f>IF(ISERROR(MATCH($B1601,[2]sheet1!$B:$B,0)),"0","1")</f>
        <v>1</v>
      </c>
    </row>
    <row r="1602" spans="1:13" x14ac:dyDescent="0.2">
      <c r="A1602" s="2" t="s">
        <v>11</v>
      </c>
      <c r="B1602" s="2">
        <v>171657</v>
      </c>
      <c r="C1602" s="2" t="s">
        <v>12</v>
      </c>
      <c r="D1602" s="5" t="s">
        <v>1780</v>
      </c>
      <c r="E1602" s="7" t="s">
        <v>4067</v>
      </c>
      <c r="F1602" s="2" t="s">
        <v>111</v>
      </c>
      <c r="G1602" s="2">
        <v>171920</v>
      </c>
      <c r="H1602" s="2">
        <f>IF(ISERROR(MATCH($G1602,[1]Sheet1!$E:$E,0)),"",VLOOKUP($G1602,[1]Sheet1!$E:$I,5,0))</f>
        <v>46.055999755859375</v>
      </c>
      <c r="I1602" s="11" t="s">
        <v>5255</v>
      </c>
      <c r="J1602" s="2" t="s">
        <v>17</v>
      </c>
      <c r="K1602" s="2" t="s">
        <v>938</v>
      </c>
      <c r="L1602" s="2" t="s">
        <v>17</v>
      </c>
      <c r="M1602" s="2" t="str">
        <f>IF(ISERROR(MATCH($B1602,[2]sheet1!$B:$B,0)),"0","1")</f>
        <v>1</v>
      </c>
    </row>
    <row r="1603" spans="1:13" x14ac:dyDescent="0.2">
      <c r="A1603" s="2" t="s">
        <v>11</v>
      </c>
      <c r="B1603" s="2">
        <v>171808</v>
      </c>
      <c r="C1603" s="2" t="s">
        <v>19</v>
      </c>
      <c r="D1603" s="5" t="s">
        <v>4301</v>
      </c>
      <c r="E1603" s="7" t="s">
        <v>1852</v>
      </c>
      <c r="F1603" s="2" t="s">
        <v>143</v>
      </c>
      <c r="G1603" s="2">
        <v>172071</v>
      </c>
      <c r="H1603" s="2">
        <f>IF(ISERROR(MATCH($G1603,[1]Sheet1!$E:$E,0)),"",VLOOKUP($G1603,[1]Sheet1!$E:$I,5,0))</f>
        <v>45.051628112792969</v>
      </c>
      <c r="I1603" s="11" t="s">
        <v>4302</v>
      </c>
      <c r="J1603" s="2" t="s">
        <v>17</v>
      </c>
      <c r="K1603" s="2" t="s">
        <v>949</v>
      </c>
      <c r="L1603" s="2" t="s">
        <v>17</v>
      </c>
      <c r="M1603" s="2" t="str">
        <f>IF(ISERROR(MATCH($B1603,[2]sheet1!$B:$B,0)),"0","1")</f>
        <v>1</v>
      </c>
    </row>
    <row r="1604" spans="1:13" x14ac:dyDescent="0.2">
      <c r="A1604" s="2" t="s">
        <v>11</v>
      </c>
      <c r="B1604" s="2">
        <v>171808</v>
      </c>
      <c r="C1604" s="2" t="s">
        <v>19</v>
      </c>
      <c r="D1604" s="5" t="s">
        <v>4301</v>
      </c>
      <c r="E1604" s="7" t="s">
        <v>3008</v>
      </c>
      <c r="F1604" s="2" t="s">
        <v>153</v>
      </c>
      <c r="G1604" s="2">
        <v>172071</v>
      </c>
      <c r="H1604" s="2">
        <f>IF(ISERROR(MATCH($G1604,[1]Sheet1!$E:$E,0)),"",VLOOKUP($G1604,[1]Sheet1!$E:$I,5,0))</f>
        <v>45.051628112792969</v>
      </c>
      <c r="I1604" s="11" t="s">
        <v>4303</v>
      </c>
      <c r="J1604" s="2" t="s">
        <v>17</v>
      </c>
      <c r="K1604" s="2" t="s">
        <v>1821</v>
      </c>
      <c r="L1604" s="2" t="s">
        <v>17</v>
      </c>
      <c r="M1604" s="2" t="str">
        <f>IF(ISERROR(MATCH($B1604,[2]sheet1!$B:$B,0)),"0","1")</f>
        <v>1</v>
      </c>
    </row>
    <row r="1605" spans="1:13" x14ac:dyDescent="0.2">
      <c r="A1605" s="2" t="s">
        <v>11</v>
      </c>
      <c r="B1605" s="2">
        <v>171808</v>
      </c>
      <c r="C1605" s="2" t="s">
        <v>19</v>
      </c>
      <c r="D1605" s="5" t="s">
        <v>4301</v>
      </c>
      <c r="E1605" s="7" t="s">
        <v>3350</v>
      </c>
      <c r="F1605" s="2" t="s">
        <v>153</v>
      </c>
      <c r="G1605" s="2">
        <v>172071</v>
      </c>
      <c r="H1605" s="2">
        <f>IF(ISERROR(MATCH($G1605,[1]Sheet1!$E:$E,0)),"",VLOOKUP($G1605,[1]Sheet1!$E:$I,5,0))</f>
        <v>45.051628112792969</v>
      </c>
      <c r="I1605" s="11" t="s">
        <v>4304</v>
      </c>
      <c r="J1605" s="2" t="s">
        <v>17</v>
      </c>
      <c r="K1605" s="2" t="s">
        <v>122</v>
      </c>
      <c r="L1605" s="2" t="s">
        <v>17</v>
      </c>
      <c r="M1605" s="2" t="str">
        <f>IF(ISERROR(MATCH($B1605,[2]sheet1!$B:$B,0)),"0","1")</f>
        <v>1</v>
      </c>
    </row>
    <row r="1606" spans="1:13" x14ac:dyDescent="0.2">
      <c r="A1606" s="2" t="s">
        <v>11</v>
      </c>
      <c r="B1606" s="2">
        <v>172247</v>
      </c>
      <c r="C1606" s="2" t="s">
        <v>12</v>
      </c>
      <c r="D1606" s="5" t="s">
        <v>1040</v>
      </c>
      <c r="E1606" s="7" t="s">
        <v>96</v>
      </c>
      <c r="F1606" s="2" t="s">
        <v>161</v>
      </c>
      <c r="G1606" s="2">
        <v>172504</v>
      </c>
      <c r="H1606" s="2">
        <f>IF(ISERROR(MATCH($G1606,[1]Sheet1!$E:$E,0)),"",VLOOKUP($G1606,[1]Sheet1!$E:$I,5,0))</f>
        <v>25.678749084472656</v>
      </c>
      <c r="I1606" s="11" t="s">
        <v>14441</v>
      </c>
      <c r="J1606" s="2" t="s">
        <v>17</v>
      </c>
      <c r="K1606" s="2" t="s">
        <v>12738</v>
      </c>
      <c r="L1606" s="2" t="s">
        <v>17</v>
      </c>
      <c r="M1606" s="2" t="str">
        <f>IF(ISERROR(MATCH($B1606,[2]sheet1!$B:$B,0)),"0","1")</f>
        <v>1</v>
      </c>
    </row>
    <row r="1607" spans="1:13" x14ac:dyDescent="0.2">
      <c r="A1607" s="2" t="s">
        <v>11</v>
      </c>
      <c r="B1607" s="2">
        <v>172272</v>
      </c>
      <c r="C1607" s="2" t="s">
        <v>12</v>
      </c>
      <c r="D1607" s="5" t="s">
        <v>5455</v>
      </c>
      <c r="E1607" s="7" t="s">
        <v>650</v>
      </c>
      <c r="F1607" s="2" t="s">
        <v>176</v>
      </c>
      <c r="G1607" s="2">
        <v>172527</v>
      </c>
      <c r="H1607" s="2">
        <f>IF(ISERROR(MATCH($G1607,[1]Sheet1!$E:$E,0)),"",VLOOKUP($G1607,[1]Sheet1!$E:$I,5,0))</f>
        <v>41.424118041992188</v>
      </c>
      <c r="I1607" s="11" t="s">
        <v>6920</v>
      </c>
      <c r="J1607" s="2" t="s">
        <v>17</v>
      </c>
      <c r="K1607" s="2" t="s">
        <v>1519</v>
      </c>
      <c r="L1607" s="2" t="s">
        <v>17</v>
      </c>
      <c r="M1607" s="2" t="str">
        <f>IF(ISERROR(MATCH($B1607,[2]sheet1!$B:$B,0)),"0","1")</f>
        <v>1</v>
      </c>
    </row>
    <row r="1608" spans="1:13" x14ac:dyDescent="0.2">
      <c r="A1608" s="2" t="s">
        <v>11</v>
      </c>
      <c r="B1608" s="2">
        <v>172272</v>
      </c>
      <c r="C1608" s="2" t="s">
        <v>12</v>
      </c>
      <c r="D1608" s="5" t="s">
        <v>5455</v>
      </c>
      <c r="E1608" s="7" t="s">
        <v>4781</v>
      </c>
      <c r="F1608" s="2" t="s">
        <v>186</v>
      </c>
      <c r="G1608" s="2">
        <v>172527</v>
      </c>
      <c r="H1608" s="2">
        <f>IF(ISERROR(MATCH($G1608,[1]Sheet1!$E:$E,0)),"",VLOOKUP($G1608,[1]Sheet1!$E:$I,5,0))</f>
        <v>41.424118041992188</v>
      </c>
      <c r="I1608" s="11" t="s">
        <v>14034</v>
      </c>
      <c r="J1608" s="2" t="s">
        <v>17</v>
      </c>
      <c r="K1608" s="2" t="s">
        <v>118</v>
      </c>
      <c r="L1608" s="2" t="s">
        <v>17</v>
      </c>
      <c r="M1608" s="2" t="str">
        <f>IF(ISERROR(MATCH($B1608,[2]sheet1!$B:$B,0)),"0","1")</f>
        <v>1</v>
      </c>
    </row>
    <row r="1609" spans="1:13" x14ac:dyDescent="0.2">
      <c r="A1609" s="2" t="s">
        <v>11</v>
      </c>
      <c r="B1609" s="2">
        <v>172272</v>
      </c>
      <c r="C1609" s="2" t="s">
        <v>12</v>
      </c>
      <c r="D1609" s="5" t="s">
        <v>5455</v>
      </c>
      <c r="E1609" s="7" t="s">
        <v>1995</v>
      </c>
      <c r="F1609" s="2" t="s">
        <v>2871</v>
      </c>
      <c r="G1609" s="2">
        <v>172527</v>
      </c>
      <c r="H1609" s="2">
        <f>IF(ISERROR(MATCH($G1609,[1]Sheet1!$E:$E,0)),"",VLOOKUP($G1609,[1]Sheet1!$E:$I,5,0))</f>
        <v>41.424118041992188</v>
      </c>
      <c r="I1609" s="11" t="s">
        <v>14035</v>
      </c>
      <c r="J1609" s="2" t="s">
        <v>17</v>
      </c>
      <c r="K1609" s="2" t="s">
        <v>220</v>
      </c>
      <c r="L1609" s="2" t="s">
        <v>17</v>
      </c>
      <c r="M1609" s="2" t="str">
        <f>IF(ISERROR(MATCH($B1609,[2]sheet1!$B:$B,0)),"0","1")</f>
        <v>1</v>
      </c>
    </row>
    <row r="1610" spans="1:13" x14ac:dyDescent="0.2">
      <c r="A1610" s="2" t="s">
        <v>11</v>
      </c>
      <c r="B1610" s="2">
        <v>17238</v>
      </c>
      <c r="C1610" s="2" t="s">
        <v>19</v>
      </c>
      <c r="D1610" s="5" t="s">
        <v>4797</v>
      </c>
      <c r="E1610" s="7" t="s">
        <v>1063</v>
      </c>
      <c r="F1610" s="2" t="s">
        <v>106</v>
      </c>
      <c r="G1610" s="2">
        <v>19672</v>
      </c>
      <c r="H1610" s="2">
        <f>IF(ISERROR(MATCH($G1610,[1]Sheet1!$E:$E,0)),"",VLOOKUP($G1610,[1]Sheet1!$E:$I,5,0))</f>
        <v>28.666000366210938</v>
      </c>
      <c r="I1610" s="11" t="s">
        <v>12088</v>
      </c>
      <c r="J1610" s="2" t="s">
        <v>17</v>
      </c>
      <c r="K1610" s="2" t="s">
        <v>1959</v>
      </c>
      <c r="L1610" s="2" t="s">
        <v>17</v>
      </c>
      <c r="M1610" s="2" t="str">
        <f>IF(ISERROR(MATCH($B1610,[2]sheet1!$B:$B,0)),"0","1")</f>
        <v>1</v>
      </c>
    </row>
    <row r="1611" spans="1:13" x14ac:dyDescent="0.2">
      <c r="A1611" s="2" t="s">
        <v>11</v>
      </c>
      <c r="B1611" s="2">
        <v>17238</v>
      </c>
      <c r="C1611" s="2" t="s">
        <v>19</v>
      </c>
      <c r="D1611" s="5" t="s">
        <v>4797</v>
      </c>
      <c r="E1611" s="7" t="s">
        <v>1674</v>
      </c>
      <c r="F1611" s="2" t="s">
        <v>92</v>
      </c>
      <c r="G1611" s="2">
        <v>19672</v>
      </c>
      <c r="H1611" s="2">
        <f>IF(ISERROR(MATCH($G1611,[1]Sheet1!$E:$E,0)),"",VLOOKUP($G1611,[1]Sheet1!$E:$I,5,0))</f>
        <v>28.666000366210938</v>
      </c>
      <c r="I1611" s="11" t="s">
        <v>12089</v>
      </c>
      <c r="J1611" s="2" t="s">
        <v>17</v>
      </c>
      <c r="K1611" s="2" t="s">
        <v>4455</v>
      </c>
      <c r="L1611" s="2" t="s">
        <v>17</v>
      </c>
      <c r="M1611" s="2" t="str">
        <f>IF(ISERROR(MATCH($B1611,[2]sheet1!$B:$B,0)),"0","1")</f>
        <v>1</v>
      </c>
    </row>
    <row r="1612" spans="1:13" x14ac:dyDescent="0.2">
      <c r="A1612" s="2" t="s">
        <v>11</v>
      </c>
      <c r="B1612" s="2">
        <v>17238</v>
      </c>
      <c r="C1612" s="2" t="s">
        <v>19</v>
      </c>
      <c r="D1612" s="5" t="s">
        <v>4797</v>
      </c>
      <c r="E1612" s="7" t="s">
        <v>4627</v>
      </c>
      <c r="F1612" s="2" t="s">
        <v>92</v>
      </c>
      <c r="G1612" s="2">
        <v>19672</v>
      </c>
      <c r="H1612" s="2">
        <f>IF(ISERROR(MATCH($G1612,[1]Sheet1!$E:$E,0)),"",VLOOKUP($G1612,[1]Sheet1!$E:$I,5,0))</f>
        <v>28.666000366210938</v>
      </c>
      <c r="I1612" s="11" t="s">
        <v>12090</v>
      </c>
      <c r="J1612" s="2" t="s">
        <v>17</v>
      </c>
      <c r="K1612" s="2" t="s">
        <v>4285</v>
      </c>
      <c r="L1612" s="2" t="s">
        <v>17</v>
      </c>
      <c r="M1612" s="2" t="str">
        <f>IF(ISERROR(MATCH($B1612,[2]sheet1!$B:$B,0)),"0","1")</f>
        <v>1</v>
      </c>
    </row>
    <row r="1613" spans="1:13" x14ac:dyDescent="0.2">
      <c r="A1613" s="2" t="s">
        <v>11</v>
      </c>
      <c r="B1613" s="2">
        <v>17248</v>
      </c>
      <c r="C1613" s="2" t="s">
        <v>12</v>
      </c>
      <c r="D1613" s="5" t="s">
        <v>1335</v>
      </c>
      <c r="E1613" s="7" t="s">
        <v>1336</v>
      </c>
      <c r="F1613" s="2" t="s">
        <v>64</v>
      </c>
      <c r="G1613" s="2">
        <v>19681</v>
      </c>
      <c r="H1613" s="2">
        <f>IF(ISERROR(MATCH($G1613,[1]Sheet1!$E:$E,0)),"",VLOOKUP($G1613,[1]Sheet1!$E:$I,5,0))</f>
        <v>36.195404052734375</v>
      </c>
      <c r="I1613" s="11" t="s">
        <v>1337</v>
      </c>
      <c r="J1613" s="2" t="s">
        <v>17</v>
      </c>
      <c r="K1613" s="2" t="s">
        <v>1233</v>
      </c>
      <c r="L1613" s="2" t="s">
        <v>17</v>
      </c>
      <c r="M1613" s="2" t="str">
        <f>IF(ISERROR(MATCH($B1613,[2]sheet1!$B:$B,0)),"0","1")</f>
        <v>1</v>
      </c>
    </row>
    <row r="1614" spans="1:13" x14ac:dyDescent="0.2">
      <c r="A1614" s="2" t="s">
        <v>11</v>
      </c>
      <c r="B1614" s="2">
        <v>172702</v>
      </c>
      <c r="C1614" s="2" t="s">
        <v>19</v>
      </c>
      <c r="D1614" s="5" t="s">
        <v>5232</v>
      </c>
      <c r="E1614" s="7" t="s">
        <v>953</v>
      </c>
      <c r="F1614" s="2" t="s">
        <v>15</v>
      </c>
      <c r="G1614" s="2">
        <v>172953</v>
      </c>
      <c r="H1614" s="2">
        <f>IF(ISERROR(MATCH($G1614,[1]Sheet1!$E:$E,0)),"",VLOOKUP($G1614,[1]Sheet1!$E:$I,5,0))</f>
        <v>30.453769683837891</v>
      </c>
      <c r="I1614" s="11" t="s">
        <v>5234</v>
      </c>
      <c r="J1614" s="2" t="s">
        <v>17</v>
      </c>
      <c r="K1614" s="2" t="s">
        <v>2321</v>
      </c>
      <c r="L1614" s="2" t="s">
        <v>17</v>
      </c>
      <c r="M1614" s="2" t="str">
        <f>IF(ISERROR(MATCH($B1614,[2]sheet1!$B:$B,0)),"0","1")</f>
        <v>1</v>
      </c>
    </row>
    <row r="1615" spans="1:13" x14ac:dyDescent="0.2">
      <c r="A1615" s="2" t="s">
        <v>11</v>
      </c>
      <c r="B1615" s="2">
        <v>172702</v>
      </c>
      <c r="C1615" s="2" t="s">
        <v>19</v>
      </c>
      <c r="D1615" s="5" t="s">
        <v>5232</v>
      </c>
      <c r="E1615" s="7" t="s">
        <v>1426</v>
      </c>
      <c r="F1615" s="2" t="s">
        <v>15</v>
      </c>
      <c r="G1615" s="2">
        <v>172953</v>
      </c>
      <c r="H1615" s="2">
        <f>IF(ISERROR(MATCH($G1615,[1]Sheet1!$E:$E,0)),"",VLOOKUP($G1615,[1]Sheet1!$E:$I,5,0))</f>
        <v>30.453769683837891</v>
      </c>
      <c r="I1615" s="11" t="s">
        <v>5233</v>
      </c>
      <c r="J1615" s="2" t="s">
        <v>17</v>
      </c>
      <c r="K1615" s="2" t="s">
        <v>384</v>
      </c>
      <c r="L1615" s="2" t="s">
        <v>17</v>
      </c>
      <c r="M1615" s="2" t="str">
        <f>IF(ISERROR(MATCH($B1615,[2]sheet1!$B:$B,0)),"0","1")</f>
        <v>1</v>
      </c>
    </row>
    <row r="1616" spans="1:13" x14ac:dyDescent="0.2">
      <c r="A1616" s="2" t="s">
        <v>11</v>
      </c>
      <c r="B1616" s="2">
        <v>172798</v>
      </c>
      <c r="C1616" s="2" t="s">
        <v>19</v>
      </c>
      <c r="D1616" s="5" t="s">
        <v>11226</v>
      </c>
      <c r="E1616" s="7" t="s">
        <v>806</v>
      </c>
      <c r="F1616" s="2" t="s">
        <v>79</v>
      </c>
      <c r="G1616" s="2">
        <v>173048</v>
      </c>
      <c r="H1616" s="2">
        <f>IF(ISERROR(MATCH($G1616,[1]Sheet1!$E:$E,0)),"",VLOOKUP($G1616,[1]Sheet1!$E:$I,5,0))</f>
        <v>26.871999740600586</v>
      </c>
      <c r="I1616" s="11" t="s">
        <v>15363</v>
      </c>
      <c r="J1616" s="2" t="s">
        <v>17</v>
      </c>
      <c r="K1616" s="2" t="s">
        <v>9701</v>
      </c>
      <c r="L1616" s="2" t="s">
        <v>17</v>
      </c>
      <c r="M1616" s="2" t="str">
        <f>IF(ISERROR(MATCH($B1616,[2]sheet1!$B:$B,0)),"0","1")</f>
        <v>1</v>
      </c>
    </row>
    <row r="1617" spans="1:13" x14ac:dyDescent="0.2">
      <c r="A1617" s="2" t="s">
        <v>11</v>
      </c>
      <c r="B1617" s="2">
        <v>172798</v>
      </c>
      <c r="C1617" s="2" t="s">
        <v>19</v>
      </c>
      <c r="D1617" s="5" t="s">
        <v>11226</v>
      </c>
      <c r="E1617" s="7" t="s">
        <v>119</v>
      </c>
      <c r="F1617" s="2" t="s">
        <v>79</v>
      </c>
      <c r="G1617" s="2">
        <v>173048</v>
      </c>
      <c r="H1617" s="2">
        <f>IF(ISERROR(MATCH($G1617,[1]Sheet1!$E:$E,0)),"",VLOOKUP($G1617,[1]Sheet1!$E:$I,5,0))</f>
        <v>26.871999740600586</v>
      </c>
      <c r="I1617" s="11" t="s">
        <v>15364</v>
      </c>
      <c r="J1617" s="2" t="s">
        <v>17</v>
      </c>
      <c r="K1617" s="2" t="s">
        <v>1035</v>
      </c>
      <c r="L1617" s="2" t="s">
        <v>17</v>
      </c>
      <c r="M1617" s="2" t="str">
        <f>IF(ISERROR(MATCH($B1617,[2]sheet1!$B:$B,0)),"0","1")</f>
        <v>1</v>
      </c>
    </row>
    <row r="1618" spans="1:13" x14ac:dyDescent="0.2">
      <c r="A1618" s="2" t="s">
        <v>11</v>
      </c>
      <c r="B1618" s="2">
        <v>172837</v>
      </c>
      <c r="C1618" s="2" t="s">
        <v>19</v>
      </c>
      <c r="D1618" s="5" t="s">
        <v>1485</v>
      </c>
      <c r="E1618" s="7" t="s">
        <v>781</v>
      </c>
      <c r="F1618" s="2" t="s">
        <v>486</v>
      </c>
      <c r="G1618" s="2">
        <v>173087</v>
      </c>
      <c r="H1618" s="2">
        <f>IF(ISERROR(MATCH($G1618,[1]Sheet1!$E:$E,0)),"",VLOOKUP($G1618,[1]Sheet1!$E:$I,5,0))</f>
        <v>36.498123168945312</v>
      </c>
      <c r="I1618" s="11" t="s">
        <v>11550</v>
      </c>
      <c r="J1618" s="2" t="s">
        <v>17</v>
      </c>
      <c r="K1618" s="2" t="s">
        <v>1433</v>
      </c>
      <c r="L1618" s="2" t="s">
        <v>17</v>
      </c>
      <c r="M1618" s="2" t="str">
        <f>IF(ISERROR(MATCH($B1618,[2]sheet1!$B:$B,0)),"0","1")</f>
        <v>0</v>
      </c>
    </row>
    <row r="1619" spans="1:13" x14ac:dyDescent="0.2">
      <c r="A1619" s="2" t="s">
        <v>11</v>
      </c>
      <c r="B1619" s="2">
        <v>172859</v>
      </c>
      <c r="C1619" s="2" t="s">
        <v>19</v>
      </c>
      <c r="D1619" s="5" t="s">
        <v>7907</v>
      </c>
      <c r="E1619" s="7" t="s">
        <v>1909</v>
      </c>
      <c r="F1619" s="2" t="s">
        <v>1050</v>
      </c>
      <c r="G1619" s="2">
        <v>173109</v>
      </c>
      <c r="H1619" s="2">
        <f>IF(ISERROR(MATCH($G1619,[1]Sheet1!$E:$E,0)),"",VLOOKUP($G1619,[1]Sheet1!$E:$I,5,0))</f>
        <v>30.910625457763672</v>
      </c>
      <c r="I1619" s="11" t="s">
        <v>7908</v>
      </c>
      <c r="J1619" s="2" t="s">
        <v>17</v>
      </c>
      <c r="K1619" s="2" t="s">
        <v>359</v>
      </c>
      <c r="L1619" s="2" t="s">
        <v>17</v>
      </c>
      <c r="M1619" s="2" t="str">
        <f>IF(ISERROR(MATCH($B1619,[2]sheet1!$B:$B,0)),"0","1")</f>
        <v>0</v>
      </c>
    </row>
    <row r="1620" spans="1:13" x14ac:dyDescent="0.2">
      <c r="A1620" s="2" t="s">
        <v>11</v>
      </c>
      <c r="B1620" s="2">
        <v>172912</v>
      </c>
      <c r="C1620" s="2" t="s">
        <v>12</v>
      </c>
      <c r="D1620" s="5" t="s">
        <v>42</v>
      </c>
      <c r="E1620" s="7" t="s">
        <v>1606</v>
      </c>
      <c r="F1620" s="2" t="s">
        <v>44</v>
      </c>
      <c r="G1620" s="2">
        <v>173161</v>
      </c>
      <c r="H1620" s="2">
        <f>IF(ISERROR(MATCH($G1620,[1]Sheet1!$E:$E,0)),"",VLOOKUP($G1620,[1]Sheet1!$E:$I,5,0))</f>
        <v>30.297142028808594</v>
      </c>
      <c r="I1620" s="11" t="s">
        <v>1648</v>
      </c>
      <c r="J1620" s="2" t="s">
        <v>17</v>
      </c>
      <c r="K1620" s="2" t="s">
        <v>188</v>
      </c>
      <c r="L1620" s="2" t="s">
        <v>17</v>
      </c>
      <c r="M1620" s="2" t="str">
        <f>IF(ISERROR(MATCH($B1620,[2]sheet1!$B:$B,0)),"0","1")</f>
        <v>1</v>
      </c>
    </row>
    <row r="1621" spans="1:13" x14ac:dyDescent="0.2">
      <c r="A1621" s="2" t="s">
        <v>11</v>
      </c>
      <c r="B1621" s="2">
        <v>172912</v>
      </c>
      <c r="C1621" s="2" t="s">
        <v>12</v>
      </c>
      <c r="D1621" s="5" t="s">
        <v>42</v>
      </c>
      <c r="E1621" s="7" t="s">
        <v>553</v>
      </c>
      <c r="F1621" s="2" t="s">
        <v>69</v>
      </c>
      <c r="G1621" s="2">
        <v>173161</v>
      </c>
      <c r="H1621" s="2">
        <f>IF(ISERROR(MATCH($G1621,[1]Sheet1!$E:$E,0)),"",VLOOKUP($G1621,[1]Sheet1!$E:$I,5,0))</f>
        <v>30.297142028808594</v>
      </c>
      <c r="I1621" s="11" t="s">
        <v>1649</v>
      </c>
      <c r="J1621" s="2" t="s">
        <v>17</v>
      </c>
      <c r="K1621" s="2" t="s">
        <v>202</v>
      </c>
      <c r="L1621" s="2" t="s">
        <v>17</v>
      </c>
      <c r="M1621" s="2" t="str">
        <f>IF(ISERROR(MATCH($B1621,[2]sheet1!$B:$B,0)),"0","1")</f>
        <v>1</v>
      </c>
    </row>
    <row r="1622" spans="1:13" x14ac:dyDescent="0.2">
      <c r="A1622" s="2" t="s">
        <v>11</v>
      </c>
      <c r="B1622" s="2">
        <v>172912</v>
      </c>
      <c r="C1622" s="2" t="s">
        <v>12</v>
      </c>
      <c r="D1622" s="5" t="s">
        <v>42</v>
      </c>
      <c r="E1622" s="7" t="s">
        <v>553</v>
      </c>
      <c r="F1622" s="2" t="s">
        <v>69</v>
      </c>
      <c r="G1622" s="2">
        <v>173161</v>
      </c>
      <c r="H1622" s="2">
        <f>IF(ISERROR(MATCH($G1622,[1]Sheet1!$E:$E,0)),"",VLOOKUP($G1622,[1]Sheet1!$E:$I,5,0))</f>
        <v>30.297142028808594</v>
      </c>
      <c r="I1622" s="11" t="s">
        <v>1650</v>
      </c>
      <c r="J1622" s="2" t="s">
        <v>17</v>
      </c>
      <c r="K1622" s="2" t="s">
        <v>926</v>
      </c>
      <c r="L1622" s="2" t="s">
        <v>17</v>
      </c>
      <c r="M1622" s="2" t="str">
        <f>IF(ISERROR(MATCH($B1622,[2]sheet1!$B:$B,0)),"0","1")</f>
        <v>1</v>
      </c>
    </row>
    <row r="1623" spans="1:13" x14ac:dyDescent="0.2">
      <c r="A1623" s="2" t="s">
        <v>11</v>
      </c>
      <c r="B1623" s="2">
        <v>172937</v>
      </c>
      <c r="C1623" s="2" t="s">
        <v>19</v>
      </c>
      <c r="D1623" s="5" t="s">
        <v>14385</v>
      </c>
      <c r="E1623" s="7" t="s">
        <v>3408</v>
      </c>
      <c r="F1623" s="2" t="s">
        <v>397</v>
      </c>
      <c r="G1623" s="2">
        <v>173186</v>
      </c>
      <c r="H1623" s="2">
        <f>IF(ISERROR(MATCH($G1623,[1]Sheet1!$E:$E,0)),"",VLOOKUP($G1623,[1]Sheet1!$E:$I,5,0))</f>
        <v>33.196792602539062</v>
      </c>
      <c r="I1623" s="11" t="s">
        <v>14386</v>
      </c>
      <c r="J1623" s="2" t="s">
        <v>17</v>
      </c>
      <c r="K1623" s="2" t="s">
        <v>239</v>
      </c>
      <c r="L1623" s="2" t="s">
        <v>17</v>
      </c>
      <c r="M1623" s="2" t="str">
        <f>IF(ISERROR(MATCH($B1623,[2]sheet1!$B:$B,0)),"0","1")</f>
        <v>1</v>
      </c>
    </row>
    <row r="1624" spans="1:13" x14ac:dyDescent="0.2">
      <c r="A1624" s="2" t="s">
        <v>11</v>
      </c>
      <c r="B1624" s="2">
        <v>17296</v>
      </c>
      <c r="C1624" s="2" t="s">
        <v>19</v>
      </c>
      <c r="D1624" s="5" t="s">
        <v>132</v>
      </c>
      <c r="E1624" s="7" t="s">
        <v>1935</v>
      </c>
      <c r="F1624" s="2" t="s">
        <v>79</v>
      </c>
      <c r="G1624" s="2">
        <v>19729</v>
      </c>
      <c r="H1624" s="2">
        <f>IF(ISERROR(MATCH($G1624,[1]Sheet1!$E:$E,0)),"",VLOOKUP($G1624,[1]Sheet1!$E:$I,5,0))</f>
        <v>23.829444885253906</v>
      </c>
      <c r="I1624" s="11" t="s">
        <v>9112</v>
      </c>
      <c r="J1624" s="2" t="s">
        <v>17</v>
      </c>
      <c r="K1624" s="2" t="s">
        <v>805</v>
      </c>
      <c r="L1624" s="2" t="s">
        <v>17</v>
      </c>
      <c r="M1624" s="2" t="str">
        <f>IF(ISERROR(MATCH($B1624,[2]sheet1!$B:$B,0)),"0","1")</f>
        <v>0</v>
      </c>
    </row>
    <row r="1625" spans="1:13" x14ac:dyDescent="0.2">
      <c r="A1625" s="2" t="s">
        <v>11</v>
      </c>
      <c r="B1625" s="2">
        <v>17296</v>
      </c>
      <c r="C1625" s="2" t="s">
        <v>19</v>
      </c>
      <c r="D1625" s="5" t="s">
        <v>132</v>
      </c>
      <c r="E1625" s="7" t="s">
        <v>2829</v>
      </c>
      <c r="F1625" s="2" t="s">
        <v>79</v>
      </c>
      <c r="G1625" s="2">
        <v>19729</v>
      </c>
      <c r="H1625" s="2">
        <f>IF(ISERROR(MATCH($G1625,[1]Sheet1!$E:$E,0)),"",VLOOKUP($G1625,[1]Sheet1!$E:$I,5,0))</f>
        <v>23.829444885253906</v>
      </c>
      <c r="I1625" s="11" t="s">
        <v>9113</v>
      </c>
      <c r="J1625" s="2" t="s">
        <v>17</v>
      </c>
      <c r="K1625" s="2" t="s">
        <v>1056</v>
      </c>
      <c r="L1625" s="2" t="s">
        <v>17</v>
      </c>
      <c r="M1625" s="2" t="str">
        <f>IF(ISERROR(MATCH($B1625,[2]sheet1!$B:$B,0)),"0","1")</f>
        <v>0</v>
      </c>
    </row>
    <row r="1626" spans="1:13" x14ac:dyDescent="0.2">
      <c r="A1626" s="2" t="s">
        <v>11</v>
      </c>
      <c r="B1626" s="2">
        <v>17296</v>
      </c>
      <c r="C1626" s="2" t="s">
        <v>19</v>
      </c>
      <c r="D1626" s="5" t="s">
        <v>132</v>
      </c>
      <c r="E1626" s="7" t="s">
        <v>2441</v>
      </c>
      <c r="F1626" s="2" t="s">
        <v>143</v>
      </c>
      <c r="G1626" s="2">
        <v>19729</v>
      </c>
      <c r="H1626" s="2">
        <f>IF(ISERROR(MATCH($G1626,[1]Sheet1!$E:$E,0)),"",VLOOKUP($G1626,[1]Sheet1!$E:$I,5,0))</f>
        <v>23.829444885253906</v>
      </c>
      <c r="I1626" s="11" t="s">
        <v>9114</v>
      </c>
      <c r="J1626" s="2" t="s">
        <v>17</v>
      </c>
      <c r="K1626" s="2" t="s">
        <v>347</v>
      </c>
      <c r="L1626" s="2" t="s">
        <v>17</v>
      </c>
      <c r="M1626" s="2" t="str">
        <f>IF(ISERROR(MATCH($B1626,[2]sheet1!$B:$B,0)),"0","1")</f>
        <v>0</v>
      </c>
    </row>
    <row r="1627" spans="1:13" x14ac:dyDescent="0.2">
      <c r="A1627" s="2" t="s">
        <v>11</v>
      </c>
      <c r="B1627" s="2">
        <v>17296</v>
      </c>
      <c r="C1627" s="2" t="s">
        <v>19</v>
      </c>
      <c r="D1627" s="5" t="s">
        <v>132</v>
      </c>
      <c r="E1627" s="7" t="s">
        <v>190</v>
      </c>
      <c r="F1627" s="2" t="s">
        <v>15</v>
      </c>
      <c r="G1627" s="2">
        <v>19729</v>
      </c>
      <c r="H1627" s="2">
        <f>IF(ISERROR(MATCH($G1627,[1]Sheet1!$E:$E,0)),"",VLOOKUP($G1627,[1]Sheet1!$E:$I,5,0))</f>
        <v>23.829444885253906</v>
      </c>
      <c r="I1627" s="11" t="s">
        <v>9115</v>
      </c>
      <c r="J1627" s="2" t="s">
        <v>17</v>
      </c>
      <c r="K1627" s="2" t="s">
        <v>1031</v>
      </c>
      <c r="L1627" s="2" t="s">
        <v>17</v>
      </c>
      <c r="M1627" s="2" t="str">
        <f>IF(ISERROR(MATCH($B1627,[2]sheet1!$B:$B,0)),"0","1")</f>
        <v>0</v>
      </c>
    </row>
    <row r="1628" spans="1:13" x14ac:dyDescent="0.2">
      <c r="A1628" s="2" t="s">
        <v>11</v>
      </c>
      <c r="B1628" s="2">
        <v>17296</v>
      </c>
      <c r="C1628" s="2" t="s">
        <v>19</v>
      </c>
      <c r="D1628" s="5" t="s">
        <v>132</v>
      </c>
      <c r="E1628" s="7" t="s">
        <v>2157</v>
      </c>
      <c r="F1628" s="2" t="s">
        <v>153</v>
      </c>
      <c r="G1628" s="2">
        <v>19729</v>
      </c>
      <c r="H1628" s="2">
        <f>IF(ISERROR(MATCH($G1628,[1]Sheet1!$E:$E,0)),"",VLOOKUP($G1628,[1]Sheet1!$E:$I,5,0))</f>
        <v>23.829444885253906</v>
      </c>
      <c r="I1628" s="11" t="s">
        <v>9116</v>
      </c>
      <c r="J1628" s="2" t="s">
        <v>17</v>
      </c>
      <c r="K1628" s="2" t="s">
        <v>141</v>
      </c>
      <c r="L1628" s="2" t="s">
        <v>17</v>
      </c>
      <c r="M1628" s="2" t="str">
        <f>IF(ISERROR(MATCH($B1628,[2]sheet1!$B:$B,0)),"0","1")</f>
        <v>0</v>
      </c>
    </row>
    <row r="1629" spans="1:13" x14ac:dyDescent="0.2">
      <c r="A1629" s="2" t="s">
        <v>11</v>
      </c>
      <c r="B1629" s="2">
        <v>173094</v>
      </c>
      <c r="C1629" s="2" t="s">
        <v>19</v>
      </c>
      <c r="D1629" s="5" t="s">
        <v>9642</v>
      </c>
      <c r="E1629" s="7" t="s">
        <v>2368</v>
      </c>
      <c r="F1629" s="2" t="s">
        <v>1050</v>
      </c>
      <c r="G1629" s="2">
        <v>915496</v>
      </c>
      <c r="H1629" s="2">
        <f>IF(ISERROR(MATCH($G1629,[1]Sheet1!$E:$E,0)),"",VLOOKUP($G1629,[1]Sheet1!$E:$I,5,0))</f>
        <v>24.092092514038086</v>
      </c>
      <c r="I1629" s="11" t="s">
        <v>9643</v>
      </c>
      <c r="J1629" s="2" t="s">
        <v>17</v>
      </c>
      <c r="K1629" s="2" t="s">
        <v>347</v>
      </c>
      <c r="L1629" s="2" t="s">
        <v>17</v>
      </c>
      <c r="M1629" s="2" t="str">
        <f>IF(ISERROR(MATCH($B1629,[2]sheet1!$B:$B,0)),"0","1")</f>
        <v>0</v>
      </c>
    </row>
    <row r="1630" spans="1:13" x14ac:dyDescent="0.2">
      <c r="A1630" s="2" t="s">
        <v>11</v>
      </c>
      <c r="B1630" s="2">
        <v>173257</v>
      </c>
      <c r="C1630" s="2" t="s">
        <v>19</v>
      </c>
      <c r="D1630" s="5" t="s">
        <v>1335</v>
      </c>
      <c r="E1630" s="7" t="s">
        <v>110</v>
      </c>
      <c r="F1630" s="2" t="s">
        <v>92</v>
      </c>
      <c r="G1630" s="2">
        <v>173502</v>
      </c>
      <c r="H1630" s="2">
        <f>IF(ISERROR(MATCH($G1630,[1]Sheet1!$E:$E,0)),"",VLOOKUP($G1630,[1]Sheet1!$E:$I,5,0))</f>
        <v>30.215856552124023</v>
      </c>
      <c r="I1630" s="11" t="s">
        <v>1697</v>
      </c>
      <c r="J1630" s="2" t="s">
        <v>17</v>
      </c>
      <c r="K1630" s="2" t="s">
        <v>879</v>
      </c>
      <c r="L1630" s="2" t="s">
        <v>17</v>
      </c>
      <c r="M1630" s="2" t="str">
        <f>IF(ISERROR(MATCH($B1630,[2]sheet1!$B:$B,0)),"0","1")</f>
        <v>1</v>
      </c>
    </row>
    <row r="1631" spans="1:13" x14ac:dyDescent="0.2">
      <c r="A1631" s="2" t="s">
        <v>11</v>
      </c>
      <c r="B1631" s="2">
        <v>173257</v>
      </c>
      <c r="C1631" s="2" t="s">
        <v>19</v>
      </c>
      <c r="D1631" s="5" t="s">
        <v>1335</v>
      </c>
      <c r="E1631" s="7" t="s">
        <v>669</v>
      </c>
      <c r="F1631" s="2" t="s">
        <v>92</v>
      </c>
      <c r="G1631" s="2">
        <v>173502</v>
      </c>
      <c r="H1631" s="2">
        <f>IF(ISERROR(MATCH($G1631,[1]Sheet1!$E:$E,0)),"",VLOOKUP($G1631,[1]Sheet1!$E:$I,5,0))</f>
        <v>30.215856552124023</v>
      </c>
      <c r="I1631" s="11" t="s">
        <v>10978</v>
      </c>
      <c r="J1631" s="2" t="s">
        <v>17</v>
      </c>
      <c r="K1631" s="2" t="s">
        <v>423</v>
      </c>
      <c r="L1631" s="2" t="s">
        <v>17</v>
      </c>
      <c r="M1631" s="2" t="str">
        <f>IF(ISERROR(MATCH($B1631,[2]sheet1!$B:$B,0)),"0","1")</f>
        <v>1</v>
      </c>
    </row>
    <row r="1632" spans="1:13" x14ac:dyDescent="0.2">
      <c r="A1632" s="2" t="s">
        <v>11</v>
      </c>
      <c r="B1632" s="2">
        <v>173422</v>
      </c>
      <c r="C1632" s="2" t="s">
        <v>12</v>
      </c>
      <c r="D1632" s="5" t="s">
        <v>2311</v>
      </c>
      <c r="E1632" s="7" t="s">
        <v>360</v>
      </c>
      <c r="F1632" s="2" t="s">
        <v>339</v>
      </c>
      <c r="G1632" s="2">
        <v>173663</v>
      </c>
      <c r="H1632" s="2">
        <f>IF(ISERROR(MATCH($G1632,[1]Sheet1!$E:$E,0)),"",VLOOKUP($G1632,[1]Sheet1!$E:$I,5,0))</f>
        <v>35.700000762939453</v>
      </c>
      <c r="I1632" s="11" t="s">
        <v>4751</v>
      </c>
      <c r="J1632" s="2" t="s">
        <v>17</v>
      </c>
      <c r="K1632" s="2" t="s">
        <v>1768</v>
      </c>
      <c r="L1632" s="2" t="s">
        <v>17</v>
      </c>
      <c r="M1632" s="2" t="str">
        <f>IF(ISERROR(MATCH($B1632,[2]sheet1!$B:$B,0)),"0","1")</f>
        <v>0</v>
      </c>
    </row>
    <row r="1633" spans="1:13" x14ac:dyDescent="0.2">
      <c r="A1633" s="2" t="s">
        <v>11</v>
      </c>
      <c r="B1633" s="2">
        <v>173422</v>
      </c>
      <c r="C1633" s="2" t="s">
        <v>12</v>
      </c>
      <c r="D1633" s="5" t="s">
        <v>2311</v>
      </c>
      <c r="E1633" s="7" t="s">
        <v>55</v>
      </c>
      <c r="F1633" s="2" t="s">
        <v>1365</v>
      </c>
      <c r="G1633" s="2">
        <v>173663</v>
      </c>
      <c r="H1633" s="2">
        <f>IF(ISERROR(MATCH($G1633,[1]Sheet1!$E:$E,0)),"",VLOOKUP($G1633,[1]Sheet1!$E:$I,5,0))</f>
        <v>35.700000762939453</v>
      </c>
      <c r="I1633" s="11" t="s">
        <v>9042</v>
      </c>
      <c r="J1633" s="2" t="s">
        <v>17</v>
      </c>
      <c r="K1633" s="2" t="s">
        <v>1472</v>
      </c>
      <c r="L1633" s="2" t="s">
        <v>17</v>
      </c>
      <c r="M1633" s="2" t="str">
        <f>IF(ISERROR(MATCH($B1633,[2]sheet1!$B:$B,0)),"0","1")</f>
        <v>0</v>
      </c>
    </row>
    <row r="1634" spans="1:13" x14ac:dyDescent="0.2">
      <c r="A1634" s="2" t="s">
        <v>11</v>
      </c>
      <c r="B1634" s="2">
        <v>173422</v>
      </c>
      <c r="C1634" s="2" t="s">
        <v>12</v>
      </c>
      <c r="D1634" s="5" t="s">
        <v>2311</v>
      </c>
      <c r="E1634" s="7" t="s">
        <v>128</v>
      </c>
      <c r="F1634" s="2" t="s">
        <v>125</v>
      </c>
      <c r="G1634" s="2">
        <v>173663</v>
      </c>
      <c r="H1634" s="2">
        <f>IF(ISERROR(MATCH($G1634,[1]Sheet1!$E:$E,0)),"",VLOOKUP($G1634,[1]Sheet1!$E:$I,5,0))</f>
        <v>35.700000762939453</v>
      </c>
      <c r="I1634" s="11" t="s">
        <v>9043</v>
      </c>
      <c r="J1634" s="2" t="s">
        <v>17</v>
      </c>
      <c r="K1634" s="2" t="s">
        <v>1999</v>
      </c>
      <c r="L1634" s="2" t="s">
        <v>17</v>
      </c>
      <c r="M1634" s="2" t="str">
        <f>IF(ISERROR(MATCH($B1634,[2]sheet1!$B:$B,0)),"0","1")</f>
        <v>0</v>
      </c>
    </row>
    <row r="1635" spans="1:13" x14ac:dyDescent="0.2">
      <c r="A1635" s="2" t="s">
        <v>11</v>
      </c>
      <c r="B1635" s="2">
        <v>173461</v>
      </c>
      <c r="C1635" s="2" t="s">
        <v>12</v>
      </c>
      <c r="D1635" s="5" t="s">
        <v>2906</v>
      </c>
      <c r="E1635" s="7" t="s">
        <v>1674</v>
      </c>
      <c r="F1635" s="2" t="s">
        <v>79</v>
      </c>
      <c r="G1635" s="2">
        <v>173702</v>
      </c>
      <c r="H1635" s="2">
        <f>IF(ISERROR(MATCH($G1635,[1]Sheet1!$E:$E,0)),"",VLOOKUP($G1635,[1]Sheet1!$E:$I,5,0))</f>
        <v>27.487142562866211</v>
      </c>
      <c r="I1635" s="11" t="s">
        <v>2907</v>
      </c>
      <c r="J1635" s="2" t="s">
        <v>17</v>
      </c>
      <c r="K1635" s="2" t="s">
        <v>2908</v>
      </c>
      <c r="L1635" s="2" t="s">
        <v>17</v>
      </c>
      <c r="M1635" s="2" t="str">
        <f>IF(ISERROR(MATCH($B1635,[2]sheet1!$B:$B,0)),"0","1")</f>
        <v>1</v>
      </c>
    </row>
    <row r="1636" spans="1:13" x14ac:dyDescent="0.2">
      <c r="A1636" s="2" t="s">
        <v>11</v>
      </c>
      <c r="B1636" s="2">
        <v>17385</v>
      </c>
      <c r="C1636" s="2" t="s">
        <v>19</v>
      </c>
      <c r="D1636" s="5" t="s">
        <v>12085</v>
      </c>
      <c r="E1636" s="7" t="s">
        <v>1569</v>
      </c>
      <c r="F1636" s="2" t="s">
        <v>31</v>
      </c>
      <c r="G1636" s="2">
        <v>19818</v>
      </c>
      <c r="H1636" s="2">
        <f>IF(ISERROR(MATCH($G1636,[1]Sheet1!$E:$E,0)),"",VLOOKUP($G1636,[1]Sheet1!$E:$I,5,0))</f>
        <v>29.363689422607422</v>
      </c>
      <c r="I1636" s="11" t="s">
        <v>12086</v>
      </c>
      <c r="J1636" s="2" t="s">
        <v>17</v>
      </c>
      <c r="K1636" s="2" t="s">
        <v>5104</v>
      </c>
      <c r="L1636" s="2" t="s">
        <v>17</v>
      </c>
      <c r="M1636" s="2" t="str">
        <f>IF(ISERROR(MATCH($B1636,[2]sheet1!$B:$B,0)),"0","1")</f>
        <v>1</v>
      </c>
    </row>
    <row r="1637" spans="1:13" x14ac:dyDescent="0.2">
      <c r="A1637" s="2" t="s">
        <v>11</v>
      </c>
      <c r="B1637" s="2">
        <v>173951</v>
      </c>
      <c r="C1637" s="2" t="s">
        <v>12</v>
      </c>
      <c r="D1637" s="5" t="s">
        <v>305</v>
      </c>
      <c r="E1637" s="7" t="s">
        <v>1708</v>
      </c>
      <c r="F1637" s="2" t="s">
        <v>92</v>
      </c>
      <c r="G1637" s="2">
        <v>174186</v>
      </c>
      <c r="H1637" s="2">
        <f>IF(ISERROR(MATCH($G1637,[1]Sheet1!$E:$E,0)),"",VLOOKUP($G1637,[1]Sheet1!$E:$I,5,0))</f>
        <v>42.273769378662109</v>
      </c>
      <c r="I1637" s="11" t="s">
        <v>8908</v>
      </c>
      <c r="J1637" s="2" t="s">
        <v>17</v>
      </c>
      <c r="K1637" s="2" t="s">
        <v>844</v>
      </c>
      <c r="L1637" s="2" t="s">
        <v>17</v>
      </c>
      <c r="M1637" s="2" t="str">
        <f>IF(ISERROR(MATCH($B1637,[2]sheet1!$B:$B,0)),"0","1")</f>
        <v>1</v>
      </c>
    </row>
    <row r="1638" spans="1:13" x14ac:dyDescent="0.2">
      <c r="A1638" s="2" t="s">
        <v>11</v>
      </c>
      <c r="B1638" s="2">
        <v>173951</v>
      </c>
      <c r="C1638" s="2" t="s">
        <v>12</v>
      </c>
      <c r="D1638" s="5" t="s">
        <v>305</v>
      </c>
      <c r="E1638" s="7" t="s">
        <v>3817</v>
      </c>
      <c r="F1638" s="2" t="s">
        <v>92</v>
      </c>
      <c r="G1638" s="2">
        <v>174186</v>
      </c>
      <c r="H1638" s="2">
        <f>IF(ISERROR(MATCH($G1638,[1]Sheet1!$E:$E,0)),"",VLOOKUP($G1638,[1]Sheet1!$E:$I,5,0))</f>
        <v>42.273769378662109</v>
      </c>
      <c r="I1638" s="11" t="s">
        <v>8430</v>
      </c>
      <c r="J1638" s="2" t="s">
        <v>17</v>
      </c>
      <c r="K1638" s="2" t="s">
        <v>755</v>
      </c>
      <c r="L1638" s="2" t="s">
        <v>17</v>
      </c>
      <c r="M1638" s="2" t="str">
        <f>IF(ISERROR(MATCH($B1638,[2]sheet1!$B:$B,0)),"0","1")</f>
        <v>1</v>
      </c>
    </row>
    <row r="1639" spans="1:13" x14ac:dyDescent="0.2">
      <c r="A1639" s="2" t="s">
        <v>11</v>
      </c>
      <c r="B1639" s="2">
        <v>173951</v>
      </c>
      <c r="C1639" s="2" t="s">
        <v>12</v>
      </c>
      <c r="D1639" s="5" t="s">
        <v>305</v>
      </c>
      <c r="E1639" s="7" t="s">
        <v>348</v>
      </c>
      <c r="F1639" s="2" t="s">
        <v>1168</v>
      </c>
      <c r="G1639" s="2">
        <v>174186</v>
      </c>
      <c r="H1639" s="2">
        <f>IF(ISERROR(MATCH($G1639,[1]Sheet1!$E:$E,0)),"",VLOOKUP($G1639,[1]Sheet1!$E:$I,5,0))</f>
        <v>42.273769378662109</v>
      </c>
      <c r="I1639" s="11" t="s">
        <v>8909</v>
      </c>
      <c r="J1639" s="2" t="s">
        <v>17</v>
      </c>
      <c r="K1639" s="2" t="s">
        <v>209</v>
      </c>
      <c r="L1639" s="2" t="s">
        <v>17</v>
      </c>
      <c r="M1639" s="2" t="str">
        <f>IF(ISERROR(MATCH($B1639,[2]sheet1!$B:$B,0)),"0","1")</f>
        <v>1</v>
      </c>
    </row>
    <row r="1640" spans="1:13" x14ac:dyDescent="0.2">
      <c r="A1640" s="2" t="s">
        <v>11</v>
      </c>
      <c r="B1640" s="2">
        <v>173951</v>
      </c>
      <c r="C1640" s="2" t="s">
        <v>12</v>
      </c>
      <c r="D1640" s="5" t="s">
        <v>305</v>
      </c>
      <c r="E1640" s="7" t="s">
        <v>1075</v>
      </c>
      <c r="F1640" s="2" t="s">
        <v>317</v>
      </c>
      <c r="G1640" s="2">
        <v>174186</v>
      </c>
      <c r="H1640" s="2">
        <f>IF(ISERROR(MATCH($G1640,[1]Sheet1!$E:$E,0)),"",VLOOKUP($G1640,[1]Sheet1!$E:$I,5,0))</f>
        <v>42.273769378662109</v>
      </c>
      <c r="I1640" s="11" t="s">
        <v>8910</v>
      </c>
      <c r="J1640" s="2" t="s">
        <v>17</v>
      </c>
      <c r="K1640" s="2" t="s">
        <v>1999</v>
      </c>
      <c r="L1640" s="2" t="s">
        <v>17</v>
      </c>
      <c r="M1640" s="2" t="str">
        <f>IF(ISERROR(MATCH($B1640,[2]sheet1!$B:$B,0)),"0","1")</f>
        <v>1</v>
      </c>
    </row>
    <row r="1641" spans="1:13" x14ac:dyDescent="0.2">
      <c r="A1641" s="2" t="s">
        <v>11</v>
      </c>
      <c r="B1641" s="2">
        <v>173978</v>
      </c>
      <c r="C1641" s="2" t="s">
        <v>19</v>
      </c>
      <c r="D1641" s="5" t="s">
        <v>822</v>
      </c>
      <c r="E1641" s="7" t="s">
        <v>5587</v>
      </c>
      <c r="F1641" s="2" t="s">
        <v>125</v>
      </c>
      <c r="G1641" s="2">
        <v>174213</v>
      </c>
      <c r="H1641" s="2">
        <f>IF(ISERROR(MATCH($G1641,[1]Sheet1!$E:$E,0)),"",VLOOKUP($G1641,[1]Sheet1!$E:$I,5,0))</f>
        <v>45.835556030273438</v>
      </c>
      <c r="I1641" s="11" t="s">
        <v>8964</v>
      </c>
      <c r="J1641" s="2" t="s">
        <v>17</v>
      </c>
      <c r="K1641" s="2" t="s">
        <v>574</v>
      </c>
      <c r="L1641" s="2" t="s">
        <v>17</v>
      </c>
      <c r="M1641" s="2" t="str">
        <f>IF(ISERROR(MATCH($B1641,[2]sheet1!$B:$B,0)),"0","1")</f>
        <v>1</v>
      </c>
    </row>
    <row r="1642" spans="1:13" x14ac:dyDescent="0.2">
      <c r="A1642" s="2" t="s">
        <v>11</v>
      </c>
      <c r="B1642" s="2">
        <v>173978</v>
      </c>
      <c r="C1642" s="2" t="s">
        <v>19</v>
      </c>
      <c r="D1642" s="5" t="s">
        <v>822</v>
      </c>
      <c r="E1642" s="7" t="s">
        <v>4903</v>
      </c>
      <c r="F1642" s="2" t="s">
        <v>125</v>
      </c>
      <c r="G1642" s="2">
        <v>174213</v>
      </c>
      <c r="H1642" s="2">
        <f>IF(ISERROR(MATCH($G1642,[1]Sheet1!$E:$E,0)),"",VLOOKUP($G1642,[1]Sheet1!$E:$I,5,0))</f>
        <v>45.835556030273438</v>
      </c>
      <c r="I1642" s="11" t="s">
        <v>8965</v>
      </c>
      <c r="J1642" s="2" t="s">
        <v>17</v>
      </c>
      <c r="K1642" s="2" t="s">
        <v>4742</v>
      </c>
      <c r="L1642" s="2" t="s">
        <v>17</v>
      </c>
      <c r="M1642" s="2" t="str">
        <f>IF(ISERROR(MATCH($B1642,[2]sheet1!$B:$B,0)),"0","1")</f>
        <v>1</v>
      </c>
    </row>
    <row r="1643" spans="1:13" x14ac:dyDescent="0.2">
      <c r="A1643" s="2" t="s">
        <v>11</v>
      </c>
      <c r="B1643" s="2">
        <v>173978</v>
      </c>
      <c r="C1643" s="2" t="s">
        <v>19</v>
      </c>
      <c r="D1643" s="5" t="s">
        <v>822</v>
      </c>
      <c r="E1643" s="7" t="s">
        <v>634</v>
      </c>
      <c r="F1643" s="2" t="s">
        <v>129</v>
      </c>
      <c r="G1643" s="2">
        <v>174213</v>
      </c>
      <c r="H1643" s="2">
        <f>IF(ISERROR(MATCH($G1643,[1]Sheet1!$E:$E,0)),"",VLOOKUP($G1643,[1]Sheet1!$E:$I,5,0))</f>
        <v>45.835556030273438</v>
      </c>
      <c r="I1643" s="11" t="s">
        <v>8967</v>
      </c>
      <c r="J1643" s="2" t="s">
        <v>17</v>
      </c>
      <c r="K1643" s="2" t="s">
        <v>2372</v>
      </c>
      <c r="L1643" s="2" t="s">
        <v>17</v>
      </c>
      <c r="M1643" s="2" t="str">
        <f>IF(ISERROR(MATCH($B1643,[2]sheet1!$B:$B,0)),"0","1")</f>
        <v>1</v>
      </c>
    </row>
    <row r="1644" spans="1:13" x14ac:dyDescent="0.2">
      <c r="A1644" s="2" t="s">
        <v>11</v>
      </c>
      <c r="B1644" s="2">
        <v>173978</v>
      </c>
      <c r="C1644" s="2" t="s">
        <v>19</v>
      </c>
      <c r="D1644" s="5" t="s">
        <v>822</v>
      </c>
      <c r="E1644" s="7" t="s">
        <v>908</v>
      </c>
      <c r="F1644" s="2" t="s">
        <v>125</v>
      </c>
      <c r="G1644" s="2">
        <v>174213</v>
      </c>
      <c r="H1644" s="2">
        <f>IF(ISERROR(MATCH($G1644,[1]Sheet1!$E:$E,0)),"",VLOOKUP($G1644,[1]Sheet1!$E:$I,5,0))</f>
        <v>45.835556030273438</v>
      </c>
      <c r="I1644" s="11" t="s">
        <v>8966</v>
      </c>
      <c r="J1644" s="2" t="s">
        <v>17</v>
      </c>
      <c r="K1644" s="2" t="s">
        <v>969</v>
      </c>
      <c r="L1644" s="2" t="s">
        <v>17</v>
      </c>
      <c r="M1644" s="2" t="str">
        <f>IF(ISERROR(MATCH($B1644,[2]sheet1!$B:$B,0)),"0","1")</f>
        <v>1</v>
      </c>
    </row>
    <row r="1645" spans="1:13" x14ac:dyDescent="0.2">
      <c r="A1645" s="2" t="s">
        <v>11</v>
      </c>
      <c r="B1645" s="2">
        <v>174181</v>
      </c>
      <c r="C1645" s="2" t="s">
        <v>19</v>
      </c>
      <c r="D1645" s="5" t="s">
        <v>13378</v>
      </c>
      <c r="E1645" s="7" t="s">
        <v>890</v>
      </c>
      <c r="F1645" s="2" t="s">
        <v>1200</v>
      </c>
      <c r="G1645" s="2">
        <v>174414</v>
      </c>
      <c r="H1645" s="2">
        <f>IF(ISERROR(MATCH($G1645,[1]Sheet1!$E:$E,0)),"",VLOOKUP($G1645,[1]Sheet1!$E:$I,5,0))</f>
        <v>39.402130126953125</v>
      </c>
      <c r="I1645" s="11" t="s">
        <v>13379</v>
      </c>
      <c r="J1645" s="2" t="s">
        <v>17</v>
      </c>
      <c r="K1645" s="2" t="s">
        <v>1836</v>
      </c>
      <c r="L1645" s="2" t="s">
        <v>17</v>
      </c>
      <c r="M1645" s="2" t="str">
        <f>IF(ISERROR(MATCH($B1645,[2]sheet1!$B:$B,0)),"0","1")</f>
        <v>0</v>
      </c>
    </row>
    <row r="1646" spans="1:13" x14ac:dyDescent="0.2">
      <c r="A1646" s="2" t="s">
        <v>11</v>
      </c>
      <c r="B1646" s="2">
        <v>174181</v>
      </c>
      <c r="C1646" s="2" t="s">
        <v>19</v>
      </c>
      <c r="D1646" s="5" t="s">
        <v>13378</v>
      </c>
      <c r="E1646" s="7" t="s">
        <v>3730</v>
      </c>
      <c r="F1646" s="2" t="s">
        <v>116</v>
      </c>
      <c r="G1646" s="2">
        <v>174414</v>
      </c>
      <c r="H1646" s="2">
        <f>IF(ISERROR(MATCH($G1646,[1]Sheet1!$E:$E,0)),"",VLOOKUP($G1646,[1]Sheet1!$E:$I,5,0))</f>
        <v>39.402130126953125</v>
      </c>
      <c r="I1646" s="11" t="s">
        <v>13380</v>
      </c>
      <c r="J1646" s="2" t="s">
        <v>17</v>
      </c>
      <c r="K1646" s="2" t="s">
        <v>430</v>
      </c>
      <c r="L1646" s="2" t="s">
        <v>17</v>
      </c>
      <c r="M1646" s="2" t="str">
        <f>IF(ISERROR(MATCH($B1646,[2]sheet1!$B:$B,0)),"0","1")</f>
        <v>0</v>
      </c>
    </row>
    <row r="1647" spans="1:13" x14ac:dyDescent="0.2">
      <c r="A1647" s="2" t="s">
        <v>11</v>
      </c>
      <c r="B1647" s="2">
        <v>174181</v>
      </c>
      <c r="C1647" s="2" t="s">
        <v>19</v>
      </c>
      <c r="D1647" s="5" t="s">
        <v>13378</v>
      </c>
      <c r="E1647" s="7" t="s">
        <v>2823</v>
      </c>
      <c r="F1647" s="2" t="s">
        <v>586</v>
      </c>
      <c r="G1647" s="2">
        <v>174414</v>
      </c>
      <c r="H1647" s="2">
        <f>IF(ISERROR(MATCH($G1647,[1]Sheet1!$E:$E,0)),"",VLOOKUP($G1647,[1]Sheet1!$E:$I,5,0))</f>
        <v>39.402130126953125</v>
      </c>
      <c r="I1647" s="11" t="s">
        <v>13381</v>
      </c>
      <c r="J1647" s="2" t="s">
        <v>17</v>
      </c>
      <c r="K1647" s="2" t="s">
        <v>1559</v>
      </c>
      <c r="L1647" s="2" t="s">
        <v>17</v>
      </c>
      <c r="M1647" s="2" t="str">
        <f>IF(ISERROR(MATCH($B1647,[2]sheet1!$B:$B,0)),"0","1")</f>
        <v>0</v>
      </c>
    </row>
    <row r="1648" spans="1:13" x14ac:dyDescent="0.2">
      <c r="A1648" s="2" t="s">
        <v>11</v>
      </c>
      <c r="B1648" s="2">
        <v>174181</v>
      </c>
      <c r="C1648" s="2" t="s">
        <v>19</v>
      </c>
      <c r="D1648" s="5" t="s">
        <v>13378</v>
      </c>
      <c r="E1648" s="7" t="s">
        <v>1414</v>
      </c>
      <c r="F1648" s="2" t="s">
        <v>1202</v>
      </c>
      <c r="G1648" s="2">
        <v>174414</v>
      </c>
      <c r="H1648" s="2">
        <f>IF(ISERROR(MATCH($G1648,[1]Sheet1!$E:$E,0)),"",VLOOKUP($G1648,[1]Sheet1!$E:$I,5,0))</f>
        <v>39.402130126953125</v>
      </c>
      <c r="I1648" s="11" t="s">
        <v>13382</v>
      </c>
      <c r="J1648" s="2" t="s">
        <v>17</v>
      </c>
      <c r="K1648" s="2" t="s">
        <v>1231</v>
      </c>
      <c r="L1648" s="2" t="s">
        <v>17</v>
      </c>
      <c r="M1648" s="2" t="str">
        <f>IF(ISERROR(MATCH($B1648,[2]sheet1!$B:$B,0)),"0","1")</f>
        <v>0</v>
      </c>
    </row>
    <row r="1649" spans="1:13" x14ac:dyDescent="0.2">
      <c r="A1649" s="2" t="s">
        <v>11</v>
      </c>
      <c r="B1649" s="2">
        <v>174181</v>
      </c>
      <c r="C1649" s="2" t="s">
        <v>19</v>
      </c>
      <c r="D1649" s="5" t="s">
        <v>13378</v>
      </c>
      <c r="E1649" s="7" t="s">
        <v>4477</v>
      </c>
      <c r="F1649" s="2" t="s">
        <v>1202</v>
      </c>
      <c r="G1649" s="2">
        <v>174414</v>
      </c>
      <c r="H1649" s="2">
        <f>IF(ISERROR(MATCH($G1649,[1]Sheet1!$E:$E,0)),"",VLOOKUP($G1649,[1]Sheet1!$E:$I,5,0))</f>
        <v>39.402130126953125</v>
      </c>
      <c r="I1649" s="11" t="s">
        <v>13383</v>
      </c>
      <c r="J1649" s="2" t="s">
        <v>17</v>
      </c>
      <c r="K1649" s="2" t="s">
        <v>821</v>
      </c>
      <c r="L1649" s="2" t="s">
        <v>17</v>
      </c>
      <c r="M1649" s="2" t="str">
        <f>IF(ISERROR(MATCH($B1649,[2]sheet1!$B:$B,0)),"0","1")</f>
        <v>0</v>
      </c>
    </row>
    <row r="1650" spans="1:13" x14ac:dyDescent="0.2">
      <c r="A1650" s="2" t="s">
        <v>11</v>
      </c>
      <c r="B1650" s="2">
        <v>174181</v>
      </c>
      <c r="C1650" s="2" t="s">
        <v>19</v>
      </c>
      <c r="D1650" s="5" t="s">
        <v>13378</v>
      </c>
      <c r="E1650" s="7" t="s">
        <v>2303</v>
      </c>
      <c r="F1650" s="2" t="s">
        <v>1202</v>
      </c>
      <c r="G1650" s="2">
        <v>174414</v>
      </c>
      <c r="H1650" s="2">
        <f>IF(ISERROR(MATCH($G1650,[1]Sheet1!$E:$E,0)),"",VLOOKUP($G1650,[1]Sheet1!$E:$I,5,0))</f>
        <v>39.402130126953125</v>
      </c>
      <c r="I1650" s="11" t="s">
        <v>13384</v>
      </c>
      <c r="J1650" s="2" t="s">
        <v>17</v>
      </c>
      <c r="K1650" s="2" t="s">
        <v>693</v>
      </c>
      <c r="L1650" s="2" t="s">
        <v>17</v>
      </c>
      <c r="M1650" s="2" t="str">
        <f>IF(ISERROR(MATCH($B1650,[2]sheet1!$B:$B,0)),"0","1")</f>
        <v>0</v>
      </c>
    </row>
    <row r="1651" spans="1:13" x14ac:dyDescent="0.2">
      <c r="A1651" s="2" t="s">
        <v>11</v>
      </c>
      <c r="B1651" s="2">
        <v>17443</v>
      </c>
      <c r="C1651" s="2" t="s">
        <v>19</v>
      </c>
      <c r="D1651" s="5" t="s">
        <v>82</v>
      </c>
      <c r="E1651" s="7" t="s">
        <v>43</v>
      </c>
      <c r="F1651" s="2" t="s">
        <v>22</v>
      </c>
      <c r="G1651" s="2">
        <v>19876</v>
      </c>
      <c r="H1651" s="2">
        <f>IF(ISERROR(MATCH($G1651,[1]Sheet1!$E:$E,0)),"",VLOOKUP($G1651,[1]Sheet1!$E:$I,5,0))</f>
        <v>30.611333847045898</v>
      </c>
      <c r="I1651" s="11" t="s">
        <v>8988</v>
      </c>
      <c r="J1651" s="2" t="s">
        <v>17</v>
      </c>
      <c r="K1651" s="2" t="s">
        <v>4562</v>
      </c>
      <c r="L1651" s="2" t="s">
        <v>17</v>
      </c>
      <c r="M1651" s="2" t="str">
        <f>IF(ISERROR(MATCH($B1651,[2]sheet1!$B:$B,0)),"0","1")</f>
        <v>1</v>
      </c>
    </row>
    <row r="1652" spans="1:13" x14ac:dyDescent="0.2">
      <c r="A1652" s="2" t="s">
        <v>11</v>
      </c>
      <c r="B1652" s="2">
        <v>17443</v>
      </c>
      <c r="C1652" s="2" t="s">
        <v>19</v>
      </c>
      <c r="D1652" s="5" t="s">
        <v>82</v>
      </c>
      <c r="E1652" s="7" t="s">
        <v>2664</v>
      </c>
      <c r="F1652" s="2" t="s">
        <v>22</v>
      </c>
      <c r="G1652" s="2">
        <v>19876</v>
      </c>
      <c r="H1652" s="2">
        <f>IF(ISERROR(MATCH($G1652,[1]Sheet1!$E:$E,0)),"",VLOOKUP($G1652,[1]Sheet1!$E:$I,5,0))</f>
        <v>30.611333847045898</v>
      </c>
      <c r="I1652" s="11" t="s">
        <v>8989</v>
      </c>
      <c r="J1652" s="2" t="s">
        <v>17</v>
      </c>
      <c r="K1652" s="2" t="s">
        <v>205</v>
      </c>
      <c r="L1652" s="2" t="s">
        <v>17</v>
      </c>
      <c r="M1652" s="2" t="str">
        <f>IF(ISERROR(MATCH($B1652,[2]sheet1!$B:$B,0)),"0","1")</f>
        <v>1</v>
      </c>
    </row>
    <row r="1653" spans="1:13" x14ac:dyDescent="0.2">
      <c r="A1653" s="2" t="s">
        <v>11</v>
      </c>
      <c r="B1653" s="2">
        <v>17443</v>
      </c>
      <c r="C1653" s="2" t="s">
        <v>19</v>
      </c>
      <c r="D1653" s="5" t="s">
        <v>82</v>
      </c>
      <c r="E1653" s="7" t="s">
        <v>8990</v>
      </c>
      <c r="F1653" s="2" t="s">
        <v>22</v>
      </c>
      <c r="G1653" s="2">
        <v>19876</v>
      </c>
      <c r="H1653" s="2">
        <f>IF(ISERROR(MATCH($G1653,[1]Sheet1!$E:$E,0)),"",VLOOKUP($G1653,[1]Sheet1!$E:$I,5,0))</f>
        <v>30.611333847045898</v>
      </c>
      <c r="I1653" s="11" t="s">
        <v>8991</v>
      </c>
      <c r="J1653" s="2" t="s">
        <v>17</v>
      </c>
      <c r="K1653" s="2" t="s">
        <v>978</v>
      </c>
      <c r="L1653" s="2" t="s">
        <v>17</v>
      </c>
      <c r="M1653" s="2" t="str">
        <f>IF(ISERROR(MATCH($B1653,[2]sheet1!$B:$B,0)),"0","1")</f>
        <v>1</v>
      </c>
    </row>
    <row r="1654" spans="1:13" x14ac:dyDescent="0.2">
      <c r="A1654" s="2" t="s">
        <v>11</v>
      </c>
      <c r="B1654" s="2">
        <v>17443</v>
      </c>
      <c r="C1654" s="2" t="s">
        <v>19</v>
      </c>
      <c r="D1654" s="5" t="s">
        <v>82</v>
      </c>
      <c r="E1654" s="7" t="s">
        <v>1089</v>
      </c>
      <c r="F1654" s="2" t="s">
        <v>87</v>
      </c>
      <c r="G1654" s="2">
        <v>19876</v>
      </c>
      <c r="H1654" s="2">
        <f>IF(ISERROR(MATCH($G1654,[1]Sheet1!$E:$E,0)),"",VLOOKUP($G1654,[1]Sheet1!$E:$I,5,0))</f>
        <v>30.611333847045898</v>
      </c>
      <c r="I1654" s="11" t="s">
        <v>8992</v>
      </c>
      <c r="J1654" s="2" t="s">
        <v>17</v>
      </c>
      <c r="K1654" s="2" t="s">
        <v>249</v>
      </c>
      <c r="L1654" s="2" t="s">
        <v>17</v>
      </c>
      <c r="M1654" s="2" t="str">
        <f>IF(ISERROR(MATCH($B1654,[2]sheet1!$B:$B,0)),"0","1")</f>
        <v>1</v>
      </c>
    </row>
    <row r="1655" spans="1:13" x14ac:dyDescent="0.2">
      <c r="A1655" s="2" t="s">
        <v>11</v>
      </c>
      <c r="B1655" s="2">
        <v>17443</v>
      </c>
      <c r="C1655" s="2" t="s">
        <v>19</v>
      </c>
      <c r="D1655" s="5" t="s">
        <v>82</v>
      </c>
      <c r="E1655" s="7" t="s">
        <v>793</v>
      </c>
      <c r="F1655" s="2" t="s">
        <v>87</v>
      </c>
      <c r="G1655" s="2">
        <v>19876</v>
      </c>
      <c r="H1655" s="2">
        <f>IF(ISERROR(MATCH($G1655,[1]Sheet1!$E:$E,0)),"",VLOOKUP($G1655,[1]Sheet1!$E:$I,5,0))</f>
        <v>30.611333847045898</v>
      </c>
      <c r="I1655" s="11" t="s">
        <v>8993</v>
      </c>
      <c r="J1655" s="2" t="s">
        <v>17</v>
      </c>
      <c r="K1655" s="2" t="s">
        <v>266</v>
      </c>
      <c r="L1655" s="2" t="s">
        <v>17</v>
      </c>
      <c r="M1655" s="2" t="str">
        <f>IF(ISERROR(MATCH($B1655,[2]sheet1!$B:$B,0)),"0","1")</f>
        <v>1</v>
      </c>
    </row>
    <row r="1656" spans="1:13" x14ac:dyDescent="0.2">
      <c r="A1656" s="2" t="s">
        <v>11</v>
      </c>
      <c r="B1656" s="2">
        <v>17443</v>
      </c>
      <c r="C1656" s="2" t="s">
        <v>19</v>
      </c>
      <c r="D1656" s="5" t="s">
        <v>82</v>
      </c>
      <c r="E1656" s="7" t="s">
        <v>4371</v>
      </c>
      <c r="F1656" s="2" t="s">
        <v>200</v>
      </c>
      <c r="G1656" s="2">
        <v>19876</v>
      </c>
      <c r="H1656" s="2">
        <f>IF(ISERROR(MATCH($G1656,[1]Sheet1!$E:$E,0)),"",VLOOKUP($G1656,[1]Sheet1!$E:$I,5,0))</f>
        <v>30.611333847045898</v>
      </c>
      <c r="I1656" s="11" t="s">
        <v>8994</v>
      </c>
      <c r="J1656" s="2" t="s">
        <v>17</v>
      </c>
      <c r="K1656" s="2" t="s">
        <v>2545</v>
      </c>
      <c r="L1656" s="2" t="s">
        <v>17</v>
      </c>
      <c r="M1656" s="2" t="str">
        <f>IF(ISERROR(MATCH($B1656,[2]sheet1!$B:$B,0)),"0","1")</f>
        <v>1</v>
      </c>
    </row>
    <row r="1657" spans="1:13" x14ac:dyDescent="0.2">
      <c r="A1657" s="2" t="s">
        <v>11</v>
      </c>
      <c r="B1657" s="2">
        <v>174663</v>
      </c>
      <c r="C1657" s="2" t="s">
        <v>19</v>
      </c>
      <c r="D1657" s="5" t="s">
        <v>694</v>
      </c>
      <c r="E1657" s="7" t="s">
        <v>1895</v>
      </c>
      <c r="F1657" s="2" t="s">
        <v>31</v>
      </c>
      <c r="G1657" s="2">
        <v>174892</v>
      </c>
      <c r="H1657" s="2">
        <f>IF(ISERROR(MATCH($G1657,[1]Sheet1!$E:$E,0)),"",VLOOKUP($G1657,[1]Sheet1!$E:$I,5,0))</f>
        <v>35.614212036132812</v>
      </c>
      <c r="I1657" s="11" t="s">
        <v>9180</v>
      </c>
      <c r="J1657" s="2" t="s">
        <v>17</v>
      </c>
      <c r="K1657" s="2" t="s">
        <v>2282</v>
      </c>
      <c r="L1657" s="2" t="s">
        <v>17</v>
      </c>
      <c r="M1657" s="2" t="str">
        <f>IF(ISERROR(MATCH($B1657,[2]sheet1!$B:$B,0)),"0","1")</f>
        <v>1</v>
      </c>
    </row>
    <row r="1658" spans="1:13" x14ac:dyDescent="0.2">
      <c r="A1658" s="2" t="s">
        <v>11</v>
      </c>
      <c r="B1658" s="2">
        <v>174663</v>
      </c>
      <c r="C1658" s="2" t="s">
        <v>19</v>
      </c>
      <c r="D1658" s="5" t="s">
        <v>694</v>
      </c>
      <c r="E1658" s="7" t="s">
        <v>3129</v>
      </c>
      <c r="F1658" s="2" t="s">
        <v>39</v>
      </c>
      <c r="G1658" s="2">
        <v>174892</v>
      </c>
      <c r="H1658" s="2">
        <f>IF(ISERROR(MATCH($G1658,[1]Sheet1!$E:$E,0)),"",VLOOKUP($G1658,[1]Sheet1!$E:$I,5,0))</f>
        <v>35.614212036132812</v>
      </c>
      <c r="I1658" s="11" t="s">
        <v>9181</v>
      </c>
      <c r="J1658" s="2" t="s">
        <v>17</v>
      </c>
      <c r="K1658" s="2" t="s">
        <v>693</v>
      </c>
      <c r="L1658" s="2" t="s">
        <v>17</v>
      </c>
      <c r="M1658" s="2" t="str">
        <f>IF(ISERROR(MATCH($B1658,[2]sheet1!$B:$B,0)),"0","1")</f>
        <v>1</v>
      </c>
    </row>
    <row r="1659" spans="1:13" x14ac:dyDescent="0.2">
      <c r="A1659" s="2" t="s">
        <v>11</v>
      </c>
      <c r="B1659" s="2">
        <v>174663</v>
      </c>
      <c r="C1659" s="2" t="s">
        <v>19</v>
      </c>
      <c r="D1659" s="5" t="s">
        <v>694</v>
      </c>
      <c r="E1659" s="7" t="s">
        <v>3713</v>
      </c>
      <c r="F1659" s="2" t="s">
        <v>74</v>
      </c>
      <c r="G1659" s="2">
        <v>174892</v>
      </c>
      <c r="H1659" s="2">
        <f>IF(ISERROR(MATCH($G1659,[1]Sheet1!$E:$E,0)),"",VLOOKUP($G1659,[1]Sheet1!$E:$I,5,0))</f>
        <v>35.614212036132812</v>
      </c>
      <c r="I1659" s="11" t="s">
        <v>9182</v>
      </c>
      <c r="J1659" s="2" t="s">
        <v>17</v>
      </c>
      <c r="K1659" s="2" t="s">
        <v>588</v>
      </c>
      <c r="L1659" s="2" t="s">
        <v>17</v>
      </c>
      <c r="M1659" s="2" t="str">
        <f>IF(ISERROR(MATCH($B1659,[2]sheet1!$B:$B,0)),"0","1")</f>
        <v>1</v>
      </c>
    </row>
    <row r="1660" spans="1:13" x14ac:dyDescent="0.2">
      <c r="A1660" s="2" t="s">
        <v>11</v>
      </c>
      <c r="B1660" s="2">
        <v>174663</v>
      </c>
      <c r="C1660" s="2" t="s">
        <v>19</v>
      </c>
      <c r="D1660" s="5" t="s">
        <v>694</v>
      </c>
      <c r="E1660" s="7" t="s">
        <v>1696</v>
      </c>
      <c r="F1660" s="2" t="s">
        <v>289</v>
      </c>
      <c r="G1660" s="2">
        <v>174892</v>
      </c>
      <c r="H1660" s="2">
        <f>IF(ISERROR(MATCH($G1660,[1]Sheet1!$E:$E,0)),"",VLOOKUP($G1660,[1]Sheet1!$E:$I,5,0))</f>
        <v>35.614212036132812</v>
      </c>
      <c r="I1660" s="11" t="s">
        <v>4541</v>
      </c>
      <c r="J1660" s="2" t="s">
        <v>17</v>
      </c>
      <c r="K1660" s="2" t="s">
        <v>734</v>
      </c>
      <c r="L1660" s="2" t="s">
        <v>17</v>
      </c>
      <c r="M1660" s="2" t="str">
        <f>IF(ISERROR(MATCH($B1660,[2]sheet1!$B:$B,0)),"0","1")</f>
        <v>1</v>
      </c>
    </row>
    <row r="1661" spans="1:13" x14ac:dyDescent="0.2">
      <c r="A1661" s="2" t="s">
        <v>11</v>
      </c>
      <c r="B1661" s="2">
        <v>174815</v>
      </c>
      <c r="C1661" s="2" t="s">
        <v>19</v>
      </c>
      <c r="D1661" s="5" t="s">
        <v>12779</v>
      </c>
      <c r="E1661" s="7" t="s">
        <v>5236</v>
      </c>
      <c r="F1661" s="2" t="s">
        <v>79</v>
      </c>
      <c r="G1661" s="2">
        <v>175044</v>
      </c>
      <c r="H1661" s="2">
        <f>IF(ISERROR(MATCH($G1661,[1]Sheet1!$E:$E,0)),"",VLOOKUP($G1661,[1]Sheet1!$E:$I,5,0))</f>
        <v>33.229141235351562</v>
      </c>
      <c r="I1661" s="11" t="s">
        <v>5287</v>
      </c>
      <c r="J1661" s="2" t="s">
        <v>17</v>
      </c>
      <c r="K1661" s="2" t="s">
        <v>577</v>
      </c>
      <c r="L1661" s="2" t="s">
        <v>17</v>
      </c>
      <c r="M1661" s="2" t="str">
        <f>IF(ISERROR(MATCH($B1661,[2]sheet1!$B:$B,0)),"0","1")</f>
        <v>1</v>
      </c>
    </row>
    <row r="1662" spans="1:13" x14ac:dyDescent="0.2">
      <c r="A1662" s="2" t="s">
        <v>11</v>
      </c>
      <c r="B1662" s="2">
        <v>174815</v>
      </c>
      <c r="C1662" s="2" t="s">
        <v>19</v>
      </c>
      <c r="D1662" s="5" t="s">
        <v>12779</v>
      </c>
      <c r="E1662" s="7" t="s">
        <v>4466</v>
      </c>
      <c r="F1662" s="2" t="s">
        <v>79</v>
      </c>
      <c r="G1662" s="2">
        <v>175044</v>
      </c>
      <c r="H1662" s="2">
        <f>IF(ISERROR(MATCH($G1662,[1]Sheet1!$E:$E,0)),"",VLOOKUP($G1662,[1]Sheet1!$E:$I,5,0))</f>
        <v>33.229141235351562</v>
      </c>
      <c r="I1662" s="11" t="s">
        <v>4633</v>
      </c>
      <c r="J1662" s="2" t="s">
        <v>17</v>
      </c>
      <c r="K1662" s="2" t="s">
        <v>991</v>
      </c>
      <c r="L1662" s="2" t="s">
        <v>17</v>
      </c>
      <c r="M1662" s="2" t="str">
        <f>IF(ISERROR(MATCH($B1662,[2]sheet1!$B:$B,0)),"0","1")</f>
        <v>1</v>
      </c>
    </row>
    <row r="1663" spans="1:13" x14ac:dyDescent="0.2">
      <c r="A1663" s="2" t="s">
        <v>11</v>
      </c>
      <c r="B1663" s="2">
        <v>174815</v>
      </c>
      <c r="C1663" s="2" t="s">
        <v>19</v>
      </c>
      <c r="D1663" s="5" t="s">
        <v>12779</v>
      </c>
      <c r="E1663" s="7" t="s">
        <v>1426</v>
      </c>
      <c r="F1663" s="2" t="s">
        <v>143</v>
      </c>
      <c r="G1663" s="2">
        <v>175044</v>
      </c>
      <c r="H1663" s="2">
        <f>IF(ISERROR(MATCH($G1663,[1]Sheet1!$E:$E,0)),"",VLOOKUP($G1663,[1]Sheet1!$E:$I,5,0))</f>
        <v>33.229141235351562</v>
      </c>
      <c r="I1663" s="11" t="s">
        <v>12780</v>
      </c>
      <c r="J1663" s="2" t="s">
        <v>17</v>
      </c>
      <c r="K1663" s="2" t="s">
        <v>304</v>
      </c>
      <c r="L1663" s="2" t="s">
        <v>17</v>
      </c>
      <c r="M1663" s="2" t="str">
        <f>IF(ISERROR(MATCH($B1663,[2]sheet1!$B:$B,0)),"0","1")</f>
        <v>1</v>
      </c>
    </row>
    <row r="1664" spans="1:13" x14ac:dyDescent="0.2">
      <c r="A1664" s="2" t="s">
        <v>11</v>
      </c>
      <c r="B1664" s="2">
        <v>174815</v>
      </c>
      <c r="C1664" s="2" t="s">
        <v>19</v>
      </c>
      <c r="D1664" s="5" t="s">
        <v>12779</v>
      </c>
      <c r="E1664" s="7" t="s">
        <v>5227</v>
      </c>
      <c r="F1664" s="2" t="s">
        <v>143</v>
      </c>
      <c r="G1664" s="2">
        <v>175044</v>
      </c>
      <c r="H1664" s="2">
        <f>IF(ISERROR(MATCH($G1664,[1]Sheet1!$E:$E,0)),"",VLOOKUP($G1664,[1]Sheet1!$E:$I,5,0))</f>
        <v>33.229141235351562</v>
      </c>
      <c r="I1664" s="11" t="s">
        <v>840</v>
      </c>
      <c r="J1664" s="2" t="s">
        <v>17</v>
      </c>
      <c r="K1664" s="2" t="s">
        <v>4200</v>
      </c>
      <c r="L1664" s="2" t="s">
        <v>17</v>
      </c>
      <c r="M1664" s="2" t="str">
        <f>IF(ISERROR(MATCH($B1664,[2]sheet1!$B:$B,0)),"0","1")</f>
        <v>1</v>
      </c>
    </row>
    <row r="1665" spans="1:13" x14ac:dyDescent="0.2">
      <c r="A1665" s="2" t="s">
        <v>11</v>
      </c>
      <c r="B1665" s="2">
        <v>174840</v>
      </c>
      <c r="C1665" s="2" t="s">
        <v>19</v>
      </c>
      <c r="D1665" s="5" t="s">
        <v>8019</v>
      </c>
      <c r="E1665" s="7" t="s">
        <v>976</v>
      </c>
      <c r="F1665" s="2" t="s">
        <v>200</v>
      </c>
      <c r="G1665" s="2">
        <v>175069</v>
      </c>
      <c r="H1665" s="2">
        <f>IF(ISERROR(MATCH($G1665,[1]Sheet1!$E:$E,0)),"",VLOOKUP($G1665,[1]Sheet1!$E:$I,5,0))</f>
        <v>29.023256301879883</v>
      </c>
      <c r="I1665" s="11" t="s">
        <v>8020</v>
      </c>
      <c r="J1665" s="2" t="s">
        <v>17</v>
      </c>
      <c r="K1665" s="2" t="s">
        <v>1800</v>
      </c>
      <c r="L1665" s="2" t="s">
        <v>17</v>
      </c>
      <c r="M1665" s="2" t="str">
        <f>IF(ISERROR(MATCH($B1665,[2]sheet1!$B:$B,0)),"0","1")</f>
        <v>1</v>
      </c>
    </row>
    <row r="1666" spans="1:13" x14ac:dyDescent="0.2">
      <c r="A1666" s="2" t="s">
        <v>11</v>
      </c>
      <c r="B1666" s="2">
        <v>175201</v>
      </c>
      <c r="C1666" s="2" t="s">
        <v>19</v>
      </c>
      <c r="D1666" s="5" t="s">
        <v>2059</v>
      </c>
      <c r="E1666" s="7" t="s">
        <v>6638</v>
      </c>
      <c r="F1666" s="2" t="s">
        <v>317</v>
      </c>
      <c r="G1666" s="2">
        <v>175426</v>
      </c>
      <c r="H1666" s="2">
        <f>IF(ISERROR(MATCH($G1666,[1]Sheet1!$E:$E,0)),"",VLOOKUP($G1666,[1]Sheet1!$E:$I,5,0))</f>
        <v>31.913846969604492</v>
      </c>
      <c r="I1666" s="11" t="s">
        <v>6639</v>
      </c>
      <c r="J1666" s="2" t="s">
        <v>17</v>
      </c>
      <c r="K1666" s="2" t="s">
        <v>1350</v>
      </c>
      <c r="L1666" s="2" t="s">
        <v>17</v>
      </c>
      <c r="M1666" s="2" t="str">
        <f>IF(ISERROR(MATCH($B1666,[2]sheet1!$B:$B,0)),"0","1")</f>
        <v>1</v>
      </c>
    </row>
    <row r="1667" spans="1:13" x14ac:dyDescent="0.2">
      <c r="A1667" s="2" t="s">
        <v>11</v>
      </c>
      <c r="B1667" s="2">
        <v>175622</v>
      </c>
      <c r="C1667" s="2" t="s">
        <v>19</v>
      </c>
      <c r="D1667" s="5" t="s">
        <v>6172</v>
      </c>
      <c r="E1667" s="7" t="s">
        <v>1181</v>
      </c>
      <c r="F1667" s="2" t="s">
        <v>15</v>
      </c>
      <c r="G1667" s="2">
        <v>175845</v>
      </c>
      <c r="H1667" s="2">
        <f>IF(ISERROR(MATCH($G1667,[1]Sheet1!$E:$E,0)),"",VLOOKUP($G1667,[1]Sheet1!$E:$I,5,0))</f>
        <v>25.127368927001953</v>
      </c>
      <c r="I1667" s="11" t="s">
        <v>6173</v>
      </c>
      <c r="J1667" s="2" t="s">
        <v>17</v>
      </c>
      <c r="K1667" s="2" t="s">
        <v>897</v>
      </c>
      <c r="L1667" s="2" t="s">
        <v>17</v>
      </c>
      <c r="M1667" s="2" t="str">
        <f>IF(ISERROR(MATCH($B1667,[2]sheet1!$B:$B,0)),"0","1")</f>
        <v>1</v>
      </c>
    </row>
    <row r="1668" spans="1:13" x14ac:dyDescent="0.2">
      <c r="A1668" s="2" t="s">
        <v>11</v>
      </c>
      <c r="B1668" s="2">
        <v>175622</v>
      </c>
      <c r="C1668" s="2" t="s">
        <v>19</v>
      </c>
      <c r="D1668" s="5" t="s">
        <v>6172</v>
      </c>
      <c r="E1668" s="7" t="s">
        <v>2141</v>
      </c>
      <c r="F1668" s="2" t="s">
        <v>15</v>
      </c>
      <c r="G1668" s="2">
        <v>175845</v>
      </c>
      <c r="H1668" s="2">
        <f>IF(ISERROR(MATCH($G1668,[1]Sheet1!$E:$E,0)),"",VLOOKUP($G1668,[1]Sheet1!$E:$I,5,0))</f>
        <v>25.127368927001953</v>
      </c>
      <c r="I1668" s="11" t="s">
        <v>6174</v>
      </c>
      <c r="J1668" s="2" t="s">
        <v>17</v>
      </c>
      <c r="K1668" s="2" t="s">
        <v>765</v>
      </c>
      <c r="L1668" s="2" t="s">
        <v>17</v>
      </c>
      <c r="M1668" s="2" t="str">
        <f>IF(ISERROR(MATCH($B1668,[2]sheet1!$B:$B,0)),"0","1")</f>
        <v>1</v>
      </c>
    </row>
    <row r="1669" spans="1:13" x14ac:dyDescent="0.2">
      <c r="A1669" s="2" t="s">
        <v>11</v>
      </c>
      <c r="B1669" s="2">
        <v>175622</v>
      </c>
      <c r="C1669" s="2" t="s">
        <v>19</v>
      </c>
      <c r="D1669" s="5" t="s">
        <v>6172</v>
      </c>
      <c r="E1669" s="7" t="s">
        <v>1292</v>
      </c>
      <c r="F1669" s="2" t="s">
        <v>153</v>
      </c>
      <c r="G1669" s="2">
        <v>175845</v>
      </c>
      <c r="H1669" s="2">
        <f>IF(ISERROR(MATCH($G1669,[1]Sheet1!$E:$E,0)),"",VLOOKUP($G1669,[1]Sheet1!$E:$I,5,0))</f>
        <v>25.127368927001953</v>
      </c>
      <c r="I1669" s="11" t="s">
        <v>3330</v>
      </c>
      <c r="J1669" s="2" t="s">
        <v>17</v>
      </c>
      <c r="K1669" s="2" t="s">
        <v>1947</v>
      </c>
      <c r="L1669" s="2" t="s">
        <v>17</v>
      </c>
      <c r="M1669" s="2" t="str">
        <f>IF(ISERROR(MATCH($B1669,[2]sheet1!$B:$B,0)),"0","1")</f>
        <v>1</v>
      </c>
    </row>
    <row r="1670" spans="1:13" x14ac:dyDescent="0.2">
      <c r="A1670" s="2" t="s">
        <v>11</v>
      </c>
      <c r="B1670" s="2">
        <v>175622</v>
      </c>
      <c r="C1670" s="2" t="s">
        <v>19</v>
      </c>
      <c r="D1670" s="5" t="s">
        <v>6172</v>
      </c>
      <c r="E1670" s="7" t="s">
        <v>393</v>
      </c>
      <c r="F1670" s="2" t="s">
        <v>153</v>
      </c>
      <c r="G1670" s="2">
        <v>175845</v>
      </c>
      <c r="H1670" s="2">
        <f>IF(ISERROR(MATCH($G1670,[1]Sheet1!$E:$E,0)),"",VLOOKUP($G1670,[1]Sheet1!$E:$I,5,0))</f>
        <v>25.127368927001953</v>
      </c>
      <c r="I1670" s="11" t="s">
        <v>6175</v>
      </c>
      <c r="J1670" s="2" t="s">
        <v>17</v>
      </c>
      <c r="K1670" s="2" t="s">
        <v>765</v>
      </c>
      <c r="L1670" s="2" t="s">
        <v>17</v>
      </c>
      <c r="M1670" s="2" t="str">
        <f>IF(ISERROR(MATCH($B1670,[2]sheet1!$B:$B,0)),"0","1")</f>
        <v>1</v>
      </c>
    </row>
    <row r="1671" spans="1:13" x14ac:dyDescent="0.2">
      <c r="A1671" s="2" t="s">
        <v>11</v>
      </c>
      <c r="B1671" s="2">
        <v>175622</v>
      </c>
      <c r="C1671" s="2" t="s">
        <v>19</v>
      </c>
      <c r="D1671" s="5" t="s">
        <v>6172</v>
      </c>
      <c r="E1671" s="7" t="s">
        <v>2948</v>
      </c>
      <c r="F1671" s="2" t="s">
        <v>153</v>
      </c>
      <c r="G1671" s="2">
        <v>175845</v>
      </c>
      <c r="H1671" s="2">
        <f>IF(ISERROR(MATCH($G1671,[1]Sheet1!$E:$E,0)),"",VLOOKUP($G1671,[1]Sheet1!$E:$I,5,0))</f>
        <v>25.127368927001953</v>
      </c>
      <c r="I1671" s="11" t="s">
        <v>6176</v>
      </c>
      <c r="J1671" s="2" t="s">
        <v>17</v>
      </c>
      <c r="K1671" s="2" t="s">
        <v>865</v>
      </c>
      <c r="L1671" s="2" t="s">
        <v>17</v>
      </c>
      <c r="M1671" s="2" t="str">
        <f>IF(ISERROR(MATCH($B1671,[2]sheet1!$B:$B,0)),"0","1")</f>
        <v>1</v>
      </c>
    </row>
    <row r="1672" spans="1:13" x14ac:dyDescent="0.2">
      <c r="A1672" s="2" t="s">
        <v>11</v>
      </c>
      <c r="B1672" s="2">
        <v>175622</v>
      </c>
      <c r="C1672" s="2" t="s">
        <v>19</v>
      </c>
      <c r="D1672" s="5" t="s">
        <v>6172</v>
      </c>
      <c r="E1672" s="7" t="s">
        <v>4305</v>
      </c>
      <c r="F1672" s="2" t="s">
        <v>22</v>
      </c>
      <c r="G1672" s="2">
        <v>175845</v>
      </c>
      <c r="H1672" s="2">
        <f>IF(ISERROR(MATCH($G1672,[1]Sheet1!$E:$E,0)),"",VLOOKUP($G1672,[1]Sheet1!$E:$I,5,0))</f>
        <v>25.127368927001953</v>
      </c>
      <c r="I1672" s="11" t="s">
        <v>6177</v>
      </c>
      <c r="J1672" s="2" t="s">
        <v>17</v>
      </c>
      <c r="K1672" s="2" t="s">
        <v>1101</v>
      </c>
      <c r="L1672" s="2" t="s">
        <v>17</v>
      </c>
      <c r="M1672" s="2" t="str">
        <f>IF(ISERROR(MATCH($B1672,[2]sheet1!$B:$B,0)),"0","1")</f>
        <v>1</v>
      </c>
    </row>
    <row r="1673" spans="1:13" x14ac:dyDescent="0.2">
      <c r="A1673" s="2" t="s">
        <v>11</v>
      </c>
      <c r="B1673" s="2">
        <v>17593</v>
      </c>
      <c r="C1673" s="2" t="s">
        <v>12</v>
      </c>
      <c r="D1673" s="5" t="s">
        <v>1431</v>
      </c>
      <c r="E1673" s="7" t="s">
        <v>1637</v>
      </c>
      <c r="F1673" s="2" t="s">
        <v>15</v>
      </c>
      <c r="G1673" s="2">
        <v>20025</v>
      </c>
      <c r="H1673" s="2">
        <f>IF(ISERROR(MATCH($G1673,[1]Sheet1!$E:$E,0)),"",VLOOKUP($G1673,[1]Sheet1!$E:$I,5,0))</f>
        <v>37.437999725341797</v>
      </c>
      <c r="I1673" s="11" t="s">
        <v>3986</v>
      </c>
      <c r="J1673" s="2" t="s">
        <v>17</v>
      </c>
      <c r="K1673" s="2" t="s">
        <v>3398</v>
      </c>
      <c r="L1673" s="2" t="s">
        <v>17</v>
      </c>
      <c r="M1673" s="2" t="str">
        <f>IF(ISERROR(MATCH($B1673,[2]sheet1!$B:$B,0)),"0","1")</f>
        <v>1</v>
      </c>
    </row>
    <row r="1674" spans="1:13" x14ac:dyDescent="0.2">
      <c r="A1674" s="2" t="s">
        <v>11</v>
      </c>
      <c r="B1674" s="2">
        <v>17593</v>
      </c>
      <c r="C1674" s="2" t="s">
        <v>12</v>
      </c>
      <c r="D1674" s="5" t="s">
        <v>1431</v>
      </c>
      <c r="E1674" s="7" t="s">
        <v>3051</v>
      </c>
      <c r="F1674" s="2" t="s">
        <v>153</v>
      </c>
      <c r="G1674" s="2">
        <v>20025</v>
      </c>
      <c r="H1674" s="2">
        <f>IF(ISERROR(MATCH($G1674,[1]Sheet1!$E:$E,0)),"",VLOOKUP($G1674,[1]Sheet1!$E:$I,5,0))</f>
        <v>37.437999725341797</v>
      </c>
      <c r="I1674" s="11" t="s">
        <v>3987</v>
      </c>
      <c r="J1674" s="2" t="s">
        <v>17</v>
      </c>
      <c r="K1674" s="2" t="s">
        <v>1197</v>
      </c>
      <c r="L1674" s="2" t="s">
        <v>17</v>
      </c>
      <c r="M1674" s="2" t="str">
        <f>IF(ISERROR(MATCH($B1674,[2]sheet1!$B:$B,0)),"0","1")</f>
        <v>1</v>
      </c>
    </row>
    <row r="1675" spans="1:13" x14ac:dyDescent="0.2">
      <c r="A1675" s="2" t="s">
        <v>11</v>
      </c>
      <c r="B1675" s="2">
        <v>17593</v>
      </c>
      <c r="C1675" s="2" t="s">
        <v>12</v>
      </c>
      <c r="D1675" s="5" t="s">
        <v>1431</v>
      </c>
      <c r="E1675" s="7" t="s">
        <v>3730</v>
      </c>
      <c r="F1675" s="2" t="s">
        <v>153</v>
      </c>
      <c r="G1675" s="2">
        <v>20025</v>
      </c>
      <c r="H1675" s="2">
        <f>IF(ISERROR(MATCH($G1675,[1]Sheet1!$E:$E,0)),"",VLOOKUP($G1675,[1]Sheet1!$E:$I,5,0))</f>
        <v>37.437999725341797</v>
      </c>
      <c r="I1675" s="11" t="s">
        <v>3988</v>
      </c>
      <c r="J1675" s="2" t="s">
        <v>17</v>
      </c>
      <c r="K1675" s="2" t="s">
        <v>3180</v>
      </c>
      <c r="L1675" s="2" t="s">
        <v>17</v>
      </c>
      <c r="M1675" s="2" t="str">
        <f>IF(ISERROR(MATCH($B1675,[2]sheet1!$B:$B,0)),"0","1")</f>
        <v>1</v>
      </c>
    </row>
    <row r="1676" spans="1:13" x14ac:dyDescent="0.2">
      <c r="A1676" s="2" t="s">
        <v>11</v>
      </c>
      <c r="B1676" s="2">
        <v>17593</v>
      </c>
      <c r="C1676" s="2" t="s">
        <v>12</v>
      </c>
      <c r="D1676" s="5" t="s">
        <v>1431</v>
      </c>
      <c r="E1676" s="7" t="s">
        <v>813</v>
      </c>
      <c r="F1676" s="2" t="s">
        <v>153</v>
      </c>
      <c r="G1676" s="2">
        <v>20025</v>
      </c>
      <c r="H1676" s="2">
        <f>IF(ISERROR(MATCH($G1676,[1]Sheet1!$E:$E,0)),"",VLOOKUP($G1676,[1]Sheet1!$E:$I,5,0))</f>
        <v>37.437999725341797</v>
      </c>
      <c r="I1676" s="11" t="s">
        <v>3989</v>
      </c>
      <c r="J1676" s="2" t="s">
        <v>17</v>
      </c>
      <c r="K1676" s="2" t="s">
        <v>511</v>
      </c>
      <c r="L1676" s="2" t="s">
        <v>17</v>
      </c>
      <c r="M1676" s="2" t="str">
        <f>IF(ISERROR(MATCH($B1676,[2]sheet1!$B:$B,0)),"0","1")</f>
        <v>1</v>
      </c>
    </row>
    <row r="1677" spans="1:13" x14ac:dyDescent="0.2">
      <c r="A1677" s="2" t="s">
        <v>11</v>
      </c>
      <c r="B1677" s="2">
        <v>17593</v>
      </c>
      <c r="C1677" s="2" t="s">
        <v>12</v>
      </c>
      <c r="D1677" s="5" t="s">
        <v>1431</v>
      </c>
      <c r="E1677" s="7" t="s">
        <v>3990</v>
      </c>
      <c r="F1677" s="2" t="s">
        <v>22</v>
      </c>
      <c r="G1677" s="2">
        <v>20025</v>
      </c>
      <c r="H1677" s="2">
        <f>IF(ISERROR(MATCH($G1677,[1]Sheet1!$E:$E,0)),"",VLOOKUP($G1677,[1]Sheet1!$E:$I,5,0))</f>
        <v>37.437999725341797</v>
      </c>
      <c r="I1677" s="11" t="s">
        <v>3991</v>
      </c>
      <c r="J1677" s="2" t="s">
        <v>17</v>
      </c>
      <c r="K1677" s="2" t="s">
        <v>2085</v>
      </c>
      <c r="L1677" s="2" t="s">
        <v>17</v>
      </c>
      <c r="M1677" s="2" t="str">
        <f>IF(ISERROR(MATCH($B1677,[2]sheet1!$B:$B,0)),"0","1")</f>
        <v>1</v>
      </c>
    </row>
    <row r="1678" spans="1:13" x14ac:dyDescent="0.2">
      <c r="A1678" s="2" t="s">
        <v>11</v>
      </c>
      <c r="B1678" s="2">
        <v>17593</v>
      </c>
      <c r="C1678" s="2" t="s">
        <v>12</v>
      </c>
      <c r="D1678" s="5" t="s">
        <v>1431</v>
      </c>
      <c r="E1678" s="7" t="s">
        <v>1071</v>
      </c>
      <c r="F1678" s="2" t="s">
        <v>87</v>
      </c>
      <c r="G1678" s="2">
        <v>20025</v>
      </c>
      <c r="H1678" s="2">
        <f>IF(ISERROR(MATCH($G1678,[1]Sheet1!$E:$E,0)),"",VLOOKUP($G1678,[1]Sheet1!$E:$I,5,0))</f>
        <v>37.437999725341797</v>
      </c>
      <c r="I1678" s="11" t="s">
        <v>3992</v>
      </c>
      <c r="J1678" s="2" t="s">
        <v>17</v>
      </c>
      <c r="K1678" s="2" t="s">
        <v>1177</v>
      </c>
      <c r="L1678" s="2" t="s">
        <v>17</v>
      </c>
      <c r="M1678" s="2" t="str">
        <f>IF(ISERROR(MATCH($B1678,[2]sheet1!$B:$B,0)),"0","1")</f>
        <v>1</v>
      </c>
    </row>
    <row r="1679" spans="1:13" x14ac:dyDescent="0.2">
      <c r="A1679" s="2" t="s">
        <v>11</v>
      </c>
      <c r="B1679" s="2">
        <v>17593</v>
      </c>
      <c r="C1679" s="2" t="s">
        <v>12</v>
      </c>
      <c r="D1679" s="5" t="s">
        <v>1431</v>
      </c>
      <c r="E1679" s="7" t="s">
        <v>3993</v>
      </c>
      <c r="F1679" s="2" t="s">
        <v>87</v>
      </c>
      <c r="G1679" s="2">
        <v>20025</v>
      </c>
      <c r="H1679" s="2">
        <f>IF(ISERROR(MATCH($G1679,[1]Sheet1!$E:$E,0)),"",VLOOKUP($G1679,[1]Sheet1!$E:$I,5,0))</f>
        <v>37.437999725341797</v>
      </c>
      <c r="I1679" s="11" t="s">
        <v>3994</v>
      </c>
      <c r="J1679" s="2" t="s">
        <v>17</v>
      </c>
      <c r="K1679" s="2" t="s">
        <v>113</v>
      </c>
      <c r="L1679" s="2" t="s">
        <v>17</v>
      </c>
      <c r="M1679" s="2" t="str">
        <f>IF(ISERROR(MATCH($B1679,[2]sheet1!$B:$B,0)),"0","1")</f>
        <v>1</v>
      </c>
    </row>
    <row r="1680" spans="1:13" x14ac:dyDescent="0.2">
      <c r="A1680" s="2" t="s">
        <v>11</v>
      </c>
      <c r="B1680" s="2">
        <v>176075</v>
      </c>
      <c r="C1680" s="2" t="s">
        <v>12</v>
      </c>
      <c r="D1680" s="5" t="s">
        <v>371</v>
      </c>
      <c r="E1680" s="7" t="s">
        <v>5108</v>
      </c>
      <c r="F1680" s="2" t="s">
        <v>106</v>
      </c>
      <c r="G1680" s="2">
        <v>176295</v>
      </c>
      <c r="H1680" s="2">
        <f>IF(ISERROR(MATCH($G1680,[1]Sheet1!$E:$E,0)),"",VLOOKUP($G1680,[1]Sheet1!$E:$I,5,0))</f>
        <v>45.395999908447266</v>
      </c>
      <c r="I1680" s="11" t="s">
        <v>8386</v>
      </c>
      <c r="J1680" s="2" t="s">
        <v>17</v>
      </c>
      <c r="K1680" s="2" t="s">
        <v>4697</v>
      </c>
      <c r="L1680" s="2" t="s">
        <v>17</v>
      </c>
      <c r="M1680" s="2" t="str">
        <f>IF(ISERROR(MATCH($B1680,[2]sheet1!$B:$B,0)),"0","1")</f>
        <v>1</v>
      </c>
    </row>
    <row r="1681" spans="1:13" x14ac:dyDescent="0.2">
      <c r="A1681" s="2" t="s">
        <v>11</v>
      </c>
      <c r="B1681" s="2">
        <v>176311</v>
      </c>
      <c r="C1681" s="2" t="s">
        <v>12</v>
      </c>
      <c r="D1681" s="5" t="s">
        <v>132</v>
      </c>
      <c r="E1681" s="7" t="s">
        <v>279</v>
      </c>
      <c r="F1681" s="2" t="s">
        <v>289</v>
      </c>
      <c r="G1681" s="2">
        <v>176529</v>
      </c>
      <c r="H1681" s="2">
        <f>IF(ISERROR(MATCH($G1681,[1]Sheet1!$E:$E,0)),"",VLOOKUP($G1681,[1]Sheet1!$E:$I,5,0))</f>
        <v>27.557826995849609</v>
      </c>
      <c r="I1681" s="11" t="s">
        <v>5360</v>
      </c>
      <c r="J1681" s="2" t="s">
        <v>17</v>
      </c>
      <c r="K1681" s="2" t="s">
        <v>5350</v>
      </c>
      <c r="L1681" s="2" t="s">
        <v>17</v>
      </c>
      <c r="M1681" s="2" t="str">
        <f>IF(ISERROR(MATCH($B1681,[2]sheet1!$B:$B,0)),"0","1")</f>
        <v>1</v>
      </c>
    </row>
    <row r="1682" spans="1:13" x14ac:dyDescent="0.2">
      <c r="A1682" s="2" t="s">
        <v>11</v>
      </c>
      <c r="B1682" s="2">
        <v>176311</v>
      </c>
      <c r="C1682" s="2" t="s">
        <v>12</v>
      </c>
      <c r="D1682" s="5" t="s">
        <v>132</v>
      </c>
      <c r="E1682" s="7" t="s">
        <v>2590</v>
      </c>
      <c r="F1682" s="2" t="s">
        <v>289</v>
      </c>
      <c r="G1682" s="2">
        <v>176529</v>
      </c>
      <c r="H1682" s="2">
        <f>IF(ISERROR(MATCH($G1682,[1]Sheet1!$E:$E,0)),"",VLOOKUP($G1682,[1]Sheet1!$E:$I,5,0))</f>
        <v>27.557826995849609</v>
      </c>
      <c r="I1682" s="11" t="s">
        <v>4020</v>
      </c>
      <c r="J1682" s="2" t="s">
        <v>17</v>
      </c>
      <c r="K1682" s="2" t="s">
        <v>173</v>
      </c>
      <c r="L1682" s="2" t="s">
        <v>17</v>
      </c>
      <c r="M1682" s="2" t="str">
        <f>IF(ISERROR(MATCH($B1682,[2]sheet1!$B:$B,0)),"0","1")</f>
        <v>1</v>
      </c>
    </row>
    <row r="1683" spans="1:13" x14ac:dyDescent="0.2">
      <c r="A1683" s="2" t="s">
        <v>11</v>
      </c>
      <c r="B1683" s="2">
        <v>176311</v>
      </c>
      <c r="C1683" s="2" t="s">
        <v>12</v>
      </c>
      <c r="D1683" s="5" t="s">
        <v>132</v>
      </c>
      <c r="E1683" s="7" t="s">
        <v>1229</v>
      </c>
      <c r="F1683" s="2" t="s">
        <v>79</v>
      </c>
      <c r="G1683" s="2">
        <v>176529</v>
      </c>
      <c r="H1683" s="2">
        <f>IF(ISERROR(MATCH($G1683,[1]Sheet1!$E:$E,0)),"",VLOOKUP($G1683,[1]Sheet1!$E:$I,5,0))</f>
        <v>27.557826995849609</v>
      </c>
      <c r="I1683" s="11" t="s">
        <v>2242</v>
      </c>
      <c r="J1683" s="2" t="s">
        <v>17</v>
      </c>
      <c r="K1683" s="2" t="s">
        <v>5361</v>
      </c>
      <c r="L1683" s="2" t="s">
        <v>17</v>
      </c>
      <c r="M1683" s="2" t="str">
        <f>IF(ISERROR(MATCH($B1683,[2]sheet1!$B:$B,0)),"0","1")</f>
        <v>1</v>
      </c>
    </row>
    <row r="1684" spans="1:13" x14ac:dyDescent="0.2">
      <c r="A1684" s="2" t="s">
        <v>11</v>
      </c>
      <c r="B1684" s="2">
        <v>176311</v>
      </c>
      <c r="C1684" s="2" t="s">
        <v>12</v>
      </c>
      <c r="D1684" s="5" t="s">
        <v>132</v>
      </c>
      <c r="E1684" s="7" t="s">
        <v>1691</v>
      </c>
      <c r="F1684" s="2" t="s">
        <v>79</v>
      </c>
      <c r="G1684" s="2">
        <v>176529</v>
      </c>
      <c r="H1684" s="2">
        <f>IF(ISERROR(MATCH($G1684,[1]Sheet1!$E:$E,0)),"",VLOOKUP($G1684,[1]Sheet1!$E:$I,5,0))</f>
        <v>27.557826995849609</v>
      </c>
      <c r="I1684" s="11" t="s">
        <v>5362</v>
      </c>
      <c r="J1684" s="2" t="s">
        <v>17</v>
      </c>
      <c r="K1684" s="2" t="s">
        <v>4277</v>
      </c>
      <c r="L1684" s="2" t="s">
        <v>17</v>
      </c>
      <c r="M1684" s="2" t="str">
        <f>IF(ISERROR(MATCH($B1684,[2]sheet1!$B:$B,0)),"0","1")</f>
        <v>1</v>
      </c>
    </row>
    <row r="1685" spans="1:13" x14ac:dyDescent="0.2">
      <c r="A1685" s="2" t="s">
        <v>11</v>
      </c>
      <c r="B1685" s="2">
        <v>176311</v>
      </c>
      <c r="C1685" s="2" t="s">
        <v>12</v>
      </c>
      <c r="D1685" s="5" t="s">
        <v>132</v>
      </c>
      <c r="E1685" s="7" t="s">
        <v>1656</v>
      </c>
      <c r="F1685" s="2" t="s">
        <v>143</v>
      </c>
      <c r="G1685" s="2">
        <v>176529</v>
      </c>
      <c r="H1685" s="2">
        <f>IF(ISERROR(MATCH($G1685,[1]Sheet1!$E:$E,0)),"",VLOOKUP($G1685,[1]Sheet1!$E:$I,5,0))</f>
        <v>27.557826995849609</v>
      </c>
      <c r="I1685" s="11" t="s">
        <v>5363</v>
      </c>
      <c r="J1685" s="2" t="s">
        <v>17</v>
      </c>
      <c r="K1685" s="2" t="s">
        <v>5364</v>
      </c>
      <c r="L1685" s="2" t="s">
        <v>17</v>
      </c>
      <c r="M1685" s="2" t="str">
        <f>IF(ISERROR(MATCH($B1685,[2]sheet1!$B:$B,0)),"0","1")</f>
        <v>1</v>
      </c>
    </row>
    <row r="1686" spans="1:13" x14ac:dyDescent="0.2">
      <c r="A1686" s="2" t="s">
        <v>11</v>
      </c>
      <c r="B1686" s="2">
        <v>176311</v>
      </c>
      <c r="C1686" s="2" t="s">
        <v>12</v>
      </c>
      <c r="D1686" s="5" t="s">
        <v>132</v>
      </c>
      <c r="E1686" s="7" t="s">
        <v>522</v>
      </c>
      <c r="F1686" s="2" t="s">
        <v>143</v>
      </c>
      <c r="G1686" s="2">
        <v>176529</v>
      </c>
      <c r="H1686" s="2">
        <f>IF(ISERROR(MATCH($G1686,[1]Sheet1!$E:$E,0)),"",VLOOKUP($G1686,[1]Sheet1!$E:$I,5,0))</f>
        <v>27.557826995849609</v>
      </c>
      <c r="I1686" s="11" t="s">
        <v>5365</v>
      </c>
      <c r="J1686" s="2" t="s">
        <v>17</v>
      </c>
      <c r="K1686" s="2" t="s">
        <v>5366</v>
      </c>
      <c r="L1686" s="2" t="s">
        <v>17</v>
      </c>
      <c r="M1686" s="2" t="str">
        <f>IF(ISERROR(MATCH($B1686,[2]sheet1!$B:$B,0)),"0","1")</f>
        <v>1</v>
      </c>
    </row>
    <row r="1687" spans="1:13" x14ac:dyDescent="0.2">
      <c r="A1687" s="2" t="s">
        <v>11</v>
      </c>
      <c r="B1687" s="2">
        <v>176311</v>
      </c>
      <c r="C1687" s="2" t="s">
        <v>12</v>
      </c>
      <c r="D1687" s="5" t="s">
        <v>132</v>
      </c>
      <c r="E1687" s="7" t="s">
        <v>993</v>
      </c>
      <c r="F1687" s="2" t="s">
        <v>15</v>
      </c>
      <c r="G1687" s="2">
        <v>176529</v>
      </c>
      <c r="H1687" s="2">
        <f>IF(ISERROR(MATCH($G1687,[1]Sheet1!$E:$E,0)),"",VLOOKUP($G1687,[1]Sheet1!$E:$I,5,0))</f>
        <v>27.557826995849609</v>
      </c>
      <c r="I1687" s="11" t="s">
        <v>5367</v>
      </c>
      <c r="J1687" s="2" t="s">
        <v>17</v>
      </c>
      <c r="K1687" s="2" t="s">
        <v>4934</v>
      </c>
      <c r="L1687" s="2" t="s">
        <v>17</v>
      </c>
      <c r="M1687" s="2" t="str">
        <f>IF(ISERROR(MATCH($B1687,[2]sheet1!$B:$B,0)),"0","1")</f>
        <v>1</v>
      </c>
    </row>
    <row r="1688" spans="1:13" x14ac:dyDescent="0.2">
      <c r="A1688" s="2" t="s">
        <v>11</v>
      </c>
      <c r="B1688" s="2">
        <v>176311</v>
      </c>
      <c r="C1688" s="2" t="s">
        <v>12</v>
      </c>
      <c r="D1688" s="5" t="s">
        <v>132</v>
      </c>
      <c r="E1688" s="7" t="s">
        <v>963</v>
      </c>
      <c r="F1688" s="2" t="s">
        <v>153</v>
      </c>
      <c r="G1688" s="2">
        <v>176529</v>
      </c>
      <c r="H1688" s="2">
        <f>IF(ISERROR(MATCH($G1688,[1]Sheet1!$E:$E,0)),"",VLOOKUP($G1688,[1]Sheet1!$E:$I,5,0))</f>
        <v>27.557826995849609</v>
      </c>
      <c r="I1688" s="11" t="s">
        <v>5368</v>
      </c>
      <c r="J1688" s="2" t="s">
        <v>17</v>
      </c>
      <c r="K1688" s="2" t="s">
        <v>4192</v>
      </c>
      <c r="L1688" s="2" t="s">
        <v>17</v>
      </c>
      <c r="M1688" s="2" t="str">
        <f>IF(ISERROR(MATCH($B1688,[2]sheet1!$B:$B,0)),"0","1")</f>
        <v>1</v>
      </c>
    </row>
    <row r="1689" spans="1:13" x14ac:dyDescent="0.2">
      <c r="A1689" s="2" t="s">
        <v>11</v>
      </c>
      <c r="B1689" s="2">
        <v>176311</v>
      </c>
      <c r="C1689" s="2" t="s">
        <v>12</v>
      </c>
      <c r="D1689" s="5" t="s">
        <v>132</v>
      </c>
      <c r="E1689" s="7" t="s">
        <v>1939</v>
      </c>
      <c r="F1689" s="2" t="s">
        <v>153</v>
      </c>
      <c r="G1689" s="2">
        <v>176529</v>
      </c>
      <c r="H1689" s="2">
        <f>IF(ISERROR(MATCH($G1689,[1]Sheet1!$E:$E,0)),"",VLOOKUP($G1689,[1]Sheet1!$E:$I,5,0))</f>
        <v>27.557826995849609</v>
      </c>
      <c r="I1689" s="11" t="s">
        <v>5369</v>
      </c>
      <c r="J1689" s="2" t="s">
        <v>17</v>
      </c>
      <c r="K1689" s="2" t="s">
        <v>5370</v>
      </c>
      <c r="L1689" s="2" t="s">
        <v>17</v>
      </c>
      <c r="M1689" s="2" t="str">
        <f>IF(ISERROR(MATCH($B1689,[2]sheet1!$B:$B,0)),"0","1")</f>
        <v>1</v>
      </c>
    </row>
    <row r="1690" spans="1:13" x14ac:dyDescent="0.2">
      <c r="A1690" s="2" t="s">
        <v>11</v>
      </c>
      <c r="B1690" s="2">
        <v>176351</v>
      </c>
      <c r="C1690" s="2" t="s">
        <v>19</v>
      </c>
      <c r="D1690" s="5" t="s">
        <v>1314</v>
      </c>
      <c r="E1690" s="7" t="s">
        <v>682</v>
      </c>
      <c r="F1690" s="2" t="s">
        <v>967</v>
      </c>
      <c r="G1690" s="2">
        <v>176568</v>
      </c>
      <c r="H1690" s="2">
        <f>IF(ISERROR(MATCH($G1690,[1]Sheet1!$E:$E,0)),"",VLOOKUP($G1690,[1]Sheet1!$E:$I,5,0))</f>
        <v>40.939998626708984</v>
      </c>
      <c r="I1690" s="11" t="s">
        <v>5452</v>
      </c>
      <c r="J1690" s="2" t="s">
        <v>17</v>
      </c>
      <c r="K1690" s="2" t="s">
        <v>1548</v>
      </c>
      <c r="L1690" s="2" t="s">
        <v>17</v>
      </c>
      <c r="M1690" s="2" t="str">
        <f>IF(ISERROR(MATCH($B1690,[2]sheet1!$B:$B,0)),"0","1")</f>
        <v>1</v>
      </c>
    </row>
    <row r="1691" spans="1:13" x14ac:dyDescent="0.2">
      <c r="A1691" s="2" t="s">
        <v>11</v>
      </c>
      <c r="B1691" s="2">
        <v>176351</v>
      </c>
      <c r="C1691" s="2" t="s">
        <v>19</v>
      </c>
      <c r="D1691" s="5" t="s">
        <v>1314</v>
      </c>
      <c r="E1691" s="7" t="s">
        <v>2036</v>
      </c>
      <c r="F1691" s="2" t="s">
        <v>27</v>
      </c>
      <c r="G1691" s="2">
        <v>176568</v>
      </c>
      <c r="H1691" s="2">
        <f>IF(ISERROR(MATCH($G1691,[1]Sheet1!$E:$E,0)),"",VLOOKUP($G1691,[1]Sheet1!$E:$I,5,0))</f>
        <v>40.939998626708984</v>
      </c>
      <c r="I1691" s="11" t="s">
        <v>5453</v>
      </c>
      <c r="J1691" s="2" t="s">
        <v>17</v>
      </c>
      <c r="K1691" s="2" t="s">
        <v>1324</v>
      </c>
      <c r="L1691" s="2" t="s">
        <v>17</v>
      </c>
      <c r="M1691" s="2" t="str">
        <f>IF(ISERROR(MATCH($B1691,[2]sheet1!$B:$B,0)),"0","1")</f>
        <v>1</v>
      </c>
    </row>
    <row r="1692" spans="1:13" x14ac:dyDescent="0.2">
      <c r="A1692" s="2" t="s">
        <v>11</v>
      </c>
      <c r="B1692" s="2">
        <v>176445</v>
      </c>
      <c r="C1692" s="2" t="s">
        <v>12</v>
      </c>
      <c r="D1692" s="5" t="s">
        <v>885</v>
      </c>
      <c r="E1692" s="7" t="s">
        <v>1270</v>
      </c>
      <c r="F1692" s="2" t="s">
        <v>64</v>
      </c>
      <c r="G1692" s="2">
        <v>176661</v>
      </c>
      <c r="H1692" s="2">
        <f>IF(ISERROR(MATCH($G1692,[1]Sheet1!$E:$E,0)),"",VLOOKUP($G1692,[1]Sheet1!$E:$I,5,0))</f>
        <v>39.849998474121094</v>
      </c>
      <c r="I1692" s="11" t="s">
        <v>15094</v>
      </c>
      <c r="J1692" s="2" t="s">
        <v>17</v>
      </c>
      <c r="K1692" s="2" t="s">
        <v>1015</v>
      </c>
      <c r="L1692" s="2" t="s">
        <v>17</v>
      </c>
      <c r="M1692" s="2" t="str">
        <f>IF(ISERROR(MATCH($B1692,[2]sheet1!$B:$B,0)),"0","1")</f>
        <v>0</v>
      </c>
    </row>
    <row r="1693" spans="1:13" x14ac:dyDescent="0.2">
      <c r="A1693" s="2" t="s">
        <v>11</v>
      </c>
      <c r="B1693" s="2">
        <v>176483</v>
      </c>
      <c r="C1693" s="2" t="s">
        <v>12</v>
      </c>
      <c r="D1693" s="5" t="s">
        <v>2365</v>
      </c>
      <c r="E1693" s="7" t="s">
        <v>1965</v>
      </c>
      <c r="F1693" s="2" t="s">
        <v>259</v>
      </c>
      <c r="G1693" s="2">
        <v>176699</v>
      </c>
      <c r="H1693" s="2">
        <f>IF(ISERROR(MATCH($G1693,[1]Sheet1!$E:$E,0)),"",VLOOKUP($G1693,[1]Sheet1!$E:$I,5,0))</f>
        <v>39.799388885498047</v>
      </c>
      <c r="I1693" s="11" t="s">
        <v>11584</v>
      </c>
      <c r="J1693" s="2" t="s">
        <v>17</v>
      </c>
      <c r="K1693" s="2" t="s">
        <v>2562</v>
      </c>
      <c r="L1693" s="2" t="s">
        <v>17</v>
      </c>
      <c r="M1693" s="2" t="str">
        <f>IF(ISERROR(MATCH($B1693,[2]sheet1!$B:$B,0)),"0","1")</f>
        <v>1</v>
      </c>
    </row>
    <row r="1694" spans="1:13" x14ac:dyDescent="0.2">
      <c r="A1694" s="2" t="s">
        <v>11</v>
      </c>
      <c r="B1694" s="2">
        <v>176483</v>
      </c>
      <c r="C1694" s="2" t="s">
        <v>12</v>
      </c>
      <c r="D1694" s="5" t="s">
        <v>2365</v>
      </c>
      <c r="E1694" s="7" t="s">
        <v>1770</v>
      </c>
      <c r="F1694" s="2" t="s">
        <v>1050</v>
      </c>
      <c r="G1694" s="2">
        <v>176699</v>
      </c>
      <c r="H1694" s="2">
        <f>IF(ISERROR(MATCH($G1694,[1]Sheet1!$E:$E,0)),"",VLOOKUP($G1694,[1]Sheet1!$E:$I,5,0))</f>
        <v>39.799388885498047</v>
      </c>
      <c r="I1694" s="11" t="s">
        <v>10774</v>
      </c>
      <c r="J1694" s="2" t="s">
        <v>17</v>
      </c>
      <c r="K1694" s="2" t="s">
        <v>1699</v>
      </c>
      <c r="L1694" s="2" t="s">
        <v>17</v>
      </c>
      <c r="M1694" s="2" t="str">
        <f>IF(ISERROR(MATCH($B1694,[2]sheet1!$B:$B,0)),"0","1")</f>
        <v>1</v>
      </c>
    </row>
    <row r="1695" spans="1:13" x14ac:dyDescent="0.2">
      <c r="A1695" s="2" t="s">
        <v>11</v>
      </c>
      <c r="B1695" s="2">
        <v>176483</v>
      </c>
      <c r="C1695" s="2" t="s">
        <v>12</v>
      </c>
      <c r="D1695" s="5" t="s">
        <v>2365</v>
      </c>
      <c r="E1695" s="7" t="s">
        <v>195</v>
      </c>
      <c r="F1695" s="2" t="s">
        <v>339</v>
      </c>
      <c r="G1695" s="2">
        <v>176699</v>
      </c>
      <c r="H1695" s="2">
        <f>IF(ISERROR(MATCH($G1695,[1]Sheet1!$E:$E,0)),"",VLOOKUP($G1695,[1]Sheet1!$E:$I,5,0))</f>
        <v>39.799388885498047</v>
      </c>
      <c r="I1695" s="11" t="s">
        <v>11585</v>
      </c>
      <c r="J1695" s="2" t="s">
        <v>17</v>
      </c>
      <c r="K1695" s="2" t="s">
        <v>772</v>
      </c>
      <c r="L1695" s="2" t="s">
        <v>17</v>
      </c>
      <c r="M1695" s="2" t="str">
        <f>IF(ISERROR(MATCH($B1695,[2]sheet1!$B:$B,0)),"0","1")</f>
        <v>1</v>
      </c>
    </row>
    <row r="1696" spans="1:13" x14ac:dyDescent="0.2">
      <c r="A1696" s="2" t="s">
        <v>11</v>
      </c>
      <c r="B1696" s="2">
        <v>177102</v>
      </c>
      <c r="C1696" s="2" t="s">
        <v>12</v>
      </c>
      <c r="D1696" s="5" t="s">
        <v>14858</v>
      </c>
      <c r="E1696" s="7" t="s">
        <v>2803</v>
      </c>
      <c r="F1696" s="2" t="s">
        <v>22</v>
      </c>
      <c r="G1696" s="2">
        <v>177251</v>
      </c>
      <c r="H1696" s="2">
        <f>IF(ISERROR(MATCH($G1696,[1]Sheet1!$E:$E,0)),"",VLOOKUP($G1696,[1]Sheet1!$E:$I,5,0))</f>
        <v>30.345455169677734</v>
      </c>
      <c r="I1696" s="11" t="s">
        <v>14859</v>
      </c>
      <c r="J1696" s="2" t="s">
        <v>17</v>
      </c>
      <c r="K1696" s="2" t="s">
        <v>12738</v>
      </c>
      <c r="L1696" s="2" t="s">
        <v>17</v>
      </c>
      <c r="M1696" s="2" t="str">
        <f>IF(ISERROR(MATCH($B1696,[2]sheet1!$B:$B,0)),"0","1")</f>
        <v>0</v>
      </c>
    </row>
    <row r="1697" spans="1:13" x14ac:dyDescent="0.2">
      <c r="A1697" s="2" t="s">
        <v>11</v>
      </c>
      <c r="B1697" s="2">
        <v>177102</v>
      </c>
      <c r="C1697" s="2" t="s">
        <v>12</v>
      </c>
      <c r="D1697" s="5" t="s">
        <v>14858</v>
      </c>
      <c r="E1697" s="7" t="s">
        <v>43</v>
      </c>
      <c r="F1697" s="2" t="s">
        <v>22</v>
      </c>
      <c r="G1697" s="2">
        <v>177251</v>
      </c>
      <c r="H1697" s="2">
        <f>IF(ISERROR(MATCH($G1697,[1]Sheet1!$E:$E,0)),"",VLOOKUP($G1697,[1]Sheet1!$E:$I,5,0))</f>
        <v>30.345455169677734</v>
      </c>
      <c r="I1697" s="11" t="s">
        <v>942</v>
      </c>
      <c r="J1697" s="2" t="s">
        <v>17</v>
      </c>
      <c r="K1697" s="2" t="s">
        <v>3422</v>
      </c>
      <c r="L1697" s="2" t="s">
        <v>17</v>
      </c>
      <c r="M1697" s="2" t="str">
        <f>IF(ISERROR(MATCH($B1697,[2]sheet1!$B:$B,0)),"0","1")</f>
        <v>0</v>
      </c>
    </row>
    <row r="1698" spans="1:13" x14ac:dyDescent="0.2">
      <c r="A1698" s="2" t="s">
        <v>11</v>
      </c>
      <c r="B1698" s="2">
        <v>177102</v>
      </c>
      <c r="C1698" s="2" t="s">
        <v>12</v>
      </c>
      <c r="D1698" s="5" t="s">
        <v>14858</v>
      </c>
      <c r="E1698" s="7" t="s">
        <v>6593</v>
      </c>
      <c r="F1698" s="2" t="s">
        <v>87</v>
      </c>
      <c r="G1698" s="2">
        <v>177251</v>
      </c>
      <c r="H1698" s="2">
        <f>IF(ISERROR(MATCH($G1698,[1]Sheet1!$E:$E,0)),"",VLOOKUP($G1698,[1]Sheet1!$E:$I,5,0))</f>
        <v>30.345455169677734</v>
      </c>
      <c r="I1698" s="11" t="s">
        <v>14860</v>
      </c>
      <c r="J1698" s="2" t="s">
        <v>17</v>
      </c>
      <c r="K1698" s="2" t="s">
        <v>5671</v>
      </c>
      <c r="L1698" s="2" t="s">
        <v>17</v>
      </c>
      <c r="M1698" s="2" t="str">
        <f>IF(ISERROR(MATCH($B1698,[2]sheet1!$B:$B,0)),"0","1")</f>
        <v>0</v>
      </c>
    </row>
    <row r="1699" spans="1:13" x14ac:dyDescent="0.2">
      <c r="A1699" s="2" t="s">
        <v>11</v>
      </c>
      <c r="B1699" s="2">
        <v>177102</v>
      </c>
      <c r="C1699" s="2" t="s">
        <v>12</v>
      </c>
      <c r="D1699" s="5" t="s">
        <v>14858</v>
      </c>
      <c r="E1699" s="7" t="s">
        <v>898</v>
      </c>
      <c r="F1699" s="2" t="s">
        <v>87</v>
      </c>
      <c r="G1699" s="2">
        <v>177251</v>
      </c>
      <c r="H1699" s="2">
        <f>IF(ISERROR(MATCH($G1699,[1]Sheet1!$E:$E,0)),"",VLOOKUP($G1699,[1]Sheet1!$E:$I,5,0))</f>
        <v>30.345455169677734</v>
      </c>
      <c r="I1699" s="11" t="s">
        <v>14656</v>
      </c>
      <c r="J1699" s="2" t="s">
        <v>17</v>
      </c>
      <c r="K1699" s="2" t="s">
        <v>2939</v>
      </c>
      <c r="L1699" s="2" t="s">
        <v>17</v>
      </c>
      <c r="M1699" s="2" t="str">
        <f>IF(ISERROR(MATCH($B1699,[2]sheet1!$B:$B,0)),"0","1")</f>
        <v>0</v>
      </c>
    </row>
    <row r="1700" spans="1:13" x14ac:dyDescent="0.2">
      <c r="A1700" s="2" t="s">
        <v>11</v>
      </c>
      <c r="B1700" s="2">
        <v>17726</v>
      </c>
      <c r="C1700" s="2" t="s">
        <v>12</v>
      </c>
      <c r="D1700" s="5" t="s">
        <v>261</v>
      </c>
      <c r="E1700" s="7" t="s">
        <v>1075</v>
      </c>
      <c r="F1700" s="2" t="s">
        <v>334</v>
      </c>
      <c r="G1700" s="2">
        <v>20158</v>
      </c>
      <c r="H1700" s="2">
        <f>IF(ISERROR(MATCH($G1700,[1]Sheet1!$E:$E,0)),"",VLOOKUP($G1700,[1]Sheet1!$E:$I,5,0))</f>
        <v>31.200000762939453</v>
      </c>
      <c r="I1700" s="11" t="s">
        <v>3099</v>
      </c>
      <c r="J1700" s="2" t="s">
        <v>17</v>
      </c>
      <c r="K1700" s="2" t="s">
        <v>2346</v>
      </c>
      <c r="L1700" s="2" t="s">
        <v>17</v>
      </c>
      <c r="M1700" s="2" t="str">
        <f>IF(ISERROR(MATCH($B1700,[2]sheet1!$B:$B,0)),"0","1")</f>
        <v>0</v>
      </c>
    </row>
    <row r="1701" spans="1:13" x14ac:dyDescent="0.2">
      <c r="A1701" s="2" t="s">
        <v>11</v>
      </c>
      <c r="B1701" s="2">
        <v>177486</v>
      </c>
      <c r="C1701" s="2" t="s">
        <v>12</v>
      </c>
      <c r="D1701" s="5" t="s">
        <v>1870</v>
      </c>
      <c r="E1701" s="7" t="s">
        <v>579</v>
      </c>
      <c r="F1701" s="2" t="s">
        <v>74</v>
      </c>
      <c r="G1701" s="2">
        <v>177634</v>
      </c>
      <c r="H1701" s="2">
        <f>IF(ISERROR(MATCH($G1701,[1]Sheet1!$E:$E,0)),"",VLOOKUP($G1701,[1]Sheet1!$E:$I,5,0))</f>
        <v>30.223548889160156</v>
      </c>
      <c r="I1701" s="11" t="s">
        <v>10635</v>
      </c>
      <c r="J1701" s="2" t="s">
        <v>17</v>
      </c>
      <c r="K1701" s="2" t="s">
        <v>3852</v>
      </c>
      <c r="L1701" s="2" t="s">
        <v>17</v>
      </c>
      <c r="M1701" s="2" t="str">
        <f>IF(ISERROR(MATCH($B1701,[2]sheet1!$B:$B,0)),"0","1")</f>
        <v>1</v>
      </c>
    </row>
    <row r="1702" spans="1:13" x14ac:dyDescent="0.2">
      <c r="A1702" s="2" t="s">
        <v>11</v>
      </c>
      <c r="B1702" s="2">
        <v>177486</v>
      </c>
      <c r="C1702" s="2" t="s">
        <v>12</v>
      </c>
      <c r="D1702" s="5" t="s">
        <v>1870</v>
      </c>
      <c r="E1702" s="7" t="s">
        <v>313</v>
      </c>
      <c r="F1702" s="2" t="s">
        <v>74</v>
      </c>
      <c r="G1702" s="2">
        <v>177634</v>
      </c>
      <c r="H1702" s="2">
        <f>IF(ISERROR(MATCH($G1702,[1]Sheet1!$E:$E,0)),"",VLOOKUP($G1702,[1]Sheet1!$E:$I,5,0))</f>
        <v>30.223548889160156</v>
      </c>
      <c r="I1702" s="11" t="s">
        <v>10636</v>
      </c>
      <c r="J1702" s="2" t="s">
        <v>17</v>
      </c>
      <c r="K1702" s="2" t="s">
        <v>10637</v>
      </c>
      <c r="L1702" s="2" t="s">
        <v>17</v>
      </c>
      <c r="M1702" s="2" t="str">
        <f>IF(ISERROR(MATCH($B1702,[2]sheet1!$B:$B,0)),"0","1")</f>
        <v>1</v>
      </c>
    </row>
    <row r="1703" spans="1:13" x14ac:dyDescent="0.2">
      <c r="A1703" s="2" t="s">
        <v>11</v>
      </c>
      <c r="B1703" s="2">
        <v>177486</v>
      </c>
      <c r="C1703" s="2" t="s">
        <v>12</v>
      </c>
      <c r="D1703" s="5" t="s">
        <v>1870</v>
      </c>
      <c r="E1703" s="7" t="s">
        <v>4193</v>
      </c>
      <c r="F1703" s="2" t="s">
        <v>143</v>
      </c>
      <c r="G1703" s="2">
        <v>177634</v>
      </c>
      <c r="H1703" s="2">
        <f>IF(ISERROR(MATCH($G1703,[1]Sheet1!$E:$E,0)),"",VLOOKUP($G1703,[1]Sheet1!$E:$I,5,0))</f>
        <v>30.223548889160156</v>
      </c>
      <c r="I1703" s="11" t="s">
        <v>10638</v>
      </c>
      <c r="J1703" s="2" t="s">
        <v>17</v>
      </c>
      <c r="K1703" s="2" t="s">
        <v>7308</v>
      </c>
      <c r="L1703" s="2" t="s">
        <v>17</v>
      </c>
      <c r="M1703" s="2" t="str">
        <f>IF(ISERROR(MATCH($B1703,[2]sheet1!$B:$B,0)),"0","1")</f>
        <v>1</v>
      </c>
    </row>
    <row r="1704" spans="1:13" x14ac:dyDescent="0.2">
      <c r="A1704" s="2" t="s">
        <v>11</v>
      </c>
      <c r="B1704" s="2">
        <v>177503</v>
      </c>
      <c r="C1704" s="2" t="s">
        <v>19</v>
      </c>
      <c r="D1704" s="5" t="s">
        <v>2207</v>
      </c>
      <c r="E1704" s="7" t="s">
        <v>3051</v>
      </c>
      <c r="F1704" s="2" t="s">
        <v>129</v>
      </c>
      <c r="G1704" s="2">
        <v>177650</v>
      </c>
      <c r="H1704" s="2">
        <f>IF(ISERROR(MATCH($G1704,[1]Sheet1!$E:$E,0)),"",VLOOKUP($G1704,[1]Sheet1!$E:$I,5,0))</f>
        <v>30.075714111328125</v>
      </c>
      <c r="I1704" s="11" t="s">
        <v>14389</v>
      </c>
      <c r="J1704" s="2" t="s">
        <v>17</v>
      </c>
      <c r="K1704" s="2" t="s">
        <v>1239</v>
      </c>
      <c r="L1704" s="2" t="s">
        <v>17</v>
      </c>
      <c r="M1704" s="2" t="str">
        <f>IF(ISERROR(MATCH($B1704,[2]sheet1!$B:$B,0)),"0","1")</f>
        <v>0</v>
      </c>
    </row>
    <row r="1705" spans="1:13" x14ac:dyDescent="0.2">
      <c r="A1705" s="2" t="s">
        <v>11</v>
      </c>
      <c r="B1705" s="2">
        <v>177503</v>
      </c>
      <c r="C1705" s="2" t="s">
        <v>19</v>
      </c>
      <c r="D1705" s="5" t="s">
        <v>2207</v>
      </c>
      <c r="E1705" s="7" t="s">
        <v>1895</v>
      </c>
      <c r="F1705" s="2" t="s">
        <v>129</v>
      </c>
      <c r="G1705" s="2">
        <v>177650</v>
      </c>
      <c r="H1705" s="2">
        <f>IF(ISERROR(MATCH($G1705,[1]Sheet1!$E:$E,0)),"",VLOOKUP($G1705,[1]Sheet1!$E:$I,5,0))</f>
        <v>30.075714111328125</v>
      </c>
      <c r="I1705" s="11" t="s">
        <v>14390</v>
      </c>
      <c r="J1705" s="2" t="s">
        <v>17</v>
      </c>
      <c r="K1705" s="2" t="s">
        <v>392</v>
      </c>
      <c r="L1705" s="2" t="s">
        <v>17</v>
      </c>
      <c r="M1705" s="2" t="str">
        <f>IF(ISERROR(MATCH($B1705,[2]sheet1!$B:$B,0)),"0","1")</f>
        <v>0</v>
      </c>
    </row>
    <row r="1706" spans="1:13" x14ac:dyDescent="0.2">
      <c r="A1706" s="2" t="s">
        <v>11</v>
      </c>
      <c r="B1706" s="2">
        <v>177602</v>
      </c>
      <c r="C1706" s="2" t="s">
        <v>19</v>
      </c>
      <c r="D1706" s="5" t="s">
        <v>15438</v>
      </c>
      <c r="E1706" s="7" t="s">
        <v>1029</v>
      </c>
      <c r="F1706" s="2" t="s">
        <v>486</v>
      </c>
      <c r="G1706" s="2">
        <v>177749</v>
      </c>
      <c r="H1706" s="2">
        <f>IF(ISERROR(MATCH($G1706,[1]Sheet1!$E:$E,0)),"",VLOOKUP($G1706,[1]Sheet1!$E:$I,5,0))</f>
        <v>26.227714538574219</v>
      </c>
      <c r="I1706" s="11" t="s">
        <v>15439</v>
      </c>
      <c r="J1706" s="2" t="s">
        <v>17</v>
      </c>
      <c r="K1706" s="2" t="s">
        <v>11486</v>
      </c>
      <c r="L1706" s="2" t="s">
        <v>17</v>
      </c>
      <c r="M1706" s="2" t="str">
        <f>IF(ISERROR(MATCH($B1706,[2]sheet1!$B:$B,0)),"0","1")</f>
        <v>1</v>
      </c>
    </row>
    <row r="1707" spans="1:13" x14ac:dyDescent="0.2">
      <c r="A1707" s="2" t="s">
        <v>11</v>
      </c>
      <c r="B1707" s="2">
        <v>177662</v>
      </c>
      <c r="C1707" s="2" t="s">
        <v>12</v>
      </c>
      <c r="D1707" s="5" t="s">
        <v>2311</v>
      </c>
      <c r="E1707" s="7" t="s">
        <v>4345</v>
      </c>
      <c r="F1707" s="2" t="s">
        <v>339</v>
      </c>
      <c r="G1707" s="2">
        <v>177809</v>
      </c>
      <c r="H1707" s="2">
        <f>IF(ISERROR(MATCH($G1707,[1]Sheet1!$E:$E,0)),"",VLOOKUP($G1707,[1]Sheet1!$E:$I,5,0))</f>
        <v>52.224582672119141</v>
      </c>
      <c r="I1707" s="11" t="s">
        <v>5994</v>
      </c>
      <c r="J1707" s="2" t="s">
        <v>17</v>
      </c>
      <c r="K1707" s="2" t="s">
        <v>1749</v>
      </c>
      <c r="L1707" s="2" t="s">
        <v>17</v>
      </c>
      <c r="M1707" s="2" t="str">
        <f>IF(ISERROR(MATCH($B1707,[2]sheet1!$B:$B,0)),"0","1")</f>
        <v>1</v>
      </c>
    </row>
    <row r="1708" spans="1:13" x14ac:dyDescent="0.2">
      <c r="A1708" s="2" t="s">
        <v>11</v>
      </c>
      <c r="B1708" s="2">
        <v>177662</v>
      </c>
      <c r="C1708" s="2" t="s">
        <v>12</v>
      </c>
      <c r="D1708" s="5" t="s">
        <v>2311</v>
      </c>
      <c r="E1708" s="7" t="s">
        <v>4345</v>
      </c>
      <c r="F1708" s="2" t="s">
        <v>339</v>
      </c>
      <c r="G1708" s="2">
        <v>177809</v>
      </c>
      <c r="H1708" s="2">
        <f>IF(ISERROR(MATCH($G1708,[1]Sheet1!$E:$E,0)),"",VLOOKUP($G1708,[1]Sheet1!$E:$I,5,0))</f>
        <v>52.224582672119141</v>
      </c>
      <c r="I1708" s="11" t="s">
        <v>12327</v>
      </c>
      <c r="J1708" s="2" t="s">
        <v>17</v>
      </c>
      <c r="K1708" s="2" t="s">
        <v>1589</v>
      </c>
      <c r="L1708" s="2" t="s">
        <v>17</v>
      </c>
      <c r="M1708" s="2" t="str">
        <f>IF(ISERROR(MATCH($B1708,[2]sheet1!$B:$B,0)),"0","1")</f>
        <v>1</v>
      </c>
    </row>
    <row r="1709" spans="1:13" x14ac:dyDescent="0.2">
      <c r="A1709" s="2" t="s">
        <v>11</v>
      </c>
      <c r="B1709" s="2">
        <v>177735</v>
      </c>
      <c r="C1709" s="2" t="s">
        <v>12</v>
      </c>
      <c r="D1709" s="5" t="s">
        <v>9099</v>
      </c>
      <c r="E1709" s="7" t="s">
        <v>4531</v>
      </c>
      <c r="F1709" s="2" t="s">
        <v>503</v>
      </c>
      <c r="G1709" s="2">
        <v>177882</v>
      </c>
      <c r="H1709" s="2">
        <f>IF(ISERROR(MATCH($G1709,[1]Sheet1!$E:$E,0)),"",VLOOKUP($G1709,[1]Sheet1!$E:$I,5,0))</f>
        <v>39.327728271484375</v>
      </c>
      <c r="I1709" s="11" t="s">
        <v>9100</v>
      </c>
      <c r="J1709" s="2" t="s">
        <v>17</v>
      </c>
      <c r="K1709" s="2" t="s">
        <v>978</v>
      </c>
      <c r="L1709" s="2" t="s">
        <v>17</v>
      </c>
      <c r="M1709" s="2" t="str">
        <f>IF(ISERROR(MATCH($B1709,[2]sheet1!$B:$B,0)),"0","1")</f>
        <v>0</v>
      </c>
    </row>
    <row r="1710" spans="1:13" x14ac:dyDescent="0.2">
      <c r="A1710" s="2" t="s">
        <v>11</v>
      </c>
      <c r="B1710" s="2">
        <v>177745</v>
      </c>
      <c r="C1710" s="2" t="s">
        <v>19</v>
      </c>
      <c r="D1710" s="5" t="s">
        <v>72</v>
      </c>
      <c r="E1710" s="7" t="s">
        <v>4719</v>
      </c>
      <c r="F1710" s="2" t="s">
        <v>39</v>
      </c>
      <c r="G1710" s="2">
        <v>177892</v>
      </c>
      <c r="H1710" s="2">
        <f>IF(ISERROR(MATCH($G1710,[1]Sheet1!$E:$E,0)),"",VLOOKUP($G1710,[1]Sheet1!$E:$I,5,0))</f>
        <v>26.455453872680664</v>
      </c>
      <c r="I1710" s="11" t="s">
        <v>7591</v>
      </c>
      <c r="J1710" s="2" t="s">
        <v>17</v>
      </c>
      <c r="K1710" s="2" t="s">
        <v>5104</v>
      </c>
      <c r="L1710" s="2" t="s">
        <v>17</v>
      </c>
      <c r="M1710" s="2" t="str">
        <f>IF(ISERROR(MATCH($B1710,[2]sheet1!$B:$B,0)),"0","1")</f>
        <v>1</v>
      </c>
    </row>
    <row r="1711" spans="1:13" x14ac:dyDescent="0.2">
      <c r="A1711" s="2" t="s">
        <v>11</v>
      </c>
      <c r="B1711" s="2">
        <v>177745</v>
      </c>
      <c r="C1711" s="2" t="s">
        <v>19</v>
      </c>
      <c r="D1711" s="5" t="s">
        <v>72</v>
      </c>
      <c r="E1711" s="7" t="s">
        <v>2029</v>
      </c>
      <c r="F1711" s="2" t="s">
        <v>74</v>
      </c>
      <c r="G1711" s="2">
        <v>177892</v>
      </c>
      <c r="H1711" s="2">
        <f>IF(ISERROR(MATCH($G1711,[1]Sheet1!$E:$E,0)),"",VLOOKUP($G1711,[1]Sheet1!$E:$I,5,0))</f>
        <v>26.455453872680664</v>
      </c>
      <c r="I1711" s="11" t="s">
        <v>7592</v>
      </c>
      <c r="J1711" s="2" t="s">
        <v>17</v>
      </c>
      <c r="K1711" s="2" t="s">
        <v>7177</v>
      </c>
      <c r="L1711" s="2" t="s">
        <v>17</v>
      </c>
      <c r="M1711" s="2" t="str">
        <f>IF(ISERROR(MATCH($B1711,[2]sheet1!$B:$B,0)),"0","1")</f>
        <v>1</v>
      </c>
    </row>
    <row r="1712" spans="1:13" x14ac:dyDescent="0.2">
      <c r="A1712" s="2" t="s">
        <v>11</v>
      </c>
      <c r="B1712" s="2">
        <v>177782</v>
      </c>
      <c r="C1712" s="2" t="s">
        <v>12</v>
      </c>
      <c r="D1712" s="5" t="s">
        <v>5082</v>
      </c>
      <c r="E1712" s="7" t="s">
        <v>1304</v>
      </c>
      <c r="F1712" s="2" t="s">
        <v>972</v>
      </c>
      <c r="G1712" s="2">
        <v>177928</v>
      </c>
      <c r="H1712" s="2">
        <f>IF(ISERROR(MATCH($G1712,[1]Sheet1!$E:$E,0)),"",VLOOKUP($G1712,[1]Sheet1!$E:$I,5,0))</f>
        <v>26.318571090698242</v>
      </c>
      <c r="I1712" s="11" t="s">
        <v>5083</v>
      </c>
      <c r="J1712" s="2" t="s">
        <v>17</v>
      </c>
      <c r="K1712" s="2" t="s">
        <v>287</v>
      </c>
      <c r="L1712" s="2" t="s">
        <v>17</v>
      </c>
      <c r="M1712" s="2" t="str">
        <f>IF(ISERROR(MATCH($B1712,[2]sheet1!$B:$B,0)),"0","1")</f>
        <v>0</v>
      </c>
    </row>
    <row r="1713" spans="1:13" x14ac:dyDescent="0.2">
      <c r="A1713" s="2" t="s">
        <v>11</v>
      </c>
      <c r="B1713" s="2">
        <v>17801</v>
      </c>
      <c r="C1713" s="2" t="s">
        <v>19</v>
      </c>
      <c r="D1713" s="5" t="s">
        <v>2756</v>
      </c>
      <c r="E1713" s="7" t="s">
        <v>2430</v>
      </c>
      <c r="F1713" s="2" t="s">
        <v>153</v>
      </c>
      <c r="G1713" s="2">
        <v>20233</v>
      </c>
      <c r="H1713" s="2">
        <f>IF(ISERROR(MATCH($G1713,[1]Sheet1!$E:$E,0)),"",VLOOKUP($G1713,[1]Sheet1!$E:$I,5,0))</f>
        <v>29.166818618774414</v>
      </c>
      <c r="I1713" s="11" t="s">
        <v>13311</v>
      </c>
      <c r="J1713" s="2" t="s">
        <v>17</v>
      </c>
      <c r="K1713" s="2" t="s">
        <v>938</v>
      </c>
      <c r="L1713" s="2" t="s">
        <v>17</v>
      </c>
      <c r="M1713" s="2" t="str">
        <f>IF(ISERROR(MATCH($B1713,[2]sheet1!$B:$B,0)),"0","1")</f>
        <v>0</v>
      </c>
    </row>
    <row r="1714" spans="1:13" x14ac:dyDescent="0.2">
      <c r="A1714" s="2" t="s">
        <v>11</v>
      </c>
      <c r="B1714" s="2">
        <v>17811</v>
      </c>
      <c r="C1714" s="2" t="s">
        <v>19</v>
      </c>
      <c r="D1714" s="5" t="s">
        <v>661</v>
      </c>
      <c r="E1714" s="7" t="s">
        <v>998</v>
      </c>
      <c r="F1714" s="2" t="s">
        <v>74</v>
      </c>
      <c r="G1714" s="2">
        <v>20243</v>
      </c>
      <c r="H1714" s="2">
        <f>IF(ISERROR(MATCH($G1714,[1]Sheet1!$E:$E,0)),"",VLOOKUP($G1714,[1]Sheet1!$E:$I,5,0))</f>
        <v>28.218481063842773</v>
      </c>
      <c r="I1714" s="11" t="s">
        <v>6218</v>
      </c>
      <c r="J1714" s="2" t="s">
        <v>17</v>
      </c>
      <c r="K1714" s="2" t="s">
        <v>1902</v>
      </c>
      <c r="L1714" s="2" t="s">
        <v>17</v>
      </c>
      <c r="M1714" s="2" t="str">
        <f>IF(ISERROR(MATCH($B1714,[2]sheet1!$B:$B,0)),"0","1")</f>
        <v>1</v>
      </c>
    </row>
    <row r="1715" spans="1:13" x14ac:dyDescent="0.2">
      <c r="A1715" s="2" t="s">
        <v>11</v>
      </c>
      <c r="B1715" s="2">
        <v>17811</v>
      </c>
      <c r="C1715" s="2" t="s">
        <v>19</v>
      </c>
      <c r="D1715" s="5" t="s">
        <v>661</v>
      </c>
      <c r="E1715" s="7" t="s">
        <v>834</v>
      </c>
      <c r="F1715" s="2" t="s">
        <v>289</v>
      </c>
      <c r="G1715" s="2">
        <v>20243</v>
      </c>
      <c r="H1715" s="2">
        <f>IF(ISERROR(MATCH($G1715,[1]Sheet1!$E:$E,0)),"",VLOOKUP($G1715,[1]Sheet1!$E:$I,5,0))</f>
        <v>28.218481063842773</v>
      </c>
      <c r="I1715" s="11" t="s">
        <v>13244</v>
      </c>
      <c r="J1715" s="2" t="s">
        <v>17</v>
      </c>
      <c r="K1715" s="2" t="s">
        <v>113</v>
      </c>
      <c r="L1715" s="2" t="s">
        <v>17</v>
      </c>
      <c r="M1715" s="2" t="str">
        <f>IF(ISERROR(MATCH($B1715,[2]sheet1!$B:$B,0)),"0","1")</f>
        <v>1</v>
      </c>
    </row>
    <row r="1716" spans="1:13" x14ac:dyDescent="0.2">
      <c r="A1716" s="2" t="s">
        <v>11</v>
      </c>
      <c r="B1716" s="2">
        <v>17811</v>
      </c>
      <c r="C1716" s="2" t="s">
        <v>19</v>
      </c>
      <c r="D1716" s="5" t="s">
        <v>661</v>
      </c>
      <c r="E1716" s="7" t="s">
        <v>3071</v>
      </c>
      <c r="F1716" s="2" t="s">
        <v>79</v>
      </c>
      <c r="G1716" s="2">
        <v>20243</v>
      </c>
      <c r="H1716" s="2">
        <f>IF(ISERROR(MATCH($G1716,[1]Sheet1!$E:$E,0)),"",VLOOKUP($G1716,[1]Sheet1!$E:$I,5,0))</f>
        <v>28.218481063842773</v>
      </c>
      <c r="I1716" s="11" t="s">
        <v>11992</v>
      </c>
      <c r="J1716" s="2" t="s">
        <v>17</v>
      </c>
      <c r="K1716" s="2" t="s">
        <v>652</v>
      </c>
      <c r="L1716" s="2" t="s">
        <v>17</v>
      </c>
      <c r="M1716" s="2" t="str">
        <f>IF(ISERROR(MATCH($B1716,[2]sheet1!$B:$B,0)),"0","1")</f>
        <v>1</v>
      </c>
    </row>
    <row r="1717" spans="1:13" x14ac:dyDescent="0.2">
      <c r="A1717" s="2" t="s">
        <v>11</v>
      </c>
      <c r="B1717" s="2">
        <v>17811</v>
      </c>
      <c r="C1717" s="2" t="s">
        <v>19</v>
      </c>
      <c r="D1717" s="5" t="s">
        <v>661</v>
      </c>
      <c r="E1717" s="7" t="s">
        <v>3139</v>
      </c>
      <c r="F1717" s="2" t="s">
        <v>79</v>
      </c>
      <c r="G1717" s="2">
        <v>20243</v>
      </c>
      <c r="H1717" s="2">
        <f>IF(ISERROR(MATCH($G1717,[1]Sheet1!$E:$E,0)),"",VLOOKUP($G1717,[1]Sheet1!$E:$I,5,0))</f>
        <v>28.218481063842773</v>
      </c>
      <c r="I1717" s="11" t="s">
        <v>13245</v>
      </c>
      <c r="J1717" s="2" t="s">
        <v>17</v>
      </c>
      <c r="K1717" s="2" t="s">
        <v>935</v>
      </c>
      <c r="L1717" s="2" t="s">
        <v>17</v>
      </c>
      <c r="M1717" s="2" t="str">
        <f>IF(ISERROR(MATCH($B1717,[2]sheet1!$B:$B,0)),"0","1")</f>
        <v>1</v>
      </c>
    </row>
    <row r="1718" spans="1:13" x14ac:dyDescent="0.2">
      <c r="A1718" s="2" t="s">
        <v>11</v>
      </c>
      <c r="B1718" s="2">
        <v>178193</v>
      </c>
      <c r="C1718" s="2" t="s">
        <v>12</v>
      </c>
      <c r="D1718" s="5" t="s">
        <v>907</v>
      </c>
      <c r="E1718" s="7" t="s">
        <v>2737</v>
      </c>
      <c r="F1718" s="2" t="s">
        <v>317</v>
      </c>
      <c r="G1718" s="2">
        <v>178336</v>
      </c>
      <c r="H1718" s="2">
        <f>IF(ISERROR(MATCH($G1718,[1]Sheet1!$E:$E,0)),"",VLOOKUP($G1718,[1]Sheet1!$E:$I,5,0))</f>
        <v>25.236400604248047</v>
      </c>
      <c r="I1718" s="11" t="s">
        <v>9024</v>
      </c>
      <c r="J1718" s="2" t="s">
        <v>17</v>
      </c>
      <c r="K1718" s="2" t="s">
        <v>1161</v>
      </c>
      <c r="L1718" s="2" t="s">
        <v>17</v>
      </c>
      <c r="M1718" s="2" t="str">
        <f>IF(ISERROR(MATCH($B1718,[2]sheet1!$B:$B,0)),"0","1")</f>
        <v>1</v>
      </c>
    </row>
    <row r="1719" spans="1:13" x14ac:dyDescent="0.2">
      <c r="A1719" s="2" t="s">
        <v>11</v>
      </c>
      <c r="B1719" s="2">
        <v>178231</v>
      </c>
      <c r="C1719" s="2" t="s">
        <v>19</v>
      </c>
      <c r="D1719" s="5" t="s">
        <v>7609</v>
      </c>
      <c r="E1719" s="7" t="s">
        <v>4903</v>
      </c>
      <c r="F1719" s="2" t="s">
        <v>1050</v>
      </c>
      <c r="G1719" s="2">
        <v>178373</v>
      </c>
      <c r="H1719" s="2">
        <f>IF(ISERROR(MATCH($G1719,[1]Sheet1!$E:$E,0)),"",VLOOKUP($G1719,[1]Sheet1!$E:$I,5,0))</f>
        <v>31.332221984863281</v>
      </c>
      <c r="I1719" s="11" t="s">
        <v>7610</v>
      </c>
      <c r="J1719" s="2" t="s">
        <v>17</v>
      </c>
      <c r="K1719" s="2" t="s">
        <v>281</v>
      </c>
      <c r="L1719" s="2" t="s">
        <v>17</v>
      </c>
      <c r="M1719" s="2" t="str">
        <f>IF(ISERROR(MATCH($B1719,[2]sheet1!$B:$B,0)),"0","1")</f>
        <v>1</v>
      </c>
    </row>
    <row r="1720" spans="1:13" x14ac:dyDescent="0.2">
      <c r="A1720" s="2" t="s">
        <v>11</v>
      </c>
      <c r="B1720" s="2">
        <v>178231</v>
      </c>
      <c r="C1720" s="2" t="s">
        <v>19</v>
      </c>
      <c r="D1720" s="5" t="s">
        <v>7609</v>
      </c>
      <c r="E1720" s="7" t="s">
        <v>1776</v>
      </c>
      <c r="F1720" s="2" t="s">
        <v>339</v>
      </c>
      <c r="G1720" s="2">
        <v>178373</v>
      </c>
      <c r="H1720" s="2">
        <f>IF(ISERROR(MATCH($G1720,[1]Sheet1!$E:$E,0)),"",VLOOKUP($G1720,[1]Sheet1!$E:$I,5,0))</f>
        <v>31.332221984863281</v>
      </c>
      <c r="I1720" s="11" t="s">
        <v>4547</v>
      </c>
      <c r="J1720" s="2" t="s">
        <v>17</v>
      </c>
      <c r="K1720" s="2" t="s">
        <v>2399</v>
      </c>
      <c r="L1720" s="2" t="s">
        <v>17</v>
      </c>
      <c r="M1720" s="2" t="str">
        <f>IF(ISERROR(MATCH($B1720,[2]sheet1!$B:$B,0)),"0","1")</f>
        <v>1</v>
      </c>
    </row>
    <row r="1721" spans="1:13" x14ac:dyDescent="0.2">
      <c r="A1721" s="2" t="s">
        <v>11</v>
      </c>
      <c r="B1721" s="2">
        <v>178231</v>
      </c>
      <c r="C1721" s="2" t="s">
        <v>19</v>
      </c>
      <c r="D1721" s="5" t="s">
        <v>7609</v>
      </c>
      <c r="E1721" s="7" t="s">
        <v>1124</v>
      </c>
      <c r="F1721" s="2" t="s">
        <v>339</v>
      </c>
      <c r="G1721" s="2">
        <v>178373</v>
      </c>
      <c r="H1721" s="2">
        <f>IF(ISERROR(MATCH($G1721,[1]Sheet1!$E:$E,0)),"",VLOOKUP($G1721,[1]Sheet1!$E:$I,5,0))</f>
        <v>31.332221984863281</v>
      </c>
      <c r="I1721" s="11" t="s">
        <v>7611</v>
      </c>
      <c r="J1721" s="2" t="s">
        <v>17</v>
      </c>
      <c r="K1721" s="2" t="s">
        <v>4368</v>
      </c>
      <c r="L1721" s="2" t="s">
        <v>17</v>
      </c>
      <c r="M1721" s="2" t="str">
        <f>IF(ISERROR(MATCH($B1721,[2]sheet1!$B:$B,0)),"0","1")</f>
        <v>1</v>
      </c>
    </row>
    <row r="1722" spans="1:13" x14ac:dyDescent="0.2">
      <c r="A1722" s="2" t="s">
        <v>11</v>
      </c>
      <c r="B1722" s="2">
        <v>178231</v>
      </c>
      <c r="C1722" s="2" t="s">
        <v>19</v>
      </c>
      <c r="D1722" s="5" t="s">
        <v>7609</v>
      </c>
      <c r="E1722" s="7" t="s">
        <v>1754</v>
      </c>
      <c r="F1722" s="2" t="s">
        <v>1365</v>
      </c>
      <c r="G1722" s="2">
        <v>178373</v>
      </c>
      <c r="H1722" s="2">
        <f>IF(ISERROR(MATCH($G1722,[1]Sheet1!$E:$E,0)),"",VLOOKUP($G1722,[1]Sheet1!$E:$I,5,0))</f>
        <v>31.332221984863281</v>
      </c>
      <c r="I1722" s="11" t="s">
        <v>7612</v>
      </c>
      <c r="J1722" s="2" t="s">
        <v>17</v>
      </c>
      <c r="K1722" s="2" t="s">
        <v>2899</v>
      </c>
      <c r="L1722" s="2" t="s">
        <v>17</v>
      </c>
      <c r="M1722" s="2" t="str">
        <f>IF(ISERROR(MATCH($B1722,[2]sheet1!$B:$B,0)),"0","1")</f>
        <v>1</v>
      </c>
    </row>
    <row r="1723" spans="1:13" x14ac:dyDescent="0.2">
      <c r="A1723" s="2" t="s">
        <v>11</v>
      </c>
      <c r="B1723" s="2">
        <v>178231</v>
      </c>
      <c r="C1723" s="2" t="s">
        <v>19</v>
      </c>
      <c r="D1723" s="5" t="s">
        <v>7609</v>
      </c>
      <c r="E1723" s="7" t="s">
        <v>5346</v>
      </c>
      <c r="F1723" s="2" t="s">
        <v>125</v>
      </c>
      <c r="G1723" s="2">
        <v>178373</v>
      </c>
      <c r="H1723" s="2">
        <f>IF(ISERROR(MATCH($G1723,[1]Sheet1!$E:$E,0)),"",VLOOKUP($G1723,[1]Sheet1!$E:$I,5,0))</f>
        <v>31.332221984863281</v>
      </c>
      <c r="I1723" s="11" t="s">
        <v>7613</v>
      </c>
      <c r="J1723" s="2" t="s">
        <v>17</v>
      </c>
      <c r="K1723" s="2" t="s">
        <v>2234</v>
      </c>
      <c r="L1723" s="2" t="s">
        <v>17</v>
      </c>
      <c r="M1723" s="2" t="str">
        <f>IF(ISERROR(MATCH($B1723,[2]sheet1!$B:$B,0)),"0","1")</f>
        <v>1</v>
      </c>
    </row>
    <row r="1724" spans="1:13" x14ac:dyDescent="0.2">
      <c r="A1724" s="2" t="s">
        <v>11</v>
      </c>
      <c r="B1724" s="2">
        <v>178231</v>
      </c>
      <c r="C1724" s="2" t="s">
        <v>19</v>
      </c>
      <c r="D1724" s="5" t="s">
        <v>7609</v>
      </c>
      <c r="E1724" s="7" t="s">
        <v>953</v>
      </c>
      <c r="F1724" s="2" t="s">
        <v>125</v>
      </c>
      <c r="G1724" s="2">
        <v>178373</v>
      </c>
      <c r="H1724" s="2">
        <f>IF(ISERROR(MATCH($G1724,[1]Sheet1!$E:$E,0)),"",VLOOKUP($G1724,[1]Sheet1!$E:$I,5,0))</f>
        <v>31.332221984863281</v>
      </c>
      <c r="I1724" s="11" t="s">
        <v>7614</v>
      </c>
      <c r="J1724" s="2" t="s">
        <v>17</v>
      </c>
      <c r="K1724" s="2" t="s">
        <v>76</v>
      </c>
      <c r="L1724" s="2" t="s">
        <v>17</v>
      </c>
      <c r="M1724" s="2" t="str">
        <f>IF(ISERROR(MATCH($B1724,[2]sheet1!$B:$B,0)),"0","1")</f>
        <v>1</v>
      </c>
    </row>
    <row r="1725" spans="1:13" x14ac:dyDescent="0.2">
      <c r="A1725" s="2" t="s">
        <v>11</v>
      </c>
      <c r="B1725" s="2">
        <v>17841</v>
      </c>
      <c r="C1725" s="2" t="s">
        <v>12</v>
      </c>
      <c r="D1725" s="5" t="s">
        <v>661</v>
      </c>
      <c r="E1725" s="7" t="s">
        <v>2250</v>
      </c>
      <c r="F1725" s="2" t="s">
        <v>289</v>
      </c>
      <c r="G1725" s="2">
        <v>20273</v>
      </c>
      <c r="H1725" s="2">
        <f>IF(ISERROR(MATCH($G1725,[1]Sheet1!$E:$E,0)),"",VLOOKUP($G1725,[1]Sheet1!$E:$I,5,0))</f>
        <v>44.518001556396484</v>
      </c>
      <c r="I1725" s="11" t="s">
        <v>510</v>
      </c>
      <c r="J1725" s="2" t="s">
        <v>17</v>
      </c>
      <c r="K1725" s="2" t="s">
        <v>6613</v>
      </c>
      <c r="L1725" s="2" t="s">
        <v>17</v>
      </c>
      <c r="M1725" s="2" t="str">
        <f>IF(ISERROR(MATCH($B1725,[2]sheet1!$B:$B,0)),"0","1")</f>
        <v>1</v>
      </c>
    </row>
    <row r="1726" spans="1:13" x14ac:dyDescent="0.2">
      <c r="A1726" s="2" t="s">
        <v>11</v>
      </c>
      <c r="B1726" s="2">
        <v>17841</v>
      </c>
      <c r="C1726" s="2" t="s">
        <v>12</v>
      </c>
      <c r="D1726" s="5" t="s">
        <v>661</v>
      </c>
      <c r="E1726" s="7" t="s">
        <v>3705</v>
      </c>
      <c r="F1726" s="2" t="s">
        <v>79</v>
      </c>
      <c r="G1726" s="2">
        <v>20273</v>
      </c>
      <c r="H1726" s="2">
        <f>IF(ISERROR(MATCH($G1726,[1]Sheet1!$E:$E,0)),"",VLOOKUP($G1726,[1]Sheet1!$E:$I,5,0))</f>
        <v>44.518001556396484</v>
      </c>
      <c r="I1726" s="11" t="s">
        <v>896</v>
      </c>
      <c r="J1726" s="2" t="s">
        <v>17</v>
      </c>
      <c r="K1726" s="2" t="s">
        <v>639</v>
      </c>
      <c r="L1726" s="2" t="s">
        <v>17</v>
      </c>
      <c r="M1726" s="2" t="str">
        <f>IF(ISERROR(MATCH($B1726,[2]sheet1!$B:$B,0)),"0","1")</f>
        <v>1</v>
      </c>
    </row>
    <row r="1727" spans="1:13" x14ac:dyDescent="0.2">
      <c r="A1727" s="2" t="s">
        <v>11</v>
      </c>
      <c r="B1727" s="2">
        <v>17841</v>
      </c>
      <c r="C1727" s="2" t="s">
        <v>12</v>
      </c>
      <c r="D1727" s="5" t="s">
        <v>661</v>
      </c>
      <c r="E1727" s="7" t="s">
        <v>538</v>
      </c>
      <c r="F1727" s="2" t="s">
        <v>143</v>
      </c>
      <c r="G1727" s="2">
        <v>20273</v>
      </c>
      <c r="H1727" s="2">
        <f>IF(ISERROR(MATCH($G1727,[1]Sheet1!$E:$E,0)),"",VLOOKUP($G1727,[1]Sheet1!$E:$I,5,0))</f>
        <v>44.518001556396484</v>
      </c>
      <c r="I1727" s="11" t="s">
        <v>5386</v>
      </c>
      <c r="J1727" s="2" t="s">
        <v>17</v>
      </c>
      <c r="K1727" s="2" t="s">
        <v>2551</v>
      </c>
      <c r="L1727" s="2" t="s">
        <v>17</v>
      </c>
      <c r="M1727" s="2" t="str">
        <f>IF(ISERROR(MATCH($B1727,[2]sheet1!$B:$B,0)),"0","1")</f>
        <v>1</v>
      </c>
    </row>
    <row r="1728" spans="1:13" x14ac:dyDescent="0.2">
      <c r="A1728" s="2" t="s">
        <v>11</v>
      </c>
      <c r="B1728" s="2">
        <v>17841</v>
      </c>
      <c r="C1728" s="2" t="s">
        <v>12</v>
      </c>
      <c r="D1728" s="5" t="s">
        <v>661</v>
      </c>
      <c r="E1728" s="7" t="s">
        <v>1094</v>
      </c>
      <c r="F1728" s="2" t="s">
        <v>143</v>
      </c>
      <c r="G1728" s="2">
        <v>20273</v>
      </c>
      <c r="H1728" s="2">
        <f>IF(ISERROR(MATCH($G1728,[1]Sheet1!$E:$E,0)),"",VLOOKUP($G1728,[1]Sheet1!$E:$I,5,0))</f>
        <v>44.518001556396484</v>
      </c>
      <c r="I1728" s="11" t="s">
        <v>14523</v>
      </c>
      <c r="J1728" s="2" t="s">
        <v>17</v>
      </c>
      <c r="K1728" s="2" t="s">
        <v>178</v>
      </c>
      <c r="L1728" s="2" t="s">
        <v>17</v>
      </c>
      <c r="M1728" s="2" t="str">
        <f>IF(ISERROR(MATCH($B1728,[2]sheet1!$B:$B,0)),"0","1")</f>
        <v>1</v>
      </c>
    </row>
    <row r="1729" spans="1:13" x14ac:dyDescent="0.2">
      <c r="A1729" s="2" t="s">
        <v>11</v>
      </c>
      <c r="B1729" s="2">
        <v>17841</v>
      </c>
      <c r="C1729" s="2" t="s">
        <v>12</v>
      </c>
      <c r="D1729" s="5" t="s">
        <v>661</v>
      </c>
      <c r="E1729" s="7" t="s">
        <v>2768</v>
      </c>
      <c r="F1729" s="2" t="s">
        <v>15</v>
      </c>
      <c r="G1729" s="2">
        <v>20273</v>
      </c>
      <c r="H1729" s="2">
        <f>IF(ISERROR(MATCH($G1729,[1]Sheet1!$E:$E,0)),"",VLOOKUP($G1729,[1]Sheet1!$E:$I,5,0))</f>
        <v>44.518001556396484</v>
      </c>
      <c r="I1729" s="11" t="s">
        <v>14524</v>
      </c>
      <c r="J1729" s="2" t="s">
        <v>17</v>
      </c>
      <c r="K1729" s="2" t="s">
        <v>2151</v>
      </c>
      <c r="L1729" s="2" t="s">
        <v>17</v>
      </c>
      <c r="M1729" s="2" t="str">
        <f>IF(ISERROR(MATCH($B1729,[2]sheet1!$B:$B,0)),"0","1")</f>
        <v>1</v>
      </c>
    </row>
    <row r="1730" spans="1:13" x14ac:dyDescent="0.2">
      <c r="A1730" s="2" t="s">
        <v>11</v>
      </c>
      <c r="B1730" s="2">
        <v>17841</v>
      </c>
      <c r="C1730" s="2" t="s">
        <v>12</v>
      </c>
      <c r="D1730" s="5" t="s">
        <v>661</v>
      </c>
      <c r="E1730" s="7" t="s">
        <v>3463</v>
      </c>
      <c r="F1730" s="2" t="s">
        <v>15</v>
      </c>
      <c r="G1730" s="2">
        <v>20273</v>
      </c>
      <c r="H1730" s="2">
        <f>IF(ISERROR(MATCH($G1730,[1]Sheet1!$E:$E,0)),"",VLOOKUP($G1730,[1]Sheet1!$E:$I,5,0))</f>
        <v>44.518001556396484</v>
      </c>
      <c r="I1730" s="11" t="s">
        <v>14525</v>
      </c>
      <c r="J1730" s="2" t="s">
        <v>17</v>
      </c>
      <c r="K1730" s="2" t="s">
        <v>639</v>
      </c>
      <c r="L1730" s="2" t="s">
        <v>17</v>
      </c>
      <c r="M1730" s="2" t="str">
        <f>IF(ISERROR(MATCH($B1730,[2]sheet1!$B:$B,0)),"0","1")</f>
        <v>1</v>
      </c>
    </row>
    <row r="1731" spans="1:13" x14ac:dyDescent="0.2">
      <c r="A1731" s="2" t="s">
        <v>11</v>
      </c>
      <c r="B1731" s="2">
        <v>17853</v>
      </c>
      <c r="C1731" s="2" t="s">
        <v>12</v>
      </c>
      <c r="D1731" s="5" t="s">
        <v>1431</v>
      </c>
      <c r="E1731" s="7" t="s">
        <v>214</v>
      </c>
      <c r="F1731" s="2" t="s">
        <v>153</v>
      </c>
      <c r="G1731" s="2">
        <v>20285</v>
      </c>
      <c r="H1731" s="2">
        <f>IF(ISERROR(MATCH($G1731,[1]Sheet1!$E:$E,0)),"",VLOOKUP($G1731,[1]Sheet1!$E:$I,5,0))</f>
        <v>48.312709808349609</v>
      </c>
      <c r="I1731" s="11" t="s">
        <v>12315</v>
      </c>
      <c r="J1731" s="2" t="s">
        <v>17</v>
      </c>
      <c r="K1731" s="2" t="s">
        <v>1311</v>
      </c>
      <c r="L1731" s="2" t="s">
        <v>17</v>
      </c>
      <c r="M1731" s="2" t="str">
        <f>IF(ISERROR(MATCH($B1731,[2]sheet1!$B:$B,0)),"0","1")</f>
        <v>1</v>
      </c>
    </row>
    <row r="1732" spans="1:13" x14ac:dyDescent="0.2">
      <c r="A1732" s="2" t="s">
        <v>11</v>
      </c>
      <c r="B1732" s="2">
        <v>17869</v>
      </c>
      <c r="C1732" s="2" t="s">
        <v>12</v>
      </c>
      <c r="D1732" s="5" t="s">
        <v>261</v>
      </c>
      <c r="E1732" s="7" t="s">
        <v>342</v>
      </c>
      <c r="F1732" s="2" t="s">
        <v>200</v>
      </c>
      <c r="G1732" s="2">
        <v>20301</v>
      </c>
      <c r="H1732" s="2">
        <f>IF(ISERROR(MATCH($G1732,[1]Sheet1!$E:$E,0)),"",VLOOKUP($G1732,[1]Sheet1!$E:$I,5,0))</f>
        <v>42.769287109375</v>
      </c>
      <c r="I1732" s="11" t="s">
        <v>3538</v>
      </c>
      <c r="J1732" s="2" t="s">
        <v>17</v>
      </c>
      <c r="K1732" s="2" t="s">
        <v>1821</v>
      </c>
      <c r="L1732" s="2" t="s">
        <v>17</v>
      </c>
      <c r="M1732" s="2" t="str">
        <f>IF(ISERROR(MATCH($B1732,[2]sheet1!$B:$B,0)),"0","1")</f>
        <v>1</v>
      </c>
    </row>
    <row r="1733" spans="1:13" x14ac:dyDescent="0.2">
      <c r="A1733" s="2" t="s">
        <v>11</v>
      </c>
      <c r="B1733" s="2">
        <v>17869</v>
      </c>
      <c r="C1733" s="2" t="s">
        <v>12</v>
      </c>
      <c r="D1733" s="5" t="s">
        <v>261</v>
      </c>
      <c r="E1733" s="7" t="s">
        <v>298</v>
      </c>
      <c r="F1733" s="2" t="s">
        <v>334</v>
      </c>
      <c r="G1733" s="2">
        <v>20301</v>
      </c>
      <c r="H1733" s="2">
        <f>IF(ISERROR(MATCH($G1733,[1]Sheet1!$E:$E,0)),"",VLOOKUP($G1733,[1]Sheet1!$E:$I,5,0))</f>
        <v>42.769287109375</v>
      </c>
      <c r="I1733" s="11" t="s">
        <v>3539</v>
      </c>
      <c r="J1733" s="2" t="s">
        <v>17</v>
      </c>
      <c r="K1733" s="2" t="s">
        <v>1126</v>
      </c>
      <c r="L1733" s="2" t="s">
        <v>17</v>
      </c>
      <c r="M1733" s="2" t="str">
        <f>IF(ISERROR(MATCH($B1733,[2]sheet1!$B:$B,0)),"0","1")</f>
        <v>1</v>
      </c>
    </row>
    <row r="1734" spans="1:13" x14ac:dyDescent="0.2">
      <c r="A1734" s="2" t="s">
        <v>11</v>
      </c>
      <c r="B1734" s="2">
        <v>178858</v>
      </c>
      <c r="C1734" s="2" t="s">
        <v>12</v>
      </c>
      <c r="D1734" s="5" t="s">
        <v>1040</v>
      </c>
      <c r="E1734" s="7" t="s">
        <v>1511</v>
      </c>
      <c r="F1734" s="2" t="s">
        <v>165</v>
      </c>
      <c r="G1734" s="2">
        <v>178995</v>
      </c>
      <c r="H1734" s="2">
        <f>IF(ISERROR(MATCH($G1734,[1]Sheet1!$E:$E,0)),"",VLOOKUP($G1734,[1]Sheet1!$E:$I,5,0))</f>
        <v>25.058570861816406</v>
      </c>
      <c r="I1734" s="11" t="s">
        <v>12093</v>
      </c>
      <c r="J1734" s="2" t="s">
        <v>17</v>
      </c>
      <c r="K1734" s="2" t="s">
        <v>984</v>
      </c>
      <c r="L1734" s="2" t="s">
        <v>17</v>
      </c>
      <c r="M1734" s="2" t="str">
        <f>IF(ISERROR(MATCH($B1734,[2]sheet1!$B:$B,0)),"0","1")</f>
        <v>1</v>
      </c>
    </row>
    <row r="1735" spans="1:13" x14ac:dyDescent="0.2">
      <c r="A1735" s="2" t="s">
        <v>11</v>
      </c>
      <c r="B1735" s="2">
        <v>178858</v>
      </c>
      <c r="C1735" s="2" t="s">
        <v>12</v>
      </c>
      <c r="D1735" s="5" t="s">
        <v>1040</v>
      </c>
      <c r="E1735" s="7" t="s">
        <v>631</v>
      </c>
      <c r="F1735" s="2" t="s">
        <v>165</v>
      </c>
      <c r="G1735" s="2">
        <v>178995</v>
      </c>
      <c r="H1735" s="2">
        <f>IF(ISERROR(MATCH($G1735,[1]Sheet1!$E:$E,0)),"",VLOOKUP($G1735,[1]Sheet1!$E:$I,5,0))</f>
        <v>25.058570861816406</v>
      </c>
      <c r="I1735" s="11" t="s">
        <v>10435</v>
      </c>
      <c r="J1735" s="2" t="s">
        <v>17</v>
      </c>
      <c r="K1735" s="2" t="s">
        <v>57</v>
      </c>
      <c r="L1735" s="2" t="s">
        <v>17</v>
      </c>
      <c r="M1735" s="2" t="str">
        <f>IF(ISERROR(MATCH($B1735,[2]sheet1!$B:$B,0)),"0","1")</f>
        <v>1</v>
      </c>
    </row>
    <row r="1736" spans="1:13" x14ac:dyDescent="0.2">
      <c r="A1736" s="2" t="s">
        <v>11</v>
      </c>
      <c r="B1736" s="2">
        <v>178914</v>
      </c>
      <c r="C1736" s="2" t="s">
        <v>19</v>
      </c>
      <c r="D1736" s="5" t="s">
        <v>732</v>
      </c>
      <c r="E1736" s="7" t="s">
        <v>1033</v>
      </c>
      <c r="F1736" s="2" t="s">
        <v>74</v>
      </c>
      <c r="G1736" s="2">
        <v>179050</v>
      </c>
      <c r="H1736" s="2">
        <f>IF(ISERROR(MATCH($G1736,[1]Sheet1!$E:$E,0)),"",VLOOKUP($G1736,[1]Sheet1!$E:$I,5,0))</f>
        <v>31.32115364074707</v>
      </c>
      <c r="I1736" s="11" t="s">
        <v>14397</v>
      </c>
      <c r="J1736" s="2" t="s">
        <v>17</v>
      </c>
      <c r="K1736" s="2" t="s">
        <v>85</v>
      </c>
      <c r="L1736" s="2" t="s">
        <v>17</v>
      </c>
      <c r="M1736" s="2" t="str">
        <f>IF(ISERROR(MATCH($B1736,[2]sheet1!$B:$B,0)),"0","1")</f>
        <v>0</v>
      </c>
    </row>
    <row r="1737" spans="1:13" x14ac:dyDescent="0.2">
      <c r="A1737" s="2" t="s">
        <v>11</v>
      </c>
      <c r="B1737" s="2">
        <v>178914</v>
      </c>
      <c r="C1737" s="2" t="s">
        <v>19</v>
      </c>
      <c r="D1737" s="5" t="s">
        <v>732</v>
      </c>
      <c r="E1737" s="7" t="s">
        <v>2224</v>
      </c>
      <c r="F1737" s="2" t="s">
        <v>74</v>
      </c>
      <c r="G1737" s="2">
        <v>179050</v>
      </c>
      <c r="H1737" s="2">
        <f>IF(ISERROR(MATCH($G1737,[1]Sheet1!$E:$E,0)),"",VLOOKUP($G1737,[1]Sheet1!$E:$I,5,0))</f>
        <v>31.32115364074707</v>
      </c>
      <c r="I1737" s="11" t="s">
        <v>14398</v>
      </c>
      <c r="J1737" s="2" t="s">
        <v>17</v>
      </c>
      <c r="K1737" s="2" t="s">
        <v>1290</v>
      </c>
      <c r="L1737" s="2" t="s">
        <v>17</v>
      </c>
      <c r="M1737" s="2" t="str">
        <f>IF(ISERROR(MATCH($B1737,[2]sheet1!$B:$B,0)),"0","1")</f>
        <v>0</v>
      </c>
    </row>
    <row r="1738" spans="1:13" x14ac:dyDescent="0.2">
      <c r="A1738" s="2" t="s">
        <v>11</v>
      </c>
      <c r="B1738" s="2">
        <v>179367</v>
      </c>
      <c r="C1738" s="2" t="s">
        <v>12</v>
      </c>
      <c r="D1738" s="5" t="s">
        <v>72</v>
      </c>
      <c r="E1738" s="7" t="s">
        <v>13741</v>
      </c>
      <c r="F1738" s="2" t="s">
        <v>289</v>
      </c>
      <c r="G1738" s="2">
        <v>179498</v>
      </c>
      <c r="H1738" s="2">
        <f>IF(ISERROR(MATCH($G1738,[1]Sheet1!$E:$E,0)),"",VLOOKUP($G1738,[1]Sheet1!$E:$I,5,0))</f>
        <v>26.018571853637695</v>
      </c>
      <c r="I1738" s="11" t="s">
        <v>13742</v>
      </c>
      <c r="J1738" s="2" t="s">
        <v>17</v>
      </c>
      <c r="K1738" s="2" t="s">
        <v>469</v>
      </c>
      <c r="L1738" s="2" t="s">
        <v>17</v>
      </c>
      <c r="M1738" s="2" t="str">
        <f>IF(ISERROR(MATCH($B1738,[2]sheet1!$B:$B,0)),"0","1")</f>
        <v>1</v>
      </c>
    </row>
    <row r="1739" spans="1:13" x14ac:dyDescent="0.2">
      <c r="A1739" s="2" t="s">
        <v>11</v>
      </c>
      <c r="B1739" s="2">
        <v>17955</v>
      </c>
      <c r="C1739" s="2" t="s">
        <v>12</v>
      </c>
      <c r="D1739" s="5" t="s">
        <v>261</v>
      </c>
      <c r="E1739" s="7" t="s">
        <v>1945</v>
      </c>
      <c r="F1739" s="2" t="s">
        <v>111</v>
      </c>
      <c r="G1739" s="2">
        <v>20386</v>
      </c>
      <c r="H1739" s="2">
        <f>IF(ISERROR(MATCH($G1739,[1]Sheet1!$E:$E,0)),"",VLOOKUP($G1739,[1]Sheet1!$E:$I,5,0))</f>
        <v>27.255592346191406</v>
      </c>
      <c r="I1739" s="11" t="s">
        <v>12421</v>
      </c>
      <c r="J1739" s="2" t="s">
        <v>17</v>
      </c>
      <c r="K1739" s="2" t="s">
        <v>10637</v>
      </c>
      <c r="L1739" s="2" t="s">
        <v>17</v>
      </c>
      <c r="M1739" s="2" t="str">
        <f>IF(ISERROR(MATCH($B1739,[2]sheet1!$B:$B,0)),"0","1")</f>
        <v>1</v>
      </c>
    </row>
    <row r="1740" spans="1:13" x14ac:dyDescent="0.2">
      <c r="A1740" s="2" t="s">
        <v>11</v>
      </c>
      <c r="B1740" s="2">
        <v>17965</v>
      </c>
      <c r="C1740" s="2" t="s">
        <v>19</v>
      </c>
      <c r="D1740" s="5" t="s">
        <v>2836</v>
      </c>
      <c r="E1740" s="7" t="s">
        <v>4537</v>
      </c>
      <c r="F1740" s="2" t="s">
        <v>240</v>
      </c>
      <c r="G1740" s="2">
        <v>20396</v>
      </c>
      <c r="H1740" s="2">
        <f>IF(ISERROR(MATCH($G1740,[1]Sheet1!$E:$E,0)),"",VLOOKUP($G1740,[1]Sheet1!$E:$I,5,0))</f>
        <v>26.85743522644043</v>
      </c>
      <c r="I1740" s="11" t="s">
        <v>5030</v>
      </c>
      <c r="J1740" s="2" t="s">
        <v>17</v>
      </c>
      <c r="K1740" s="2" t="s">
        <v>1204</v>
      </c>
      <c r="L1740" s="2" t="s">
        <v>17</v>
      </c>
      <c r="M1740" s="2" t="str">
        <f>IF(ISERROR(MATCH($B1740,[2]sheet1!$B:$B,0)),"0","1")</f>
        <v>1</v>
      </c>
    </row>
    <row r="1741" spans="1:13" x14ac:dyDescent="0.2">
      <c r="A1741" s="2" t="s">
        <v>11</v>
      </c>
      <c r="B1741" s="2">
        <v>17965</v>
      </c>
      <c r="C1741" s="2" t="s">
        <v>19</v>
      </c>
      <c r="D1741" s="5" t="s">
        <v>2836</v>
      </c>
      <c r="E1741" s="7" t="s">
        <v>3730</v>
      </c>
      <c r="F1741" s="2" t="s">
        <v>796</v>
      </c>
      <c r="G1741" s="2">
        <v>20396</v>
      </c>
      <c r="H1741" s="2">
        <f>IF(ISERROR(MATCH($G1741,[1]Sheet1!$E:$E,0)),"",VLOOKUP($G1741,[1]Sheet1!$E:$I,5,0))</f>
        <v>26.85743522644043</v>
      </c>
      <c r="I1741" s="11" t="s">
        <v>5931</v>
      </c>
      <c r="J1741" s="2" t="s">
        <v>17</v>
      </c>
      <c r="K1741" s="2" t="s">
        <v>1555</v>
      </c>
      <c r="L1741" s="2" t="s">
        <v>17</v>
      </c>
      <c r="M1741" s="2" t="str">
        <f>IF(ISERROR(MATCH($B1741,[2]sheet1!$B:$B,0)),"0","1")</f>
        <v>1</v>
      </c>
    </row>
    <row r="1742" spans="1:13" x14ac:dyDescent="0.2">
      <c r="A1742" s="2" t="s">
        <v>11</v>
      </c>
      <c r="B1742" s="2">
        <v>17965</v>
      </c>
      <c r="C1742" s="2" t="s">
        <v>19</v>
      </c>
      <c r="D1742" s="5" t="s">
        <v>2836</v>
      </c>
      <c r="E1742" s="7" t="s">
        <v>850</v>
      </c>
      <c r="F1742" s="2" t="s">
        <v>796</v>
      </c>
      <c r="G1742" s="2">
        <v>20396</v>
      </c>
      <c r="H1742" s="2">
        <f>IF(ISERROR(MATCH($G1742,[1]Sheet1!$E:$E,0)),"",VLOOKUP($G1742,[1]Sheet1!$E:$I,5,0))</f>
        <v>26.85743522644043</v>
      </c>
      <c r="I1742" s="11" t="s">
        <v>942</v>
      </c>
      <c r="J1742" s="2" t="s">
        <v>17</v>
      </c>
      <c r="K1742" s="2" t="s">
        <v>4245</v>
      </c>
      <c r="L1742" s="2" t="s">
        <v>17</v>
      </c>
      <c r="M1742" s="2" t="str">
        <f>IF(ISERROR(MATCH($B1742,[2]sheet1!$B:$B,0)),"0","1")</f>
        <v>1</v>
      </c>
    </row>
    <row r="1743" spans="1:13" x14ac:dyDescent="0.2">
      <c r="A1743" s="2" t="s">
        <v>11</v>
      </c>
      <c r="B1743" s="2">
        <v>17965</v>
      </c>
      <c r="C1743" s="2" t="s">
        <v>19</v>
      </c>
      <c r="D1743" s="5" t="s">
        <v>2836</v>
      </c>
      <c r="E1743" s="7" t="s">
        <v>3963</v>
      </c>
      <c r="F1743" s="2" t="s">
        <v>796</v>
      </c>
      <c r="G1743" s="2">
        <v>20396</v>
      </c>
      <c r="H1743" s="2">
        <f>IF(ISERROR(MATCH($G1743,[1]Sheet1!$E:$E,0)),"",VLOOKUP($G1743,[1]Sheet1!$E:$I,5,0))</f>
        <v>26.85743522644043</v>
      </c>
      <c r="I1743" s="11" t="s">
        <v>5932</v>
      </c>
      <c r="J1743" s="2" t="s">
        <v>17</v>
      </c>
      <c r="K1743" s="2" t="s">
        <v>205</v>
      </c>
      <c r="L1743" s="2" t="s">
        <v>17</v>
      </c>
      <c r="M1743" s="2" t="str">
        <f>IF(ISERROR(MATCH($B1743,[2]sheet1!$B:$B,0)),"0","1")</f>
        <v>1</v>
      </c>
    </row>
    <row r="1744" spans="1:13" x14ac:dyDescent="0.2">
      <c r="A1744" s="2" t="s">
        <v>11</v>
      </c>
      <c r="B1744" s="2">
        <v>17965</v>
      </c>
      <c r="C1744" s="2" t="s">
        <v>19</v>
      </c>
      <c r="D1744" s="5" t="s">
        <v>2836</v>
      </c>
      <c r="E1744" s="7" t="s">
        <v>2196</v>
      </c>
      <c r="F1744" s="2" t="s">
        <v>1168</v>
      </c>
      <c r="G1744" s="2">
        <v>20396</v>
      </c>
      <c r="H1744" s="2">
        <f>IF(ISERROR(MATCH($G1744,[1]Sheet1!$E:$E,0)),"",VLOOKUP($G1744,[1]Sheet1!$E:$I,5,0))</f>
        <v>26.85743522644043</v>
      </c>
      <c r="I1744" s="11" t="s">
        <v>5933</v>
      </c>
      <c r="J1744" s="2" t="s">
        <v>17</v>
      </c>
      <c r="K1744" s="2" t="s">
        <v>5356</v>
      </c>
      <c r="L1744" s="2" t="s">
        <v>17</v>
      </c>
      <c r="M1744" s="2" t="str">
        <f>IF(ISERROR(MATCH($B1744,[2]sheet1!$B:$B,0)),"0","1")</f>
        <v>1</v>
      </c>
    </row>
    <row r="1745" spans="1:13" x14ac:dyDescent="0.2">
      <c r="A1745" s="2" t="s">
        <v>11</v>
      </c>
      <c r="B1745" s="2">
        <v>17965</v>
      </c>
      <c r="C1745" s="2" t="s">
        <v>19</v>
      </c>
      <c r="D1745" s="5" t="s">
        <v>2836</v>
      </c>
      <c r="E1745" s="7" t="s">
        <v>1688</v>
      </c>
      <c r="F1745" s="2" t="s">
        <v>317</v>
      </c>
      <c r="G1745" s="2">
        <v>20396</v>
      </c>
      <c r="H1745" s="2">
        <f>IF(ISERROR(MATCH($G1745,[1]Sheet1!$E:$E,0)),"",VLOOKUP($G1745,[1]Sheet1!$E:$I,5,0))</f>
        <v>26.85743522644043</v>
      </c>
      <c r="I1745" s="11" t="s">
        <v>5934</v>
      </c>
      <c r="J1745" s="2" t="s">
        <v>17</v>
      </c>
      <c r="K1745" s="2" t="s">
        <v>2331</v>
      </c>
      <c r="L1745" s="2" t="s">
        <v>17</v>
      </c>
      <c r="M1745" s="2" t="str">
        <f>IF(ISERROR(MATCH($B1745,[2]sheet1!$B:$B,0)),"0","1")</f>
        <v>1</v>
      </c>
    </row>
    <row r="1746" spans="1:13" x14ac:dyDescent="0.2">
      <c r="A1746" s="2" t="s">
        <v>11</v>
      </c>
      <c r="B1746" s="2">
        <v>17965</v>
      </c>
      <c r="C1746" s="2" t="s">
        <v>19</v>
      </c>
      <c r="D1746" s="5" t="s">
        <v>2836</v>
      </c>
      <c r="E1746" s="7" t="s">
        <v>4305</v>
      </c>
      <c r="F1746" s="2" t="s">
        <v>317</v>
      </c>
      <c r="G1746" s="2">
        <v>20396</v>
      </c>
      <c r="H1746" s="2">
        <f>IF(ISERROR(MATCH($G1746,[1]Sheet1!$E:$E,0)),"",VLOOKUP($G1746,[1]Sheet1!$E:$I,5,0))</f>
        <v>26.85743522644043</v>
      </c>
      <c r="I1746" s="11" t="s">
        <v>5935</v>
      </c>
      <c r="J1746" s="2" t="s">
        <v>17</v>
      </c>
      <c r="K1746" s="2" t="s">
        <v>1000</v>
      </c>
      <c r="L1746" s="2" t="s">
        <v>17</v>
      </c>
      <c r="M1746" s="2" t="str">
        <f>IF(ISERROR(MATCH($B1746,[2]sheet1!$B:$B,0)),"0","1")</f>
        <v>1</v>
      </c>
    </row>
    <row r="1747" spans="1:13" x14ac:dyDescent="0.2">
      <c r="A1747" s="2" t="s">
        <v>11</v>
      </c>
      <c r="B1747" s="2">
        <v>17965</v>
      </c>
      <c r="C1747" s="2" t="s">
        <v>19</v>
      </c>
      <c r="D1747" s="5" t="s">
        <v>2836</v>
      </c>
      <c r="E1747" s="7" t="s">
        <v>691</v>
      </c>
      <c r="F1747" s="2" t="s">
        <v>689</v>
      </c>
      <c r="G1747" s="2">
        <v>20396</v>
      </c>
      <c r="H1747" s="2">
        <f>IF(ISERROR(MATCH($G1747,[1]Sheet1!$E:$E,0)),"",VLOOKUP($G1747,[1]Sheet1!$E:$I,5,0))</f>
        <v>26.85743522644043</v>
      </c>
      <c r="I1747" s="11" t="s">
        <v>5936</v>
      </c>
      <c r="J1747" s="2" t="s">
        <v>17</v>
      </c>
      <c r="K1747" s="2" t="s">
        <v>3290</v>
      </c>
      <c r="L1747" s="2" t="s">
        <v>17</v>
      </c>
      <c r="M1747" s="2" t="str">
        <f>IF(ISERROR(MATCH($B1747,[2]sheet1!$B:$B,0)),"0","1")</f>
        <v>1</v>
      </c>
    </row>
    <row r="1748" spans="1:13" x14ac:dyDescent="0.2">
      <c r="A1748" s="2" t="s">
        <v>11</v>
      </c>
      <c r="B1748" s="2">
        <v>180053</v>
      </c>
      <c r="C1748" s="2" t="s">
        <v>12</v>
      </c>
      <c r="D1748" s="5" t="s">
        <v>1228</v>
      </c>
      <c r="E1748" s="7" t="s">
        <v>1656</v>
      </c>
      <c r="F1748" s="2" t="s">
        <v>69</v>
      </c>
      <c r="G1748" s="2">
        <v>180179</v>
      </c>
      <c r="H1748" s="2">
        <f>IF(ISERROR(MATCH($G1748,[1]Sheet1!$E:$E,0)),"",VLOOKUP($G1748,[1]Sheet1!$E:$I,5,0))</f>
        <v>36.904499053955078</v>
      </c>
      <c r="I1748" s="11" t="s">
        <v>4548</v>
      </c>
      <c r="J1748" s="2" t="s">
        <v>17</v>
      </c>
      <c r="K1748" s="2" t="s">
        <v>8626</v>
      </c>
      <c r="L1748" s="2" t="s">
        <v>17</v>
      </c>
      <c r="M1748" s="2" t="str">
        <f>IF(ISERROR(MATCH($B1748,[2]sheet1!$B:$B,0)),"0","1")</f>
        <v>1</v>
      </c>
    </row>
    <row r="1749" spans="1:13" x14ac:dyDescent="0.2">
      <c r="A1749" s="2" t="s">
        <v>11</v>
      </c>
      <c r="B1749" s="2">
        <v>180221</v>
      </c>
      <c r="C1749" s="2" t="s">
        <v>12</v>
      </c>
      <c r="D1749" s="5" t="s">
        <v>72</v>
      </c>
      <c r="E1749" s="7" t="s">
        <v>628</v>
      </c>
      <c r="F1749" s="2" t="s">
        <v>39</v>
      </c>
      <c r="G1749" s="2">
        <v>180347</v>
      </c>
      <c r="H1749" s="2">
        <f>IF(ISERROR(MATCH($G1749,[1]Sheet1!$E:$E,0)),"",VLOOKUP($G1749,[1]Sheet1!$E:$I,5,0))</f>
        <v>30.875499725341797</v>
      </c>
      <c r="I1749" s="11" t="s">
        <v>4302</v>
      </c>
      <c r="J1749" s="2" t="s">
        <v>17</v>
      </c>
      <c r="K1749" s="2" t="s">
        <v>596</v>
      </c>
      <c r="L1749" s="2" t="s">
        <v>17</v>
      </c>
      <c r="M1749" s="2" t="str">
        <f>IF(ISERROR(MATCH($B1749,[2]sheet1!$B:$B,0)),"0","1")</f>
        <v>1</v>
      </c>
    </row>
    <row r="1750" spans="1:13" x14ac:dyDescent="0.2">
      <c r="A1750" s="2" t="s">
        <v>11</v>
      </c>
      <c r="B1750" s="2">
        <v>180221</v>
      </c>
      <c r="C1750" s="2" t="s">
        <v>12</v>
      </c>
      <c r="D1750" s="5" t="s">
        <v>72</v>
      </c>
      <c r="E1750" s="7" t="s">
        <v>2612</v>
      </c>
      <c r="F1750" s="2" t="s">
        <v>74</v>
      </c>
      <c r="G1750" s="2">
        <v>180347</v>
      </c>
      <c r="H1750" s="2">
        <f>IF(ISERROR(MATCH($G1750,[1]Sheet1!$E:$E,0)),"",VLOOKUP($G1750,[1]Sheet1!$E:$I,5,0))</f>
        <v>30.875499725341797</v>
      </c>
      <c r="I1750" s="11" t="s">
        <v>8839</v>
      </c>
      <c r="J1750" s="2" t="s">
        <v>17</v>
      </c>
      <c r="K1750" s="2" t="s">
        <v>772</v>
      </c>
      <c r="L1750" s="2" t="s">
        <v>17</v>
      </c>
      <c r="M1750" s="2" t="str">
        <f>IF(ISERROR(MATCH($B1750,[2]sheet1!$B:$B,0)),"0","1")</f>
        <v>1</v>
      </c>
    </row>
    <row r="1751" spans="1:13" x14ac:dyDescent="0.2">
      <c r="A1751" s="2" t="s">
        <v>11</v>
      </c>
      <c r="B1751" s="2">
        <v>180221</v>
      </c>
      <c r="C1751" s="2" t="s">
        <v>12</v>
      </c>
      <c r="D1751" s="5" t="s">
        <v>72</v>
      </c>
      <c r="E1751" s="7" t="s">
        <v>2612</v>
      </c>
      <c r="F1751" s="2" t="s">
        <v>74</v>
      </c>
      <c r="G1751" s="2">
        <v>180347</v>
      </c>
      <c r="H1751" s="2">
        <f>IF(ISERROR(MATCH($G1751,[1]Sheet1!$E:$E,0)),"",VLOOKUP($G1751,[1]Sheet1!$E:$I,5,0))</f>
        <v>30.875499725341797</v>
      </c>
      <c r="I1751" s="11" t="s">
        <v>2429</v>
      </c>
      <c r="J1751" s="2" t="s">
        <v>17</v>
      </c>
      <c r="K1751" s="2" t="s">
        <v>1093</v>
      </c>
      <c r="L1751" s="2" t="s">
        <v>17</v>
      </c>
      <c r="M1751" s="2" t="str">
        <f>IF(ISERROR(MATCH($B1751,[2]sheet1!$B:$B,0)),"0","1")</f>
        <v>1</v>
      </c>
    </row>
    <row r="1752" spans="1:13" x14ac:dyDescent="0.2">
      <c r="A1752" s="2" t="s">
        <v>11</v>
      </c>
      <c r="B1752" s="2">
        <v>180367</v>
      </c>
      <c r="C1752" s="2" t="s">
        <v>12</v>
      </c>
      <c r="D1752" s="5" t="s">
        <v>13512</v>
      </c>
      <c r="E1752" s="7" t="s">
        <v>1852</v>
      </c>
      <c r="F1752" s="2" t="s">
        <v>486</v>
      </c>
      <c r="G1752" s="2">
        <v>180492</v>
      </c>
      <c r="H1752" s="2">
        <f>IF(ISERROR(MATCH($G1752,[1]Sheet1!$E:$E,0)),"",VLOOKUP($G1752,[1]Sheet1!$E:$I,5,0))</f>
        <v>29.957857131958008</v>
      </c>
      <c r="I1752" s="11" t="s">
        <v>13513</v>
      </c>
      <c r="J1752" s="2" t="s">
        <v>17</v>
      </c>
      <c r="K1752" s="2" t="s">
        <v>323</v>
      </c>
      <c r="L1752" s="2" t="s">
        <v>17</v>
      </c>
      <c r="M1752" s="2" t="str">
        <f>IF(ISERROR(MATCH($B1752,[2]sheet1!$B:$B,0)),"0","1")</f>
        <v>1</v>
      </c>
    </row>
    <row r="1753" spans="1:13" x14ac:dyDescent="0.2">
      <c r="A1753" s="2" t="s">
        <v>11</v>
      </c>
      <c r="B1753" s="2">
        <v>180367</v>
      </c>
      <c r="C1753" s="2" t="s">
        <v>12</v>
      </c>
      <c r="D1753" s="5" t="s">
        <v>13512</v>
      </c>
      <c r="E1753" s="7" t="s">
        <v>1776</v>
      </c>
      <c r="F1753" s="2" t="s">
        <v>486</v>
      </c>
      <c r="G1753" s="2">
        <v>180492</v>
      </c>
      <c r="H1753" s="2">
        <f>IF(ISERROR(MATCH($G1753,[1]Sheet1!$E:$E,0)),"",VLOOKUP($G1753,[1]Sheet1!$E:$I,5,0))</f>
        <v>29.957857131958008</v>
      </c>
      <c r="I1753" s="11" t="s">
        <v>6072</v>
      </c>
      <c r="J1753" s="2" t="s">
        <v>17</v>
      </c>
      <c r="K1753" s="2" t="s">
        <v>721</v>
      </c>
      <c r="L1753" s="2" t="s">
        <v>17</v>
      </c>
      <c r="M1753" s="2" t="str">
        <f>IF(ISERROR(MATCH($B1753,[2]sheet1!$B:$B,0)),"0","1")</f>
        <v>1</v>
      </c>
    </row>
    <row r="1754" spans="1:13" x14ac:dyDescent="0.2">
      <c r="A1754" s="2" t="s">
        <v>11</v>
      </c>
      <c r="B1754" s="2">
        <v>180367</v>
      </c>
      <c r="C1754" s="2" t="s">
        <v>12</v>
      </c>
      <c r="D1754" s="5" t="s">
        <v>13512</v>
      </c>
      <c r="E1754" s="7" t="s">
        <v>3676</v>
      </c>
      <c r="F1754" s="2" t="s">
        <v>486</v>
      </c>
      <c r="G1754" s="2">
        <v>180492</v>
      </c>
      <c r="H1754" s="2">
        <f>IF(ISERROR(MATCH($G1754,[1]Sheet1!$E:$E,0)),"",VLOOKUP($G1754,[1]Sheet1!$E:$I,5,0))</f>
        <v>29.957857131958008</v>
      </c>
      <c r="I1754" s="11" t="s">
        <v>10130</v>
      </c>
      <c r="J1754" s="2" t="s">
        <v>17</v>
      </c>
      <c r="K1754" s="2" t="s">
        <v>1039</v>
      </c>
      <c r="L1754" s="2" t="s">
        <v>17</v>
      </c>
      <c r="M1754" s="2" t="str">
        <f>IF(ISERROR(MATCH($B1754,[2]sheet1!$B:$B,0)),"0","1")</f>
        <v>1</v>
      </c>
    </row>
    <row r="1755" spans="1:13" x14ac:dyDescent="0.2">
      <c r="A1755" s="2" t="s">
        <v>11</v>
      </c>
      <c r="B1755" s="2">
        <v>18054</v>
      </c>
      <c r="C1755" s="2" t="s">
        <v>19</v>
      </c>
      <c r="D1755" s="5" t="s">
        <v>565</v>
      </c>
      <c r="E1755" s="7" t="s">
        <v>4318</v>
      </c>
      <c r="F1755" s="2" t="s">
        <v>74</v>
      </c>
      <c r="G1755" s="2">
        <v>20485</v>
      </c>
      <c r="H1755" s="2">
        <f>IF(ISERROR(MATCH($G1755,[1]Sheet1!$E:$E,0)),"",VLOOKUP($G1755,[1]Sheet1!$E:$I,5,0))</f>
        <v>33.362957000732422</v>
      </c>
      <c r="I1755" s="11" t="s">
        <v>2624</v>
      </c>
      <c r="J1755" s="2" t="s">
        <v>17</v>
      </c>
      <c r="K1755" s="2" t="s">
        <v>833</v>
      </c>
      <c r="L1755" s="2" t="s">
        <v>17</v>
      </c>
      <c r="M1755" s="2" t="str">
        <f>IF(ISERROR(MATCH($B1755,[2]sheet1!$B:$B,0)),"0","1")</f>
        <v>1</v>
      </c>
    </row>
    <row r="1756" spans="1:13" x14ac:dyDescent="0.2">
      <c r="A1756" s="2" t="s">
        <v>11</v>
      </c>
      <c r="B1756" s="2">
        <v>18054</v>
      </c>
      <c r="C1756" s="2" t="s">
        <v>19</v>
      </c>
      <c r="D1756" s="5" t="s">
        <v>565</v>
      </c>
      <c r="E1756" s="7" t="s">
        <v>1819</v>
      </c>
      <c r="F1756" s="2" t="s">
        <v>289</v>
      </c>
      <c r="G1756" s="2">
        <v>20485</v>
      </c>
      <c r="H1756" s="2">
        <f>IF(ISERROR(MATCH($G1756,[1]Sheet1!$E:$E,0)),"",VLOOKUP($G1756,[1]Sheet1!$E:$I,5,0))</f>
        <v>33.362957000732422</v>
      </c>
      <c r="I1756" s="11" t="s">
        <v>4319</v>
      </c>
      <c r="J1756" s="2" t="s">
        <v>17</v>
      </c>
      <c r="K1756" s="2" t="s">
        <v>395</v>
      </c>
      <c r="L1756" s="2" t="s">
        <v>17</v>
      </c>
      <c r="M1756" s="2" t="str">
        <f>IF(ISERROR(MATCH($B1756,[2]sheet1!$B:$B,0)),"0","1")</f>
        <v>1</v>
      </c>
    </row>
    <row r="1757" spans="1:13" x14ac:dyDescent="0.2">
      <c r="A1757" s="2" t="s">
        <v>11</v>
      </c>
      <c r="B1757" s="2">
        <v>18054</v>
      </c>
      <c r="C1757" s="2" t="s">
        <v>19</v>
      </c>
      <c r="D1757" s="5" t="s">
        <v>565</v>
      </c>
      <c r="E1757" s="7" t="s">
        <v>1522</v>
      </c>
      <c r="F1757" s="2" t="s">
        <v>143</v>
      </c>
      <c r="G1757" s="2">
        <v>20485</v>
      </c>
      <c r="H1757" s="2">
        <f>IF(ISERROR(MATCH($G1757,[1]Sheet1!$E:$E,0)),"",VLOOKUP($G1757,[1]Sheet1!$E:$I,5,0))</f>
        <v>33.362957000732422</v>
      </c>
      <c r="I1757" s="11" t="s">
        <v>4320</v>
      </c>
      <c r="J1757" s="2" t="s">
        <v>17</v>
      </c>
      <c r="K1757" s="2" t="s">
        <v>1532</v>
      </c>
      <c r="L1757" s="2" t="s">
        <v>17</v>
      </c>
      <c r="M1757" s="2" t="str">
        <f>IF(ISERROR(MATCH($B1757,[2]sheet1!$B:$B,0)),"0","1")</f>
        <v>1</v>
      </c>
    </row>
    <row r="1758" spans="1:13" x14ac:dyDescent="0.2">
      <c r="A1758" s="2" t="s">
        <v>11</v>
      </c>
      <c r="B1758" s="2">
        <v>181040</v>
      </c>
      <c r="C1758" s="2" t="s">
        <v>19</v>
      </c>
      <c r="D1758" s="5" t="s">
        <v>1760</v>
      </c>
      <c r="E1758" s="7" t="s">
        <v>2959</v>
      </c>
      <c r="F1758" s="2" t="s">
        <v>125</v>
      </c>
      <c r="G1758" s="2">
        <v>181160</v>
      </c>
      <c r="H1758" s="2">
        <f>IF(ISERROR(MATCH($G1758,[1]Sheet1!$E:$E,0)),"",VLOOKUP($G1758,[1]Sheet1!$E:$I,5,0))</f>
        <v>25.790555953979492</v>
      </c>
      <c r="I1758" s="11" t="s">
        <v>5747</v>
      </c>
      <c r="J1758" s="2" t="s">
        <v>17</v>
      </c>
      <c r="K1758" s="2" t="s">
        <v>5521</v>
      </c>
      <c r="L1758" s="2" t="s">
        <v>17</v>
      </c>
      <c r="M1758" s="2" t="str">
        <f>IF(ISERROR(MATCH($B1758,[2]sheet1!$B:$B,0)),"0","1")</f>
        <v>1</v>
      </c>
    </row>
    <row r="1759" spans="1:13" x14ac:dyDescent="0.2">
      <c r="A1759" s="2" t="s">
        <v>11</v>
      </c>
      <c r="B1759" s="2">
        <v>181040</v>
      </c>
      <c r="C1759" s="2" t="s">
        <v>19</v>
      </c>
      <c r="D1759" s="5" t="s">
        <v>1760</v>
      </c>
      <c r="E1759" s="7" t="s">
        <v>2381</v>
      </c>
      <c r="F1759" s="2" t="s">
        <v>129</v>
      </c>
      <c r="G1759" s="2">
        <v>181160</v>
      </c>
      <c r="H1759" s="2">
        <f>IF(ISERROR(MATCH($G1759,[1]Sheet1!$E:$E,0)),"",VLOOKUP($G1759,[1]Sheet1!$E:$I,5,0))</f>
        <v>25.790555953979492</v>
      </c>
      <c r="I1759" s="11" t="s">
        <v>2382</v>
      </c>
      <c r="J1759" s="2" t="s">
        <v>17</v>
      </c>
      <c r="K1759" s="2" t="s">
        <v>1768</v>
      </c>
      <c r="L1759" s="2" t="s">
        <v>17</v>
      </c>
      <c r="M1759" s="2" t="str">
        <f>IF(ISERROR(MATCH($B1759,[2]sheet1!$B:$B,0)),"0","1")</f>
        <v>1</v>
      </c>
    </row>
    <row r="1760" spans="1:13" x14ac:dyDescent="0.2">
      <c r="A1760" s="2" t="s">
        <v>11</v>
      </c>
      <c r="B1760" s="2">
        <v>181040</v>
      </c>
      <c r="C1760" s="2" t="s">
        <v>19</v>
      </c>
      <c r="D1760" s="5" t="s">
        <v>1760</v>
      </c>
      <c r="E1760" s="7" t="s">
        <v>403</v>
      </c>
      <c r="F1760" s="2" t="s">
        <v>503</v>
      </c>
      <c r="G1760" s="2">
        <v>181160</v>
      </c>
      <c r="H1760" s="2">
        <f>IF(ISERROR(MATCH($G1760,[1]Sheet1!$E:$E,0)),"",VLOOKUP($G1760,[1]Sheet1!$E:$I,5,0))</f>
        <v>25.790555953979492</v>
      </c>
      <c r="I1760" s="11" t="s">
        <v>5748</v>
      </c>
      <c r="J1760" s="2" t="s">
        <v>17</v>
      </c>
      <c r="K1760" s="2" t="s">
        <v>1333</v>
      </c>
      <c r="L1760" s="2" t="s">
        <v>17</v>
      </c>
      <c r="M1760" s="2" t="str">
        <f>IF(ISERROR(MATCH($B1760,[2]sheet1!$B:$B,0)),"0","1")</f>
        <v>1</v>
      </c>
    </row>
    <row r="1761" spans="1:13" x14ac:dyDescent="0.2">
      <c r="A1761" s="2" t="s">
        <v>11</v>
      </c>
      <c r="B1761" s="2">
        <v>181040</v>
      </c>
      <c r="C1761" s="2" t="s">
        <v>19</v>
      </c>
      <c r="D1761" s="5" t="s">
        <v>1760</v>
      </c>
      <c r="E1761" s="7" t="s">
        <v>1115</v>
      </c>
      <c r="F1761" s="2" t="s">
        <v>503</v>
      </c>
      <c r="G1761" s="2">
        <v>181160</v>
      </c>
      <c r="H1761" s="2">
        <f>IF(ISERROR(MATCH($G1761,[1]Sheet1!$E:$E,0)),"",VLOOKUP($G1761,[1]Sheet1!$E:$I,5,0))</f>
        <v>25.790555953979492</v>
      </c>
      <c r="I1761" s="11" t="s">
        <v>5749</v>
      </c>
      <c r="J1761" s="2" t="s">
        <v>17</v>
      </c>
      <c r="K1761" s="2" t="s">
        <v>2899</v>
      </c>
      <c r="L1761" s="2" t="s">
        <v>17</v>
      </c>
      <c r="M1761" s="2" t="str">
        <f>IF(ISERROR(MATCH($B1761,[2]sheet1!$B:$B,0)),"0","1")</f>
        <v>1</v>
      </c>
    </row>
    <row r="1762" spans="1:13" x14ac:dyDescent="0.2">
      <c r="A1762" s="2" t="s">
        <v>11</v>
      </c>
      <c r="B1762" s="2">
        <v>181347</v>
      </c>
      <c r="C1762" s="2" t="s">
        <v>19</v>
      </c>
      <c r="D1762" s="5" t="s">
        <v>413</v>
      </c>
      <c r="E1762" s="7" t="s">
        <v>654</v>
      </c>
      <c r="F1762" s="2" t="s">
        <v>15</v>
      </c>
      <c r="G1762" s="2">
        <v>181462</v>
      </c>
      <c r="H1762" s="2">
        <f>IF(ISERROR(MATCH($G1762,[1]Sheet1!$E:$E,0)),"",VLOOKUP($G1762,[1]Sheet1!$E:$I,5,0))</f>
        <v>31.572500228881836</v>
      </c>
      <c r="I1762" s="11" t="s">
        <v>12293</v>
      </c>
      <c r="J1762" s="2" t="s">
        <v>17</v>
      </c>
      <c r="K1762" s="2" t="s">
        <v>472</v>
      </c>
      <c r="L1762" s="2" t="s">
        <v>17</v>
      </c>
      <c r="M1762" s="2" t="str">
        <f>IF(ISERROR(MATCH($B1762,[2]sheet1!$B:$B,0)),"0","1")</f>
        <v>0</v>
      </c>
    </row>
    <row r="1763" spans="1:13" x14ac:dyDescent="0.2">
      <c r="A1763" s="2" t="s">
        <v>11</v>
      </c>
      <c r="B1763" s="2">
        <v>181347</v>
      </c>
      <c r="C1763" s="2" t="s">
        <v>19</v>
      </c>
      <c r="D1763" s="5" t="s">
        <v>413</v>
      </c>
      <c r="E1763" s="7" t="s">
        <v>1029</v>
      </c>
      <c r="F1763" s="2" t="s">
        <v>153</v>
      </c>
      <c r="G1763" s="2">
        <v>181462</v>
      </c>
      <c r="H1763" s="2">
        <f>IF(ISERROR(MATCH($G1763,[1]Sheet1!$E:$E,0)),"",VLOOKUP($G1763,[1]Sheet1!$E:$I,5,0))</f>
        <v>31.572500228881836</v>
      </c>
      <c r="I1763" s="11" t="s">
        <v>12294</v>
      </c>
      <c r="J1763" s="2" t="s">
        <v>17</v>
      </c>
      <c r="K1763" s="2" t="s">
        <v>469</v>
      </c>
      <c r="L1763" s="2" t="s">
        <v>17</v>
      </c>
      <c r="M1763" s="2" t="str">
        <f>IF(ISERROR(MATCH($B1763,[2]sheet1!$B:$B,0)),"0","1")</f>
        <v>0</v>
      </c>
    </row>
    <row r="1764" spans="1:13" x14ac:dyDescent="0.2">
      <c r="A1764" s="2" t="s">
        <v>11</v>
      </c>
      <c r="B1764" s="2">
        <v>181408</v>
      </c>
      <c r="C1764" s="2" t="s">
        <v>19</v>
      </c>
      <c r="D1764" s="5" t="s">
        <v>661</v>
      </c>
      <c r="E1764" s="7" t="s">
        <v>540</v>
      </c>
      <c r="F1764" s="2" t="s">
        <v>79</v>
      </c>
      <c r="G1764" s="2">
        <v>181523</v>
      </c>
      <c r="H1764" s="2">
        <f>IF(ISERROR(MATCH($G1764,[1]Sheet1!$E:$E,0)),"",VLOOKUP($G1764,[1]Sheet1!$E:$I,5,0))</f>
        <v>23.967447280883789</v>
      </c>
      <c r="I1764" s="11" t="s">
        <v>14370</v>
      </c>
      <c r="J1764" s="2" t="s">
        <v>17</v>
      </c>
      <c r="K1764" s="2" t="s">
        <v>1713</v>
      </c>
      <c r="L1764" s="2" t="s">
        <v>17</v>
      </c>
      <c r="M1764" s="2" t="str">
        <f>IF(ISERROR(MATCH($B1764,[2]sheet1!$B:$B,0)),"0","1")</f>
        <v>1</v>
      </c>
    </row>
    <row r="1765" spans="1:13" x14ac:dyDescent="0.2">
      <c r="A1765" s="2" t="s">
        <v>11</v>
      </c>
      <c r="B1765" s="2">
        <v>181408</v>
      </c>
      <c r="C1765" s="2" t="s">
        <v>19</v>
      </c>
      <c r="D1765" s="5" t="s">
        <v>661</v>
      </c>
      <c r="E1765" s="7" t="s">
        <v>682</v>
      </c>
      <c r="F1765" s="2" t="s">
        <v>79</v>
      </c>
      <c r="G1765" s="2">
        <v>181523</v>
      </c>
      <c r="H1765" s="2">
        <f>IF(ISERROR(MATCH($G1765,[1]Sheet1!$E:$E,0)),"",VLOOKUP($G1765,[1]Sheet1!$E:$I,5,0))</f>
        <v>23.967447280883789</v>
      </c>
      <c r="I1765" s="11" t="s">
        <v>14371</v>
      </c>
      <c r="J1765" s="2" t="s">
        <v>17</v>
      </c>
      <c r="K1765" s="2" t="s">
        <v>1501</v>
      </c>
      <c r="L1765" s="2" t="s">
        <v>17</v>
      </c>
      <c r="M1765" s="2" t="str">
        <f>IF(ISERROR(MATCH($B1765,[2]sheet1!$B:$B,0)),"0","1")</f>
        <v>1</v>
      </c>
    </row>
    <row r="1766" spans="1:13" x14ac:dyDescent="0.2">
      <c r="A1766" s="2" t="s">
        <v>11</v>
      </c>
      <c r="B1766" s="2">
        <v>181464</v>
      </c>
      <c r="C1766" s="2" t="s">
        <v>19</v>
      </c>
      <c r="D1766" s="5" t="s">
        <v>15046</v>
      </c>
      <c r="E1766" s="7" t="s">
        <v>2293</v>
      </c>
      <c r="F1766" s="2" t="s">
        <v>31</v>
      </c>
      <c r="G1766" s="2">
        <v>181578</v>
      </c>
      <c r="H1766" s="2">
        <f>IF(ISERROR(MATCH($G1766,[1]Sheet1!$E:$E,0)),"",VLOOKUP($G1766,[1]Sheet1!$E:$I,5,0))</f>
        <v>31.447254180908203</v>
      </c>
      <c r="I1766" s="11" t="s">
        <v>15047</v>
      </c>
      <c r="J1766" s="2" t="s">
        <v>17</v>
      </c>
      <c r="K1766" s="2" t="s">
        <v>1195</v>
      </c>
      <c r="L1766" s="2" t="s">
        <v>17</v>
      </c>
      <c r="M1766" s="2" t="str">
        <f>IF(ISERROR(MATCH($B1766,[2]sheet1!$B:$B,0)),"0","1")</f>
        <v>1</v>
      </c>
    </row>
    <row r="1767" spans="1:13" x14ac:dyDescent="0.2">
      <c r="A1767" s="2" t="s">
        <v>11</v>
      </c>
      <c r="B1767" s="2">
        <v>181525</v>
      </c>
      <c r="C1767" s="2" t="s">
        <v>19</v>
      </c>
      <c r="D1767" s="5" t="s">
        <v>2634</v>
      </c>
      <c r="E1767" s="7" t="s">
        <v>1205</v>
      </c>
      <c r="F1767" s="2" t="s">
        <v>92</v>
      </c>
      <c r="G1767" s="2">
        <v>181639</v>
      </c>
      <c r="H1767" s="2">
        <f>IF(ISERROR(MATCH($G1767,[1]Sheet1!$E:$E,0)),"",VLOOKUP($G1767,[1]Sheet1!$E:$I,5,0))</f>
        <v>31.239173889160156</v>
      </c>
      <c r="I1767" s="11" t="s">
        <v>2721</v>
      </c>
      <c r="J1767" s="2" t="s">
        <v>17</v>
      </c>
      <c r="K1767" s="2" t="s">
        <v>1886</v>
      </c>
      <c r="L1767" s="2" t="s">
        <v>17</v>
      </c>
      <c r="M1767" s="2" t="str">
        <f>IF(ISERROR(MATCH($B1767,[2]sheet1!$B:$B,0)),"0","1")</f>
        <v>1</v>
      </c>
    </row>
    <row r="1768" spans="1:13" x14ac:dyDescent="0.2">
      <c r="A1768" s="2" t="s">
        <v>11</v>
      </c>
      <c r="B1768" s="2">
        <v>181525</v>
      </c>
      <c r="C1768" s="2" t="s">
        <v>19</v>
      </c>
      <c r="D1768" s="5" t="s">
        <v>2634</v>
      </c>
      <c r="E1768" s="7" t="s">
        <v>1652</v>
      </c>
      <c r="F1768" s="2" t="s">
        <v>92</v>
      </c>
      <c r="G1768" s="2">
        <v>181639</v>
      </c>
      <c r="H1768" s="2">
        <f>IF(ISERROR(MATCH($G1768,[1]Sheet1!$E:$E,0)),"",VLOOKUP($G1768,[1]Sheet1!$E:$I,5,0))</f>
        <v>31.239173889160156</v>
      </c>
      <c r="I1768" s="11" t="s">
        <v>2722</v>
      </c>
      <c r="J1768" s="2" t="s">
        <v>17</v>
      </c>
      <c r="K1768" s="2" t="s">
        <v>1920</v>
      </c>
      <c r="L1768" s="2" t="s">
        <v>17</v>
      </c>
      <c r="M1768" s="2" t="str">
        <f>IF(ISERROR(MATCH($B1768,[2]sheet1!$B:$B,0)),"0","1")</f>
        <v>1</v>
      </c>
    </row>
    <row r="1769" spans="1:13" x14ac:dyDescent="0.2">
      <c r="A1769" s="2" t="s">
        <v>11</v>
      </c>
      <c r="B1769" s="2">
        <v>181525</v>
      </c>
      <c r="C1769" s="2" t="s">
        <v>19</v>
      </c>
      <c r="D1769" s="5" t="s">
        <v>2634</v>
      </c>
      <c r="E1769" s="7" t="s">
        <v>1961</v>
      </c>
      <c r="F1769" s="2" t="s">
        <v>240</v>
      </c>
      <c r="G1769" s="2">
        <v>181639</v>
      </c>
      <c r="H1769" s="2">
        <f>IF(ISERROR(MATCH($G1769,[1]Sheet1!$E:$E,0)),"",VLOOKUP($G1769,[1]Sheet1!$E:$I,5,0))</f>
        <v>31.239173889160156</v>
      </c>
      <c r="I1769" s="11" t="s">
        <v>2723</v>
      </c>
      <c r="J1769" s="2" t="s">
        <v>17</v>
      </c>
      <c r="K1769" s="2" t="s">
        <v>85</v>
      </c>
      <c r="L1769" s="2" t="s">
        <v>17</v>
      </c>
      <c r="M1769" s="2" t="str">
        <f>IF(ISERROR(MATCH($B1769,[2]sheet1!$B:$B,0)),"0","1")</f>
        <v>1</v>
      </c>
    </row>
    <row r="1770" spans="1:13" x14ac:dyDescent="0.2">
      <c r="A1770" s="2" t="s">
        <v>11</v>
      </c>
      <c r="B1770" s="2">
        <v>181525</v>
      </c>
      <c r="C1770" s="2" t="s">
        <v>19</v>
      </c>
      <c r="D1770" s="5" t="s">
        <v>2634</v>
      </c>
      <c r="E1770" s="7" t="s">
        <v>1656</v>
      </c>
      <c r="F1770" s="2" t="s">
        <v>240</v>
      </c>
      <c r="G1770" s="2">
        <v>181639</v>
      </c>
      <c r="H1770" s="2">
        <f>IF(ISERROR(MATCH($G1770,[1]Sheet1!$E:$E,0)),"",VLOOKUP($G1770,[1]Sheet1!$E:$I,5,0))</f>
        <v>31.239173889160156</v>
      </c>
      <c r="I1770" s="11" t="s">
        <v>2724</v>
      </c>
      <c r="J1770" s="2" t="s">
        <v>17</v>
      </c>
      <c r="K1770" s="2" t="s">
        <v>2725</v>
      </c>
      <c r="L1770" s="2" t="s">
        <v>17</v>
      </c>
      <c r="M1770" s="2" t="str">
        <f>IF(ISERROR(MATCH($B1770,[2]sheet1!$B:$B,0)),"0","1")</f>
        <v>1</v>
      </c>
    </row>
    <row r="1771" spans="1:13" x14ac:dyDescent="0.2">
      <c r="A1771" s="2" t="s">
        <v>11</v>
      </c>
      <c r="B1771" s="2">
        <v>181525</v>
      </c>
      <c r="C1771" s="2" t="s">
        <v>19</v>
      </c>
      <c r="D1771" s="5" t="s">
        <v>2634</v>
      </c>
      <c r="E1771" s="7" t="s">
        <v>2726</v>
      </c>
      <c r="F1771" s="2" t="s">
        <v>796</v>
      </c>
      <c r="G1771" s="2">
        <v>181639</v>
      </c>
      <c r="H1771" s="2">
        <f>IF(ISERROR(MATCH($G1771,[1]Sheet1!$E:$E,0)),"",VLOOKUP($G1771,[1]Sheet1!$E:$I,5,0))</f>
        <v>31.239173889160156</v>
      </c>
      <c r="I1771" s="11" t="s">
        <v>2727</v>
      </c>
      <c r="J1771" s="2" t="s">
        <v>17</v>
      </c>
      <c r="K1771" s="2" t="s">
        <v>184</v>
      </c>
      <c r="L1771" s="2" t="s">
        <v>17</v>
      </c>
      <c r="M1771" s="2" t="str">
        <f>IF(ISERROR(MATCH($B1771,[2]sheet1!$B:$B,0)),"0","1")</f>
        <v>1</v>
      </c>
    </row>
    <row r="1772" spans="1:13" x14ac:dyDescent="0.2">
      <c r="A1772" s="2" t="s">
        <v>11</v>
      </c>
      <c r="B1772" s="2">
        <v>181525</v>
      </c>
      <c r="C1772" s="2" t="s">
        <v>19</v>
      </c>
      <c r="D1772" s="5" t="s">
        <v>2634</v>
      </c>
      <c r="E1772" s="7" t="s">
        <v>440</v>
      </c>
      <c r="F1772" s="2" t="s">
        <v>1168</v>
      </c>
      <c r="G1772" s="2">
        <v>181639</v>
      </c>
      <c r="H1772" s="2">
        <f>IF(ISERROR(MATCH($G1772,[1]Sheet1!$E:$E,0)),"",VLOOKUP($G1772,[1]Sheet1!$E:$I,5,0))</f>
        <v>31.239173889160156</v>
      </c>
      <c r="I1772" s="11" t="s">
        <v>2728</v>
      </c>
      <c r="J1772" s="2" t="s">
        <v>17</v>
      </c>
      <c r="K1772" s="2" t="s">
        <v>1416</v>
      </c>
      <c r="L1772" s="2" t="s">
        <v>17</v>
      </c>
      <c r="M1772" s="2" t="str">
        <f>IF(ISERROR(MATCH($B1772,[2]sheet1!$B:$B,0)),"0","1")</f>
        <v>1</v>
      </c>
    </row>
    <row r="1773" spans="1:13" x14ac:dyDescent="0.2">
      <c r="A1773" s="2" t="s">
        <v>11</v>
      </c>
      <c r="B1773" s="2">
        <v>181525</v>
      </c>
      <c r="C1773" s="2" t="s">
        <v>19</v>
      </c>
      <c r="D1773" s="5" t="s">
        <v>2634</v>
      </c>
      <c r="E1773" s="7" t="s">
        <v>1522</v>
      </c>
      <c r="F1773" s="2" t="s">
        <v>1168</v>
      </c>
      <c r="G1773" s="2">
        <v>181639</v>
      </c>
      <c r="H1773" s="2">
        <f>IF(ISERROR(MATCH($G1773,[1]Sheet1!$E:$E,0)),"",VLOOKUP($G1773,[1]Sheet1!$E:$I,5,0))</f>
        <v>31.239173889160156</v>
      </c>
      <c r="I1773" s="11" t="s">
        <v>2729</v>
      </c>
      <c r="J1773" s="2" t="s">
        <v>17</v>
      </c>
      <c r="K1773" s="2" t="s">
        <v>808</v>
      </c>
      <c r="L1773" s="2" t="s">
        <v>17</v>
      </c>
      <c r="M1773" s="2" t="str">
        <f>IF(ISERROR(MATCH($B1773,[2]sheet1!$B:$B,0)),"0","1")</f>
        <v>1</v>
      </c>
    </row>
    <row r="1774" spans="1:13" x14ac:dyDescent="0.2">
      <c r="A1774" s="2" t="s">
        <v>11</v>
      </c>
      <c r="B1774" s="2">
        <v>181525</v>
      </c>
      <c r="C1774" s="2" t="s">
        <v>19</v>
      </c>
      <c r="D1774" s="5" t="s">
        <v>2634</v>
      </c>
      <c r="E1774" s="7" t="s">
        <v>1037</v>
      </c>
      <c r="F1774" s="2" t="s">
        <v>1168</v>
      </c>
      <c r="G1774" s="2">
        <v>181639</v>
      </c>
      <c r="H1774" s="2">
        <f>IF(ISERROR(MATCH($G1774,[1]Sheet1!$E:$E,0)),"",VLOOKUP($G1774,[1]Sheet1!$E:$I,5,0))</f>
        <v>31.239173889160156</v>
      </c>
      <c r="I1774" s="11" t="s">
        <v>2730</v>
      </c>
      <c r="J1774" s="2" t="s">
        <v>17</v>
      </c>
      <c r="K1774" s="2" t="s">
        <v>287</v>
      </c>
      <c r="L1774" s="2" t="s">
        <v>17</v>
      </c>
      <c r="M1774" s="2" t="str">
        <f>IF(ISERROR(MATCH($B1774,[2]sheet1!$B:$B,0)),"0","1")</f>
        <v>1</v>
      </c>
    </row>
    <row r="1775" spans="1:13" x14ac:dyDescent="0.2">
      <c r="A1775" s="2" t="s">
        <v>11</v>
      </c>
      <c r="B1775" s="2">
        <v>181525</v>
      </c>
      <c r="C1775" s="2" t="s">
        <v>19</v>
      </c>
      <c r="D1775" s="5" t="s">
        <v>2634</v>
      </c>
      <c r="E1775" s="7" t="s">
        <v>1037</v>
      </c>
      <c r="F1775" s="2" t="s">
        <v>1168</v>
      </c>
      <c r="G1775" s="2">
        <v>181639</v>
      </c>
      <c r="H1775" s="2">
        <f>IF(ISERROR(MATCH($G1775,[1]Sheet1!$E:$E,0)),"",VLOOKUP($G1775,[1]Sheet1!$E:$I,5,0))</f>
        <v>31.239173889160156</v>
      </c>
      <c r="I1775" s="11" t="s">
        <v>2731</v>
      </c>
      <c r="J1775" s="2" t="s">
        <v>17</v>
      </c>
      <c r="K1775" s="2" t="s">
        <v>1025</v>
      </c>
      <c r="L1775" s="2" t="s">
        <v>17</v>
      </c>
      <c r="M1775" s="2" t="str">
        <f>IF(ISERROR(MATCH($B1775,[2]sheet1!$B:$B,0)),"0","1")</f>
        <v>1</v>
      </c>
    </row>
    <row r="1776" spans="1:13" x14ac:dyDescent="0.2">
      <c r="A1776" s="2" t="s">
        <v>11</v>
      </c>
      <c r="B1776" s="2">
        <v>181525</v>
      </c>
      <c r="C1776" s="2" t="s">
        <v>19</v>
      </c>
      <c r="D1776" s="5" t="s">
        <v>2634</v>
      </c>
      <c r="E1776" s="7" t="s">
        <v>2732</v>
      </c>
      <c r="F1776" s="2" t="s">
        <v>317</v>
      </c>
      <c r="G1776" s="2">
        <v>181639</v>
      </c>
      <c r="H1776" s="2">
        <f>IF(ISERROR(MATCH($G1776,[1]Sheet1!$E:$E,0)),"",VLOOKUP($G1776,[1]Sheet1!$E:$I,5,0))</f>
        <v>31.239173889160156</v>
      </c>
      <c r="I1776" s="11" t="s">
        <v>2733</v>
      </c>
      <c r="J1776" s="2" t="s">
        <v>17</v>
      </c>
      <c r="K1776" s="2" t="s">
        <v>2734</v>
      </c>
      <c r="L1776" s="2" t="s">
        <v>17</v>
      </c>
      <c r="M1776" s="2" t="str">
        <f>IF(ISERROR(MATCH($B1776,[2]sheet1!$B:$B,0)),"0","1")</f>
        <v>1</v>
      </c>
    </row>
    <row r="1777" spans="1:13" x14ac:dyDescent="0.2">
      <c r="A1777" s="2" t="s">
        <v>11</v>
      </c>
      <c r="B1777" s="2">
        <v>181525</v>
      </c>
      <c r="C1777" s="2" t="s">
        <v>19</v>
      </c>
      <c r="D1777" s="5" t="s">
        <v>2634</v>
      </c>
      <c r="E1777" s="7" t="s">
        <v>2732</v>
      </c>
      <c r="F1777" s="2" t="s">
        <v>317</v>
      </c>
      <c r="G1777" s="2">
        <v>181639</v>
      </c>
      <c r="H1777" s="2">
        <f>IF(ISERROR(MATCH($G1777,[1]Sheet1!$E:$E,0)),"",VLOOKUP($G1777,[1]Sheet1!$E:$I,5,0))</f>
        <v>31.239173889160156</v>
      </c>
      <c r="I1777" s="11" t="s">
        <v>2735</v>
      </c>
      <c r="J1777" s="2" t="s">
        <v>17</v>
      </c>
      <c r="K1777" s="2" t="s">
        <v>1498</v>
      </c>
      <c r="L1777" s="2" t="s">
        <v>17</v>
      </c>
      <c r="M1777" s="2" t="str">
        <f>IF(ISERROR(MATCH($B1777,[2]sheet1!$B:$B,0)),"0","1")</f>
        <v>1</v>
      </c>
    </row>
    <row r="1778" spans="1:13" x14ac:dyDescent="0.2">
      <c r="A1778" s="2" t="s">
        <v>11</v>
      </c>
      <c r="B1778" s="2">
        <v>18160</v>
      </c>
      <c r="C1778" s="2" t="s">
        <v>12</v>
      </c>
      <c r="D1778" s="5" t="s">
        <v>3787</v>
      </c>
      <c r="E1778" s="7" t="s">
        <v>2306</v>
      </c>
      <c r="F1778" s="2" t="s">
        <v>87</v>
      </c>
      <c r="G1778" s="2">
        <v>20590</v>
      </c>
      <c r="H1778" s="2">
        <f>IF(ISERROR(MATCH($G1778,[1]Sheet1!$E:$E,0)),"",VLOOKUP($G1778,[1]Sheet1!$E:$I,5,0))</f>
        <v>32.091251373291016</v>
      </c>
      <c r="I1778" s="11" t="s">
        <v>3789</v>
      </c>
      <c r="J1778" s="2" t="s">
        <v>17</v>
      </c>
      <c r="K1778" s="2" t="s">
        <v>41</v>
      </c>
      <c r="L1778" s="2" t="s">
        <v>17</v>
      </c>
      <c r="M1778" s="2" t="str">
        <f>IF(ISERROR(MATCH($B1778,[2]sheet1!$B:$B,0)),"0","1")</f>
        <v>1</v>
      </c>
    </row>
    <row r="1779" spans="1:13" x14ac:dyDescent="0.2">
      <c r="A1779" s="2" t="s">
        <v>11</v>
      </c>
      <c r="B1779" s="2">
        <v>18160</v>
      </c>
      <c r="C1779" s="2" t="s">
        <v>12</v>
      </c>
      <c r="D1779" s="5" t="s">
        <v>3787</v>
      </c>
      <c r="E1779" s="7" t="s">
        <v>1776</v>
      </c>
      <c r="F1779" s="2" t="s">
        <v>22</v>
      </c>
      <c r="G1779" s="2">
        <v>20590</v>
      </c>
      <c r="H1779" s="2">
        <f>IF(ISERROR(MATCH($G1779,[1]Sheet1!$E:$E,0)),"",VLOOKUP($G1779,[1]Sheet1!$E:$I,5,0))</f>
        <v>32.091251373291016</v>
      </c>
      <c r="I1779" s="11" t="s">
        <v>3788</v>
      </c>
      <c r="J1779" s="2" t="s">
        <v>17</v>
      </c>
      <c r="K1779" s="2" t="s">
        <v>1559</v>
      </c>
      <c r="L1779" s="2" t="s">
        <v>17</v>
      </c>
      <c r="M1779" s="2" t="str">
        <f>IF(ISERROR(MATCH($B1779,[2]sheet1!$B:$B,0)),"0","1")</f>
        <v>1</v>
      </c>
    </row>
    <row r="1780" spans="1:13" x14ac:dyDescent="0.2">
      <c r="A1780" s="2" t="s">
        <v>11</v>
      </c>
      <c r="B1780" s="2">
        <v>182033</v>
      </c>
      <c r="C1780" s="2" t="s">
        <v>19</v>
      </c>
      <c r="D1780" s="5" t="s">
        <v>8306</v>
      </c>
      <c r="E1780" s="7" t="s">
        <v>3874</v>
      </c>
      <c r="F1780" s="2" t="s">
        <v>74</v>
      </c>
      <c r="G1780" s="2">
        <v>182135</v>
      </c>
      <c r="H1780" s="2">
        <f>IF(ISERROR(MATCH($G1780,[1]Sheet1!$E:$E,0)),"",VLOOKUP($G1780,[1]Sheet1!$E:$I,5,0))</f>
        <v>31.968301773071289</v>
      </c>
      <c r="I1780" s="11" t="s">
        <v>8307</v>
      </c>
      <c r="J1780" s="2" t="s">
        <v>17</v>
      </c>
      <c r="K1780" s="2" t="s">
        <v>1207</v>
      </c>
      <c r="L1780" s="2" t="s">
        <v>17</v>
      </c>
      <c r="M1780" s="2" t="str">
        <f>IF(ISERROR(MATCH($B1780,[2]sheet1!$B:$B,0)),"0","1")</f>
        <v>1</v>
      </c>
    </row>
    <row r="1781" spans="1:13" x14ac:dyDescent="0.2">
      <c r="A1781" s="2" t="s">
        <v>11</v>
      </c>
      <c r="B1781" s="2">
        <v>182033</v>
      </c>
      <c r="C1781" s="2" t="s">
        <v>19</v>
      </c>
      <c r="D1781" s="5" t="s">
        <v>8306</v>
      </c>
      <c r="E1781" s="7" t="s">
        <v>3955</v>
      </c>
      <c r="F1781" s="2" t="s">
        <v>74</v>
      </c>
      <c r="G1781" s="2">
        <v>182135</v>
      </c>
      <c r="H1781" s="2">
        <f>IF(ISERROR(MATCH($G1781,[1]Sheet1!$E:$E,0)),"",VLOOKUP($G1781,[1]Sheet1!$E:$I,5,0))</f>
        <v>31.968301773071289</v>
      </c>
      <c r="I1781" s="11" t="s">
        <v>8308</v>
      </c>
      <c r="J1781" s="2" t="s">
        <v>17</v>
      </c>
      <c r="K1781" s="2" t="s">
        <v>66</v>
      </c>
      <c r="L1781" s="2" t="s">
        <v>17</v>
      </c>
      <c r="M1781" s="2" t="str">
        <f>IF(ISERROR(MATCH($B1781,[2]sheet1!$B:$B,0)),"0","1")</f>
        <v>1</v>
      </c>
    </row>
    <row r="1782" spans="1:13" x14ac:dyDescent="0.2">
      <c r="A1782" s="2" t="s">
        <v>11</v>
      </c>
      <c r="B1782" s="2">
        <v>18208</v>
      </c>
      <c r="C1782" s="2" t="s">
        <v>19</v>
      </c>
      <c r="D1782" s="5" t="s">
        <v>1158</v>
      </c>
      <c r="E1782" s="7" t="s">
        <v>2576</v>
      </c>
      <c r="F1782" s="2" t="s">
        <v>289</v>
      </c>
      <c r="G1782" s="2">
        <v>20637</v>
      </c>
      <c r="H1782" s="2">
        <f>IF(ISERROR(MATCH($G1782,[1]Sheet1!$E:$E,0)),"",VLOOKUP($G1782,[1]Sheet1!$E:$I,5,0))</f>
        <v>29.933477401733398</v>
      </c>
      <c r="I1782" s="11" t="s">
        <v>3732</v>
      </c>
      <c r="J1782" s="2" t="s">
        <v>17</v>
      </c>
      <c r="K1782" s="2" t="s">
        <v>574</v>
      </c>
      <c r="L1782" s="2" t="s">
        <v>17</v>
      </c>
      <c r="M1782" s="2" t="str">
        <f>IF(ISERROR(MATCH($B1782,[2]sheet1!$B:$B,0)),"0","1")</f>
        <v>1</v>
      </c>
    </row>
    <row r="1783" spans="1:13" x14ac:dyDescent="0.2">
      <c r="A1783" s="2" t="s">
        <v>11</v>
      </c>
      <c r="B1783" s="2">
        <v>18215</v>
      </c>
      <c r="C1783" s="2" t="s">
        <v>12</v>
      </c>
      <c r="D1783" s="5" t="s">
        <v>413</v>
      </c>
      <c r="E1783" s="7" t="s">
        <v>2590</v>
      </c>
      <c r="F1783" s="2" t="s">
        <v>986</v>
      </c>
      <c r="G1783" s="2">
        <v>20643</v>
      </c>
      <c r="H1783" s="2">
        <f>IF(ISERROR(MATCH($G1783,[1]Sheet1!$E:$E,0)),"",VLOOKUP($G1783,[1]Sheet1!$E:$I,5,0))</f>
        <v>31.644044876098633</v>
      </c>
      <c r="I1783" s="11" t="s">
        <v>8601</v>
      </c>
      <c r="J1783" s="2" t="s">
        <v>17</v>
      </c>
      <c r="K1783" s="2" t="s">
        <v>3377</v>
      </c>
      <c r="L1783" s="2" t="s">
        <v>17</v>
      </c>
      <c r="M1783" s="2" t="str">
        <f>IF(ISERROR(MATCH($B1783,[2]sheet1!$B:$B,0)),"0","1")</f>
        <v>1</v>
      </c>
    </row>
    <row r="1784" spans="1:13" x14ac:dyDescent="0.2">
      <c r="A1784" s="2" t="s">
        <v>11</v>
      </c>
      <c r="B1784" s="2">
        <v>18215</v>
      </c>
      <c r="C1784" s="2" t="s">
        <v>12</v>
      </c>
      <c r="D1784" s="5" t="s">
        <v>413</v>
      </c>
      <c r="E1784" s="7" t="s">
        <v>8602</v>
      </c>
      <c r="F1784" s="2" t="s">
        <v>986</v>
      </c>
      <c r="G1784" s="2">
        <v>20643</v>
      </c>
      <c r="H1784" s="2">
        <f>IF(ISERROR(MATCH($G1784,[1]Sheet1!$E:$E,0)),"",VLOOKUP($G1784,[1]Sheet1!$E:$I,5,0))</f>
        <v>31.644044876098633</v>
      </c>
      <c r="I1784" s="11" t="s">
        <v>8603</v>
      </c>
      <c r="J1784" s="2" t="s">
        <v>17</v>
      </c>
      <c r="K1784" s="2" t="s">
        <v>1015</v>
      </c>
      <c r="L1784" s="2" t="s">
        <v>17</v>
      </c>
      <c r="M1784" s="2" t="str">
        <f>IF(ISERROR(MATCH($B1784,[2]sheet1!$B:$B,0)),"0","1")</f>
        <v>1</v>
      </c>
    </row>
    <row r="1785" spans="1:13" x14ac:dyDescent="0.2">
      <c r="A1785" s="2" t="s">
        <v>11</v>
      </c>
      <c r="B1785" s="2">
        <v>18270</v>
      </c>
      <c r="C1785" s="2" t="s">
        <v>19</v>
      </c>
      <c r="D1785" s="5" t="s">
        <v>732</v>
      </c>
      <c r="E1785" s="7" t="s">
        <v>3742</v>
      </c>
      <c r="F1785" s="2" t="s">
        <v>31</v>
      </c>
      <c r="G1785" s="2">
        <v>20698</v>
      </c>
      <c r="H1785" s="2">
        <f>IF(ISERROR(MATCH($G1785,[1]Sheet1!$E:$E,0)),"",VLOOKUP($G1785,[1]Sheet1!$E:$I,5,0))</f>
        <v>32.866191864013672</v>
      </c>
      <c r="I1785" s="11" t="s">
        <v>4553</v>
      </c>
      <c r="J1785" s="2" t="s">
        <v>17</v>
      </c>
      <c r="K1785" s="2" t="s">
        <v>2399</v>
      </c>
      <c r="L1785" s="2" t="s">
        <v>17</v>
      </c>
      <c r="M1785" s="2" t="str">
        <f>IF(ISERROR(MATCH($B1785,[2]sheet1!$B:$B,0)),"0","1")</f>
        <v>1</v>
      </c>
    </row>
    <row r="1786" spans="1:13" x14ac:dyDescent="0.2">
      <c r="A1786" s="2" t="s">
        <v>11</v>
      </c>
      <c r="B1786" s="2">
        <v>182851</v>
      </c>
      <c r="C1786" s="2" t="s">
        <v>19</v>
      </c>
      <c r="D1786" s="5" t="s">
        <v>7114</v>
      </c>
      <c r="E1786" s="7" t="s">
        <v>6866</v>
      </c>
      <c r="F1786" s="2" t="s">
        <v>986</v>
      </c>
      <c r="G1786" s="2">
        <v>182943</v>
      </c>
      <c r="H1786" s="2">
        <f>IF(ISERROR(MATCH($G1786,[1]Sheet1!$E:$E,0)),"",VLOOKUP($G1786,[1]Sheet1!$E:$I,5,0))</f>
        <v>41.161334991455078</v>
      </c>
      <c r="I1786" s="11" t="s">
        <v>7115</v>
      </c>
      <c r="J1786" s="2" t="s">
        <v>17</v>
      </c>
      <c r="K1786" s="2" t="s">
        <v>508</v>
      </c>
      <c r="L1786" s="2" t="s">
        <v>17</v>
      </c>
      <c r="M1786" s="2" t="str">
        <f>IF(ISERROR(MATCH($B1786,[2]sheet1!$B:$B,0)),"0","1")</f>
        <v>1</v>
      </c>
    </row>
    <row r="1787" spans="1:13" x14ac:dyDescent="0.2">
      <c r="A1787" s="2" t="s">
        <v>11</v>
      </c>
      <c r="B1787" s="2">
        <v>182851</v>
      </c>
      <c r="C1787" s="2" t="s">
        <v>19</v>
      </c>
      <c r="D1787" s="5" t="s">
        <v>7114</v>
      </c>
      <c r="E1787" s="7" t="s">
        <v>1117</v>
      </c>
      <c r="F1787" s="2" t="s">
        <v>986</v>
      </c>
      <c r="G1787" s="2">
        <v>182943</v>
      </c>
      <c r="H1787" s="2">
        <f>IF(ISERROR(MATCH($G1787,[1]Sheet1!$E:$E,0)),"",VLOOKUP($G1787,[1]Sheet1!$E:$I,5,0))</f>
        <v>41.161334991455078</v>
      </c>
      <c r="I1787" s="11" t="s">
        <v>7116</v>
      </c>
      <c r="J1787" s="2" t="s">
        <v>17</v>
      </c>
      <c r="K1787" s="2" t="s">
        <v>4034</v>
      </c>
      <c r="L1787" s="2" t="s">
        <v>17</v>
      </c>
      <c r="M1787" s="2" t="str">
        <f>IF(ISERROR(MATCH($B1787,[2]sheet1!$B:$B,0)),"0","1")</f>
        <v>1</v>
      </c>
    </row>
    <row r="1788" spans="1:13" x14ac:dyDescent="0.2">
      <c r="A1788" s="2" t="s">
        <v>11</v>
      </c>
      <c r="B1788" s="2">
        <v>182851</v>
      </c>
      <c r="C1788" s="2" t="s">
        <v>19</v>
      </c>
      <c r="D1788" s="5" t="s">
        <v>7114</v>
      </c>
      <c r="E1788" s="7" t="s">
        <v>2569</v>
      </c>
      <c r="F1788" s="2" t="s">
        <v>986</v>
      </c>
      <c r="G1788" s="2">
        <v>182943</v>
      </c>
      <c r="H1788" s="2">
        <f>IF(ISERROR(MATCH($G1788,[1]Sheet1!$E:$E,0)),"",VLOOKUP($G1788,[1]Sheet1!$E:$I,5,0))</f>
        <v>41.161334991455078</v>
      </c>
      <c r="I1788" s="11" t="s">
        <v>7117</v>
      </c>
      <c r="J1788" s="2" t="s">
        <v>17</v>
      </c>
      <c r="K1788" s="2" t="s">
        <v>2073</v>
      </c>
      <c r="L1788" s="2" t="s">
        <v>17</v>
      </c>
      <c r="M1788" s="2" t="str">
        <f>IF(ISERROR(MATCH($B1788,[2]sheet1!$B:$B,0)),"0","1")</f>
        <v>1</v>
      </c>
    </row>
    <row r="1789" spans="1:13" x14ac:dyDescent="0.2">
      <c r="A1789" s="2" t="s">
        <v>11</v>
      </c>
      <c r="B1789" s="2">
        <v>182851</v>
      </c>
      <c r="C1789" s="2" t="s">
        <v>19</v>
      </c>
      <c r="D1789" s="5" t="s">
        <v>7114</v>
      </c>
      <c r="E1789" s="7" t="s">
        <v>5843</v>
      </c>
      <c r="F1789" s="2" t="s">
        <v>404</v>
      </c>
      <c r="G1789" s="2">
        <v>182943</v>
      </c>
      <c r="H1789" s="2">
        <f>IF(ISERROR(MATCH($G1789,[1]Sheet1!$E:$E,0)),"",VLOOKUP($G1789,[1]Sheet1!$E:$I,5,0))</f>
        <v>41.161334991455078</v>
      </c>
      <c r="I1789" s="11" t="s">
        <v>7118</v>
      </c>
      <c r="J1789" s="2" t="s">
        <v>17</v>
      </c>
      <c r="K1789" s="2" t="s">
        <v>98</v>
      </c>
      <c r="L1789" s="2" t="s">
        <v>17</v>
      </c>
      <c r="M1789" s="2" t="str">
        <f>IF(ISERROR(MATCH($B1789,[2]sheet1!$B:$B,0)),"0","1")</f>
        <v>1</v>
      </c>
    </row>
    <row r="1790" spans="1:13" x14ac:dyDescent="0.2">
      <c r="A1790" s="2" t="s">
        <v>11</v>
      </c>
      <c r="B1790" s="2">
        <v>183126</v>
      </c>
      <c r="C1790" s="2" t="s">
        <v>19</v>
      </c>
      <c r="D1790" s="5" t="s">
        <v>8025</v>
      </c>
      <c r="E1790" s="7" t="s">
        <v>738</v>
      </c>
      <c r="F1790" s="2" t="s">
        <v>390</v>
      </c>
      <c r="G1790" s="2">
        <v>183214</v>
      </c>
      <c r="H1790" s="2">
        <f>IF(ISERROR(MATCH($G1790,[1]Sheet1!$E:$E,0)),"",VLOOKUP($G1790,[1]Sheet1!$E:$I,5,0))</f>
        <v>30.143409729003906</v>
      </c>
      <c r="I1790" s="11" t="s">
        <v>8026</v>
      </c>
      <c r="J1790" s="2" t="s">
        <v>17</v>
      </c>
      <c r="K1790" s="2" t="s">
        <v>3628</v>
      </c>
      <c r="L1790" s="2" t="s">
        <v>17</v>
      </c>
      <c r="M1790" s="2" t="str">
        <f>IF(ISERROR(MATCH($B1790,[2]sheet1!$B:$B,0)),"0","1")</f>
        <v>1</v>
      </c>
    </row>
    <row r="1791" spans="1:13" x14ac:dyDescent="0.2">
      <c r="A1791" s="2" t="s">
        <v>11</v>
      </c>
      <c r="B1791" s="2">
        <v>183126</v>
      </c>
      <c r="C1791" s="2" t="s">
        <v>19</v>
      </c>
      <c r="D1791" s="5" t="s">
        <v>8025</v>
      </c>
      <c r="E1791" s="7" t="s">
        <v>2400</v>
      </c>
      <c r="F1791" s="2" t="s">
        <v>223</v>
      </c>
      <c r="G1791" s="2">
        <v>183214</v>
      </c>
      <c r="H1791" s="2">
        <f>IF(ISERROR(MATCH($G1791,[1]Sheet1!$E:$E,0)),"",VLOOKUP($G1791,[1]Sheet1!$E:$I,5,0))</f>
        <v>30.143409729003906</v>
      </c>
      <c r="I1791" s="11" t="s">
        <v>8027</v>
      </c>
      <c r="J1791" s="2" t="s">
        <v>17</v>
      </c>
      <c r="K1791" s="2" t="s">
        <v>1056</v>
      </c>
      <c r="L1791" s="2" t="s">
        <v>17</v>
      </c>
      <c r="M1791" s="2" t="str">
        <f>IF(ISERROR(MATCH($B1791,[2]sheet1!$B:$B,0)),"0","1")</f>
        <v>1</v>
      </c>
    </row>
    <row r="1792" spans="1:13" x14ac:dyDescent="0.2">
      <c r="A1792" s="2" t="s">
        <v>11</v>
      </c>
      <c r="B1792" s="2">
        <v>183126</v>
      </c>
      <c r="C1792" s="2" t="s">
        <v>19</v>
      </c>
      <c r="D1792" s="5" t="s">
        <v>8025</v>
      </c>
      <c r="E1792" s="7" t="s">
        <v>2694</v>
      </c>
      <c r="F1792" s="2" t="s">
        <v>223</v>
      </c>
      <c r="G1792" s="2">
        <v>183214</v>
      </c>
      <c r="H1792" s="2">
        <f>IF(ISERROR(MATCH($G1792,[1]Sheet1!$E:$E,0)),"",VLOOKUP($G1792,[1]Sheet1!$E:$I,5,0))</f>
        <v>30.143409729003906</v>
      </c>
      <c r="I1792" s="11" t="s">
        <v>8028</v>
      </c>
      <c r="J1792" s="2" t="s">
        <v>17</v>
      </c>
      <c r="K1792" s="2" t="s">
        <v>1519</v>
      </c>
      <c r="L1792" s="2" t="s">
        <v>17</v>
      </c>
      <c r="M1792" s="2" t="str">
        <f>IF(ISERROR(MATCH($B1792,[2]sheet1!$B:$B,0)),"0","1")</f>
        <v>1</v>
      </c>
    </row>
    <row r="1793" spans="1:13" x14ac:dyDescent="0.2">
      <c r="A1793" s="2" t="s">
        <v>11</v>
      </c>
      <c r="B1793" s="2">
        <v>183126</v>
      </c>
      <c r="C1793" s="2" t="s">
        <v>19</v>
      </c>
      <c r="D1793" s="5" t="s">
        <v>8025</v>
      </c>
      <c r="E1793" s="7" t="s">
        <v>1819</v>
      </c>
      <c r="F1793" s="2" t="s">
        <v>223</v>
      </c>
      <c r="G1793" s="2">
        <v>183214</v>
      </c>
      <c r="H1793" s="2">
        <f>IF(ISERROR(MATCH($G1793,[1]Sheet1!$E:$E,0)),"",VLOOKUP($G1793,[1]Sheet1!$E:$I,5,0))</f>
        <v>30.143409729003906</v>
      </c>
      <c r="I1793" s="11" t="s">
        <v>8029</v>
      </c>
      <c r="J1793" s="2" t="s">
        <v>17</v>
      </c>
      <c r="K1793" s="2" t="s">
        <v>1353</v>
      </c>
      <c r="L1793" s="2" t="s">
        <v>17</v>
      </c>
      <c r="M1793" s="2" t="str">
        <f>IF(ISERROR(MATCH($B1793,[2]sheet1!$B:$B,0)),"0","1")</f>
        <v>1</v>
      </c>
    </row>
    <row r="1794" spans="1:13" x14ac:dyDescent="0.2">
      <c r="A1794" s="2" t="s">
        <v>11</v>
      </c>
      <c r="B1794" s="2">
        <v>183126</v>
      </c>
      <c r="C1794" s="2" t="s">
        <v>19</v>
      </c>
      <c r="D1794" s="5" t="s">
        <v>8025</v>
      </c>
      <c r="E1794" s="7" t="s">
        <v>2499</v>
      </c>
      <c r="F1794" s="2" t="s">
        <v>397</v>
      </c>
      <c r="G1794" s="2">
        <v>183214</v>
      </c>
      <c r="H1794" s="2">
        <f>IF(ISERROR(MATCH($G1794,[1]Sheet1!$E:$E,0)),"",VLOOKUP($G1794,[1]Sheet1!$E:$I,5,0))</f>
        <v>30.143409729003906</v>
      </c>
      <c r="I1794" s="11" t="s">
        <v>8030</v>
      </c>
      <c r="J1794" s="2" t="s">
        <v>17</v>
      </c>
      <c r="K1794" s="2" t="s">
        <v>1929</v>
      </c>
      <c r="L1794" s="2" t="s">
        <v>17</v>
      </c>
      <c r="M1794" s="2" t="str">
        <f>IF(ISERROR(MATCH($B1794,[2]sheet1!$B:$B,0)),"0","1")</f>
        <v>1</v>
      </c>
    </row>
    <row r="1795" spans="1:13" x14ac:dyDescent="0.2">
      <c r="A1795" s="2" t="s">
        <v>11</v>
      </c>
      <c r="B1795" s="2">
        <v>183126</v>
      </c>
      <c r="C1795" s="2" t="s">
        <v>19</v>
      </c>
      <c r="D1795" s="5" t="s">
        <v>8025</v>
      </c>
      <c r="E1795" s="7" t="s">
        <v>190</v>
      </c>
      <c r="F1795" s="2" t="s">
        <v>397</v>
      </c>
      <c r="G1795" s="2">
        <v>183214</v>
      </c>
      <c r="H1795" s="2">
        <f>IF(ISERROR(MATCH($G1795,[1]Sheet1!$E:$E,0)),"",VLOOKUP($G1795,[1]Sheet1!$E:$I,5,0))</f>
        <v>30.143409729003906</v>
      </c>
      <c r="I1795" s="11" t="s">
        <v>8031</v>
      </c>
      <c r="J1795" s="2" t="s">
        <v>17</v>
      </c>
      <c r="K1795" s="2" t="s">
        <v>4294</v>
      </c>
      <c r="L1795" s="2" t="s">
        <v>17</v>
      </c>
      <c r="M1795" s="2" t="str">
        <f>IF(ISERROR(MATCH($B1795,[2]sheet1!$B:$B,0)),"0","1")</f>
        <v>1</v>
      </c>
    </row>
    <row r="1796" spans="1:13" x14ac:dyDescent="0.2">
      <c r="A1796" s="2" t="s">
        <v>11</v>
      </c>
      <c r="B1796" s="2">
        <v>183126</v>
      </c>
      <c r="C1796" s="2" t="s">
        <v>19</v>
      </c>
      <c r="D1796" s="5" t="s">
        <v>8025</v>
      </c>
      <c r="E1796" s="7" t="s">
        <v>1785</v>
      </c>
      <c r="F1796" s="2" t="s">
        <v>252</v>
      </c>
      <c r="G1796" s="2">
        <v>183214</v>
      </c>
      <c r="H1796" s="2">
        <f>IF(ISERROR(MATCH($G1796,[1]Sheet1!$E:$E,0)),"",VLOOKUP($G1796,[1]Sheet1!$E:$I,5,0))</f>
        <v>30.143409729003906</v>
      </c>
      <c r="I1796" s="11" t="s">
        <v>8032</v>
      </c>
      <c r="J1796" s="2" t="s">
        <v>17</v>
      </c>
      <c r="K1796" s="2" t="s">
        <v>1659</v>
      </c>
      <c r="L1796" s="2" t="s">
        <v>17</v>
      </c>
      <c r="M1796" s="2" t="str">
        <f>IF(ISERROR(MATCH($B1796,[2]sheet1!$B:$B,0)),"0","1")</f>
        <v>1</v>
      </c>
    </row>
    <row r="1797" spans="1:13" x14ac:dyDescent="0.2">
      <c r="A1797" s="2" t="s">
        <v>11</v>
      </c>
      <c r="B1797" s="2">
        <v>183126</v>
      </c>
      <c r="C1797" s="2" t="s">
        <v>19</v>
      </c>
      <c r="D1797" s="5" t="s">
        <v>8025</v>
      </c>
      <c r="E1797" s="7" t="s">
        <v>1045</v>
      </c>
      <c r="F1797" s="2" t="s">
        <v>252</v>
      </c>
      <c r="G1797" s="2">
        <v>183214</v>
      </c>
      <c r="H1797" s="2">
        <f>IF(ISERROR(MATCH($G1797,[1]Sheet1!$E:$E,0)),"",VLOOKUP($G1797,[1]Sheet1!$E:$I,5,0))</f>
        <v>30.143409729003906</v>
      </c>
      <c r="I1797" s="11" t="s">
        <v>8033</v>
      </c>
      <c r="J1797" s="2" t="s">
        <v>17</v>
      </c>
      <c r="K1797" s="2" t="s">
        <v>459</v>
      </c>
      <c r="L1797" s="2" t="s">
        <v>17</v>
      </c>
      <c r="M1797" s="2" t="str">
        <f>IF(ISERROR(MATCH($B1797,[2]sheet1!$B:$B,0)),"0","1")</f>
        <v>1</v>
      </c>
    </row>
    <row r="1798" spans="1:13" x14ac:dyDescent="0.2">
      <c r="A1798" s="2" t="s">
        <v>11</v>
      </c>
      <c r="B1798" s="2">
        <v>183614</v>
      </c>
      <c r="C1798" s="2" t="s">
        <v>12</v>
      </c>
      <c r="D1798" s="5" t="s">
        <v>12299</v>
      </c>
      <c r="E1798" s="7" t="s">
        <v>1916</v>
      </c>
      <c r="F1798" s="2" t="s">
        <v>116</v>
      </c>
      <c r="G1798" s="2">
        <v>183698</v>
      </c>
      <c r="H1798" s="2">
        <f>IF(ISERROR(MATCH($G1798,[1]Sheet1!$E:$E,0)),"",VLOOKUP($G1798,[1]Sheet1!$E:$I,5,0))</f>
        <v>31.074443817138672</v>
      </c>
      <c r="I1798" s="11" t="s">
        <v>12300</v>
      </c>
      <c r="J1798" s="2" t="s">
        <v>17</v>
      </c>
      <c r="K1798" s="2" t="s">
        <v>974</v>
      </c>
      <c r="L1798" s="2" t="s">
        <v>17</v>
      </c>
      <c r="M1798" s="2" t="str">
        <f>IF(ISERROR(MATCH($B1798,[2]sheet1!$B:$B,0)),"0","1")</f>
        <v>0</v>
      </c>
    </row>
    <row r="1799" spans="1:13" x14ac:dyDescent="0.2">
      <c r="A1799" s="2" t="s">
        <v>11</v>
      </c>
      <c r="B1799" s="2">
        <v>183614</v>
      </c>
      <c r="C1799" s="2" t="s">
        <v>12</v>
      </c>
      <c r="D1799" s="5" t="s">
        <v>12299</v>
      </c>
      <c r="E1799" s="7" t="s">
        <v>12301</v>
      </c>
      <c r="F1799" s="2" t="s">
        <v>120</v>
      </c>
      <c r="G1799" s="2">
        <v>183698</v>
      </c>
      <c r="H1799" s="2">
        <f>IF(ISERROR(MATCH($G1799,[1]Sheet1!$E:$E,0)),"",VLOOKUP($G1799,[1]Sheet1!$E:$I,5,0))</f>
        <v>31.074443817138672</v>
      </c>
      <c r="I1799" s="11" t="s">
        <v>12302</v>
      </c>
      <c r="J1799" s="2" t="s">
        <v>17</v>
      </c>
      <c r="K1799" s="2" t="s">
        <v>1836</v>
      </c>
      <c r="L1799" s="2" t="s">
        <v>17</v>
      </c>
      <c r="M1799" s="2" t="str">
        <f>IF(ISERROR(MATCH($B1799,[2]sheet1!$B:$B,0)),"0","1")</f>
        <v>0</v>
      </c>
    </row>
    <row r="1800" spans="1:13" x14ac:dyDescent="0.2">
      <c r="A1800" s="2" t="s">
        <v>11</v>
      </c>
      <c r="B1800" s="2">
        <v>184071</v>
      </c>
      <c r="C1800" s="2" t="s">
        <v>19</v>
      </c>
      <c r="D1800" s="5" t="s">
        <v>12783</v>
      </c>
      <c r="E1800" s="7" t="s">
        <v>1354</v>
      </c>
      <c r="F1800" s="2" t="s">
        <v>339</v>
      </c>
      <c r="G1800" s="2">
        <v>184151</v>
      </c>
      <c r="H1800" s="2">
        <f>IF(ISERROR(MATCH($G1800,[1]Sheet1!$E:$E,0)),"",VLOOKUP($G1800,[1]Sheet1!$E:$I,5,0))</f>
        <v>25.45628547668457</v>
      </c>
      <c r="I1800" s="11" t="s">
        <v>12784</v>
      </c>
      <c r="J1800" s="2" t="s">
        <v>17</v>
      </c>
      <c r="K1800" s="2" t="s">
        <v>459</v>
      </c>
      <c r="L1800" s="2" t="s">
        <v>17</v>
      </c>
      <c r="M1800" s="2" t="str">
        <f>IF(ISERROR(MATCH($B1800,[2]sheet1!$B:$B,0)),"0","1")</f>
        <v>1</v>
      </c>
    </row>
    <row r="1801" spans="1:13" x14ac:dyDescent="0.2">
      <c r="A1801" s="2" t="s">
        <v>11</v>
      </c>
      <c r="B1801" s="2">
        <v>184071</v>
      </c>
      <c r="C1801" s="2" t="s">
        <v>19</v>
      </c>
      <c r="D1801" s="5" t="s">
        <v>12783</v>
      </c>
      <c r="E1801" s="7" t="s">
        <v>6785</v>
      </c>
      <c r="F1801" s="2" t="s">
        <v>339</v>
      </c>
      <c r="G1801" s="2">
        <v>184151</v>
      </c>
      <c r="H1801" s="2">
        <f>IF(ISERROR(MATCH($G1801,[1]Sheet1!$E:$E,0)),"",VLOOKUP($G1801,[1]Sheet1!$E:$I,5,0))</f>
        <v>25.45628547668457</v>
      </c>
      <c r="I1801" s="11" t="s">
        <v>12785</v>
      </c>
      <c r="J1801" s="2" t="s">
        <v>17</v>
      </c>
      <c r="K1801" s="2" t="s">
        <v>1815</v>
      </c>
      <c r="L1801" s="2" t="s">
        <v>17</v>
      </c>
      <c r="M1801" s="2" t="str">
        <f>IF(ISERROR(MATCH($B1801,[2]sheet1!$B:$B,0)),"0","1")</f>
        <v>1</v>
      </c>
    </row>
    <row r="1802" spans="1:13" x14ac:dyDescent="0.2">
      <c r="A1802" s="2" t="s">
        <v>11</v>
      </c>
      <c r="B1802" s="2">
        <v>184269</v>
      </c>
      <c r="C1802" s="2" t="s">
        <v>12</v>
      </c>
      <c r="D1802" s="5" t="s">
        <v>12675</v>
      </c>
      <c r="E1802" s="7" t="s">
        <v>244</v>
      </c>
      <c r="F1802" s="2" t="s">
        <v>372</v>
      </c>
      <c r="G1802" s="2">
        <v>184347</v>
      </c>
      <c r="H1802" s="2">
        <f>IF(ISERROR(MATCH($G1802,[1]Sheet1!$E:$E,0)),"",VLOOKUP($G1802,[1]Sheet1!$E:$I,5,0))</f>
        <v>38.762222290039062</v>
      </c>
      <c r="I1802" s="11" t="s">
        <v>12676</v>
      </c>
      <c r="J1802" s="2" t="s">
        <v>17</v>
      </c>
      <c r="K1802" s="2" t="s">
        <v>453</v>
      </c>
      <c r="L1802" s="2" t="s">
        <v>17</v>
      </c>
      <c r="M1802" s="2" t="str">
        <f>IF(ISERROR(MATCH($B1802,[2]sheet1!$B:$B,0)),"0","1")</f>
        <v>1</v>
      </c>
    </row>
    <row r="1803" spans="1:13" x14ac:dyDescent="0.2">
      <c r="A1803" s="2" t="s">
        <v>11</v>
      </c>
      <c r="B1803" s="2">
        <v>184355</v>
      </c>
      <c r="C1803" s="2" t="s">
        <v>19</v>
      </c>
      <c r="D1803" s="5" t="s">
        <v>1256</v>
      </c>
      <c r="E1803" s="7" t="s">
        <v>2487</v>
      </c>
      <c r="F1803" s="2" t="s">
        <v>87</v>
      </c>
      <c r="G1803" s="2">
        <v>184433</v>
      </c>
      <c r="H1803" s="2">
        <f>IF(ISERROR(MATCH($G1803,[1]Sheet1!$E:$E,0)),"",VLOOKUP($G1803,[1]Sheet1!$E:$I,5,0))</f>
        <v>24.219999313354492</v>
      </c>
      <c r="I1803" s="11" t="s">
        <v>8768</v>
      </c>
      <c r="J1803" s="2" t="s">
        <v>17</v>
      </c>
      <c r="K1803" s="2" t="s">
        <v>1890</v>
      </c>
      <c r="L1803" s="2" t="s">
        <v>17</v>
      </c>
      <c r="M1803" s="2" t="str">
        <f>IF(ISERROR(MATCH($B1803,[2]sheet1!$B:$B,0)),"0","1")</f>
        <v>0</v>
      </c>
    </row>
    <row r="1804" spans="1:13" x14ac:dyDescent="0.2">
      <c r="A1804" s="2" t="s">
        <v>11</v>
      </c>
      <c r="B1804" s="2">
        <v>18439</v>
      </c>
      <c r="C1804" s="2" t="s">
        <v>12</v>
      </c>
      <c r="D1804" s="5" t="s">
        <v>2836</v>
      </c>
      <c r="E1804" s="7" t="s">
        <v>2349</v>
      </c>
      <c r="F1804" s="2" t="s">
        <v>240</v>
      </c>
      <c r="G1804" s="2">
        <v>20867</v>
      </c>
      <c r="H1804" s="2">
        <f>IF(ISERROR(MATCH($G1804,[1]Sheet1!$E:$E,0)),"",VLOOKUP($G1804,[1]Sheet1!$E:$I,5,0))</f>
        <v>30.96690559387207</v>
      </c>
      <c r="I1804" s="11" t="s">
        <v>2166</v>
      </c>
      <c r="J1804" s="2" t="s">
        <v>17</v>
      </c>
      <c r="K1804" s="2" t="s">
        <v>249</v>
      </c>
      <c r="L1804" s="2" t="s">
        <v>17</v>
      </c>
      <c r="M1804" s="2" t="str">
        <f>IF(ISERROR(MATCH($B1804,[2]sheet1!$B:$B,0)),"0","1")</f>
        <v>1</v>
      </c>
    </row>
    <row r="1805" spans="1:13" x14ac:dyDescent="0.2">
      <c r="A1805" s="2" t="s">
        <v>11</v>
      </c>
      <c r="B1805" s="2">
        <v>18439</v>
      </c>
      <c r="C1805" s="2" t="s">
        <v>12</v>
      </c>
      <c r="D1805" s="5" t="s">
        <v>2836</v>
      </c>
      <c r="E1805" s="7" t="s">
        <v>2837</v>
      </c>
      <c r="F1805" s="2" t="s">
        <v>796</v>
      </c>
      <c r="G1805" s="2">
        <v>20867</v>
      </c>
      <c r="H1805" s="2">
        <f>IF(ISERROR(MATCH($G1805,[1]Sheet1!$E:$E,0)),"",VLOOKUP($G1805,[1]Sheet1!$E:$I,5,0))</f>
        <v>30.96690559387207</v>
      </c>
      <c r="I1805" s="11" t="s">
        <v>1042</v>
      </c>
      <c r="J1805" s="2" t="s">
        <v>17</v>
      </c>
      <c r="K1805" s="2" t="s">
        <v>772</v>
      </c>
      <c r="L1805" s="2" t="s">
        <v>17</v>
      </c>
      <c r="M1805" s="2" t="str">
        <f>IF(ISERROR(MATCH($B1805,[2]sheet1!$B:$B,0)),"0","1")</f>
        <v>1</v>
      </c>
    </row>
    <row r="1806" spans="1:13" x14ac:dyDescent="0.2">
      <c r="A1806" s="2" t="s">
        <v>11</v>
      </c>
      <c r="B1806" s="2">
        <v>18439</v>
      </c>
      <c r="C1806" s="2" t="s">
        <v>12</v>
      </c>
      <c r="D1806" s="5" t="s">
        <v>2836</v>
      </c>
      <c r="E1806" s="7" t="s">
        <v>1273</v>
      </c>
      <c r="F1806" s="2" t="s">
        <v>796</v>
      </c>
      <c r="G1806" s="2">
        <v>20867</v>
      </c>
      <c r="H1806" s="2">
        <f>IF(ISERROR(MATCH($G1806,[1]Sheet1!$E:$E,0)),"",VLOOKUP($G1806,[1]Sheet1!$E:$I,5,0))</f>
        <v>30.96690559387207</v>
      </c>
      <c r="I1806" s="11" t="s">
        <v>2838</v>
      </c>
      <c r="J1806" s="2" t="s">
        <v>17</v>
      </c>
      <c r="K1806" s="2" t="s">
        <v>1303</v>
      </c>
      <c r="L1806" s="2" t="s">
        <v>17</v>
      </c>
      <c r="M1806" s="2" t="str">
        <f>IF(ISERROR(MATCH($B1806,[2]sheet1!$B:$B,0)),"0","1")</f>
        <v>1</v>
      </c>
    </row>
    <row r="1807" spans="1:13" x14ac:dyDescent="0.2">
      <c r="A1807" s="2" t="s">
        <v>11</v>
      </c>
      <c r="B1807" s="2">
        <v>18439</v>
      </c>
      <c r="C1807" s="2" t="s">
        <v>12</v>
      </c>
      <c r="D1807" s="5" t="s">
        <v>2836</v>
      </c>
      <c r="E1807" s="7" t="s">
        <v>2839</v>
      </c>
      <c r="F1807" s="2" t="s">
        <v>796</v>
      </c>
      <c r="G1807" s="2">
        <v>20867</v>
      </c>
      <c r="H1807" s="2">
        <f>IF(ISERROR(MATCH($G1807,[1]Sheet1!$E:$E,0)),"",VLOOKUP($G1807,[1]Sheet1!$E:$I,5,0))</f>
        <v>30.96690559387207</v>
      </c>
      <c r="I1807" s="11" t="s">
        <v>2840</v>
      </c>
      <c r="J1807" s="2" t="s">
        <v>17</v>
      </c>
      <c r="K1807" s="2" t="s">
        <v>1148</v>
      </c>
      <c r="L1807" s="2" t="s">
        <v>17</v>
      </c>
      <c r="M1807" s="2" t="str">
        <f>IF(ISERROR(MATCH($B1807,[2]sheet1!$B:$B,0)),"0","1")</f>
        <v>1</v>
      </c>
    </row>
    <row r="1808" spans="1:13" x14ac:dyDescent="0.2">
      <c r="A1808" s="2" t="s">
        <v>11</v>
      </c>
      <c r="B1808" s="2">
        <v>18439</v>
      </c>
      <c r="C1808" s="2" t="s">
        <v>12</v>
      </c>
      <c r="D1808" s="5" t="s">
        <v>2836</v>
      </c>
      <c r="E1808" s="7" t="s">
        <v>2841</v>
      </c>
      <c r="F1808" s="2" t="s">
        <v>317</v>
      </c>
      <c r="G1808" s="2">
        <v>20867</v>
      </c>
      <c r="H1808" s="2">
        <f>IF(ISERROR(MATCH($G1808,[1]Sheet1!$E:$E,0)),"",VLOOKUP($G1808,[1]Sheet1!$E:$I,5,0))</f>
        <v>30.96690559387207</v>
      </c>
      <c r="I1808" s="11" t="s">
        <v>2842</v>
      </c>
      <c r="J1808" s="2" t="s">
        <v>17</v>
      </c>
      <c r="K1808" s="2" t="s">
        <v>1821</v>
      </c>
      <c r="L1808" s="2" t="s">
        <v>17</v>
      </c>
      <c r="M1808" s="2" t="str">
        <f>IF(ISERROR(MATCH($B1808,[2]sheet1!$B:$B,0)),"0","1")</f>
        <v>1</v>
      </c>
    </row>
    <row r="1809" spans="1:13" x14ac:dyDescent="0.2">
      <c r="A1809" s="2" t="s">
        <v>11</v>
      </c>
      <c r="B1809" s="2">
        <v>18439</v>
      </c>
      <c r="C1809" s="2" t="s">
        <v>12</v>
      </c>
      <c r="D1809" s="5" t="s">
        <v>2836</v>
      </c>
      <c r="E1809" s="7" t="s">
        <v>2843</v>
      </c>
      <c r="F1809" s="2" t="s">
        <v>317</v>
      </c>
      <c r="G1809" s="2">
        <v>20867</v>
      </c>
      <c r="H1809" s="2">
        <f>IF(ISERROR(MATCH($G1809,[1]Sheet1!$E:$E,0)),"",VLOOKUP($G1809,[1]Sheet1!$E:$I,5,0))</f>
        <v>30.96690559387207</v>
      </c>
      <c r="I1809" s="11" t="s">
        <v>2844</v>
      </c>
      <c r="J1809" s="2" t="s">
        <v>17</v>
      </c>
      <c r="K1809" s="2" t="s">
        <v>1128</v>
      </c>
      <c r="L1809" s="2" t="s">
        <v>17</v>
      </c>
      <c r="M1809" s="2" t="str">
        <f>IF(ISERROR(MATCH($B1809,[2]sheet1!$B:$B,0)),"0","1")</f>
        <v>1</v>
      </c>
    </row>
    <row r="1810" spans="1:13" x14ac:dyDescent="0.2">
      <c r="A1810" s="2" t="s">
        <v>11</v>
      </c>
      <c r="B1810" s="2">
        <v>18440</v>
      </c>
      <c r="C1810" s="2" t="s">
        <v>12</v>
      </c>
      <c r="D1810" s="5" t="s">
        <v>365</v>
      </c>
      <c r="E1810" s="7" t="s">
        <v>5992</v>
      </c>
      <c r="F1810" s="2" t="s">
        <v>74</v>
      </c>
      <c r="G1810" s="2">
        <v>20868</v>
      </c>
      <c r="H1810" s="2">
        <f>IF(ISERROR(MATCH($G1810,[1]Sheet1!$E:$E,0)),"",VLOOKUP($G1810,[1]Sheet1!$E:$I,5,0))</f>
        <v>29.814582824707031</v>
      </c>
      <c r="I1810" s="11" t="s">
        <v>8982</v>
      </c>
      <c r="J1810" s="2" t="s">
        <v>17</v>
      </c>
      <c r="K1810" s="2" t="s">
        <v>5640</v>
      </c>
      <c r="L1810" s="2" t="s">
        <v>17</v>
      </c>
      <c r="M1810" s="2" t="str">
        <f>IF(ISERROR(MATCH($B1810,[2]sheet1!$B:$B,0)),"0","1")</f>
        <v>1</v>
      </c>
    </row>
    <row r="1811" spans="1:13" x14ac:dyDescent="0.2">
      <c r="A1811" s="2" t="s">
        <v>11</v>
      </c>
      <c r="B1811" s="2">
        <v>18440</v>
      </c>
      <c r="C1811" s="2" t="s">
        <v>12</v>
      </c>
      <c r="D1811" s="5" t="s">
        <v>365</v>
      </c>
      <c r="E1811" s="7" t="s">
        <v>2990</v>
      </c>
      <c r="F1811" s="2" t="s">
        <v>79</v>
      </c>
      <c r="G1811" s="2">
        <v>20868</v>
      </c>
      <c r="H1811" s="2">
        <f>IF(ISERROR(MATCH($G1811,[1]Sheet1!$E:$E,0)),"",VLOOKUP($G1811,[1]Sheet1!$E:$I,5,0))</f>
        <v>29.814582824707031</v>
      </c>
      <c r="I1811" s="11" t="s">
        <v>8983</v>
      </c>
      <c r="J1811" s="2" t="s">
        <v>17</v>
      </c>
      <c r="K1811" s="2" t="s">
        <v>1984</v>
      </c>
      <c r="L1811" s="2" t="s">
        <v>17</v>
      </c>
      <c r="M1811" s="2" t="str">
        <f>IF(ISERROR(MATCH($B1811,[2]sheet1!$B:$B,0)),"0","1")</f>
        <v>1</v>
      </c>
    </row>
    <row r="1812" spans="1:13" x14ac:dyDescent="0.2">
      <c r="A1812" s="2" t="s">
        <v>11</v>
      </c>
      <c r="B1812" s="2">
        <v>18440</v>
      </c>
      <c r="C1812" s="2" t="s">
        <v>12</v>
      </c>
      <c r="D1812" s="5" t="s">
        <v>365</v>
      </c>
      <c r="E1812" s="7" t="s">
        <v>2674</v>
      </c>
      <c r="F1812" s="2" t="s">
        <v>143</v>
      </c>
      <c r="G1812" s="2">
        <v>20868</v>
      </c>
      <c r="H1812" s="2">
        <f>IF(ISERROR(MATCH($G1812,[1]Sheet1!$E:$E,0)),"",VLOOKUP($G1812,[1]Sheet1!$E:$I,5,0))</f>
        <v>29.814582824707031</v>
      </c>
      <c r="I1812" s="11" t="s">
        <v>3882</v>
      </c>
      <c r="J1812" s="2" t="s">
        <v>17</v>
      </c>
      <c r="K1812" s="2" t="s">
        <v>674</v>
      </c>
      <c r="L1812" s="2" t="s">
        <v>17</v>
      </c>
      <c r="M1812" s="2" t="str">
        <f>IF(ISERROR(MATCH($B1812,[2]sheet1!$B:$B,0)),"0","1")</f>
        <v>1</v>
      </c>
    </row>
    <row r="1813" spans="1:13" x14ac:dyDescent="0.2">
      <c r="A1813" s="2" t="s">
        <v>11</v>
      </c>
      <c r="B1813" s="2">
        <v>184573</v>
      </c>
      <c r="C1813" s="2" t="s">
        <v>12</v>
      </c>
      <c r="D1813" s="5" t="s">
        <v>1485</v>
      </c>
      <c r="E1813" s="7" t="s">
        <v>494</v>
      </c>
      <c r="F1813" s="2" t="s">
        <v>27</v>
      </c>
      <c r="G1813" s="2">
        <v>184649</v>
      </c>
      <c r="H1813" s="2">
        <f>IF(ISERROR(MATCH($G1813,[1]Sheet1!$E:$E,0)),"",VLOOKUP($G1813,[1]Sheet1!$E:$I,5,0))</f>
        <v>29.268348693847656</v>
      </c>
      <c r="I1813" s="11" t="s">
        <v>13049</v>
      </c>
      <c r="J1813" s="2" t="s">
        <v>17</v>
      </c>
      <c r="K1813" s="2" t="s">
        <v>1207</v>
      </c>
      <c r="L1813" s="2" t="s">
        <v>17</v>
      </c>
      <c r="M1813" s="2" t="str">
        <f>IF(ISERROR(MATCH($B1813,[2]sheet1!$B:$B,0)),"0","1")</f>
        <v>1</v>
      </c>
    </row>
    <row r="1814" spans="1:13" x14ac:dyDescent="0.2">
      <c r="A1814" s="2" t="s">
        <v>11</v>
      </c>
      <c r="B1814" s="2">
        <v>18462</v>
      </c>
      <c r="C1814" s="2" t="s">
        <v>19</v>
      </c>
      <c r="D1814" s="5" t="s">
        <v>732</v>
      </c>
      <c r="E1814" s="7" t="s">
        <v>1124</v>
      </c>
      <c r="F1814" s="2" t="s">
        <v>31</v>
      </c>
      <c r="G1814" s="2">
        <v>20889</v>
      </c>
      <c r="H1814" s="2">
        <f>IF(ISERROR(MATCH($G1814,[1]Sheet1!$E:$E,0)),"",VLOOKUP($G1814,[1]Sheet1!$E:$I,5,0))</f>
        <v>31.484878540039062</v>
      </c>
      <c r="I1814" s="11" t="s">
        <v>8811</v>
      </c>
      <c r="J1814" s="2" t="s">
        <v>17</v>
      </c>
      <c r="K1814" s="2" t="s">
        <v>4341</v>
      </c>
      <c r="L1814" s="2" t="s">
        <v>17</v>
      </c>
      <c r="M1814" s="2" t="str">
        <f>IF(ISERROR(MATCH($B1814,[2]sheet1!$B:$B,0)),"0","1")</f>
        <v>1</v>
      </c>
    </row>
    <row r="1815" spans="1:13" x14ac:dyDescent="0.2">
      <c r="A1815" s="2" t="s">
        <v>11</v>
      </c>
      <c r="B1815" s="2">
        <v>18462</v>
      </c>
      <c r="C1815" s="2" t="s">
        <v>19</v>
      </c>
      <c r="D1815" s="5" t="s">
        <v>732</v>
      </c>
      <c r="E1815" s="7" t="s">
        <v>214</v>
      </c>
      <c r="F1815" s="2" t="s">
        <v>31</v>
      </c>
      <c r="G1815" s="2">
        <v>20889</v>
      </c>
      <c r="H1815" s="2">
        <f>IF(ISERROR(MATCH($G1815,[1]Sheet1!$E:$E,0)),"",VLOOKUP($G1815,[1]Sheet1!$E:$I,5,0))</f>
        <v>31.484878540039062</v>
      </c>
      <c r="I1815" s="11" t="s">
        <v>12141</v>
      </c>
      <c r="J1815" s="2" t="s">
        <v>17</v>
      </c>
      <c r="K1815" s="2" t="s">
        <v>7958</v>
      </c>
      <c r="L1815" s="2" t="s">
        <v>17</v>
      </c>
      <c r="M1815" s="2" t="str">
        <f>IF(ISERROR(MATCH($B1815,[2]sheet1!$B:$B,0)),"0","1")</f>
        <v>1</v>
      </c>
    </row>
    <row r="1816" spans="1:13" x14ac:dyDescent="0.2">
      <c r="A1816" s="2" t="s">
        <v>11</v>
      </c>
      <c r="B1816" s="2">
        <v>18462</v>
      </c>
      <c r="C1816" s="2" t="s">
        <v>19</v>
      </c>
      <c r="D1816" s="5" t="s">
        <v>732</v>
      </c>
      <c r="E1816" s="7" t="s">
        <v>2625</v>
      </c>
      <c r="F1816" s="2" t="s">
        <v>31</v>
      </c>
      <c r="G1816" s="2">
        <v>20889</v>
      </c>
      <c r="H1816" s="2">
        <f>IF(ISERROR(MATCH($G1816,[1]Sheet1!$E:$E,0)),"",VLOOKUP($G1816,[1]Sheet1!$E:$I,5,0))</f>
        <v>31.484878540039062</v>
      </c>
      <c r="I1816" s="11" t="s">
        <v>13755</v>
      </c>
      <c r="J1816" s="2" t="s">
        <v>17</v>
      </c>
      <c r="K1816" s="2" t="s">
        <v>3450</v>
      </c>
      <c r="L1816" s="2" t="s">
        <v>17</v>
      </c>
      <c r="M1816" s="2" t="str">
        <f>IF(ISERROR(MATCH($B1816,[2]sheet1!$B:$B,0)),"0","1")</f>
        <v>1</v>
      </c>
    </row>
    <row r="1817" spans="1:13" x14ac:dyDescent="0.2">
      <c r="A1817" s="2" t="s">
        <v>11</v>
      </c>
      <c r="B1817" s="2">
        <v>18462</v>
      </c>
      <c r="C1817" s="2" t="s">
        <v>19</v>
      </c>
      <c r="D1817" s="5" t="s">
        <v>732</v>
      </c>
      <c r="E1817" s="7" t="s">
        <v>617</v>
      </c>
      <c r="F1817" s="2" t="s">
        <v>39</v>
      </c>
      <c r="G1817" s="2">
        <v>20889</v>
      </c>
      <c r="H1817" s="2">
        <f>IF(ISERROR(MATCH($G1817,[1]Sheet1!$E:$E,0)),"",VLOOKUP($G1817,[1]Sheet1!$E:$I,5,0))</f>
        <v>31.484878540039062</v>
      </c>
      <c r="I1817" s="11" t="s">
        <v>13756</v>
      </c>
      <c r="J1817" s="2" t="s">
        <v>17</v>
      </c>
      <c r="K1817" s="2" t="s">
        <v>4662</v>
      </c>
      <c r="L1817" s="2" t="s">
        <v>17</v>
      </c>
      <c r="M1817" s="2" t="str">
        <f>IF(ISERROR(MATCH($B1817,[2]sheet1!$B:$B,0)),"0","1")</f>
        <v>1</v>
      </c>
    </row>
    <row r="1818" spans="1:13" x14ac:dyDescent="0.2">
      <c r="A1818" s="2" t="s">
        <v>11</v>
      </c>
      <c r="B1818" s="2">
        <v>184667</v>
      </c>
      <c r="C1818" s="2" t="s">
        <v>19</v>
      </c>
      <c r="D1818" s="5" t="s">
        <v>1795</v>
      </c>
      <c r="E1818" s="7" t="s">
        <v>1681</v>
      </c>
      <c r="F1818" s="2" t="s">
        <v>74</v>
      </c>
      <c r="G1818" s="2">
        <v>184743</v>
      </c>
      <c r="H1818" s="2">
        <f>IF(ISERROR(MATCH($G1818,[1]Sheet1!$E:$E,0)),"",VLOOKUP($G1818,[1]Sheet1!$E:$I,5,0))</f>
        <v>34.192344665527344</v>
      </c>
      <c r="I1818" s="11" t="s">
        <v>8580</v>
      </c>
      <c r="J1818" s="2" t="s">
        <v>17</v>
      </c>
      <c r="K1818" s="2" t="s">
        <v>2393</v>
      </c>
      <c r="L1818" s="2" t="s">
        <v>17</v>
      </c>
      <c r="M1818" s="2" t="str">
        <f>IF(ISERROR(MATCH($B1818,[2]sheet1!$B:$B,0)),"0","1")</f>
        <v>1</v>
      </c>
    </row>
    <row r="1819" spans="1:13" x14ac:dyDescent="0.2">
      <c r="A1819" s="2" t="s">
        <v>11</v>
      </c>
      <c r="B1819" s="2">
        <v>184696</v>
      </c>
      <c r="C1819" s="2" t="s">
        <v>12</v>
      </c>
      <c r="D1819" s="5" t="s">
        <v>132</v>
      </c>
      <c r="E1819" s="7" t="s">
        <v>1181</v>
      </c>
      <c r="F1819" s="2" t="s">
        <v>143</v>
      </c>
      <c r="G1819" s="2">
        <v>184772</v>
      </c>
      <c r="H1819" s="2">
        <f>IF(ISERROR(MATCH($G1819,[1]Sheet1!$E:$E,0)),"",VLOOKUP($G1819,[1]Sheet1!$E:$I,5,0))</f>
        <v>35.830001831054688</v>
      </c>
      <c r="I1819" s="11" t="s">
        <v>7411</v>
      </c>
      <c r="J1819" s="2" t="s">
        <v>17</v>
      </c>
      <c r="K1819" s="2" t="s">
        <v>4002</v>
      </c>
      <c r="L1819" s="2" t="s">
        <v>17</v>
      </c>
      <c r="M1819" s="2" t="str">
        <f>IF(ISERROR(MATCH($B1819,[2]sheet1!$B:$B,0)),"0","1")</f>
        <v>0</v>
      </c>
    </row>
    <row r="1820" spans="1:13" x14ac:dyDescent="0.2">
      <c r="A1820" s="2" t="s">
        <v>11</v>
      </c>
      <c r="B1820" s="2">
        <v>185060</v>
      </c>
      <c r="C1820" s="2" t="s">
        <v>12</v>
      </c>
      <c r="D1820" s="5" t="s">
        <v>9255</v>
      </c>
      <c r="E1820" s="7" t="s">
        <v>921</v>
      </c>
      <c r="F1820" s="2" t="s">
        <v>1482</v>
      </c>
      <c r="G1820" s="2">
        <v>185133</v>
      </c>
      <c r="H1820" s="2">
        <f>IF(ISERROR(MATCH($G1820,[1]Sheet1!$E:$E,0)),"",VLOOKUP($G1820,[1]Sheet1!$E:$I,5,0))</f>
        <v>27.327352523803711</v>
      </c>
      <c r="I1820" s="11" t="s">
        <v>9256</v>
      </c>
      <c r="J1820" s="2" t="s">
        <v>17</v>
      </c>
      <c r="K1820" s="2" t="s">
        <v>1587</v>
      </c>
      <c r="L1820" s="2" t="s">
        <v>17</v>
      </c>
      <c r="M1820" s="2" t="str">
        <f>IF(ISERROR(MATCH($B1820,[2]sheet1!$B:$B,0)),"0","1")</f>
        <v>1</v>
      </c>
    </row>
    <row r="1821" spans="1:13" x14ac:dyDescent="0.2">
      <c r="A1821" s="2" t="s">
        <v>11</v>
      </c>
      <c r="B1821" s="2">
        <v>185338</v>
      </c>
      <c r="C1821" s="2" t="s">
        <v>19</v>
      </c>
      <c r="D1821" s="5" t="s">
        <v>109</v>
      </c>
      <c r="E1821" s="7" t="s">
        <v>778</v>
      </c>
      <c r="F1821" s="2" t="s">
        <v>153</v>
      </c>
      <c r="G1821" s="2">
        <v>185410</v>
      </c>
      <c r="H1821" s="2">
        <f>IF(ISERROR(MATCH($G1821,[1]Sheet1!$E:$E,0)),"",VLOOKUP($G1821,[1]Sheet1!$E:$I,5,0))</f>
        <v>28.470909118652344</v>
      </c>
      <c r="I1821" s="11" t="s">
        <v>10760</v>
      </c>
      <c r="J1821" s="2" t="s">
        <v>17</v>
      </c>
      <c r="K1821" s="2" t="s">
        <v>564</v>
      </c>
      <c r="L1821" s="2" t="s">
        <v>17</v>
      </c>
      <c r="M1821" s="2" t="str">
        <f>IF(ISERROR(MATCH($B1821,[2]sheet1!$B:$B,0)),"0","1")</f>
        <v>1</v>
      </c>
    </row>
    <row r="1822" spans="1:13" x14ac:dyDescent="0.2">
      <c r="A1822" s="2" t="s">
        <v>11</v>
      </c>
      <c r="B1822" s="2">
        <v>185401</v>
      </c>
      <c r="C1822" s="2" t="s">
        <v>19</v>
      </c>
      <c r="D1822" s="5" t="s">
        <v>3399</v>
      </c>
      <c r="E1822" s="7" t="s">
        <v>3392</v>
      </c>
      <c r="F1822" s="2" t="s">
        <v>125</v>
      </c>
      <c r="G1822" s="2">
        <v>185473</v>
      </c>
      <c r="H1822" s="2">
        <f>IF(ISERROR(MATCH($G1822,[1]Sheet1!$E:$E,0)),"",VLOOKUP($G1822,[1]Sheet1!$E:$I,5,0))</f>
        <v>34.633598327636719</v>
      </c>
      <c r="I1822" s="11" t="s">
        <v>6707</v>
      </c>
      <c r="J1822" s="2" t="s">
        <v>17</v>
      </c>
      <c r="K1822" s="2" t="s">
        <v>938</v>
      </c>
      <c r="L1822" s="2" t="s">
        <v>17</v>
      </c>
      <c r="M1822" s="2" t="str">
        <f>IF(ISERROR(MATCH($B1822,[2]sheet1!$B:$B,0)),"0","1")</f>
        <v>1</v>
      </c>
    </row>
    <row r="1823" spans="1:13" x14ac:dyDescent="0.2">
      <c r="A1823" s="2" t="s">
        <v>11</v>
      </c>
      <c r="B1823" s="2">
        <v>185401</v>
      </c>
      <c r="C1823" s="2" t="s">
        <v>19</v>
      </c>
      <c r="D1823" s="5" t="s">
        <v>3399</v>
      </c>
      <c r="E1823" s="7" t="s">
        <v>4088</v>
      </c>
      <c r="F1823" s="2" t="s">
        <v>129</v>
      </c>
      <c r="G1823" s="2">
        <v>185473</v>
      </c>
      <c r="H1823" s="2">
        <f>IF(ISERROR(MATCH($G1823,[1]Sheet1!$E:$E,0)),"",VLOOKUP($G1823,[1]Sheet1!$E:$I,5,0))</f>
        <v>34.633598327636719</v>
      </c>
      <c r="I1823" s="11" t="s">
        <v>4985</v>
      </c>
      <c r="J1823" s="2" t="s">
        <v>17</v>
      </c>
      <c r="K1823" s="2" t="s">
        <v>844</v>
      </c>
      <c r="L1823" s="2" t="s">
        <v>17</v>
      </c>
      <c r="M1823" s="2" t="str">
        <f>IF(ISERROR(MATCH($B1823,[2]sheet1!$B:$B,0)),"0","1")</f>
        <v>1</v>
      </c>
    </row>
    <row r="1824" spans="1:13" x14ac:dyDescent="0.2">
      <c r="A1824" s="2" t="s">
        <v>11</v>
      </c>
      <c r="B1824" s="2">
        <v>185401</v>
      </c>
      <c r="C1824" s="2" t="s">
        <v>19</v>
      </c>
      <c r="D1824" s="5" t="s">
        <v>3399</v>
      </c>
      <c r="E1824" s="7" t="s">
        <v>2034</v>
      </c>
      <c r="F1824" s="2" t="s">
        <v>503</v>
      </c>
      <c r="G1824" s="2">
        <v>185473</v>
      </c>
      <c r="H1824" s="2">
        <f>IF(ISERROR(MATCH($G1824,[1]Sheet1!$E:$E,0)),"",VLOOKUP($G1824,[1]Sheet1!$E:$I,5,0))</f>
        <v>34.633598327636719</v>
      </c>
      <c r="I1824" s="11" t="s">
        <v>7056</v>
      </c>
      <c r="J1824" s="2" t="s">
        <v>17</v>
      </c>
      <c r="K1824" s="2" t="s">
        <v>3642</v>
      </c>
      <c r="L1824" s="2" t="s">
        <v>17</v>
      </c>
      <c r="M1824" s="2" t="str">
        <f>IF(ISERROR(MATCH($B1824,[2]sheet1!$B:$B,0)),"0","1")</f>
        <v>1</v>
      </c>
    </row>
    <row r="1825" spans="1:13" x14ac:dyDescent="0.2">
      <c r="A1825" s="2" t="s">
        <v>11</v>
      </c>
      <c r="B1825" s="2">
        <v>185732</v>
      </c>
      <c r="C1825" s="2" t="s">
        <v>19</v>
      </c>
      <c r="D1825" s="5" t="s">
        <v>10843</v>
      </c>
      <c r="E1825" s="7" t="s">
        <v>2196</v>
      </c>
      <c r="F1825" s="2" t="s">
        <v>986</v>
      </c>
      <c r="G1825" s="2">
        <v>185801</v>
      </c>
      <c r="H1825" s="2">
        <f>IF(ISERROR(MATCH($G1825,[1]Sheet1!$E:$E,0)),"",VLOOKUP($G1825,[1]Sheet1!$E:$I,5,0))</f>
        <v>30.551874160766602</v>
      </c>
      <c r="I1825" s="11" t="s">
        <v>4602</v>
      </c>
      <c r="J1825" s="2" t="s">
        <v>17</v>
      </c>
      <c r="K1825" s="2" t="s">
        <v>3593</v>
      </c>
      <c r="L1825" s="2" t="s">
        <v>17</v>
      </c>
      <c r="M1825" s="2" t="str">
        <f>IF(ISERROR(MATCH($B1825,[2]sheet1!$B:$B,0)),"0","1")</f>
        <v>0</v>
      </c>
    </row>
    <row r="1826" spans="1:13" x14ac:dyDescent="0.2">
      <c r="A1826" s="2" t="s">
        <v>11</v>
      </c>
      <c r="B1826" s="2">
        <v>185732</v>
      </c>
      <c r="C1826" s="2" t="s">
        <v>19</v>
      </c>
      <c r="D1826" s="5" t="s">
        <v>10843</v>
      </c>
      <c r="E1826" s="7" t="s">
        <v>8733</v>
      </c>
      <c r="F1826" s="2" t="s">
        <v>404</v>
      </c>
      <c r="G1826" s="2">
        <v>185801</v>
      </c>
      <c r="H1826" s="2">
        <f>IF(ISERROR(MATCH($G1826,[1]Sheet1!$E:$E,0)),"",VLOOKUP($G1826,[1]Sheet1!$E:$I,5,0))</f>
        <v>30.551874160766602</v>
      </c>
      <c r="I1826" s="11" t="s">
        <v>10844</v>
      </c>
      <c r="J1826" s="2" t="s">
        <v>17</v>
      </c>
      <c r="K1826" s="2" t="s">
        <v>2122</v>
      </c>
      <c r="L1826" s="2" t="s">
        <v>17</v>
      </c>
      <c r="M1826" s="2" t="str">
        <f>IF(ISERROR(MATCH($B1826,[2]sheet1!$B:$B,0)),"0","1")</f>
        <v>0</v>
      </c>
    </row>
    <row r="1827" spans="1:13" x14ac:dyDescent="0.2">
      <c r="A1827" s="2" t="s">
        <v>11</v>
      </c>
      <c r="B1827" s="2">
        <v>185732</v>
      </c>
      <c r="C1827" s="2" t="s">
        <v>19</v>
      </c>
      <c r="D1827" s="5" t="s">
        <v>10843</v>
      </c>
      <c r="E1827" s="7" t="s">
        <v>440</v>
      </c>
      <c r="F1827" s="2" t="s">
        <v>404</v>
      </c>
      <c r="G1827" s="2">
        <v>185801</v>
      </c>
      <c r="H1827" s="2">
        <f>IF(ISERROR(MATCH($G1827,[1]Sheet1!$E:$E,0)),"",VLOOKUP($G1827,[1]Sheet1!$E:$I,5,0))</f>
        <v>30.551874160766602</v>
      </c>
      <c r="I1827" s="11" t="s">
        <v>10845</v>
      </c>
      <c r="J1827" s="2" t="s">
        <v>17</v>
      </c>
      <c r="K1827" s="2" t="s">
        <v>4174</v>
      </c>
      <c r="L1827" s="2" t="s">
        <v>17</v>
      </c>
      <c r="M1827" s="2" t="str">
        <f>IF(ISERROR(MATCH($B1827,[2]sheet1!$B:$B,0)),"0","1")</f>
        <v>0</v>
      </c>
    </row>
    <row r="1828" spans="1:13" x14ac:dyDescent="0.2">
      <c r="A1828" s="2" t="s">
        <v>11</v>
      </c>
      <c r="B1828" s="2">
        <v>185732</v>
      </c>
      <c r="C1828" s="2" t="s">
        <v>19</v>
      </c>
      <c r="D1828" s="5" t="s">
        <v>10843</v>
      </c>
      <c r="E1828" s="7" t="s">
        <v>2453</v>
      </c>
      <c r="F1828" s="2" t="s">
        <v>259</v>
      </c>
      <c r="G1828" s="2">
        <v>185801</v>
      </c>
      <c r="H1828" s="2">
        <f>IF(ISERROR(MATCH($G1828,[1]Sheet1!$E:$E,0)),"",VLOOKUP($G1828,[1]Sheet1!$E:$I,5,0))</f>
        <v>30.551874160766602</v>
      </c>
      <c r="I1828" s="11" t="s">
        <v>10846</v>
      </c>
      <c r="J1828" s="2" t="s">
        <v>17</v>
      </c>
      <c r="K1828" s="2" t="s">
        <v>5794</v>
      </c>
      <c r="L1828" s="2" t="s">
        <v>17</v>
      </c>
      <c r="M1828" s="2" t="str">
        <f>IF(ISERROR(MATCH($B1828,[2]sheet1!$B:$B,0)),"0","1")</f>
        <v>0</v>
      </c>
    </row>
    <row r="1829" spans="1:13" x14ac:dyDescent="0.2">
      <c r="A1829" s="2" t="s">
        <v>11</v>
      </c>
      <c r="B1829" s="2">
        <v>185732</v>
      </c>
      <c r="C1829" s="2" t="s">
        <v>19</v>
      </c>
      <c r="D1829" s="5" t="s">
        <v>10843</v>
      </c>
      <c r="E1829" s="7" t="s">
        <v>3651</v>
      </c>
      <c r="F1829" s="2" t="s">
        <v>259</v>
      </c>
      <c r="G1829" s="2">
        <v>185801</v>
      </c>
      <c r="H1829" s="2">
        <f>IF(ISERROR(MATCH($G1829,[1]Sheet1!$E:$E,0)),"",VLOOKUP($G1829,[1]Sheet1!$E:$I,5,0))</f>
        <v>30.551874160766602</v>
      </c>
      <c r="I1829" s="11" t="s">
        <v>10847</v>
      </c>
      <c r="J1829" s="2" t="s">
        <v>17</v>
      </c>
      <c r="K1829" s="2" t="s">
        <v>3022</v>
      </c>
      <c r="L1829" s="2" t="s">
        <v>17</v>
      </c>
      <c r="M1829" s="2" t="str">
        <f>IF(ISERROR(MATCH($B1829,[2]sheet1!$B:$B,0)),"0","1")</f>
        <v>0</v>
      </c>
    </row>
    <row r="1830" spans="1:13" x14ac:dyDescent="0.2">
      <c r="A1830" s="2" t="s">
        <v>11</v>
      </c>
      <c r="B1830" s="2">
        <v>185746</v>
      </c>
      <c r="C1830" s="2" t="s">
        <v>12</v>
      </c>
      <c r="D1830" s="5" t="s">
        <v>1434</v>
      </c>
      <c r="E1830" s="7" t="s">
        <v>2740</v>
      </c>
      <c r="F1830" s="2" t="s">
        <v>2509</v>
      </c>
      <c r="G1830" s="2">
        <v>185815</v>
      </c>
      <c r="H1830" s="2">
        <f>IF(ISERROR(MATCH($G1830,[1]Sheet1!$E:$E,0)),"",VLOOKUP($G1830,[1]Sheet1!$E:$I,5,0))</f>
        <v>30.887083053588867</v>
      </c>
      <c r="I1830" s="11" t="s">
        <v>12148</v>
      </c>
      <c r="J1830" s="2" t="s">
        <v>17</v>
      </c>
      <c r="K1830" s="2" t="s">
        <v>7958</v>
      </c>
      <c r="L1830" s="2" t="s">
        <v>17</v>
      </c>
      <c r="M1830" s="2" t="str">
        <f>IF(ISERROR(MATCH($B1830,[2]sheet1!$B:$B,0)),"0","1")</f>
        <v>1</v>
      </c>
    </row>
    <row r="1831" spans="1:13" x14ac:dyDescent="0.2">
      <c r="A1831" s="2" t="s">
        <v>11</v>
      </c>
      <c r="B1831" s="2">
        <v>185746</v>
      </c>
      <c r="C1831" s="2" t="s">
        <v>12</v>
      </c>
      <c r="D1831" s="5" t="s">
        <v>1434</v>
      </c>
      <c r="E1831" s="7" t="s">
        <v>214</v>
      </c>
      <c r="F1831" s="2" t="s">
        <v>2509</v>
      </c>
      <c r="G1831" s="2">
        <v>185815</v>
      </c>
      <c r="H1831" s="2">
        <f>IF(ISERROR(MATCH($G1831,[1]Sheet1!$E:$E,0)),"",VLOOKUP($G1831,[1]Sheet1!$E:$I,5,0))</f>
        <v>30.887083053588867</v>
      </c>
      <c r="I1831" s="11" t="s">
        <v>12149</v>
      </c>
      <c r="J1831" s="2" t="s">
        <v>17</v>
      </c>
      <c r="K1831" s="2" t="s">
        <v>6805</v>
      </c>
      <c r="L1831" s="2" t="s">
        <v>17</v>
      </c>
      <c r="M1831" s="2" t="str">
        <f>IF(ISERROR(MATCH($B1831,[2]sheet1!$B:$B,0)),"0","1")</f>
        <v>1</v>
      </c>
    </row>
    <row r="1832" spans="1:13" x14ac:dyDescent="0.2">
      <c r="A1832" s="2" t="s">
        <v>11</v>
      </c>
      <c r="B1832" s="2">
        <v>185790</v>
      </c>
      <c r="C1832" s="2" t="s">
        <v>19</v>
      </c>
      <c r="D1832" s="5" t="s">
        <v>11840</v>
      </c>
      <c r="E1832" s="7" t="s">
        <v>2038</v>
      </c>
      <c r="F1832" s="2" t="s">
        <v>92</v>
      </c>
      <c r="G1832" s="2">
        <v>185858</v>
      </c>
      <c r="H1832" s="2">
        <f>IF(ISERROR(MATCH($G1832,[1]Sheet1!$E:$E,0)),"",VLOOKUP($G1832,[1]Sheet1!$E:$I,5,0))</f>
        <v>22.264999389648438</v>
      </c>
      <c r="I1832" s="11" t="s">
        <v>11841</v>
      </c>
      <c r="J1832" s="2" t="s">
        <v>17</v>
      </c>
      <c r="K1832" s="2" t="s">
        <v>380</v>
      </c>
      <c r="L1832" s="2" t="s">
        <v>17</v>
      </c>
      <c r="M1832" s="2" t="str">
        <f>IF(ISERROR(MATCH($B1832,[2]sheet1!$B:$B,0)),"0","1")</f>
        <v>1</v>
      </c>
    </row>
    <row r="1833" spans="1:13" x14ac:dyDescent="0.2">
      <c r="A1833" s="2" t="s">
        <v>11</v>
      </c>
      <c r="B1833" s="2">
        <v>185790</v>
      </c>
      <c r="C1833" s="2" t="s">
        <v>19</v>
      </c>
      <c r="D1833" s="5" t="s">
        <v>11840</v>
      </c>
      <c r="E1833" s="7" t="s">
        <v>320</v>
      </c>
      <c r="F1833" s="2" t="s">
        <v>92</v>
      </c>
      <c r="G1833" s="2">
        <v>185858</v>
      </c>
      <c r="H1833" s="2">
        <f>IF(ISERROR(MATCH($G1833,[1]Sheet1!$E:$E,0)),"",VLOOKUP($G1833,[1]Sheet1!$E:$I,5,0))</f>
        <v>22.264999389648438</v>
      </c>
      <c r="I1833" s="11" t="s">
        <v>11842</v>
      </c>
      <c r="J1833" s="2" t="s">
        <v>17</v>
      </c>
      <c r="K1833" s="2" t="s">
        <v>960</v>
      </c>
      <c r="L1833" s="2" t="s">
        <v>17</v>
      </c>
      <c r="M1833" s="2" t="str">
        <f>IF(ISERROR(MATCH($B1833,[2]sheet1!$B:$B,0)),"0","1")</f>
        <v>1</v>
      </c>
    </row>
    <row r="1834" spans="1:13" x14ac:dyDescent="0.2">
      <c r="A1834" s="2" t="s">
        <v>11</v>
      </c>
      <c r="B1834" s="2">
        <v>185790</v>
      </c>
      <c r="C1834" s="2" t="s">
        <v>19</v>
      </c>
      <c r="D1834" s="5" t="s">
        <v>11840</v>
      </c>
      <c r="E1834" s="7" t="s">
        <v>136</v>
      </c>
      <c r="F1834" s="2" t="s">
        <v>240</v>
      </c>
      <c r="G1834" s="2">
        <v>185858</v>
      </c>
      <c r="H1834" s="2">
        <f>IF(ISERROR(MATCH($G1834,[1]Sheet1!$E:$E,0)),"",VLOOKUP($G1834,[1]Sheet1!$E:$I,5,0))</f>
        <v>22.264999389648438</v>
      </c>
      <c r="I1834" s="11" t="s">
        <v>8087</v>
      </c>
      <c r="J1834" s="2" t="s">
        <v>17</v>
      </c>
      <c r="K1834" s="2" t="s">
        <v>291</v>
      </c>
      <c r="L1834" s="2" t="s">
        <v>17</v>
      </c>
      <c r="M1834" s="2" t="str">
        <f>IF(ISERROR(MATCH($B1834,[2]sheet1!$B:$B,0)),"0","1")</f>
        <v>1</v>
      </c>
    </row>
    <row r="1835" spans="1:13" x14ac:dyDescent="0.2">
      <c r="A1835" s="2" t="s">
        <v>11</v>
      </c>
      <c r="B1835" s="2">
        <v>185790</v>
      </c>
      <c r="C1835" s="2" t="s">
        <v>19</v>
      </c>
      <c r="D1835" s="5" t="s">
        <v>11840</v>
      </c>
      <c r="E1835" s="7" t="s">
        <v>3742</v>
      </c>
      <c r="F1835" s="2" t="s">
        <v>240</v>
      </c>
      <c r="G1835" s="2">
        <v>185858</v>
      </c>
      <c r="H1835" s="2">
        <f>IF(ISERROR(MATCH($G1835,[1]Sheet1!$E:$E,0)),"",VLOOKUP($G1835,[1]Sheet1!$E:$I,5,0))</f>
        <v>22.264999389648438</v>
      </c>
      <c r="I1835" s="11" t="s">
        <v>11843</v>
      </c>
      <c r="J1835" s="2" t="s">
        <v>17</v>
      </c>
      <c r="K1835" s="2" t="s">
        <v>416</v>
      </c>
      <c r="L1835" s="2" t="s">
        <v>17</v>
      </c>
      <c r="M1835" s="2" t="str">
        <f>IF(ISERROR(MATCH($B1835,[2]sheet1!$B:$B,0)),"0","1")</f>
        <v>1</v>
      </c>
    </row>
    <row r="1836" spans="1:13" x14ac:dyDescent="0.2">
      <c r="A1836" s="2" t="s">
        <v>11</v>
      </c>
      <c r="B1836" s="2">
        <v>185974</v>
      </c>
      <c r="C1836" s="2" t="s">
        <v>12</v>
      </c>
      <c r="D1836" s="5" t="s">
        <v>213</v>
      </c>
      <c r="E1836" s="7" t="s">
        <v>214</v>
      </c>
      <c r="F1836" s="2" t="s">
        <v>215</v>
      </c>
      <c r="G1836" s="2">
        <v>186042</v>
      </c>
      <c r="H1836" s="2">
        <f>IF(ISERROR(MATCH($G1836,[1]Sheet1!$E:$E,0)),"",VLOOKUP($G1836,[1]Sheet1!$E:$I,5,0))</f>
        <v>29.39409065246582</v>
      </c>
      <c r="I1836" s="11" t="s">
        <v>216</v>
      </c>
      <c r="J1836" s="2" t="s">
        <v>17</v>
      </c>
      <c r="K1836" s="2" t="s">
        <v>217</v>
      </c>
      <c r="L1836" s="2" t="s">
        <v>17</v>
      </c>
      <c r="M1836" s="2" t="str">
        <f>IF(ISERROR(MATCH($B1836,[2]sheet1!$B:$B,0)),"0","1")</f>
        <v>1</v>
      </c>
    </row>
    <row r="1837" spans="1:13" x14ac:dyDescent="0.2">
      <c r="A1837" s="2" t="s">
        <v>11</v>
      </c>
      <c r="B1837" s="2">
        <v>185974</v>
      </c>
      <c r="C1837" s="2" t="s">
        <v>12</v>
      </c>
      <c r="D1837" s="5" t="s">
        <v>213</v>
      </c>
      <c r="E1837" s="7" t="s">
        <v>218</v>
      </c>
      <c r="F1837" s="2" t="s">
        <v>44</v>
      </c>
      <c r="G1837" s="2">
        <v>186042</v>
      </c>
      <c r="H1837" s="2">
        <f>IF(ISERROR(MATCH($G1837,[1]Sheet1!$E:$E,0)),"",VLOOKUP($G1837,[1]Sheet1!$E:$I,5,0))</f>
        <v>29.39409065246582</v>
      </c>
      <c r="I1837" s="11" t="s">
        <v>219</v>
      </c>
      <c r="J1837" s="2" t="s">
        <v>17</v>
      </c>
      <c r="K1837" s="2" t="s">
        <v>220</v>
      </c>
      <c r="L1837" s="2" t="s">
        <v>17</v>
      </c>
      <c r="M1837" s="2" t="str">
        <f>IF(ISERROR(MATCH($B1837,[2]sheet1!$B:$B,0)),"0","1")</f>
        <v>1</v>
      </c>
    </row>
    <row r="1838" spans="1:13" x14ac:dyDescent="0.2">
      <c r="A1838" s="2" t="s">
        <v>11</v>
      </c>
      <c r="B1838" s="2">
        <v>186013</v>
      </c>
      <c r="C1838" s="2" t="s">
        <v>12</v>
      </c>
      <c r="D1838" s="5" t="s">
        <v>903</v>
      </c>
      <c r="E1838" s="7" t="s">
        <v>2287</v>
      </c>
      <c r="F1838" s="2" t="s">
        <v>165</v>
      </c>
      <c r="G1838" s="2">
        <v>186080</v>
      </c>
      <c r="H1838" s="2">
        <f>IF(ISERROR(MATCH($G1838,[1]Sheet1!$E:$E,0)),"",VLOOKUP($G1838,[1]Sheet1!$E:$I,5,0))</f>
        <v>39.140514373779297</v>
      </c>
      <c r="I1838" s="11" t="s">
        <v>9204</v>
      </c>
      <c r="J1838" s="2" t="s">
        <v>17</v>
      </c>
      <c r="K1838" s="2" t="s">
        <v>11878</v>
      </c>
      <c r="L1838" s="2" t="s">
        <v>17</v>
      </c>
      <c r="M1838" s="2" t="str">
        <f>IF(ISERROR(MATCH($B1838,[2]sheet1!$B:$B,0)),"0","1")</f>
        <v>1</v>
      </c>
    </row>
    <row r="1839" spans="1:13" x14ac:dyDescent="0.2">
      <c r="A1839" s="2" t="s">
        <v>11</v>
      </c>
      <c r="B1839" s="2">
        <v>186223</v>
      </c>
      <c r="C1839" s="2" t="s">
        <v>19</v>
      </c>
      <c r="D1839" s="5" t="s">
        <v>885</v>
      </c>
      <c r="E1839" s="7" t="s">
        <v>2184</v>
      </c>
      <c r="F1839" s="2" t="s">
        <v>60</v>
      </c>
      <c r="G1839" s="2">
        <v>186289</v>
      </c>
      <c r="H1839" s="2">
        <f>IF(ISERROR(MATCH($G1839,[1]Sheet1!$E:$E,0)),"",VLOOKUP($G1839,[1]Sheet1!$E:$I,5,0))</f>
        <v>39.068981170654297</v>
      </c>
      <c r="I1839" s="11" t="s">
        <v>9241</v>
      </c>
      <c r="J1839" s="2" t="s">
        <v>17</v>
      </c>
      <c r="K1839" s="2" t="s">
        <v>1890</v>
      </c>
      <c r="L1839" s="2" t="s">
        <v>17</v>
      </c>
      <c r="M1839" s="2" t="str">
        <f>IF(ISERROR(MATCH($B1839,[2]sheet1!$B:$B,0)),"0","1")</f>
        <v>1</v>
      </c>
    </row>
    <row r="1840" spans="1:13" x14ac:dyDescent="0.2">
      <c r="A1840" s="2" t="s">
        <v>11</v>
      </c>
      <c r="B1840" s="2">
        <v>186223</v>
      </c>
      <c r="C1840" s="2" t="s">
        <v>19</v>
      </c>
      <c r="D1840" s="5" t="s">
        <v>885</v>
      </c>
      <c r="E1840" s="7" t="s">
        <v>1606</v>
      </c>
      <c r="F1840" s="2" t="s">
        <v>69</v>
      </c>
      <c r="G1840" s="2">
        <v>186289</v>
      </c>
      <c r="H1840" s="2">
        <f>IF(ISERROR(MATCH($G1840,[1]Sheet1!$E:$E,0)),"",VLOOKUP($G1840,[1]Sheet1!$E:$I,5,0))</f>
        <v>39.068981170654297</v>
      </c>
      <c r="I1840" s="11" t="s">
        <v>8563</v>
      </c>
      <c r="J1840" s="2" t="s">
        <v>17</v>
      </c>
      <c r="K1840" s="2" t="s">
        <v>294</v>
      </c>
      <c r="L1840" s="2" t="s">
        <v>17</v>
      </c>
      <c r="M1840" s="2" t="str">
        <f>IF(ISERROR(MATCH($B1840,[2]sheet1!$B:$B,0)),"0","1")</f>
        <v>1</v>
      </c>
    </row>
    <row r="1841" spans="1:13" x14ac:dyDescent="0.2">
      <c r="A1841" s="2" t="s">
        <v>11</v>
      </c>
      <c r="B1841" s="2">
        <v>186223</v>
      </c>
      <c r="C1841" s="2" t="s">
        <v>19</v>
      </c>
      <c r="D1841" s="5" t="s">
        <v>885</v>
      </c>
      <c r="E1841" s="7" t="s">
        <v>1273</v>
      </c>
      <c r="F1841" s="2" t="s">
        <v>69</v>
      </c>
      <c r="G1841" s="2">
        <v>186289</v>
      </c>
      <c r="H1841" s="2">
        <f>IF(ISERROR(MATCH($G1841,[1]Sheet1!$E:$E,0)),"",VLOOKUP($G1841,[1]Sheet1!$E:$I,5,0))</f>
        <v>39.068981170654297</v>
      </c>
      <c r="I1841" s="11" t="s">
        <v>8333</v>
      </c>
      <c r="J1841" s="2" t="s">
        <v>17</v>
      </c>
      <c r="K1841" s="2" t="s">
        <v>1608</v>
      </c>
      <c r="L1841" s="2" t="s">
        <v>17</v>
      </c>
      <c r="M1841" s="2" t="str">
        <f>IF(ISERROR(MATCH($B1841,[2]sheet1!$B:$B,0)),"0","1")</f>
        <v>1</v>
      </c>
    </row>
    <row r="1842" spans="1:13" x14ac:dyDescent="0.2">
      <c r="A1842" s="2" t="s">
        <v>11</v>
      </c>
      <c r="B1842" s="2">
        <v>186511</v>
      </c>
      <c r="C1842" s="2" t="s">
        <v>12</v>
      </c>
      <c r="D1842" s="5" t="s">
        <v>4264</v>
      </c>
      <c r="E1842" s="7" t="s">
        <v>3556</v>
      </c>
      <c r="F1842" s="2" t="s">
        <v>87</v>
      </c>
      <c r="G1842" s="2">
        <v>186574</v>
      </c>
      <c r="H1842" s="2">
        <f>IF(ISERROR(MATCH($G1842,[1]Sheet1!$E:$E,0)),"",VLOOKUP($G1842,[1]Sheet1!$E:$I,5,0))</f>
        <v>28.690000534057617</v>
      </c>
      <c r="I1842" s="11" t="s">
        <v>4265</v>
      </c>
      <c r="J1842" s="2" t="s">
        <v>17</v>
      </c>
      <c r="K1842" s="2" t="s">
        <v>1233</v>
      </c>
      <c r="L1842" s="2" t="s">
        <v>17</v>
      </c>
      <c r="M1842" s="2" t="str">
        <f>IF(ISERROR(MATCH($B1842,[2]sheet1!$B:$B,0)),"0","1")</f>
        <v>1</v>
      </c>
    </row>
    <row r="1843" spans="1:13" x14ac:dyDescent="0.2">
      <c r="A1843" s="2" t="s">
        <v>11</v>
      </c>
      <c r="B1843" s="2">
        <v>186839</v>
      </c>
      <c r="C1843" s="2" t="s">
        <v>19</v>
      </c>
      <c r="D1843" s="5" t="s">
        <v>7324</v>
      </c>
      <c r="E1843" s="7" t="s">
        <v>1609</v>
      </c>
      <c r="F1843" s="2" t="s">
        <v>339</v>
      </c>
      <c r="G1843" s="2">
        <v>186897</v>
      </c>
      <c r="H1843" s="2">
        <f>IF(ISERROR(MATCH($G1843,[1]Sheet1!$E:$E,0)),"",VLOOKUP($G1843,[1]Sheet1!$E:$I,5,0))</f>
        <v>25.992244720458984</v>
      </c>
      <c r="I1843" s="11" t="s">
        <v>6576</v>
      </c>
      <c r="J1843" s="2" t="s">
        <v>17</v>
      </c>
      <c r="K1843" s="2" t="s">
        <v>46</v>
      </c>
      <c r="L1843" s="2" t="s">
        <v>17</v>
      </c>
      <c r="M1843" s="2" t="str">
        <f>IF(ISERROR(MATCH($B1843,[2]sheet1!$B:$B,0)),"0","1")</f>
        <v>1</v>
      </c>
    </row>
    <row r="1844" spans="1:13" x14ac:dyDescent="0.2">
      <c r="A1844" s="2" t="s">
        <v>11</v>
      </c>
      <c r="B1844" s="2">
        <v>186839</v>
      </c>
      <c r="C1844" s="2" t="s">
        <v>19</v>
      </c>
      <c r="D1844" s="5" t="s">
        <v>7324</v>
      </c>
      <c r="E1844" s="7" t="s">
        <v>713</v>
      </c>
      <c r="F1844" s="2" t="s">
        <v>1365</v>
      </c>
      <c r="G1844" s="2">
        <v>186897</v>
      </c>
      <c r="H1844" s="2">
        <f>IF(ISERROR(MATCH($G1844,[1]Sheet1!$E:$E,0)),"",VLOOKUP($G1844,[1]Sheet1!$E:$I,5,0))</f>
        <v>25.992244720458984</v>
      </c>
      <c r="I1844" s="11" t="s">
        <v>10343</v>
      </c>
      <c r="J1844" s="2" t="s">
        <v>17</v>
      </c>
      <c r="K1844" s="2" t="s">
        <v>436</v>
      </c>
      <c r="L1844" s="2" t="s">
        <v>17</v>
      </c>
      <c r="M1844" s="2" t="str">
        <f>IF(ISERROR(MATCH($B1844,[2]sheet1!$B:$B,0)),"0","1")</f>
        <v>1</v>
      </c>
    </row>
    <row r="1845" spans="1:13" x14ac:dyDescent="0.2">
      <c r="A1845" s="2" t="s">
        <v>11</v>
      </c>
      <c r="B1845" s="2">
        <v>1869</v>
      </c>
      <c r="C1845" s="2" t="s">
        <v>19</v>
      </c>
      <c r="D1845" s="5" t="s">
        <v>829</v>
      </c>
      <c r="E1845" s="7" t="s">
        <v>454</v>
      </c>
      <c r="F1845" s="2" t="s">
        <v>87</v>
      </c>
      <c r="G1845" s="2">
        <v>4411</v>
      </c>
      <c r="H1845" s="2">
        <f>IF(ISERROR(MATCH($G1845,[1]Sheet1!$E:$E,0)),"",VLOOKUP($G1845,[1]Sheet1!$E:$I,5,0))</f>
        <v>33.179805755615234</v>
      </c>
      <c r="I1845" s="11" t="s">
        <v>1397</v>
      </c>
      <c r="J1845" s="2" t="s">
        <v>17</v>
      </c>
      <c r="K1845" s="2" t="s">
        <v>1062</v>
      </c>
      <c r="L1845" s="2" t="s">
        <v>17</v>
      </c>
      <c r="M1845" s="2" t="str">
        <f>IF(ISERROR(MATCH($B1845,[2]sheet1!$B:$B,0)),"0","1")</f>
        <v>1</v>
      </c>
    </row>
    <row r="1846" spans="1:13" x14ac:dyDescent="0.2">
      <c r="A1846" s="2" t="s">
        <v>11</v>
      </c>
      <c r="B1846" s="2">
        <v>1869</v>
      </c>
      <c r="C1846" s="2" t="s">
        <v>19</v>
      </c>
      <c r="D1846" s="5" t="s">
        <v>829</v>
      </c>
      <c r="E1846" s="7" t="s">
        <v>1487</v>
      </c>
      <c r="F1846" s="2" t="s">
        <v>87</v>
      </c>
      <c r="G1846" s="2">
        <v>4411</v>
      </c>
      <c r="H1846" s="2">
        <f>IF(ISERROR(MATCH($G1846,[1]Sheet1!$E:$E,0)),"",VLOOKUP($G1846,[1]Sheet1!$E:$I,5,0))</f>
        <v>33.179805755615234</v>
      </c>
      <c r="I1846" s="11" t="s">
        <v>9684</v>
      </c>
      <c r="J1846" s="2" t="s">
        <v>17</v>
      </c>
      <c r="K1846" s="2" t="s">
        <v>2232</v>
      </c>
      <c r="L1846" s="2" t="s">
        <v>17</v>
      </c>
      <c r="M1846" s="2" t="str">
        <f>IF(ISERROR(MATCH($B1846,[2]sheet1!$B:$B,0)),"0","1")</f>
        <v>1</v>
      </c>
    </row>
    <row r="1847" spans="1:13" x14ac:dyDescent="0.2">
      <c r="A1847" s="2" t="s">
        <v>11</v>
      </c>
      <c r="B1847" s="2">
        <v>1869</v>
      </c>
      <c r="C1847" s="2" t="s">
        <v>19</v>
      </c>
      <c r="D1847" s="5" t="s">
        <v>829</v>
      </c>
      <c r="E1847" s="7" t="s">
        <v>1656</v>
      </c>
      <c r="F1847" s="2" t="s">
        <v>200</v>
      </c>
      <c r="G1847" s="2">
        <v>4411</v>
      </c>
      <c r="H1847" s="2">
        <f>IF(ISERROR(MATCH($G1847,[1]Sheet1!$E:$E,0)),"",VLOOKUP($G1847,[1]Sheet1!$E:$I,5,0))</f>
        <v>33.179805755615234</v>
      </c>
      <c r="I1847" s="11" t="s">
        <v>9685</v>
      </c>
      <c r="J1847" s="2" t="s">
        <v>17</v>
      </c>
      <c r="K1847" s="2" t="s">
        <v>2292</v>
      </c>
      <c r="L1847" s="2" t="s">
        <v>17</v>
      </c>
      <c r="M1847" s="2" t="str">
        <f>IF(ISERROR(MATCH($B1847,[2]sheet1!$B:$B,0)),"0","1")</f>
        <v>1</v>
      </c>
    </row>
    <row r="1848" spans="1:13" x14ac:dyDescent="0.2">
      <c r="A1848" s="2" t="s">
        <v>11</v>
      </c>
      <c r="B1848" s="2">
        <v>1869</v>
      </c>
      <c r="C1848" s="2" t="s">
        <v>19</v>
      </c>
      <c r="D1848" s="5" t="s">
        <v>829</v>
      </c>
      <c r="E1848" s="7" t="s">
        <v>5224</v>
      </c>
      <c r="F1848" s="2" t="s">
        <v>200</v>
      </c>
      <c r="G1848" s="2">
        <v>4411</v>
      </c>
      <c r="H1848" s="2">
        <f>IF(ISERROR(MATCH($G1848,[1]Sheet1!$E:$E,0)),"",VLOOKUP($G1848,[1]Sheet1!$E:$I,5,0))</f>
        <v>33.179805755615234</v>
      </c>
      <c r="I1848" s="11" t="s">
        <v>9686</v>
      </c>
      <c r="J1848" s="2" t="s">
        <v>17</v>
      </c>
      <c r="K1848" s="2" t="s">
        <v>1851</v>
      </c>
      <c r="L1848" s="2" t="s">
        <v>17</v>
      </c>
      <c r="M1848" s="2" t="str">
        <f>IF(ISERROR(MATCH($B1848,[2]sheet1!$B:$B,0)),"0","1")</f>
        <v>1</v>
      </c>
    </row>
    <row r="1849" spans="1:13" x14ac:dyDescent="0.2">
      <c r="A1849" s="2" t="s">
        <v>11</v>
      </c>
      <c r="B1849" s="2">
        <v>1869</v>
      </c>
      <c r="C1849" s="2" t="s">
        <v>19</v>
      </c>
      <c r="D1849" s="5" t="s">
        <v>829</v>
      </c>
      <c r="E1849" s="7" t="s">
        <v>1213</v>
      </c>
      <c r="F1849" s="2" t="s">
        <v>111</v>
      </c>
      <c r="G1849" s="2">
        <v>4411</v>
      </c>
      <c r="H1849" s="2">
        <f>IF(ISERROR(MATCH($G1849,[1]Sheet1!$E:$E,0)),"",VLOOKUP($G1849,[1]Sheet1!$E:$I,5,0))</f>
        <v>33.179805755615234</v>
      </c>
      <c r="I1849" s="11" t="s">
        <v>11487</v>
      </c>
      <c r="J1849" s="2" t="s">
        <v>17</v>
      </c>
      <c r="K1849" s="2" t="s">
        <v>755</v>
      </c>
      <c r="L1849" s="2" t="s">
        <v>17</v>
      </c>
      <c r="M1849" s="2" t="str">
        <f>IF(ISERROR(MATCH($B1849,[2]sheet1!$B:$B,0)),"0","1")</f>
        <v>1</v>
      </c>
    </row>
    <row r="1850" spans="1:13" x14ac:dyDescent="0.2">
      <c r="A1850" s="2" t="s">
        <v>11</v>
      </c>
      <c r="B1850" s="2">
        <v>187024</v>
      </c>
      <c r="C1850" s="2" t="s">
        <v>12</v>
      </c>
      <c r="D1850" s="5" t="s">
        <v>2311</v>
      </c>
      <c r="E1850" s="7" t="s">
        <v>3874</v>
      </c>
      <c r="F1850" s="2" t="s">
        <v>339</v>
      </c>
      <c r="G1850" s="2">
        <v>187081</v>
      </c>
      <c r="H1850" s="2">
        <f>IF(ISERROR(MATCH($G1850,[1]Sheet1!$E:$E,0)),"",VLOOKUP($G1850,[1]Sheet1!$E:$I,5,0))</f>
        <v>35.093486785888672</v>
      </c>
      <c r="I1850" s="11" t="s">
        <v>4102</v>
      </c>
      <c r="J1850" s="2" t="s">
        <v>17</v>
      </c>
      <c r="K1850" s="2" t="s">
        <v>1559</v>
      </c>
      <c r="L1850" s="2" t="s">
        <v>17</v>
      </c>
      <c r="M1850" s="2" t="str">
        <f>IF(ISERROR(MATCH($B1850,[2]sheet1!$B:$B,0)),"0","1")</f>
        <v>1</v>
      </c>
    </row>
    <row r="1851" spans="1:13" x14ac:dyDescent="0.2">
      <c r="A1851" s="2" t="s">
        <v>11</v>
      </c>
      <c r="B1851" s="2">
        <v>187024</v>
      </c>
      <c r="C1851" s="2" t="s">
        <v>12</v>
      </c>
      <c r="D1851" s="5" t="s">
        <v>2311</v>
      </c>
      <c r="E1851" s="7" t="s">
        <v>2252</v>
      </c>
      <c r="F1851" s="2" t="s">
        <v>339</v>
      </c>
      <c r="G1851" s="2">
        <v>187081</v>
      </c>
      <c r="H1851" s="2">
        <f>IF(ISERROR(MATCH($G1851,[1]Sheet1!$E:$E,0)),"",VLOOKUP($G1851,[1]Sheet1!$E:$I,5,0))</f>
        <v>35.093486785888672</v>
      </c>
      <c r="I1851" s="11" t="s">
        <v>4103</v>
      </c>
      <c r="J1851" s="2" t="s">
        <v>17</v>
      </c>
      <c r="K1851" s="2" t="s">
        <v>1148</v>
      </c>
      <c r="L1851" s="2" t="s">
        <v>17</v>
      </c>
      <c r="M1851" s="2" t="str">
        <f>IF(ISERROR(MATCH($B1851,[2]sheet1!$B:$B,0)),"0","1")</f>
        <v>1</v>
      </c>
    </row>
    <row r="1852" spans="1:13" x14ac:dyDescent="0.2">
      <c r="A1852" s="2" t="s">
        <v>11</v>
      </c>
      <c r="B1852" s="2">
        <v>187024</v>
      </c>
      <c r="C1852" s="2" t="s">
        <v>12</v>
      </c>
      <c r="D1852" s="5" t="s">
        <v>2311</v>
      </c>
      <c r="E1852" s="7" t="s">
        <v>3879</v>
      </c>
      <c r="F1852" s="2" t="s">
        <v>339</v>
      </c>
      <c r="G1852" s="2">
        <v>187081</v>
      </c>
      <c r="H1852" s="2">
        <f>IF(ISERROR(MATCH($G1852,[1]Sheet1!$E:$E,0)),"",VLOOKUP($G1852,[1]Sheet1!$E:$I,5,0))</f>
        <v>35.093486785888672</v>
      </c>
      <c r="I1852" s="11" t="s">
        <v>4104</v>
      </c>
      <c r="J1852" s="2" t="s">
        <v>17</v>
      </c>
      <c r="K1852" s="2" t="s">
        <v>3120</v>
      </c>
      <c r="L1852" s="2" t="s">
        <v>17</v>
      </c>
      <c r="M1852" s="2" t="str">
        <f>IF(ISERROR(MATCH($B1852,[2]sheet1!$B:$B,0)),"0","1")</f>
        <v>1</v>
      </c>
    </row>
    <row r="1853" spans="1:13" x14ac:dyDescent="0.2">
      <c r="A1853" s="2" t="s">
        <v>11</v>
      </c>
      <c r="B1853" s="2">
        <v>187024</v>
      </c>
      <c r="C1853" s="2" t="s">
        <v>12</v>
      </c>
      <c r="D1853" s="5" t="s">
        <v>2311</v>
      </c>
      <c r="E1853" s="7" t="s">
        <v>4067</v>
      </c>
      <c r="F1853" s="2" t="s">
        <v>1365</v>
      </c>
      <c r="G1853" s="2">
        <v>187081</v>
      </c>
      <c r="H1853" s="2">
        <f>IF(ISERROR(MATCH($G1853,[1]Sheet1!$E:$E,0)),"",VLOOKUP($G1853,[1]Sheet1!$E:$I,5,0))</f>
        <v>35.093486785888672</v>
      </c>
      <c r="I1853" s="11" t="s">
        <v>4105</v>
      </c>
      <c r="J1853" s="2" t="s">
        <v>17</v>
      </c>
      <c r="K1853" s="2" t="s">
        <v>978</v>
      </c>
      <c r="L1853" s="2" t="s">
        <v>17</v>
      </c>
      <c r="M1853" s="2" t="str">
        <f>IF(ISERROR(MATCH($B1853,[2]sheet1!$B:$B,0)),"0","1")</f>
        <v>1</v>
      </c>
    </row>
    <row r="1854" spans="1:13" x14ac:dyDescent="0.2">
      <c r="A1854" s="2" t="s">
        <v>11</v>
      </c>
      <c r="B1854" s="2">
        <v>187024</v>
      </c>
      <c r="C1854" s="2" t="s">
        <v>12</v>
      </c>
      <c r="D1854" s="5" t="s">
        <v>2311</v>
      </c>
      <c r="E1854" s="7" t="s">
        <v>1099</v>
      </c>
      <c r="F1854" s="2" t="s">
        <v>125</v>
      </c>
      <c r="G1854" s="2">
        <v>187081</v>
      </c>
      <c r="H1854" s="2">
        <f>IF(ISERROR(MATCH($G1854,[1]Sheet1!$E:$E,0)),"",VLOOKUP($G1854,[1]Sheet1!$E:$I,5,0))</f>
        <v>35.093486785888672</v>
      </c>
      <c r="I1854" s="11" t="s">
        <v>4106</v>
      </c>
      <c r="J1854" s="2" t="s">
        <v>17</v>
      </c>
      <c r="K1854" s="2" t="s">
        <v>1306</v>
      </c>
      <c r="L1854" s="2" t="s">
        <v>17</v>
      </c>
      <c r="M1854" s="2" t="str">
        <f>IF(ISERROR(MATCH($B1854,[2]sheet1!$B:$B,0)),"0","1")</f>
        <v>1</v>
      </c>
    </row>
    <row r="1855" spans="1:13" x14ac:dyDescent="0.2">
      <c r="A1855" s="2" t="s">
        <v>11</v>
      </c>
      <c r="B1855" s="2">
        <v>187028</v>
      </c>
      <c r="C1855" s="2" t="s">
        <v>12</v>
      </c>
      <c r="D1855" s="5" t="s">
        <v>15501</v>
      </c>
      <c r="E1855" s="7" t="s">
        <v>447</v>
      </c>
      <c r="F1855" s="2" t="s">
        <v>503</v>
      </c>
      <c r="G1855" s="2">
        <v>187085</v>
      </c>
      <c r="H1855" s="2">
        <f>IF(ISERROR(MATCH($G1855,[1]Sheet1!$E:$E,0)),"",VLOOKUP($G1855,[1]Sheet1!$E:$I,5,0))</f>
        <v>30.646364212036133</v>
      </c>
      <c r="I1855" s="11" t="s">
        <v>15502</v>
      </c>
      <c r="J1855" s="2" t="s">
        <v>17</v>
      </c>
      <c r="K1855" s="2" t="s">
        <v>1680</v>
      </c>
      <c r="L1855" s="2" t="s">
        <v>17</v>
      </c>
      <c r="M1855" s="2" t="str">
        <f>IF(ISERROR(MATCH($B1855,[2]sheet1!$B:$B,0)),"0","1")</f>
        <v>1</v>
      </c>
    </row>
    <row r="1856" spans="1:13" x14ac:dyDescent="0.2">
      <c r="A1856" s="2" t="s">
        <v>11</v>
      </c>
      <c r="B1856" s="2">
        <v>187028</v>
      </c>
      <c r="C1856" s="2" t="s">
        <v>12</v>
      </c>
      <c r="D1856" s="5" t="s">
        <v>15501</v>
      </c>
      <c r="E1856" s="7" t="s">
        <v>3090</v>
      </c>
      <c r="F1856" s="2" t="s">
        <v>503</v>
      </c>
      <c r="G1856" s="2">
        <v>187085</v>
      </c>
      <c r="H1856" s="2">
        <f>IF(ISERROR(MATCH($G1856,[1]Sheet1!$E:$E,0)),"",VLOOKUP($G1856,[1]Sheet1!$E:$I,5,0))</f>
        <v>30.646364212036133</v>
      </c>
      <c r="I1856" s="11" t="s">
        <v>15503</v>
      </c>
      <c r="J1856" s="2" t="s">
        <v>17</v>
      </c>
      <c r="K1856" s="2" t="s">
        <v>2045</v>
      </c>
      <c r="L1856" s="2" t="s">
        <v>17</v>
      </c>
      <c r="M1856" s="2" t="str">
        <f>IF(ISERROR(MATCH($B1856,[2]sheet1!$B:$B,0)),"0","1")</f>
        <v>1</v>
      </c>
    </row>
    <row r="1857" spans="1:13" x14ac:dyDescent="0.2">
      <c r="A1857" s="2" t="s">
        <v>11</v>
      </c>
      <c r="B1857" s="2">
        <v>187028</v>
      </c>
      <c r="C1857" s="2" t="s">
        <v>12</v>
      </c>
      <c r="D1857" s="5" t="s">
        <v>15501</v>
      </c>
      <c r="E1857" s="7" t="s">
        <v>1824</v>
      </c>
      <c r="F1857" s="2" t="s">
        <v>967</v>
      </c>
      <c r="G1857" s="2">
        <v>187085</v>
      </c>
      <c r="H1857" s="2">
        <f>IF(ISERROR(MATCH($G1857,[1]Sheet1!$E:$E,0)),"",VLOOKUP($G1857,[1]Sheet1!$E:$I,5,0))</f>
        <v>30.646364212036133</v>
      </c>
      <c r="I1857" s="11" t="s">
        <v>15504</v>
      </c>
      <c r="J1857" s="2" t="s">
        <v>17</v>
      </c>
      <c r="K1857" s="2" t="s">
        <v>1805</v>
      </c>
      <c r="L1857" s="2" t="s">
        <v>17</v>
      </c>
      <c r="M1857" s="2" t="str">
        <f>IF(ISERROR(MATCH($B1857,[2]sheet1!$B:$B,0)),"0","1")</f>
        <v>1</v>
      </c>
    </row>
    <row r="1858" spans="1:13" x14ac:dyDescent="0.2">
      <c r="A1858" s="2" t="s">
        <v>11</v>
      </c>
      <c r="B1858" s="2">
        <v>187043</v>
      </c>
      <c r="C1858" s="2" t="s">
        <v>12</v>
      </c>
      <c r="D1858" s="5" t="s">
        <v>189</v>
      </c>
      <c r="E1858" s="7" t="s">
        <v>190</v>
      </c>
      <c r="F1858" s="2" t="s">
        <v>39</v>
      </c>
      <c r="G1858" s="2">
        <v>187100</v>
      </c>
      <c r="H1858" s="2">
        <f>IF(ISERROR(MATCH($G1858,[1]Sheet1!$E:$E,0)),"",VLOOKUP($G1858,[1]Sheet1!$E:$I,5,0))</f>
        <v>39.057441711425781</v>
      </c>
      <c r="I1858" s="11" t="s">
        <v>191</v>
      </c>
      <c r="J1858" s="2" t="s">
        <v>17</v>
      </c>
      <c r="K1858" s="2" t="s">
        <v>192</v>
      </c>
      <c r="L1858" s="2" t="s">
        <v>17</v>
      </c>
      <c r="M1858" s="2" t="str">
        <f>IF(ISERROR(MATCH($B1858,[2]sheet1!$B:$B,0)),"0","1")</f>
        <v>0</v>
      </c>
    </row>
    <row r="1859" spans="1:13" x14ac:dyDescent="0.2">
      <c r="A1859" s="2" t="s">
        <v>11</v>
      </c>
      <c r="B1859" s="2">
        <v>187043</v>
      </c>
      <c r="C1859" s="2" t="s">
        <v>12</v>
      </c>
      <c r="D1859" s="5" t="s">
        <v>189</v>
      </c>
      <c r="E1859" s="7" t="s">
        <v>110</v>
      </c>
      <c r="F1859" s="2" t="s">
        <v>39</v>
      </c>
      <c r="G1859" s="2">
        <v>187100</v>
      </c>
      <c r="H1859" s="2">
        <f>IF(ISERROR(MATCH($G1859,[1]Sheet1!$E:$E,0)),"",VLOOKUP($G1859,[1]Sheet1!$E:$I,5,0))</f>
        <v>39.057441711425781</v>
      </c>
      <c r="I1859" s="11" t="s">
        <v>193</v>
      </c>
      <c r="J1859" s="2" t="s">
        <v>17</v>
      </c>
      <c r="K1859" s="2" t="s">
        <v>194</v>
      </c>
      <c r="L1859" s="2" t="s">
        <v>17</v>
      </c>
      <c r="M1859" s="2" t="str">
        <f>IF(ISERROR(MATCH($B1859,[2]sheet1!$B:$B,0)),"0","1")</f>
        <v>0</v>
      </c>
    </row>
    <row r="1860" spans="1:13" x14ac:dyDescent="0.2">
      <c r="A1860" s="2" t="s">
        <v>11</v>
      </c>
      <c r="B1860" s="2">
        <v>187043</v>
      </c>
      <c r="C1860" s="2" t="s">
        <v>12</v>
      </c>
      <c r="D1860" s="5" t="s">
        <v>189</v>
      </c>
      <c r="E1860" s="7" t="s">
        <v>195</v>
      </c>
      <c r="F1860" s="2" t="s">
        <v>39</v>
      </c>
      <c r="G1860" s="2">
        <v>187100</v>
      </c>
      <c r="H1860" s="2">
        <f>IF(ISERROR(MATCH($G1860,[1]Sheet1!$E:$E,0)),"",VLOOKUP($G1860,[1]Sheet1!$E:$I,5,0))</f>
        <v>39.057441711425781</v>
      </c>
      <c r="I1860" s="11" t="s">
        <v>196</v>
      </c>
      <c r="J1860" s="2" t="s">
        <v>17</v>
      </c>
      <c r="K1860" s="2" t="s">
        <v>197</v>
      </c>
      <c r="L1860" s="2" t="s">
        <v>17</v>
      </c>
      <c r="M1860" s="2" t="str">
        <f>IF(ISERROR(MATCH($B1860,[2]sheet1!$B:$B,0)),"0","1")</f>
        <v>0</v>
      </c>
    </row>
    <row r="1861" spans="1:13" x14ac:dyDescent="0.2">
      <c r="A1861" s="2" t="s">
        <v>11</v>
      </c>
      <c r="B1861" s="2">
        <v>18720</v>
      </c>
      <c r="C1861" s="2" t="s">
        <v>19</v>
      </c>
      <c r="D1861" s="5" t="s">
        <v>2571</v>
      </c>
      <c r="E1861" s="7" t="s">
        <v>5603</v>
      </c>
      <c r="F1861" s="2" t="s">
        <v>486</v>
      </c>
      <c r="G1861" s="2">
        <v>21146</v>
      </c>
      <c r="H1861" s="2">
        <f>IF(ISERROR(MATCH($G1861,[1]Sheet1!$E:$E,0)),"",VLOOKUP($G1861,[1]Sheet1!$E:$I,5,0))</f>
        <v>31.41169548034668</v>
      </c>
      <c r="I1861" s="11" t="s">
        <v>12280</v>
      </c>
      <c r="J1861" s="2" t="s">
        <v>17</v>
      </c>
      <c r="K1861" s="2" t="s">
        <v>1841</v>
      </c>
      <c r="L1861" s="2" t="s">
        <v>17</v>
      </c>
      <c r="M1861" s="2" t="str">
        <f>IF(ISERROR(MATCH($B1861,[2]sheet1!$B:$B,0)),"0","1")</f>
        <v>1</v>
      </c>
    </row>
    <row r="1862" spans="1:13" x14ac:dyDescent="0.2">
      <c r="A1862" s="2" t="s">
        <v>11</v>
      </c>
      <c r="B1862" s="2">
        <v>187254</v>
      </c>
      <c r="C1862" s="2" t="s">
        <v>12</v>
      </c>
      <c r="D1862" s="5" t="s">
        <v>10879</v>
      </c>
      <c r="E1862" s="7" t="s">
        <v>10880</v>
      </c>
      <c r="F1862" s="2" t="s">
        <v>165</v>
      </c>
      <c r="G1862" s="2">
        <v>187307</v>
      </c>
      <c r="H1862" s="2">
        <f>IF(ISERROR(MATCH($G1862,[1]Sheet1!$E:$E,0)),"",VLOOKUP($G1862,[1]Sheet1!$E:$I,5,0))</f>
        <v>28.322221755981445</v>
      </c>
      <c r="I1862" s="11" t="s">
        <v>10881</v>
      </c>
      <c r="J1862" s="2" t="s">
        <v>17</v>
      </c>
      <c r="K1862" s="2" t="s">
        <v>2085</v>
      </c>
      <c r="L1862" s="2" t="s">
        <v>17</v>
      </c>
      <c r="M1862" s="2" t="str">
        <f>IF(ISERROR(MATCH($B1862,[2]sheet1!$B:$B,0)),"0","1")</f>
        <v>1</v>
      </c>
    </row>
    <row r="1863" spans="1:13" x14ac:dyDescent="0.2">
      <c r="A1863" s="2" t="s">
        <v>11</v>
      </c>
      <c r="B1863" s="2">
        <v>187294</v>
      </c>
      <c r="C1863" s="2" t="s">
        <v>12</v>
      </c>
      <c r="D1863" s="5" t="s">
        <v>2623</v>
      </c>
      <c r="E1863" s="7" t="s">
        <v>1041</v>
      </c>
      <c r="F1863" s="2" t="s">
        <v>129</v>
      </c>
      <c r="G1863" s="2">
        <v>187345</v>
      </c>
      <c r="H1863" s="2">
        <f>IF(ISERROR(MATCH($G1863,[1]Sheet1!$E:$E,0)),"",VLOOKUP($G1863,[1]Sheet1!$E:$I,5,0))</f>
        <v>35.595500946044922</v>
      </c>
      <c r="I1863" s="11" t="s">
        <v>9074</v>
      </c>
      <c r="J1863" s="2" t="s">
        <v>17</v>
      </c>
      <c r="K1863" s="2" t="s">
        <v>2899</v>
      </c>
      <c r="L1863" s="2" t="s">
        <v>17</v>
      </c>
      <c r="M1863" s="2" t="str">
        <f>IF(ISERROR(MATCH($B1863,[2]sheet1!$B:$B,0)),"0","1")</f>
        <v>1</v>
      </c>
    </row>
    <row r="1864" spans="1:13" x14ac:dyDescent="0.2">
      <c r="A1864" s="2" t="s">
        <v>11</v>
      </c>
      <c r="B1864" s="2">
        <v>187294</v>
      </c>
      <c r="C1864" s="2" t="s">
        <v>12</v>
      </c>
      <c r="D1864" s="5" t="s">
        <v>2623</v>
      </c>
      <c r="E1864" s="7" t="s">
        <v>14</v>
      </c>
      <c r="F1864" s="2" t="s">
        <v>129</v>
      </c>
      <c r="G1864" s="2">
        <v>187345</v>
      </c>
      <c r="H1864" s="2">
        <f>IF(ISERROR(MATCH($G1864,[1]Sheet1!$E:$E,0)),"",VLOOKUP($G1864,[1]Sheet1!$E:$I,5,0))</f>
        <v>35.595500946044922</v>
      </c>
      <c r="I1864" s="11" t="s">
        <v>10953</v>
      </c>
      <c r="J1864" s="2" t="s">
        <v>17</v>
      </c>
      <c r="K1864" s="2" t="s">
        <v>46</v>
      </c>
      <c r="L1864" s="2" t="s">
        <v>17</v>
      </c>
      <c r="M1864" s="2" t="str">
        <f>IF(ISERROR(MATCH($B1864,[2]sheet1!$B:$B,0)),"0","1")</f>
        <v>1</v>
      </c>
    </row>
    <row r="1865" spans="1:13" x14ac:dyDescent="0.2">
      <c r="A1865" s="2" t="s">
        <v>11</v>
      </c>
      <c r="B1865" s="2">
        <v>187294</v>
      </c>
      <c r="C1865" s="2" t="s">
        <v>12</v>
      </c>
      <c r="D1865" s="5" t="s">
        <v>2623</v>
      </c>
      <c r="E1865" s="7" t="s">
        <v>600</v>
      </c>
      <c r="F1865" s="2" t="s">
        <v>486</v>
      </c>
      <c r="G1865" s="2">
        <v>187345</v>
      </c>
      <c r="H1865" s="2">
        <f>IF(ISERROR(MATCH($G1865,[1]Sheet1!$E:$E,0)),"",VLOOKUP($G1865,[1]Sheet1!$E:$I,5,0))</f>
        <v>35.595500946044922</v>
      </c>
      <c r="I1865" s="11" t="s">
        <v>10954</v>
      </c>
      <c r="J1865" s="2" t="s">
        <v>17</v>
      </c>
      <c r="K1865" s="2" t="s">
        <v>459</v>
      </c>
      <c r="L1865" s="2" t="s">
        <v>17</v>
      </c>
      <c r="M1865" s="2" t="str">
        <f>IF(ISERROR(MATCH($B1865,[2]sheet1!$B:$B,0)),"0","1")</f>
        <v>1</v>
      </c>
    </row>
    <row r="1866" spans="1:13" x14ac:dyDescent="0.2">
      <c r="A1866" s="2" t="s">
        <v>11</v>
      </c>
      <c r="B1866" s="2">
        <v>18754</v>
      </c>
      <c r="C1866" s="2" t="s">
        <v>12</v>
      </c>
      <c r="D1866" s="5" t="s">
        <v>1870</v>
      </c>
      <c r="E1866" s="7" t="s">
        <v>2184</v>
      </c>
      <c r="F1866" s="2" t="s">
        <v>74</v>
      </c>
      <c r="G1866" s="2">
        <v>21180</v>
      </c>
      <c r="H1866" s="2">
        <f>IF(ISERROR(MATCH($G1866,[1]Sheet1!$E:$E,0)),"",VLOOKUP($G1866,[1]Sheet1!$E:$I,5,0))</f>
        <v>18.283729553222656</v>
      </c>
      <c r="I1866" s="11" t="s">
        <v>5857</v>
      </c>
      <c r="J1866" s="2" t="s">
        <v>17</v>
      </c>
      <c r="K1866" s="2" t="s">
        <v>2246</v>
      </c>
      <c r="L1866" s="2" t="s">
        <v>17</v>
      </c>
      <c r="M1866" s="2" t="str">
        <f>IF(ISERROR(MATCH($B1866,[2]sheet1!$B:$B,0)),"0","1")</f>
        <v>1</v>
      </c>
    </row>
    <row r="1867" spans="1:13" x14ac:dyDescent="0.2">
      <c r="A1867" s="2" t="s">
        <v>11</v>
      </c>
      <c r="B1867" s="2">
        <v>18754</v>
      </c>
      <c r="C1867" s="2" t="s">
        <v>12</v>
      </c>
      <c r="D1867" s="5" t="s">
        <v>1870</v>
      </c>
      <c r="E1867" s="7" t="s">
        <v>2130</v>
      </c>
      <c r="F1867" s="2" t="s">
        <v>289</v>
      </c>
      <c r="G1867" s="2">
        <v>21180</v>
      </c>
      <c r="H1867" s="2">
        <f>IF(ISERROR(MATCH($G1867,[1]Sheet1!$E:$E,0)),"",VLOOKUP($G1867,[1]Sheet1!$E:$I,5,0))</f>
        <v>18.283729553222656</v>
      </c>
      <c r="I1867" s="11" t="s">
        <v>3321</v>
      </c>
      <c r="J1867" s="2" t="s">
        <v>17</v>
      </c>
      <c r="K1867" s="2" t="s">
        <v>1555</v>
      </c>
      <c r="L1867" s="2" t="s">
        <v>17</v>
      </c>
      <c r="M1867" s="2" t="str">
        <f>IF(ISERROR(MATCH($B1867,[2]sheet1!$B:$B,0)),"0","1")</f>
        <v>1</v>
      </c>
    </row>
    <row r="1868" spans="1:13" x14ac:dyDescent="0.2">
      <c r="A1868" s="2" t="s">
        <v>11</v>
      </c>
      <c r="B1868" s="2">
        <v>18754</v>
      </c>
      <c r="C1868" s="2" t="s">
        <v>12</v>
      </c>
      <c r="D1868" s="5" t="s">
        <v>1870</v>
      </c>
      <c r="E1868" s="7" t="s">
        <v>1380</v>
      </c>
      <c r="F1868" s="2" t="s">
        <v>289</v>
      </c>
      <c r="G1868" s="2">
        <v>21180</v>
      </c>
      <c r="H1868" s="2">
        <f>IF(ISERROR(MATCH($G1868,[1]Sheet1!$E:$E,0)),"",VLOOKUP($G1868,[1]Sheet1!$E:$I,5,0))</f>
        <v>18.283729553222656</v>
      </c>
      <c r="I1868" s="11" t="s">
        <v>4993</v>
      </c>
      <c r="J1868" s="2" t="s">
        <v>17</v>
      </c>
      <c r="K1868" s="2" t="s">
        <v>596</v>
      </c>
      <c r="L1868" s="2" t="s">
        <v>17</v>
      </c>
      <c r="M1868" s="2" t="str">
        <f>IF(ISERROR(MATCH($B1868,[2]sheet1!$B:$B,0)),"0","1")</f>
        <v>1</v>
      </c>
    </row>
    <row r="1869" spans="1:13" x14ac:dyDescent="0.2">
      <c r="A1869" s="2" t="s">
        <v>11</v>
      </c>
      <c r="B1869" s="2">
        <v>18754</v>
      </c>
      <c r="C1869" s="2" t="s">
        <v>12</v>
      </c>
      <c r="D1869" s="5" t="s">
        <v>1870</v>
      </c>
      <c r="E1869" s="7" t="s">
        <v>806</v>
      </c>
      <c r="F1869" s="2" t="s">
        <v>143</v>
      </c>
      <c r="G1869" s="2">
        <v>21180</v>
      </c>
      <c r="H1869" s="2">
        <f>IF(ISERROR(MATCH($G1869,[1]Sheet1!$E:$E,0)),"",VLOOKUP($G1869,[1]Sheet1!$E:$I,5,0))</f>
        <v>18.283729553222656</v>
      </c>
      <c r="I1869" s="11" t="s">
        <v>8676</v>
      </c>
      <c r="J1869" s="2" t="s">
        <v>17</v>
      </c>
      <c r="K1869" s="2" t="s">
        <v>581</v>
      </c>
      <c r="L1869" s="2" t="s">
        <v>17</v>
      </c>
      <c r="M1869" s="2" t="str">
        <f>IF(ISERROR(MATCH($B1869,[2]sheet1!$B:$B,0)),"0","1")</f>
        <v>1</v>
      </c>
    </row>
    <row r="1870" spans="1:13" x14ac:dyDescent="0.2">
      <c r="A1870" s="2" t="s">
        <v>11</v>
      </c>
      <c r="B1870" s="2">
        <v>187614</v>
      </c>
      <c r="C1870" s="2" t="s">
        <v>19</v>
      </c>
      <c r="D1870" s="5" t="s">
        <v>6636</v>
      </c>
      <c r="E1870" s="7" t="s">
        <v>4698</v>
      </c>
      <c r="F1870" s="2" t="s">
        <v>31</v>
      </c>
      <c r="G1870" s="2">
        <v>187663</v>
      </c>
      <c r="H1870" s="2">
        <f>IF(ISERROR(MATCH($G1870,[1]Sheet1!$E:$E,0)),"",VLOOKUP($G1870,[1]Sheet1!$E:$I,5,0))</f>
        <v>32.042800903320312</v>
      </c>
      <c r="I1870" s="11" t="s">
        <v>6637</v>
      </c>
      <c r="J1870" s="2" t="s">
        <v>17</v>
      </c>
      <c r="K1870" s="2" t="s">
        <v>965</v>
      </c>
      <c r="L1870" s="2" t="s">
        <v>17</v>
      </c>
      <c r="M1870" s="2" t="str">
        <f>IF(ISERROR(MATCH($B1870,[2]sheet1!$B:$B,0)),"0","1")</f>
        <v>0</v>
      </c>
    </row>
    <row r="1871" spans="1:13" x14ac:dyDescent="0.2">
      <c r="A1871" s="2" t="s">
        <v>11</v>
      </c>
      <c r="B1871" s="2">
        <v>188200</v>
      </c>
      <c r="C1871" s="2" t="s">
        <v>12</v>
      </c>
      <c r="D1871" s="5" t="s">
        <v>2522</v>
      </c>
      <c r="E1871" s="7" t="s">
        <v>1489</v>
      </c>
      <c r="F1871" s="2" t="s">
        <v>334</v>
      </c>
      <c r="G1871" s="2">
        <v>188030</v>
      </c>
      <c r="H1871" s="2">
        <f>IF(ISERROR(MATCH($G1871,[1]Sheet1!$E:$E,0)),"",VLOOKUP($G1871,[1]Sheet1!$E:$I,5,0))</f>
        <v>29.959545135498047</v>
      </c>
      <c r="I1871" s="11" t="s">
        <v>8541</v>
      </c>
      <c r="J1871" s="2" t="s">
        <v>17</v>
      </c>
      <c r="K1871" s="2" t="s">
        <v>991</v>
      </c>
      <c r="L1871" s="2" t="s">
        <v>17</v>
      </c>
      <c r="M1871" s="2" t="str">
        <f>IF(ISERROR(MATCH($B1871,[2]sheet1!$B:$B,0)),"0","1")</f>
        <v>1</v>
      </c>
    </row>
    <row r="1872" spans="1:13" x14ac:dyDescent="0.2">
      <c r="A1872" s="2" t="s">
        <v>11</v>
      </c>
      <c r="B1872" s="2">
        <v>188200</v>
      </c>
      <c r="C1872" s="2" t="s">
        <v>12</v>
      </c>
      <c r="D1872" s="5" t="s">
        <v>2522</v>
      </c>
      <c r="E1872" s="7" t="s">
        <v>1585</v>
      </c>
      <c r="F1872" s="2" t="s">
        <v>215</v>
      </c>
      <c r="G1872" s="2">
        <v>188030</v>
      </c>
      <c r="H1872" s="2">
        <f>IF(ISERROR(MATCH($G1872,[1]Sheet1!$E:$E,0)),"",VLOOKUP($G1872,[1]Sheet1!$E:$I,5,0))</f>
        <v>29.959545135498047</v>
      </c>
      <c r="I1872" s="11" t="s">
        <v>8542</v>
      </c>
      <c r="J1872" s="2" t="s">
        <v>17</v>
      </c>
      <c r="K1872" s="2" t="s">
        <v>2420</v>
      </c>
      <c r="L1872" s="2" t="s">
        <v>17</v>
      </c>
      <c r="M1872" s="2" t="str">
        <f>IF(ISERROR(MATCH($B1872,[2]sheet1!$B:$B,0)),"0","1")</f>
        <v>1</v>
      </c>
    </row>
    <row r="1873" spans="1:13" x14ac:dyDescent="0.2">
      <c r="A1873" s="2" t="s">
        <v>11</v>
      </c>
      <c r="B1873" s="2">
        <v>188200</v>
      </c>
      <c r="C1873" s="2" t="s">
        <v>12</v>
      </c>
      <c r="D1873" s="5" t="s">
        <v>2522</v>
      </c>
      <c r="E1873" s="7" t="s">
        <v>2293</v>
      </c>
      <c r="F1873" s="2" t="s">
        <v>44</v>
      </c>
      <c r="G1873" s="2">
        <v>188030</v>
      </c>
      <c r="H1873" s="2">
        <f>IF(ISERROR(MATCH($G1873,[1]Sheet1!$E:$E,0)),"",VLOOKUP($G1873,[1]Sheet1!$E:$I,5,0))</f>
        <v>29.959545135498047</v>
      </c>
      <c r="I1873" s="11" t="s">
        <v>8543</v>
      </c>
      <c r="J1873" s="2" t="s">
        <v>17</v>
      </c>
      <c r="K1873" s="2" t="s">
        <v>1614</v>
      </c>
      <c r="L1873" s="2" t="s">
        <v>17</v>
      </c>
      <c r="M1873" s="2" t="str">
        <f>IF(ISERROR(MATCH($B1873,[2]sheet1!$B:$B,0)),"0","1")</f>
        <v>1</v>
      </c>
    </row>
    <row r="1874" spans="1:13" x14ac:dyDescent="0.2">
      <c r="A1874" s="2" t="s">
        <v>11</v>
      </c>
      <c r="B1874" s="2">
        <v>188200</v>
      </c>
      <c r="C1874" s="2" t="s">
        <v>12</v>
      </c>
      <c r="D1874" s="5" t="s">
        <v>2522</v>
      </c>
      <c r="E1874" s="7" t="s">
        <v>1499</v>
      </c>
      <c r="F1874" s="2" t="s">
        <v>44</v>
      </c>
      <c r="G1874" s="2">
        <v>188030</v>
      </c>
      <c r="H1874" s="2">
        <f>IF(ISERROR(MATCH($G1874,[1]Sheet1!$E:$E,0)),"",VLOOKUP($G1874,[1]Sheet1!$E:$I,5,0))</f>
        <v>29.959545135498047</v>
      </c>
      <c r="I1874" s="11" t="s">
        <v>8544</v>
      </c>
      <c r="J1874" s="2" t="s">
        <v>17</v>
      </c>
      <c r="K1874" s="2" t="s">
        <v>624</v>
      </c>
      <c r="L1874" s="2" t="s">
        <v>17</v>
      </c>
      <c r="M1874" s="2" t="str">
        <f>IF(ISERROR(MATCH($B1874,[2]sheet1!$B:$B,0)),"0","1")</f>
        <v>1</v>
      </c>
    </row>
    <row r="1875" spans="1:13" x14ac:dyDescent="0.2">
      <c r="A1875" s="2" t="s">
        <v>11</v>
      </c>
      <c r="B1875" s="2">
        <v>188200</v>
      </c>
      <c r="C1875" s="2" t="s">
        <v>12</v>
      </c>
      <c r="D1875" s="5" t="s">
        <v>2522</v>
      </c>
      <c r="E1875" s="7" t="s">
        <v>1075</v>
      </c>
      <c r="F1875" s="2" t="s">
        <v>60</v>
      </c>
      <c r="G1875" s="2">
        <v>188030</v>
      </c>
      <c r="H1875" s="2">
        <f>IF(ISERROR(MATCH($G1875,[1]Sheet1!$E:$E,0)),"",VLOOKUP($G1875,[1]Sheet1!$E:$I,5,0))</f>
        <v>29.959545135498047</v>
      </c>
      <c r="I1875" s="11" t="s">
        <v>8545</v>
      </c>
      <c r="J1875" s="2" t="s">
        <v>17</v>
      </c>
      <c r="K1875" s="2" t="s">
        <v>6297</v>
      </c>
      <c r="L1875" s="2" t="s">
        <v>17</v>
      </c>
      <c r="M1875" s="2" t="str">
        <f>IF(ISERROR(MATCH($B1875,[2]sheet1!$B:$B,0)),"0","1")</f>
        <v>1</v>
      </c>
    </row>
    <row r="1876" spans="1:13" x14ac:dyDescent="0.2">
      <c r="A1876" s="2" t="s">
        <v>11</v>
      </c>
      <c r="B1876" s="2">
        <v>188268</v>
      </c>
      <c r="C1876" s="2" t="s">
        <v>19</v>
      </c>
      <c r="D1876" s="5" t="s">
        <v>661</v>
      </c>
      <c r="E1876" s="7" t="s">
        <v>2018</v>
      </c>
      <c r="F1876" s="2" t="s">
        <v>289</v>
      </c>
      <c r="G1876" s="2">
        <v>188098</v>
      </c>
      <c r="H1876" s="2">
        <f>IF(ISERROR(MATCH($G1876,[1]Sheet1!$E:$E,0)),"",VLOOKUP($G1876,[1]Sheet1!$E:$I,5,0))</f>
        <v>28.442104339599609</v>
      </c>
      <c r="I1876" s="11" t="s">
        <v>8079</v>
      </c>
      <c r="J1876" s="2" t="s">
        <v>17</v>
      </c>
      <c r="K1876" s="2" t="s">
        <v>433</v>
      </c>
      <c r="L1876" s="2" t="s">
        <v>17</v>
      </c>
      <c r="M1876" s="2" t="str">
        <f>IF(ISERROR(MATCH($B1876,[2]sheet1!$B:$B,0)),"0","1")</f>
        <v>1</v>
      </c>
    </row>
    <row r="1877" spans="1:13" x14ac:dyDescent="0.2">
      <c r="A1877" s="2" t="s">
        <v>11</v>
      </c>
      <c r="B1877" s="2">
        <v>188268</v>
      </c>
      <c r="C1877" s="2" t="s">
        <v>19</v>
      </c>
      <c r="D1877" s="5" t="s">
        <v>661</v>
      </c>
      <c r="E1877" s="7" t="s">
        <v>2576</v>
      </c>
      <c r="F1877" s="2" t="s">
        <v>79</v>
      </c>
      <c r="G1877" s="2">
        <v>188098</v>
      </c>
      <c r="H1877" s="2">
        <f>IF(ISERROR(MATCH($G1877,[1]Sheet1!$E:$E,0)),"",VLOOKUP($G1877,[1]Sheet1!$E:$I,5,0))</f>
        <v>28.442104339599609</v>
      </c>
      <c r="I1877" s="11" t="s">
        <v>8080</v>
      </c>
      <c r="J1877" s="2" t="s">
        <v>17</v>
      </c>
      <c r="K1877" s="2" t="s">
        <v>1450</v>
      </c>
      <c r="L1877" s="2" t="s">
        <v>17</v>
      </c>
      <c r="M1877" s="2" t="str">
        <f>IF(ISERROR(MATCH($B1877,[2]sheet1!$B:$B,0)),"0","1")</f>
        <v>1</v>
      </c>
    </row>
    <row r="1878" spans="1:13" x14ac:dyDescent="0.2">
      <c r="A1878" s="2" t="s">
        <v>11</v>
      </c>
      <c r="B1878" s="2">
        <v>188268</v>
      </c>
      <c r="C1878" s="2" t="s">
        <v>19</v>
      </c>
      <c r="D1878" s="5" t="s">
        <v>661</v>
      </c>
      <c r="E1878" s="7" t="s">
        <v>3448</v>
      </c>
      <c r="F1878" s="2" t="s">
        <v>79</v>
      </c>
      <c r="G1878" s="2">
        <v>188098</v>
      </c>
      <c r="H1878" s="2">
        <f>IF(ISERROR(MATCH($G1878,[1]Sheet1!$E:$E,0)),"",VLOOKUP($G1878,[1]Sheet1!$E:$I,5,0))</f>
        <v>28.442104339599609</v>
      </c>
      <c r="I1878" s="11" t="s">
        <v>4182</v>
      </c>
      <c r="J1878" s="2" t="s">
        <v>17</v>
      </c>
      <c r="K1878" s="2" t="s">
        <v>2691</v>
      </c>
      <c r="L1878" s="2" t="s">
        <v>17</v>
      </c>
      <c r="M1878" s="2" t="str">
        <f>IF(ISERROR(MATCH($B1878,[2]sheet1!$B:$B,0)),"0","1")</f>
        <v>1</v>
      </c>
    </row>
    <row r="1879" spans="1:13" x14ac:dyDescent="0.2">
      <c r="A1879" s="2" t="s">
        <v>11</v>
      </c>
      <c r="B1879" s="2">
        <v>188594</v>
      </c>
      <c r="C1879" s="2" t="s">
        <v>12</v>
      </c>
      <c r="D1879" s="5" t="s">
        <v>2311</v>
      </c>
      <c r="E1879" s="7" t="s">
        <v>863</v>
      </c>
      <c r="F1879" s="2" t="s">
        <v>1050</v>
      </c>
      <c r="G1879" s="2">
        <v>188421</v>
      </c>
      <c r="H1879" s="2">
        <f>IF(ISERROR(MATCH($G1879,[1]Sheet1!$E:$E,0)),"",VLOOKUP($G1879,[1]Sheet1!$E:$I,5,0))</f>
        <v>44.130527496337891</v>
      </c>
      <c r="I1879" s="11" t="s">
        <v>11175</v>
      </c>
      <c r="J1879" s="2" t="s">
        <v>17</v>
      </c>
      <c r="K1879" s="2" t="s">
        <v>1003</v>
      </c>
      <c r="L1879" s="2" t="s">
        <v>17</v>
      </c>
      <c r="M1879" s="2" t="str">
        <f>IF(ISERROR(MATCH($B1879,[2]sheet1!$B:$B,0)),"0","1")</f>
        <v>1</v>
      </c>
    </row>
    <row r="1880" spans="1:13" x14ac:dyDescent="0.2">
      <c r="A1880" s="2" t="s">
        <v>11</v>
      </c>
      <c r="B1880" s="2">
        <v>18866</v>
      </c>
      <c r="C1880" s="2" t="s">
        <v>12</v>
      </c>
      <c r="D1880" s="5" t="s">
        <v>3726</v>
      </c>
      <c r="E1880" s="7" t="s">
        <v>2869</v>
      </c>
      <c r="F1880" s="2" t="s">
        <v>60</v>
      </c>
      <c r="G1880" s="2">
        <v>21291</v>
      </c>
      <c r="H1880" s="2">
        <f>IF(ISERROR(MATCH($G1880,[1]Sheet1!$E:$E,0)),"",VLOOKUP($G1880,[1]Sheet1!$E:$I,5,0))</f>
        <v>30.850400924682617</v>
      </c>
      <c r="I1880" s="11" t="s">
        <v>6496</v>
      </c>
      <c r="J1880" s="2" t="s">
        <v>17</v>
      </c>
      <c r="K1880" s="2" t="s">
        <v>170</v>
      </c>
      <c r="L1880" s="2" t="s">
        <v>17</v>
      </c>
      <c r="M1880" s="2" t="str">
        <f>IF(ISERROR(MATCH($B1880,[2]sheet1!$B:$B,0)),"0","1")</f>
        <v>1</v>
      </c>
    </row>
    <row r="1881" spans="1:13" x14ac:dyDescent="0.2">
      <c r="A1881" s="2" t="s">
        <v>11</v>
      </c>
      <c r="B1881" s="2">
        <v>18866</v>
      </c>
      <c r="C1881" s="2" t="s">
        <v>12</v>
      </c>
      <c r="D1881" s="5" t="s">
        <v>3726</v>
      </c>
      <c r="E1881" s="7" t="s">
        <v>2394</v>
      </c>
      <c r="F1881" s="2" t="s">
        <v>60</v>
      </c>
      <c r="G1881" s="2">
        <v>21291</v>
      </c>
      <c r="H1881" s="2">
        <f>IF(ISERROR(MATCH($G1881,[1]Sheet1!$E:$E,0)),"",VLOOKUP($G1881,[1]Sheet1!$E:$I,5,0))</f>
        <v>30.850400924682617</v>
      </c>
      <c r="I1881" s="11" t="s">
        <v>13773</v>
      </c>
      <c r="J1881" s="2" t="s">
        <v>17</v>
      </c>
      <c r="K1881" s="2" t="s">
        <v>2489</v>
      </c>
      <c r="L1881" s="2" t="s">
        <v>17</v>
      </c>
      <c r="M1881" s="2" t="str">
        <f>IF(ISERROR(MATCH($B1881,[2]sheet1!$B:$B,0)),"0","1")</f>
        <v>1</v>
      </c>
    </row>
    <row r="1882" spans="1:13" x14ac:dyDescent="0.2">
      <c r="A1882" s="2" t="s">
        <v>11</v>
      </c>
      <c r="B1882" s="2">
        <v>18874</v>
      </c>
      <c r="C1882" s="2" t="s">
        <v>12</v>
      </c>
      <c r="D1882" s="5" t="s">
        <v>1395</v>
      </c>
      <c r="E1882" s="7" t="s">
        <v>3329</v>
      </c>
      <c r="F1882" s="2" t="s">
        <v>111</v>
      </c>
      <c r="G1882" s="2">
        <v>21299</v>
      </c>
      <c r="H1882" s="2">
        <f>IF(ISERROR(MATCH($G1882,[1]Sheet1!$E:$E,0)),"",VLOOKUP($G1882,[1]Sheet1!$E:$I,5,0))</f>
        <v>31.599824905395508</v>
      </c>
      <c r="I1882" s="11" t="s">
        <v>11313</v>
      </c>
      <c r="J1882" s="2" t="s">
        <v>17</v>
      </c>
      <c r="K1882" s="2" t="s">
        <v>624</v>
      </c>
      <c r="L1882" s="2" t="s">
        <v>17</v>
      </c>
      <c r="M1882" s="2" t="str">
        <f>IF(ISERROR(MATCH($B1882,[2]sheet1!$B:$B,0)),"0","1")</f>
        <v>1</v>
      </c>
    </row>
    <row r="1883" spans="1:13" x14ac:dyDescent="0.2">
      <c r="A1883" s="2" t="s">
        <v>11</v>
      </c>
      <c r="B1883" s="2">
        <v>18874</v>
      </c>
      <c r="C1883" s="2" t="s">
        <v>12</v>
      </c>
      <c r="D1883" s="5" t="s">
        <v>1395</v>
      </c>
      <c r="E1883" s="7" t="s">
        <v>5803</v>
      </c>
      <c r="F1883" s="2" t="s">
        <v>215</v>
      </c>
      <c r="G1883" s="2">
        <v>21299</v>
      </c>
      <c r="H1883" s="2">
        <f>IF(ISERROR(MATCH($G1883,[1]Sheet1!$E:$E,0)),"",VLOOKUP($G1883,[1]Sheet1!$E:$I,5,0))</f>
        <v>31.599824905395508</v>
      </c>
      <c r="I1883" s="11" t="s">
        <v>15301</v>
      </c>
      <c r="J1883" s="2" t="s">
        <v>17</v>
      </c>
      <c r="K1883" s="2" t="s">
        <v>1661</v>
      </c>
      <c r="L1883" s="2" t="s">
        <v>17</v>
      </c>
      <c r="M1883" s="2" t="str">
        <f>IF(ISERROR(MATCH($B1883,[2]sheet1!$B:$B,0)),"0","1")</f>
        <v>1</v>
      </c>
    </row>
    <row r="1884" spans="1:13" x14ac:dyDescent="0.2">
      <c r="A1884" s="2" t="s">
        <v>11</v>
      </c>
      <c r="B1884" s="2">
        <v>188919</v>
      </c>
      <c r="C1884" s="2" t="s">
        <v>19</v>
      </c>
      <c r="D1884" s="5" t="s">
        <v>1314</v>
      </c>
      <c r="E1884" s="7" t="s">
        <v>3003</v>
      </c>
      <c r="F1884" s="2" t="s">
        <v>967</v>
      </c>
      <c r="G1884" s="2">
        <v>188743</v>
      </c>
      <c r="H1884" s="2">
        <f>IF(ISERROR(MATCH($G1884,[1]Sheet1!$E:$E,0)),"",VLOOKUP($G1884,[1]Sheet1!$E:$I,5,0))</f>
        <v>26.126667022705078</v>
      </c>
      <c r="I1884" s="11" t="s">
        <v>13433</v>
      </c>
      <c r="J1884" s="2" t="s">
        <v>17</v>
      </c>
      <c r="K1884" s="2" t="s">
        <v>8417</v>
      </c>
      <c r="L1884" s="2" t="s">
        <v>17</v>
      </c>
      <c r="M1884" s="2" t="str">
        <f>IF(ISERROR(MATCH($B1884,[2]sheet1!$B:$B,0)),"0","1")</f>
        <v>0</v>
      </c>
    </row>
    <row r="1885" spans="1:13" x14ac:dyDescent="0.2">
      <c r="A1885" s="2" t="s">
        <v>11</v>
      </c>
      <c r="B1885" s="2">
        <v>188919</v>
      </c>
      <c r="C1885" s="2" t="s">
        <v>19</v>
      </c>
      <c r="D1885" s="5" t="s">
        <v>1314</v>
      </c>
      <c r="E1885" s="7" t="s">
        <v>382</v>
      </c>
      <c r="F1885" s="2" t="s">
        <v>27</v>
      </c>
      <c r="G1885" s="2">
        <v>188743</v>
      </c>
      <c r="H1885" s="2">
        <f>IF(ISERROR(MATCH($G1885,[1]Sheet1!$E:$E,0)),"",VLOOKUP($G1885,[1]Sheet1!$E:$I,5,0))</f>
        <v>26.126667022705078</v>
      </c>
      <c r="I1885" s="11" t="s">
        <v>13434</v>
      </c>
      <c r="J1885" s="2" t="s">
        <v>17</v>
      </c>
      <c r="K1885" s="2" t="s">
        <v>5250</v>
      </c>
      <c r="L1885" s="2" t="s">
        <v>17</v>
      </c>
      <c r="M1885" s="2" t="str">
        <f>IF(ISERROR(MATCH($B1885,[2]sheet1!$B:$B,0)),"0","1")</f>
        <v>0</v>
      </c>
    </row>
    <row r="1886" spans="1:13" x14ac:dyDescent="0.2">
      <c r="A1886" s="2" t="s">
        <v>11</v>
      </c>
      <c r="B1886" s="2">
        <v>188982</v>
      </c>
      <c r="C1886" s="2" t="s">
        <v>12</v>
      </c>
      <c r="D1886" s="5" t="s">
        <v>1780</v>
      </c>
      <c r="E1886" s="7" t="s">
        <v>2102</v>
      </c>
      <c r="F1886" s="2" t="s">
        <v>111</v>
      </c>
      <c r="G1886" s="2">
        <v>188806</v>
      </c>
      <c r="H1886" s="2">
        <f>IF(ISERROR(MATCH($G1886,[1]Sheet1!$E:$E,0)),"",VLOOKUP($G1886,[1]Sheet1!$E:$I,5,0))</f>
        <v>34.856666564941406</v>
      </c>
      <c r="I1886" s="11" t="s">
        <v>11614</v>
      </c>
      <c r="J1886" s="2" t="s">
        <v>17</v>
      </c>
      <c r="K1886" s="2" t="s">
        <v>879</v>
      </c>
      <c r="L1886" s="2" t="s">
        <v>17</v>
      </c>
      <c r="M1886" s="2" t="str">
        <f>IF(ISERROR(MATCH($B1886,[2]sheet1!$B:$B,0)),"0","1")</f>
        <v>1</v>
      </c>
    </row>
    <row r="1887" spans="1:13" x14ac:dyDescent="0.2">
      <c r="A1887" s="2" t="s">
        <v>11</v>
      </c>
      <c r="B1887" s="2">
        <v>189412</v>
      </c>
      <c r="C1887" s="2" t="s">
        <v>12</v>
      </c>
      <c r="D1887" s="5" t="s">
        <v>371</v>
      </c>
      <c r="E1887" s="7" t="s">
        <v>4698</v>
      </c>
      <c r="F1887" s="2" t="s">
        <v>64</v>
      </c>
      <c r="G1887" s="2">
        <v>189230</v>
      </c>
      <c r="H1887" s="2">
        <f>IF(ISERROR(MATCH($G1887,[1]Sheet1!$E:$E,0)),"",VLOOKUP($G1887,[1]Sheet1!$E:$I,5,0))</f>
        <v>26.681249618530273</v>
      </c>
      <c r="I1887" s="11" t="s">
        <v>9022</v>
      </c>
      <c r="J1887" s="2" t="s">
        <v>17</v>
      </c>
      <c r="K1887" s="2" t="s">
        <v>1401</v>
      </c>
      <c r="L1887" s="2" t="s">
        <v>17</v>
      </c>
      <c r="M1887" s="2" t="str">
        <f>IF(ISERROR(MATCH($B1887,[2]sheet1!$B:$B,0)),"0","1")</f>
        <v>1</v>
      </c>
    </row>
    <row r="1888" spans="1:13" x14ac:dyDescent="0.2">
      <c r="A1888" s="2" t="s">
        <v>11</v>
      </c>
      <c r="B1888" s="2">
        <v>189412</v>
      </c>
      <c r="C1888" s="2" t="s">
        <v>12</v>
      </c>
      <c r="D1888" s="5" t="s">
        <v>371</v>
      </c>
      <c r="E1888" s="7" t="s">
        <v>466</v>
      </c>
      <c r="F1888" s="2" t="s">
        <v>64</v>
      </c>
      <c r="G1888" s="2">
        <v>189230</v>
      </c>
      <c r="H1888" s="2">
        <f>IF(ISERROR(MATCH($G1888,[1]Sheet1!$E:$E,0)),"",VLOOKUP($G1888,[1]Sheet1!$E:$I,5,0))</f>
        <v>26.681249618530273</v>
      </c>
      <c r="I1888" s="11" t="s">
        <v>13686</v>
      </c>
      <c r="J1888" s="2" t="s">
        <v>17</v>
      </c>
      <c r="K1888" s="2" t="s">
        <v>1619</v>
      </c>
      <c r="L1888" s="2" t="s">
        <v>17</v>
      </c>
      <c r="M1888" s="2" t="str">
        <f>IF(ISERROR(MATCH($B1888,[2]sheet1!$B:$B,0)),"0","1")</f>
        <v>1</v>
      </c>
    </row>
    <row r="1889" spans="1:13" x14ac:dyDescent="0.2">
      <c r="A1889" s="2" t="s">
        <v>11</v>
      </c>
      <c r="B1889" s="2">
        <v>189412</v>
      </c>
      <c r="C1889" s="2" t="s">
        <v>12</v>
      </c>
      <c r="D1889" s="5" t="s">
        <v>371</v>
      </c>
      <c r="E1889" s="7" t="s">
        <v>1213</v>
      </c>
      <c r="F1889" s="2" t="s">
        <v>64</v>
      </c>
      <c r="G1889" s="2">
        <v>189230</v>
      </c>
      <c r="H1889" s="2">
        <f>IF(ISERROR(MATCH($G1889,[1]Sheet1!$E:$E,0)),"",VLOOKUP($G1889,[1]Sheet1!$E:$I,5,0))</f>
        <v>26.681249618530273</v>
      </c>
      <c r="I1889" s="11" t="s">
        <v>13687</v>
      </c>
      <c r="J1889" s="2" t="s">
        <v>17</v>
      </c>
      <c r="K1889" s="2" t="s">
        <v>4630</v>
      </c>
      <c r="L1889" s="2" t="s">
        <v>17</v>
      </c>
      <c r="M1889" s="2" t="str">
        <f>IF(ISERROR(MATCH($B1889,[2]sheet1!$B:$B,0)),"0","1")</f>
        <v>1</v>
      </c>
    </row>
    <row r="1890" spans="1:13" x14ac:dyDescent="0.2">
      <c r="A1890" s="2" t="s">
        <v>11</v>
      </c>
      <c r="B1890" s="2">
        <v>189689</v>
      </c>
      <c r="C1890" s="2" t="s">
        <v>19</v>
      </c>
      <c r="D1890" s="5" t="s">
        <v>1743</v>
      </c>
      <c r="E1890" s="7" t="s">
        <v>3961</v>
      </c>
      <c r="F1890" s="2" t="s">
        <v>503</v>
      </c>
      <c r="G1890" s="2">
        <v>189505</v>
      </c>
      <c r="H1890" s="2">
        <f>IF(ISERROR(MATCH($G1890,[1]Sheet1!$E:$E,0)),"",VLOOKUP($G1890,[1]Sheet1!$E:$I,5,0))</f>
        <v>32.018260955810547</v>
      </c>
      <c r="I1890" s="11" t="s">
        <v>9068</v>
      </c>
      <c r="J1890" s="2" t="s">
        <v>17</v>
      </c>
      <c r="K1890" s="2" t="s">
        <v>209</v>
      </c>
      <c r="L1890" s="2" t="s">
        <v>17</v>
      </c>
      <c r="M1890" s="2" t="str">
        <f>IF(ISERROR(MATCH($B1890,[2]sheet1!$B:$B,0)),"0","1")</f>
        <v>1</v>
      </c>
    </row>
    <row r="1891" spans="1:13" x14ac:dyDescent="0.2">
      <c r="A1891" s="2" t="s">
        <v>11</v>
      </c>
      <c r="B1891" s="2">
        <v>189689</v>
      </c>
      <c r="C1891" s="2" t="s">
        <v>19</v>
      </c>
      <c r="D1891" s="5" t="s">
        <v>1743</v>
      </c>
      <c r="E1891" s="7" t="s">
        <v>6268</v>
      </c>
      <c r="F1891" s="2" t="s">
        <v>967</v>
      </c>
      <c r="G1891" s="2">
        <v>189505</v>
      </c>
      <c r="H1891" s="2">
        <f>IF(ISERROR(MATCH($G1891,[1]Sheet1!$E:$E,0)),"",VLOOKUP($G1891,[1]Sheet1!$E:$I,5,0))</f>
        <v>32.018260955810547</v>
      </c>
      <c r="I1891" s="11" t="s">
        <v>9069</v>
      </c>
      <c r="J1891" s="2" t="s">
        <v>17</v>
      </c>
      <c r="K1891" s="2" t="s">
        <v>380</v>
      </c>
      <c r="L1891" s="2" t="s">
        <v>17</v>
      </c>
      <c r="M1891" s="2" t="str">
        <f>IF(ISERROR(MATCH($B1891,[2]sheet1!$B:$B,0)),"0","1")</f>
        <v>1</v>
      </c>
    </row>
    <row r="1892" spans="1:13" x14ac:dyDescent="0.2">
      <c r="A1892" s="2" t="s">
        <v>11</v>
      </c>
      <c r="B1892" s="2">
        <v>189689</v>
      </c>
      <c r="C1892" s="2" t="s">
        <v>19</v>
      </c>
      <c r="D1892" s="5" t="s">
        <v>1743</v>
      </c>
      <c r="E1892" s="7" t="s">
        <v>2928</v>
      </c>
      <c r="F1892" s="2" t="s">
        <v>967</v>
      </c>
      <c r="G1892" s="2">
        <v>189505</v>
      </c>
      <c r="H1892" s="2">
        <f>IF(ISERROR(MATCH($G1892,[1]Sheet1!$E:$E,0)),"",VLOOKUP($G1892,[1]Sheet1!$E:$I,5,0))</f>
        <v>32.018260955810547</v>
      </c>
      <c r="I1892" s="11" t="s">
        <v>3636</v>
      </c>
      <c r="J1892" s="2" t="s">
        <v>17</v>
      </c>
      <c r="K1892" s="2" t="s">
        <v>603</v>
      </c>
      <c r="L1892" s="2" t="s">
        <v>17</v>
      </c>
      <c r="M1892" s="2" t="str">
        <f>IF(ISERROR(MATCH($B1892,[2]sheet1!$B:$B,0)),"0","1")</f>
        <v>1</v>
      </c>
    </row>
    <row r="1893" spans="1:13" x14ac:dyDescent="0.2">
      <c r="A1893" s="2" t="s">
        <v>11</v>
      </c>
      <c r="B1893" s="2">
        <v>189776</v>
      </c>
      <c r="C1893" s="2" t="s">
        <v>12</v>
      </c>
      <c r="D1893" s="5" t="s">
        <v>4494</v>
      </c>
      <c r="E1893" s="7" t="s">
        <v>608</v>
      </c>
      <c r="F1893" s="2" t="s">
        <v>1365</v>
      </c>
      <c r="G1893" s="2">
        <v>189591</v>
      </c>
      <c r="H1893" s="2">
        <f>IF(ISERROR(MATCH($G1893,[1]Sheet1!$E:$E,0)),"",VLOOKUP($G1893,[1]Sheet1!$E:$I,5,0))</f>
        <v>32.043540954589844</v>
      </c>
      <c r="I1893" s="11" t="s">
        <v>4495</v>
      </c>
      <c r="J1893" s="2" t="s">
        <v>17</v>
      </c>
      <c r="K1893" s="2" t="s">
        <v>1619</v>
      </c>
      <c r="L1893" s="2" t="s">
        <v>17</v>
      </c>
      <c r="M1893" s="2" t="str">
        <f>IF(ISERROR(MATCH($B1893,[2]sheet1!$B:$B,0)),"0","1")</f>
        <v>1</v>
      </c>
    </row>
    <row r="1894" spans="1:13" x14ac:dyDescent="0.2">
      <c r="A1894" s="2" t="s">
        <v>11</v>
      </c>
      <c r="B1894" s="2">
        <v>189776</v>
      </c>
      <c r="C1894" s="2" t="s">
        <v>12</v>
      </c>
      <c r="D1894" s="5" t="s">
        <v>4494</v>
      </c>
      <c r="E1894" s="7" t="s">
        <v>222</v>
      </c>
      <c r="F1894" s="2" t="s">
        <v>125</v>
      </c>
      <c r="G1894" s="2">
        <v>189591</v>
      </c>
      <c r="H1894" s="2">
        <f>IF(ISERROR(MATCH($G1894,[1]Sheet1!$E:$E,0)),"",VLOOKUP($G1894,[1]Sheet1!$E:$I,5,0))</f>
        <v>32.043540954589844</v>
      </c>
      <c r="I1894" s="11" t="s">
        <v>4496</v>
      </c>
      <c r="J1894" s="2" t="s">
        <v>17</v>
      </c>
      <c r="K1894" s="2" t="s">
        <v>1619</v>
      </c>
      <c r="L1894" s="2" t="s">
        <v>17</v>
      </c>
      <c r="M1894" s="2" t="str">
        <f>IF(ISERROR(MATCH($B1894,[2]sheet1!$B:$B,0)),"0","1")</f>
        <v>1</v>
      </c>
    </row>
    <row r="1895" spans="1:13" x14ac:dyDescent="0.2">
      <c r="A1895" s="2" t="s">
        <v>11</v>
      </c>
      <c r="B1895" s="2">
        <v>189776</v>
      </c>
      <c r="C1895" s="2" t="s">
        <v>12</v>
      </c>
      <c r="D1895" s="5" t="s">
        <v>4494</v>
      </c>
      <c r="E1895" s="7" t="s">
        <v>2612</v>
      </c>
      <c r="F1895" s="2" t="s">
        <v>1365</v>
      </c>
      <c r="G1895" s="2">
        <v>189591</v>
      </c>
      <c r="H1895" s="2">
        <f>IF(ISERROR(MATCH($G1895,[1]Sheet1!$E:$E,0)),"",VLOOKUP($G1895,[1]Sheet1!$E:$I,5,0))</f>
        <v>32.043540954589844</v>
      </c>
      <c r="I1895" s="11" t="s">
        <v>718</v>
      </c>
      <c r="J1895" s="2" t="s">
        <v>17</v>
      </c>
      <c r="K1895" s="2" t="s">
        <v>879</v>
      </c>
      <c r="L1895" s="2" t="s">
        <v>17</v>
      </c>
      <c r="M1895" s="2" t="str">
        <f>IF(ISERROR(MATCH($B1895,[2]sheet1!$B:$B,0)),"0","1")</f>
        <v>1</v>
      </c>
    </row>
    <row r="1896" spans="1:13" x14ac:dyDescent="0.2">
      <c r="A1896" s="2" t="s">
        <v>11</v>
      </c>
      <c r="B1896" s="2">
        <v>189919</v>
      </c>
      <c r="C1896" s="2" t="s">
        <v>12</v>
      </c>
      <c r="D1896" s="5" t="s">
        <v>694</v>
      </c>
      <c r="E1896" s="7" t="s">
        <v>2115</v>
      </c>
      <c r="F1896" s="2" t="s">
        <v>31</v>
      </c>
      <c r="G1896" s="2">
        <v>189734</v>
      </c>
      <c r="H1896" s="2">
        <f>IF(ISERROR(MATCH($G1896,[1]Sheet1!$E:$E,0)),"",VLOOKUP($G1896,[1]Sheet1!$E:$I,5,0))</f>
        <v>36.994998931884766</v>
      </c>
      <c r="I1896" s="11" t="s">
        <v>10165</v>
      </c>
      <c r="J1896" s="2" t="s">
        <v>17</v>
      </c>
      <c r="K1896" s="2" t="s">
        <v>1976</v>
      </c>
      <c r="L1896" s="2" t="s">
        <v>17</v>
      </c>
      <c r="M1896" s="2" t="str">
        <f>IF(ISERROR(MATCH($B1896,[2]sheet1!$B:$B,0)),"0","1")</f>
        <v>1</v>
      </c>
    </row>
    <row r="1897" spans="1:13" x14ac:dyDescent="0.2">
      <c r="A1897" s="2" t="s">
        <v>11</v>
      </c>
      <c r="B1897" s="2">
        <v>189919</v>
      </c>
      <c r="C1897" s="2" t="s">
        <v>12</v>
      </c>
      <c r="D1897" s="5" t="s">
        <v>694</v>
      </c>
      <c r="E1897" s="7" t="s">
        <v>2250</v>
      </c>
      <c r="F1897" s="2" t="s">
        <v>31</v>
      </c>
      <c r="G1897" s="2">
        <v>189734</v>
      </c>
      <c r="H1897" s="2">
        <f>IF(ISERROR(MATCH($G1897,[1]Sheet1!$E:$E,0)),"",VLOOKUP($G1897,[1]Sheet1!$E:$I,5,0))</f>
        <v>36.994998931884766</v>
      </c>
      <c r="I1897" s="11" t="s">
        <v>10166</v>
      </c>
      <c r="J1897" s="2" t="s">
        <v>17</v>
      </c>
      <c r="K1897" s="2" t="s">
        <v>1727</v>
      </c>
      <c r="L1897" s="2" t="s">
        <v>17</v>
      </c>
      <c r="M1897" s="2" t="str">
        <f>IF(ISERROR(MATCH($B1897,[2]sheet1!$B:$B,0)),"0","1")</f>
        <v>1</v>
      </c>
    </row>
    <row r="1898" spans="1:13" x14ac:dyDescent="0.2">
      <c r="A1898" s="2" t="s">
        <v>11</v>
      </c>
      <c r="B1898" s="2">
        <v>189919</v>
      </c>
      <c r="C1898" s="2" t="s">
        <v>12</v>
      </c>
      <c r="D1898" s="5" t="s">
        <v>694</v>
      </c>
      <c r="E1898" s="7" t="s">
        <v>2832</v>
      </c>
      <c r="F1898" s="2" t="s">
        <v>74</v>
      </c>
      <c r="G1898" s="2">
        <v>189734</v>
      </c>
      <c r="H1898" s="2">
        <f>IF(ISERROR(MATCH($G1898,[1]Sheet1!$E:$E,0)),"",VLOOKUP($G1898,[1]Sheet1!$E:$I,5,0))</f>
        <v>36.994998931884766</v>
      </c>
      <c r="I1898" s="11" t="s">
        <v>2352</v>
      </c>
      <c r="J1898" s="2" t="s">
        <v>17</v>
      </c>
      <c r="K1898" s="2" t="s">
        <v>1356</v>
      </c>
      <c r="L1898" s="2" t="s">
        <v>17</v>
      </c>
      <c r="M1898" s="2" t="str">
        <f>IF(ISERROR(MATCH($B1898,[2]sheet1!$B:$B,0)),"0","1")</f>
        <v>1</v>
      </c>
    </row>
    <row r="1899" spans="1:13" x14ac:dyDescent="0.2">
      <c r="A1899" s="2" t="s">
        <v>11</v>
      </c>
      <c r="B1899" s="2">
        <v>189919</v>
      </c>
      <c r="C1899" s="2" t="s">
        <v>12</v>
      </c>
      <c r="D1899" s="5" t="s">
        <v>694</v>
      </c>
      <c r="E1899" s="7" t="s">
        <v>3713</v>
      </c>
      <c r="F1899" s="2" t="s">
        <v>74</v>
      </c>
      <c r="G1899" s="2">
        <v>189734</v>
      </c>
      <c r="H1899" s="2">
        <f>IF(ISERROR(MATCH($G1899,[1]Sheet1!$E:$E,0)),"",VLOOKUP($G1899,[1]Sheet1!$E:$I,5,0))</f>
        <v>36.994998931884766</v>
      </c>
      <c r="I1899" s="11" t="s">
        <v>10167</v>
      </c>
      <c r="J1899" s="2" t="s">
        <v>17</v>
      </c>
      <c r="K1899" s="2" t="s">
        <v>3028</v>
      </c>
      <c r="L1899" s="2" t="s">
        <v>17</v>
      </c>
      <c r="M1899" s="2" t="str">
        <f>IF(ISERROR(MATCH($B1899,[2]sheet1!$B:$B,0)),"0","1")</f>
        <v>1</v>
      </c>
    </row>
    <row r="1900" spans="1:13" x14ac:dyDescent="0.2">
      <c r="A1900" s="2" t="s">
        <v>11</v>
      </c>
      <c r="B1900" s="2">
        <v>189919</v>
      </c>
      <c r="C1900" s="2" t="s">
        <v>12</v>
      </c>
      <c r="D1900" s="5" t="s">
        <v>694</v>
      </c>
      <c r="E1900" s="7" t="s">
        <v>669</v>
      </c>
      <c r="F1900" s="2" t="s">
        <v>289</v>
      </c>
      <c r="G1900" s="2">
        <v>189734</v>
      </c>
      <c r="H1900" s="2">
        <f>IF(ISERROR(MATCH($G1900,[1]Sheet1!$E:$E,0)),"",VLOOKUP($G1900,[1]Sheet1!$E:$I,5,0))</f>
        <v>36.994998931884766</v>
      </c>
      <c r="I1900" s="11" t="s">
        <v>10168</v>
      </c>
      <c r="J1900" s="2" t="s">
        <v>17</v>
      </c>
      <c r="K1900" s="2" t="s">
        <v>54</v>
      </c>
      <c r="L1900" s="2" t="s">
        <v>17</v>
      </c>
      <c r="M1900" s="2" t="str">
        <f>IF(ISERROR(MATCH($B1900,[2]sheet1!$B:$B,0)),"0","1")</f>
        <v>1</v>
      </c>
    </row>
    <row r="1901" spans="1:13" x14ac:dyDescent="0.2">
      <c r="A1901" s="2" t="s">
        <v>11</v>
      </c>
      <c r="B1901" s="2">
        <v>189919</v>
      </c>
      <c r="C1901" s="2" t="s">
        <v>12</v>
      </c>
      <c r="D1901" s="5" t="s">
        <v>694</v>
      </c>
      <c r="E1901" s="7" t="s">
        <v>1017</v>
      </c>
      <c r="F1901" s="2" t="s">
        <v>289</v>
      </c>
      <c r="G1901" s="2">
        <v>189734</v>
      </c>
      <c r="H1901" s="2">
        <f>IF(ISERROR(MATCH($G1901,[1]Sheet1!$E:$E,0)),"",VLOOKUP($G1901,[1]Sheet1!$E:$I,5,0))</f>
        <v>36.994998931884766</v>
      </c>
      <c r="I1901" s="11" t="s">
        <v>10169</v>
      </c>
      <c r="J1901" s="2" t="s">
        <v>17</v>
      </c>
      <c r="K1901" s="2" t="s">
        <v>1421</v>
      </c>
      <c r="L1901" s="2" t="s">
        <v>17</v>
      </c>
      <c r="M1901" s="2" t="str">
        <f>IF(ISERROR(MATCH($B1901,[2]sheet1!$B:$B,0)),"0","1")</f>
        <v>1</v>
      </c>
    </row>
    <row r="1902" spans="1:13" x14ac:dyDescent="0.2">
      <c r="A1902" s="2" t="s">
        <v>11</v>
      </c>
      <c r="B1902" s="2">
        <v>190261</v>
      </c>
      <c r="C1902" s="2" t="s">
        <v>12</v>
      </c>
      <c r="D1902" s="5" t="s">
        <v>661</v>
      </c>
      <c r="E1902" s="7" t="s">
        <v>1448</v>
      </c>
      <c r="F1902" s="2" t="s">
        <v>289</v>
      </c>
      <c r="G1902" s="2">
        <v>190075</v>
      </c>
      <c r="H1902" s="2">
        <f>IF(ISERROR(MATCH($G1902,[1]Sheet1!$E:$E,0)),"",VLOOKUP($G1902,[1]Sheet1!$E:$I,5,0))</f>
        <v>29.100637435913086</v>
      </c>
      <c r="I1902" s="11" t="s">
        <v>7163</v>
      </c>
      <c r="J1902" s="2" t="s">
        <v>17</v>
      </c>
      <c r="K1902" s="2" t="s">
        <v>652</v>
      </c>
      <c r="L1902" s="2" t="s">
        <v>17</v>
      </c>
      <c r="M1902" s="2" t="str">
        <f>IF(ISERROR(MATCH($B1902,[2]sheet1!$B:$B,0)),"0","1")</f>
        <v>0</v>
      </c>
    </row>
    <row r="1903" spans="1:13" x14ac:dyDescent="0.2">
      <c r="A1903" s="2" t="s">
        <v>11</v>
      </c>
      <c r="B1903" s="2">
        <v>190261</v>
      </c>
      <c r="C1903" s="2" t="s">
        <v>12</v>
      </c>
      <c r="D1903" s="5" t="s">
        <v>661</v>
      </c>
      <c r="E1903" s="7" t="s">
        <v>2582</v>
      </c>
      <c r="F1903" s="2" t="s">
        <v>289</v>
      </c>
      <c r="G1903" s="2">
        <v>190075</v>
      </c>
      <c r="H1903" s="2">
        <f>IF(ISERROR(MATCH($G1903,[1]Sheet1!$E:$E,0)),"",VLOOKUP($G1903,[1]Sheet1!$E:$I,5,0))</f>
        <v>29.100637435913086</v>
      </c>
      <c r="I1903" s="11" t="s">
        <v>2008</v>
      </c>
      <c r="J1903" s="2" t="s">
        <v>17</v>
      </c>
      <c r="K1903" s="2" t="s">
        <v>1161</v>
      </c>
      <c r="L1903" s="2" t="s">
        <v>17</v>
      </c>
      <c r="M1903" s="2" t="str">
        <f>IF(ISERROR(MATCH($B1903,[2]sheet1!$B:$B,0)),"0","1")</f>
        <v>0</v>
      </c>
    </row>
    <row r="1904" spans="1:13" x14ac:dyDescent="0.2">
      <c r="A1904" s="2" t="s">
        <v>11</v>
      </c>
      <c r="B1904" s="2">
        <v>190261</v>
      </c>
      <c r="C1904" s="2" t="s">
        <v>12</v>
      </c>
      <c r="D1904" s="5" t="s">
        <v>661</v>
      </c>
      <c r="E1904" s="7" t="s">
        <v>634</v>
      </c>
      <c r="F1904" s="2" t="s">
        <v>79</v>
      </c>
      <c r="G1904" s="2">
        <v>190075</v>
      </c>
      <c r="H1904" s="2">
        <f>IF(ISERROR(MATCH($G1904,[1]Sheet1!$E:$E,0)),"",VLOOKUP($G1904,[1]Sheet1!$E:$I,5,0))</f>
        <v>29.100637435913086</v>
      </c>
      <c r="I1904" s="11" t="s">
        <v>7164</v>
      </c>
      <c r="J1904" s="2" t="s">
        <v>17</v>
      </c>
      <c r="K1904" s="2" t="s">
        <v>7165</v>
      </c>
      <c r="L1904" s="2" t="s">
        <v>17</v>
      </c>
      <c r="M1904" s="2" t="str">
        <f>IF(ISERROR(MATCH($B1904,[2]sheet1!$B:$B,0)),"0","1")</f>
        <v>0</v>
      </c>
    </row>
    <row r="1905" spans="1:13" x14ac:dyDescent="0.2">
      <c r="A1905" s="2" t="s">
        <v>11</v>
      </c>
      <c r="B1905" s="2">
        <v>190261</v>
      </c>
      <c r="C1905" s="2" t="s">
        <v>12</v>
      </c>
      <c r="D1905" s="5" t="s">
        <v>661</v>
      </c>
      <c r="E1905" s="7" t="s">
        <v>3281</v>
      </c>
      <c r="F1905" s="2" t="s">
        <v>79</v>
      </c>
      <c r="G1905" s="2">
        <v>190075</v>
      </c>
      <c r="H1905" s="2">
        <f>IF(ISERROR(MATCH($G1905,[1]Sheet1!$E:$E,0)),"",VLOOKUP($G1905,[1]Sheet1!$E:$I,5,0))</f>
        <v>29.100637435913086</v>
      </c>
      <c r="I1905" s="11" t="s">
        <v>7166</v>
      </c>
      <c r="J1905" s="2" t="s">
        <v>17</v>
      </c>
      <c r="K1905" s="2" t="s">
        <v>1062</v>
      </c>
      <c r="L1905" s="2" t="s">
        <v>17</v>
      </c>
      <c r="M1905" s="2" t="str">
        <f>IF(ISERROR(MATCH($B1905,[2]sheet1!$B:$B,0)),"0","1")</f>
        <v>0</v>
      </c>
    </row>
    <row r="1906" spans="1:13" x14ac:dyDescent="0.2">
      <c r="A1906" s="2" t="s">
        <v>11</v>
      </c>
      <c r="B1906" s="2">
        <v>190261</v>
      </c>
      <c r="C1906" s="2" t="s">
        <v>12</v>
      </c>
      <c r="D1906" s="5" t="s">
        <v>661</v>
      </c>
      <c r="E1906" s="7" t="s">
        <v>2487</v>
      </c>
      <c r="F1906" s="2" t="s">
        <v>15</v>
      </c>
      <c r="G1906" s="2">
        <v>190075</v>
      </c>
      <c r="H1906" s="2">
        <f>IF(ISERROR(MATCH($G1906,[1]Sheet1!$E:$E,0)),"",VLOOKUP($G1906,[1]Sheet1!$E:$I,5,0))</f>
        <v>29.100637435913086</v>
      </c>
      <c r="I1906" s="11" t="s">
        <v>7167</v>
      </c>
      <c r="J1906" s="2" t="s">
        <v>17</v>
      </c>
      <c r="K1906" s="2" t="s">
        <v>423</v>
      </c>
      <c r="L1906" s="2" t="s">
        <v>17</v>
      </c>
      <c r="M1906" s="2" t="str">
        <f>IF(ISERROR(MATCH($B1906,[2]sheet1!$B:$B,0)),"0","1")</f>
        <v>0</v>
      </c>
    </row>
    <row r="1907" spans="1:13" x14ac:dyDescent="0.2">
      <c r="A1907" s="2" t="s">
        <v>11</v>
      </c>
      <c r="B1907" s="2">
        <v>19100</v>
      </c>
      <c r="C1907" s="2" t="s">
        <v>12</v>
      </c>
      <c r="D1907" s="5" t="s">
        <v>206</v>
      </c>
      <c r="E1907" s="7" t="s">
        <v>279</v>
      </c>
      <c r="F1907" s="2" t="s">
        <v>143</v>
      </c>
      <c r="G1907" s="2">
        <v>21522</v>
      </c>
      <c r="H1907" s="2">
        <f>IF(ISERROR(MATCH($G1907,[1]Sheet1!$E:$E,0)),"",VLOOKUP($G1907,[1]Sheet1!$E:$I,5,0))</f>
        <v>42.121551513671875</v>
      </c>
      <c r="I1907" s="11" t="s">
        <v>3318</v>
      </c>
      <c r="J1907" s="2" t="s">
        <v>17</v>
      </c>
      <c r="K1907" s="2" t="s">
        <v>281</v>
      </c>
      <c r="L1907" s="2" t="s">
        <v>17</v>
      </c>
      <c r="M1907" s="2" t="str">
        <f>IF(ISERROR(MATCH($B1907,[2]sheet1!$B:$B,0)),"0","1")</f>
        <v>1</v>
      </c>
    </row>
    <row r="1908" spans="1:13" x14ac:dyDescent="0.2">
      <c r="A1908" s="2" t="s">
        <v>11</v>
      </c>
      <c r="B1908" s="2">
        <v>19100</v>
      </c>
      <c r="C1908" s="2" t="s">
        <v>12</v>
      </c>
      <c r="D1908" s="5" t="s">
        <v>206</v>
      </c>
      <c r="E1908" s="7" t="s">
        <v>3319</v>
      </c>
      <c r="F1908" s="2" t="s">
        <v>15</v>
      </c>
      <c r="G1908" s="2">
        <v>21522</v>
      </c>
      <c r="H1908" s="2">
        <f>IF(ISERROR(MATCH($G1908,[1]Sheet1!$E:$E,0)),"",VLOOKUP($G1908,[1]Sheet1!$E:$I,5,0))</f>
        <v>42.121551513671875</v>
      </c>
      <c r="I1908" s="11" t="s">
        <v>3320</v>
      </c>
      <c r="J1908" s="2" t="s">
        <v>17</v>
      </c>
      <c r="K1908" s="2" t="s">
        <v>805</v>
      </c>
      <c r="L1908" s="2" t="s">
        <v>17</v>
      </c>
      <c r="M1908" s="2" t="str">
        <f>IF(ISERROR(MATCH($B1908,[2]sheet1!$B:$B,0)),"0","1")</f>
        <v>1</v>
      </c>
    </row>
    <row r="1909" spans="1:13" x14ac:dyDescent="0.2">
      <c r="A1909" s="2" t="s">
        <v>11</v>
      </c>
      <c r="B1909" s="2">
        <v>19100</v>
      </c>
      <c r="C1909" s="2" t="s">
        <v>12</v>
      </c>
      <c r="D1909" s="5" t="s">
        <v>206</v>
      </c>
      <c r="E1909" s="7" t="s">
        <v>611</v>
      </c>
      <c r="F1909" s="2" t="s">
        <v>15</v>
      </c>
      <c r="G1909" s="2">
        <v>21522</v>
      </c>
      <c r="H1909" s="2">
        <f>IF(ISERROR(MATCH($G1909,[1]Sheet1!$E:$E,0)),"",VLOOKUP($G1909,[1]Sheet1!$E:$I,5,0))</f>
        <v>42.121551513671875</v>
      </c>
      <c r="I1909" s="11" t="s">
        <v>3321</v>
      </c>
      <c r="J1909" s="2" t="s">
        <v>17</v>
      </c>
      <c r="K1909" s="2" t="s">
        <v>344</v>
      </c>
      <c r="L1909" s="2" t="s">
        <v>17</v>
      </c>
      <c r="M1909" s="2" t="str">
        <f>IF(ISERROR(MATCH($B1909,[2]sheet1!$B:$B,0)),"0","1")</f>
        <v>1</v>
      </c>
    </row>
    <row r="1910" spans="1:13" x14ac:dyDescent="0.2">
      <c r="A1910" s="2" t="s">
        <v>11</v>
      </c>
      <c r="B1910" s="2">
        <v>19100</v>
      </c>
      <c r="C1910" s="2" t="s">
        <v>12</v>
      </c>
      <c r="D1910" s="5" t="s">
        <v>206</v>
      </c>
      <c r="E1910" s="7" t="s">
        <v>1346</v>
      </c>
      <c r="F1910" s="2" t="s">
        <v>153</v>
      </c>
      <c r="G1910" s="2">
        <v>21522</v>
      </c>
      <c r="H1910" s="2">
        <f>IF(ISERROR(MATCH($G1910,[1]Sheet1!$E:$E,0)),"",VLOOKUP($G1910,[1]Sheet1!$E:$I,5,0))</f>
        <v>42.121551513671875</v>
      </c>
      <c r="I1910" s="11" t="s">
        <v>3322</v>
      </c>
      <c r="J1910" s="2" t="s">
        <v>17</v>
      </c>
      <c r="K1910" s="2" t="s">
        <v>62</v>
      </c>
      <c r="L1910" s="2" t="s">
        <v>17</v>
      </c>
      <c r="M1910" s="2" t="str">
        <f>IF(ISERROR(MATCH($B1910,[2]sheet1!$B:$B,0)),"0","1")</f>
        <v>1</v>
      </c>
    </row>
    <row r="1911" spans="1:13" x14ac:dyDescent="0.2">
      <c r="A1911" s="2" t="s">
        <v>11</v>
      </c>
      <c r="B1911" s="2">
        <v>19100</v>
      </c>
      <c r="C1911" s="2" t="s">
        <v>12</v>
      </c>
      <c r="D1911" s="5" t="s">
        <v>206</v>
      </c>
      <c r="E1911" s="7" t="s">
        <v>901</v>
      </c>
      <c r="F1911" s="2" t="s">
        <v>22</v>
      </c>
      <c r="G1911" s="2">
        <v>21522</v>
      </c>
      <c r="H1911" s="2">
        <f>IF(ISERROR(MATCH($G1911,[1]Sheet1!$E:$E,0)),"",VLOOKUP($G1911,[1]Sheet1!$E:$I,5,0))</f>
        <v>42.121551513671875</v>
      </c>
      <c r="I1911" s="11" t="s">
        <v>3323</v>
      </c>
      <c r="J1911" s="2" t="s">
        <v>17</v>
      </c>
      <c r="K1911" s="2" t="s">
        <v>3308</v>
      </c>
      <c r="L1911" s="2" t="s">
        <v>17</v>
      </c>
      <c r="M1911" s="2" t="str">
        <f>IF(ISERROR(MATCH($B1911,[2]sheet1!$B:$B,0)),"0","1")</f>
        <v>1</v>
      </c>
    </row>
    <row r="1912" spans="1:13" x14ac:dyDescent="0.2">
      <c r="A1912" s="2" t="s">
        <v>11</v>
      </c>
      <c r="B1912" s="2">
        <v>191272</v>
      </c>
      <c r="C1912" s="2" t="s">
        <v>12</v>
      </c>
      <c r="D1912" s="5" t="s">
        <v>3236</v>
      </c>
      <c r="E1912" s="7" t="s">
        <v>1481</v>
      </c>
      <c r="F1912" s="2" t="s">
        <v>125</v>
      </c>
      <c r="G1912" s="2">
        <v>191076</v>
      </c>
      <c r="H1912" s="2">
        <f>IF(ISERROR(MATCH($G1912,[1]Sheet1!$E:$E,0)),"",VLOOKUP($G1912,[1]Sheet1!$E:$I,5,0))</f>
        <v>31.268571853637695</v>
      </c>
      <c r="I1912" s="11" t="s">
        <v>8274</v>
      </c>
      <c r="J1912" s="2" t="s">
        <v>17</v>
      </c>
      <c r="K1912" s="2" t="s">
        <v>889</v>
      </c>
      <c r="L1912" s="2" t="s">
        <v>17</v>
      </c>
      <c r="M1912" s="2" t="str">
        <f>IF(ISERROR(MATCH($B1912,[2]sheet1!$B:$B,0)),"0","1")</f>
        <v>1</v>
      </c>
    </row>
    <row r="1913" spans="1:13" x14ac:dyDescent="0.2">
      <c r="A1913" s="2" t="s">
        <v>11</v>
      </c>
      <c r="B1913" s="2">
        <v>191583</v>
      </c>
      <c r="C1913" s="2" t="s">
        <v>19</v>
      </c>
      <c r="D1913" s="5" t="s">
        <v>2646</v>
      </c>
      <c r="E1913" s="7" t="s">
        <v>2252</v>
      </c>
      <c r="F1913" s="2" t="s">
        <v>2647</v>
      </c>
      <c r="G1913" s="2">
        <v>191384</v>
      </c>
      <c r="H1913" s="2">
        <f>IF(ISERROR(MATCH($G1913,[1]Sheet1!$E:$E,0)),"",VLOOKUP($G1913,[1]Sheet1!$E:$I,5,0))</f>
        <v>30.175256729125977</v>
      </c>
      <c r="I1913" s="11" t="s">
        <v>2648</v>
      </c>
      <c r="J1913" s="2" t="s">
        <v>17</v>
      </c>
      <c r="K1913" s="2" t="s">
        <v>2399</v>
      </c>
      <c r="L1913" s="2" t="s">
        <v>17</v>
      </c>
      <c r="M1913" s="2" t="str">
        <f>IF(ISERROR(MATCH($B1913,[2]sheet1!$B:$B,0)),"0","1")</f>
        <v>0</v>
      </c>
    </row>
    <row r="1914" spans="1:13" x14ac:dyDescent="0.2">
      <c r="A1914" s="2" t="s">
        <v>11</v>
      </c>
      <c r="B1914" s="2">
        <v>192098</v>
      </c>
      <c r="C1914" s="2" t="s">
        <v>19</v>
      </c>
      <c r="D1914" s="5" t="s">
        <v>2788</v>
      </c>
      <c r="E1914" s="7" t="s">
        <v>2133</v>
      </c>
      <c r="F1914" s="2" t="s">
        <v>69</v>
      </c>
      <c r="G1914" s="2">
        <v>191884</v>
      </c>
      <c r="H1914" s="2">
        <f>IF(ISERROR(MATCH($G1914,[1]Sheet1!$E:$E,0)),"",VLOOKUP($G1914,[1]Sheet1!$E:$I,5,0))</f>
        <v>33.737358093261719</v>
      </c>
      <c r="I1914" s="11" t="s">
        <v>2789</v>
      </c>
      <c r="J1914" s="2" t="s">
        <v>17</v>
      </c>
      <c r="K1914" s="2" t="s">
        <v>2766</v>
      </c>
      <c r="L1914" s="2" t="s">
        <v>17</v>
      </c>
      <c r="M1914" s="2" t="str">
        <f>IF(ISERROR(MATCH($B1914,[2]sheet1!$B:$B,0)),"0","1")</f>
        <v>0</v>
      </c>
    </row>
    <row r="1915" spans="1:13" x14ac:dyDescent="0.2">
      <c r="A1915" s="2" t="s">
        <v>11</v>
      </c>
      <c r="B1915" s="2">
        <v>192098</v>
      </c>
      <c r="C1915" s="2" t="s">
        <v>19</v>
      </c>
      <c r="D1915" s="5" t="s">
        <v>2788</v>
      </c>
      <c r="E1915" s="7" t="s">
        <v>91</v>
      </c>
      <c r="F1915" s="2" t="s">
        <v>372</v>
      </c>
      <c r="G1915" s="2">
        <v>191884</v>
      </c>
      <c r="H1915" s="2">
        <f>IF(ISERROR(MATCH($G1915,[1]Sheet1!$E:$E,0)),"",VLOOKUP($G1915,[1]Sheet1!$E:$I,5,0))</f>
        <v>33.737358093261719</v>
      </c>
      <c r="I1915" s="11" t="s">
        <v>2790</v>
      </c>
      <c r="J1915" s="2" t="s">
        <v>17</v>
      </c>
      <c r="K1915" s="2" t="s">
        <v>892</v>
      </c>
      <c r="L1915" s="2" t="s">
        <v>17</v>
      </c>
      <c r="M1915" s="2" t="str">
        <f>IF(ISERROR(MATCH($B1915,[2]sheet1!$B:$B,0)),"0","1")</f>
        <v>0</v>
      </c>
    </row>
    <row r="1916" spans="1:13" x14ac:dyDescent="0.2">
      <c r="A1916" s="2" t="s">
        <v>11</v>
      </c>
      <c r="B1916" s="2">
        <v>192231</v>
      </c>
      <c r="C1916" s="2" t="s">
        <v>12</v>
      </c>
      <c r="D1916" s="5" t="s">
        <v>728</v>
      </c>
      <c r="E1916" s="7" t="s">
        <v>1380</v>
      </c>
      <c r="F1916" s="2" t="s">
        <v>69</v>
      </c>
      <c r="G1916" s="2">
        <v>192017</v>
      </c>
      <c r="H1916" s="2">
        <f>IF(ISERROR(MATCH($G1916,[1]Sheet1!$E:$E,0)),"",VLOOKUP($G1916,[1]Sheet1!$E:$I,5,0))</f>
        <v>29.246875762939453</v>
      </c>
      <c r="I1916" s="11" t="s">
        <v>13799</v>
      </c>
      <c r="J1916" s="2" t="s">
        <v>17</v>
      </c>
      <c r="K1916" s="2" t="s">
        <v>3561</v>
      </c>
      <c r="L1916" s="2" t="s">
        <v>17</v>
      </c>
      <c r="M1916" s="2" t="str">
        <f>IF(ISERROR(MATCH($B1916,[2]sheet1!$B:$B,0)),"0","1")</f>
        <v>0</v>
      </c>
    </row>
    <row r="1917" spans="1:13" x14ac:dyDescent="0.2">
      <c r="A1917" s="2" t="s">
        <v>11</v>
      </c>
      <c r="B1917" s="2">
        <v>192231</v>
      </c>
      <c r="C1917" s="2" t="s">
        <v>12</v>
      </c>
      <c r="D1917" s="5" t="s">
        <v>728</v>
      </c>
      <c r="E1917" s="7" t="s">
        <v>4314</v>
      </c>
      <c r="F1917" s="2" t="s">
        <v>69</v>
      </c>
      <c r="G1917" s="2">
        <v>192017</v>
      </c>
      <c r="H1917" s="2">
        <f>IF(ISERROR(MATCH($G1917,[1]Sheet1!$E:$E,0)),"",VLOOKUP($G1917,[1]Sheet1!$E:$I,5,0))</f>
        <v>29.246875762939453</v>
      </c>
      <c r="I1917" s="11" t="s">
        <v>13800</v>
      </c>
      <c r="J1917" s="2" t="s">
        <v>17</v>
      </c>
      <c r="K1917" s="2" t="s">
        <v>3838</v>
      </c>
      <c r="L1917" s="2" t="s">
        <v>17</v>
      </c>
      <c r="M1917" s="2" t="str">
        <f>IF(ISERROR(MATCH($B1917,[2]sheet1!$B:$B,0)),"0","1")</f>
        <v>0</v>
      </c>
    </row>
    <row r="1918" spans="1:13" x14ac:dyDescent="0.2">
      <c r="A1918" s="2" t="s">
        <v>11</v>
      </c>
      <c r="B1918" s="2">
        <v>192231</v>
      </c>
      <c r="C1918" s="2" t="s">
        <v>12</v>
      </c>
      <c r="D1918" s="5" t="s">
        <v>728</v>
      </c>
      <c r="E1918" s="7" t="s">
        <v>146</v>
      </c>
      <c r="F1918" s="2" t="s">
        <v>372</v>
      </c>
      <c r="G1918" s="2">
        <v>192017</v>
      </c>
      <c r="H1918" s="2">
        <f>IF(ISERROR(MATCH($G1918,[1]Sheet1!$E:$E,0)),"",VLOOKUP($G1918,[1]Sheet1!$E:$I,5,0))</f>
        <v>29.246875762939453</v>
      </c>
      <c r="I1918" s="11" t="s">
        <v>13801</v>
      </c>
      <c r="J1918" s="2" t="s">
        <v>17</v>
      </c>
      <c r="K1918" s="2" t="s">
        <v>1730</v>
      </c>
      <c r="L1918" s="2" t="s">
        <v>17</v>
      </c>
      <c r="M1918" s="2" t="str">
        <f>IF(ISERROR(MATCH($B1918,[2]sheet1!$B:$B,0)),"0","1")</f>
        <v>0</v>
      </c>
    </row>
    <row r="1919" spans="1:13" x14ac:dyDescent="0.2">
      <c r="A1919" s="2" t="s">
        <v>11</v>
      </c>
      <c r="B1919" s="2">
        <v>192231</v>
      </c>
      <c r="C1919" s="2" t="s">
        <v>12</v>
      </c>
      <c r="D1919" s="5" t="s">
        <v>728</v>
      </c>
      <c r="E1919" s="7" t="s">
        <v>502</v>
      </c>
      <c r="F1919" s="2" t="s">
        <v>372</v>
      </c>
      <c r="G1919" s="2">
        <v>192017</v>
      </c>
      <c r="H1919" s="2">
        <f>IF(ISERROR(MATCH($G1919,[1]Sheet1!$E:$E,0)),"",VLOOKUP($G1919,[1]Sheet1!$E:$I,5,0))</f>
        <v>29.246875762939453</v>
      </c>
      <c r="I1919" s="11" t="s">
        <v>13802</v>
      </c>
      <c r="J1919" s="2" t="s">
        <v>17</v>
      </c>
      <c r="K1919" s="2" t="s">
        <v>173</v>
      </c>
      <c r="L1919" s="2" t="s">
        <v>17</v>
      </c>
      <c r="M1919" s="2" t="str">
        <f>IF(ISERROR(MATCH($B1919,[2]sheet1!$B:$B,0)),"0","1")</f>
        <v>0</v>
      </c>
    </row>
    <row r="1920" spans="1:13" x14ac:dyDescent="0.2">
      <c r="A1920" s="2" t="s">
        <v>11</v>
      </c>
      <c r="B1920" s="2">
        <v>192231</v>
      </c>
      <c r="C1920" s="2" t="s">
        <v>12</v>
      </c>
      <c r="D1920" s="5" t="s">
        <v>728</v>
      </c>
      <c r="E1920" s="7" t="s">
        <v>930</v>
      </c>
      <c r="F1920" s="2" t="s">
        <v>64</v>
      </c>
      <c r="G1920" s="2">
        <v>192017</v>
      </c>
      <c r="H1920" s="2">
        <f>IF(ISERROR(MATCH($G1920,[1]Sheet1!$E:$E,0)),"",VLOOKUP($G1920,[1]Sheet1!$E:$I,5,0))</f>
        <v>29.246875762939453</v>
      </c>
      <c r="I1920" s="11" t="s">
        <v>13803</v>
      </c>
      <c r="J1920" s="2" t="s">
        <v>17</v>
      </c>
      <c r="K1920" s="2" t="s">
        <v>13804</v>
      </c>
      <c r="L1920" s="2" t="s">
        <v>17</v>
      </c>
      <c r="M1920" s="2" t="str">
        <f>IF(ISERROR(MATCH($B1920,[2]sheet1!$B:$B,0)),"0","1")</f>
        <v>0</v>
      </c>
    </row>
    <row r="1921" spans="1:13" x14ac:dyDescent="0.2">
      <c r="A1921" s="2" t="s">
        <v>11</v>
      </c>
      <c r="B1921" s="2">
        <v>192438</v>
      </c>
      <c r="C1921" s="2" t="s">
        <v>12</v>
      </c>
      <c r="D1921" s="5" t="s">
        <v>1760</v>
      </c>
      <c r="E1921" s="7" t="s">
        <v>2934</v>
      </c>
      <c r="F1921" s="2" t="s">
        <v>967</v>
      </c>
      <c r="G1921" s="2">
        <v>192224</v>
      </c>
      <c r="H1921" s="2">
        <f>IF(ISERROR(MATCH($G1921,[1]Sheet1!$E:$E,0)),"",VLOOKUP($G1921,[1]Sheet1!$E:$I,5,0))</f>
        <v>30.706785202026367</v>
      </c>
      <c r="I1921" s="11" t="s">
        <v>4950</v>
      </c>
      <c r="J1921" s="2" t="s">
        <v>17</v>
      </c>
      <c r="K1921" s="2" t="s">
        <v>1269</v>
      </c>
      <c r="L1921" s="2" t="s">
        <v>17</v>
      </c>
      <c r="M1921" s="2" t="str">
        <f>IF(ISERROR(MATCH($B1921,[2]sheet1!$B:$B,0)),"0","1")</f>
        <v>1</v>
      </c>
    </row>
    <row r="1922" spans="1:13" x14ac:dyDescent="0.2">
      <c r="A1922" s="2" t="s">
        <v>11</v>
      </c>
      <c r="B1922" s="2">
        <v>192438</v>
      </c>
      <c r="C1922" s="2" t="s">
        <v>12</v>
      </c>
      <c r="D1922" s="5" t="s">
        <v>1760</v>
      </c>
      <c r="E1922" s="7" t="s">
        <v>2834</v>
      </c>
      <c r="F1922" s="2" t="s">
        <v>967</v>
      </c>
      <c r="G1922" s="2">
        <v>192224</v>
      </c>
      <c r="H1922" s="2">
        <f>IF(ISERROR(MATCH($G1922,[1]Sheet1!$E:$E,0)),"",VLOOKUP($G1922,[1]Sheet1!$E:$I,5,0))</f>
        <v>30.706785202026367</v>
      </c>
      <c r="I1922" s="11" t="s">
        <v>4952</v>
      </c>
      <c r="J1922" s="2" t="s">
        <v>17</v>
      </c>
      <c r="K1922" s="2" t="s">
        <v>1450</v>
      </c>
      <c r="L1922" s="2" t="s">
        <v>17</v>
      </c>
      <c r="M1922" s="2" t="str">
        <f>IF(ISERROR(MATCH($B1922,[2]sheet1!$B:$B,0)),"0","1")</f>
        <v>1</v>
      </c>
    </row>
    <row r="1923" spans="1:13" x14ac:dyDescent="0.2">
      <c r="A1923" s="2" t="s">
        <v>11</v>
      </c>
      <c r="B1923" s="2">
        <v>192438</v>
      </c>
      <c r="C1923" s="2" t="s">
        <v>12</v>
      </c>
      <c r="D1923" s="5" t="s">
        <v>1760</v>
      </c>
      <c r="E1923" s="7" t="s">
        <v>549</v>
      </c>
      <c r="F1923" s="2" t="s">
        <v>967</v>
      </c>
      <c r="G1923" s="2">
        <v>192224</v>
      </c>
      <c r="H1923" s="2">
        <f>IF(ISERROR(MATCH($G1923,[1]Sheet1!$E:$E,0)),"",VLOOKUP($G1923,[1]Sheet1!$E:$I,5,0))</f>
        <v>30.706785202026367</v>
      </c>
      <c r="I1923" s="11" t="s">
        <v>4951</v>
      </c>
      <c r="J1923" s="2" t="s">
        <v>17</v>
      </c>
      <c r="K1923" s="2" t="s">
        <v>3440</v>
      </c>
      <c r="L1923" s="2" t="s">
        <v>17</v>
      </c>
      <c r="M1923" s="2" t="str">
        <f>IF(ISERROR(MATCH($B1923,[2]sheet1!$B:$B,0)),"0","1")</f>
        <v>1</v>
      </c>
    </row>
    <row r="1924" spans="1:13" x14ac:dyDescent="0.2">
      <c r="A1924" s="2" t="s">
        <v>11</v>
      </c>
      <c r="B1924" s="2">
        <v>192550</v>
      </c>
      <c r="C1924" s="2" t="s">
        <v>12</v>
      </c>
      <c r="D1924" s="5" t="s">
        <v>4591</v>
      </c>
      <c r="E1924" s="7" t="s">
        <v>944</v>
      </c>
      <c r="F1924" s="2" t="s">
        <v>64</v>
      </c>
      <c r="G1924" s="2">
        <v>192334</v>
      </c>
      <c r="H1924" s="2">
        <f>IF(ISERROR(MATCH($G1924,[1]Sheet1!$E:$E,0)),"",VLOOKUP($G1924,[1]Sheet1!$E:$I,5,0))</f>
        <v>38.290611267089844</v>
      </c>
      <c r="I1924" s="11" t="s">
        <v>8873</v>
      </c>
      <c r="J1924" s="2" t="s">
        <v>17</v>
      </c>
      <c r="K1924" s="2" t="s">
        <v>209</v>
      </c>
      <c r="L1924" s="2" t="s">
        <v>17</v>
      </c>
      <c r="M1924" s="2" t="str">
        <f>IF(ISERROR(MATCH($B1924,[2]sheet1!$B:$B,0)),"0","1")</f>
        <v>1</v>
      </c>
    </row>
    <row r="1925" spans="1:13" x14ac:dyDescent="0.2">
      <c r="A1925" s="2" t="s">
        <v>11</v>
      </c>
      <c r="B1925" s="2">
        <v>192550</v>
      </c>
      <c r="C1925" s="2" t="s">
        <v>12</v>
      </c>
      <c r="D1925" s="5" t="s">
        <v>4591</v>
      </c>
      <c r="E1925" s="7" t="s">
        <v>4262</v>
      </c>
      <c r="F1925" s="2" t="s">
        <v>92</v>
      </c>
      <c r="G1925" s="2">
        <v>192334</v>
      </c>
      <c r="H1925" s="2">
        <f>IF(ISERROR(MATCH($G1925,[1]Sheet1!$E:$E,0)),"",VLOOKUP($G1925,[1]Sheet1!$E:$I,5,0))</f>
        <v>38.290611267089844</v>
      </c>
      <c r="I1925" s="11" t="s">
        <v>8874</v>
      </c>
      <c r="J1925" s="2" t="s">
        <v>17</v>
      </c>
      <c r="K1925" s="2" t="s">
        <v>1678</v>
      </c>
      <c r="L1925" s="2" t="s">
        <v>17</v>
      </c>
      <c r="M1925" s="2" t="str">
        <f>IF(ISERROR(MATCH($B1925,[2]sheet1!$B:$B,0)),"0","1")</f>
        <v>1</v>
      </c>
    </row>
    <row r="1926" spans="1:13" x14ac:dyDescent="0.2">
      <c r="A1926" s="2" t="s">
        <v>11</v>
      </c>
      <c r="B1926" s="2">
        <v>192659</v>
      </c>
      <c r="C1926" s="2" t="s">
        <v>19</v>
      </c>
      <c r="D1926" s="5" t="s">
        <v>4087</v>
      </c>
      <c r="E1926" s="7" t="s">
        <v>1359</v>
      </c>
      <c r="F1926" s="2" t="s">
        <v>39</v>
      </c>
      <c r="G1926" s="2">
        <v>192442</v>
      </c>
      <c r="H1926" s="2">
        <f>IF(ISERROR(MATCH($G1926,[1]Sheet1!$E:$E,0)),"",VLOOKUP($G1926,[1]Sheet1!$E:$I,5,0))</f>
        <v>26.660768508911133</v>
      </c>
      <c r="I1926" s="11" t="s">
        <v>14483</v>
      </c>
      <c r="J1926" s="2" t="s">
        <v>17</v>
      </c>
      <c r="K1926" s="2" t="s">
        <v>1858</v>
      </c>
      <c r="L1926" s="2" t="s">
        <v>17</v>
      </c>
      <c r="M1926" s="2" t="str">
        <f>IF(ISERROR(MATCH($B1926,[2]sheet1!$B:$B,0)),"0","1")</f>
        <v>0</v>
      </c>
    </row>
    <row r="1927" spans="1:13" x14ac:dyDescent="0.2">
      <c r="A1927" s="2" t="s">
        <v>11</v>
      </c>
      <c r="B1927" s="2">
        <v>192659</v>
      </c>
      <c r="C1927" s="2" t="s">
        <v>19</v>
      </c>
      <c r="D1927" s="5" t="s">
        <v>4087</v>
      </c>
      <c r="E1927" s="7" t="s">
        <v>982</v>
      </c>
      <c r="F1927" s="2" t="s">
        <v>39</v>
      </c>
      <c r="G1927" s="2">
        <v>192442</v>
      </c>
      <c r="H1927" s="2">
        <f>IF(ISERROR(MATCH($G1927,[1]Sheet1!$E:$E,0)),"",VLOOKUP($G1927,[1]Sheet1!$E:$I,5,0))</f>
        <v>26.660768508911133</v>
      </c>
      <c r="I1927" s="11" t="s">
        <v>14484</v>
      </c>
      <c r="J1927" s="2" t="s">
        <v>17</v>
      </c>
      <c r="K1927" s="2" t="s">
        <v>3440</v>
      </c>
      <c r="L1927" s="2" t="s">
        <v>17</v>
      </c>
      <c r="M1927" s="2" t="str">
        <f>IF(ISERROR(MATCH($B1927,[2]sheet1!$B:$B,0)),"0","1")</f>
        <v>0</v>
      </c>
    </row>
    <row r="1928" spans="1:13" x14ac:dyDescent="0.2">
      <c r="A1928" s="2" t="s">
        <v>11</v>
      </c>
      <c r="B1928" s="2">
        <v>192678</v>
      </c>
      <c r="C1928" s="2" t="s">
        <v>12</v>
      </c>
      <c r="D1928" s="5" t="s">
        <v>1291</v>
      </c>
      <c r="E1928" s="7" t="s">
        <v>306</v>
      </c>
      <c r="F1928" s="2" t="s">
        <v>143</v>
      </c>
      <c r="G1928" s="2">
        <v>192461</v>
      </c>
      <c r="H1928" s="2">
        <f>IF(ISERROR(MATCH($G1928,[1]Sheet1!$E:$E,0)),"",VLOOKUP($G1928,[1]Sheet1!$E:$I,5,0))</f>
        <v>36.95111083984375</v>
      </c>
      <c r="I1928" s="11" t="s">
        <v>3762</v>
      </c>
      <c r="J1928" s="2" t="s">
        <v>17</v>
      </c>
      <c r="K1928" s="2" t="s">
        <v>2052</v>
      </c>
      <c r="L1928" s="2" t="s">
        <v>17</v>
      </c>
      <c r="M1928" s="2" t="str">
        <f>IF(ISERROR(MATCH($B1928,[2]sheet1!$B:$B,0)),"0","1")</f>
        <v>1</v>
      </c>
    </row>
    <row r="1929" spans="1:13" x14ac:dyDescent="0.2">
      <c r="A1929" s="2" t="s">
        <v>11</v>
      </c>
      <c r="B1929" s="2">
        <v>192678</v>
      </c>
      <c r="C1929" s="2" t="s">
        <v>12</v>
      </c>
      <c r="D1929" s="5" t="s">
        <v>1291</v>
      </c>
      <c r="E1929" s="7" t="s">
        <v>845</v>
      </c>
      <c r="F1929" s="2" t="s">
        <v>143</v>
      </c>
      <c r="G1929" s="2">
        <v>192461</v>
      </c>
      <c r="H1929" s="2">
        <f>IF(ISERROR(MATCH($G1929,[1]Sheet1!$E:$E,0)),"",VLOOKUP($G1929,[1]Sheet1!$E:$I,5,0))</f>
        <v>36.95111083984375</v>
      </c>
      <c r="I1929" s="11" t="s">
        <v>6125</v>
      </c>
      <c r="J1929" s="2" t="s">
        <v>17</v>
      </c>
      <c r="K1929" s="2" t="s">
        <v>1043</v>
      </c>
      <c r="L1929" s="2" t="s">
        <v>17</v>
      </c>
      <c r="M1929" s="2" t="str">
        <f>IF(ISERROR(MATCH($B1929,[2]sheet1!$B:$B,0)),"0","1")</f>
        <v>1</v>
      </c>
    </row>
    <row r="1930" spans="1:13" x14ac:dyDescent="0.2">
      <c r="A1930" s="2" t="s">
        <v>11</v>
      </c>
      <c r="B1930" s="2">
        <v>192678</v>
      </c>
      <c r="C1930" s="2" t="s">
        <v>12</v>
      </c>
      <c r="D1930" s="5" t="s">
        <v>1291</v>
      </c>
      <c r="E1930" s="7" t="s">
        <v>2241</v>
      </c>
      <c r="F1930" s="2" t="s">
        <v>143</v>
      </c>
      <c r="G1930" s="2">
        <v>192461</v>
      </c>
      <c r="H1930" s="2">
        <f>IF(ISERROR(MATCH($G1930,[1]Sheet1!$E:$E,0)),"",VLOOKUP($G1930,[1]Sheet1!$E:$I,5,0))</f>
        <v>36.95111083984375</v>
      </c>
      <c r="I1930" s="11" t="s">
        <v>7337</v>
      </c>
      <c r="J1930" s="2" t="s">
        <v>17</v>
      </c>
      <c r="K1930" s="2" t="s">
        <v>488</v>
      </c>
      <c r="L1930" s="2" t="s">
        <v>17</v>
      </c>
      <c r="M1930" s="2" t="str">
        <f>IF(ISERROR(MATCH($B1930,[2]sheet1!$B:$B,0)),"0","1")</f>
        <v>1</v>
      </c>
    </row>
    <row r="1931" spans="1:13" x14ac:dyDescent="0.2">
      <c r="A1931" s="2" t="s">
        <v>11</v>
      </c>
      <c r="B1931" s="2">
        <v>192678</v>
      </c>
      <c r="C1931" s="2" t="s">
        <v>12</v>
      </c>
      <c r="D1931" s="5" t="s">
        <v>1291</v>
      </c>
      <c r="E1931" s="7" t="s">
        <v>48</v>
      </c>
      <c r="F1931" s="2" t="s">
        <v>15</v>
      </c>
      <c r="G1931" s="2">
        <v>192461</v>
      </c>
      <c r="H1931" s="2">
        <f>IF(ISERROR(MATCH($G1931,[1]Sheet1!$E:$E,0)),"",VLOOKUP($G1931,[1]Sheet1!$E:$I,5,0))</f>
        <v>36.95111083984375</v>
      </c>
      <c r="I1931" s="11" t="s">
        <v>7338</v>
      </c>
      <c r="J1931" s="2" t="s">
        <v>17</v>
      </c>
      <c r="K1931" s="2" t="s">
        <v>2298</v>
      </c>
      <c r="L1931" s="2" t="s">
        <v>17</v>
      </c>
      <c r="M1931" s="2" t="str">
        <f>IF(ISERROR(MATCH($B1931,[2]sheet1!$B:$B,0)),"0","1")</f>
        <v>1</v>
      </c>
    </row>
    <row r="1932" spans="1:13" x14ac:dyDescent="0.2">
      <c r="A1932" s="2" t="s">
        <v>11</v>
      </c>
      <c r="B1932" s="2">
        <v>192678</v>
      </c>
      <c r="C1932" s="2" t="s">
        <v>12</v>
      </c>
      <c r="D1932" s="5" t="s">
        <v>1291</v>
      </c>
      <c r="E1932" s="7" t="s">
        <v>1354</v>
      </c>
      <c r="F1932" s="2" t="s">
        <v>153</v>
      </c>
      <c r="G1932" s="2">
        <v>192461</v>
      </c>
      <c r="H1932" s="2">
        <f>IF(ISERROR(MATCH($G1932,[1]Sheet1!$E:$E,0)),"",VLOOKUP($G1932,[1]Sheet1!$E:$I,5,0))</f>
        <v>36.95111083984375</v>
      </c>
      <c r="I1932" s="11" t="s">
        <v>7339</v>
      </c>
      <c r="J1932" s="2" t="s">
        <v>17</v>
      </c>
      <c r="K1932" s="2" t="s">
        <v>674</v>
      </c>
      <c r="L1932" s="2" t="s">
        <v>17</v>
      </c>
      <c r="M1932" s="2" t="str">
        <f>IF(ISERROR(MATCH($B1932,[2]sheet1!$B:$B,0)),"0","1")</f>
        <v>1</v>
      </c>
    </row>
    <row r="1933" spans="1:13" x14ac:dyDescent="0.2">
      <c r="A1933" s="2" t="s">
        <v>11</v>
      </c>
      <c r="B1933" s="2">
        <v>192678</v>
      </c>
      <c r="C1933" s="2" t="s">
        <v>12</v>
      </c>
      <c r="D1933" s="5" t="s">
        <v>1291</v>
      </c>
      <c r="E1933" s="7" t="s">
        <v>1741</v>
      </c>
      <c r="F1933" s="2" t="s">
        <v>22</v>
      </c>
      <c r="G1933" s="2">
        <v>192461</v>
      </c>
      <c r="H1933" s="2">
        <f>IF(ISERROR(MATCH($G1933,[1]Sheet1!$E:$E,0)),"",VLOOKUP($G1933,[1]Sheet1!$E:$I,5,0))</f>
        <v>36.95111083984375</v>
      </c>
      <c r="I1933" s="11" t="s">
        <v>7340</v>
      </c>
      <c r="J1933" s="2" t="s">
        <v>17</v>
      </c>
      <c r="K1933" s="2" t="s">
        <v>2234</v>
      </c>
      <c r="L1933" s="2" t="s">
        <v>17</v>
      </c>
      <c r="M1933" s="2" t="str">
        <f>IF(ISERROR(MATCH($B1933,[2]sheet1!$B:$B,0)),"0","1")</f>
        <v>1</v>
      </c>
    </row>
    <row r="1934" spans="1:13" x14ac:dyDescent="0.2">
      <c r="A1934" s="2" t="s">
        <v>11</v>
      </c>
      <c r="B1934" s="2">
        <v>192678</v>
      </c>
      <c r="C1934" s="2" t="s">
        <v>12</v>
      </c>
      <c r="D1934" s="5" t="s">
        <v>1291</v>
      </c>
      <c r="E1934" s="7" t="s">
        <v>2224</v>
      </c>
      <c r="F1934" s="2" t="s">
        <v>22</v>
      </c>
      <c r="G1934" s="2">
        <v>192461</v>
      </c>
      <c r="H1934" s="2">
        <f>IF(ISERROR(MATCH($G1934,[1]Sheet1!$E:$E,0)),"",VLOOKUP($G1934,[1]Sheet1!$E:$I,5,0))</f>
        <v>36.95111083984375</v>
      </c>
      <c r="I1934" s="11" t="s">
        <v>7341</v>
      </c>
      <c r="J1934" s="2" t="s">
        <v>17</v>
      </c>
      <c r="K1934" s="2" t="s">
        <v>3529</v>
      </c>
      <c r="L1934" s="2" t="s">
        <v>17</v>
      </c>
      <c r="M1934" s="2" t="str">
        <f>IF(ISERROR(MATCH($B1934,[2]sheet1!$B:$B,0)),"0","1")</f>
        <v>1</v>
      </c>
    </row>
    <row r="1935" spans="1:13" x14ac:dyDescent="0.2">
      <c r="A1935" s="2" t="s">
        <v>11</v>
      </c>
      <c r="B1935" s="2">
        <v>192872</v>
      </c>
      <c r="C1935" s="2" t="s">
        <v>12</v>
      </c>
      <c r="D1935" s="5" t="s">
        <v>10523</v>
      </c>
      <c r="E1935" s="7" t="s">
        <v>3730</v>
      </c>
      <c r="F1935" s="2" t="s">
        <v>27</v>
      </c>
      <c r="G1935" s="2">
        <v>192652</v>
      </c>
      <c r="H1935" s="2">
        <f>IF(ISERROR(MATCH($G1935,[1]Sheet1!$E:$E,0)),"",VLOOKUP($G1935,[1]Sheet1!$E:$I,5,0))</f>
        <v>32.592857360839844</v>
      </c>
      <c r="I1935" s="11" t="s">
        <v>10524</v>
      </c>
      <c r="J1935" s="2" t="s">
        <v>17</v>
      </c>
      <c r="K1935" s="2" t="s">
        <v>1233</v>
      </c>
      <c r="L1935" s="2" t="s">
        <v>17</v>
      </c>
      <c r="M1935" s="2" t="str">
        <f>IF(ISERROR(MATCH($B1935,[2]sheet1!$B:$B,0)),"0","1")</f>
        <v>0</v>
      </c>
    </row>
    <row r="1936" spans="1:13" x14ac:dyDescent="0.2">
      <c r="A1936" s="2" t="s">
        <v>11</v>
      </c>
      <c r="B1936" s="2">
        <v>193778</v>
      </c>
      <c r="C1936" s="2" t="s">
        <v>12</v>
      </c>
      <c r="D1936" s="5" t="s">
        <v>14759</v>
      </c>
      <c r="E1936" s="7" t="s">
        <v>540</v>
      </c>
      <c r="F1936" s="2" t="s">
        <v>967</v>
      </c>
      <c r="G1936" s="2">
        <v>193554</v>
      </c>
      <c r="H1936" s="2">
        <f>IF(ISERROR(MATCH($G1936,[1]Sheet1!$E:$E,0)),"",VLOOKUP($G1936,[1]Sheet1!$E:$I,5,0))</f>
        <v>24.965385437011719</v>
      </c>
      <c r="I1936" s="11" t="s">
        <v>14760</v>
      </c>
      <c r="J1936" s="2" t="s">
        <v>17</v>
      </c>
      <c r="K1936" s="2" t="s">
        <v>2058</v>
      </c>
      <c r="L1936" s="2" t="s">
        <v>17</v>
      </c>
      <c r="M1936" s="2" t="str">
        <f>IF(ISERROR(MATCH($B1936,[2]sheet1!$B:$B,0)),"0","1")</f>
        <v>0</v>
      </c>
    </row>
    <row r="1937" spans="1:13" x14ac:dyDescent="0.2">
      <c r="A1937" s="2" t="s">
        <v>11</v>
      </c>
      <c r="B1937" s="2">
        <v>193778</v>
      </c>
      <c r="C1937" s="2" t="s">
        <v>12</v>
      </c>
      <c r="D1937" s="5" t="s">
        <v>14759</v>
      </c>
      <c r="E1937" s="7" t="s">
        <v>2965</v>
      </c>
      <c r="F1937" s="2" t="s">
        <v>967</v>
      </c>
      <c r="G1937" s="2">
        <v>193554</v>
      </c>
      <c r="H1937" s="2">
        <f>IF(ISERROR(MATCH($G1937,[1]Sheet1!$E:$E,0)),"",VLOOKUP($G1937,[1]Sheet1!$E:$I,5,0))</f>
        <v>24.965385437011719</v>
      </c>
      <c r="I1937" s="11" t="s">
        <v>14761</v>
      </c>
      <c r="J1937" s="2" t="s">
        <v>17</v>
      </c>
      <c r="K1937" s="2" t="s">
        <v>2748</v>
      </c>
      <c r="L1937" s="2" t="s">
        <v>17</v>
      </c>
      <c r="M1937" s="2" t="str">
        <f>IF(ISERROR(MATCH($B1937,[2]sheet1!$B:$B,0)),"0","1")</f>
        <v>0</v>
      </c>
    </row>
    <row r="1938" spans="1:13" x14ac:dyDescent="0.2">
      <c r="A1938" s="2" t="s">
        <v>11</v>
      </c>
      <c r="B1938" s="2">
        <v>193967</v>
      </c>
      <c r="C1938" s="2" t="s">
        <v>12</v>
      </c>
      <c r="D1938" s="5" t="s">
        <v>3586</v>
      </c>
      <c r="E1938" s="7" t="s">
        <v>634</v>
      </c>
      <c r="F1938" s="2" t="s">
        <v>372</v>
      </c>
      <c r="G1938" s="2">
        <v>193743</v>
      </c>
      <c r="H1938" s="2">
        <f>IF(ISERROR(MATCH($G1938,[1]Sheet1!$E:$E,0)),"",VLOOKUP($G1938,[1]Sheet1!$E:$I,5,0))</f>
        <v>34.462001800537109</v>
      </c>
      <c r="I1938" s="11" t="s">
        <v>13935</v>
      </c>
      <c r="J1938" s="2" t="s">
        <v>17</v>
      </c>
      <c r="K1938" s="2" t="s">
        <v>1947</v>
      </c>
      <c r="L1938" s="2" t="s">
        <v>17</v>
      </c>
      <c r="M1938" s="2" t="str">
        <f>IF(ISERROR(MATCH($B1938,[2]sheet1!$B:$B,0)),"0","1")</f>
        <v>1</v>
      </c>
    </row>
    <row r="1939" spans="1:13" x14ac:dyDescent="0.2">
      <c r="A1939" s="2" t="s">
        <v>11</v>
      </c>
      <c r="B1939" s="2">
        <v>193967</v>
      </c>
      <c r="C1939" s="2" t="s">
        <v>12</v>
      </c>
      <c r="D1939" s="5" t="s">
        <v>3586</v>
      </c>
      <c r="E1939" s="7" t="s">
        <v>8954</v>
      </c>
      <c r="F1939" s="2" t="s">
        <v>64</v>
      </c>
      <c r="G1939" s="2">
        <v>193743</v>
      </c>
      <c r="H1939" s="2">
        <f>IF(ISERROR(MATCH($G1939,[1]Sheet1!$E:$E,0)),"",VLOOKUP($G1939,[1]Sheet1!$E:$I,5,0))</f>
        <v>34.462001800537109</v>
      </c>
      <c r="I1939" s="11" t="s">
        <v>13936</v>
      </c>
      <c r="J1939" s="2" t="s">
        <v>17</v>
      </c>
      <c r="K1939" s="2" t="s">
        <v>707</v>
      </c>
      <c r="L1939" s="2" t="s">
        <v>17</v>
      </c>
      <c r="M1939" s="2" t="str">
        <f>IF(ISERROR(MATCH($B1939,[2]sheet1!$B:$B,0)),"0","1")</f>
        <v>1</v>
      </c>
    </row>
    <row r="1940" spans="1:13" x14ac:dyDescent="0.2">
      <c r="A1940" s="2" t="s">
        <v>11</v>
      </c>
      <c r="B1940" s="2">
        <v>193967</v>
      </c>
      <c r="C1940" s="2" t="s">
        <v>12</v>
      </c>
      <c r="D1940" s="5" t="s">
        <v>3586</v>
      </c>
      <c r="E1940" s="7" t="s">
        <v>742</v>
      </c>
      <c r="F1940" s="2" t="s">
        <v>64</v>
      </c>
      <c r="G1940" s="2">
        <v>193743</v>
      </c>
      <c r="H1940" s="2">
        <f>IF(ISERROR(MATCH($G1940,[1]Sheet1!$E:$E,0)),"",VLOOKUP($G1940,[1]Sheet1!$E:$I,5,0))</f>
        <v>34.462001800537109</v>
      </c>
      <c r="I1940" s="11" t="s">
        <v>13937</v>
      </c>
      <c r="J1940" s="2" t="s">
        <v>17</v>
      </c>
      <c r="K1940" s="2" t="s">
        <v>4605</v>
      </c>
      <c r="L1940" s="2" t="s">
        <v>17</v>
      </c>
      <c r="M1940" s="2" t="str">
        <f>IF(ISERROR(MATCH($B1940,[2]sheet1!$B:$B,0)),"0","1")</f>
        <v>1</v>
      </c>
    </row>
    <row r="1941" spans="1:13" x14ac:dyDescent="0.2">
      <c r="A1941" s="2" t="s">
        <v>11</v>
      </c>
      <c r="B1941" s="2">
        <v>193967</v>
      </c>
      <c r="C1941" s="2" t="s">
        <v>12</v>
      </c>
      <c r="D1941" s="5" t="s">
        <v>3586</v>
      </c>
      <c r="E1941" s="7" t="s">
        <v>9418</v>
      </c>
      <c r="F1941" s="2" t="s">
        <v>64</v>
      </c>
      <c r="G1941" s="2">
        <v>193743</v>
      </c>
      <c r="H1941" s="2">
        <f>IF(ISERROR(MATCH($G1941,[1]Sheet1!$E:$E,0)),"",VLOOKUP($G1941,[1]Sheet1!$E:$I,5,0))</f>
        <v>34.462001800537109</v>
      </c>
      <c r="I1941" s="11" t="s">
        <v>13938</v>
      </c>
      <c r="J1941" s="2" t="s">
        <v>17</v>
      </c>
      <c r="K1941" s="2" t="s">
        <v>141</v>
      </c>
      <c r="L1941" s="2" t="s">
        <v>17</v>
      </c>
      <c r="M1941" s="2" t="str">
        <f>IF(ISERROR(MATCH($B1941,[2]sheet1!$B:$B,0)),"0","1")</f>
        <v>1</v>
      </c>
    </row>
    <row r="1942" spans="1:13" x14ac:dyDescent="0.2">
      <c r="A1942" s="2" t="s">
        <v>11</v>
      </c>
      <c r="B1942" s="2">
        <v>193967</v>
      </c>
      <c r="C1942" s="2" t="s">
        <v>12</v>
      </c>
      <c r="D1942" s="5" t="s">
        <v>3586</v>
      </c>
      <c r="E1942" s="7" t="s">
        <v>1071</v>
      </c>
      <c r="F1942" s="2" t="s">
        <v>106</v>
      </c>
      <c r="G1942" s="2">
        <v>193743</v>
      </c>
      <c r="H1942" s="2">
        <f>IF(ISERROR(MATCH($G1942,[1]Sheet1!$E:$E,0)),"",VLOOKUP($G1942,[1]Sheet1!$E:$I,5,0))</f>
        <v>34.462001800537109</v>
      </c>
      <c r="I1942" s="11" t="s">
        <v>13939</v>
      </c>
      <c r="J1942" s="2" t="s">
        <v>17</v>
      </c>
      <c r="K1942" s="2" t="s">
        <v>2545</v>
      </c>
      <c r="L1942" s="2" t="s">
        <v>17</v>
      </c>
      <c r="M1942" s="2" t="str">
        <f>IF(ISERROR(MATCH($B1942,[2]sheet1!$B:$B,0)),"0","1")</f>
        <v>1</v>
      </c>
    </row>
    <row r="1943" spans="1:13" x14ac:dyDescent="0.2">
      <c r="A1943" s="2" t="s">
        <v>11</v>
      </c>
      <c r="B1943" s="2">
        <v>193967</v>
      </c>
      <c r="C1943" s="2" t="s">
        <v>12</v>
      </c>
      <c r="D1943" s="5" t="s">
        <v>3586</v>
      </c>
      <c r="E1943" s="7" t="s">
        <v>989</v>
      </c>
      <c r="F1943" s="2" t="s">
        <v>106</v>
      </c>
      <c r="G1943" s="2">
        <v>193743</v>
      </c>
      <c r="H1943" s="2">
        <f>IF(ISERROR(MATCH($G1943,[1]Sheet1!$E:$E,0)),"",VLOOKUP($G1943,[1]Sheet1!$E:$I,5,0))</f>
        <v>34.462001800537109</v>
      </c>
      <c r="I1943" s="11" t="s">
        <v>13940</v>
      </c>
      <c r="J1943" s="2" t="s">
        <v>17</v>
      </c>
      <c r="K1943" s="2" t="s">
        <v>1039</v>
      </c>
      <c r="L1943" s="2" t="s">
        <v>17</v>
      </c>
      <c r="M1943" s="2" t="str">
        <f>IF(ISERROR(MATCH($B1943,[2]sheet1!$B:$B,0)),"0","1")</f>
        <v>1</v>
      </c>
    </row>
    <row r="1944" spans="1:13" x14ac:dyDescent="0.2">
      <c r="A1944" s="2" t="s">
        <v>11</v>
      </c>
      <c r="B1944" s="2">
        <v>193967</v>
      </c>
      <c r="C1944" s="2" t="s">
        <v>12</v>
      </c>
      <c r="D1944" s="5" t="s">
        <v>3586</v>
      </c>
      <c r="E1944" s="7" t="s">
        <v>128</v>
      </c>
      <c r="F1944" s="2" t="s">
        <v>106</v>
      </c>
      <c r="G1944" s="2">
        <v>193743</v>
      </c>
      <c r="H1944" s="2">
        <f>IF(ISERROR(MATCH($G1944,[1]Sheet1!$E:$E,0)),"",VLOOKUP($G1944,[1]Sheet1!$E:$I,5,0))</f>
        <v>34.462001800537109</v>
      </c>
      <c r="I1944" s="11" t="s">
        <v>13941</v>
      </c>
      <c r="J1944" s="2" t="s">
        <v>17</v>
      </c>
      <c r="K1944" s="2" t="s">
        <v>1093</v>
      </c>
      <c r="L1944" s="2" t="s">
        <v>17</v>
      </c>
      <c r="M1944" s="2" t="str">
        <f>IF(ISERROR(MATCH($B1944,[2]sheet1!$B:$B,0)),"0","1")</f>
        <v>1</v>
      </c>
    </row>
    <row r="1945" spans="1:13" x14ac:dyDescent="0.2">
      <c r="A1945" s="2" t="s">
        <v>11</v>
      </c>
      <c r="B1945" s="2">
        <v>193967</v>
      </c>
      <c r="C1945" s="2" t="s">
        <v>12</v>
      </c>
      <c r="D1945" s="5" t="s">
        <v>3586</v>
      </c>
      <c r="E1945" s="7" t="s">
        <v>1957</v>
      </c>
      <c r="F1945" s="2" t="s">
        <v>92</v>
      </c>
      <c r="G1945" s="2">
        <v>193743</v>
      </c>
      <c r="H1945" s="2">
        <f>IF(ISERROR(MATCH($G1945,[1]Sheet1!$E:$E,0)),"",VLOOKUP($G1945,[1]Sheet1!$E:$I,5,0))</f>
        <v>34.462001800537109</v>
      </c>
      <c r="I1945" s="11" t="s">
        <v>13942</v>
      </c>
      <c r="J1945" s="2" t="s">
        <v>17</v>
      </c>
      <c r="K1945" s="2" t="s">
        <v>1153</v>
      </c>
      <c r="L1945" s="2" t="s">
        <v>17</v>
      </c>
      <c r="M1945" s="2" t="str">
        <f>IF(ISERROR(MATCH($B1945,[2]sheet1!$B:$B,0)),"0","1")</f>
        <v>1</v>
      </c>
    </row>
    <row r="1946" spans="1:13" x14ac:dyDescent="0.2">
      <c r="A1946" s="2" t="s">
        <v>11</v>
      </c>
      <c r="B1946" s="2">
        <v>194186</v>
      </c>
      <c r="C1946" s="2" t="s">
        <v>19</v>
      </c>
      <c r="D1946" s="5" t="s">
        <v>13824</v>
      </c>
      <c r="E1946" s="7" t="s">
        <v>4379</v>
      </c>
      <c r="F1946" s="2" t="s">
        <v>39</v>
      </c>
      <c r="G1946" s="2">
        <v>193962</v>
      </c>
      <c r="H1946" s="2">
        <f>IF(ISERROR(MATCH($G1946,[1]Sheet1!$E:$E,0)),"",VLOOKUP($G1946,[1]Sheet1!$E:$I,5,0))</f>
        <v>30.114999771118164</v>
      </c>
      <c r="I1946" s="11" t="s">
        <v>3017</v>
      </c>
      <c r="J1946" s="2" t="s">
        <v>17</v>
      </c>
      <c r="K1946" s="2" t="s">
        <v>1093</v>
      </c>
      <c r="L1946" s="2" t="s">
        <v>17</v>
      </c>
      <c r="M1946" s="2" t="str">
        <f>IF(ISERROR(MATCH($B1946,[2]sheet1!$B:$B,0)),"0","1")</f>
        <v>1</v>
      </c>
    </row>
    <row r="1947" spans="1:13" x14ac:dyDescent="0.2">
      <c r="A1947" s="2" t="s">
        <v>11</v>
      </c>
      <c r="B1947" s="2">
        <v>194186</v>
      </c>
      <c r="C1947" s="2" t="s">
        <v>19</v>
      </c>
      <c r="D1947" s="5" t="s">
        <v>13824</v>
      </c>
      <c r="E1947" s="7" t="s">
        <v>2768</v>
      </c>
      <c r="F1947" s="2" t="s">
        <v>79</v>
      </c>
      <c r="G1947" s="2">
        <v>193962</v>
      </c>
      <c r="H1947" s="2">
        <f>IF(ISERROR(MATCH($G1947,[1]Sheet1!$E:$E,0)),"",VLOOKUP($G1947,[1]Sheet1!$E:$I,5,0))</f>
        <v>30.114999771118164</v>
      </c>
      <c r="I1947" s="11" t="s">
        <v>13825</v>
      </c>
      <c r="J1947" s="2" t="s">
        <v>17</v>
      </c>
      <c r="K1947" s="2" t="s">
        <v>8864</v>
      </c>
      <c r="L1947" s="2" t="s">
        <v>17</v>
      </c>
      <c r="M1947" s="2" t="str">
        <f>IF(ISERROR(MATCH($B1947,[2]sheet1!$B:$B,0)),"0","1")</f>
        <v>1</v>
      </c>
    </row>
    <row r="1948" spans="1:13" x14ac:dyDescent="0.2">
      <c r="A1948" s="2" t="s">
        <v>11</v>
      </c>
      <c r="B1948" s="2">
        <v>194556</v>
      </c>
      <c r="C1948" s="2" t="s">
        <v>19</v>
      </c>
      <c r="D1948" s="5" t="s">
        <v>6640</v>
      </c>
      <c r="E1948" s="7" t="s">
        <v>5583</v>
      </c>
      <c r="F1948" s="2" t="s">
        <v>2871</v>
      </c>
      <c r="G1948" s="2">
        <v>194328</v>
      </c>
      <c r="H1948" s="2">
        <f>IF(ISERROR(MATCH($G1948,[1]Sheet1!$E:$E,0)),"",VLOOKUP($G1948,[1]Sheet1!$E:$I,5,0))</f>
        <v>26.330453872680664</v>
      </c>
      <c r="I1948" s="11" t="s">
        <v>6641</v>
      </c>
      <c r="J1948" s="2" t="s">
        <v>17</v>
      </c>
      <c r="K1948" s="2" t="s">
        <v>6587</v>
      </c>
      <c r="L1948" s="2" t="s">
        <v>17</v>
      </c>
      <c r="M1948" s="2" t="str">
        <f>IF(ISERROR(MATCH($B1948,[2]sheet1!$B:$B,0)),"0","1")</f>
        <v>0</v>
      </c>
    </row>
    <row r="1949" spans="1:13" x14ac:dyDescent="0.2">
      <c r="A1949" s="2" t="s">
        <v>11</v>
      </c>
      <c r="B1949" s="2">
        <v>194765</v>
      </c>
      <c r="C1949" s="2" t="s">
        <v>12</v>
      </c>
      <c r="D1949" s="5" t="s">
        <v>11711</v>
      </c>
      <c r="E1949" s="7" t="s">
        <v>255</v>
      </c>
      <c r="F1949" s="2" t="s">
        <v>1050</v>
      </c>
      <c r="G1949" s="2">
        <v>194537</v>
      </c>
      <c r="H1949" s="2">
        <f>IF(ISERROR(MATCH($G1949,[1]Sheet1!$E:$E,0)),"",VLOOKUP($G1949,[1]Sheet1!$E:$I,5,0))</f>
        <v>32.694000244140625</v>
      </c>
      <c r="I1949" s="11" t="s">
        <v>11712</v>
      </c>
      <c r="J1949" s="2" t="s">
        <v>17</v>
      </c>
      <c r="K1949" s="2" t="s">
        <v>1339</v>
      </c>
      <c r="L1949" s="2" t="s">
        <v>17</v>
      </c>
      <c r="M1949" s="2" t="str">
        <f>IF(ISERROR(MATCH($B1949,[2]sheet1!$B:$B,0)),"0","1")</f>
        <v>0</v>
      </c>
    </row>
    <row r="1950" spans="1:13" x14ac:dyDescent="0.2">
      <c r="A1950" s="2" t="s">
        <v>11</v>
      </c>
      <c r="B1950" s="2">
        <v>194765</v>
      </c>
      <c r="C1950" s="2" t="s">
        <v>12</v>
      </c>
      <c r="D1950" s="5" t="s">
        <v>11711</v>
      </c>
      <c r="E1950" s="7" t="s">
        <v>1458</v>
      </c>
      <c r="F1950" s="2" t="s">
        <v>1050</v>
      </c>
      <c r="G1950" s="2">
        <v>194537</v>
      </c>
      <c r="H1950" s="2">
        <f>IF(ISERROR(MATCH($G1950,[1]Sheet1!$E:$E,0)),"",VLOOKUP($G1950,[1]Sheet1!$E:$I,5,0))</f>
        <v>32.694000244140625</v>
      </c>
      <c r="I1950" s="11" t="s">
        <v>8145</v>
      </c>
      <c r="J1950" s="2" t="s">
        <v>17</v>
      </c>
      <c r="K1950" s="2" t="s">
        <v>350</v>
      </c>
      <c r="L1950" s="2" t="s">
        <v>17</v>
      </c>
      <c r="M1950" s="2" t="str">
        <f>IF(ISERROR(MATCH($B1950,[2]sheet1!$B:$B,0)),"0","1")</f>
        <v>0</v>
      </c>
    </row>
    <row r="1951" spans="1:13" x14ac:dyDescent="0.2">
      <c r="A1951" s="2" t="s">
        <v>11</v>
      </c>
      <c r="B1951" s="2">
        <v>194765</v>
      </c>
      <c r="C1951" s="2" t="s">
        <v>12</v>
      </c>
      <c r="D1951" s="5" t="s">
        <v>11711</v>
      </c>
      <c r="E1951" s="7" t="s">
        <v>1810</v>
      </c>
      <c r="F1951" s="2" t="s">
        <v>125</v>
      </c>
      <c r="G1951" s="2">
        <v>194537</v>
      </c>
      <c r="H1951" s="2">
        <f>IF(ISERROR(MATCH($G1951,[1]Sheet1!$E:$E,0)),"",VLOOKUP($G1951,[1]Sheet1!$E:$I,5,0))</f>
        <v>32.694000244140625</v>
      </c>
      <c r="I1951" s="11" t="s">
        <v>4839</v>
      </c>
      <c r="J1951" s="2" t="s">
        <v>17</v>
      </c>
      <c r="K1951" s="2" t="s">
        <v>1131</v>
      </c>
      <c r="L1951" s="2" t="s">
        <v>17</v>
      </c>
      <c r="M1951" s="2" t="str">
        <f>IF(ISERROR(MATCH($B1951,[2]sheet1!$B:$B,0)),"0","1")</f>
        <v>0</v>
      </c>
    </row>
    <row r="1952" spans="1:13" x14ac:dyDescent="0.2">
      <c r="A1952" s="2" t="s">
        <v>11</v>
      </c>
      <c r="B1952" s="2">
        <v>19519</v>
      </c>
      <c r="C1952" s="2" t="s">
        <v>19</v>
      </c>
      <c r="D1952" s="5" t="s">
        <v>82</v>
      </c>
      <c r="E1952" s="7" t="s">
        <v>4397</v>
      </c>
      <c r="F1952" s="2" t="s">
        <v>153</v>
      </c>
      <c r="G1952" s="2">
        <v>21935</v>
      </c>
      <c r="H1952" s="2">
        <f>IF(ISERROR(MATCH($G1952,[1]Sheet1!$E:$E,0)),"",VLOOKUP($G1952,[1]Sheet1!$E:$I,5,0))</f>
        <v>31.043214797973633</v>
      </c>
      <c r="I1952" s="11" t="s">
        <v>4152</v>
      </c>
      <c r="J1952" s="2" t="s">
        <v>17</v>
      </c>
      <c r="K1952" s="2" t="s">
        <v>341</v>
      </c>
      <c r="L1952" s="2" t="s">
        <v>17</v>
      </c>
      <c r="M1952" s="2" t="str">
        <f>IF(ISERROR(MATCH($B1952,[2]sheet1!$B:$B,0)),"0","1")</f>
        <v>1</v>
      </c>
    </row>
    <row r="1953" spans="1:13" x14ac:dyDescent="0.2">
      <c r="A1953" s="2" t="s">
        <v>11</v>
      </c>
      <c r="B1953" s="2">
        <v>19519</v>
      </c>
      <c r="C1953" s="2" t="s">
        <v>19</v>
      </c>
      <c r="D1953" s="5" t="s">
        <v>82</v>
      </c>
      <c r="E1953" s="7" t="s">
        <v>697</v>
      </c>
      <c r="F1953" s="2" t="s">
        <v>153</v>
      </c>
      <c r="G1953" s="2">
        <v>21935</v>
      </c>
      <c r="H1953" s="2">
        <f>IF(ISERROR(MATCH($G1953,[1]Sheet1!$E:$E,0)),"",VLOOKUP($G1953,[1]Sheet1!$E:$I,5,0))</f>
        <v>31.043214797973633</v>
      </c>
      <c r="I1953" s="11" t="s">
        <v>6072</v>
      </c>
      <c r="J1953" s="2" t="s">
        <v>17</v>
      </c>
      <c r="K1953" s="2" t="s">
        <v>962</v>
      </c>
      <c r="L1953" s="2" t="s">
        <v>17</v>
      </c>
      <c r="M1953" s="2" t="str">
        <f>IF(ISERROR(MATCH($B1953,[2]sheet1!$B:$B,0)),"0","1")</f>
        <v>1</v>
      </c>
    </row>
    <row r="1954" spans="1:13" x14ac:dyDescent="0.2">
      <c r="A1954" s="2" t="s">
        <v>11</v>
      </c>
      <c r="B1954" s="2">
        <v>19519</v>
      </c>
      <c r="C1954" s="2" t="s">
        <v>19</v>
      </c>
      <c r="D1954" s="5" t="s">
        <v>82</v>
      </c>
      <c r="E1954" s="7" t="s">
        <v>285</v>
      </c>
      <c r="F1954" s="2" t="s">
        <v>153</v>
      </c>
      <c r="G1954" s="2">
        <v>21935</v>
      </c>
      <c r="H1954" s="2">
        <f>IF(ISERROR(MATCH($G1954,[1]Sheet1!$E:$E,0)),"",VLOOKUP($G1954,[1]Sheet1!$E:$I,5,0))</f>
        <v>31.043214797973633</v>
      </c>
      <c r="I1954" s="11" t="s">
        <v>934</v>
      </c>
      <c r="J1954" s="2" t="s">
        <v>17</v>
      </c>
      <c r="K1954" s="2" t="s">
        <v>1339</v>
      </c>
      <c r="L1954" s="2" t="s">
        <v>17</v>
      </c>
      <c r="M1954" s="2" t="str">
        <f>IF(ISERROR(MATCH($B1954,[2]sheet1!$B:$B,0)),"0","1")</f>
        <v>1</v>
      </c>
    </row>
    <row r="1955" spans="1:13" x14ac:dyDescent="0.2">
      <c r="A1955" s="2" t="s">
        <v>11</v>
      </c>
      <c r="B1955" s="2">
        <v>19519</v>
      </c>
      <c r="C1955" s="2" t="s">
        <v>19</v>
      </c>
      <c r="D1955" s="5" t="s">
        <v>82</v>
      </c>
      <c r="E1955" s="7" t="s">
        <v>3329</v>
      </c>
      <c r="F1955" s="2" t="s">
        <v>153</v>
      </c>
      <c r="G1955" s="2">
        <v>21935</v>
      </c>
      <c r="H1955" s="2">
        <f>IF(ISERROR(MATCH($G1955,[1]Sheet1!$E:$E,0)),"",VLOOKUP($G1955,[1]Sheet1!$E:$I,5,0))</f>
        <v>31.043214797973633</v>
      </c>
      <c r="I1955" s="11" t="s">
        <v>6073</v>
      </c>
      <c r="J1955" s="2" t="s">
        <v>17</v>
      </c>
      <c r="K1955" s="2" t="s">
        <v>4362</v>
      </c>
      <c r="L1955" s="2" t="s">
        <v>17</v>
      </c>
      <c r="M1955" s="2" t="str">
        <f>IF(ISERROR(MATCH($B1955,[2]sheet1!$B:$B,0)),"0","1")</f>
        <v>1</v>
      </c>
    </row>
    <row r="1956" spans="1:13" x14ac:dyDescent="0.2">
      <c r="A1956" s="2" t="s">
        <v>11</v>
      </c>
      <c r="B1956" s="2">
        <v>19519</v>
      </c>
      <c r="C1956" s="2" t="s">
        <v>19</v>
      </c>
      <c r="D1956" s="5" t="s">
        <v>82</v>
      </c>
      <c r="E1956" s="7" t="s">
        <v>218</v>
      </c>
      <c r="F1956" s="2" t="s">
        <v>22</v>
      </c>
      <c r="G1956" s="2">
        <v>21935</v>
      </c>
      <c r="H1956" s="2">
        <f>IF(ISERROR(MATCH($G1956,[1]Sheet1!$E:$E,0)),"",VLOOKUP($G1956,[1]Sheet1!$E:$I,5,0))</f>
        <v>31.043214797973633</v>
      </c>
      <c r="I1956" s="11" t="s">
        <v>5319</v>
      </c>
      <c r="J1956" s="2" t="s">
        <v>17</v>
      </c>
      <c r="K1956" s="2" t="s">
        <v>2899</v>
      </c>
      <c r="L1956" s="2" t="s">
        <v>17</v>
      </c>
      <c r="M1956" s="2" t="str">
        <f>IF(ISERROR(MATCH($B1956,[2]sheet1!$B:$B,0)),"0","1")</f>
        <v>1</v>
      </c>
    </row>
    <row r="1957" spans="1:13" x14ac:dyDescent="0.2">
      <c r="A1957" s="2" t="s">
        <v>11</v>
      </c>
      <c r="B1957" s="2">
        <v>19519</v>
      </c>
      <c r="C1957" s="2" t="s">
        <v>19</v>
      </c>
      <c r="D1957" s="5" t="s">
        <v>82</v>
      </c>
      <c r="E1957" s="7" t="s">
        <v>662</v>
      </c>
      <c r="F1957" s="2" t="s">
        <v>87</v>
      </c>
      <c r="G1957" s="2">
        <v>21935</v>
      </c>
      <c r="H1957" s="2">
        <f>IF(ISERROR(MATCH($G1957,[1]Sheet1!$E:$E,0)),"",VLOOKUP($G1957,[1]Sheet1!$E:$I,5,0))</f>
        <v>31.043214797973633</v>
      </c>
      <c r="I1957" s="11" t="s">
        <v>6074</v>
      </c>
      <c r="J1957" s="2" t="s">
        <v>17</v>
      </c>
      <c r="K1957" s="2" t="s">
        <v>1519</v>
      </c>
      <c r="L1957" s="2" t="s">
        <v>17</v>
      </c>
      <c r="M1957" s="2" t="str">
        <f>IF(ISERROR(MATCH($B1957,[2]sheet1!$B:$B,0)),"0","1")</f>
        <v>1</v>
      </c>
    </row>
    <row r="1958" spans="1:13" x14ac:dyDescent="0.2">
      <c r="A1958" s="2" t="s">
        <v>11</v>
      </c>
      <c r="B1958" s="2">
        <v>19519</v>
      </c>
      <c r="C1958" s="2" t="s">
        <v>19</v>
      </c>
      <c r="D1958" s="5" t="s">
        <v>82</v>
      </c>
      <c r="E1958" s="7" t="s">
        <v>5426</v>
      </c>
      <c r="F1958" s="2" t="s">
        <v>200</v>
      </c>
      <c r="G1958" s="2">
        <v>21935</v>
      </c>
      <c r="H1958" s="2">
        <f>IF(ISERROR(MATCH($G1958,[1]Sheet1!$E:$E,0)),"",VLOOKUP($G1958,[1]Sheet1!$E:$I,5,0))</f>
        <v>31.043214797973633</v>
      </c>
      <c r="I1958" s="11" t="s">
        <v>6075</v>
      </c>
      <c r="J1958" s="2" t="s">
        <v>17</v>
      </c>
      <c r="K1958" s="2" t="s">
        <v>287</v>
      </c>
      <c r="L1958" s="2" t="s">
        <v>17</v>
      </c>
      <c r="M1958" s="2" t="str">
        <f>IF(ISERROR(MATCH($B1958,[2]sheet1!$B:$B,0)),"0","1")</f>
        <v>1</v>
      </c>
    </row>
    <row r="1959" spans="1:13" x14ac:dyDescent="0.2">
      <c r="A1959" s="2" t="s">
        <v>11</v>
      </c>
      <c r="B1959" s="2">
        <v>195345</v>
      </c>
      <c r="C1959" s="2" t="s">
        <v>12</v>
      </c>
      <c r="D1959" s="5" t="s">
        <v>8699</v>
      </c>
      <c r="E1959" s="7" t="s">
        <v>5284</v>
      </c>
      <c r="F1959" s="2" t="s">
        <v>1365</v>
      </c>
      <c r="G1959" s="2">
        <v>195112</v>
      </c>
      <c r="H1959" s="2">
        <f>IF(ISERROR(MATCH($G1959,[1]Sheet1!$E:$E,0)),"",VLOOKUP($G1959,[1]Sheet1!$E:$I,5,0))</f>
        <v>29.230800628662109</v>
      </c>
      <c r="I1959" s="11" t="s">
        <v>9799</v>
      </c>
      <c r="J1959" s="2" t="s">
        <v>17</v>
      </c>
      <c r="K1959" s="2" t="s">
        <v>3410</v>
      </c>
      <c r="L1959" s="2" t="s">
        <v>17</v>
      </c>
      <c r="M1959" s="2" t="str">
        <f>IF(ISERROR(MATCH($B1959,[2]sheet1!$B:$B,0)),"0","1")</f>
        <v>1</v>
      </c>
    </row>
    <row r="1960" spans="1:13" x14ac:dyDescent="0.2">
      <c r="A1960" s="2" t="s">
        <v>11</v>
      </c>
      <c r="B1960" s="2">
        <v>195345</v>
      </c>
      <c r="C1960" s="2" t="s">
        <v>12</v>
      </c>
      <c r="D1960" s="5" t="s">
        <v>8699</v>
      </c>
      <c r="E1960" s="7" t="s">
        <v>48</v>
      </c>
      <c r="F1960" s="2" t="s">
        <v>1365</v>
      </c>
      <c r="G1960" s="2">
        <v>195112</v>
      </c>
      <c r="H1960" s="2">
        <f>IF(ISERROR(MATCH($G1960,[1]Sheet1!$E:$E,0)),"",VLOOKUP($G1960,[1]Sheet1!$E:$I,5,0))</f>
        <v>29.230800628662109</v>
      </c>
      <c r="I1960" s="11" t="s">
        <v>3162</v>
      </c>
      <c r="J1960" s="2" t="s">
        <v>17</v>
      </c>
      <c r="K1960" s="2" t="s">
        <v>3043</v>
      </c>
      <c r="L1960" s="2" t="s">
        <v>17</v>
      </c>
      <c r="M1960" s="2" t="str">
        <f>IF(ISERROR(MATCH($B1960,[2]sheet1!$B:$B,0)),"0","1")</f>
        <v>1</v>
      </c>
    </row>
    <row r="1961" spans="1:13" x14ac:dyDescent="0.2">
      <c r="A1961" s="2" t="s">
        <v>11</v>
      </c>
      <c r="B1961" s="2">
        <v>195345</v>
      </c>
      <c r="C1961" s="2" t="s">
        <v>12</v>
      </c>
      <c r="D1961" s="5" t="s">
        <v>8699</v>
      </c>
      <c r="E1961" s="7" t="s">
        <v>1087</v>
      </c>
      <c r="F1961" s="2" t="s">
        <v>1365</v>
      </c>
      <c r="G1961" s="2">
        <v>195112</v>
      </c>
      <c r="H1961" s="2">
        <f>IF(ISERROR(MATCH($G1961,[1]Sheet1!$E:$E,0)),"",VLOOKUP($G1961,[1]Sheet1!$E:$I,5,0))</f>
        <v>29.230800628662109</v>
      </c>
      <c r="I1961" s="11" t="s">
        <v>6129</v>
      </c>
      <c r="J1961" s="2" t="s">
        <v>17</v>
      </c>
      <c r="K1961" s="2" t="s">
        <v>544</v>
      </c>
      <c r="L1961" s="2" t="s">
        <v>17</v>
      </c>
      <c r="M1961" s="2" t="str">
        <f>IF(ISERROR(MATCH($B1961,[2]sheet1!$B:$B,0)),"0","1")</f>
        <v>1</v>
      </c>
    </row>
    <row r="1962" spans="1:13" x14ac:dyDescent="0.2">
      <c r="A1962" s="2" t="s">
        <v>11</v>
      </c>
      <c r="B1962" s="2">
        <v>195345</v>
      </c>
      <c r="C1962" s="2" t="s">
        <v>12</v>
      </c>
      <c r="D1962" s="5" t="s">
        <v>8699</v>
      </c>
      <c r="E1962" s="7" t="s">
        <v>399</v>
      </c>
      <c r="F1962" s="2" t="s">
        <v>129</v>
      </c>
      <c r="G1962" s="2">
        <v>195112</v>
      </c>
      <c r="H1962" s="2">
        <f>IF(ISERROR(MATCH($G1962,[1]Sheet1!$E:$E,0)),"",VLOOKUP($G1962,[1]Sheet1!$E:$I,5,0))</f>
        <v>29.230800628662109</v>
      </c>
      <c r="I1962" s="11" t="s">
        <v>9800</v>
      </c>
      <c r="J1962" s="2" t="s">
        <v>17</v>
      </c>
      <c r="K1962" s="2" t="s">
        <v>533</v>
      </c>
      <c r="L1962" s="2" t="s">
        <v>17</v>
      </c>
      <c r="M1962" s="2" t="str">
        <f>IF(ISERROR(MATCH($B1962,[2]sheet1!$B:$B,0)),"0","1")</f>
        <v>1</v>
      </c>
    </row>
    <row r="1963" spans="1:13" x14ac:dyDescent="0.2">
      <c r="A1963" s="2" t="s">
        <v>11</v>
      </c>
      <c r="B1963" s="2">
        <v>195452</v>
      </c>
      <c r="C1963" s="2" t="s">
        <v>12</v>
      </c>
      <c r="D1963" s="5" t="s">
        <v>1780</v>
      </c>
      <c r="E1963" s="7" t="s">
        <v>2843</v>
      </c>
      <c r="F1963" s="2" t="s">
        <v>215</v>
      </c>
      <c r="G1963" s="2">
        <v>195219</v>
      </c>
      <c r="H1963" s="2">
        <f>IF(ISERROR(MATCH($G1963,[1]Sheet1!$E:$E,0)),"",VLOOKUP($G1963,[1]Sheet1!$E:$I,5,0))</f>
        <v>31.442981719970703</v>
      </c>
      <c r="I1963" s="11" t="s">
        <v>9870</v>
      </c>
      <c r="J1963" s="2" t="s">
        <v>17</v>
      </c>
      <c r="K1963" s="2" t="s">
        <v>1619</v>
      </c>
      <c r="L1963" s="2" t="s">
        <v>17</v>
      </c>
      <c r="M1963" s="2" t="str">
        <f>IF(ISERROR(MATCH($B1963,[2]sheet1!$B:$B,0)),"0","1")</f>
        <v>1</v>
      </c>
    </row>
    <row r="1964" spans="1:13" x14ac:dyDescent="0.2">
      <c r="A1964" s="2" t="s">
        <v>11</v>
      </c>
      <c r="B1964" s="2">
        <v>195452</v>
      </c>
      <c r="C1964" s="2" t="s">
        <v>12</v>
      </c>
      <c r="D1964" s="5" t="s">
        <v>1780</v>
      </c>
      <c r="E1964" s="7" t="s">
        <v>2086</v>
      </c>
      <c r="F1964" s="2" t="s">
        <v>215</v>
      </c>
      <c r="G1964" s="2">
        <v>195219</v>
      </c>
      <c r="H1964" s="2">
        <f>IF(ISERROR(MATCH($G1964,[1]Sheet1!$E:$E,0)),"",VLOOKUP($G1964,[1]Sheet1!$E:$I,5,0))</f>
        <v>31.442981719970703</v>
      </c>
      <c r="I1964" s="11" t="s">
        <v>9871</v>
      </c>
      <c r="J1964" s="2" t="s">
        <v>17</v>
      </c>
      <c r="K1964" s="2" t="s">
        <v>2691</v>
      </c>
      <c r="L1964" s="2" t="s">
        <v>17</v>
      </c>
      <c r="M1964" s="2" t="str">
        <f>IF(ISERROR(MATCH($B1964,[2]sheet1!$B:$B,0)),"0","1")</f>
        <v>1</v>
      </c>
    </row>
    <row r="1965" spans="1:13" x14ac:dyDescent="0.2">
      <c r="A1965" s="2" t="s">
        <v>11</v>
      </c>
      <c r="B1965" s="2">
        <v>195644</v>
      </c>
      <c r="C1965" s="2" t="s">
        <v>19</v>
      </c>
      <c r="D1965" s="5" t="s">
        <v>2543</v>
      </c>
      <c r="E1965" s="7" t="s">
        <v>1081</v>
      </c>
      <c r="F1965" s="2" t="s">
        <v>87</v>
      </c>
      <c r="G1965" s="2">
        <v>195410</v>
      </c>
      <c r="H1965" s="2">
        <f>IF(ISERROR(MATCH($G1965,[1]Sheet1!$E:$E,0)),"",VLOOKUP($G1965,[1]Sheet1!$E:$I,5,0))</f>
        <v>26.030000686645508</v>
      </c>
      <c r="I1965" s="11" t="s">
        <v>4412</v>
      </c>
      <c r="J1965" s="2" t="s">
        <v>17</v>
      </c>
      <c r="K1965" s="2" t="s">
        <v>308</v>
      </c>
      <c r="L1965" s="2" t="s">
        <v>17</v>
      </c>
      <c r="M1965" s="2" t="str">
        <f>IF(ISERROR(MATCH($B1965,[2]sheet1!$B:$B,0)),"0","1")</f>
        <v>1</v>
      </c>
    </row>
    <row r="1966" spans="1:13" x14ac:dyDescent="0.2">
      <c r="A1966" s="2" t="s">
        <v>11</v>
      </c>
      <c r="B1966" s="2">
        <v>195644</v>
      </c>
      <c r="C1966" s="2" t="s">
        <v>19</v>
      </c>
      <c r="D1966" s="5" t="s">
        <v>2543</v>
      </c>
      <c r="E1966" s="7" t="s">
        <v>1257</v>
      </c>
      <c r="F1966" s="2" t="s">
        <v>111</v>
      </c>
      <c r="G1966" s="2">
        <v>195410</v>
      </c>
      <c r="H1966" s="2">
        <f>IF(ISERROR(MATCH($G1966,[1]Sheet1!$E:$E,0)),"",VLOOKUP($G1966,[1]Sheet1!$E:$I,5,0))</f>
        <v>26.030000686645508</v>
      </c>
      <c r="I1966" s="11" t="s">
        <v>8368</v>
      </c>
      <c r="J1966" s="2" t="s">
        <v>17</v>
      </c>
      <c r="K1966" s="2" t="s">
        <v>85</v>
      </c>
      <c r="L1966" s="2" t="s">
        <v>17</v>
      </c>
      <c r="M1966" s="2" t="str">
        <f>IF(ISERROR(MATCH($B1966,[2]sheet1!$B:$B,0)),"0","1")</f>
        <v>1</v>
      </c>
    </row>
    <row r="1967" spans="1:13" x14ac:dyDescent="0.2">
      <c r="A1967" s="2" t="s">
        <v>11</v>
      </c>
      <c r="B1967" s="2">
        <v>195644</v>
      </c>
      <c r="C1967" s="2" t="s">
        <v>19</v>
      </c>
      <c r="D1967" s="5" t="s">
        <v>2543</v>
      </c>
      <c r="E1967" s="7" t="s">
        <v>5815</v>
      </c>
      <c r="F1967" s="2" t="s">
        <v>111</v>
      </c>
      <c r="G1967" s="2">
        <v>195410</v>
      </c>
      <c r="H1967" s="2">
        <f>IF(ISERROR(MATCH($G1967,[1]Sheet1!$E:$E,0)),"",VLOOKUP($G1967,[1]Sheet1!$E:$I,5,0))</f>
        <v>26.030000686645508</v>
      </c>
      <c r="I1967" s="11" t="s">
        <v>13118</v>
      </c>
      <c r="J1967" s="2" t="s">
        <v>17</v>
      </c>
      <c r="K1967" s="2" t="s">
        <v>1239</v>
      </c>
      <c r="L1967" s="2" t="s">
        <v>17</v>
      </c>
      <c r="M1967" s="2" t="str">
        <f>IF(ISERROR(MATCH($B1967,[2]sheet1!$B:$B,0)),"0","1")</f>
        <v>1</v>
      </c>
    </row>
    <row r="1968" spans="1:13" x14ac:dyDescent="0.2">
      <c r="A1968" s="2" t="s">
        <v>11</v>
      </c>
      <c r="B1968" s="2">
        <v>195644</v>
      </c>
      <c r="C1968" s="2" t="s">
        <v>19</v>
      </c>
      <c r="D1968" s="5" t="s">
        <v>2543</v>
      </c>
      <c r="E1968" s="7" t="s">
        <v>2353</v>
      </c>
      <c r="F1968" s="2" t="s">
        <v>334</v>
      </c>
      <c r="G1968" s="2">
        <v>195410</v>
      </c>
      <c r="H1968" s="2">
        <f>IF(ISERROR(MATCH($G1968,[1]Sheet1!$E:$E,0)),"",VLOOKUP($G1968,[1]Sheet1!$E:$I,5,0))</f>
        <v>26.030000686645508</v>
      </c>
      <c r="I1968" s="11" t="s">
        <v>13119</v>
      </c>
      <c r="J1968" s="2" t="s">
        <v>17</v>
      </c>
      <c r="K1968" s="2" t="s">
        <v>1727</v>
      </c>
      <c r="L1968" s="2" t="s">
        <v>17</v>
      </c>
      <c r="M1968" s="2" t="str">
        <f>IF(ISERROR(MATCH($B1968,[2]sheet1!$B:$B,0)),"0","1")</f>
        <v>1</v>
      </c>
    </row>
    <row r="1969" spans="1:13" x14ac:dyDescent="0.2">
      <c r="A1969" s="2" t="s">
        <v>11</v>
      </c>
      <c r="B1969" s="2">
        <v>19577</v>
      </c>
      <c r="C1969" s="2" t="s">
        <v>19</v>
      </c>
      <c r="D1969" s="5" t="s">
        <v>4768</v>
      </c>
      <c r="E1969" s="7" t="s">
        <v>2697</v>
      </c>
      <c r="F1969" s="2" t="s">
        <v>2871</v>
      </c>
      <c r="G1969" s="2">
        <v>21991</v>
      </c>
      <c r="H1969" s="2">
        <f>IF(ISERROR(MATCH($G1969,[1]Sheet1!$E:$E,0)),"",VLOOKUP($G1969,[1]Sheet1!$E:$I,5,0))</f>
        <v>28.108852386474609</v>
      </c>
      <c r="I1969" s="11" t="s">
        <v>4769</v>
      </c>
      <c r="J1969" s="2" t="s">
        <v>17</v>
      </c>
      <c r="K1969" s="2" t="s">
        <v>2234</v>
      </c>
      <c r="L1969" s="2" t="s">
        <v>17</v>
      </c>
      <c r="M1969" s="2" t="str">
        <f>IF(ISERROR(MATCH($B1969,[2]sheet1!$B:$B,0)),"0","1")</f>
        <v>1</v>
      </c>
    </row>
    <row r="1970" spans="1:13" x14ac:dyDescent="0.2">
      <c r="A1970" s="2" t="s">
        <v>11</v>
      </c>
      <c r="B1970" s="2">
        <v>19577</v>
      </c>
      <c r="C1970" s="2" t="s">
        <v>19</v>
      </c>
      <c r="D1970" s="5" t="s">
        <v>4768</v>
      </c>
      <c r="E1970" s="7" t="s">
        <v>1071</v>
      </c>
      <c r="F1970" s="2" t="s">
        <v>2509</v>
      </c>
      <c r="G1970" s="2">
        <v>21991</v>
      </c>
      <c r="H1970" s="2">
        <f>IF(ISERROR(MATCH($G1970,[1]Sheet1!$E:$E,0)),"",VLOOKUP($G1970,[1]Sheet1!$E:$I,5,0))</f>
        <v>28.108852386474609</v>
      </c>
      <c r="I1970" s="11" t="s">
        <v>4770</v>
      </c>
      <c r="J1970" s="2" t="s">
        <v>17</v>
      </c>
      <c r="K1970" s="2" t="s">
        <v>4771</v>
      </c>
      <c r="L1970" s="2" t="s">
        <v>17</v>
      </c>
      <c r="M1970" s="2" t="str">
        <f>IF(ISERROR(MATCH($B1970,[2]sheet1!$B:$B,0)),"0","1")</f>
        <v>1</v>
      </c>
    </row>
    <row r="1971" spans="1:13" x14ac:dyDescent="0.2">
      <c r="A1971" s="2" t="s">
        <v>11</v>
      </c>
      <c r="B1971" s="2">
        <v>19577</v>
      </c>
      <c r="C1971" s="2" t="s">
        <v>19</v>
      </c>
      <c r="D1971" s="5" t="s">
        <v>4768</v>
      </c>
      <c r="E1971" s="7" t="s">
        <v>4772</v>
      </c>
      <c r="F1971" s="2" t="s">
        <v>2509</v>
      </c>
      <c r="G1971" s="2">
        <v>21991</v>
      </c>
      <c r="H1971" s="2">
        <f>IF(ISERROR(MATCH($G1971,[1]Sheet1!$E:$E,0)),"",VLOOKUP($G1971,[1]Sheet1!$E:$I,5,0))</f>
        <v>28.108852386474609</v>
      </c>
      <c r="I1971" s="11" t="s">
        <v>4773</v>
      </c>
      <c r="J1971" s="2" t="s">
        <v>17</v>
      </c>
      <c r="K1971" s="2" t="s">
        <v>4774</v>
      </c>
      <c r="L1971" s="2" t="s">
        <v>17</v>
      </c>
      <c r="M1971" s="2" t="str">
        <f>IF(ISERROR(MATCH($B1971,[2]sheet1!$B:$B,0)),"0","1")</f>
        <v>1</v>
      </c>
    </row>
    <row r="1972" spans="1:13" x14ac:dyDescent="0.2">
      <c r="A1972" s="2" t="s">
        <v>11</v>
      </c>
      <c r="B1972" s="2">
        <v>19577</v>
      </c>
      <c r="C1972" s="2" t="s">
        <v>19</v>
      </c>
      <c r="D1972" s="5" t="s">
        <v>4768</v>
      </c>
      <c r="E1972" s="7" t="s">
        <v>3126</v>
      </c>
      <c r="F1972" s="2" t="s">
        <v>228</v>
      </c>
      <c r="G1972" s="2">
        <v>21991</v>
      </c>
      <c r="H1972" s="2">
        <f>IF(ISERROR(MATCH($G1972,[1]Sheet1!$E:$E,0)),"",VLOOKUP($G1972,[1]Sheet1!$E:$I,5,0))</f>
        <v>28.108852386474609</v>
      </c>
      <c r="I1972" s="11" t="s">
        <v>4775</v>
      </c>
      <c r="J1972" s="2" t="s">
        <v>17</v>
      </c>
      <c r="K1972" s="2" t="s">
        <v>377</v>
      </c>
      <c r="L1972" s="2" t="s">
        <v>17</v>
      </c>
      <c r="M1972" s="2" t="str">
        <f>IF(ISERROR(MATCH($B1972,[2]sheet1!$B:$B,0)),"0","1")</f>
        <v>1</v>
      </c>
    </row>
    <row r="1973" spans="1:13" x14ac:dyDescent="0.2">
      <c r="A1973" s="2" t="s">
        <v>11</v>
      </c>
      <c r="B1973" s="2">
        <v>195836</v>
      </c>
      <c r="C1973" s="2" t="s">
        <v>12</v>
      </c>
      <c r="D1973" s="5" t="s">
        <v>13035</v>
      </c>
      <c r="E1973" s="7" t="s">
        <v>705</v>
      </c>
      <c r="F1973" s="2" t="s">
        <v>153</v>
      </c>
      <c r="G1973" s="2">
        <v>195601</v>
      </c>
      <c r="H1973" s="2">
        <f>IF(ISERROR(MATCH($G1973,[1]Sheet1!$E:$E,0)),"",VLOOKUP($G1973,[1]Sheet1!$E:$I,5,0))</f>
        <v>34.338981628417969</v>
      </c>
      <c r="I1973" s="11" t="s">
        <v>13036</v>
      </c>
      <c r="J1973" s="2" t="s">
        <v>17</v>
      </c>
      <c r="K1973" s="2" t="s">
        <v>828</v>
      </c>
      <c r="L1973" s="2" t="s">
        <v>17</v>
      </c>
      <c r="M1973" s="2" t="str">
        <f>IF(ISERROR(MATCH($B1973,[2]sheet1!$B:$B,0)),"0","1")</f>
        <v>0</v>
      </c>
    </row>
    <row r="1974" spans="1:13" x14ac:dyDescent="0.2">
      <c r="A1974" s="2" t="s">
        <v>11</v>
      </c>
      <c r="B1974" s="2">
        <v>196004</v>
      </c>
      <c r="C1974" s="2" t="s">
        <v>19</v>
      </c>
      <c r="D1974" s="5" t="s">
        <v>661</v>
      </c>
      <c r="E1974" s="7" t="s">
        <v>2565</v>
      </c>
      <c r="F1974" s="2" t="s">
        <v>289</v>
      </c>
      <c r="G1974" s="2">
        <v>195768</v>
      </c>
      <c r="H1974" s="2">
        <f>IF(ISERROR(MATCH($G1974,[1]Sheet1!$E:$E,0)),"",VLOOKUP($G1974,[1]Sheet1!$E:$I,5,0))</f>
        <v>28.02400016784668</v>
      </c>
      <c r="I1974" s="11" t="s">
        <v>8165</v>
      </c>
      <c r="J1974" s="2" t="s">
        <v>17</v>
      </c>
      <c r="K1974" s="2" t="s">
        <v>1333</v>
      </c>
      <c r="L1974" s="2" t="s">
        <v>17</v>
      </c>
      <c r="M1974" s="2" t="str">
        <f>IF(ISERROR(MATCH($B1974,[2]sheet1!$B:$B,0)),"0","1")</f>
        <v>1</v>
      </c>
    </row>
    <row r="1975" spans="1:13" x14ac:dyDescent="0.2">
      <c r="A1975" s="2" t="s">
        <v>11</v>
      </c>
      <c r="B1975" s="2">
        <v>196004</v>
      </c>
      <c r="C1975" s="2" t="s">
        <v>19</v>
      </c>
      <c r="D1975" s="5" t="s">
        <v>661</v>
      </c>
      <c r="E1975" s="7" t="s">
        <v>3961</v>
      </c>
      <c r="F1975" s="2" t="s">
        <v>79</v>
      </c>
      <c r="G1975" s="2">
        <v>195768</v>
      </c>
      <c r="H1975" s="2">
        <f>IF(ISERROR(MATCH($G1975,[1]Sheet1!$E:$E,0)),"",VLOOKUP($G1975,[1]Sheet1!$E:$I,5,0))</f>
        <v>28.02400016784668</v>
      </c>
      <c r="I1975" s="11" t="s">
        <v>5677</v>
      </c>
      <c r="J1975" s="2" t="s">
        <v>17</v>
      </c>
      <c r="K1975" s="2" t="s">
        <v>46</v>
      </c>
      <c r="L1975" s="2" t="s">
        <v>17</v>
      </c>
      <c r="M1975" s="2" t="str">
        <f>IF(ISERROR(MATCH($B1975,[2]sheet1!$B:$B,0)),"0","1")</f>
        <v>1</v>
      </c>
    </row>
    <row r="1976" spans="1:13" x14ac:dyDescent="0.2">
      <c r="A1976" s="2" t="s">
        <v>11</v>
      </c>
      <c r="B1976" s="2">
        <v>196004</v>
      </c>
      <c r="C1976" s="2" t="s">
        <v>19</v>
      </c>
      <c r="D1976" s="5" t="s">
        <v>661</v>
      </c>
      <c r="E1976" s="7" t="s">
        <v>566</v>
      </c>
      <c r="F1976" s="2" t="s">
        <v>79</v>
      </c>
      <c r="G1976" s="2">
        <v>195768</v>
      </c>
      <c r="H1976" s="2">
        <f>IF(ISERROR(MATCH($G1976,[1]Sheet1!$E:$E,0)),"",VLOOKUP($G1976,[1]Sheet1!$E:$I,5,0))</f>
        <v>28.02400016784668</v>
      </c>
      <c r="I1976" s="11" t="s">
        <v>9941</v>
      </c>
      <c r="J1976" s="2" t="s">
        <v>17</v>
      </c>
      <c r="K1976" s="2" t="s">
        <v>2062</v>
      </c>
      <c r="L1976" s="2" t="s">
        <v>17</v>
      </c>
      <c r="M1976" s="2" t="str">
        <f>IF(ISERROR(MATCH($B1976,[2]sheet1!$B:$B,0)),"0","1")</f>
        <v>1</v>
      </c>
    </row>
    <row r="1977" spans="1:13" x14ac:dyDescent="0.2">
      <c r="A1977" s="2" t="s">
        <v>11</v>
      </c>
      <c r="B1977" s="2">
        <v>19633</v>
      </c>
      <c r="C1977" s="2" t="s">
        <v>19</v>
      </c>
      <c r="D1977" s="5" t="s">
        <v>1112</v>
      </c>
      <c r="E1977" s="7" t="s">
        <v>1113</v>
      </c>
      <c r="F1977" s="2" t="s">
        <v>143</v>
      </c>
      <c r="G1977" s="2">
        <v>22046</v>
      </c>
      <c r="H1977" s="2">
        <f>IF(ISERROR(MATCH($G1977,[1]Sheet1!$E:$E,0)),"",VLOOKUP($G1977,[1]Sheet1!$E:$I,5,0))</f>
        <v>33.421539306640625</v>
      </c>
      <c r="I1977" s="11" t="s">
        <v>1114</v>
      </c>
      <c r="J1977" s="2" t="s">
        <v>17</v>
      </c>
      <c r="K1977" s="2" t="s">
        <v>808</v>
      </c>
      <c r="L1977" s="2" t="s">
        <v>17</v>
      </c>
      <c r="M1977" s="2" t="str">
        <f>IF(ISERROR(MATCH($B1977,[2]sheet1!$B:$B,0)),"0","1")</f>
        <v>1</v>
      </c>
    </row>
    <row r="1978" spans="1:13" x14ac:dyDescent="0.2">
      <c r="A1978" s="2" t="s">
        <v>11</v>
      </c>
      <c r="B1978" s="2">
        <v>19633</v>
      </c>
      <c r="C1978" s="2" t="s">
        <v>19</v>
      </c>
      <c r="D1978" s="5" t="s">
        <v>1112</v>
      </c>
      <c r="E1978" s="7" t="s">
        <v>1115</v>
      </c>
      <c r="F1978" s="2" t="s">
        <v>15</v>
      </c>
      <c r="G1978" s="2">
        <v>22046</v>
      </c>
      <c r="H1978" s="2">
        <f>IF(ISERROR(MATCH($G1978,[1]Sheet1!$E:$E,0)),"",VLOOKUP($G1978,[1]Sheet1!$E:$I,5,0))</f>
        <v>33.421539306640625</v>
      </c>
      <c r="I1978" s="11" t="s">
        <v>1116</v>
      </c>
      <c r="J1978" s="2" t="s">
        <v>17</v>
      </c>
      <c r="K1978" s="2" t="s">
        <v>1047</v>
      </c>
      <c r="L1978" s="2" t="s">
        <v>17</v>
      </c>
      <c r="M1978" s="2" t="str">
        <f>IF(ISERROR(MATCH($B1978,[2]sheet1!$B:$B,0)),"0","1")</f>
        <v>1</v>
      </c>
    </row>
    <row r="1979" spans="1:13" x14ac:dyDescent="0.2">
      <c r="A1979" s="2" t="s">
        <v>11</v>
      </c>
      <c r="B1979" s="2">
        <v>19633</v>
      </c>
      <c r="C1979" s="2" t="s">
        <v>19</v>
      </c>
      <c r="D1979" s="5" t="s">
        <v>1112</v>
      </c>
      <c r="E1979" s="7" t="s">
        <v>1117</v>
      </c>
      <c r="F1979" s="2" t="s">
        <v>15</v>
      </c>
      <c r="G1979" s="2">
        <v>22046</v>
      </c>
      <c r="H1979" s="2">
        <f>IF(ISERROR(MATCH($G1979,[1]Sheet1!$E:$E,0)),"",VLOOKUP($G1979,[1]Sheet1!$E:$I,5,0))</f>
        <v>33.421539306640625</v>
      </c>
      <c r="I1979" s="11" t="s">
        <v>1118</v>
      </c>
      <c r="J1979" s="2" t="s">
        <v>17</v>
      </c>
      <c r="K1979" s="2" t="s">
        <v>1119</v>
      </c>
      <c r="L1979" s="2" t="s">
        <v>17</v>
      </c>
      <c r="M1979" s="2" t="str">
        <f>IF(ISERROR(MATCH($B1979,[2]sheet1!$B:$B,0)),"0","1")</f>
        <v>1</v>
      </c>
    </row>
    <row r="1980" spans="1:13" x14ac:dyDescent="0.2">
      <c r="A1980" s="2" t="s">
        <v>11</v>
      </c>
      <c r="B1980" s="2">
        <v>196395</v>
      </c>
      <c r="C1980" s="2" t="s">
        <v>12</v>
      </c>
      <c r="D1980" s="5" t="s">
        <v>4596</v>
      </c>
      <c r="E1980" s="7" t="s">
        <v>2684</v>
      </c>
      <c r="F1980" s="2" t="s">
        <v>153</v>
      </c>
      <c r="G1980" s="2">
        <v>196059</v>
      </c>
      <c r="H1980" s="2">
        <f>IF(ISERROR(MATCH($G1980,[1]Sheet1!$E:$E,0)),"",VLOOKUP($G1980,[1]Sheet1!$E:$I,5,0))</f>
        <v>32.797164916992188</v>
      </c>
      <c r="I1980" s="11" t="s">
        <v>4597</v>
      </c>
      <c r="J1980" s="2" t="s">
        <v>17</v>
      </c>
      <c r="K1980" s="2" t="s">
        <v>356</v>
      </c>
      <c r="L1980" s="2" t="s">
        <v>17</v>
      </c>
      <c r="M1980" s="2" t="str">
        <f>IF(ISERROR(MATCH($B1980,[2]sheet1!$B:$B,0)),"0","1")</f>
        <v>1</v>
      </c>
    </row>
    <row r="1981" spans="1:13" x14ac:dyDescent="0.2">
      <c r="A1981" s="2" t="s">
        <v>11</v>
      </c>
      <c r="B1981" s="2">
        <v>196395</v>
      </c>
      <c r="C1981" s="2" t="s">
        <v>12</v>
      </c>
      <c r="D1981" s="5" t="s">
        <v>4596</v>
      </c>
      <c r="E1981" s="7" t="s">
        <v>3730</v>
      </c>
      <c r="F1981" s="2" t="s">
        <v>22</v>
      </c>
      <c r="G1981" s="2">
        <v>196059</v>
      </c>
      <c r="H1981" s="2">
        <f>IF(ISERROR(MATCH($G1981,[1]Sheet1!$E:$E,0)),"",VLOOKUP($G1981,[1]Sheet1!$E:$I,5,0))</f>
        <v>32.797164916992188</v>
      </c>
      <c r="I1981" s="11" t="s">
        <v>4598</v>
      </c>
      <c r="J1981" s="2" t="s">
        <v>17</v>
      </c>
      <c r="K1981" s="2" t="s">
        <v>1394</v>
      </c>
      <c r="L1981" s="2" t="s">
        <v>17</v>
      </c>
      <c r="M1981" s="2" t="str">
        <f>IF(ISERROR(MATCH($B1981,[2]sheet1!$B:$B,0)),"0","1")</f>
        <v>1</v>
      </c>
    </row>
    <row r="1982" spans="1:13" x14ac:dyDescent="0.2">
      <c r="A1982" s="2" t="s">
        <v>11</v>
      </c>
      <c r="B1982" s="2">
        <v>196395</v>
      </c>
      <c r="C1982" s="2" t="s">
        <v>12</v>
      </c>
      <c r="D1982" s="5" t="s">
        <v>4596</v>
      </c>
      <c r="E1982" s="7" t="s">
        <v>1399</v>
      </c>
      <c r="F1982" s="2" t="s">
        <v>87</v>
      </c>
      <c r="G1982" s="2">
        <v>196059</v>
      </c>
      <c r="H1982" s="2">
        <f>IF(ISERROR(MATCH($G1982,[1]Sheet1!$E:$E,0)),"",VLOOKUP($G1982,[1]Sheet1!$E:$I,5,0))</f>
        <v>32.797164916992188</v>
      </c>
      <c r="I1982" s="11" t="s">
        <v>4526</v>
      </c>
      <c r="J1982" s="2" t="s">
        <v>17</v>
      </c>
      <c r="K1982" s="2" t="s">
        <v>2011</v>
      </c>
      <c r="L1982" s="2" t="s">
        <v>17</v>
      </c>
      <c r="M1982" s="2" t="str">
        <f>IF(ISERROR(MATCH($B1982,[2]sheet1!$B:$B,0)),"0","1")</f>
        <v>1</v>
      </c>
    </row>
    <row r="1983" spans="1:13" x14ac:dyDescent="0.2">
      <c r="A1983" s="2" t="s">
        <v>11</v>
      </c>
      <c r="B1983" s="2">
        <v>196395</v>
      </c>
      <c r="C1983" s="2" t="s">
        <v>12</v>
      </c>
      <c r="D1983" s="5" t="s">
        <v>4596</v>
      </c>
      <c r="E1983" s="7" t="s">
        <v>1257</v>
      </c>
      <c r="F1983" s="2" t="s">
        <v>87</v>
      </c>
      <c r="G1983" s="2">
        <v>196059</v>
      </c>
      <c r="H1983" s="2">
        <f>IF(ISERROR(MATCH($G1983,[1]Sheet1!$E:$E,0)),"",VLOOKUP($G1983,[1]Sheet1!$E:$I,5,0))</f>
        <v>32.797164916992188</v>
      </c>
      <c r="I1983" s="11" t="s">
        <v>4599</v>
      </c>
      <c r="J1983" s="2" t="s">
        <v>17</v>
      </c>
      <c r="K1983" s="2" t="s">
        <v>991</v>
      </c>
      <c r="L1983" s="2" t="s">
        <v>17</v>
      </c>
      <c r="M1983" s="2" t="str">
        <f>IF(ISERROR(MATCH($B1983,[2]sheet1!$B:$B,0)),"0","1")</f>
        <v>1</v>
      </c>
    </row>
    <row r="1984" spans="1:13" x14ac:dyDescent="0.2">
      <c r="A1984" s="2" t="s">
        <v>11</v>
      </c>
      <c r="B1984" s="2">
        <v>196395</v>
      </c>
      <c r="C1984" s="2" t="s">
        <v>12</v>
      </c>
      <c r="D1984" s="5" t="s">
        <v>4596</v>
      </c>
      <c r="E1984" s="7" t="s">
        <v>989</v>
      </c>
      <c r="F1984" s="2" t="s">
        <v>200</v>
      </c>
      <c r="G1984" s="2">
        <v>196059</v>
      </c>
      <c r="H1984" s="2">
        <f>IF(ISERROR(MATCH($G1984,[1]Sheet1!$E:$E,0)),"",VLOOKUP($G1984,[1]Sheet1!$E:$I,5,0))</f>
        <v>32.797164916992188</v>
      </c>
      <c r="I1984" s="11" t="s">
        <v>4600</v>
      </c>
      <c r="J1984" s="2" t="s">
        <v>17</v>
      </c>
      <c r="K1984" s="2" t="s">
        <v>1617</v>
      </c>
      <c r="L1984" s="2" t="s">
        <v>17</v>
      </c>
      <c r="M1984" s="2" t="str">
        <f>IF(ISERROR(MATCH($B1984,[2]sheet1!$B:$B,0)),"0","1")</f>
        <v>1</v>
      </c>
    </row>
    <row r="1985" spans="1:13" x14ac:dyDescent="0.2">
      <c r="A1985" s="2" t="s">
        <v>11</v>
      </c>
      <c r="B1985" s="2">
        <v>19663</v>
      </c>
      <c r="C1985" s="2" t="s">
        <v>19</v>
      </c>
      <c r="D1985" s="5" t="s">
        <v>2836</v>
      </c>
      <c r="E1985" s="7" t="s">
        <v>1448</v>
      </c>
      <c r="F1985" s="2" t="s">
        <v>240</v>
      </c>
      <c r="G1985" s="2">
        <v>22076</v>
      </c>
      <c r="H1985" s="2">
        <f>IF(ISERROR(MATCH($G1985,[1]Sheet1!$E:$E,0)),"",VLOOKUP($G1985,[1]Sheet1!$E:$I,5,0))</f>
        <v>27.41020393371582</v>
      </c>
      <c r="I1985" s="11" t="s">
        <v>8327</v>
      </c>
      <c r="J1985" s="2" t="s">
        <v>17</v>
      </c>
      <c r="K1985" s="2" t="s">
        <v>836</v>
      </c>
      <c r="L1985" s="2" t="s">
        <v>17</v>
      </c>
      <c r="M1985" s="2" t="str">
        <f>IF(ISERROR(MATCH($B1985,[2]sheet1!$B:$B,0)),"0","1")</f>
        <v>1</v>
      </c>
    </row>
    <row r="1986" spans="1:13" x14ac:dyDescent="0.2">
      <c r="A1986" s="2" t="s">
        <v>11</v>
      </c>
      <c r="B1986" s="2">
        <v>19663</v>
      </c>
      <c r="C1986" s="2" t="s">
        <v>19</v>
      </c>
      <c r="D1986" s="5" t="s">
        <v>2836</v>
      </c>
      <c r="E1986" s="7" t="s">
        <v>2676</v>
      </c>
      <c r="F1986" s="2" t="s">
        <v>240</v>
      </c>
      <c r="G1986" s="2">
        <v>22076</v>
      </c>
      <c r="H1986" s="2">
        <f>IF(ISERROR(MATCH($G1986,[1]Sheet1!$E:$E,0)),"",VLOOKUP($G1986,[1]Sheet1!$E:$I,5,0))</f>
        <v>27.41020393371582</v>
      </c>
      <c r="I1986" s="11" t="s">
        <v>4446</v>
      </c>
      <c r="J1986" s="2" t="s">
        <v>17</v>
      </c>
      <c r="K1986" s="2" t="s">
        <v>2282</v>
      </c>
      <c r="L1986" s="2" t="s">
        <v>17</v>
      </c>
      <c r="M1986" s="2" t="str">
        <f>IF(ISERROR(MATCH($B1986,[2]sheet1!$B:$B,0)),"0","1")</f>
        <v>1</v>
      </c>
    </row>
    <row r="1987" spans="1:13" x14ac:dyDescent="0.2">
      <c r="A1987" s="2" t="s">
        <v>11</v>
      </c>
      <c r="B1987" s="2">
        <v>19663</v>
      </c>
      <c r="C1987" s="2" t="s">
        <v>19</v>
      </c>
      <c r="D1987" s="5" t="s">
        <v>2836</v>
      </c>
      <c r="E1987" s="7" t="s">
        <v>1149</v>
      </c>
      <c r="F1987" s="2" t="s">
        <v>240</v>
      </c>
      <c r="G1987" s="2">
        <v>22076</v>
      </c>
      <c r="H1987" s="2">
        <f>IF(ISERROR(MATCH($G1987,[1]Sheet1!$E:$E,0)),"",VLOOKUP($G1987,[1]Sheet1!$E:$I,5,0))</f>
        <v>27.41020393371582</v>
      </c>
      <c r="I1987" s="11" t="s">
        <v>8328</v>
      </c>
      <c r="J1987" s="2" t="s">
        <v>17</v>
      </c>
      <c r="K1987" s="2" t="s">
        <v>1348</v>
      </c>
      <c r="L1987" s="2" t="s">
        <v>17</v>
      </c>
      <c r="M1987" s="2" t="str">
        <f>IF(ISERROR(MATCH($B1987,[2]sheet1!$B:$B,0)),"0","1")</f>
        <v>1</v>
      </c>
    </row>
    <row r="1988" spans="1:13" x14ac:dyDescent="0.2">
      <c r="A1988" s="2" t="s">
        <v>11</v>
      </c>
      <c r="B1988" s="2">
        <v>19663</v>
      </c>
      <c r="C1988" s="2" t="s">
        <v>19</v>
      </c>
      <c r="D1988" s="5" t="s">
        <v>2836</v>
      </c>
      <c r="E1988" s="7" t="s">
        <v>1380</v>
      </c>
      <c r="F1988" s="2" t="s">
        <v>796</v>
      </c>
      <c r="G1988" s="2">
        <v>22076</v>
      </c>
      <c r="H1988" s="2">
        <f>IF(ISERROR(MATCH($G1988,[1]Sheet1!$E:$E,0)),"",VLOOKUP($G1988,[1]Sheet1!$E:$I,5,0))</f>
        <v>27.41020393371582</v>
      </c>
      <c r="I1988" s="11" t="s">
        <v>8330</v>
      </c>
      <c r="J1988" s="2" t="s">
        <v>17</v>
      </c>
      <c r="K1988" s="2" t="s">
        <v>3215</v>
      </c>
      <c r="L1988" s="2" t="s">
        <v>17</v>
      </c>
      <c r="M1988" s="2" t="str">
        <f>IF(ISERROR(MATCH($B1988,[2]sheet1!$B:$B,0)),"0","1")</f>
        <v>1</v>
      </c>
    </row>
    <row r="1989" spans="1:13" x14ac:dyDescent="0.2">
      <c r="A1989" s="2" t="s">
        <v>11</v>
      </c>
      <c r="B1989" s="2">
        <v>19663</v>
      </c>
      <c r="C1989" s="2" t="s">
        <v>19</v>
      </c>
      <c r="D1989" s="5" t="s">
        <v>2836</v>
      </c>
      <c r="E1989" s="7" t="s">
        <v>139</v>
      </c>
      <c r="F1989" s="2" t="s">
        <v>796</v>
      </c>
      <c r="G1989" s="2">
        <v>22076</v>
      </c>
      <c r="H1989" s="2">
        <f>IF(ISERROR(MATCH($G1989,[1]Sheet1!$E:$E,0)),"",VLOOKUP($G1989,[1]Sheet1!$E:$I,5,0))</f>
        <v>27.41020393371582</v>
      </c>
      <c r="I1989" s="11" t="s">
        <v>8329</v>
      </c>
      <c r="J1989" s="2" t="s">
        <v>17</v>
      </c>
      <c r="K1989" s="2" t="s">
        <v>2335</v>
      </c>
      <c r="L1989" s="2" t="s">
        <v>17</v>
      </c>
      <c r="M1989" s="2" t="str">
        <f>IF(ISERROR(MATCH($B1989,[2]sheet1!$B:$B,0)),"0","1")</f>
        <v>1</v>
      </c>
    </row>
    <row r="1990" spans="1:13" x14ac:dyDescent="0.2">
      <c r="A1990" s="2" t="s">
        <v>11</v>
      </c>
      <c r="B1990" s="2">
        <v>198068</v>
      </c>
      <c r="C1990" s="2" t="s">
        <v>12</v>
      </c>
      <c r="D1990" s="5" t="s">
        <v>10272</v>
      </c>
      <c r="E1990" s="7" t="s">
        <v>3874</v>
      </c>
      <c r="F1990" s="2" t="s">
        <v>1050</v>
      </c>
      <c r="G1990" s="2">
        <v>197630</v>
      </c>
      <c r="H1990" s="2">
        <f>IF(ISERROR(MATCH($G1990,[1]Sheet1!$E:$E,0)),"",VLOOKUP($G1990,[1]Sheet1!$E:$I,5,0))</f>
        <v>28.645675659179688</v>
      </c>
      <c r="I1990" s="11" t="s">
        <v>10273</v>
      </c>
      <c r="J1990" s="2" t="s">
        <v>17</v>
      </c>
      <c r="K1990" s="2" t="s">
        <v>1223</v>
      </c>
      <c r="L1990" s="2" t="s">
        <v>17</v>
      </c>
      <c r="M1990" s="2" t="str">
        <f>IF(ISERROR(MATCH($B1990,[2]sheet1!$B:$B,0)),"0","1")</f>
        <v>0</v>
      </c>
    </row>
    <row r="1991" spans="1:13" x14ac:dyDescent="0.2">
      <c r="A1991" s="2" t="s">
        <v>11</v>
      </c>
      <c r="B1991" s="2">
        <v>198068</v>
      </c>
      <c r="C1991" s="2" t="s">
        <v>12</v>
      </c>
      <c r="D1991" s="5" t="s">
        <v>10272</v>
      </c>
      <c r="E1991" s="7" t="s">
        <v>1213</v>
      </c>
      <c r="F1991" s="2" t="s">
        <v>1365</v>
      </c>
      <c r="G1991" s="2">
        <v>197630</v>
      </c>
      <c r="H1991" s="2">
        <f>IF(ISERROR(MATCH($G1991,[1]Sheet1!$E:$E,0)),"",VLOOKUP($G1991,[1]Sheet1!$E:$I,5,0))</f>
        <v>28.645675659179688</v>
      </c>
      <c r="I1991" s="11" t="s">
        <v>7155</v>
      </c>
      <c r="J1991" s="2" t="s">
        <v>17</v>
      </c>
      <c r="K1991" s="2" t="s">
        <v>1450</v>
      </c>
      <c r="L1991" s="2" t="s">
        <v>17</v>
      </c>
      <c r="M1991" s="2" t="str">
        <f>IF(ISERROR(MATCH($B1991,[2]sheet1!$B:$B,0)),"0","1")</f>
        <v>0</v>
      </c>
    </row>
    <row r="1992" spans="1:13" x14ac:dyDescent="0.2">
      <c r="A1992" s="2" t="s">
        <v>11</v>
      </c>
      <c r="B1992" s="2">
        <v>198127</v>
      </c>
      <c r="C1992" s="2" t="s">
        <v>19</v>
      </c>
      <c r="D1992" s="5" t="s">
        <v>907</v>
      </c>
      <c r="E1992" s="7" t="s">
        <v>908</v>
      </c>
      <c r="F1992" s="2" t="s">
        <v>317</v>
      </c>
      <c r="G1992" s="2">
        <v>197689</v>
      </c>
      <c r="H1992" s="2">
        <f>IF(ISERROR(MATCH($G1992,[1]Sheet1!$E:$E,0)),"",VLOOKUP($G1992,[1]Sheet1!$E:$I,5,0))</f>
        <v>26.917093276977539</v>
      </c>
      <c r="I1992" s="11" t="s">
        <v>909</v>
      </c>
      <c r="J1992" s="2" t="s">
        <v>17</v>
      </c>
      <c r="K1992" s="2" t="s">
        <v>910</v>
      </c>
      <c r="L1992" s="2" t="s">
        <v>17</v>
      </c>
      <c r="M1992" s="2" t="str">
        <f>IF(ISERROR(MATCH($B1992,[2]sheet1!$B:$B,0)),"0","1")</f>
        <v>1</v>
      </c>
    </row>
    <row r="1993" spans="1:13" x14ac:dyDescent="0.2">
      <c r="A1993" s="2" t="s">
        <v>11</v>
      </c>
      <c r="B1993" s="2">
        <v>198127</v>
      </c>
      <c r="C1993" s="2" t="s">
        <v>19</v>
      </c>
      <c r="D1993" s="5" t="s">
        <v>907</v>
      </c>
      <c r="E1993" s="7" t="s">
        <v>911</v>
      </c>
      <c r="F1993" s="2" t="s">
        <v>317</v>
      </c>
      <c r="G1993" s="2">
        <v>197689</v>
      </c>
      <c r="H1993" s="2">
        <f>IF(ISERROR(MATCH($G1993,[1]Sheet1!$E:$E,0)),"",VLOOKUP($G1993,[1]Sheet1!$E:$I,5,0))</f>
        <v>26.917093276977539</v>
      </c>
      <c r="I1993" s="11" t="s">
        <v>912</v>
      </c>
      <c r="J1993" s="2" t="s">
        <v>17</v>
      </c>
      <c r="K1993" s="2" t="s">
        <v>913</v>
      </c>
      <c r="L1993" s="2" t="s">
        <v>17</v>
      </c>
      <c r="M1993" s="2" t="str">
        <f>IF(ISERROR(MATCH($B1993,[2]sheet1!$B:$B,0)),"0","1")</f>
        <v>1</v>
      </c>
    </row>
    <row r="1994" spans="1:13" x14ac:dyDescent="0.2">
      <c r="A1994" s="2" t="s">
        <v>11</v>
      </c>
      <c r="B1994" s="2">
        <v>198127</v>
      </c>
      <c r="C1994" s="2" t="s">
        <v>19</v>
      </c>
      <c r="D1994" s="5" t="s">
        <v>907</v>
      </c>
      <c r="E1994" s="7" t="s">
        <v>311</v>
      </c>
      <c r="F1994" s="2" t="s">
        <v>689</v>
      </c>
      <c r="G1994" s="2">
        <v>197689</v>
      </c>
      <c r="H1994" s="2">
        <f>IF(ISERROR(MATCH($G1994,[1]Sheet1!$E:$E,0)),"",VLOOKUP($G1994,[1]Sheet1!$E:$I,5,0))</f>
        <v>26.917093276977539</v>
      </c>
      <c r="I1994" s="11" t="s">
        <v>914</v>
      </c>
      <c r="J1994" s="2" t="s">
        <v>17</v>
      </c>
      <c r="K1994" s="2" t="s">
        <v>915</v>
      </c>
      <c r="L1994" s="2" t="s">
        <v>17</v>
      </c>
      <c r="M1994" s="2" t="str">
        <f>IF(ISERROR(MATCH($B1994,[2]sheet1!$B:$B,0)),"0","1")</f>
        <v>1</v>
      </c>
    </row>
    <row r="1995" spans="1:13" x14ac:dyDescent="0.2">
      <c r="A1995" s="2" t="s">
        <v>11</v>
      </c>
      <c r="B1995" s="2">
        <v>198127</v>
      </c>
      <c r="C1995" s="2" t="s">
        <v>19</v>
      </c>
      <c r="D1995" s="5" t="s">
        <v>907</v>
      </c>
      <c r="E1995" s="7" t="s">
        <v>916</v>
      </c>
      <c r="F1995" s="2" t="s">
        <v>689</v>
      </c>
      <c r="G1995" s="2">
        <v>197689</v>
      </c>
      <c r="H1995" s="2">
        <f>IF(ISERROR(MATCH($G1995,[1]Sheet1!$E:$E,0)),"",VLOOKUP($G1995,[1]Sheet1!$E:$I,5,0))</f>
        <v>26.917093276977539</v>
      </c>
      <c r="I1995" s="11" t="s">
        <v>917</v>
      </c>
      <c r="J1995" s="2" t="s">
        <v>17</v>
      </c>
      <c r="K1995" s="2" t="s">
        <v>918</v>
      </c>
      <c r="L1995" s="2" t="s">
        <v>17</v>
      </c>
      <c r="M1995" s="2" t="str">
        <f>IF(ISERROR(MATCH($B1995,[2]sheet1!$B:$B,0)),"0","1")</f>
        <v>1</v>
      </c>
    </row>
    <row r="1996" spans="1:13" x14ac:dyDescent="0.2">
      <c r="A1996" s="2" t="s">
        <v>11</v>
      </c>
      <c r="B1996" s="2">
        <v>198127</v>
      </c>
      <c r="C1996" s="2" t="s">
        <v>19</v>
      </c>
      <c r="D1996" s="5" t="s">
        <v>907</v>
      </c>
      <c r="E1996" s="7" t="s">
        <v>91</v>
      </c>
      <c r="F1996" s="2" t="s">
        <v>689</v>
      </c>
      <c r="G1996" s="2">
        <v>197689</v>
      </c>
      <c r="H1996" s="2">
        <f>IF(ISERROR(MATCH($G1996,[1]Sheet1!$E:$E,0)),"",VLOOKUP($G1996,[1]Sheet1!$E:$I,5,0))</f>
        <v>26.917093276977539</v>
      </c>
      <c r="I1996" s="11" t="s">
        <v>919</v>
      </c>
      <c r="J1996" s="2" t="s">
        <v>17</v>
      </c>
      <c r="K1996" s="2" t="s">
        <v>920</v>
      </c>
      <c r="L1996" s="2" t="s">
        <v>17</v>
      </c>
      <c r="M1996" s="2" t="str">
        <f>IF(ISERROR(MATCH($B1996,[2]sheet1!$B:$B,0)),"0","1")</f>
        <v>1</v>
      </c>
    </row>
    <row r="1997" spans="1:13" x14ac:dyDescent="0.2">
      <c r="A1997" s="2" t="s">
        <v>11</v>
      </c>
      <c r="B1997" s="2">
        <v>198127</v>
      </c>
      <c r="C1997" s="2" t="s">
        <v>19</v>
      </c>
      <c r="D1997" s="5" t="s">
        <v>907</v>
      </c>
      <c r="E1997" s="7" t="s">
        <v>921</v>
      </c>
      <c r="F1997" s="2" t="s">
        <v>689</v>
      </c>
      <c r="G1997" s="2">
        <v>197689</v>
      </c>
      <c r="H1997" s="2">
        <f>IF(ISERROR(MATCH($G1997,[1]Sheet1!$E:$E,0)),"",VLOOKUP($G1997,[1]Sheet1!$E:$I,5,0))</f>
        <v>26.917093276977539</v>
      </c>
      <c r="I1997" s="11" t="s">
        <v>922</v>
      </c>
      <c r="J1997" s="2" t="s">
        <v>17</v>
      </c>
      <c r="K1997" s="2" t="s">
        <v>923</v>
      </c>
      <c r="L1997" s="2" t="s">
        <v>17</v>
      </c>
      <c r="M1997" s="2" t="str">
        <f>IF(ISERROR(MATCH($B1997,[2]sheet1!$B:$B,0)),"0","1")</f>
        <v>1</v>
      </c>
    </row>
    <row r="1998" spans="1:13" x14ac:dyDescent="0.2">
      <c r="A1998" s="2" t="s">
        <v>11</v>
      </c>
      <c r="B1998" s="2">
        <v>198127</v>
      </c>
      <c r="C1998" s="2" t="s">
        <v>19</v>
      </c>
      <c r="D1998" s="5" t="s">
        <v>907</v>
      </c>
      <c r="E1998" s="7" t="s">
        <v>924</v>
      </c>
      <c r="F1998" s="2" t="s">
        <v>161</v>
      </c>
      <c r="G1998" s="2">
        <v>197689</v>
      </c>
      <c r="H1998" s="2">
        <f>IF(ISERROR(MATCH($G1998,[1]Sheet1!$E:$E,0)),"",VLOOKUP($G1998,[1]Sheet1!$E:$I,5,0))</f>
        <v>26.917093276977539</v>
      </c>
      <c r="I1998" s="11" t="s">
        <v>925</v>
      </c>
      <c r="J1998" s="2" t="s">
        <v>17</v>
      </c>
      <c r="K1998" s="2" t="s">
        <v>926</v>
      </c>
      <c r="L1998" s="2" t="s">
        <v>17</v>
      </c>
      <c r="M1998" s="2" t="str">
        <f>IF(ISERROR(MATCH($B1998,[2]sheet1!$B:$B,0)),"0","1")</f>
        <v>1</v>
      </c>
    </row>
    <row r="1999" spans="1:13" x14ac:dyDescent="0.2">
      <c r="A1999" s="2" t="s">
        <v>11</v>
      </c>
      <c r="B1999" s="2">
        <v>198127</v>
      </c>
      <c r="C1999" s="2" t="s">
        <v>19</v>
      </c>
      <c r="D1999" s="5" t="s">
        <v>907</v>
      </c>
      <c r="E1999" s="7" t="s">
        <v>927</v>
      </c>
      <c r="F1999" s="2" t="s">
        <v>161</v>
      </c>
      <c r="G1999" s="2">
        <v>197689</v>
      </c>
      <c r="H1999" s="2">
        <f>IF(ISERROR(MATCH($G1999,[1]Sheet1!$E:$E,0)),"",VLOOKUP($G1999,[1]Sheet1!$E:$I,5,0))</f>
        <v>26.917093276977539</v>
      </c>
      <c r="I1999" s="11" t="s">
        <v>928</v>
      </c>
      <c r="J1999" s="2" t="s">
        <v>17</v>
      </c>
      <c r="K1999" s="2" t="s">
        <v>929</v>
      </c>
      <c r="L1999" s="2" t="s">
        <v>17</v>
      </c>
      <c r="M1999" s="2" t="str">
        <f>IF(ISERROR(MATCH($B1999,[2]sheet1!$B:$B,0)),"0","1")</f>
        <v>1</v>
      </c>
    </row>
    <row r="2000" spans="1:13" x14ac:dyDescent="0.2">
      <c r="A2000" s="2" t="s">
        <v>11</v>
      </c>
      <c r="B2000" s="2">
        <v>198127</v>
      </c>
      <c r="C2000" s="2" t="s">
        <v>19</v>
      </c>
      <c r="D2000" s="5" t="s">
        <v>907</v>
      </c>
      <c r="E2000" s="7" t="s">
        <v>930</v>
      </c>
      <c r="F2000" s="2" t="s">
        <v>165</v>
      </c>
      <c r="G2000" s="2">
        <v>197689</v>
      </c>
      <c r="H2000" s="2">
        <f>IF(ISERROR(MATCH($G2000,[1]Sheet1!$E:$E,0)),"",VLOOKUP($G2000,[1]Sheet1!$E:$I,5,0))</f>
        <v>26.917093276977539</v>
      </c>
      <c r="I2000" s="11" t="s">
        <v>931</v>
      </c>
      <c r="J2000" s="2" t="s">
        <v>17</v>
      </c>
      <c r="K2000" s="2" t="s">
        <v>932</v>
      </c>
      <c r="L2000" s="2" t="s">
        <v>17</v>
      </c>
      <c r="M2000" s="2" t="str">
        <f>IF(ISERROR(MATCH($B2000,[2]sheet1!$B:$B,0)),"0","1")</f>
        <v>1</v>
      </c>
    </row>
    <row r="2001" spans="1:13" x14ac:dyDescent="0.2">
      <c r="A2001" s="2" t="s">
        <v>11</v>
      </c>
      <c r="B2001" s="2">
        <v>19833</v>
      </c>
      <c r="C2001" s="2" t="s">
        <v>19</v>
      </c>
      <c r="D2001" s="5" t="s">
        <v>371</v>
      </c>
      <c r="E2001" s="7" t="s">
        <v>5424</v>
      </c>
      <c r="F2001" s="2" t="s">
        <v>106</v>
      </c>
      <c r="G2001" s="2">
        <v>22245</v>
      </c>
      <c r="H2001" s="2">
        <f>IF(ISERROR(MATCH($G2001,[1]Sheet1!$E:$E,0)),"",VLOOKUP($G2001,[1]Sheet1!$E:$I,5,0))</f>
        <v>34.984241485595703</v>
      </c>
      <c r="I2001" s="11" t="s">
        <v>9025</v>
      </c>
      <c r="J2001" s="2" t="s">
        <v>17</v>
      </c>
      <c r="K2001" s="2" t="s">
        <v>1269</v>
      </c>
      <c r="L2001" s="2" t="s">
        <v>17</v>
      </c>
      <c r="M2001" s="2" t="str">
        <f>IF(ISERROR(MATCH($B2001,[2]sheet1!$B:$B,0)),"0","1")</f>
        <v>1</v>
      </c>
    </row>
    <row r="2002" spans="1:13" x14ac:dyDescent="0.2">
      <c r="A2002" s="2" t="s">
        <v>11</v>
      </c>
      <c r="B2002" s="2">
        <v>19834</v>
      </c>
      <c r="C2002" s="2" t="s">
        <v>12</v>
      </c>
      <c r="D2002" s="5" t="s">
        <v>2813</v>
      </c>
      <c r="E2002" s="7" t="s">
        <v>2439</v>
      </c>
      <c r="F2002" s="2" t="s">
        <v>289</v>
      </c>
      <c r="G2002" s="2">
        <v>22246</v>
      </c>
      <c r="H2002" s="2">
        <f>IF(ISERROR(MATCH($G2002,[1]Sheet1!$E:$E,0)),"",VLOOKUP($G2002,[1]Sheet1!$E:$I,5,0))</f>
        <v>34.975883483886719</v>
      </c>
      <c r="I2002" s="11" t="s">
        <v>9838</v>
      </c>
      <c r="J2002" s="2" t="s">
        <v>17</v>
      </c>
      <c r="K2002" s="2" t="s">
        <v>3625</v>
      </c>
      <c r="L2002" s="2" t="s">
        <v>17</v>
      </c>
      <c r="M2002" s="2" t="str">
        <f>IF(ISERROR(MATCH($B2002,[2]sheet1!$B:$B,0)),"0","1")</f>
        <v>1</v>
      </c>
    </row>
    <row r="2003" spans="1:13" x14ac:dyDescent="0.2">
      <c r="A2003" s="2" t="s">
        <v>11</v>
      </c>
      <c r="B2003" s="2">
        <v>19834</v>
      </c>
      <c r="C2003" s="2" t="s">
        <v>12</v>
      </c>
      <c r="D2003" s="5" t="s">
        <v>2813</v>
      </c>
      <c r="E2003" s="7" t="s">
        <v>916</v>
      </c>
      <c r="F2003" s="2" t="s">
        <v>79</v>
      </c>
      <c r="G2003" s="2">
        <v>22246</v>
      </c>
      <c r="H2003" s="2">
        <f>IF(ISERROR(MATCH($G2003,[1]Sheet1!$E:$E,0)),"",VLOOKUP($G2003,[1]Sheet1!$E:$I,5,0))</f>
        <v>34.975883483886719</v>
      </c>
      <c r="I2003" s="11" t="s">
        <v>7687</v>
      </c>
      <c r="J2003" s="2" t="s">
        <v>17</v>
      </c>
      <c r="K2003" s="2" t="s">
        <v>416</v>
      </c>
      <c r="L2003" s="2" t="s">
        <v>17</v>
      </c>
      <c r="M2003" s="2" t="str">
        <f>IF(ISERROR(MATCH($B2003,[2]sheet1!$B:$B,0)),"0","1")</f>
        <v>1</v>
      </c>
    </row>
    <row r="2004" spans="1:13" x14ac:dyDescent="0.2">
      <c r="A2004" s="2" t="s">
        <v>11</v>
      </c>
      <c r="B2004" s="2">
        <v>199116</v>
      </c>
      <c r="C2004" s="2" t="s">
        <v>12</v>
      </c>
      <c r="D2004" s="5" t="s">
        <v>10146</v>
      </c>
      <c r="E2004" s="7" t="s">
        <v>1315</v>
      </c>
      <c r="F2004" s="2" t="s">
        <v>240</v>
      </c>
      <c r="G2004" s="2">
        <v>198671</v>
      </c>
      <c r="H2004" s="2">
        <f>IF(ISERROR(MATCH($G2004,[1]Sheet1!$E:$E,0)),"",VLOOKUP($G2004,[1]Sheet1!$E:$I,5,0))</f>
        <v>32.716327667236328</v>
      </c>
      <c r="I2004" s="11" t="s">
        <v>10147</v>
      </c>
      <c r="J2004" s="2" t="s">
        <v>17</v>
      </c>
      <c r="K2004" s="2" t="s">
        <v>918</v>
      </c>
      <c r="L2004" s="2" t="s">
        <v>17</v>
      </c>
      <c r="M2004" s="2" t="str">
        <f>IF(ISERROR(MATCH($B2004,[2]sheet1!$B:$B,0)),"0","1")</f>
        <v>1</v>
      </c>
    </row>
    <row r="2005" spans="1:13" x14ac:dyDescent="0.2">
      <c r="A2005" s="2" t="s">
        <v>11</v>
      </c>
      <c r="B2005" s="2">
        <v>199116</v>
      </c>
      <c r="C2005" s="2" t="s">
        <v>12</v>
      </c>
      <c r="D2005" s="5" t="s">
        <v>10146</v>
      </c>
      <c r="E2005" s="7" t="s">
        <v>7228</v>
      </c>
      <c r="F2005" s="2" t="s">
        <v>796</v>
      </c>
      <c r="G2005" s="2">
        <v>198671</v>
      </c>
      <c r="H2005" s="2">
        <f>IF(ISERROR(MATCH($G2005,[1]Sheet1!$E:$E,0)),"",VLOOKUP($G2005,[1]Sheet1!$E:$I,5,0))</f>
        <v>32.716327667236328</v>
      </c>
      <c r="I2005" s="11" t="s">
        <v>10148</v>
      </c>
      <c r="J2005" s="2" t="s">
        <v>17</v>
      </c>
      <c r="K2005" s="2" t="s">
        <v>1735</v>
      </c>
      <c r="L2005" s="2" t="s">
        <v>17</v>
      </c>
      <c r="M2005" s="2" t="str">
        <f>IF(ISERROR(MATCH($B2005,[2]sheet1!$B:$B,0)),"0","1")</f>
        <v>1</v>
      </c>
    </row>
    <row r="2006" spans="1:13" x14ac:dyDescent="0.2">
      <c r="A2006" s="2" t="s">
        <v>11</v>
      </c>
      <c r="B2006" s="2">
        <v>199383</v>
      </c>
      <c r="C2006" s="2" t="s">
        <v>12</v>
      </c>
      <c r="D2006" s="5" t="s">
        <v>12749</v>
      </c>
      <c r="E2006" s="7" t="s">
        <v>3467</v>
      </c>
      <c r="F2006" s="2" t="s">
        <v>129</v>
      </c>
      <c r="G2006" s="2">
        <v>198936</v>
      </c>
      <c r="H2006" s="2">
        <f>IF(ISERROR(MATCH($G2006,[1]Sheet1!$E:$E,0)),"",VLOOKUP($G2006,[1]Sheet1!$E:$I,5,0))</f>
        <v>35.601249694824219</v>
      </c>
      <c r="I2006" s="11" t="s">
        <v>366</v>
      </c>
      <c r="J2006" s="2" t="s">
        <v>17</v>
      </c>
      <c r="K2006" s="2" t="s">
        <v>965</v>
      </c>
      <c r="L2006" s="2" t="s">
        <v>17</v>
      </c>
      <c r="M2006" s="2" t="str">
        <f>IF(ISERROR(MATCH($B2006,[2]sheet1!$B:$B,0)),"0","1")</f>
        <v>0</v>
      </c>
    </row>
    <row r="2007" spans="1:13" x14ac:dyDescent="0.2">
      <c r="A2007" s="2" t="s">
        <v>11</v>
      </c>
      <c r="B2007" s="2">
        <v>199383</v>
      </c>
      <c r="C2007" s="2" t="s">
        <v>12</v>
      </c>
      <c r="D2007" s="5" t="s">
        <v>12749</v>
      </c>
      <c r="E2007" s="7" t="s">
        <v>640</v>
      </c>
      <c r="F2007" s="2" t="s">
        <v>967</v>
      </c>
      <c r="G2007" s="2">
        <v>198936</v>
      </c>
      <c r="H2007" s="2">
        <f>IF(ISERROR(MATCH($G2007,[1]Sheet1!$E:$E,0)),"",VLOOKUP($G2007,[1]Sheet1!$E:$I,5,0))</f>
        <v>35.601249694824219</v>
      </c>
      <c r="I2007" s="11" t="s">
        <v>12750</v>
      </c>
      <c r="J2007" s="2" t="s">
        <v>17</v>
      </c>
      <c r="K2007" s="2" t="s">
        <v>3487</v>
      </c>
      <c r="L2007" s="2" t="s">
        <v>17</v>
      </c>
      <c r="M2007" s="2" t="str">
        <f>IF(ISERROR(MATCH($B2007,[2]sheet1!$B:$B,0)),"0","1")</f>
        <v>0</v>
      </c>
    </row>
    <row r="2008" spans="1:13" x14ac:dyDescent="0.2">
      <c r="A2008" s="2" t="s">
        <v>11</v>
      </c>
      <c r="B2008" s="2">
        <v>199656</v>
      </c>
      <c r="C2008" s="2" t="s">
        <v>12</v>
      </c>
      <c r="D2008" s="5" t="s">
        <v>8893</v>
      </c>
      <c r="E2008" s="7" t="s">
        <v>2408</v>
      </c>
      <c r="F2008" s="2" t="s">
        <v>27</v>
      </c>
      <c r="G2008" s="2">
        <v>199208</v>
      </c>
      <c r="H2008" s="2">
        <f>IF(ISERROR(MATCH($G2008,[1]Sheet1!$E:$E,0)),"",VLOOKUP($G2008,[1]Sheet1!$E:$I,5,0))</f>
        <v>33.854667663574219</v>
      </c>
      <c r="I2008" s="11" t="s">
        <v>8894</v>
      </c>
      <c r="J2008" s="2" t="s">
        <v>17</v>
      </c>
      <c r="K2008" s="2" t="s">
        <v>1197</v>
      </c>
      <c r="L2008" s="2" t="s">
        <v>17</v>
      </c>
      <c r="M2008" s="2" t="str">
        <f>IF(ISERROR(MATCH($B2008,[2]sheet1!$B:$B,0)),"0","1")</f>
        <v>0</v>
      </c>
    </row>
    <row r="2009" spans="1:13" x14ac:dyDescent="0.2">
      <c r="A2009" s="2" t="s">
        <v>11</v>
      </c>
      <c r="B2009" s="2">
        <v>199717</v>
      </c>
      <c r="C2009" s="2" t="s">
        <v>12</v>
      </c>
      <c r="D2009" s="5" t="s">
        <v>822</v>
      </c>
      <c r="E2009" s="7" t="s">
        <v>3657</v>
      </c>
      <c r="F2009" s="2" t="s">
        <v>1365</v>
      </c>
      <c r="G2009" s="2">
        <v>199269</v>
      </c>
      <c r="H2009" s="2">
        <f>IF(ISERROR(MATCH($G2009,[1]Sheet1!$E:$E,0)),"",VLOOKUP($G2009,[1]Sheet1!$E:$I,5,0))</f>
        <v>34.837272644042969</v>
      </c>
      <c r="I2009" s="11" t="s">
        <v>7468</v>
      </c>
      <c r="J2009" s="2" t="s">
        <v>17</v>
      </c>
      <c r="K2009" s="2" t="s">
        <v>401</v>
      </c>
      <c r="L2009" s="2" t="s">
        <v>17</v>
      </c>
      <c r="M2009" s="2" t="str">
        <f>IF(ISERROR(MATCH($B2009,[2]sheet1!$B:$B,0)),"0","1")</f>
        <v>0</v>
      </c>
    </row>
    <row r="2010" spans="1:13" x14ac:dyDescent="0.2">
      <c r="A2010" s="2" t="s">
        <v>11</v>
      </c>
      <c r="B2010" s="2">
        <v>199732</v>
      </c>
      <c r="C2010" s="2" t="s">
        <v>19</v>
      </c>
      <c r="D2010" s="5" t="s">
        <v>10561</v>
      </c>
      <c r="E2010" s="7" t="s">
        <v>1029</v>
      </c>
      <c r="F2010" s="2" t="s">
        <v>586</v>
      </c>
      <c r="G2010" s="2">
        <v>199284</v>
      </c>
      <c r="H2010" s="2">
        <f>IF(ISERROR(MATCH($G2010,[1]Sheet1!$E:$E,0)),"",VLOOKUP($G2010,[1]Sheet1!$E:$I,5,0))</f>
        <v>30.110000610351562</v>
      </c>
      <c r="I2010" s="11" t="s">
        <v>5302</v>
      </c>
      <c r="J2010" s="2" t="s">
        <v>17</v>
      </c>
      <c r="K2010" s="2" t="s">
        <v>693</v>
      </c>
      <c r="L2010" s="2" t="s">
        <v>17</v>
      </c>
      <c r="M2010" s="2" t="str">
        <f>IF(ISERROR(MATCH($B2010,[2]sheet1!$B:$B,0)),"0","1")</f>
        <v>0</v>
      </c>
    </row>
    <row r="2011" spans="1:13" x14ac:dyDescent="0.2">
      <c r="A2011" s="2" t="s">
        <v>11</v>
      </c>
      <c r="B2011" s="2">
        <v>199735</v>
      </c>
      <c r="C2011" s="2" t="s">
        <v>19</v>
      </c>
      <c r="D2011" s="5" t="s">
        <v>9403</v>
      </c>
      <c r="E2011" s="7" t="s">
        <v>6158</v>
      </c>
      <c r="F2011" s="2" t="s">
        <v>69</v>
      </c>
      <c r="G2011" s="2">
        <v>199287</v>
      </c>
      <c r="H2011" s="2">
        <f>IF(ISERROR(MATCH($G2011,[1]Sheet1!$E:$E,0)),"",VLOOKUP($G2011,[1]Sheet1!$E:$I,5,0))</f>
        <v>37.070369720458984</v>
      </c>
      <c r="I2011" s="11" t="s">
        <v>11443</v>
      </c>
      <c r="J2011" s="2" t="s">
        <v>17</v>
      </c>
      <c r="K2011" s="2" t="s">
        <v>173</v>
      </c>
      <c r="L2011" s="2" t="s">
        <v>17</v>
      </c>
      <c r="M2011" s="2" t="str">
        <f>IF(ISERROR(MATCH($B2011,[2]sheet1!$B:$B,0)),"0","1")</f>
        <v>1</v>
      </c>
    </row>
    <row r="2012" spans="1:13" x14ac:dyDescent="0.2">
      <c r="A2012" s="2" t="s">
        <v>11</v>
      </c>
      <c r="B2012" s="2">
        <v>199905</v>
      </c>
      <c r="C2012" s="2" t="s">
        <v>19</v>
      </c>
      <c r="D2012" s="5" t="s">
        <v>885</v>
      </c>
      <c r="E2012" s="7" t="s">
        <v>1351</v>
      </c>
      <c r="F2012" s="2" t="s">
        <v>69</v>
      </c>
      <c r="G2012" s="2">
        <v>199457</v>
      </c>
      <c r="H2012" s="2">
        <f>IF(ISERROR(MATCH($G2012,[1]Sheet1!$E:$E,0)),"",VLOOKUP($G2012,[1]Sheet1!$E:$I,5,0))</f>
        <v>25.926034927368164</v>
      </c>
      <c r="I2012" s="11" t="s">
        <v>1777</v>
      </c>
      <c r="J2012" s="2" t="s">
        <v>17</v>
      </c>
      <c r="K2012" s="2" t="s">
        <v>3141</v>
      </c>
      <c r="L2012" s="2" t="s">
        <v>17</v>
      </c>
      <c r="M2012" s="2" t="str">
        <f>IF(ISERROR(MATCH($B2012,[2]sheet1!$B:$B,0)),"0","1")</f>
        <v>1</v>
      </c>
    </row>
    <row r="2013" spans="1:13" x14ac:dyDescent="0.2">
      <c r="A2013" s="2" t="s">
        <v>11</v>
      </c>
      <c r="B2013" s="2">
        <v>199905</v>
      </c>
      <c r="C2013" s="2" t="s">
        <v>19</v>
      </c>
      <c r="D2013" s="5" t="s">
        <v>885</v>
      </c>
      <c r="E2013" s="7" t="s">
        <v>1654</v>
      </c>
      <c r="F2013" s="2" t="s">
        <v>69</v>
      </c>
      <c r="G2013" s="2">
        <v>199457</v>
      </c>
      <c r="H2013" s="2">
        <f>IF(ISERROR(MATCH($G2013,[1]Sheet1!$E:$E,0)),"",VLOOKUP($G2013,[1]Sheet1!$E:$I,5,0))</f>
        <v>25.926034927368164</v>
      </c>
      <c r="I2013" s="11" t="s">
        <v>2821</v>
      </c>
      <c r="J2013" s="2" t="s">
        <v>17</v>
      </c>
      <c r="K2013" s="2" t="s">
        <v>3115</v>
      </c>
      <c r="L2013" s="2" t="s">
        <v>17</v>
      </c>
      <c r="M2013" s="2" t="str">
        <f>IF(ISERROR(MATCH($B2013,[2]sheet1!$B:$B,0)),"0","1")</f>
        <v>1</v>
      </c>
    </row>
    <row r="2014" spans="1:13" x14ac:dyDescent="0.2">
      <c r="A2014" s="2" t="s">
        <v>11</v>
      </c>
      <c r="B2014" s="2">
        <v>2001317</v>
      </c>
      <c r="C2014" s="2" t="s">
        <v>12</v>
      </c>
      <c r="D2014" s="5" t="s">
        <v>15238</v>
      </c>
      <c r="E2014" s="7" t="s">
        <v>866</v>
      </c>
      <c r="F2014" s="2" t="s">
        <v>503</v>
      </c>
      <c r="G2014" s="2">
        <v>743992</v>
      </c>
      <c r="H2014" s="2">
        <f>IF(ISERROR(MATCH($G2014,[1]Sheet1!$E:$E,0)),"",VLOOKUP($G2014,[1]Sheet1!$E:$I,5,0))</f>
        <v>28.334285736083984</v>
      </c>
      <c r="I2014" s="11" t="s">
        <v>15239</v>
      </c>
      <c r="J2014" s="2" t="s">
        <v>17</v>
      </c>
      <c r="K2014" s="2" t="s">
        <v>5033</v>
      </c>
      <c r="L2014" s="2" t="s">
        <v>17</v>
      </c>
      <c r="M2014" s="2" t="str">
        <f>IF(ISERROR(MATCH($B2014,[2]sheet1!$B:$B,0)),"0","1")</f>
        <v>0</v>
      </c>
    </row>
    <row r="2015" spans="1:13" x14ac:dyDescent="0.2">
      <c r="A2015" s="2" t="s">
        <v>11</v>
      </c>
      <c r="B2015" s="2">
        <v>2001317</v>
      </c>
      <c r="C2015" s="2" t="s">
        <v>12</v>
      </c>
      <c r="D2015" s="5" t="s">
        <v>15238</v>
      </c>
      <c r="E2015" s="7" t="s">
        <v>1732</v>
      </c>
      <c r="F2015" s="2" t="s">
        <v>503</v>
      </c>
      <c r="G2015" s="2">
        <v>743992</v>
      </c>
      <c r="H2015" s="2">
        <f>IF(ISERROR(MATCH($G2015,[1]Sheet1!$E:$E,0)),"",VLOOKUP($G2015,[1]Sheet1!$E:$I,5,0))</f>
        <v>28.334285736083984</v>
      </c>
      <c r="I2015" s="11" t="s">
        <v>6698</v>
      </c>
      <c r="J2015" s="2" t="s">
        <v>17</v>
      </c>
      <c r="K2015" s="2" t="s">
        <v>2153</v>
      </c>
      <c r="L2015" s="2" t="s">
        <v>17</v>
      </c>
      <c r="M2015" s="2" t="str">
        <f>IF(ISERROR(MATCH($B2015,[2]sheet1!$B:$B,0)),"0","1")</f>
        <v>0</v>
      </c>
    </row>
    <row r="2016" spans="1:13" x14ac:dyDescent="0.2">
      <c r="A2016" s="2" t="s">
        <v>11</v>
      </c>
      <c r="B2016" s="2">
        <v>2001317</v>
      </c>
      <c r="C2016" s="2" t="s">
        <v>12</v>
      </c>
      <c r="D2016" s="5" t="s">
        <v>15238</v>
      </c>
      <c r="E2016" s="7" t="s">
        <v>3705</v>
      </c>
      <c r="F2016" s="2" t="s">
        <v>967</v>
      </c>
      <c r="G2016" s="2">
        <v>743992</v>
      </c>
      <c r="H2016" s="2">
        <f>IF(ISERROR(MATCH($G2016,[1]Sheet1!$E:$E,0)),"",VLOOKUP($G2016,[1]Sheet1!$E:$I,5,0))</f>
        <v>28.334285736083984</v>
      </c>
      <c r="I2016" s="11" t="s">
        <v>15240</v>
      </c>
      <c r="J2016" s="2" t="s">
        <v>17</v>
      </c>
      <c r="K2016" s="2" t="s">
        <v>624</v>
      </c>
      <c r="L2016" s="2" t="s">
        <v>17</v>
      </c>
      <c r="M2016" s="2" t="str">
        <f>IF(ISERROR(MATCH($B2016,[2]sheet1!$B:$B,0)),"0","1")</f>
        <v>0</v>
      </c>
    </row>
    <row r="2017" spans="1:13" x14ac:dyDescent="0.2">
      <c r="A2017" s="2" t="s">
        <v>11</v>
      </c>
      <c r="B2017" s="2">
        <v>200164</v>
      </c>
      <c r="C2017" s="2" t="s">
        <v>12</v>
      </c>
      <c r="D2017" s="5" t="s">
        <v>694</v>
      </c>
      <c r="E2017" s="7" t="s">
        <v>1418</v>
      </c>
      <c r="F2017" s="2" t="s">
        <v>31</v>
      </c>
      <c r="G2017" s="2">
        <v>199715</v>
      </c>
      <c r="H2017" s="2">
        <f>IF(ISERROR(MATCH($G2017,[1]Sheet1!$E:$E,0)),"",VLOOKUP($G2017,[1]Sheet1!$E:$I,5,0))</f>
        <v>25.011590957641602</v>
      </c>
      <c r="I2017" s="11" t="s">
        <v>9089</v>
      </c>
      <c r="J2017" s="2" t="s">
        <v>17</v>
      </c>
      <c r="K2017" s="2" t="s">
        <v>2481</v>
      </c>
      <c r="L2017" s="2" t="s">
        <v>17</v>
      </c>
      <c r="M2017" s="2" t="str">
        <f>IF(ISERROR(MATCH($B2017,[2]sheet1!$B:$B,0)),"0","1")</f>
        <v>1</v>
      </c>
    </row>
    <row r="2018" spans="1:13" x14ac:dyDescent="0.2">
      <c r="A2018" s="2" t="s">
        <v>11</v>
      </c>
      <c r="B2018" s="2">
        <v>200164</v>
      </c>
      <c r="C2018" s="2" t="s">
        <v>12</v>
      </c>
      <c r="D2018" s="5" t="s">
        <v>694</v>
      </c>
      <c r="E2018" s="7" t="s">
        <v>631</v>
      </c>
      <c r="F2018" s="2" t="s">
        <v>31</v>
      </c>
      <c r="G2018" s="2">
        <v>199715</v>
      </c>
      <c r="H2018" s="2">
        <f>IF(ISERROR(MATCH($G2018,[1]Sheet1!$E:$E,0)),"",VLOOKUP($G2018,[1]Sheet1!$E:$I,5,0))</f>
        <v>25.011590957641602</v>
      </c>
      <c r="I2018" s="11" t="s">
        <v>9090</v>
      </c>
      <c r="J2018" s="2" t="s">
        <v>17</v>
      </c>
      <c r="K2018" s="2" t="s">
        <v>530</v>
      </c>
      <c r="L2018" s="2" t="s">
        <v>17</v>
      </c>
      <c r="M2018" s="2" t="str">
        <f>IF(ISERROR(MATCH($B2018,[2]sheet1!$B:$B,0)),"0","1")</f>
        <v>1</v>
      </c>
    </row>
    <row r="2019" spans="1:13" x14ac:dyDescent="0.2">
      <c r="A2019" s="2" t="s">
        <v>11</v>
      </c>
      <c r="B2019" s="2">
        <v>200164</v>
      </c>
      <c r="C2019" s="2" t="s">
        <v>12</v>
      </c>
      <c r="D2019" s="5" t="s">
        <v>694</v>
      </c>
      <c r="E2019" s="7" t="s">
        <v>2546</v>
      </c>
      <c r="F2019" s="2" t="s">
        <v>39</v>
      </c>
      <c r="G2019" s="2">
        <v>199715</v>
      </c>
      <c r="H2019" s="2">
        <f>IF(ISERROR(MATCH($G2019,[1]Sheet1!$E:$E,0)),"",VLOOKUP($G2019,[1]Sheet1!$E:$I,5,0))</f>
        <v>25.011590957641602</v>
      </c>
      <c r="I2019" s="11" t="s">
        <v>9091</v>
      </c>
      <c r="J2019" s="2" t="s">
        <v>17</v>
      </c>
      <c r="K2019" s="2" t="s">
        <v>2748</v>
      </c>
      <c r="L2019" s="2" t="s">
        <v>17</v>
      </c>
      <c r="M2019" s="2" t="str">
        <f>IF(ISERROR(MATCH($B2019,[2]sheet1!$B:$B,0)),"0","1")</f>
        <v>1</v>
      </c>
    </row>
    <row r="2020" spans="1:13" x14ac:dyDescent="0.2">
      <c r="A2020" s="2" t="s">
        <v>11</v>
      </c>
      <c r="B2020" s="2">
        <v>200164</v>
      </c>
      <c r="C2020" s="2" t="s">
        <v>12</v>
      </c>
      <c r="D2020" s="5" t="s">
        <v>694</v>
      </c>
      <c r="E2020" s="7" t="s">
        <v>267</v>
      </c>
      <c r="F2020" s="2" t="s">
        <v>74</v>
      </c>
      <c r="G2020" s="2">
        <v>199715</v>
      </c>
      <c r="H2020" s="2">
        <f>IF(ISERROR(MATCH($G2020,[1]Sheet1!$E:$E,0)),"",VLOOKUP($G2020,[1]Sheet1!$E:$I,5,0))</f>
        <v>25.011590957641602</v>
      </c>
      <c r="I2020" s="11" t="s">
        <v>9092</v>
      </c>
      <c r="J2020" s="2" t="s">
        <v>17</v>
      </c>
      <c r="K2020" s="2" t="s">
        <v>2045</v>
      </c>
      <c r="L2020" s="2" t="s">
        <v>17</v>
      </c>
      <c r="M2020" s="2" t="str">
        <f>IF(ISERROR(MATCH($B2020,[2]sheet1!$B:$B,0)),"0","1")</f>
        <v>1</v>
      </c>
    </row>
    <row r="2021" spans="1:13" x14ac:dyDescent="0.2">
      <c r="A2021" s="2" t="s">
        <v>11</v>
      </c>
      <c r="B2021" s="2">
        <v>200164</v>
      </c>
      <c r="C2021" s="2" t="s">
        <v>12</v>
      </c>
      <c r="D2021" s="5" t="s">
        <v>694</v>
      </c>
      <c r="E2021" s="7" t="s">
        <v>2711</v>
      </c>
      <c r="F2021" s="2" t="s">
        <v>289</v>
      </c>
      <c r="G2021" s="2">
        <v>199715</v>
      </c>
      <c r="H2021" s="2">
        <f>IF(ISERROR(MATCH($G2021,[1]Sheet1!$E:$E,0)),"",VLOOKUP($G2021,[1]Sheet1!$E:$I,5,0))</f>
        <v>25.011590957641602</v>
      </c>
      <c r="I2021" s="11" t="s">
        <v>9093</v>
      </c>
      <c r="J2021" s="2" t="s">
        <v>17</v>
      </c>
      <c r="K2021" s="2" t="s">
        <v>4605</v>
      </c>
      <c r="L2021" s="2" t="s">
        <v>17</v>
      </c>
      <c r="M2021" s="2" t="str">
        <f>IF(ISERROR(MATCH($B2021,[2]sheet1!$B:$B,0)),"0","1")</f>
        <v>1</v>
      </c>
    </row>
    <row r="2022" spans="1:13" x14ac:dyDescent="0.2">
      <c r="A2022" s="2" t="s">
        <v>11</v>
      </c>
      <c r="B2022" s="2">
        <v>200164</v>
      </c>
      <c r="C2022" s="2" t="s">
        <v>12</v>
      </c>
      <c r="D2022" s="5" t="s">
        <v>694</v>
      </c>
      <c r="E2022" s="7" t="s">
        <v>4609</v>
      </c>
      <c r="F2022" s="2" t="s">
        <v>289</v>
      </c>
      <c r="G2022" s="2">
        <v>199715</v>
      </c>
      <c r="H2022" s="2">
        <f>IF(ISERROR(MATCH($G2022,[1]Sheet1!$E:$E,0)),"",VLOOKUP($G2022,[1]Sheet1!$E:$I,5,0))</f>
        <v>25.011590957641602</v>
      </c>
      <c r="I2022" s="11" t="s">
        <v>9094</v>
      </c>
      <c r="J2022" s="2" t="s">
        <v>17</v>
      </c>
      <c r="K2022" s="2" t="s">
        <v>1911</v>
      </c>
      <c r="L2022" s="2" t="s">
        <v>17</v>
      </c>
      <c r="M2022" s="2" t="str">
        <f>IF(ISERROR(MATCH($B2022,[2]sheet1!$B:$B,0)),"0","1")</f>
        <v>1</v>
      </c>
    </row>
    <row r="2023" spans="1:13" x14ac:dyDescent="0.2">
      <c r="A2023" s="2" t="s">
        <v>11</v>
      </c>
      <c r="B2023" s="2">
        <v>200217</v>
      </c>
      <c r="C2023" s="2" t="s">
        <v>19</v>
      </c>
      <c r="D2023" s="5" t="s">
        <v>704</v>
      </c>
      <c r="E2023" s="7" t="s">
        <v>3465</v>
      </c>
      <c r="F2023" s="2" t="s">
        <v>486</v>
      </c>
      <c r="G2023" s="2">
        <v>199768</v>
      </c>
      <c r="H2023" s="2">
        <f>IF(ISERROR(MATCH($G2023,[1]Sheet1!$E:$E,0)),"",VLOOKUP($G2023,[1]Sheet1!$E:$I,5,0))</f>
        <v>26.701904296875</v>
      </c>
      <c r="I2023" s="11" t="s">
        <v>4086</v>
      </c>
      <c r="J2023" s="2" t="s">
        <v>17</v>
      </c>
      <c r="K2023" s="2" t="s">
        <v>3852</v>
      </c>
      <c r="L2023" s="2" t="s">
        <v>17</v>
      </c>
      <c r="M2023" s="2" t="str">
        <f>IF(ISERROR(MATCH($B2023,[2]sheet1!$B:$B,0)),"0","1")</f>
        <v>0</v>
      </c>
    </row>
    <row r="2024" spans="1:13" x14ac:dyDescent="0.2">
      <c r="A2024" s="2" t="s">
        <v>11</v>
      </c>
      <c r="B2024" s="2">
        <v>2002342</v>
      </c>
      <c r="C2024" s="2" t="s">
        <v>12</v>
      </c>
      <c r="D2024" s="5" t="s">
        <v>4428</v>
      </c>
      <c r="E2024" s="7" t="s">
        <v>4719</v>
      </c>
      <c r="F2024" s="2" t="s">
        <v>44</v>
      </c>
      <c r="G2024" s="2">
        <v>778818</v>
      </c>
      <c r="H2024" s="2">
        <f>IF(ISERROR(MATCH($G2024,[1]Sheet1!$E:$E,0)),"",VLOOKUP($G2024,[1]Sheet1!$E:$I,5,0))</f>
        <v>36.600811004638672</v>
      </c>
      <c r="I2024" s="11" t="s">
        <v>4720</v>
      </c>
      <c r="J2024" s="2" t="s">
        <v>17</v>
      </c>
      <c r="K2024" s="2" t="s">
        <v>3398</v>
      </c>
      <c r="L2024" s="2" t="s">
        <v>17</v>
      </c>
      <c r="M2024" s="2" t="str">
        <f>IF(ISERROR(MATCH($B2024,[2]sheet1!$B:$B,0)),"0","1")</f>
        <v>1</v>
      </c>
    </row>
    <row r="2025" spans="1:13" x14ac:dyDescent="0.2">
      <c r="A2025" s="2" t="s">
        <v>11</v>
      </c>
      <c r="B2025" s="2">
        <v>2002342</v>
      </c>
      <c r="C2025" s="2" t="s">
        <v>12</v>
      </c>
      <c r="D2025" s="5" t="s">
        <v>4428</v>
      </c>
      <c r="E2025" s="7" t="s">
        <v>1564</v>
      </c>
      <c r="F2025" s="2" t="s">
        <v>44</v>
      </c>
      <c r="G2025" s="2">
        <v>778818</v>
      </c>
      <c r="H2025" s="2">
        <f>IF(ISERROR(MATCH($G2025,[1]Sheet1!$E:$E,0)),"",VLOOKUP($G2025,[1]Sheet1!$E:$I,5,0))</f>
        <v>36.600811004638672</v>
      </c>
      <c r="I2025" s="11" t="s">
        <v>4721</v>
      </c>
      <c r="J2025" s="2" t="s">
        <v>17</v>
      </c>
      <c r="K2025" s="2" t="s">
        <v>4722</v>
      </c>
      <c r="L2025" s="2" t="s">
        <v>17</v>
      </c>
      <c r="M2025" s="2" t="str">
        <f>IF(ISERROR(MATCH($B2025,[2]sheet1!$B:$B,0)),"0","1")</f>
        <v>1</v>
      </c>
    </row>
    <row r="2026" spans="1:13" x14ac:dyDescent="0.2">
      <c r="A2026" s="2" t="s">
        <v>11</v>
      </c>
      <c r="B2026" s="2">
        <v>2002342</v>
      </c>
      <c r="C2026" s="2" t="s">
        <v>12</v>
      </c>
      <c r="D2026" s="5" t="s">
        <v>4428</v>
      </c>
      <c r="E2026" s="7" t="s">
        <v>1732</v>
      </c>
      <c r="F2026" s="2" t="s">
        <v>60</v>
      </c>
      <c r="G2026" s="2">
        <v>778818</v>
      </c>
      <c r="H2026" s="2">
        <f>IF(ISERROR(MATCH($G2026,[1]Sheet1!$E:$E,0)),"",VLOOKUP($G2026,[1]Sheet1!$E:$I,5,0))</f>
        <v>36.600811004638672</v>
      </c>
      <c r="I2026" s="11" t="s">
        <v>4723</v>
      </c>
      <c r="J2026" s="2" t="s">
        <v>17</v>
      </c>
      <c r="K2026" s="2" t="s">
        <v>1277</v>
      </c>
      <c r="L2026" s="2" t="s">
        <v>17</v>
      </c>
      <c r="M2026" s="2" t="str">
        <f>IF(ISERROR(MATCH($B2026,[2]sheet1!$B:$B,0)),"0","1")</f>
        <v>1</v>
      </c>
    </row>
    <row r="2027" spans="1:13" x14ac:dyDescent="0.2">
      <c r="A2027" s="2" t="s">
        <v>11</v>
      </c>
      <c r="B2027" s="2">
        <v>2002342</v>
      </c>
      <c r="C2027" s="2" t="s">
        <v>12</v>
      </c>
      <c r="D2027" s="5" t="s">
        <v>4428</v>
      </c>
      <c r="E2027" s="7" t="s">
        <v>1681</v>
      </c>
      <c r="F2027" s="2" t="s">
        <v>372</v>
      </c>
      <c r="G2027" s="2">
        <v>778818</v>
      </c>
      <c r="H2027" s="2">
        <f>IF(ISERROR(MATCH($G2027,[1]Sheet1!$E:$E,0)),"",VLOOKUP($G2027,[1]Sheet1!$E:$I,5,0))</f>
        <v>36.600811004638672</v>
      </c>
      <c r="I2027" s="11" t="s">
        <v>4724</v>
      </c>
      <c r="J2027" s="2" t="s">
        <v>17</v>
      </c>
      <c r="K2027" s="2" t="s">
        <v>4725</v>
      </c>
      <c r="L2027" s="2" t="s">
        <v>17</v>
      </c>
      <c r="M2027" s="2" t="str">
        <f>IF(ISERROR(MATCH($B2027,[2]sheet1!$B:$B,0)),"0","1")</f>
        <v>1</v>
      </c>
    </row>
    <row r="2028" spans="1:13" x14ac:dyDescent="0.2">
      <c r="A2028" s="2" t="s">
        <v>11</v>
      </c>
      <c r="B2028" s="2">
        <v>200238</v>
      </c>
      <c r="C2028" s="2" t="s">
        <v>12</v>
      </c>
      <c r="D2028" s="5" t="s">
        <v>10969</v>
      </c>
      <c r="E2028" s="7" t="s">
        <v>5518</v>
      </c>
      <c r="F2028" s="2" t="s">
        <v>317</v>
      </c>
      <c r="G2028" s="2">
        <v>199788</v>
      </c>
      <c r="H2028" s="2">
        <f>IF(ISERROR(MATCH($G2028,[1]Sheet1!$E:$E,0)),"",VLOOKUP($G2028,[1]Sheet1!$E:$I,5,0))</f>
        <v>33.163589477539062</v>
      </c>
      <c r="I2028" s="11" t="s">
        <v>10970</v>
      </c>
      <c r="J2028" s="2" t="s">
        <v>17</v>
      </c>
      <c r="K2028" s="2" t="s">
        <v>1394</v>
      </c>
      <c r="L2028" s="2" t="s">
        <v>17</v>
      </c>
      <c r="M2028" s="2" t="str">
        <f>IF(ISERROR(MATCH($B2028,[2]sheet1!$B:$B,0)),"0","1")</f>
        <v>0</v>
      </c>
    </row>
    <row r="2029" spans="1:13" x14ac:dyDescent="0.2">
      <c r="A2029" s="2" t="s">
        <v>11</v>
      </c>
      <c r="B2029" s="2">
        <v>200238</v>
      </c>
      <c r="C2029" s="2" t="s">
        <v>12</v>
      </c>
      <c r="D2029" s="5" t="s">
        <v>10969</v>
      </c>
      <c r="E2029" s="7" t="s">
        <v>713</v>
      </c>
      <c r="F2029" s="2" t="s">
        <v>689</v>
      </c>
      <c r="G2029" s="2">
        <v>199788</v>
      </c>
      <c r="H2029" s="2">
        <f>IF(ISERROR(MATCH($G2029,[1]Sheet1!$E:$E,0)),"",VLOOKUP($G2029,[1]Sheet1!$E:$I,5,0))</f>
        <v>33.163589477539062</v>
      </c>
      <c r="I2029" s="11" t="s">
        <v>10971</v>
      </c>
      <c r="J2029" s="2" t="s">
        <v>17</v>
      </c>
      <c r="K2029" s="2" t="s">
        <v>1619</v>
      </c>
      <c r="L2029" s="2" t="s">
        <v>17</v>
      </c>
      <c r="M2029" s="2" t="str">
        <f>IF(ISERROR(MATCH($B2029,[2]sheet1!$B:$B,0)),"0","1")</f>
        <v>0</v>
      </c>
    </row>
    <row r="2030" spans="1:13" x14ac:dyDescent="0.2">
      <c r="A2030" s="2" t="s">
        <v>11</v>
      </c>
      <c r="B2030" s="2">
        <v>200238</v>
      </c>
      <c r="C2030" s="2" t="s">
        <v>12</v>
      </c>
      <c r="D2030" s="5" t="s">
        <v>10969</v>
      </c>
      <c r="E2030" s="7" t="s">
        <v>1045</v>
      </c>
      <c r="F2030" s="2" t="s">
        <v>689</v>
      </c>
      <c r="G2030" s="2">
        <v>199788</v>
      </c>
      <c r="H2030" s="2">
        <f>IF(ISERROR(MATCH($G2030,[1]Sheet1!$E:$E,0)),"",VLOOKUP($G2030,[1]Sheet1!$E:$I,5,0))</f>
        <v>33.163589477539062</v>
      </c>
      <c r="I2030" s="11" t="s">
        <v>10972</v>
      </c>
      <c r="J2030" s="2" t="s">
        <v>17</v>
      </c>
      <c r="K2030" s="2" t="s">
        <v>459</v>
      </c>
      <c r="L2030" s="2" t="s">
        <v>17</v>
      </c>
      <c r="M2030" s="2" t="str">
        <f>IF(ISERROR(MATCH($B2030,[2]sheet1!$B:$B,0)),"0","1")</f>
        <v>0</v>
      </c>
    </row>
    <row r="2031" spans="1:13" x14ac:dyDescent="0.2">
      <c r="A2031" s="2" t="s">
        <v>11</v>
      </c>
      <c r="B2031" s="2">
        <v>200240</v>
      </c>
      <c r="C2031" s="2" t="s">
        <v>19</v>
      </c>
      <c r="D2031" s="5" t="s">
        <v>2718</v>
      </c>
      <c r="E2031" s="7" t="s">
        <v>2040</v>
      </c>
      <c r="F2031" s="2" t="s">
        <v>39</v>
      </c>
      <c r="G2031" s="2">
        <v>199790</v>
      </c>
      <c r="H2031" s="2">
        <f>IF(ISERROR(MATCH($G2031,[1]Sheet1!$E:$E,0)),"",VLOOKUP($G2031,[1]Sheet1!$E:$I,5,0))</f>
        <v>26.053548812866211</v>
      </c>
      <c r="I2031" s="11" t="s">
        <v>2719</v>
      </c>
      <c r="J2031" s="2" t="s">
        <v>17</v>
      </c>
      <c r="K2031" s="2" t="s">
        <v>2720</v>
      </c>
      <c r="L2031" s="2" t="s">
        <v>17</v>
      </c>
      <c r="M2031" s="2" t="str">
        <f>IF(ISERROR(MATCH($B2031,[2]sheet1!$B:$B,0)),"0","1")</f>
        <v>0</v>
      </c>
    </row>
    <row r="2032" spans="1:13" x14ac:dyDescent="0.2">
      <c r="A2032" s="2" t="s">
        <v>11</v>
      </c>
      <c r="B2032" s="2">
        <v>2004466</v>
      </c>
      <c r="C2032" s="2" t="s">
        <v>19</v>
      </c>
      <c r="D2032" s="5" t="s">
        <v>9441</v>
      </c>
      <c r="E2032" s="7" t="s">
        <v>1620</v>
      </c>
      <c r="F2032" s="2" t="s">
        <v>503</v>
      </c>
      <c r="G2032" s="2">
        <v>1109589</v>
      </c>
      <c r="H2032" s="2">
        <f>IF(ISERROR(MATCH($G2032,[1]Sheet1!$E:$E,0)),"",VLOOKUP($G2032,[1]Sheet1!$E:$I,5,0))</f>
        <v>27.920000076293945</v>
      </c>
      <c r="I2032" s="11" t="s">
        <v>14919</v>
      </c>
      <c r="J2032" s="2" t="s">
        <v>17</v>
      </c>
      <c r="K2032" s="2" t="s">
        <v>141</v>
      </c>
      <c r="L2032" s="2" t="s">
        <v>17</v>
      </c>
      <c r="M2032" s="2" t="str">
        <f>IF(ISERROR(MATCH($B2032,[2]sheet1!$B:$B,0)),"0","1")</f>
        <v>0</v>
      </c>
    </row>
    <row r="2033" spans="1:13" x14ac:dyDescent="0.2">
      <c r="A2033" s="2" t="s">
        <v>11</v>
      </c>
      <c r="B2033" s="2">
        <v>2004567</v>
      </c>
      <c r="C2033" s="2" t="s">
        <v>12</v>
      </c>
      <c r="D2033" s="5" t="s">
        <v>5634</v>
      </c>
      <c r="E2033" s="7" t="s">
        <v>2184</v>
      </c>
      <c r="F2033" s="2" t="s">
        <v>165</v>
      </c>
      <c r="G2033" s="2">
        <v>745877</v>
      </c>
      <c r="H2033" s="2">
        <f>IF(ISERROR(MATCH($G2033,[1]Sheet1!$E:$E,0)),"",VLOOKUP($G2033,[1]Sheet1!$E:$I,5,0))</f>
        <v>35.942855834960938</v>
      </c>
      <c r="I2033" s="11" t="s">
        <v>5635</v>
      </c>
      <c r="J2033" s="2" t="s">
        <v>17</v>
      </c>
      <c r="K2033" s="2" t="s">
        <v>1598</v>
      </c>
      <c r="L2033" s="2" t="s">
        <v>17</v>
      </c>
      <c r="M2033" s="2" t="str">
        <f>IF(ISERROR(MATCH($B2033,[2]sheet1!$B:$B,0)),"0","1")</f>
        <v>1</v>
      </c>
    </row>
    <row r="2034" spans="1:13" x14ac:dyDescent="0.2">
      <c r="A2034" s="2" t="s">
        <v>11</v>
      </c>
      <c r="B2034" s="2">
        <v>2004567</v>
      </c>
      <c r="C2034" s="2" t="s">
        <v>12</v>
      </c>
      <c r="D2034" s="5" t="s">
        <v>5634</v>
      </c>
      <c r="E2034" s="7" t="s">
        <v>2363</v>
      </c>
      <c r="F2034" s="2" t="s">
        <v>176</v>
      </c>
      <c r="G2034" s="2">
        <v>745877</v>
      </c>
      <c r="H2034" s="2">
        <f>IF(ISERROR(MATCH($G2034,[1]Sheet1!$E:$E,0)),"",VLOOKUP($G2034,[1]Sheet1!$E:$I,5,0))</f>
        <v>35.942855834960938</v>
      </c>
      <c r="I2034" s="11" t="s">
        <v>5636</v>
      </c>
      <c r="J2034" s="2" t="s">
        <v>17</v>
      </c>
      <c r="K2034" s="2" t="s">
        <v>3969</v>
      </c>
      <c r="L2034" s="2" t="s">
        <v>17</v>
      </c>
      <c r="M2034" s="2" t="str">
        <f>IF(ISERROR(MATCH($B2034,[2]sheet1!$B:$B,0)),"0","1")</f>
        <v>1</v>
      </c>
    </row>
    <row r="2035" spans="1:13" x14ac:dyDescent="0.2">
      <c r="A2035" s="2" t="s">
        <v>11</v>
      </c>
      <c r="B2035" s="2">
        <v>2004567</v>
      </c>
      <c r="C2035" s="2" t="s">
        <v>12</v>
      </c>
      <c r="D2035" s="5" t="s">
        <v>5634</v>
      </c>
      <c r="E2035" s="7" t="s">
        <v>2411</v>
      </c>
      <c r="F2035" s="2" t="s">
        <v>176</v>
      </c>
      <c r="G2035" s="2">
        <v>745877</v>
      </c>
      <c r="H2035" s="2">
        <f>IF(ISERROR(MATCH($G2035,[1]Sheet1!$E:$E,0)),"",VLOOKUP($G2035,[1]Sheet1!$E:$I,5,0))</f>
        <v>35.942855834960938</v>
      </c>
      <c r="I2035" s="11" t="s">
        <v>5637</v>
      </c>
      <c r="J2035" s="2" t="s">
        <v>17</v>
      </c>
      <c r="K2035" s="2" t="s">
        <v>5638</v>
      </c>
      <c r="L2035" s="2" t="s">
        <v>17</v>
      </c>
      <c r="M2035" s="2" t="str">
        <f>IF(ISERROR(MATCH($B2035,[2]sheet1!$B:$B,0)),"0","1")</f>
        <v>1</v>
      </c>
    </row>
    <row r="2036" spans="1:13" x14ac:dyDescent="0.2">
      <c r="A2036" s="2" t="s">
        <v>11</v>
      </c>
      <c r="B2036" s="2">
        <v>2004567</v>
      </c>
      <c r="C2036" s="2" t="s">
        <v>12</v>
      </c>
      <c r="D2036" s="5" t="s">
        <v>5634</v>
      </c>
      <c r="E2036" s="7" t="s">
        <v>231</v>
      </c>
      <c r="F2036" s="2" t="s">
        <v>186</v>
      </c>
      <c r="G2036" s="2">
        <v>745877</v>
      </c>
      <c r="H2036" s="2">
        <f>IF(ISERROR(MATCH($G2036,[1]Sheet1!$E:$E,0)),"",VLOOKUP($G2036,[1]Sheet1!$E:$I,5,0))</f>
        <v>35.942855834960938</v>
      </c>
      <c r="I2036" s="11" t="s">
        <v>5639</v>
      </c>
      <c r="J2036" s="2" t="s">
        <v>17</v>
      </c>
      <c r="K2036" s="2" t="s">
        <v>5640</v>
      </c>
      <c r="L2036" s="2" t="s">
        <v>17</v>
      </c>
      <c r="M2036" s="2" t="str">
        <f>IF(ISERROR(MATCH($B2036,[2]sheet1!$B:$B,0)),"0","1")</f>
        <v>1</v>
      </c>
    </row>
    <row r="2037" spans="1:13" x14ac:dyDescent="0.2">
      <c r="A2037" s="2" t="s">
        <v>11</v>
      </c>
      <c r="B2037" s="2">
        <v>2004567</v>
      </c>
      <c r="C2037" s="2" t="s">
        <v>12</v>
      </c>
      <c r="D2037" s="5" t="s">
        <v>5634</v>
      </c>
      <c r="E2037" s="7" t="s">
        <v>1175</v>
      </c>
      <c r="F2037" s="2" t="s">
        <v>186</v>
      </c>
      <c r="G2037" s="2">
        <v>745877</v>
      </c>
      <c r="H2037" s="2">
        <f>IF(ISERROR(MATCH($G2037,[1]Sheet1!$E:$E,0)),"",VLOOKUP($G2037,[1]Sheet1!$E:$I,5,0))</f>
        <v>35.942855834960938</v>
      </c>
      <c r="I2037" s="11" t="s">
        <v>5641</v>
      </c>
      <c r="J2037" s="2" t="s">
        <v>17</v>
      </c>
      <c r="K2037" s="2" t="s">
        <v>138</v>
      </c>
      <c r="L2037" s="2" t="s">
        <v>17</v>
      </c>
      <c r="M2037" s="2" t="str">
        <f>IF(ISERROR(MATCH($B2037,[2]sheet1!$B:$B,0)),"0","1")</f>
        <v>1</v>
      </c>
    </row>
    <row r="2038" spans="1:13" x14ac:dyDescent="0.2">
      <c r="A2038" s="2" t="s">
        <v>11</v>
      </c>
      <c r="B2038" s="2">
        <v>2004636</v>
      </c>
      <c r="C2038" s="2" t="s">
        <v>12</v>
      </c>
      <c r="D2038" s="5" t="s">
        <v>732</v>
      </c>
      <c r="E2038" s="7" t="s">
        <v>1602</v>
      </c>
      <c r="F2038" s="2" t="s">
        <v>27</v>
      </c>
      <c r="G2038" s="2">
        <v>781835</v>
      </c>
      <c r="H2038" s="2">
        <f>IF(ISERROR(MATCH($G2038,[1]Sheet1!$E:$E,0)),"",VLOOKUP($G2038,[1]Sheet1!$E:$I,5,0))</f>
        <v>28.391250610351562</v>
      </c>
      <c r="I2038" s="11" t="s">
        <v>6816</v>
      </c>
      <c r="J2038" s="2" t="s">
        <v>17</v>
      </c>
      <c r="K2038" s="2" t="s">
        <v>249</v>
      </c>
      <c r="L2038" s="2" t="s">
        <v>17</v>
      </c>
      <c r="M2038" s="2" t="str">
        <f>IF(ISERROR(MATCH($B2038,[2]sheet1!$B:$B,0)),"0","1")</f>
        <v>0</v>
      </c>
    </row>
    <row r="2039" spans="1:13" x14ac:dyDescent="0.2">
      <c r="A2039" s="2" t="s">
        <v>11</v>
      </c>
      <c r="B2039" s="2">
        <v>2004636</v>
      </c>
      <c r="C2039" s="2" t="s">
        <v>12</v>
      </c>
      <c r="D2039" s="5" t="s">
        <v>732</v>
      </c>
      <c r="E2039" s="7" t="s">
        <v>3955</v>
      </c>
      <c r="F2039" s="2" t="s">
        <v>31</v>
      </c>
      <c r="G2039" s="2">
        <v>781835</v>
      </c>
      <c r="H2039" s="2">
        <f>IF(ISERROR(MATCH($G2039,[1]Sheet1!$E:$E,0)),"",VLOOKUP($G2039,[1]Sheet1!$E:$I,5,0))</f>
        <v>28.391250610351562</v>
      </c>
      <c r="I2039" s="11" t="s">
        <v>9844</v>
      </c>
      <c r="J2039" s="2" t="s">
        <v>17</v>
      </c>
      <c r="K2039" s="2" t="s">
        <v>327</v>
      </c>
      <c r="L2039" s="2" t="s">
        <v>17</v>
      </c>
      <c r="M2039" s="2" t="str">
        <f>IF(ISERROR(MATCH($B2039,[2]sheet1!$B:$B,0)),"0","1")</f>
        <v>0</v>
      </c>
    </row>
    <row r="2040" spans="1:13" x14ac:dyDescent="0.2">
      <c r="A2040" s="2" t="s">
        <v>11</v>
      </c>
      <c r="B2040" s="2">
        <v>2004636</v>
      </c>
      <c r="C2040" s="2" t="s">
        <v>12</v>
      </c>
      <c r="D2040" s="5" t="s">
        <v>732</v>
      </c>
      <c r="E2040" s="7" t="s">
        <v>806</v>
      </c>
      <c r="F2040" s="2" t="s">
        <v>74</v>
      </c>
      <c r="G2040" s="2">
        <v>781835</v>
      </c>
      <c r="H2040" s="2">
        <f>IF(ISERROR(MATCH($G2040,[1]Sheet1!$E:$E,0)),"",VLOOKUP($G2040,[1]Sheet1!$E:$I,5,0))</f>
        <v>28.391250610351562</v>
      </c>
      <c r="I2040" s="11" t="s">
        <v>9845</v>
      </c>
      <c r="J2040" s="2" t="s">
        <v>17</v>
      </c>
      <c r="K2040" s="2" t="s">
        <v>433</v>
      </c>
      <c r="L2040" s="2" t="s">
        <v>17</v>
      </c>
      <c r="M2040" s="2" t="str">
        <f>IF(ISERROR(MATCH($B2040,[2]sheet1!$B:$B,0)),"0","1")</f>
        <v>0</v>
      </c>
    </row>
    <row r="2041" spans="1:13" x14ac:dyDescent="0.2">
      <c r="A2041" s="2" t="s">
        <v>11</v>
      </c>
      <c r="B2041" s="2">
        <v>2004636</v>
      </c>
      <c r="C2041" s="2" t="s">
        <v>12</v>
      </c>
      <c r="D2041" s="5" t="s">
        <v>732</v>
      </c>
      <c r="E2041" s="7" t="s">
        <v>6589</v>
      </c>
      <c r="F2041" s="2" t="s">
        <v>74</v>
      </c>
      <c r="G2041" s="2">
        <v>781835</v>
      </c>
      <c r="H2041" s="2">
        <f>IF(ISERROR(MATCH($G2041,[1]Sheet1!$E:$E,0)),"",VLOOKUP($G2041,[1]Sheet1!$E:$I,5,0))</f>
        <v>28.391250610351562</v>
      </c>
      <c r="I2041" s="11" t="s">
        <v>9846</v>
      </c>
      <c r="J2041" s="2" t="s">
        <v>17</v>
      </c>
      <c r="K2041" s="2" t="s">
        <v>1207</v>
      </c>
      <c r="L2041" s="2" t="s">
        <v>17</v>
      </c>
      <c r="M2041" s="2" t="str">
        <f>IF(ISERROR(MATCH($B2041,[2]sheet1!$B:$B,0)),"0","1")</f>
        <v>0</v>
      </c>
    </row>
    <row r="2042" spans="1:13" x14ac:dyDescent="0.2">
      <c r="A2042" s="2" t="s">
        <v>11</v>
      </c>
      <c r="B2042" s="2">
        <v>2004803</v>
      </c>
      <c r="C2042" s="2" t="s">
        <v>19</v>
      </c>
      <c r="D2042" s="5" t="s">
        <v>11348</v>
      </c>
      <c r="E2042" s="7" t="s">
        <v>4115</v>
      </c>
      <c r="F2042" s="2" t="s">
        <v>259</v>
      </c>
      <c r="G2042" s="2">
        <v>849697</v>
      </c>
      <c r="H2042" s="2">
        <f>IF(ISERROR(MATCH($G2042,[1]Sheet1!$E:$E,0)),"",VLOOKUP($G2042,[1]Sheet1!$E:$I,5,0))</f>
        <v>27.707143783569336</v>
      </c>
      <c r="I2042" s="11" t="s">
        <v>11349</v>
      </c>
      <c r="J2042" s="2" t="s">
        <v>17</v>
      </c>
      <c r="K2042" s="2" t="s">
        <v>763</v>
      </c>
      <c r="L2042" s="2" t="s">
        <v>17</v>
      </c>
      <c r="M2042" s="2" t="str">
        <f>IF(ISERROR(MATCH($B2042,[2]sheet1!$B:$B,0)),"0","1")</f>
        <v>0</v>
      </c>
    </row>
    <row r="2043" spans="1:13" x14ac:dyDescent="0.2">
      <c r="A2043" s="2" t="s">
        <v>11</v>
      </c>
      <c r="B2043" s="2">
        <v>2005271</v>
      </c>
      <c r="C2043" s="2" t="s">
        <v>12</v>
      </c>
      <c r="D2043" s="5" t="s">
        <v>675</v>
      </c>
      <c r="E2043" s="7" t="s">
        <v>5564</v>
      </c>
      <c r="F2043" s="2" t="s">
        <v>60</v>
      </c>
      <c r="G2043" s="2">
        <v>746347</v>
      </c>
      <c r="H2043" s="2">
        <f>IF(ISERROR(MATCH($G2043,[1]Sheet1!$E:$E,0)),"",VLOOKUP($G2043,[1]Sheet1!$E:$I,5,0))</f>
        <v>36.726387023925781</v>
      </c>
      <c r="I2043" s="11" t="s">
        <v>11763</v>
      </c>
      <c r="J2043" s="2" t="s">
        <v>17</v>
      </c>
      <c r="K2043" s="2" t="s">
        <v>984</v>
      </c>
      <c r="L2043" s="2" t="s">
        <v>17</v>
      </c>
      <c r="M2043" s="2" t="str">
        <f>IF(ISERROR(MATCH($B2043,[2]sheet1!$B:$B,0)),"0","1")</f>
        <v>1</v>
      </c>
    </row>
    <row r="2044" spans="1:13" x14ac:dyDescent="0.2">
      <c r="A2044" s="2" t="s">
        <v>11</v>
      </c>
      <c r="B2044" s="2">
        <v>2005271</v>
      </c>
      <c r="C2044" s="2" t="s">
        <v>12</v>
      </c>
      <c r="D2044" s="5" t="s">
        <v>675</v>
      </c>
      <c r="E2044" s="7" t="s">
        <v>83</v>
      </c>
      <c r="F2044" s="2" t="s">
        <v>60</v>
      </c>
      <c r="G2044" s="2">
        <v>746347</v>
      </c>
      <c r="H2044" s="2">
        <f>IF(ISERROR(MATCH($G2044,[1]Sheet1!$E:$E,0)),"",VLOOKUP($G2044,[1]Sheet1!$E:$I,5,0))</f>
        <v>36.726387023925781</v>
      </c>
      <c r="I2044" s="11" t="s">
        <v>11764</v>
      </c>
      <c r="J2044" s="2" t="s">
        <v>17</v>
      </c>
      <c r="K2044" s="2" t="s">
        <v>1128</v>
      </c>
      <c r="L2044" s="2" t="s">
        <v>17</v>
      </c>
      <c r="M2044" s="2" t="str">
        <f>IF(ISERROR(MATCH($B2044,[2]sheet1!$B:$B,0)),"0","1")</f>
        <v>1</v>
      </c>
    </row>
    <row r="2045" spans="1:13" x14ac:dyDescent="0.2">
      <c r="A2045" s="2" t="s">
        <v>11</v>
      </c>
      <c r="B2045" s="2">
        <v>2005552</v>
      </c>
      <c r="C2045" s="2" t="s">
        <v>19</v>
      </c>
      <c r="D2045" s="5" t="s">
        <v>5016</v>
      </c>
      <c r="E2045" s="7" t="s">
        <v>437</v>
      </c>
      <c r="F2045" s="2" t="s">
        <v>3865</v>
      </c>
      <c r="G2045" s="2">
        <v>746536</v>
      </c>
      <c r="H2045" s="2">
        <f>IF(ISERROR(MATCH($G2045,[1]Sheet1!$E:$E,0)),"",VLOOKUP($G2045,[1]Sheet1!$E:$I,5,0))</f>
        <v>20.99333381652832</v>
      </c>
      <c r="I2045" s="11" t="s">
        <v>5017</v>
      </c>
      <c r="J2045" s="2" t="s">
        <v>17</v>
      </c>
      <c r="K2045" s="2" t="s">
        <v>5018</v>
      </c>
      <c r="L2045" s="2" t="s">
        <v>17</v>
      </c>
      <c r="M2045" s="2" t="str">
        <f>IF(ISERROR(MATCH($B2045,[2]sheet1!$B:$B,0)),"0","1")</f>
        <v>1</v>
      </c>
    </row>
    <row r="2046" spans="1:13" x14ac:dyDescent="0.2">
      <c r="A2046" s="2" t="s">
        <v>11</v>
      </c>
      <c r="B2046" s="2">
        <v>2006584</v>
      </c>
      <c r="C2046" s="2" t="s">
        <v>19</v>
      </c>
      <c r="D2046" s="5" t="s">
        <v>10239</v>
      </c>
      <c r="E2046" s="7" t="s">
        <v>3799</v>
      </c>
      <c r="F2046" s="2" t="s">
        <v>60</v>
      </c>
      <c r="G2046" s="2">
        <v>747303</v>
      </c>
      <c r="H2046" s="2">
        <f>IF(ISERROR(MATCH($G2046,[1]Sheet1!$E:$E,0)),"",VLOOKUP($G2046,[1]Sheet1!$E:$I,5,0))</f>
        <v>22.092142105102539</v>
      </c>
      <c r="I2046" s="11" t="s">
        <v>10240</v>
      </c>
      <c r="J2046" s="2" t="s">
        <v>17</v>
      </c>
      <c r="K2046" s="2" t="s">
        <v>1730</v>
      </c>
      <c r="L2046" s="2" t="s">
        <v>17</v>
      </c>
      <c r="M2046" s="2" t="str">
        <f>IF(ISERROR(MATCH($B2046,[2]sheet1!$B:$B,0)),"0","1")</f>
        <v>1</v>
      </c>
    </row>
    <row r="2047" spans="1:13" x14ac:dyDescent="0.2">
      <c r="A2047" s="2" t="s">
        <v>11</v>
      </c>
      <c r="B2047" s="2">
        <v>2006584</v>
      </c>
      <c r="C2047" s="2" t="s">
        <v>19</v>
      </c>
      <c r="D2047" s="5" t="s">
        <v>10239</v>
      </c>
      <c r="E2047" s="7" t="s">
        <v>720</v>
      </c>
      <c r="F2047" s="2" t="s">
        <v>69</v>
      </c>
      <c r="G2047" s="2">
        <v>747303</v>
      </c>
      <c r="H2047" s="2">
        <f>IF(ISERROR(MATCH($G2047,[1]Sheet1!$E:$E,0)),"",VLOOKUP($G2047,[1]Sheet1!$E:$I,5,0))</f>
        <v>22.092142105102539</v>
      </c>
      <c r="I2047" s="11" t="s">
        <v>10241</v>
      </c>
      <c r="J2047" s="2" t="s">
        <v>17</v>
      </c>
      <c r="K2047" s="2" t="s">
        <v>5421</v>
      </c>
      <c r="L2047" s="2" t="s">
        <v>17</v>
      </c>
      <c r="M2047" s="2" t="str">
        <f>IF(ISERROR(MATCH($B2047,[2]sheet1!$B:$B,0)),"0","1")</f>
        <v>1</v>
      </c>
    </row>
    <row r="2048" spans="1:13" x14ac:dyDescent="0.2">
      <c r="A2048" s="2" t="s">
        <v>11</v>
      </c>
      <c r="B2048" s="2">
        <v>2006957</v>
      </c>
      <c r="C2048" s="2" t="s">
        <v>12</v>
      </c>
      <c r="D2048" s="5" t="s">
        <v>1040</v>
      </c>
      <c r="E2048" s="7" t="s">
        <v>4019</v>
      </c>
      <c r="F2048" s="2" t="s">
        <v>161</v>
      </c>
      <c r="G2048" s="2">
        <v>747476</v>
      </c>
      <c r="H2048" s="2">
        <f>IF(ISERROR(MATCH($G2048,[1]Sheet1!$E:$E,0)),"",VLOOKUP($G2048,[1]Sheet1!$E:$I,5,0))</f>
        <v>27.600000381469727</v>
      </c>
      <c r="I2048" s="11" t="s">
        <v>7756</v>
      </c>
      <c r="J2048" s="2" t="s">
        <v>17</v>
      </c>
      <c r="K2048" s="2" t="s">
        <v>674</v>
      </c>
      <c r="L2048" s="2" t="s">
        <v>17</v>
      </c>
      <c r="M2048" s="2" t="str">
        <f>IF(ISERROR(MATCH($B2048,[2]sheet1!$B:$B,0)),"0","1")</f>
        <v>1</v>
      </c>
    </row>
    <row r="2049" spans="1:13" x14ac:dyDescent="0.2">
      <c r="A2049" s="2" t="s">
        <v>11</v>
      </c>
      <c r="B2049" s="2">
        <v>2006957</v>
      </c>
      <c r="C2049" s="2" t="s">
        <v>12</v>
      </c>
      <c r="D2049" s="5" t="s">
        <v>1040</v>
      </c>
      <c r="E2049" s="7" t="s">
        <v>1190</v>
      </c>
      <c r="F2049" s="2" t="s">
        <v>161</v>
      </c>
      <c r="G2049" s="2">
        <v>747476</v>
      </c>
      <c r="H2049" s="2">
        <f>IF(ISERROR(MATCH($G2049,[1]Sheet1!$E:$E,0)),"",VLOOKUP($G2049,[1]Sheet1!$E:$I,5,0))</f>
        <v>27.600000381469727</v>
      </c>
      <c r="I2049" s="11" t="s">
        <v>7757</v>
      </c>
      <c r="J2049" s="2" t="s">
        <v>17</v>
      </c>
      <c r="K2049" s="2" t="s">
        <v>805</v>
      </c>
      <c r="L2049" s="2" t="s">
        <v>17</v>
      </c>
      <c r="M2049" s="2" t="str">
        <f>IF(ISERROR(MATCH($B2049,[2]sheet1!$B:$B,0)),"0","1")</f>
        <v>1</v>
      </c>
    </row>
    <row r="2050" spans="1:13" x14ac:dyDescent="0.2">
      <c r="A2050" s="2" t="s">
        <v>11</v>
      </c>
      <c r="B2050" s="2">
        <v>2006957</v>
      </c>
      <c r="C2050" s="2" t="s">
        <v>12</v>
      </c>
      <c r="D2050" s="5" t="s">
        <v>1040</v>
      </c>
      <c r="E2050" s="7" t="s">
        <v>1645</v>
      </c>
      <c r="F2050" s="2" t="s">
        <v>165</v>
      </c>
      <c r="G2050" s="2">
        <v>747476</v>
      </c>
      <c r="H2050" s="2">
        <f>IF(ISERROR(MATCH($G2050,[1]Sheet1!$E:$E,0)),"",VLOOKUP($G2050,[1]Sheet1!$E:$I,5,0))</f>
        <v>27.600000381469727</v>
      </c>
      <c r="I2050" s="11" t="s">
        <v>7758</v>
      </c>
      <c r="J2050" s="2" t="s">
        <v>17</v>
      </c>
      <c r="K2050" s="2" t="s">
        <v>384</v>
      </c>
      <c r="L2050" s="2" t="s">
        <v>17</v>
      </c>
      <c r="M2050" s="2" t="str">
        <f>IF(ISERROR(MATCH($B2050,[2]sheet1!$B:$B,0)),"0","1")</f>
        <v>1</v>
      </c>
    </row>
    <row r="2051" spans="1:13" x14ac:dyDescent="0.2">
      <c r="A2051" s="2" t="s">
        <v>11</v>
      </c>
      <c r="B2051" s="2">
        <v>2006957</v>
      </c>
      <c r="C2051" s="2" t="s">
        <v>12</v>
      </c>
      <c r="D2051" s="5" t="s">
        <v>1040</v>
      </c>
      <c r="E2051" s="7" t="s">
        <v>5284</v>
      </c>
      <c r="F2051" s="2" t="s">
        <v>165</v>
      </c>
      <c r="G2051" s="2">
        <v>747476</v>
      </c>
      <c r="H2051" s="2">
        <f>IF(ISERROR(MATCH($G2051,[1]Sheet1!$E:$E,0)),"",VLOOKUP($G2051,[1]Sheet1!$E:$I,5,0))</f>
        <v>27.600000381469727</v>
      </c>
      <c r="I2051" s="11" t="s">
        <v>7759</v>
      </c>
      <c r="J2051" s="2" t="s">
        <v>17</v>
      </c>
      <c r="K2051" s="2" t="s">
        <v>1287</v>
      </c>
      <c r="L2051" s="2" t="s">
        <v>17</v>
      </c>
      <c r="M2051" s="2" t="str">
        <f>IF(ISERROR(MATCH($B2051,[2]sheet1!$B:$B,0)),"0","1")</f>
        <v>1</v>
      </c>
    </row>
    <row r="2052" spans="1:13" x14ac:dyDescent="0.2">
      <c r="A2052" s="2" t="s">
        <v>11</v>
      </c>
      <c r="B2052" s="2">
        <v>2006957</v>
      </c>
      <c r="C2052" s="2" t="s">
        <v>12</v>
      </c>
      <c r="D2052" s="5" t="s">
        <v>1040</v>
      </c>
      <c r="E2052" s="7" t="s">
        <v>2094</v>
      </c>
      <c r="F2052" s="2" t="s">
        <v>165</v>
      </c>
      <c r="G2052" s="2">
        <v>747476</v>
      </c>
      <c r="H2052" s="2">
        <f>IF(ISERROR(MATCH($G2052,[1]Sheet1!$E:$E,0)),"",VLOOKUP($G2052,[1]Sheet1!$E:$I,5,0))</f>
        <v>27.600000381469727</v>
      </c>
      <c r="I2052" s="11" t="s">
        <v>7760</v>
      </c>
      <c r="J2052" s="2" t="s">
        <v>17</v>
      </c>
      <c r="K2052" s="2" t="s">
        <v>2073</v>
      </c>
      <c r="L2052" s="2" t="s">
        <v>17</v>
      </c>
      <c r="M2052" s="2" t="str">
        <f>IF(ISERROR(MATCH($B2052,[2]sheet1!$B:$B,0)),"0","1")</f>
        <v>1</v>
      </c>
    </row>
    <row r="2053" spans="1:13" x14ac:dyDescent="0.2">
      <c r="A2053" s="2" t="s">
        <v>11</v>
      </c>
      <c r="B2053" s="2">
        <v>2006957</v>
      </c>
      <c r="C2053" s="2" t="s">
        <v>12</v>
      </c>
      <c r="D2053" s="5" t="s">
        <v>1040</v>
      </c>
      <c r="E2053" s="7" t="s">
        <v>6314</v>
      </c>
      <c r="F2053" s="2" t="s">
        <v>176</v>
      </c>
      <c r="G2053" s="2">
        <v>747476</v>
      </c>
      <c r="H2053" s="2">
        <f>IF(ISERROR(MATCH($G2053,[1]Sheet1!$E:$E,0)),"",VLOOKUP($G2053,[1]Sheet1!$E:$I,5,0))</f>
        <v>27.600000381469727</v>
      </c>
      <c r="I2053" s="11" t="s">
        <v>7728</v>
      </c>
      <c r="J2053" s="2" t="s">
        <v>17</v>
      </c>
      <c r="K2053" s="2" t="s">
        <v>2064</v>
      </c>
      <c r="L2053" s="2" t="s">
        <v>17</v>
      </c>
      <c r="M2053" s="2" t="str">
        <f>IF(ISERROR(MATCH($B2053,[2]sheet1!$B:$B,0)),"0","1")</f>
        <v>1</v>
      </c>
    </row>
    <row r="2054" spans="1:13" x14ac:dyDescent="0.2">
      <c r="A2054" s="2" t="s">
        <v>11</v>
      </c>
      <c r="B2054" s="2">
        <v>2006957</v>
      </c>
      <c r="C2054" s="2" t="s">
        <v>12</v>
      </c>
      <c r="D2054" s="5" t="s">
        <v>1040</v>
      </c>
      <c r="E2054" s="7" t="s">
        <v>447</v>
      </c>
      <c r="F2054" s="2" t="s">
        <v>176</v>
      </c>
      <c r="G2054" s="2">
        <v>747476</v>
      </c>
      <c r="H2054" s="2">
        <f>IF(ISERROR(MATCH($G2054,[1]Sheet1!$E:$E,0)),"",VLOOKUP($G2054,[1]Sheet1!$E:$I,5,0))</f>
        <v>27.600000381469727</v>
      </c>
      <c r="I2054" s="11" t="s">
        <v>3821</v>
      </c>
      <c r="J2054" s="2" t="s">
        <v>17</v>
      </c>
      <c r="K2054" s="2" t="s">
        <v>1062</v>
      </c>
      <c r="L2054" s="2" t="s">
        <v>17</v>
      </c>
      <c r="M2054" s="2" t="str">
        <f>IF(ISERROR(MATCH($B2054,[2]sheet1!$B:$B,0)),"0","1")</f>
        <v>1</v>
      </c>
    </row>
    <row r="2055" spans="1:13" x14ac:dyDescent="0.2">
      <c r="A2055" s="2" t="s">
        <v>11</v>
      </c>
      <c r="B2055" s="2">
        <v>2006962</v>
      </c>
      <c r="C2055" s="2" t="s">
        <v>19</v>
      </c>
      <c r="D2055" s="5" t="s">
        <v>13155</v>
      </c>
      <c r="E2055" s="7" t="s">
        <v>1414</v>
      </c>
      <c r="F2055" s="2" t="s">
        <v>321</v>
      </c>
      <c r="G2055" s="2">
        <v>747477</v>
      </c>
      <c r="H2055" s="2">
        <f>IF(ISERROR(MATCH($G2055,[1]Sheet1!$E:$E,0)),"",VLOOKUP($G2055,[1]Sheet1!$E:$I,5,0))</f>
        <v>38.727500915527344</v>
      </c>
      <c r="I2055" s="11" t="s">
        <v>13156</v>
      </c>
      <c r="J2055" s="2" t="s">
        <v>17</v>
      </c>
      <c r="K2055" s="2" t="s">
        <v>4491</v>
      </c>
      <c r="L2055" s="2" t="s">
        <v>17</v>
      </c>
      <c r="M2055" s="2" t="str">
        <f>IF(ISERROR(MATCH($B2055,[2]sheet1!$B:$B,0)),"0","1")</f>
        <v>0</v>
      </c>
    </row>
    <row r="2056" spans="1:13" x14ac:dyDescent="0.2">
      <c r="A2056" s="2" t="s">
        <v>11</v>
      </c>
      <c r="B2056" s="2">
        <v>2007609</v>
      </c>
      <c r="C2056" s="2" t="s">
        <v>12</v>
      </c>
      <c r="D2056" s="5" t="s">
        <v>371</v>
      </c>
      <c r="E2056" s="7" t="s">
        <v>2604</v>
      </c>
      <c r="F2056" s="2" t="s">
        <v>372</v>
      </c>
      <c r="G2056" s="2">
        <v>770814</v>
      </c>
      <c r="H2056" s="2">
        <f>IF(ISERROR(MATCH($G2056,[1]Sheet1!$E:$E,0)),"",VLOOKUP($G2056,[1]Sheet1!$E:$I,5,0))</f>
        <v>26.725000381469727</v>
      </c>
      <c r="I2056" s="11" t="s">
        <v>15255</v>
      </c>
      <c r="J2056" s="2" t="s">
        <v>17</v>
      </c>
      <c r="K2056" s="2" t="s">
        <v>94</v>
      </c>
      <c r="L2056" s="2" t="s">
        <v>17</v>
      </c>
      <c r="M2056" s="2" t="str">
        <f>IF(ISERROR(MATCH($B2056,[2]sheet1!$B:$B,0)),"0","1")</f>
        <v>1</v>
      </c>
    </row>
    <row r="2057" spans="1:13" x14ac:dyDescent="0.2">
      <c r="A2057" s="2" t="s">
        <v>11</v>
      </c>
      <c r="B2057" s="2">
        <v>2007810</v>
      </c>
      <c r="C2057" s="2" t="s">
        <v>19</v>
      </c>
      <c r="D2057" s="5" t="s">
        <v>2059</v>
      </c>
      <c r="E2057" s="7" t="s">
        <v>1315</v>
      </c>
      <c r="F2057" s="2" t="s">
        <v>1168</v>
      </c>
      <c r="G2057" s="2">
        <v>1758441</v>
      </c>
      <c r="H2057" s="2">
        <f>IF(ISERROR(MATCH($G2057,[1]Sheet1!$E:$E,0)),"",VLOOKUP($G2057,[1]Sheet1!$E:$I,5,0))</f>
        <v>24.84857177734375</v>
      </c>
      <c r="I2057" s="11" t="s">
        <v>13246</v>
      </c>
      <c r="J2057" s="2" t="s">
        <v>17</v>
      </c>
      <c r="K2057" s="2" t="s">
        <v>1236</v>
      </c>
      <c r="L2057" s="2" t="s">
        <v>17</v>
      </c>
      <c r="M2057" s="2" t="str">
        <f>IF(ISERROR(MATCH($B2057,[2]sheet1!$B:$B,0)),"0","1")</f>
        <v>1</v>
      </c>
    </row>
    <row r="2058" spans="1:13" x14ac:dyDescent="0.2">
      <c r="A2058" s="2" t="s">
        <v>11</v>
      </c>
      <c r="B2058" s="2">
        <v>2007810</v>
      </c>
      <c r="C2058" s="2" t="s">
        <v>19</v>
      </c>
      <c r="D2058" s="5" t="s">
        <v>2059</v>
      </c>
      <c r="E2058" s="7" t="s">
        <v>119</v>
      </c>
      <c r="F2058" s="2" t="s">
        <v>689</v>
      </c>
      <c r="G2058" s="2">
        <v>1758441</v>
      </c>
      <c r="H2058" s="2">
        <f>IF(ISERROR(MATCH($G2058,[1]Sheet1!$E:$E,0)),"",VLOOKUP($G2058,[1]Sheet1!$E:$I,5,0))</f>
        <v>24.84857177734375</v>
      </c>
      <c r="I2058" s="11" t="s">
        <v>13247</v>
      </c>
      <c r="J2058" s="2" t="s">
        <v>17</v>
      </c>
      <c r="K2058" s="2" t="s">
        <v>246</v>
      </c>
      <c r="L2058" s="2" t="s">
        <v>17</v>
      </c>
      <c r="M2058" s="2" t="str">
        <f>IF(ISERROR(MATCH($B2058,[2]sheet1!$B:$B,0)),"0","1")</f>
        <v>1</v>
      </c>
    </row>
    <row r="2059" spans="1:13" x14ac:dyDescent="0.2">
      <c r="A2059" s="2" t="s">
        <v>11</v>
      </c>
      <c r="B2059" s="2">
        <v>2008399</v>
      </c>
      <c r="C2059" s="2" t="s">
        <v>12</v>
      </c>
      <c r="D2059" s="5" t="s">
        <v>3601</v>
      </c>
      <c r="E2059" s="7" t="s">
        <v>489</v>
      </c>
      <c r="F2059" s="2" t="s">
        <v>223</v>
      </c>
      <c r="G2059" s="2">
        <v>845853</v>
      </c>
      <c r="H2059" s="2">
        <f>IF(ISERROR(MATCH($G2059,[1]Sheet1!$E:$E,0)),"",VLOOKUP($G2059,[1]Sheet1!$E:$I,5,0))</f>
        <v>36.639457702636719</v>
      </c>
      <c r="I2059" s="11" t="s">
        <v>14363</v>
      </c>
      <c r="J2059" s="2" t="s">
        <v>17</v>
      </c>
      <c r="K2059" s="2" t="s">
        <v>1630</v>
      </c>
      <c r="L2059" s="2" t="s">
        <v>17</v>
      </c>
      <c r="M2059" s="2" t="str">
        <f>IF(ISERROR(MATCH($B2059,[2]sheet1!$B:$B,0)),"0","1")</f>
        <v>1</v>
      </c>
    </row>
    <row r="2060" spans="1:13" x14ac:dyDescent="0.2">
      <c r="A2060" s="2" t="s">
        <v>11</v>
      </c>
      <c r="B2060" s="2">
        <v>2008399</v>
      </c>
      <c r="C2060" s="2" t="s">
        <v>12</v>
      </c>
      <c r="D2060" s="5" t="s">
        <v>3601</v>
      </c>
      <c r="E2060" s="7" t="s">
        <v>579</v>
      </c>
      <c r="F2060" s="2" t="s">
        <v>223</v>
      </c>
      <c r="G2060" s="2">
        <v>845853</v>
      </c>
      <c r="H2060" s="2">
        <f>IF(ISERROR(MATCH($G2060,[1]Sheet1!$E:$E,0)),"",VLOOKUP($G2060,[1]Sheet1!$E:$I,5,0))</f>
        <v>36.639457702636719</v>
      </c>
      <c r="I2060" s="11" t="s">
        <v>8294</v>
      </c>
      <c r="J2060" s="2" t="s">
        <v>17</v>
      </c>
      <c r="K2060" s="2" t="s">
        <v>501</v>
      </c>
      <c r="L2060" s="2" t="s">
        <v>17</v>
      </c>
      <c r="M2060" s="2" t="str">
        <f>IF(ISERROR(MATCH($B2060,[2]sheet1!$B:$B,0)),"0","1")</f>
        <v>1</v>
      </c>
    </row>
    <row r="2061" spans="1:13" x14ac:dyDescent="0.2">
      <c r="A2061" s="2" t="s">
        <v>11</v>
      </c>
      <c r="B2061" s="2">
        <v>2008433</v>
      </c>
      <c r="C2061" s="2" t="s">
        <v>12</v>
      </c>
      <c r="D2061" s="5" t="s">
        <v>450</v>
      </c>
      <c r="E2061" s="7" t="s">
        <v>2517</v>
      </c>
      <c r="F2061" s="2" t="s">
        <v>106</v>
      </c>
      <c r="G2061" s="2">
        <v>748245</v>
      </c>
      <c r="H2061" s="2">
        <f>IF(ISERROR(MATCH($G2061,[1]Sheet1!$E:$E,0)),"",VLOOKUP($G2061,[1]Sheet1!$E:$I,5,0))</f>
        <v>36.787498474121094</v>
      </c>
      <c r="I2061" s="11" t="s">
        <v>9466</v>
      </c>
      <c r="J2061" s="2" t="s">
        <v>17</v>
      </c>
      <c r="K2061" s="2" t="s">
        <v>2655</v>
      </c>
      <c r="L2061" s="2" t="s">
        <v>17</v>
      </c>
      <c r="M2061" s="2" t="str">
        <f>IF(ISERROR(MATCH($B2061,[2]sheet1!$B:$B,0)),"0","1")</f>
        <v>1</v>
      </c>
    </row>
    <row r="2062" spans="1:13" x14ac:dyDescent="0.2">
      <c r="A2062" s="2" t="s">
        <v>11</v>
      </c>
      <c r="B2062" s="2">
        <v>2008608</v>
      </c>
      <c r="C2062" s="2" t="s">
        <v>12</v>
      </c>
      <c r="D2062" s="5" t="s">
        <v>14119</v>
      </c>
      <c r="E2062" s="7" t="s">
        <v>4082</v>
      </c>
      <c r="F2062" s="2" t="s">
        <v>397</v>
      </c>
      <c r="G2062" s="2">
        <v>752273</v>
      </c>
      <c r="H2062" s="2">
        <f>IF(ISERROR(MATCH($G2062,[1]Sheet1!$E:$E,0)),"",VLOOKUP($G2062,[1]Sheet1!$E:$I,5,0))</f>
        <v>23.467777252197266</v>
      </c>
      <c r="I2062" s="11" t="s">
        <v>3255</v>
      </c>
      <c r="J2062" s="2" t="s">
        <v>17</v>
      </c>
      <c r="K2062" s="2" t="s">
        <v>4200</v>
      </c>
      <c r="L2062" s="2" t="s">
        <v>17</v>
      </c>
      <c r="M2062" s="2" t="str">
        <f>IF(ISERROR(MATCH($B2062,[2]sheet1!$B:$B,0)),"0","1")</f>
        <v>1</v>
      </c>
    </row>
    <row r="2063" spans="1:13" x14ac:dyDescent="0.2">
      <c r="A2063" s="2" t="s">
        <v>11</v>
      </c>
      <c r="B2063" s="2">
        <v>2008608</v>
      </c>
      <c r="C2063" s="2" t="s">
        <v>12</v>
      </c>
      <c r="D2063" s="5" t="s">
        <v>14119</v>
      </c>
      <c r="E2063" s="7" t="s">
        <v>6550</v>
      </c>
      <c r="F2063" s="2" t="s">
        <v>252</v>
      </c>
      <c r="G2063" s="2">
        <v>752273</v>
      </c>
      <c r="H2063" s="2">
        <f>IF(ISERROR(MATCH($G2063,[1]Sheet1!$E:$E,0)),"",VLOOKUP($G2063,[1]Sheet1!$E:$I,5,0))</f>
        <v>23.467777252197266</v>
      </c>
      <c r="I2063" s="11" t="s">
        <v>14120</v>
      </c>
      <c r="J2063" s="2" t="s">
        <v>17</v>
      </c>
      <c r="K2063" s="2" t="s">
        <v>2655</v>
      </c>
      <c r="L2063" s="2" t="s">
        <v>17</v>
      </c>
      <c r="M2063" s="2" t="str">
        <f>IF(ISERROR(MATCH($B2063,[2]sheet1!$B:$B,0)),"0","1")</f>
        <v>1</v>
      </c>
    </row>
    <row r="2064" spans="1:13" x14ac:dyDescent="0.2">
      <c r="A2064" s="2" t="s">
        <v>11</v>
      </c>
      <c r="B2064" s="2">
        <v>2008608</v>
      </c>
      <c r="C2064" s="2" t="s">
        <v>12</v>
      </c>
      <c r="D2064" s="5" t="s">
        <v>14119</v>
      </c>
      <c r="E2064" s="7" t="s">
        <v>2032</v>
      </c>
      <c r="F2064" s="2" t="s">
        <v>986</v>
      </c>
      <c r="G2064" s="2">
        <v>752273</v>
      </c>
      <c r="H2064" s="2">
        <f>IF(ISERROR(MATCH($G2064,[1]Sheet1!$E:$E,0)),"",VLOOKUP($G2064,[1]Sheet1!$E:$I,5,0))</f>
        <v>23.467777252197266</v>
      </c>
      <c r="I2064" s="11" t="s">
        <v>14121</v>
      </c>
      <c r="J2064" s="2" t="s">
        <v>17</v>
      </c>
      <c r="K2064" s="2" t="s">
        <v>2052</v>
      </c>
      <c r="L2064" s="2" t="s">
        <v>17</v>
      </c>
      <c r="M2064" s="2" t="str">
        <f>IF(ISERROR(MATCH($B2064,[2]sheet1!$B:$B,0)),"0","1")</f>
        <v>1</v>
      </c>
    </row>
    <row r="2065" spans="1:13" x14ac:dyDescent="0.2">
      <c r="A2065" s="2" t="s">
        <v>11</v>
      </c>
      <c r="B2065" s="2">
        <v>2008608</v>
      </c>
      <c r="C2065" s="2" t="s">
        <v>12</v>
      </c>
      <c r="D2065" s="5" t="s">
        <v>14119</v>
      </c>
      <c r="E2065" s="7" t="s">
        <v>3679</v>
      </c>
      <c r="F2065" s="2" t="s">
        <v>986</v>
      </c>
      <c r="G2065" s="2">
        <v>752273</v>
      </c>
      <c r="H2065" s="2">
        <f>IF(ISERROR(MATCH($G2065,[1]Sheet1!$E:$E,0)),"",VLOOKUP($G2065,[1]Sheet1!$E:$I,5,0))</f>
        <v>23.467777252197266</v>
      </c>
      <c r="I2065" s="11" t="s">
        <v>14122</v>
      </c>
      <c r="J2065" s="2" t="s">
        <v>17</v>
      </c>
      <c r="K2065" s="2" t="s">
        <v>1015</v>
      </c>
      <c r="L2065" s="2" t="s">
        <v>17</v>
      </c>
      <c r="M2065" s="2" t="str">
        <f>IF(ISERROR(MATCH($B2065,[2]sheet1!$B:$B,0)),"0","1")</f>
        <v>1</v>
      </c>
    </row>
    <row r="2066" spans="1:13" x14ac:dyDescent="0.2">
      <c r="A2066" s="2" t="s">
        <v>11</v>
      </c>
      <c r="B2066" s="2">
        <v>2008608</v>
      </c>
      <c r="C2066" s="2" t="s">
        <v>12</v>
      </c>
      <c r="D2066" s="5" t="s">
        <v>14119</v>
      </c>
      <c r="E2066" s="7" t="s">
        <v>2083</v>
      </c>
      <c r="F2066" s="2" t="s">
        <v>404</v>
      </c>
      <c r="G2066" s="2">
        <v>752273</v>
      </c>
      <c r="H2066" s="2">
        <f>IF(ISERROR(MATCH($G2066,[1]Sheet1!$E:$E,0)),"",VLOOKUP($G2066,[1]Sheet1!$E:$I,5,0))</f>
        <v>23.467777252197266</v>
      </c>
      <c r="I2066" s="11" t="s">
        <v>14124</v>
      </c>
      <c r="J2066" s="2" t="s">
        <v>17</v>
      </c>
      <c r="K2066" s="2" t="s">
        <v>4362</v>
      </c>
      <c r="L2066" s="2" t="s">
        <v>17</v>
      </c>
      <c r="M2066" s="2" t="str">
        <f>IF(ISERROR(MATCH($B2066,[2]sheet1!$B:$B,0)),"0","1")</f>
        <v>1</v>
      </c>
    </row>
    <row r="2067" spans="1:13" x14ac:dyDescent="0.2">
      <c r="A2067" s="2" t="s">
        <v>11</v>
      </c>
      <c r="B2067" s="2">
        <v>2008608</v>
      </c>
      <c r="C2067" s="2" t="s">
        <v>12</v>
      </c>
      <c r="D2067" s="5" t="s">
        <v>14119</v>
      </c>
      <c r="E2067" s="7" t="s">
        <v>10309</v>
      </c>
      <c r="F2067" s="2" t="s">
        <v>986</v>
      </c>
      <c r="G2067" s="2">
        <v>752273</v>
      </c>
      <c r="H2067" s="2">
        <f>IF(ISERROR(MATCH($G2067,[1]Sheet1!$E:$E,0)),"",VLOOKUP($G2067,[1]Sheet1!$E:$I,5,0))</f>
        <v>23.467777252197266</v>
      </c>
      <c r="I2067" s="11" t="s">
        <v>14123</v>
      </c>
      <c r="J2067" s="2" t="s">
        <v>17</v>
      </c>
      <c r="K2067" s="2" t="s">
        <v>627</v>
      </c>
      <c r="L2067" s="2" t="s">
        <v>17</v>
      </c>
      <c r="M2067" s="2" t="str">
        <f>IF(ISERROR(MATCH($B2067,[2]sheet1!$B:$B,0)),"0","1")</f>
        <v>1</v>
      </c>
    </row>
    <row r="2068" spans="1:13" x14ac:dyDescent="0.2">
      <c r="A2068" s="2" t="s">
        <v>11</v>
      </c>
      <c r="B2068" s="2">
        <v>2008903</v>
      </c>
      <c r="C2068" s="2" t="s">
        <v>12</v>
      </c>
      <c r="D2068" s="5" t="s">
        <v>305</v>
      </c>
      <c r="E2068" s="7" t="s">
        <v>631</v>
      </c>
      <c r="F2068" s="2" t="s">
        <v>240</v>
      </c>
      <c r="G2068" s="2">
        <v>765495</v>
      </c>
      <c r="H2068" s="2">
        <f>IF(ISERROR(MATCH($G2068,[1]Sheet1!$E:$E,0)),"",VLOOKUP($G2068,[1]Sheet1!$E:$I,5,0))</f>
        <v>37.816249847412109</v>
      </c>
      <c r="I2068" s="11" t="s">
        <v>4778</v>
      </c>
      <c r="J2068" s="2" t="s">
        <v>17</v>
      </c>
      <c r="K2068" s="2" t="s">
        <v>1170</v>
      </c>
      <c r="L2068" s="2" t="s">
        <v>17</v>
      </c>
      <c r="M2068" s="2" t="str">
        <f>IF(ISERROR(MATCH($B2068,[2]sheet1!$B:$B,0)),"0","1")</f>
        <v>0</v>
      </c>
    </row>
    <row r="2069" spans="1:13" x14ac:dyDescent="0.2">
      <c r="A2069" s="2" t="s">
        <v>11</v>
      </c>
      <c r="B2069" s="2">
        <v>2008903</v>
      </c>
      <c r="C2069" s="2" t="s">
        <v>12</v>
      </c>
      <c r="D2069" s="5" t="s">
        <v>305</v>
      </c>
      <c r="E2069" s="7" t="s">
        <v>611</v>
      </c>
      <c r="F2069" s="2" t="s">
        <v>240</v>
      </c>
      <c r="G2069" s="2">
        <v>765495</v>
      </c>
      <c r="H2069" s="2">
        <f>IF(ISERROR(MATCH($G2069,[1]Sheet1!$E:$E,0)),"",VLOOKUP($G2069,[1]Sheet1!$E:$I,5,0))</f>
        <v>37.816249847412109</v>
      </c>
      <c r="I2069" s="11" t="s">
        <v>4779</v>
      </c>
      <c r="J2069" s="2" t="s">
        <v>17</v>
      </c>
      <c r="K2069" s="2" t="s">
        <v>4780</v>
      </c>
      <c r="L2069" s="2" t="s">
        <v>17</v>
      </c>
      <c r="M2069" s="2" t="str">
        <f>IF(ISERROR(MATCH($B2069,[2]sheet1!$B:$B,0)),"0","1")</f>
        <v>0</v>
      </c>
    </row>
    <row r="2070" spans="1:13" x14ac:dyDescent="0.2">
      <c r="A2070" s="2" t="s">
        <v>11</v>
      </c>
      <c r="B2070" s="2">
        <v>2008903</v>
      </c>
      <c r="C2070" s="2" t="s">
        <v>12</v>
      </c>
      <c r="D2070" s="5" t="s">
        <v>305</v>
      </c>
      <c r="E2070" s="7" t="s">
        <v>4781</v>
      </c>
      <c r="F2070" s="2" t="s">
        <v>796</v>
      </c>
      <c r="G2070" s="2">
        <v>765495</v>
      </c>
      <c r="H2070" s="2">
        <f>IF(ISERROR(MATCH($G2070,[1]Sheet1!$E:$E,0)),"",VLOOKUP($G2070,[1]Sheet1!$E:$I,5,0))</f>
        <v>37.816249847412109</v>
      </c>
      <c r="I2070" s="11" t="s">
        <v>4782</v>
      </c>
      <c r="J2070" s="2" t="s">
        <v>17</v>
      </c>
      <c r="K2070" s="2" t="s">
        <v>445</v>
      </c>
      <c r="L2070" s="2" t="s">
        <v>17</v>
      </c>
      <c r="M2070" s="2" t="str">
        <f>IF(ISERROR(MATCH($B2070,[2]sheet1!$B:$B,0)),"0","1")</f>
        <v>0</v>
      </c>
    </row>
    <row r="2071" spans="1:13" x14ac:dyDescent="0.2">
      <c r="A2071" s="2" t="s">
        <v>11</v>
      </c>
      <c r="B2071" s="2">
        <v>2008903</v>
      </c>
      <c r="C2071" s="2" t="s">
        <v>12</v>
      </c>
      <c r="D2071" s="5" t="s">
        <v>305</v>
      </c>
      <c r="E2071" s="7" t="s">
        <v>2702</v>
      </c>
      <c r="F2071" s="2" t="s">
        <v>317</v>
      </c>
      <c r="G2071" s="2">
        <v>765495</v>
      </c>
      <c r="H2071" s="2">
        <f>IF(ISERROR(MATCH($G2071,[1]Sheet1!$E:$E,0)),"",VLOOKUP($G2071,[1]Sheet1!$E:$I,5,0))</f>
        <v>37.816249847412109</v>
      </c>
      <c r="I2071" s="11" t="s">
        <v>4783</v>
      </c>
      <c r="J2071" s="2" t="s">
        <v>17</v>
      </c>
      <c r="K2071" s="2" t="s">
        <v>815</v>
      </c>
      <c r="L2071" s="2" t="s">
        <v>17</v>
      </c>
      <c r="M2071" s="2" t="str">
        <f>IF(ISERROR(MATCH($B2071,[2]sheet1!$B:$B,0)),"0","1")</f>
        <v>0</v>
      </c>
    </row>
    <row r="2072" spans="1:13" x14ac:dyDescent="0.2">
      <c r="A2072" s="2" t="s">
        <v>11</v>
      </c>
      <c r="B2072" s="2">
        <v>2009220</v>
      </c>
      <c r="C2072" s="2" t="s">
        <v>12</v>
      </c>
      <c r="D2072" s="5" t="s">
        <v>14299</v>
      </c>
      <c r="E2072" s="7" t="s">
        <v>1071</v>
      </c>
      <c r="F2072" s="2" t="s">
        <v>1365</v>
      </c>
      <c r="G2072" s="2">
        <v>828752</v>
      </c>
      <c r="H2072" s="2">
        <f>IF(ISERROR(MATCH($G2072,[1]Sheet1!$E:$E,0)),"",VLOOKUP($G2072,[1]Sheet1!$E:$I,5,0))</f>
        <v>32.115623474121094</v>
      </c>
      <c r="I2072" s="11" t="s">
        <v>14300</v>
      </c>
      <c r="J2072" s="2" t="s">
        <v>17</v>
      </c>
      <c r="K2072" s="2" t="s">
        <v>1920</v>
      </c>
      <c r="L2072" s="2" t="s">
        <v>17</v>
      </c>
      <c r="M2072" s="2" t="str">
        <f>IF(ISERROR(MATCH($B2072,[2]sheet1!$B:$B,0)),"0","1")</f>
        <v>0</v>
      </c>
    </row>
    <row r="2073" spans="1:13" x14ac:dyDescent="0.2">
      <c r="A2073" s="2" t="s">
        <v>11</v>
      </c>
      <c r="B2073" s="2">
        <v>2009454</v>
      </c>
      <c r="C2073" s="2" t="s">
        <v>19</v>
      </c>
      <c r="D2073" s="5" t="s">
        <v>6262</v>
      </c>
      <c r="E2073" s="7" t="s">
        <v>348</v>
      </c>
      <c r="F2073" s="2" t="s">
        <v>317</v>
      </c>
      <c r="G2073" s="2">
        <v>2120009</v>
      </c>
      <c r="H2073" s="2">
        <f>IF(ISERROR(MATCH($G2073,[1]Sheet1!$E:$E,0)),"",VLOOKUP($G2073,[1]Sheet1!$E:$I,5,0))</f>
        <v>32.599166870117188</v>
      </c>
      <c r="I2073" s="11" t="s">
        <v>6263</v>
      </c>
      <c r="J2073" s="2" t="s">
        <v>17</v>
      </c>
      <c r="K2073" s="2" t="s">
        <v>62</v>
      </c>
      <c r="L2073" s="2" t="s">
        <v>17</v>
      </c>
      <c r="M2073" s="2" t="str">
        <f>IF(ISERROR(MATCH($B2073,[2]sheet1!$B:$B,0)),"0","1")</f>
        <v>0</v>
      </c>
    </row>
    <row r="2074" spans="1:13" x14ac:dyDescent="0.2">
      <c r="A2074" s="2" t="s">
        <v>11</v>
      </c>
      <c r="B2074" s="2">
        <v>2009454</v>
      </c>
      <c r="C2074" s="2" t="s">
        <v>19</v>
      </c>
      <c r="D2074" s="5" t="s">
        <v>6262</v>
      </c>
      <c r="E2074" s="7" t="s">
        <v>5404</v>
      </c>
      <c r="F2074" s="2" t="s">
        <v>689</v>
      </c>
      <c r="G2074" s="2">
        <v>2120009</v>
      </c>
      <c r="H2074" s="2">
        <f>IF(ISERROR(MATCH($G2074,[1]Sheet1!$E:$E,0)),"",VLOOKUP($G2074,[1]Sheet1!$E:$I,5,0))</f>
        <v>32.599166870117188</v>
      </c>
      <c r="I2074" s="11" t="s">
        <v>6264</v>
      </c>
      <c r="J2074" s="2" t="s">
        <v>17</v>
      </c>
      <c r="K2074" s="2" t="s">
        <v>1093</v>
      </c>
      <c r="L2074" s="2" t="s">
        <v>17</v>
      </c>
      <c r="M2074" s="2" t="str">
        <f>IF(ISERROR(MATCH($B2074,[2]sheet1!$B:$B,0)),"0","1")</f>
        <v>0</v>
      </c>
    </row>
    <row r="2075" spans="1:13" x14ac:dyDescent="0.2">
      <c r="A2075" s="2" t="s">
        <v>11</v>
      </c>
      <c r="B2075" s="2">
        <v>2009587</v>
      </c>
      <c r="C2075" s="2" t="s">
        <v>12</v>
      </c>
      <c r="D2075" s="5" t="s">
        <v>1395</v>
      </c>
      <c r="E2075" s="7" t="s">
        <v>2404</v>
      </c>
      <c r="F2075" s="2" t="s">
        <v>44</v>
      </c>
      <c r="G2075" s="2">
        <v>748834</v>
      </c>
      <c r="H2075" s="2">
        <f>IF(ISERROR(MATCH($G2075,[1]Sheet1!$E:$E,0)),"",VLOOKUP($G2075,[1]Sheet1!$E:$I,5,0))</f>
        <v>47.161430358886719</v>
      </c>
      <c r="I2075" s="11" t="s">
        <v>3214</v>
      </c>
      <c r="J2075" s="2" t="s">
        <v>17</v>
      </c>
      <c r="K2075" s="2" t="s">
        <v>3215</v>
      </c>
      <c r="L2075" s="2" t="s">
        <v>17</v>
      </c>
      <c r="M2075" s="2" t="str">
        <f>IF(ISERROR(MATCH($B2075,[2]sheet1!$B:$B,0)),"0","1")</f>
        <v>1</v>
      </c>
    </row>
    <row r="2076" spans="1:13" x14ac:dyDescent="0.2">
      <c r="A2076" s="2" t="s">
        <v>11</v>
      </c>
      <c r="B2076" s="2">
        <v>2009824</v>
      </c>
      <c r="C2076" s="2" t="s">
        <v>12</v>
      </c>
      <c r="D2076" s="5" t="s">
        <v>704</v>
      </c>
      <c r="E2076" s="7" t="s">
        <v>1097</v>
      </c>
      <c r="F2076" s="2" t="s">
        <v>31</v>
      </c>
      <c r="G2076" s="2">
        <v>835699</v>
      </c>
      <c r="H2076" s="2">
        <f>IF(ISERROR(MATCH($G2076,[1]Sheet1!$E:$E,0)),"",VLOOKUP($G2076,[1]Sheet1!$E:$I,5,0))</f>
        <v>41.962917327880859</v>
      </c>
      <c r="I2076" s="11" t="s">
        <v>10164</v>
      </c>
      <c r="J2076" s="2" t="s">
        <v>17</v>
      </c>
      <c r="K2076" s="2" t="s">
        <v>892</v>
      </c>
      <c r="L2076" s="2" t="s">
        <v>17</v>
      </c>
      <c r="M2076" s="2" t="str">
        <f>IF(ISERROR(MATCH($B2076,[2]sheet1!$B:$B,0)),"0","1")</f>
        <v>1</v>
      </c>
    </row>
    <row r="2077" spans="1:13" x14ac:dyDescent="0.2">
      <c r="A2077" s="2" t="s">
        <v>11</v>
      </c>
      <c r="B2077" s="2">
        <v>20100</v>
      </c>
      <c r="C2077" s="2" t="s">
        <v>19</v>
      </c>
      <c r="D2077" s="5" t="s">
        <v>67</v>
      </c>
      <c r="E2077" s="7" t="s">
        <v>2196</v>
      </c>
      <c r="F2077" s="2" t="s">
        <v>44</v>
      </c>
      <c r="G2077" s="2">
        <v>22510</v>
      </c>
      <c r="H2077" s="2">
        <f>IF(ISERROR(MATCH($G2077,[1]Sheet1!$E:$E,0)),"",VLOOKUP($G2077,[1]Sheet1!$E:$I,5,0))</f>
        <v>33.429000854492188</v>
      </c>
      <c r="I2077" s="11" t="s">
        <v>10578</v>
      </c>
      <c r="J2077" s="2" t="s">
        <v>17</v>
      </c>
      <c r="K2077" s="2" t="s">
        <v>1501</v>
      </c>
      <c r="L2077" s="2" t="s">
        <v>17</v>
      </c>
      <c r="M2077" s="2" t="str">
        <f>IF(ISERROR(MATCH($B2077,[2]sheet1!$B:$B,0)),"0","1")</f>
        <v>0</v>
      </c>
    </row>
    <row r="2078" spans="1:13" x14ac:dyDescent="0.2">
      <c r="A2078" s="2" t="s">
        <v>11</v>
      </c>
      <c r="B2078" s="2">
        <v>20100</v>
      </c>
      <c r="C2078" s="2" t="s">
        <v>19</v>
      </c>
      <c r="D2078" s="5" t="s">
        <v>67</v>
      </c>
      <c r="E2078" s="7" t="s">
        <v>1115</v>
      </c>
      <c r="F2078" s="2" t="s">
        <v>60</v>
      </c>
      <c r="G2078" s="2">
        <v>22510</v>
      </c>
      <c r="H2078" s="2">
        <f>IF(ISERROR(MATCH($G2078,[1]Sheet1!$E:$E,0)),"",VLOOKUP($G2078,[1]Sheet1!$E:$I,5,0))</f>
        <v>33.429000854492188</v>
      </c>
      <c r="I2078" s="11" t="s">
        <v>5343</v>
      </c>
      <c r="J2078" s="2" t="s">
        <v>17</v>
      </c>
      <c r="K2078" s="2" t="s">
        <v>1339</v>
      </c>
      <c r="L2078" s="2" t="s">
        <v>17</v>
      </c>
      <c r="M2078" s="2" t="str">
        <f>IF(ISERROR(MATCH($B2078,[2]sheet1!$B:$B,0)),"0","1")</f>
        <v>0</v>
      </c>
    </row>
    <row r="2079" spans="1:13" x14ac:dyDescent="0.2">
      <c r="A2079" s="2" t="s">
        <v>11</v>
      </c>
      <c r="B2079" s="2">
        <v>20100</v>
      </c>
      <c r="C2079" s="2" t="s">
        <v>19</v>
      </c>
      <c r="D2079" s="5" t="s">
        <v>67</v>
      </c>
      <c r="E2079" s="7" t="s">
        <v>1343</v>
      </c>
      <c r="F2079" s="2" t="s">
        <v>69</v>
      </c>
      <c r="G2079" s="2">
        <v>22510</v>
      </c>
      <c r="H2079" s="2">
        <f>IF(ISERROR(MATCH($G2079,[1]Sheet1!$E:$E,0)),"",VLOOKUP($G2079,[1]Sheet1!$E:$I,5,0))</f>
        <v>33.429000854492188</v>
      </c>
      <c r="I2079" s="11" t="s">
        <v>10579</v>
      </c>
      <c r="J2079" s="2" t="s">
        <v>17</v>
      </c>
      <c r="K2079" s="2" t="s">
        <v>865</v>
      </c>
      <c r="L2079" s="2" t="s">
        <v>17</v>
      </c>
      <c r="M2079" s="2" t="str">
        <f>IF(ISERROR(MATCH($B2079,[2]sheet1!$B:$B,0)),"0","1")</f>
        <v>0</v>
      </c>
    </row>
    <row r="2080" spans="1:13" x14ac:dyDescent="0.2">
      <c r="A2080" s="2" t="s">
        <v>11</v>
      </c>
      <c r="B2080" s="2">
        <v>2010550</v>
      </c>
      <c r="C2080" s="2" t="s">
        <v>12</v>
      </c>
      <c r="D2080" s="5" t="s">
        <v>1314</v>
      </c>
      <c r="E2080" s="7" t="s">
        <v>4064</v>
      </c>
      <c r="F2080" s="2" t="s">
        <v>27</v>
      </c>
      <c r="G2080" s="2">
        <v>749352</v>
      </c>
      <c r="H2080" s="2">
        <f>IF(ISERROR(MATCH($G2080,[1]Sheet1!$E:$E,0)),"",VLOOKUP($G2080,[1]Sheet1!$E:$I,5,0))</f>
        <v>28.107500076293945</v>
      </c>
      <c r="I2080" s="11" t="s">
        <v>14270</v>
      </c>
      <c r="J2080" s="2" t="s">
        <v>17</v>
      </c>
      <c r="K2080" s="2" t="s">
        <v>14271</v>
      </c>
      <c r="L2080" s="2" t="s">
        <v>17</v>
      </c>
      <c r="M2080" s="2" t="str">
        <f>IF(ISERROR(MATCH($B2080,[2]sheet1!$B:$B,0)),"0","1")</f>
        <v>0</v>
      </c>
    </row>
    <row r="2081" spans="1:13" x14ac:dyDescent="0.2">
      <c r="A2081" s="2" t="s">
        <v>11</v>
      </c>
      <c r="B2081" s="2">
        <v>2010633</v>
      </c>
      <c r="C2081" s="2" t="s">
        <v>12</v>
      </c>
      <c r="D2081" s="5" t="s">
        <v>661</v>
      </c>
      <c r="E2081" s="7" t="s">
        <v>4258</v>
      </c>
      <c r="F2081" s="2" t="s">
        <v>289</v>
      </c>
      <c r="G2081" s="2">
        <v>783613</v>
      </c>
      <c r="H2081" s="2">
        <f>IF(ISERROR(MATCH($G2081,[1]Sheet1!$E:$E,0)),"",VLOOKUP($G2081,[1]Sheet1!$E:$I,5,0))</f>
        <v>32.909000396728516</v>
      </c>
      <c r="I2081" s="11" t="s">
        <v>10874</v>
      </c>
      <c r="J2081" s="2" t="s">
        <v>17</v>
      </c>
      <c r="K2081" s="2" t="s">
        <v>577</v>
      </c>
      <c r="L2081" s="2" t="s">
        <v>17</v>
      </c>
      <c r="M2081" s="2" t="str">
        <f>IF(ISERROR(MATCH($B2081,[2]sheet1!$B:$B,0)),"0","1")</f>
        <v>1</v>
      </c>
    </row>
    <row r="2082" spans="1:13" x14ac:dyDescent="0.2">
      <c r="A2082" s="2" t="s">
        <v>11</v>
      </c>
      <c r="B2082" s="2">
        <v>2011262</v>
      </c>
      <c r="C2082" s="2" t="s">
        <v>12</v>
      </c>
      <c r="D2082" s="5" t="s">
        <v>132</v>
      </c>
      <c r="E2082" s="7" t="s">
        <v>3909</v>
      </c>
      <c r="F2082" s="2" t="s">
        <v>143</v>
      </c>
      <c r="G2082" s="2">
        <v>894598</v>
      </c>
      <c r="H2082" s="2">
        <f>IF(ISERROR(MATCH($G2082,[1]Sheet1!$E:$E,0)),"",VLOOKUP($G2082,[1]Sheet1!$E:$I,5,0))</f>
        <v>31.091096878051758</v>
      </c>
      <c r="I2082" s="11" t="s">
        <v>5791</v>
      </c>
      <c r="J2082" s="2" t="s">
        <v>17</v>
      </c>
      <c r="K2082" s="2" t="s">
        <v>5792</v>
      </c>
      <c r="L2082" s="2" t="s">
        <v>17</v>
      </c>
      <c r="M2082" s="2" t="str">
        <f>IF(ISERROR(MATCH($B2082,[2]sheet1!$B:$B,0)),"0","1")</f>
        <v>1</v>
      </c>
    </row>
    <row r="2083" spans="1:13" x14ac:dyDescent="0.2">
      <c r="A2083" s="2" t="s">
        <v>11</v>
      </c>
      <c r="B2083" s="2">
        <v>2011262</v>
      </c>
      <c r="C2083" s="2" t="s">
        <v>12</v>
      </c>
      <c r="D2083" s="5" t="s">
        <v>132</v>
      </c>
      <c r="E2083" s="7" t="s">
        <v>3008</v>
      </c>
      <c r="F2083" s="2" t="s">
        <v>143</v>
      </c>
      <c r="G2083" s="2">
        <v>894598</v>
      </c>
      <c r="H2083" s="2">
        <f>IF(ISERROR(MATCH($G2083,[1]Sheet1!$E:$E,0)),"",VLOOKUP($G2083,[1]Sheet1!$E:$I,5,0))</f>
        <v>31.091096878051758</v>
      </c>
      <c r="I2083" s="11" t="s">
        <v>5660</v>
      </c>
      <c r="J2083" s="2" t="s">
        <v>17</v>
      </c>
      <c r="K2083" s="2" t="s">
        <v>926</v>
      </c>
      <c r="L2083" s="2" t="s">
        <v>17</v>
      </c>
      <c r="M2083" s="2" t="str">
        <f>IF(ISERROR(MATCH($B2083,[2]sheet1!$B:$B,0)),"0","1")</f>
        <v>1</v>
      </c>
    </row>
    <row r="2084" spans="1:13" x14ac:dyDescent="0.2">
      <c r="A2084" s="2" t="s">
        <v>11</v>
      </c>
      <c r="B2084" s="2">
        <v>2011262</v>
      </c>
      <c r="C2084" s="2" t="s">
        <v>12</v>
      </c>
      <c r="D2084" s="5" t="s">
        <v>132</v>
      </c>
      <c r="E2084" s="7" t="s">
        <v>2569</v>
      </c>
      <c r="F2084" s="2" t="s">
        <v>153</v>
      </c>
      <c r="G2084" s="2">
        <v>894598</v>
      </c>
      <c r="H2084" s="2">
        <f>IF(ISERROR(MATCH($G2084,[1]Sheet1!$E:$E,0)),"",VLOOKUP($G2084,[1]Sheet1!$E:$I,5,0))</f>
        <v>31.091096878051758</v>
      </c>
      <c r="I2084" s="11" t="s">
        <v>5793</v>
      </c>
      <c r="J2084" s="2" t="s">
        <v>17</v>
      </c>
      <c r="K2084" s="2" t="s">
        <v>5794</v>
      </c>
      <c r="L2084" s="2" t="s">
        <v>17</v>
      </c>
      <c r="M2084" s="2" t="str">
        <f>IF(ISERROR(MATCH($B2084,[2]sheet1!$B:$B,0)),"0","1")</f>
        <v>1</v>
      </c>
    </row>
    <row r="2085" spans="1:13" x14ac:dyDescent="0.2">
      <c r="A2085" s="2" t="s">
        <v>11</v>
      </c>
      <c r="B2085" s="2">
        <v>201163</v>
      </c>
      <c r="C2085" s="2" t="s">
        <v>12</v>
      </c>
      <c r="D2085" s="5" t="s">
        <v>4591</v>
      </c>
      <c r="E2085" s="7" t="s">
        <v>251</v>
      </c>
      <c r="F2085" s="2" t="s">
        <v>64</v>
      </c>
      <c r="G2085" s="2">
        <v>200693</v>
      </c>
      <c r="H2085" s="2">
        <f>IF(ISERROR(MATCH($G2085,[1]Sheet1!$E:$E,0)),"",VLOOKUP($G2085,[1]Sheet1!$E:$I,5,0))</f>
        <v>29.954999923706055</v>
      </c>
      <c r="I2085" s="11" t="s">
        <v>8769</v>
      </c>
      <c r="J2085" s="2" t="s">
        <v>17</v>
      </c>
      <c r="K2085" s="2" t="s">
        <v>9872</v>
      </c>
      <c r="L2085" s="2" t="s">
        <v>17</v>
      </c>
      <c r="M2085" s="2" t="str">
        <f>IF(ISERROR(MATCH($B2085,[2]sheet1!$B:$B,0)),"0","1")</f>
        <v>1</v>
      </c>
    </row>
    <row r="2086" spans="1:13" x14ac:dyDescent="0.2">
      <c r="A2086" s="2" t="s">
        <v>11</v>
      </c>
      <c r="B2086" s="2">
        <v>201163</v>
      </c>
      <c r="C2086" s="2" t="s">
        <v>12</v>
      </c>
      <c r="D2086" s="5" t="s">
        <v>4591</v>
      </c>
      <c r="E2086" s="7" t="s">
        <v>2514</v>
      </c>
      <c r="F2086" s="2" t="s">
        <v>106</v>
      </c>
      <c r="G2086" s="2">
        <v>200693</v>
      </c>
      <c r="H2086" s="2">
        <f>IF(ISERROR(MATCH($G2086,[1]Sheet1!$E:$E,0)),"",VLOOKUP($G2086,[1]Sheet1!$E:$I,5,0))</f>
        <v>29.954999923706055</v>
      </c>
      <c r="I2086" s="11" t="s">
        <v>9873</v>
      </c>
      <c r="J2086" s="2" t="s">
        <v>17</v>
      </c>
      <c r="K2086" s="2" t="s">
        <v>9874</v>
      </c>
      <c r="L2086" s="2" t="s">
        <v>17</v>
      </c>
      <c r="M2086" s="2" t="str">
        <f>IF(ISERROR(MATCH($B2086,[2]sheet1!$B:$B,0)),"0","1")</f>
        <v>1</v>
      </c>
    </row>
    <row r="2087" spans="1:13" x14ac:dyDescent="0.2">
      <c r="A2087" s="2" t="s">
        <v>11</v>
      </c>
      <c r="B2087" s="2">
        <v>201163</v>
      </c>
      <c r="C2087" s="2" t="s">
        <v>12</v>
      </c>
      <c r="D2087" s="5" t="s">
        <v>4591</v>
      </c>
      <c r="E2087" s="7" t="s">
        <v>2576</v>
      </c>
      <c r="F2087" s="2" t="s">
        <v>106</v>
      </c>
      <c r="G2087" s="2">
        <v>200693</v>
      </c>
      <c r="H2087" s="2">
        <f>IF(ISERROR(MATCH($G2087,[1]Sheet1!$E:$E,0)),"",VLOOKUP($G2087,[1]Sheet1!$E:$I,5,0))</f>
        <v>29.954999923706055</v>
      </c>
      <c r="I2087" s="11" t="s">
        <v>2042</v>
      </c>
      <c r="J2087" s="2" t="s">
        <v>17</v>
      </c>
      <c r="K2087" s="2" t="s">
        <v>9875</v>
      </c>
      <c r="L2087" s="2" t="s">
        <v>17</v>
      </c>
      <c r="M2087" s="2" t="str">
        <f>IF(ISERROR(MATCH($B2087,[2]sheet1!$B:$B,0)),"0","1")</f>
        <v>1</v>
      </c>
    </row>
    <row r="2088" spans="1:13" x14ac:dyDescent="0.2">
      <c r="A2088" s="2" t="s">
        <v>11</v>
      </c>
      <c r="B2088" s="2">
        <v>201163</v>
      </c>
      <c r="C2088" s="2" t="s">
        <v>12</v>
      </c>
      <c r="D2088" s="5" t="s">
        <v>4591</v>
      </c>
      <c r="E2088" s="7" t="s">
        <v>2694</v>
      </c>
      <c r="F2088" s="2" t="s">
        <v>106</v>
      </c>
      <c r="G2088" s="2">
        <v>200693</v>
      </c>
      <c r="H2088" s="2">
        <f>IF(ISERROR(MATCH($G2088,[1]Sheet1!$E:$E,0)),"",VLOOKUP($G2088,[1]Sheet1!$E:$I,5,0))</f>
        <v>29.954999923706055</v>
      </c>
      <c r="I2088" s="11" t="s">
        <v>9876</v>
      </c>
      <c r="J2088" s="2" t="s">
        <v>17</v>
      </c>
      <c r="K2088" s="2" t="s">
        <v>9877</v>
      </c>
      <c r="L2088" s="2" t="s">
        <v>17</v>
      </c>
      <c r="M2088" s="2" t="str">
        <f>IF(ISERROR(MATCH($B2088,[2]sheet1!$B:$B,0)),"0","1")</f>
        <v>1</v>
      </c>
    </row>
    <row r="2089" spans="1:13" x14ac:dyDescent="0.2">
      <c r="A2089" s="2" t="s">
        <v>11</v>
      </c>
      <c r="B2089" s="2">
        <v>201163</v>
      </c>
      <c r="C2089" s="2" t="s">
        <v>12</v>
      </c>
      <c r="D2089" s="5" t="s">
        <v>4591</v>
      </c>
      <c r="E2089" s="7" t="s">
        <v>1210</v>
      </c>
      <c r="F2089" s="2" t="s">
        <v>92</v>
      </c>
      <c r="G2089" s="2">
        <v>200693</v>
      </c>
      <c r="H2089" s="2">
        <f>IF(ISERROR(MATCH($G2089,[1]Sheet1!$E:$E,0)),"",VLOOKUP($G2089,[1]Sheet1!$E:$I,5,0))</f>
        <v>29.954999923706055</v>
      </c>
      <c r="I2089" s="11" t="s">
        <v>9878</v>
      </c>
      <c r="J2089" s="2" t="s">
        <v>17</v>
      </c>
      <c r="K2089" s="2" t="s">
        <v>9879</v>
      </c>
      <c r="L2089" s="2" t="s">
        <v>17</v>
      </c>
      <c r="M2089" s="2" t="str">
        <f>IF(ISERROR(MATCH($B2089,[2]sheet1!$B:$B,0)),"0","1")</f>
        <v>1</v>
      </c>
    </row>
    <row r="2090" spans="1:13" x14ac:dyDescent="0.2">
      <c r="A2090" s="2" t="s">
        <v>11</v>
      </c>
      <c r="B2090" s="2">
        <v>201163</v>
      </c>
      <c r="C2090" s="2" t="s">
        <v>12</v>
      </c>
      <c r="D2090" s="5" t="s">
        <v>4591</v>
      </c>
      <c r="E2090" s="7" t="s">
        <v>1071</v>
      </c>
      <c r="F2090" s="2" t="s">
        <v>240</v>
      </c>
      <c r="G2090" s="2">
        <v>200693</v>
      </c>
      <c r="H2090" s="2">
        <f>IF(ISERROR(MATCH($G2090,[1]Sheet1!$E:$E,0)),"",VLOOKUP($G2090,[1]Sheet1!$E:$I,5,0))</f>
        <v>29.954999923706055</v>
      </c>
      <c r="I2090" s="11" t="s">
        <v>9880</v>
      </c>
      <c r="J2090" s="2" t="s">
        <v>17</v>
      </c>
      <c r="K2090" s="2" t="s">
        <v>1683</v>
      </c>
      <c r="L2090" s="2" t="s">
        <v>17</v>
      </c>
      <c r="M2090" s="2" t="str">
        <f>IF(ISERROR(MATCH($B2090,[2]sheet1!$B:$B,0)),"0","1")</f>
        <v>1</v>
      </c>
    </row>
    <row r="2091" spans="1:13" x14ac:dyDescent="0.2">
      <c r="A2091" s="2" t="s">
        <v>11</v>
      </c>
      <c r="B2091" s="2">
        <v>201163</v>
      </c>
      <c r="C2091" s="2" t="s">
        <v>12</v>
      </c>
      <c r="D2091" s="5" t="s">
        <v>4591</v>
      </c>
      <c r="E2091" s="7" t="s">
        <v>2699</v>
      </c>
      <c r="F2091" s="2" t="s">
        <v>240</v>
      </c>
      <c r="G2091" s="2">
        <v>200693</v>
      </c>
      <c r="H2091" s="2">
        <f>IF(ISERROR(MATCH($G2091,[1]Sheet1!$E:$E,0)),"",VLOOKUP($G2091,[1]Sheet1!$E:$I,5,0))</f>
        <v>29.954999923706055</v>
      </c>
      <c r="I2091" s="11" t="s">
        <v>9881</v>
      </c>
      <c r="J2091" s="2" t="s">
        <v>17</v>
      </c>
      <c r="K2091" s="2" t="s">
        <v>1683</v>
      </c>
      <c r="L2091" s="2" t="s">
        <v>17</v>
      </c>
      <c r="M2091" s="2" t="str">
        <f>IF(ISERROR(MATCH($B2091,[2]sheet1!$B:$B,0)),"0","1")</f>
        <v>1</v>
      </c>
    </row>
    <row r="2092" spans="1:13" x14ac:dyDescent="0.2">
      <c r="A2092" s="2" t="s">
        <v>11</v>
      </c>
      <c r="B2092" s="2">
        <v>201163</v>
      </c>
      <c r="C2092" s="2" t="s">
        <v>12</v>
      </c>
      <c r="D2092" s="5" t="s">
        <v>4591</v>
      </c>
      <c r="E2092" s="7" t="s">
        <v>4371</v>
      </c>
      <c r="F2092" s="2" t="s">
        <v>240</v>
      </c>
      <c r="G2092" s="2">
        <v>200693</v>
      </c>
      <c r="H2092" s="2">
        <f>IF(ISERROR(MATCH($G2092,[1]Sheet1!$E:$E,0)),"",VLOOKUP($G2092,[1]Sheet1!$E:$I,5,0))</f>
        <v>29.954999923706055</v>
      </c>
      <c r="I2092" s="11" t="s">
        <v>9882</v>
      </c>
      <c r="J2092" s="2" t="s">
        <v>17</v>
      </c>
      <c r="K2092" s="2" t="s">
        <v>9883</v>
      </c>
      <c r="L2092" s="2" t="s">
        <v>17</v>
      </c>
      <c r="M2092" s="2" t="str">
        <f>IF(ISERROR(MATCH($B2092,[2]sheet1!$B:$B,0)),"0","1")</f>
        <v>1</v>
      </c>
    </row>
    <row r="2093" spans="1:13" x14ac:dyDescent="0.2">
      <c r="A2093" s="2" t="s">
        <v>11</v>
      </c>
      <c r="B2093" s="2">
        <v>201163</v>
      </c>
      <c r="C2093" s="2" t="s">
        <v>12</v>
      </c>
      <c r="D2093" s="5" t="s">
        <v>4591</v>
      </c>
      <c r="E2093" s="7" t="s">
        <v>1529</v>
      </c>
      <c r="F2093" s="2" t="s">
        <v>796</v>
      </c>
      <c r="G2093" s="2">
        <v>200693</v>
      </c>
      <c r="H2093" s="2">
        <f>IF(ISERROR(MATCH($G2093,[1]Sheet1!$E:$E,0)),"",VLOOKUP($G2093,[1]Sheet1!$E:$I,5,0))</f>
        <v>29.954999923706055</v>
      </c>
      <c r="I2093" s="11" t="s">
        <v>9884</v>
      </c>
      <c r="J2093" s="2" t="s">
        <v>17</v>
      </c>
      <c r="K2093" s="2" t="s">
        <v>9885</v>
      </c>
      <c r="L2093" s="2" t="s">
        <v>17</v>
      </c>
      <c r="M2093" s="2" t="str">
        <f>IF(ISERROR(MATCH($B2093,[2]sheet1!$B:$B,0)),"0","1")</f>
        <v>1</v>
      </c>
    </row>
    <row r="2094" spans="1:13" x14ac:dyDescent="0.2">
      <c r="A2094" s="2" t="s">
        <v>11</v>
      </c>
      <c r="B2094" s="2">
        <v>201163</v>
      </c>
      <c r="C2094" s="2" t="s">
        <v>12</v>
      </c>
      <c r="D2094" s="5" t="s">
        <v>4591</v>
      </c>
      <c r="E2094" s="7" t="s">
        <v>2436</v>
      </c>
      <c r="F2094" s="2" t="s">
        <v>796</v>
      </c>
      <c r="G2094" s="2">
        <v>200693</v>
      </c>
      <c r="H2094" s="2">
        <f>IF(ISERROR(MATCH($G2094,[1]Sheet1!$E:$E,0)),"",VLOOKUP($G2094,[1]Sheet1!$E:$I,5,0))</f>
        <v>29.954999923706055</v>
      </c>
      <c r="I2094" s="11" t="s">
        <v>3521</v>
      </c>
      <c r="J2094" s="2" t="s">
        <v>17</v>
      </c>
      <c r="K2094" s="2" t="s">
        <v>6997</v>
      </c>
      <c r="L2094" s="2" t="s">
        <v>17</v>
      </c>
      <c r="M2094" s="2" t="str">
        <f>IF(ISERROR(MATCH($B2094,[2]sheet1!$B:$B,0)),"0","1")</f>
        <v>1</v>
      </c>
    </row>
    <row r="2095" spans="1:13" x14ac:dyDescent="0.2">
      <c r="A2095" s="2" t="s">
        <v>11</v>
      </c>
      <c r="B2095" s="2">
        <v>20118</v>
      </c>
      <c r="C2095" s="2" t="s">
        <v>19</v>
      </c>
      <c r="D2095" s="5" t="s">
        <v>6262</v>
      </c>
      <c r="E2095" s="7" t="s">
        <v>4369</v>
      </c>
      <c r="F2095" s="2" t="s">
        <v>796</v>
      </c>
      <c r="G2095" s="2">
        <v>22528</v>
      </c>
      <c r="H2095" s="2">
        <f>IF(ISERROR(MATCH($G2095,[1]Sheet1!$E:$E,0)),"",VLOOKUP($G2095,[1]Sheet1!$E:$I,5,0))</f>
        <v>34.289688110351562</v>
      </c>
      <c r="I2095" s="11" t="s">
        <v>8367</v>
      </c>
      <c r="J2095" s="2" t="s">
        <v>17</v>
      </c>
      <c r="K2095" s="2" t="s">
        <v>2766</v>
      </c>
      <c r="L2095" s="2" t="s">
        <v>17</v>
      </c>
      <c r="M2095" s="2" t="str">
        <f>IF(ISERROR(MATCH($B2095,[2]sheet1!$B:$B,0)),"0","1")</f>
        <v>1</v>
      </c>
    </row>
    <row r="2096" spans="1:13" x14ac:dyDescent="0.2">
      <c r="A2096" s="2" t="s">
        <v>11</v>
      </c>
      <c r="B2096" s="2">
        <v>20118</v>
      </c>
      <c r="C2096" s="2" t="s">
        <v>19</v>
      </c>
      <c r="D2096" s="5" t="s">
        <v>6262</v>
      </c>
      <c r="E2096" s="7" t="s">
        <v>898</v>
      </c>
      <c r="F2096" s="2" t="s">
        <v>1168</v>
      </c>
      <c r="G2096" s="2">
        <v>22528</v>
      </c>
      <c r="H2096" s="2">
        <f>IF(ISERROR(MATCH($G2096,[1]Sheet1!$E:$E,0)),"",VLOOKUP($G2096,[1]Sheet1!$E:$I,5,0))</f>
        <v>34.289688110351562</v>
      </c>
      <c r="I2096" s="11" t="s">
        <v>8368</v>
      </c>
      <c r="J2096" s="2" t="s">
        <v>17</v>
      </c>
      <c r="K2096" s="2" t="s">
        <v>1608</v>
      </c>
      <c r="L2096" s="2" t="s">
        <v>17</v>
      </c>
      <c r="M2096" s="2" t="str">
        <f>IF(ISERROR(MATCH($B2096,[2]sheet1!$B:$B,0)),"0","1")</f>
        <v>1</v>
      </c>
    </row>
    <row r="2097" spans="1:13" x14ac:dyDescent="0.2">
      <c r="A2097" s="2" t="s">
        <v>11</v>
      </c>
      <c r="B2097" s="2">
        <v>20118</v>
      </c>
      <c r="C2097" s="2" t="s">
        <v>19</v>
      </c>
      <c r="D2097" s="5" t="s">
        <v>6262</v>
      </c>
      <c r="E2097" s="7" t="s">
        <v>3463</v>
      </c>
      <c r="F2097" s="2" t="s">
        <v>689</v>
      </c>
      <c r="G2097" s="2">
        <v>22528</v>
      </c>
      <c r="H2097" s="2">
        <f>IF(ISERROR(MATCH($G2097,[1]Sheet1!$E:$E,0)),"",VLOOKUP($G2097,[1]Sheet1!$E:$I,5,0))</f>
        <v>34.289688110351562</v>
      </c>
      <c r="I2097" s="11" t="s">
        <v>8369</v>
      </c>
      <c r="J2097" s="2" t="s">
        <v>17</v>
      </c>
      <c r="K2097" s="2" t="s">
        <v>1630</v>
      </c>
      <c r="L2097" s="2" t="s">
        <v>17</v>
      </c>
      <c r="M2097" s="2" t="str">
        <f>IF(ISERROR(MATCH($B2097,[2]sheet1!$B:$B,0)),"0","1")</f>
        <v>1</v>
      </c>
    </row>
    <row r="2098" spans="1:13" x14ac:dyDescent="0.2">
      <c r="A2098" s="2" t="s">
        <v>11</v>
      </c>
      <c r="B2098" s="2">
        <v>20118</v>
      </c>
      <c r="C2098" s="2" t="s">
        <v>19</v>
      </c>
      <c r="D2098" s="5" t="s">
        <v>6262</v>
      </c>
      <c r="E2098" s="7" t="s">
        <v>316</v>
      </c>
      <c r="F2098" s="2" t="s">
        <v>689</v>
      </c>
      <c r="G2098" s="2">
        <v>22528</v>
      </c>
      <c r="H2098" s="2">
        <f>IF(ISERROR(MATCH($G2098,[1]Sheet1!$E:$E,0)),"",VLOOKUP($G2098,[1]Sheet1!$E:$I,5,0))</f>
        <v>34.289688110351562</v>
      </c>
      <c r="I2098" s="11" t="s">
        <v>8370</v>
      </c>
      <c r="J2098" s="2" t="s">
        <v>17</v>
      </c>
      <c r="K2098" s="2" t="s">
        <v>2669</v>
      </c>
      <c r="L2098" s="2" t="s">
        <v>17</v>
      </c>
      <c r="M2098" s="2" t="str">
        <f>IF(ISERROR(MATCH($B2098,[2]sheet1!$B:$B,0)),"0","1")</f>
        <v>1</v>
      </c>
    </row>
    <row r="2099" spans="1:13" x14ac:dyDescent="0.2">
      <c r="A2099" s="2" t="s">
        <v>11</v>
      </c>
      <c r="B2099" s="2">
        <v>2011981</v>
      </c>
      <c r="C2099" s="2" t="s">
        <v>19</v>
      </c>
      <c r="D2099" s="5" t="s">
        <v>661</v>
      </c>
      <c r="E2099" s="7" t="s">
        <v>662</v>
      </c>
      <c r="F2099" s="2" t="s">
        <v>15</v>
      </c>
      <c r="G2099" s="2">
        <v>750100</v>
      </c>
      <c r="H2099" s="2">
        <f>IF(ISERROR(MATCH($G2099,[1]Sheet1!$E:$E,0)),"",VLOOKUP($G2099,[1]Sheet1!$E:$I,5,0))</f>
        <v>42.717998504638672</v>
      </c>
      <c r="I2099" s="11" t="s">
        <v>663</v>
      </c>
      <c r="J2099" s="2" t="s">
        <v>17</v>
      </c>
      <c r="K2099" s="2" t="s">
        <v>501</v>
      </c>
      <c r="L2099" s="2" t="s">
        <v>17</v>
      </c>
      <c r="M2099" s="2" t="str">
        <f>IF(ISERROR(MATCH($B2099,[2]sheet1!$B:$B,0)),"0","1")</f>
        <v>1</v>
      </c>
    </row>
    <row r="2100" spans="1:13" x14ac:dyDescent="0.2">
      <c r="A2100" s="2" t="s">
        <v>11</v>
      </c>
      <c r="B2100" s="2">
        <v>2011981</v>
      </c>
      <c r="C2100" s="2" t="s">
        <v>19</v>
      </c>
      <c r="D2100" s="5" t="s">
        <v>661</v>
      </c>
      <c r="E2100" s="7" t="s">
        <v>666</v>
      </c>
      <c r="F2100" s="2" t="s">
        <v>15</v>
      </c>
      <c r="G2100" s="2">
        <v>750100</v>
      </c>
      <c r="H2100" s="2">
        <f>IF(ISERROR(MATCH($G2100,[1]Sheet1!$E:$E,0)),"",VLOOKUP($G2100,[1]Sheet1!$E:$I,5,0))</f>
        <v>42.717998504638672</v>
      </c>
      <c r="I2100" s="11" t="s">
        <v>667</v>
      </c>
      <c r="J2100" s="2" t="s">
        <v>17</v>
      </c>
      <c r="K2100" s="2" t="s">
        <v>668</v>
      </c>
      <c r="L2100" s="2" t="s">
        <v>17</v>
      </c>
      <c r="M2100" s="2" t="str">
        <f>IF(ISERROR(MATCH($B2100,[2]sheet1!$B:$B,0)),"0","1")</f>
        <v>1</v>
      </c>
    </row>
    <row r="2101" spans="1:13" x14ac:dyDescent="0.2">
      <c r="A2101" s="2" t="s">
        <v>11</v>
      </c>
      <c r="B2101" s="2">
        <v>2011981</v>
      </c>
      <c r="C2101" s="2" t="s">
        <v>19</v>
      </c>
      <c r="D2101" s="5" t="s">
        <v>661</v>
      </c>
      <c r="E2101" s="7" t="s">
        <v>152</v>
      </c>
      <c r="F2101" s="2" t="s">
        <v>15</v>
      </c>
      <c r="G2101" s="2">
        <v>750100</v>
      </c>
      <c r="H2101" s="2">
        <f>IF(ISERROR(MATCH($G2101,[1]Sheet1!$E:$E,0)),"",VLOOKUP($G2101,[1]Sheet1!$E:$I,5,0))</f>
        <v>42.717998504638672</v>
      </c>
      <c r="I2101" s="11" t="s">
        <v>664</v>
      </c>
      <c r="J2101" s="2" t="s">
        <v>17</v>
      </c>
      <c r="K2101" s="2" t="s">
        <v>665</v>
      </c>
      <c r="L2101" s="2" t="s">
        <v>17</v>
      </c>
      <c r="M2101" s="2" t="str">
        <f>IF(ISERROR(MATCH($B2101,[2]sheet1!$B:$B,0)),"0","1")</f>
        <v>1</v>
      </c>
    </row>
    <row r="2102" spans="1:13" x14ac:dyDescent="0.2">
      <c r="A2102" s="2" t="s">
        <v>11</v>
      </c>
      <c r="B2102" s="2">
        <v>2011981</v>
      </c>
      <c r="C2102" s="2" t="s">
        <v>19</v>
      </c>
      <c r="D2102" s="5" t="s">
        <v>661</v>
      </c>
      <c r="E2102" s="7" t="s">
        <v>669</v>
      </c>
      <c r="F2102" s="2" t="s">
        <v>15</v>
      </c>
      <c r="G2102" s="2">
        <v>750100</v>
      </c>
      <c r="H2102" s="2">
        <f>IF(ISERROR(MATCH($G2102,[1]Sheet1!$E:$E,0)),"",VLOOKUP($G2102,[1]Sheet1!$E:$I,5,0))</f>
        <v>42.717998504638672</v>
      </c>
      <c r="I2102" s="11" t="s">
        <v>670</v>
      </c>
      <c r="J2102" s="2" t="s">
        <v>17</v>
      </c>
      <c r="K2102" s="2" t="s">
        <v>671</v>
      </c>
      <c r="L2102" s="2" t="s">
        <v>17</v>
      </c>
      <c r="M2102" s="2" t="str">
        <f>IF(ISERROR(MATCH($B2102,[2]sheet1!$B:$B,0)),"0","1")</f>
        <v>1</v>
      </c>
    </row>
    <row r="2103" spans="1:13" x14ac:dyDescent="0.2">
      <c r="A2103" s="2" t="s">
        <v>11</v>
      </c>
      <c r="B2103" s="2">
        <v>2011981</v>
      </c>
      <c r="C2103" s="2" t="s">
        <v>19</v>
      </c>
      <c r="D2103" s="5" t="s">
        <v>661</v>
      </c>
      <c r="E2103" s="7" t="s">
        <v>672</v>
      </c>
      <c r="F2103" s="2" t="s">
        <v>15</v>
      </c>
      <c r="G2103" s="2">
        <v>750100</v>
      </c>
      <c r="H2103" s="2">
        <f>IF(ISERROR(MATCH($G2103,[1]Sheet1!$E:$E,0)),"",VLOOKUP($G2103,[1]Sheet1!$E:$I,5,0))</f>
        <v>42.717998504638672</v>
      </c>
      <c r="I2103" s="11" t="s">
        <v>673</v>
      </c>
      <c r="J2103" s="2" t="s">
        <v>17</v>
      </c>
      <c r="K2103" s="2" t="s">
        <v>674</v>
      </c>
      <c r="L2103" s="2" t="s">
        <v>17</v>
      </c>
      <c r="M2103" s="2" t="str">
        <f>IF(ISERROR(MATCH($B2103,[2]sheet1!$B:$B,0)),"0","1")</f>
        <v>1</v>
      </c>
    </row>
    <row r="2104" spans="1:13" x14ac:dyDescent="0.2">
      <c r="A2104" s="2" t="s">
        <v>11</v>
      </c>
      <c r="B2104" s="2">
        <v>2012274</v>
      </c>
      <c r="C2104" s="2" t="s">
        <v>12</v>
      </c>
      <c r="D2104" s="5" t="s">
        <v>2739</v>
      </c>
      <c r="E2104" s="7" t="s">
        <v>2740</v>
      </c>
      <c r="F2104" s="2" t="s">
        <v>321</v>
      </c>
      <c r="G2104" s="2">
        <v>776180</v>
      </c>
      <c r="H2104" s="2">
        <f>IF(ISERROR(MATCH($G2104,[1]Sheet1!$E:$E,0)),"",VLOOKUP($G2104,[1]Sheet1!$E:$I,5,0))</f>
        <v>30.875961303710938</v>
      </c>
      <c r="I2104" s="11" t="s">
        <v>2741</v>
      </c>
      <c r="J2104" s="2" t="s">
        <v>17</v>
      </c>
      <c r="K2104" s="2" t="s">
        <v>300</v>
      </c>
      <c r="L2104" s="2" t="s">
        <v>17</v>
      </c>
      <c r="M2104" s="2" t="str">
        <f>IF(ISERROR(MATCH($B2104,[2]sheet1!$B:$B,0)),"0","1")</f>
        <v>1</v>
      </c>
    </row>
    <row r="2105" spans="1:13" x14ac:dyDescent="0.2">
      <c r="A2105" s="2" t="s">
        <v>11</v>
      </c>
      <c r="B2105" s="2">
        <v>2012274</v>
      </c>
      <c r="C2105" s="2" t="s">
        <v>12</v>
      </c>
      <c r="D2105" s="5" t="s">
        <v>2739</v>
      </c>
      <c r="E2105" s="7" t="s">
        <v>2742</v>
      </c>
      <c r="F2105" s="2" t="s">
        <v>390</v>
      </c>
      <c r="G2105" s="2">
        <v>776180</v>
      </c>
      <c r="H2105" s="2">
        <f>IF(ISERROR(MATCH($G2105,[1]Sheet1!$E:$E,0)),"",VLOOKUP($G2105,[1]Sheet1!$E:$I,5,0))</f>
        <v>30.875961303710938</v>
      </c>
      <c r="I2105" s="11" t="s">
        <v>2743</v>
      </c>
      <c r="J2105" s="2" t="s">
        <v>17</v>
      </c>
      <c r="K2105" s="2" t="s">
        <v>2282</v>
      </c>
      <c r="L2105" s="2" t="s">
        <v>17</v>
      </c>
      <c r="M2105" s="2" t="str">
        <f>IF(ISERROR(MATCH($B2105,[2]sheet1!$B:$B,0)),"0","1")</f>
        <v>1</v>
      </c>
    </row>
    <row r="2106" spans="1:13" x14ac:dyDescent="0.2">
      <c r="A2106" s="2" t="s">
        <v>11</v>
      </c>
      <c r="B2106" s="2">
        <v>2012274</v>
      </c>
      <c r="C2106" s="2" t="s">
        <v>12</v>
      </c>
      <c r="D2106" s="5" t="s">
        <v>2739</v>
      </c>
      <c r="E2106" s="7" t="s">
        <v>2744</v>
      </c>
      <c r="F2106" s="2" t="s">
        <v>390</v>
      </c>
      <c r="G2106" s="2">
        <v>776180</v>
      </c>
      <c r="H2106" s="2">
        <f>IF(ISERROR(MATCH($G2106,[1]Sheet1!$E:$E,0)),"",VLOOKUP($G2106,[1]Sheet1!$E:$I,5,0))</f>
        <v>30.875961303710938</v>
      </c>
      <c r="I2106" s="11" t="s">
        <v>2745</v>
      </c>
      <c r="J2106" s="2" t="s">
        <v>17</v>
      </c>
      <c r="K2106" s="2" t="s">
        <v>436</v>
      </c>
      <c r="L2106" s="2" t="s">
        <v>17</v>
      </c>
      <c r="M2106" s="2" t="str">
        <f>IF(ISERROR(MATCH($B2106,[2]sheet1!$B:$B,0)),"0","1")</f>
        <v>1</v>
      </c>
    </row>
    <row r="2107" spans="1:13" x14ac:dyDescent="0.2">
      <c r="A2107" s="2" t="s">
        <v>11</v>
      </c>
      <c r="B2107" s="2">
        <v>2012274</v>
      </c>
      <c r="C2107" s="2" t="s">
        <v>12</v>
      </c>
      <c r="D2107" s="5" t="s">
        <v>2739</v>
      </c>
      <c r="E2107" s="7" t="s">
        <v>2746</v>
      </c>
      <c r="F2107" s="2" t="s">
        <v>223</v>
      </c>
      <c r="G2107" s="2">
        <v>776180</v>
      </c>
      <c r="H2107" s="2">
        <f>IF(ISERROR(MATCH($G2107,[1]Sheet1!$E:$E,0)),"",VLOOKUP($G2107,[1]Sheet1!$E:$I,5,0))</f>
        <v>30.875961303710938</v>
      </c>
      <c r="I2107" s="11" t="s">
        <v>2747</v>
      </c>
      <c r="J2107" s="2" t="s">
        <v>17</v>
      </c>
      <c r="K2107" s="2" t="s">
        <v>2748</v>
      </c>
      <c r="L2107" s="2" t="s">
        <v>17</v>
      </c>
      <c r="M2107" s="2" t="str">
        <f>IF(ISERROR(MATCH($B2107,[2]sheet1!$B:$B,0)),"0","1")</f>
        <v>1</v>
      </c>
    </row>
    <row r="2108" spans="1:13" x14ac:dyDescent="0.2">
      <c r="A2108" s="2" t="s">
        <v>11</v>
      </c>
      <c r="B2108" s="2">
        <v>2012274</v>
      </c>
      <c r="C2108" s="2" t="s">
        <v>12</v>
      </c>
      <c r="D2108" s="5" t="s">
        <v>2739</v>
      </c>
      <c r="E2108" s="7" t="s">
        <v>1843</v>
      </c>
      <c r="F2108" s="2" t="s">
        <v>397</v>
      </c>
      <c r="G2108" s="2">
        <v>776180</v>
      </c>
      <c r="H2108" s="2">
        <f>IF(ISERROR(MATCH($G2108,[1]Sheet1!$E:$E,0)),"",VLOOKUP($G2108,[1]Sheet1!$E:$I,5,0))</f>
        <v>30.875961303710938</v>
      </c>
      <c r="I2108" s="11" t="s">
        <v>2749</v>
      </c>
      <c r="J2108" s="2" t="s">
        <v>17</v>
      </c>
      <c r="K2108" s="2" t="s">
        <v>1239</v>
      </c>
      <c r="L2108" s="2" t="s">
        <v>17</v>
      </c>
      <c r="M2108" s="2" t="str">
        <f>IF(ISERROR(MATCH($B2108,[2]sheet1!$B:$B,0)),"0","1")</f>
        <v>1</v>
      </c>
    </row>
    <row r="2109" spans="1:13" x14ac:dyDescent="0.2">
      <c r="A2109" s="2" t="s">
        <v>11</v>
      </c>
      <c r="B2109" s="2">
        <v>2012376</v>
      </c>
      <c r="C2109" s="2" t="s">
        <v>12</v>
      </c>
      <c r="D2109" s="5" t="s">
        <v>2207</v>
      </c>
      <c r="E2109" s="7" t="s">
        <v>4042</v>
      </c>
      <c r="F2109" s="2" t="s">
        <v>503</v>
      </c>
      <c r="G2109" s="2">
        <v>776566</v>
      </c>
      <c r="H2109" s="2">
        <f>IF(ISERROR(MATCH($G2109,[1]Sheet1!$E:$E,0)),"",VLOOKUP($G2109,[1]Sheet1!$E:$I,5,0))</f>
        <v>33.540370941162109</v>
      </c>
      <c r="I2109" s="11" t="s">
        <v>6322</v>
      </c>
      <c r="J2109" s="2" t="s">
        <v>17</v>
      </c>
      <c r="K2109" s="2" t="s">
        <v>6323</v>
      </c>
      <c r="L2109" s="2" t="s">
        <v>17</v>
      </c>
      <c r="M2109" s="2" t="str">
        <f>IF(ISERROR(MATCH($B2109,[2]sheet1!$B:$B,0)),"0","1")</f>
        <v>1</v>
      </c>
    </row>
    <row r="2110" spans="1:13" x14ac:dyDescent="0.2">
      <c r="A2110" s="2" t="s">
        <v>11</v>
      </c>
      <c r="B2110" s="2">
        <v>2012376</v>
      </c>
      <c r="C2110" s="2" t="s">
        <v>12</v>
      </c>
      <c r="D2110" s="5" t="s">
        <v>2207</v>
      </c>
      <c r="E2110" s="7" t="s">
        <v>788</v>
      </c>
      <c r="F2110" s="2" t="s">
        <v>503</v>
      </c>
      <c r="G2110" s="2">
        <v>776566</v>
      </c>
      <c r="H2110" s="2">
        <f>IF(ISERROR(MATCH($G2110,[1]Sheet1!$E:$E,0)),"",VLOOKUP($G2110,[1]Sheet1!$E:$I,5,0))</f>
        <v>33.540370941162109</v>
      </c>
      <c r="I2110" s="11" t="s">
        <v>6324</v>
      </c>
      <c r="J2110" s="2" t="s">
        <v>17</v>
      </c>
      <c r="K2110" s="2" t="s">
        <v>6325</v>
      </c>
      <c r="L2110" s="2" t="s">
        <v>17</v>
      </c>
      <c r="M2110" s="2" t="str">
        <f>IF(ISERROR(MATCH($B2110,[2]sheet1!$B:$B,0)),"0","1")</f>
        <v>1</v>
      </c>
    </row>
    <row r="2111" spans="1:13" x14ac:dyDescent="0.2">
      <c r="A2111" s="2" t="s">
        <v>11</v>
      </c>
      <c r="B2111" s="2">
        <v>2012376</v>
      </c>
      <c r="C2111" s="2" t="s">
        <v>12</v>
      </c>
      <c r="D2111" s="5" t="s">
        <v>2207</v>
      </c>
      <c r="E2111" s="7" t="s">
        <v>2625</v>
      </c>
      <c r="F2111" s="2" t="s">
        <v>503</v>
      </c>
      <c r="G2111" s="2">
        <v>776566</v>
      </c>
      <c r="H2111" s="2">
        <f>IF(ISERROR(MATCH($G2111,[1]Sheet1!$E:$E,0)),"",VLOOKUP($G2111,[1]Sheet1!$E:$I,5,0))</f>
        <v>33.540370941162109</v>
      </c>
      <c r="I2111" s="11" t="s">
        <v>6326</v>
      </c>
      <c r="J2111" s="2" t="s">
        <v>17</v>
      </c>
      <c r="K2111" s="2" t="s">
        <v>6327</v>
      </c>
      <c r="L2111" s="2" t="s">
        <v>17</v>
      </c>
      <c r="M2111" s="2" t="str">
        <f>IF(ISERROR(MATCH($B2111,[2]sheet1!$B:$B,0)),"0","1")</f>
        <v>1</v>
      </c>
    </row>
    <row r="2112" spans="1:13" x14ac:dyDescent="0.2">
      <c r="A2112" s="2" t="s">
        <v>11</v>
      </c>
      <c r="B2112" s="2">
        <v>2012376</v>
      </c>
      <c r="C2112" s="2" t="s">
        <v>12</v>
      </c>
      <c r="D2112" s="5" t="s">
        <v>2207</v>
      </c>
      <c r="E2112" s="7" t="s">
        <v>5518</v>
      </c>
      <c r="F2112" s="2" t="s">
        <v>967</v>
      </c>
      <c r="G2112" s="2">
        <v>776566</v>
      </c>
      <c r="H2112" s="2">
        <f>IF(ISERROR(MATCH($G2112,[1]Sheet1!$E:$E,0)),"",VLOOKUP($G2112,[1]Sheet1!$E:$I,5,0))</f>
        <v>33.540370941162109</v>
      </c>
      <c r="I2112" s="11" t="s">
        <v>6328</v>
      </c>
      <c r="J2112" s="2" t="s">
        <v>17</v>
      </c>
      <c r="K2112" s="2" t="s">
        <v>6329</v>
      </c>
      <c r="L2112" s="2" t="s">
        <v>17</v>
      </c>
      <c r="M2112" s="2" t="str">
        <f>IF(ISERROR(MATCH($B2112,[2]sheet1!$B:$B,0)),"0","1")</f>
        <v>1</v>
      </c>
    </row>
    <row r="2113" spans="1:13" x14ac:dyDescent="0.2">
      <c r="A2113" s="2" t="s">
        <v>11</v>
      </c>
      <c r="B2113" s="2">
        <v>2013799</v>
      </c>
      <c r="C2113" s="2" t="s">
        <v>19</v>
      </c>
      <c r="D2113" s="5" t="s">
        <v>1434</v>
      </c>
      <c r="E2113" s="7" t="s">
        <v>3104</v>
      </c>
      <c r="F2113" s="2" t="s">
        <v>2509</v>
      </c>
      <c r="G2113" s="2">
        <v>897702</v>
      </c>
      <c r="H2113" s="2">
        <f>IF(ISERROR(MATCH($G2113,[1]Sheet1!$E:$E,0)),"",VLOOKUP($G2113,[1]Sheet1!$E:$I,5,0))</f>
        <v>25.870000839233398</v>
      </c>
      <c r="I2113" s="11" t="s">
        <v>5119</v>
      </c>
      <c r="J2113" s="2" t="s">
        <v>17</v>
      </c>
      <c r="K2113" s="2" t="s">
        <v>370</v>
      </c>
      <c r="L2113" s="2" t="s">
        <v>17</v>
      </c>
      <c r="M2113" s="2" t="str">
        <f>IF(ISERROR(MATCH($B2113,[2]sheet1!$B:$B,0)),"0","1")</f>
        <v>1</v>
      </c>
    </row>
    <row r="2114" spans="1:13" x14ac:dyDescent="0.2">
      <c r="A2114" s="2" t="s">
        <v>11</v>
      </c>
      <c r="B2114" s="2">
        <v>2014298</v>
      </c>
      <c r="C2114" s="2" t="s">
        <v>19</v>
      </c>
      <c r="D2114" s="5" t="s">
        <v>2836</v>
      </c>
      <c r="E2114" s="7" t="s">
        <v>251</v>
      </c>
      <c r="F2114" s="2" t="s">
        <v>240</v>
      </c>
      <c r="G2114" s="2">
        <v>751302</v>
      </c>
      <c r="H2114" s="2">
        <f>IF(ISERROR(MATCH($G2114,[1]Sheet1!$E:$E,0)),"",VLOOKUP($G2114,[1]Sheet1!$E:$I,5,0))</f>
        <v>32.549793243408203</v>
      </c>
      <c r="I2114" s="11" t="s">
        <v>8769</v>
      </c>
      <c r="J2114" s="2" t="s">
        <v>17</v>
      </c>
      <c r="K2114" s="2" t="s">
        <v>7032</v>
      </c>
      <c r="L2114" s="2" t="s">
        <v>17</v>
      </c>
      <c r="M2114" s="2" t="str">
        <f>IF(ISERROR(MATCH($B2114,[2]sheet1!$B:$B,0)),"0","1")</f>
        <v>1</v>
      </c>
    </row>
    <row r="2115" spans="1:13" x14ac:dyDescent="0.2">
      <c r="A2115" s="2" t="s">
        <v>11</v>
      </c>
      <c r="B2115" s="2">
        <v>2014298</v>
      </c>
      <c r="C2115" s="2" t="s">
        <v>19</v>
      </c>
      <c r="D2115" s="5" t="s">
        <v>2836</v>
      </c>
      <c r="E2115" s="7" t="s">
        <v>628</v>
      </c>
      <c r="F2115" s="2" t="s">
        <v>796</v>
      </c>
      <c r="G2115" s="2">
        <v>751302</v>
      </c>
      <c r="H2115" s="2">
        <f>IF(ISERROR(MATCH($G2115,[1]Sheet1!$E:$E,0)),"",VLOOKUP($G2115,[1]Sheet1!$E:$I,5,0))</f>
        <v>32.549793243408203</v>
      </c>
      <c r="I2115" s="11" t="s">
        <v>7452</v>
      </c>
      <c r="J2115" s="2" t="s">
        <v>17</v>
      </c>
      <c r="K2115" s="2" t="s">
        <v>4999</v>
      </c>
      <c r="L2115" s="2" t="s">
        <v>17</v>
      </c>
      <c r="M2115" s="2" t="str">
        <f>IF(ISERROR(MATCH($B2115,[2]sheet1!$B:$B,0)),"0","1")</f>
        <v>1</v>
      </c>
    </row>
    <row r="2116" spans="1:13" x14ac:dyDescent="0.2">
      <c r="A2116" s="2" t="s">
        <v>11</v>
      </c>
      <c r="B2116" s="2">
        <v>2014298</v>
      </c>
      <c r="C2116" s="2" t="s">
        <v>19</v>
      </c>
      <c r="D2116" s="5" t="s">
        <v>2836</v>
      </c>
      <c r="E2116" s="7" t="s">
        <v>63</v>
      </c>
      <c r="F2116" s="2" t="s">
        <v>317</v>
      </c>
      <c r="G2116" s="2">
        <v>751302</v>
      </c>
      <c r="H2116" s="2">
        <f>IF(ISERROR(MATCH($G2116,[1]Sheet1!$E:$E,0)),"",VLOOKUP($G2116,[1]Sheet1!$E:$I,5,0))</f>
        <v>32.549793243408203</v>
      </c>
      <c r="I2116" s="11" t="s">
        <v>8770</v>
      </c>
      <c r="J2116" s="2" t="s">
        <v>17</v>
      </c>
      <c r="K2116" s="2" t="s">
        <v>1683</v>
      </c>
      <c r="L2116" s="2" t="s">
        <v>17</v>
      </c>
      <c r="M2116" s="2" t="str">
        <f>IF(ISERROR(MATCH($B2116,[2]sheet1!$B:$B,0)),"0","1")</f>
        <v>1</v>
      </c>
    </row>
    <row r="2117" spans="1:13" x14ac:dyDescent="0.2">
      <c r="A2117" s="2" t="s">
        <v>11</v>
      </c>
      <c r="B2117" s="2">
        <v>2014548</v>
      </c>
      <c r="C2117" s="2" t="s">
        <v>19</v>
      </c>
      <c r="D2117" s="5" t="s">
        <v>90</v>
      </c>
      <c r="E2117" s="7" t="s">
        <v>1778</v>
      </c>
      <c r="F2117" s="2" t="s">
        <v>92</v>
      </c>
      <c r="G2117" s="2">
        <v>802137</v>
      </c>
      <c r="H2117" s="2">
        <f>IF(ISERROR(MATCH($G2117,[1]Sheet1!$E:$E,0)),"",VLOOKUP($G2117,[1]Sheet1!$E:$I,5,0))</f>
        <v>34.302501678466797</v>
      </c>
      <c r="I2117" s="11" t="s">
        <v>5732</v>
      </c>
      <c r="J2117" s="2" t="s">
        <v>17</v>
      </c>
      <c r="K2117" s="2" t="s">
        <v>445</v>
      </c>
      <c r="L2117" s="2" t="s">
        <v>17</v>
      </c>
      <c r="M2117" s="2" t="str">
        <f>IF(ISERROR(MATCH($B2117,[2]sheet1!$B:$B,0)),"0","1")</f>
        <v>0</v>
      </c>
    </row>
    <row r="2118" spans="1:13" x14ac:dyDescent="0.2">
      <c r="A2118" s="2" t="s">
        <v>11</v>
      </c>
      <c r="B2118" s="2">
        <v>201525</v>
      </c>
      <c r="C2118" s="2" t="s">
        <v>12</v>
      </c>
      <c r="D2118" s="5" t="s">
        <v>5142</v>
      </c>
      <c r="E2118" s="7" t="s">
        <v>781</v>
      </c>
      <c r="F2118" s="2" t="s">
        <v>92</v>
      </c>
      <c r="G2118" s="2">
        <v>201051</v>
      </c>
      <c r="H2118" s="2">
        <f>IF(ISERROR(MATCH($G2118,[1]Sheet1!$E:$E,0)),"",VLOOKUP($G2118,[1]Sheet1!$E:$I,5,0))</f>
        <v>27.592500686645508</v>
      </c>
      <c r="I2118" s="11" t="s">
        <v>5143</v>
      </c>
      <c r="J2118" s="2" t="s">
        <v>17</v>
      </c>
      <c r="K2118" s="2" t="s">
        <v>145</v>
      </c>
      <c r="L2118" s="2" t="s">
        <v>17</v>
      </c>
      <c r="M2118" s="2" t="str">
        <f>IF(ISERROR(MATCH($B2118,[2]sheet1!$B:$B,0)),"0","1")</f>
        <v>0</v>
      </c>
    </row>
    <row r="2119" spans="1:13" x14ac:dyDescent="0.2">
      <c r="A2119" s="2" t="s">
        <v>11</v>
      </c>
      <c r="B2119" s="2">
        <v>201525</v>
      </c>
      <c r="C2119" s="2" t="s">
        <v>12</v>
      </c>
      <c r="D2119" s="5" t="s">
        <v>5142</v>
      </c>
      <c r="E2119" s="7" t="s">
        <v>1961</v>
      </c>
      <c r="F2119" s="2" t="s">
        <v>92</v>
      </c>
      <c r="G2119" s="2">
        <v>201051</v>
      </c>
      <c r="H2119" s="2">
        <f>IF(ISERROR(MATCH($G2119,[1]Sheet1!$E:$E,0)),"",VLOOKUP($G2119,[1]Sheet1!$E:$I,5,0))</f>
        <v>27.592500686645508</v>
      </c>
      <c r="I2119" s="11" t="s">
        <v>5144</v>
      </c>
      <c r="J2119" s="2" t="s">
        <v>17</v>
      </c>
      <c r="K2119" s="2" t="s">
        <v>2637</v>
      </c>
      <c r="L2119" s="2" t="s">
        <v>17</v>
      </c>
      <c r="M2119" s="2" t="str">
        <f>IF(ISERROR(MATCH($B2119,[2]sheet1!$B:$B,0)),"0","1")</f>
        <v>0</v>
      </c>
    </row>
    <row r="2120" spans="1:13" x14ac:dyDescent="0.2">
      <c r="A2120" s="2" t="s">
        <v>11</v>
      </c>
      <c r="B2120" s="2">
        <v>201525</v>
      </c>
      <c r="C2120" s="2" t="s">
        <v>12</v>
      </c>
      <c r="D2120" s="5" t="s">
        <v>5142</v>
      </c>
      <c r="E2120" s="7" t="s">
        <v>590</v>
      </c>
      <c r="F2120" s="2" t="s">
        <v>240</v>
      </c>
      <c r="G2120" s="2">
        <v>201051</v>
      </c>
      <c r="H2120" s="2">
        <f>IF(ISERROR(MATCH($G2120,[1]Sheet1!$E:$E,0)),"",VLOOKUP($G2120,[1]Sheet1!$E:$I,5,0))</f>
        <v>27.592500686645508</v>
      </c>
      <c r="I2120" s="11" t="s">
        <v>5145</v>
      </c>
      <c r="J2120" s="2" t="s">
        <v>17</v>
      </c>
      <c r="K2120" s="2" t="s">
        <v>1568</v>
      </c>
      <c r="L2120" s="2" t="s">
        <v>17</v>
      </c>
      <c r="M2120" s="2" t="str">
        <f>IF(ISERROR(MATCH($B2120,[2]sheet1!$B:$B,0)),"0","1")</f>
        <v>0</v>
      </c>
    </row>
    <row r="2121" spans="1:13" x14ac:dyDescent="0.2">
      <c r="A2121" s="2" t="s">
        <v>11</v>
      </c>
      <c r="B2121" s="2">
        <v>2017217</v>
      </c>
      <c r="C2121" s="2" t="s">
        <v>12</v>
      </c>
      <c r="D2121" s="5" t="s">
        <v>450</v>
      </c>
      <c r="E2121" s="7" t="s">
        <v>105</v>
      </c>
      <c r="F2121" s="2" t="s">
        <v>69</v>
      </c>
      <c r="G2121" s="2">
        <v>1092997</v>
      </c>
      <c r="H2121" s="2">
        <f>IF(ISERROR(MATCH($G2121,[1]Sheet1!$E:$E,0)),"",VLOOKUP($G2121,[1]Sheet1!$E:$I,5,0))</f>
        <v>31.749515533447266</v>
      </c>
      <c r="I2121" s="11" t="s">
        <v>11801</v>
      </c>
      <c r="J2121" s="2" t="s">
        <v>17</v>
      </c>
      <c r="K2121" s="2" t="s">
        <v>3328</v>
      </c>
      <c r="L2121" s="2" t="s">
        <v>17</v>
      </c>
      <c r="M2121" s="2" t="str">
        <f>IF(ISERROR(MATCH($B2121,[2]sheet1!$B:$B,0)),"0","1")</f>
        <v>1</v>
      </c>
    </row>
    <row r="2122" spans="1:13" x14ac:dyDescent="0.2">
      <c r="A2122" s="2" t="s">
        <v>11</v>
      </c>
      <c r="B2122" s="2">
        <v>2017217</v>
      </c>
      <c r="C2122" s="2" t="s">
        <v>12</v>
      </c>
      <c r="D2122" s="5" t="s">
        <v>450</v>
      </c>
      <c r="E2122" s="7" t="s">
        <v>338</v>
      </c>
      <c r="F2122" s="2" t="s">
        <v>69</v>
      </c>
      <c r="G2122" s="2">
        <v>1092997</v>
      </c>
      <c r="H2122" s="2">
        <f>IF(ISERROR(MATCH($G2122,[1]Sheet1!$E:$E,0)),"",VLOOKUP($G2122,[1]Sheet1!$E:$I,5,0))</f>
        <v>31.749515533447266</v>
      </c>
      <c r="I2122" s="11" t="s">
        <v>2818</v>
      </c>
      <c r="J2122" s="2" t="s">
        <v>17</v>
      </c>
      <c r="K2122" s="2" t="s">
        <v>24</v>
      </c>
      <c r="L2122" s="2" t="s">
        <v>17</v>
      </c>
      <c r="M2122" s="2" t="str">
        <f>IF(ISERROR(MATCH($B2122,[2]sheet1!$B:$B,0)),"0","1")</f>
        <v>1</v>
      </c>
    </row>
    <row r="2123" spans="1:13" x14ac:dyDescent="0.2">
      <c r="A2123" s="2" t="s">
        <v>11</v>
      </c>
      <c r="B2123" s="2">
        <v>2017217</v>
      </c>
      <c r="C2123" s="2" t="s">
        <v>12</v>
      </c>
      <c r="D2123" s="5" t="s">
        <v>450</v>
      </c>
      <c r="E2123" s="7" t="s">
        <v>2377</v>
      </c>
      <c r="F2123" s="2" t="s">
        <v>372</v>
      </c>
      <c r="G2123" s="2">
        <v>1092997</v>
      </c>
      <c r="H2123" s="2">
        <f>IF(ISERROR(MATCH($G2123,[1]Sheet1!$E:$E,0)),"",VLOOKUP($G2123,[1]Sheet1!$E:$I,5,0))</f>
        <v>31.749515533447266</v>
      </c>
      <c r="I2123" s="11" t="s">
        <v>4913</v>
      </c>
      <c r="J2123" s="2" t="s">
        <v>17</v>
      </c>
      <c r="K2123" s="2" t="s">
        <v>2669</v>
      </c>
      <c r="L2123" s="2" t="s">
        <v>17</v>
      </c>
      <c r="M2123" s="2" t="str">
        <f>IF(ISERROR(MATCH($B2123,[2]sheet1!$B:$B,0)),"0","1")</f>
        <v>1</v>
      </c>
    </row>
    <row r="2124" spans="1:13" x14ac:dyDescent="0.2">
      <c r="A2124" s="2" t="s">
        <v>11</v>
      </c>
      <c r="B2124" s="2">
        <v>2017217</v>
      </c>
      <c r="C2124" s="2" t="s">
        <v>12</v>
      </c>
      <c r="D2124" s="5" t="s">
        <v>450</v>
      </c>
      <c r="E2124" s="7" t="s">
        <v>3448</v>
      </c>
      <c r="F2124" s="2" t="s">
        <v>372</v>
      </c>
      <c r="G2124" s="2">
        <v>1092997</v>
      </c>
      <c r="H2124" s="2">
        <f>IF(ISERROR(MATCH($G2124,[1]Sheet1!$E:$E,0)),"",VLOOKUP($G2124,[1]Sheet1!$E:$I,5,0))</f>
        <v>31.749515533447266</v>
      </c>
      <c r="I2124" s="11" t="s">
        <v>10784</v>
      </c>
      <c r="J2124" s="2" t="s">
        <v>17</v>
      </c>
      <c r="K2124" s="2" t="s">
        <v>852</v>
      </c>
      <c r="L2124" s="2" t="s">
        <v>17</v>
      </c>
      <c r="M2124" s="2" t="str">
        <f>IF(ISERROR(MATCH($B2124,[2]sheet1!$B:$B,0)),"0","1")</f>
        <v>1</v>
      </c>
    </row>
    <row r="2125" spans="1:13" x14ac:dyDescent="0.2">
      <c r="A2125" s="2" t="s">
        <v>11</v>
      </c>
      <c r="B2125" s="2">
        <v>2017217</v>
      </c>
      <c r="C2125" s="2" t="s">
        <v>12</v>
      </c>
      <c r="D2125" s="5" t="s">
        <v>450</v>
      </c>
      <c r="E2125" s="7" t="s">
        <v>3465</v>
      </c>
      <c r="F2125" s="2" t="s">
        <v>64</v>
      </c>
      <c r="G2125" s="2">
        <v>1092997</v>
      </c>
      <c r="H2125" s="2">
        <f>IF(ISERROR(MATCH($G2125,[1]Sheet1!$E:$E,0)),"",VLOOKUP($G2125,[1]Sheet1!$E:$I,5,0))</f>
        <v>31.749515533447266</v>
      </c>
      <c r="I2125" s="11" t="s">
        <v>11787</v>
      </c>
      <c r="J2125" s="2" t="s">
        <v>17</v>
      </c>
      <c r="K2125" s="2" t="s">
        <v>2930</v>
      </c>
      <c r="L2125" s="2" t="s">
        <v>17</v>
      </c>
      <c r="M2125" s="2" t="str">
        <f>IF(ISERROR(MATCH($B2125,[2]sheet1!$B:$B,0)),"0","1")</f>
        <v>1</v>
      </c>
    </row>
    <row r="2126" spans="1:13" x14ac:dyDescent="0.2">
      <c r="A2126" s="2" t="s">
        <v>11</v>
      </c>
      <c r="B2126" s="2">
        <v>2017217</v>
      </c>
      <c r="C2126" s="2" t="s">
        <v>12</v>
      </c>
      <c r="D2126" s="5" t="s">
        <v>450</v>
      </c>
      <c r="E2126" s="7" t="s">
        <v>1733</v>
      </c>
      <c r="F2126" s="2" t="s">
        <v>64</v>
      </c>
      <c r="G2126" s="2">
        <v>1092997</v>
      </c>
      <c r="H2126" s="2">
        <f>IF(ISERROR(MATCH($G2126,[1]Sheet1!$E:$E,0)),"",VLOOKUP($G2126,[1]Sheet1!$E:$I,5,0))</f>
        <v>31.749515533447266</v>
      </c>
      <c r="I2126" s="11" t="s">
        <v>11802</v>
      </c>
      <c r="J2126" s="2" t="s">
        <v>17</v>
      </c>
      <c r="K2126" s="2" t="s">
        <v>10275</v>
      </c>
      <c r="L2126" s="2" t="s">
        <v>17</v>
      </c>
      <c r="M2126" s="2" t="str">
        <f>IF(ISERROR(MATCH($B2126,[2]sheet1!$B:$B,0)),"0","1")</f>
        <v>1</v>
      </c>
    </row>
    <row r="2127" spans="1:13" x14ac:dyDescent="0.2">
      <c r="A2127" s="2" t="s">
        <v>11</v>
      </c>
      <c r="B2127" s="2">
        <v>2017217</v>
      </c>
      <c r="C2127" s="2" t="s">
        <v>12</v>
      </c>
      <c r="D2127" s="5" t="s">
        <v>450</v>
      </c>
      <c r="E2127" s="7" t="s">
        <v>440</v>
      </c>
      <c r="F2127" s="2" t="s">
        <v>106</v>
      </c>
      <c r="G2127" s="2">
        <v>1092997</v>
      </c>
      <c r="H2127" s="2">
        <f>IF(ISERROR(MATCH($G2127,[1]Sheet1!$E:$E,0)),"",VLOOKUP($G2127,[1]Sheet1!$E:$I,5,0))</f>
        <v>31.749515533447266</v>
      </c>
      <c r="I2127" s="11" t="s">
        <v>11803</v>
      </c>
      <c r="J2127" s="2" t="s">
        <v>17</v>
      </c>
      <c r="K2127" s="2" t="s">
        <v>4174</v>
      </c>
      <c r="L2127" s="2" t="s">
        <v>17</v>
      </c>
      <c r="M2127" s="2" t="str">
        <f>IF(ISERROR(MATCH($B2127,[2]sheet1!$B:$B,0)),"0","1")</f>
        <v>1</v>
      </c>
    </row>
    <row r="2128" spans="1:13" x14ac:dyDescent="0.2">
      <c r="A2128" s="2" t="s">
        <v>11</v>
      </c>
      <c r="B2128" s="2">
        <v>2017217</v>
      </c>
      <c r="C2128" s="2" t="s">
        <v>12</v>
      </c>
      <c r="D2128" s="5" t="s">
        <v>450</v>
      </c>
      <c r="E2128" s="7" t="s">
        <v>1522</v>
      </c>
      <c r="F2128" s="2" t="s">
        <v>106</v>
      </c>
      <c r="G2128" s="2">
        <v>1092997</v>
      </c>
      <c r="H2128" s="2">
        <f>IF(ISERROR(MATCH($G2128,[1]Sheet1!$E:$E,0)),"",VLOOKUP($G2128,[1]Sheet1!$E:$I,5,0))</f>
        <v>31.749515533447266</v>
      </c>
      <c r="I2128" s="11" t="s">
        <v>11804</v>
      </c>
      <c r="J2128" s="2" t="s">
        <v>17</v>
      </c>
      <c r="K2128" s="2" t="s">
        <v>5514</v>
      </c>
      <c r="L2128" s="2" t="s">
        <v>17</v>
      </c>
      <c r="M2128" s="2" t="str">
        <f>IF(ISERROR(MATCH($B2128,[2]sheet1!$B:$B,0)),"0","1")</f>
        <v>1</v>
      </c>
    </row>
    <row r="2129" spans="1:13" x14ac:dyDescent="0.2">
      <c r="A2129" s="2" t="s">
        <v>11</v>
      </c>
      <c r="B2129" s="2">
        <v>2017748</v>
      </c>
      <c r="C2129" s="2" t="s">
        <v>12</v>
      </c>
      <c r="D2129" s="5" t="s">
        <v>732</v>
      </c>
      <c r="E2129" s="7" t="s">
        <v>2368</v>
      </c>
      <c r="F2129" s="2" t="s">
        <v>27</v>
      </c>
      <c r="G2129" s="2">
        <v>781579</v>
      </c>
      <c r="H2129" s="2">
        <f>IF(ISERROR(MATCH($G2129,[1]Sheet1!$E:$E,0)),"",VLOOKUP($G2129,[1]Sheet1!$E:$I,5,0))</f>
        <v>37.196998596191406</v>
      </c>
      <c r="I2129" s="11" t="s">
        <v>9484</v>
      </c>
      <c r="J2129" s="2" t="s">
        <v>17</v>
      </c>
      <c r="K2129" s="2" t="s">
        <v>122</v>
      </c>
      <c r="L2129" s="2" t="s">
        <v>17</v>
      </c>
      <c r="M2129" s="2" t="str">
        <f>IF(ISERROR(MATCH($B2129,[2]sheet1!$B:$B,0)),"0","1")</f>
        <v>0</v>
      </c>
    </row>
    <row r="2130" spans="1:13" x14ac:dyDescent="0.2">
      <c r="A2130" s="2" t="s">
        <v>11</v>
      </c>
      <c r="B2130" s="2">
        <v>2017902</v>
      </c>
      <c r="C2130" s="2" t="s">
        <v>12</v>
      </c>
      <c r="D2130" s="5" t="s">
        <v>7126</v>
      </c>
      <c r="E2130" s="7" t="s">
        <v>4067</v>
      </c>
      <c r="F2130" s="2" t="s">
        <v>2808</v>
      </c>
      <c r="G2130" s="2">
        <v>857827</v>
      </c>
      <c r="H2130" s="2">
        <f>IF(ISERROR(MATCH($G2130,[1]Sheet1!$E:$E,0)),"",VLOOKUP($G2130,[1]Sheet1!$E:$I,5,0))</f>
        <v>23.698863983154297</v>
      </c>
      <c r="I2130" s="11" t="s">
        <v>7127</v>
      </c>
      <c r="J2130" s="2" t="s">
        <v>17</v>
      </c>
      <c r="K2130" s="2" t="s">
        <v>2143</v>
      </c>
      <c r="L2130" s="2" t="s">
        <v>17</v>
      </c>
      <c r="M2130" s="2" t="str">
        <f>IF(ISERROR(MATCH($B2130,[2]sheet1!$B:$B,0)),"0","1")</f>
        <v>0</v>
      </c>
    </row>
    <row r="2131" spans="1:13" x14ac:dyDescent="0.2">
      <c r="A2131" s="2" t="s">
        <v>11</v>
      </c>
      <c r="B2131" s="2">
        <v>2017910</v>
      </c>
      <c r="C2131" s="2" t="s">
        <v>19</v>
      </c>
      <c r="D2131" s="5" t="s">
        <v>14380</v>
      </c>
      <c r="E2131" s="7" t="s">
        <v>1776</v>
      </c>
      <c r="F2131" s="2" t="s">
        <v>689</v>
      </c>
      <c r="G2131" s="2">
        <v>772141</v>
      </c>
      <c r="H2131" s="2">
        <f>IF(ISERROR(MATCH($G2131,[1]Sheet1!$E:$E,0)),"",VLOOKUP($G2131,[1]Sheet1!$E:$I,5,0))</f>
        <v>19.930276870727539</v>
      </c>
      <c r="I2131" s="11" t="s">
        <v>10528</v>
      </c>
      <c r="J2131" s="2" t="s">
        <v>17</v>
      </c>
      <c r="K2131" s="2" t="s">
        <v>1083</v>
      </c>
      <c r="L2131" s="2" t="s">
        <v>17</v>
      </c>
      <c r="M2131" s="2" t="str">
        <f>IF(ISERROR(MATCH($B2131,[2]sheet1!$B:$B,0)),"0","1")</f>
        <v>1</v>
      </c>
    </row>
    <row r="2132" spans="1:13" x14ac:dyDescent="0.2">
      <c r="A2132" s="2" t="s">
        <v>11</v>
      </c>
      <c r="B2132" s="2">
        <v>2017910</v>
      </c>
      <c r="C2132" s="2" t="s">
        <v>19</v>
      </c>
      <c r="D2132" s="5" t="s">
        <v>14380</v>
      </c>
      <c r="E2132" s="7" t="s">
        <v>14381</v>
      </c>
      <c r="F2132" s="2" t="s">
        <v>161</v>
      </c>
      <c r="G2132" s="2">
        <v>772141</v>
      </c>
      <c r="H2132" s="2">
        <f>IF(ISERROR(MATCH($G2132,[1]Sheet1!$E:$E,0)),"",VLOOKUP($G2132,[1]Sheet1!$E:$I,5,0))</f>
        <v>19.930276870727539</v>
      </c>
      <c r="I2132" s="11" t="s">
        <v>14382</v>
      </c>
      <c r="J2132" s="2" t="s">
        <v>17</v>
      </c>
      <c r="K2132" s="2" t="s">
        <v>1416</v>
      </c>
      <c r="L2132" s="2" t="s">
        <v>17</v>
      </c>
      <c r="M2132" s="2" t="str">
        <f>IF(ISERROR(MATCH($B2132,[2]sheet1!$B:$B,0)),"0","1")</f>
        <v>1</v>
      </c>
    </row>
    <row r="2133" spans="1:13" x14ac:dyDescent="0.2">
      <c r="A2133" s="2" t="s">
        <v>11</v>
      </c>
      <c r="B2133" s="2">
        <v>2017910</v>
      </c>
      <c r="C2133" s="2" t="s">
        <v>19</v>
      </c>
      <c r="D2133" s="5" t="s">
        <v>14380</v>
      </c>
      <c r="E2133" s="7" t="s">
        <v>1411</v>
      </c>
      <c r="F2133" s="2" t="s">
        <v>161</v>
      </c>
      <c r="G2133" s="2">
        <v>772141</v>
      </c>
      <c r="H2133" s="2">
        <f>IF(ISERROR(MATCH($G2133,[1]Sheet1!$E:$E,0)),"",VLOOKUP($G2133,[1]Sheet1!$E:$I,5,0))</f>
        <v>19.930276870727539</v>
      </c>
      <c r="I2133" s="11" t="s">
        <v>14383</v>
      </c>
      <c r="J2133" s="2" t="s">
        <v>17</v>
      </c>
      <c r="K2133" s="2" t="s">
        <v>46</v>
      </c>
      <c r="L2133" s="2" t="s">
        <v>17</v>
      </c>
      <c r="M2133" s="2" t="str">
        <f>IF(ISERROR(MATCH($B2133,[2]sheet1!$B:$B,0)),"0","1")</f>
        <v>1</v>
      </c>
    </row>
    <row r="2134" spans="1:13" x14ac:dyDescent="0.2">
      <c r="A2134" s="2" t="s">
        <v>11</v>
      </c>
      <c r="B2134" s="2">
        <v>2018868</v>
      </c>
      <c r="C2134" s="2" t="s">
        <v>12</v>
      </c>
      <c r="D2134" s="5" t="s">
        <v>278</v>
      </c>
      <c r="E2134" s="7" t="s">
        <v>531</v>
      </c>
      <c r="F2134" s="2" t="s">
        <v>74</v>
      </c>
      <c r="G2134" s="2">
        <v>753811</v>
      </c>
      <c r="H2134" s="2">
        <f>IF(ISERROR(MATCH($G2134,[1]Sheet1!$E:$E,0)),"",VLOOKUP($G2134,[1]Sheet1!$E:$I,5,0))</f>
        <v>36.482555389404297</v>
      </c>
      <c r="I2134" s="11" t="s">
        <v>3469</v>
      </c>
      <c r="J2134" s="2" t="s">
        <v>17</v>
      </c>
      <c r="K2134" s="2" t="s">
        <v>2127</v>
      </c>
      <c r="L2134" s="2" t="s">
        <v>17</v>
      </c>
      <c r="M2134" s="2" t="str">
        <f>IF(ISERROR(MATCH($B2134,[2]sheet1!$B:$B,0)),"0","1")</f>
        <v>1</v>
      </c>
    </row>
    <row r="2135" spans="1:13" x14ac:dyDescent="0.2">
      <c r="A2135" s="2" t="s">
        <v>11</v>
      </c>
      <c r="B2135" s="2">
        <v>2018868</v>
      </c>
      <c r="C2135" s="2" t="s">
        <v>12</v>
      </c>
      <c r="D2135" s="5" t="s">
        <v>278</v>
      </c>
      <c r="E2135" s="7" t="s">
        <v>382</v>
      </c>
      <c r="F2135" s="2" t="s">
        <v>289</v>
      </c>
      <c r="G2135" s="2">
        <v>753811</v>
      </c>
      <c r="H2135" s="2">
        <f>IF(ISERROR(MATCH($G2135,[1]Sheet1!$E:$E,0)),"",VLOOKUP($G2135,[1]Sheet1!$E:$I,5,0))</f>
        <v>36.482555389404297</v>
      </c>
      <c r="I2135" s="11" t="s">
        <v>3470</v>
      </c>
      <c r="J2135" s="2" t="s">
        <v>17</v>
      </c>
      <c r="K2135" s="2" t="s">
        <v>2149</v>
      </c>
      <c r="L2135" s="2" t="s">
        <v>17</v>
      </c>
      <c r="M2135" s="2" t="str">
        <f>IF(ISERROR(MATCH($B2135,[2]sheet1!$B:$B,0)),"0","1")</f>
        <v>1</v>
      </c>
    </row>
    <row r="2136" spans="1:13" x14ac:dyDescent="0.2">
      <c r="A2136" s="2" t="s">
        <v>11</v>
      </c>
      <c r="B2136" s="2">
        <v>2018868</v>
      </c>
      <c r="C2136" s="2" t="s">
        <v>12</v>
      </c>
      <c r="D2136" s="5" t="s">
        <v>278</v>
      </c>
      <c r="E2136" s="7" t="s">
        <v>481</v>
      </c>
      <c r="F2136" s="2" t="s">
        <v>79</v>
      </c>
      <c r="G2136" s="2">
        <v>753811</v>
      </c>
      <c r="H2136" s="2">
        <f>IF(ISERROR(MATCH($G2136,[1]Sheet1!$E:$E,0)),"",VLOOKUP($G2136,[1]Sheet1!$E:$I,5,0))</f>
        <v>36.482555389404297</v>
      </c>
      <c r="I2136" s="11" t="s">
        <v>3471</v>
      </c>
      <c r="J2136" s="2" t="s">
        <v>17</v>
      </c>
      <c r="K2136" s="2" t="s">
        <v>2465</v>
      </c>
      <c r="L2136" s="2" t="s">
        <v>17</v>
      </c>
      <c r="M2136" s="2" t="str">
        <f>IF(ISERROR(MATCH($B2136,[2]sheet1!$B:$B,0)),"0","1")</f>
        <v>1</v>
      </c>
    </row>
    <row r="2137" spans="1:13" x14ac:dyDescent="0.2">
      <c r="A2137" s="2" t="s">
        <v>11</v>
      </c>
      <c r="B2137" s="2">
        <v>2019403</v>
      </c>
      <c r="C2137" s="2" t="s">
        <v>12</v>
      </c>
      <c r="D2137" s="5" t="s">
        <v>936</v>
      </c>
      <c r="E2137" s="7" t="s">
        <v>464</v>
      </c>
      <c r="F2137" s="2" t="s">
        <v>27</v>
      </c>
      <c r="G2137" s="2">
        <v>819926</v>
      </c>
      <c r="H2137" s="2">
        <f>IF(ISERROR(MATCH($G2137,[1]Sheet1!$E:$E,0)),"",VLOOKUP($G2137,[1]Sheet1!$E:$I,5,0))</f>
        <v>31.516841888427734</v>
      </c>
      <c r="I2137" s="11" t="s">
        <v>937</v>
      </c>
      <c r="J2137" s="2" t="s">
        <v>17</v>
      </c>
      <c r="K2137" s="2" t="s">
        <v>938</v>
      </c>
      <c r="L2137" s="2" t="s">
        <v>17</v>
      </c>
      <c r="M2137" s="2" t="str">
        <f>IF(ISERROR(MATCH($B2137,[2]sheet1!$B:$B,0)),"0","1")</f>
        <v>1</v>
      </c>
    </row>
    <row r="2138" spans="1:13" x14ac:dyDescent="0.2">
      <c r="A2138" s="2" t="s">
        <v>11</v>
      </c>
      <c r="B2138" s="2">
        <v>202052</v>
      </c>
      <c r="C2138" s="2" t="s">
        <v>12</v>
      </c>
      <c r="D2138" s="5" t="s">
        <v>9337</v>
      </c>
      <c r="E2138" s="7" t="s">
        <v>244</v>
      </c>
      <c r="F2138" s="2" t="s">
        <v>1365</v>
      </c>
      <c r="G2138" s="2">
        <v>201573</v>
      </c>
      <c r="H2138" s="2">
        <f>IF(ISERROR(MATCH($G2138,[1]Sheet1!$E:$E,0)),"",VLOOKUP($G2138,[1]Sheet1!$E:$I,5,0))</f>
        <v>25.510910034179688</v>
      </c>
      <c r="I2138" s="11" t="s">
        <v>9338</v>
      </c>
      <c r="J2138" s="2" t="s">
        <v>17</v>
      </c>
      <c r="K2138" s="2" t="s">
        <v>2127</v>
      </c>
      <c r="L2138" s="2" t="s">
        <v>17</v>
      </c>
      <c r="M2138" s="2" t="str">
        <f>IF(ISERROR(MATCH($B2138,[2]sheet1!$B:$B,0)),"0","1")</f>
        <v>0</v>
      </c>
    </row>
    <row r="2139" spans="1:13" x14ac:dyDescent="0.2">
      <c r="A2139" s="2" t="s">
        <v>11</v>
      </c>
      <c r="B2139" s="2">
        <v>2020601</v>
      </c>
      <c r="C2139" s="2" t="s">
        <v>19</v>
      </c>
      <c r="D2139" s="5" t="s">
        <v>3473</v>
      </c>
      <c r="E2139" s="7" t="s">
        <v>1985</v>
      </c>
      <c r="F2139" s="2" t="s">
        <v>689</v>
      </c>
      <c r="G2139" s="2">
        <v>1847874</v>
      </c>
      <c r="H2139" s="2">
        <f>IF(ISERROR(MATCH($G2139,[1]Sheet1!$E:$E,0)),"",VLOOKUP($G2139,[1]Sheet1!$E:$I,5,0))</f>
        <v>26.214284896850586</v>
      </c>
      <c r="I2139" s="11" t="s">
        <v>9173</v>
      </c>
      <c r="J2139" s="2" t="s">
        <v>17</v>
      </c>
      <c r="K2139" s="2" t="s">
        <v>7850</v>
      </c>
      <c r="L2139" s="2" t="s">
        <v>17</v>
      </c>
      <c r="M2139" s="2" t="str">
        <f>IF(ISERROR(MATCH($B2139,[2]sheet1!$B:$B,0)),"0","1")</f>
        <v>0</v>
      </c>
    </row>
    <row r="2140" spans="1:13" x14ac:dyDescent="0.2">
      <c r="A2140" s="2" t="s">
        <v>11</v>
      </c>
      <c r="B2140" s="2">
        <v>2020875</v>
      </c>
      <c r="C2140" s="2" t="s">
        <v>12</v>
      </c>
      <c r="D2140" s="5" t="s">
        <v>3473</v>
      </c>
      <c r="E2140" s="7" t="s">
        <v>881</v>
      </c>
      <c r="F2140" s="2" t="s">
        <v>186</v>
      </c>
      <c r="G2140" s="2">
        <v>754853</v>
      </c>
      <c r="H2140" s="2">
        <f>IF(ISERROR(MATCH($G2140,[1]Sheet1!$E:$E,0)),"",VLOOKUP($G2140,[1]Sheet1!$E:$I,5,0))</f>
        <v>40.580001831054688</v>
      </c>
      <c r="I2140" s="11" t="s">
        <v>7801</v>
      </c>
      <c r="J2140" s="2" t="s">
        <v>17</v>
      </c>
      <c r="K2140" s="2" t="s">
        <v>960</v>
      </c>
      <c r="L2140" s="2" t="s">
        <v>17</v>
      </c>
      <c r="M2140" s="2" t="str">
        <f>IF(ISERROR(MATCH($B2140,[2]sheet1!$B:$B,0)),"0","1")</f>
        <v>1</v>
      </c>
    </row>
    <row r="2141" spans="1:13" x14ac:dyDescent="0.2">
      <c r="A2141" s="2" t="s">
        <v>11</v>
      </c>
      <c r="B2141" s="2">
        <v>2021218</v>
      </c>
      <c r="C2141" s="2" t="s">
        <v>12</v>
      </c>
      <c r="D2141" s="5" t="s">
        <v>450</v>
      </c>
      <c r="E2141" s="7" t="s">
        <v>3210</v>
      </c>
      <c r="F2141" s="2" t="s">
        <v>372</v>
      </c>
      <c r="G2141" s="2">
        <v>910327</v>
      </c>
      <c r="H2141" s="2">
        <f>IF(ISERROR(MATCH($G2141,[1]Sheet1!$E:$E,0)),"",VLOOKUP($G2141,[1]Sheet1!$E:$I,5,0))</f>
        <v>34.166923522949219</v>
      </c>
      <c r="I2141" s="11" t="s">
        <v>5381</v>
      </c>
      <c r="J2141" s="2" t="s">
        <v>17</v>
      </c>
      <c r="K2141" s="2" t="s">
        <v>1587</v>
      </c>
      <c r="L2141" s="2" t="s">
        <v>17</v>
      </c>
      <c r="M2141" s="2" t="str">
        <f>IF(ISERROR(MATCH($B2141,[2]sheet1!$B:$B,0)),"0","1")</f>
        <v>1</v>
      </c>
    </row>
    <row r="2142" spans="1:13" x14ac:dyDescent="0.2">
      <c r="A2142" s="2" t="s">
        <v>11</v>
      </c>
      <c r="B2142" s="2">
        <v>202155</v>
      </c>
      <c r="C2142" s="2" t="s">
        <v>19</v>
      </c>
      <c r="D2142" s="5" t="s">
        <v>565</v>
      </c>
      <c r="E2142" s="7" t="s">
        <v>2038</v>
      </c>
      <c r="F2142" s="2" t="s">
        <v>74</v>
      </c>
      <c r="G2142" s="2">
        <v>201676</v>
      </c>
      <c r="H2142" s="2">
        <f>IF(ISERROR(MATCH($G2142,[1]Sheet1!$E:$E,0)),"",VLOOKUP($G2142,[1]Sheet1!$E:$I,5,0))</f>
        <v>31.926666259765625</v>
      </c>
      <c r="I2142" s="11" t="s">
        <v>4180</v>
      </c>
      <c r="J2142" s="2" t="s">
        <v>17</v>
      </c>
      <c r="K2142" s="2" t="s">
        <v>1821</v>
      </c>
      <c r="L2142" s="2" t="s">
        <v>17</v>
      </c>
      <c r="M2142" s="2" t="str">
        <f>IF(ISERROR(MATCH($B2142,[2]sheet1!$B:$B,0)),"0","1")</f>
        <v>1</v>
      </c>
    </row>
    <row r="2143" spans="1:13" x14ac:dyDescent="0.2">
      <c r="A2143" s="2" t="s">
        <v>11</v>
      </c>
      <c r="B2143" s="2">
        <v>202155</v>
      </c>
      <c r="C2143" s="2" t="s">
        <v>19</v>
      </c>
      <c r="D2143" s="5" t="s">
        <v>565</v>
      </c>
      <c r="E2143" s="7" t="s">
        <v>605</v>
      </c>
      <c r="F2143" s="2" t="s">
        <v>74</v>
      </c>
      <c r="G2143" s="2">
        <v>201676</v>
      </c>
      <c r="H2143" s="2">
        <f>IF(ISERROR(MATCH($G2143,[1]Sheet1!$E:$E,0)),"",VLOOKUP($G2143,[1]Sheet1!$E:$I,5,0))</f>
        <v>31.926666259765625</v>
      </c>
      <c r="I2143" s="11" t="s">
        <v>4181</v>
      </c>
      <c r="J2143" s="2" t="s">
        <v>17</v>
      </c>
      <c r="K2143" s="2" t="s">
        <v>1096</v>
      </c>
      <c r="L2143" s="2" t="s">
        <v>17</v>
      </c>
      <c r="M2143" s="2" t="str">
        <f>IF(ISERROR(MATCH($B2143,[2]sheet1!$B:$B,0)),"0","1")</f>
        <v>1</v>
      </c>
    </row>
    <row r="2144" spans="1:13" x14ac:dyDescent="0.2">
      <c r="A2144" s="2" t="s">
        <v>11</v>
      </c>
      <c r="B2144" s="2">
        <v>202155</v>
      </c>
      <c r="C2144" s="2" t="s">
        <v>19</v>
      </c>
      <c r="D2144" s="5" t="s">
        <v>565</v>
      </c>
      <c r="E2144" s="7" t="s">
        <v>1721</v>
      </c>
      <c r="F2144" s="2" t="s">
        <v>289</v>
      </c>
      <c r="G2144" s="2">
        <v>201676</v>
      </c>
      <c r="H2144" s="2">
        <f>IF(ISERROR(MATCH($G2144,[1]Sheet1!$E:$E,0)),"",VLOOKUP($G2144,[1]Sheet1!$E:$I,5,0))</f>
        <v>31.926666259765625</v>
      </c>
      <c r="I2144" s="11" t="s">
        <v>4182</v>
      </c>
      <c r="J2144" s="2" t="s">
        <v>17</v>
      </c>
      <c r="K2144" s="2" t="s">
        <v>1768</v>
      </c>
      <c r="L2144" s="2" t="s">
        <v>17</v>
      </c>
      <c r="M2144" s="2" t="str">
        <f>IF(ISERROR(MATCH($B2144,[2]sheet1!$B:$B,0)),"0","1")</f>
        <v>1</v>
      </c>
    </row>
    <row r="2145" spans="1:13" x14ac:dyDescent="0.2">
      <c r="A2145" s="2" t="s">
        <v>11</v>
      </c>
      <c r="B2145" s="2">
        <v>202157</v>
      </c>
      <c r="C2145" s="2" t="s">
        <v>12</v>
      </c>
      <c r="D2145" s="5" t="s">
        <v>4122</v>
      </c>
      <c r="E2145" s="7" t="s">
        <v>2115</v>
      </c>
      <c r="F2145" s="2" t="s">
        <v>259</v>
      </c>
      <c r="G2145" s="2">
        <v>201678</v>
      </c>
      <c r="H2145" s="2">
        <f>IF(ISERROR(MATCH($G2145,[1]Sheet1!$E:$E,0)),"",VLOOKUP($G2145,[1]Sheet1!$E:$I,5,0))</f>
        <v>32.365623474121094</v>
      </c>
      <c r="I2145" s="11" t="s">
        <v>5153</v>
      </c>
      <c r="J2145" s="2" t="s">
        <v>17</v>
      </c>
      <c r="K2145" s="2" t="s">
        <v>3460</v>
      </c>
      <c r="L2145" s="2" t="s">
        <v>17</v>
      </c>
      <c r="M2145" s="2" t="str">
        <f>IF(ISERROR(MATCH($B2145,[2]sheet1!$B:$B,0)),"0","1")</f>
        <v>1</v>
      </c>
    </row>
    <row r="2146" spans="1:13" x14ac:dyDescent="0.2">
      <c r="A2146" s="2" t="s">
        <v>11</v>
      </c>
      <c r="B2146" s="2">
        <v>202157</v>
      </c>
      <c r="C2146" s="2" t="s">
        <v>12</v>
      </c>
      <c r="D2146" s="5" t="s">
        <v>4122</v>
      </c>
      <c r="E2146" s="7" t="s">
        <v>1691</v>
      </c>
      <c r="F2146" s="2" t="s">
        <v>972</v>
      </c>
      <c r="G2146" s="2">
        <v>201678</v>
      </c>
      <c r="H2146" s="2">
        <f>IF(ISERROR(MATCH($G2146,[1]Sheet1!$E:$E,0)),"",VLOOKUP($G2146,[1]Sheet1!$E:$I,5,0))</f>
        <v>32.365623474121094</v>
      </c>
      <c r="I2146" s="11" t="s">
        <v>5154</v>
      </c>
      <c r="J2146" s="2" t="s">
        <v>17</v>
      </c>
      <c r="K2146" s="2" t="s">
        <v>2232</v>
      </c>
      <c r="L2146" s="2" t="s">
        <v>17</v>
      </c>
      <c r="M2146" s="2" t="str">
        <f>IF(ISERROR(MATCH($B2146,[2]sheet1!$B:$B,0)),"0","1")</f>
        <v>1</v>
      </c>
    </row>
    <row r="2147" spans="1:13" x14ac:dyDescent="0.2">
      <c r="A2147" s="2" t="s">
        <v>11</v>
      </c>
      <c r="B2147" s="2">
        <v>202157</v>
      </c>
      <c r="C2147" s="2" t="s">
        <v>12</v>
      </c>
      <c r="D2147" s="5" t="s">
        <v>4122</v>
      </c>
      <c r="E2147" s="7" t="s">
        <v>3874</v>
      </c>
      <c r="F2147" s="2" t="s">
        <v>972</v>
      </c>
      <c r="G2147" s="2">
        <v>201678</v>
      </c>
      <c r="H2147" s="2">
        <f>IF(ISERROR(MATCH($G2147,[1]Sheet1!$E:$E,0)),"",VLOOKUP($G2147,[1]Sheet1!$E:$I,5,0))</f>
        <v>32.365623474121094</v>
      </c>
      <c r="I2147" s="11" t="s">
        <v>5155</v>
      </c>
      <c r="J2147" s="2" t="s">
        <v>17</v>
      </c>
      <c r="K2147" s="2" t="s">
        <v>423</v>
      </c>
      <c r="L2147" s="2" t="s">
        <v>17</v>
      </c>
      <c r="M2147" s="2" t="str">
        <f>IF(ISERROR(MATCH($B2147,[2]sheet1!$B:$B,0)),"0","1")</f>
        <v>1</v>
      </c>
    </row>
    <row r="2148" spans="1:13" x14ac:dyDescent="0.2">
      <c r="A2148" s="2" t="s">
        <v>11</v>
      </c>
      <c r="B2148" s="2">
        <v>202157</v>
      </c>
      <c r="C2148" s="2" t="s">
        <v>12</v>
      </c>
      <c r="D2148" s="5" t="s">
        <v>4122</v>
      </c>
      <c r="E2148" s="7" t="s">
        <v>52</v>
      </c>
      <c r="F2148" s="2" t="s">
        <v>1050</v>
      </c>
      <c r="G2148" s="2">
        <v>201678</v>
      </c>
      <c r="H2148" s="2">
        <f>IF(ISERROR(MATCH($G2148,[1]Sheet1!$E:$E,0)),"",VLOOKUP($G2148,[1]Sheet1!$E:$I,5,0))</f>
        <v>32.365623474121094</v>
      </c>
      <c r="I2148" s="11" t="s">
        <v>5156</v>
      </c>
      <c r="J2148" s="2" t="s">
        <v>17</v>
      </c>
      <c r="K2148" s="2" t="s">
        <v>2226</v>
      </c>
      <c r="L2148" s="2" t="s">
        <v>17</v>
      </c>
      <c r="M2148" s="2" t="str">
        <f>IF(ISERROR(MATCH($B2148,[2]sheet1!$B:$B,0)),"0","1")</f>
        <v>1</v>
      </c>
    </row>
    <row r="2149" spans="1:13" x14ac:dyDescent="0.2">
      <c r="A2149" s="2" t="s">
        <v>11</v>
      </c>
      <c r="B2149" s="2">
        <v>202157</v>
      </c>
      <c r="C2149" s="2" t="s">
        <v>12</v>
      </c>
      <c r="D2149" s="5" t="s">
        <v>4122</v>
      </c>
      <c r="E2149" s="7" t="s">
        <v>2141</v>
      </c>
      <c r="F2149" s="2" t="s">
        <v>1050</v>
      </c>
      <c r="G2149" s="2">
        <v>201678</v>
      </c>
      <c r="H2149" s="2">
        <f>IF(ISERROR(MATCH($G2149,[1]Sheet1!$E:$E,0)),"",VLOOKUP($G2149,[1]Sheet1!$E:$I,5,0))</f>
        <v>32.365623474121094</v>
      </c>
      <c r="I2149" s="11" t="s">
        <v>5157</v>
      </c>
      <c r="J2149" s="2" t="s">
        <v>17</v>
      </c>
      <c r="K2149" s="2" t="s">
        <v>1735</v>
      </c>
      <c r="L2149" s="2" t="s">
        <v>17</v>
      </c>
      <c r="M2149" s="2" t="str">
        <f>IF(ISERROR(MATCH($B2149,[2]sheet1!$B:$B,0)),"0","1")</f>
        <v>1</v>
      </c>
    </row>
    <row r="2150" spans="1:13" x14ac:dyDescent="0.2">
      <c r="A2150" s="2" t="s">
        <v>11</v>
      </c>
      <c r="B2150" s="2">
        <v>2023211</v>
      </c>
      <c r="C2150" s="2" t="s">
        <v>12</v>
      </c>
      <c r="D2150" s="5" t="s">
        <v>1480</v>
      </c>
      <c r="E2150" s="7" t="s">
        <v>904</v>
      </c>
      <c r="F2150" s="2" t="s">
        <v>3865</v>
      </c>
      <c r="G2150" s="2">
        <v>856111</v>
      </c>
      <c r="H2150" s="2">
        <f>IF(ISERROR(MATCH($G2150,[1]Sheet1!$E:$E,0)),"",VLOOKUP($G2150,[1]Sheet1!$E:$I,5,0))</f>
        <v>22.105293273925781</v>
      </c>
      <c r="I2150" s="11" t="s">
        <v>172</v>
      </c>
      <c r="J2150" s="2" t="s">
        <v>17</v>
      </c>
      <c r="K2150" s="2" t="s">
        <v>2232</v>
      </c>
      <c r="L2150" s="2" t="s">
        <v>17</v>
      </c>
      <c r="M2150" s="2" t="str">
        <f>IF(ISERROR(MATCH($B2150,[2]sheet1!$B:$B,0)),"0","1")</f>
        <v>1</v>
      </c>
    </row>
    <row r="2151" spans="1:13" x14ac:dyDescent="0.2">
      <c r="A2151" s="2" t="s">
        <v>11</v>
      </c>
      <c r="B2151" s="2">
        <v>2023211</v>
      </c>
      <c r="C2151" s="2" t="s">
        <v>12</v>
      </c>
      <c r="D2151" s="5" t="s">
        <v>1480</v>
      </c>
      <c r="E2151" s="7" t="s">
        <v>6485</v>
      </c>
      <c r="F2151" s="2" t="s">
        <v>3865</v>
      </c>
      <c r="G2151" s="2">
        <v>856111</v>
      </c>
      <c r="H2151" s="2">
        <f>IF(ISERROR(MATCH($G2151,[1]Sheet1!$E:$E,0)),"",VLOOKUP($G2151,[1]Sheet1!$E:$I,5,0))</f>
        <v>22.105293273925781</v>
      </c>
      <c r="I2151" s="11" t="s">
        <v>10861</v>
      </c>
      <c r="J2151" s="2" t="s">
        <v>17</v>
      </c>
      <c r="K2151" s="2" t="s">
        <v>981</v>
      </c>
      <c r="L2151" s="2" t="s">
        <v>17</v>
      </c>
      <c r="M2151" s="2" t="str">
        <f>IF(ISERROR(MATCH($B2151,[2]sheet1!$B:$B,0)),"0","1")</f>
        <v>1</v>
      </c>
    </row>
    <row r="2152" spans="1:13" x14ac:dyDescent="0.2">
      <c r="A2152" s="2" t="s">
        <v>11</v>
      </c>
      <c r="B2152" s="2">
        <v>2023211</v>
      </c>
      <c r="C2152" s="2" t="s">
        <v>12</v>
      </c>
      <c r="D2152" s="5" t="s">
        <v>1480</v>
      </c>
      <c r="E2152" s="7" t="s">
        <v>6485</v>
      </c>
      <c r="F2152" s="2" t="s">
        <v>3865</v>
      </c>
      <c r="G2152" s="2">
        <v>856111</v>
      </c>
      <c r="H2152" s="2">
        <f>IF(ISERROR(MATCH($G2152,[1]Sheet1!$E:$E,0)),"",VLOOKUP($G2152,[1]Sheet1!$E:$I,5,0))</f>
        <v>22.105293273925781</v>
      </c>
      <c r="I2152" s="11" t="s">
        <v>10862</v>
      </c>
      <c r="J2152" s="2" t="s">
        <v>17</v>
      </c>
      <c r="K2152" s="2" t="s">
        <v>10863</v>
      </c>
      <c r="L2152" s="2" t="s">
        <v>17</v>
      </c>
      <c r="M2152" s="2" t="str">
        <f>IF(ISERROR(MATCH($B2152,[2]sheet1!$B:$B,0)),"0","1")</f>
        <v>1</v>
      </c>
    </row>
    <row r="2153" spans="1:13" x14ac:dyDescent="0.2">
      <c r="A2153" s="2" t="s">
        <v>11</v>
      </c>
      <c r="B2153" s="2">
        <v>2023211</v>
      </c>
      <c r="C2153" s="2" t="s">
        <v>12</v>
      </c>
      <c r="D2153" s="5" t="s">
        <v>1480</v>
      </c>
      <c r="E2153" s="7" t="s">
        <v>6485</v>
      </c>
      <c r="F2153" s="2" t="s">
        <v>3865</v>
      </c>
      <c r="G2153" s="2">
        <v>856111</v>
      </c>
      <c r="H2153" s="2">
        <f>IF(ISERROR(MATCH($G2153,[1]Sheet1!$E:$E,0)),"",VLOOKUP($G2153,[1]Sheet1!$E:$I,5,0))</f>
        <v>22.105293273925781</v>
      </c>
      <c r="I2153" s="11" t="s">
        <v>10864</v>
      </c>
      <c r="J2153" s="2" t="s">
        <v>17</v>
      </c>
      <c r="K2153" s="2" t="s">
        <v>1188</v>
      </c>
      <c r="L2153" s="2" t="s">
        <v>17</v>
      </c>
      <c r="M2153" s="2" t="str">
        <f>IF(ISERROR(MATCH($B2153,[2]sheet1!$B:$B,0)),"0","1")</f>
        <v>1</v>
      </c>
    </row>
    <row r="2154" spans="1:13" x14ac:dyDescent="0.2">
      <c r="A2154" s="2" t="s">
        <v>11</v>
      </c>
      <c r="B2154" s="2">
        <v>2023575</v>
      </c>
      <c r="C2154" s="2" t="s">
        <v>12</v>
      </c>
      <c r="D2154" s="5" t="s">
        <v>1599</v>
      </c>
      <c r="E2154" s="7" t="s">
        <v>309</v>
      </c>
      <c r="F2154" s="2" t="s">
        <v>92</v>
      </c>
      <c r="G2154" s="2">
        <v>756317</v>
      </c>
      <c r="H2154" s="2">
        <f>IF(ISERROR(MATCH($G2154,[1]Sheet1!$E:$E,0)),"",VLOOKUP($G2154,[1]Sheet1!$E:$I,5,0))</f>
        <v>32.336666107177734</v>
      </c>
      <c r="I2154" s="11" t="s">
        <v>10322</v>
      </c>
      <c r="J2154" s="2" t="s">
        <v>17</v>
      </c>
      <c r="K2154" s="2" t="s">
        <v>3048</v>
      </c>
      <c r="L2154" s="2" t="s">
        <v>17</v>
      </c>
      <c r="M2154" s="2" t="str">
        <f>IF(ISERROR(MATCH($B2154,[2]sheet1!$B:$B,0)),"0","1")</f>
        <v>1</v>
      </c>
    </row>
    <row r="2155" spans="1:13" x14ac:dyDescent="0.2">
      <c r="A2155" s="2" t="s">
        <v>11</v>
      </c>
      <c r="B2155" s="2">
        <v>202401</v>
      </c>
      <c r="C2155" s="2" t="s">
        <v>12</v>
      </c>
      <c r="D2155" s="5" t="s">
        <v>1528</v>
      </c>
      <c r="E2155" s="7" t="s">
        <v>59</v>
      </c>
      <c r="F2155" s="2" t="s">
        <v>796</v>
      </c>
      <c r="G2155" s="2">
        <v>201921</v>
      </c>
      <c r="H2155" s="2">
        <f>IF(ISERROR(MATCH($G2155,[1]Sheet1!$E:$E,0)),"",VLOOKUP($G2155,[1]Sheet1!$E:$I,5,0))</f>
        <v>29.358076095581055</v>
      </c>
      <c r="I2155" s="11" t="s">
        <v>9298</v>
      </c>
      <c r="J2155" s="2" t="s">
        <v>17</v>
      </c>
      <c r="K2155" s="2" t="s">
        <v>188</v>
      </c>
      <c r="L2155" s="2" t="s">
        <v>17</v>
      </c>
      <c r="M2155" s="2" t="str">
        <f>IF(ISERROR(MATCH($B2155,[2]sheet1!$B:$B,0)),"0","1")</f>
        <v>1</v>
      </c>
    </row>
    <row r="2156" spans="1:13" x14ac:dyDescent="0.2">
      <c r="A2156" s="2" t="s">
        <v>11</v>
      </c>
      <c r="B2156" s="2">
        <v>202401</v>
      </c>
      <c r="C2156" s="2" t="s">
        <v>12</v>
      </c>
      <c r="D2156" s="5" t="s">
        <v>1528</v>
      </c>
      <c r="E2156" s="7" t="s">
        <v>2040</v>
      </c>
      <c r="F2156" s="2" t="s">
        <v>796</v>
      </c>
      <c r="G2156" s="2">
        <v>201921</v>
      </c>
      <c r="H2156" s="2">
        <f>IF(ISERROR(MATCH($G2156,[1]Sheet1!$E:$E,0)),"",VLOOKUP($G2156,[1]Sheet1!$E:$I,5,0))</f>
        <v>29.358076095581055</v>
      </c>
      <c r="I2156" s="11" t="s">
        <v>9299</v>
      </c>
      <c r="J2156" s="2" t="s">
        <v>17</v>
      </c>
      <c r="K2156" s="2" t="s">
        <v>1290</v>
      </c>
      <c r="L2156" s="2" t="s">
        <v>17</v>
      </c>
      <c r="M2156" s="2" t="str">
        <f>IF(ISERROR(MATCH($B2156,[2]sheet1!$B:$B,0)),"0","1")</f>
        <v>1</v>
      </c>
    </row>
    <row r="2157" spans="1:13" x14ac:dyDescent="0.2">
      <c r="A2157" s="2" t="s">
        <v>11</v>
      </c>
      <c r="B2157" s="2">
        <v>202401</v>
      </c>
      <c r="C2157" s="2" t="s">
        <v>12</v>
      </c>
      <c r="D2157" s="5" t="s">
        <v>1528</v>
      </c>
      <c r="E2157" s="7" t="s">
        <v>979</v>
      </c>
      <c r="F2157" s="2" t="s">
        <v>1168</v>
      </c>
      <c r="G2157" s="2">
        <v>201921</v>
      </c>
      <c r="H2157" s="2">
        <f>IF(ISERROR(MATCH($G2157,[1]Sheet1!$E:$E,0)),"",VLOOKUP($G2157,[1]Sheet1!$E:$I,5,0))</f>
        <v>29.358076095581055</v>
      </c>
      <c r="I2157" s="11" t="s">
        <v>9300</v>
      </c>
      <c r="J2157" s="2" t="s">
        <v>17</v>
      </c>
      <c r="K2157" s="2" t="s">
        <v>76</v>
      </c>
      <c r="L2157" s="2" t="s">
        <v>17</v>
      </c>
      <c r="M2157" s="2" t="str">
        <f>IF(ISERROR(MATCH($B2157,[2]sheet1!$B:$B,0)),"0","1")</f>
        <v>1</v>
      </c>
    </row>
    <row r="2158" spans="1:13" x14ac:dyDescent="0.2">
      <c r="A2158" s="2" t="s">
        <v>11</v>
      </c>
      <c r="B2158" s="2">
        <v>202401</v>
      </c>
      <c r="C2158" s="2" t="s">
        <v>12</v>
      </c>
      <c r="D2158" s="5" t="s">
        <v>1528</v>
      </c>
      <c r="E2158" s="7" t="s">
        <v>768</v>
      </c>
      <c r="F2158" s="2" t="s">
        <v>317</v>
      </c>
      <c r="G2158" s="2">
        <v>201921</v>
      </c>
      <c r="H2158" s="2">
        <f>IF(ISERROR(MATCH($G2158,[1]Sheet1!$E:$E,0)),"",VLOOKUP($G2158,[1]Sheet1!$E:$I,5,0))</f>
        <v>29.358076095581055</v>
      </c>
      <c r="I2158" s="11" t="s">
        <v>9301</v>
      </c>
      <c r="J2158" s="2" t="s">
        <v>17</v>
      </c>
      <c r="K2158" s="2" t="s">
        <v>844</v>
      </c>
      <c r="L2158" s="2" t="s">
        <v>17</v>
      </c>
      <c r="M2158" s="2" t="str">
        <f>IF(ISERROR(MATCH($B2158,[2]sheet1!$B:$B,0)),"0","1")</f>
        <v>1</v>
      </c>
    </row>
    <row r="2159" spans="1:13" x14ac:dyDescent="0.2">
      <c r="A2159" s="2" t="s">
        <v>11</v>
      </c>
      <c r="B2159" s="2">
        <v>2024412</v>
      </c>
      <c r="C2159" s="2" t="s">
        <v>12</v>
      </c>
      <c r="D2159" s="5" t="s">
        <v>11073</v>
      </c>
      <c r="E2159" s="7" t="s">
        <v>4577</v>
      </c>
      <c r="F2159" s="2" t="s">
        <v>87</v>
      </c>
      <c r="G2159" s="2">
        <v>756794</v>
      </c>
      <c r="H2159" s="2">
        <f>IF(ISERROR(MATCH($G2159,[1]Sheet1!$E:$E,0)),"",VLOOKUP($G2159,[1]Sheet1!$E:$I,5,0))</f>
        <v>29.125768661499023</v>
      </c>
      <c r="I2159" s="11" t="s">
        <v>11074</v>
      </c>
      <c r="J2159" s="2" t="s">
        <v>17</v>
      </c>
      <c r="K2159" s="2" t="s">
        <v>2099</v>
      </c>
      <c r="L2159" s="2" t="s">
        <v>17</v>
      </c>
      <c r="M2159" s="2" t="str">
        <f>IF(ISERROR(MATCH($B2159,[2]sheet1!$B:$B,0)),"0","1")</f>
        <v>0</v>
      </c>
    </row>
    <row r="2160" spans="1:13" x14ac:dyDescent="0.2">
      <c r="A2160" s="2" t="s">
        <v>11</v>
      </c>
      <c r="B2160" s="2">
        <v>2024412</v>
      </c>
      <c r="C2160" s="2" t="s">
        <v>12</v>
      </c>
      <c r="D2160" s="5" t="s">
        <v>11073</v>
      </c>
      <c r="E2160" s="7" t="s">
        <v>1674</v>
      </c>
      <c r="F2160" s="2" t="s">
        <v>87</v>
      </c>
      <c r="G2160" s="2">
        <v>756794</v>
      </c>
      <c r="H2160" s="2">
        <f>IF(ISERROR(MATCH($G2160,[1]Sheet1!$E:$E,0)),"",VLOOKUP($G2160,[1]Sheet1!$E:$I,5,0))</f>
        <v>29.125768661499023</v>
      </c>
      <c r="I2160" s="11" t="s">
        <v>11075</v>
      </c>
      <c r="J2160" s="2" t="s">
        <v>17</v>
      </c>
      <c r="K2160" s="2" t="s">
        <v>1678</v>
      </c>
      <c r="L2160" s="2" t="s">
        <v>17</v>
      </c>
      <c r="M2160" s="2" t="str">
        <f>IF(ISERROR(MATCH($B2160,[2]sheet1!$B:$B,0)),"0","1")</f>
        <v>0</v>
      </c>
    </row>
    <row r="2161" spans="1:13" x14ac:dyDescent="0.2">
      <c r="A2161" s="2" t="s">
        <v>11</v>
      </c>
      <c r="B2161" s="2">
        <v>2024412</v>
      </c>
      <c r="C2161" s="2" t="s">
        <v>12</v>
      </c>
      <c r="D2161" s="5" t="s">
        <v>11073</v>
      </c>
      <c r="E2161" s="7" t="s">
        <v>2086</v>
      </c>
      <c r="F2161" s="2" t="s">
        <v>200</v>
      </c>
      <c r="G2161" s="2">
        <v>756794</v>
      </c>
      <c r="H2161" s="2">
        <f>IF(ISERROR(MATCH($G2161,[1]Sheet1!$E:$E,0)),"",VLOOKUP($G2161,[1]Sheet1!$E:$I,5,0))</f>
        <v>29.125768661499023</v>
      </c>
      <c r="I2161" s="11" t="s">
        <v>11076</v>
      </c>
      <c r="J2161" s="2" t="s">
        <v>17</v>
      </c>
      <c r="K2161" s="2" t="s">
        <v>1433</v>
      </c>
      <c r="L2161" s="2" t="s">
        <v>17</v>
      </c>
      <c r="M2161" s="2" t="str">
        <f>IF(ISERROR(MATCH($B2161,[2]sheet1!$B:$B,0)),"0","1")</f>
        <v>0</v>
      </c>
    </row>
    <row r="2162" spans="1:13" x14ac:dyDescent="0.2">
      <c r="A2162" s="2" t="s">
        <v>11</v>
      </c>
      <c r="B2162" s="2">
        <v>2024412</v>
      </c>
      <c r="C2162" s="2" t="s">
        <v>12</v>
      </c>
      <c r="D2162" s="5" t="s">
        <v>11073</v>
      </c>
      <c r="E2162" s="7" t="s">
        <v>5095</v>
      </c>
      <c r="F2162" s="2" t="s">
        <v>200</v>
      </c>
      <c r="G2162" s="2">
        <v>756794</v>
      </c>
      <c r="H2162" s="2">
        <f>IF(ISERROR(MATCH($G2162,[1]Sheet1!$E:$E,0)),"",VLOOKUP($G2162,[1]Sheet1!$E:$I,5,0))</f>
        <v>29.125768661499023</v>
      </c>
      <c r="I2162" s="11" t="s">
        <v>11077</v>
      </c>
      <c r="J2162" s="2" t="s">
        <v>17</v>
      </c>
      <c r="K2162" s="2" t="s">
        <v>1827</v>
      </c>
      <c r="L2162" s="2" t="s">
        <v>17</v>
      </c>
      <c r="M2162" s="2" t="str">
        <f>IF(ISERROR(MATCH($B2162,[2]sheet1!$B:$B,0)),"0","1")</f>
        <v>0</v>
      </c>
    </row>
    <row r="2163" spans="1:13" x14ac:dyDescent="0.2">
      <c r="A2163" s="2" t="s">
        <v>11</v>
      </c>
      <c r="B2163" s="2">
        <v>2024412</v>
      </c>
      <c r="C2163" s="2" t="s">
        <v>12</v>
      </c>
      <c r="D2163" s="5" t="s">
        <v>11073</v>
      </c>
      <c r="E2163" s="7" t="s">
        <v>6942</v>
      </c>
      <c r="F2163" s="2" t="s">
        <v>200</v>
      </c>
      <c r="G2163" s="2">
        <v>756794</v>
      </c>
      <c r="H2163" s="2">
        <f>IF(ISERROR(MATCH($G2163,[1]Sheet1!$E:$E,0)),"",VLOOKUP($G2163,[1]Sheet1!$E:$I,5,0))</f>
        <v>29.125768661499023</v>
      </c>
      <c r="I2163" s="11" t="s">
        <v>11078</v>
      </c>
      <c r="J2163" s="2" t="s">
        <v>17</v>
      </c>
      <c r="K2163" s="2" t="s">
        <v>596</v>
      </c>
      <c r="L2163" s="2" t="s">
        <v>17</v>
      </c>
      <c r="M2163" s="2" t="str">
        <f>IF(ISERROR(MATCH($B2163,[2]sheet1!$B:$B,0)),"0","1")</f>
        <v>0</v>
      </c>
    </row>
    <row r="2164" spans="1:13" x14ac:dyDescent="0.2">
      <c r="A2164" s="2" t="s">
        <v>11</v>
      </c>
      <c r="B2164" s="2">
        <v>2025000</v>
      </c>
      <c r="C2164" s="2" t="s">
        <v>19</v>
      </c>
      <c r="D2164" s="5" t="s">
        <v>704</v>
      </c>
      <c r="E2164" s="7" t="s">
        <v>2565</v>
      </c>
      <c r="F2164" s="2" t="s">
        <v>967</v>
      </c>
      <c r="G2164" s="2">
        <v>779612</v>
      </c>
      <c r="H2164" s="2">
        <f>IF(ISERROR(MATCH($G2164,[1]Sheet1!$E:$E,0)),"",VLOOKUP($G2164,[1]Sheet1!$E:$I,5,0))</f>
        <v>28.296667098999023</v>
      </c>
      <c r="I2164" s="11" t="s">
        <v>13475</v>
      </c>
      <c r="J2164" s="2" t="s">
        <v>17</v>
      </c>
      <c r="K2164" s="2" t="s">
        <v>1907</v>
      </c>
      <c r="L2164" s="2" t="s">
        <v>17</v>
      </c>
      <c r="M2164" s="2" t="str">
        <f>IF(ISERROR(MATCH($B2164,[2]sheet1!$B:$B,0)),"0","1")</f>
        <v>0</v>
      </c>
    </row>
    <row r="2165" spans="1:13" x14ac:dyDescent="0.2">
      <c r="A2165" s="2" t="s">
        <v>11</v>
      </c>
      <c r="B2165" s="2">
        <v>2025000</v>
      </c>
      <c r="C2165" s="2" t="s">
        <v>19</v>
      </c>
      <c r="D2165" s="5" t="s">
        <v>704</v>
      </c>
      <c r="E2165" s="7" t="s">
        <v>6093</v>
      </c>
      <c r="F2165" s="2" t="s">
        <v>31</v>
      </c>
      <c r="G2165" s="2">
        <v>779612</v>
      </c>
      <c r="H2165" s="2">
        <f>IF(ISERROR(MATCH($G2165,[1]Sheet1!$E:$E,0)),"",VLOOKUP($G2165,[1]Sheet1!$E:$I,5,0))</f>
        <v>28.296667098999023</v>
      </c>
      <c r="I2165" s="11" t="s">
        <v>13476</v>
      </c>
      <c r="J2165" s="2" t="s">
        <v>17</v>
      </c>
      <c r="K2165" s="2" t="s">
        <v>330</v>
      </c>
      <c r="L2165" s="2" t="s">
        <v>17</v>
      </c>
      <c r="M2165" s="2" t="str">
        <f>IF(ISERROR(MATCH($B2165,[2]sheet1!$B:$B,0)),"0","1")</f>
        <v>0</v>
      </c>
    </row>
    <row r="2166" spans="1:13" x14ac:dyDescent="0.2">
      <c r="A2166" s="2" t="s">
        <v>11</v>
      </c>
      <c r="B2166" s="2">
        <v>202523</v>
      </c>
      <c r="C2166" s="2" t="s">
        <v>12</v>
      </c>
      <c r="D2166" s="5" t="s">
        <v>694</v>
      </c>
      <c r="E2166" s="7" t="s">
        <v>1409</v>
      </c>
      <c r="F2166" s="2" t="s">
        <v>39</v>
      </c>
      <c r="G2166" s="2">
        <v>202040</v>
      </c>
      <c r="H2166" s="2">
        <f>IF(ISERROR(MATCH($G2166,[1]Sheet1!$E:$E,0)),"",VLOOKUP($G2166,[1]Sheet1!$E:$I,5,0))</f>
        <v>31.639999389648438</v>
      </c>
      <c r="I2166" s="11" t="s">
        <v>1127</v>
      </c>
      <c r="J2166" s="2" t="s">
        <v>17</v>
      </c>
      <c r="K2166" s="2" t="s">
        <v>2232</v>
      </c>
      <c r="L2166" s="2" t="s">
        <v>17</v>
      </c>
      <c r="M2166" s="2" t="str">
        <f>IF(ISERROR(MATCH($B2166,[2]sheet1!$B:$B,0)),"0","1")</f>
        <v>0</v>
      </c>
    </row>
    <row r="2167" spans="1:13" x14ac:dyDescent="0.2">
      <c r="A2167" s="2" t="s">
        <v>11</v>
      </c>
      <c r="B2167" s="2">
        <v>202523</v>
      </c>
      <c r="C2167" s="2" t="s">
        <v>12</v>
      </c>
      <c r="D2167" s="5" t="s">
        <v>694</v>
      </c>
      <c r="E2167" s="7" t="s">
        <v>956</v>
      </c>
      <c r="F2167" s="2" t="s">
        <v>74</v>
      </c>
      <c r="G2167" s="2">
        <v>202040</v>
      </c>
      <c r="H2167" s="2">
        <f>IF(ISERROR(MATCH($G2167,[1]Sheet1!$E:$E,0)),"",VLOOKUP($G2167,[1]Sheet1!$E:$I,5,0))</f>
        <v>31.639999389648438</v>
      </c>
      <c r="I2167" s="11" t="s">
        <v>5271</v>
      </c>
      <c r="J2167" s="2" t="s">
        <v>17</v>
      </c>
      <c r="K2167" s="2" t="s">
        <v>1333</v>
      </c>
      <c r="L2167" s="2" t="s">
        <v>17</v>
      </c>
      <c r="M2167" s="2" t="str">
        <f>IF(ISERROR(MATCH($B2167,[2]sheet1!$B:$B,0)),"0","1")</f>
        <v>0</v>
      </c>
    </row>
    <row r="2168" spans="1:13" x14ac:dyDescent="0.2">
      <c r="A2168" s="2" t="s">
        <v>11</v>
      </c>
      <c r="B2168" s="2">
        <v>2025911</v>
      </c>
      <c r="C2168" s="2" t="s">
        <v>12</v>
      </c>
      <c r="D2168" s="5" t="s">
        <v>829</v>
      </c>
      <c r="E2168" s="7" t="s">
        <v>306</v>
      </c>
      <c r="F2168" s="2" t="s">
        <v>22</v>
      </c>
      <c r="G2168" s="2">
        <v>776522</v>
      </c>
      <c r="H2168" s="2">
        <f>IF(ISERROR(MATCH($G2168,[1]Sheet1!$E:$E,0)),"",VLOOKUP($G2168,[1]Sheet1!$E:$I,5,0))</f>
        <v>27.038461685180664</v>
      </c>
      <c r="I2168" s="11" t="s">
        <v>2373</v>
      </c>
      <c r="J2168" s="2" t="s">
        <v>17</v>
      </c>
      <c r="K2168" s="2" t="s">
        <v>1612</v>
      </c>
      <c r="L2168" s="2" t="s">
        <v>17</v>
      </c>
      <c r="M2168" s="2" t="str">
        <f>IF(ISERROR(MATCH($B2168,[2]sheet1!$B:$B,0)),"0","1")</f>
        <v>1</v>
      </c>
    </row>
    <row r="2169" spans="1:13" x14ac:dyDescent="0.2">
      <c r="A2169" s="2" t="s">
        <v>11</v>
      </c>
      <c r="B2169" s="2">
        <v>2025911</v>
      </c>
      <c r="C2169" s="2" t="s">
        <v>12</v>
      </c>
      <c r="D2169" s="5" t="s">
        <v>829</v>
      </c>
      <c r="E2169" s="7" t="s">
        <v>2374</v>
      </c>
      <c r="F2169" s="2" t="s">
        <v>87</v>
      </c>
      <c r="G2169" s="2">
        <v>776522</v>
      </c>
      <c r="H2169" s="2">
        <f>IF(ISERROR(MATCH($G2169,[1]Sheet1!$E:$E,0)),"",VLOOKUP($G2169,[1]Sheet1!$E:$I,5,0))</f>
        <v>27.038461685180664</v>
      </c>
      <c r="I2169" s="11" t="s">
        <v>2375</v>
      </c>
      <c r="J2169" s="2" t="s">
        <v>17</v>
      </c>
      <c r="K2169" s="2" t="s">
        <v>2376</v>
      </c>
      <c r="L2169" s="2" t="s">
        <v>17</v>
      </c>
      <c r="M2169" s="2" t="str">
        <f>IF(ISERROR(MATCH($B2169,[2]sheet1!$B:$B,0)),"0","1")</f>
        <v>1</v>
      </c>
    </row>
    <row r="2170" spans="1:13" x14ac:dyDescent="0.2">
      <c r="A2170" s="2" t="s">
        <v>11</v>
      </c>
      <c r="B2170" s="2">
        <v>2025911</v>
      </c>
      <c r="C2170" s="2" t="s">
        <v>12</v>
      </c>
      <c r="D2170" s="5" t="s">
        <v>829</v>
      </c>
      <c r="E2170" s="7" t="s">
        <v>2377</v>
      </c>
      <c r="F2170" s="2" t="s">
        <v>87</v>
      </c>
      <c r="G2170" s="2">
        <v>776522</v>
      </c>
      <c r="H2170" s="2">
        <f>IF(ISERROR(MATCH($G2170,[1]Sheet1!$E:$E,0)),"",VLOOKUP($G2170,[1]Sheet1!$E:$I,5,0))</f>
        <v>27.038461685180664</v>
      </c>
      <c r="I2170" s="11" t="s">
        <v>2378</v>
      </c>
      <c r="J2170" s="2" t="s">
        <v>17</v>
      </c>
      <c r="K2170" s="2" t="s">
        <v>1226</v>
      </c>
      <c r="L2170" s="2" t="s">
        <v>17</v>
      </c>
      <c r="M2170" s="2" t="str">
        <f>IF(ISERROR(MATCH($B2170,[2]sheet1!$B:$B,0)),"0","1")</f>
        <v>1</v>
      </c>
    </row>
    <row r="2171" spans="1:13" x14ac:dyDescent="0.2">
      <c r="A2171" s="2" t="s">
        <v>11</v>
      </c>
      <c r="B2171" s="2">
        <v>2025911</v>
      </c>
      <c r="C2171" s="2" t="s">
        <v>12</v>
      </c>
      <c r="D2171" s="5" t="s">
        <v>829</v>
      </c>
      <c r="E2171" s="7" t="s">
        <v>2379</v>
      </c>
      <c r="F2171" s="2" t="s">
        <v>87</v>
      </c>
      <c r="G2171" s="2">
        <v>776522</v>
      </c>
      <c r="H2171" s="2">
        <f>IF(ISERROR(MATCH($G2171,[1]Sheet1!$E:$E,0)),"",VLOOKUP($G2171,[1]Sheet1!$E:$I,5,0))</f>
        <v>27.038461685180664</v>
      </c>
      <c r="I2171" s="11" t="s">
        <v>2380</v>
      </c>
      <c r="J2171" s="2" t="s">
        <v>17</v>
      </c>
      <c r="K2171" s="2" t="s">
        <v>1086</v>
      </c>
      <c r="L2171" s="2" t="s">
        <v>17</v>
      </c>
      <c r="M2171" s="2" t="str">
        <f>IF(ISERROR(MATCH($B2171,[2]sheet1!$B:$B,0)),"0","1")</f>
        <v>1</v>
      </c>
    </row>
    <row r="2172" spans="1:13" x14ac:dyDescent="0.2">
      <c r="A2172" s="2" t="s">
        <v>11</v>
      </c>
      <c r="B2172" s="2">
        <v>2025911</v>
      </c>
      <c r="C2172" s="2" t="s">
        <v>12</v>
      </c>
      <c r="D2172" s="5" t="s">
        <v>829</v>
      </c>
      <c r="E2172" s="7" t="s">
        <v>2381</v>
      </c>
      <c r="F2172" s="2" t="s">
        <v>200</v>
      </c>
      <c r="G2172" s="2">
        <v>776522</v>
      </c>
      <c r="H2172" s="2">
        <f>IF(ISERROR(MATCH($G2172,[1]Sheet1!$E:$E,0)),"",VLOOKUP($G2172,[1]Sheet1!$E:$I,5,0))</f>
        <v>27.038461685180664</v>
      </c>
      <c r="I2172" s="11" t="s">
        <v>2382</v>
      </c>
      <c r="J2172" s="2" t="s">
        <v>17</v>
      </c>
      <c r="K2172" s="2" t="s">
        <v>2383</v>
      </c>
      <c r="L2172" s="2" t="s">
        <v>17</v>
      </c>
      <c r="M2172" s="2" t="str">
        <f>IF(ISERROR(MATCH($B2172,[2]sheet1!$B:$B,0)),"0","1")</f>
        <v>1</v>
      </c>
    </row>
    <row r="2173" spans="1:13" x14ac:dyDescent="0.2">
      <c r="A2173" s="2" t="s">
        <v>11</v>
      </c>
      <c r="B2173" s="2">
        <v>2025911</v>
      </c>
      <c r="C2173" s="2" t="s">
        <v>12</v>
      </c>
      <c r="D2173" s="5" t="s">
        <v>829</v>
      </c>
      <c r="E2173" s="7" t="s">
        <v>2384</v>
      </c>
      <c r="F2173" s="2" t="s">
        <v>111</v>
      </c>
      <c r="G2173" s="2">
        <v>776522</v>
      </c>
      <c r="H2173" s="2">
        <f>IF(ISERROR(MATCH($G2173,[1]Sheet1!$E:$E,0)),"",VLOOKUP($G2173,[1]Sheet1!$E:$I,5,0))</f>
        <v>27.038461685180664</v>
      </c>
      <c r="I2173" s="11" t="s">
        <v>2385</v>
      </c>
      <c r="J2173" s="2" t="s">
        <v>17</v>
      </c>
      <c r="K2173" s="2" t="s">
        <v>2383</v>
      </c>
      <c r="L2173" s="2" t="s">
        <v>17</v>
      </c>
      <c r="M2173" s="2" t="str">
        <f>IF(ISERROR(MATCH($B2173,[2]sheet1!$B:$B,0)),"0","1")</f>
        <v>1</v>
      </c>
    </row>
    <row r="2174" spans="1:13" x14ac:dyDescent="0.2">
      <c r="A2174" s="2" t="s">
        <v>11</v>
      </c>
      <c r="B2174" s="2">
        <v>2026055</v>
      </c>
      <c r="C2174" s="2" t="s">
        <v>19</v>
      </c>
      <c r="D2174" s="5" t="s">
        <v>4713</v>
      </c>
      <c r="E2174" s="7" t="s">
        <v>4379</v>
      </c>
      <c r="F2174" s="2" t="s">
        <v>321</v>
      </c>
      <c r="G2174" s="2">
        <v>781705</v>
      </c>
      <c r="H2174" s="2">
        <f>IF(ISERROR(MATCH($G2174,[1]Sheet1!$E:$E,0)),"",VLOOKUP($G2174,[1]Sheet1!$E:$I,5,0))</f>
        <v>31.224145889282227</v>
      </c>
      <c r="I2174" s="11" t="s">
        <v>4714</v>
      </c>
      <c r="J2174" s="2" t="s">
        <v>17</v>
      </c>
      <c r="K2174" s="2" t="s">
        <v>33</v>
      </c>
      <c r="L2174" s="2" t="s">
        <v>17</v>
      </c>
      <c r="M2174" s="2" t="str">
        <f>IF(ISERROR(MATCH($B2174,[2]sheet1!$B:$B,0)),"0","1")</f>
        <v>1</v>
      </c>
    </row>
    <row r="2175" spans="1:13" x14ac:dyDescent="0.2">
      <c r="A2175" s="2" t="s">
        <v>11</v>
      </c>
      <c r="B2175" s="2">
        <v>2026055</v>
      </c>
      <c r="C2175" s="2" t="s">
        <v>19</v>
      </c>
      <c r="D2175" s="5" t="s">
        <v>4713</v>
      </c>
      <c r="E2175" s="7" t="s">
        <v>528</v>
      </c>
      <c r="F2175" s="2" t="s">
        <v>223</v>
      </c>
      <c r="G2175" s="2">
        <v>781705</v>
      </c>
      <c r="H2175" s="2">
        <f>IF(ISERROR(MATCH($G2175,[1]Sheet1!$E:$E,0)),"",VLOOKUP($G2175,[1]Sheet1!$E:$I,5,0))</f>
        <v>31.224145889282227</v>
      </c>
      <c r="I2175" s="11" t="s">
        <v>4715</v>
      </c>
      <c r="J2175" s="2" t="s">
        <v>17</v>
      </c>
      <c r="K2175" s="2" t="s">
        <v>1947</v>
      </c>
      <c r="L2175" s="2" t="s">
        <v>17</v>
      </c>
      <c r="M2175" s="2" t="str">
        <f>IF(ISERROR(MATCH($B2175,[2]sheet1!$B:$B,0)),"0","1")</f>
        <v>1</v>
      </c>
    </row>
    <row r="2176" spans="1:13" x14ac:dyDescent="0.2">
      <c r="A2176" s="2" t="s">
        <v>11</v>
      </c>
      <c r="B2176" s="2">
        <v>2026055</v>
      </c>
      <c r="C2176" s="2" t="s">
        <v>19</v>
      </c>
      <c r="D2176" s="5" t="s">
        <v>4713</v>
      </c>
      <c r="E2176" s="7" t="s">
        <v>534</v>
      </c>
      <c r="F2176" s="2" t="s">
        <v>397</v>
      </c>
      <c r="G2176" s="2">
        <v>781705</v>
      </c>
      <c r="H2176" s="2">
        <f>IF(ISERROR(MATCH($G2176,[1]Sheet1!$E:$E,0)),"",VLOOKUP($G2176,[1]Sheet1!$E:$I,5,0))</f>
        <v>31.224145889282227</v>
      </c>
      <c r="I2176" s="11" t="s">
        <v>4716</v>
      </c>
      <c r="J2176" s="2" t="s">
        <v>17</v>
      </c>
      <c r="K2176" s="2" t="s">
        <v>1170</v>
      </c>
      <c r="L2176" s="2" t="s">
        <v>17</v>
      </c>
      <c r="M2176" s="2" t="str">
        <f>IF(ISERROR(MATCH($B2176,[2]sheet1!$B:$B,0)),"0","1")</f>
        <v>1</v>
      </c>
    </row>
    <row r="2177" spans="1:13" x14ac:dyDescent="0.2">
      <c r="A2177" s="2" t="s">
        <v>11</v>
      </c>
      <c r="B2177" s="2">
        <v>2026055</v>
      </c>
      <c r="C2177" s="2" t="s">
        <v>19</v>
      </c>
      <c r="D2177" s="5" t="s">
        <v>4713</v>
      </c>
      <c r="E2177" s="7" t="s">
        <v>1688</v>
      </c>
      <c r="F2177" s="2" t="s">
        <v>397</v>
      </c>
      <c r="G2177" s="2">
        <v>781705</v>
      </c>
      <c r="H2177" s="2">
        <f>IF(ISERROR(MATCH($G2177,[1]Sheet1!$E:$E,0)),"",VLOOKUP($G2177,[1]Sheet1!$E:$I,5,0))</f>
        <v>31.224145889282227</v>
      </c>
      <c r="I2177" s="11" t="s">
        <v>4717</v>
      </c>
      <c r="J2177" s="2" t="s">
        <v>17</v>
      </c>
      <c r="K2177" s="2" t="s">
        <v>1311</v>
      </c>
      <c r="L2177" s="2" t="s">
        <v>17</v>
      </c>
      <c r="M2177" s="2" t="str">
        <f>IF(ISERROR(MATCH($B2177,[2]sheet1!$B:$B,0)),"0","1")</f>
        <v>1</v>
      </c>
    </row>
    <row r="2178" spans="1:13" x14ac:dyDescent="0.2">
      <c r="A2178" s="2" t="s">
        <v>11</v>
      </c>
      <c r="B2178" s="2">
        <v>2026161</v>
      </c>
      <c r="C2178" s="2" t="s">
        <v>12</v>
      </c>
      <c r="D2178" s="5" t="s">
        <v>278</v>
      </c>
      <c r="E2178" s="7" t="s">
        <v>5426</v>
      </c>
      <c r="F2178" s="2" t="s">
        <v>79</v>
      </c>
      <c r="G2178" s="2">
        <v>1915821</v>
      </c>
      <c r="H2178" s="2">
        <f>IF(ISERROR(MATCH($G2178,[1]Sheet1!$E:$E,0)),"",VLOOKUP($G2178,[1]Sheet1!$E:$I,5,0))</f>
        <v>40.286453247070312</v>
      </c>
      <c r="I2178" s="11" t="s">
        <v>14840</v>
      </c>
      <c r="J2178" s="2" t="s">
        <v>17</v>
      </c>
      <c r="K2178" s="2" t="s">
        <v>1416</v>
      </c>
      <c r="L2178" s="2" t="s">
        <v>17</v>
      </c>
      <c r="M2178" s="2" t="str">
        <f>IF(ISERROR(MATCH($B2178,[2]sheet1!$B:$B,0)),"0","1")</f>
        <v>1</v>
      </c>
    </row>
    <row r="2179" spans="1:13" x14ac:dyDescent="0.2">
      <c r="A2179" s="2" t="s">
        <v>11</v>
      </c>
      <c r="B2179" s="2">
        <v>2026295</v>
      </c>
      <c r="C2179" s="2" t="s">
        <v>19</v>
      </c>
      <c r="D2179" s="5" t="s">
        <v>413</v>
      </c>
      <c r="E2179" s="7" t="s">
        <v>559</v>
      </c>
      <c r="F2179" s="2" t="s">
        <v>153</v>
      </c>
      <c r="G2179" s="2">
        <v>2124696</v>
      </c>
      <c r="H2179" s="2">
        <f>IF(ISERROR(MATCH($G2179,[1]Sheet1!$E:$E,0)),"",VLOOKUP($G2179,[1]Sheet1!$E:$I,5,0))</f>
        <v>41.860370635986328</v>
      </c>
      <c r="I2179" s="11" t="s">
        <v>8183</v>
      </c>
      <c r="J2179" s="2" t="s">
        <v>17</v>
      </c>
      <c r="K2179" s="2" t="s">
        <v>9692</v>
      </c>
      <c r="L2179" s="2" t="s">
        <v>17</v>
      </c>
      <c r="M2179" s="2" t="str">
        <f>IF(ISERROR(MATCH($B2179,[2]sheet1!$B:$B,0)),"0","1")</f>
        <v>1</v>
      </c>
    </row>
    <row r="2180" spans="1:13" x14ac:dyDescent="0.2">
      <c r="A2180" s="2" t="s">
        <v>11</v>
      </c>
      <c r="B2180" s="2">
        <v>2026295</v>
      </c>
      <c r="C2180" s="2" t="s">
        <v>19</v>
      </c>
      <c r="D2180" s="5" t="s">
        <v>413</v>
      </c>
      <c r="E2180" s="7" t="s">
        <v>2036</v>
      </c>
      <c r="F2180" s="2" t="s">
        <v>153</v>
      </c>
      <c r="G2180" s="2">
        <v>2124696</v>
      </c>
      <c r="H2180" s="2">
        <f>IF(ISERROR(MATCH($G2180,[1]Sheet1!$E:$E,0)),"",VLOOKUP($G2180,[1]Sheet1!$E:$I,5,0))</f>
        <v>41.860370635986328</v>
      </c>
      <c r="I2180" s="11" t="s">
        <v>11854</v>
      </c>
      <c r="J2180" s="2" t="s">
        <v>17</v>
      </c>
      <c r="K2180" s="2" t="s">
        <v>1976</v>
      </c>
      <c r="L2180" s="2" t="s">
        <v>17</v>
      </c>
      <c r="M2180" s="2" t="str">
        <f>IF(ISERROR(MATCH($B2180,[2]sheet1!$B:$B,0)),"0","1")</f>
        <v>1</v>
      </c>
    </row>
    <row r="2181" spans="1:13" x14ac:dyDescent="0.2">
      <c r="A2181" s="2" t="s">
        <v>11</v>
      </c>
      <c r="B2181" s="2">
        <v>2026295</v>
      </c>
      <c r="C2181" s="2" t="s">
        <v>19</v>
      </c>
      <c r="D2181" s="5" t="s">
        <v>413</v>
      </c>
      <c r="E2181" s="7" t="s">
        <v>1099</v>
      </c>
      <c r="F2181" s="2" t="s">
        <v>153</v>
      </c>
      <c r="G2181" s="2">
        <v>2124696</v>
      </c>
      <c r="H2181" s="2">
        <f>IF(ISERROR(MATCH($G2181,[1]Sheet1!$E:$E,0)),"",VLOOKUP($G2181,[1]Sheet1!$E:$I,5,0))</f>
        <v>41.860370635986328</v>
      </c>
      <c r="I2181" s="11" t="s">
        <v>11855</v>
      </c>
      <c r="J2181" s="2" t="s">
        <v>17</v>
      </c>
      <c r="K2181" s="2" t="s">
        <v>892</v>
      </c>
      <c r="L2181" s="2" t="s">
        <v>17</v>
      </c>
      <c r="M2181" s="2" t="str">
        <f>IF(ISERROR(MATCH($B2181,[2]sheet1!$B:$B,0)),"0","1")</f>
        <v>1</v>
      </c>
    </row>
    <row r="2182" spans="1:13" x14ac:dyDescent="0.2">
      <c r="A2182" s="2" t="s">
        <v>11</v>
      </c>
      <c r="B2182" s="2">
        <v>2026295</v>
      </c>
      <c r="C2182" s="2" t="s">
        <v>19</v>
      </c>
      <c r="D2182" s="5" t="s">
        <v>413</v>
      </c>
      <c r="E2182" s="7" t="s">
        <v>1120</v>
      </c>
      <c r="F2182" s="2" t="s">
        <v>153</v>
      </c>
      <c r="G2182" s="2">
        <v>2124696</v>
      </c>
      <c r="H2182" s="2">
        <f>IF(ISERROR(MATCH($G2182,[1]Sheet1!$E:$E,0)),"",VLOOKUP($G2182,[1]Sheet1!$E:$I,5,0))</f>
        <v>41.860370635986328</v>
      </c>
      <c r="I2182" s="11" t="s">
        <v>11856</v>
      </c>
      <c r="J2182" s="2" t="s">
        <v>17</v>
      </c>
      <c r="K2182" s="2" t="s">
        <v>1899</v>
      </c>
      <c r="L2182" s="2" t="s">
        <v>17</v>
      </c>
      <c r="M2182" s="2" t="str">
        <f>IF(ISERROR(MATCH($B2182,[2]sheet1!$B:$B,0)),"0","1")</f>
        <v>1</v>
      </c>
    </row>
    <row r="2183" spans="1:13" x14ac:dyDescent="0.2">
      <c r="A2183" s="2" t="s">
        <v>11</v>
      </c>
      <c r="B2183" s="2">
        <v>2026660</v>
      </c>
      <c r="C2183" s="2" t="s">
        <v>19</v>
      </c>
      <c r="D2183" s="5" t="s">
        <v>8537</v>
      </c>
      <c r="E2183" s="7" t="s">
        <v>2667</v>
      </c>
      <c r="F2183" s="2" t="s">
        <v>252</v>
      </c>
      <c r="G2183" s="2">
        <v>758386</v>
      </c>
      <c r="H2183" s="2">
        <f>IF(ISERROR(MATCH($G2183,[1]Sheet1!$E:$E,0)),"",VLOOKUP($G2183,[1]Sheet1!$E:$I,5,0))</f>
        <v>27.558372497558594</v>
      </c>
      <c r="I2183" s="11" t="s">
        <v>8538</v>
      </c>
      <c r="J2183" s="2" t="s">
        <v>17</v>
      </c>
      <c r="K2183" s="2" t="s">
        <v>821</v>
      </c>
      <c r="L2183" s="2" t="s">
        <v>17</v>
      </c>
      <c r="M2183" s="2" t="str">
        <f>IF(ISERROR(MATCH($B2183,[2]sheet1!$B:$B,0)),"0","1")</f>
        <v>1</v>
      </c>
    </row>
    <row r="2184" spans="1:13" x14ac:dyDescent="0.2">
      <c r="A2184" s="2" t="s">
        <v>11</v>
      </c>
      <c r="B2184" s="2">
        <v>2026660</v>
      </c>
      <c r="C2184" s="2" t="s">
        <v>19</v>
      </c>
      <c r="D2184" s="5" t="s">
        <v>8537</v>
      </c>
      <c r="E2184" s="7" t="s">
        <v>4248</v>
      </c>
      <c r="F2184" s="2" t="s">
        <v>986</v>
      </c>
      <c r="G2184" s="2">
        <v>758386</v>
      </c>
      <c r="H2184" s="2">
        <f>IF(ISERROR(MATCH($G2184,[1]Sheet1!$E:$E,0)),"",VLOOKUP($G2184,[1]Sheet1!$E:$I,5,0))</f>
        <v>27.558372497558594</v>
      </c>
      <c r="I2184" s="11" t="s">
        <v>8539</v>
      </c>
      <c r="J2184" s="2" t="s">
        <v>17</v>
      </c>
      <c r="K2184" s="2" t="s">
        <v>2082</v>
      </c>
      <c r="L2184" s="2" t="s">
        <v>17</v>
      </c>
      <c r="M2184" s="2" t="str">
        <f>IF(ISERROR(MATCH($B2184,[2]sheet1!$B:$B,0)),"0","1")</f>
        <v>1</v>
      </c>
    </row>
    <row r="2185" spans="1:13" x14ac:dyDescent="0.2">
      <c r="A2185" s="2" t="s">
        <v>11</v>
      </c>
      <c r="B2185" s="2">
        <v>2027271</v>
      </c>
      <c r="C2185" s="2" t="s">
        <v>19</v>
      </c>
      <c r="D2185" s="5" t="s">
        <v>6731</v>
      </c>
      <c r="E2185" s="7" t="s">
        <v>3784</v>
      </c>
      <c r="F2185" s="2" t="s">
        <v>31</v>
      </c>
      <c r="G2185" s="2">
        <v>758426</v>
      </c>
      <c r="H2185" s="2">
        <f>IF(ISERROR(MATCH($G2185,[1]Sheet1!$E:$E,0)),"",VLOOKUP($G2185,[1]Sheet1!$E:$I,5,0))</f>
        <v>36.011501312255859</v>
      </c>
      <c r="I2185" s="11" t="s">
        <v>6732</v>
      </c>
      <c r="J2185" s="2" t="s">
        <v>17</v>
      </c>
      <c r="K2185" s="2" t="s">
        <v>1661</v>
      </c>
      <c r="L2185" s="2" t="s">
        <v>17</v>
      </c>
      <c r="M2185" s="2" t="str">
        <f>IF(ISERROR(MATCH($B2185,[2]sheet1!$B:$B,0)),"0","1")</f>
        <v>1</v>
      </c>
    </row>
    <row r="2186" spans="1:13" x14ac:dyDescent="0.2">
      <c r="A2186" s="2" t="s">
        <v>11</v>
      </c>
      <c r="B2186" s="2">
        <v>2027271</v>
      </c>
      <c r="C2186" s="2" t="s">
        <v>19</v>
      </c>
      <c r="D2186" s="5" t="s">
        <v>6731</v>
      </c>
      <c r="E2186" s="7" t="s">
        <v>575</v>
      </c>
      <c r="F2186" s="2" t="s">
        <v>31</v>
      </c>
      <c r="G2186" s="2">
        <v>758426</v>
      </c>
      <c r="H2186" s="2">
        <f>IF(ISERROR(MATCH($G2186,[1]Sheet1!$E:$E,0)),"",VLOOKUP($G2186,[1]Sheet1!$E:$I,5,0))</f>
        <v>36.011501312255859</v>
      </c>
      <c r="I2186" s="11" t="s">
        <v>6733</v>
      </c>
      <c r="J2186" s="2" t="s">
        <v>17</v>
      </c>
      <c r="K2186" s="2" t="s">
        <v>935</v>
      </c>
      <c r="L2186" s="2" t="s">
        <v>17</v>
      </c>
      <c r="M2186" s="2" t="str">
        <f>IF(ISERROR(MATCH($B2186,[2]sheet1!$B:$B,0)),"0","1")</f>
        <v>1</v>
      </c>
    </row>
    <row r="2187" spans="1:13" x14ac:dyDescent="0.2">
      <c r="A2187" s="2" t="s">
        <v>11</v>
      </c>
      <c r="B2187" s="2">
        <v>2027338</v>
      </c>
      <c r="C2187" s="2" t="s">
        <v>19</v>
      </c>
      <c r="D2187" s="5" t="s">
        <v>13017</v>
      </c>
      <c r="E2187" s="7" t="s">
        <v>9117</v>
      </c>
      <c r="F2187" s="2" t="s">
        <v>74</v>
      </c>
      <c r="G2187" s="2">
        <v>2124979</v>
      </c>
      <c r="H2187" s="2">
        <f>IF(ISERROR(MATCH($G2187,[1]Sheet1!$E:$E,0)),"",VLOOKUP($G2187,[1]Sheet1!$E:$I,5,0))</f>
        <v>27.311304092407227</v>
      </c>
      <c r="I2187" s="11" t="s">
        <v>13018</v>
      </c>
      <c r="J2187" s="2" t="s">
        <v>17</v>
      </c>
      <c r="K2187" s="2" t="s">
        <v>1659</v>
      </c>
      <c r="L2187" s="2" t="s">
        <v>17</v>
      </c>
      <c r="M2187" s="2" t="str">
        <f>IF(ISERROR(MATCH($B2187,[2]sheet1!$B:$B,0)),"0","1")</f>
        <v>0</v>
      </c>
    </row>
    <row r="2188" spans="1:13" x14ac:dyDescent="0.2">
      <c r="A2188" s="2" t="s">
        <v>11</v>
      </c>
      <c r="B2188" s="2">
        <v>2027349</v>
      </c>
      <c r="C2188" s="2" t="s">
        <v>12</v>
      </c>
      <c r="D2188" s="5" t="s">
        <v>6580</v>
      </c>
      <c r="E2188" s="7" t="s">
        <v>946</v>
      </c>
      <c r="F2188" s="2" t="s">
        <v>92</v>
      </c>
      <c r="G2188" s="2">
        <v>864941</v>
      </c>
      <c r="H2188" s="2">
        <f>IF(ISERROR(MATCH($G2188,[1]Sheet1!$E:$E,0)),"",VLOOKUP($G2188,[1]Sheet1!$E:$I,5,0))</f>
        <v>27.012666702270508</v>
      </c>
      <c r="I2188" s="11" t="s">
        <v>6581</v>
      </c>
      <c r="J2188" s="2" t="s">
        <v>17</v>
      </c>
      <c r="K2188" s="2" t="s">
        <v>2691</v>
      </c>
      <c r="L2188" s="2" t="s">
        <v>17</v>
      </c>
      <c r="M2188" s="2" t="str">
        <f>IF(ISERROR(MATCH($B2188,[2]sheet1!$B:$B,0)),"0","1")</f>
        <v>1</v>
      </c>
    </row>
    <row r="2189" spans="1:13" x14ac:dyDescent="0.2">
      <c r="A2189" s="2" t="s">
        <v>11</v>
      </c>
      <c r="B2189" s="2">
        <v>202788</v>
      </c>
      <c r="C2189" s="2" t="s">
        <v>12</v>
      </c>
      <c r="D2189" s="5" t="s">
        <v>1743</v>
      </c>
      <c r="E2189" s="7" t="s">
        <v>434</v>
      </c>
      <c r="F2189" s="2" t="s">
        <v>503</v>
      </c>
      <c r="G2189" s="2">
        <v>202301</v>
      </c>
      <c r="H2189" s="2">
        <f>IF(ISERROR(MATCH($G2189,[1]Sheet1!$E:$E,0)),"",VLOOKUP($G2189,[1]Sheet1!$E:$I,5,0))</f>
        <v>31.367082595825195</v>
      </c>
      <c r="I2189" s="11" t="s">
        <v>6192</v>
      </c>
      <c r="J2189" s="2" t="s">
        <v>17</v>
      </c>
      <c r="K2189" s="2" t="s">
        <v>1911</v>
      </c>
      <c r="L2189" s="2" t="s">
        <v>17</v>
      </c>
      <c r="M2189" s="2" t="str">
        <f>IF(ISERROR(MATCH($B2189,[2]sheet1!$B:$B,0)),"0","1")</f>
        <v>1</v>
      </c>
    </row>
    <row r="2190" spans="1:13" x14ac:dyDescent="0.2">
      <c r="A2190" s="2" t="s">
        <v>11</v>
      </c>
      <c r="B2190" s="2">
        <v>202788</v>
      </c>
      <c r="C2190" s="2" t="s">
        <v>12</v>
      </c>
      <c r="D2190" s="5" t="s">
        <v>1743</v>
      </c>
      <c r="E2190" s="7" t="s">
        <v>6093</v>
      </c>
      <c r="F2190" s="2" t="s">
        <v>486</v>
      </c>
      <c r="G2190" s="2">
        <v>202301</v>
      </c>
      <c r="H2190" s="2">
        <f>IF(ISERROR(MATCH($G2190,[1]Sheet1!$E:$E,0)),"",VLOOKUP($G2190,[1]Sheet1!$E:$I,5,0))</f>
        <v>31.367082595825195</v>
      </c>
      <c r="I2190" s="11" t="s">
        <v>6193</v>
      </c>
      <c r="J2190" s="2" t="s">
        <v>17</v>
      </c>
      <c r="K2190" s="2" t="s">
        <v>1800</v>
      </c>
      <c r="L2190" s="2" t="s">
        <v>17</v>
      </c>
      <c r="M2190" s="2" t="str">
        <f>IF(ISERROR(MATCH($B2190,[2]sheet1!$B:$B,0)),"0","1")</f>
        <v>1</v>
      </c>
    </row>
    <row r="2191" spans="1:13" x14ac:dyDescent="0.2">
      <c r="A2191" s="2" t="s">
        <v>11</v>
      </c>
      <c r="B2191" s="2">
        <v>2028138</v>
      </c>
      <c r="C2191" s="2" t="s">
        <v>12</v>
      </c>
      <c r="D2191" s="5" t="s">
        <v>2522</v>
      </c>
      <c r="E2191" s="7" t="s">
        <v>1081</v>
      </c>
      <c r="F2191" s="2" t="s">
        <v>334</v>
      </c>
      <c r="G2191" s="2">
        <v>877215</v>
      </c>
      <c r="H2191" s="2">
        <f>IF(ISERROR(MATCH($G2191,[1]Sheet1!$E:$E,0)),"",VLOOKUP($G2191,[1]Sheet1!$E:$I,5,0))</f>
        <v>30.684000015258789</v>
      </c>
      <c r="I2191" s="11" t="s">
        <v>9953</v>
      </c>
      <c r="J2191" s="2" t="s">
        <v>17</v>
      </c>
      <c r="K2191" s="2" t="s">
        <v>266</v>
      </c>
      <c r="L2191" s="2" t="s">
        <v>17</v>
      </c>
      <c r="M2191" s="2" t="str">
        <f>IF(ISERROR(MATCH($B2191,[2]sheet1!$B:$B,0)),"0","1")</f>
        <v>1</v>
      </c>
    </row>
    <row r="2192" spans="1:13" x14ac:dyDescent="0.2">
      <c r="A2192" s="2" t="s">
        <v>11</v>
      </c>
      <c r="B2192" s="2">
        <v>2028138</v>
      </c>
      <c r="C2192" s="2" t="s">
        <v>12</v>
      </c>
      <c r="D2192" s="5" t="s">
        <v>2522</v>
      </c>
      <c r="E2192" s="7" t="s">
        <v>298</v>
      </c>
      <c r="F2192" s="2" t="s">
        <v>60</v>
      </c>
      <c r="G2192" s="2">
        <v>877215</v>
      </c>
      <c r="H2192" s="2">
        <f>IF(ISERROR(MATCH($G2192,[1]Sheet1!$E:$E,0)),"",VLOOKUP($G2192,[1]Sheet1!$E:$I,5,0))</f>
        <v>30.684000015258789</v>
      </c>
      <c r="I2192" s="11" t="s">
        <v>9954</v>
      </c>
      <c r="J2192" s="2" t="s">
        <v>17</v>
      </c>
      <c r="K2192" s="2" t="s">
        <v>2527</v>
      </c>
      <c r="L2192" s="2" t="s">
        <v>17</v>
      </c>
      <c r="M2192" s="2" t="str">
        <f>IF(ISERROR(MATCH($B2192,[2]sheet1!$B:$B,0)),"0","1")</f>
        <v>1</v>
      </c>
    </row>
    <row r="2193" spans="1:13" x14ac:dyDescent="0.2">
      <c r="A2193" s="2" t="s">
        <v>11</v>
      </c>
      <c r="B2193" s="2">
        <v>2028427</v>
      </c>
      <c r="C2193" s="2" t="s">
        <v>19</v>
      </c>
      <c r="D2193" s="5" t="s">
        <v>2090</v>
      </c>
      <c r="E2193" s="7" t="s">
        <v>628</v>
      </c>
      <c r="F2193" s="2" t="s">
        <v>689</v>
      </c>
      <c r="G2193" s="2">
        <v>759121</v>
      </c>
      <c r="H2193" s="2">
        <f>IF(ISERROR(MATCH($G2193,[1]Sheet1!$E:$E,0)),"",VLOOKUP($G2193,[1]Sheet1!$E:$I,5,0))</f>
        <v>32.685001373291016</v>
      </c>
      <c r="I2193" s="11" t="s">
        <v>7845</v>
      </c>
      <c r="J2193" s="2" t="s">
        <v>17</v>
      </c>
      <c r="K2193" s="2" t="s">
        <v>786</v>
      </c>
      <c r="L2193" s="2" t="s">
        <v>17</v>
      </c>
      <c r="M2193" s="2" t="str">
        <f>IF(ISERROR(MATCH($B2193,[2]sheet1!$B:$B,0)),"0","1")</f>
        <v>1</v>
      </c>
    </row>
    <row r="2194" spans="1:13" x14ac:dyDescent="0.2">
      <c r="A2194" s="2" t="s">
        <v>11</v>
      </c>
      <c r="B2194" s="2">
        <v>2028427</v>
      </c>
      <c r="C2194" s="2" t="s">
        <v>19</v>
      </c>
      <c r="D2194" s="5" t="s">
        <v>2090</v>
      </c>
      <c r="E2194" s="7" t="s">
        <v>407</v>
      </c>
      <c r="F2194" s="2" t="s">
        <v>176</v>
      </c>
      <c r="G2194" s="2">
        <v>759121</v>
      </c>
      <c r="H2194" s="2">
        <f>IF(ISERROR(MATCH($G2194,[1]Sheet1!$E:$E,0)),"",VLOOKUP($G2194,[1]Sheet1!$E:$I,5,0))</f>
        <v>32.685001373291016</v>
      </c>
      <c r="I2194" s="11" t="s">
        <v>7846</v>
      </c>
      <c r="J2194" s="2" t="s">
        <v>17</v>
      </c>
      <c r="K2194" s="2" t="s">
        <v>2551</v>
      </c>
      <c r="L2194" s="2" t="s">
        <v>17</v>
      </c>
      <c r="M2194" s="2" t="str">
        <f>IF(ISERROR(MATCH($B2194,[2]sheet1!$B:$B,0)),"0","1")</f>
        <v>1</v>
      </c>
    </row>
    <row r="2195" spans="1:13" x14ac:dyDescent="0.2">
      <c r="A2195" s="2" t="s">
        <v>11</v>
      </c>
      <c r="B2195" s="2">
        <v>202861</v>
      </c>
      <c r="C2195" s="2" t="s">
        <v>19</v>
      </c>
      <c r="D2195" s="5" t="s">
        <v>305</v>
      </c>
      <c r="E2195" s="7" t="s">
        <v>1879</v>
      </c>
      <c r="F2195" s="2" t="s">
        <v>240</v>
      </c>
      <c r="G2195" s="2">
        <v>202373</v>
      </c>
      <c r="H2195" s="2">
        <f>IF(ISERROR(MATCH($G2195,[1]Sheet1!$E:$E,0)),"",VLOOKUP($G2195,[1]Sheet1!$E:$I,5,0))</f>
        <v>21.785400390625</v>
      </c>
      <c r="I2195" s="11" t="s">
        <v>6132</v>
      </c>
      <c r="J2195" s="2" t="s">
        <v>17</v>
      </c>
      <c r="K2195" s="2" t="s">
        <v>6133</v>
      </c>
      <c r="L2195" s="2" t="s">
        <v>17</v>
      </c>
      <c r="M2195" s="2" t="str">
        <f>IF(ISERROR(MATCH($B2195,[2]sheet1!$B:$B,0)),"0","1")</f>
        <v>1</v>
      </c>
    </row>
    <row r="2196" spans="1:13" x14ac:dyDescent="0.2">
      <c r="A2196" s="2" t="s">
        <v>11</v>
      </c>
      <c r="B2196" s="2">
        <v>2028761</v>
      </c>
      <c r="C2196" s="2" t="s">
        <v>12</v>
      </c>
      <c r="D2196" s="5" t="s">
        <v>675</v>
      </c>
      <c r="E2196" s="7" t="s">
        <v>2397</v>
      </c>
      <c r="F2196" s="2" t="s">
        <v>215</v>
      </c>
      <c r="G2196" s="2">
        <v>2125347</v>
      </c>
      <c r="H2196" s="2">
        <f>IF(ISERROR(MATCH($G2196,[1]Sheet1!$E:$E,0)),"",VLOOKUP($G2196,[1]Sheet1!$E:$I,5,0))</f>
        <v>30.271818161010742</v>
      </c>
      <c r="I2196" s="11" t="s">
        <v>10520</v>
      </c>
      <c r="J2196" s="2" t="s">
        <v>17</v>
      </c>
      <c r="K2196" s="2" t="s">
        <v>1287</v>
      </c>
      <c r="L2196" s="2" t="s">
        <v>17</v>
      </c>
      <c r="M2196" s="2" t="str">
        <f>IF(ISERROR(MATCH($B2196,[2]sheet1!$B:$B,0)),"0","1")</f>
        <v>0</v>
      </c>
    </row>
    <row r="2197" spans="1:13" x14ac:dyDescent="0.2">
      <c r="A2197" s="2" t="s">
        <v>11</v>
      </c>
      <c r="B2197" s="2">
        <v>2028761</v>
      </c>
      <c r="C2197" s="2" t="s">
        <v>12</v>
      </c>
      <c r="D2197" s="5" t="s">
        <v>675</v>
      </c>
      <c r="E2197" s="7" t="s">
        <v>5139</v>
      </c>
      <c r="F2197" s="2" t="s">
        <v>44</v>
      </c>
      <c r="G2197" s="2">
        <v>2125347</v>
      </c>
      <c r="H2197" s="2">
        <f>IF(ISERROR(MATCH($G2197,[1]Sheet1!$E:$E,0)),"",VLOOKUP($G2197,[1]Sheet1!$E:$I,5,0))</f>
        <v>30.271818161010742</v>
      </c>
      <c r="I2197" s="11" t="s">
        <v>10521</v>
      </c>
      <c r="J2197" s="2" t="s">
        <v>17</v>
      </c>
      <c r="K2197" s="2" t="s">
        <v>1886</v>
      </c>
      <c r="L2197" s="2" t="s">
        <v>17</v>
      </c>
      <c r="M2197" s="2" t="str">
        <f>IF(ISERROR(MATCH($B2197,[2]sheet1!$B:$B,0)),"0","1")</f>
        <v>0</v>
      </c>
    </row>
    <row r="2198" spans="1:13" x14ac:dyDescent="0.2">
      <c r="A2198" s="2" t="s">
        <v>11</v>
      </c>
      <c r="B2198" s="2">
        <v>2028761</v>
      </c>
      <c r="C2198" s="2" t="s">
        <v>12</v>
      </c>
      <c r="D2198" s="5" t="s">
        <v>675</v>
      </c>
      <c r="E2198" s="7" t="s">
        <v>2167</v>
      </c>
      <c r="F2198" s="2" t="s">
        <v>44</v>
      </c>
      <c r="G2198" s="2">
        <v>2125347</v>
      </c>
      <c r="H2198" s="2">
        <f>IF(ISERROR(MATCH($G2198,[1]Sheet1!$E:$E,0)),"",VLOOKUP($G2198,[1]Sheet1!$E:$I,5,0))</f>
        <v>30.271818161010742</v>
      </c>
      <c r="I2198" s="11" t="s">
        <v>10522</v>
      </c>
      <c r="J2198" s="2" t="s">
        <v>17</v>
      </c>
      <c r="K2198" s="2" t="s">
        <v>847</v>
      </c>
      <c r="L2198" s="2" t="s">
        <v>17</v>
      </c>
      <c r="M2198" s="2" t="str">
        <f>IF(ISERROR(MATCH($B2198,[2]sheet1!$B:$B,0)),"0","1")</f>
        <v>0</v>
      </c>
    </row>
    <row r="2199" spans="1:13" x14ac:dyDescent="0.2">
      <c r="A2199" s="2" t="s">
        <v>11</v>
      </c>
      <c r="B2199" s="2">
        <v>2028779</v>
      </c>
      <c r="C2199" s="2" t="s">
        <v>19</v>
      </c>
      <c r="D2199" s="5" t="s">
        <v>67</v>
      </c>
      <c r="E2199" s="7" t="s">
        <v>1895</v>
      </c>
      <c r="F2199" s="2" t="s">
        <v>215</v>
      </c>
      <c r="G2199" s="2">
        <v>2050401</v>
      </c>
      <c r="H2199" s="2">
        <f>IF(ISERROR(MATCH($G2199,[1]Sheet1!$E:$E,0)),"",VLOOKUP($G2199,[1]Sheet1!$E:$I,5,0))</f>
        <v>29.313846588134766</v>
      </c>
      <c r="I2199" s="11" t="s">
        <v>9475</v>
      </c>
      <c r="J2199" s="2" t="s">
        <v>17</v>
      </c>
      <c r="K2199" s="2" t="s">
        <v>2551</v>
      </c>
      <c r="L2199" s="2" t="s">
        <v>17</v>
      </c>
      <c r="M2199" s="2" t="str">
        <f>IF(ISERROR(MATCH($B2199,[2]sheet1!$B:$B,0)),"0","1")</f>
        <v>1</v>
      </c>
    </row>
    <row r="2200" spans="1:13" x14ac:dyDescent="0.2">
      <c r="A2200" s="2" t="s">
        <v>11</v>
      </c>
      <c r="B2200" s="2">
        <v>2028779</v>
      </c>
      <c r="C2200" s="2" t="s">
        <v>19</v>
      </c>
      <c r="D2200" s="5" t="s">
        <v>67</v>
      </c>
      <c r="E2200" s="7" t="s">
        <v>2436</v>
      </c>
      <c r="F2200" s="2" t="s">
        <v>69</v>
      </c>
      <c r="G2200" s="2">
        <v>2050401</v>
      </c>
      <c r="H2200" s="2">
        <f>IF(ISERROR(MATCH($G2200,[1]Sheet1!$E:$E,0)),"",VLOOKUP($G2200,[1]Sheet1!$E:$I,5,0))</f>
        <v>29.313846588134766</v>
      </c>
      <c r="I2200" s="11" t="s">
        <v>9476</v>
      </c>
      <c r="J2200" s="2" t="s">
        <v>17</v>
      </c>
      <c r="K2200" s="2" t="s">
        <v>89</v>
      </c>
      <c r="L2200" s="2" t="s">
        <v>17</v>
      </c>
      <c r="M2200" s="2" t="str">
        <f>IF(ISERROR(MATCH($B2200,[2]sheet1!$B:$B,0)),"0","1")</f>
        <v>1</v>
      </c>
    </row>
    <row r="2201" spans="1:13" x14ac:dyDescent="0.2">
      <c r="A2201" s="2" t="s">
        <v>11</v>
      </c>
      <c r="B2201" s="2">
        <v>2029045</v>
      </c>
      <c r="C2201" s="2" t="s">
        <v>19</v>
      </c>
      <c r="D2201" s="5" t="s">
        <v>6303</v>
      </c>
      <c r="E2201" s="7" t="s">
        <v>4078</v>
      </c>
      <c r="F2201" s="2" t="s">
        <v>761</v>
      </c>
      <c r="G2201" s="2">
        <v>759500</v>
      </c>
      <c r="H2201" s="2">
        <f>IF(ISERROR(MATCH($G2201,[1]Sheet1!$E:$E,0)),"",VLOOKUP($G2201,[1]Sheet1!$E:$I,5,0))</f>
        <v>32.318889617919922</v>
      </c>
      <c r="I2201" s="11" t="s">
        <v>6304</v>
      </c>
      <c r="J2201" s="2" t="s">
        <v>17</v>
      </c>
      <c r="K2201" s="2" t="s">
        <v>3180</v>
      </c>
      <c r="L2201" s="2" t="s">
        <v>17</v>
      </c>
      <c r="M2201" s="2" t="str">
        <f>IF(ISERROR(MATCH($B2201,[2]sheet1!$B:$B,0)),"0","1")</f>
        <v>1</v>
      </c>
    </row>
    <row r="2202" spans="1:13" x14ac:dyDescent="0.2">
      <c r="A2202" s="2" t="s">
        <v>11</v>
      </c>
      <c r="B2202" s="2">
        <v>2029045</v>
      </c>
      <c r="C2202" s="2" t="s">
        <v>19</v>
      </c>
      <c r="D2202" s="5" t="s">
        <v>6303</v>
      </c>
      <c r="E2202" s="7" t="s">
        <v>3126</v>
      </c>
      <c r="F2202" s="2" t="s">
        <v>761</v>
      </c>
      <c r="G2202" s="2">
        <v>759500</v>
      </c>
      <c r="H2202" s="2">
        <f>IF(ISERROR(MATCH($G2202,[1]Sheet1!$E:$E,0)),"",VLOOKUP($G2202,[1]Sheet1!$E:$I,5,0))</f>
        <v>32.318889617919922</v>
      </c>
      <c r="I2202" s="11" t="s">
        <v>6305</v>
      </c>
      <c r="J2202" s="2" t="s">
        <v>17</v>
      </c>
      <c r="K2202" s="2" t="s">
        <v>3867</v>
      </c>
      <c r="L2202" s="2" t="s">
        <v>17</v>
      </c>
      <c r="M2202" s="2" t="str">
        <f>IF(ISERROR(MATCH($B2202,[2]sheet1!$B:$B,0)),"0","1")</f>
        <v>1</v>
      </c>
    </row>
    <row r="2203" spans="1:13" x14ac:dyDescent="0.2">
      <c r="A2203" s="2" t="s">
        <v>11</v>
      </c>
      <c r="B2203" s="2">
        <v>2029045</v>
      </c>
      <c r="C2203" s="2" t="s">
        <v>19</v>
      </c>
      <c r="D2203" s="5" t="s">
        <v>6303</v>
      </c>
      <c r="E2203" s="7" t="s">
        <v>2843</v>
      </c>
      <c r="F2203" s="2" t="s">
        <v>761</v>
      </c>
      <c r="G2203" s="2">
        <v>759500</v>
      </c>
      <c r="H2203" s="2">
        <f>IF(ISERROR(MATCH($G2203,[1]Sheet1!$E:$E,0)),"",VLOOKUP($G2203,[1]Sheet1!$E:$I,5,0))</f>
        <v>32.318889617919922</v>
      </c>
      <c r="I2203" s="11" t="s">
        <v>6306</v>
      </c>
      <c r="J2203" s="2" t="s">
        <v>17</v>
      </c>
      <c r="K2203" s="2" t="s">
        <v>3410</v>
      </c>
      <c r="L2203" s="2" t="s">
        <v>17</v>
      </c>
      <c r="M2203" s="2" t="str">
        <f>IF(ISERROR(MATCH($B2203,[2]sheet1!$B:$B,0)),"0","1")</f>
        <v>1</v>
      </c>
    </row>
    <row r="2204" spans="1:13" x14ac:dyDescent="0.2">
      <c r="A2204" s="2" t="s">
        <v>11</v>
      </c>
      <c r="B2204" s="2">
        <v>2029045</v>
      </c>
      <c r="C2204" s="2" t="s">
        <v>19</v>
      </c>
      <c r="D2204" s="5" t="s">
        <v>6303</v>
      </c>
      <c r="E2204" s="7" t="s">
        <v>4115</v>
      </c>
      <c r="F2204" s="2" t="s">
        <v>766</v>
      </c>
      <c r="G2204" s="2">
        <v>759500</v>
      </c>
      <c r="H2204" s="2">
        <f>IF(ISERROR(MATCH($G2204,[1]Sheet1!$E:$E,0)),"",VLOOKUP($G2204,[1]Sheet1!$E:$I,5,0))</f>
        <v>32.318889617919922</v>
      </c>
      <c r="I2204" s="11" t="s">
        <v>6307</v>
      </c>
      <c r="J2204" s="2" t="s">
        <v>17</v>
      </c>
      <c r="K2204" s="2" t="s">
        <v>555</v>
      </c>
      <c r="L2204" s="2" t="s">
        <v>17</v>
      </c>
      <c r="M2204" s="2" t="str">
        <f>IF(ISERROR(MATCH($B2204,[2]sheet1!$B:$B,0)),"0","1")</f>
        <v>1</v>
      </c>
    </row>
    <row r="2205" spans="1:13" x14ac:dyDescent="0.2">
      <c r="A2205" s="2" t="s">
        <v>11</v>
      </c>
      <c r="B2205" s="2">
        <v>202919</v>
      </c>
      <c r="C2205" s="2" t="s">
        <v>19</v>
      </c>
      <c r="D2205" s="5" t="s">
        <v>4768</v>
      </c>
      <c r="E2205" s="7" t="s">
        <v>3479</v>
      </c>
      <c r="F2205" s="2" t="s">
        <v>2509</v>
      </c>
      <c r="G2205" s="2">
        <v>202429</v>
      </c>
      <c r="H2205" s="2">
        <f>IF(ISERROR(MATCH($G2205,[1]Sheet1!$E:$E,0)),"",VLOOKUP($G2205,[1]Sheet1!$E:$I,5,0))</f>
        <v>20.378499984741211</v>
      </c>
      <c r="I2205" s="11" t="s">
        <v>6428</v>
      </c>
      <c r="J2205" s="2" t="s">
        <v>17</v>
      </c>
      <c r="K2205" s="2" t="s">
        <v>2137</v>
      </c>
      <c r="L2205" s="2" t="s">
        <v>17</v>
      </c>
      <c r="M2205" s="2" t="str">
        <f>IF(ISERROR(MATCH($B2205,[2]sheet1!$B:$B,0)),"0","1")</f>
        <v>0</v>
      </c>
    </row>
    <row r="2206" spans="1:13" x14ac:dyDescent="0.2">
      <c r="A2206" s="2" t="s">
        <v>11</v>
      </c>
      <c r="B2206" s="2">
        <v>202919</v>
      </c>
      <c r="C2206" s="2" t="s">
        <v>19</v>
      </c>
      <c r="D2206" s="5" t="s">
        <v>4768</v>
      </c>
      <c r="E2206" s="7" t="s">
        <v>6056</v>
      </c>
      <c r="F2206" s="2" t="s">
        <v>2509</v>
      </c>
      <c r="G2206" s="2">
        <v>202429</v>
      </c>
      <c r="H2206" s="2">
        <f>IF(ISERROR(MATCH($G2206,[1]Sheet1!$E:$E,0)),"",VLOOKUP($G2206,[1]Sheet1!$E:$I,5,0))</f>
        <v>20.378499984741211</v>
      </c>
      <c r="I2206" s="11" t="s">
        <v>6429</v>
      </c>
      <c r="J2206" s="2" t="s">
        <v>17</v>
      </c>
      <c r="K2206" s="2" t="s">
        <v>6430</v>
      </c>
      <c r="L2206" s="2" t="s">
        <v>17</v>
      </c>
      <c r="M2206" s="2" t="str">
        <f>IF(ISERROR(MATCH($B2206,[2]sheet1!$B:$B,0)),"0","1")</f>
        <v>0</v>
      </c>
    </row>
    <row r="2207" spans="1:13" x14ac:dyDescent="0.2">
      <c r="A2207" s="2" t="s">
        <v>11</v>
      </c>
      <c r="B2207" s="2">
        <v>202919</v>
      </c>
      <c r="C2207" s="2" t="s">
        <v>19</v>
      </c>
      <c r="D2207" s="5" t="s">
        <v>4768</v>
      </c>
      <c r="E2207" s="7" t="s">
        <v>6056</v>
      </c>
      <c r="F2207" s="2" t="s">
        <v>2509</v>
      </c>
      <c r="G2207" s="2">
        <v>202429</v>
      </c>
      <c r="H2207" s="2">
        <f>IF(ISERROR(MATCH($G2207,[1]Sheet1!$E:$E,0)),"",VLOOKUP($G2207,[1]Sheet1!$E:$I,5,0))</f>
        <v>20.378499984741211</v>
      </c>
      <c r="I2207" s="11" t="s">
        <v>6431</v>
      </c>
      <c r="J2207" s="2" t="s">
        <v>17</v>
      </c>
      <c r="K2207" s="2" t="s">
        <v>6432</v>
      </c>
      <c r="L2207" s="2" t="s">
        <v>17</v>
      </c>
      <c r="M2207" s="2" t="str">
        <f>IF(ISERROR(MATCH($B2207,[2]sheet1!$B:$B,0)),"0","1")</f>
        <v>0</v>
      </c>
    </row>
    <row r="2208" spans="1:13" x14ac:dyDescent="0.2">
      <c r="A2208" s="2" t="s">
        <v>11</v>
      </c>
      <c r="B2208" s="2">
        <v>202919</v>
      </c>
      <c r="C2208" s="2" t="s">
        <v>19</v>
      </c>
      <c r="D2208" s="5" t="s">
        <v>4768</v>
      </c>
      <c r="E2208" s="7" t="s">
        <v>6433</v>
      </c>
      <c r="F2208" s="2" t="s">
        <v>228</v>
      </c>
      <c r="G2208" s="2">
        <v>202429</v>
      </c>
      <c r="H2208" s="2">
        <f>IF(ISERROR(MATCH($G2208,[1]Sheet1!$E:$E,0)),"",VLOOKUP($G2208,[1]Sheet1!$E:$I,5,0))</f>
        <v>20.378499984741211</v>
      </c>
      <c r="I2208" s="11" t="s">
        <v>6434</v>
      </c>
      <c r="J2208" s="2" t="s">
        <v>17</v>
      </c>
      <c r="K2208" s="2" t="s">
        <v>678</v>
      </c>
      <c r="L2208" s="2" t="s">
        <v>17</v>
      </c>
      <c r="M2208" s="2" t="str">
        <f>IF(ISERROR(MATCH($B2208,[2]sheet1!$B:$B,0)),"0","1")</f>
        <v>0</v>
      </c>
    </row>
    <row r="2209" spans="1:13" x14ac:dyDescent="0.2">
      <c r="A2209" s="2" t="s">
        <v>11</v>
      </c>
      <c r="B2209" s="2">
        <v>2029397</v>
      </c>
      <c r="C2209" s="2" t="s">
        <v>12</v>
      </c>
      <c r="D2209" s="5" t="s">
        <v>11265</v>
      </c>
      <c r="E2209" s="7" t="s">
        <v>6837</v>
      </c>
      <c r="F2209" s="2" t="s">
        <v>4116</v>
      </c>
      <c r="G2209" s="2">
        <v>765734</v>
      </c>
      <c r="H2209" s="2">
        <f>IF(ISERROR(MATCH($G2209,[1]Sheet1!$E:$E,0)),"",VLOOKUP($G2209,[1]Sheet1!$E:$I,5,0))</f>
        <v>31.422941207885742</v>
      </c>
      <c r="I2209" s="11" t="s">
        <v>11266</v>
      </c>
      <c r="J2209" s="2" t="s">
        <v>17</v>
      </c>
      <c r="K2209" s="2" t="s">
        <v>3625</v>
      </c>
      <c r="L2209" s="2" t="s">
        <v>17</v>
      </c>
      <c r="M2209" s="2" t="str">
        <f>IF(ISERROR(MATCH($B2209,[2]sheet1!$B:$B,0)),"0","1")</f>
        <v>0</v>
      </c>
    </row>
    <row r="2210" spans="1:13" x14ac:dyDescent="0.2">
      <c r="A2210" s="2" t="s">
        <v>11</v>
      </c>
      <c r="B2210" s="2">
        <v>2029725</v>
      </c>
      <c r="C2210" s="2" t="s">
        <v>19</v>
      </c>
      <c r="D2210" s="5" t="s">
        <v>2881</v>
      </c>
      <c r="E2210" s="7" t="s">
        <v>993</v>
      </c>
      <c r="F2210" s="2" t="s">
        <v>1365</v>
      </c>
      <c r="G2210" s="2">
        <v>759873</v>
      </c>
      <c r="H2210" s="2">
        <f>IF(ISERROR(MATCH($G2210,[1]Sheet1!$E:$E,0)),"",VLOOKUP($G2210,[1]Sheet1!$E:$I,5,0))</f>
        <v>27.734443664550781</v>
      </c>
      <c r="I2210" s="11" t="s">
        <v>2882</v>
      </c>
      <c r="J2210" s="2" t="s">
        <v>17</v>
      </c>
      <c r="K2210" s="2" t="s">
        <v>2548</v>
      </c>
      <c r="L2210" s="2" t="s">
        <v>17</v>
      </c>
      <c r="M2210" s="2" t="str">
        <f>IF(ISERROR(MATCH($B2210,[2]sheet1!$B:$B,0)),"0","1")</f>
        <v>0</v>
      </c>
    </row>
    <row r="2211" spans="1:13" x14ac:dyDescent="0.2">
      <c r="A2211" s="2" t="s">
        <v>11</v>
      </c>
      <c r="B2211" s="2">
        <v>2030084</v>
      </c>
      <c r="C2211" s="2" t="s">
        <v>12</v>
      </c>
      <c r="D2211" s="5" t="s">
        <v>15480</v>
      </c>
      <c r="E2211" s="7" t="s">
        <v>1007</v>
      </c>
      <c r="F2211" s="2" t="s">
        <v>129</v>
      </c>
      <c r="G2211" s="2">
        <v>844247</v>
      </c>
      <c r="H2211" s="2">
        <f>IF(ISERROR(MATCH($G2211,[1]Sheet1!$E:$E,0)),"",VLOOKUP($G2211,[1]Sheet1!$E:$I,5,0))</f>
        <v>26.010000228881836</v>
      </c>
      <c r="I2211" s="11" t="s">
        <v>15481</v>
      </c>
      <c r="J2211" s="2" t="s">
        <v>17</v>
      </c>
      <c r="K2211" s="2" t="s">
        <v>2376</v>
      </c>
      <c r="L2211" s="2" t="s">
        <v>17</v>
      </c>
      <c r="M2211" s="2" t="str">
        <f>IF(ISERROR(MATCH($B2211,[2]sheet1!$B:$B,0)),"0","1")</f>
        <v>0</v>
      </c>
    </row>
    <row r="2212" spans="1:13" x14ac:dyDescent="0.2">
      <c r="A2212" s="2" t="s">
        <v>11</v>
      </c>
      <c r="B2212" s="2">
        <v>2030663</v>
      </c>
      <c r="C2212" s="2" t="s">
        <v>12</v>
      </c>
      <c r="D2212" s="5" t="s">
        <v>565</v>
      </c>
      <c r="E2212" s="7" t="s">
        <v>2184</v>
      </c>
      <c r="F2212" s="2" t="s">
        <v>74</v>
      </c>
      <c r="G2212" s="2">
        <v>889921</v>
      </c>
      <c r="H2212" s="2">
        <f>IF(ISERROR(MATCH($G2212,[1]Sheet1!$E:$E,0)),"",VLOOKUP($G2212,[1]Sheet1!$E:$I,5,0))</f>
        <v>24.726999282836914</v>
      </c>
      <c r="I2212" s="11" t="s">
        <v>11435</v>
      </c>
      <c r="J2212" s="2" t="s">
        <v>17</v>
      </c>
      <c r="K2212" s="2" t="s">
        <v>353</v>
      </c>
      <c r="L2212" s="2" t="s">
        <v>17</v>
      </c>
      <c r="M2212" s="2" t="str">
        <f>IF(ISERROR(MATCH($B2212,[2]sheet1!$B:$B,0)),"0","1")</f>
        <v>1</v>
      </c>
    </row>
    <row r="2213" spans="1:13" x14ac:dyDescent="0.2">
      <c r="A2213" s="2" t="s">
        <v>11</v>
      </c>
      <c r="B2213" s="2">
        <v>2030663</v>
      </c>
      <c r="C2213" s="2" t="s">
        <v>12</v>
      </c>
      <c r="D2213" s="5" t="s">
        <v>565</v>
      </c>
      <c r="E2213" s="7" t="s">
        <v>2374</v>
      </c>
      <c r="F2213" s="2" t="s">
        <v>74</v>
      </c>
      <c r="G2213" s="2">
        <v>889921</v>
      </c>
      <c r="H2213" s="2">
        <f>IF(ISERROR(MATCH($G2213,[1]Sheet1!$E:$E,0)),"",VLOOKUP($G2213,[1]Sheet1!$E:$I,5,0))</f>
        <v>24.726999282836914</v>
      </c>
      <c r="I2213" s="11" t="s">
        <v>11436</v>
      </c>
      <c r="J2213" s="2" t="s">
        <v>17</v>
      </c>
      <c r="K2213" s="2" t="s">
        <v>4200</v>
      </c>
      <c r="L2213" s="2" t="s">
        <v>17</v>
      </c>
      <c r="M2213" s="2" t="str">
        <f>IF(ISERROR(MATCH($B2213,[2]sheet1!$B:$B,0)),"0","1")</f>
        <v>1</v>
      </c>
    </row>
    <row r="2214" spans="1:13" x14ac:dyDescent="0.2">
      <c r="A2214" s="2" t="s">
        <v>11</v>
      </c>
      <c r="B2214" s="2">
        <v>2030749</v>
      </c>
      <c r="C2214" s="2" t="s">
        <v>12</v>
      </c>
      <c r="D2214" s="5" t="s">
        <v>1291</v>
      </c>
      <c r="E2214" s="7" t="s">
        <v>575</v>
      </c>
      <c r="F2214" s="2" t="s">
        <v>22</v>
      </c>
      <c r="G2214" s="2">
        <v>772677</v>
      </c>
      <c r="H2214" s="2">
        <f>IF(ISERROR(MATCH($G2214,[1]Sheet1!$E:$E,0)),"",VLOOKUP($G2214,[1]Sheet1!$E:$I,5,0))</f>
        <v>30.197000503540039</v>
      </c>
      <c r="I2214" s="11" t="s">
        <v>12512</v>
      </c>
      <c r="J2214" s="2" t="s">
        <v>17</v>
      </c>
      <c r="K2214" s="2" t="s">
        <v>3345</v>
      </c>
      <c r="L2214" s="2" t="s">
        <v>17</v>
      </c>
      <c r="M2214" s="2" t="str">
        <f>IF(ISERROR(MATCH($B2214,[2]sheet1!$B:$B,0)),"0","1")</f>
        <v>1</v>
      </c>
    </row>
    <row r="2215" spans="1:13" x14ac:dyDescent="0.2">
      <c r="A2215" s="2" t="s">
        <v>11</v>
      </c>
      <c r="B2215" s="2">
        <v>2031191</v>
      </c>
      <c r="C2215" s="2" t="s">
        <v>12</v>
      </c>
      <c r="D2215" s="5" t="s">
        <v>4428</v>
      </c>
      <c r="E2215" s="7" t="s">
        <v>454</v>
      </c>
      <c r="F2215" s="2" t="s">
        <v>44</v>
      </c>
      <c r="G2215" s="2">
        <v>760665</v>
      </c>
      <c r="H2215" s="2">
        <f>IF(ISERROR(MATCH($G2215,[1]Sheet1!$E:$E,0)),"",VLOOKUP($G2215,[1]Sheet1!$E:$I,5,0))</f>
        <v>41.687778472900391</v>
      </c>
      <c r="I2215" s="11" t="s">
        <v>4429</v>
      </c>
      <c r="J2215" s="2" t="s">
        <v>17</v>
      </c>
      <c r="K2215" s="2" t="s">
        <v>1719</v>
      </c>
      <c r="L2215" s="2" t="s">
        <v>17</v>
      </c>
      <c r="M2215" s="2" t="str">
        <f>IF(ISERROR(MATCH($B2215,[2]sheet1!$B:$B,0)),"0","1")</f>
        <v>1</v>
      </c>
    </row>
    <row r="2216" spans="1:13" x14ac:dyDescent="0.2">
      <c r="A2216" s="2" t="s">
        <v>11</v>
      </c>
      <c r="B2216" s="2">
        <v>2031191</v>
      </c>
      <c r="C2216" s="2" t="s">
        <v>12</v>
      </c>
      <c r="D2216" s="5" t="s">
        <v>4428</v>
      </c>
      <c r="E2216" s="7" t="s">
        <v>1234</v>
      </c>
      <c r="F2216" s="2" t="s">
        <v>44</v>
      </c>
      <c r="G2216" s="2">
        <v>760665</v>
      </c>
      <c r="H2216" s="2">
        <f>IF(ISERROR(MATCH($G2216,[1]Sheet1!$E:$E,0)),"",VLOOKUP($G2216,[1]Sheet1!$E:$I,5,0))</f>
        <v>41.687778472900391</v>
      </c>
      <c r="I2216" s="11" t="s">
        <v>3211</v>
      </c>
      <c r="J2216" s="2" t="s">
        <v>17</v>
      </c>
      <c r="K2216" s="2" t="s">
        <v>281</v>
      </c>
      <c r="L2216" s="2" t="s">
        <v>17</v>
      </c>
      <c r="M2216" s="2" t="str">
        <f>IF(ISERROR(MATCH($B2216,[2]sheet1!$B:$B,0)),"0","1")</f>
        <v>1</v>
      </c>
    </row>
    <row r="2217" spans="1:13" x14ac:dyDescent="0.2">
      <c r="A2217" s="2" t="s">
        <v>11</v>
      </c>
      <c r="B2217" s="2">
        <v>2031335</v>
      </c>
      <c r="C2217" s="2" t="s">
        <v>12</v>
      </c>
      <c r="D2217" s="5" t="s">
        <v>6281</v>
      </c>
      <c r="E2217" s="7" t="s">
        <v>2625</v>
      </c>
      <c r="F2217" s="2" t="s">
        <v>39</v>
      </c>
      <c r="G2217" s="2">
        <v>760735</v>
      </c>
      <c r="H2217" s="2">
        <f>IF(ISERROR(MATCH($G2217,[1]Sheet1!$E:$E,0)),"",VLOOKUP($G2217,[1]Sheet1!$E:$I,5,0))</f>
        <v>35.402000427246094</v>
      </c>
      <c r="I2217" s="11" t="s">
        <v>6282</v>
      </c>
      <c r="J2217" s="2" t="s">
        <v>17</v>
      </c>
      <c r="K2217" s="2" t="s">
        <v>1902</v>
      </c>
      <c r="L2217" s="2" t="s">
        <v>17</v>
      </c>
      <c r="M2217" s="2" t="str">
        <f>IF(ISERROR(MATCH($B2217,[2]sheet1!$B:$B,0)),"0","1")</f>
        <v>0</v>
      </c>
    </row>
    <row r="2218" spans="1:13" x14ac:dyDescent="0.2">
      <c r="A2218" s="2" t="s">
        <v>11</v>
      </c>
      <c r="B2218" s="2">
        <v>2031475</v>
      </c>
      <c r="C2218" s="2" t="s">
        <v>19</v>
      </c>
      <c r="D2218" s="5" t="s">
        <v>3199</v>
      </c>
      <c r="E2218" s="7" t="s">
        <v>868</v>
      </c>
      <c r="F2218" s="2" t="s">
        <v>967</v>
      </c>
      <c r="G2218" s="2">
        <v>760805</v>
      </c>
      <c r="H2218" s="2">
        <f>IF(ISERROR(MATCH($G2218,[1]Sheet1!$E:$E,0)),"",VLOOKUP($G2218,[1]Sheet1!$E:$I,5,0))</f>
        <v>19.709999084472656</v>
      </c>
      <c r="I2218" s="11" t="s">
        <v>3200</v>
      </c>
      <c r="J2218" s="2" t="s">
        <v>17</v>
      </c>
      <c r="K2218" s="2" t="s">
        <v>2393</v>
      </c>
      <c r="L2218" s="2" t="s">
        <v>17</v>
      </c>
      <c r="M2218" s="2" t="str">
        <f>IF(ISERROR(MATCH($B2218,[2]sheet1!$B:$B,0)),"0","1")</f>
        <v>0</v>
      </c>
    </row>
    <row r="2219" spans="1:13" x14ac:dyDescent="0.2">
      <c r="A2219" s="2" t="s">
        <v>11</v>
      </c>
      <c r="B2219" s="2">
        <v>2031475</v>
      </c>
      <c r="C2219" s="2" t="s">
        <v>19</v>
      </c>
      <c r="D2219" s="5" t="s">
        <v>3199</v>
      </c>
      <c r="E2219" s="7" t="s">
        <v>3201</v>
      </c>
      <c r="F2219" s="2" t="s">
        <v>967</v>
      </c>
      <c r="G2219" s="2">
        <v>760805</v>
      </c>
      <c r="H2219" s="2">
        <f>IF(ISERROR(MATCH($G2219,[1]Sheet1!$E:$E,0)),"",VLOOKUP($G2219,[1]Sheet1!$E:$I,5,0))</f>
        <v>19.709999084472656</v>
      </c>
      <c r="I2219" s="11" t="s">
        <v>3202</v>
      </c>
      <c r="J2219" s="2" t="s">
        <v>17</v>
      </c>
      <c r="K2219" s="2" t="s">
        <v>3203</v>
      </c>
      <c r="L2219" s="2" t="s">
        <v>17</v>
      </c>
      <c r="M2219" s="2" t="str">
        <f>IF(ISERROR(MATCH($B2219,[2]sheet1!$B:$B,0)),"0","1")</f>
        <v>0</v>
      </c>
    </row>
    <row r="2220" spans="1:13" x14ac:dyDescent="0.2">
      <c r="A2220" s="2" t="s">
        <v>11</v>
      </c>
      <c r="B2220" s="2">
        <v>2031659</v>
      </c>
      <c r="C2220" s="2" t="s">
        <v>12</v>
      </c>
      <c r="D2220" s="5" t="s">
        <v>3067</v>
      </c>
      <c r="E2220" s="7" t="s">
        <v>2466</v>
      </c>
      <c r="F2220" s="2" t="s">
        <v>972</v>
      </c>
      <c r="G2220" s="2">
        <v>777195</v>
      </c>
      <c r="H2220" s="2">
        <f>IF(ISERROR(MATCH($G2220,[1]Sheet1!$E:$E,0)),"",VLOOKUP($G2220,[1]Sheet1!$E:$I,5,0))</f>
        <v>43.361892700195312</v>
      </c>
      <c r="I2220" s="11" t="s">
        <v>15028</v>
      </c>
      <c r="J2220" s="2" t="s">
        <v>17</v>
      </c>
      <c r="K2220" s="2" t="s">
        <v>821</v>
      </c>
      <c r="L2220" s="2" t="s">
        <v>17</v>
      </c>
      <c r="M2220" s="2" t="str">
        <f>IF(ISERROR(MATCH($B2220,[2]sheet1!$B:$B,0)),"0","1")</f>
        <v>0</v>
      </c>
    </row>
    <row r="2221" spans="1:13" x14ac:dyDescent="0.2">
      <c r="A2221" s="2" t="s">
        <v>11</v>
      </c>
      <c r="B2221" s="2">
        <v>2031745</v>
      </c>
      <c r="C2221" s="2" t="s">
        <v>19</v>
      </c>
      <c r="D2221" s="5" t="s">
        <v>675</v>
      </c>
      <c r="E2221" s="7" t="s">
        <v>842</v>
      </c>
      <c r="F2221" s="2" t="s">
        <v>215</v>
      </c>
      <c r="G2221" s="2">
        <v>2046885</v>
      </c>
      <c r="H2221" s="2">
        <f>IF(ISERROR(MATCH($G2221,[1]Sheet1!$E:$E,0)),"",VLOOKUP($G2221,[1]Sheet1!$E:$I,5,0))</f>
        <v>29.510833740234375</v>
      </c>
      <c r="I2221" s="11" t="s">
        <v>1102</v>
      </c>
      <c r="J2221" s="2" t="s">
        <v>17</v>
      </c>
      <c r="K2221" s="2" t="s">
        <v>472</v>
      </c>
      <c r="L2221" s="2" t="s">
        <v>17</v>
      </c>
      <c r="M2221" s="2" t="str">
        <f>IF(ISERROR(MATCH($B2221,[2]sheet1!$B:$B,0)),"0","1")</f>
        <v>1</v>
      </c>
    </row>
    <row r="2222" spans="1:13" x14ac:dyDescent="0.2">
      <c r="A2222" s="2" t="s">
        <v>11</v>
      </c>
      <c r="B2222" s="2">
        <v>2031745</v>
      </c>
      <c r="C2222" s="2" t="s">
        <v>19</v>
      </c>
      <c r="D2222" s="5" t="s">
        <v>675</v>
      </c>
      <c r="E2222" s="7" t="s">
        <v>1103</v>
      </c>
      <c r="F2222" s="2" t="s">
        <v>44</v>
      </c>
      <c r="G2222" s="2">
        <v>2046885</v>
      </c>
      <c r="H2222" s="2">
        <f>IF(ISERROR(MATCH($G2222,[1]Sheet1!$E:$E,0)),"",VLOOKUP($G2222,[1]Sheet1!$E:$I,5,0))</f>
        <v>29.510833740234375</v>
      </c>
      <c r="I2222" s="11" t="s">
        <v>1104</v>
      </c>
      <c r="J2222" s="2" t="s">
        <v>17</v>
      </c>
      <c r="K2222" s="2" t="s">
        <v>1105</v>
      </c>
      <c r="L2222" s="2" t="s">
        <v>17</v>
      </c>
      <c r="M2222" s="2" t="str">
        <f>IF(ISERROR(MATCH($B2222,[2]sheet1!$B:$B,0)),"0","1")</f>
        <v>1</v>
      </c>
    </row>
    <row r="2223" spans="1:13" x14ac:dyDescent="0.2">
      <c r="A2223" s="2" t="s">
        <v>11</v>
      </c>
      <c r="B2223" s="2">
        <v>2031745</v>
      </c>
      <c r="C2223" s="2" t="s">
        <v>19</v>
      </c>
      <c r="D2223" s="5" t="s">
        <v>675</v>
      </c>
      <c r="E2223" s="7" t="s">
        <v>1106</v>
      </c>
      <c r="F2223" s="2" t="s">
        <v>44</v>
      </c>
      <c r="G2223" s="2">
        <v>2046885</v>
      </c>
      <c r="H2223" s="2">
        <f>IF(ISERROR(MATCH($G2223,[1]Sheet1!$E:$E,0)),"",VLOOKUP($G2223,[1]Sheet1!$E:$I,5,0))</f>
        <v>29.510833740234375</v>
      </c>
      <c r="I2223" s="11" t="s">
        <v>1107</v>
      </c>
      <c r="J2223" s="2" t="s">
        <v>17</v>
      </c>
      <c r="K2223" s="2" t="s">
        <v>734</v>
      </c>
      <c r="L2223" s="2" t="s">
        <v>17</v>
      </c>
      <c r="M2223" s="2" t="str">
        <f>IF(ISERROR(MATCH($B2223,[2]sheet1!$B:$B,0)),"0","1")</f>
        <v>1</v>
      </c>
    </row>
    <row r="2224" spans="1:13" x14ac:dyDescent="0.2">
      <c r="A2224" s="2" t="s">
        <v>11</v>
      </c>
      <c r="B2224" s="2">
        <v>2031745</v>
      </c>
      <c r="C2224" s="2" t="s">
        <v>19</v>
      </c>
      <c r="D2224" s="5" t="s">
        <v>675</v>
      </c>
      <c r="E2224" s="7" t="s">
        <v>199</v>
      </c>
      <c r="F2224" s="2" t="s">
        <v>44</v>
      </c>
      <c r="G2224" s="2">
        <v>2046885</v>
      </c>
      <c r="H2224" s="2">
        <f>IF(ISERROR(MATCH($G2224,[1]Sheet1!$E:$E,0)),"",VLOOKUP($G2224,[1]Sheet1!$E:$I,5,0))</f>
        <v>29.510833740234375</v>
      </c>
      <c r="I2224" s="11" t="s">
        <v>1108</v>
      </c>
      <c r="J2224" s="2" t="s">
        <v>17</v>
      </c>
      <c r="K2224" s="2" t="s">
        <v>763</v>
      </c>
      <c r="L2224" s="2" t="s">
        <v>17</v>
      </c>
      <c r="M2224" s="2" t="str">
        <f>IF(ISERROR(MATCH($B2224,[2]sheet1!$B:$B,0)),"0","1")</f>
        <v>1</v>
      </c>
    </row>
    <row r="2225" spans="1:13" x14ac:dyDescent="0.2">
      <c r="A2225" s="2" t="s">
        <v>11</v>
      </c>
      <c r="B2225" s="2">
        <v>2032262</v>
      </c>
      <c r="C2225" s="2" t="s">
        <v>12</v>
      </c>
      <c r="D2225" s="5" t="s">
        <v>14929</v>
      </c>
      <c r="E2225" s="7" t="s">
        <v>2754</v>
      </c>
      <c r="F2225" s="2" t="s">
        <v>390</v>
      </c>
      <c r="G2225" s="2">
        <v>761285</v>
      </c>
      <c r="H2225" s="2">
        <f>IF(ISERROR(MATCH($G2225,[1]Sheet1!$E:$E,0)),"",VLOOKUP($G2225,[1]Sheet1!$E:$I,5,0))</f>
        <v>28.313999176025391</v>
      </c>
      <c r="I2225" s="11" t="s">
        <v>11364</v>
      </c>
      <c r="J2225" s="2" t="s">
        <v>17</v>
      </c>
      <c r="K2225" s="2" t="s">
        <v>2234</v>
      </c>
      <c r="L2225" s="2" t="s">
        <v>17</v>
      </c>
      <c r="M2225" s="2" t="str">
        <f>IF(ISERROR(MATCH($B2225,[2]sheet1!$B:$B,0)),"0","1")</f>
        <v>0</v>
      </c>
    </row>
    <row r="2226" spans="1:13" x14ac:dyDescent="0.2">
      <c r="A2226" s="2" t="s">
        <v>11</v>
      </c>
      <c r="B2226" s="2">
        <v>2032262</v>
      </c>
      <c r="C2226" s="2" t="s">
        <v>12</v>
      </c>
      <c r="D2226" s="5" t="s">
        <v>14929</v>
      </c>
      <c r="E2226" s="7" t="s">
        <v>5404</v>
      </c>
      <c r="F2226" s="2" t="s">
        <v>223</v>
      </c>
      <c r="G2226" s="2">
        <v>761285</v>
      </c>
      <c r="H2226" s="2">
        <f>IF(ISERROR(MATCH($G2226,[1]Sheet1!$E:$E,0)),"",VLOOKUP($G2226,[1]Sheet1!$E:$I,5,0))</f>
        <v>28.313999176025391</v>
      </c>
      <c r="I2226" s="11" t="s">
        <v>1750</v>
      </c>
      <c r="J2226" s="2" t="s">
        <v>17</v>
      </c>
      <c r="K2226" s="2" t="s">
        <v>57</v>
      </c>
      <c r="L2226" s="2" t="s">
        <v>17</v>
      </c>
      <c r="M2226" s="2" t="str">
        <f>IF(ISERROR(MATCH($B2226,[2]sheet1!$B:$B,0)),"0","1")</f>
        <v>0</v>
      </c>
    </row>
    <row r="2227" spans="1:13" x14ac:dyDescent="0.2">
      <c r="A2227" s="2" t="s">
        <v>11</v>
      </c>
      <c r="B2227" s="2">
        <v>2032262</v>
      </c>
      <c r="C2227" s="2" t="s">
        <v>12</v>
      </c>
      <c r="D2227" s="5" t="s">
        <v>14929</v>
      </c>
      <c r="E2227" s="7" t="s">
        <v>4371</v>
      </c>
      <c r="F2227" s="2" t="s">
        <v>223</v>
      </c>
      <c r="G2227" s="2">
        <v>761285</v>
      </c>
      <c r="H2227" s="2">
        <f>IF(ISERROR(MATCH($G2227,[1]Sheet1!$E:$E,0)),"",VLOOKUP($G2227,[1]Sheet1!$E:$I,5,0))</f>
        <v>28.313999176025391</v>
      </c>
      <c r="I2227" s="11" t="s">
        <v>14930</v>
      </c>
      <c r="J2227" s="2" t="s">
        <v>17</v>
      </c>
      <c r="K2227" s="2" t="s">
        <v>1881</v>
      </c>
      <c r="L2227" s="2" t="s">
        <v>17</v>
      </c>
      <c r="M2227" s="2" t="str">
        <f>IF(ISERROR(MATCH($B2227,[2]sheet1!$B:$B,0)),"0","1")</f>
        <v>0</v>
      </c>
    </row>
    <row r="2228" spans="1:13" x14ac:dyDescent="0.2">
      <c r="A2228" s="2" t="s">
        <v>11</v>
      </c>
      <c r="B2228" s="2">
        <v>2032262</v>
      </c>
      <c r="C2228" s="2" t="s">
        <v>12</v>
      </c>
      <c r="D2228" s="5" t="s">
        <v>14929</v>
      </c>
      <c r="E2228" s="7" t="s">
        <v>669</v>
      </c>
      <c r="F2228" s="2" t="s">
        <v>223</v>
      </c>
      <c r="G2228" s="2">
        <v>761285</v>
      </c>
      <c r="H2228" s="2">
        <f>IF(ISERROR(MATCH($G2228,[1]Sheet1!$E:$E,0)),"",VLOOKUP($G2228,[1]Sheet1!$E:$I,5,0))</f>
        <v>28.313999176025391</v>
      </c>
      <c r="I2228" s="11" t="s">
        <v>14931</v>
      </c>
      <c r="J2228" s="2" t="s">
        <v>17</v>
      </c>
      <c r="K2228" s="2" t="s">
        <v>2153</v>
      </c>
      <c r="L2228" s="2" t="s">
        <v>17</v>
      </c>
      <c r="M2228" s="2" t="str">
        <f>IF(ISERROR(MATCH($B2228,[2]sheet1!$B:$B,0)),"0","1")</f>
        <v>0</v>
      </c>
    </row>
    <row r="2229" spans="1:13" x14ac:dyDescent="0.2">
      <c r="A2229" s="2" t="s">
        <v>11</v>
      </c>
      <c r="B2229" s="2">
        <v>2032472</v>
      </c>
      <c r="C2229" s="2" t="s">
        <v>12</v>
      </c>
      <c r="D2229" s="5" t="s">
        <v>732</v>
      </c>
      <c r="E2229" s="7" t="s">
        <v>1965</v>
      </c>
      <c r="F2229" s="2" t="s">
        <v>27</v>
      </c>
      <c r="G2229" s="2">
        <v>761389</v>
      </c>
      <c r="H2229" s="2">
        <f>IF(ISERROR(MATCH($G2229,[1]Sheet1!$E:$E,0)),"",VLOOKUP($G2229,[1]Sheet1!$E:$I,5,0))</f>
        <v>36.49285888671875</v>
      </c>
      <c r="I2229" s="11" t="s">
        <v>4396</v>
      </c>
      <c r="J2229" s="2" t="s">
        <v>17</v>
      </c>
      <c r="K2229" s="2" t="s">
        <v>960</v>
      </c>
      <c r="L2229" s="2" t="s">
        <v>17</v>
      </c>
      <c r="M2229" s="2" t="str">
        <f>IF(ISERROR(MATCH($B2229,[2]sheet1!$B:$B,0)),"0","1")</f>
        <v>0</v>
      </c>
    </row>
    <row r="2230" spans="1:13" x14ac:dyDescent="0.2">
      <c r="A2230" s="2" t="s">
        <v>11</v>
      </c>
      <c r="B2230" s="2">
        <v>2032472</v>
      </c>
      <c r="C2230" s="2" t="s">
        <v>12</v>
      </c>
      <c r="D2230" s="5" t="s">
        <v>732</v>
      </c>
      <c r="E2230" s="7" t="s">
        <v>4397</v>
      </c>
      <c r="F2230" s="2" t="s">
        <v>27</v>
      </c>
      <c r="G2230" s="2">
        <v>761389</v>
      </c>
      <c r="H2230" s="2">
        <f>IF(ISERROR(MATCH($G2230,[1]Sheet1!$E:$E,0)),"",VLOOKUP($G2230,[1]Sheet1!$E:$I,5,0))</f>
        <v>36.49285888671875</v>
      </c>
      <c r="I2230" s="11" t="s">
        <v>4398</v>
      </c>
      <c r="J2230" s="2" t="s">
        <v>17</v>
      </c>
      <c r="K2230" s="2" t="s">
        <v>1283</v>
      </c>
      <c r="L2230" s="2" t="s">
        <v>17</v>
      </c>
      <c r="M2230" s="2" t="str">
        <f>IF(ISERROR(MATCH($B2230,[2]sheet1!$B:$B,0)),"0","1")</f>
        <v>0</v>
      </c>
    </row>
    <row r="2231" spans="1:13" x14ac:dyDescent="0.2">
      <c r="A2231" s="2" t="s">
        <v>11</v>
      </c>
      <c r="B2231" s="2">
        <v>2032472</v>
      </c>
      <c r="C2231" s="2" t="s">
        <v>12</v>
      </c>
      <c r="D2231" s="5" t="s">
        <v>732</v>
      </c>
      <c r="E2231" s="7" t="s">
        <v>944</v>
      </c>
      <c r="F2231" s="2" t="s">
        <v>27</v>
      </c>
      <c r="G2231" s="2">
        <v>761389</v>
      </c>
      <c r="H2231" s="2">
        <f>IF(ISERROR(MATCH($G2231,[1]Sheet1!$E:$E,0)),"",VLOOKUP($G2231,[1]Sheet1!$E:$I,5,0))</f>
        <v>36.49285888671875</v>
      </c>
      <c r="I2231" s="11" t="s">
        <v>4399</v>
      </c>
      <c r="J2231" s="2" t="s">
        <v>17</v>
      </c>
      <c r="K2231" s="2" t="s">
        <v>815</v>
      </c>
      <c r="L2231" s="2" t="s">
        <v>17</v>
      </c>
      <c r="M2231" s="2" t="str">
        <f>IF(ISERROR(MATCH($B2231,[2]sheet1!$B:$B,0)),"0","1")</f>
        <v>0</v>
      </c>
    </row>
    <row r="2232" spans="1:13" x14ac:dyDescent="0.2">
      <c r="A2232" s="2" t="s">
        <v>11</v>
      </c>
      <c r="B2232" s="2">
        <v>2032472</v>
      </c>
      <c r="C2232" s="2" t="s">
        <v>12</v>
      </c>
      <c r="D2232" s="5" t="s">
        <v>732</v>
      </c>
      <c r="E2232" s="7" t="s">
        <v>1569</v>
      </c>
      <c r="F2232" s="2" t="s">
        <v>27</v>
      </c>
      <c r="G2232" s="2">
        <v>761389</v>
      </c>
      <c r="H2232" s="2">
        <f>IF(ISERROR(MATCH($G2232,[1]Sheet1!$E:$E,0)),"",VLOOKUP($G2232,[1]Sheet1!$E:$I,5,0))</f>
        <v>36.49285888671875</v>
      </c>
      <c r="I2232" s="11" t="s">
        <v>4400</v>
      </c>
      <c r="J2232" s="2" t="s">
        <v>17</v>
      </c>
      <c r="K2232" s="2" t="s">
        <v>2120</v>
      </c>
      <c r="L2232" s="2" t="s">
        <v>17</v>
      </c>
      <c r="M2232" s="2" t="str">
        <f>IF(ISERROR(MATCH($B2232,[2]sheet1!$B:$B,0)),"0","1")</f>
        <v>0</v>
      </c>
    </row>
    <row r="2233" spans="1:13" x14ac:dyDescent="0.2">
      <c r="A2233" s="2" t="s">
        <v>11</v>
      </c>
      <c r="B2233" s="2">
        <v>2032472</v>
      </c>
      <c r="C2233" s="2" t="s">
        <v>12</v>
      </c>
      <c r="D2233" s="5" t="s">
        <v>732</v>
      </c>
      <c r="E2233" s="7" t="s">
        <v>2931</v>
      </c>
      <c r="F2233" s="2" t="s">
        <v>31</v>
      </c>
      <c r="G2233" s="2">
        <v>761389</v>
      </c>
      <c r="H2233" s="2">
        <f>IF(ISERROR(MATCH($G2233,[1]Sheet1!$E:$E,0)),"",VLOOKUP($G2233,[1]Sheet1!$E:$I,5,0))</f>
        <v>36.49285888671875</v>
      </c>
      <c r="I2233" s="11" t="s">
        <v>2429</v>
      </c>
      <c r="J2233" s="2" t="s">
        <v>17</v>
      </c>
      <c r="K2233" s="2" t="s">
        <v>217</v>
      </c>
      <c r="L2233" s="2" t="s">
        <v>17</v>
      </c>
      <c r="M2233" s="2" t="str">
        <f>IF(ISERROR(MATCH($B2233,[2]sheet1!$B:$B,0)),"0","1")</f>
        <v>0</v>
      </c>
    </row>
    <row r="2234" spans="1:13" x14ac:dyDescent="0.2">
      <c r="A2234" s="2" t="s">
        <v>11</v>
      </c>
      <c r="B2234" s="2">
        <v>2032472</v>
      </c>
      <c r="C2234" s="2" t="s">
        <v>12</v>
      </c>
      <c r="D2234" s="5" t="s">
        <v>732</v>
      </c>
      <c r="E2234" s="7" t="s">
        <v>3904</v>
      </c>
      <c r="F2234" s="2" t="s">
        <v>39</v>
      </c>
      <c r="G2234" s="2">
        <v>761389</v>
      </c>
      <c r="H2234" s="2">
        <f>IF(ISERROR(MATCH($G2234,[1]Sheet1!$E:$E,0)),"",VLOOKUP($G2234,[1]Sheet1!$E:$I,5,0))</f>
        <v>36.49285888671875</v>
      </c>
      <c r="I2234" s="11" t="s">
        <v>4401</v>
      </c>
      <c r="J2234" s="2" t="s">
        <v>17</v>
      </c>
      <c r="K2234" s="2" t="s">
        <v>536</v>
      </c>
      <c r="L2234" s="2" t="s">
        <v>17</v>
      </c>
      <c r="M2234" s="2" t="str">
        <f>IF(ISERROR(MATCH($B2234,[2]sheet1!$B:$B,0)),"0","1")</f>
        <v>0</v>
      </c>
    </row>
    <row r="2235" spans="1:13" x14ac:dyDescent="0.2">
      <c r="A2235" s="2" t="s">
        <v>11</v>
      </c>
      <c r="B2235" s="2">
        <v>2032472</v>
      </c>
      <c r="C2235" s="2" t="s">
        <v>12</v>
      </c>
      <c r="D2235" s="5" t="s">
        <v>732</v>
      </c>
      <c r="E2235" s="7" t="s">
        <v>3078</v>
      </c>
      <c r="F2235" s="2" t="s">
        <v>74</v>
      </c>
      <c r="G2235" s="2">
        <v>761389</v>
      </c>
      <c r="H2235" s="2">
        <f>IF(ISERROR(MATCH($G2235,[1]Sheet1!$E:$E,0)),"",VLOOKUP($G2235,[1]Sheet1!$E:$I,5,0))</f>
        <v>36.49285888671875</v>
      </c>
      <c r="I2235" s="11" t="s">
        <v>4402</v>
      </c>
      <c r="J2235" s="2" t="s">
        <v>17</v>
      </c>
      <c r="K2235" s="2" t="s">
        <v>3059</v>
      </c>
      <c r="L2235" s="2" t="s">
        <v>17</v>
      </c>
      <c r="M2235" s="2" t="str">
        <f>IF(ISERROR(MATCH($B2235,[2]sheet1!$B:$B,0)),"0","1")</f>
        <v>0</v>
      </c>
    </row>
    <row r="2236" spans="1:13" x14ac:dyDescent="0.2">
      <c r="A2236" s="2" t="s">
        <v>11</v>
      </c>
      <c r="B2236" s="2">
        <v>20326</v>
      </c>
      <c r="C2236" s="2" t="s">
        <v>19</v>
      </c>
      <c r="D2236" s="5" t="s">
        <v>675</v>
      </c>
      <c r="E2236" s="7" t="s">
        <v>306</v>
      </c>
      <c r="F2236" s="2" t="s">
        <v>215</v>
      </c>
      <c r="G2236" s="2">
        <v>22735</v>
      </c>
      <c r="H2236" s="2">
        <f>IF(ISERROR(MATCH($G2236,[1]Sheet1!$E:$E,0)),"",VLOOKUP($G2236,[1]Sheet1!$E:$I,5,0))</f>
        <v>38.272895812988281</v>
      </c>
      <c r="I2236" s="11" t="s">
        <v>5235</v>
      </c>
      <c r="J2236" s="2" t="s">
        <v>17</v>
      </c>
      <c r="K2236" s="2" t="s">
        <v>721</v>
      </c>
      <c r="L2236" s="2" t="s">
        <v>17</v>
      </c>
      <c r="M2236" s="2" t="str">
        <f>IF(ISERROR(MATCH($B2236,[2]sheet1!$B:$B,0)),"0","1")</f>
        <v>1</v>
      </c>
    </row>
    <row r="2237" spans="1:13" x14ac:dyDescent="0.2">
      <c r="A2237" s="2" t="s">
        <v>11</v>
      </c>
      <c r="B2237" s="2">
        <v>20326</v>
      </c>
      <c r="C2237" s="2" t="s">
        <v>19</v>
      </c>
      <c r="D2237" s="5" t="s">
        <v>675</v>
      </c>
      <c r="E2237" s="7" t="s">
        <v>5236</v>
      </c>
      <c r="F2237" s="2" t="s">
        <v>60</v>
      </c>
      <c r="G2237" s="2">
        <v>22735</v>
      </c>
      <c r="H2237" s="2">
        <f>IF(ISERROR(MATCH($G2237,[1]Sheet1!$E:$E,0)),"",VLOOKUP($G2237,[1]Sheet1!$E:$I,5,0))</f>
        <v>38.272895812988281</v>
      </c>
      <c r="I2237" s="11" t="s">
        <v>5237</v>
      </c>
      <c r="J2237" s="2" t="s">
        <v>17</v>
      </c>
      <c r="K2237" s="2" t="s">
        <v>1416</v>
      </c>
      <c r="L2237" s="2" t="s">
        <v>17</v>
      </c>
      <c r="M2237" s="2" t="str">
        <f>IF(ISERROR(MATCH($B2237,[2]sheet1!$B:$B,0)),"0","1")</f>
        <v>1</v>
      </c>
    </row>
    <row r="2238" spans="1:13" x14ac:dyDescent="0.2">
      <c r="A2238" s="2" t="s">
        <v>11</v>
      </c>
      <c r="B2238" s="2">
        <v>20326</v>
      </c>
      <c r="C2238" s="2" t="s">
        <v>19</v>
      </c>
      <c r="D2238" s="5" t="s">
        <v>675</v>
      </c>
      <c r="E2238" s="7" t="s">
        <v>1186</v>
      </c>
      <c r="F2238" s="2" t="s">
        <v>60</v>
      </c>
      <c r="G2238" s="2">
        <v>22735</v>
      </c>
      <c r="H2238" s="2">
        <f>IF(ISERROR(MATCH($G2238,[1]Sheet1!$E:$E,0)),"",VLOOKUP($G2238,[1]Sheet1!$E:$I,5,0))</f>
        <v>38.272895812988281</v>
      </c>
      <c r="I2238" s="11" t="s">
        <v>5238</v>
      </c>
      <c r="J2238" s="2" t="s">
        <v>17</v>
      </c>
      <c r="K2238" s="2" t="s">
        <v>1622</v>
      </c>
      <c r="L2238" s="2" t="s">
        <v>17</v>
      </c>
      <c r="M2238" s="2" t="str">
        <f>IF(ISERROR(MATCH($B2238,[2]sheet1!$B:$B,0)),"0","1")</f>
        <v>1</v>
      </c>
    </row>
    <row r="2239" spans="1:13" x14ac:dyDescent="0.2">
      <c r="A2239" s="2" t="s">
        <v>11</v>
      </c>
      <c r="B2239" s="2">
        <v>20326</v>
      </c>
      <c r="C2239" s="2" t="s">
        <v>19</v>
      </c>
      <c r="D2239" s="5" t="s">
        <v>675</v>
      </c>
      <c r="E2239" s="7" t="s">
        <v>5239</v>
      </c>
      <c r="F2239" s="2" t="s">
        <v>60</v>
      </c>
      <c r="G2239" s="2">
        <v>22735</v>
      </c>
      <c r="H2239" s="2">
        <f>IF(ISERROR(MATCH($G2239,[1]Sheet1!$E:$E,0)),"",VLOOKUP($G2239,[1]Sheet1!$E:$I,5,0))</f>
        <v>38.272895812988281</v>
      </c>
      <c r="I2239" s="11" t="s">
        <v>5240</v>
      </c>
      <c r="J2239" s="2" t="s">
        <v>17</v>
      </c>
      <c r="K2239" s="2" t="s">
        <v>359</v>
      </c>
      <c r="L2239" s="2" t="s">
        <v>17</v>
      </c>
      <c r="M2239" s="2" t="str">
        <f>IF(ISERROR(MATCH($B2239,[2]sheet1!$B:$B,0)),"0","1")</f>
        <v>1</v>
      </c>
    </row>
    <row r="2240" spans="1:13" x14ac:dyDescent="0.2">
      <c r="A2240" s="2" t="s">
        <v>11</v>
      </c>
      <c r="B2240" s="2">
        <v>20326</v>
      </c>
      <c r="C2240" s="2" t="s">
        <v>19</v>
      </c>
      <c r="D2240" s="5" t="s">
        <v>675</v>
      </c>
      <c r="E2240" s="7" t="s">
        <v>1021</v>
      </c>
      <c r="F2240" s="2" t="s">
        <v>69</v>
      </c>
      <c r="G2240" s="2">
        <v>22735</v>
      </c>
      <c r="H2240" s="2">
        <f>IF(ISERROR(MATCH($G2240,[1]Sheet1!$E:$E,0)),"",VLOOKUP($G2240,[1]Sheet1!$E:$I,5,0))</f>
        <v>38.272895812988281</v>
      </c>
      <c r="I2240" s="11" t="s">
        <v>5241</v>
      </c>
      <c r="J2240" s="2" t="s">
        <v>17</v>
      </c>
      <c r="K2240" s="2" t="s">
        <v>978</v>
      </c>
      <c r="L2240" s="2" t="s">
        <v>17</v>
      </c>
      <c r="M2240" s="2" t="str">
        <f>IF(ISERROR(MATCH($B2240,[2]sheet1!$B:$B,0)),"0","1")</f>
        <v>1</v>
      </c>
    </row>
    <row r="2241" spans="1:13" x14ac:dyDescent="0.2">
      <c r="A2241" s="2" t="s">
        <v>11</v>
      </c>
      <c r="B2241" s="2">
        <v>20326</v>
      </c>
      <c r="C2241" s="2" t="s">
        <v>19</v>
      </c>
      <c r="D2241" s="5" t="s">
        <v>675</v>
      </c>
      <c r="E2241" s="7" t="s">
        <v>710</v>
      </c>
      <c r="F2241" s="2" t="s">
        <v>372</v>
      </c>
      <c r="G2241" s="2">
        <v>22735</v>
      </c>
      <c r="H2241" s="2">
        <f>IF(ISERROR(MATCH($G2241,[1]Sheet1!$E:$E,0)),"",VLOOKUP($G2241,[1]Sheet1!$E:$I,5,0))</f>
        <v>38.272895812988281</v>
      </c>
      <c r="I2241" s="11" t="s">
        <v>5242</v>
      </c>
      <c r="J2241" s="2" t="s">
        <v>17</v>
      </c>
      <c r="K2241" s="2" t="s">
        <v>1619</v>
      </c>
      <c r="L2241" s="2" t="s">
        <v>17</v>
      </c>
      <c r="M2241" s="2" t="str">
        <f>IF(ISERROR(MATCH($B2241,[2]sheet1!$B:$B,0)),"0","1")</f>
        <v>1</v>
      </c>
    </row>
    <row r="2242" spans="1:13" x14ac:dyDescent="0.2">
      <c r="A2242" s="2" t="s">
        <v>11</v>
      </c>
      <c r="B2242" s="2">
        <v>20326</v>
      </c>
      <c r="C2242" s="2" t="s">
        <v>19</v>
      </c>
      <c r="D2242" s="5" t="s">
        <v>675</v>
      </c>
      <c r="E2242" s="7" t="s">
        <v>2155</v>
      </c>
      <c r="F2242" s="2" t="s">
        <v>372</v>
      </c>
      <c r="G2242" s="2">
        <v>22735</v>
      </c>
      <c r="H2242" s="2">
        <f>IF(ISERROR(MATCH($G2242,[1]Sheet1!$E:$E,0)),"",VLOOKUP($G2242,[1]Sheet1!$E:$I,5,0))</f>
        <v>38.272895812988281</v>
      </c>
      <c r="I2242" s="11" t="s">
        <v>5243</v>
      </c>
      <c r="J2242" s="2" t="s">
        <v>17</v>
      </c>
      <c r="K2242" s="2" t="s">
        <v>2655</v>
      </c>
      <c r="L2242" s="2" t="s">
        <v>17</v>
      </c>
      <c r="M2242" s="2" t="str">
        <f>IF(ISERROR(MATCH($B2242,[2]sheet1!$B:$B,0)),"0","1")</f>
        <v>1</v>
      </c>
    </row>
    <row r="2243" spans="1:13" x14ac:dyDescent="0.2">
      <c r="A2243" s="2" t="s">
        <v>11</v>
      </c>
      <c r="B2243" s="2">
        <v>203304</v>
      </c>
      <c r="C2243" s="2" t="s">
        <v>12</v>
      </c>
      <c r="D2243" s="5" t="s">
        <v>7186</v>
      </c>
      <c r="E2243" s="7" t="s">
        <v>7187</v>
      </c>
      <c r="F2243" s="2" t="s">
        <v>766</v>
      </c>
      <c r="G2243" s="2">
        <v>202813</v>
      </c>
      <c r="H2243" s="2">
        <f>IF(ISERROR(MATCH($G2243,[1]Sheet1!$E:$E,0)),"",VLOOKUP($G2243,[1]Sheet1!$E:$I,5,0))</f>
        <v>25.208000183105469</v>
      </c>
      <c r="I2243" s="11" t="s">
        <v>7188</v>
      </c>
      <c r="J2243" s="2" t="s">
        <v>17</v>
      </c>
      <c r="K2243" s="2" t="s">
        <v>577</v>
      </c>
      <c r="L2243" s="2" t="s">
        <v>17</v>
      </c>
      <c r="M2243" s="2" t="str">
        <f>IF(ISERROR(MATCH($B2243,[2]sheet1!$B:$B,0)),"0","1")</f>
        <v>0</v>
      </c>
    </row>
    <row r="2244" spans="1:13" x14ac:dyDescent="0.2">
      <c r="A2244" s="2" t="s">
        <v>11</v>
      </c>
      <c r="B2244" s="2">
        <v>203304</v>
      </c>
      <c r="C2244" s="2" t="s">
        <v>12</v>
      </c>
      <c r="D2244" s="5" t="s">
        <v>7186</v>
      </c>
      <c r="E2244" s="7" t="s">
        <v>2505</v>
      </c>
      <c r="F2244" s="2" t="s">
        <v>766</v>
      </c>
      <c r="G2244" s="2">
        <v>202813</v>
      </c>
      <c r="H2244" s="2">
        <f>IF(ISERROR(MATCH($G2244,[1]Sheet1!$E:$E,0)),"",VLOOKUP($G2244,[1]Sheet1!$E:$I,5,0))</f>
        <v>25.208000183105469</v>
      </c>
      <c r="I2244" s="11" t="s">
        <v>7189</v>
      </c>
      <c r="J2244" s="2" t="s">
        <v>17</v>
      </c>
      <c r="K2244" s="2" t="s">
        <v>574</v>
      </c>
      <c r="L2244" s="2" t="s">
        <v>17</v>
      </c>
      <c r="M2244" s="2" t="str">
        <f>IF(ISERROR(MATCH($B2244,[2]sheet1!$B:$B,0)),"0","1")</f>
        <v>0</v>
      </c>
    </row>
    <row r="2245" spans="1:13" x14ac:dyDescent="0.2">
      <c r="A2245" s="2" t="s">
        <v>11</v>
      </c>
      <c r="B2245" s="2">
        <v>203304</v>
      </c>
      <c r="C2245" s="2" t="s">
        <v>12</v>
      </c>
      <c r="D2245" s="5" t="s">
        <v>7186</v>
      </c>
      <c r="E2245" s="7" t="s">
        <v>1402</v>
      </c>
      <c r="F2245" s="2" t="s">
        <v>49</v>
      </c>
      <c r="G2245" s="2">
        <v>202813</v>
      </c>
      <c r="H2245" s="2">
        <f>IF(ISERROR(MATCH($G2245,[1]Sheet1!$E:$E,0)),"",VLOOKUP($G2245,[1]Sheet1!$E:$I,5,0))</f>
        <v>25.208000183105469</v>
      </c>
      <c r="I2245" s="11" t="s">
        <v>7190</v>
      </c>
      <c r="J2245" s="2" t="s">
        <v>17</v>
      </c>
      <c r="K2245" s="2" t="s">
        <v>323</v>
      </c>
      <c r="L2245" s="2" t="s">
        <v>17</v>
      </c>
      <c r="M2245" s="2" t="str">
        <f>IF(ISERROR(MATCH($B2245,[2]sheet1!$B:$B,0)),"0","1")</f>
        <v>0</v>
      </c>
    </row>
    <row r="2246" spans="1:13" x14ac:dyDescent="0.2">
      <c r="A2246" s="2" t="s">
        <v>11</v>
      </c>
      <c r="B2246" s="2">
        <v>203304</v>
      </c>
      <c r="C2246" s="2" t="s">
        <v>12</v>
      </c>
      <c r="D2246" s="5" t="s">
        <v>7186</v>
      </c>
      <c r="E2246" s="7" t="s">
        <v>5612</v>
      </c>
      <c r="F2246" s="2" t="s">
        <v>321</v>
      </c>
      <c r="G2246" s="2">
        <v>202813</v>
      </c>
      <c r="H2246" s="2">
        <f>IF(ISERROR(MATCH($G2246,[1]Sheet1!$E:$E,0)),"",VLOOKUP($G2246,[1]Sheet1!$E:$I,5,0))</f>
        <v>25.208000183105469</v>
      </c>
      <c r="I2246" s="11" t="s">
        <v>1217</v>
      </c>
      <c r="J2246" s="2" t="s">
        <v>17</v>
      </c>
      <c r="K2246" s="2" t="s">
        <v>656</v>
      </c>
      <c r="L2246" s="2" t="s">
        <v>17</v>
      </c>
      <c r="M2246" s="2" t="str">
        <f>IF(ISERROR(MATCH($B2246,[2]sheet1!$B:$B,0)),"0","1")</f>
        <v>0</v>
      </c>
    </row>
    <row r="2247" spans="1:13" x14ac:dyDescent="0.2">
      <c r="A2247" s="2" t="s">
        <v>11</v>
      </c>
      <c r="B2247" s="2">
        <v>2033940</v>
      </c>
      <c r="C2247" s="2" t="s">
        <v>12</v>
      </c>
      <c r="D2247" s="5" t="s">
        <v>2207</v>
      </c>
      <c r="E2247" s="7" t="s">
        <v>944</v>
      </c>
      <c r="F2247" s="2" t="s">
        <v>129</v>
      </c>
      <c r="G2247" s="2">
        <v>762264</v>
      </c>
      <c r="H2247" s="2">
        <f>IF(ISERROR(MATCH($G2247,[1]Sheet1!$E:$E,0)),"",VLOOKUP($G2247,[1]Sheet1!$E:$I,5,0))</f>
        <v>27.85333251953125</v>
      </c>
      <c r="I2247" s="11" t="s">
        <v>14357</v>
      </c>
      <c r="J2247" s="2" t="s">
        <v>17</v>
      </c>
      <c r="K2247" s="2" t="s">
        <v>2507</v>
      </c>
      <c r="L2247" s="2" t="s">
        <v>17</v>
      </c>
      <c r="M2247" s="2" t="str">
        <f>IF(ISERROR(MATCH($B2247,[2]sheet1!$B:$B,0)),"0","1")</f>
        <v>1</v>
      </c>
    </row>
    <row r="2248" spans="1:13" x14ac:dyDescent="0.2">
      <c r="A2248" s="2" t="s">
        <v>11</v>
      </c>
      <c r="B2248" s="2">
        <v>20343</v>
      </c>
      <c r="C2248" s="2" t="s">
        <v>19</v>
      </c>
      <c r="D2248" s="5" t="s">
        <v>2005</v>
      </c>
      <c r="E2248" s="7" t="s">
        <v>647</v>
      </c>
      <c r="F2248" s="2" t="s">
        <v>15</v>
      </c>
      <c r="G2248" s="2">
        <v>22752</v>
      </c>
      <c r="H2248" s="2">
        <f>IF(ISERROR(MATCH($G2248,[1]Sheet1!$E:$E,0)),"",VLOOKUP($G2248,[1]Sheet1!$E:$I,5,0))</f>
        <v>27.208955764770508</v>
      </c>
      <c r="I2248" s="11" t="s">
        <v>13882</v>
      </c>
      <c r="J2248" s="2" t="s">
        <v>17</v>
      </c>
      <c r="K2248" s="2" t="s">
        <v>2972</v>
      </c>
      <c r="L2248" s="2" t="s">
        <v>17</v>
      </c>
      <c r="M2248" s="2" t="str">
        <f>IF(ISERROR(MATCH($B2248,[2]sheet1!$B:$B,0)),"0","1")</f>
        <v>1</v>
      </c>
    </row>
    <row r="2249" spans="1:13" x14ac:dyDescent="0.2">
      <c r="A2249" s="2" t="s">
        <v>11</v>
      </c>
      <c r="B2249" s="2">
        <v>20343</v>
      </c>
      <c r="C2249" s="2" t="s">
        <v>19</v>
      </c>
      <c r="D2249" s="5" t="s">
        <v>2005</v>
      </c>
      <c r="E2249" s="7" t="s">
        <v>1652</v>
      </c>
      <c r="F2249" s="2" t="s">
        <v>15</v>
      </c>
      <c r="G2249" s="2">
        <v>22752</v>
      </c>
      <c r="H2249" s="2">
        <f>IF(ISERROR(MATCH($G2249,[1]Sheet1!$E:$E,0)),"",VLOOKUP($G2249,[1]Sheet1!$E:$I,5,0))</f>
        <v>27.208955764770508</v>
      </c>
      <c r="I2249" s="11" t="s">
        <v>8087</v>
      </c>
      <c r="J2249" s="2" t="s">
        <v>17</v>
      </c>
      <c r="K2249" s="2" t="s">
        <v>4605</v>
      </c>
      <c r="L2249" s="2" t="s">
        <v>17</v>
      </c>
      <c r="M2249" s="2" t="str">
        <f>IF(ISERROR(MATCH($B2249,[2]sheet1!$B:$B,0)),"0","1")</f>
        <v>1</v>
      </c>
    </row>
    <row r="2250" spans="1:13" x14ac:dyDescent="0.2">
      <c r="A2250" s="2" t="s">
        <v>11</v>
      </c>
      <c r="B2250" s="2">
        <v>20343</v>
      </c>
      <c r="C2250" s="2" t="s">
        <v>19</v>
      </c>
      <c r="D2250" s="5" t="s">
        <v>2005</v>
      </c>
      <c r="E2250" s="7" t="s">
        <v>1877</v>
      </c>
      <c r="F2250" s="2" t="s">
        <v>153</v>
      </c>
      <c r="G2250" s="2">
        <v>22752</v>
      </c>
      <c r="H2250" s="2">
        <f>IF(ISERROR(MATCH($G2250,[1]Sheet1!$E:$E,0)),"",VLOOKUP($G2250,[1]Sheet1!$E:$I,5,0))</f>
        <v>27.208955764770508</v>
      </c>
      <c r="I2250" s="11" t="s">
        <v>2534</v>
      </c>
      <c r="J2250" s="2" t="s">
        <v>17</v>
      </c>
      <c r="K2250" s="2" t="s">
        <v>4277</v>
      </c>
      <c r="L2250" s="2" t="s">
        <v>17</v>
      </c>
      <c r="M2250" s="2" t="str">
        <f>IF(ISERROR(MATCH($B2250,[2]sheet1!$B:$B,0)),"0","1")</f>
        <v>1</v>
      </c>
    </row>
    <row r="2251" spans="1:13" x14ac:dyDescent="0.2">
      <c r="A2251" s="2" t="s">
        <v>11</v>
      </c>
      <c r="B2251" s="2">
        <v>20343</v>
      </c>
      <c r="C2251" s="2" t="s">
        <v>19</v>
      </c>
      <c r="D2251" s="5" t="s">
        <v>2005</v>
      </c>
      <c r="E2251" s="7" t="s">
        <v>3523</v>
      </c>
      <c r="F2251" s="2" t="s">
        <v>153</v>
      </c>
      <c r="G2251" s="2">
        <v>22752</v>
      </c>
      <c r="H2251" s="2">
        <f>IF(ISERROR(MATCH($G2251,[1]Sheet1!$E:$E,0)),"",VLOOKUP($G2251,[1]Sheet1!$E:$I,5,0))</f>
        <v>27.208955764770508</v>
      </c>
      <c r="I2251" s="11" t="s">
        <v>11993</v>
      </c>
      <c r="J2251" s="2" t="s">
        <v>17</v>
      </c>
      <c r="K2251" s="2" t="s">
        <v>3141</v>
      </c>
      <c r="L2251" s="2" t="s">
        <v>17</v>
      </c>
      <c r="M2251" s="2" t="str">
        <f>IF(ISERROR(MATCH($B2251,[2]sheet1!$B:$B,0)),"0","1")</f>
        <v>1</v>
      </c>
    </row>
    <row r="2252" spans="1:13" x14ac:dyDescent="0.2">
      <c r="A2252" s="2" t="s">
        <v>11</v>
      </c>
      <c r="B2252" s="2">
        <v>20343</v>
      </c>
      <c r="C2252" s="2" t="s">
        <v>19</v>
      </c>
      <c r="D2252" s="5" t="s">
        <v>2005</v>
      </c>
      <c r="E2252" s="7" t="s">
        <v>686</v>
      </c>
      <c r="F2252" s="2" t="s">
        <v>22</v>
      </c>
      <c r="G2252" s="2">
        <v>22752</v>
      </c>
      <c r="H2252" s="2">
        <f>IF(ISERROR(MATCH($G2252,[1]Sheet1!$E:$E,0)),"",VLOOKUP($G2252,[1]Sheet1!$E:$I,5,0))</f>
        <v>27.208955764770508</v>
      </c>
      <c r="I2252" s="11" t="s">
        <v>13883</v>
      </c>
      <c r="J2252" s="2" t="s">
        <v>17</v>
      </c>
      <c r="K2252" s="2" t="s">
        <v>5526</v>
      </c>
      <c r="L2252" s="2" t="s">
        <v>17</v>
      </c>
      <c r="M2252" s="2" t="str">
        <f>IF(ISERROR(MATCH($B2252,[2]sheet1!$B:$B,0)),"0","1")</f>
        <v>1</v>
      </c>
    </row>
    <row r="2253" spans="1:13" x14ac:dyDescent="0.2">
      <c r="A2253" s="2" t="s">
        <v>11</v>
      </c>
      <c r="B2253" s="2">
        <v>20343</v>
      </c>
      <c r="C2253" s="2" t="s">
        <v>19</v>
      </c>
      <c r="D2253" s="5" t="s">
        <v>2005</v>
      </c>
      <c r="E2253" s="7" t="s">
        <v>2517</v>
      </c>
      <c r="F2253" s="2" t="s">
        <v>87</v>
      </c>
      <c r="G2253" s="2">
        <v>22752</v>
      </c>
      <c r="H2253" s="2">
        <f>IF(ISERROR(MATCH($G2253,[1]Sheet1!$E:$E,0)),"",VLOOKUP($G2253,[1]Sheet1!$E:$I,5,0))</f>
        <v>27.208955764770508</v>
      </c>
      <c r="I2253" s="11" t="s">
        <v>6835</v>
      </c>
      <c r="J2253" s="2" t="s">
        <v>17</v>
      </c>
      <c r="K2253" s="2" t="s">
        <v>2536</v>
      </c>
      <c r="L2253" s="2" t="s">
        <v>17</v>
      </c>
      <c r="M2253" s="2" t="str">
        <f>IF(ISERROR(MATCH($B2253,[2]sheet1!$B:$B,0)),"0","1")</f>
        <v>1</v>
      </c>
    </row>
    <row r="2254" spans="1:13" x14ac:dyDescent="0.2">
      <c r="A2254" s="2" t="s">
        <v>11</v>
      </c>
      <c r="B2254" s="2">
        <v>20343</v>
      </c>
      <c r="C2254" s="2" t="s">
        <v>19</v>
      </c>
      <c r="D2254" s="5" t="s">
        <v>2005</v>
      </c>
      <c r="E2254" s="7" t="s">
        <v>2453</v>
      </c>
      <c r="F2254" s="2" t="s">
        <v>87</v>
      </c>
      <c r="G2254" s="2">
        <v>22752</v>
      </c>
      <c r="H2254" s="2">
        <f>IF(ISERROR(MATCH($G2254,[1]Sheet1!$E:$E,0)),"",VLOOKUP($G2254,[1]Sheet1!$E:$I,5,0))</f>
        <v>27.208955764770508</v>
      </c>
      <c r="I2254" s="11" t="s">
        <v>5228</v>
      </c>
      <c r="J2254" s="2" t="s">
        <v>17</v>
      </c>
      <c r="K2254" s="2" t="s">
        <v>442</v>
      </c>
      <c r="L2254" s="2" t="s">
        <v>17</v>
      </c>
      <c r="M2254" s="2" t="str">
        <f>IF(ISERROR(MATCH($B2254,[2]sheet1!$B:$B,0)),"0","1")</f>
        <v>1</v>
      </c>
    </row>
    <row r="2255" spans="1:13" x14ac:dyDescent="0.2">
      <c r="A2255" s="2" t="s">
        <v>11</v>
      </c>
      <c r="B2255" s="2">
        <v>20343</v>
      </c>
      <c r="C2255" s="2" t="s">
        <v>19</v>
      </c>
      <c r="D2255" s="5" t="s">
        <v>2005</v>
      </c>
      <c r="E2255" s="7" t="s">
        <v>1388</v>
      </c>
      <c r="F2255" s="2" t="s">
        <v>87</v>
      </c>
      <c r="G2255" s="2">
        <v>22752</v>
      </c>
      <c r="H2255" s="2">
        <f>IF(ISERROR(MATCH($G2255,[1]Sheet1!$E:$E,0)),"",VLOOKUP($G2255,[1]Sheet1!$E:$I,5,0))</f>
        <v>27.208955764770508</v>
      </c>
      <c r="I2255" s="11" t="s">
        <v>13884</v>
      </c>
      <c r="J2255" s="2" t="s">
        <v>17</v>
      </c>
      <c r="K2255" s="2" t="s">
        <v>3855</v>
      </c>
      <c r="L2255" s="2" t="s">
        <v>17</v>
      </c>
      <c r="M2255" s="2" t="str">
        <f>IF(ISERROR(MATCH($B2255,[2]sheet1!$B:$B,0)),"0","1")</f>
        <v>1</v>
      </c>
    </row>
    <row r="2256" spans="1:13" x14ac:dyDescent="0.2">
      <c r="A2256" s="2" t="s">
        <v>11</v>
      </c>
      <c r="B2256" s="2">
        <v>2034583</v>
      </c>
      <c r="C2256" s="2" t="s">
        <v>12</v>
      </c>
      <c r="D2256" s="5" t="s">
        <v>2522</v>
      </c>
      <c r="E2256" s="7" t="s">
        <v>2053</v>
      </c>
      <c r="F2256" s="2" t="s">
        <v>334</v>
      </c>
      <c r="G2256" s="2">
        <v>762627</v>
      </c>
      <c r="H2256" s="2">
        <f>IF(ISERROR(MATCH($G2256,[1]Sheet1!$E:$E,0)),"",VLOOKUP($G2256,[1]Sheet1!$E:$I,5,0))</f>
        <v>35.381622314453125</v>
      </c>
      <c r="I2256" s="11" t="s">
        <v>7207</v>
      </c>
      <c r="J2256" s="2" t="s">
        <v>17</v>
      </c>
      <c r="K2256" s="2" t="s">
        <v>2058</v>
      </c>
      <c r="L2256" s="2" t="s">
        <v>17</v>
      </c>
      <c r="M2256" s="2" t="str">
        <f>IF(ISERROR(MATCH($B2256,[2]sheet1!$B:$B,0)),"0","1")</f>
        <v>1</v>
      </c>
    </row>
    <row r="2257" spans="1:13" x14ac:dyDescent="0.2">
      <c r="A2257" s="2" t="s">
        <v>11</v>
      </c>
      <c r="B2257" s="2">
        <v>2034583</v>
      </c>
      <c r="C2257" s="2" t="s">
        <v>12</v>
      </c>
      <c r="D2257" s="5" t="s">
        <v>2522</v>
      </c>
      <c r="E2257" s="7" t="s">
        <v>895</v>
      </c>
      <c r="F2257" s="2" t="s">
        <v>334</v>
      </c>
      <c r="G2257" s="2">
        <v>762627</v>
      </c>
      <c r="H2257" s="2">
        <f>IF(ISERROR(MATCH($G2257,[1]Sheet1!$E:$E,0)),"",VLOOKUP($G2257,[1]Sheet1!$E:$I,5,0))</f>
        <v>35.381622314453125</v>
      </c>
      <c r="I2257" s="11" t="s">
        <v>6028</v>
      </c>
      <c r="J2257" s="2" t="s">
        <v>17</v>
      </c>
      <c r="K2257" s="2" t="s">
        <v>220</v>
      </c>
      <c r="L2257" s="2" t="s">
        <v>17</v>
      </c>
      <c r="M2257" s="2" t="str">
        <f>IF(ISERROR(MATCH($B2257,[2]sheet1!$B:$B,0)),"0","1")</f>
        <v>1</v>
      </c>
    </row>
    <row r="2258" spans="1:13" x14ac:dyDescent="0.2">
      <c r="A2258" s="2" t="s">
        <v>11</v>
      </c>
      <c r="B2258" s="2">
        <v>2034583</v>
      </c>
      <c r="C2258" s="2" t="s">
        <v>12</v>
      </c>
      <c r="D2258" s="5" t="s">
        <v>2522</v>
      </c>
      <c r="E2258" s="7" t="s">
        <v>2744</v>
      </c>
      <c r="F2258" s="2" t="s">
        <v>44</v>
      </c>
      <c r="G2258" s="2">
        <v>762627</v>
      </c>
      <c r="H2258" s="2">
        <f>IF(ISERROR(MATCH($G2258,[1]Sheet1!$E:$E,0)),"",VLOOKUP($G2258,[1]Sheet1!$E:$I,5,0))</f>
        <v>35.381622314453125</v>
      </c>
      <c r="I2258" s="11" t="s">
        <v>13330</v>
      </c>
      <c r="J2258" s="2" t="s">
        <v>17</v>
      </c>
      <c r="K2258" s="2" t="s">
        <v>1920</v>
      </c>
      <c r="L2258" s="2" t="s">
        <v>17</v>
      </c>
      <c r="M2258" s="2" t="str">
        <f>IF(ISERROR(MATCH($B2258,[2]sheet1!$B:$B,0)),"0","1")</f>
        <v>1</v>
      </c>
    </row>
    <row r="2259" spans="1:13" x14ac:dyDescent="0.2">
      <c r="A2259" s="2" t="s">
        <v>11</v>
      </c>
      <c r="B2259" s="2">
        <v>2034583</v>
      </c>
      <c r="C2259" s="2" t="s">
        <v>12</v>
      </c>
      <c r="D2259" s="5" t="s">
        <v>2522</v>
      </c>
      <c r="E2259" s="7" t="s">
        <v>2466</v>
      </c>
      <c r="F2259" s="2" t="s">
        <v>44</v>
      </c>
      <c r="G2259" s="2">
        <v>762627</v>
      </c>
      <c r="H2259" s="2">
        <f>IF(ISERROR(MATCH($G2259,[1]Sheet1!$E:$E,0)),"",VLOOKUP($G2259,[1]Sheet1!$E:$I,5,0))</f>
        <v>35.381622314453125</v>
      </c>
      <c r="I2259" s="11" t="s">
        <v>11546</v>
      </c>
      <c r="J2259" s="2" t="s">
        <v>17</v>
      </c>
      <c r="K2259" s="2" t="s">
        <v>138</v>
      </c>
      <c r="L2259" s="2" t="s">
        <v>17</v>
      </c>
      <c r="M2259" s="2" t="str">
        <f>IF(ISERROR(MATCH($B2259,[2]sheet1!$B:$B,0)),"0","1")</f>
        <v>1</v>
      </c>
    </row>
    <row r="2260" spans="1:13" x14ac:dyDescent="0.2">
      <c r="A2260" s="2" t="s">
        <v>11</v>
      </c>
      <c r="B2260" s="2">
        <v>2034583</v>
      </c>
      <c r="C2260" s="2" t="s">
        <v>12</v>
      </c>
      <c r="D2260" s="5" t="s">
        <v>2522</v>
      </c>
      <c r="E2260" s="7" t="s">
        <v>1426</v>
      </c>
      <c r="F2260" s="2" t="s">
        <v>44</v>
      </c>
      <c r="G2260" s="2">
        <v>762627</v>
      </c>
      <c r="H2260" s="2">
        <f>IF(ISERROR(MATCH($G2260,[1]Sheet1!$E:$E,0)),"",VLOOKUP($G2260,[1]Sheet1!$E:$I,5,0))</f>
        <v>35.381622314453125</v>
      </c>
      <c r="I2260" s="11" t="s">
        <v>13331</v>
      </c>
      <c r="J2260" s="2" t="s">
        <v>17</v>
      </c>
      <c r="K2260" s="2" t="s">
        <v>1356</v>
      </c>
      <c r="L2260" s="2" t="s">
        <v>17</v>
      </c>
      <c r="M2260" s="2" t="str">
        <f>IF(ISERROR(MATCH($B2260,[2]sheet1!$B:$B,0)),"0","1")</f>
        <v>1</v>
      </c>
    </row>
    <row r="2261" spans="1:13" x14ac:dyDescent="0.2">
      <c r="A2261" s="2" t="s">
        <v>11</v>
      </c>
      <c r="B2261" s="2">
        <v>203467</v>
      </c>
      <c r="C2261" s="2" t="s">
        <v>12</v>
      </c>
      <c r="D2261" s="5" t="s">
        <v>10390</v>
      </c>
      <c r="E2261" s="7" t="s">
        <v>2276</v>
      </c>
      <c r="F2261" s="2" t="s">
        <v>339</v>
      </c>
      <c r="G2261" s="2">
        <v>202976</v>
      </c>
      <c r="H2261" s="2">
        <f>IF(ISERROR(MATCH($G2261,[1]Sheet1!$E:$E,0)),"",VLOOKUP($G2261,[1]Sheet1!$E:$I,5,0))</f>
        <v>32.458126068115234</v>
      </c>
      <c r="I2261" s="11" t="s">
        <v>10391</v>
      </c>
      <c r="J2261" s="2" t="s">
        <v>17</v>
      </c>
      <c r="K2261" s="2" t="s">
        <v>3215</v>
      </c>
      <c r="L2261" s="2" t="s">
        <v>17</v>
      </c>
      <c r="M2261" s="2" t="str">
        <f>IF(ISERROR(MATCH($B2261,[2]sheet1!$B:$B,0)),"0","1")</f>
        <v>0</v>
      </c>
    </row>
    <row r="2262" spans="1:13" x14ac:dyDescent="0.2">
      <c r="A2262" s="2" t="s">
        <v>11</v>
      </c>
      <c r="B2262" s="2">
        <v>203467</v>
      </c>
      <c r="C2262" s="2" t="s">
        <v>12</v>
      </c>
      <c r="D2262" s="5" t="s">
        <v>10390</v>
      </c>
      <c r="E2262" s="7" t="s">
        <v>363</v>
      </c>
      <c r="F2262" s="2" t="s">
        <v>339</v>
      </c>
      <c r="G2262" s="2">
        <v>202976</v>
      </c>
      <c r="H2262" s="2">
        <f>IF(ISERROR(MATCH($G2262,[1]Sheet1!$E:$E,0)),"",VLOOKUP($G2262,[1]Sheet1!$E:$I,5,0))</f>
        <v>32.458126068115234</v>
      </c>
      <c r="I2262" s="11" t="s">
        <v>326</v>
      </c>
      <c r="J2262" s="2" t="s">
        <v>17</v>
      </c>
      <c r="K2262" s="2" t="s">
        <v>62</v>
      </c>
      <c r="L2262" s="2" t="s">
        <v>17</v>
      </c>
      <c r="M2262" s="2" t="str">
        <f>IF(ISERROR(MATCH($B2262,[2]sheet1!$B:$B,0)),"0","1")</f>
        <v>0</v>
      </c>
    </row>
    <row r="2263" spans="1:13" x14ac:dyDescent="0.2">
      <c r="A2263" s="2" t="s">
        <v>11</v>
      </c>
      <c r="B2263" s="2">
        <v>203467</v>
      </c>
      <c r="C2263" s="2" t="s">
        <v>12</v>
      </c>
      <c r="D2263" s="5" t="s">
        <v>10390</v>
      </c>
      <c r="E2263" s="7" t="s">
        <v>3909</v>
      </c>
      <c r="F2263" s="2" t="s">
        <v>339</v>
      </c>
      <c r="G2263" s="2">
        <v>202976</v>
      </c>
      <c r="H2263" s="2">
        <f>IF(ISERROR(MATCH($G2263,[1]Sheet1!$E:$E,0)),"",VLOOKUP($G2263,[1]Sheet1!$E:$I,5,0))</f>
        <v>32.458126068115234</v>
      </c>
      <c r="I2263" s="11" t="s">
        <v>7135</v>
      </c>
      <c r="J2263" s="2" t="s">
        <v>17</v>
      </c>
      <c r="K2263" s="2" t="s">
        <v>94</v>
      </c>
      <c r="L2263" s="2" t="s">
        <v>17</v>
      </c>
      <c r="M2263" s="2" t="str">
        <f>IF(ISERROR(MATCH($B2263,[2]sheet1!$B:$B,0)),"0","1")</f>
        <v>0</v>
      </c>
    </row>
    <row r="2264" spans="1:13" x14ac:dyDescent="0.2">
      <c r="A2264" s="2" t="s">
        <v>11</v>
      </c>
      <c r="B2264" s="2">
        <v>203467</v>
      </c>
      <c r="C2264" s="2" t="s">
        <v>12</v>
      </c>
      <c r="D2264" s="5" t="s">
        <v>10390</v>
      </c>
      <c r="E2264" s="7" t="s">
        <v>790</v>
      </c>
      <c r="F2264" s="2" t="s">
        <v>1365</v>
      </c>
      <c r="G2264" s="2">
        <v>202976</v>
      </c>
      <c r="H2264" s="2">
        <f>IF(ISERROR(MATCH($G2264,[1]Sheet1!$E:$E,0)),"",VLOOKUP($G2264,[1]Sheet1!$E:$I,5,0))</f>
        <v>32.458126068115234</v>
      </c>
      <c r="I2264" s="11" t="s">
        <v>10392</v>
      </c>
      <c r="J2264" s="2" t="s">
        <v>17</v>
      </c>
      <c r="K2264" s="2" t="s">
        <v>2393</v>
      </c>
      <c r="L2264" s="2" t="s">
        <v>17</v>
      </c>
      <c r="M2264" s="2" t="str">
        <f>IF(ISERROR(MATCH($B2264,[2]sheet1!$B:$B,0)),"0","1")</f>
        <v>0</v>
      </c>
    </row>
    <row r="2265" spans="1:13" x14ac:dyDescent="0.2">
      <c r="A2265" s="2" t="s">
        <v>11</v>
      </c>
      <c r="B2265" s="2">
        <v>203467</v>
      </c>
      <c r="C2265" s="2" t="s">
        <v>12</v>
      </c>
      <c r="D2265" s="5" t="s">
        <v>10390</v>
      </c>
      <c r="E2265" s="7" t="s">
        <v>1781</v>
      </c>
      <c r="F2265" s="2" t="s">
        <v>125</v>
      </c>
      <c r="G2265" s="2">
        <v>202976</v>
      </c>
      <c r="H2265" s="2">
        <f>IF(ISERROR(MATCH($G2265,[1]Sheet1!$E:$E,0)),"",VLOOKUP($G2265,[1]Sheet1!$E:$I,5,0))</f>
        <v>32.458126068115234</v>
      </c>
      <c r="I2265" s="11" t="s">
        <v>10393</v>
      </c>
      <c r="J2265" s="2" t="s">
        <v>17</v>
      </c>
      <c r="K2265" s="2" t="s">
        <v>135</v>
      </c>
      <c r="L2265" s="2" t="s">
        <v>17</v>
      </c>
      <c r="M2265" s="2" t="str">
        <f>IF(ISERROR(MATCH($B2265,[2]sheet1!$B:$B,0)),"0","1")</f>
        <v>0</v>
      </c>
    </row>
    <row r="2266" spans="1:13" x14ac:dyDescent="0.2">
      <c r="A2266" s="2" t="s">
        <v>11</v>
      </c>
      <c r="B2266" s="2">
        <v>203467</v>
      </c>
      <c r="C2266" s="2" t="s">
        <v>12</v>
      </c>
      <c r="D2266" s="5" t="s">
        <v>10390</v>
      </c>
      <c r="E2266" s="7" t="s">
        <v>1620</v>
      </c>
      <c r="F2266" s="2" t="s">
        <v>125</v>
      </c>
      <c r="G2266" s="2">
        <v>202976</v>
      </c>
      <c r="H2266" s="2">
        <f>IF(ISERROR(MATCH($G2266,[1]Sheet1!$E:$E,0)),"",VLOOKUP($G2266,[1]Sheet1!$E:$I,5,0))</f>
        <v>32.458126068115234</v>
      </c>
      <c r="I2266" s="11" t="s">
        <v>10394</v>
      </c>
      <c r="J2266" s="2" t="s">
        <v>17</v>
      </c>
      <c r="K2266" s="2" t="s">
        <v>209</v>
      </c>
      <c r="L2266" s="2" t="s">
        <v>17</v>
      </c>
      <c r="M2266" s="2" t="str">
        <f>IF(ISERROR(MATCH($B2266,[2]sheet1!$B:$B,0)),"0","1")</f>
        <v>0</v>
      </c>
    </row>
    <row r="2267" spans="1:13" x14ac:dyDescent="0.2">
      <c r="A2267" s="2" t="s">
        <v>11</v>
      </c>
      <c r="B2267" s="2">
        <v>2035769</v>
      </c>
      <c r="C2267" s="2" t="s">
        <v>12</v>
      </c>
      <c r="D2267" s="5" t="s">
        <v>109</v>
      </c>
      <c r="E2267" s="7" t="s">
        <v>4397</v>
      </c>
      <c r="F2267" s="2" t="s">
        <v>153</v>
      </c>
      <c r="G2267" s="2">
        <v>763258</v>
      </c>
      <c r="H2267" s="2">
        <f>IF(ISERROR(MATCH($G2267,[1]Sheet1!$E:$E,0)),"",VLOOKUP($G2267,[1]Sheet1!$E:$I,5,0))</f>
        <v>33.639816284179688</v>
      </c>
      <c r="I2267" s="11" t="s">
        <v>7119</v>
      </c>
      <c r="J2267" s="2" t="s">
        <v>17</v>
      </c>
      <c r="K2267" s="2" t="s">
        <v>1532</v>
      </c>
      <c r="L2267" s="2" t="s">
        <v>17</v>
      </c>
      <c r="M2267" s="2" t="str">
        <f>IF(ISERROR(MATCH($B2267,[2]sheet1!$B:$B,0)),"0","1")</f>
        <v>1</v>
      </c>
    </row>
    <row r="2268" spans="1:13" x14ac:dyDescent="0.2">
      <c r="A2268" s="2" t="s">
        <v>11</v>
      </c>
      <c r="B2268" s="2">
        <v>2035769</v>
      </c>
      <c r="C2268" s="2" t="s">
        <v>12</v>
      </c>
      <c r="D2268" s="5" t="s">
        <v>109</v>
      </c>
      <c r="E2268" s="7" t="s">
        <v>908</v>
      </c>
      <c r="F2268" s="2" t="s">
        <v>22</v>
      </c>
      <c r="G2268" s="2">
        <v>763258</v>
      </c>
      <c r="H2268" s="2">
        <f>IF(ISERROR(MATCH($G2268,[1]Sheet1!$E:$E,0)),"",VLOOKUP($G2268,[1]Sheet1!$E:$I,5,0))</f>
        <v>33.639816284179688</v>
      </c>
      <c r="I2268" s="11" t="s">
        <v>5012</v>
      </c>
      <c r="J2268" s="2" t="s">
        <v>17</v>
      </c>
      <c r="K2268" s="2" t="s">
        <v>1695</v>
      </c>
      <c r="L2268" s="2" t="s">
        <v>17</v>
      </c>
      <c r="M2268" s="2" t="str">
        <f>IF(ISERROR(MATCH($B2268,[2]sheet1!$B:$B,0)),"0","1")</f>
        <v>1</v>
      </c>
    </row>
    <row r="2269" spans="1:13" x14ac:dyDescent="0.2">
      <c r="A2269" s="2" t="s">
        <v>11</v>
      </c>
      <c r="B2269" s="2">
        <v>2035769</v>
      </c>
      <c r="C2269" s="2" t="s">
        <v>12</v>
      </c>
      <c r="D2269" s="5" t="s">
        <v>109</v>
      </c>
      <c r="E2269" s="7" t="s">
        <v>2582</v>
      </c>
      <c r="F2269" s="2" t="s">
        <v>22</v>
      </c>
      <c r="G2269" s="2">
        <v>763258</v>
      </c>
      <c r="H2269" s="2">
        <f>IF(ISERROR(MATCH($G2269,[1]Sheet1!$E:$E,0)),"",VLOOKUP($G2269,[1]Sheet1!$E:$I,5,0))</f>
        <v>33.639816284179688</v>
      </c>
      <c r="I2269" s="11" t="s">
        <v>7120</v>
      </c>
      <c r="J2269" s="2" t="s">
        <v>17</v>
      </c>
      <c r="K2269" s="2" t="s">
        <v>1619</v>
      </c>
      <c r="L2269" s="2" t="s">
        <v>17</v>
      </c>
      <c r="M2269" s="2" t="str">
        <f>IF(ISERROR(MATCH($B2269,[2]sheet1!$B:$B,0)),"0","1")</f>
        <v>1</v>
      </c>
    </row>
    <row r="2270" spans="1:13" x14ac:dyDescent="0.2">
      <c r="A2270" s="2" t="s">
        <v>11</v>
      </c>
      <c r="B2270" s="2">
        <v>2035769</v>
      </c>
      <c r="C2270" s="2" t="s">
        <v>12</v>
      </c>
      <c r="D2270" s="5" t="s">
        <v>109</v>
      </c>
      <c r="E2270" s="7" t="s">
        <v>247</v>
      </c>
      <c r="F2270" s="2" t="s">
        <v>87</v>
      </c>
      <c r="G2270" s="2">
        <v>763258</v>
      </c>
      <c r="H2270" s="2">
        <f>IF(ISERROR(MATCH($G2270,[1]Sheet1!$E:$E,0)),"",VLOOKUP($G2270,[1]Sheet1!$E:$I,5,0))</f>
        <v>33.639816284179688</v>
      </c>
      <c r="I2270" s="11" t="s">
        <v>7121</v>
      </c>
      <c r="J2270" s="2" t="s">
        <v>17</v>
      </c>
      <c r="K2270" s="2" t="s">
        <v>3440</v>
      </c>
      <c r="L2270" s="2" t="s">
        <v>17</v>
      </c>
      <c r="M2270" s="2" t="str">
        <f>IF(ISERROR(MATCH($B2270,[2]sheet1!$B:$B,0)),"0","1")</f>
        <v>1</v>
      </c>
    </row>
    <row r="2271" spans="1:13" x14ac:dyDescent="0.2">
      <c r="A2271" s="2" t="s">
        <v>11</v>
      </c>
      <c r="B2271" s="2">
        <v>2035769</v>
      </c>
      <c r="C2271" s="2" t="s">
        <v>12</v>
      </c>
      <c r="D2271" s="5" t="s">
        <v>109</v>
      </c>
      <c r="E2271" s="7" t="s">
        <v>2625</v>
      </c>
      <c r="F2271" s="2" t="s">
        <v>87</v>
      </c>
      <c r="G2271" s="2">
        <v>763258</v>
      </c>
      <c r="H2271" s="2">
        <f>IF(ISERROR(MATCH($G2271,[1]Sheet1!$E:$E,0)),"",VLOOKUP($G2271,[1]Sheet1!$E:$I,5,0))</f>
        <v>33.639816284179688</v>
      </c>
      <c r="I2271" s="11" t="s">
        <v>7122</v>
      </c>
      <c r="J2271" s="2" t="s">
        <v>17</v>
      </c>
      <c r="K2271" s="2" t="s">
        <v>76</v>
      </c>
      <c r="L2271" s="2" t="s">
        <v>17</v>
      </c>
      <c r="M2271" s="2" t="str">
        <f>IF(ISERROR(MATCH($B2271,[2]sheet1!$B:$B,0)),"0","1")</f>
        <v>1</v>
      </c>
    </row>
    <row r="2272" spans="1:13" x14ac:dyDescent="0.2">
      <c r="A2272" s="2" t="s">
        <v>11</v>
      </c>
      <c r="B2272" s="2">
        <v>2035769</v>
      </c>
      <c r="C2272" s="2" t="s">
        <v>12</v>
      </c>
      <c r="D2272" s="5" t="s">
        <v>109</v>
      </c>
      <c r="E2272" s="7" t="s">
        <v>3496</v>
      </c>
      <c r="F2272" s="2" t="s">
        <v>200</v>
      </c>
      <c r="G2272" s="2">
        <v>763258</v>
      </c>
      <c r="H2272" s="2">
        <f>IF(ISERROR(MATCH($G2272,[1]Sheet1!$E:$E,0)),"",VLOOKUP($G2272,[1]Sheet1!$E:$I,5,0))</f>
        <v>33.639816284179688</v>
      </c>
      <c r="I2272" s="11" t="s">
        <v>7123</v>
      </c>
      <c r="J2272" s="2" t="s">
        <v>17</v>
      </c>
      <c r="K2272" s="2" t="s">
        <v>3093</v>
      </c>
      <c r="L2272" s="2" t="s">
        <v>17</v>
      </c>
      <c r="M2272" s="2" t="str">
        <f>IF(ISERROR(MATCH($B2272,[2]sheet1!$B:$B,0)),"0","1")</f>
        <v>1</v>
      </c>
    </row>
    <row r="2273" spans="1:13" x14ac:dyDescent="0.2">
      <c r="A2273" s="2" t="s">
        <v>11</v>
      </c>
      <c r="B2273" s="2">
        <v>2035769</v>
      </c>
      <c r="C2273" s="2" t="s">
        <v>12</v>
      </c>
      <c r="D2273" s="5" t="s">
        <v>109</v>
      </c>
      <c r="E2273" s="7" t="s">
        <v>1388</v>
      </c>
      <c r="F2273" s="2" t="s">
        <v>111</v>
      </c>
      <c r="G2273" s="2">
        <v>763258</v>
      </c>
      <c r="H2273" s="2">
        <f>IF(ISERROR(MATCH($G2273,[1]Sheet1!$E:$E,0)),"",VLOOKUP($G2273,[1]Sheet1!$E:$I,5,0))</f>
        <v>33.639816284179688</v>
      </c>
      <c r="I2273" s="11" t="s">
        <v>7124</v>
      </c>
      <c r="J2273" s="2" t="s">
        <v>17</v>
      </c>
      <c r="K2273" s="2" t="s">
        <v>1604</v>
      </c>
      <c r="L2273" s="2" t="s">
        <v>17</v>
      </c>
      <c r="M2273" s="2" t="str">
        <f>IF(ISERROR(MATCH($B2273,[2]sheet1!$B:$B,0)),"0","1")</f>
        <v>1</v>
      </c>
    </row>
    <row r="2274" spans="1:13" x14ac:dyDescent="0.2">
      <c r="A2274" s="2" t="s">
        <v>11</v>
      </c>
      <c r="B2274" s="2">
        <v>2035769</v>
      </c>
      <c r="C2274" s="2" t="s">
        <v>12</v>
      </c>
      <c r="D2274" s="5" t="s">
        <v>109</v>
      </c>
      <c r="E2274" s="7" t="s">
        <v>1388</v>
      </c>
      <c r="F2274" s="2" t="s">
        <v>111</v>
      </c>
      <c r="G2274" s="2">
        <v>763258</v>
      </c>
      <c r="H2274" s="2">
        <f>IF(ISERROR(MATCH($G2274,[1]Sheet1!$E:$E,0)),"",VLOOKUP($G2274,[1]Sheet1!$E:$I,5,0))</f>
        <v>33.639816284179688</v>
      </c>
      <c r="I2274" s="11" t="s">
        <v>7125</v>
      </c>
      <c r="J2274" s="2" t="s">
        <v>17</v>
      </c>
      <c r="K2274" s="2" t="s">
        <v>1604</v>
      </c>
      <c r="L2274" s="2" t="s">
        <v>17</v>
      </c>
      <c r="M2274" s="2" t="str">
        <f>IF(ISERROR(MATCH($B2274,[2]sheet1!$B:$B,0)),"0","1")</f>
        <v>1</v>
      </c>
    </row>
    <row r="2275" spans="1:13" x14ac:dyDescent="0.2">
      <c r="A2275" s="2" t="s">
        <v>11</v>
      </c>
      <c r="B2275" s="2">
        <v>2035823</v>
      </c>
      <c r="C2275" s="2" t="s">
        <v>12</v>
      </c>
      <c r="D2275" s="5" t="s">
        <v>1566</v>
      </c>
      <c r="E2275" s="7" t="s">
        <v>3909</v>
      </c>
      <c r="F2275" s="2" t="s">
        <v>111</v>
      </c>
      <c r="G2275" s="2">
        <v>894492</v>
      </c>
      <c r="H2275" s="2">
        <f>IF(ISERROR(MATCH($G2275,[1]Sheet1!$E:$E,0)),"",VLOOKUP($G2275,[1]Sheet1!$E:$I,5,0))</f>
        <v>30.580667495727539</v>
      </c>
      <c r="I2275" s="11" t="s">
        <v>9465</v>
      </c>
      <c r="J2275" s="2" t="s">
        <v>17</v>
      </c>
      <c r="K2275" s="2" t="s">
        <v>98</v>
      </c>
      <c r="L2275" s="2" t="s">
        <v>17</v>
      </c>
      <c r="M2275" s="2" t="str">
        <f>IF(ISERROR(MATCH($B2275,[2]sheet1!$B:$B,0)),"0","1")</f>
        <v>1</v>
      </c>
    </row>
    <row r="2276" spans="1:13" x14ac:dyDescent="0.2">
      <c r="A2276" s="2" t="s">
        <v>11</v>
      </c>
      <c r="B2276" s="2">
        <v>2035841</v>
      </c>
      <c r="C2276" s="2" t="s">
        <v>19</v>
      </c>
      <c r="D2276" s="5" t="s">
        <v>13958</v>
      </c>
      <c r="E2276" s="7" t="s">
        <v>2177</v>
      </c>
      <c r="F2276" s="2" t="s">
        <v>390</v>
      </c>
      <c r="G2276" s="2">
        <v>763329</v>
      </c>
      <c r="H2276" s="2">
        <f>IF(ISERROR(MATCH($G2276,[1]Sheet1!$E:$E,0)),"",VLOOKUP($G2276,[1]Sheet1!$E:$I,5,0))</f>
        <v>27.835849761962891</v>
      </c>
      <c r="I2276" s="11" t="s">
        <v>13959</v>
      </c>
      <c r="J2276" s="2" t="s">
        <v>17</v>
      </c>
      <c r="K2276" s="2" t="s">
        <v>991</v>
      </c>
      <c r="L2276" s="2" t="s">
        <v>17</v>
      </c>
      <c r="M2276" s="2" t="str">
        <f>IF(ISERROR(MATCH($B2276,[2]sheet1!$B:$B,0)),"0","1")</f>
        <v>1</v>
      </c>
    </row>
    <row r="2277" spans="1:13" x14ac:dyDescent="0.2">
      <c r="A2277" s="2" t="s">
        <v>11</v>
      </c>
      <c r="B2277" s="2">
        <v>2035841</v>
      </c>
      <c r="C2277" s="2" t="s">
        <v>19</v>
      </c>
      <c r="D2277" s="5" t="s">
        <v>13958</v>
      </c>
      <c r="E2277" s="7" t="s">
        <v>4095</v>
      </c>
      <c r="F2277" s="2" t="s">
        <v>223</v>
      </c>
      <c r="G2277" s="2">
        <v>763329</v>
      </c>
      <c r="H2277" s="2">
        <f>IF(ISERROR(MATCH($G2277,[1]Sheet1!$E:$E,0)),"",VLOOKUP($G2277,[1]Sheet1!$E:$I,5,0))</f>
        <v>27.835849761962891</v>
      </c>
      <c r="I2277" s="11" t="s">
        <v>13960</v>
      </c>
      <c r="J2277" s="2" t="s">
        <v>17</v>
      </c>
      <c r="K2277" s="2" t="s">
        <v>1128</v>
      </c>
      <c r="L2277" s="2" t="s">
        <v>17</v>
      </c>
      <c r="M2277" s="2" t="str">
        <f>IF(ISERROR(MATCH($B2277,[2]sheet1!$B:$B,0)),"0","1")</f>
        <v>1</v>
      </c>
    </row>
    <row r="2278" spans="1:13" x14ac:dyDescent="0.2">
      <c r="A2278" s="2" t="s">
        <v>11</v>
      </c>
      <c r="B2278" s="2">
        <v>2035841</v>
      </c>
      <c r="C2278" s="2" t="s">
        <v>19</v>
      </c>
      <c r="D2278" s="5" t="s">
        <v>13958</v>
      </c>
      <c r="E2278" s="7" t="s">
        <v>1922</v>
      </c>
      <c r="F2278" s="2" t="s">
        <v>397</v>
      </c>
      <c r="G2278" s="2">
        <v>763329</v>
      </c>
      <c r="H2278" s="2">
        <f>IF(ISERROR(MATCH($G2278,[1]Sheet1!$E:$E,0)),"",VLOOKUP($G2278,[1]Sheet1!$E:$I,5,0))</f>
        <v>27.835849761962891</v>
      </c>
      <c r="I2278" s="11" t="s">
        <v>13961</v>
      </c>
      <c r="J2278" s="2" t="s">
        <v>17</v>
      </c>
      <c r="K2278" s="2" t="s">
        <v>1821</v>
      </c>
      <c r="L2278" s="2" t="s">
        <v>17</v>
      </c>
      <c r="M2278" s="2" t="str">
        <f>IF(ISERROR(MATCH($B2278,[2]sheet1!$B:$B,0)),"0","1")</f>
        <v>1</v>
      </c>
    </row>
    <row r="2279" spans="1:13" x14ac:dyDescent="0.2">
      <c r="A2279" s="2" t="s">
        <v>11</v>
      </c>
      <c r="B2279" s="2">
        <v>203738</v>
      </c>
      <c r="C2279" s="2" t="s">
        <v>12</v>
      </c>
      <c r="D2279" s="5" t="s">
        <v>82</v>
      </c>
      <c r="E2279" s="7" t="s">
        <v>2306</v>
      </c>
      <c r="F2279" s="2" t="s">
        <v>22</v>
      </c>
      <c r="G2279" s="2">
        <v>203246</v>
      </c>
      <c r="H2279" s="2">
        <f>IF(ISERROR(MATCH($G2279,[1]Sheet1!$E:$E,0)),"",VLOOKUP($G2279,[1]Sheet1!$E:$I,5,0))</f>
        <v>30.428571701049805</v>
      </c>
      <c r="I2279" s="11" t="s">
        <v>7664</v>
      </c>
      <c r="J2279" s="2" t="s">
        <v>17</v>
      </c>
      <c r="K2279" s="2" t="s">
        <v>1555</v>
      </c>
      <c r="L2279" s="2" t="s">
        <v>17</v>
      </c>
      <c r="M2279" s="2" t="str">
        <f>IF(ISERROR(MATCH($B2279,[2]sheet1!$B:$B,0)),"0","1")</f>
        <v>0</v>
      </c>
    </row>
    <row r="2280" spans="1:13" x14ac:dyDescent="0.2">
      <c r="A2280" s="2" t="s">
        <v>11</v>
      </c>
      <c r="B2280" s="2">
        <v>203738</v>
      </c>
      <c r="C2280" s="2" t="s">
        <v>12</v>
      </c>
      <c r="D2280" s="5" t="s">
        <v>82</v>
      </c>
      <c r="E2280" s="7" t="s">
        <v>1094</v>
      </c>
      <c r="F2280" s="2" t="s">
        <v>87</v>
      </c>
      <c r="G2280" s="2">
        <v>203246</v>
      </c>
      <c r="H2280" s="2">
        <f>IF(ISERROR(MATCH($G2280,[1]Sheet1!$E:$E,0)),"",VLOOKUP($G2280,[1]Sheet1!$E:$I,5,0))</f>
        <v>30.428571701049805</v>
      </c>
      <c r="I2280" s="11" t="s">
        <v>7665</v>
      </c>
      <c r="J2280" s="2" t="s">
        <v>17</v>
      </c>
      <c r="K2280" s="2" t="s">
        <v>6613</v>
      </c>
      <c r="L2280" s="2" t="s">
        <v>17</v>
      </c>
      <c r="M2280" s="2" t="str">
        <f>IF(ISERROR(MATCH($B2280,[2]sheet1!$B:$B,0)),"0","1")</f>
        <v>0</v>
      </c>
    </row>
    <row r="2281" spans="1:13" x14ac:dyDescent="0.2">
      <c r="A2281" s="2" t="s">
        <v>11</v>
      </c>
      <c r="B2281" s="2">
        <v>203738</v>
      </c>
      <c r="C2281" s="2" t="s">
        <v>12</v>
      </c>
      <c r="D2281" s="5" t="s">
        <v>82</v>
      </c>
      <c r="E2281" s="7" t="s">
        <v>1120</v>
      </c>
      <c r="F2281" s="2" t="s">
        <v>200</v>
      </c>
      <c r="G2281" s="2">
        <v>203246</v>
      </c>
      <c r="H2281" s="2">
        <f>IF(ISERROR(MATCH($G2281,[1]Sheet1!$E:$E,0)),"",VLOOKUP($G2281,[1]Sheet1!$E:$I,5,0))</f>
        <v>30.428571701049805</v>
      </c>
      <c r="I2281" s="11" t="s">
        <v>7666</v>
      </c>
      <c r="J2281" s="2" t="s">
        <v>17</v>
      </c>
      <c r="K2281" s="2" t="s">
        <v>7667</v>
      </c>
      <c r="L2281" s="2" t="s">
        <v>17</v>
      </c>
      <c r="M2281" s="2" t="str">
        <f>IF(ISERROR(MATCH($B2281,[2]sheet1!$B:$B,0)),"0","1")</f>
        <v>0</v>
      </c>
    </row>
    <row r="2282" spans="1:13" x14ac:dyDescent="0.2">
      <c r="A2282" s="2" t="s">
        <v>11</v>
      </c>
      <c r="B2282" s="2">
        <v>2037472</v>
      </c>
      <c r="C2282" s="2" t="s">
        <v>12</v>
      </c>
      <c r="D2282" s="5" t="s">
        <v>371</v>
      </c>
      <c r="E2282" s="7" t="s">
        <v>1788</v>
      </c>
      <c r="F2282" s="2" t="s">
        <v>69</v>
      </c>
      <c r="G2282" s="2">
        <v>764232</v>
      </c>
      <c r="H2282" s="2">
        <f>IF(ISERROR(MATCH($G2282,[1]Sheet1!$E:$E,0)),"",VLOOKUP($G2282,[1]Sheet1!$E:$I,5,0))</f>
        <v>29.675142288208008</v>
      </c>
      <c r="I2282" s="11" t="s">
        <v>6787</v>
      </c>
      <c r="J2282" s="2" t="s">
        <v>17</v>
      </c>
      <c r="K2282" s="2" t="s">
        <v>4192</v>
      </c>
      <c r="L2282" s="2" t="s">
        <v>17</v>
      </c>
      <c r="M2282" s="2" t="str">
        <f>IF(ISERROR(MATCH($B2282,[2]sheet1!$B:$B,0)),"0","1")</f>
        <v>1</v>
      </c>
    </row>
    <row r="2283" spans="1:13" x14ac:dyDescent="0.2">
      <c r="A2283" s="2" t="s">
        <v>11</v>
      </c>
      <c r="B2283" s="2">
        <v>2037472</v>
      </c>
      <c r="C2283" s="2" t="s">
        <v>12</v>
      </c>
      <c r="D2283" s="5" t="s">
        <v>371</v>
      </c>
      <c r="E2283" s="7" t="s">
        <v>3448</v>
      </c>
      <c r="F2283" s="2" t="s">
        <v>372</v>
      </c>
      <c r="G2283" s="2">
        <v>764232</v>
      </c>
      <c r="H2283" s="2">
        <f>IF(ISERROR(MATCH($G2283,[1]Sheet1!$E:$E,0)),"",VLOOKUP($G2283,[1]Sheet1!$E:$I,5,0))</f>
        <v>29.675142288208008</v>
      </c>
      <c r="I2283" s="11" t="s">
        <v>5669</v>
      </c>
      <c r="J2283" s="2" t="s">
        <v>17</v>
      </c>
      <c r="K2283" s="2" t="s">
        <v>2678</v>
      </c>
      <c r="L2283" s="2" t="s">
        <v>17</v>
      </c>
      <c r="M2283" s="2" t="str">
        <f>IF(ISERROR(MATCH($B2283,[2]sheet1!$B:$B,0)),"0","1")</f>
        <v>1</v>
      </c>
    </row>
    <row r="2284" spans="1:13" x14ac:dyDescent="0.2">
      <c r="A2284" s="2" t="s">
        <v>11</v>
      </c>
      <c r="B2284" s="2">
        <v>2037472</v>
      </c>
      <c r="C2284" s="2" t="s">
        <v>12</v>
      </c>
      <c r="D2284" s="5" t="s">
        <v>371</v>
      </c>
      <c r="E2284" s="7" t="s">
        <v>6788</v>
      </c>
      <c r="F2284" s="2" t="s">
        <v>372</v>
      </c>
      <c r="G2284" s="2">
        <v>764232</v>
      </c>
      <c r="H2284" s="2">
        <f>IF(ISERROR(MATCH($G2284,[1]Sheet1!$E:$E,0)),"",VLOOKUP($G2284,[1]Sheet1!$E:$I,5,0))</f>
        <v>29.675142288208008</v>
      </c>
      <c r="I2284" s="11" t="s">
        <v>6789</v>
      </c>
      <c r="J2284" s="2" t="s">
        <v>17</v>
      </c>
      <c r="K2284" s="2" t="s">
        <v>6790</v>
      </c>
      <c r="L2284" s="2" t="s">
        <v>17</v>
      </c>
      <c r="M2284" s="2" t="str">
        <f>IF(ISERROR(MATCH($B2284,[2]sheet1!$B:$B,0)),"0","1")</f>
        <v>1</v>
      </c>
    </row>
    <row r="2285" spans="1:13" x14ac:dyDescent="0.2">
      <c r="A2285" s="2" t="s">
        <v>11</v>
      </c>
      <c r="B2285" s="2">
        <v>2037797</v>
      </c>
      <c r="C2285" s="2" t="s">
        <v>12</v>
      </c>
      <c r="D2285" s="5" t="s">
        <v>1375</v>
      </c>
      <c r="E2285" s="7" t="s">
        <v>306</v>
      </c>
      <c r="F2285" s="2" t="s">
        <v>339</v>
      </c>
      <c r="G2285" s="2">
        <v>2127838</v>
      </c>
      <c r="H2285" s="2">
        <f>IF(ISERROR(MATCH($G2285,[1]Sheet1!$E:$E,0)),"",VLOOKUP($G2285,[1]Sheet1!$E:$I,5,0))</f>
        <v>38.513156890869141</v>
      </c>
      <c r="I2285" s="11" t="s">
        <v>14378</v>
      </c>
      <c r="J2285" s="2" t="s">
        <v>17</v>
      </c>
      <c r="K2285" s="2" t="s">
        <v>1608</v>
      </c>
      <c r="L2285" s="2" t="s">
        <v>17</v>
      </c>
      <c r="M2285" s="2" t="str">
        <f>IF(ISERROR(MATCH($B2285,[2]sheet1!$B:$B,0)),"0","1")</f>
        <v>1</v>
      </c>
    </row>
    <row r="2286" spans="1:13" x14ac:dyDescent="0.2">
      <c r="A2286" s="2" t="s">
        <v>11</v>
      </c>
      <c r="B2286" s="2">
        <v>2037797</v>
      </c>
      <c r="C2286" s="2" t="s">
        <v>12</v>
      </c>
      <c r="D2286" s="5" t="s">
        <v>1375</v>
      </c>
      <c r="E2286" s="7" t="s">
        <v>1270</v>
      </c>
      <c r="F2286" s="2" t="s">
        <v>125</v>
      </c>
      <c r="G2286" s="2">
        <v>2127838</v>
      </c>
      <c r="H2286" s="2">
        <f>IF(ISERROR(MATCH($G2286,[1]Sheet1!$E:$E,0)),"",VLOOKUP($G2286,[1]Sheet1!$E:$I,5,0))</f>
        <v>38.513156890869141</v>
      </c>
      <c r="I2286" s="11" t="s">
        <v>14379</v>
      </c>
      <c r="J2286" s="2" t="s">
        <v>17</v>
      </c>
      <c r="K2286" s="2" t="s">
        <v>184</v>
      </c>
      <c r="L2286" s="2" t="s">
        <v>17</v>
      </c>
      <c r="M2286" s="2" t="str">
        <f>IF(ISERROR(MATCH($B2286,[2]sheet1!$B:$B,0)),"0","1")</f>
        <v>1</v>
      </c>
    </row>
    <row r="2287" spans="1:13" x14ac:dyDescent="0.2">
      <c r="A2287" s="2" t="s">
        <v>11</v>
      </c>
      <c r="B2287" s="2">
        <v>203785</v>
      </c>
      <c r="C2287" s="2" t="s">
        <v>12</v>
      </c>
      <c r="D2287" s="5" t="s">
        <v>1485</v>
      </c>
      <c r="E2287" s="7" t="s">
        <v>485</v>
      </c>
      <c r="F2287" s="2" t="s">
        <v>486</v>
      </c>
      <c r="G2287" s="2">
        <v>203292</v>
      </c>
      <c r="H2287" s="2">
        <f>IF(ISERROR(MATCH($G2287,[1]Sheet1!$E:$E,0)),"",VLOOKUP($G2287,[1]Sheet1!$E:$I,5,0))</f>
        <v>38.372631072998047</v>
      </c>
      <c r="I2287" s="11" t="s">
        <v>4792</v>
      </c>
      <c r="J2287" s="2" t="s">
        <v>17</v>
      </c>
      <c r="K2287" s="2" t="s">
        <v>4631</v>
      </c>
      <c r="L2287" s="2" t="s">
        <v>17</v>
      </c>
      <c r="M2287" s="2" t="str">
        <f>IF(ISERROR(MATCH($B2287,[2]sheet1!$B:$B,0)),"0","1")</f>
        <v>0</v>
      </c>
    </row>
    <row r="2288" spans="1:13" x14ac:dyDescent="0.2">
      <c r="A2288" s="2" t="s">
        <v>11</v>
      </c>
      <c r="B2288" s="2">
        <v>203785</v>
      </c>
      <c r="C2288" s="2" t="s">
        <v>12</v>
      </c>
      <c r="D2288" s="5" t="s">
        <v>1485</v>
      </c>
      <c r="E2288" s="7" t="s">
        <v>399</v>
      </c>
      <c r="F2288" s="2" t="s">
        <v>39</v>
      </c>
      <c r="G2288" s="2">
        <v>203292</v>
      </c>
      <c r="H2288" s="2">
        <f>IF(ISERROR(MATCH($G2288,[1]Sheet1!$E:$E,0)),"",VLOOKUP($G2288,[1]Sheet1!$E:$I,5,0))</f>
        <v>38.372631072998047</v>
      </c>
      <c r="I2288" s="11" t="s">
        <v>4793</v>
      </c>
      <c r="J2288" s="2" t="s">
        <v>17</v>
      </c>
      <c r="K2288" s="2" t="s">
        <v>217</v>
      </c>
      <c r="L2288" s="2" t="s">
        <v>17</v>
      </c>
      <c r="M2288" s="2" t="str">
        <f>IF(ISERROR(MATCH($B2288,[2]sheet1!$B:$B,0)),"0","1")</f>
        <v>0</v>
      </c>
    </row>
    <row r="2289" spans="1:13" x14ac:dyDescent="0.2">
      <c r="A2289" s="2" t="s">
        <v>11</v>
      </c>
      <c r="B2289" s="2">
        <v>203785</v>
      </c>
      <c r="C2289" s="2" t="s">
        <v>12</v>
      </c>
      <c r="D2289" s="5" t="s">
        <v>1485</v>
      </c>
      <c r="E2289" s="7" t="s">
        <v>481</v>
      </c>
      <c r="F2289" s="2" t="s">
        <v>39</v>
      </c>
      <c r="G2289" s="2">
        <v>203292</v>
      </c>
      <c r="H2289" s="2">
        <f>IF(ISERROR(MATCH($G2289,[1]Sheet1!$E:$E,0)),"",VLOOKUP($G2289,[1]Sheet1!$E:$I,5,0))</f>
        <v>38.372631072998047</v>
      </c>
      <c r="I2289" s="11" t="s">
        <v>4794</v>
      </c>
      <c r="J2289" s="2" t="s">
        <v>17</v>
      </c>
      <c r="K2289" s="2" t="s">
        <v>2507</v>
      </c>
      <c r="L2289" s="2" t="s">
        <v>17</v>
      </c>
      <c r="M2289" s="2" t="str">
        <f>IF(ISERROR(MATCH($B2289,[2]sheet1!$B:$B,0)),"0","1")</f>
        <v>0</v>
      </c>
    </row>
    <row r="2290" spans="1:13" x14ac:dyDescent="0.2">
      <c r="A2290" s="2" t="s">
        <v>11</v>
      </c>
      <c r="B2290" s="2">
        <v>203785</v>
      </c>
      <c r="C2290" s="2" t="s">
        <v>12</v>
      </c>
      <c r="D2290" s="5" t="s">
        <v>1485</v>
      </c>
      <c r="E2290" s="7" t="s">
        <v>3651</v>
      </c>
      <c r="F2290" s="2" t="s">
        <v>39</v>
      </c>
      <c r="G2290" s="2">
        <v>203292</v>
      </c>
      <c r="H2290" s="2">
        <f>IF(ISERROR(MATCH($G2290,[1]Sheet1!$E:$E,0)),"",VLOOKUP($G2290,[1]Sheet1!$E:$I,5,0))</f>
        <v>38.372631072998047</v>
      </c>
      <c r="I2290" s="11" t="s">
        <v>4795</v>
      </c>
      <c r="J2290" s="2" t="s">
        <v>17</v>
      </c>
      <c r="K2290" s="2" t="s">
        <v>741</v>
      </c>
      <c r="L2290" s="2" t="s">
        <v>17</v>
      </c>
      <c r="M2290" s="2" t="str">
        <f>IF(ISERROR(MATCH($B2290,[2]sheet1!$B:$B,0)),"0","1")</f>
        <v>0</v>
      </c>
    </row>
    <row r="2291" spans="1:13" x14ac:dyDescent="0.2">
      <c r="A2291" s="2" t="s">
        <v>11</v>
      </c>
      <c r="B2291" s="2">
        <v>2038049</v>
      </c>
      <c r="C2291" s="2" t="s">
        <v>19</v>
      </c>
      <c r="D2291" s="5" t="s">
        <v>7433</v>
      </c>
      <c r="E2291" s="7" t="s">
        <v>1663</v>
      </c>
      <c r="F2291" s="2" t="s">
        <v>69</v>
      </c>
      <c r="G2291" s="2">
        <v>1094604</v>
      </c>
      <c r="H2291" s="2">
        <f>IF(ISERROR(MATCH($G2291,[1]Sheet1!$E:$E,0)),"",VLOOKUP($G2291,[1]Sheet1!$E:$I,5,0))</f>
        <v>36.961429595947266</v>
      </c>
      <c r="I2291" s="11" t="s">
        <v>1685</v>
      </c>
      <c r="J2291" s="2" t="s">
        <v>17</v>
      </c>
      <c r="K2291" s="2" t="s">
        <v>2410</v>
      </c>
      <c r="L2291" s="2" t="s">
        <v>17</v>
      </c>
      <c r="M2291" s="2" t="str">
        <f>IF(ISERROR(MATCH($B2291,[2]sheet1!$B:$B,0)),"0","1")</f>
        <v>1</v>
      </c>
    </row>
    <row r="2292" spans="1:13" x14ac:dyDescent="0.2">
      <c r="A2292" s="2" t="s">
        <v>11</v>
      </c>
      <c r="B2292" s="2">
        <v>2038049</v>
      </c>
      <c r="C2292" s="2" t="s">
        <v>19</v>
      </c>
      <c r="D2292" s="5" t="s">
        <v>7433</v>
      </c>
      <c r="E2292" s="7" t="s">
        <v>1665</v>
      </c>
      <c r="F2292" s="2" t="s">
        <v>69</v>
      </c>
      <c r="G2292" s="2">
        <v>1094604</v>
      </c>
      <c r="H2292" s="2">
        <f>IF(ISERROR(MATCH($G2292,[1]Sheet1!$E:$E,0)),"",VLOOKUP($G2292,[1]Sheet1!$E:$I,5,0))</f>
        <v>36.961429595947266</v>
      </c>
      <c r="I2292" s="11" t="s">
        <v>2166</v>
      </c>
      <c r="J2292" s="2" t="s">
        <v>17</v>
      </c>
      <c r="K2292" s="2" t="s">
        <v>3859</v>
      </c>
      <c r="L2292" s="2" t="s">
        <v>17</v>
      </c>
      <c r="M2292" s="2" t="str">
        <f>IF(ISERROR(MATCH($B2292,[2]sheet1!$B:$B,0)),"0","1")</f>
        <v>1</v>
      </c>
    </row>
    <row r="2293" spans="1:13" x14ac:dyDescent="0.2">
      <c r="A2293" s="2" t="s">
        <v>11</v>
      </c>
      <c r="B2293" s="2">
        <v>2038049</v>
      </c>
      <c r="C2293" s="2" t="s">
        <v>19</v>
      </c>
      <c r="D2293" s="5" t="s">
        <v>7433</v>
      </c>
      <c r="E2293" s="7" t="s">
        <v>1667</v>
      </c>
      <c r="F2293" s="2" t="s">
        <v>69</v>
      </c>
      <c r="G2293" s="2">
        <v>1094604</v>
      </c>
      <c r="H2293" s="2">
        <f>IF(ISERROR(MATCH($G2293,[1]Sheet1!$E:$E,0)),"",VLOOKUP($G2293,[1]Sheet1!$E:$I,5,0))</f>
        <v>36.961429595947266</v>
      </c>
      <c r="I2293" s="11" t="s">
        <v>7231</v>
      </c>
      <c r="J2293" s="2" t="s">
        <v>17</v>
      </c>
      <c r="K2293" s="2" t="s">
        <v>508</v>
      </c>
      <c r="L2293" s="2" t="s">
        <v>17</v>
      </c>
      <c r="M2293" s="2" t="str">
        <f>IF(ISERROR(MATCH($B2293,[2]sheet1!$B:$B,0)),"0","1")</f>
        <v>1</v>
      </c>
    </row>
    <row r="2294" spans="1:13" x14ac:dyDescent="0.2">
      <c r="A2294" s="2" t="s">
        <v>11</v>
      </c>
      <c r="B2294" s="2">
        <v>2038049</v>
      </c>
      <c r="C2294" s="2" t="s">
        <v>19</v>
      </c>
      <c r="D2294" s="5" t="s">
        <v>7433</v>
      </c>
      <c r="E2294" s="7" t="s">
        <v>850</v>
      </c>
      <c r="F2294" s="2" t="s">
        <v>372</v>
      </c>
      <c r="G2294" s="2">
        <v>1094604</v>
      </c>
      <c r="H2294" s="2">
        <f>IF(ISERROR(MATCH($G2294,[1]Sheet1!$E:$E,0)),"",VLOOKUP($G2294,[1]Sheet1!$E:$I,5,0))</f>
        <v>36.961429595947266</v>
      </c>
      <c r="I2294" s="11" t="s">
        <v>14537</v>
      </c>
      <c r="J2294" s="2" t="s">
        <v>17</v>
      </c>
      <c r="K2294" s="2" t="s">
        <v>336</v>
      </c>
      <c r="L2294" s="2" t="s">
        <v>17</v>
      </c>
      <c r="M2294" s="2" t="str">
        <f>IF(ISERROR(MATCH($B2294,[2]sheet1!$B:$B,0)),"0","1")</f>
        <v>1</v>
      </c>
    </row>
    <row r="2295" spans="1:13" x14ac:dyDescent="0.2">
      <c r="A2295" s="2" t="s">
        <v>11</v>
      </c>
      <c r="B2295" s="2">
        <v>2038049</v>
      </c>
      <c r="C2295" s="2" t="s">
        <v>19</v>
      </c>
      <c r="D2295" s="5" t="s">
        <v>7433</v>
      </c>
      <c r="E2295" s="7" t="s">
        <v>950</v>
      </c>
      <c r="F2295" s="2" t="s">
        <v>64</v>
      </c>
      <c r="G2295" s="2">
        <v>1094604</v>
      </c>
      <c r="H2295" s="2">
        <f>IF(ISERROR(MATCH($G2295,[1]Sheet1!$E:$E,0)),"",VLOOKUP($G2295,[1]Sheet1!$E:$I,5,0))</f>
        <v>36.961429595947266</v>
      </c>
      <c r="I2295" s="11" t="s">
        <v>14538</v>
      </c>
      <c r="J2295" s="2" t="s">
        <v>17</v>
      </c>
      <c r="K2295" s="2" t="s">
        <v>7032</v>
      </c>
      <c r="L2295" s="2" t="s">
        <v>17</v>
      </c>
      <c r="M2295" s="2" t="str">
        <f>IF(ISERROR(MATCH($B2295,[2]sheet1!$B:$B,0)),"0","1")</f>
        <v>1</v>
      </c>
    </row>
    <row r="2296" spans="1:13" x14ac:dyDescent="0.2">
      <c r="A2296" s="2" t="s">
        <v>11</v>
      </c>
      <c r="B2296" s="2">
        <v>2038049</v>
      </c>
      <c r="C2296" s="2" t="s">
        <v>19</v>
      </c>
      <c r="D2296" s="5" t="s">
        <v>7433</v>
      </c>
      <c r="E2296" s="7" t="s">
        <v>790</v>
      </c>
      <c r="F2296" s="2" t="s">
        <v>64</v>
      </c>
      <c r="G2296" s="2">
        <v>1094604</v>
      </c>
      <c r="H2296" s="2">
        <f>IF(ISERROR(MATCH($G2296,[1]Sheet1!$E:$E,0)),"",VLOOKUP($G2296,[1]Sheet1!$E:$I,5,0))</f>
        <v>36.961429595947266</v>
      </c>
      <c r="I2296" s="11" t="s">
        <v>14539</v>
      </c>
      <c r="J2296" s="2" t="s">
        <v>17</v>
      </c>
      <c r="K2296" s="2" t="s">
        <v>2264</v>
      </c>
      <c r="L2296" s="2" t="s">
        <v>17</v>
      </c>
      <c r="M2296" s="2" t="str">
        <f>IF(ISERROR(MATCH($B2296,[2]sheet1!$B:$B,0)),"0","1")</f>
        <v>1</v>
      </c>
    </row>
    <row r="2297" spans="1:13" x14ac:dyDescent="0.2">
      <c r="A2297" s="2" t="s">
        <v>11</v>
      </c>
      <c r="B2297" s="2">
        <v>2038049</v>
      </c>
      <c r="C2297" s="2" t="s">
        <v>19</v>
      </c>
      <c r="D2297" s="5" t="s">
        <v>7433</v>
      </c>
      <c r="E2297" s="7" t="s">
        <v>348</v>
      </c>
      <c r="F2297" s="2" t="s">
        <v>64</v>
      </c>
      <c r="G2297" s="2">
        <v>1094604</v>
      </c>
      <c r="H2297" s="2">
        <f>IF(ISERROR(MATCH($G2297,[1]Sheet1!$E:$E,0)),"",VLOOKUP($G2297,[1]Sheet1!$E:$I,5,0))</f>
        <v>36.961429595947266</v>
      </c>
      <c r="I2297" s="11" t="s">
        <v>14540</v>
      </c>
      <c r="J2297" s="2" t="s">
        <v>17</v>
      </c>
      <c r="K2297" s="2" t="s">
        <v>4725</v>
      </c>
      <c r="L2297" s="2" t="s">
        <v>17</v>
      </c>
      <c r="M2297" s="2" t="str">
        <f>IF(ISERROR(MATCH($B2297,[2]sheet1!$B:$B,0)),"0","1")</f>
        <v>1</v>
      </c>
    </row>
    <row r="2298" spans="1:13" x14ac:dyDescent="0.2">
      <c r="A2298" s="2" t="s">
        <v>11</v>
      </c>
      <c r="B2298" s="2">
        <v>2038049</v>
      </c>
      <c r="C2298" s="2" t="s">
        <v>19</v>
      </c>
      <c r="D2298" s="5" t="s">
        <v>7433</v>
      </c>
      <c r="E2298" s="7" t="s">
        <v>1117</v>
      </c>
      <c r="F2298" s="2" t="s">
        <v>106</v>
      </c>
      <c r="G2298" s="2">
        <v>1094604</v>
      </c>
      <c r="H2298" s="2">
        <f>IF(ISERROR(MATCH($G2298,[1]Sheet1!$E:$E,0)),"",VLOOKUP($G2298,[1]Sheet1!$E:$I,5,0))</f>
        <v>36.961429595947266</v>
      </c>
      <c r="I2298" s="11" t="s">
        <v>14541</v>
      </c>
      <c r="J2298" s="2" t="s">
        <v>17</v>
      </c>
      <c r="K2298" s="2" t="s">
        <v>1925</v>
      </c>
      <c r="L2298" s="2" t="s">
        <v>17</v>
      </c>
      <c r="M2298" s="2" t="str">
        <f>IF(ISERROR(MATCH($B2298,[2]sheet1!$B:$B,0)),"0","1")</f>
        <v>1</v>
      </c>
    </row>
    <row r="2299" spans="1:13" x14ac:dyDescent="0.2">
      <c r="A2299" s="2" t="s">
        <v>11</v>
      </c>
      <c r="B2299" s="2">
        <v>2038049</v>
      </c>
      <c r="C2299" s="2" t="s">
        <v>19</v>
      </c>
      <c r="D2299" s="5" t="s">
        <v>7433</v>
      </c>
      <c r="E2299" s="7" t="s">
        <v>3824</v>
      </c>
      <c r="F2299" s="2" t="s">
        <v>106</v>
      </c>
      <c r="G2299" s="2">
        <v>1094604</v>
      </c>
      <c r="H2299" s="2">
        <f>IF(ISERROR(MATCH($G2299,[1]Sheet1!$E:$E,0)),"",VLOOKUP($G2299,[1]Sheet1!$E:$I,5,0))</f>
        <v>36.961429595947266</v>
      </c>
      <c r="I2299" s="11" t="s">
        <v>14542</v>
      </c>
      <c r="J2299" s="2" t="s">
        <v>17</v>
      </c>
      <c r="K2299" s="2" t="s">
        <v>1509</v>
      </c>
      <c r="L2299" s="2" t="s">
        <v>17</v>
      </c>
      <c r="M2299" s="2" t="str">
        <f>IF(ISERROR(MATCH($B2299,[2]sheet1!$B:$B,0)),"0","1")</f>
        <v>1</v>
      </c>
    </row>
    <row r="2300" spans="1:13" x14ac:dyDescent="0.2">
      <c r="A2300" s="2" t="s">
        <v>11</v>
      </c>
      <c r="B2300" s="2">
        <v>2038052</v>
      </c>
      <c r="C2300" s="2" t="s">
        <v>12</v>
      </c>
      <c r="D2300" s="5" t="s">
        <v>15247</v>
      </c>
      <c r="E2300" s="7" t="s">
        <v>1861</v>
      </c>
      <c r="F2300" s="2" t="s">
        <v>503</v>
      </c>
      <c r="G2300" s="2">
        <v>866891</v>
      </c>
      <c r="H2300" s="2">
        <f>IF(ISERROR(MATCH($G2300,[1]Sheet1!$E:$E,0)),"",VLOOKUP($G2300,[1]Sheet1!$E:$I,5,0))</f>
        <v>34.099376678466797</v>
      </c>
      <c r="I2300" s="11" t="s">
        <v>15248</v>
      </c>
      <c r="J2300" s="2" t="s">
        <v>17</v>
      </c>
      <c r="K2300" s="2" t="s">
        <v>2226</v>
      </c>
      <c r="L2300" s="2" t="s">
        <v>17</v>
      </c>
      <c r="M2300" s="2" t="str">
        <f>IF(ISERROR(MATCH($B2300,[2]sheet1!$B:$B,0)),"0","1")</f>
        <v>1</v>
      </c>
    </row>
    <row r="2301" spans="1:13" x14ac:dyDescent="0.2">
      <c r="A2301" s="2" t="s">
        <v>11</v>
      </c>
      <c r="B2301" s="2">
        <v>2038052</v>
      </c>
      <c r="C2301" s="2" t="s">
        <v>12</v>
      </c>
      <c r="D2301" s="5" t="s">
        <v>15247</v>
      </c>
      <c r="E2301" s="7" t="s">
        <v>5404</v>
      </c>
      <c r="F2301" s="2" t="s">
        <v>503</v>
      </c>
      <c r="G2301" s="2">
        <v>866891</v>
      </c>
      <c r="H2301" s="2">
        <f>IF(ISERROR(MATCH($G2301,[1]Sheet1!$E:$E,0)),"",VLOOKUP($G2301,[1]Sheet1!$E:$I,5,0))</f>
        <v>34.099376678466797</v>
      </c>
      <c r="I2301" s="11" t="s">
        <v>15249</v>
      </c>
      <c r="J2301" s="2" t="s">
        <v>17</v>
      </c>
      <c r="K2301" s="2" t="s">
        <v>2655</v>
      </c>
      <c r="L2301" s="2" t="s">
        <v>17</v>
      </c>
      <c r="M2301" s="2" t="str">
        <f>IF(ISERROR(MATCH($B2301,[2]sheet1!$B:$B,0)),"0","1")</f>
        <v>1</v>
      </c>
    </row>
    <row r="2302" spans="1:13" x14ac:dyDescent="0.2">
      <c r="A2302" s="2" t="s">
        <v>11</v>
      </c>
      <c r="B2302" s="2">
        <v>2038052</v>
      </c>
      <c r="C2302" s="2" t="s">
        <v>12</v>
      </c>
      <c r="D2302" s="5" t="s">
        <v>15247</v>
      </c>
      <c r="E2302" s="7" t="s">
        <v>3261</v>
      </c>
      <c r="F2302" s="2" t="s">
        <v>503</v>
      </c>
      <c r="G2302" s="2">
        <v>866891</v>
      </c>
      <c r="H2302" s="2">
        <f>IF(ISERROR(MATCH($G2302,[1]Sheet1!$E:$E,0)),"",VLOOKUP($G2302,[1]Sheet1!$E:$I,5,0))</f>
        <v>34.099376678466797</v>
      </c>
      <c r="I2302" s="11" t="s">
        <v>12533</v>
      </c>
      <c r="J2302" s="2" t="s">
        <v>17</v>
      </c>
      <c r="K2302" s="2" t="s">
        <v>225</v>
      </c>
      <c r="L2302" s="2" t="s">
        <v>17</v>
      </c>
      <c r="M2302" s="2" t="str">
        <f>IF(ISERROR(MATCH($B2302,[2]sheet1!$B:$B,0)),"0","1")</f>
        <v>1</v>
      </c>
    </row>
    <row r="2303" spans="1:13" x14ac:dyDescent="0.2">
      <c r="A2303" s="2" t="s">
        <v>11</v>
      </c>
      <c r="B2303" s="2">
        <v>2038643</v>
      </c>
      <c r="C2303" s="2" t="s">
        <v>19</v>
      </c>
      <c r="D2303" s="5" t="s">
        <v>14661</v>
      </c>
      <c r="E2303" s="7" t="s">
        <v>1091</v>
      </c>
      <c r="F2303" s="2" t="s">
        <v>289</v>
      </c>
      <c r="G2303" s="2">
        <v>764907</v>
      </c>
      <c r="H2303" s="2">
        <f>IF(ISERROR(MATCH($G2303,[1]Sheet1!$E:$E,0)),"",VLOOKUP($G2303,[1]Sheet1!$E:$I,5,0))</f>
        <v>25.883499145507812</v>
      </c>
      <c r="I2303" s="11" t="s">
        <v>14662</v>
      </c>
      <c r="J2303" s="2" t="s">
        <v>17</v>
      </c>
      <c r="K2303" s="2" t="s">
        <v>353</v>
      </c>
      <c r="L2303" s="2" t="s">
        <v>17</v>
      </c>
      <c r="M2303" s="2" t="str">
        <f>IF(ISERROR(MATCH($B2303,[2]sheet1!$B:$B,0)),"0","1")</f>
        <v>1</v>
      </c>
    </row>
    <row r="2304" spans="1:13" x14ac:dyDescent="0.2">
      <c r="A2304" s="2" t="s">
        <v>11</v>
      </c>
      <c r="B2304" s="2">
        <v>2038675</v>
      </c>
      <c r="C2304" s="2" t="s">
        <v>19</v>
      </c>
      <c r="D2304" s="5" t="s">
        <v>109</v>
      </c>
      <c r="E2304" s="7" t="s">
        <v>1097</v>
      </c>
      <c r="F2304" s="2" t="s">
        <v>111</v>
      </c>
      <c r="G2304" s="2">
        <v>764924</v>
      </c>
      <c r="H2304" s="2">
        <f>IF(ISERROR(MATCH($G2304,[1]Sheet1!$E:$E,0)),"",VLOOKUP($G2304,[1]Sheet1!$E:$I,5,0))</f>
        <v>29.966667175292969</v>
      </c>
      <c r="I2304" s="11" t="s">
        <v>2593</v>
      </c>
      <c r="J2304" s="2" t="s">
        <v>17</v>
      </c>
      <c r="K2304" s="2" t="s">
        <v>2027</v>
      </c>
      <c r="L2304" s="2" t="s">
        <v>17</v>
      </c>
      <c r="M2304" s="2" t="str">
        <f>IF(ISERROR(MATCH($B2304,[2]sheet1!$B:$B,0)),"0","1")</f>
        <v>1</v>
      </c>
    </row>
    <row r="2305" spans="1:13" x14ac:dyDescent="0.2">
      <c r="A2305" s="2" t="s">
        <v>11</v>
      </c>
      <c r="B2305" s="2">
        <v>2038675</v>
      </c>
      <c r="C2305" s="2" t="s">
        <v>19</v>
      </c>
      <c r="D2305" s="5" t="s">
        <v>109</v>
      </c>
      <c r="E2305" s="7" t="s">
        <v>1224</v>
      </c>
      <c r="F2305" s="2" t="s">
        <v>111</v>
      </c>
      <c r="G2305" s="2">
        <v>764924</v>
      </c>
      <c r="H2305" s="2">
        <f>IF(ISERROR(MATCH($G2305,[1]Sheet1!$E:$E,0)),"",VLOOKUP($G2305,[1]Sheet1!$E:$I,5,0))</f>
        <v>29.966667175292969</v>
      </c>
      <c r="I2305" s="11" t="s">
        <v>2594</v>
      </c>
      <c r="J2305" s="2" t="s">
        <v>17</v>
      </c>
      <c r="K2305" s="2" t="s">
        <v>1584</v>
      </c>
      <c r="L2305" s="2" t="s">
        <v>17</v>
      </c>
      <c r="M2305" s="2" t="str">
        <f>IF(ISERROR(MATCH($B2305,[2]sheet1!$B:$B,0)),"0","1")</f>
        <v>1</v>
      </c>
    </row>
    <row r="2306" spans="1:13" x14ac:dyDescent="0.2">
      <c r="A2306" s="2" t="s">
        <v>11</v>
      </c>
      <c r="B2306" s="2">
        <v>2039326</v>
      </c>
      <c r="C2306" s="2" t="s">
        <v>19</v>
      </c>
      <c r="D2306" s="5" t="s">
        <v>14375</v>
      </c>
      <c r="E2306" s="7" t="s">
        <v>575</v>
      </c>
      <c r="F2306" s="2" t="s">
        <v>972</v>
      </c>
      <c r="G2306" s="2">
        <v>793472</v>
      </c>
      <c r="H2306" s="2">
        <f>IF(ISERROR(MATCH($G2306,[1]Sheet1!$E:$E,0)),"",VLOOKUP($G2306,[1]Sheet1!$E:$I,5,0))</f>
        <v>32.389560699462891</v>
      </c>
      <c r="I2306" s="11" t="s">
        <v>14376</v>
      </c>
      <c r="J2306" s="2" t="s">
        <v>17</v>
      </c>
      <c r="K2306" s="2" t="s">
        <v>155</v>
      </c>
      <c r="L2306" s="2" t="s">
        <v>17</v>
      </c>
      <c r="M2306" s="2" t="str">
        <f>IF(ISERROR(MATCH($B2306,[2]sheet1!$B:$B,0)),"0","1")</f>
        <v>1</v>
      </c>
    </row>
    <row r="2307" spans="1:13" x14ac:dyDescent="0.2">
      <c r="A2307" s="2" t="s">
        <v>11</v>
      </c>
      <c r="B2307" s="2">
        <v>203948</v>
      </c>
      <c r="C2307" s="2" t="s">
        <v>12</v>
      </c>
      <c r="D2307" s="5" t="s">
        <v>6262</v>
      </c>
      <c r="E2307" s="7" t="s">
        <v>195</v>
      </c>
      <c r="F2307" s="2" t="s">
        <v>689</v>
      </c>
      <c r="G2307" s="2">
        <v>203454</v>
      </c>
      <c r="H2307" s="2">
        <f>IF(ISERROR(MATCH($G2307,[1]Sheet1!$E:$E,0)),"",VLOOKUP($G2307,[1]Sheet1!$E:$I,5,0))</f>
        <v>29.548635482788086</v>
      </c>
      <c r="I2307" s="11" t="s">
        <v>15497</v>
      </c>
      <c r="J2307" s="2" t="s">
        <v>17</v>
      </c>
      <c r="K2307" s="2" t="s">
        <v>1719</v>
      </c>
      <c r="L2307" s="2" t="s">
        <v>17</v>
      </c>
      <c r="M2307" s="2" t="str">
        <f>IF(ISERROR(MATCH($B2307,[2]sheet1!$B:$B,0)),"0","1")</f>
        <v>0</v>
      </c>
    </row>
    <row r="2308" spans="1:13" x14ac:dyDescent="0.2">
      <c r="A2308" s="2" t="s">
        <v>11</v>
      </c>
      <c r="B2308" s="2">
        <v>2039576</v>
      </c>
      <c r="C2308" s="2" t="s">
        <v>12</v>
      </c>
      <c r="D2308" s="5" t="s">
        <v>15337</v>
      </c>
      <c r="E2308" s="7" t="s">
        <v>2238</v>
      </c>
      <c r="F2308" s="2" t="s">
        <v>986</v>
      </c>
      <c r="G2308" s="2">
        <v>768373</v>
      </c>
      <c r="H2308" s="2">
        <f>IF(ISERROR(MATCH($G2308,[1]Sheet1!$E:$E,0)),"",VLOOKUP($G2308,[1]Sheet1!$E:$I,5,0))</f>
        <v>33.426521301269531</v>
      </c>
      <c r="I2308" s="11" t="s">
        <v>15338</v>
      </c>
      <c r="J2308" s="2" t="s">
        <v>17</v>
      </c>
      <c r="K2308" s="2" t="s">
        <v>1303</v>
      </c>
      <c r="L2308" s="2" t="s">
        <v>17</v>
      </c>
      <c r="M2308" s="2" t="str">
        <f>IF(ISERROR(MATCH($B2308,[2]sheet1!$B:$B,0)),"0","1")</f>
        <v>1</v>
      </c>
    </row>
    <row r="2309" spans="1:13" x14ac:dyDescent="0.2">
      <c r="A2309" s="2" t="s">
        <v>11</v>
      </c>
      <c r="B2309" s="2">
        <v>2039576</v>
      </c>
      <c r="C2309" s="2" t="s">
        <v>12</v>
      </c>
      <c r="D2309" s="5" t="s">
        <v>15337</v>
      </c>
      <c r="E2309" s="7" t="s">
        <v>803</v>
      </c>
      <c r="F2309" s="2" t="s">
        <v>986</v>
      </c>
      <c r="G2309" s="2">
        <v>768373</v>
      </c>
      <c r="H2309" s="2">
        <f>IF(ISERROR(MATCH($G2309,[1]Sheet1!$E:$E,0)),"",VLOOKUP($G2309,[1]Sheet1!$E:$I,5,0))</f>
        <v>33.426521301269531</v>
      </c>
      <c r="I2309" s="11" t="s">
        <v>15339</v>
      </c>
      <c r="J2309" s="2" t="s">
        <v>17</v>
      </c>
      <c r="K2309" s="2" t="s">
        <v>1062</v>
      </c>
      <c r="L2309" s="2" t="s">
        <v>17</v>
      </c>
      <c r="M2309" s="2" t="str">
        <f>IF(ISERROR(MATCH($B2309,[2]sheet1!$B:$B,0)),"0","1")</f>
        <v>1</v>
      </c>
    </row>
    <row r="2310" spans="1:13" x14ac:dyDescent="0.2">
      <c r="A2310" s="2" t="s">
        <v>11</v>
      </c>
      <c r="B2310" s="2">
        <v>20399</v>
      </c>
      <c r="C2310" s="2" t="s">
        <v>12</v>
      </c>
      <c r="D2310" s="5" t="s">
        <v>3362</v>
      </c>
      <c r="E2310" s="7" t="s">
        <v>5303</v>
      </c>
      <c r="F2310" s="2" t="s">
        <v>31</v>
      </c>
      <c r="G2310" s="2">
        <v>22808</v>
      </c>
      <c r="H2310" s="2">
        <f>IF(ISERROR(MATCH($G2310,[1]Sheet1!$E:$E,0)),"",VLOOKUP($G2310,[1]Sheet1!$E:$I,5,0))</f>
        <v>35.525890350341797</v>
      </c>
      <c r="I2310" s="11" t="s">
        <v>5304</v>
      </c>
      <c r="J2310" s="2" t="s">
        <v>17</v>
      </c>
      <c r="K2310" s="2" t="s">
        <v>480</v>
      </c>
      <c r="L2310" s="2" t="s">
        <v>17</v>
      </c>
      <c r="M2310" s="2" t="str">
        <f>IF(ISERROR(MATCH($B2310,[2]sheet1!$B:$B,0)),"0","1")</f>
        <v>1</v>
      </c>
    </row>
    <row r="2311" spans="1:13" x14ac:dyDescent="0.2">
      <c r="A2311" s="2" t="s">
        <v>11</v>
      </c>
      <c r="B2311" s="2">
        <v>20399</v>
      </c>
      <c r="C2311" s="2" t="s">
        <v>12</v>
      </c>
      <c r="D2311" s="5" t="s">
        <v>3362</v>
      </c>
      <c r="E2311" s="7" t="s">
        <v>751</v>
      </c>
      <c r="F2311" s="2" t="s">
        <v>39</v>
      </c>
      <c r="G2311" s="2">
        <v>22808</v>
      </c>
      <c r="H2311" s="2">
        <f>IF(ISERROR(MATCH($G2311,[1]Sheet1!$E:$E,0)),"",VLOOKUP($G2311,[1]Sheet1!$E:$I,5,0))</f>
        <v>35.525890350341797</v>
      </c>
      <c r="I2311" s="11" t="s">
        <v>5305</v>
      </c>
      <c r="J2311" s="2" t="s">
        <v>17</v>
      </c>
      <c r="K2311" s="2" t="s">
        <v>1153</v>
      </c>
      <c r="L2311" s="2" t="s">
        <v>17</v>
      </c>
      <c r="M2311" s="2" t="str">
        <f>IF(ISERROR(MATCH($B2311,[2]sheet1!$B:$B,0)),"0","1")</f>
        <v>1</v>
      </c>
    </row>
    <row r="2312" spans="1:13" x14ac:dyDescent="0.2">
      <c r="A2312" s="2" t="s">
        <v>11</v>
      </c>
      <c r="B2312" s="2">
        <v>20399</v>
      </c>
      <c r="C2312" s="2" t="s">
        <v>12</v>
      </c>
      <c r="D2312" s="5" t="s">
        <v>3362</v>
      </c>
      <c r="E2312" s="7" t="s">
        <v>751</v>
      </c>
      <c r="F2312" s="2" t="s">
        <v>39</v>
      </c>
      <c r="G2312" s="2">
        <v>22808</v>
      </c>
      <c r="H2312" s="2">
        <f>IF(ISERROR(MATCH($G2312,[1]Sheet1!$E:$E,0)),"",VLOOKUP($G2312,[1]Sheet1!$E:$I,5,0))</f>
        <v>35.525890350341797</v>
      </c>
      <c r="I2312" s="11" t="s">
        <v>5306</v>
      </c>
      <c r="J2312" s="2" t="s">
        <v>17</v>
      </c>
      <c r="K2312" s="2" t="s">
        <v>1153</v>
      </c>
      <c r="L2312" s="2" t="s">
        <v>17</v>
      </c>
      <c r="M2312" s="2" t="str">
        <f>IF(ISERROR(MATCH($B2312,[2]sheet1!$B:$B,0)),"0","1")</f>
        <v>1</v>
      </c>
    </row>
    <row r="2313" spans="1:13" x14ac:dyDescent="0.2">
      <c r="A2313" s="2" t="s">
        <v>11</v>
      </c>
      <c r="B2313" s="2">
        <v>2040915</v>
      </c>
      <c r="C2313" s="2" t="s">
        <v>19</v>
      </c>
      <c r="D2313" s="5" t="s">
        <v>1780</v>
      </c>
      <c r="E2313" s="7" t="s">
        <v>13010</v>
      </c>
      <c r="F2313" s="2" t="s">
        <v>200</v>
      </c>
      <c r="G2313" s="2">
        <v>766209</v>
      </c>
      <c r="H2313" s="2">
        <f>IF(ISERROR(MATCH($G2313,[1]Sheet1!$E:$E,0)),"",VLOOKUP($G2313,[1]Sheet1!$E:$I,5,0))</f>
        <v>27.951324462890625</v>
      </c>
      <c r="I2313" s="11" t="s">
        <v>13920</v>
      </c>
      <c r="J2313" s="2" t="s">
        <v>17</v>
      </c>
      <c r="K2313" s="2" t="s">
        <v>13671</v>
      </c>
      <c r="L2313" s="2" t="s">
        <v>17</v>
      </c>
      <c r="M2313" s="2" t="str">
        <f>IF(ISERROR(MATCH($B2313,[2]sheet1!$B:$B,0)),"0","1")</f>
        <v>1</v>
      </c>
    </row>
    <row r="2314" spans="1:13" x14ac:dyDescent="0.2">
      <c r="A2314" s="2" t="s">
        <v>11</v>
      </c>
      <c r="B2314" s="2">
        <v>2041101</v>
      </c>
      <c r="C2314" s="2" t="s">
        <v>19</v>
      </c>
      <c r="D2314" s="5" t="s">
        <v>3507</v>
      </c>
      <c r="E2314" s="7" t="s">
        <v>2441</v>
      </c>
      <c r="F2314" s="2" t="s">
        <v>259</v>
      </c>
      <c r="G2314" s="2">
        <v>766311</v>
      </c>
      <c r="H2314" s="2">
        <f>IF(ISERROR(MATCH($G2314,[1]Sheet1!$E:$E,0)),"",VLOOKUP($G2314,[1]Sheet1!$E:$I,5,0))</f>
        <v>36.531112670898438</v>
      </c>
      <c r="I2314" s="11" t="s">
        <v>3508</v>
      </c>
      <c r="J2314" s="2" t="s">
        <v>17</v>
      </c>
      <c r="K2314" s="2" t="s">
        <v>3460</v>
      </c>
      <c r="L2314" s="2" t="s">
        <v>17</v>
      </c>
      <c r="M2314" s="2" t="str">
        <f>IF(ISERROR(MATCH($B2314,[2]sheet1!$B:$B,0)),"0","1")</f>
        <v>1</v>
      </c>
    </row>
    <row r="2315" spans="1:13" x14ac:dyDescent="0.2">
      <c r="A2315" s="2" t="s">
        <v>11</v>
      </c>
      <c r="B2315" s="2">
        <v>2041101</v>
      </c>
      <c r="C2315" s="2" t="s">
        <v>19</v>
      </c>
      <c r="D2315" s="5" t="s">
        <v>3507</v>
      </c>
      <c r="E2315" s="7" t="s">
        <v>1115</v>
      </c>
      <c r="F2315" s="2" t="s">
        <v>972</v>
      </c>
      <c r="G2315" s="2">
        <v>766311</v>
      </c>
      <c r="H2315" s="2">
        <f>IF(ISERROR(MATCH($G2315,[1]Sheet1!$E:$E,0)),"",VLOOKUP($G2315,[1]Sheet1!$E:$I,5,0))</f>
        <v>36.531112670898438</v>
      </c>
      <c r="I2315" s="11" t="s">
        <v>3509</v>
      </c>
      <c r="J2315" s="2" t="s">
        <v>17</v>
      </c>
      <c r="K2315" s="2" t="s">
        <v>181</v>
      </c>
      <c r="L2315" s="2" t="s">
        <v>17</v>
      </c>
      <c r="M2315" s="2" t="str">
        <f>IF(ISERROR(MATCH($B2315,[2]sheet1!$B:$B,0)),"0","1")</f>
        <v>1</v>
      </c>
    </row>
    <row r="2316" spans="1:13" x14ac:dyDescent="0.2">
      <c r="A2316" s="2" t="s">
        <v>11</v>
      </c>
      <c r="B2316" s="2">
        <v>2041125</v>
      </c>
      <c r="C2316" s="2" t="s">
        <v>12</v>
      </c>
      <c r="D2316" s="5" t="s">
        <v>1528</v>
      </c>
      <c r="E2316" s="7" t="s">
        <v>1977</v>
      </c>
      <c r="F2316" s="2" t="s">
        <v>317</v>
      </c>
      <c r="G2316" s="2">
        <v>766327</v>
      </c>
      <c r="H2316" s="2">
        <f>IF(ISERROR(MATCH($G2316,[1]Sheet1!$E:$E,0)),"",VLOOKUP($G2316,[1]Sheet1!$E:$I,5,0))</f>
        <v>25.026250839233398</v>
      </c>
      <c r="I2316" s="11" t="s">
        <v>8663</v>
      </c>
      <c r="J2316" s="2" t="s">
        <v>17</v>
      </c>
      <c r="K2316" s="2" t="s">
        <v>776</v>
      </c>
      <c r="L2316" s="2" t="s">
        <v>17</v>
      </c>
      <c r="M2316" s="2" t="str">
        <f>IF(ISERROR(MATCH($B2316,[2]sheet1!$B:$B,0)),"0","1")</f>
        <v>1</v>
      </c>
    </row>
    <row r="2317" spans="1:13" x14ac:dyDescent="0.2">
      <c r="A2317" s="2" t="s">
        <v>11</v>
      </c>
      <c r="B2317" s="2">
        <v>2041125</v>
      </c>
      <c r="C2317" s="2" t="s">
        <v>12</v>
      </c>
      <c r="D2317" s="5" t="s">
        <v>1528</v>
      </c>
      <c r="E2317" s="7" t="s">
        <v>3836</v>
      </c>
      <c r="F2317" s="2" t="s">
        <v>689</v>
      </c>
      <c r="G2317" s="2">
        <v>766327</v>
      </c>
      <c r="H2317" s="2">
        <f>IF(ISERROR(MATCH($G2317,[1]Sheet1!$E:$E,0)),"",VLOOKUP($G2317,[1]Sheet1!$E:$I,5,0))</f>
        <v>25.026250839233398</v>
      </c>
      <c r="I2317" s="11" t="s">
        <v>8664</v>
      </c>
      <c r="J2317" s="2" t="s">
        <v>17</v>
      </c>
      <c r="K2317" s="2" t="s">
        <v>158</v>
      </c>
      <c r="L2317" s="2" t="s">
        <v>17</v>
      </c>
      <c r="M2317" s="2" t="str">
        <f>IF(ISERROR(MATCH($B2317,[2]sheet1!$B:$B,0)),"0","1")</f>
        <v>1</v>
      </c>
    </row>
    <row r="2318" spans="1:13" x14ac:dyDescent="0.2">
      <c r="A2318" s="2" t="s">
        <v>11</v>
      </c>
      <c r="B2318" s="2">
        <v>2041125</v>
      </c>
      <c r="C2318" s="2" t="s">
        <v>12</v>
      </c>
      <c r="D2318" s="5" t="s">
        <v>1528</v>
      </c>
      <c r="E2318" s="7" t="s">
        <v>8665</v>
      </c>
      <c r="F2318" s="2" t="s">
        <v>161</v>
      </c>
      <c r="G2318" s="2">
        <v>766327</v>
      </c>
      <c r="H2318" s="2">
        <f>IF(ISERROR(MATCH($G2318,[1]Sheet1!$E:$E,0)),"",VLOOKUP($G2318,[1]Sheet1!$E:$I,5,0))</f>
        <v>25.026250839233398</v>
      </c>
      <c r="I2318" s="11" t="s">
        <v>8666</v>
      </c>
      <c r="J2318" s="2" t="s">
        <v>17</v>
      </c>
      <c r="K2318" s="2" t="s">
        <v>3593</v>
      </c>
      <c r="L2318" s="2" t="s">
        <v>17</v>
      </c>
      <c r="M2318" s="2" t="str">
        <f>IF(ISERROR(MATCH($B2318,[2]sheet1!$B:$B,0)),"0","1")</f>
        <v>1</v>
      </c>
    </row>
    <row r="2319" spans="1:13" x14ac:dyDescent="0.2">
      <c r="A2319" s="2" t="s">
        <v>11</v>
      </c>
      <c r="B2319" s="2">
        <v>2041353</v>
      </c>
      <c r="C2319" s="2" t="s">
        <v>12</v>
      </c>
      <c r="D2319" s="5" t="s">
        <v>1599</v>
      </c>
      <c r="E2319" s="7" t="s">
        <v>1600</v>
      </c>
      <c r="F2319" s="2" t="s">
        <v>106</v>
      </c>
      <c r="G2319" s="2">
        <v>781480</v>
      </c>
      <c r="H2319" s="2">
        <f>IF(ISERROR(MATCH($G2319,[1]Sheet1!$E:$E,0)),"",VLOOKUP($G2319,[1]Sheet1!$E:$I,5,0))</f>
        <v>29.177619934082031</v>
      </c>
      <c r="I2319" s="11" t="s">
        <v>1601</v>
      </c>
      <c r="J2319" s="2" t="s">
        <v>17</v>
      </c>
      <c r="K2319" s="2" t="s">
        <v>1283</v>
      </c>
      <c r="L2319" s="2" t="s">
        <v>17</v>
      </c>
      <c r="M2319" s="2" t="str">
        <f>IF(ISERROR(MATCH($B2319,[2]sheet1!$B:$B,0)),"0","1")</f>
        <v>0</v>
      </c>
    </row>
    <row r="2320" spans="1:13" x14ac:dyDescent="0.2">
      <c r="A2320" s="2" t="s">
        <v>11</v>
      </c>
      <c r="B2320" s="2">
        <v>204153</v>
      </c>
      <c r="C2320" s="2" t="s">
        <v>12</v>
      </c>
      <c r="D2320" s="5" t="s">
        <v>1395</v>
      </c>
      <c r="E2320" s="7" t="s">
        <v>2252</v>
      </c>
      <c r="F2320" s="2" t="s">
        <v>334</v>
      </c>
      <c r="G2320" s="2">
        <v>203659</v>
      </c>
      <c r="H2320" s="2">
        <f>IF(ISERROR(MATCH($G2320,[1]Sheet1!$E:$E,0)),"",VLOOKUP($G2320,[1]Sheet1!$E:$I,5,0))</f>
        <v>33.786937713623047</v>
      </c>
      <c r="I2320" s="11" t="s">
        <v>2260</v>
      </c>
      <c r="J2320" s="2" t="s">
        <v>17</v>
      </c>
      <c r="K2320" s="2" t="s">
        <v>2261</v>
      </c>
      <c r="L2320" s="2" t="s">
        <v>17</v>
      </c>
      <c r="M2320" s="2" t="str">
        <f>IF(ISERROR(MATCH($B2320,[2]sheet1!$B:$B,0)),"0","1")</f>
        <v>1</v>
      </c>
    </row>
    <row r="2321" spans="1:13" x14ac:dyDescent="0.2">
      <c r="A2321" s="2" t="s">
        <v>11</v>
      </c>
      <c r="B2321" s="2">
        <v>204153</v>
      </c>
      <c r="C2321" s="2" t="s">
        <v>12</v>
      </c>
      <c r="D2321" s="5" t="s">
        <v>1395</v>
      </c>
      <c r="E2321" s="7" t="s">
        <v>1819</v>
      </c>
      <c r="F2321" s="2" t="s">
        <v>334</v>
      </c>
      <c r="G2321" s="2">
        <v>203659</v>
      </c>
      <c r="H2321" s="2">
        <f>IF(ISERROR(MATCH($G2321,[1]Sheet1!$E:$E,0)),"",VLOOKUP($G2321,[1]Sheet1!$E:$I,5,0))</f>
        <v>33.786937713623047</v>
      </c>
      <c r="I2321" s="11" t="s">
        <v>1085</v>
      </c>
      <c r="J2321" s="2" t="s">
        <v>17</v>
      </c>
      <c r="K2321" s="2" t="s">
        <v>2262</v>
      </c>
      <c r="L2321" s="2" t="s">
        <v>17</v>
      </c>
      <c r="M2321" s="2" t="str">
        <f>IF(ISERROR(MATCH($B2321,[2]sheet1!$B:$B,0)),"0","1")</f>
        <v>1</v>
      </c>
    </row>
    <row r="2322" spans="1:13" x14ac:dyDescent="0.2">
      <c r="A2322" s="2" t="s">
        <v>11</v>
      </c>
      <c r="B2322" s="2">
        <v>204153</v>
      </c>
      <c r="C2322" s="2" t="s">
        <v>12</v>
      </c>
      <c r="D2322" s="5" t="s">
        <v>1395</v>
      </c>
      <c r="E2322" s="7" t="s">
        <v>2102</v>
      </c>
      <c r="F2322" s="2" t="s">
        <v>334</v>
      </c>
      <c r="G2322" s="2">
        <v>203659</v>
      </c>
      <c r="H2322" s="2">
        <f>IF(ISERROR(MATCH($G2322,[1]Sheet1!$E:$E,0)),"",VLOOKUP($G2322,[1]Sheet1!$E:$I,5,0))</f>
        <v>33.786937713623047</v>
      </c>
      <c r="I2322" s="11" t="s">
        <v>2263</v>
      </c>
      <c r="J2322" s="2" t="s">
        <v>17</v>
      </c>
      <c r="K2322" s="2" t="s">
        <v>2264</v>
      </c>
      <c r="L2322" s="2" t="s">
        <v>17</v>
      </c>
      <c r="M2322" s="2" t="str">
        <f>IF(ISERROR(MATCH($B2322,[2]sheet1!$B:$B,0)),"0","1")</f>
        <v>1</v>
      </c>
    </row>
    <row r="2323" spans="1:13" x14ac:dyDescent="0.2">
      <c r="A2323" s="2" t="s">
        <v>11</v>
      </c>
      <c r="B2323" s="2">
        <v>204153</v>
      </c>
      <c r="C2323" s="2" t="s">
        <v>12</v>
      </c>
      <c r="D2323" s="5" t="s">
        <v>1395</v>
      </c>
      <c r="E2323" s="7" t="s">
        <v>2265</v>
      </c>
      <c r="F2323" s="2" t="s">
        <v>215</v>
      </c>
      <c r="G2323" s="2">
        <v>203659</v>
      </c>
      <c r="H2323" s="2">
        <f>IF(ISERROR(MATCH($G2323,[1]Sheet1!$E:$E,0)),"",VLOOKUP($G2323,[1]Sheet1!$E:$I,5,0))</f>
        <v>33.786937713623047</v>
      </c>
      <c r="I2323" s="11" t="s">
        <v>2266</v>
      </c>
      <c r="J2323" s="2" t="s">
        <v>17</v>
      </c>
      <c r="K2323" s="2" t="s">
        <v>1938</v>
      </c>
      <c r="L2323" s="2" t="s">
        <v>17</v>
      </c>
      <c r="M2323" s="2" t="str">
        <f>IF(ISERROR(MATCH($B2323,[2]sheet1!$B:$B,0)),"0","1")</f>
        <v>1</v>
      </c>
    </row>
    <row r="2324" spans="1:13" x14ac:dyDescent="0.2">
      <c r="A2324" s="2" t="s">
        <v>11</v>
      </c>
      <c r="B2324" s="2">
        <v>204153</v>
      </c>
      <c r="C2324" s="2" t="s">
        <v>12</v>
      </c>
      <c r="D2324" s="5" t="s">
        <v>1395</v>
      </c>
      <c r="E2324" s="7" t="s">
        <v>958</v>
      </c>
      <c r="F2324" s="2" t="s">
        <v>215</v>
      </c>
      <c r="G2324" s="2">
        <v>203659</v>
      </c>
      <c r="H2324" s="2">
        <f>IF(ISERROR(MATCH($G2324,[1]Sheet1!$E:$E,0)),"",VLOOKUP($G2324,[1]Sheet1!$E:$I,5,0))</f>
        <v>33.786937713623047</v>
      </c>
      <c r="I2324" s="11" t="s">
        <v>2267</v>
      </c>
      <c r="J2324" s="2" t="s">
        <v>17</v>
      </c>
      <c r="K2324" s="2" t="s">
        <v>488</v>
      </c>
      <c r="L2324" s="2" t="s">
        <v>17</v>
      </c>
      <c r="M2324" s="2" t="str">
        <f>IF(ISERROR(MATCH($B2324,[2]sheet1!$B:$B,0)),"0","1")</f>
        <v>1</v>
      </c>
    </row>
    <row r="2325" spans="1:13" x14ac:dyDescent="0.2">
      <c r="A2325" s="2" t="s">
        <v>11</v>
      </c>
      <c r="B2325" s="2">
        <v>2041898</v>
      </c>
      <c r="C2325" s="2" t="s">
        <v>12</v>
      </c>
      <c r="D2325" s="5" t="s">
        <v>2295</v>
      </c>
      <c r="E2325" s="7" t="s">
        <v>2296</v>
      </c>
      <c r="F2325" s="2" t="s">
        <v>404</v>
      </c>
      <c r="G2325" s="2">
        <v>884655</v>
      </c>
      <c r="H2325" s="2">
        <f>IF(ISERROR(MATCH($G2325,[1]Sheet1!$E:$E,0)),"",VLOOKUP($G2325,[1]Sheet1!$E:$I,5,0))</f>
        <v>35.525852203369141</v>
      </c>
      <c r="I2325" s="11" t="s">
        <v>2297</v>
      </c>
      <c r="J2325" s="2" t="s">
        <v>17</v>
      </c>
      <c r="K2325" s="2" t="s">
        <v>336</v>
      </c>
      <c r="L2325" s="2" t="s">
        <v>17</v>
      </c>
      <c r="M2325" s="2" t="str">
        <f>IF(ISERROR(MATCH($B2325,[2]sheet1!$B:$B,0)),"0","1")</f>
        <v>1</v>
      </c>
    </row>
    <row r="2326" spans="1:13" x14ac:dyDescent="0.2">
      <c r="A2326" s="2" t="s">
        <v>11</v>
      </c>
      <c r="B2326" s="2">
        <v>2042166</v>
      </c>
      <c r="C2326" s="2" t="s">
        <v>12</v>
      </c>
      <c r="D2326" s="5" t="s">
        <v>5026</v>
      </c>
      <c r="E2326" s="7" t="s">
        <v>676</v>
      </c>
      <c r="F2326" s="2" t="s">
        <v>766</v>
      </c>
      <c r="G2326" s="2">
        <v>847047</v>
      </c>
      <c r="H2326" s="2">
        <f>IF(ISERROR(MATCH($G2326,[1]Sheet1!$E:$E,0)),"",VLOOKUP($G2326,[1]Sheet1!$E:$I,5,0))</f>
        <v>29.416666030883789</v>
      </c>
      <c r="I2326" s="11" t="s">
        <v>5027</v>
      </c>
      <c r="J2326" s="2" t="s">
        <v>17</v>
      </c>
      <c r="K2326" s="2" t="s">
        <v>1101</v>
      </c>
      <c r="L2326" s="2" t="s">
        <v>17</v>
      </c>
      <c r="M2326" s="2" t="str">
        <f>IF(ISERROR(MATCH($B2326,[2]sheet1!$B:$B,0)),"0","1")</f>
        <v>1</v>
      </c>
    </row>
    <row r="2327" spans="1:13" x14ac:dyDescent="0.2">
      <c r="A2327" s="2" t="s">
        <v>11</v>
      </c>
      <c r="B2327" s="2">
        <v>2042273</v>
      </c>
      <c r="C2327" s="2" t="s">
        <v>12</v>
      </c>
      <c r="D2327" s="5" t="s">
        <v>2112</v>
      </c>
      <c r="E2327" s="7" t="s">
        <v>279</v>
      </c>
      <c r="F2327" s="2" t="s">
        <v>334</v>
      </c>
      <c r="G2327" s="2">
        <v>767063</v>
      </c>
      <c r="H2327" s="2">
        <f>IF(ISERROR(MATCH($G2327,[1]Sheet1!$E:$E,0)),"",VLOOKUP($G2327,[1]Sheet1!$E:$I,5,0))</f>
        <v>29.231851577758789</v>
      </c>
      <c r="I2327" s="11" t="s">
        <v>2113</v>
      </c>
      <c r="J2327" s="2" t="s">
        <v>17</v>
      </c>
      <c r="K2327" s="2" t="s">
        <v>2114</v>
      </c>
      <c r="L2327" s="2" t="s">
        <v>17</v>
      </c>
      <c r="M2327" s="2" t="str">
        <f>IF(ISERROR(MATCH($B2327,[2]sheet1!$B:$B,0)),"0","1")</f>
        <v>1</v>
      </c>
    </row>
    <row r="2328" spans="1:13" x14ac:dyDescent="0.2">
      <c r="A2328" s="2" t="s">
        <v>11</v>
      </c>
      <c r="B2328" s="2">
        <v>2042273</v>
      </c>
      <c r="C2328" s="2" t="s">
        <v>12</v>
      </c>
      <c r="D2328" s="5" t="s">
        <v>2112</v>
      </c>
      <c r="E2328" s="7" t="s">
        <v>2115</v>
      </c>
      <c r="F2328" s="2" t="s">
        <v>334</v>
      </c>
      <c r="G2328" s="2">
        <v>767063</v>
      </c>
      <c r="H2328" s="2">
        <f>IF(ISERROR(MATCH($G2328,[1]Sheet1!$E:$E,0)),"",VLOOKUP($G2328,[1]Sheet1!$E:$I,5,0))</f>
        <v>29.231851577758789</v>
      </c>
      <c r="I2328" s="11" t="s">
        <v>2116</v>
      </c>
      <c r="J2328" s="2" t="s">
        <v>17</v>
      </c>
      <c r="K2328" s="2" t="s">
        <v>2117</v>
      </c>
      <c r="L2328" s="2" t="s">
        <v>17</v>
      </c>
      <c r="M2328" s="2" t="str">
        <f>IF(ISERROR(MATCH($B2328,[2]sheet1!$B:$B,0)),"0","1")</f>
        <v>1</v>
      </c>
    </row>
    <row r="2329" spans="1:13" x14ac:dyDescent="0.2">
      <c r="A2329" s="2" t="s">
        <v>11</v>
      </c>
      <c r="B2329" s="2">
        <v>2042273</v>
      </c>
      <c r="C2329" s="2" t="s">
        <v>12</v>
      </c>
      <c r="D2329" s="5" t="s">
        <v>2112</v>
      </c>
      <c r="E2329" s="7" t="s">
        <v>1602</v>
      </c>
      <c r="F2329" s="2" t="s">
        <v>334</v>
      </c>
      <c r="G2329" s="2">
        <v>767063</v>
      </c>
      <c r="H2329" s="2">
        <f>IF(ISERROR(MATCH($G2329,[1]Sheet1!$E:$E,0)),"",VLOOKUP($G2329,[1]Sheet1!$E:$I,5,0))</f>
        <v>29.231851577758789</v>
      </c>
      <c r="I2329" s="11" t="s">
        <v>2118</v>
      </c>
      <c r="J2329" s="2" t="s">
        <v>17</v>
      </c>
      <c r="K2329" s="2" t="s">
        <v>148</v>
      </c>
      <c r="L2329" s="2" t="s">
        <v>17</v>
      </c>
      <c r="M2329" s="2" t="str">
        <f>IF(ISERROR(MATCH($B2329,[2]sheet1!$B:$B,0)),"0","1")</f>
        <v>1</v>
      </c>
    </row>
    <row r="2330" spans="1:13" x14ac:dyDescent="0.2">
      <c r="A2330" s="2" t="s">
        <v>11</v>
      </c>
      <c r="B2330" s="2">
        <v>2042273</v>
      </c>
      <c r="C2330" s="2" t="s">
        <v>12</v>
      </c>
      <c r="D2330" s="5" t="s">
        <v>2112</v>
      </c>
      <c r="E2330" s="7" t="s">
        <v>210</v>
      </c>
      <c r="F2330" s="2" t="s">
        <v>334</v>
      </c>
      <c r="G2330" s="2">
        <v>767063</v>
      </c>
      <c r="H2330" s="2">
        <f>IF(ISERROR(MATCH($G2330,[1]Sheet1!$E:$E,0)),"",VLOOKUP($G2330,[1]Sheet1!$E:$I,5,0))</f>
        <v>29.231851577758789</v>
      </c>
      <c r="I2330" s="11" t="s">
        <v>2119</v>
      </c>
      <c r="J2330" s="2" t="s">
        <v>17</v>
      </c>
      <c r="K2330" s="2" t="s">
        <v>2120</v>
      </c>
      <c r="L2330" s="2" t="s">
        <v>17</v>
      </c>
      <c r="M2330" s="2" t="str">
        <f>IF(ISERROR(MATCH($B2330,[2]sheet1!$B:$B,0)),"0","1")</f>
        <v>1</v>
      </c>
    </row>
    <row r="2331" spans="1:13" x14ac:dyDescent="0.2">
      <c r="A2331" s="2" t="s">
        <v>11</v>
      </c>
      <c r="B2331" s="2">
        <v>2042273</v>
      </c>
      <c r="C2331" s="2" t="s">
        <v>12</v>
      </c>
      <c r="D2331" s="5" t="s">
        <v>2112</v>
      </c>
      <c r="E2331" s="7" t="s">
        <v>911</v>
      </c>
      <c r="F2331" s="2" t="s">
        <v>334</v>
      </c>
      <c r="G2331" s="2">
        <v>767063</v>
      </c>
      <c r="H2331" s="2">
        <f>IF(ISERROR(MATCH($G2331,[1]Sheet1!$E:$E,0)),"",VLOOKUP($G2331,[1]Sheet1!$E:$I,5,0))</f>
        <v>29.231851577758789</v>
      </c>
      <c r="I2331" s="11" t="s">
        <v>2121</v>
      </c>
      <c r="J2331" s="2" t="s">
        <v>17</v>
      </c>
      <c r="K2331" s="2" t="s">
        <v>2122</v>
      </c>
      <c r="L2331" s="2" t="s">
        <v>17</v>
      </c>
      <c r="M2331" s="2" t="str">
        <f>IF(ISERROR(MATCH($B2331,[2]sheet1!$B:$B,0)),"0","1")</f>
        <v>1</v>
      </c>
    </row>
    <row r="2332" spans="1:13" x14ac:dyDescent="0.2">
      <c r="A2332" s="2" t="s">
        <v>11</v>
      </c>
      <c r="B2332" s="2">
        <v>2042273</v>
      </c>
      <c r="C2332" s="2" t="s">
        <v>12</v>
      </c>
      <c r="D2332" s="5" t="s">
        <v>2112</v>
      </c>
      <c r="E2332" s="7" t="s">
        <v>1005</v>
      </c>
      <c r="F2332" s="2" t="s">
        <v>334</v>
      </c>
      <c r="G2332" s="2">
        <v>767063</v>
      </c>
      <c r="H2332" s="2">
        <f>IF(ISERROR(MATCH($G2332,[1]Sheet1!$E:$E,0)),"",VLOOKUP($G2332,[1]Sheet1!$E:$I,5,0))</f>
        <v>29.231851577758789</v>
      </c>
      <c r="I2332" s="11" t="s">
        <v>2123</v>
      </c>
      <c r="J2332" s="2" t="s">
        <v>17</v>
      </c>
      <c r="K2332" s="2" t="s">
        <v>145</v>
      </c>
      <c r="L2332" s="2" t="s">
        <v>17</v>
      </c>
      <c r="M2332" s="2" t="str">
        <f>IF(ISERROR(MATCH($B2332,[2]sheet1!$B:$B,0)),"0","1")</f>
        <v>1</v>
      </c>
    </row>
    <row r="2333" spans="1:13" x14ac:dyDescent="0.2">
      <c r="A2333" s="2" t="s">
        <v>11</v>
      </c>
      <c r="B2333" s="2">
        <v>2042273</v>
      </c>
      <c r="C2333" s="2" t="s">
        <v>12</v>
      </c>
      <c r="D2333" s="5" t="s">
        <v>2112</v>
      </c>
      <c r="E2333" s="7" t="s">
        <v>1645</v>
      </c>
      <c r="F2333" s="2" t="s">
        <v>334</v>
      </c>
      <c r="G2333" s="2">
        <v>767063</v>
      </c>
      <c r="H2333" s="2">
        <f>IF(ISERROR(MATCH($G2333,[1]Sheet1!$E:$E,0)),"",VLOOKUP($G2333,[1]Sheet1!$E:$I,5,0))</f>
        <v>29.231851577758789</v>
      </c>
      <c r="I2333" s="11" t="s">
        <v>2124</v>
      </c>
      <c r="J2333" s="2" t="s">
        <v>17</v>
      </c>
      <c r="K2333" s="2" t="s">
        <v>212</v>
      </c>
      <c r="L2333" s="2" t="s">
        <v>17</v>
      </c>
      <c r="M2333" s="2" t="str">
        <f>IF(ISERROR(MATCH($B2333,[2]sheet1!$B:$B,0)),"0","1")</f>
        <v>1</v>
      </c>
    </row>
    <row r="2334" spans="1:13" x14ac:dyDescent="0.2">
      <c r="A2334" s="2" t="s">
        <v>11</v>
      </c>
      <c r="B2334" s="2">
        <v>2042273</v>
      </c>
      <c r="C2334" s="2" t="s">
        <v>12</v>
      </c>
      <c r="D2334" s="5" t="s">
        <v>2112</v>
      </c>
      <c r="E2334" s="7" t="s">
        <v>2125</v>
      </c>
      <c r="F2334" s="2" t="s">
        <v>334</v>
      </c>
      <c r="G2334" s="2">
        <v>767063</v>
      </c>
      <c r="H2334" s="2">
        <f>IF(ISERROR(MATCH($G2334,[1]Sheet1!$E:$E,0)),"",VLOOKUP($G2334,[1]Sheet1!$E:$I,5,0))</f>
        <v>29.231851577758789</v>
      </c>
      <c r="I2334" s="11" t="s">
        <v>2126</v>
      </c>
      <c r="J2334" s="2" t="s">
        <v>17</v>
      </c>
      <c r="K2334" s="2" t="s">
        <v>2127</v>
      </c>
      <c r="L2334" s="2" t="s">
        <v>17</v>
      </c>
      <c r="M2334" s="2" t="str">
        <f>IF(ISERROR(MATCH($B2334,[2]sheet1!$B:$B,0)),"0","1")</f>
        <v>1</v>
      </c>
    </row>
    <row r="2335" spans="1:13" x14ac:dyDescent="0.2">
      <c r="A2335" s="2" t="s">
        <v>11</v>
      </c>
      <c r="B2335" s="2">
        <v>2042273</v>
      </c>
      <c r="C2335" s="2" t="s">
        <v>12</v>
      </c>
      <c r="D2335" s="5" t="s">
        <v>2112</v>
      </c>
      <c r="E2335" s="7" t="s">
        <v>2128</v>
      </c>
      <c r="F2335" s="2" t="s">
        <v>334</v>
      </c>
      <c r="G2335" s="2">
        <v>767063</v>
      </c>
      <c r="H2335" s="2">
        <f>IF(ISERROR(MATCH($G2335,[1]Sheet1!$E:$E,0)),"",VLOOKUP($G2335,[1]Sheet1!$E:$I,5,0))</f>
        <v>29.231851577758789</v>
      </c>
      <c r="I2335" s="11" t="s">
        <v>2129</v>
      </c>
      <c r="J2335" s="2" t="s">
        <v>17</v>
      </c>
      <c r="K2335" s="2" t="s">
        <v>633</v>
      </c>
      <c r="L2335" s="2" t="s">
        <v>17</v>
      </c>
      <c r="M2335" s="2" t="str">
        <f>IF(ISERROR(MATCH($B2335,[2]sheet1!$B:$B,0)),"0","1")</f>
        <v>1</v>
      </c>
    </row>
    <row r="2336" spans="1:13" x14ac:dyDescent="0.2">
      <c r="A2336" s="2" t="s">
        <v>11</v>
      </c>
      <c r="B2336" s="2">
        <v>2042273</v>
      </c>
      <c r="C2336" s="2" t="s">
        <v>12</v>
      </c>
      <c r="D2336" s="5" t="s">
        <v>2112</v>
      </c>
      <c r="E2336" s="7" t="s">
        <v>2130</v>
      </c>
      <c r="F2336" s="2" t="s">
        <v>215</v>
      </c>
      <c r="G2336" s="2">
        <v>767063</v>
      </c>
      <c r="H2336" s="2">
        <f>IF(ISERROR(MATCH($G2336,[1]Sheet1!$E:$E,0)),"",VLOOKUP($G2336,[1]Sheet1!$E:$I,5,0))</f>
        <v>29.231851577758789</v>
      </c>
      <c r="I2336" s="11" t="s">
        <v>2131</v>
      </c>
      <c r="J2336" s="2" t="s">
        <v>17</v>
      </c>
      <c r="K2336" s="2" t="s">
        <v>707</v>
      </c>
      <c r="L2336" s="2" t="s">
        <v>17</v>
      </c>
      <c r="M2336" s="2" t="str">
        <f>IF(ISERROR(MATCH($B2336,[2]sheet1!$B:$B,0)),"0","1")</f>
        <v>1</v>
      </c>
    </row>
    <row r="2337" spans="1:13" x14ac:dyDescent="0.2">
      <c r="A2337" s="2" t="s">
        <v>11</v>
      </c>
      <c r="B2337" s="2">
        <v>2042273</v>
      </c>
      <c r="C2337" s="2" t="s">
        <v>12</v>
      </c>
      <c r="D2337" s="5" t="s">
        <v>2112</v>
      </c>
      <c r="E2337" s="7" t="s">
        <v>579</v>
      </c>
      <c r="F2337" s="2" t="s">
        <v>215</v>
      </c>
      <c r="G2337" s="2">
        <v>767063</v>
      </c>
      <c r="H2337" s="2">
        <f>IF(ISERROR(MATCH($G2337,[1]Sheet1!$E:$E,0)),"",VLOOKUP($G2337,[1]Sheet1!$E:$I,5,0))</f>
        <v>29.231851577758789</v>
      </c>
      <c r="I2337" s="11" t="s">
        <v>2132</v>
      </c>
      <c r="J2337" s="2" t="s">
        <v>17</v>
      </c>
      <c r="K2337" s="2" t="s">
        <v>2027</v>
      </c>
      <c r="L2337" s="2" t="s">
        <v>17</v>
      </c>
      <c r="M2337" s="2" t="str">
        <f>IF(ISERROR(MATCH($B2337,[2]sheet1!$B:$B,0)),"0","1")</f>
        <v>1</v>
      </c>
    </row>
    <row r="2338" spans="1:13" x14ac:dyDescent="0.2">
      <c r="A2338" s="2" t="s">
        <v>11</v>
      </c>
      <c r="B2338" s="2">
        <v>2042273</v>
      </c>
      <c r="C2338" s="2" t="s">
        <v>12</v>
      </c>
      <c r="D2338" s="5" t="s">
        <v>2112</v>
      </c>
      <c r="E2338" s="7" t="s">
        <v>2133</v>
      </c>
      <c r="F2338" s="2" t="s">
        <v>215</v>
      </c>
      <c r="G2338" s="2">
        <v>767063</v>
      </c>
      <c r="H2338" s="2">
        <f>IF(ISERROR(MATCH($G2338,[1]Sheet1!$E:$E,0)),"",VLOOKUP($G2338,[1]Sheet1!$E:$I,5,0))</f>
        <v>29.231851577758789</v>
      </c>
      <c r="I2338" s="11" t="s">
        <v>2134</v>
      </c>
      <c r="J2338" s="2" t="s">
        <v>17</v>
      </c>
      <c r="K2338" s="2" t="s">
        <v>2135</v>
      </c>
      <c r="L2338" s="2" t="s">
        <v>17</v>
      </c>
      <c r="M2338" s="2" t="str">
        <f>IF(ISERROR(MATCH($B2338,[2]sheet1!$B:$B,0)),"0","1")</f>
        <v>1</v>
      </c>
    </row>
    <row r="2339" spans="1:13" x14ac:dyDescent="0.2">
      <c r="A2339" s="2" t="s">
        <v>11</v>
      </c>
      <c r="B2339" s="2">
        <v>2042273</v>
      </c>
      <c r="C2339" s="2" t="s">
        <v>12</v>
      </c>
      <c r="D2339" s="5" t="s">
        <v>2112</v>
      </c>
      <c r="E2339" s="7" t="s">
        <v>1491</v>
      </c>
      <c r="F2339" s="2" t="s">
        <v>215</v>
      </c>
      <c r="G2339" s="2">
        <v>767063</v>
      </c>
      <c r="H2339" s="2">
        <f>IF(ISERROR(MATCH($G2339,[1]Sheet1!$E:$E,0)),"",VLOOKUP($G2339,[1]Sheet1!$E:$I,5,0))</f>
        <v>29.231851577758789</v>
      </c>
      <c r="I2339" s="11" t="s">
        <v>2136</v>
      </c>
      <c r="J2339" s="2" t="s">
        <v>17</v>
      </c>
      <c r="K2339" s="2" t="s">
        <v>2137</v>
      </c>
      <c r="L2339" s="2" t="s">
        <v>17</v>
      </c>
      <c r="M2339" s="2" t="str">
        <f>IF(ISERROR(MATCH($B2339,[2]sheet1!$B:$B,0)),"0","1")</f>
        <v>1</v>
      </c>
    </row>
    <row r="2340" spans="1:13" x14ac:dyDescent="0.2">
      <c r="A2340" s="2" t="s">
        <v>11</v>
      </c>
      <c r="B2340" s="2">
        <v>2042273</v>
      </c>
      <c r="C2340" s="2" t="s">
        <v>12</v>
      </c>
      <c r="D2340" s="5" t="s">
        <v>2112</v>
      </c>
      <c r="E2340" s="7" t="s">
        <v>2138</v>
      </c>
      <c r="F2340" s="2" t="s">
        <v>215</v>
      </c>
      <c r="G2340" s="2">
        <v>767063</v>
      </c>
      <c r="H2340" s="2">
        <f>IF(ISERROR(MATCH($G2340,[1]Sheet1!$E:$E,0)),"",VLOOKUP($G2340,[1]Sheet1!$E:$I,5,0))</f>
        <v>29.231851577758789</v>
      </c>
      <c r="I2340" s="11" t="s">
        <v>2139</v>
      </c>
      <c r="J2340" s="2" t="s">
        <v>17</v>
      </c>
      <c r="K2340" s="2" t="s">
        <v>2140</v>
      </c>
      <c r="L2340" s="2" t="s">
        <v>17</v>
      </c>
      <c r="M2340" s="2" t="str">
        <f>IF(ISERROR(MATCH($B2340,[2]sheet1!$B:$B,0)),"0","1")</f>
        <v>1</v>
      </c>
    </row>
    <row r="2341" spans="1:13" x14ac:dyDescent="0.2">
      <c r="A2341" s="2" t="s">
        <v>11</v>
      </c>
      <c r="B2341" s="2">
        <v>2042273</v>
      </c>
      <c r="C2341" s="2" t="s">
        <v>12</v>
      </c>
      <c r="D2341" s="5" t="s">
        <v>2112</v>
      </c>
      <c r="E2341" s="7" t="s">
        <v>2141</v>
      </c>
      <c r="F2341" s="2" t="s">
        <v>215</v>
      </c>
      <c r="G2341" s="2">
        <v>767063</v>
      </c>
      <c r="H2341" s="2">
        <f>IF(ISERROR(MATCH($G2341,[1]Sheet1!$E:$E,0)),"",VLOOKUP($G2341,[1]Sheet1!$E:$I,5,0))</f>
        <v>29.231851577758789</v>
      </c>
      <c r="I2341" s="11" t="s">
        <v>2142</v>
      </c>
      <c r="J2341" s="2" t="s">
        <v>17</v>
      </c>
      <c r="K2341" s="2" t="s">
        <v>2143</v>
      </c>
      <c r="L2341" s="2" t="s">
        <v>17</v>
      </c>
      <c r="M2341" s="2" t="str">
        <f>IF(ISERROR(MATCH($B2341,[2]sheet1!$B:$B,0)),"0","1")</f>
        <v>1</v>
      </c>
    </row>
    <row r="2342" spans="1:13" x14ac:dyDescent="0.2">
      <c r="A2342" s="2" t="s">
        <v>11</v>
      </c>
      <c r="B2342" s="2">
        <v>2042273</v>
      </c>
      <c r="C2342" s="2" t="s">
        <v>12</v>
      </c>
      <c r="D2342" s="5" t="s">
        <v>2112</v>
      </c>
      <c r="E2342" s="7" t="s">
        <v>853</v>
      </c>
      <c r="F2342" s="2" t="s">
        <v>44</v>
      </c>
      <c r="G2342" s="2">
        <v>767063</v>
      </c>
      <c r="H2342" s="2">
        <f>IF(ISERROR(MATCH($G2342,[1]Sheet1!$E:$E,0)),"",VLOOKUP($G2342,[1]Sheet1!$E:$I,5,0))</f>
        <v>29.231851577758789</v>
      </c>
      <c r="I2342" s="11" t="s">
        <v>2144</v>
      </c>
      <c r="J2342" s="2" t="s">
        <v>17</v>
      </c>
      <c r="K2342" s="2" t="s">
        <v>1212</v>
      </c>
      <c r="L2342" s="2" t="s">
        <v>17</v>
      </c>
      <c r="M2342" s="2" t="str">
        <f>IF(ISERROR(MATCH($B2342,[2]sheet1!$B:$B,0)),"0","1")</f>
        <v>1</v>
      </c>
    </row>
    <row r="2343" spans="1:13" x14ac:dyDescent="0.2">
      <c r="A2343" s="2" t="s">
        <v>11</v>
      </c>
      <c r="B2343" s="2">
        <v>2042273</v>
      </c>
      <c r="C2343" s="2" t="s">
        <v>12</v>
      </c>
      <c r="D2343" s="5" t="s">
        <v>2112</v>
      </c>
      <c r="E2343" s="7" t="s">
        <v>751</v>
      </c>
      <c r="F2343" s="2" t="s">
        <v>44</v>
      </c>
      <c r="G2343" s="2">
        <v>767063</v>
      </c>
      <c r="H2343" s="2">
        <f>IF(ISERROR(MATCH($G2343,[1]Sheet1!$E:$E,0)),"",VLOOKUP($G2343,[1]Sheet1!$E:$I,5,0))</f>
        <v>29.231851577758789</v>
      </c>
      <c r="I2343" s="11" t="s">
        <v>2145</v>
      </c>
      <c r="J2343" s="2" t="s">
        <v>17</v>
      </c>
      <c r="K2343" s="2" t="s">
        <v>2146</v>
      </c>
      <c r="L2343" s="2" t="s">
        <v>17</v>
      </c>
      <c r="M2343" s="2" t="str">
        <f>IF(ISERROR(MATCH($B2343,[2]sheet1!$B:$B,0)),"0","1")</f>
        <v>1</v>
      </c>
    </row>
    <row r="2344" spans="1:13" x14ac:dyDescent="0.2">
      <c r="A2344" s="2" t="s">
        <v>11</v>
      </c>
      <c r="B2344" s="2">
        <v>2042273</v>
      </c>
      <c r="C2344" s="2" t="s">
        <v>12</v>
      </c>
      <c r="D2344" s="5" t="s">
        <v>2112</v>
      </c>
      <c r="E2344" s="7" t="s">
        <v>2147</v>
      </c>
      <c r="F2344" s="2" t="s">
        <v>44</v>
      </c>
      <c r="G2344" s="2">
        <v>767063</v>
      </c>
      <c r="H2344" s="2">
        <f>IF(ISERROR(MATCH($G2344,[1]Sheet1!$E:$E,0)),"",VLOOKUP($G2344,[1]Sheet1!$E:$I,5,0))</f>
        <v>29.231851577758789</v>
      </c>
      <c r="I2344" s="11" t="s">
        <v>2148</v>
      </c>
      <c r="J2344" s="2" t="s">
        <v>17</v>
      </c>
      <c r="K2344" s="2" t="s">
        <v>2149</v>
      </c>
      <c r="L2344" s="2" t="s">
        <v>17</v>
      </c>
      <c r="M2344" s="2" t="str">
        <f>IF(ISERROR(MATCH($B2344,[2]sheet1!$B:$B,0)),"0","1")</f>
        <v>1</v>
      </c>
    </row>
    <row r="2345" spans="1:13" x14ac:dyDescent="0.2">
      <c r="A2345" s="2" t="s">
        <v>11</v>
      </c>
      <c r="B2345" s="2">
        <v>2042273</v>
      </c>
      <c r="C2345" s="2" t="s">
        <v>12</v>
      </c>
      <c r="D2345" s="5" t="s">
        <v>2112</v>
      </c>
      <c r="E2345" s="7" t="s">
        <v>1099</v>
      </c>
      <c r="F2345" s="2" t="s">
        <v>60</v>
      </c>
      <c r="G2345" s="2">
        <v>767063</v>
      </c>
      <c r="H2345" s="2">
        <f>IF(ISERROR(MATCH($G2345,[1]Sheet1!$E:$E,0)),"",VLOOKUP($G2345,[1]Sheet1!$E:$I,5,0))</f>
        <v>29.231851577758789</v>
      </c>
      <c r="I2345" s="11" t="s">
        <v>2150</v>
      </c>
      <c r="J2345" s="2" t="s">
        <v>17</v>
      </c>
      <c r="K2345" s="2" t="s">
        <v>2151</v>
      </c>
      <c r="L2345" s="2" t="s">
        <v>17</v>
      </c>
      <c r="M2345" s="2" t="str">
        <f>IF(ISERROR(MATCH($B2345,[2]sheet1!$B:$B,0)),"0","1")</f>
        <v>1</v>
      </c>
    </row>
    <row r="2346" spans="1:13" x14ac:dyDescent="0.2">
      <c r="A2346" s="2" t="s">
        <v>11</v>
      </c>
      <c r="B2346" s="2">
        <v>2042273</v>
      </c>
      <c r="C2346" s="2" t="s">
        <v>12</v>
      </c>
      <c r="D2346" s="5" t="s">
        <v>2112</v>
      </c>
      <c r="E2346" s="7" t="s">
        <v>1243</v>
      </c>
      <c r="F2346" s="2" t="s">
        <v>60</v>
      </c>
      <c r="G2346" s="2">
        <v>767063</v>
      </c>
      <c r="H2346" s="2">
        <f>IF(ISERROR(MATCH($G2346,[1]Sheet1!$E:$E,0)),"",VLOOKUP($G2346,[1]Sheet1!$E:$I,5,0))</f>
        <v>29.231851577758789</v>
      </c>
      <c r="I2346" s="11" t="s">
        <v>2152</v>
      </c>
      <c r="J2346" s="2" t="s">
        <v>17</v>
      </c>
      <c r="K2346" s="2" t="s">
        <v>2153</v>
      </c>
      <c r="L2346" s="2" t="s">
        <v>17</v>
      </c>
      <c r="M2346" s="2" t="str">
        <f>IF(ISERROR(MATCH($B2346,[2]sheet1!$B:$B,0)),"0","1")</f>
        <v>1</v>
      </c>
    </row>
    <row r="2347" spans="1:13" x14ac:dyDescent="0.2">
      <c r="A2347" s="2" t="s">
        <v>11</v>
      </c>
      <c r="B2347" s="2">
        <v>2042273</v>
      </c>
      <c r="C2347" s="2" t="s">
        <v>12</v>
      </c>
      <c r="D2347" s="5" t="s">
        <v>2112</v>
      </c>
      <c r="E2347" s="7" t="s">
        <v>1364</v>
      </c>
      <c r="F2347" s="2" t="s">
        <v>60</v>
      </c>
      <c r="G2347" s="2">
        <v>767063</v>
      </c>
      <c r="H2347" s="2">
        <f>IF(ISERROR(MATCH($G2347,[1]Sheet1!$E:$E,0)),"",VLOOKUP($G2347,[1]Sheet1!$E:$I,5,0))</f>
        <v>29.231851577758789</v>
      </c>
      <c r="I2347" s="11" t="s">
        <v>2154</v>
      </c>
      <c r="J2347" s="2" t="s">
        <v>17</v>
      </c>
      <c r="K2347" s="2" t="s">
        <v>1177</v>
      </c>
      <c r="L2347" s="2" t="s">
        <v>17</v>
      </c>
      <c r="M2347" s="2" t="str">
        <f>IF(ISERROR(MATCH($B2347,[2]sheet1!$B:$B,0)),"0","1")</f>
        <v>1</v>
      </c>
    </row>
    <row r="2348" spans="1:13" x14ac:dyDescent="0.2">
      <c r="A2348" s="2" t="s">
        <v>11</v>
      </c>
      <c r="B2348" s="2">
        <v>2042273</v>
      </c>
      <c r="C2348" s="2" t="s">
        <v>12</v>
      </c>
      <c r="D2348" s="5" t="s">
        <v>2112</v>
      </c>
      <c r="E2348" s="7" t="s">
        <v>2155</v>
      </c>
      <c r="F2348" s="2" t="s">
        <v>60</v>
      </c>
      <c r="G2348" s="2">
        <v>767063</v>
      </c>
      <c r="H2348" s="2">
        <f>IF(ISERROR(MATCH($G2348,[1]Sheet1!$E:$E,0)),"",VLOOKUP($G2348,[1]Sheet1!$E:$I,5,0))</f>
        <v>29.231851577758789</v>
      </c>
      <c r="I2348" s="11" t="s">
        <v>2156</v>
      </c>
      <c r="J2348" s="2" t="s">
        <v>17</v>
      </c>
      <c r="K2348" s="2" t="s">
        <v>1197</v>
      </c>
      <c r="L2348" s="2" t="s">
        <v>17</v>
      </c>
      <c r="M2348" s="2" t="str">
        <f>IF(ISERROR(MATCH($B2348,[2]sheet1!$B:$B,0)),"0","1")</f>
        <v>1</v>
      </c>
    </row>
    <row r="2349" spans="1:13" x14ac:dyDescent="0.2">
      <c r="A2349" s="2" t="s">
        <v>11</v>
      </c>
      <c r="B2349" s="2">
        <v>2042273</v>
      </c>
      <c r="C2349" s="2" t="s">
        <v>12</v>
      </c>
      <c r="D2349" s="5" t="s">
        <v>2112</v>
      </c>
      <c r="E2349" s="7" t="s">
        <v>2157</v>
      </c>
      <c r="F2349" s="2" t="s">
        <v>60</v>
      </c>
      <c r="G2349" s="2">
        <v>767063</v>
      </c>
      <c r="H2349" s="2">
        <f>IF(ISERROR(MATCH($G2349,[1]Sheet1!$E:$E,0)),"",VLOOKUP($G2349,[1]Sheet1!$E:$I,5,0))</f>
        <v>29.231851577758789</v>
      </c>
      <c r="I2349" s="11" t="s">
        <v>2158</v>
      </c>
      <c r="J2349" s="2" t="s">
        <v>17</v>
      </c>
      <c r="K2349" s="2" t="s">
        <v>2058</v>
      </c>
      <c r="L2349" s="2" t="s">
        <v>17</v>
      </c>
      <c r="M2349" s="2" t="str">
        <f>IF(ISERROR(MATCH($B2349,[2]sheet1!$B:$B,0)),"0","1")</f>
        <v>1</v>
      </c>
    </row>
    <row r="2350" spans="1:13" x14ac:dyDescent="0.2">
      <c r="A2350" s="2" t="s">
        <v>11</v>
      </c>
      <c r="B2350" s="2">
        <v>2042756</v>
      </c>
      <c r="C2350" s="2" t="s">
        <v>12</v>
      </c>
      <c r="D2350" s="5" t="s">
        <v>278</v>
      </c>
      <c r="E2350" s="7" t="s">
        <v>52</v>
      </c>
      <c r="F2350" s="2" t="s">
        <v>74</v>
      </c>
      <c r="G2350" s="2">
        <v>1939944</v>
      </c>
      <c r="H2350" s="2">
        <f>IF(ISERROR(MATCH($G2350,[1]Sheet1!$E:$E,0)),"",VLOOKUP($G2350,[1]Sheet1!$E:$I,5,0))</f>
        <v>36.154998779296875</v>
      </c>
      <c r="I2350" s="11" t="s">
        <v>7836</v>
      </c>
      <c r="J2350" s="2" t="s">
        <v>17</v>
      </c>
      <c r="K2350" s="2" t="s">
        <v>7837</v>
      </c>
      <c r="L2350" s="2" t="s">
        <v>17</v>
      </c>
      <c r="M2350" s="2" t="str">
        <f>IF(ISERROR(MATCH($B2350,[2]sheet1!$B:$B,0)),"0","1")</f>
        <v>1</v>
      </c>
    </row>
    <row r="2351" spans="1:13" x14ac:dyDescent="0.2">
      <c r="A2351" s="2" t="s">
        <v>11</v>
      </c>
      <c r="B2351" s="2">
        <v>2042756</v>
      </c>
      <c r="C2351" s="2" t="s">
        <v>12</v>
      </c>
      <c r="D2351" s="5" t="s">
        <v>278</v>
      </c>
      <c r="E2351" s="7" t="s">
        <v>1703</v>
      </c>
      <c r="F2351" s="2" t="s">
        <v>74</v>
      </c>
      <c r="G2351" s="2">
        <v>1939944</v>
      </c>
      <c r="H2351" s="2">
        <f>IF(ISERROR(MATCH($G2351,[1]Sheet1!$E:$E,0)),"",VLOOKUP($G2351,[1]Sheet1!$E:$I,5,0))</f>
        <v>36.154998779296875</v>
      </c>
      <c r="I2351" s="11" t="s">
        <v>7838</v>
      </c>
      <c r="J2351" s="2" t="s">
        <v>17</v>
      </c>
      <c r="K2351" s="2" t="s">
        <v>7839</v>
      </c>
      <c r="L2351" s="2" t="s">
        <v>17</v>
      </c>
      <c r="M2351" s="2" t="str">
        <f>IF(ISERROR(MATCH($B2351,[2]sheet1!$B:$B,0)),"0","1")</f>
        <v>1</v>
      </c>
    </row>
    <row r="2352" spans="1:13" x14ac:dyDescent="0.2">
      <c r="A2352" s="2" t="s">
        <v>11</v>
      </c>
      <c r="B2352" s="2">
        <v>2042756</v>
      </c>
      <c r="C2352" s="2" t="s">
        <v>12</v>
      </c>
      <c r="D2352" s="5" t="s">
        <v>278</v>
      </c>
      <c r="E2352" s="7" t="s">
        <v>2025</v>
      </c>
      <c r="F2352" s="2" t="s">
        <v>289</v>
      </c>
      <c r="G2352" s="2">
        <v>1939944</v>
      </c>
      <c r="H2352" s="2">
        <f>IF(ISERROR(MATCH($G2352,[1]Sheet1!$E:$E,0)),"",VLOOKUP($G2352,[1]Sheet1!$E:$I,5,0))</f>
        <v>36.154998779296875</v>
      </c>
      <c r="I2352" s="11" t="s">
        <v>7840</v>
      </c>
      <c r="J2352" s="2" t="s">
        <v>17</v>
      </c>
      <c r="K2352" s="2" t="s">
        <v>4277</v>
      </c>
      <c r="L2352" s="2" t="s">
        <v>17</v>
      </c>
      <c r="M2352" s="2" t="str">
        <f>IF(ISERROR(MATCH($B2352,[2]sheet1!$B:$B,0)),"0","1")</f>
        <v>1</v>
      </c>
    </row>
    <row r="2353" spans="1:13" x14ac:dyDescent="0.2">
      <c r="A2353" s="2" t="s">
        <v>11</v>
      </c>
      <c r="B2353" s="2">
        <v>2042756</v>
      </c>
      <c r="C2353" s="2" t="s">
        <v>12</v>
      </c>
      <c r="D2353" s="5" t="s">
        <v>278</v>
      </c>
      <c r="E2353" s="7" t="s">
        <v>1094</v>
      </c>
      <c r="F2353" s="2" t="s">
        <v>289</v>
      </c>
      <c r="G2353" s="2">
        <v>1939944</v>
      </c>
      <c r="H2353" s="2">
        <f>IF(ISERROR(MATCH($G2353,[1]Sheet1!$E:$E,0)),"",VLOOKUP($G2353,[1]Sheet1!$E:$I,5,0))</f>
        <v>36.154998779296875</v>
      </c>
      <c r="I2353" s="11" t="s">
        <v>7841</v>
      </c>
      <c r="J2353" s="2" t="s">
        <v>17</v>
      </c>
      <c r="K2353" s="2" t="s">
        <v>2153</v>
      </c>
      <c r="L2353" s="2" t="s">
        <v>17</v>
      </c>
      <c r="M2353" s="2" t="str">
        <f>IF(ISERROR(MATCH($B2353,[2]sheet1!$B:$B,0)),"0","1")</f>
        <v>1</v>
      </c>
    </row>
    <row r="2354" spans="1:13" x14ac:dyDescent="0.2">
      <c r="A2354" s="2" t="s">
        <v>11</v>
      </c>
      <c r="B2354" s="2">
        <v>2042756</v>
      </c>
      <c r="C2354" s="2" t="s">
        <v>12</v>
      </c>
      <c r="D2354" s="5" t="s">
        <v>278</v>
      </c>
      <c r="E2354" s="7" t="s">
        <v>710</v>
      </c>
      <c r="F2354" s="2" t="s">
        <v>79</v>
      </c>
      <c r="G2354" s="2">
        <v>1939944</v>
      </c>
      <c r="H2354" s="2">
        <f>IF(ISERROR(MATCH($G2354,[1]Sheet1!$E:$E,0)),"",VLOOKUP($G2354,[1]Sheet1!$E:$I,5,0))</f>
        <v>36.154998779296875</v>
      </c>
      <c r="I2354" s="11" t="s">
        <v>7842</v>
      </c>
      <c r="J2354" s="2" t="s">
        <v>17</v>
      </c>
      <c r="K2354" s="2" t="s">
        <v>847</v>
      </c>
      <c r="L2354" s="2" t="s">
        <v>17</v>
      </c>
      <c r="M2354" s="2" t="str">
        <f>IF(ISERROR(MATCH($B2354,[2]sheet1!$B:$B,0)),"0","1")</f>
        <v>1</v>
      </c>
    </row>
    <row r="2355" spans="1:13" x14ac:dyDescent="0.2">
      <c r="A2355" s="2" t="s">
        <v>11</v>
      </c>
      <c r="B2355" s="2">
        <v>2042893</v>
      </c>
      <c r="C2355" s="2" t="s">
        <v>12</v>
      </c>
      <c r="D2355" s="5" t="s">
        <v>732</v>
      </c>
      <c r="E2355" s="7" t="s">
        <v>608</v>
      </c>
      <c r="F2355" s="2" t="s">
        <v>27</v>
      </c>
      <c r="G2355" s="2">
        <v>767440</v>
      </c>
      <c r="H2355" s="2">
        <f>IF(ISERROR(MATCH($G2355,[1]Sheet1!$E:$E,0)),"",VLOOKUP($G2355,[1]Sheet1!$E:$I,5,0))</f>
        <v>29.779062271118164</v>
      </c>
      <c r="I2355" s="11" t="s">
        <v>11663</v>
      </c>
      <c r="J2355" s="2" t="s">
        <v>17</v>
      </c>
      <c r="K2355" s="2" t="s">
        <v>1619</v>
      </c>
      <c r="L2355" s="2" t="s">
        <v>17</v>
      </c>
      <c r="M2355" s="2" t="str">
        <f>IF(ISERROR(MATCH($B2355,[2]sheet1!$B:$B,0)),"0","1")</f>
        <v>1</v>
      </c>
    </row>
    <row r="2356" spans="1:13" x14ac:dyDescent="0.2">
      <c r="A2356" s="2" t="s">
        <v>11</v>
      </c>
      <c r="B2356" s="2">
        <v>2042893</v>
      </c>
      <c r="C2356" s="2" t="s">
        <v>12</v>
      </c>
      <c r="D2356" s="5" t="s">
        <v>732</v>
      </c>
      <c r="E2356" s="7" t="s">
        <v>1505</v>
      </c>
      <c r="F2356" s="2" t="s">
        <v>74</v>
      </c>
      <c r="G2356" s="2">
        <v>767440</v>
      </c>
      <c r="H2356" s="2">
        <f>IF(ISERROR(MATCH($G2356,[1]Sheet1!$E:$E,0)),"",VLOOKUP($G2356,[1]Sheet1!$E:$I,5,0))</f>
        <v>29.779062271118164</v>
      </c>
      <c r="I2356" s="11" t="s">
        <v>11664</v>
      </c>
      <c r="J2356" s="2" t="s">
        <v>17</v>
      </c>
      <c r="K2356" s="2" t="s">
        <v>66</v>
      </c>
      <c r="L2356" s="2" t="s">
        <v>17</v>
      </c>
      <c r="M2356" s="2" t="str">
        <f>IF(ISERROR(MATCH($B2356,[2]sheet1!$B:$B,0)),"0","1")</f>
        <v>1</v>
      </c>
    </row>
    <row r="2357" spans="1:13" x14ac:dyDescent="0.2">
      <c r="A2357" s="2" t="s">
        <v>11</v>
      </c>
      <c r="B2357" s="2">
        <v>2042893</v>
      </c>
      <c r="C2357" s="2" t="s">
        <v>12</v>
      </c>
      <c r="D2357" s="5" t="s">
        <v>732</v>
      </c>
      <c r="E2357" s="7" t="s">
        <v>378</v>
      </c>
      <c r="F2357" s="2" t="s">
        <v>74</v>
      </c>
      <c r="G2357" s="2">
        <v>767440</v>
      </c>
      <c r="H2357" s="2">
        <f>IF(ISERROR(MATCH($G2357,[1]Sheet1!$E:$E,0)),"",VLOOKUP($G2357,[1]Sheet1!$E:$I,5,0))</f>
        <v>29.779062271118164</v>
      </c>
      <c r="I2357" s="11" t="s">
        <v>11665</v>
      </c>
      <c r="J2357" s="2" t="s">
        <v>17</v>
      </c>
      <c r="K2357" s="2" t="s">
        <v>113</v>
      </c>
      <c r="L2357" s="2" t="s">
        <v>17</v>
      </c>
      <c r="M2357" s="2" t="str">
        <f>IF(ISERROR(MATCH($B2357,[2]sheet1!$B:$B,0)),"0","1")</f>
        <v>1</v>
      </c>
    </row>
    <row r="2358" spans="1:13" x14ac:dyDescent="0.2">
      <c r="A2358" s="2" t="s">
        <v>11</v>
      </c>
      <c r="B2358" s="2">
        <v>204302</v>
      </c>
      <c r="C2358" s="2" t="s">
        <v>12</v>
      </c>
      <c r="D2358" s="5" t="s">
        <v>13646</v>
      </c>
      <c r="E2358" s="7" t="s">
        <v>9117</v>
      </c>
      <c r="F2358" s="2" t="s">
        <v>129</v>
      </c>
      <c r="G2358" s="2">
        <v>203806</v>
      </c>
      <c r="H2358" s="2">
        <f>IF(ISERROR(MATCH($G2358,[1]Sheet1!$E:$E,0)),"",VLOOKUP($G2358,[1]Sheet1!$E:$I,5,0))</f>
        <v>42.673637390136719</v>
      </c>
      <c r="I2358" s="11" t="s">
        <v>13647</v>
      </c>
      <c r="J2358" s="2" t="s">
        <v>17</v>
      </c>
      <c r="K2358" s="2" t="s">
        <v>2766</v>
      </c>
      <c r="L2358" s="2" t="s">
        <v>17</v>
      </c>
      <c r="M2358" s="2" t="str">
        <f>IF(ISERROR(MATCH($B2358,[2]sheet1!$B:$B,0)),"0","1")</f>
        <v>1</v>
      </c>
    </row>
    <row r="2359" spans="1:13" x14ac:dyDescent="0.2">
      <c r="A2359" s="2" t="s">
        <v>11</v>
      </c>
      <c r="B2359" s="2">
        <v>204302</v>
      </c>
      <c r="C2359" s="2" t="s">
        <v>12</v>
      </c>
      <c r="D2359" s="5" t="s">
        <v>13646</v>
      </c>
      <c r="E2359" s="7" t="s">
        <v>1078</v>
      </c>
      <c r="F2359" s="2" t="s">
        <v>503</v>
      </c>
      <c r="G2359" s="2">
        <v>203806</v>
      </c>
      <c r="H2359" s="2">
        <f>IF(ISERROR(MATCH($G2359,[1]Sheet1!$E:$E,0)),"",VLOOKUP($G2359,[1]Sheet1!$E:$I,5,0))</f>
        <v>42.673637390136719</v>
      </c>
      <c r="I2359" s="11" t="s">
        <v>4553</v>
      </c>
      <c r="J2359" s="2" t="s">
        <v>17</v>
      </c>
      <c r="K2359" s="2" t="s">
        <v>2908</v>
      </c>
      <c r="L2359" s="2" t="s">
        <v>17</v>
      </c>
      <c r="M2359" s="2" t="str">
        <f>IF(ISERROR(MATCH($B2359,[2]sheet1!$B:$B,0)),"0","1")</f>
        <v>1</v>
      </c>
    </row>
    <row r="2360" spans="1:13" x14ac:dyDescent="0.2">
      <c r="A2360" s="2" t="s">
        <v>11</v>
      </c>
      <c r="B2360" s="2">
        <v>204302</v>
      </c>
      <c r="C2360" s="2" t="s">
        <v>12</v>
      </c>
      <c r="D2360" s="5" t="s">
        <v>13646</v>
      </c>
      <c r="E2360" s="7" t="s">
        <v>3879</v>
      </c>
      <c r="F2360" s="2" t="s">
        <v>503</v>
      </c>
      <c r="G2360" s="2">
        <v>203806</v>
      </c>
      <c r="H2360" s="2">
        <f>IF(ISERROR(MATCH($G2360,[1]Sheet1!$E:$E,0)),"",VLOOKUP($G2360,[1]Sheet1!$E:$I,5,0))</f>
        <v>42.673637390136719</v>
      </c>
      <c r="I2360" s="11" t="s">
        <v>13648</v>
      </c>
      <c r="J2360" s="2" t="s">
        <v>17</v>
      </c>
      <c r="K2360" s="2" t="s">
        <v>1827</v>
      </c>
      <c r="L2360" s="2" t="s">
        <v>17</v>
      </c>
      <c r="M2360" s="2" t="str">
        <f>IF(ISERROR(MATCH($B2360,[2]sheet1!$B:$B,0)),"0","1")</f>
        <v>1</v>
      </c>
    </row>
    <row r="2361" spans="1:13" x14ac:dyDescent="0.2">
      <c r="A2361" s="2" t="s">
        <v>11</v>
      </c>
      <c r="B2361" s="2">
        <v>204302</v>
      </c>
      <c r="C2361" s="2" t="s">
        <v>12</v>
      </c>
      <c r="D2361" s="5" t="s">
        <v>13646</v>
      </c>
      <c r="E2361" s="7" t="s">
        <v>2744</v>
      </c>
      <c r="F2361" s="2" t="s">
        <v>967</v>
      </c>
      <c r="G2361" s="2">
        <v>203806</v>
      </c>
      <c r="H2361" s="2">
        <f>IF(ISERROR(MATCH($G2361,[1]Sheet1!$E:$E,0)),"",VLOOKUP($G2361,[1]Sheet1!$E:$I,5,0))</f>
        <v>42.673637390136719</v>
      </c>
      <c r="I2361" s="11" t="s">
        <v>13649</v>
      </c>
      <c r="J2361" s="2" t="s">
        <v>17</v>
      </c>
      <c r="K2361" s="2" t="s">
        <v>24</v>
      </c>
      <c r="L2361" s="2" t="s">
        <v>17</v>
      </c>
      <c r="M2361" s="2" t="str">
        <f>IF(ISERROR(MATCH($B2361,[2]sheet1!$B:$B,0)),"0","1")</f>
        <v>1</v>
      </c>
    </row>
    <row r="2362" spans="1:13" x14ac:dyDescent="0.2">
      <c r="A2362" s="2" t="s">
        <v>11</v>
      </c>
      <c r="B2362" s="2">
        <v>204302</v>
      </c>
      <c r="C2362" s="2" t="s">
        <v>12</v>
      </c>
      <c r="D2362" s="5" t="s">
        <v>13646</v>
      </c>
      <c r="E2362" s="7" t="s">
        <v>5227</v>
      </c>
      <c r="F2362" s="2" t="s">
        <v>486</v>
      </c>
      <c r="G2362" s="2">
        <v>203806</v>
      </c>
      <c r="H2362" s="2">
        <f>IF(ISERROR(MATCH($G2362,[1]Sheet1!$E:$E,0)),"",VLOOKUP($G2362,[1]Sheet1!$E:$I,5,0))</f>
        <v>42.673637390136719</v>
      </c>
      <c r="I2362" s="11" t="s">
        <v>13650</v>
      </c>
      <c r="J2362" s="2" t="s">
        <v>17</v>
      </c>
      <c r="K2362" s="2" t="s">
        <v>113</v>
      </c>
      <c r="L2362" s="2" t="s">
        <v>17</v>
      </c>
      <c r="M2362" s="2" t="str">
        <f>IF(ISERROR(MATCH($B2362,[2]sheet1!$B:$B,0)),"0","1")</f>
        <v>1</v>
      </c>
    </row>
    <row r="2363" spans="1:13" x14ac:dyDescent="0.2">
      <c r="A2363" s="2" t="s">
        <v>11</v>
      </c>
      <c r="B2363" s="2">
        <v>204302</v>
      </c>
      <c r="C2363" s="2" t="s">
        <v>12</v>
      </c>
      <c r="D2363" s="5" t="s">
        <v>13646</v>
      </c>
      <c r="E2363" s="7" t="s">
        <v>5227</v>
      </c>
      <c r="F2363" s="2" t="s">
        <v>486</v>
      </c>
      <c r="G2363" s="2">
        <v>203806</v>
      </c>
      <c r="H2363" s="2">
        <f>IF(ISERROR(MATCH($G2363,[1]Sheet1!$E:$E,0)),"",VLOOKUP($G2363,[1]Sheet1!$E:$I,5,0))</f>
        <v>42.673637390136719</v>
      </c>
      <c r="I2363" s="11" t="s">
        <v>13651</v>
      </c>
      <c r="J2363" s="2" t="s">
        <v>17</v>
      </c>
      <c r="K2363" s="2" t="s">
        <v>113</v>
      </c>
      <c r="L2363" s="2" t="s">
        <v>17</v>
      </c>
      <c r="M2363" s="2" t="str">
        <f>IF(ISERROR(MATCH($B2363,[2]sheet1!$B:$B,0)),"0","1")</f>
        <v>1</v>
      </c>
    </row>
    <row r="2364" spans="1:13" x14ac:dyDescent="0.2">
      <c r="A2364" s="2" t="s">
        <v>11</v>
      </c>
      <c r="B2364" s="2">
        <v>204302</v>
      </c>
      <c r="C2364" s="2" t="s">
        <v>12</v>
      </c>
      <c r="D2364" s="5" t="s">
        <v>13646</v>
      </c>
      <c r="E2364" s="7" t="s">
        <v>575</v>
      </c>
      <c r="F2364" s="2" t="s">
        <v>486</v>
      </c>
      <c r="G2364" s="2">
        <v>203806</v>
      </c>
      <c r="H2364" s="2">
        <f>IF(ISERROR(MATCH($G2364,[1]Sheet1!$E:$E,0)),"",VLOOKUP($G2364,[1]Sheet1!$E:$I,5,0))</f>
        <v>42.673637390136719</v>
      </c>
      <c r="I2364" s="11" t="s">
        <v>13652</v>
      </c>
      <c r="J2364" s="2" t="s">
        <v>17</v>
      </c>
      <c r="K2364" s="2" t="s">
        <v>2489</v>
      </c>
      <c r="L2364" s="2" t="s">
        <v>17</v>
      </c>
      <c r="M2364" s="2" t="str">
        <f>IF(ISERROR(MATCH($B2364,[2]sheet1!$B:$B,0)),"0","1")</f>
        <v>1</v>
      </c>
    </row>
    <row r="2365" spans="1:13" x14ac:dyDescent="0.2">
      <c r="A2365" s="2" t="s">
        <v>11</v>
      </c>
      <c r="B2365" s="2">
        <v>204302</v>
      </c>
      <c r="C2365" s="2" t="s">
        <v>12</v>
      </c>
      <c r="D2365" s="5" t="s">
        <v>13646</v>
      </c>
      <c r="E2365" s="7" t="s">
        <v>6093</v>
      </c>
      <c r="F2365" s="2" t="s">
        <v>486</v>
      </c>
      <c r="G2365" s="2">
        <v>203806</v>
      </c>
      <c r="H2365" s="2">
        <f>IF(ISERROR(MATCH($G2365,[1]Sheet1!$E:$E,0)),"",VLOOKUP($G2365,[1]Sheet1!$E:$I,5,0))</f>
        <v>42.673637390136719</v>
      </c>
      <c r="I2365" s="11" t="s">
        <v>13653</v>
      </c>
      <c r="J2365" s="2" t="s">
        <v>17</v>
      </c>
      <c r="K2365" s="2" t="s">
        <v>533</v>
      </c>
      <c r="L2365" s="2" t="s">
        <v>17</v>
      </c>
      <c r="M2365" s="2" t="str">
        <f>IF(ISERROR(MATCH($B2365,[2]sheet1!$B:$B,0)),"0","1")</f>
        <v>1</v>
      </c>
    </row>
    <row r="2366" spans="1:13" x14ac:dyDescent="0.2">
      <c r="A2366" s="2" t="s">
        <v>11</v>
      </c>
      <c r="B2366" s="2">
        <v>2043294</v>
      </c>
      <c r="C2366" s="2" t="s">
        <v>19</v>
      </c>
      <c r="D2366" s="5" t="s">
        <v>812</v>
      </c>
      <c r="E2366" s="7" t="s">
        <v>1346</v>
      </c>
      <c r="F2366" s="2" t="s">
        <v>64</v>
      </c>
      <c r="G2366" s="2">
        <v>1677194</v>
      </c>
      <c r="H2366" s="2">
        <f>IF(ISERROR(MATCH($G2366,[1]Sheet1!$E:$E,0)),"",VLOOKUP($G2366,[1]Sheet1!$E:$I,5,0))</f>
        <v>20.184186935424805</v>
      </c>
      <c r="I2366" s="11" t="s">
        <v>8255</v>
      </c>
      <c r="J2366" s="2" t="s">
        <v>17</v>
      </c>
      <c r="K2366" s="2" t="s">
        <v>1056</v>
      </c>
      <c r="L2366" s="2" t="s">
        <v>17</v>
      </c>
      <c r="M2366" s="2" t="str">
        <f>IF(ISERROR(MATCH($B2366,[2]sheet1!$B:$B,0)),"0","1")</f>
        <v>1</v>
      </c>
    </row>
    <row r="2367" spans="1:13" x14ac:dyDescent="0.2">
      <c r="A2367" s="2" t="s">
        <v>11</v>
      </c>
      <c r="B2367" s="2">
        <v>2043360</v>
      </c>
      <c r="C2367" s="2" t="s">
        <v>12</v>
      </c>
      <c r="D2367" s="5" t="s">
        <v>67</v>
      </c>
      <c r="E2367" s="7" t="s">
        <v>817</v>
      </c>
      <c r="F2367" s="2" t="s">
        <v>215</v>
      </c>
      <c r="G2367" s="2">
        <v>767739</v>
      </c>
      <c r="H2367" s="2">
        <f>IF(ISERROR(MATCH($G2367,[1]Sheet1!$E:$E,0)),"",VLOOKUP($G2367,[1]Sheet1!$E:$I,5,0))</f>
        <v>31.203500747680664</v>
      </c>
      <c r="I2367" s="11" t="s">
        <v>3781</v>
      </c>
      <c r="J2367" s="2" t="s">
        <v>17</v>
      </c>
      <c r="K2367" s="2" t="s">
        <v>18</v>
      </c>
      <c r="L2367" s="2" t="s">
        <v>17</v>
      </c>
      <c r="M2367" s="2" t="str">
        <f>IF(ISERROR(MATCH($B2367,[2]sheet1!$B:$B,0)),"0","1")</f>
        <v>1</v>
      </c>
    </row>
    <row r="2368" spans="1:13" x14ac:dyDescent="0.2">
      <c r="A2368" s="2" t="s">
        <v>11</v>
      </c>
      <c r="B2368" s="2">
        <v>2043360</v>
      </c>
      <c r="C2368" s="2" t="s">
        <v>12</v>
      </c>
      <c r="D2368" s="5" t="s">
        <v>67</v>
      </c>
      <c r="E2368" s="7" t="s">
        <v>1691</v>
      </c>
      <c r="F2368" s="2" t="s">
        <v>215</v>
      </c>
      <c r="G2368" s="2">
        <v>767739</v>
      </c>
      <c r="H2368" s="2">
        <f>IF(ISERROR(MATCH($G2368,[1]Sheet1!$E:$E,0)),"",VLOOKUP($G2368,[1]Sheet1!$E:$I,5,0))</f>
        <v>31.203500747680664</v>
      </c>
      <c r="I2368" s="11" t="s">
        <v>3782</v>
      </c>
      <c r="J2368" s="2" t="s">
        <v>17</v>
      </c>
      <c r="K2368" s="2" t="s">
        <v>2234</v>
      </c>
      <c r="L2368" s="2" t="s">
        <v>17</v>
      </c>
      <c r="M2368" s="2" t="str">
        <f>IF(ISERROR(MATCH($B2368,[2]sheet1!$B:$B,0)),"0","1")</f>
        <v>1</v>
      </c>
    </row>
    <row r="2369" spans="1:13" x14ac:dyDescent="0.2">
      <c r="A2369" s="2" t="s">
        <v>11</v>
      </c>
      <c r="B2369" s="2">
        <v>2043360</v>
      </c>
      <c r="C2369" s="2" t="s">
        <v>12</v>
      </c>
      <c r="D2369" s="5" t="s">
        <v>67</v>
      </c>
      <c r="E2369" s="7" t="s">
        <v>522</v>
      </c>
      <c r="F2369" s="2" t="s">
        <v>44</v>
      </c>
      <c r="G2369" s="2">
        <v>767739</v>
      </c>
      <c r="H2369" s="2">
        <f>IF(ISERROR(MATCH($G2369,[1]Sheet1!$E:$E,0)),"",VLOOKUP($G2369,[1]Sheet1!$E:$I,5,0))</f>
        <v>31.203500747680664</v>
      </c>
      <c r="I2369" s="11" t="s">
        <v>3783</v>
      </c>
      <c r="J2369" s="2" t="s">
        <v>17</v>
      </c>
      <c r="K2369" s="2" t="s">
        <v>2027</v>
      </c>
      <c r="L2369" s="2" t="s">
        <v>17</v>
      </c>
      <c r="M2369" s="2" t="str">
        <f>IF(ISERROR(MATCH($B2369,[2]sheet1!$B:$B,0)),"0","1")</f>
        <v>1</v>
      </c>
    </row>
    <row r="2370" spans="1:13" x14ac:dyDescent="0.2">
      <c r="A2370" s="2" t="s">
        <v>11</v>
      </c>
      <c r="B2370" s="2">
        <v>2043360</v>
      </c>
      <c r="C2370" s="2" t="s">
        <v>12</v>
      </c>
      <c r="D2370" s="5" t="s">
        <v>67</v>
      </c>
      <c r="E2370" s="7" t="s">
        <v>3784</v>
      </c>
      <c r="F2370" s="2" t="s">
        <v>60</v>
      </c>
      <c r="G2370" s="2">
        <v>767739</v>
      </c>
      <c r="H2370" s="2">
        <f>IF(ISERROR(MATCH($G2370,[1]Sheet1!$E:$E,0)),"",VLOOKUP($G2370,[1]Sheet1!$E:$I,5,0))</f>
        <v>31.203500747680664</v>
      </c>
      <c r="I2370" s="11" t="s">
        <v>3785</v>
      </c>
      <c r="J2370" s="2" t="s">
        <v>17</v>
      </c>
      <c r="K2370" s="2" t="s">
        <v>239</v>
      </c>
      <c r="L2370" s="2" t="s">
        <v>17</v>
      </c>
      <c r="M2370" s="2" t="str">
        <f>IF(ISERROR(MATCH($B2370,[2]sheet1!$B:$B,0)),"0","1")</f>
        <v>1</v>
      </c>
    </row>
    <row r="2371" spans="1:13" x14ac:dyDescent="0.2">
      <c r="A2371" s="2" t="s">
        <v>11</v>
      </c>
      <c r="B2371" s="2">
        <v>2043637</v>
      </c>
      <c r="C2371" s="2" t="s">
        <v>12</v>
      </c>
      <c r="D2371" s="5" t="s">
        <v>67</v>
      </c>
      <c r="E2371" s="7" t="s">
        <v>2894</v>
      </c>
      <c r="F2371" s="2" t="s">
        <v>215</v>
      </c>
      <c r="G2371" s="2">
        <v>842197</v>
      </c>
      <c r="H2371" s="2">
        <f>IF(ISERROR(MATCH($G2371,[1]Sheet1!$E:$E,0)),"",VLOOKUP($G2371,[1]Sheet1!$E:$I,5,0))</f>
        <v>32.068946838378906</v>
      </c>
      <c r="I2371" s="11" t="s">
        <v>10255</v>
      </c>
      <c r="J2371" s="2" t="s">
        <v>17</v>
      </c>
      <c r="K2371" s="2" t="s">
        <v>2346</v>
      </c>
      <c r="L2371" s="2" t="s">
        <v>17</v>
      </c>
      <c r="M2371" s="2" t="str">
        <f>IF(ISERROR(MATCH($B2371,[2]sheet1!$B:$B,0)),"0","1")</f>
        <v>0</v>
      </c>
    </row>
    <row r="2372" spans="1:13" x14ac:dyDescent="0.2">
      <c r="A2372" s="2" t="s">
        <v>11</v>
      </c>
      <c r="B2372" s="2">
        <v>2043796</v>
      </c>
      <c r="C2372" s="2" t="s">
        <v>12</v>
      </c>
      <c r="D2372" s="5" t="s">
        <v>661</v>
      </c>
      <c r="E2372" s="7" t="s">
        <v>1001</v>
      </c>
      <c r="F2372" s="2" t="s">
        <v>289</v>
      </c>
      <c r="G2372" s="2">
        <v>806649</v>
      </c>
      <c r="H2372" s="2">
        <f>IF(ISERROR(MATCH($G2372,[1]Sheet1!$E:$E,0)),"",VLOOKUP($G2372,[1]Sheet1!$E:$I,5,0))</f>
        <v>35.178665161132812</v>
      </c>
      <c r="I2372" s="11" t="s">
        <v>1338</v>
      </c>
      <c r="J2372" s="2" t="s">
        <v>17</v>
      </c>
      <c r="K2372" s="2" t="s">
        <v>1339</v>
      </c>
      <c r="L2372" s="2" t="s">
        <v>17</v>
      </c>
      <c r="M2372" s="2" t="str">
        <f>IF(ISERROR(MATCH($B2372,[2]sheet1!$B:$B,0)),"0","1")</f>
        <v>1</v>
      </c>
    </row>
    <row r="2373" spans="1:13" x14ac:dyDescent="0.2">
      <c r="A2373" s="2" t="s">
        <v>11</v>
      </c>
      <c r="B2373" s="2">
        <v>2044590</v>
      </c>
      <c r="C2373" s="2" t="s">
        <v>12</v>
      </c>
      <c r="D2373" s="5" t="s">
        <v>694</v>
      </c>
      <c r="E2373" s="7" t="s">
        <v>1620</v>
      </c>
      <c r="F2373" s="2" t="s">
        <v>289</v>
      </c>
      <c r="G2373" s="2">
        <v>850709</v>
      </c>
      <c r="H2373" s="2">
        <f>IF(ISERROR(MATCH($G2373,[1]Sheet1!$E:$E,0)),"",VLOOKUP($G2373,[1]Sheet1!$E:$I,5,0))</f>
        <v>32.731430053710938</v>
      </c>
      <c r="I2373" s="11" t="s">
        <v>4051</v>
      </c>
      <c r="J2373" s="2" t="s">
        <v>17</v>
      </c>
      <c r="K2373" s="2" t="s">
        <v>4742</v>
      </c>
      <c r="L2373" s="2" t="s">
        <v>17</v>
      </c>
      <c r="M2373" s="2" t="str">
        <f>IF(ISERROR(MATCH($B2373,[2]sheet1!$B:$B,0)),"0","1")</f>
        <v>0</v>
      </c>
    </row>
    <row r="2374" spans="1:13" x14ac:dyDescent="0.2">
      <c r="A2374" s="2" t="s">
        <v>11</v>
      </c>
      <c r="B2374" s="2">
        <v>2044590</v>
      </c>
      <c r="C2374" s="2" t="s">
        <v>12</v>
      </c>
      <c r="D2374" s="5" t="s">
        <v>694</v>
      </c>
      <c r="E2374" s="7" t="s">
        <v>1871</v>
      </c>
      <c r="F2374" s="2" t="s">
        <v>289</v>
      </c>
      <c r="G2374" s="2">
        <v>850709</v>
      </c>
      <c r="H2374" s="2">
        <f>IF(ISERROR(MATCH($G2374,[1]Sheet1!$E:$E,0)),"",VLOOKUP($G2374,[1]Sheet1!$E:$I,5,0))</f>
        <v>32.731430053710938</v>
      </c>
      <c r="I2374" s="11" t="s">
        <v>8037</v>
      </c>
      <c r="J2374" s="2" t="s">
        <v>17</v>
      </c>
      <c r="K2374" s="2" t="s">
        <v>3628</v>
      </c>
      <c r="L2374" s="2" t="s">
        <v>17</v>
      </c>
      <c r="M2374" s="2" t="str">
        <f>IF(ISERROR(MATCH($B2374,[2]sheet1!$B:$B,0)),"0","1")</f>
        <v>0</v>
      </c>
    </row>
    <row r="2375" spans="1:13" x14ac:dyDescent="0.2">
      <c r="A2375" s="2" t="s">
        <v>11</v>
      </c>
      <c r="B2375" s="2">
        <v>2045154</v>
      </c>
      <c r="C2375" s="2" t="s">
        <v>19</v>
      </c>
      <c r="D2375" s="5" t="s">
        <v>67</v>
      </c>
      <c r="E2375" s="7" t="s">
        <v>146</v>
      </c>
      <c r="F2375" s="2" t="s">
        <v>44</v>
      </c>
      <c r="G2375" s="2">
        <v>768871</v>
      </c>
      <c r="H2375" s="2">
        <f>IF(ISERROR(MATCH($G2375,[1]Sheet1!$E:$E,0)),"",VLOOKUP($G2375,[1]Sheet1!$E:$I,5,0))</f>
        <v>27.029348373413086</v>
      </c>
      <c r="I2375" s="11" t="s">
        <v>6174</v>
      </c>
      <c r="J2375" s="2" t="s">
        <v>17</v>
      </c>
      <c r="K2375" s="2" t="s">
        <v>2536</v>
      </c>
      <c r="L2375" s="2" t="s">
        <v>17</v>
      </c>
      <c r="M2375" s="2" t="str">
        <f>IF(ISERROR(MATCH($B2375,[2]sheet1!$B:$B,0)),"0","1")</f>
        <v>1</v>
      </c>
    </row>
    <row r="2376" spans="1:13" x14ac:dyDescent="0.2">
      <c r="A2376" s="2" t="s">
        <v>11</v>
      </c>
      <c r="B2376" s="2">
        <v>2045154</v>
      </c>
      <c r="C2376" s="2" t="s">
        <v>19</v>
      </c>
      <c r="D2376" s="5" t="s">
        <v>67</v>
      </c>
      <c r="E2376" s="7" t="s">
        <v>5239</v>
      </c>
      <c r="F2376" s="2" t="s">
        <v>44</v>
      </c>
      <c r="G2376" s="2">
        <v>768871</v>
      </c>
      <c r="H2376" s="2">
        <f>IF(ISERROR(MATCH($G2376,[1]Sheet1!$E:$E,0)),"",VLOOKUP($G2376,[1]Sheet1!$E:$I,5,0))</f>
        <v>27.029348373413086</v>
      </c>
      <c r="I2376" s="11" t="s">
        <v>8915</v>
      </c>
      <c r="J2376" s="2" t="s">
        <v>17</v>
      </c>
      <c r="K2376" s="2" t="s">
        <v>6181</v>
      </c>
      <c r="L2376" s="2" t="s">
        <v>17</v>
      </c>
      <c r="M2376" s="2" t="str">
        <f>IF(ISERROR(MATCH($B2376,[2]sheet1!$B:$B,0)),"0","1")</f>
        <v>1</v>
      </c>
    </row>
    <row r="2377" spans="1:13" x14ac:dyDescent="0.2">
      <c r="A2377" s="2" t="s">
        <v>11</v>
      </c>
      <c r="B2377" s="2">
        <v>2045154</v>
      </c>
      <c r="C2377" s="2" t="s">
        <v>19</v>
      </c>
      <c r="D2377" s="5" t="s">
        <v>67</v>
      </c>
      <c r="E2377" s="7" t="s">
        <v>3095</v>
      </c>
      <c r="F2377" s="2" t="s">
        <v>44</v>
      </c>
      <c r="G2377" s="2">
        <v>768871</v>
      </c>
      <c r="H2377" s="2">
        <f>IF(ISERROR(MATCH($G2377,[1]Sheet1!$E:$E,0)),"",VLOOKUP($G2377,[1]Sheet1!$E:$I,5,0))</f>
        <v>27.029348373413086</v>
      </c>
      <c r="I2377" s="11" t="s">
        <v>8916</v>
      </c>
      <c r="J2377" s="2" t="s">
        <v>17</v>
      </c>
      <c r="K2377" s="2" t="s">
        <v>671</v>
      </c>
      <c r="L2377" s="2" t="s">
        <v>17</v>
      </c>
      <c r="M2377" s="2" t="str">
        <f>IF(ISERROR(MATCH($B2377,[2]sheet1!$B:$B,0)),"0","1")</f>
        <v>1</v>
      </c>
    </row>
    <row r="2378" spans="1:13" x14ac:dyDescent="0.2">
      <c r="A2378" s="2" t="s">
        <v>11</v>
      </c>
      <c r="B2378" s="2">
        <v>2045154</v>
      </c>
      <c r="C2378" s="2" t="s">
        <v>19</v>
      </c>
      <c r="D2378" s="5" t="s">
        <v>67</v>
      </c>
      <c r="E2378" s="7" t="s">
        <v>666</v>
      </c>
      <c r="F2378" s="2" t="s">
        <v>69</v>
      </c>
      <c r="G2378" s="2">
        <v>768871</v>
      </c>
      <c r="H2378" s="2">
        <f>IF(ISERROR(MATCH($G2378,[1]Sheet1!$E:$E,0)),"",VLOOKUP($G2378,[1]Sheet1!$E:$I,5,0))</f>
        <v>27.029348373413086</v>
      </c>
      <c r="I2378" s="11" t="s">
        <v>8917</v>
      </c>
      <c r="J2378" s="2" t="s">
        <v>17</v>
      </c>
      <c r="K2378" s="2" t="s">
        <v>1678</v>
      </c>
      <c r="L2378" s="2" t="s">
        <v>17</v>
      </c>
      <c r="M2378" s="2" t="str">
        <f>IF(ISERROR(MATCH($B2378,[2]sheet1!$B:$B,0)),"0","1")</f>
        <v>1</v>
      </c>
    </row>
    <row r="2379" spans="1:13" x14ac:dyDescent="0.2">
      <c r="A2379" s="2" t="s">
        <v>11</v>
      </c>
      <c r="B2379" s="2">
        <v>204539</v>
      </c>
      <c r="C2379" s="2" t="s">
        <v>19</v>
      </c>
      <c r="D2379" s="5" t="s">
        <v>694</v>
      </c>
      <c r="E2379" s="7" t="s">
        <v>729</v>
      </c>
      <c r="F2379" s="2" t="s">
        <v>74</v>
      </c>
      <c r="G2379" s="2">
        <v>204041</v>
      </c>
      <c r="H2379" s="2">
        <f>IF(ISERROR(MATCH($G2379,[1]Sheet1!$E:$E,0)),"",VLOOKUP($G2379,[1]Sheet1!$E:$I,5,0))</f>
        <v>30.742500305175781</v>
      </c>
      <c r="I2379" s="11" t="s">
        <v>11193</v>
      </c>
      <c r="J2379" s="2" t="s">
        <v>17</v>
      </c>
      <c r="K2379" s="2" t="s">
        <v>808</v>
      </c>
      <c r="L2379" s="2" t="s">
        <v>17</v>
      </c>
      <c r="M2379" s="2" t="str">
        <f>IF(ISERROR(MATCH($B2379,[2]sheet1!$B:$B,0)),"0","1")</f>
        <v>1</v>
      </c>
    </row>
    <row r="2380" spans="1:13" x14ac:dyDescent="0.2">
      <c r="A2380" s="2" t="s">
        <v>11</v>
      </c>
      <c r="B2380" s="2">
        <v>2045787</v>
      </c>
      <c r="C2380" s="2" t="s">
        <v>12</v>
      </c>
      <c r="D2380" s="5" t="s">
        <v>8194</v>
      </c>
      <c r="E2380" s="7" t="s">
        <v>357</v>
      </c>
      <c r="F2380" s="2" t="s">
        <v>44</v>
      </c>
      <c r="G2380" s="2">
        <v>778004</v>
      </c>
      <c r="H2380" s="2">
        <f>IF(ISERROR(MATCH($G2380,[1]Sheet1!$E:$E,0)),"",VLOOKUP($G2380,[1]Sheet1!$E:$I,5,0))</f>
        <v>34.891250610351562</v>
      </c>
      <c r="I2380" s="11" t="s">
        <v>8195</v>
      </c>
      <c r="J2380" s="2" t="s">
        <v>17</v>
      </c>
      <c r="K2380" s="2" t="s">
        <v>1546</v>
      </c>
      <c r="L2380" s="2" t="s">
        <v>17</v>
      </c>
      <c r="M2380" s="2" t="str">
        <f>IF(ISERROR(MATCH($B2380,[2]sheet1!$B:$B,0)),"0","1")</f>
        <v>1</v>
      </c>
    </row>
    <row r="2381" spans="1:13" x14ac:dyDescent="0.2">
      <c r="A2381" s="2" t="s">
        <v>11</v>
      </c>
      <c r="B2381" s="2">
        <v>2045787</v>
      </c>
      <c r="C2381" s="2" t="s">
        <v>12</v>
      </c>
      <c r="D2381" s="5" t="s">
        <v>8194</v>
      </c>
      <c r="E2381" s="7" t="s">
        <v>1094</v>
      </c>
      <c r="F2381" s="2" t="s">
        <v>69</v>
      </c>
      <c r="G2381" s="2">
        <v>778004</v>
      </c>
      <c r="H2381" s="2">
        <f>IF(ISERROR(MATCH($G2381,[1]Sheet1!$E:$E,0)),"",VLOOKUP($G2381,[1]Sheet1!$E:$I,5,0))</f>
        <v>34.891250610351562</v>
      </c>
      <c r="I2381" s="11" t="s">
        <v>8196</v>
      </c>
      <c r="J2381" s="2" t="s">
        <v>17</v>
      </c>
      <c r="K2381" s="2" t="s">
        <v>4285</v>
      </c>
      <c r="L2381" s="2" t="s">
        <v>17</v>
      </c>
      <c r="M2381" s="2" t="str">
        <f>IF(ISERROR(MATCH($B2381,[2]sheet1!$B:$B,0)),"0","1")</f>
        <v>1</v>
      </c>
    </row>
    <row r="2382" spans="1:13" x14ac:dyDescent="0.2">
      <c r="A2382" s="2" t="s">
        <v>11</v>
      </c>
      <c r="B2382" s="2">
        <v>2046489</v>
      </c>
      <c r="C2382" s="2" t="s">
        <v>12</v>
      </c>
      <c r="D2382" s="5" t="s">
        <v>12553</v>
      </c>
      <c r="E2382" s="7" t="s">
        <v>1877</v>
      </c>
      <c r="F2382" s="2" t="s">
        <v>486</v>
      </c>
      <c r="G2382" s="2">
        <v>1861255</v>
      </c>
      <c r="H2382" s="2">
        <f>IF(ISERROR(MATCH($G2382,[1]Sheet1!$E:$E,0)),"",VLOOKUP($G2382,[1]Sheet1!$E:$I,5,0))</f>
        <v>33.814090728759766</v>
      </c>
      <c r="I2382" s="11" t="s">
        <v>3960</v>
      </c>
      <c r="J2382" s="2" t="s">
        <v>17</v>
      </c>
      <c r="K2382" s="2" t="s">
        <v>1501</v>
      </c>
      <c r="L2382" s="2" t="s">
        <v>17</v>
      </c>
      <c r="M2382" s="2" t="str">
        <f>IF(ISERROR(MATCH($B2382,[2]sheet1!$B:$B,0)),"0","1")</f>
        <v>0</v>
      </c>
    </row>
    <row r="2383" spans="1:13" x14ac:dyDescent="0.2">
      <c r="A2383" s="2" t="s">
        <v>11</v>
      </c>
      <c r="B2383" s="2">
        <v>2046781</v>
      </c>
      <c r="C2383" s="2" t="s">
        <v>19</v>
      </c>
      <c r="D2383" s="5" t="s">
        <v>2634</v>
      </c>
      <c r="E2383" s="7" t="s">
        <v>3730</v>
      </c>
      <c r="F2383" s="2" t="s">
        <v>240</v>
      </c>
      <c r="G2383" s="2">
        <v>777518</v>
      </c>
      <c r="H2383" s="2">
        <f>IF(ISERROR(MATCH($G2383,[1]Sheet1!$E:$E,0)),"",VLOOKUP($G2383,[1]Sheet1!$E:$I,5,0))</f>
        <v>25.247167587280273</v>
      </c>
      <c r="I2383" s="11" t="s">
        <v>11165</v>
      </c>
      <c r="J2383" s="2" t="s">
        <v>17</v>
      </c>
      <c r="K2383" s="2" t="s">
        <v>674</v>
      </c>
      <c r="L2383" s="2" t="s">
        <v>17</v>
      </c>
      <c r="M2383" s="2" t="str">
        <f>IF(ISERROR(MATCH($B2383,[2]sheet1!$B:$B,0)),"0","1")</f>
        <v>1</v>
      </c>
    </row>
    <row r="2384" spans="1:13" x14ac:dyDescent="0.2">
      <c r="A2384" s="2" t="s">
        <v>11</v>
      </c>
      <c r="B2384" s="2">
        <v>2046781</v>
      </c>
      <c r="C2384" s="2" t="s">
        <v>19</v>
      </c>
      <c r="D2384" s="5" t="s">
        <v>2634</v>
      </c>
      <c r="E2384" s="7" t="s">
        <v>3590</v>
      </c>
      <c r="F2384" s="2" t="s">
        <v>240</v>
      </c>
      <c r="G2384" s="2">
        <v>777518</v>
      </c>
      <c r="H2384" s="2">
        <f>IF(ISERROR(MATCH($G2384,[1]Sheet1!$E:$E,0)),"",VLOOKUP($G2384,[1]Sheet1!$E:$I,5,0))</f>
        <v>25.247167587280273</v>
      </c>
      <c r="I2384" s="11" t="s">
        <v>11166</v>
      </c>
      <c r="J2384" s="2" t="s">
        <v>17</v>
      </c>
      <c r="K2384" s="2" t="s">
        <v>62</v>
      </c>
      <c r="L2384" s="2" t="s">
        <v>17</v>
      </c>
      <c r="M2384" s="2" t="str">
        <f>IF(ISERROR(MATCH($B2384,[2]sheet1!$B:$B,0)),"0","1")</f>
        <v>1</v>
      </c>
    </row>
    <row r="2385" spans="1:13" x14ac:dyDescent="0.2">
      <c r="A2385" s="2" t="s">
        <v>11</v>
      </c>
      <c r="B2385" s="2">
        <v>2047</v>
      </c>
      <c r="C2385" s="2" t="s">
        <v>12</v>
      </c>
      <c r="D2385" s="5" t="s">
        <v>82</v>
      </c>
      <c r="E2385" s="7" t="s">
        <v>540</v>
      </c>
      <c r="F2385" s="2" t="s">
        <v>153</v>
      </c>
      <c r="G2385" s="2">
        <v>4589</v>
      </c>
      <c r="H2385" s="2">
        <f>IF(ISERROR(MATCH($G2385,[1]Sheet1!$E:$E,0)),"",VLOOKUP($G2385,[1]Sheet1!$E:$I,5,0))</f>
        <v>32.077617645263672</v>
      </c>
      <c r="I2385" s="11" t="s">
        <v>7362</v>
      </c>
      <c r="J2385" s="2" t="s">
        <v>17</v>
      </c>
      <c r="K2385" s="2" t="s">
        <v>427</v>
      </c>
      <c r="L2385" s="2" t="s">
        <v>17</v>
      </c>
      <c r="M2385" s="2" t="str">
        <f>IF(ISERROR(MATCH($B2385,[2]sheet1!$B:$B,0)),"0","1")</f>
        <v>1</v>
      </c>
    </row>
    <row r="2386" spans="1:13" x14ac:dyDescent="0.2">
      <c r="A2386" s="2" t="s">
        <v>11</v>
      </c>
      <c r="B2386" s="2">
        <v>2047</v>
      </c>
      <c r="C2386" s="2" t="s">
        <v>12</v>
      </c>
      <c r="D2386" s="5" t="s">
        <v>82</v>
      </c>
      <c r="E2386" s="7" t="s">
        <v>1063</v>
      </c>
      <c r="F2386" s="2" t="s">
        <v>22</v>
      </c>
      <c r="G2386" s="2">
        <v>4589</v>
      </c>
      <c r="H2386" s="2">
        <f>IF(ISERROR(MATCH($G2386,[1]Sheet1!$E:$E,0)),"",VLOOKUP($G2386,[1]Sheet1!$E:$I,5,0))</f>
        <v>32.077617645263672</v>
      </c>
      <c r="I2386" s="11" t="s">
        <v>216</v>
      </c>
      <c r="J2386" s="2" t="s">
        <v>17</v>
      </c>
      <c r="K2386" s="2" t="s">
        <v>24</v>
      </c>
      <c r="L2386" s="2" t="s">
        <v>17</v>
      </c>
      <c r="M2386" s="2" t="str">
        <f>IF(ISERROR(MATCH($B2386,[2]sheet1!$B:$B,0)),"0","1")</f>
        <v>1</v>
      </c>
    </row>
    <row r="2387" spans="1:13" x14ac:dyDescent="0.2">
      <c r="A2387" s="2" t="s">
        <v>11</v>
      </c>
      <c r="B2387" s="2">
        <v>2047</v>
      </c>
      <c r="C2387" s="2" t="s">
        <v>12</v>
      </c>
      <c r="D2387" s="5" t="s">
        <v>82</v>
      </c>
      <c r="E2387" s="7" t="s">
        <v>5239</v>
      </c>
      <c r="F2387" s="2" t="s">
        <v>22</v>
      </c>
      <c r="G2387" s="2">
        <v>4589</v>
      </c>
      <c r="H2387" s="2">
        <f>IF(ISERROR(MATCH($G2387,[1]Sheet1!$E:$E,0)),"",VLOOKUP($G2387,[1]Sheet1!$E:$I,5,0))</f>
        <v>32.077617645263672</v>
      </c>
      <c r="I2387" s="11" t="s">
        <v>7363</v>
      </c>
      <c r="J2387" s="2" t="s">
        <v>17</v>
      </c>
      <c r="K2387" s="2" t="s">
        <v>1333</v>
      </c>
      <c r="L2387" s="2" t="s">
        <v>17</v>
      </c>
      <c r="M2387" s="2" t="str">
        <f>IF(ISERROR(MATCH($B2387,[2]sheet1!$B:$B,0)),"0","1")</f>
        <v>1</v>
      </c>
    </row>
    <row r="2388" spans="1:13" x14ac:dyDescent="0.2">
      <c r="A2388" s="2" t="s">
        <v>11</v>
      </c>
      <c r="B2388" s="2">
        <v>2047</v>
      </c>
      <c r="C2388" s="2" t="s">
        <v>12</v>
      </c>
      <c r="D2388" s="5" t="s">
        <v>82</v>
      </c>
      <c r="E2388" s="7" t="s">
        <v>2296</v>
      </c>
      <c r="F2388" s="2" t="s">
        <v>87</v>
      </c>
      <c r="G2388" s="2">
        <v>4589</v>
      </c>
      <c r="H2388" s="2">
        <f>IF(ISERROR(MATCH($G2388,[1]Sheet1!$E:$E,0)),"",VLOOKUP($G2388,[1]Sheet1!$E:$I,5,0))</f>
        <v>32.077617645263672</v>
      </c>
      <c r="I2388" s="11" t="s">
        <v>7364</v>
      </c>
      <c r="J2388" s="2" t="s">
        <v>17</v>
      </c>
      <c r="K2388" s="2" t="s">
        <v>1161</v>
      </c>
      <c r="L2388" s="2" t="s">
        <v>17</v>
      </c>
      <c r="M2388" s="2" t="str">
        <f>IF(ISERROR(MATCH($B2388,[2]sheet1!$B:$B,0)),"0","1")</f>
        <v>1</v>
      </c>
    </row>
    <row r="2389" spans="1:13" x14ac:dyDescent="0.2">
      <c r="A2389" s="2" t="s">
        <v>11</v>
      </c>
      <c r="B2389" s="2">
        <v>2047</v>
      </c>
      <c r="C2389" s="2" t="s">
        <v>12</v>
      </c>
      <c r="D2389" s="5" t="s">
        <v>82</v>
      </c>
      <c r="E2389" s="7" t="s">
        <v>881</v>
      </c>
      <c r="F2389" s="2" t="s">
        <v>200</v>
      </c>
      <c r="G2389" s="2">
        <v>4589</v>
      </c>
      <c r="H2389" s="2">
        <f>IF(ISERROR(MATCH($G2389,[1]Sheet1!$E:$E,0)),"",VLOOKUP($G2389,[1]Sheet1!$E:$I,5,0))</f>
        <v>32.077617645263672</v>
      </c>
      <c r="I2389" s="11" t="s">
        <v>7365</v>
      </c>
      <c r="J2389" s="2" t="s">
        <v>17</v>
      </c>
      <c r="K2389" s="2" t="s">
        <v>2011</v>
      </c>
      <c r="L2389" s="2" t="s">
        <v>17</v>
      </c>
      <c r="M2389" s="2" t="str">
        <f>IF(ISERROR(MATCH($B2389,[2]sheet1!$B:$B,0)),"0","1")</f>
        <v>1</v>
      </c>
    </row>
    <row r="2390" spans="1:13" x14ac:dyDescent="0.2">
      <c r="A2390" s="2" t="s">
        <v>11</v>
      </c>
      <c r="B2390" s="2">
        <v>2047</v>
      </c>
      <c r="C2390" s="2" t="s">
        <v>12</v>
      </c>
      <c r="D2390" s="5" t="s">
        <v>82</v>
      </c>
      <c r="E2390" s="7" t="s">
        <v>881</v>
      </c>
      <c r="F2390" s="2" t="s">
        <v>200</v>
      </c>
      <c r="G2390" s="2">
        <v>4589</v>
      </c>
      <c r="H2390" s="2">
        <f>IF(ISERROR(MATCH($G2390,[1]Sheet1!$E:$E,0)),"",VLOOKUP($G2390,[1]Sheet1!$E:$I,5,0))</f>
        <v>32.077617645263672</v>
      </c>
      <c r="I2390" s="11" t="s">
        <v>7366</v>
      </c>
      <c r="J2390" s="2" t="s">
        <v>17</v>
      </c>
      <c r="K2390" s="2" t="s">
        <v>1047</v>
      </c>
      <c r="L2390" s="2" t="s">
        <v>17</v>
      </c>
      <c r="M2390" s="2" t="str">
        <f>IF(ISERROR(MATCH($B2390,[2]sheet1!$B:$B,0)),"0","1")</f>
        <v>1</v>
      </c>
    </row>
    <row r="2391" spans="1:13" x14ac:dyDescent="0.2">
      <c r="A2391" s="2" t="s">
        <v>11</v>
      </c>
      <c r="B2391" s="2">
        <v>204732</v>
      </c>
      <c r="C2391" s="2" t="s">
        <v>12</v>
      </c>
      <c r="D2391" s="5" t="s">
        <v>694</v>
      </c>
      <c r="E2391" s="7" t="s">
        <v>760</v>
      </c>
      <c r="F2391" s="2" t="s">
        <v>31</v>
      </c>
      <c r="G2391" s="2">
        <v>204234</v>
      </c>
      <c r="H2391" s="2">
        <f>IF(ISERROR(MATCH($G2391,[1]Sheet1!$E:$E,0)),"",VLOOKUP($G2391,[1]Sheet1!$E:$I,5,0))</f>
        <v>26.059333801269531</v>
      </c>
      <c r="I2391" s="11" t="s">
        <v>11601</v>
      </c>
      <c r="J2391" s="2" t="s">
        <v>17</v>
      </c>
      <c r="K2391" s="2" t="s">
        <v>367</v>
      </c>
      <c r="L2391" s="2" t="s">
        <v>17</v>
      </c>
      <c r="M2391" s="2" t="str">
        <f>IF(ISERROR(MATCH($B2391,[2]sheet1!$B:$B,0)),"0","1")</f>
        <v>1</v>
      </c>
    </row>
    <row r="2392" spans="1:13" x14ac:dyDescent="0.2">
      <c r="A2392" s="2" t="s">
        <v>11</v>
      </c>
      <c r="B2392" s="2">
        <v>204732</v>
      </c>
      <c r="C2392" s="2" t="s">
        <v>12</v>
      </c>
      <c r="D2392" s="5" t="s">
        <v>694</v>
      </c>
      <c r="E2392" s="7" t="s">
        <v>944</v>
      </c>
      <c r="F2392" s="2" t="s">
        <v>31</v>
      </c>
      <c r="G2392" s="2">
        <v>204234</v>
      </c>
      <c r="H2392" s="2">
        <f>IF(ISERROR(MATCH($G2392,[1]Sheet1!$E:$E,0)),"",VLOOKUP($G2392,[1]Sheet1!$E:$I,5,0))</f>
        <v>26.059333801269531</v>
      </c>
      <c r="I2392" s="11" t="s">
        <v>11602</v>
      </c>
      <c r="J2392" s="2" t="s">
        <v>17</v>
      </c>
      <c r="K2392" s="2" t="s">
        <v>1647</v>
      </c>
      <c r="L2392" s="2" t="s">
        <v>17</v>
      </c>
      <c r="M2392" s="2" t="str">
        <f>IF(ISERROR(MATCH($B2392,[2]sheet1!$B:$B,0)),"0","1")</f>
        <v>1</v>
      </c>
    </row>
    <row r="2393" spans="1:13" x14ac:dyDescent="0.2">
      <c r="A2393" s="2" t="s">
        <v>11</v>
      </c>
      <c r="B2393" s="2">
        <v>204732</v>
      </c>
      <c r="C2393" s="2" t="s">
        <v>12</v>
      </c>
      <c r="D2393" s="5" t="s">
        <v>694</v>
      </c>
      <c r="E2393" s="7" t="s">
        <v>1273</v>
      </c>
      <c r="F2393" s="2" t="s">
        <v>39</v>
      </c>
      <c r="G2393" s="2">
        <v>204234</v>
      </c>
      <c r="H2393" s="2">
        <f>IF(ISERROR(MATCH($G2393,[1]Sheet1!$E:$E,0)),"",VLOOKUP($G2393,[1]Sheet1!$E:$I,5,0))</f>
        <v>26.059333801269531</v>
      </c>
      <c r="I2393" s="11" t="s">
        <v>11603</v>
      </c>
      <c r="J2393" s="2" t="s">
        <v>17</v>
      </c>
      <c r="K2393" s="2" t="s">
        <v>747</v>
      </c>
      <c r="L2393" s="2" t="s">
        <v>17</v>
      </c>
      <c r="M2393" s="2" t="str">
        <f>IF(ISERROR(MATCH($B2393,[2]sheet1!$B:$B,0)),"0","1")</f>
        <v>1</v>
      </c>
    </row>
    <row r="2394" spans="1:13" x14ac:dyDescent="0.2">
      <c r="A2394" s="2" t="s">
        <v>11</v>
      </c>
      <c r="B2394" s="2">
        <v>204732</v>
      </c>
      <c r="C2394" s="2" t="s">
        <v>12</v>
      </c>
      <c r="D2394" s="5" t="s">
        <v>694</v>
      </c>
      <c r="E2394" s="7" t="s">
        <v>898</v>
      </c>
      <c r="F2394" s="2" t="s">
        <v>39</v>
      </c>
      <c r="G2394" s="2">
        <v>204234</v>
      </c>
      <c r="H2394" s="2">
        <f>IF(ISERROR(MATCH($G2394,[1]Sheet1!$E:$E,0)),"",VLOOKUP($G2394,[1]Sheet1!$E:$I,5,0))</f>
        <v>26.059333801269531</v>
      </c>
      <c r="I2394" s="11" t="s">
        <v>10568</v>
      </c>
      <c r="J2394" s="2" t="s">
        <v>17</v>
      </c>
      <c r="K2394" s="2" t="s">
        <v>1941</v>
      </c>
      <c r="L2394" s="2" t="s">
        <v>17</v>
      </c>
      <c r="M2394" s="2" t="str">
        <f>IF(ISERROR(MATCH($B2394,[2]sheet1!$B:$B,0)),"0","1")</f>
        <v>1</v>
      </c>
    </row>
    <row r="2395" spans="1:13" x14ac:dyDescent="0.2">
      <c r="A2395" s="2" t="s">
        <v>11</v>
      </c>
      <c r="B2395" s="2">
        <v>2047341</v>
      </c>
      <c r="C2395" s="2" t="s">
        <v>12</v>
      </c>
      <c r="D2395" s="5" t="s">
        <v>4480</v>
      </c>
      <c r="E2395" s="7" t="s">
        <v>298</v>
      </c>
      <c r="F2395" s="2" t="s">
        <v>390</v>
      </c>
      <c r="G2395" s="2">
        <v>791823</v>
      </c>
      <c r="H2395" s="2">
        <f>IF(ISERROR(MATCH($G2395,[1]Sheet1!$E:$E,0)),"",VLOOKUP($G2395,[1]Sheet1!$E:$I,5,0))</f>
        <v>47.923500061035156</v>
      </c>
      <c r="I2395" s="11" t="s">
        <v>4481</v>
      </c>
      <c r="J2395" s="2" t="s">
        <v>17</v>
      </c>
      <c r="K2395" s="2" t="s">
        <v>353</v>
      </c>
      <c r="L2395" s="2" t="s">
        <v>17</v>
      </c>
      <c r="M2395" s="2" t="str">
        <f>IF(ISERROR(MATCH($B2395,[2]sheet1!$B:$B,0)),"0","1")</f>
        <v>1</v>
      </c>
    </row>
    <row r="2396" spans="1:13" x14ac:dyDescent="0.2">
      <c r="A2396" s="2" t="s">
        <v>11</v>
      </c>
      <c r="B2396" s="2">
        <v>2048076</v>
      </c>
      <c r="C2396" s="2" t="s">
        <v>19</v>
      </c>
      <c r="D2396" s="5" t="s">
        <v>14626</v>
      </c>
      <c r="E2396" s="7" t="s">
        <v>3993</v>
      </c>
      <c r="F2396" s="2" t="s">
        <v>39</v>
      </c>
      <c r="G2396" s="2">
        <v>1082726</v>
      </c>
      <c r="H2396" s="2">
        <f>IF(ISERROR(MATCH($G2396,[1]Sheet1!$E:$E,0)),"",VLOOKUP($G2396,[1]Sheet1!$E:$I,5,0))</f>
        <v>23.832353591918945</v>
      </c>
      <c r="I2396" s="11" t="s">
        <v>14627</v>
      </c>
      <c r="J2396" s="2" t="s">
        <v>17</v>
      </c>
      <c r="K2396" s="2" t="s">
        <v>220</v>
      </c>
      <c r="L2396" s="2" t="s">
        <v>17</v>
      </c>
      <c r="M2396" s="2" t="str">
        <f>IF(ISERROR(MATCH($B2396,[2]sheet1!$B:$B,0)),"0","1")</f>
        <v>0</v>
      </c>
    </row>
    <row r="2397" spans="1:13" x14ac:dyDescent="0.2">
      <c r="A2397" s="2" t="s">
        <v>11</v>
      </c>
      <c r="B2397" s="2">
        <v>2048443</v>
      </c>
      <c r="C2397" s="2" t="s">
        <v>12</v>
      </c>
      <c r="D2397" s="5" t="s">
        <v>388</v>
      </c>
      <c r="E2397" s="7" t="s">
        <v>91</v>
      </c>
      <c r="F2397" s="2" t="s">
        <v>223</v>
      </c>
      <c r="G2397" s="2">
        <v>814613</v>
      </c>
      <c r="H2397" s="2">
        <f>IF(ISERROR(MATCH($G2397,[1]Sheet1!$E:$E,0)),"",VLOOKUP($G2397,[1]Sheet1!$E:$I,5,0))</f>
        <v>31.973043441772461</v>
      </c>
      <c r="I2397" s="11" t="s">
        <v>8224</v>
      </c>
      <c r="J2397" s="2" t="s">
        <v>17</v>
      </c>
      <c r="K2397" s="2" t="s">
        <v>2346</v>
      </c>
      <c r="L2397" s="2" t="s">
        <v>17</v>
      </c>
      <c r="M2397" s="2" t="str">
        <f>IF(ISERROR(MATCH($B2397,[2]sheet1!$B:$B,0)),"0","1")</f>
        <v>1</v>
      </c>
    </row>
    <row r="2398" spans="1:13" x14ac:dyDescent="0.2">
      <c r="A2398" s="2" t="s">
        <v>11</v>
      </c>
      <c r="B2398" s="2">
        <v>2048443</v>
      </c>
      <c r="C2398" s="2" t="s">
        <v>12</v>
      </c>
      <c r="D2398" s="5" t="s">
        <v>388</v>
      </c>
      <c r="E2398" s="7" t="s">
        <v>91</v>
      </c>
      <c r="F2398" s="2" t="s">
        <v>223</v>
      </c>
      <c r="G2398" s="2">
        <v>814613</v>
      </c>
      <c r="H2398" s="2">
        <f>IF(ISERROR(MATCH($G2398,[1]Sheet1!$E:$E,0)),"",VLOOKUP($G2398,[1]Sheet1!$E:$I,5,0))</f>
        <v>31.973043441772461</v>
      </c>
      <c r="I2398" s="11" t="s">
        <v>8225</v>
      </c>
      <c r="J2398" s="2" t="s">
        <v>17</v>
      </c>
      <c r="K2398" s="2" t="s">
        <v>1938</v>
      </c>
      <c r="L2398" s="2" t="s">
        <v>17</v>
      </c>
      <c r="M2398" s="2" t="str">
        <f>IF(ISERROR(MATCH($B2398,[2]sheet1!$B:$B,0)),"0","1")</f>
        <v>1</v>
      </c>
    </row>
    <row r="2399" spans="1:13" x14ac:dyDescent="0.2">
      <c r="A2399" s="2" t="s">
        <v>11</v>
      </c>
      <c r="B2399" s="2">
        <v>2048495</v>
      </c>
      <c r="C2399" s="2" t="s">
        <v>12</v>
      </c>
      <c r="D2399" s="5" t="s">
        <v>67</v>
      </c>
      <c r="E2399" s="7" t="s">
        <v>679</v>
      </c>
      <c r="F2399" s="2" t="s">
        <v>44</v>
      </c>
      <c r="G2399" s="2">
        <v>1137557</v>
      </c>
      <c r="H2399" s="2">
        <f>IF(ISERROR(MATCH($G2399,[1]Sheet1!$E:$E,0)),"",VLOOKUP($G2399,[1]Sheet1!$E:$I,5,0))</f>
        <v>34.182052612304688</v>
      </c>
      <c r="I2399" s="11" t="s">
        <v>6280</v>
      </c>
      <c r="J2399" s="2" t="s">
        <v>17</v>
      </c>
      <c r="K2399" s="2" t="s">
        <v>865</v>
      </c>
      <c r="L2399" s="2" t="s">
        <v>17</v>
      </c>
      <c r="M2399" s="2" t="str">
        <f>IF(ISERROR(MATCH($B2399,[2]sheet1!$B:$B,0)),"0","1")</f>
        <v>1</v>
      </c>
    </row>
    <row r="2400" spans="1:13" x14ac:dyDescent="0.2">
      <c r="A2400" s="2" t="s">
        <v>11</v>
      </c>
      <c r="B2400" s="2">
        <v>2049108</v>
      </c>
      <c r="C2400" s="2" t="s">
        <v>19</v>
      </c>
      <c r="D2400" s="5" t="s">
        <v>12703</v>
      </c>
      <c r="E2400" s="7" t="s">
        <v>309</v>
      </c>
      <c r="F2400" s="2" t="s">
        <v>739</v>
      </c>
      <c r="G2400" s="2">
        <v>859464</v>
      </c>
      <c r="H2400" s="2">
        <f>IF(ISERROR(MATCH($G2400,[1]Sheet1!$E:$E,0)),"",VLOOKUP($G2400,[1]Sheet1!$E:$I,5,0))</f>
        <v>21.690000534057617</v>
      </c>
      <c r="I2400" s="11" t="s">
        <v>12704</v>
      </c>
      <c r="J2400" s="2" t="s">
        <v>17</v>
      </c>
      <c r="K2400" s="2" t="s">
        <v>544</v>
      </c>
      <c r="L2400" s="2" t="s">
        <v>17</v>
      </c>
      <c r="M2400" s="2" t="str">
        <f>IF(ISERROR(MATCH($B2400,[2]sheet1!$B:$B,0)),"0","1")</f>
        <v>0</v>
      </c>
    </row>
    <row r="2401" spans="1:13" x14ac:dyDescent="0.2">
      <c r="A2401" s="2" t="s">
        <v>11</v>
      </c>
      <c r="B2401" s="2">
        <v>2049108</v>
      </c>
      <c r="C2401" s="2" t="s">
        <v>19</v>
      </c>
      <c r="D2401" s="5" t="s">
        <v>12703</v>
      </c>
      <c r="E2401" s="7" t="s">
        <v>2934</v>
      </c>
      <c r="F2401" s="2" t="s">
        <v>390</v>
      </c>
      <c r="G2401" s="2">
        <v>859464</v>
      </c>
      <c r="H2401" s="2">
        <f>IF(ISERROR(MATCH($G2401,[1]Sheet1!$E:$E,0)),"",VLOOKUP($G2401,[1]Sheet1!$E:$I,5,0))</f>
        <v>21.690000534057617</v>
      </c>
      <c r="I2401" s="11" t="s">
        <v>12705</v>
      </c>
      <c r="J2401" s="2" t="s">
        <v>17</v>
      </c>
      <c r="K2401" s="2" t="s">
        <v>416</v>
      </c>
      <c r="L2401" s="2" t="s">
        <v>17</v>
      </c>
      <c r="M2401" s="2" t="str">
        <f>IF(ISERROR(MATCH($B2401,[2]sheet1!$B:$B,0)),"0","1")</f>
        <v>0</v>
      </c>
    </row>
    <row r="2402" spans="1:13" x14ac:dyDescent="0.2">
      <c r="A2402" s="2" t="s">
        <v>11</v>
      </c>
      <c r="B2402" s="2">
        <v>2049412</v>
      </c>
      <c r="C2402" s="2" t="s">
        <v>19</v>
      </c>
      <c r="D2402" s="5" t="s">
        <v>11658</v>
      </c>
      <c r="E2402" s="7" t="s">
        <v>2891</v>
      </c>
      <c r="F2402" s="2" t="s">
        <v>79</v>
      </c>
      <c r="G2402" s="2">
        <v>771464</v>
      </c>
      <c r="H2402" s="2">
        <f>IF(ISERROR(MATCH($G2402,[1]Sheet1!$E:$E,0)),"",VLOOKUP($G2402,[1]Sheet1!$E:$I,5,0))</f>
        <v>31.074615478515625</v>
      </c>
      <c r="I2402" s="11" t="s">
        <v>11659</v>
      </c>
      <c r="J2402" s="2" t="s">
        <v>17</v>
      </c>
      <c r="K2402" s="2" t="s">
        <v>4341</v>
      </c>
      <c r="L2402" s="2" t="s">
        <v>17</v>
      </c>
      <c r="M2402" s="2" t="str">
        <f>IF(ISERROR(MATCH($B2402,[2]sheet1!$B:$B,0)),"0","1")</f>
        <v>1</v>
      </c>
    </row>
    <row r="2403" spans="1:13" x14ac:dyDescent="0.2">
      <c r="A2403" s="2" t="s">
        <v>11</v>
      </c>
      <c r="B2403" s="2">
        <v>2049412</v>
      </c>
      <c r="C2403" s="2" t="s">
        <v>19</v>
      </c>
      <c r="D2403" s="5" t="s">
        <v>11658</v>
      </c>
      <c r="E2403" s="7" t="s">
        <v>2684</v>
      </c>
      <c r="F2403" s="2" t="s">
        <v>79</v>
      </c>
      <c r="G2403" s="2">
        <v>771464</v>
      </c>
      <c r="H2403" s="2">
        <f>IF(ISERROR(MATCH($G2403,[1]Sheet1!$E:$E,0)),"",VLOOKUP($G2403,[1]Sheet1!$E:$I,5,0))</f>
        <v>31.074615478515625</v>
      </c>
      <c r="I2403" s="11" t="s">
        <v>11660</v>
      </c>
      <c r="J2403" s="2" t="s">
        <v>17</v>
      </c>
      <c r="K2403" s="2" t="s">
        <v>1370</v>
      </c>
      <c r="L2403" s="2" t="s">
        <v>17</v>
      </c>
      <c r="M2403" s="2" t="str">
        <f>IF(ISERROR(MATCH($B2403,[2]sheet1!$B:$B,0)),"0","1")</f>
        <v>1</v>
      </c>
    </row>
    <row r="2404" spans="1:13" x14ac:dyDescent="0.2">
      <c r="A2404" s="2" t="s">
        <v>11</v>
      </c>
      <c r="B2404" s="2">
        <v>2049412</v>
      </c>
      <c r="C2404" s="2" t="s">
        <v>19</v>
      </c>
      <c r="D2404" s="5" t="s">
        <v>11658</v>
      </c>
      <c r="E2404" s="7" t="s">
        <v>214</v>
      </c>
      <c r="F2404" s="2" t="s">
        <v>143</v>
      </c>
      <c r="G2404" s="2">
        <v>771464</v>
      </c>
      <c r="H2404" s="2">
        <f>IF(ISERROR(MATCH($G2404,[1]Sheet1!$E:$E,0)),"",VLOOKUP($G2404,[1]Sheet1!$E:$I,5,0))</f>
        <v>31.074615478515625</v>
      </c>
      <c r="I2404" s="11" t="s">
        <v>11661</v>
      </c>
      <c r="J2404" s="2" t="s">
        <v>17</v>
      </c>
      <c r="K2404" s="2" t="s">
        <v>2151</v>
      </c>
      <c r="L2404" s="2" t="s">
        <v>17</v>
      </c>
      <c r="M2404" s="2" t="str">
        <f>IF(ISERROR(MATCH($B2404,[2]sheet1!$B:$B,0)),"0","1")</f>
        <v>1</v>
      </c>
    </row>
    <row r="2405" spans="1:13" x14ac:dyDescent="0.2">
      <c r="A2405" s="2" t="s">
        <v>11</v>
      </c>
      <c r="B2405" s="2">
        <v>2049412</v>
      </c>
      <c r="C2405" s="2" t="s">
        <v>19</v>
      </c>
      <c r="D2405" s="5" t="s">
        <v>11658</v>
      </c>
      <c r="E2405" s="7" t="s">
        <v>48</v>
      </c>
      <c r="F2405" s="2" t="s">
        <v>143</v>
      </c>
      <c r="G2405" s="2">
        <v>771464</v>
      </c>
      <c r="H2405" s="2">
        <f>IF(ISERROR(MATCH($G2405,[1]Sheet1!$E:$E,0)),"",VLOOKUP($G2405,[1]Sheet1!$E:$I,5,0))</f>
        <v>31.074615478515625</v>
      </c>
      <c r="I2405" s="11" t="s">
        <v>11662</v>
      </c>
      <c r="J2405" s="2" t="s">
        <v>17</v>
      </c>
      <c r="K2405" s="2" t="s">
        <v>558</v>
      </c>
      <c r="L2405" s="2" t="s">
        <v>17</v>
      </c>
      <c r="M2405" s="2" t="str">
        <f>IF(ISERROR(MATCH($B2405,[2]sheet1!$B:$B,0)),"0","1")</f>
        <v>1</v>
      </c>
    </row>
    <row r="2406" spans="1:13" x14ac:dyDescent="0.2">
      <c r="A2406" s="2" t="s">
        <v>11</v>
      </c>
      <c r="B2406" s="2">
        <v>2049412</v>
      </c>
      <c r="C2406" s="2" t="s">
        <v>19</v>
      </c>
      <c r="D2406" s="5" t="s">
        <v>11658</v>
      </c>
      <c r="E2406" s="7" t="s">
        <v>434</v>
      </c>
      <c r="F2406" s="2" t="s">
        <v>143</v>
      </c>
      <c r="G2406" s="2">
        <v>771464</v>
      </c>
      <c r="H2406" s="2">
        <f>IF(ISERROR(MATCH($G2406,[1]Sheet1!$E:$E,0)),"",VLOOKUP($G2406,[1]Sheet1!$E:$I,5,0))</f>
        <v>31.074615478515625</v>
      </c>
      <c r="I2406" s="11" t="s">
        <v>11426</v>
      </c>
      <c r="J2406" s="2" t="s">
        <v>17</v>
      </c>
      <c r="K2406" s="2" t="s">
        <v>4590</v>
      </c>
      <c r="L2406" s="2" t="s">
        <v>17</v>
      </c>
      <c r="M2406" s="2" t="str">
        <f>IF(ISERROR(MATCH($B2406,[2]sheet1!$B:$B,0)),"0","1")</f>
        <v>1</v>
      </c>
    </row>
    <row r="2407" spans="1:13" x14ac:dyDescent="0.2">
      <c r="A2407" s="2" t="s">
        <v>11</v>
      </c>
      <c r="B2407" s="2">
        <v>2049412</v>
      </c>
      <c r="C2407" s="2" t="s">
        <v>19</v>
      </c>
      <c r="D2407" s="5" t="s">
        <v>11658</v>
      </c>
      <c r="E2407" s="7" t="s">
        <v>946</v>
      </c>
      <c r="F2407" s="2" t="s">
        <v>143</v>
      </c>
      <c r="G2407" s="2">
        <v>771464</v>
      </c>
      <c r="H2407" s="2">
        <f>IF(ISERROR(MATCH($G2407,[1]Sheet1!$E:$E,0)),"",VLOOKUP($G2407,[1]Sheet1!$E:$I,5,0))</f>
        <v>31.074615478515625</v>
      </c>
      <c r="I2407" s="11" t="s">
        <v>504</v>
      </c>
      <c r="J2407" s="2" t="s">
        <v>17</v>
      </c>
      <c r="K2407" s="2" t="s">
        <v>3603</v>
      </c>
      <c r="L2407" s="2" t="s">
        <v>17</v>
      </c>
      <c r="M2407" s="2" t="str">
        <f>IF(ISERROR(MATCH($B2407,[2]sheet1!$B:$B,0)),"0","1")</f>
        <v>1</v>
      </c>
    </row>
    <row r="2408" spans="1:13" x14ac:dyDescent="0.2">
      <c r="A2408" s="2" t="s">
        <v>11</v>
      </c>
      <c r="B2408" s="2">
        <v>204942</v>
      </c>
      <c r="C2408" s="2" t="s">
        <v>12</v>
      </c>
      <c r="D2408" s="5" t="s">
        <v>82</v>
      </c>
      <c r="E2408" s="7" t="s">
        <v>2381</v>
      </c>
      <c r="F2408" s="2" t="s">
        <v>22</v>
      </c>
      <c r="G2408" s="2">
        <v>204442</v>
      </c>
      <c r="H2408" s="2">
        <f>IF(ISERROR(MATCH($G2408,[1]Sheet1!$E:$E,0)),"",VLOOKUP($G2408,[1]Sheet1!$E:$I,5,0))</f>
        <v>55.029613494873047</v>
      </c>
      <c r="I2408" s="11" t="s">
        <v>13494</v>
      </c>
      <c r="J2408" s="2" t="s">
        <v>17</v>
      </c>
      <c r="K2408" s="2" t="s">
        <v>8320</v>
      </c>
      <c r="L2408" s="2" t="s">
        <v>17</v>
      </c>
      <c r="M2408" s="2" t="str">
        <f>IF(ISERROR(MATCH($B2408,[2]sheet1!$B:$B,0)),"0","1")</f>
        <v>1</v>
      </c>
    </row>
    <row r="2409" spans="1:13" x14ac:dyDescent="0.2">
      <c r="A2409" s="2" t="s">
        <v>11</v>
      </c>
      <c r="B2409" s="2">
        <v>204942</v>
      </c>
      <c r="C2409" s="2" t="s">
        <v>12</v>
      </c>
      <c r="D2409" s="5" t="s">
        <v>82</v>
      </c>
      <c r="E2409" s="7" t="s">
        <v>1292</v>
      </c>
      <c r="F2409" s="2" t="s">
        <v>22</v>
      </c>
      <c r="G2409" s="2">
        <v>204442</v>
      </c>
      <c r="H2409" s="2">
        <f>IF(ISERROR(MATCH($G2409,[1]Sheet1!$E:$E,0)),"",VLOOKUP($G2409,[1]Sheet1!$E:$I,5,0))</f>
        <v>55.029613494873047</v>
      </c>
      <c r="I2409" s="11" t="s">
        <v>13495</v>
      </c>
      <c r="J2409" s="2" t="s">
        <v>17</v>
      </c>
      <c r="K2409" s="2" t="s">
        <v>3925</v>
      </c>
      <c r="L2409" s="2" t="s">
        <v>17</v>
      </c>
      <c r="M2409" s="2" t="str">
        <f>IF(ISERROR(MATCH($B2409,[2]sheet1!$B:$B,0)),"0","1")</f>
        <v>1</v>
      </c>
    </row>
    <row r="2410" spans="1:13" x14ac:dyDescent="0.2">
      <c r="A2410" s="2" t="s">
        <v>11</v>
      </c>
      <c r="B2410" s="2">
        <v>204942</v>
      </c>
      <c r="C2410" s="2" t="s">
        <v>12</v>
      </c>
      <c r="D2410" s="5" t="s">
        <v>82</v>
      </c>
      <c r="E2410" s="7" t="s">
        <v>2556</v>
      </c>
      <c r="F2410" s="2" t="s">
        <v>87</v>
      </c>
      <c r="G2410" s="2">
        <v>204442</v>
      </c>
      <c r="H2410" s="2">
        <f>IF(ISERROR(MATCH($G2410,[1]Sheet1!$E:$E,0)),"",VLOOKUP($G2410,[1]Sheet1!$E:$I,5,0))</f>
        <v>55.029613494873047</v>
      </c>
      <c r="I2410" s="11" t="s">
        <v>13496</v>
      </c>
      <c r="J2410" s="2" t="s">
        <v>17</v>
      </c>
      <c r="K2410" s="2" t="s">
        <v>1938</v>
      </c>
      <c r="L2410" s="2" t="s">
        <v>17</v>
      </c>
      <c r="M2410" s="2" t="str">
        <f>IF(ISERROR(MATCH($B2410,[2]sheet1!$B:$B,0)),"0","1")</f>
        <v>1</v>
      </c>
    </row>
    <row r="2411" spans="1:13" x14ac:dyDescent="0.2">
      <c r="A2411" s="2" t="s">
        <v>11</v>
      </c>
      <c r="B2411" s="2">
        <v>204942</v>
      </c>
      <c r="C2411" s="2" t="s">
        <v>12</v>
      </c>
      <c r="D2411" s="5" t="s">
        <v>82</v>
      </c>
      <c r="E2411" s="7" t="s">
        <v>1781</v>
      </c>
      <c r="F2411" s="2" t="s">
        <v>87</v>
      </c>
      <c r="G2411" s="2">
        <v>204442</v>
      </c>
      <c r="H2411" s="2">
        <f>IF(ISERROR(MATCH($G2411,[1]Sheet1!$E:$E,0)),"",VLOOKUP($G2411,[1]Sheet1!$E:$I,5,0))</f>
        <v>55.029613494873047</v>
      </c>
      <c r="I2411" s="11" t="s">
        <v>13497</v>
      </c>
      <c r="J2411" s="2" t="s">
        <v>17</v>
      </c>
      <c r="K2411" s="2" t="s">
        <v>2226</v>
      </c>
      <c r="L2411" s="2" t="s">
        <v>17</v>
      </c>
      <c r="M2411" s="2" t="str">
        <f>IF(ISERROR(MATCH($B2411,[2]sheet1!$B:$B,0)),"0","1")</f>
        <v>1</v>
      </c>
    </row>
    <row r="2412" spans="1:13" x14ac:dyDescent="0.2">
      <c r="A2412" s="2" t="s">
        <v>11</v>
      </c>
      <c r="B2412" s="2">
        <v>204942</v>
      </c>
      <c r="C2412" s="2" t="s">
        <v>12</v>
      </c>
      <c r="D2412" s="5" t="s">
        <v>82</v>
      </c>
      <c r="E2412" s="7" t="s">
        <v>8772</v>
      </c>
      <c r="F2412" s="2" t="s">
        <v>200</v>
      </c>
      <c r="G2412" s="2">
        <v>204442</v>
      </c>
      <c r="H2412" s="2">
        <f>IF(ISERROR(MATCH($G2412,[1]Sheet1!$E:$E,0)),"",VLOOKUP($G2412,[1]Sheet1!$E:$I,5,0))</f>
        <v>55.029613494873047</v>
      </c>
      <c r="I2412" s="11" t="s">
        <v>13498</v>
      </c>
      <c r="J2412" s="2" t="s">
        <v>17</v>
      </c>
      <c r="K2412" s="2" t="s">
        <v>13499</v>
      </c>
      <c r="L2412" s="2" t="s">
        <v>17</v>
      </c>
      <c r="M2412" s="2" t="str">
        <f>IF(ISERROR(MATCH($B2412,[2]sheet1!$B:$B,0)),"0","1")</f>
        <v>1</v>
      </c>
    </row>
    <row r="2413" spans="1:13" x14ac:dyDescent="0.2">
      <c r="A2413" s="2" t="s">
        <v>11</v>
      </c>
      <c r="B2413" s="2">
        <v>2050084</v>
      </c>
      <c r="C2413" s="2" t="s">
        <v>12</v>
      </c>
      <c r="D2413" s="5" t="s">
        <v>15289</v>
      </c>
      <c r="E2413" s="7" t="s">
        <v>6837</v>
      </c>
      <c r="F2413" s="2" t="s">
        <v>339</v>
      </c>
      <c r="G2413" s="2">
        <v>899552</v>
      </c>
      <c r="H2413" s="2">
        <f>IF(ISERROR(MATCH($G2413,[1]Sheet1!$E:$E,0)),"",VLOOKUP($G2413,[1]Sheet1!$E:$I,5,0))</f>
        <v>39.844165802001953</v>
      </c>
      <c r="I2413" s="11" t="s">
        <v>15290</v>
      </c>
      <c r="J2413" s="2" t="s">
        <v>17</v>
      </c>
      <c r="K2413" s="2" t="s">
        <v>2232</v>
      </c>
      <c r="L2413" s="2" t="s">
        <v>17</v>
      </c>
      <c r="M2413" s="2" t="str">
        <f>IF(ISERROR(MATCH($B2413,[2]sheet1!$B:$B,0)),"0","1")</f>
        <v>0</v>
      </c>
    </row>
    <row r="2414" spans="1:13" x14ac:dyDescent="0.2">
      <c r="A2414" s="2" t="s">
        <v>11</v>
      </c>
      <c r="B2414" s="2">
        <v>2051518</v>
      </c>
      <c r="C2414" s="2" t="s">
        <v>12</v>
      </c>
      <c r="D2414" s="5" t="s">
        <v>2750</v>
      </c>
      <c r="E2414" s="7" t="s">
        <v>1426</v>
      </c>
      <c r="F2414" s="2" t="s">
        <v>200</v>
      </c>
      <c r="G2414" s="2">
        <v>772693</v>
      </c>
      <c r="H2414" s="2">
        <f>IF(ISERROR(MATCH($G2414,[1]Sheet1!$E:$E,0)),"",VLOOKUP($G2414,[1]Sheet1!$E:$I,5,0))</f>
        <v>35.810001373291016</v>
      </c>
      <c r="I2414" s="11" t="s">
        <v>6471</v>
      </c>
      <c r="J2414" s="2" t="s">
        <v>17</v>
      </c>
      <c r="K2414" s="2" t="s">
        <v>94</v>
      </c>
      <c r="L2414" s="2" t="s">
        <v>17</v>
      </c>
      <c r="M2414" s="2" t="str">
        <f>IF(ISERROR(MATCH($B2414,[2]sheet1!$B:$B,0)),"0","1")</f>
        <v>1</v>
      </c>
    </row>
    <row r="2415" spans="1:13" x14ac:dyDescent="0.2">
      <c r="A2415" s="2" t="s">
        <v>11</v>
      </c>
      <c r="B2415" s="2">
        <v>205179</v>
      </c>
      <c r="C2415" s="2" t="s">
        <v>19</v>
      </c>
      <c r="D2415" s="5" t="s">
        <v>14201</v>
      </c>
      <c r="E2415" s="7" t="s">
        <v>5346</v>
      </c>
      <c r="F2415" s="2" t="s">
        <v>967</v>
      </c>
      <c r="G2415" s="2">
        <v>204679</v>
      </c>
      <c r="H2415" s="2">
        <f>IF(ISERROR(MATCH($G2415,[1]Sheet1!$E:$E,0)),"",VLOOKUP($G2415,[1]Sheet1!$E:$I,5,0))</f>
        <v>30.235000610351562</v>
      </c>
      <c r="I2415" s="11" t="s">
        <v>14202</v>
      </c>
      <c r="J2415" s="2" t="s">
        <v>17</v>
      </c>
      <c r="K2415" s="2" t="s">
        <v>3625</v>
      </c>
      <c r="L2415" s="2" t="s">
        <v>17</v>
      </c>
      <c r="M2415" s="2" t="str">
        <f>IF(ISERROR(MATCH($B2415,[2]sheet1!$B:$B,0)),"0","1")</f>
        <v>0</v>
      </c>
    </row>
    <row r="2416" spans="1:13" x14ac:dyDescent="0.2">
      <c r="A2416" s="2" t="s">
        <v>11</v>
      </c>
      <c r="B2416" s="2">
        <v>205242</v>
      </c>
      <c r="C2416" s="2" t="s">
        <v>19</v>
      </c>
      <c r="D2416" s="5" t="s">
        <v>413</v>
      </c>
      <c r="E2416" s="7" t="s">
        <v>3909</v>
      </c>
      <c r="F2416" s="2" t="s">
        <v>143</v>
      </c>
      <c r="G2416" s="2">
        <v>204742</v>
      </c>
      <c r="H2416" s="2">
        <f>IF(ISERROR(MATCH($G2416,[1]Sheet1!$E:$E,0)),"",VLOOKUP($G2416,[1]Sheet1!$E:$I,5,0))</f>
        <v>24.919834136962891</v>
      </c>
      <c r="I2416" s="11" t="s">
        <v>12027</v>
      </c>
      <c r="J2416" s="2" t="s">
        <v>17</v>
      </c>
      <c r="K2416" s="2" t="s">
        <v>392</v>
      </c>
      <c r="L2416" s="2" t="s">
        <v>17</v>
      </c>
      <c r="M2416" s="2" t="str">
        <f>IF(ISERROR(MATCH($B2416,[2]sheet1!$B:$B,0)),"0","1")</f>
        <v>1</v>
      </c>
    </row>
    <row r="2417" spans="1:13" x14ac:dyDescent="0.2">
      <c r="A2417" s="2" t="s">
        <v>11</v>
      </c>
      <c r="B2417" s="2">
        <v>205242</v>
      </c>
      <c r="C2417" s="2" t="s">
        <v>19</v>
      </c>
      <c r="D2417" s="5" t="s">
        <v>413</v>
      </c>
      <c r="E2417" s="7" t="s">
        <v>654</v>
      </c>
      <c r="F2417" s="2" t="s">
        <v>15</v>
      </c>
      <c r="G2417" s="2">
        <v>204742</v>
      </c>
      <c r="H2417" s="2">
        <f>IF(ISERROR(MATCH($G2417,[1]Sheet1!$E:$E,0)),"",VLOOKUP($G2417,[1]Sheet1!$E:$I,5,0))</f>
        <v>24.919834136962891</v>
      </c>
      <c r="I2417" s="11" t="s">
        <v>12028</v>
      </c>
      <c r="J2417" s="2" t="s">
        <v>17</v>
      </c>
      <c r="K2417" s="2" t="s">
        <v>1306</v>
      </c>
      <c r="L2417" s="2" t="s">
        <v>17</v>
      </c>
      <c r="M2417" s="2" t="str">
        <f>IF(ISERROR(MATCH($B2417,[2]sheet1!$B:$B,0)),"0","1")</f>
        <v>1</v>
      </c>
    </row>
    <row r="2418" spans="1:13" x14ac:dyDescent="0.2">
      <c r="A2418" s="2" t="s">
        <v>11</v>
      </c>
      <c r="B2418" s="2">
        <v>2052600</v>
      </c>
      <c r="C2418" s="2" t="s">
        <v>19</v>
      </c>
      <c r="D2418" s="5" t="s">
        <v>1291</v>
      </c>
      <c r="E2418" s="7" t="s">
        <v>1301</v>
      </c>
      <c r="F2418" s="2" t="s">
        <v>15</v>
      </c>
      <c r="G2418" s="2">
        <v>773337</v>
      </c>
      <c r="H2418" s="2">
        <f>IF(ISERROR(MATCH($G2418,[1]Sheet1!$E:$E,0)),"",VLOOKUP($G2418,[1]Sheet1!$E:$I,5,0))</f>
        <v>24.388181686401367</v>
      </c>
      <c r="I2418" s="11" t="s">
        <v>10610</v>
      </c>
      <c r="J2418" s="2" t="s">
        <v>17</v>
      </c>
      <c r="K2418" s="2" t="s">
        <v>4063</v>
      </c>
      <c r="L2418" s="2" t="s">
        <v>17</v>
      </c>
      <c r="M2418" s="2" t="str">
        <f>IF(ISERROR(MATCH($B2418,[2]sheet1!$B:$B,0)),"0","1")</f>
        <v>1</v>
      </c>
    </row>
    <row r="2419" spans="1:13" x14ac:dyDescent="0.2">
      <c r="A2419" s="2" t="s">
        <v>11</v>
      </c>
      <c r="B2419" s="2">
        <v>2052600</v>
      </c>
      <c r="C2419" s="2" t="s">
        <v>19</v>
      </c>
      <c r="D2419" s="5" t="s">
        <v>1291</v>
      </c>
      <c r="E2419" s="7" t="s">
        <v>837</v>
      </c>
      <c r="F2419" s="2" t="s">
        <v>15</v>
      </c>
      <c r="G2419" s="2">
        <v>773337</v>
      </c>
      <c r="H2419" s="2">
        <f>IF(ISERROR(MATCH($G2419,[1]Sheet1!$E:$E,0)),"",VLOOKUP($G2419,[1]Sheet1!$E:$I,5,0))</f>
        <v>24.388181686401367</v>
      </c>
      <c r="I2419" s="11" t="s">
        <v>10848</v>
      </c>
      <c r="J2419" s="2" t="s">
        <v>17</v>
      </c>
      <c r="K2419" s="2" t="s">
        <v>420</v>
      </c>
      <c r="L2419" s="2" t="s">
        <v>17</v>
      </c>
      <c r="M2419" s="2" t="str">
        <f>IF(ISERROR(MATCH($B2419,[2]sheet1!$B:$B,0)),"0","1")</f>
        <v>1</v>
      </c>
    </row>
    <row r="2420" spans="1:13" x14ac:dyDescent="0.2">
      <c r="A2420" s="2" t="s">
        <v>11</v>
      </c>
      <c r="B2420" s="2">
        <v>2052600</v>
      </c>
      <c r="C2420" s="2" t="s">
        <v>19</v>
      </c>
      <c r="D2420" s="5" t="s">
        <v>1291</v>
      </c>
      <c r="E2420" s="7" t="s">
        <v>218</v>
      </c>
      <c r="F2420" s="2" t="s">
        <v>15</v>
      </c>
      <c r="G2420" s="2">
        <v>773337</v>
      </c>
      <c r="H2420" s="2">
        <f>IF(ISERROR(MATCH($G2420,[1]Sheet1!$E:$E,0)),"",VLOOKUP($G2420,[1]Sheet1!$E:$I,5,0))</f>
        <v>24.388181686401367</v>
      </c>
      <c r="I2420" s="11" t="s">
        <v>2178</v>
      </c>
      <c r="J2420" s="2" t="s">
        <v>17</v>
      </c>
      <c r="K2420" s="2" t="s">
        <v>1715</v>
      </c>
      <c r="L2420" s="2" t="s">
        <v>17</v>
      </c>
      <c r="M2420" s="2" t="str">
        <f>IF(ISERROR(MATCH($B2420,[2]sheet1!$B:$B,0)),"0","1")</f>
        <v>1</v>
      </c>
    </row>
    <row r="2421" spans="1:13" x14ac:dyDescent="0.2">
      <c r="A2421" s="2" t="s">
        <v>11</v>
      </c>
      <c r="B2421" s="2">
        <v>2052600</v>
      </c>
      <c r="C2421" s="2" t="s">
        <v>19</v>
      </c>
      <c r="D2421" s="5" t="s">
        <v>1291</v>
      </c>
      <c r="E2421" s="7" t="s">
        <v>2025</v>
      </c>
      <c r="F2421" s="2" t="s">
        <v>153</v>
      </c>
      <c r="G2421" s="2">
        <v>773337</v>
      </c>
      <c r="H2421" s="2">
        <f>IF(ISERROR(MATCH($G2421,[1]Sheet1!$E:$E,0)),"",VLOOKUP($G2421,[1]Sheet1!$E:$I,5,0))</f>
        <v>24.388181686401367</v>
      </c>
      <c r="I2421" s="11" t="s">
        <v>10849</v>
      </c>
      <c r="J2421" s="2" t="s">
        <v>17</v>
      </c>
      <c r="K2421" s="2" t="s">
        <v>184</v>
      </c>
      <c r="L2421" s="2" t="s">
        <v>17</v>
      </c>
      <c r="M2421" s="2" t="str">
        <f>IF(ISERROR(MATCH($B2421,[2]sheet1!$B:$B,0)),"0","1")</f>
        <v>1</v>
      </c>
    </row>
    <row r="2422" spans="1:13" x14ac:dyDescent="0.2">
      <c r="A2422" s="2" t="s">
        <v>11</v>
      </c>
      <c r="B2422" s="2">
        <v>2052600</v>
      </c>
      <c r="C2422" s="2" t="s">
        <v>19</v>
      </c>
      <c r="D2422" s="5" t="s">
        <v>1291</v>
      </c>
      <c r="E2422" s="7" t="s">
        <v>1094</v>
      </c>
      <c r="F2422" s="2" t="s">
        <v>153</v>
      </c>
      <c r="G2422" s="2">
        <v>773337</v>
      </c>
      <c r="H2422" s="2">
        <f>IF(ISERROR(MATCH($G2422,[1]Sheet1!$E:$E,0)),"",VLOOKUP($G2422,[1]Sheet1!$E:$I,5,0))</f>
        <v>24.388181686401367</v>
      </c>
      <c r="I2422" s="11" t="s">
        <v>10850</v>
      </c>
      <c r="J2422" s="2" t="s">
        <v>17</v>
      </c>
      <c r="K2422" s="2" t="s">
        <v>1800</v>
      </c>
      <c r="L2422" s="2" t="s">
        <v>17</v>
      </c>
      <c r="M2422" s="2" t="str">
        <f>IF(ISERROR(MATCH($B2422,[2]sheet1!$B:$B,0)),"0","1")</f>
        <v>1</v>
      </c>
    </row>
    <row r="2423" spans="1:13" x14ac:dyDescent="0.2">
      <c r="A2423" s="2" t="s">
        <v>11</v>
      </c>
      <c r="B2423" s="2">
        <v>2052737</v>
      </c>
      <c r="C2423" s="2" t="s">
        <v>19</v>
      </c>
      <c r="D2423" s="5" t="s">
        <v>6669</v>
      </c>
      <c r="E2423" s="7" t="s">
        <v>8683</v>
      </c>
      <c r="F2423" s="2" t="s">
        <v>176</v>
      </c>
      <c r="G2423" s="2">
        <v>2131392</v>
      </c>
      <c r="H2423" s="2">
        <f>IF(ISERROR(MATCH($G2423,[1]Sheet1!$E:$E,0)),"",VLOOKUP($G2423,[1]Sheet1!$E:$I,5,0))</f>
        <v>20.768947601318359</v>
      </c>
      <c r="I2423" s="11" t="s">
        <v>8684</v>
      </c>
      <c r="J2423" s="2" t="s">
        <v>17</v>
      </c>
      <c r="K2423" s="2" t="s">
        <v>131</v>
      </c>
      <c r="L2423" s="2" t="s">
        <v>17</v>
      </c>
      <c r="M2423" s="2" t="str">
        <f>IF(ISERROR(MATCH($B2423,[2]sheet1!$B:$B,0)),"0","1")</f>
        <v>1</v>
      </c>
    </row>
    <row r="2424" spans="1:13" x14ac:dyDescent="0.2">
      <c r="A2424" s="2" t="s">
        <v>11</v>
      </c>
      <c r="B2424" s="2">
        <v>2053130</v>
      </c>
      <c r="C2424" s="2" t="s">
        <v>19</v>
      </c>
      <c r="D2424" s="5" t="s">
        <v>841</v>
      </c>
      <c r="E2424" s="7" t="s">
        <v>540</v>
      </c>
      <c r="F2424" s="2" t="s">
        <v>69</v>
      </c>
      <c r="G2424" s="2">
        <v>842989</v>
      </c>
      <c r="H2424" s="2">
        <f>IF(ISERROR(MATCH($G2424,[1]Sheet1!$E:$E,0)),"",VLOOKUP($G2424,[1]Sheet1!$E:$I,5,0))</f>
        <v>31.418182373046875</v>
      </c>
      <c r="I2424" s="11" t="s">
        <v>11749</v>
      </c>
      <c r="J2424" s="2" t="s">
        <v>17</v>
      </c>
      <c r="K2424" s="2" t="s">
        <v>1881</v>
      </c>
      <c r="L2424" s="2" t="s">
        <v>17</v>
      </c>
      <c r="M2424" s="2" t="str">
        <f>IF(ISERROR(MATCH($B2424,[2]sheet1!$B:$B,0)),"0","1")</f>
        <v>0</v>
      </c>
    </row>
    <row r="2425" spans="1:13" x14ac:dyDescent="0.2">
      <c r="A2425" s="2" t="s">
        <v>11</v>
      </c>
      <c r="B2425" s="2">
        <v>2053192</v>
      </c>
      <c r="C2425" s="2" t="s">
        <v>12</v>
      </c>
      <c r="D2425" s="5" t="s">
        <v>10298</v>
      </c>
      <c r="E2425" s="7" t="s">
        <v>1637</v>
      </c>
      <c r="F2425" s="2" t="s">
        <v>739</v>
      </c>
      <c r="G2425" s="2">
        <v>773713</v>
      </c>
      <c r="H2425" s="2">
        <f>IF(ISERROR(MATCH($G2425,[1]Sheet1!$E:$E,0)),"",VLOOKUP($G2425,[1]Sheet1!$E:$I,5,0))</f>
        <v>36.943370819091797</v>
      </c>
      <c r="I2425" s="11" t="s">
        <v>10299</v>
      </c>
      <c r="J2425" s="2" t="s">
        <v>17</v>
      </c>
      <c r="K2425" s="2" t="s">
        <v>2226</v>
      </c>
      <c r="L2425" s="2" t="s">
        <v>17</v>
      </c>
      <c r="M2425" s="2" t="str">
        <f>IF(ISERROR(MATCH($B2425,[2]sheet1!$B:$B,0)),"0","1")</f>
        <v>1</v>
      </c>
    </row>
    <row r="2426" spans="1:13" x14ac:dyDescent="0.2">
      <c r="A2426" s="2" t="s">
        <v>11</v>
      </c>
      <c r="B2426" s="2">
        <v>2053192</v>
      </c>
      <c r="C2426" s="2" t="s">
        <v>12</v>
      </c>
      <c r="D2426" s="5" t="s">
        <v>10298</v>
      </c>
      <c r="E2426" s="7" t="s">
        <v>848</v>
      </c>
      <c r="F2426" s="2" t="s">
        <v>739</v>
      </c>
      <c r="G2426" s="2">
        <v>773713</v>
      </c>
      <c r="H2426" s="2">
        <f>IF(ISERROR(MATCH($G2426,[1]Sheet1!$E:$E,0)),"",VLOOKUP($G2426,[1]Sheet1!$E:$I,5,0))</f>
        <v>36.943370819091797</v>
      </c>
      <c r="I2426" s="11" t="s">
        <v>10301</v>
      </c>
      <c r="J2426" s="2" t="s">
        <v>17</v>
      </c>
      <c r="K2426" s="2" t="s">
        <v>984</v>
      </c>
      <c r="L2426" s="2" t="s">
        <v>17</v>
      </c>
      <c r="M2426" s="2" t="str">
        <f>IF(ISERROR(MATCH($B2426,[2]sheet1!$B:$B,0)),"0","1")</f>
        <v>1</v>
      </c>
    </row>
    <row r="2427" spans="1:13" x14ac:dyDescent="0.2">
      <c r="A2427" s="2" t="s">
        <v>11</v>
      </c>
      <c r="B2427" s="2">
        <v>2053192</v>
      </c>
      <c r="C2427" s="2" t="s">
        <v>12</v>
      </c>
      <c r="D2427" s="5" t="s">
        <v>10298</v>
      </c>
      <c r="E2427" s="7" t="s">
        <v>1985</v>
      </c>
      <c r="F2427" s="2" t="s">
        <v>739</v>
      </c>
      <c r="G2427" s="2">
        <v>773713</v>
      </c>
      <c r="H2427" s="2">
        <f>IF(ISERROR(MATCH($G2427,[1]Sheet1!$E:$E,0)),"",VLOOKUP($G2427,[1]Sheet1!$E:$I,5,0))</f>
        <v>36.943370819091797</v>
      </c>
      <c r="I2427" s="11" t="s">
        <v>10300</v>
      </c>
      <c r="J2427" s="2" t="s">
        <v>17</v>
      </c>
      <c r="K2427" s="2" t="s">
        <v>889</v>
      </c>
      <c r="L2427" s="2" t="s">
        <v>17</v>
      </c>
      <c r="M2427" s="2" t="str">
        <f>IF(ISERROR(MATCH($B2427,[2]sheet1!$B:$B,0)),"0","1")</f>
        <v>1</v>
      </c>
    </row>
    <row r="2428" spans="1:13" x14ac:dyDescent="0.2">
      <c r="A2428" s="2" t="s">
        <v>11</v>
      </c>
      <c r="B2428" s="2">
        <v>2054015</v>
      </c>
      <c r="C2428" s="2" t="s">
        <v>12</v>
      </c>
      <c r="D2428" s="5" t="s">
        <v>5455</v>
      </c>
      <c r="E2428" s="7" t="s">
        <v>1985</v>
      </c>
      <c r="F2428" s="2" t="s">
        <v>165</v>
      </c>
      <c r="G2428" s="2">
        <v>774217</v>
      </c>
      <c r="H2428" s="2">
        <f>IF(ISERROR(MATCH($G2428,[1]Sheet1!$E:$E,0)),"",VLOOKUP($G2428,[1]Sheet1!$E:$I,5,0))</f>
        <v>29.668571472167969</v>
      </c>
      <c r="I2428" s="11" t="s">
        <v>12337</v>
      </c>
      <c r="J2428" s="2" t="s">
        <v>17</v>
      </c>
      <c r="K2428" s="2" t="s">
        <v>4192</v>
      </c>
      <c r="L2428" s="2" t="s">
        <v>17</v>
      </c>
      <c r="M2428" s="2" t="str">
        <f>IF(ISERROR(MATCH($B2428,[2]sheet1!$B:$B,0)),"0","1")</f>
        <v>1</v>
      </c>
    </row>
    <row r="2429" spans="1:13" x14ac:dyDescent="0.2">
      <c r="A2429" s="2" t="s">
        <v>11</v>
      </c>
      <c r="B2429" s="2">
        <v>2054015</v>
      </c>
      <c r="C2429" s="2" t="s">
        <v>12</v>
      </c>
      <c r="D2429" s="5" t="s">
        <v>5455</v>
      </c>
      <c r="E2429" s="7" t="s">
        <v>3184</v>
      </c>
      <c r="F2429" s="2" t="s">
        <v>176</v>
      </c>
      <c r="G2429" s="2">
        <v>774217</v>
      </c>
      <c r="H2429" s="2">
        <f>IF(ISERROR(MATCH($G2429,[1]Sheet1!$E:$E,0)),"",VLOOKUP($G2429,[1]Sheet1!$E:$I,5,0))</f>
        <v>29.668571472167969</v>
      </c>
      <c r="I2429" s="11" t="s">
        <v>12338</v>
      </c>
      <c r="J2429" s="2" t="s">
        <v>17</v>
      </c>
      <c r="K2429" s="2" t="s">
        <v>57</v>
      </c>
      <c r="L2429" s="2" t="s">
        <v>17</v>
      </c>
      <c r="M2429" s="2" t="str">
        <f>IF(ISERROR(MATCH($B2429,[2]sheet1!$B:$B,0)),"0","1")</f>
        <v>1</v>
      </c>
    </row>
    <row r="2430" spans="1:13" x14ac:dyDescent="0.2">
      <c r="A2430" s="2" t="s">
        <v>11</v>
      </c>
      <c r="B2430" s="2">
        <v>2054015</v>
      </c>
      <c r="C2430" s="2" t="s">
        <v>12</v>
      </c>
      <c r="D2430" s="5" t="s">
        <v>5455</v>
      </c>
      <c r="E2430" s="7" t="s">
        <v>1693</v>
      </c>
      <c r="F2430" s="2" t="s">
        <v>176</v>
      </c>
      <c r="G2430" s="2">
        <v>774217</v>
      </c>
      <c r="H2430" s="2">
        <f>IF(ISERROR(MATCH($G2430,[1]Sheet1!$E:$E,0)),"",VLOOKUP($G2430,[1]Sheet1!$E:$I,5,0))</f>
        <v>29.668571472167969</v>
      </c>
      <c r="I2430" s="11" t="s">
        <v>12339</v>
      </c>
      <c r="J2430" s="2" t="s">
        <v>17</v>
      </c>
      <c r="K2430" s="2" t="s">
        <v>852</v>
      </c>
      <c r="L2430" s="2" t="s">
        <v>17</v>
      </c>
      <c r="M2430" s="2" t="str">
        <f>IF(ISERROR(MATCH($B2430,[2]sheet1!$B:$B,0)),"0","1")</f>
        <v>1</v>
      </c>
    </row>
    <row r="2431" spans="1:13" x14ac:dyDescent="0.2">
      <c r="A2431" s="2" t="s">
        <v>11</v>
      </c>
      <c r="B2431" s="2">
        <v>2054015</v>
      </c>
      <c r="C2431" s="2" t="s">
        <v>12</v>
      </c>
      <c r="D2431" s="5" t="s">
        <v>5455</v>
      </c>
      <c r="E2431" s="7" t="s">
        <v>2025</v>
      </c>
      <c r="F2431" s="2" t="s">
        <v>186</v>
      </c>
      <c r="G2431" s="2">
        <v>774217</v>
      </c>
      <c r="H2431" s="2">
        <f>IF(ISERROR(MATCH($G2431,[1]Sheet1!$E:$E,0)),"",VLOOKUP($G2431,[1]Sheet1!$E:$I,5,0))</f>
        <v>29.668571472167969</v>
      </c>
      <c r="I2431" s="11" t="s">
        <v>12340</v>
      </c>
      <c r="J2431" s="2" t="s">
        <v>17</v>
      </c>
      <c r="K2431" s="2" t="s">
        <v>935</v>
      </c>
      <c r="L2431" s="2" t="s">
        <v>17</v>
      </c>
      <c r="M2431" s="2" t="str">
        <f>IF(ISERROR(MATCH($B2431,[2]sheet1!$B:$B,0)),"0","1")</f>
        <v>1</v>
      </c>
    </row>
    <row r="2432" spans="1:13" x14ac:dyDescent="0.2">
      <c r="A2432" s="2" t="s">
        <v>11</v>
      </c>
      <c r="B2432" s="2">
        <v>2054015</v>
      </c>
      <c r="C2432" s="2" t="s">
        <v>12</v>
      </c>
      <c r="D2432" s="5" t="s">
        <v>5455</v>
      </c>
      <c r="E2432" s="7" t="s">
        <v>556</v>
      </c>
      <c r="F2432" s="2" t="s">
        <v>2871</v>
      </c>
      <c r="G2432" s="2">
        <v>774217</v>
      </c>
      <c r="H2432" s="2">
        <f>IF(ISERROR(MATCH($G2432,[1]Sheet1!$E:$E,0)),"",VLOOKUP($G2432,[1]Sheet1!$E:$I,5,0))</f>
        <v>29.668571472167969</v>
      </c>
      <c r="I2432" s="11" t="s">
        <v>12341</v>
      </c>
      <c r="J2432" s="2" t="s">
        <v>17</v>
      </c>
      <c r="K2432" s="2" t="s">
        <v>2170</v>
      </c>
      <c r="L2432" s="2" t="s">
        <v>17</v>
      </c>
      <c r="M2432" s="2" t="str">
        <f>IF(ISERROR(MATCH($B2432,[2]sheet1!$B:$B,0)),"0","1")</f>
        <v>1</v>
      </c>
    </row>
    <row r="2433" spans="1:13" x14ac:dyDescent="0.2">
      <c r="A2433" s="2" t="s">
        <v>11</v>
      </c>
      <c r="B2433" s="2">
        <v>2054015</v>
      </c>
      <c r="C2433" s="2" t="s">
        <v>12</v>
      </c>
      <c r="D2433" s="5" t="s">
        <v>5455</v>
      </c>
      <c r="E2433" s="7" t="s">
        <v>1455</v>
      </c>
      <c r="F2433" s="2" t="s">
        <v>186</v>
      </c>
      <c r="G2433" s="2">
        <v>774217</v>
      </c>
      <c r="H2433" s="2">
        <f>IF(ISERROR(MATCH($G2433,[1]Sheet1!$E:$E,0)),"",VLOOKUP($G2433,[1]Sheet1!$E:$I,5,0))</f>
        <v>29.668571472167969</v>
      </c>
      <c r="I2433" s="11" t="s">
        <v>5647</v>
      </c>
      <c r="J2433" s="2" t="s">
        <v>17</v>
      </c>
      <c r="K2433" s="2" t="s">
        <v>2153</v>
      </c>
      <c r="L2433" s="2" t="s">
        <v>17</v>
      </c>
      <c r="M2433" s="2" t="str">
        <f>IF(ISERROR(MATCH($B2433,[2]sheet1!$B:$B,0)),"0","1")</f>
        <v>1</v>
      </c>
    </row>
    <row r="2434" spans="1:13" x14ac:dyDescent="0.2">
      <c r="A2434" s="2" t="s">
        <v>11</v>
      </c>
      <c r="B2434" s="2">
        <v>205419</v>
      </c>
      <c r="C2434" s="2" t="s">
        <v>12</v>
      </c>
      <c r="D2434" s="5" t="s">
        <v>2998</v>
      </c>
      <c r="E2434" s="7" t="s">
        <v>451</v>
      </c>
      <c r="F2434" s="2" t="s">
        <v>317</v>
      </c>
      <c r="G2434" s="2">
        <v>204917</v>
      </c>
      <c r="H2434" s="2">
        <f>IF(ISERROR(MATCH($G2434,[1]Sheet1!$E:$E,0)),"",VLOOKUP($G2434,[1]Sheet1!$E:$I,5,0))</f>
        <v>37.262760162353516</v>
      </c>
      <c r="I2434" s="11" t="s">
        <v>2999</v>
      </c>
      <c r="J2434" s="2" t="s">
        <v>17</v>
      </c>
      <c r="K2434" s="2" t="s">
        <v>1370</v>
      </c>
      <c r="L2434" s="2" t="s">
        <v>17</v>
      </c>
      <c r="M2434" s="2" t="str">
        <f>IF(ISERROR(MATCH($B2434,[2]sheet1!$B:$B,0)),"0","1")</f>
        <v>1</v>
      </c>
    </row>
    <row r="2435" spans="1:13" x14ac:dyDescent="0.2">
      <c r="A2435" s="2" t="s">
        <v>11</v>
      </c>
      <c r="B2435" s="2">
        <v>205419</v>
      </c>
      <c r="C2435" s="2" t="s">
        <v>12</v>
      </c>
      <c r="D2435" s="5" t="s">
        <v>2998</v>
      </c>
      <c r="E2435" s="7" t="s">
        <v>3000</v>
      </c>
      <c r="F2435" s="2" t="s">
        <v>689</v>
      </c>
      <c r="G2435" s="2">
        <v>204917</v>
      </c>
      <c r="H2435" s="2">
        <f>IF(ISERROR(MATCH($G2435,[1]Sheet1!$E:$E,0)),"",VLOOKUP($G2435,[1]Sheet1!$E:$I,5,0))</f>
        <v>37.262760162353516</v>
      </c>
      <c r="I2435" s="11" t="s">
        <v>3001</v>
      </c>
      <c r="J2435" s="2" t="s">
        <v>17</v>
      </c>
      <c r="K2435" s="2" t="s">
        <v>3002</v>
      </c>
      <c r="L2435" s="2" t="s">
        <v>17</v>
      </c>
      <c r="M2435" s="2" t="str">
        <f>IF(ISERROR(MATCH($B2435,[2]sheet1!$B:$B,0)),"0","1")</f>
        <v>1</v>
      </c>
    </row>
    <row r="2436" spans="1:13" x14ac:dyDescent="0.2">
      <c r="A2436" s="2" t="s">
        <v>11</v>
      </c>
      <c r="B2436" s="2">
        <v>205419</v>
      </c>
      <c r="C2436" s="2" t="s">
        <v>12</v>
      </c>
      <c r="D2436" s="5" t="s">
        <v>2998</v>
      </c>
      <c r="E2436" s="7" t="s">
        <v>3003</v>
      </c>
      <c r="F2436" s="2" t="s">
        <v>689</v>
      </c>
      <c r="G2436" s="2">
        <v>204917</v>
      </c>
      <c r="H2436" s="2">
        <f>IF(ISERROR(MATCH($G2436,[1]Sheet1!$E:$E,0)),"",VLOOKUP($G2436,[1]Sheet1!$E:$I,5,0))</f>
        <v>37.262760162353516</v>
      </c>
      <c r="I2436" s="11" t="s">
        <v>3004</v>
      </c>
      <c r="J2436" s="2" t="s">
        <v>17</v>
      </c>
      <c r="K2436" s="2" t="s">
        <v>645</v>
      </c>
      <c r="L2436" s="2" t="s">
        <v>17</v>
      </c>
      <c r="M2436" s="2" t="str">
        <f>IF(ISERROR(MATCH($B2436,[2]sheet1!$B:$B,0)),"0","1")</f>
        <v>1</v>
      </c>
    </row>
    <row r="2437" spans="1:13" x14ac:dyDescent="0.2">
      <c r="A2437" s="2" t="s">
        <v>11</v>
      </c>
      <c r="B2437" s="2">
        <v>205419</v>
      </c>
      <c r="C2437" s="2" t="s">
        <v>12</v>
      </c>
      <c r="D2437" s="5" t="s">
        <v>2998</v>
      </c>
      <c r="E2437" s="7" t="s">
        <v>3005</v>
      </c>
      <c r="F2437" s="2" t="s">
        <v>689</v>
      </c>
      <c r="G2437" s="2">
        <v>204917</v>
      </c>
      <c r="H2437" s="2">
        <f>IF(ISERROR(MATCH($G2437,[1]Sheet1!$E:$E,0)),"",VLOOKUP($G2437,[1]Sheet1!$E:$I,5,0))</f>
        <v>37.262760162353516</v>
      </c>
      <c r="I2437" s="11" t="s">
        <v>3006</v>
      </c>
      <c r="J2437" s="2" t="s">
        <v>17</v>
      </c>
      <c r="K2437" s="2" t="s">
        <v>3007</v>
      </c>
      <c r="L2437" s="2" t="s">
        <v>17</v>
      </c>
      <c r="M2437" s="2" t="str">
        <f>IF(ISERROR(MATCH($B2437,[2]sheet1!$B:$B,0)),"0","1")</f>
        <v>1</v>
      </c>
    </row>
    <row r="2438" spans="1:13" x14ac:dyDescent="0.2">
      <c r="A2438" s="2" t="s">
        <v>11</v>
      </c>
      <c r="B2438" s="2">
        <v>205419</v>
      </c>
      <c r="C2438" s="2" t="s">
        <v>12</v>
      </c>
      <c r="D2438" s="5" t="s">
        <v>2998</v>
      </c>
      <c r="E2438" s="7" t="s">
        <v>3008</v>
      </c>
      <c r="F2438" s="2" t="s">
        <v>161</v>
      </c>
      <c r="G2438" s="2">
        <v>204917</v>
      </c>
      <c r="H2438" s="2">
        <f>IF(ISERROR(MATCH($G2438,[1]Sheet1!$E:$E,0)),"",VLOOKUP($G2438,[1]Sheet1!$E:$I,5,0))</f>
        <v>37.262760162353516</v>
      </c>
      <c r="I2438" s="11" t="s">
        <v>3009</v>
      </c>
      <c r="J2438" s="2" t="s">
        <v>17</v>
      </c>
      <c r="K2438" s="2" t="s">
        <v>1155</v>
      </c>
      <c r="L2438" s="2" t="s">
        <v>17</v>
      </c>
      <c r="M2438" s="2" t="str">
        <f>IF(ISERROR(MATCH($B2438,[2]sheet1!$B:$B,0)),"0","1")</f>
        <v>1</v>
      </c>
    </row>
    <row r="2439" spans="1:13" x14ac:dyDescent="0.2">
      <c r="A2439" s="2" t="s">
        <v>11</v>
      </c>
      <c r="B2439" s="2">
        <v>205419</v>
      </c>
      <c r="C2439" s="2" t="s">
        <v>12</v>
      </c>
      <c r="D2439" s="5" t="s">
        <v>2998</v>
      </c>
      <c r="E2439" s="7" t="s">
        <v>1995</v>
      </c>
      <c r="F2439" s="2" t="s">
        <v>165</v>
      </c>
      <c r="G2439" s="2">
        <v>204917</v>
      </c>
      <c r="H2439" s="2">
        <f>IF(ISERROR(MATCH($G2439,[1]Sheet1!$E:$E,0)),"",VLOOKUP($G2439,[1]Sheet1!$E:$I,5,0))</f>
        <v>37.262760162353516</v>
      </c>
      <c r="I2439" s="11" t="s">
        <v>3010</v>
      </c>
      <c r="J2439" s="2" t="s">
        <v>17</v>
      </c>
      <c r="K2439" s="2" t="s">
        <v>2201</v>
      </c>
      <c r="L2439" s="2" t="s">
        <v>17</v>
      </c>
      <c r="M2439" s="2" t="str">
        <f>IF(ISERROR(MATCH($B2439,[2]sheet1!$B:$B,0)),"0","1")</f>
        <v>1</v>
      </c>
    </row>
    <row r="2440" spans="1:13" x14ac:dyDescent="0.2">
      <c r="A2440" s="2" t="s">
        <v>11</v>
      </c>
      <c r="B2440" s="2">
        <v>205419</v>
      </c>
      <c r="C2440" s="2" t="s">
        <v>12</v>
      </c>
      <c r="D2440" s="5" t="s">
        <v>2998</v>
      </c>
      <c r="E2440" s="7" t="s">
        <v>2843</v>
      </c>
      <c r="F2440" s="2" t="s">
        <v>165</v>
      </c>
      <c r="G2440" s="2">
        <v>204917</v>
      </c>
      <c r="H2440" s="2">
        <f>IF(ISERROR(MATCH($G2440,[1]Sheet1!$E:$E,0)),"",VLOOKUP($G2440,[1]Sheet1!$E:$I,5,0))</f>
        <v>37.262760162353516</v>
      </c>
      <c r="I2440" s="11" t="s">
        <v>3011</v>
      </c>
      <c r="J2440" s="2" t="s">
        <v>17</v>
      </c>
      <c r="K2440" s="2" t="s">
        <v>1290</v>
      </c>
      <c r="L2440" s="2" t="s">
        <v>17</v>
      </c>
      <c r="M2440" s="2" t="str">
        <f>IF(ISERROR(MATCH($B2440,[2]sheet1!$B:$B,0)),"0","1")</f>
        <v>1</v>
      </c>
    </row>
    <row r="2441" spans="1:13" x14ac:dyDescent="0.2">
      <c r="A2441" s="2" t="s">
        <v>11</v>
      </c>
      <c r="B2441" s="2">
        <v>205419</v>
      </c>
      <c r="C2441" s="2" t="s">
        <v>12</v>
      </c>
      <c r="D2441" s="5" t="s">
        <v>2998</v>
      </c>
      <c r="E2441" s="7" t="s">
        <v>1525</v>
      </c>
      <c r="F2441" s="2" t="s">
        <v>165</v>
      </c>
      <c r="G2441" s="2">
        <v>204917</v>
      </c>
      <c r="H2441" s="2">
        <f>IF(ISERROR(MATCH($G2441,[1]Sheet1!$E:$E,0)),"",VLOOKUP($G2441,[1]Sheet1!$E:$I,5,0))</f>
        <v>37.262760162353516</v>
      </c>
      <c r="I2441" s="11" t="s">
        <v>3012</v>
      </c>
      <c r="J2441" s="2" t="s">
        <v>17</v>
      </c>
      <c r="K2441" s="2" t="s">
        <v>1370</v>
      </c>
      <c r="L2441" s="2" t="s">
        <v>17</v>
      </c>
      <c r="M2441" s="2" t="str">
        <f>IF(ISERROR(MATCH($B2441,[2]sheet1!$B:$B,0)),"0","1")</f>
        <v>1</v>
      </c>
    </row>
    <row r="2442" spans="1:13" x14ac:dyDescent="0.2">
      <c r="A2442" s="2" t="s">
        <v>11</v>
      </c>
      <c r="B2442" s="2">
        <v>2054307</v>
      </c>
      <c r="C2442" s="2" t="s">
        <v>19</v>
      </c>
      <c r="D2442" s="5" t="s">
        <v>14245</v>
      </c>
      <c r="E2442" s="7" t="s">
        <v>608</v>
      </c>
      <c r="F2442" s="2" t="s">
        <v>87</v>
      </c>
      <c r="G2442" s="2">
        <v>833864</v>
      </c>
      <c r="H2442" s="2">
        <f>IF(ISERROR(MATCH($G2442,[1]Sheet1!$E:$E,0)),"",VLOOKUP($G2442,[1]Sheet1!$E:$I,5,0))</f>
        <v>37.694000244140625</v>
      </c>
      <c r="I2442" s="11" t="s">
        <v>14246</v>
      </c>
      <c r="J2442" s="2" t="s">
        <v>17</v>
      </c>
      <c r="K2442" s="2" t="s">
        <v>2031</v>
      </c>
      <c r="L2442" s="2" t="s">
        <v>17</v>
      </c>
      <c r="M2442" s="2" t="str">
        <f>IF(ISERROR(MATCH($B2442,[2]sheet1!$B:$B,0)),"0","1")</f>
        <v>1</v>
      </c>
    </row>
    <row r="2443" spans="1:13" x14ac:dyDescent="0.2">
      <c r="A2443" s="2" t="s">
        <v>11</v>
      </c>
      <c r="B2443" s="2">
        <v>2054821</v>
      </c>
      <c r="C2443" s="2" t="s">
        <v>19</v>
      </c>
      <c r="D2443" s="5" t="s">
        <v>371</v>
      </c>
      <c r="E2443" s="7" t="s">
        <v>3329</v>
      </c>
      <c r="F2443" s="2" t="s">
        <v>372</v>
      </c>
      <c r="G2443" s="2">
        <v>774944</v>
      </c>
      <c r="H2443" s="2">
        <f>IF(ISERROR(MATCH($G2443,[1]Sheet1!$E:$E,0)),"",VLOOKUP($G2443,[1]Sheet1!$E:$I,5,0))</f>
        <v>30.989999771118164</v>
      </c>
      <c r="I2443" s="11" t="s">
        <v>14487</v>
      </c>
      <c r="J2443" s="2" t="s">
        <v>17</v>
      </c>
      <c r="K2443" s="2" t="s">
        <v>5419</v>
      </c>
      <c r="L2443" s="2" t="s">
        <v>17</v>
      </c>
      <c r="M2443" s="2" t="str">
        <f>IF(ISERROR(MATCH($B2443,[2]sheet1!$B:$B,0)),"0","1")</f>
        <v>0</v>
      </c>
    </row>
    <row r="2444" spans="1:13" x14ac:dyDescent="0.2">
      <c r="A2444" s="2" t="s">
        <v>11</v>
      </c>
      <c r="B2444" s="2">
        <v>2054829</v>
      </c>
      <c r="C2444" s="2" t="s">
        <v>12</v>
      </c>
      <c r="D2444" s="5" t="s">
        <v>1485</v>
      </c>
      <c r="E2444" s="7" t="s">
        <v>1179</v>
      </c>
      <c r="F2444" s="2" t="s">
        <v>486</v>
      </c>
      <c r="G2444" s="2">
        <v>774952</v>
      </c>
      <c r="H2444" s="2">
        <f>IF(ISERROR(MATCH($G2444,[1]Sheet1!$E:$E,0)),"",VLOOKUP($G2444,[1]Sheet1!$E:$I,5,0))</f>
        <v>35.516128540039062</v>
      </c>
      <c r="I2444" s="11" t="s">
        <v>7207</v>
      </c>
      <c r="J2444" s="2" t="s">
        <v>17</v>
      </c>
      <c r="K2444" s="2" t="s">
        <v>51</v>
      </c>
      <c r="L2444" s="2" t="s">
        <v>17</v>
      </c>
      <c r="M2444" s="2" t="str">
        <f>IF(ISERROR(MATCH($B2444,[2]sheet1!$B:$B,0)),"0","1")</f>
        <v>1</v>
      </c>
    </row>
    <row r="2445" spans="1:13" x14ac:dyDescent="0.2">
      <c r="A2445" s="2" t="s">
        <v>11</v>
      </c>
      <c r="B2445" s="2">
        <v>2055398</v>
      </c>
      <c r="C2445" s="2" t="s">
        <v>12</v>
      </c>
      <c r="D2445" s="5" t="s">
        <v>1997</v>
      </c>
      <c r="E2445" s="7" t="s">
        <v>4369</v>
      </c>
      <c r="F2445" s="2" t="s">
        <v>986</v>
      </c>
      <c r="G2445" s="2">
        <v>865130</v>
      </c>
      <c r="H2445" s="2">
        <f>IF(ISERROR(MATCH($G2445,[1]Sheet1!$E:$E,0)),"",VLOOKUP($G2445,[1]Sheet1!$E:$I,5,0))</f>
        <v>30.278444290161133</v>
      </c>
      <c r="I2445" s="11" t="s">
        <v>4370</v>
      </c>
      <c r="J2445" s="2" t="s">
        <v>17</v>
      </c>
      <c r="K2445" s="2" t="s">
        <v>209</v>
      </c>
      <c r="L2445" s="2" t="s">
        <v>17</v>
      </c>
      <c r="M2445" s="2" t="str">
        <f>IF(ISERROR(MATCH($B2445,[2]sheet1!$B:$B,0)),"0","1")</f>
        <v>0</v>
      </c>
    </row>
    <row r="2446" spans="1:13" x14ac:dyDescent="0.2">
      <c r="A2446" s="2" t="s">
        <v>11</v>
      </c>
      <c r="B2446" s="2">
        <v>205546</v>
      </c>
      <c r="C2446" s="2" t="s">
        <v>12</v>
      </c>
      <c r="D2446" s="5" t="s">
        <v>4298</v>
      </c>
      <c r="E2446" s="7" t="s">
        <v>2430</v>
      </c>
      <c r="F2446" s="2" t="s">
        <v>31</v>
      </c>
      <c r="G2446" s="2">
        <v>205042</v>
      </c>
      <c r="H2446" s="2">
        <f>IF(ISERROR(MATCH($G2446,[1]Sheet1!$E:$E,0)),"",VLOOKUP($G2446,[1]Sheet1!$E:$I,5,0))</f>
        <v>37.251033782958984</v>
      </c>
      <c r="I2446" s="11" t="s">
        <v>4299</v>
      </c>
      <c r="J2446" s="2" t="s">
        <v>17</v>
      </c>
      <c r="K2446" s="2" t="s">
        <v>323</v>
      </c>
      <c r="L2446" s="2" t="s">
        <v>17</v>
      </c>
      <c r="M2446" s="2" t="str">
        <f>IF(ISERROR(MATCH($B2446,[2]sheet1!$B:$B,0)),"0","1")</f>
        <v>0</v>
      </c>
    </row>
    <row r="2447" spans="1:13" x14ac:dyDescent="0.2">
      <c r="A2447" s="2" t="s">
        <v>11</v>
      </c>
      <c r="B2447" s="2">
        <v>205546</v>
      </c>
      <c r="C2447" s="2" t="s">
        <v>12</v>
      </c>
      <c r="D2447" s="5" t="s">
        <v>4298</v>
      </c>
      <c r="E2447" s="7" t="s">
        <v>3534</v>
      </c>
      <c r="F2447" s="2" t="s">
        <v>39</v>
      </c>
      <c r="G2447" s="2">
        <v>205042</v>
      </c>
      <c r="H2447" s="2">
        <f>IF(ISERROR(MATCH($G2447,[1]Sheet1!$E:$E,0)),"",VLOOKUP($G2447,[1]Sheet1!$E:$I,5,0))</f>
        <v>37.251033782958984</v>
      </c>
      <c r="I2447" s="11" t="s">
        <v>4300</v>
      </c>
      <c r="J2447" s="2" t="s">
        <v>17</v>
      </c>
      <c r="K2447" s="2" t="s">
        <v>315</v>
      </c>
      <c r="L2447" s="2" t="s">
        <v>17</v>
      </c>
      <c r="M2447" s="2" t="str">
        <f>IF(ISERROR(MATCH($B2447,[2]sheet1!$B:$B,0)),"0","1")</f>
        <v>0</v>
      </c>
    </row>
    <row r="2448" spans="1:13" x14ac:dyDescent="0.2">
      <c r="A2448" s="2" t="s">
        <v>11</v>
      </c>
      <c r="B2448" s="2">
        <v>2055495</v>
      </c>
      <c r="C2448" s="2" t="s">
        <v>12</v>
      </c>
      <c r="D2448" s="5" t="s">
        <v>11503</v>
      </c>
      <c r="E2448" s="7" t="s">
        <v>1071</v>
      </c>
      <c r="F2448" s="2" t="s">
        <v>259</v>
      </c>
      <c r="G2448" s="2">
        <v>776437</v>
      </c>
      <c r="H2448" s="2">
        <f>IF(ISERROR(MATCH($G2448,[1]Sheet1!$E:$E,0)),"",VLOOKUP($G2448,[1]Sheet1!$E:$I,5,0))</f>
        <v>35.262306213378906</v>
      </c>
      <c r="I2448" s="11" t="s">
        <v>11504</v>
      </c>
      <c r="J2448" s="2" t="s">
        <v>17</v>
      </c>
      <c r="K2448" s="2" t="s">
        <v>4378</v>
      </c>
      <c r="L2448" s="2" t="s">
        <v>17</v>
      </c>
      <c r="M2448" s="2" t="str">
        <f>IF(ISERROR(MATCH($B2448,[2]sheet1!$B:$B,0)),"0","1")</f>
        <v>0</v>
      </c>
    </row>
    <row r="2449" spans="1:13" x14ac:dyDescent="0.2">
      <c r="A2449" s="2" t="s">
        <v>11</v>
      </c>
      <c r="B2449" s="2">
        <v>2055558</v>
      </c>
      <c r="C2449" s="2" t="s">
        <v>19</v>
      </c>
      <c r="D2449" s="5" t="s">
        <v>413</v>
      </c>
      <c r="E2449" s="7" t="s">
        <v>2959</v>
      </c>
      <c r="F2449" s="2" t="s">
        <v>79</v>
      </c>
      <c r="G2449" s="2">
        <v>775470</v>
      </c>
      <c r="H2449" s="2">
        <f>IF(ISERROR(MATCH($G2449,[1]Sheet1!$E:$E,0)),"",VLOOKUP($G2449,[1]Sheet1!$E:$I,5,0))</f>
        <v>34.030357360839844</v>
      </c>
      <c r="I2449" s="11" t="s">
        <v>12864</v>
      </c>
      <c r="J2449" s="2" t="s">
        <v>17</v>
      </c>
      <c r="K2449" s="2" t="s">
        <v>7156</v>
      </c>
      <c r="L2449" s="2" t="s">
        <v>17</v>
      </c>
      <c r="M2449" s="2" t="str">
        <f>IF(ISERROR(MATCH($B2449,[2]sheet1!$B:$B,0)),"0","1")</f>
        <v>1</v>
      </c>
    </row>
    <row r="2450" spans="1:13" x14ac:dyDescent="0.2">
      <c r="A2450" s="2" t="s">
        <v>11</v>
      </c>
      <c r="B2450" s="2">
        <v>2055558</v>
      </c>
      <c r="C2450" s="2" t="s">
        <v>19</v>
      </c>
      <c r="D2450" s="5" t="s">
        <v>413</v>
      </c>
      <c r="E2450" s="7" t="s">
        <v>1852</v>
      </c>
      <c r="F2450" s="2" t="s">
        <v>79</v>
      </c>
      <c r="G2450" s="2">
        <v>775470</v>
      </c>
      <c r="H2450" s="2">
        <f>IF(ISERROR(MATCH($G2450,[1]Sheet1!$E:$E,0)),"",VLOOKUP($G2450,[1]Sheet1!$E:$I,5,0))</f>
        <v>34.030357360839844</v>
      </c>
      <c r="I2450" s="11" t="s">
        <v>12865</v>
      </c>
      <c r="J2450" s="2" t="s">
        <v>17</v>
      </c>
      <c r="K2450" s="2" t="s">
        <v>724</v>
      </c>
      <c r="L2450" s="2" t="s">
        <v>17</v>
      </c>
      <c r="M2450" s="2" t="str">
        <f>IF(ISERROR(MATCH($B2450,[2]sheet1!$B:$B,0)),"0","1")</f>
        <v>1</v>
      </c>
    </row>
    <row r="2451" spans="1:13" x14ac:dyDescent="0.2">
      <c r="A2451" s="2" t="s">
        <v>11</v>
      </c>
      <c r="B2451" s="2">
        <v>205570</v>
      </c>
      <c r="C2451" s="2" t="s">
        <v>12</v>
      </c>
      <c r="D2451" s="5" t="s">
        <v>4183</v>
      </c>
      <c r="E2451" s="7" t="s">
        <v>4150</v>
      </c>
      <c r="F2451" s="2" t="s">
        <v>111</v>
      </c>
      <c r="G2451" s="2">
        <v>205066</v>
      </c>
      <c r="H2451" s="2">
        <f>IF(ISERROR(MATCH($G2451,[1]Sheet1!$E:$E,0)),"",VLOOKUP($G2451,[1]Sheet1!$E:$I,5,0))</f>
        <v>34.130596160888672</v>
      </c>
      <c r="I2451" s="11" t="s">
        <v>4184</v>
      </c>
      <c r="J2451" s="2" t="s">
        <v>17</v>
      </c>
      <c r="K2451" s="2" t="s">
        <v>3120</v>
      </c>
      <c r="L2451" s="2" t="s">
        <v>17</v>
      </c>
      <c r="M2451" s="2" t="str">
        <f>IF(ISERROR(MATCH($B2451,[2]sheet1!$B:$B,0)),"0","1")</f>
        <v>1</v>
      </c>
    </row>
    <row r="2452" spans="1:13" x14ac:dyDescent="0.2">
      <c r="A2452" s="2" t="s">
        <v>11</v>
      </c>
      <c r="B2452" s="2">
        <v>205570</v>
      </c>
      <c r="C2452" s="2" t="s">
        <v>12</v>
      </c>
      <c r="D2452" s="5" t="s">
        <v>4183</v>
      </c>
      <c r="E2452" s="7" t="s">
        <v>4185</v>
      </c>
      <c r="F2452" s="2" t="s">
        <v>334</v>
      </c>
      <c r="G2452" s="2">
        <v>205066</v>
      </c>
      <c r="H2452" s="2">
        <f>IF(ISERROR(MATCH($G2452,[1]Sheet1!$E:$E,0)),"",VLOOKUP($G2452,[1]Sheet1!$E:$I,5,0))</f>
        <v>34.130596160888672</v>
      </c>
      <c r="I2452" s="11" t="s">
        <v>1720</v>
      </c>
      <c r="J2452" s="2" t="s">
        <v>17</v>
      </c>
      <c r="K2452" s="2" t="s">
        <v>2282</v>
      </c>
      <c r="L2452" s="2" t="s">
        <v>17</v>
      </c>
      <c r="M2452" s="2" t="str">
        <f>IF(ISERROR(MATCH($B2452,[2]sheet1!$B:$B,0)),"0","1")</f>
        <v>1</v>
      </c>
    </row>
    <row r="2453" spans="1:13" x14ac:dyDescent="0.2">
      <c r="A2453" s="2" t="s">
        <v>11</v>
      </c>
      <c r="B2453" s="2">
        <v>205570</v>
      </c>
      <c r="C2453" s="2" t="s">
        <v>12</v>
      </c>
      <c r="D2453" s="5" t="s">
        <v>4183</v>
      </c>
      <c r="E2453" s="7" t="s">
        <v>2029</v>
      </c>
      <c r="F2453" s="2" t="s">
        <v>215</v>
      </c>
      <c r="G2453" s="2">
        <v>205066</v>
      </c>
      <c r="H2453" s="2">
        <f>IF(ISERROR(MATCH($G2453,[1]Sheet1!$E:$E,0)),"",VLOOKUP($G2453,[1]Sheet1!$E:$I,5,0))</f>
        <v>34.130596160888672</v>
      </c>
      <c r="I2453" s="11" t="s">
        <v>4186</v>
      </c>
      <c r="J2453" s="2" t="s">
        <v>17</v>
      </c>
      <c r="K2453" s="2" t="s">
        <v>1083</v>
      </c>
      <c r="L2453" s="2" t="s">
        <v>17</v>
      </c>
      <c r="M2453" s="2" t="str">
        <f>IF(ISERROR(MATCH($B2453,[2]sheet1!$B:$B,0)),"0","1")</f>
        <v>1</v>
      </c>
    </row>
    <row r="2454" spans="1:13" x14ac:dyDescent="0.2">
      <c r="A2454" s="2" t="s">
        <v>11</v>
      </c>
      <c r="B2454" s="2">
        <v>2055737</v>
      </c>
      <c r="C2454" s="2" t="s">
        <v>19</v>
      </c>
      <c r="D2454" s="5" t="s">
        <v>1371</v>
      </c>
      <c r="E2454" s="7" t="s">
        <v>1372</v>
      </c>
      <c r="F2454" s="2" t="s">
        <v>31</v>
      </c>
      <c r="G2454" s="2">
        <v>860911</v>
      </c>
      <c r="H2454" s="2">
        <f>IF(ISERROR(MATCH($G2454,[1]Sheet1!$E:$E,0)),"",VLOOKUP($G2454,[1]Sheet1!$E:$I,5,0))</f>
        <v>29.239999771118164</v>
      </c>
      <c r="I2454" s="11" t="s">
        <v>1373</v>
      </c>
      <c r="J2454" s="2" t="s">
        <v>17</v>
      </c>
      <c r="K2454" s="2" t="s">
        <v>1374</v>
      </c>
      <c r="L2454" s="2" t="s">
        <v>17</v>
      </c>
      <c r="M2454" s="2" t="str">
        <f>IF(ISERROR(MATCH($B2454,[2]sheet1!$B:$B,0)),"0","1")</f>
        <v>1</v>
      </c>
    </row>
    <row r="2455" spans="1:13" x14ac:dyDescent="0.2">
      <c r="A2455" s="2" t="s">
        <v>11</v>
      </c>
      <c r="B2455" s="2">
        <v>205591</v>
      </c>
      <c r="C2455" s="2" t="s">
        <v>12</v>
      </c>
      <c r="D2455" s="5" t="s">
        <v>5904</v>
      </c>
      <c r="E2455" s="7" t="s">
        <v>1499</v>
      </c>
      <c r="F2455" s="2" t="s">
        <v>92</v>
      </c>
      <c r="G2455" s="2">
        <v>205087</v>
      </c>
      <c r="H2455" s="2">
        <f>IF(ISERROR(MATCH($G2455,[1]Sheet1!$E:$E,0)),"",VLOOKUP($G2455,[1]Sheet1!$E:$I,5,0))</f>
        <v>25.516551971435547</v>
      </c>
      <c r="I2455" s="11" t="s">
        <v>6559</v>
      </c>
      <c r="J2455" s="2" t="s">
        <v>17</v>
      </c>
      <c r="K2455" s="2" t="s">
        <v>3149</v>
      </c>
      <c r="L2455" s="2" t="s">
        <v>17</v>
      </c>
      <c r="M2455" s="2" t="str">
        <f>IF(ISERROR(MATCH($B2455,[2]sheet1!$B:$B,0)),"0","1")</f>
        <v>1</v>
      </c>
    </row>
    <row r="2456" spans="1:13" x14ac:dyDescent="0.2">
      <c r="A2456" s="2" t="s">
        <v>11</v>
      </c>
      <c r="B2456" s="2">
        <v>2056067</v>
      </c>
      <c r="C2456" s="2" t="s">
        <v>12</v>
      </c>
      <c r="D2456" s="5" t="s">
        <v>1291</v>
      </c>
      <c r="E2456" s="7" t="s">
        <v>1159</v>
      </c>
      <c r="F2456" s="2" t="s">
        <v>153</v>
      </c>
      <c r="G2456" s="2">
        <v>2102512</v>
      </c>
      <c r="H2456" s="2">
        <f>IF(ISERROR(MATCH($G2456,[1]Sheet1!$E:$E,0)),"",VLOOKUP($G2456,[1]Sheet1!$E:$I,5,0))</f>
        <v>45.903156280517578</v>
      </c>
      <c r="I2456" s="11" t="s">
        <v>3425</v>
      </c>
      <c r="J2456" s="2" t="s">
        <v>17</v>
      </c>
      <c r="K2456" s="2" t="s">
        <v>436</v>
      </c>
      <c r="L2456" s="2" t="s">
        <v>17</v>
      </c>
      <c r="M2456" s="2" t="str">
        <f>IF(ISERROR(MATCH($B2456,[2]sheet1!$B:$B,0)),"0","1")</f>
        <v>0</v>
      </c>
    </row>
    <row r="2457" spans="1:13" x14ac:dyDescent="0.2">
      <c r="A2457" s="2" t="s">
        <v>11</v>
      </c>
      <c r="B2457" s="2">
        <v>2056067</v>
      </c>
      <c r="C2457" s="2" t="s">
        <v>12</v>
      </c>
      <c r="D2457" s="5" t="s">
        <v>1291</v>
      </c>
      <c r="E2457" s="7" t="s">
        <v>3426</v>
      </c>
      <c r="F2457" s="2" t="s">
        <v>22</v>
      </c>
      <c r="G2457" s="2">
        <v>2102512</v>
      </c>
      <c r="H2457" s="2">
        <f>IF(ISERROR(MATCH($G2457,[1]Sheet1!$E:$E,0)),"",VLOOKUP($G2457,[1]Sheet1!$E:$I,5,0))</f>
        <v>45.903156280517578</v>
      </c>
      <c r="I2457" s="11" t="s">
        <v>3427</v>
      </c>
      <c r="J2457" s="2" t="s">
        <v>17</v>
      </c>
      <c r="K2457" s="2" t="s">
        <v>1394</v>
      </c>
      <c r="L2457" s="2" t="s">
        <v>17</v>
      </c>
      <c r="M2457" s="2" t="str">
        <f>IF(ISERROR(MATCH($B2457,[2]sheet1!$B:$B,0)),"0","1")</f>
        <v>0</v>
      </c>
    </row>
    <row r="2458" spans="1:13" x14ac:dyDescent="0.2">
      <c r="A2458" s="2" t="s">
        <v>11</v>
      </c>
      <c r="B2458" s="2">
        <v>2056358</v>
      </c>
      <c r="C2458" s="2" t="s">
        <v>12</v>
      </c>
      <c r="D2458" s="5" t="s">
        <v>2522</v>
      </c>
      <c r="E2458" s="7" t="s">
        <v>3426</v>
      </c>
      <c r="F2458" s="2" t="s">
        <v>60</v>
      </c>
      <c r="G2458" s="2">
        <v>775969</v>
      </c>
      <c r="H2458" s="2">
        <f>IF(ISERROR(MATCH($G2458,[1]Sheet1!$E:$E,0)),"",VLOOKUP($G2458,[1]Sheet1!$E:$I,5,0))</f>
        <v>47.787998199462891</v>
      </c>
      <c r="I2458" s="11" t="s">
        <v>12509</v>
      </c>
      <c r="J2458" s="2" t="s">
        <v>17</v>
      </c>
      <c r="K2458" s="2" t="s">
        <v>1619</v>
      </c>
      <c r="L2458" s="2" t="s">
        <v>17</v>
      </c>
      <c r="M2458" s="2" t="str">
        <f>IF(ISERROR(MATCH($B2458,[2]sheet1!$B:$B,0)),"0","1")</f>
        <v>1</v>
      </c>
    </row>
    <row r="2459" spans="1:13" x14ac:dyDescent="0.2">
      <c r="A2459" s="2" t="s">
        <v>11</v>
      </c>
      <c r="B2459" s="2">
        <v>2056543</v>
      </c>
      <c r="C2459" s="2" t="s">
        <v>12</v>
      </c>
      <c r="D2459" s="5" t="s">
        <v>1291</v>
      </c>
      <c r="E2459" s="7" t="s">
        <v>2157</v>
      </c>
      <c r="F2459" s="2" t="s">
        <v>22</v>
      </c>
      <c r="G2459" s="2">
        <v>776085</v>
      </c>
      <c r="H2459" s="2">
        <f>IF(ISERROR(MATCH($G2459,[1]Sheet1!$E:$E,0)),"",VLOOKUP($G2459,[1]Sheet1!$E:$I,5,0))</f>
        <v>22.317605972290039</v>
      </c>
      <c r="I2459" s="11" t="s">
        <v>11535</v>
      </c>
      <c r="J2459" s="2" t="s">
        <v>17</v>
      </c>
      <c r="K2459" s="2" t="s">
        <v>844</v>
      </c>
      <c r="L2459" s="2" t="s">
        <v>17</v>
      </c>
      <c r="M2459" s="2" t="str">
        <f>IF(ISERROR(MATCH($B2459,[2]sheet1!$B:$B,0)),"0","1")</f>
        <v>0</v>
      </c>
    </row>
    <row r="2460" spans="1:13" x14ac:dyDescent="0.2">
      <c r="A2460" s="2" t="s">
        <v>11</v>
      </c>
      <c r="B2460" s="2">
        <v>2057538</v>
      </c>
      <c r="C2460" s="2" t="s">
        <v>12</v>
      </c>
      <c r="D2460" s="5" t="s">
        <v>2059</v>
      </c>
      <c r="E2460" s="7" t="s">
        <v>1149</v>
      </c>
      <c r="F2460" s="2" t="s">
        <v>796</v>
      </c>
      <c r="G2460" s="2">
        <v>907956</v>
      </c>
      <c r="H2460" s="2">
        <f>IF(ISERROR(MATCH($G2460,[1]Sheet1!$E:$E,0)),"",VLOOKUP($G2460,[1]Sheet1!$E:$I,5,0))</f>
        <v>29.221332550048828</v>
      </c>
      <c r="I2460" s="11" t="s">
        <v>11188</v>
      </c>
      <c r="J2460" s="2" t="s">
        <v>17</v>
      </c>
      <c r="K2460" s="2" t="s">
        <v>1647</v>
      </c>
      <c r="L2460" s="2" t="s">
        <v>17</v>
      </c>
      <c r="M2460" s="2" t="str">
        <f>IF(ISERROR(MATCH($B2460,[2]sheet1!$B:$B,0)),"0","1")</f>
        <v>1</v>
      </c>
    </row>
    <row r="2461" spans="1:13" x14ac:dyDescent="0.2">
      <c r="A2461" s="2" t="s">
        <v>11</v>
      </c>
      <c r="B2461" s="2">
        <v>2057538</v>
      </c>
      <c r="C2461" s="2" t="s">
        <v>12</v>
      </c>
      <c r="D2461" s="5" t="s">
        <v>2059</v>
      </c>
      <c r="E2461" s="7" t="s">
        <v>590</v>
      </c>
      <c r="F2461" s="2" t="s">
        <v>317</v>
      </c>
      <c r="G2461" s="2">
        <v>907956</v>
      </c>
      <c r="H2461" s="2">
        <f>IF(ISERROR(MATCH($G2461,[1]Sheet1!$E:$E,0)),"",VLOOKUP($G2461,[1]Sheet1!$E:$I,5,0))</f>
        <v>29.221332550048828</v>
      </c>
      <c r="I2461" s="11" t="s">
        <v>11189</v>
      </c>
      <c r="J2461" s="2" t="s">
        <v>17</v>
      </c>
      <c r="K2461" s="2" t="s">
        <v>1311</v>
      </c>
      <c r="L2461" s="2" t="s">
        <v>17</v>
      </c>
      <c r="M2461" s="2" t="str">
        <f>IF(ISERROR(MATCH($B2461,[2]sheet1!$B:$B,0)),"0","1")</f>
        <v>1</v>
      </c>
    </row>
    <row r="2462" spans="1:13" x14ac:dyDescent="0.2">
      <c r="A2462" s="2" t="s">
        <v>11</v>
      </c>
      <c r="B2462" s="2">
        <v>2057538</v>
      </c>
      <c r="C2462" s="2" t="s">
        <v>12</v>
      </c>
      <c r="D2462" s="5" t="s">
        <v>2059</v>
      </c>
      <c r="E2462" s="7" t="s">
        <v>2034</v>
      </c>
      <c r="F2462" s="2" t="s">
        <v>689</v>
      </c>
      <c r="G2462" s="2">
        <v>907956</v>
      </c>
      <c r="H2462" s="2">
        <f>IF(ISERROR(MATCH($G2462,[1]Sheet1!$E:$E,0)),"",VLOOKUP($G2462,[1]Sheet1!$E:$I,5,0))</f>
        <v>29.221332550048828</v>
      </c>
      <c r="I2462" s="11" t="s">
        <v>11190</v>
      </c>
      <c r="J2462" s="2" t="s">
        <v>17</v>
      </c>
      <c r="K2462" s="2" t="s">
        <v>1947</v>
      </c>
      <c r="L2462" s="2" t="s">
        <v>17</v>
      </c>
      <c r="M2462" s="2" t="str">
        <f>IF(ISERROR(MATCH($B2462,[2]sheet1!$B:$B,0)),"0","1")</f>
        <v>1</v>
      </c>
    </row>
    <row r="2463" spans="1:13" x14ac:dyDescent="0.2">
      <c r="A2463" s="2" t="s">
        <v>11</v>
      </c>
      <c r="B2463" s="2">
        <v>2057538</v>
      </c>
      <c r="C2463" s="2" t="s">
        <v>12</v>
      </c>
      <c r="D2463" s="5" t="s">
        <v>2059</v>
      </c>
      <c r="E2463" s="7" t="s">
        <v>2287</v>
      </c>
      <c r="F2463" s="2" t="s">
        <v>689</v>
      </c>
      <c r="G2463" s="2">
        <v>907956</v>
      </c>
      <c r="H2463" s="2">
        <f>IF(ISERROR(MATCH($G2463,[1]Sheet1!$E:$E,0)),"",VLOOKUP($G2463,[1]Sheet1!$E:$I,5,0))</f>
        <v>29.221332550048828</v>
      </c>
      <c r="I2463" s="11" t="s">
        <v>11191</v>
      </c>
      <c r="J2463" s="2" t="s">
        <v>17</v>
      </c>
      <c r="K2463" s="2" t="s">
        <v>284</v>
      </c>
      <c r="L2463" s="2" t="s">
        <v>17</v>
      </c>
      <c r="M2463" s="2" t="str">
        <f>IF(ISERROR(MATCH($B2463,[2]sheet1!$B:$B,0)),"0","1")</f>
        <v>1</v>
      </c>
    </row>
    <row r="2464" spans="1:13" x14ac:dyDescent="0.2">
      <c r="A2464" s="2" t="s">
        <v>11</v>
      </c>
      <c r="B2464" s="2">
        <v>2058328</v>
      </c>
      <c r="C2464" s="2" t="s">
        <v>12</v>
      </c>
      <c r="D2464" s="5" t="s">
        <v>305</v>
      </c>
      <c r="E2464" s="7" t="s">
        <v>3319</v>
      </c>
      <c r="F2464" s="2" t="s">
        <v>92</v>
      </c>
      <c r="G2464" s="2">
        <v>838762</v>
      </c>
      <c r="H2464" s="2">
        <f>IF(ISERROR(MATCH($G2464,[1]Sheet1!$E:$E,0)),"",VLOOKUP($G2464,[1]Sheet1!$E:$I,5,0))</f>
        <v>36.370834350585938</v>
      </c>
      <c r="I2464" s="11" t="s">
        <v>14927</v>
      </c>
      <c r="J2464" s="2" t="s">
        <v>17</v>
      </c>
      <c r="K2464" s="2" t="s">
        <v>2052</v>
      </c>
      <c r="L2464" s="2" t="s">
        <v>17</v>
      </c>
      <c r="M2464" s="2" t="str">
        <f>IF(ISERROR(MATCH($B2464,[2]sheet1!$B:$B,0)),"0","1")</f>
        <v>1</v>
      </c>
    </row>
    <row r="2465" spans="1:13" x14ac:dyDescent="0.2">
      <c r="A2465" s="2" t="s">
        <v>11</v>
      </c>
      <c r="B2465" s="2">
        <v>2058328</v>
      </c>
      <c r="C2465" s="2" t="s">
        <v>12</v>
      </c>
      <c r="D2465" s="5" t="s">
        <v>305</v>
      </c>
      <c r="E2465" s="7" t="s">
        <v>3590</v>
      </c>
      <c r="F2465" s="2" t="s">
        <v>240</v>
      </c>
      <c r="G2465" s="2">
        <v>838762</v>
      </c>
      <c r="H2465" s="2">
        <f>IF(ISERROR(MATCH($G2465,[1]Sheet1!$E:$E,0)),"",VLOOKUP($G2465,[1]Sheet1!$E:$I,5,0))</f>
        <v>36.370834350585938</v>
      </c>
      <c r="I2465" s="11" t="s">
        <v>14928</v>
      </c>
      <c r="J2465" s="2" t="s">
        <v>17</v>
      </c>
      <c r="K2465" s="2" t="s">
        <v>2292</v>
      </c>
      <c r="L2465" s="2" t="s">
        <v>17</v>
      </c>
      <c r="M2465" s="2" t="str">
        <f>IF(ISERROR(MATCH($B2465,[2]sheet1!$B:$B,0)),"0","1")</f>
        <v>1</v>
      </c>
    </row>
    <row r="2466" spans="1:13" x14ac:dyDescent="0.2">
      <c r="A2466" s="2" t="s">
        <v>11</v>
      </c>
      <c r="B2466" s="2">
        <v>2058636</v>
      </c>
      <c r="C2466" s="2" t="s">
        <v>19</v>
      </c>
      <c r="D2466" s="5" t="s">
        <v>305</v>
      </c>
      <c r="E2466" s="7" t="s">
        <v>4703</v>
      </c>
      <c r="F2466" s="2" t="s">
        <v>240</v>
      </c>
      <c r="G2466" s="2">
        <v>777231</v>
      </c>
      <c r="H2466" s="2">
        <f>IF(ISERROR(MATCH($G2466,[1]Sheet1!$E:$E,0)),"",VLOOKUP($G2466,[1]Sheet1!$E:$I,5,0))</f>
        <v>34.669998168945312</v>
      </c>
      <c r="I2466" s="11" t="s">
        <v>12653</v>
      </c>
      <c r="J2466" s="2" t="s">
        <v>17</v>
      </c>
      <c r="K2466" s="2" t="s">
        <v>3440</v>
      </c>
      <c r="L2466" s="2" t="s">
        <v>17</v>
      </c>
      <c r="M2466" s="2" t="str">
        <f>IF(ISERROR(MATCH($B2466,[2]sheet1!$B:$B,0)),"0","1")</f>
        <v>0</v>
      </c>
    </row>
    <row r="2467" spans="1:13" x14ac:dyDescent="0.2">
      <c r="A2467" s="2" t="s">
        <v>11</v>
      </c>
      <c r="B2467" s="2">
        <v>2058636</v>
      </c>
      <c r="C2467" s="2" t="s">
        <v>19</v>
      </c>
      <c r="D2467" s="5" t="s">
        <v>305</v>
      </c>
      <c r="E2467" s="7" t="s">
        <v>1541</v>
      </c>
      <c r="F2467" s="2" t="s">
        <v>240</v>
      </c>
      <c r="G2467" s="2">
        <v>777231</v>
      </c>
      <c r="H2467" s="2">
        <f>IF(ISERROR(MATCH($G2467,[1]Sheet1!$E:$E,0)),"",VLOOKUP($G2467,[1]Sheet1!$E:$I,5,0))</f>
        <v>34.669998168945312</v>
      </c>
      <c r="I2467" s="11" t="s">
        <v>10696</v>
      </c>
      <c r="J2467" s="2" t="s">
        <v>17</v>
      </c>
      <c r="K2467" s="2" t="s">
        <v>1715</v>
      </c>
      <c r="L2467" s="2" t="s">
        <v>17</v>
      </c>
      <c r="M2467" s="2" t="str">
        <f>IF(ISERROR(MATCH($B2467,[2]sheet1!$B:$B,0)),"0","1")</f>
        <v>0</v>
      </c>
    </row>
    <row r="2468" spans="1:13" x14ac:dyDescent="0.2">
      <c r="A2468" s="2" t="s">
        <v>11</v>
      </c>
      <c r="B2468" s="2">
        <v>2058639</v>
      </c>
      <c r="C2468" s="2" t="s">
        <v>19</v>
      </c>
      <c r="D2468" s="5" t="s">
        <v>3388</v>
      </c>
      <c r="E2468" s="7" t="s">
        <v>540</v>
      </c>
      <c r="F2468" s="2" t="s">
        <v>739</v>
      </c>
      <c r="G2468" s="2">
        <v>1754201</v>
      </c>
      <c r="H2468" s="2">
        <f>IF(ISERROR(MATCH($G2468,[1]Sheet1!$E:$E,0)),"",VLOOKUP($G2468,[1]Sheet1!$E:$I,5,0))</f>
        <v>34.439548492431641</v>
      </c>
      <c r="I2468" s="11" t="s">
        <v>5123</v>
      </c>
      <c r="J2468" s="2" t="s">
        <v>17</v>
      </c>
      <c r="K2468" s="2" t="s">
        <v>209</v>
      </c>
      <c r="L2468" s="2" t="s">
        <v>17</v>
      </c>
      <c r="M2468" s="2" t="str">
        <f>IF(ISERROR(MATCH($B2468,[2]sheet1!$B:$B,0)),"0","1")</f>
        <v>0</v>
      </c>
    </row>
    <row r="2469" spans="1:13" x14ac:dyDescent="0.2">
      <c r="A2469" s="2" t="s">
        <v>11</v>
      </c>
      <c r="B2469" s="2">
        <v>205881</v>
      </c>
      <c r="C2469" s="2" t="s">
        <v>19</v>
      </c>
      <c r="D2469" s="5" t="s">
        <v>109</v>
      </c>
      <c r="E2469" s="7" t="s">
        <v>2184</v>
      </c>
      <c r="F2469" s="2" t="s">
        <v>22</v>
      </c>
      <c r="G2469" s="2">
        <v>205375</v>
      </c>
      <c r="H2469" s="2">
        <f>IF(ISERROR(MATCH($G2469,[1]Sheet1!$E:$E,0)),"",VLOOKUP($G2469,[1]Sheet1!$E:$I,5,0))</f>
        <v>40.726070404052734</v>
      </c>
      <c r="I2469" s="11" t="s">
        <v>1666</v>
      </c>
      <c r="J2469" s="2" t="s">
        <v>17</v>
      </c>
      <c r="K2469" s="2" t="s">
        <v>181</v>
      </c>
      <c r="L2469" s="2" t="s">
        <v>17</v>
      </c>
      <c r="M2469" s="2" t="str">
        <f>IF(ISERROR(MATCH($B2469,[2]sheet1!$B:$B,0)),"0","1")</f>
        <v>1</v>
      </c>
    </row>
    <row r="2470" spans="1:13" x14ac:dyDescent="0.2">
      <c r="A2470" s="2" t="s">
        <v>11</v>
      </c>
      <c r="B2470" s="2">
        <v>205881</v>
      </c>
      <c r="C2470" s="2" t="s">
        <v>19</v>
      </c>
      <c r="D2470" s="5" t="s">
        <v>109</v>
      </c>
      <c r="E2470" s="7" t="s">
        <v>2368</v>
      </c>
      <c r="F2470" s="2" t="s">
        <v>22</v>
      </c>
      <c r="G2470" s="2">
        <v>205375</v>
      </c>
      <c r="H2470" s="2">
        <f>IF(ISERROR(MATCH($G2470,[1]Sheet1!$E:$E,0)),"",VLOOKUP($G2470,[1]Sheet1!$E:$I,5,0))</f>
        <v>40.726070404052734</v>
      </c>
      <c r="I2470" s="11" t="s">
        <v>1488</v>
      </c>
      <c r="J2470" s="2" t="s">
        <v>17</v>
      </c>
      <c r="K2470" s="2" t="s">
        <v>1128</v>
      </c>
      <c r="L2470" s="2" t="s">
        <v>17</v>
      </c>
      <c r="M2470" s="2" t="str">
        <f>IF(ISERROR(MATCH($B2470,[2]sheet1!$B:$B,0)),"0","1")</f>
        <v>1</v>
      </c>
    </row>
    <row r="2471" spans="1:13" x14ac:dyDescent="0.2">
      <c r="A2471" s="2" t="s">
        <v>11</v>
      </c>
      <c r="B2471" s="2">
        <v>205881</v>
      </c>
      <c r="C2471" s="2" t="s">
        <v>19</v>
      </c>
      <c r="D2471" s="5" t="s">
        <v>109</v>
      </c>
      <c r="E2471" s="7" t="s">
        <v>262</v>
      </c>
      <c r="F2471" s="2" t="s">
        <v>87</v>
      </c>
      <c r="G2471" s="2">
        <v>205375</v>
      </c>
      <c r="H2471" s="2">
        <f>IF(ISERROR(MATCH($G2471,[1]Sheet1!$E:$E,0)),"",VLOOKUP($G2471,[1]Sheet1!$E:$I,5,0))</f>
        <v>40.726070404052734</v>
      </c>
      <c r="I2471" s="11" t="s">
        <v>2584</v>
      </c>
      <c r="J2471" s="2" t="s">
        <v>17</v>
      </c>
      <c r="K2471" s="2" t="s">
        <v>501</v>
      </c>
      <c r="L2471" s="2" t="s">
        <v>17</v>
      </c>
      <c r="M2471" s="2" t="str">
        <f>IF(ISERROR(MATCH($B2471,[2]sheet1!$B:$B,0)),"0","1")</f>
        <v>1</v>
      </c>
    </row>
    <row r="2472" spans="1:13" x14ac:dyDescent="0.2">
      <c r="A2472" s="2" t="s">
        <v>11</v>
      </c>
      <c r="B2472" s="2">
        <v>205881</v>
      </c>
      <c r="C2472" s="2" t="s">
        <v>19</v>
      </c>
      <c r="D2472" s="5" t="s">
        <v>109</v>
      </c>
      <c r="E2472" s="7" t="s">
        <v>4764</v>
      </c>
      <c r="F2472" s="2" t="s">
        <v>200</v>
      </c>
      <c r="G2472" s="2">
        <v>205375</v>
      </c>
      <c r="H2472" s="2">
        <f>IF(ISERROR(MATCH($G2472,[1]Sheet1!$E:$E,0)),"",VLOOKUP($G2472,[1]Sheet1!$E:$I,5,0))</f>
        <v>40.726070404052734</v>
      </c>
      <c r="I2472" s="11" t="s">
        <v>8969</v>
      </c>
      <c r="J2472" s="2" t="s">
        <v>17</v>
      </c>
      <c r="K2472" s="2" t="s">
        <v>721</v>
      </c>
      <c r="L2472" s="2" t="s">
        <v>17</v>
      </c>
      <c r="M2472" s="2" t="str">
        <f>IF(ISERROR(MATCH($B2472,[2]sheet1!$B:$B,0)),"0","1")</f>
        <v>1</v>
      </c>
    </row>
    <row r="2473" spans="1:13" x14ac:dyDescent="0.2">
      <c r="A2473" s="2" t="s">
        <v>11</v>
      </c>
      <c r="B2473" s="2">
        <v>205881</v>
      </c>
      <c r="C2473" s="2" t="s">
        <v>19</v>
      </c>
      <c r="D2473" s="5" t="s">
        <v>109</v>
      </c>
      <c r="E2473" s="7" t="s">
        <v>185</v>
      </c>
      <c r="F2473" s="2" t="s">
        <v>200</v>
      </c>
      <c r="G2473" s="2">
        <v>205375</v>
      </c>
      <c r="H2473" s="2">
        <f>IF(ISERROR(MATCH($G2473,[1]Sheet1!$E:$E,0)),"",VLOOKUP($G2473,[1]Sheet1!$E:$I,5,0))</f>
        <v>40.726070404052734</v>
      </c>
      <c r="I2473" s="11" t="s">
        <v>8970</v>
      </c>
      <c r="J2473" s="2" t="s">
        <v>17</v>
      </c>
      <c r="K2473" s="2" t="s">
        <v>2562</v>
      </c>
      <c r="L2473" s="2" t="s">
        <v>17</v>
      </c>
      <c r="M2473" s="2" t="str">
        <f>IF(ISERROR(MATCH($B2473,[2]sheet1!$B:$B,0)),"0","1")</f>
        <v>1</v>
      </c>
    </row>
    <row r="2474" spans="1:13" x14ac:dyDescent="0.2">
      <c r="A2474" s="2" t="s">
        <v>11</v>
      </c>
      <c r="B2474" s="2">
        <v>2058826</v>
      </c>
      <c r="C2474" s="2" t="s">
        <v>12</v>
      </c>
      <c r="D2474" s="5" t="s">
        <v>885</v>
      </c>
      <c r="E2474" s="7" t="s">
        <v>4535</v>
      </c>
      <c r="F2474" s="2" t="s">
        <v>60</v>
      </c>
      <c r="G2474" s="2">
        <v>777343</v>
      </c>
      <c r="H2474" s="2">
        <f>IF(ISERROR(MATCH($G2474,[1]Sheet1!$E:$E,0)),"",VLOOKUP($G2474,[1]Sheet1!$E:$I,5,0))</f>
        <v>29.262857437133789</v>
      </c>
      <c r="I2474" s="11" t="s">
        <v>9095</v>
      </c>
      <c r="J2474" s="2" t="s">
        <v>17</v>
      </c>
      <c r="K2474" s="2" t="s">
        <v>184</v>
      </c>
      <c r="L2474" s="2" t="s">
        <v>17</v>
      </c>
      <c r="M2474" s="2" t="str">
        <f>IF(ISERROR(MATCH($B2474,[2]sheet1!$B:$B,0)),"0","1")</f>
        <v>1</v>
      </c>
    </row>
    <row r="2475" spans="1:13" x14ac:dyDescent="0.2">
      <c r="A2475" s="2" t="s">
        <v>11</v>
      </c>
      <c r="B2475" s="2">
        <v>2059383</v>
      </c>
      <c r="C2475" s="2" t="s">
        <v>12</v>
      </c>
      <c r="D2475" s="5" t="s">
        <v>10639</v>
      </c>
      <c r="E2475" s="7" t="s">
        <v>164</v>
      </c>
      <c r="F2475" s="2" t="s">
        <v>49</v>
      </c>
      <c r="G2475" s="2">
        <v>1778984</v>
      </c>
      <c r="H2475" s="2">
        <f>IF(ISERROR(MATCH($G2475,[1]Sheet1!$E:$E,0)),"",VLOOKUP($G2475,[1]Sheet1!$E:$I,5,0))</f>
        <v>45.918750762939453</v>
      </c>
      <c r="I2475" s="11" t="s">
        <v>10640</v>
      </c>
      <c r="J2475" s="2" t="s">
        <v>17</v>
      </c>
      <c r="K2475" s="2" t="s">
        <v>1015</v>
      </c>
      <c r="L2475" s="2" t="s">
        <v>17</v>
      </c>
      <c r="M2475" s="2" t="str">
        <f>IF(ISERROR(MATCH($B2475,[2]sheet1!$B:$B,0)),"0","1")</f>
        <v>0</v>
      </c>
    </row>
    <row r="2476" spans="1:13" x14ac:dyDescent="0.2">
      <c r="A2476" s="2" t="s">
        <v>11</v>
      </c>
      <c r="B2476" s="2">
        <v>205947</v>
      </c>
      <c r="C2476" s="2" t="s">
        <v>19</v>
      </c>
      <c r="D2476" s="5" t="s">
        <v>1842</v>
      </c>
      <c r="E2476" s="7" t="s">
        <v>1975</v>
      </c>
      <c r="F2476" s="2" t="s">
        <v>111</v>
      </c>
      <c r="G2476" s="2">
        <v>205440</v>
      </c>
      <c r="H2476" s="2">
        <f>IF(ISERROR(MATCH($G2476,[1]Sheet1!$E:$E,0)),"",VLOOKUP($G2476,[1]Sheet1!$E:$I,5,0))</f>
        <v>23.979516983032227</v>
      </c>
      <c r="I2476" s="11" t="s">
        <v>10497</v>
      </c>
      <c r="J2476" s="2" t="s">
        <v>17</v>
      </c>
      <c r="K2476" s="2" t="s">
        <v>2489</v>
      </c>
      <c r="L2476" s="2" t="s">
        <v>17</v>
      </c>
      <c r="M2476" s="2" t="str">
        <f>IF(ISERROR(MATCH($B2476,[2]sheet1!$B:$B,0)),"0","1")</f>
        <v>0</v>
      </c>
    </row>
    <row r="2477" spans="1:13" x14ac:dyDescent="0.2">
      <c r="A2477" s="2" t="s">
        <v>11</v>
      </c>
      <c r="B2477" s="2">
        <v>205947</v>
      </c>
      <c r="C2477" s="2" t="s">
        <v>19</v>
      </c>
      <c r="D2477" s="5" t="s">
        <v>1842</v>
      </c>
      <c r="E2477" s="7" t="s">
        <v>264</v>
      </c>
      <c r="F2477" s="2" t="s">
        <v>334</v>
      </c>
      <c r="G2477" s="2">
        <v>205440</v>
      </c>
      <c r="H2477" s="2">
        <f>IF(ISERROR(MATCH($G2477,[1]Sheet1!$E:$E,0)),"",VLOOKUP($G2477,[1]Sheet1!$E:$I,5,0))</f>
        <v>23.979516983032227</v>
      </c>
      <c r="I2477" s="11" t="s">
        <v>10498</v>
      </c>
      <c r="J2477" s="2" t="s">
        <v>17</v>
      </c>
      <c r="K2477" s="2" t="s">
        <v>436</v>
      </c>
      <c r="L2477" s="2" t="s">
        <v>17</v>
      </c>
      <c r="M2477" s="2" t="str">
        <f>IF(ISERROR(MATCH($B2477,[2]sheet1!$B:$B,0)),"0","1")</f>
        <v>0</v>
      </c>
    </row>
    <row r="2478" spans="1:13" x14ac:dyDescent="0.2">
      <c r="A2478" s="2" t="s">
        <v>11</v>
      </c>
      <c r="B2478" s="2">
        <v>2059765</v>
      </c>
      <c r="C2478" s="2" t="s">
        <v>19</v>
      </c>
      <c r="D2478" s="5" t="s">
        <v>14984</v>
      </c>
      <c r="E2478" s="7" t="s">
        <v>834</v>
      </c>
      <c r="F2478" s="2" t="s">
        <v>972</v>
      </c>
      <c r="G2478" s="2">
        <v>782606</v>
      </c>
      <c r="H2478" s="2">
        <f>IF(ISERROR(MATCH($G2478,[1]Sheet1!$E:$E,0)),"",VLOOKUP($G2478,[1]Sheet1!$E:$I,5,0))</f>
        <v>30.695999145507812</v>
      </c>
      <c r="I2478" s="11" t="s">
        <v>14985</v>
      </c>
      <c r="J2478" s="2" t="s">
        <v>17</v>
      </c>
      <c r="K2478" s="2" t="s">
        <v>1374</v>
      </c>
      <c r="L2478" s="2" t="s">
        <v>17</v>
      </c>
      <c r="M2478" s="2" t="str">
        <f>IF(ISERROR(MATCH($B2478,[2]sheet1!$B:$B,0)),"0","1")</f>
        <v>0</v>
      </c>
    </row>
    <row r="2479" spans="1:13" x14ac:dyDescent="0.2">
      <c r="A2479" s="2" t="s">
        <v>11</v>
      </c>
      <c r="B2479" s="2">
        <v>2059765</v>
      </c>
      <c r="C2479" s="2" t="s">
        <v>19</v>
      </c>
      <c r="D2479" s="5" t="s">
        <v>14984</v>
      </c>
      <c r="E2479" s="7" t="s">
        <v>3757</v>
      </c>
      <c r="F2479" s="2" t="s">
        <v>339</v>
      </c>
      <c r="G2479" s="2">
        <v>782606</v>
      </c>
      <c r="H2479" s="2">
        <f>IF(ISERROR(MATCH($G2479,[1]Sheet1!$E:$E,0)),"",VLOOKUP($G2479,[1]Sheet1!$E:$I,5,0))</f>
        <v>30.695999145507812</v>
      </c>
      <c r="I2479" s="11" t="s">
        <v>12995</v>
      </c>
      <c r="J2479" s="2" t="s">
        <v>17</v>
      </c>
      <c r="K2479" s="2" t="s">
        <v>780</v>
      </c>
      <c r="L2479" s="2" t="s">
        <v>17</v>
      </c>
      <c r="M2479" s="2" t="str">
        <f>IF(ISERROR(MATCH($B2479,[2]sheet1!$B:$B,0)),"0","1")</f>
        <v>0</v>
      </c>
    </row>
    <row r="2480" spans="1:13" x14ac:dyDescent="0.2">
      <c r="A2480" s="2" t="s">
        <v>11</v>
      </c>
      <c r="B2480" s="2">
        <v>2059765</v>
      </c>
      <c r="C2480" s="2" t="s">
        <v>19</v>
      </c>
      <c r="D2480" s="5" t="s">
        <v>14984</v>
      </c>
      <c r="E2480" s="7" t="s">
        <v>2990</v>
      </c>
      <c r="F2480" s="2" t="s">
        <v>1365</v>
      </c>
      <c r="G2480" s="2">
        <v>782606</v>
      </c>
      <c r="H2480" s="2">
        <f>IF(ISERROR(MATCH($G2480,[1]Sheet1!$E:$E,0)),"",VLOOKUP($G2480,[1]Sheet1!$E:$I,5,0))</f>
        <v>30.695999145507812</v>
      </c>
      <c r="I2480" s="11" t="s">
        <v>14986</v>
      </c>
      <c r="J2480" s="2" t="s">
        <v>17</v>
      </c>
      <c r="K2480" s="2" t="s">
        <v>2899</v>
      </c>
      <c r="L2480" s="2" t="s">
        <v>17</v>
      </c>
      <c r="M2480" s="2" t="str">
        <f>IF(ISERROR(MATCH($B2480,[2]sheet1!$B:$B,0)),"0","1")</f>
        <v>0</v>
      </c>
    </row>
    <row r="2481" spans="1:13" x14ac:dyDescent="0.2">
      <c r="A2481" s="2" t="s">
        <v>11</v>
      </c>
      <c r="B2481" s="2">
        <v>2059788</v>
      </c>
      <c r="C2481" s="2" t="s">
        <v>12</v>
      </c>
      <c r="D2481" s="5" t="s">
        <v>777</v>
      </c>
      <c r="E2481" s="7" t="s">
        <v>86</v>
      </c>
      <c r="F2481" s="2" t="s">
        <v>15</v>
      </c>
      <c r="G2481" s="2">
        <v>800981</v>
      </c>
      <c r="H2481" s="2">
        <f>IF(ISERROR(MATCH($G2481,[1]Sheet1!$E:$E,0)),"",VLOOKUP($G2481,[1]Sheet1!$E:$I,5,0))</f>
        <v>30.700000762939453</v>
      </c>
      <c r="I2481" s="11" t="s">
        <v>1307</v>
      </c>
      <c r="J2481" s="2" t="s">
        <v>17</v>
      </c>
      <c r="K2481" s="2" t="s">
        <v>855</v>
      </c>
      <c r="L2481" s="2" t="s">
        <v>17</v>
      </c>
      <c r="M2481" s="2" t="str">
        <f>IF(ISERROR(MATCH($B2481,[2]sheet1!$B:$B,0)),"0","1")</f>
        <v>1</v>
      </c>
    </row>
    <row r="2482" spans="1:13" x14ac:dyDescent="0.2">
      <c r="A2482" s="2" t="s">
        <v>11</v>
      </c>
      <c r="B2482" s="2">
        <v>2059882</v>
      </c>
      <c r="C2482" s="2" t="s">
        <v>19</v>
      </c>
      <c r="D2482" s="5" t="s">
        <v>675</v>
      </c>
      <c r="E2482" s="7" t="s">
        <v>1494</v>
      </c>
      <c r="F2482" s="2" t="s">
        <v>69</v>
      </c>
      <c r="G2482" s="2">
        <v>2085778</v>
      </c>
      <c r="H2482" s="2">
        <f>IF(ISERROR(MATCH($G2482,[1]Sheet1!$E:$E,0)),"",VLOOKUP($G2482,[1]Sheet1!$E:$I,5,0))</f>
        <v>24.97599983215332</v>
      </c>
      <c r="I2482" s="11" t="s">
        <v>3723</v>
      </c>
      <c r="J2482" s="2" t="s">
        <v>17</v>
      </c>
      <c r="K2482" s="2" t="s">
        <v>889</v>
      </c>
      <c r="L2482" s="2" t="s">
        <v>17</v>
      </c>
      <c r="M2482" s="2" t="str">
        <f>IF(ISERROR(MATCH($B2482,[2]sheet1!$B:$B,0)),"0","1")</f>
        <v>0</v>
      </c>
    </row>
    <row r="2483" spans="1:13" x14ac:dyDescent="0.2">
      <c r="A2483" s="2" t="s">
        <v>11</v>
      </c>
      <c r="B2483" s="2">
        <v>2060411</v>
      </c>
      <c r="C2483" s="2" t="s">
        <v>19</v>
      </c>
      <c r="D2483" s="5" t="s">
        <v>5455</v>
      </c>
      <c r="E2483" s="7" t="s">
        <v>921</v>
      </c>
      <c r="F2483" s="2" t="s">
        <v>186</v>
      </c>
      <c r="G2483" s="2">
        <v>778231</v>
      </c>
      <c r="H2483" s="2">
        <f>IF(ISERROR(MATCH($G2483,[1]Sheet1!$E:$E,0)),"",VLOOKUP($G2483,[1]Sheet1!$E:$I,5,0))</f>
        <v>22.557777404785156</v>
      </c>
      <c r="I2483" s="11" t="s">
        <v>5481</v>
      </c>
      <c r="J2483" s="2" t="s">
        <v>17</v>
      </c>
      <c r="K2483" s="2" t="s">
        <v>2691</v>
      </c>
      <c r="L2483" s="2" t="s">
        <v>17</v>
      </c>
      <c r="M2483" s="2" t="str">
        <f>IF(ISERROR(MATCH($B2483,[2]sheet1!$B:$B,0)),"0","1")</f>
        <v>0</v>
      </c>
    </row>
    <row r="2484" spans="1:13" x14ac:dyDescent="0.2">
      <c r="A2484" s="2" t="s">
        <v>11</v>
      </c>
      <c r="B2484" s="2">
        <v>206042</v>
      </c>
      <c r="C2484" s="2" t="s">
        <v>12</v>
      </c>
      <c r="D2484" s="5" t="s">
        <v>109</v>
      </c>
      <c r="E2484" s="7" t="s">
        <v>4531</v>
      </c>
      <c r="F2484" s="2" t="s">
        <v>111</v>
      </c>
      <c r="G2484" s="2">
        <v>205534</v>
      </c>
      <c r="H2484" s="2">
        <f>IF(ISERROR(MATCH($G2484,[1]Sheet1!$E:$E,0)),"",VLOOKUP($G2484,[1]Sheet1!$E:$I,5,0))</f>
        <v>30.372726440429688</v>
      </c>
      <c r="I2484" s="11" t="s">
        <v>10602</v>
      </c>
      <c r="J2484" s="2" t="s">
        <v>17</v>
      </c>
      <c r="K2484" s="2" t="s">
        <v>1713</v>
      </c>
      <c r="L2484" s="2" t="s">
        <v>17</v>
      </c>
      <c r="M2484" s="2" t="str">
        <f>IF(ISERROR(MATCH($B2484,[2]sheet1!$B:$B,0)),"0","1")</f>
        <v>1</v>
      </c>
    </row>
    <row r="2485" spans="1:13" x14ac:dyDescent="0.2">
      <c r="A2485" s="2" t="s">
        <v>11</v>
      </c>
      <c r="B2485" s="2">
        <v>2060487</v>
      </c>
      <c r="C2485" s="2" t="s">
        <v>12</v>
      </c>
      <c r="D2485" s="5" t="s">
        <v>1528</v>
      </c>
      <c r="E2485" s="7" t="s">
        <v>2053</v>
      </c>
      <c r="F2485" s="2" t="s">
        <v>796</v>
      </c>
      <c r="G2485" s="2">
        <v>2133210</v>
      </c>
      <c r="H2485" s="2">
        <f>IF(ISERROR(MATCH($G2485,[1]Sheet1!$E:$E,0)),"",VLOOKUP($G2485,[1]Sheet1!$E:$I,5,0))</f>
        <v>20.969999313354492</v>
      </c>
      <c r="I2485" s="11" t="s">
        <v>4989</v>
      </c>
      <c r="J2485" s="2" t="s">
        <v>17</v>
      </c>
      <c r="K2485" s="2" t="s">
        <v>4990</v>
      </c>
      <c r="L2485" s="2" t="s">
        <v>17</v>
      </c>
      <c r="M2485" s="2" t="str">
        <f>IF(ISERROR(MATCH($B2485,[2]sheet1!$B:$B,0)),"0","1")</f>
        <v>1</v>
      </c>
    </row>
    <row r="2486" spans="1:13" x14ac:dyDescent="0.2">
      <c r="A2486" s="2" t="s">
        <v>11</v>
      </c>
      <c r="B2486" s="2">
        <v>2060487</v>
      </c>
      <c r="C2486" s="2" t="s">
        <v>12</v>
      </c>
      <c r="D2486" s="5" t="s">
        <v>1528</v>
      </c>
      <c r="E2486" s="7" t="s">
        <v>2244</v>
      </c>
      <c r="F2486" s="2" t="s">
        <v>1168</v>
      </c>
      <c r="G2486" s="2">
        <v>2133210</v>
      </c>
      <c r="H2486" s="2">
        <f>IF(ISERROR(MATCH($G2486,[1]Sheet1!$E:$E,0)),"",VLOOKUP($G2486,[1]Sheet1!$E:$I,5,0))</f>
        <v>20.969999313354492</v>
      </c>
      <c r="I2486" s="11" t="s">
        <v>4991</v>
      </c>
      <c r="J2486" s="2" t="s">
        <v>17</v>
      </c>
      <c r="K2486" s="2" t="s">
        <v>1177</v>
      </c>
      <c r="L2486" s="2" t="s">
        <v>17</v>
      </c>
      <c r="M2486" s="2" t="str">
        <f>IF(ISERROR(MATCH($B2486,[2]sheet1!$B:$B,0)),"0","1")</f>
        <v>1</v>
      </c>
    </row>
    <row r="2487" spans="1:13" x14ac:dyDescent="0.2">
      <c r="A2487" s="2" t="s">
        <v>11</v>
      </c>
      <c r="B2487" s="2">
        <v>2060487</v>
      </c>
      <c r="C2487" s="2" t="s">
        <v>12</v>
      </c>
      <c r="D2487" s="5" t="s">
        <v>1528</v>
      </c>
      <c r="E2487" s="7" t="s">
        <v>4992</v>
      </c>
      <c r="F2487" s="2" t="s">
        <v>1168</v>
      </c>
      <c r="G2487" s="2">
        <v>2133210</v>
      </c>
      <c r="H2487" s="2">
        <f>IF(ISERROR(MATCH($G2487,[1]Sheet1!$E:$E,0)),"",VLOOKUP($G2487,[1]Sheet1!$E:$I,5,0))</f>
        <v>20.969999313354492</v>
      </c>
      <c r="I2487" s="11" t="s">
        <v>4993</v>
      </c>
      <c r="J2487" s="2" t="s">
        <v>17</v>
      </c>
      <c r="K2487" s="2" t="s">
        <v>1659</v>
      </c>
      <c r="L2487" s="2" t="s">
        <v>17</v>
      </c>
      <c r="M2487" s="2" t="str">
        <f>IF(ISERROR(MATCH($B2487,[2]sheet1!$B:$B,0)),"0","1")</f>
        <v>1</v>
      </c>
    </row>
    <row r="2488" spans="1:13" x14ac:dyDescent="0.2">
      <c r="A2488" s="2" t="s">
        <v>11</v>
      </c>
      <c r="B2488" s="2">
        <v>2060537</v>
      </c>
      <c r="C2488" s="2" t="s">
        <v>19</v>
      </c>
      <c r="D2488" s="5" t="s">
        <v>82</v>
      </c>
      <c r="E2488" s="7" t="s">
        <v>4577</v>
      </c>
      <c r="F2488" s="2" t="s">
        <v>87</v>
      </c>
      <c r="G2488" s="2">
        <v>2133230</v>
      </c>
      <c r="H2488" s="2">
        <f>IF(ISERROR(MATCH($G2488,[1]Sheet1!$E:$E,0)),"",VLOOKUP($G2488,[1]Sheet1!$E:$I,5,0))</f>
        <v>28.452142715454102</v>
      </c>
      <c r="I2488" s="11" t="s">
        <v>4970</v>
      </c>
      <c r="J2488" s="2" t="s">
        <v>17</v>
      </c>
      <c r="K2488" s="2" t="s">
        <v>511</v>
      </c>
      <c r="L2488" s="2" t="s">
        <v>17</v>
      </c>
      <c r="M2488" s="2" t="str">
        <f>IF(ISERROR(MATCH($B2488,[2]sheet1!$B:$B,0)),"0","1")</f>
        <v>1</v>
      </c>
    </row>
    <row r="2489" spans="1:13" x14ac:dyDescent="0.2">
      <c r="A2489" s="2" t="s">
        <v>11</v>
      </c>
      <c r="B2489" s="2">
        <v>2060537</v>
      </c>
      <c r="C2489" s="2" t="s">
        <v>19</v>
      </c>
      <c r="D2489" s="5" t="s">
        <v>82</v>
      </c>
      <c r="E2489" s="7" t="s">
        <v>2466</v>
      </c>
      <c r="F2489" s="2" t="s">
        <v>87</v>
      </c>
      <c r="G2489" s="2">
        <v>2133230</v>
      </c>
      <c r="H2489" s="2">
        <f>IF(ISERROR(MATCH($G2489,[1]Sheet1!$E:$E,0)),"",VLOOKUP($G2489,[1]Sheet1!$E:$I,5,0))</f>
        <v>28.452142715454102</v>
      </c>
      <c r="I2489" s="11" t="s">
        <v>4971</v>
      </c>
      <c r="J2489" s="2" t="s">
        <v>17</v>
      </c>
      <c r="K2489" s="2" t="s">
        <v>3810</v>
      </c>
      <c r="L2489" s="2" t="s">
        <v>17</v>
      </c>
      <c r="M2489" s="2" t="str">
        <f>IF(ISERROR(MATCH($B2489,[2]sheet1!$B:$B,0)),"0","1")</f>
        <v>1</v>
      </c>
    </row>
    <row r="2490" spans="1:13" x14ac:dyDescent="0.2">
      <c r="A2490" s="2" t="s">
        <v>11</v>
      </c>
      <c r="B2490" s="2">
        <v>2061049</v>
      </c>
      <c r="C2490" s="2" t="s">
        <v>12</v>
      </c>
      <c r="D2490" s="5" t="s">
        <v>829</v>
      </c>
      <c r="E2490" s="7" t="s">
        <v>890</v>
      </c>
      <c r="F2490" s="2" t="s">
        <v>87</v>
      </c>
      <c r="G2490" s="2">
        <v>778526</v>
      </c>
      <c r="H2490" s="2">
        <f>IF(ISERROR(MATCH($G2490,[1]Sheet1!$E:$E,0)),"",VLOOKUP($G2490,[1]Sheet1!$E:$I,5,0))</f>
        <v>36.044998168945312</v>
      </c>
      <c r="I2490" s="11" t="s">
        <v>3793</v>
      </c>
      <c r="J2490" s="2" t="s">
        <v>17</v>
      </c>
      <c r="K2490" s="2" t="s">
        <v>805</v>
      </c>
      <c r="L2490" s="2" t="s">
        <v>17</v>
      </c>
      <c r="M2490" s="2" t="str">
        <f>IF(ISERROR(MATCH($B2490,[2]sheet1!$B:$B,0)),"0","1")</f>
        <v>0</v>
      </c>
    </row>
    <row r="2491" spans="1:13" x14ac:dyDescent="0.2">
      <c r="A2491" s="2" t="s">
        <v>11</v>
      </c>
      <c r="B2491" s="2">
        <v>2061049</v>
      </c>
      <c r="C2491" s="2" t="s">
        <v>12</v>
      </c>
      <c r="D2491" s="5" t="s">
        <v>829</v>
      </c>
      <c r="E2491" s="7" t="s">
        <v>509</v>
      </c>
      <c r="F2491" s="2" t="s">
        <v>87</v>
      </c>
      <c r="G2491" s="2">
        <v>778526</v>
      </c>
      <c r="H2491" s="2">
        <f>IF(ISERROR(MATCH($G2491,[1]Sheet1!$E:$E,0)),"",VLOOKUP($G2491,[1]Sheet1!$E:$I,5,0))</f>
        <v>36.044998168945312</v>
      </c>
      <c r="I2491" s="11" t="s">
        <v>3794</v>
      </c>
      <c r="J2491" s="2" t="s">
        <v>17</v>
      </c>
      <c r="K2491" s="2" t="s">
        <v>1003</v>
      </c>
      <c r="L2491" s="2" t="s">
        <v>17</v>
      </c>
      <c r="M2491" s="2" t="str">
        <f>IF(ISERROR(MATCH($B2491,[2]sheet1!$B:$B,0)),"0","1")</f>
        <v>0</v>
      </c>
    </row>
    <row r="2492" spans="1:13" x14ac:dyDescent="0.2">
      <c r="A2492" s="2" t="s">
        <v>11</v>
      </c>
      <c r="B2492" s="2">
        <v>2062271</v>
      </c>
      <c r="C2492" s="2" t="s">
        <v>12</v>
      </c>
      <c r="D2492" s="5" t="s">
        <v>1112</v>
      </c>
      <c r="E2492" s="7" t="s">
        <v>2177</v>
      </c>
      <c r="F2492" s="2" t="s">
        <v>79</v>
      </c>
      <c r="G2492" s="2">
        <v>1098816</v>
      </c>
      <c r="H2492" s="2">
        <f>IF(ISERROR(MATCH($G2492,[1]Sheet1!$E:$E,0)),"",VLOOKUP($G2492,[1]Sheet1!$E:$I,5,0))</f>
        <v>33.481998443603516</v>
      </c>
      <c r="I2492" s="11" t="s">
        <v>11031</v>
      </c>
      <c r="J2492" s="2" t="s">
        <v>17</v>
      </c>
      <c r="K2492" s="2" t="s">
        <v>3002</v>
      </c>
      <c r="L2492" s="2" t="s">
        <v>17</v>
      </c>
      <c r="M2492" s="2" t="str">
        <f>IF(ISERROR(MATCH($B2492,[2]sheet1!$B:$B,0)),"0","1")</f>
        <v>0</v>
      </c>
    </row>
    <row r="2493" spans="1:13" x14ac:dyDescent="0.2">
      <c r="A2493" s="2" t="s">
        <v>11</v>
      </c>
      <c r="B2493" s="2">
        <v>2062271</v>
      </c>
      <c r="C2493" s="2" t="s">
        <v>12</v>
      </c>
      <c r="D2493" s="5" t="s">
        <v>1112</v>
      </c>
      <c r="E2493" s="7" t="s">
        <v>437</v>
      </c>
      <c r="F2493" s="2" t="s">
        <v>79</v>
      </c>
      <c r="G2493" s="2">
        <v>1098816</v>
      </c>
      <c r="H2493" s="2">
        <f>IF(ISERROR(MATCH($G2493,[1]Sheet1!$E:$E,0)),"",VLOOKUP($G2493,[1]Sheet1!$E:$I,5,0))</f>
        <v>33.481998443603516</v>
      </c>
      <c r="I2493" s="11" t="s">
        <v>11032</v>
      </c>
      <c r="J2493" s="2" t="s">
        <v>17</v>
      </c>
      <c r="K2493" s="2" t="s">
        <v>1920</v>
      </c>
      <c r="L2493" s="2" t="s">
        <v>17</v>
      </c>
      <c r="M2493" s="2" t="str">
        <f>IF(ISERROR(MATCH($B2493,[2]sheet1!$B:$B,0)),"0","1")</f>
        <v>0</v>
      </c>
    </row>
    <row r="2494" spans="1:13" x14ac:dyDescent="0.2">
      <c r="A2494" s="2" t="s">
        <v>11</v>
      </c>
      <c r="B2494" s="2">
        <v>2062271</v>
      </c>
      <c r="C2494" s="2" t="s">
        <v>12</v>
      </c>
      <c r="D2494" s="5" t="s">
        <v>1112</v>
      </c>
      <c r="E2494" s="7" t="s">
        <v>2499</v>
      </c>
      <c r="F2494" s="2" t="s">
        <v>143</v>
      </c>
      <c r="G2494" s="2">
        <v>1098816</v>
      </c>
      <c r="H2494" s="2">
        <f>IF(ISERROR(MATCH($G2494,[1]Sheet1!$E:$E,0)),"",VLOOKUP($G2494,[1]Sheet1!$E:$I,5,0))</f>
        <v>33.481998443603516</v>
      </c>
      <c r="I2494" s="11" t="s">
        <v>11033</v>
      </c>
      <c r="J2494" s="2" t="s">
        <v>17</v>
      </c>
      <c r="K2494" s="2" t="s">
        <v>847</v>
      </c>
      <c r="L2494" s="2" t="s">
        <v>17</v>
      </c>
      <c r="M2494" s="2" t="str">
        <f>IF(ISERROR(MATCH($B2494,[2]sheet1!$B:$B,0)),"0","1")</f>
        <v>0</v>
      </c>
    </row>
    <row r="2495" spans="1:13" x14ac:dyDescent="0.2">
      <c r="A2495" s="2" t="s">
        <v>11</v>
      </c>
      <c r="B2495" s="2">
        <v>2062271</v>
      </c>
      <c r="C2495" s="2" t="s">
        <v>12</v>
      </c>
      <c r="D2495" s="5" t="s">
        <v>1112</v>
      </c>
      <c r="E2495" s="7" t="s">
        <v>399</v>
      </c>
      <c r="F2495" s="2" t="s">
        <v>15</v>
      </c>
      <c r="G2495" s="2">
        <v>1098816</v>
      </c>
      <c r="H2495" s="2">
        <f>IF(ISERROR(MATCH($G2495,[1]Sheet1!$E:$E,0)),"",VLOOKUP($G2495,[1]Sheet1!$E:$I,5,0))</f>
        <v>33.481998443603516</v>
      </c>
      <c r="I2495" s="11" t="s">
        <v>11034</v>
      </c>
      <c r="J2495" s="2" t="s">
        <v>17</v>
      </c>
      <c r="K2495" s="2" t="s">
        <v>1659</v>
      </c>
      <c r="L2495" s="2" t="s">
        <v>17</v>
      </c>
      <c r="M2495" s="2" t="str">
        <f>IF(ISERROR(MATCH($B2495,[2]sheet1!$B:$B,0)),"0","1")</f>
        <v>0</v>
      </c>
    </row>
    <row r="2496" spans="1:13" x14ac:dyDescent="0.2">
      <c r="A2496" s="2" t="s">
        <v>11</v>
      </c>
      <c r="B2496" s="2">
        <v>2062348</v>
      </c>
      <c r="C2496" s="2" t="s">
        <v>12</v>
      </c>
      <c r="D2496" s="5" t="s">
        <v>9522</v>
      </c>
      <c r="E2496" s="7" t="s">
        <v>2115</v>
      </c>
      <c r="F2496" s="2" t="s">
        <v>404</v>
      </c>
      <c r="G2496" s="2">
        <v>2133728</v>
      </c>
      <c r="H2496" s="2">
        <f>IF(ISERROR(MATCH($G2496,[1]Sheet1!$E:$E,0)),"",VLOOKUP($G2496,[1]Sheet1!$E:$I,5,0))</f>
        <v>33.185001373291016</v>
      </c>
      <c r="I2496" s="11" t="s">
        <v>9523</v>
      </c>
      <c r="J2496" s="2" t="s">
        <v>17</v>
      </c>
      <c r="K2496" s="2" t="s">
        <v>536</v>
      </c>
      <c r="L2496" s="2" t="s">
        <v>17</v>
      </c>
      <c r="M2496" s="2" t="str">
        <f>IF(ISERROR(MATCH($B2496,[2]sheet1!$B:$B,0)),"0","1")</f>
        <v>0</v>
      </c>
    </row>
    <row r="2497" spans="1:13" x14ac:dyDescent="0.2">
      <c r="A2497" s="2" t="s">
        <v>11</v>
      </c>
      <c r="B2497" s="2">
        <v>2062348</v>
      </c>
      <c r="C2497" s="2" t="s">
        <v>12</v>
      </c>
      <c r="D2497" s="5" t="s">
        <v>9522</v>
      </c>
      <c r="E2497" s="7" t="s">
        <v>2586</v>
      </c>
      <c r="F2497" s="2" t="s">
        <v>1050</v>
      </c>
      <c r="G2497" s="2">
        <v>2133728</v>
      </c>
      <c r="H2497" s="2">
        <f>IF(ISERROR(MATCH($G2497,[1]Sheet1!$E:$E,0)),"",VLOOKUP($G2497,[1]Sheet1!$E:$I,5,0))</f>
        <v>33.185001373291016</v>
      </c>
      <c r="I2497" s="11" t="s">
        <v>9524</v>
      </c>
      <c r="J2497" s="2" t="s">
        <v>17</v>
      </c>
      <c r="K2497" s="2" t="s">
        <v>1858</v>
      </c>
      <c r="L2497" s="2" t="s">
        <v>17</v>
      </c>
      <c r="M2497" s="2" t="str">
        <f>IF(ISERROR(MATCH($B2497,[2]sheet1!$B:$B,0)),"0","1")</f>
        <v>0</v>
      </c>
    </row>
    <row r="2498" spans="1:13" x14ac:dyDescent="0.2">
      <c r="A2498" s="2" t="s">
        <v>11</v>
      </c>
      <c r="B2498" s="2">
        <v>2062348</v>
      </c>
      <c r="C2498" s="2" t="s">
        <v>12</v>
      </c>
      <c r="D2498" s="5" t="s">
        <v>9522</v>
      </c>
      <c r="E2498" s="7" t="s">
        <v>68</v>
      </c>
      <c r="F2498" s="2" t="s">
        <v>339</v>
      </c>
      <c r="G2498" s="2">
        <v>2133728</v>
      </c>
      <c r="H2498" s="2">
        <f>IF(ISERROR(MATCH($G2498,[1]Sheet1!$E:$E,0)),"",VLOOKUP($G2498,[1]Sheet1!$E:$I,5,0))</f>
        <v>33.185001373291016</v>
      </c>
      <c r="I2498" s="11" t="s">
        <v>9525</v>
      </c>
      <c r="J2498" s="2" t="s">
        <v>17</v>
      </c>
      <c r="K2498" s="2" t="s">
        <v>41</v>
      </c>
      <c r="L2498" s="2" t="s">
        <v>17</v>
      </c>
      <c r="M2498" s="2" t="str">
        <f>IF(ISERROR(MATCH($B2498,[2]sheet1!$B:$B,0)),"0","1")</f>
        <v>0</v>
      </c>
    </row>
    <row r="2499" spans="1:13" x14ac:dyDescent="0.2">
      <c r="A2499" s="2" t="s">
        <v>11</v>
      </c>
      <c r="B2499" s="2">
        <v>2062582</v>
      </c>
      <c r="C2499" s="2" t="s">
        <v>12</v>
      </c>
      <c r="D2499" s="5" t="s">
        <v>2059</v>
      </c>
      <c r="E2499" s="7" t="s">
        <v>2128</v>
      </c>
      <c r="F2499" s="2" t="s">
        <v>1168</v>
      </c>
      <c r="G2499" s="2">
        <v>1876447</v>
      </c>
      <c r="H2499" s="2">
        <f>IF(ISERROR(MATCH($G2499,[1]Sheet1!$E:$E,0)),"",VLOOKUP($G2499,[1]Sheet1!$E:$I,5,0))</f>
        <v>29.187767028808594</v>
      </c>
      <c r="I2499" s="11" t="s">
        <v>11805</v>
      </c>
      <c r="J2499" s="2" t="s">
        <v>17</v>
      </c>
      <c r="K2499" s="2" t="s">
        <v>5792</v>
      </c>
      <c r="L2499" s="2" t="s">
        <v>17</v>
      </c>
      <c r="M2499" s="2" t="str">
        <f>IF(ISERROR(MATCH($B2499,[2]sheet1!$B:$B,0)),"0","1")</f>
        <v>0</v>
      </c>
    </row>
    <row r="2500" spans="1:13" x14ac:dyDescent="0.2">
      <c r="A2500" s="2" t="s">
        <v>11</v>
      </c>
      <c r="B2500" s="2">
        <v>2062582</v>
      </c>
      <c r="C2500" s="2" t="s">
        <v>12</v>
      </c>
      <c r="D2500" s="5" t="s">
        <v>2059</v>
      </c>
      <c r="E2500" s="7" t="s">
        <v>8352</v>
      </c>
      <c r="F2500" s="2" t="s">
        <v>1168</v>
      </c>
      <c r="G2500" s="2">
        <v>1876447</v>
      </c>
      <c r="H2500" s="2">
        <f>IF(ISERROR(MATCH($G2500,[1]Sheet1!$E:$E,0)),"",VLOOKUP($G2500,[1]Sheet1!$E:$I,5,0))</f>
        <v>29.187767028808594</v>
      </c>
      <c r="I2500" s="11" t="s">
        <v>11806</v>
      </c>
      <c r="J2500" s="2" t="s">
        <v>17</v>
      </c>
      <c r="K2500" s="2" t="s">
        <v>11807</v>
      </c>
      <c r="L2500" s="2" t="s">
        <v>17</v>
      </c>
      <c r="M2500" s="2" t="str">
        <f>IF(ISERROR(MATCH($B2500,[2]sheet1!$B:$B,0)),"0","1")</f>
        <v>0</v>
      </c>
    </row>
    <row r="2501" spans="1:13" x14ac:dyDescent="0.2">
      <c r="A2501" s="2" t="s">
        <v>11</v>
      </c>
      <c r="B2501" s="2">
        <v>2062582</v>
      </c>
      <c r="C2501" s="2" t="s">
        <v>12</v>
      </c>
      <c r="D2501" s="5" t="s">
        <v>2059</v>
      </c>
      <c r="E2501" s="7" t="s">
        <v>8352</v>
      </c>
      <c r="F2501" s="2" t="s">
        <v>1168</v>
      </c>
      <c r="G2501" s="2">
        <v>1876447</v>
      </c>
      <c r="H2501" s="2">
        <f>IF(ISERROR(MATCH($G2501,[1]Sheet1!$E:$E,0)),"",VLOOKUP($G2501,[1]Sheet1!$E:$I,5,0))</f>
        <v>29.187767028808594</v>
      </c>
      <c r="I2501" s="11" t="s">
        <v>11808</v>
      </c>
      <c r="J2501" s="2" t="s">
        <v>17</v>
      </c>
      <c r="K2501" s="2" t="s">
        <v>11809</v>
      </c>
      <c r="L2501" s="2" t="s">
        <v>17</v>
      </c>
      <c r="M2501" s="2" t="str">
        <f>IF(ISERROR(MATCH($B2501,[2]sheet1!$B:$B,0)),"0","1")</f>
        <v>0</v>
      </c>
    </row>
    <row r="2502" spans="1:13" x14ac:dyDescent="0.2">
      <c r="A2502" s="2" t="s">
        <v>11</v>
      </c>
      <c r="B2502" s="2">
        <v>2062582</v>
      </c>
      <c r="C2502" s="2" t="s">
        <v>12</v>
      </c>
      <c r="D2502" s="5" t="s">
        <v>2059</v>
      </c>
      <c r="E2502" s="7" t="s">
        <v>8352</v>
      </c>
      <c r="F2502" s="2" t="s">
        <v>1168</v>
      </c>
      <c r="G2502" s="2">
        <v>1876447</v>
      </c>
      <c r="H2502" s="2">
        <f>IF(ISERROR(MATCH($G2502,[1]Sheet1!$E:$E,0)),"",VLOOKUP($G2502,[1]Sheet1!$E:$I,5,0))</f>
        <v>29.187767028808594</v>
      </c>
      <c r="I2502" s="11" t="s">
        <v>11810</v>
      </c>
      <c r="J2502" s="2" t="s">
        <v>17</v>
      </c>
      <c r="K2502" s="2" t="s">
        <v>3257</v>
      </c>
      <c r="L2502" s="2" t="s">
        <v>17</v>
      </c>
      <c r="M2502" s="2" t="str">
        <f>IF(ISERROR(MATCH($B2502,[2]sheet1!$B:$B,0)),"0","1")</f>
        <v>0</v>
      </c>
    </row>
    <row r="2503" spans="1:13" x14ac:dyDescent="0.2">
      <c r="A2503" s="2" t="s">
        <v>11</v>
      </c>
      <c r="B2503" s="2">
        <v>206287</v>
      </c>
      <c r="C2503" s="2" t="s">
        <v>12</v>
      </c>
      <c r="D2503" s="5" t="s">
        <v>3770</v>
      </c>
      <c r="E2503" s="7" t="s">
        <v>2347</v>
      </c>
      <c r="F2503" s="2" t="s">
        <v>972</v>
      </c>
      <c r="G2503" s="2">
        <v>205777</v>
      </c>
      <c r="H2503" s="2">
        <f>IF(ISERROR(MATCH($G2503,[1]Sheet1!$E:$E,0)),"",VLOOKUP($G2503,[1]Sheet1!$E:$I,5,0))</f>
        <v>37.807300567626953</v>
      </c>
      <c r="I2503" s="11" t="s">
        <v>4026</v>
      </c>
      <c r="J2503" s="2" t="s">
        <v>17</v>
      </c>
      <c r="K2503" s="2" t="s">
        <v>577</v>
      </c>
      <c r="L2503" s="2" t="s">
        <v>17</v>
      </c>
      <c r="M2503" s="2" t="str">
        <f>IF(ISERROR(MATCH($B2503,[2]sheet1!$B:$B,0)),"0","1")</f>
        <v>0</v>
      </c>
    </row>
    <row r="2504" spans="1:13" x14ac:dyDescent="0.2">
      <c r="A2504" s="2" t="s">
        <v>11</v>
      </c>
      <c r="B2504" s="2">
        <v>2063148</v>
      </c>
      <c r="C2504" s="2" t="s">
        <v>12</v>
      </c>
      <c r="D2504" s="5" t="s">
        <v>278</v>
      </c>
      <c r="E2504" s="7" t="s">
        <v>1912</v>
      </c>
      <c r="F2504" s="2" t="s">
        <v>289</v>
      </c>
      <c r="G2504" s="2">
        <v>1896996</v>
      </c>
      <c r="H2504" s="2">
        <f>IF(ISERROR(MATCH($G2504,[1]Sheet1!$E:$E,0)),"",VLOOKUP($G2504,[1]Sheet1!$E:$I,5,0))</f>
        <v>41.852500915527344</v>
      </c>
      <c r="I2504" s="11" t="s">
        <v>14087</v>
      </c>
      <c r="J2504" s="2" t="s">
        <v>17</v>
      </c>
      <c r="K2504" s="2" t="s">
        <v>18</v>
      </c>
      <c r="L2504" s="2" t="s">
        <v>17</v>
      </c>
      <c r="M2504" s="2" t="str">
        <f>IF(ISERROR(MATCH($B2504,[2]sheet1!$B:$B,0)),"0","1")</f>
        <v>1</v>
      </c>
    </row>
    <row r="2505" spans="1:13" x14ac:dyDescent="0.2">
      <c r="A2505" s="2" t="s">
        <v>11</v>
      </c>
      <c r="B2505" s="2">
        <v>2065207</v>
      </c>
      <c r="C2505" s="2" t="s">
        <v>19</v>
      </c>
      <c r="D2505" s="5" t="s">
        <v>903</v>
      </c>
      <c r="E2505" s="7" t="s">
        <v>1879</v>
      </c>
      <c r="F2505" s="2" t="s">
        <v>689</v>
      </c>
      <c r="G2505" s="2">
        <v>780997</v>
      </c>
      <c r="H2505" s="2">
        <f>IF(ISERROR(MATCH($G2505,[1]Sheet1!$E:$E,0)),"",VLOOKUP($G2505,[1]Sheet1!$E:$I,5,0))</f>
        <v>28.289285659790039</v>
      </c>
      <c r="I2505" s="11" t="s">
        <v>7780</v>
      </c>
      <c r="J2505" s="2" t="s">
        <v>17</v>
      </c>
      <c r="K2505" s="2" t="s">
        <v>13237</v>
      </c>
      <c r="L2505" s="2" t="s">
        <v>17</v>
      </c>
      <c r="M2505" s="2" t="str">
        <f>IF(ISERROR(MATCH($B2505,[2]sheet1!$B:$B,0)),"0","1")</f>
        <v>0</v>
      </c>
    </row>
    <row r="2506" spans="1:13" x14ac:dyDescent="0.2">
      <c r="A2506" s="2" t="s">
        <v>11</v>
      </c>
      <c r="B2506" s="2">
        <v>2065207</v>
      </c>
      <c r="C2506" s="2" t="s">
        <v>19</v>
      </c>
      <c r="D2506" s="5" t="s">
        <v>903</v>
      </c>
      <c r="E2506" s="7" t="s">
        <v>2948</v>
      </c>
      <c r="F2506" s="2" t="s">
        <v>165</v>
      </c>
      <c r="G2506" s="2">
        <v>780997</v>
      </c>
      <c r="H2506" s="2">
        <f>IF(ISERROR(MATCH($G2506,[1]Sheet1!$E:$E,0)),"",VLOOKUP($G2506,[1]Sheet1!$E:$I,5,0))</f>
        <v>28.289285659790039</v>
      </c>
      <c r="I2506" s="11" t="s">
        <v>13238</v>
      </c>
      <c r="J2506" s="2" t="s">
        <v>17</v>
      </c>
      <c r="K2506" s="2" t="s">
        <v>3925</v>
      </c>
      <c r="L2506" s="2" t="s">
        <v>17</v>
      </c>
      <c r="M2506" s="2" t="str">
        <f>IF(ISERROR(MATCH($B2506,[2]sheet1!$B:$B,0)),"0","1")</f>
        <v>0</v>
      </c>
    </row>
    <row r="2507" spans="1:13" x14ac:dyDescent="0.2">
      <c r="A2507" s="2" t="s">
        <v>11</v>
      </c>
      <c r="B2507" s="2">
        <v>2065207</v>
      </c>
      <c r="C2507" s="2" t="s">
        <v>19</v>
      </c>
      <c r="D2507" s="5" t="s">
        <v>903</v>
      </c>
      <c r="E2507" s="7" t="s">
        <v>3461</v>
      </c>
      <c r="F2507" s="2" t="s">
        <v>165</v>
      </c>
      <c r="G2507" s="2">
        <v>780997</v>
      </c>
      <c r="H2507" s="2">
        <f>IF(ISERROR(MATCH($G2507,[1]Sheet1!$E:$E,0)),"",VLOOKUP($G2507,[1]Sheet1!$E:$I,5,0))</f>
        <v>28.289285659790039</v>
      </c>
      <c r="I2507" s="11" t="s">
        <v>13239</v>
      </c>
      <c r="J2507" s="2" t="s">
        <v>17</v>
      </c>
      <c r="K2507" s="2" t="s">
        <v>2748</v>
      </c>
      <c r="L2507" s="2" t="s">
        <v>17</v>
      </c>
      <c r="M2507" s="2" t="str">
        <f>IF(ISERROR(MATCH($B2507,[2]sheet1!$B:$B,0)),"0","1")</f>
        <v>0</v>
      </c>
    </row>
    <row r="2508" spans="1:13" x14ac:dyDescent="0.2">
      <c r="A2508" s="2" t="s">
        <v>11</v>
      </c>
      <c r="B2508" s="2">
        <v>2065207</v>
      </c>
      <c r="C2508" s="2" t="s">
        <v>19</v>
      </c>
      <c r="D2508" s="5" t="s">
        <v>903</v>
      </c>
      <c r="E2508" s="7" t="s">
        <v>1017</v>
      </c>
      <c r="F2508" s="2" t="s">
        <v>165</v>
      </c>
      <c r="G2508" s="2">
        <v>780997</v>
      </c>
      <c r="H2508" s="2">
        <f>IF(ISERROR(MATCH($G2508,[1]Sheet1!$E:$E,0)),"",VLOOKUP($G2508,[1]Sheet1!$E:$I,5,0))</f>
        <v>28.289285659790039</v>
      </c>
      <c r="I2508" s="11" t="s">
        <v>13240</v>
      </c>
      <c r="J2508" s="2" t="s">
        <v>17</v>
      </c>
      <c r="K2508" s="2" t="s">
        <v>3285</v>
      </c>
      <c r="L2508" s="2" t="s">
        <v>17</v>
      </c>
      <c r="M2508" s="2" t="str">
        <f>IF(ISERROR(MATCH($B2508,[2]sheet1!$B:$B,0)),"0","1")</f>
        <v>0</v>
      </c>
    </row>
    <row r="2509" spans="1:13" x14ac:dyDescent="0.2">
      <c r="A2509" s="2" t="s">
        <v>11</v>
      </c>
      <c r="B2509" s="2">
        <v>2065331</v>
      </c>
      <c r="C2509" s="2" t="s">
        <v>12</v>
      </c>
      <c r="D2509" s="5" t="s">
        <v>565</v>
      </c>
      <c r="E2509" s="7" t="s">
        <v>2742</v>
      </c>
      <c r="F2509" s="2" t="s">
        <v>79</v>
      </c>
      <c r="G2509" s="2">
        <v>826922</v>
      </c>
      <c r="H2509" s="2">
        <f>IF(ISERROR(MATCH($G2509,[1]Sheet1!$E:$E,0)),"",VLOOKUP($G2509,[1]Sheet1!$E:$I,5,0))</f>
        <v>37.178096771240234</v>
      </c>
      <c r="I2509" s="11" t="s">
        <v>14345</v>
      </c>
      <c r="J2509" s="2" t="s">
        <v>17</v>
      </c>
      <c r="K2509" s="2" t="s">
        <v>367</v>
      </c>
      <c r="L2509" s="2" t="s">
        <v>17</v>
      </c>
      <c r="M2509" s="2" t="str">
        <f>IF(ISERROR(MATCH($B2509,[2]sheet1!$B:$B,0)),"0","1")</f>
        <v>1</v>
      </c>
    </row>
    <row r="2510" spans="1:13" x14ac:dyDescent="0.2">
      <c r="A2510" s="2" t="s">
        <v>11</v>
      </c>
      <c r="B2510" s="2">
        <v>2065375</v>
      </c>
      <c r="C2510" s="2" t="s">
        <v>12</v>
      </c>
      <c r="D2510" s="5" t="s">
        <v>2623</v>
      </c>
      <c r="E2510" s="7" t="s">
        <v>1652</v>
      </c>
      <c r="F2510" s="2" t="s">
        <v>125</v>
      </c>
      <c r="G2510" s="2">
        <v>781081</v>
      </c>
      <c r="H2510" s="2">
        <f>IF(ISERROR(MATCH($G2510,[1]Sheet1!$E:$E,0)),"",VLOOKUP($G2510,[1]Sheet1!$E:$I,5,0))</f>
        <v>38.115715026855469</v>
      </c>
      <c r="I2510" s="11" t="s">
        <v>13620</v>
      </c>
      <c r="J2510" s="2" t="s">
        <v>17</v>
      </c>
      <c r="K2510" s="2" t="s">
        <v>257</v>
      </c>
      <c r="L2510" s="2" t="s">
        <v>17</v>
      </c>
      <c r="M2510" s="2" t="str">
        <f>IF(ISERROR(MATCH($B2510,[2]sheet1!$B:$B,0)),"0","1")</f>
        <v>1</v>
      </c>
    </row>
    <row r="2511" spans="1:13" x14ac:dyDescent="0.2">
      <c r="A2511" s="2" t="s">
        <v>11</v>
      </c>
      <c r="B2511" s="2">
        <v>2065375</v>
      </c>
      <c r="C2511" s="2" t="s">
        <v>12</v>
      </c>
      <c r="D2511" s="5" t="s">
        <v>2623</v>
      </c>
      <c r="E2511" s="7" t="s">
        <v>3139</v>
      </c>
      <c r="F2511" s="2" t="s">
        <v>129</v>
      </c>
      <c r="G2511" s="2">
        <v>781081</v>
      </c>
      <c r="H2511" s="2">
        <f>IF(ISERROR(MATCH($G2511,[1]Sheet1!$E:$E,0)),"",VLOOKUP($G2511,[1]Sheet1!$E:$I,5,0))</f>
        <v>38.115715026855469</v>
      </c>
      <c r="I2511" s="11" t="s">
        <v>2278</v>
      </c>
      <c r="J2511" s="2" t="s">
        <v>17</v>
      </c>
      <c r="K2511" s="2" t="s">
        <v>763</v>
      </c>
      <c r="L2511" s="2" t="s">
        <v>17</v>
      </c>
      <c r="M2511" s="2" t="str">
        <f>IF(ISERROR(MATCH($B2511,[2]sheet1!$B:$B,0)),"0","1")</f>
        <v>1</v>
      </c>
    </row>
    <row r="2512" spans="1:13" x14ac:dyDescent="0.2">
      <c r="A2512" s="2" t="s">
        <v>11</v>
      </c>
      <c r="B2512" s="2">
        <v>2065375</v>
      </c>
      <c r="C2512" s="2" t="s">
        <v>12</v>
      </c>
      <c r="D2512" s="5" t="s">
        <v>2623</v>
      </c>
      <c r="E2512" s="7" t="s">
        <v>4204</v>
      </c>
      <c r="F2512" s="2" t="s">
        <v>967</v>
      </c>
      <c r="G2512" s="2">
        <v>781081</v>
      </c>
      <c r="H2512" s="2">
        <f>IF(ISERROR(MATCH($G2512,[1]Sheet1!$E:$E,0)),"",VLOOKUP($G2512,[1]Sheet1!$E:$I,5,0))</f>
        <v>38.115715026855469</v>
      </c>
      <c r="I2512" s="11" t="s">
        <v>13621</v>
      </c>
      <c r="J2512" s="2" t="s">
        <v>17</v>
      </c>
      <c r="K2512" s="2" t="s">
        <v>1031</v>
      </c>
      <c r="L2512" s="2" t="s">
        <v>17</v>
      </c>
      <c r="M2512" s="2" t="str">
        <f>IF(ISERROR(MATCH($B2512,[2]sheet1!$B:$B,0)),"0","1")</f>
        <v>1</v>
      </c>
    </row>
    <row r="2513" spans="1:13" x14ac:dyDescent="0.2">
      <c r="A2513" s="2" t="s">
        <v>11</v>
      </c>
      <c r="B2513" s="2">
        <v>2065375</v>
      </c>
      <c r="C2513" s="2" t="s">
        <v>12</v>
      </c>
      <c r="D2513" s="5" t="s">
        <v>2623</v>
      </c>
      <c r="E2513" s="7" t="s">
        <v>295</v>
      </c>
      <c r="F2513" s="2" t="s">
        <v>967</v>
      </c>
      <c r="G2513" s="2">
        <v>781081</v>
      </c>
      <c r="H2513" s="2">
        <f>IF(ISERROR(MATCH($G2513,[1]Sheet1!$E:$E,0)),"",VLOOKUP($G2513,[1]Sheet1!$E:$I,5,0))</f>
        <v>38.115715026855469</v>
      </c>
      <c r="I2513" s="11" t="s">
        <v>13622</v>
      </c>
      <c r="J2513" s="2" t="s">
        <v>17</v>
      </c>
      <c r="K2513" s="2" t="s">
        <v>1155</v>
      </c>
      <c r="L2513" s="2" t="s">
        <v>17</v>
      </c>
      <c r="M2513" s="2" t="str">
        <f>IF(ISERROR(MATCH($B2513,[2]sheet1!$B:$B,0)),"0","1")</f>
        <v>1</v>
      </c>
    </row>
    <row r="2514" spans="1:13" x14ac:dyDescent="0.2">
      <c r="A2514" s="2" t="s">
        <v>11</v>
      </c>
      <c r="B2514" s="2">
        <v>2065512</v>
      </c>
      <c r="C2514" s="2" t="s">
        <v>12</v>
      </c>
      <c r="D2514" s="5" t="s">
        <v>109</v>
      </c>
      <c r="E2514" s="7" t="s">
        <v>1052</v>
      </c>
      <c r="F2514" s="2" t="s">
        <v>111</v>
      </c>
      <c r="G2514" s="2">
        <v>781172</v>
      </c>
      <c r="H2514" s="2">
        <f>IF(ISERROR(MATCH($G2514,[1]Sheet1!$E:$E,0)),"",VLOOKUP($G2514,[1]Sheet1!$E:$I,5,0))</f>
        <v>25.897499084472656</v>
      </c>
      <c r="I2514" s="11" t="s">
        <v>3772</v>
      </c>
      <c r="J2514" s="2" t="s">
        <v>17</v>
      </c>
      <c r="K2514" s="2" t="s">
        <v>693</v>
      </c>
      <c r="L2514" s="2" t="s">
        <v>17</v>
      </c>
      <c r="M2514" s="2" t="str">
        <f>IF(ISERROR(MATCH($B2514,[2]sheet1!$B:$B,0)),"0","1")</f>
        <v>1</v>
      </c>
    </row>
    <row r="2515" spans="1:13" x14ac:dyDescent="0.2">
      <c r="A2515" s="2" t="s">
        <v>11</v>
      </c>
      <c r="B2515" s="2">
        <v>2066280</v>
      </c>
      <c r="C2515" s="2" t="s">
        <v>19</v>
      </c>
      <c r="D2515" s="5" t="s">
        <v>450</v>
      </c>
      <c r="E2515" s="7" t="s">
        <v>1909</v>
      </c>
      <c r="F2515" s="2" t="s">
        <v>64</v>
      </c>
      <c r="G2515" s="2">
        <v>855098</v>
      </c>
      <c r="H2515" s="2">
        <f>IF(ISERROR(MATCH($G2515,[1]Sheet1!$E:$E,0)),"",VLOOKUP($G2515,[1]Sheet1!$E:$I,5,0))</f>
        <v>25.184999465942383</v>
      </c>
      <c r="I2515" s="11" t="s">
        <v>3869</v>
      </c>
      <c r="J2515" s="2" t="s">
        <v>17</v>
      </c>
      <c r="K2515" s="2" t="s">
        <v>2122</v>
      </c>
      <c r="L2515" s="2" t="s">
        <v>17</v>
      </c>
      <c r="M2515" s="2" t="str">
        <f>IF(ISERROR(MATCH($B2515,[2]sheet1!$B:$B,0)),"0","1")</f>
        <v>0</v>
      </c>
    </row>
    <row r="2516" spans="1:13" x14ac:dyDescent="0.2">
      <c r="A2516" s="2" t="s">
        <v>11</v>
      </c>
      <c r="B2516" s="2">
        <v>2066280</v>
      </c>
      <c r="C2516" s="2" t="s">
        <v>19</v>
      </c>
      <c r="D2516" s="5" t="s">
        <v>450</v>
      </c>
      <c r="E2516" s="7" t="s">
        <v>2754</v>
      </c>
      <c r="F2516" s="2" t="s">
        <v>106</v>
      </c>
      <c r="G2516" s="2">
        <v>855098</v>
      </c>
      <c r="H2516" s="2">
        <f>IF(ISERROR(MATCH($G2516,[1]Sheet1!$E:$E,0)),"",VLOOKUP($G2516,[1]Sheet1!$E:$I,5,0))</f>
        <v>25.184999465942383</v>
      </c>
      <c r="I2516" s="11" t="s">
        <v>11232</v>
      </c>
      <c r="J2516" s="2" t="s">
        <v>17</v>
      </c>
      <c r="K2516" s="2" t="s">
        <v>2669</v>
      </c>
      <c r="L2516" s="2" t="s">
        <v>17</v>
      </c>
      <c r="M2516" s="2" t="str">
        <f>IF(ISERROR(MATCH($B2516,[2]sheet1!$B:$B,0)),"0","1")</f>
        <v>0</v>
      </c>
    </row>
    <row r="2517" spans="1:13" x14ac:dyDescent="0.2">
      <c r="A2517" s="2" t="s">
        <v>11</v>
      </c>
      <c r="B2517" s="2">
        <v>2066280</v>
      </c>
      <c r="C2517" s="2" t="s">
        <v>19</v>
      </c>
      <c r="D2517" s="5" t="s">
        <v>450</v>
      </c>
      <c r="E2517" s="7" t="s">
        <v>963</v>
      </c>
      <c r="F2517" s="2" t="s">
        <v>106</v>
      </c>
      <c r="G2517" s="2">
        <v>855098</v>
      </c>
      <c r="H2517" s="2">
        <f>IF(ISERROR(MATCH($G2517,[1]Sheet1!$E:$E,0)),"",VLOOKUP($G2517,[1]Sheet1!$E:$I,5,0))</f>
        <v>25.184999465942383</v>
      </c>
      <c r="I2517" s="11" t="s">
        <v>11233</v>
      </c>
      <c r="J2517" s="2" t="s">
        <v>17</v>
      </c>
      <c r="K2517" s="2" t="s">
        <v>1999</v>
      </c>
      <c r="L2517" s="2" t="s">
        <v>17</v>
      </c>
      <c r="M2517" s="2" t="str">
        <f>IF(ISERROR(MATCH($B2517,[2]sheet1!$B:$B,0)),"0","1")</f>
        <v>0</v>
      </c>
    </row>
    <row r="2518" spans="1:13" x14ac:dyDescent="0.2">
      <c r="A2518" s="2" t="s">
        <v>11</v>
      </c>
      <c r="B2518" s="2">
        <v>2066296</v>
      </c>
      <c r="C2518" s="2" t="s">
        <v>12</v>
      </c>
      <c r="D2518" s="5" t="s">
        <v>1291</v>
      </c>
      <c r="E2518" s="7" t="s">
        <v>982</v>
      </c>
      <c r="F2518" s="2" t="s">
        <v>22</v>
      </c>
      <c r="G2518" s="2">
        <v>830275</v>
      </c>
      <c r="H2518" s="2">
        <f>IF(ISERROR(MATCH($G2518,[1]Sheet1!$E:$E,0)),"",VLOOKUP($G2518,[1]Sheet1!$E:$I,5,0))</f>
        <v>35.034706115722656</v>
      </c>
      <c r="I2518" s="11" t="s">
        <v>11231</v>
      </c>
      <c r="J2518" s="2" t="s">
        <v>17</v>
      </c>
      <c r="K2518" s="2" t="s">
        <v>5753</v>
      </c>
      <c r="L2518" s="2" t="s">
        <v>17</v>
      </c>
      <c r="M2518" s="2" t="str">
        <f>IF(ISERROR(MATCH($B2518,[2]sheet1!$B:$B,0)),"0","1")</f>
        <v>1</v>
      </c>
    </row>
    <row r="2519" spans="1:13" x14ac:dyDescent="0.2">
      <c r="A2519" s="2" t="s">
        <v>11</v>
      </c>
      <c r="B2519" s="2">
        <v>206637</v>
      </c>
      <c r="C2519" s="2" t="s">
        <v>12</v>
      </c>
      <c r="D2519" s="5" t="s">
        <v>642</v>
      </c>
      <c r="E2519" s="7" t="s">
        <v>890</v>
      </c>
      <c r="F2519" s="2" t="s">
        <v>129</v>
      </c>
      <c r="G2519" s="2">
        <v>206125</v>
      </c>
      <c r="H2519" s="2">
        <f>IF(ISERROR(MATCH($G2519,[1]Sheet1!$E:$E,0)),"",VLOOKUP($G2519,[1]Sheet1!$E:$I,5,0))</f>
        <v>29.799800872802734</v>
      </c>
      <c r="I2519" s="11" t="s">
        <v>4718</v>
      </c>
      <c r="J2519" s="2" t="s">
        <v>17</v>
      </c>
      <c r="K2519" s="2" t="s">
        <v>627</v>
      </c>
      <c r="L2519" s="2" t="s">
        <v>17</v>
      </c>
      <c r="M2519" s="2" t="str">
        <f>IF(ISERROR(MATCH($B2519,[2]sheet1!$B:$B,0)),"0","1")</f>
        <v>1</v>
      </c>
    </row>
    <row r="2520" spans="1:13" x14ac:dyDescent="0.2">
      <c r="A2520" s="2" t="s">
        <v>11</v>
      </c>
      <c r="B2520" s="2">
        <v>2066421</v>
      </c>
      <c r="C2520" s="2" t="s">
        <v>12</v>
      </c>
      <c r="D2520" s="5" t="s">
        <v>82</v>
      </c>
      <c r="E2520" s="7" t="s">
        <v>199</v>
      </c>
      <c r="F2520" s="2" t="s">
        <v>153</v>
      </c>
      <c r="G2520" s="2">
        <v>781659</v>
      </c>
      <c r="H2520" s="2">
        <f>IF(ISERROR(MATCH($G2520,[1]Sheet1!$E:$E,0)),"",VLOOKUP($G2520,[1]Sheet1!$E:$I,5,0))</f>
        <v>45.528095245361328</v>
      </c>
      <c r="I2520" s="11" t="s">
        <v>15305</v>
      </c>
      <c r="J2520" s="2" t="s">
        <v>17</v>
      </c>
      <c r="K2520" s="2" t="s">
        <v>439</v>
      </c>
      <c r="L2520" s="2" t="s">
        <v>17</v>
      </c>
      <c r="M2520" s="2" t="str">
        <f>IF(ISERROR(MATCH($B2520,[2]sheet1!$B:$B,0)),"0","1")</f>
        <v>0</v>
      </c>
    </row>
    <row r="2521" spans="1:13" x14ac:dyDescent="0.2">
      <c r="A2521" s="2" t="s">
        <v>11</v>
      </c>
      <c r="B2521" s="2">
        <v>2066421</v>
      </c>
      <c r="C2521" s="2" t="s">
        <v>12</v>
      </c>
      <c r="D2521" s="5" t="s">
        <v>82</v>
      </c>
      <c r="E2521" s="7" t="s">
        <v>2441</v>
      </c>
      <c r="F2521" s="2" t="s">
        <v>22</v>
      </c>
      <c r="G2521" s="2">
        <v>781659</v>
      </c>
      <c r="H2521" s="2">
        <f>IF(ISERROR(MATCH($G2521,[1]Sheet1!$E:$E,0)),"",VLOOKUP($G2521,[1]Sheet1!$E:$I,5,0))</f>
        <v>45.528095245361328</v>
      </c>
      <c r="I2521" s="11" t="s">
        <v>15306</v>
      </c>
      <c r="J2521" s="2" t="s">
        <v>17</v>
      </c>
      <c r="K2521" s="2" t="s">
        <v>900</v>
      </c>
      <c r="L2521" s="2" t="s">
        <v>17</v>
      </c>
      <c r="M2521" s="2" t="str">
        <f>IF(ISERROR(MATCH($B2521,[2]sheet1!$B:$B,0)),"0","1")</f>
        <v>0</v>
      </c>
    </row>
    <row r="2522" spans="1:13" x14ac:dyDescent="0.2">
      <c r="A2522" s="2" t="s">
        <v>11</v>
      </c>
      <c r="B2522" s="2">
        <v>2066585</v>
      </c>
      <c r="C2522" s="2" t="s">
        <v>12</v>
      </c>
      <c r="D2522" s="5" t="s">
        <v>1026</v>
      </c>
      <c r="E2522" s="7" t="s">
        <v>1580</v>
      </c>
      <c r="F2522" s="2" t="s">
        <v>1050</v>
      </c>
      <c r="G2522" s="2">
        <v>822580</v>
      </c>
      <c r="H2522" s="2">
        <f>IF(ISERROR(MATCH($G2522,[1]Sheet1!$E:$E,0)),"",VLOOKUP($G2522,[1]Sheet1!$E:$I,5,0))</f>
        <v>37.545280456542969</v>
      </c>
      <c r="I2522" s="11" t="s">
        <v>9302</v>
      </c>
      <c r="J2522" s="2" t="s">
        <v>17</v>
      </c>
      <c r="K2522" s="2" t="s">
        <v>564</v>
      </c>
      <c r="L2522" s="2" t="s">
        <v>17</v>
      </c>
      <c r="M2522" s="2" t="str">
        <f>IF(ISERROR(MATCH($B2522,[2]sheet1!$B:$B,0)),"0","1")</f>
        <v>1</v>
      </c>
    </row>
    <row r="2523" spans="1:13" x14ac:dyDescent="0.2">
      <c r="A2523" s="2" t="s">
        <v>11</v>
      </c>
      <c r="B2523" s="2">
        <v>2066585</v>
      </c>
      <c r="C2523" s="2" t="s">
        <v>12</v>
      </c>
      <c r="D2523" s="5" t="s">
        <v>1026</v>
      </c>
      <c r="E2523" s="7" t="s">
        <v>2071</v>
      </c>
      <c r="F2523" s="2" t="s">
        <v>339</v>
      </c>
      <c r="G2523" s="2">
        <v>822580</v>
      </c>
      <c r="H2523" s="2">
        <f>IF(ISERROR(MATCH($G2523,[1]Sheet1!$E:$E,0)),"",VLOOKUP($G2523,[1]Sheet1!$E:$I,5,0))</f>
        <v>37.545280456542969</v>
      </c>
      <c r="I2523" s="11" t="s">
        <v>126</v>
      </c>
      <c r="J2523" s="2" t="s">
        <v>17</v>
      </c>
      <c r="K2523" s="2" t="s">
        <v>1421</v>
      </c>
      <c r="L2523" s="2" t="s">
        <v>17</v>
      </c>
      <c r="M2523" s="2" t="str">
        <f>IF(ISERROR(MATCH($B2523,[2]sheet1!$B:$B,0)),"0","1")</f>
        <v>1</v>
      </c>
    </row>
    <row r="2524" spans="1:13" x14ac:dyDescent="0.2">
      <c r="A2524" s="2" t="s">
        <v>11</v>
      </c>
      <c r="B2524" s="2">
        <v>2066585</v>
      </c>
      <c r="C2524" s="2" t="s">
        <v>12</v>
      </c>
      <c r="D2524" s="5" t="s">
        <v>1026</v>
      </c>
      <c r="E2524" s="7" t="s">
        <v>2499</v>
      </c>
      <c r="F2524" s="2" t="s">
        <v>339</v>
      </c>
      <c r="G2524" s="2">
        <v>822580</v>
      </c>
      <c r="H2524" s="2">
        <f>IF(ISERROR(MATCH($G2524,[1]Sheet1!$E:$E,0)),"",VLOOKUP($G2524,[1]Sheet1!$E:$I,5,0))</f>
        <v>37.545280456542969</v>
      </c>
      <c r="I2524" s="11" t="s">
        <v>9303</v>
      </c>
      <c r="J2524" s="2" t="s">
        <v>17</v>
      </c>
      <c r="K2524" s="2" t="s">
        <v>2975</v>
      </c>
      <c r="L2524" s="2" t="s">
        <v>17</v>
      </c>
      <c r="M2524" s="2" t="str">
        <f>IF(ISERROR(MATCH($B2524,[2]sheet1!$B:$B,0)),"0","1")</f>
        <v>1</v>
      </c>
    </row>
    <row r="2525" spans="1:13" x14ac:dyDescent="0.2">
      <c r="A2525" s="2" t="s">
        <v>11</v>
      </c>
      <c r="B2525" s="2">
        <v>2066592</v>
      </c>
      <c r="C2525" s="2" t="s">
        <v>19</v>
      </c>
      <c r="D2525" s="5" t="s">
        <v>5549</v>
      </c>
      <c r="E2525" s="7" t="s">
        <v>1499</v>
      </c>
      <c r="F2525" s="2" t="s">
        <v>317</v>
      </c>
      <c r="G2525" s="2">
        <v>781783</v>
      </c>
      <c r="H2525" s="2">
        <f>IF(ISERROR(MATCH($G2525,[1]Sheet1!$E:$E,0)),"",VLOOKUP($G2525,[1]Sheet1!$E:$I,5,0))</f>
        <v>34.054546356201172</v>
      </c>
      <c r="I2525" s="11" t="s">
        <v>5550</v>
      </c>
      <c r="J2525" s="2" t="s">
        <v>17</v>
      </c>
      <c r="K2525" s="2" t="s">
        <v>135</v>
      </c>
      <c r="L2525" s="2" t="s">
        <v>17</v>
      </c>
      <c r="M2525" s="2" t="str">
        <f>IF(ISERROR(MATCH($B2525,[2]sheet1!$B:$B,0)),"0","1")</f>
        <v>0</v>
      </c>
    </row>
    <row r="2526" spans="1:13" x14ac:dyDescent="0.2">
      <c r="A2526" s="2" t="s">
        <v>11</v>
      </c>
      <c r="B2526" s="2">
        <v>2066694</v>
      </c>
      <c r="C2526" s="2" t="s">
        <v>19</v>
      </c>
      <c r="D2526" s="5" t="s">
        <v>2074</v>
      </c>
      <c r="E2526" s="7" t="s">
        <v>2888</v>
      </c>
      <c r="F2526" s="2" t="s">
        <v>240</v>
      </c>
      <c r="G2526" s="2">
        <v>781830</v>
      </c>
      <c r="H2526" s="2">
        <f>IF(ISERROR(MATCH($G2526,[1]Sheet1!$E:$E,0)),"",VLOOKUP($G2526,[1]Sheet1!$E:$I,5,0))</f>
        <v>25.486209869384766</v>
      </c>
      <c r="I2526" s="11" t="s">
        <v>11740</v>
      </c>
      <c r="J2526" s="2" t="s">
        <v>17</v>
      </c>
      <c r="K2526" s="2" t="s">
        <v>2344</v>
      </c>
      <c r="L2526" s="2" t="s">
        <v>17</v>
      </c>
      <c r="M2526" s="2" t="str">
        <f>IF(ISERROR(MATCH($B2526,[2]sheet1!$B:$B,0)),"0","1")</f>
        <v>0</v>
      </c>
    </row>
    <row r="2527" spans="1:13" x14ac:dyDescent="0.2">
      <c r="A2527" s="2" t="s">
        <v>11</v>
      </c>
      <c r="B2527" s="2">
        <v>20669</v>
      </c>
      <c r="C2527" s="2" t="s">
        <v>19</v>
      </c>
      <c r="D2527" s="5" t="s">
        <v>58</v>
      </c>
      <c r="E2527" s="7" t="s">
        <v>540</v>
      </c>
      <c r="F2527" s="2" t="s">
        <v>69</v>
      </c>
      <c r="G2527" s="2">
        <v>23073</v>
      </c>
      <c r="H2527" s="2">
        <f>IF(ISERROR(MATCH($G2527,[1]Sheet1!$E:$E,0)),"",VLOOKUP($G2527,[1]Sheet1!$E:$I,5,0))</f>
        <v>29.221052169799805</v>
      </c>
      <c r="I2527" s="11" t="s">
        <v>12248</v>
      </c>
      <c r="J2527" s="2" t="s">
        <v>17</v>
      </c>
      <c r="K2527" s="2" t="s">
        <v>181</v>
      </c>
      <c r="L2527" s="2" t="s">
        <v>17</v>
      </c>
      <c r="M2527" s="2" t="str">
        <f>IF(ISERROR(MATCH($B2527,[2]sheet1!$B:$B,0)),"0","1")</f>
        <v>1</v>
      </c>
    </row>
    <row r="2528" spans="1:13" x14ac:dyDescent="0.2">
      <c r="A2528" s="2" t="s">
        <v>11</v>
      </c>
      <c r="B2528" s="2">
        <v>20669</v>
      </c>
      <c r="C2528" s="2" t="s">
        <v>19</v>
      </c>
      <c r="D2528" s="5" t="s">
        <v>58</v>
      </c>
      <c r="E2528" s="7" t="s">
        <v>9669</v>
      </c>
      <c r="F2528" s="2" t="s">
        <v>372</v>
      </c>
      <c r="G2528" s="2">
        <v>23073</v>
      </c>
      <c r="H2528" s="2">
        <f>IF(ISERROR(MATCH($G2528,[1]Sheet1!$E:$E,0)),"",VLOOKUP($G2528,[1]Sheet1!$E:$I,5,0))</f>
        <v>29.221052169799805</v>
      </c>
      <c r="I2528" s="11" t="s">
        <v>12249</v>
      </c>
      <c r="J2528" s="2" t="s">
        <v>17</v>
      </c>
      <c r="K2528" s="2" t="s">
        <v>3120</v>
      </c>
      <c r="L2528" s="2" t="s">
        <v>17</v>
      </c>
      <c r="M2528" s="2" t="str">
        <f>IF(ISERROR(MATCH($B2528,[2]sheet1!$B:$B,0)),"0","1")</f>
        <v>1</v>
      </c>
    </row>
    <row r="2529" spans="1:13" x14ac:dyDescent="0.2">
      <c r="A2529" s="2" t="s">
        <v>11</v>
      </c>
      <c r="B2529" s="2">
        <v>20669</v>
      </c>
      <c r="C2529" s="2" t="s">
        <v>19</v>
      </c>
      <c r="D2529" s="5" t="s">
        <v>58</v>
      </c>
      <c r="E2529" s="7" t="s">
        <v>3998</v>
      </c>
      <c r="F2529" s="2" t="s">
        <v>106</v>
      </c>
      <c r="G2529" s="2">
        <v>23073</v>
      </c>
      <c r="H2529" s="2">
        <f>IF(ISERROR(MATCH($G2529,[1]Sheet1!$E:$E,0)),"",VLOOKUP($G2529,[1]Sheet1!$E:$I,5,0))</f>
        <v>29.221052169799805</v>
      </c>
      <c r="I2529" s="11" t="s">
        <v>12250</v>
      </c>
      <c r="J2529" s="2" t="s">
        <v>17</v>
      </c>
      <c r="K2529" s="2" t="s">
        <v>401</v>
      </c>
      <c r="L2529" s="2" t="s">
        <v>17</v>
      </c>
      <c r="M2529" s="2" t="str">
        <f>IF(ISERROR(MATCH($B2529,[2]sheet1!$B:$B,0)),"0","1")</f>
        <v>1</v>
      </c>
    </row>
    <row r="2530" spans="1:13" x14ac:dyDescent="0.2">
      <c r="A2530" s="2" t="s">
        <v>11</v>
      </c>
      <c r="B2530" s="2">
        <v>2067084</v>
      </c>
      <c r="C2530" s="2" t="s">
        <v>19</v>
      </c>
      <c r="D2530" s="5" t="s">
        <v>861</v>
      </c>
      <c r="E2530" s="7" t="s">
        <v>2366</v>
      </c>
      <c r="F2530" s="2" t="s">
        <v>689</v>
      </c>
      <c r="G2530" s="2">
        <v>782048</v>
      </c>
      <c r="H2530" s="2">
        <f>IF(ISERROR(MATCH($G2530,[1]Sheet1!$E:$E,0)),"",VLOOKUP($G2530,[1]Sheet1!$E:$I,5,0))</f>
        <v>35.763248443603516</v>
      </c>
      <c r="I2530" s="11" t="s">
        <v>5988</v>
      </c>
      <c r="J2530" s="2" t="s">
        <v>17</v>
      </c>
      <c r="K2530" s="2" t="s">
        <v>420</v>
      </c>
      <c r="L2530" s="2" t="s">
        <v>17</v>
      </c>
      <c r="M2530" s="2" t="str">
        <f>IF(ISERROR(MATCH($B2530,[2]sheet1!$B:$B,0)),"0","1")</f>
        <v>1</v>
      </c>
    </row>
    <row r="2531" spans="1:13" x14ac:dyDescent="0.2">
      <c r="A2531" s="2" t="s">
        <v>11</v>
      </c>
      <c r="B2531" s="2">
        <v>2067084</v>
      </c>
      <c r="C2531" s="2" t="s">
        <v>19</v>
      </c>
      <c r="D2531" s="5" t="s">
        <v>861</v>
      </c>
      <c r="E2531" s="7" t="s">
        <v>59</v>
      </c>
      <c r="F2531" s="2" t="s">
        <v>161</v>
      </c>
      <c r="G2531" s="2">
        <v>782048</v>
      </c>
      <c r="H2531" s="2">
        <f>IF(ISERROR(MATCH($G2531,[1]Sheet1!$E:$E,0)),"",VLOOKUP($G2531,[1]Sheet1!$E:$I,5,0))</f>
        <v>35.763248443603516</v>
      </c>
      <c r="I2531" s="11" t="s">
        <v>5989</v>
      </c>
      <c r="J2531" s="2" t="s">
        <v>17</v>
      </c>
      <c r="K2531" s="2" t="s">
        <v>330</v>
      </c>
      <c r="L2531" s="2" t="s">
        <v>17</v>
      </c>
      <c r="M2531" s="2" t="str">
        <f>IF(ISERROR(MATCH($B2531,[2]sheet1!$B:$B,0)),"0","1")</f>
        <v>1</v>
      </c>
    </row>
    <row r="2532" spans="1:13" x14ac:dyDescent="0.2">
      <c r="A2532" s="2" t="s">
        <v>11</v>
      </c>
      <c r="B2532" s="2">
        <v>2067084</v>
      </c>
      <c r="C2532" s="2" t="s">
        <v>19</v>
      </c>
      <c r="D2532" s="5" t="s">
        <v>861</v>
      </c>
      <c r="E2532" s="7" t="s">
        <v>3606</v>
      </c>
      <c r="F2532" s="2" t="s">
        <v>161</v>
      </c>
      <c r="G2532" s="2">
        <v>782048</v>
      </c>
      <c r="H2532" s="2">
        <f>IF(ISERROR(MATCH($G2532,[1]Sheet1!$E:$E,0)),"",VLOOKUP($G2532,[1]Sheet1!$E:$I,5,0))</f>
        <v>35.763248443603516</v>
      </c>
      <c r="I2532" s="11" t="s">
        <v>5990</v>
      </c>
      <c r="J2532" s="2" t="s">
        <v>17</v>
      </c>
      <c r="K2532" s="2" t="s">
        <v>2930</v>
      </c>
      <c r="L2532" s="2" t="s">
        <v>17</v>
      </c>
      <c r="M2532" s="2" t="str">
        <f>IF(ISERROR(MATCH($B2532,[2]sheet1!$B:$B,0)),"0","1")</f>
        <v>1</v>
      </c>
    </row>
    <row r="2533" spans="1:13" x14ac:dyDescent="0.2">
      <c r="A2533" s="2" t="s">
        <v>11</v>
      </c>
      <c r="B2533" s="2">
        <v>2067084</v>
      </c>
      <c r="C2533" s="2" t="s">
        <v>19</v>
      </c>
      <c r="D2533" s="5" t="s">
        <v>861</v>
      </c>
      <c r="E2533" s="7" t="s">
        <v>2165</v>
      </c>
      <c r="F2533" s="2" t="s">
        <v>161</v>
      </c>
      <c r="G2533" s="2">
        <v>782048</v>
      </c>
      <c r="H2533" s="2">
        <f>IF(ISERROR(MATCH($G2533,[1]Sheet1!$E:$E,0)),"",VLOOKUP($G2533,[1]Sheet1!$E:$I,5,0))</f>
        <v>35.763248443603516</v>
      </c>
      <c r="I2533" s="11" t="s">
        <v>5991</v>
      </c>
      <c r="J2533" s="2" t="s">
        <v>17</v>
      </c>
      <c r="K2533" s="2" t="s">
        <v>51</v>
      </c>
      <c r="L2533" s="2" t="s">
        <v>17</v>
      </c>
      <c r="M2533" s="2" t="str">
        <f>IF(ISERROR(MATCH($B2533,[2]sheet1!$B:$B,0)),"0","1")</f>
        <v>1</v>
      </c>
    </row>
    <row r="2534" spans="1:13" x14ac:dyDescent="0.2">
      <c r="A2534" s="2" t="s">
        <v>11</v>
      </c>
      <c r="B2534" s="2">
        <v>2067084</v>
      </c>
      <c r="C2534" s="2" t="s">
        <v>19</v>
      </c>
      <c r="D2534" s="5" t="s">
        <v>861</v>
      </c>
      <c r="E2534" s="7" t="s">
        <v>5992</v>
      </c>
      <c r="F2534" s="2" t="s">
        <v>161</v>
      </c>
      <c r="G2534" s="2">
        <v>782048</v>
      </c>
      <c r="H2534" s="2">
        <f>IF(ISERROR(MATCH($G2534,[1]Sheet1!$E:$E,0)),"",VLOOKUP($G2534,[1]Sheet1!$E:$I,5,0))</f>
        <v>35.763248443603516</v>
      </c>
      <c r="I2534" s="11" t="s">
        <v>5993</v>
      </c>
      <c r="J2534" s="2" t="s">
        <v>17</v>
      </c>
      <c r="K2534" s="2" t="s">
        <v>2226</v>
      </c>
      <c r="L2534" s="2" t="s">
        <v>17</v>
      </c>
      <c r="M2534" s="2" t="str">
        <f>IF(ISERROR(MATCH($B2534,[2]sheet1!$B:$B,0)),"0","1")</f>
        <v>1</v>
      </c>
    </row>
    <row r="2535" spans="1:13" x14ac:dyDescent="0.2">
      <c r="A2535" s="2" t="s">
        <v>11</v>
      </c>
      <c r="B2535" s="2">
        <v>2067084</v>
      </c>
      <c r="C2535" s="2" t="s">
        <v>19</v>
      </c>
      <c r="D2535" s="5" t="s">
        <v>861</v>
      </c>
      <c r="E2535" s="7" t="s">
        <v>4345</v>
      </c>
      <c r="F2535" s="2" t="s">
        <v>165</v>
      </c>
      <c r="G2535" s="2">
        <v>782048</v>
      </c>
      <c r="H2535" s="2">
        <f>IF(ISERROR(MATCH($G2535,[1]Sheet1!$E:$E,0)),"",VLOOKUP($G2535,[1]Sheet1!$E:$I,5,0))</f>
        <v>35.763248443603516</v>
      </c>
      <c r="I2535" s="11" t="s">
        <v>5994</v>
      </c>
      <c r="J2535" s="2" t="s">
        <v>17</v>
      </c>
      <c r="K2535" s="2" t="s">
        <v>2472</v>
      </c>
      <c r="L2535" s="2" t="s">
        <v>17</v>
      </c>
      <c r="M2535" s="2" t="str">
        <f>IF(ISERROR(MATCH($B2535,[2]sheet1!$B:$B,0)),"0","1")</f>
        <v>1</v>
      </c>
    </row>
    <row r="2536" spans="1:13" x14ac:dyDescent="0.2">
      <c r="A2536" s="2" t="s">
        <v>11</v>
      </c>
      <c r="B2536" s="2">
        <v>2067084</v>
      </c>
      <c r="C2536" s="2" t="s">
        <v>19</v>
      </c>
      <c r="D2536" s="5" t="s">
        <v>861</v>
      </c>
      <c r="E2536" s="7" t="s">
        <v>48</v>
      </c>
      <c r="F2536" s="2" t="s">
        <v>165</v>
      </c>
      <c r="G2536" s="2">
        <v>782048</v>
      </c>
      <c r="H2536" s="2">
        <f>IF(ISERROR(MATCH($G2536,[1]Sheet1!$E:$E,0)),"",VLOOKUP($G2536,[1]Sheet1!$E:$I,5,0))</f>
        <v>35.763248443603516</v>
      </c>
      <c r="I2536" s="11" t="s">
        <v>4732</v>
      </c>
      <c r="J2536" s="2" t="s">
        <v>17</v>
      </c>
      <c r="K2536" s="2" t="s">
        <v>54</v>
      </c>
      <c r="L2536" s="2" t="s">
        <v>17</v>
      </c>
      <c r="M2536" s="2" t="str">
        <f>IF(ISERROR(MATCH($B2536,[2]sheet1!$B:$B,0)),"0","1")</f>
        <v>1</v>
      </c>
    </row>
    <row r="2537" spans="1:13" x14ac:dyDescent="0.2">
      <c r="A2537" s="2" t="s">
        <v>11</v>
      </c>
      <c r="B2537" s="2">
        <v>2067084</v>
      </c>
      <c r="C2537" s="2" t="s">
        <v>19</v>
      </c>
      <c r="D2537" s="5" t="s">
        <v>861</v>
      </c>
      <c r="E2537" s="7" t="s">
        <v>542</v>
      </c>
      <c r="F2537" s="2" t="s">
        <v>165</v>
      </c>
      <c r="G2537" s="2">
        <v>782048</v>
      </c>
      <c r="H2537" s="2">
        <f>IF(ISERROR(MATCH($G2537,[1]Sheet1!$E:$E,0)),"",VLOOKUP($G2537,[1]Sheet1!$E:$I,5,0))</f>
        <v>35.763248443603516</v>
      </c>
      <c r="I2537" s="11" t="s">
        <v>5995</v>
      </c>
      <c r="J2537" s="2" t="s">
        <v>17</v>
      </c>
      <c r="K2537" s="2" t="s">
        <v>2114</v>
      </c>
      <c r="L2537" s="2" t="s">
        <v>17</v>
      </c>
      <c r="M2537" s="2" t="str">
        <f>IF(ISERROR(MATCH($B2537,[2]sheet1!$B:$B,0)),"0","1")</f>
        <v>1</v>
      </c>
    </row>
    <row r="2538" spans="1:13" x14ac:dyDescent="0.2">
      <c r="A2538" s="2" t="s">
        <v>11</v>
      </c>
      <c r="B2538" s="2">
        <v>2067084</v>
      </c>
      <c r="C2538" s="2" t="s">
        <v>19</v>
      </c>
      <c r="D2538" s="5" t="s">
        <v>861</v>
      </c>
      <c r="E2538" s="7" t="s">
        <v>1693</v>
      </c>
      <c r="F2538" s="2" t="s">
        <v>165</v>
      </c>
      <c r="G2538" s="2">
        <v>782048</v>
      </c>
      <c r="H2538" s="2">
        <f>IF(ISERROR(MATCH($G2538,[1]Sheet1!$E:$E,0)),"",VLOOKUP($G2538,[1]Sheet1!$E:$I,5,0))</f>
        <v>35.763248443603516</v>
      </c>
      <c r="I2538" s="11" t="s">
        <v>5996</v>
      </c>
      <c r="J2538" s="2" t="s">
        <v>17</v>
      </c>
      <c r="K2538" s="2" t="s">
        <v>1680</v>
      </c>
      <c r="L2538" s="2" t="s">
        <v>17</v>
      </c>
      <c r="M2538" s="2" t="str">
        <f>IF(ISERROR(MATCH($B2538,[2]sheet1!$B:$B,0)),"0","1")</f>
        <v>1</v>
      </c>
    </row>
    <row r="2539" spans="1:13" x14ac:dyDescent="0.2">
      <c r="A2539" s="2" t="s">
        <v>11</v>
      </c>
      <c r="B2539" s="2">
        <v>2067084</v>
      </c>
      <c r="C2539" s="2" t="s">
        <v>19</v>
      </c>
      <c r="D2539" s="5" t="s">
        <v>861</v>
      </c>
      <c r="E2539" s="7" t="s">
        <v>2517</v>
      </c>
      <c r="F2539" s="2" t="s">
        <v>176</v>
      </c>
      <c r="G2539" s="2">
        <v>782048</v>
      </c>
      <c r="H2539" s="2">
        <f>IF(ISERROR(MATCH($G2539,[1]Sheet1!$E:$E,0)),"",VLOOKUP($G2539,[1]Sheet1!$E:$I,5,0))</f>
        <v>35.763248443603516</v>
      </c>
      <c r="I2539" s="11" t="s">
        <v>5997</v>
      </c>
      <c r="J2539" s="2" t="s">
        <v>17</v>
      </c>
      <c r="K2539" s="2" t="s">
        <v>108</v>
      </c>
      <c r="L2539" s="2" t="s">
        <v>17</v>
      </c>
      <c r="M2539" s="2" t="str">
        <f>IF(ISERROR(MATCH($B2539,[2]sheet1!$B:$B,0)),"0","1")</f>
        <v>1</v>
      </c>
    </row>
    <row r="2540" spans="1:13" x14ac:dyDescent="0.2">
      <c r="A2540" s="2" t="s">
        <v>11</v>
      </c>
      <c r="B2540" s="2">
        <v>2067084</v>
      </c>
      <c r="C2540" s="2" t="s">
        <v>19</v>
      </c>
      <c r="D2540" s="5" t="s">
        <v>861</v>
      </c>
      <c r="E2540" s="7" t="s">
        <v>1071</v>
      </c>
      <c r="F2540" s="2" t="s">
        <v>176</v>
      </c>
      <c r="G2540" s="2">
        <v>782048</v>
      </c>
      <c r="H2540" s="2">
        <f>IF(ISERROR(MATCH($G2540,[1]Sheet1!$E:$E,0)),"",VLOOKUP($G2540,[1]Sheet1!$E:$I,5,0))</f>
        <v>35.763248443603516</v>
      </c>
      <c r="I2540" s="11" t="s">
        <v>5998</v>
      </c>
      <c r="J2540" s="2" t="s">
        <v>17</v>
      </c>
      <c r="K2540" s="2" t="s">
        <v>2639</v>
      </c>
      <c r="L2540" s="2" t="s">
        <v>17</v>
      </c>
      <c r="M2540" s="2" t="str">
        <f>IF(ISERROR(MATCH($B2540,[2]sheet1!$B:$B,0)),"0","1")</f>
        <v>1</v>
      </c>
    </row>
    <row r="2541" spans="1:13" x14ac:dyDescent="0.2">
      <c r="A2541" s="2" t="s">
        <v>11</v>
      </c>
      <c r="B2541" s="2">
        <v>2067084</v>
      </c>
      <c r="C2541" s="2" t="s">
        <v>19</v>
      </c>
      <c r="D2541" s="5" t="s">
        <v>861</v>
      </c>
      <c r="E2541" s="7" t="s">
        <v>1426</v>
      </c>
      <c r="F2541" s="2" t="s">
        <v>176</v>
      </c>
      <c r="G2541" s="2">
        <v>782048</v>
      </c>
      <c r="H2541" s="2">
        <f>IF(ISERROR(MATCH($G2541,[1]Sheet1!$E:$E,0)),"",VLOOKUP($G2541,[1]Sheet1!$E:$I,5,0))</f>
        <v>35.763248443603516</v>
      </c>
      <c r="I2541" s="11" t="s">
        <v>5999</v>
      </c>
      <c r="J2541" s="2" t="s">
        <v>17</v>
      </c>
      <c r="K2541" s="2" t="s">
        <v>2513</v>
      </c>
      <c r="L2541" s="2" t="s">
        <v>17</v>
      </c>
      <c r="M2541" s="2" t="str">
        <f>IF(ISERROR(MATCH($B2541,[2]sheet1!$B:$B,0)),"0","1")</f>
        <v>1</v>
      </c>
    </row>
    <row r="2542" spans="1:13" x14ac:dyDescent="0.2">
      <c r="A2542" s="2" t="s">
        <v>11</v>
      </c>
      <c r="B2542" s="2">
        <v>2067084</v>
      </c>
      <c r="C2542" s="2" t="s">
        <v>19</v>
      </c>
      <c r="D2542" s="5" t="s">
        <v>861</v>
      </c>
      <c r="E2542" s="7" t="s">
        <v>3679</v>
      </c>
      <c r="F2542" s="2" t="s">
        <v>186</v>
      </c>
      <c r="G2542" s="2">
        <v>782048</v>
      </c>
      <c r="H2542" s="2">
        <f>IF(ISERROR(MATCH($G2542,[1]Sheet1!$E:$E,0)),"",VLOOKUP($G2542,[1]Sheet1!$E:$I,5,0))</f>
        <v>35.763248443603516</v>
      </c>
      <c r="I2542" s="11" t="s">
        <v>6000</v>
      </c>
      <c r="J2542" s="2" t="s">
        <v>17</v>
      </c>
      <c r="K2542" s="2" t="s">
        <v>6001</v>
      </c>
      <c r="L2542" s="2" t="s">
        <v>17</v>
      </c>
      <c r="M2542" s="2" t="str">
        <f>IF(ISERROR(MATCH($B2542,[2]sheet1!$B:$B,0)),"0","1")</f>
        <v>1</v>
      </c>
    </row>
    <row r="2543" spans="1:13" x14ac:dyDescent="0.2">
      <c r="A2543" s="2" t="s">
        <v>11</v>
      </c>
      <c r="B2543" s="2">
        <v>2067084</v>
      </c>
      <c r="C2543" s="2" t="s">
        <v>19</v>
      </c>
      <c r="D2543" s="5" t="s">
        <v>861</v>
      </c>
      <c r="E2543" s="7" t="s">
        <v>3261</v>
      </c>
      <c r="F2543" s="2" t="s">
        <v>186</v>
      </c>
      <c r="G2543" s="2">
        <v>782048</v>
      </c>
      <c r="H2543" s="2">
        <f>IF(ISERROR(MATCH($G2543,[1]Sheet1!$E:$E,0)),"",VLOOKUP($G2543,[1]Sheet1!$E:$I,5,0))</f>
        <v>35.763248443603516</v>
      </c>
      <c r="I2543" s="11" t="s">
        <v>6002</v>
      </c>
      <c r="J2543" s="2" t="s">
        <v>17</v>
      </c>
      <c r="K2543" s="2" t="s">
        <v>2489</v>
      </c>
      <c r="L2543" s="2" t="s">
        <v>17</v>
      </c>
      <c r="M2543" s="2" t="str">
        <f>IF(ISERROR(MATCH($B2543,[2]sheet1!$B:$B,0)),"0","1")</f>
        <v>1</v>
      </c>
    </row>
    <row r="2544" spans="1:13" x14ac:dyDescent="0.2">
      <c r="A2544" s="2" t="s">
        <v>11</v>
      </c>
      <c r="B2544" s="2">
        <v>2067084</v>
      </c>
      <c r="C2544" s="2" t="s">
        <v>19</v>
      </c>
      <c r="D2544" s="5" t="s">
        <v>861</v>
      </c>
      <c r="E2544" s="7" t="s">
        <v>600</v>
      </c>
      <c r="F2544" s="2" t="s">
        <v>186</v>
      </c>
      <c r="G2544" s="2">
        <v>782048</v>
      </c>
      <c r="H2544" s="2">
        <f>IF(ISERROR(MATCH($G2544,[1]Sheet1!$E:$E,0)),"",VLOOKUP($G2544,[1]Sheet1!$E:$I,5,0))</f>
        <v>35.763248443603516</v>
      </c>
      <c r="I2544" s="11" t="s">
        <v>6003</v>
      </c>
      <c r="J2544" s="2" t="s">
        <v>17</v>
      </c>
      <c r="K2544" s="2" t="s">
        <v>763</v>
      </c>
      <c r="L2544" s="2" t="s">
        <v>17</v>
      </c>
      <c r="M2544" s="2" t="str">
        <f>IF(ISERROR(MATCH($B2544,[2]sheet1!$B:$B,0)),"0","1")</f>
        <v>1</v>
      </c>
    </row>
    <row r="2545" spans="1:13" x14ac:dyDescent="0.2">
      <c r="A2545" s="2" t="s">
        <v>11</v>
      </c>
      <c r="B2545" s="2">
        <v>2067178</v>
      </c>
      <c r="C2545" s="2" t="s">
        <v>19</v>
      </c>
      <c r="D2545" s="5" t="s">
        <v>1626</v>
      </c>
      <c r="E2545" s="7" t="s">
        <v>2590</v>
      </c>
      <c r="F2545" s="2" t="s">
        <v>176</v>
      </c>
      <c r="G2545" s="2">
        <v>880742</v>
      </c>
      <c r="H2545" s="2">
        <f>IF(ISERROR(MATCH($G2545,[1]Sheet1!$E:$E,0)),"",VLOOKUP($G2545,[1]Sheet1!$E:$I,5,0))</f>
        <v>23.615385055541992</v>
      </c>
      <c r="I2545" s="11" t="s">
        <v>7090</v>
      </c>
      <c r="J2545" s="2" t="s">
        <v>17</v>
      </c>
      <c r="K2545" s="2" t="s">
        <v>127</v>
      </c>
      <c r="L2545" s="2" t="s">
        <v>17</v>
      </c>
      <c r="M2545" s="2" t="str">
        <f>IF(ISERROR(MATCH($B2545,[2]sheet1!$B:$B,0)),"0","1")</f>
        <v>1</v>
      </c>
    </row>
    <row r="2546" spans="1:13" x14ac:dyDescent="0.2">
      <c r="A2546" s="2" t="s">
        <v>11</v>
      </c>
      <c r="B2546" s="2">
        <v>2067178</v>
      </c>
      <c r="C2546" s="2" t="s">
        <v>19</v>
      </c>
      <c r="D2546" s="5" t="s">
        <v>1626</v>
      </c>
      <c r="E2546" s="7" t="s">
        <v>1063</v>
      </c>
      <c r="F2546" s="2" t="s">
        <v>186</v>
      </c>
      <c r="G2546" s="2">
        <v>880742</v>
      </c>
      <c r="H2546" s="2">
        <f>IF(ISERROR(MATCH($G2546,[1]Sheet1!$E:$E,0)),"",VLOOKUP($G2546,[1]Sheet1!$E:$I,5,0))</f>
        <v>23.615385055541992</v>
      </c>
      <c r="I2546" s="11" t="s">
        <v>7091</v>
      </c>
      <c r="J2546" s="2" t="s">
        <v>17</v>
      </c>
      <c r="K2546" s="2" t="s">
        <v>2234</v>
      </c>
      <c r="L2546" s="2" t="s">
        <v>17</v>
      </c>
      <c r="M2546" s="2" t="str">
        <f>IF(ISERROR(MATCH($B2546,[2]sheet1!$B:$B,0)),"0","1")</f>
        <v>1</v>
      </c>
    </row>
    <row r="2547" spans="1:13" x14ac:dyDescent="0.2">
      <c r="A2547" s="2" t="s">
        <v>11</v>
      </c>
      <c r="B2547" s="2">
        <v>2067178</v>
      </c>
      <c r="C2547" s="2" t="s">
        <v>19</v>
      </c>
      <c r="D2547" s="5" t="s">
        <v>1626</v>
      </c>
      <c r="E2547" s="7" t="s">
        <v>2869</v>
      </c>
      <c r="F2547" s="2" t="s">
        <v>186</v>
      </c>
      <c r="G2547" s="2">
        <v>880742</v>
      </c>
      <c r="H2547" s="2">
        <f>IF(ISERROR(MATCH($G2547,[1]Sheet1!$E:$E,0)),"",VLOOKUP($G2547,[1]Sheet1!$E:$I,5,0))</f>
        <v>23.615385055541992</v>
      </c>
      <c r="I2547" s="11" t="s">
        <v>7092</v>
      </c>
      <c r="J2547" s="2" t="s">
        <v>17</v>
      </c>
      <c r="K2547" s="2" t="s">
        <v>1695</v>
      </c>
      <c r="L2547" s="2" t="s">
        <v>17</v>
      </c>
      <c r="M2547" s="2" t="str">
        <f>IF(ISERROR(MATCH($B2547,[2]sheet1!$B:$B,0)),"0","1")</f>
        <v>1</v>
      </c>
    </row>
    <row r="2548" spans="1:13" x14ac:dyDescent="0.2">
      <c r="A2548" s="2" t="s">
        <v>11</v>
      </c>
      <c r="B2548" s="2">
        <v>2067178</v>
      </c>
      <c r="C2548" s="2" t="s">
        <v>19</v>
      </c>
      <c r="D2548" s="5" t="s">
        <v>1626</v>
      </c>
      <c r="E2548" s="7" t="s">
        <v>2065</v>
      </c>
      <c r="F2548" s="2" t="s">
        <v>186</v>
      </c>
      <c r="G2548" s="2">
        <v>880742</v>
      </c>
      <c r="H2548" s="2">
        <f>IF(ISERROR(MATCH($G2548,[1]Sheet1!$E:$E,0)),"",VLOOKUP($G2548,[1]Sheet1!$E:$I,5,0))</f>
        <v>23.615385055541992</v>
      </c>
      <c r="I2548" s="11" t="s">
        <v>7093</v>
      </c>
      <c r="J2548" s="2" t="s">
        <v>17</v>
      </c>
      <c r="K2548" s="2" t="s">
        <v>1735</v>
      </c>
      <c r="L2548" s="2" t="s">
        <v>17</v>
      </c>
      <c r="M2548" s="2" t="str">
        <f>IF(ISERROR(MATCH($B2548,[2]sheet1!$B:$B,0)),"0","1")</f>
        <v>1</v>
      </c>
    </row>
    <row r="2549" spans="1:13" x14ac:dyDescent="0.2">
      <c r="A2549" s="2" t="s">
        <v>11</v>
      </c>
      <c r="B2549" s="2">
        <v>2067203</v>
      </c>
      <c r="C2549" s="2" t="s">
        <v>19</v>
      </c>
      <c r="D2549" s="5" t="s">
        <v>841</v>
      </c>
      <c r="E2549" s="7" t="s">
        <v>1181</v>
      </c>
      <c r="F2549" s="2" t="s">
        <v>69</v>
      </c>
      <c r="G2549" s="2">
        <v>803098</v>
      </c>
      <c r="H2549" s="2">
        <f>IF(ISERROR(MATCH($G2549,[1]Sheet1!$E:$E,0)),"",VLOOKUP($G2549,[1]Sheet1!$E:$I,5,0))</f>
        <v>37.014545440673828</v>
      </c>
      <c r="I2549" s="11" t="s">
        <v>7713</v>
      </c>
      <c r="J2549" s="2" t="s">
        <v>17</v>
      </c>
      <c r="K2549" s="2" t="s">
        <v>24</v>
      </c>
      <c r="L2549" s="2" t="s">
        <v>17</v>
      </c>
      <c r="M2549" s="2" t="str">
        <f>IF(ISERROR(MATCH($B2549,[2]sheet1!$B:$B,0)),"0","1")</f>
        <v>0</v>
      </c>
    </row>
    <row r="2550" spans="1:13" x14ac:dyDescent="0.2">
      <c r="A2550" s="2" t="s">
        <v>11</v>
      </c>
      <c r="B2550" s="2">
        <v>206729</v>
      </c>
      <c r="C2550" s="2" t="s">
        <v>19</v>
      </c>
      <c r="D2550" s="5" t="s">
        <v>694</v>
      </c>
      <c r="E2550" s="7" t="s">
        <v>1684</v>
      </c>
      <c r="F2550" s="2" t="s">
        <v>31</v>
      </c>
      <c r="G2550" s="2">
        <v>206217</v>
      </c>
      <c r="H2550" s="2">
        <f>IF(ISERROR(MATCH($G2550,[1]Sheet1!$E:$E,0)),"",VLOOKUP($G2550,[1]Sheet1!$E:$I,5,0))</f>
        <v>27.67518424987793</v>
      </c>
      <c r="I2550" s="11" t="s">
        <v>1685</v>
      </c>
      <c r="J2550" s="2" t="s">
        <v>17</v>
      </c>
      <c r="K2550" s="2" t="s">
        <v>315</v>
      </c>
      <c r="L2550" s="2" t="s">
        <v>17</v>
      </c>
      <c r="M2550" s="2" t="str">
        <f>IF(ISERROR(MATCH($B2550,[2]sheet1!$B:$B,0)),"0","1")</f>
        <v>1</v>
      </c>
    </row>
    <row r="2551" spans="1:13" x14ac:dyDescent="0.2">
      <c r="A2551" s="2" t="s">
        <v>11</v>
      </c>
      <c r="B2551" s="2">
        <v>206729</v>
      </c>
      <c r="C2551" s="2" t="s">
        <v>19</v>
      </c>
      <c r="D2551" s="5" t="s">
        <v>694</v>
      </c>
      <c r="E2551" s="7" t="s">
        <v>1686</v>
      </c>
      <c r="F2551" s="2" t="s">
        <v>39</v>
      </c>
      <c r="G2551" s="2">
        <v>206217</v>
      </c>
      <c r="H2551" s="2">
        <f>IF(ISERROR(MATCH($G2551,[1]Sheet1!$E:$E,0)),"",VLOOKUP($G2551,[1]Sheet1!$E:$I,5,0))</f>
        <v>27.67518424987793</v>
      </c>
      <c r="I2551" s="11" t="s">
        <v>1687</v>
      </c>
      <c r="J2551" s="2" t="s">
        <v>17</v>
      </c>
      <c r="K2551" s="2" t="s">
        <v>1043</v>
      </c>
      <c r="L2551" s="2" t="s">
        <v>17</v>
      </c>
      <c r="M2551" s="2" t="str">
        <f>IF(ISERROR(MATCH($B2551,[2]sheet1!$B:$B,0)),"0","1")</f>
        <v>1</v>
      </c>
    </row>
    <row r="2552" spans="1:13" x14ac:dyDescent="0.2">
      <c r="A2552" s="2" t="s">
        <v>11</v>
      </c>
      <c r="B2552" s="2">
        <v>206729</v>
      </c>
      <c r="C2552" s="2" t="s">
        <v>19</v>
      </c>
      <c r="D2552" s="5" t="s">
        <v>694</v>
      </c>
      <c r="E2552" s="7" t="s">
        <v>1688</v>
      </c>
      <c r="F2552" s="2" t="s">
        <v>74</v>
      </c>
      <c r="G2552" s="2">
        <v>206217</v>
      </c>
      <c r="H2552" s="2">
        <f>IF(ISERROR(MATCH($G2552,[1]Sheet1!$E:$E,0)),"",VLOOKUP($G2552,[1]Sheet1!$E:$I,5,0))</f>
        <v>27.67518424987793</v>
      </c>
      <c r="I2552" s="11" t="s">
        <v>1689</v>
      </c>
      <c r="J2552" s="2" t="s">
        <v>17</v>
      </c>
      <c r="K2552" s="2" t="s">
        <v>969</v>
      </c>
      <c r="L2552" s="2" t="s">
        <v>17</v>
      </c>
      <c r="M2552" s="2" t="str">
        <f>IF(ISERROR(MATCH($B2552,[2]sheet1!$B:$B,0)),"0","1")</f>
        <v>1</v>
      </c>
    </row>
    <row r="2553" spans="1:13" x14ac:dyDescent="0.2">
      <c r="A2553" s="2" t="s">
        <v>11</v>
      </c>
      <c r="B2553" s="2">
        <v>206729</v>
      </c>
      <c r="C2553" s="2" t="s">
        <v>19</v>
      </c>
      <c r="D2553" s="5" t="s">
        <v>694</v>
      </c>
      <c r="E2553" s="7" t="s">
        <v>1368</v>
      </c>
      <c r="F2553" s="2" t="s">
        <v>289</v>
      </c>
      <c r="G2553" s="2">
        <v>206217</v>
      </c>
      <c r="H2553" s="2">
        <f>IF(ISERROR(MATCH($G2553,[1]Sheet1!$E:$E,0)),"",VLOOKUP($G2553,[1]Sheet1!$E:$I,5,0))</f>
        <v>27.67518424987793</v>
      </c>
      <c r="I2553" s="11" t="s">
        <v>1690</v>
      </c>
      <c r="J2553" s="2" t="s">
        <v>17</v>
      </c>
      <c r="K2553" s="2" t="s">
        <v>456</v>
      </c>
      <c r="L2553" s="2" t="s">
        <v>17</v>
      </c>
      <c r="M2553" s="2" t="str">
        <f>IF(ISERROR(MATCH($B2553,[2]sheet1!$B:$B,0)),"0","1")</f>
        <v>1</v>
      </c>
    </row>
    <row r="2554" spans="1:13" x14ac:dyDescent="0.2">
      <c r="A2554" s="2" t="s">
        <v>11</v>
      </c>
      <c r="B2554" s="2">
        <v>2067711</v>
      </c>
      <c r="C2554" s="2" t="s">
        <v>19</v>
      </c>
      <c r="D2554" s="5" t="s">
        <v>565</v>
      </c>
      <c r="E2554" s="7" t="s">
        <v>2988</v>
      </c>
      <c r="F2554" s="2" t="s">
        <v>289</v>
      </c>
      <c r="G2554" s="2">
        <v>890718</v>
      </c>
      <c r="H2554" s="2">
        <f>IF(ISERROR(MATCH($G2554,[1]Sheet1!$E:$E,0)),"",VLOOKUP($G2554,[1]Sheet1!$E:$I,5,0))</f>
        <v>33.049716949462891</v>
      </c>
      <c r="I2554" s="11" t="s">
        <v>4198</v>
      </c>
      <c r="J2554" s="2" t="s">
        <v>17</v>
      </c>
      <c r="K2554" s="2" t="s">
        <v>577</v>
      </c>
      <c r="L2554" s="2" t="s">
        <v>17</v>
      </c>
      <c r="M2554" s="2" t="str">
        <f>IF(ISERROR(MATCH($B2554,[2]sheet1!$B:$B,0)),"0","1")</f>
        <v>1</v>
      </c>
    </row>
    <row r="2555" spans="1:13" x14ac:dyDescent="0.2">
      <c r="A2555" s="2" t="s">
        <v>11</v>
      </c>
      <c r="B2555" s="2">
        <v>2067711</v>
      </c>
      <c r="C2555" s="2" t="s">
        <v>19</v>
      </c>
      <c r="D2555" s="5" t="s">
        <v>565</v>
      </c>
      <c r="E2555" s="7" t="s">
        <v>2138</v>
      </c>
      <c r="F2555" s="2" t="s">
        <v>289</v>
      </c>
      <c r="G2555" s="2">
        <v>890718</v>
      </c>
      <c r="H2555" s="2">
        <f>IF(ISERROR(MATCH($G2555,[1]Sheet1!$E:$E,0)),"",VLOOKUP($G2555,[1]Sheet1!$E:$I,5,0))</f>
        <v>33.049716949462891</v>
      </c>
      <c r="I2555" s="11" t="s">
        <v>4199</v>
      </c>
      <c r="J2555" s="2" t="s">
        <v>17</v>
      </c>
      <c r="K2555" s="2" t="s">
        <v>4200</v>
      </c>
      <c r="L2555" s="2" t="s">
        <v>17</v>
      </c>
      <c r="M2555" s="2" t="str">
        <f>IF(ISERROR(MATCH($B2555,[2]sheet1!$B:$B,0)),"0","1")</f>
        <v>1</v>
      </c>
    </row>
    <row r="2556" spans="1:13" x14ac:dyDescent="0.2">
      <c r="A2556" s="2" t="s">
        <v>11</v>
      </c>
      <c r="B2556" s="2">
        <v>2067711</v>
      </c>
      <c r="C2556" s="2" t="s">
        <v>19</v>
      </c>
      <c r="D2556" s="5" t="s">
        <v>565</v>
      </c>
      <c r="E2556" s="7" t="s">
        <v>1987</v>
      </c>
      <c r="F2556" s="2" t="s">
        <v>289</v>
      </c>
      <c r="G2556" s="2">
        <v>890718</v>
      </c>
      <c r="H2556" s="2">
        <f>IF(ISERROR(MATCH($G2556,[1]Sheet1!$E:$E,0)),"",VLOOKUP($G2556,[1]Sheet1!$E:$I,5,0))</f>
        <v>33.049716949462891</v>
      </c>
      <c r="I2556" s="11" t="s">
        <v>4201</v>
      </c>
      <c r="J2556" s="2" t="s">
        <v>17</v>
      </c>
      <c r="K2556" s="2" t="s">
        <v>1907</v>
      </c>
      <c r="L2556" s="2" t="s">
        <v>17</v>
      </c>
      <c r="M2556" s="2" t="str">
        <f>IF(ISERROR(MATCH($B2556,[2]sheet1!$B:$B,0)),"0","1")</f>
        <v>1</v>
      </c>
    </row>
    <row r="2557" spans="1:13" x14ac:dyDescent="0.2">
      <c r="A2557" s="2" t="s">
        <v>11</v>
      </c>
      <c r="B2557" s="2">
        <v>2067711</v>
      </c>
      <c r="C2557" s="2" t="s">
        <v>19</v>
      </c>
      <c r="D2557" s="5" t="s">
        <v>565</v>
      </c>
      <c r="E2557" s="7" t="s">
        <v>2306</v>
      </c>
      <c r="F2557" s="2" t="s">
        <v>79</v>
      </c>
      <c r="G2557" s="2">
        <v>890718</v>
      </c>
      <c r="H2557" s="2">
        <f>IF(ISERROR(MATCH($G2557,[1]Sheet1!$E:$E,0)),"",VLOOKUP($G2557,[1]Sheet1!$E:$I,5,0))</f>
        <v>33.049716949462891</v>
      </c>
      <c r="I2557" s="11" t="s">
        <v>4202</v>
      </c>
      <c r="J2557" s="2" t="s">
        <v>17</v>
      </c>
      <c r="K2557" s="2" t="s">
        <v>962</v>
      </c>
      <c r="L2557" s="2" t="s">
        <v>17</v>
      </c>
      <c r="M2557" s="2" t="str">
        <f>IF(ISERROR(MATCH($B2557,[2]sheet1!$B:$B,0)),"0","1")</f>
        <v>1</v>
      </c>
    </row>
    <row r="2558" spans="1:13" x14ac:dyDescent="0.2">
      <c r="A2558" s="2" t="s">
        <v>11</v>
      </c>
      <c r="B2558" s="2">
        <v>2067711</v>
      </c>
      <c r="C2558" s="2" t="s">
        <v>19</v>
      </c>
      <c r="D2558" s="5" t="s">
        <v>565</v>
      </c>
      <c r="E2558" s="7" t="s">
        <v>654</v>
      </c>
      <c r="F2558" s="2" t="s">
        <v>79</v>
      </c>
      <c r="G2558" s="2">
        <v>890718</v>
      </c>
      <c r="H2558" s="2">
        <f>IF(ISERROR(MATCH($G2558,[1]Sheet1!$E:$E,0)),"",VLOOKUP($G2558,[1]Sheet1!$E:$I,5,0))</f>
        <v>33.049716949462891</v>
      </c>
      <c r="I2558" s="11" t="s">
        <v>4203</v>
      </c>
      <c r="J2558" s="2" t="s">
        <v>17</v>
      </c>
      <c r="K2558" s="2" t="s">
        <v>1622</v>
      </c>
      <c r="L2558" s="2" t="s">
        <v>17</v>
      </c>
      <c r="M2558" s="2" t="str">
        <f>IF(ISERROR(MATCH($B2558,[2]sheet1!$B:$B,0)),"0","1")</f>
        <v>1</v>
      </c>
    </row>
    <row r="2559" spans="1:13" x14ac:dyDescent="0.2">
      <c r="A2559" s="2" t="s">
        <v>11</v>
      </c>
      <c r="B2559" s="2">
        <v>2067711</v>
      </c>
      <c r="C2559" s="2" t="s">
        <v>19</v>
      </c>
      <c r="D2559" s="5" t="s">
        <v>565</v>
      </c>
      <c r="E2559" s="7" t="s">
        <v>4204</v>
      </c>
      <c r="F2559" s="2" t="s">
        <v>143</v>
      </c>
      <c r="G2559" s="2">
        <v>890718</v>
      </c>
      <c r="H2559" s="2">
        <f>IF(ISERROR(MATCH($G2559,[1]Sheet1!$E:$E,0)),"",VLOOKUP($G2559,[1]Sheet1!$E:$I,5,0))</f>
        <v>33.049716949462891</v>
      </c>
      <c r="I2559" s="11" t="s">
        <v>4205</v>
      </c>
      <c r="J2559" s="2" t="s">
        <v>17</v>
      </c>
      <c r="K2559" s="2" t="s">
        <v>2011</v>
      </c>
      <c r="L2559" s="2" t="s">
        <v>17</v>
      </c>
      <c r="M2559" s="2" t="str">
        <f>IF(ISERROR(MATCH($B2559,[2]sheet1!$B:$B,0)),"0","1")</f>
        <v>1</v>
      </c>
    </row>
    <row r="2560" spans="1:13" x14ac:dyDescent="0.2">
      <c r="A2560" s="2" t="s">
        <v>11</v>
      </c>
      <c r="B2560" s="2">
        <v>2067711</v>
      </c>
      <c r="C2560" s="2" t="s">
        <v>19</v>
      </c>
      <c r="D2560" s="5" t="s">
        <v>565</v>
      </c>
      <c r="E2560" s="7" t="s">
        <v>1499</v>
      </c>
      <c r="F2560" s="2" t="s">
        <v>143</v>
      </c>
      <c r="G2560" s="2">
        <v>890718</v>
      </c>
      <c r="H2560" s="2">
        <f>IF(ISERROR(MATCH($G2560,[1]Sheet1!$E:$E,0)),"",VLOOKUP($G2560,[1]Sheet1!$E:$I,5,0))</f>
        <v>33.049716949462891</v>
      </c>
      <c r="I2560" s="11" t="s">
        <v>4206</v>
      </c>
      <c r="J2560" s="2" t="s">
        <v>17</v>
      </c>
      <c r="K2560" s="2" t="s">
        <v>445</v>
      </c>
      <c r="L2560" s="2" t="s">
        <v>17</v>
      </c>
      <c r="M2560" s="2" t="str">
        <f>IF(ISERROR(MATCH($B2560,[2]sheet1!$B:$B,0)),"0","1")</f>
        <v>1</v>
      </c>
    </row>
    <row r="2561" spans="1:13" x14ac:dyDescent="0.2">
      <c r="A2561" s="2" t="s">
        <v>11</v>
      </c>
      <c r="B2561" s="2">
        <v>2067711</v>
      </c>
      <c r="C2561" s="2" t="s">
        <v>19</v>
      </c>
      <c r="D2561" s="5" t="s">
        <v>565</v>
      </c>
      <c r="E2561" s="7" t="s">
        <v>4207</v>
      </c>
      <c r="F2561" s="2" t="s">
        <v>143</v>
      </c>
      <c r="G2561" s="2">
        <v>890718</v>
      </c>
      <c r="H2561" s="2">
        <f>IF(ISERROR(MATCH($G2561,[1]Sheet1!$E:$E,0)),"",VLOOKUP($G2561,[1]Sheet1!$E:$I,5,0))</f>
        <v>33.049716949462891</v>
      </c>
      <c r="I2561" s="11" t="s">
        <v>4208</v>
      </c>
      <c r="J2561" s="2" t="s">
        <v>17</v>
      </c>
      <c r="K2561" s="2" t="s">
        <v>1715</v>
      </c>
      <c r="L2561" s="2" t="s">
        <v>17</v>
      </c>
      <c r="M2561" s="2" t="str">
        <f>IF(ISERROR(MATCH($B2561,[2]sheet1!$B:$B,0)),"0","1")</f>
        <v>1</v>
      </c>
    </row>
    <row r="2562" spans="1:13" x14ac:dyDescent="0.2">
      <c r="A2562" s="2" t="s">
        <v>11</v>
      </c>
      <c r="B2562" s="2">
        <v>2068241</v>
      </c>
      <c r="C2562" s="2" t="s">
        <v>12</v>
      </c>
      <c r="D2562" s="5" t="s">
        <v>885</v>
      </c>
      <c r="E2562" s="7" t="s">
        <v>2167</v>
      </c>
      <c r="F2562" s="2" t="s">
        <v>69</v>
      </c>
      <c r="G2562" s="2">
        <v>1740969</v>
      </c>
      <c r="H2562" s="2">
        <f>IF(ISERROR(MATCH($G2562,[1]Sheet1!$E:$E,0)),"",VLOOKUP($G2562,[1]Sheet1!$E:$I,5,0))</f>
        <v>23.000909805297852</v>
      </c>
      <c r="I2562" s="11" t="s">
        <v>8473</v>
      </c>
      <c r="J2562" s="2" t="s">
        <v>17</v>
      </c>
      <c r="K2562" s="2" t="s">
        <v>1470</v>
      </c>
      <c r="L2562" s="2" t="s">
        <v>17</v>
      </c>
      <c r="M2562" s="2" t="str">
        <f>IF(ISERROR(MATCH($B2562,[2]sheet1!$B:$B,0)),"0","1")</f>
        <v>1</v>
      </c>
    </row>
    <row r="2563" spans="1:13" x14ac:dyDescent="0.2">
      <c r="A2563" s="2" t="s">
        <v>11</v>
      </c>
      <c r="B2563" s="2">
        <v>2068241</v>
      </c>
      <c r="C2563" s="2" t="s">
        <v>12</v>
      </c>
      <c r="D2563" s="5" t="s">
        <v>885</v>
      </c>
      <c r="E2563" s="7" t="s">
        <v>1564</v>
      </c>
      <c r="F2563" s="2" t="s">
        <v>69</v>
      </c>
      <c r="G2563" s="2">
        <v>1740969</v>
      </c>
      <c r="H2563" s="2">
        <f>IF(ISERROR(MATCH($G2563,[1]Sheet1!$E:$E,0)),"",VLOOKUP($G2563,[1]Sheet1!$E:$I,5,0))</f>
        <v>23.000909805297852</v>
      </c>
      <c r="I2563" s="11" t="s">
        <v>15084</v>
      </c>
      <c r="J2563" s="2" t="s">
        <v>17</v>
      </c>
      <c r="K2563" s="2" t="s">
        <v>1920</v>
      </c>
      <c r="L2563" s="2" t="s">
        <v>17</v>
      </c>
      <c r="M2563" s="2" t="str">
        <f>IF(ISERROR(MATCH($B2563,[2]sheet1!$B:$B,0)),"0","1")</f>
        <v>1</v>
      </c>
    </row>
    <row r="2564" spans="1:13" x14ac:dyDescent="0.2">
      <c r="A2564" s="2" t="s">
        <v>11</v>
      </c>
      <c r="B2564" s="2">
        <v>2068241</v>
      </c>
      <c r="C2564" s="2" t="s">
        <v>12</v>
      </c>
      <c r="D2564" s="5" t="s">
        <v>885</v>
      </c>
      <c r="E2564" s="7" t="s">
        <v>3414</v>
      </c>
      <c r="F2564" s="2" t="s">
        <v>69</v>
      </c>
      <c r="G2564" s="2">
        <v>1740969</v>
      </c>
      <c r="H2564" s="2">
        <f>IF(ISERROR(MATCH($G2564,[1]Sheet1!$E:$E,0)),"",VLOOKUP($G2564,[1]Sheet1!$E:$I,5,0))</f>
        <v>23.000909805297852</v>
      </c>
      <c r="I2564" s="11" t="s">
        <v>13012</v>
      </c>
      <c r="J2564" s="2" t="s">
        <v>17</v>
      </c>
      <c r="K2564" s="2" t="s">
        <v>847</v>
      </c>
      <c r="L2564" s="2" t="s">
        <v>17</v>
      </c>
      <c r="M2564" s="2" t="str">
        <f>IF(ISERROR(MATCH($B2564,[2]sheet1!$B:$B,0)),"0","1")</f>
        <v>1</v>
      </c>
    </row>
    <row r="2565" spans="1:13" x14ac:dyDescent="0.2">
      <c r="A2565" s="2" t="s">
        <v>11</v>
      </c>
      <c r="B2565" s="2">
        <v>2068241</v>
      </c>
      <c r="C2565" s="2" t="s">
        <v>12</v>
      </c>
      <c r="D2565" s="5" t="s">
        <v>885</v>
      </c>
      <c r="E2565" s="7" t="s">
        <v>2664</v>
      </c>
      <c r="F2565" s="2" t="s">
        <v>372</v>
      </c>
      <c r="G2565" s="2">
        <v>1740969</v>
      </c>
      <c r="H2565" s="2">
        <f>IF(ISERROR(MATCH($G2565,[1]Sheet1!$E:$E,0)),"",VLOOKUP($G2565,[1]Sheet1!$E:$I,5,0))</f>
        <v>23.000909805297852</v>
      </c>
      <c r="I2565" s="11" t="s">
        <v>15085</v>
      </c>
      <c r="J2565" s="2" t="s">
        <v>17</v>
      </c>
      <c r="K2565" s="2" t="s">
        <v>7582</v>
      </c>
      <c r="L2565" s="2" t="s">
        <v>17</v>
      </c>
      <c r="M2565" s="2" t="str">
        <f>IF(ISERROR(MATCH($B2565,[2]sheet1!$B:$B,0)),"0","1")</f>
        <v>1</v>
      </c>
    </row>
    <row r="2566" spans="1:13" x14ac:dyDescent="0.2">
      <c r="A2566" s="2" t="s">
        <v>11</v>
      </c>
      <c r="B2566" s="2">
        <v>206878</v>
      </c>
      <c r="C2566" s="2" t="s">
        <v>19</v>
      </c>
      <c r="D2566" s="5" t="s">
        <v>822</v>
      </c>
      <c r="E2566" s="7" t="s">
        <v>1110</v>
      </c>
      <c r="F2566" s="2" t="s">
        <v>503</v>
      </c>
      <c r="G2566" s="2">
        <v>206366</v>
      </c>
      <c r="H2566" s="2">
        <f>IF(ISERROR(MATCH($G2566,[1]Sheet1!$E:$E,0)),"",VLOOKUP($G2566,[1]Sheet1!$E:$I,5,0))</f>
        <v>30.995624542236328</v>
      </c>
      <c r="I2566" s="11" t="s">
        <v>10727</v>
      </c>
      <c r="J2566" s="2" t="s">
        <v>17</v>
      </c>
      <c r="K2566" s="2" t="s">
        <v>76</v>
      </c>
      <c r="L2566" s="2" t="s">
        <v>17</v>
      </c>
      <c r="M2566" s="2" t="str">
        <f>IF(ISERROR(MATCH($B2566,[2]sheet1!$B:$B,0)),"0","1")</f>
        <v>1</v>
      </c>
    </row>
    <row r="2567" spans="1:13" x14ac:dyDescent="0.2">
      <c r="A2567" s="2" t="s">
        <v>11</v>
      </c>
      <c r="B2567" s="2">
        <v>2069412</v>
      </c>
      <c r="C2567" s="2" t="s">
        <v>19</v>
      </c>
      <c r="D2567" s="5" t="s">
        <v>5455</v>
      </c>
      <c r="E2567" s="7" t="s">
        <v>2248</v>
      </c>
      <c r="F2567" s="2" t="s">
        <v>165</v>
      </c>
      <c r="G2567" s="2">
        <v>783273</v>
      </c>
      <c r="H2567" s="2">
        <f>IF(ISERROR(MATCH($G2567,[1]Sheet1!$E:$E,0)),"",VLOOKUP($G2567,[1]Sheet1!$E:$I,5,0))</f>
        <v>25.01099967956543</v>
      </c>
      <c r="I2567" s="11" t="s">
        <v>13965</v>
      </c>
      <c r="J2567" s="2" t="s">
        <v>17</v>
      </c>
      <c r="K2567" s="2" t="s">
        <v>4811</v>
      </c>
      <c r="L2567" s="2" t="s">
        <v>17</v>
      </c>
      <c r="M2567" s="2" t="str">
        <f>IF(ISERROR(MATCH($B2567,[2]sheet1!$B:$B,0)),"0","1")</f>
        <v>1</v>
      </c>
    </row>
    <row r="2568" spans="1:13" x14ac:dyDescent="0.2">
      <c r="A2568" s="2" t="s">
        <v>11</v>
      </c>
      <c r="B2568" s="2">
        <v>2069412</v>
      </c>
      <c r="C2568" s="2" t="s">
        <v>19</v>
      </c>
      <c r="D2568" s="5" t="s">
        <v>5455</v>
      </c>
      <c r="E2568" s="7" t="s">
        <v>5317</v>
      </c>
      <c r="F2568" s="2" t="s">
        <v>176</v>
      </c>
      <c r="G2568" s="2">
        <v>783273</v>
      </c>
      <c r="H2568" s="2">
        <f>IF(ISERROR(MATCH($G2568,[1]Sheet1!$E:$E,0)),"",VLOOKUP($G2568,[1]Sheet1!$E:$I,5,0))</f>
        <v>25.01099967956543</v>
      </c>
      <c r="I2568" s="11" t="s">
        <v>13966</v>
      </c>
      <c r="J2568" s="2" t="s">
        <v>17</v>
      </c>
      <c r="K2568" s="2" t="s">
        <v>13967</v>
      </c>
      <c r="L2568" s="2" t="s">
        <v>17</v>
      </c>
      <c r="M2568" s="2" t="str">
        <f>IF(ISERROR(MATCH($B2568,[2]sheet1!$B:$B,0)),"0","1")</f>
        <v>1</v>
      </c>
    </row>
    <row r="2569" spans="1:13" x14ac:dyDescent="0.2">
      <c r="A2569" s="2" t="s">
        <v>11</v>
      </c>
      <c r="B2569" s="2">
        <v>2069412</v>
      </c>
      <c r="C2569" s="2" t="s">
        <v>19</v>
      </c>
      <c r="D2569" s="5" t="s">
        <v>5455</v>
      </c>
      <c r="E2569" s="7" t="s">
        <v>1325</v>
      </c>
      <c r="F2569" s="2" t="s">
        <v>186</v>
      </c>
      <c r="G2569" s="2">
        <v>783273</v>
      </c>
      <c r="H2569" s="2">
        <f>IF(ISERROR(MATCH($G2569,[1]Sheet1!$E:$E,0)),"",VLOOKUP($G2569,[1]Sheet1!$E:$I,5,0))</f>
        <v>25.01099967956543</v>
      </c>
      <c r="I2569" s="11" t="s">
        <v>12489</v>
      </c>
      <c r="J2569" s="2" t="s">
        <v>17</v>
      </c>
      <c r="K2569" s="2" t="s">
        <v>13968</v>
      </c>
      <c r="L2569" s="2" t="s">
        <v>17</v>
      </c>
      <c r="M2569" s="2" t="str">
        <f>IF(ISERROR(MATCH($B2569,[2]sheet1!$B:$B,0)),"0","1")</f>
        <v>1</v>
      </c>
    </row>
    <row r="2570" spans="1:13" x14ac:dyDescent="0.2">
      <c r="A2570" s="2" t="s">
        <v>11</v>
      </c>
      <c r="B2570" s="2">
        <v>2069412</v>
      </c>
      <c r="C2570" s="2" t="s">
        <v>19</v>
      </c>
      <c r="D2570" s="5" t="s">
        <v>5455</v>
      </c>
      <c r="E2570" s="7" t="s">
        <v>1496</v>
      </c>
      <c r="F2570" s="2" t="s">
        <v>2871</v>
      </c>
      <c r="G2570" s="2">
        <v>783273</v>
      </c>
      <c r="H2570" s="2">
        <f>IF(ISERROR(MATCH($G2570,[1]Sheet1!$E:$E,0)),"",VLOOKUP($G2570,[1]Sheet1!$E:$I,5,0))</f>
        <v>25.01099967956543</v>
      </c>
      <c r="I2570" s="11" t="s">
        <v>13969</v>
      </c>
      <c r="J2570" s="2" t="s">
        <v>17</v>
      </c>
      <c r="K2570" s="2" t="s">
        <v>5181</v>
      </c>
      <c r="L2570" s="2" t="s">
        <v>17</v>
      </c>
      <c r="M2570" s="2" t="str">
        <f>IF(ISERROR(MATCH($B2570,[2]sheet1!$B:$B,0)),"0","1")</f>
        <v>1</v>
      </c>
    </row>
    <row r="2571" spans="1:13" x14ac:dyDescent="0.2">
      <c r="A2571" s="2" t="s">
        <v>11</v>
      </c>
      <c r="B2571" s="2">
        <v>2069412</v>
      </c>
      <c r="C2571" s="2" t="s">
        <v>19</v>
      </c>
      <c r="D2571" s="5" t="s">
        <v>5455</v>
      </c>
      <c r="E2571" s="7" t="s">
        <v>1839</v>
      </c>
      <c r="F2571" s="2" t="s">
        <v>2871</v>
      </c>
      <c r="G2571" s="2">
        <v>783273</v>
      </c>
      <c r="H2571" s="2">
        <f>IF(ISERROR(MATCH($G2571,[1]Sheet1!$E:$E,0)),"",VLOOKUP($G2571,[1]Sheet1!$E:$I,5,0))</f>
        <v>25.01099967956543</v>
      </c>
      <c r="I2571" s="11" t="s">
        <v>13970</v>
      </c>
      <c r="J2571" s="2" t="s">
        <v>17</v>
      </c>
      <c r="K2571" s="2" t="s">
        <v>5671</v>
      </c>
      <c r="L2571" s="2" t="s">
        <v>17</v>
      </c>
      <c r="M2571" s="2" t="str">
        <f>IF(ISERROR(MATCH($B2571,[2]sheet1!$B:$B,0)),"0","1")</f>
        <v>1</v>
      </c>
    </row>
    <row r="2572" spans="1:13" x14ac:dyDescent="0.2">
      <c r="A2572" s="2" t="s">
        <v>11</v>
      </c>
      <c r="B2572" s="2">
        <v>2069621</v>
      </c>
      <c r="C2572" s="2" t="s">
        <v>12</v>
      </c>
      <c r="D2572" s="5" t="s">
        <v>15049</v>
      </c>
      <c r="E2572" s="7" t="s">
        <v>78</v>
      </c>
      <c r="F2572" s="2" t="s">
        <v>598</v>
      </c>
      <c r="G2572" s="2">
        <v>796434</v>
      </c>
      <c r="H2572" s="2">
        <f>IF(ISERROR(MATCH($G2572,[1]Sheet1!$E:$E,0)),"",VLOOKUP($G2572,[1]Sheet1!$E:$I,5,0))</f>
        <v>22.753095626831055</v>
      </c>
      <c r="I2572" s="11" t="s">
        <v>15050</v>
      </c>
      <c r="J2572" s="2" t="s">
        <v>17</v>
      </c>
      <c r="K2572" s="2" t="s">
        <v>2784</v>
      </c>
      <c r="L2572" s="2" t="s">
        <v>17</v>
      </c>
      <c r="M2572" s="2" t="str">
        <f>IF(ISERROR(MATCH($B2572,[2]sheet1!$B:$B,0)),"0","1")</f>
        <v>0</v>
      </c>
    </row>
    <row r="2573" spans="1:13" x14ac:dyDescent="0.2">
      <c r="A2573" s="2" t="s">
        <v>11</v>
      </c>
      <c r="B2573" s="2">
        <v>2069621</v>
      </c>
      <c r="C2573" s="2" t="s">
        <v>12</v>
      </c>
      <c r="D2573" s="5" t="s">
        <v>15049</v>
      </c>
      <c r="E2573" s="7" t="s">
        <v>2959</v>
      </c>
      <c r="F2573" s="2" t="s">
        <v>598</v>
      </c>
      <c r="G2573" s="2">
        <v>796434</v>
      </c>
      <c r="H2573" s="2">
        <f>IF(ISERROR(MATCH($G2573,[1]Sheet1!$E:$E,0)),"",VLOOKUP($G2573,[1]Sheet1!$E:$I,5,0))</f>
        <v>22.753095626831055</v>
      </c>
      <c r="I2573" s="11" t="s">
        <v>15051</v>
      </c>
      <c r="J2573" s="2" t="s">
        <v>17</v>
      </c>
      <c r="K2573" s="2" t="s">
        <v>624</v>
      </c>
      <c r="L2573" s="2" t="s">
        <v>17</v>
      </c>
      <c r="M2573" s="2" t="str">
        <f>IF(ISERROR(MATCH($B2573,[2]sheet1!$B:$B,0)),"0","1")</f>
        <v>0</v>
      </c>
    </row>
    <row r="2574" spans="1:13" x14ac:dyDescent="0.2">
      <c r="A2574" s="2" t="s">
        <v>11</v>
      </c>
      <c r="B2574" s="2">
        <v>2069621</v>
      </c>
      <c r="C2574" s="2" t="s">
        <v>12</v>
      </c>
      <c r="D2574" s="5" t="s">
        <v>15049</v>
      </c>
      <c r="E2574" s="7" t="s">
        <v>15052</v>
      </c>
      <c r="F2574" s="2" t="s">
        <v>3250</v>
      </c>
      <c r="G2574" s="2">
        <v>796434</v>
      </c>
      <c r="H2574" s="2">
        <f>IF(ISERROR(MATCH($G2574,[1]Sheet1!$E:$E,0)),"",VLOOKUP($G2574,[1]Sheet1!$E:$I,5,0))</f>
        <v>22.753095626831055</v>
      </c>
      <c r="I2574" s="11" t="s">
        <v>15053</v>
      </c>
      <c r="J2574" s="2" t="s">
        <v>17</v>
      </c>
      <c r="K2574" s="2" t="s">
        <v>1976</v>
      </c>
      <c r="L2574" s="2" t="s">
        <v>17</v>
      </c>
      <c r="M2574" s="2" t="str">
        <f>IF(ISERROR(MATCH($B2574,[2]sheet1!$B:$B,0)),"0","1")</f>
        <v>0</v>
      </c>
    </row>
    <row r="2575" spans="1:13" x14ac:dyDescent="0.2">
      <c r="A2575" s="2" t="s">
        <v>11</v>
      </c>
      <c r="B2575" s="2">
        <v>2069791</v>
      </c>
      <c r="C2575" s="2" t="s">
        <v>19</v>
      </c>
      <c r="D2575" s="5" t="s">
        <v>3388</v>
      </c>
      <c r="E2575" s="7" t="s">
        <v>1496</v>
      </c>
      <c r="F2575" s="2" t="s">
        <v>390</v>
      </c>
      <c r="G2575" s="2">
        <v>783534</v>
      </c>
      <c r="H2575" s="2">
        <f>IF(ISERROR(MATCH($G2575,[1]Sheet1!$E:$E,0)),"",VLOOKUP($G2575,[1]Sheet1!$E:$I,5,0))</f>
        <v>26.757646560668945</v>
      </c>
      <c r="I2575" s="11" t="s">
        <v>4905</v>
      </c>
      <c r="J2575" s="2" t="s">
        <v>17</v>
      </c>
      <c r="K2575" s="2" t="s">
        <v>960</v>
      </c>
      <c r="L2575" s="2" t="s">
        <v>17</v>
      </c>
      <c r="M2575" s="2" t="str">
        <f>IF(ISERROR(MATCH($B2575,[2]sheet1!$B:$B,0)),"0","1")</f>
        <v>1</v>
      </c>
    </row>
    <row r="2576" spans="1:13" x14ac:dyDescent="0.2">
      <c r="A2576" s="2" t="s">
        <v>11</v>
      </c>
      <c r="B2576" s="2">
        <v>2069791</v>
      </c>
      <c r="C2576" s="2" t="s">
        <v>19</v>
      </c>
      <c r="D2576" s="5" t="s">
        <v>3388</v>
      </c>
      <c r="E2576" s="7" t="s">
        <v>666</v>
      </c>
      <c r="F2576" s="2" t="s">
        <v>223</v>
      </c>
      <c r="G2576" s="2">
        <v>783534</v>
      </c>
      <c r="H2576" s="2">
        <f>IF(ISERROR(MATCH($G2576,[1]Sheet1!$E:$E,0)),"",VLOOKUP($G2576,[1]Sheet1!$E:$I,5,0))</f>
        <v>26.757646560668945</v>
      </c>
      <c r="I2576" s="11" t="s">
        <v>4906</v>
      </c>
      <c r="J2576" s="2" t="s">
        <v>17</v>
      </c>
      <c r="K2576" s="2" t="s">
        <v>85</v>
      </c>
      <c r="L2576" s="2" t="s">
        <v>17</v>
      </c>
      <c r="M2576" s="2" t="str">
        <f>IF(ISERROR(MATCH($B2576,[2]sheet1!$B:$B,0)),"0","1")</f>
        <v>1</v>
      </c>
    </row>
    <row r="2577" spans="1:13" x14ac:dyDescent="0.2">
      <c r="A2577" s="2" t="s">
        <v>11</v>
      </c>
      <c r="B2577" s="2">
        <v>2070051</v>
      </c>
      <c r="C2577" s="2" t="s">
        <v>19</v>
      </c>
      <c r="D2577" s="5" t="s">
        <v>7212</v>
      </c>
      <c r="E2577" s="7" t="s">
        <v>2050</v>
      </c>
      <c r="F2577" s="2" t="s">
        <v>986</v>
      </c>
      <c r="G2577" s="2">
        <v>2135751</v>
      </c>
      <c r="H2577" s="2">
        <f>IF(ISERROR(MATCH($G2577,[1]Sheet1!$E:$E,0)),"",VLOOKUP($G2577,[1]Sheet1!$E:$I,5,0))</f>
        <v>37.169998168945312</v>
      </c>
      <c r="I2577" s="11" t="s">
        <v>2553</v>
      </c>
      <c r="J2577" s="2" t="s">
        <v>17</v>
      </c>
      <c r="K2577" s="2" t="s">
        <v>436</v>
      </c>
      <c r="L2577" s="2" t="s">
        <v>17</v>
      </c>
      <c r="M2577" s="2" t="str">
        <f>IF(ISERROR(MATCH($B2577,[2]sheet1!$B:$B,0)),"0","1")</f>
        <v>0</v>
      </c>
    </row>
    <row r="2578" spans="1:13" x14ac:dyDescent="0.2">
      <c r="A2578" s="2" t="s">
        <v>11</v>
      </c>
      <c r="B2578" s="2">
        <v>2070051</v>
      </c>
      <c r="C2578" s="2" t="s">
        <v>19</v>
      </c>
      <c r="D2578" s="5" t="s">
        <v>7212</v>
      </c>
      <c r="E2578" s="7" t="s">
        <v>474</v>
      </c>
      <c r="F2578" s="2" t="s">
        <v>404</v>
      </c>
      <c r="G2578" s="2">
        <v>2135751</v>
      </c>
      <c r="H2578" s="2">
        <f>IF(ISERROR(MATCH($G2578,[1]Sheet1!$E:$E,0)),"",VLOOKUP($G2578,[1]Sheet1!$E:$I,5,0))</f>
        <v>37.169998168945312</v>
      </c>
      <c r="I2578" s="11" t="s">
        <v>7213</v>
      </c>
      <c r="J2578" s="2" t="s">
        <v>17</v>
      </c>
      <c r="K2578" s="2" t="s">
        <v>300</v>
      </c>
      <c r="L2578" s="2" t="s">
        <v>17</v>
      </c>
      <c r="M2578" s="2" t="str">
        <f>IF(ISERROR(MATCH($B2578,[2]sheet1!$B:$B,0)),"0","1")</f>
        <v>0</v>
      </c>
    </row>
    <row r="2579" spans="1:13" x14ac:dyDescent="0.2">
      <c r="A2579" s="2" t="s">
        <v>11</v>
      </c>
      <c r="B2579" s="2">
        <v>2070065</v>
      </c>
      <c r="C2579" s="2" t="s">
        <v>12</v>
      </c>
      <c r="D2579" s="5" t="s">
        <v>14831</v>
      </c>
      <c r="E2579" s="7" t="s">
        <v>4535</v>
      </c>
      <c r="F2579" s="2" t="s">
        <v>200</v>
      </c>
      <c r="G2579" s="2">
        <v>783694</v>
      </c>
      <c r="H2579" s="2">
        <f>IF(ISERROR(MATCH($G2579,[1]Sheet1!$E:$E,0)),"",VLOOKUP($G2579,[1]Sheet1!$E:$I,5,0))</f>
        <v>34.243331909179688</v>
      </c>
      <c r="I2579" s="11" t="s">
        <v>14832</v>
      </c>
      <c r="J2579" s="2" t="s">
        <v>17</v>
      </c>
      <c r="K2579" s="2" t="s">
        <v>14833</v>
      </c>
      <c r="L2579" s="2" t="s">
        <v>17</v>
      </c>
      <c r="M2579" s="2" t="str">
        <f>IF(ISERROR(MATCH($B2579,[2]sheet1!$B:$B,0)),"0","1")</f>
        <v>1</v>
      </c>
    </row>
    <row r="2580" spans="1:13" x14ac:dyDescent="0.2">
      <c r="A2580" s="2" t="s">
        <v>11</v>
      </c>
      <c r="B2580" s="2">
        <v>2070237</v>
      </c>
      <c r="C2580" s="2" t="s">
        <v>19</v>
      </c>
      <c r="D2580" s="5" t="s">
        <v>2756</v>
      </c>
      <c r="E2580" s="7" t="s">
        <v>6093</v>
      </c>
      <c r="F2580" s="2" t="s">
        <v>87</v>
      </c>
      <c r="G2580" s="2">
        <v>783780</v>
      </c>
      <c r="H2580" s="2">
        <f>IF(ISERROR(MATCH($G2580,[1]Sheet1!$E:$E,0)),"",VLOOKUP($G2580,[1]Sheet1!$E:$I,5,0))</f>
        <v>23.308332443237305</v>
      </c>
      <c r="I2580" s="11" t="s">
        <v>8727</v>
      </c>
      <c r="J2580" s="2" t="s">
        <v>17</v>
      </c>
      <c r="K2580" s="2" t="s">
        <v>1054</v>
      </c>
      <c r="L2580" s="2" t="s">
        <v>17</v>
      </c>
      <c r="M2580" s="2" t="str">
        <f>IF(ISERROR(MATCH($B2580,[2]sheet1!$B:$B,0)),"0","1")</f>
        <v>0</v>
      </c>
    </row>
    <row r="2581" spans="1:13" x14ac:dyDescent="0.2">
      <c r="A2581" s="2" t="s">
        <v>11</v>
      </c>
      <c r="B2581" s="2">
        <v>20704</v>
      </c>
      <c r="C2581" s="2" t="s">
        <v>19</v>
      </c>
      <c r="D2581" s="5" t="s">
        <v>67</v>
      </c>
      <c r="E2581" s="7" t="s">
        <v>5587</v>
      </c>
      <c r="F2581" s="2" t="s">
        <v>334</v>
      </c>
      <c r="G2581" s="2">
        <v>23106</v>
      </c>
      <c r="H2581" s="2">
        <f>IF(ISERROR(MATCH($G2581,[1]Sheet1!$E:$E,0)),"",VLOOKUP($G2581,[1]Sheet1!$E:$I,5,0))</f>
        <v>34.499000549316406</v>
      </c>
      <c r="I2581" s="11" t="s">
        <v>11638</v>
      </c>
      <c r="J2581" s="2" t="s">
        <v>17</v>
      </c>
      <c r="K2581" s="2" t="s">
        <v>327</v>
      </c>
      <c r="L2581" s="2" t="s">
        <v>17</v>
      </c>
      <c r="M2581" s="2" t="str">
        <f>IF(ISERROR(MATCH($B2581,[2]sheet1!$B:$B,0)),"0","1")</f>
        <v>1</v>
      </c>
    </row>
    <row r="2582" spans="1:13" x14ac:dyDescent="0.2">
      <c r="A2582" s="2" t="s">
        <v>11</v>
      </c>
      <c r="B2582" s="2">
        <v>20704</v>
      </c>
      <c r="C2582" s="2" t="s">
        <v>19</v>
      </c>
      <c r="D2582" s="5" t="s">
        <v>67</v>
      </c>
      <c r="E2582" s="7" t="s">
        <v>210</v>
      </c>
      <c r="F2582" s="2" t="s">
        <v>215</v>
      </c>
      <c r="G2582" s="2">
        <v>23106</v>
      </c>
      <c r="H2582" s="2">
        <f>IF(ISERROR(MATCH($G2582,[1]Sheet1!$E:$E,0)),"",VLOOKUP($G2582,[1]Sheet1!$E:$I,5,0))</f>
        <v>34.499000549316406</v>
      </c>
      <c r="I2582" s="11" t="s">
        <v>2661</v>
      </c>
      <c r="J2582" s="2" t="s">
        <v>17</v>
      </c>
      <c r="K2582" s="2" t="s">
        <v>533</v>
      </c>
      <c r="L2582" s="2" t="s">
        <v>17</v>
      </c>
      <c r="M2582" s="2" t="str">
        <f>IF(ISERROR(MATCH($B2582,[2]sheet1!$B:$B,0)),"0","1")</f>
        <v>1</v>
      </c>
    </row>
    <row r="2583" spans="1:13" x14ac:dyDescent="0.2">
      <c r="A2583" s="2" t="s">
        <v>11</v>
      </c>
      <c r="B2583" s="2">
        <v>20704</v>
      </c>
      <c r="C2583" s="2" t="s">
        <v>19</v>
      </c>
      <c r="D2583" s="5" t="s">
        <v>67</v>
      </c>
      <c r="E2583" s="7" t="s">
        <v>3961</v>
      </c>
      <c r="F2583" s="2" t="s">
        <v>215</v>
      </c>
      <c r="G2583" s="2">
        <v>23106</v>
      </c>
      <c r="H2583" s="2">
        <f>IF(ISERROR(MATCH($G2583,[1]Sheet1!$E:$E,0)),"",VLOOKUP($G2583,[1]Sheet1!$E:$I,5,0))</f>
        <v>34.499000549316406</v>
      </c>
      <c r="I2583" s="11" t="s">
        <v>11639</v>
      </c>
      <c r="J2583" s="2" t="s">
        <v>17</v>
      </c>
      <c r="K2583" s="2" t="s">
        <v>1283</v>
      </c>
      <c r="L2583" s="2" t="s">
        <v>17</v>
      </c>
      <c r="M2583" s="2" t="str">
        <f>IF(ISERROR(MATCH($B2583,[2]sheet1!$B:$B,0)),"0","1")</f>
        <v>1</v>
      </c>
    </row>
    <row r="2584" spans="1:13" x14ac:dyDescent="0.2">
      <c r="A2584" s="2" t="s">
        <v>11</v>
      </c>
      <c r="B2584" s="2">
        <v>20704</v>
      </c>
      <c r="C2584" s="2" t="s">
        <v>19</v>
      </c>
      <c r="D2584" s="5" t="s">
        <v>67</v>
      </c>
      <c r="E2584" s="7" t="s">
        <v>1346</v>
      </c>
      <c r="F2584" s="2" t="s">
        <v>44</v>
      </c>
      <c r="G2584" s="2">
        <v>23106</v>
      </c>
      <c r="H2584" s="2">
        <f>IF(ISERROR(MATCH($G2584,[1]Sheet1!$E:$E,0)),"",VLOOKUP($G2584,[1]Sheet1!$E:$I,5,0))</f>
        <v>34.499000549316406</v>
      </c>
      <c r="I2584" s="11" t="s">
        <v>11640</v>
      </c>
      <c r="J2584" s="2" t="s">
        <v>17</v>
      </c>
      <c r="K2584" s="2" t="s">
        <v>2930</v>
      </c>
      <c r="L2584" s="2" t="s">
        <v>17</v>
      </c>
      <c r="M2584" s="2" t="str">
        <f>IF(ISERROR(MATCH($B2584,[2]sheet1!$B:$B,0)),"0","1")</f>
        <v>1</v>
      </c>
    </row>
    <row r="2585" spans="1:13" x14ac:dyDescent="0.2">
      <c r="A2585" s="2" t="s">
        <v>11</v>
      </c>
      <c r="B2585" s="2">
        <v>2070941</v>
      </c>
      <c r="C2585" s="2" t="s">
        <v>12</v>
      </c>
      <c r="D2585" s="5" t="s">
        <v>1228</v>
      </c>
      <c r="E2585" s="7" t="s">
        <v>751</v>
      </c>
      <c r="F2585" s="2" t="s">
        <v>64</v>
      </c>
      <c r="G2585" s="2">
        <v>784240</v>
      </c>
      <c r="H2585" s="2">
        <f>IF(ISERROR(MATCH($G2585,[1]Sheet1!$E:$E,0)),"",VLOOKUP($G2585,[1]Sheet1!$E:$I,5,0))</f>
        <v>30.034221649169922</v>
      </c>
      <c r="I2585" s="11" t="s">
        <v>7493</v>
      </c>
      <c r="J2585" s="2" t="s">
        <v>17</v>
      </c>
      <c r="K2585" s="2" t="s">
        <v>7494</v>
      </c>
      <c r="L2585" s="2" t="s">
        <v>17</v>
      </c>
      <c r="M2585" s="2" t="str">
        <f>IF(ISERROR(MATCH($B2585,[2]sheet1!$B:$B,0)),"0","1")</f>
        <v>1</v>
      </c>
    </row>
    <row r="2586" spans="1:13" x14ac:dyDescent="0.2">
      <c r="A2586" s="2" t="s">
        <v>11</v>
      </c>
      <c r="B2586" s="2">
        <v>2070941</v>
      </c>
      <c r="C2586" s="2" t="s">
        <v>12</v>
      </c>
      <c r="D2586" s="5" t="s">
        <v>1228</v>
      </c>
      <c r="E2586" s="7" t="s">
        <v>1159</v>
      </c>
      <c r="F2586" s="2" t="s">
        <v>64</v>
      </c>
      <c r="G2586" s="2">
        <v>784240</v>
      </c>
      <c r="H2586" s="2">
        <f>IF(ISERROR(MATCH($G2586,[1]Sheet1!$E:$E,0)),"",VLOOKUP($G2586,[1]Sheet1!$E:$I,5,0))</f>
        <v>30.034221649169922</v>
      </c>
      <c r="I2586" s="11" t="s">
        <v>7495</v>
      </c>
      <c r="J2586" s="2" t="s">
        <v>17</v>
      </c>
      <c r="K2586" s="2" t="s">
        <v>269</v>
      </c>
      <c r="L2586" s="2" t="s">
        <v>17</v>
      </c>
      <c r="M2586" s="2" t="str">
        <f>IF(ISERROR(MATCH($B2586,[2]sheet1!$B:$B,0)),"0","1")</f>
        <v>1</v>
      </c>
    </row>
    <row r="2587" spans="1:13" x14ac:dyDescent="0.2">
      <c r="A2587" s="2" t="s">
        <v>11</v>
      </c>
      <c r="B2587" s="2">
        <v>2072052</v>
      </c>
      <c r="C2587" s="2" t="s">
        <v>19</v>
      </c>
      <c r="D2587" s="5" t="s">
        <v>9895</v>
      </c>
      <c r="E2587" s="7" t="s">
        <v>375</v>
      </c>
      <c r="F2587" s="2" t="s">
        <v>2509</v>
      </c>
      <c r="G2587" s="2">
        <v>2070137</v>
      </c>
      <c r="H2587" s="2">
        <f>IF(ISERROR(MATCH($G2587,[1]Sheet1!$E:$E,0)),"",VLOOKUP($G2587,[1]Sheet1!$E:$I,5,0))</f>
        <v>26.857316970825195</v>
      </c>
      <c r="I2587" s="11" t="s">
        <v>9896</v>
      </c>
      <c r="J2587" s="2" t="s">
        <v>17</v>
      </c>
      <c r="K2587" s="2" t="s">
        <v>7825</v>
      </c>
      <c r="L2587" s="2" t="s">
        <v>17</v>
      </c>
      <c r="M2587" s="2" t="str">
        <f>IF(ISERROR(MATCH($B2587,[2]sheet1!$B:$B,0)),"0","1")</f>
        <v>0</v>
      </c>
    </row>
    <row r="2588" spans="1:13" x14ac:dyDescent="0.2">
      <c r="A2588" s="2" t="s">
        <v>11</v>
      </c>
      <c r="B2588" s="2">
        <v>2072188</v>
      </c>
      <c r="C2588" s="2" t="s">
        <v>12</v>
      </c>
      <c r="D2588" s="5" t="s">
        <v>11445</v>
      </c>
      <c r="E2588" s="7" t="s">
        <v>866</v>
      </c>
      <c r="F2588" s="2" t="s">
        <v>486</v>
      </c>
      <c r="G2588" s="2">
        <v>2100501</v>
      </c>
      <c r="H2588" s="2">
        <f>IF(ISERROR(MATCH($G2588,[1]Sheet1!$E:$E,0)),"",VLOOKUP($G2588,[1]Sheet1!$E:$I,5,0))</f>
        <v>27.461111068725586</v>
      </c>
      <c r="I2588" s="11" t="s">
        <v>11446</v>
      </c>
      <c r="J2588" s="2" t="s">
        <v>17</v>
      </c>
      <c r="K2588" s="2" t="s">
        <v>1619</v>
      </c>
      <c r="L2588" s="2" t="s">
        <v>17</v>
      </c>
      <c r="M2588" s="2" t="str">
        <f>IF(ISERROR(MATCH($B2588,[2]sheet1!$B:$B,0)),"0","1")</f>
        <v>0</v>
      </c>
    </row>
    <row r="2589" spans="1:13" x14ac:dyDescent="0.2">
      <c r="A2589" s="2" t="s">
        <v>11</v>
      </c>
      <c r="B2589" s="2">
        <v>207299</v>
      </c>
      <c r="C2589" s="2" t="s">
        <v>19</v>
      </c>
      <c r="D2589" s="5" t="s">
        <v>3908</v>
      </c>
      <c r="E2589" s="7" t="s">
        <v>3909</v>
      </c>
      <c r="F2589" s="2" t="s">
        <v>486</v>
      </c>
      <c r="G2589" s="2">
        <v>206786</v>
      </c>
      <c r="H2589" s="2">
        <f>IF(ISERROR(MATCH($G2589,[1]Sheet1!$E:$E,0)),"",VLOOKUP($G2589,[1]Sheet1!$E:$I,5,0))</f>
        <v>36.830001831054688</v>
      </c>
      <c r="I2589" s="11" t="s">
        <v>3910</v>
      </c>
      <c r="J2589" s="2" t="s">
        <v>17</v>
      </c>
      <c r="K2589" s="2" t="s">
        <v>2114</v>
      </c>
      <c r="L2589" s="2" t="s">
        <v>17</v>
      </c>
      <c r="M2589" s="2" t="str">
        <f>IF(ISERROR(MATCH($B2589,[2]sheet1!$B:$B,0)),"0","1")</f>
        <v>1</v>
      </c>
    </row>
    <row r="2590" spans="1:13" x14ac:dyDescent="0.2">
      <c r="A2590" s="2" t="s">
        <v>11</v>
      </c>
      <c r="B2590" s="2">
        <v>2073383</v>
      </c>
      <c r="C2590" s="2" t="s">
        <v>12</v>
      </c>
      <c r="D2590" s="5" t="s">
        <v>450</v>
      </c>
      <c r="E2590" s="7" t="s">
        <v>4262</v>
      </c>
      <c r="F2590" s="2" t="s">
        <v>64</v>
      </c>
      <c r="G2590" s="2">
        <v>1872316</v>
      </c>
      <c r="H2590" s="2">
        <f>IF(ISERROR(MATCH($G2590,[1]Sheet1!$E:$E,0)),"",VLOOKUP($G2590,[1]Sheet1!$E:$I,5,0))</f>
        <v>38.537498474121094</v>
      </c>
      <c r="I2590" s="11" t="s">
        <v>12721</v>
      </c>
      <c r="J2590" s="2" t="s">
        <v>17</v>
      </c>
      <c r="K2590" s="2" t="s">
        <v>2149</v>
      </c>
      <c r="L2590" s="2" t="s">
        <v>17</v>
      </c>
      <c r="M2590" s="2" t="str">
        <f>IF(ISERROR(MATCH($B2590,[2]sheet1!$B:$B,0)),"0","1")</f>
        <v>1</v>
      </c>
    </row>
    <row r="2591" spans="1:13" x14ac:dyDescent="0.2">
      <c r="A2591" s="2" t="s">
        <v>11</v>
      </c>
      <c r="B2591" s="2">
        <v>2073642</v>
      </c>
      <c r="C2591" s="2" t="s">
        <v>12</v>
      </c>
      <c r="D2591" s="5" t="s">
        <v>565</v>
      </c>
      <c r="E2591" s="7" t="s">
        <v>788</v>
      </c>
      <c r="F2591" s="2" t="s">
        <v>289</v>
      </c>
      <c r="G2591" s="2">
        <v>792658</v>
      </c>
      <c r="H2591" s="2">
        <f>IF(ISERROR(MATCH($G2591,[1]Sheet1!$E:$E,0)),"",VLOOKUP($G2591,[1]Sheet1!$E:$I,5,0))</f>
        <v>41.029998779296875</v>
      </c>
      <c r="I2591" s="11" t="s">
        <v>11215</v>
      </c>
      <c r="J2591" s="2" t="s">
        <v>17</v>
      </c>
      <c r="K2591" s="2" t="s">
        <v>2096</v>
      </c>
      <c r="L2591" s="2" t="s">
        <v>17</v>
      </c>
      <c r="M2591" s="2" t="str">
        <f>IF(ISERROR(MATCH($B2591,[2]sheet1!$B:$B,0)),"0","1")</f>
        <v>1</v>
      </c>
    </row>
    <row r="2592" spans="1:13" x14ac:dyDescent="0.2">
      <c r="A2592" s="2" t="s">
        <v>11</v>
      </c>
      <c r="B2592" s="2">
        <v>2073642</v>
      </c>
      <c r="C2592" s="2" t="s">
        <v>12</v>
      </c>
      <c r="D2592" s="5" t="s">
        <v>565</v>
      </c>
      <c r="E2592" s="7" t="s">
        <v>2625</v>
      </c>
      <c r="F2592" s="2" t="s">
        <v>289</v>
      </c>
      <c r="G2592" s="2">
        <v>792658</v>
      </c>
      <c r="H2592" s="2">
        <f>IF(ISERROR(MATCH($G2592,[1]Sheet1!$E:$E,0)),"",VLOOKUP($G2592,[1]Sheet1!$E:$I,5,0))</f>
        <v>41.029998779296875</v>
      </c>
      <c r="I2592" s="11" t="s">
        <v>15178</v>
      </c>
      <c r="J2592" s="2" t="s">
        <v>17</v>
      </c>
      <c r="K2592" s="2" t="s">
        <v>4374</v>
      </c>
      <c r="L2592" s="2" t="s">
        <v>17</v>
      </c>
      <c r="M2592" s="2" t="str">
        <f>IF(ISERROR(MATCH($B2592,[2]sheet1!$B:$B,0)),"0","1")</f>
        <v>1</v>
      </c>
    </row>
    <row r="2593" spans="1:13" x14ac:dyDescent="0.2">
      <c r="A2593" s="2" t="s">
        <v>11</v>
      </c>
      <c r="B2593" s="2">
        <v>2073792</v>
      </c>
      <c r="C2593" s="2" t="s">
        <v>12</v>
      </c>
      <c r="D2593" s="5" t="s">
        <v>4797</v>
      </c>
      <c r="E2593" s="7" t="s">
        <v>418</v>
      </c>
      <c r="F2593" s="2" t="s">
        <v>64</v>
      </c>
      <c r="G2593" s="2">
        <v>787196</v>
      </c>
      <c r="H2593" s="2">
        <f>IF(ISERROR(MATCH($G2593,[1]Sheet1!$E:$E,0)),"",VLOOKUP($G2593,[1]Sheet1!$E:$I,5,0))</f>
        <v>47.539836883544922</v>
      </c>
      <c r="I2593" s="11" t="s">
        <v>4798</v>
      </c>
      <c r="J2593" s="2" t="s">
        <v>17</v>
      </c>
      <c r="K2593" s="2" t="s">
        <v>621</v>
      </c>
      <c r="L2593" s="2" t="s">
        <v>17</v>
      </c>
      <c r="M2593" s="2" t="str">
        <f>IF(ISERROR(MATCH($B2593,[2]sheet1!$B:$B,0)),"0","1")</f>
        <v>1</v>
      </c>
    </row>
    <row r="2594" spans="1:13" x14ac:dyDescent="0.2">
      <c r="A2594" s="2" t="s">
        <v>11</v>
      </c>
      <c r="B2594" s="2">
        <v>2073792</v>
      </c>
      <c r="C2594" s="2" t="s">
        <v>12</v>
      </c>
      <c r="D2594" s="5" t="s">
        <v>4797</v>
      </c>
      <c r="E2594" s="7" t="s">
        <v>2676</v>
      </c>
      <c r="F2594" s="2" t="s">
        <v>64</v>
      </c>
      <c r="G2594" s="2">
        <v>787196</v>
      </c>
      <c r="H2594" s="2">
        <f>IF(ISERROR(MATCH($G2594,[1]Sheet1!$E:$E,0)),"",VLOOKUP($G2594,[1]Sheet1!$E:$I,5,0))</f>
        <v>47.539836883544922</v>
      </c>
      <c r="I2594" s="11" t="s">
        <v>4799</v>
      </c>
      <c r="J2594" s="2" t="s">
        <v>17</v>
      </c>
      <c r="K2594" s="2" t="s">
        <v>2748</v>
      </c>
      <c r="L2594" s="2" t="s">
        <v>17</v>
      </c>
      <c r="M2594" s="2" t="str">
        <f>IF(ISERROR(MATCH($B2594,[2]sheet1!$B:$B,0)),"0","1")</f>
        <v>1</v>
      </c>
    </row>
    <row r="2595" spans="1:13" x14ac:dyDescent="0.2">
      <c r="A2595" s="2" t="s">
        <v>11</v>
      </c>
      <c r="B2595" s="2">
        <v>2073813</v>
      </c>
      <c r="C2595" s="2" t="s">
        <v>19</v>
      </c>
      <c r="D2595" s="5" t="s">
        <v>250</v>
      </c>
      <c r="E2595" s="7" t="s">
        <v>251</v>
      </c>
      <c r="F2595" s="2" t="s">
        <v>252</v>
      </c>
      <c r="G2595" s="2">
        <v>2136780</v>
      </c>
      <c r="H2595" s="2">
        <f>IF(ISERROR(MATCH($G2595,[1]Sheet1!$E:$E,0)),"",VLOOKUP($G2595,[1]Sheet1!$E:$I,5,0))</f>
        <v>24.162235260009766</v>
      </c>
      <c r="I2595" s="11" t="s">
        <v>253</v>
      </c>
      <c r="J2595" s="2" t="s">
        <v>17</v>
      </c>
      <c r="K2595" s="2" t="s">
        <v>254</v>
      </c>
      <c r="L2595" s="2" t="s">
        <v>17</v>
      </c>
      <c r="M2595" s="2" t="str">
        <f>IF(ISERROR(MATCH($B2595,[2]sheet1!$B:$B,0)),"0","1")</f>
        <v>0</v>
      </c>
    </row>
    <row r="2596" spans="1:13" x14ac:dyDescent="0.2">
      <c r="A2596" s="2" t="s">
        <v>11</v>
      </c>
      <c r="B2596" s="2">
        <v>2073813</v>
      </c>
      <c r="C2596" s="2" t="s">
        <v>19</v>
      </c>
      <c r="D2596" s="5" t="s">
        <v>250</v>
      </c>
      <c r="E2596" s="7" t="s">
        <v>255</v>
      </c>
      <c r="F2596" s="2" t="s">
        <v>252</v>
      </c>
      <c r="G2596" s="2">
        <v>2136780</v>
      </c>
      <c r="H2596" s="2">
        <f>IF(ISERROR(MATCH($G2596,[1]Sheet1!$E:$E,0)),"",VLOOKUP($G2596,[1]Sheet1!$E:$I,5,0))</f>
        <v>24.162235260009766</v>
      </c>
      <c r="I2596" s="11" t="s">
        <v>256</v>
      </c>
      <c r="J2596" s="2" t="s">
        <v>17</v>
      </c>
      <c r="K2596" s="2" t="s">
        <v>257</v>
      </c>
      <c r="L2596" s="2" t="s">
        <v>17</v>
      </c>
      <c r="M2596" s="2" t="str">
        <f>IF(ISERROR(MATCH($B2596,[2]sheet1!$B:$B,0)),"0","1")</f>
        <v>0</v>
      </c>
    </row>
    <row r="2597" spans="1:13" x14ac:dyDescent="0.2">
      <c r="A2597" s="2" t="s">
        <v>11</v>
      </c>
      <c r="B2597" s="2">
        <v>2073813</v>
      </c>
      <c r="C2597" s="2" t="s">
        <v>19</v>
      </c>
      <c r="D2597" s="5" t="s">
        <v>250</v>
      </c>
      <c r="E2597" s="7" t="s">
        <v>258</v>
      </c>
      <c r="F2597" s="2" t="s">
        <v>259</v>
      </c>
      <c r="G2597" s="2">
        <v>2136780</v>
      </c>
      <c r="H2597" s="2">
        <f>IF(ISERROR(MATCH($G2597,[1]Sheet1!$E:$E,0)),"",VLOOKUP($G2597,[1]Sheet1!$E:$I,5,0))</f>
        <v>24.162235260009766</v>
      </c>
      <c r="I2597" s="11" t="s">
        <v>260</v>
      </c>
      <c r="J2597" s="2" t="s">
        <v>17</v>
      </c>
      <c r="K2597" s="2" t="s">
        <v>254</v>
      </c>
      <c r="L2597" s="2" t="s">
        <v>17</v>
      </c>
      <c r="M2597" s="2" t="str">
        <f>IF(ISERROR(MATCH($B2597,[2]sheet1!$B:$B,0)),"0","1")</f>
        <v>0</v>
      </c>
    </row>
    <row r="2598" spans="1:13" x14ac:dyDescent="0.2">
      <c r="A2598" s="2" t="s">
        <v>11</v>
      </c>
      <c r="B2598" s="2">
        <v>207387</v>
      </c>
      <c r="C2598" s="2" t="s">
        <v>19</v>
      </c>
      <c r="D2598" s="5" t="s">
        <v>9611</v>
      </c>
      <c r="E2598" s="7" t="s">
        <v>2803</v>
      </c>
      <c r="F2598" s="2" t="s">
        <v>60</v>
      </c>
      <c r="G2598" s="2">
        <v>206873</v>
      </c>
      <c r="H2598" s="2">
        <f>IF(ISERROR(MATCH($G2598,[1]Sheet1!$E:$E,0)),"",VLOOKUP($G2598,[1]Sheet1!$E:$I,5,0))</f>
        <v>25.102777481079102</v>
      </c>
      <c r="I2598" s="11" t="s">
        <v>9612</v>
      </c>
      <c r="J2598" s="2" t="s">
        <v>17</v>
      </c>
      <c r="K2598" s="2" t="s">
        <v>220</v>
      </c>
      <c r="L2598" s="2" t="s">
        <v>17</v>
      </c>
      <c r="M2598" s="2" t="str">
        <f>IF(ISERROR(MATCH($B2598,[2]sheet1!$B:$B,0)),"0","1")</f>
        <v>1</v>
      </c>
    </row>
    <row r="2599" spans="1:13" x14ac:dyDescent="0.2">
      <c r="A2599" s="2" t="s">
        <v>11</v>
      </c>
      <c r="B2599" s="2">
        <v>2074</v>
      </c>
      <c r="C2599" s="2" t="s">
        <v>12</v>
      </c>
      <c r="D2599" s="5" t="s">
        <v>2620</v>
      </c>
      <c r="E2599" s="7" t="s">
        <v>2439</v>
      </c>
      <c r="F2599" s="2" t="s">
        <v>15</v>
      </c>
      <c r="G2599" s="2">
        <v>4616</v>
      </c>
      <c r="H2599" s="2">
        <f>IF(ISERROR(MATCH($G2599,[1]Sheet1!$E:$E,0)),"",VLOOKUP($G2599,[1]Sheet1!$E:$I,5,0))</f>
        <v>47.938552856445312</v>
      </c>
      <c r="I2599" s="11" t="s">
        <v>2621</v>
      </c>
      <c r="J2599" s="2" t="s">
        <v>17</v>
      </c>
      <c r="K2599" s="2" t="s">
        <v>2622</v>
      </c>
      <c r="L2599" s="2" t="s">
        <v>17</v>
      </c>
      <c r="M2599" s="2" t="str">
        <f>IF(ISERROR(MATCH($B2599,[2]sheet1!$B:$B,0)),"0","1")</f>
        <v>1</v>
      </c>
    </row>
    <row r="2600" spans="1:13" x14ac:dyDescent="0.2">
      <c r="A2600" s="2" t="s">
        <v>11</v>
      </c>
      <c r="B2600" s="2">
        <v>2074033</v>
      </c>
      <c r="C2600" s="2" t="s">
        <v>12</v>
      </c>
      <c r="D2600" s="5" t="s">
        <v>1040</v>
      </c>
      <c r="E2600" s="7" t="s">
        <v>1041</v>
      </c>
      <c r="F2600" s="2" t="s">
        <v>165</v>
      </c>
      <c r="G2600" s="2">
        <v>785864</v>
      </c>
      <c r="H2600" s="2">
        <f>IF(ISERROR(MATCH($G2600,[1]Sheet1!$E:$E,0)),"",VLOOKUP($G2600,[1]Sheet1!$E:$I,5,0))</f>
        <v>28.527000427246094</v>
      </c>
      <c r="I2600" s="11" t="s">
        <v>1042</v>
      </c>
      <c r="J2600" s="2" t="s">
        <v>17</v>
      </c>
      <c r="K2600" s="2" t="s">
        <v>1043</v>
      </c>
      <c r="L2600" s="2" t="s">
        <v>17</v>
      </c>
      <c r="M2600" s="2" t="str">
        <f>IF(ISERROR(MATCH($B2600,[2]sheet1!$B:$B,0)),"0","1")</f>
        <v>1</v>
      </c>
    </row>
    <row r="2601" spans="1:13" x14ac:dyDescent="0.2">
      <c r="A2601" s="2" t="s">
        <v>11</v>
      </c>
      <c r="B2601" s="2">
        <v>2074033</v>
      </c>
      <c r="C2601" s="2" t="s">
        <v>12</v>
      </c>
      <c r="D2601" s="5" t="s">
        <v>1040</v>
      </c>
      <c r="E2601" s="7" t="s">
        <v>363</v>
      </c>
      <c r="F2601" s="2" t="s">
        <v>165</v>
      </c>
      <c r="G2601" s="2">
        <v>785864</v>
      </c>
      <c r="H2601" s="2">
        <f>IF(ISERROR(MATCH($G2601,[1]Sheet1!$E:$E,0)),"",VLOOKUP($G2601,[1]Sheet1!$E:$I,5,0))</f>
        <v>28.527000427246094</v>
      </c>
      <c r="I2601" s="11" t="s">
        <v>1044</v>
      </c>
      <c r="J2601" s="2" t="s">
        <v>17</v>
      </c>
      <c r="K2601" s="2" t="s">
        <v>897</v>
      </c>
      <c r="L2601" s="2" t="s">
        <v>17</v>
      </c>
      <c r="M2601" s="2" t="str">
        <f>IF(ISERROR(MATCH($B2601,[2]sheet1!$B:$B,0)),"0","1")</f>
        <v>1</v>
      </c>
    </row>
    <row r="2602" spans="1:13" x14ac:dyDescent="0.2">
      <c r="A2602" s="2" t="s">
        <v>11</v>
      </c>
      <c r="B2602" s="2">
        <v>2074033</v>
      </c>
      <c r="C2602" s="2" t="s">
        <v>12</v>
      </c>
      <c r="D2602" s="5" t="s">
        <v>1040</v>
      </c>
      <c r="E2602" s="7" t="s">
        <v>1045</v>
      </c>
      <c r="F2602" s="2" t="s">
        <v>186</v>
      </c>
      <c r="G2602" s="2">
        <v>785864</v>
      </c>
      <c r="H2602" s="2">
        <f>IF(ISERROR(MATCH($G2602,[1]Sheet1!$E:$E,0)),"",VLOOKUP($G2602,[1]Sheet1!$E:$I,5,0))</f>
        <v>28.527000427246094</v>
      </c>
      <c r="I2602" s="11" t="s">
        <v>1046</v>
      </c>
      <c r="J2602" s="2" t="s">
        <v>17</v>
      </c>
      <c r="K2602" s="2" t="s">
        <v>1047</v>
      </c>
      <c r="L2602" s="2" t="s">
        <v>17</v>
      </c>
      <c r="M2602" s="2" t="str">
        <f>IF(ISERROR(MATCH($B2602,[2]sheet1!$B:$B,0)),"0","1")</f>
        <v>1</v>
      </c>
    </row>
    <row r="2603" spans="1:13" x14ac:dyDescent="0.2">
      <c r="A2603" s="2" t="s">
        <v>11</v>
      </c>
      <c r="B2603" s="2">
        <v>207407</v>
      </c>
      <c r="C2603" s="2" t="s">
        <v>19</v>
      </c>
      <c r="D2603" s="5" t="s">
        <v>15334</v>
      </c>
      <c r="E2603" s="7" t="s">
        <v>7974</v>
      </c>
      <c r="F2603" s="2" t="s">
        <v>486</v>
      </c>
      <c r="G2603" s="2">
        <v>206893</v>
      </c>
      <c r="H2603" s="2">
        <f>IF(ISERROR(MATCH($G2603,[1]Sheet1!$E:$E,0)),"",VLOOKUP($G2603,[1]Sheet1!$E:$I,5,0))</f>
        <v>25.028030395507812</v>
      </c>
      <c r="I2603" s="11" t="s">
        <v>15335</v>
      </c>
      <c r="J2603" s="2" t="s">
        <v>17</v>
      </c>
      <c r="K2603" s="2" t="s">
        <v>173</v>
      </c>
      <c r="L2603" s="2" t="s">
        <v>17</v>
      </c>
      <c r="M2603" s="2" t="str">
        <f>IF(ISERROR(MATCH($B2603,[2]sheet1!$B:$B,0)),"0","1")</f>
        <v>0</v>
      </c>
    </row>
    <row r="2604" spans="1:13" x14ac:dyDescent="0.2">
      <c r="A2604" s="2" t="s">
        <v>11</v>
      </c>
      <c r="B2604" s="2">
        <v>207407</v>
      </c>
      <c r="C2604" s="2" t="s">
        <v>19</v>
      </c>
      <c r="D2604" s="5" t="s">
        <v>15334</v>
      </c>
      <c r="E2604" s="7" t="s">
        <v>142</v>
      </c>
      <c r="F2604" s="2" t="s">
        <v>31</v>
      </c>
      <c r="G2604" s="2">
        <v>206893</v>
      </c>
      <c r="H2604" s="2">
        <f>IF(ISERROR(MATCH($G2604,[1]Sheet1!$E:$E,0)),"",VLOOKUP($G2604,[1]Sheet1!$E:$I,5,0))</f>
        <v>25.028030395507812</v>
      </c>
      <c r="I2604" s="11" t="s">
        <v>15336</v>
      </c>
      <c r="J2604" s="2" t="s">
        <v>17</v>
      </c>
      <c r="K2604" s="2" t="s">
        <v>3450</v>
      </c>
      <c r="L2604" s="2" t="s">
        <v>17</v>
      </c>
      <c r="M2604" s="2" t="str">
        <f>IF(ISERROR(MATCH($B2604,[2]sheet1!$B:$B,0)),"0","1")</f>
        <v>0</v>
      </c>
    </row>
    <row r="2605" spans="1:13" x14ac:dyDescent="0.2">
      <c r="A2605" s="2" t="s">
        <v>11</v>
      </c>
      <c r="B2605" s="2">
        <v>207427</v>
      </c>
      <c r="C2605" s="2" t="s">
        <v>12</v>
      </c>
      <c r="D2605" s="5" t="s">
        <v>6780</v>
      </c>
      <c r="E2605" s="7" t="s">
        <v>3879</v>
      </c>
      <c r="F2605" s="2" t="s">
        <v>31</v>
      </c>
      <c r="G2605" s="2">
        <v>206913</v>
      </c>
      <c r="H2605" s="2">
        <f>IF(ISERROR(MATCH($G2605,[1]Sheet1!$E:$E,0)),"",VLOOKUP($G2605,[1]Sheet1!$E:$I,5,0))</f>
        <v>41.013126373291016</v>
      </c>
      <c r="I2605" s="11" t="s">
        <v>6781</v>
      </c>
      <c r="J2605" s="2" t="s">
        <v>17</v>
      </c>
      <c r="K2605" s="2" t="s">
        <v>865</v>
      </c>
      <c r="L2605" s="2" t="s">
        <v>17</v>
      </c>
      <c r="M2605" s="2" t="str">
        <f>IF(ISERROR(MATCH($B2605,[2]sheet1!$B:$B,0)),"0","1")</f>
        <v>1</v>
      </c>
    </row>
    <row r="2606" spans="1:13" x14ac:dyDescent="0.2">
      <c r="A2606" s="2" t="s">
        <v>11</v>
      </c>
      <c r="B2606" s="2">
        <v>207427</v>
      </c>
      <c r="C2606" s="2" t="s">
        <v>12</v>
      </c>
      <c r="D2606" s="5" t="s">
        <v>6780</v>
      </c>
      <c r="E2606" s="7" t="s">
        <v>1766</v>
      </c>
      <c r="F2606" s="2" t="s">
        <v>31</v>
      </c>
      <c r="G2606" s="2">
        <v>206913</v>
      </c>
      <c r="H2606" s="2">
        <f>IF(ISERROR(MATCH($G2606,[1]Sheet1!$E:$E,0)),"",VLOOKUP($G2606,[1]Sheet1!$E:$I,5,0))</f>
        <v>41.013126373291016</v>
      </c>
      <c r="I2606" s="11" t="s">
        <v>6782</v>
      </c>
      <c r="J2606" s="2" t="s">
        <v>17</v>
      </c>
      <c r="K2606" s="2" t="s">
        <v>4134</v>
      </c>
      <c r="L2606" s="2" t="s">
        <v>17</v>
      </c>
      <c r="M2606" s="2" t="str">
        <f>IF(ISERROR(MATCH($B2606,[2]sheet1!$B:$B,0)),"0","1")</f>
        <v>1</v>
      </c>
    </row>
    <row r="2607" spans="1:13" x14ac:dyDescent="0.2">
      <c r="A2607" s="2" t="s">
        <v>11</v>
      </c>
      <c r="B2607" s="2">
        <v>207427</v>
      </c>
      <c r="C2607" s="2" t="s">
        <v>12</v>
      </c>
      <c r="D2607" s="5" t="s">
        <v>6780</v>
      </c>
      <c r="E2607" s="7" t="s">
        <v>4069</v>
      </c>
      <c r="F2607" s="2" t="s">
        <v>39</v>
      </c>
      <c r="G2607" s="2">
        <v>206913</v>
      </c>
      <c r="H2607" s="2">
        <f>IF(ISERROR(MATCH($G2607,[1]Sheet1!$E:$E,0)),"",VLOOKUP($G2607,[1]Sheet1!$E:$I,5,0))</f>
        <v>41.013126373291016</v>
      </c>
      <c r="I2607" s="11" t="s">
        <v>6783</v>
      </c>
      <c r="J2607" s="2" t="s">
        <v>17</v>
      </c>
      <c r="K2607" s="2" t="s">
        <v>1105</v>
      </c>
      <c r="L2607" s="2" t="s">
        <v>17</v>
      </c>
      <c r="M2607" s="2" t="str">
        <f>IF(ISERROR(MATCH($B2607,[2]sheet1!$B:$B,0)),"0","1")</f>
        <v>1</v>
      </c>
    </row>
    <row r="2608" spans="1:13" x14ac:dyDescent="0.2">
      <c r="A2608" s="2" t="s">
        <v>11</v>
      </c>
      <c r="B2608" s="2">
        <v>207427</v>
      </c>
      <c r="C2608" s="2" t="s">
        <v>12</v>
      </c>
      <c r="D2608" s="5" t="s">
        <v>6780</v>
      </c>
      <c r="E2608" s="7" t="s">
        <v>1354</v>
      </c>
      <c r="F2608" s="2" t="s">
        <v>39</v>
      </c>
      <c r="G2608" s="2">
        <v>206913</v>
      </c>
      <c r="H2608" s="2">
        <f>IF(ISERROR(MATCH($G2608,[1]Sheet1!$E:$E,0)),"",VLOOKUP($G2608,[1]Sheet1!$E:$I,5,0))</f>
        <v>41.013126373291016</v>
      </c>
      <c r="I2608" s="11" t="s">
        <v>6784</v>
      </c>
      <c r="J2608" s="2" t="s">
        <v>17</v>
      </c>
      <c r="K2608" s="2" t="s">
        <v>780</v>
      </c>
      <c r="L2608" s="2" t="s">
        <v>17</v>
      </c>
      <c r="M2608" s="2" t="str">
        <f>IF(ISERROR(MATCH($B2608,[2]sheet1!$B:$B,0)),"0","1")</f>
        <v>1</v>
      </c>
    </row>
    <row r="2609" spans="1:13" x14ac:dyDescent="0.2">
      <c r="A2609" s="2" t="s">
        <v>11</v>
      </c>
      <c r="B2609" s="2">
        <v>207427</v>
      </c>
      <c r="C2609" s="2" t="s">
        <v>12</v>
      </c>
      <c r="D2609" s="5" t="s">
        <v>6780</v>
      </c>
      <c r="E2609" s="7" t="s">
        <v>6785</v>
      </c>
      <c r="F2609" s="2" t="s">
        <v>74</v>
      </c>
      <c r="G2609" s="2">
        <v>206913</v>
      </c>
      <c r="H2609" s="2">
        <f>IF(ISERROR(MATCH($G2609,[1]Sheet1!$E:$E,0)),"",VLOOKUP($G2609,[1]Sheet1!$E:$I,5,0))</f>
        <v>41.013126373291016</v>
      </c>
      <c r="I2609" s="11" t="s">
        <v>6786</v>
      </c>
      <c r="J2609" s="2" t="s">
        <v>17</v>
      </c>
      <c r="K2609" s="2" t="s">
        <v>574</v>
      </c>
      <c r="L2609" s="2" t="s">
        <v>17</v>
      </c>
      <c r="M2609" s="2" t="str">
        <f>IF(ISERROR(MATCH($B2609,[2]sheet1!$B:$B,0)),"0","1")</f>
        <v>1</v>
      </c>
    </row>
    <row r="2610" spans="1:13" x14ac:dyDescent="0.2">
      <c r="A2610" s="2" t="s">
        <v>11</v>
      </c>
      <c r="B2610" s="2">
        <v>2074542</v>
      </c>
      <c r="C2610" s="2" t="s">
        <v>12</v>
      </c>
      <c r="D2610" s="5" t="s">
        <v>1395</v>
      </c>
      <c r="E2610" s="7" t="s">
        <v>4674</v>
      </c>
      <c r="F2610" s="2" t="s">
        <v>111</v>
      </c>
      <c r="G2610" s="2">
        <v>902171</v>
      </c>
      <c r="H2610" s="2">
        <f>IF(ISERROR(MATCH($G2610,[1]Sheet1!$E:$E,0)),"",VLOOKUP($G2610,[1]Sheet1!$E:$I,5,0))</f>
        <v>34.270286560058594</v>
      </c>
      <c r="I2610" s="11" t="s">
        <v>10590</v>
      </c>
      <c r="J2610" s="2" t="s">
        <v>17</v>
      </c>
      <c r="K2610" s="2" t="s">
        <v>4697</v>
      </c>
      <c r="L2610" s="2" t="s">
        <v>17</v>
      </c>
      <c r="M2610" s="2" t="str">
        <f>IF(ISERROR(MATCH($B2610,[2]sheet1!$B:$B,0)),"0","1")</f>
        <v>0</v>
      </c>
    </row>
    <row r="2611" spans="1:13" x14ac:dyDescent="0.2">
      <c r="A2611" s="2" t="s">
        <v>11</v>
      </c>
      <c r="B2611" s="2">
        <v>2074542</v>
      </c>
      <c r="C2611" s="2" t="s">
        <v>12</v>
      </c>
      <c r="D2611" s="5" t="s">
        <v>1395</v>
      </c>
      <c r="E2611" s="7" t="s">
        <v>1945</v>
      </c>
      <c r="F2611" s="2" t="s">
        <v>215</v>
      </c>
      <c r="G2611" s="2">
        <v>902171</v>
      </c>
      <c r="H2611" s="2">
        <f>IF(ISERROR(MATCH($G2611,[1]Sheet1!$E:$E,0)),"",VLOOKUP($G2611,[1]Sheet1!$E:$I,5,0))</f>
        <v>34.270286560058594</v>
      </c>
      <c r="I2611" s="11" t="s">
        <v>10591</v>
      </c>
      <c r="J2611" s="2" t="s">
        <v>17</v>
      </c>
      <c r="K2611" s="2" t="s">
        <v>2691</v>
      </c>
      <c r="L2611" s="2" t="s">
        <v>17</v>
      </c>
      <c r="M2611" s="2" t="str">
        <f>IF(ISERROR(MATCH($B2611,[2]sheet1!$B:$B,0)),"0","1")</f>
        <v>0</v>
      </c>
    </row>
    <row r="2612" spans="1:13" x14ac:dyDescent="0.2">
      <c r="A2612" s="2" t="s">
        <v>11</v>
      </c>
      <c r="B2612" s="2">
        <v>2074542</v>
      </c>
      <c r="C2612" s="2" t="s">
        <v>12</v>
      </c>
      <c r="D2612" s="5" t="s">
        <v>1395</v>
      </c>
      <c r="E2612" s="7" t="s">
        <v>4115</v>
      </c>
      <c r="F2612" s="2" t="s">
        <v>44</v>
      </c>
      <c r="G2612" s="2">
        <v>902171</v>
      </c>
      <c r="H2612" s="2">
        <f>IF(ISERROR(MATCH($G2612,[1]Sheet1!$E:$E,0)),"",VLOOKUP($G2612,[1]Sheet1!$E:$I,5,0))</f>
        <v>34.270286560058594</v>
      </c>
      <c r="I2612" s="11" t="s">
        <v>10592</v>
      </c>
      <c r="J2612" s="2" t="s">
        <v>17</v>
      </c>
      <c r="K2612" s="2" t="s">
        <v>122</v>
      </c>
      <c r="L2612" s="2" t="s">
        <v>17</v>
      </c>
      <c r="M2612" s="2" t="str">
        <f>IF(ISERROR(MATCH($B2612,[2]sheet1!$B:$B,0)),"0","1")</f>
        <v>0</v>
      </c>
    </row>
    <row r="2613" spans="1:13" x14ac:dyDescent="0.2">
      <c r="A2613" s="2" t="s">
        <v>11</v>
      </c>
      <c r="B2613" s="2">
        <v>2074542</v>
      </c>
      <c r="C2613" s="2" t="s">
        <v>12</v>
      </c>
      <c r="D2613" s="5" t="s">
        <v>1395</v>
      </c>
      <c r="E2613" s="7" t="s">
        <v>2224</v>
      </c>
      <c r="F2613" s="2" t="s">
        <v>44</v>
      </c>
      <c r="G2613" s="2">
        <v>902171</v>
      </c>
      <c r="H2613" s="2">
        <f>IF(ISERROR(MATCH($G2613,[1]Sheet1!$E:$E,0)),"",VLOOKUP($G2613,[1]Sheet1!$E:$I,5,0))</f>
        <v>34.270286560058594</v>
      </c>
      <c r="I2613" s="11" t="s">
        <v>10593</v>
      </c>
      <c r="J2613" s="2" t="s">
        <v>17</v>
      </c>
      <c r="K2613" s="2" t="s">
        <v>2564</v>
      </c>
      <c r="L2613" s="2" t="s">
        <v>17</v>
      </c>
      <c r="M2613" s="2" t="str">
        <f>IF(ISERROR(MATCH($B2613,[2]sheet1!$B:$B,0)),"0","1")</f>
        <v>0</v>
      </c>
    </row>
    <row r="2614" spans="1:13" x14ac:dyDescent="0.2">
      <c r="A2614" s="2" t="s">
        <v>11</v>
      </c>
      <c r="B2614" s="2">
        <v>2074542</v>
      </c>
      <c r="C2614" s="2" t="s">
        <v>12</v>
      </c>
      <c r="D2614" s="5" t="s">
        <v>1395</v>
      </c>
      <c r="E2614" s="7" t="s">
        <v>2192</v>
      </c>
      <c r="F2614" s="2" t="s">
        <v>44</v>
      </c>
      <c r="G2614" s="2">
        <v>902171</v>
      </c>
      <c r="H2614" s="2">
        <f>IF(ISERROR(MATCH($G2614,[1]Sheet1!$E:$E,0)),"",VLOOKUP($G2614,[1]Sheet1!$E:$I,5,0))</f>
        <v>34.270286560058594</v>
      </c>
      <c r="I2614" s="11" t="s">
        <v>10594</v>
      </c>
      <c r="J2614" s="2" t="s">
        <v>17</v>
      </c>
      <c r="K2614" s="2" t="s">
        <v>883</v>
      </c>
      <c r="L2614" s="2" t="s">
        <v>17</v>
      </c>
      <c r="M2614" s="2" t="str">
        <f>IF(ISERROR(MATCH($B2614,[2]sheet1!$B:$B,0)),"0","1")</f>
        <v>0</v>
      </c>
    </row>
    <row r="2615" spans="1:13" x14ac:dyDescent="0.2">
      <c r="A2615" s="2" t="s">
        <v>11</v>
      </c>
      <c r="B2615" s="2">
        <v>2074747</v>
      </c>
      <c r="C2615" s="2" t="s">
        <v>12</v>
      </c>
      <c r="D2615" s="5" t="s">
        <v>841</v>
      </c>
      <c r="E2615" s="7" t="s">
        <v>2128</v>
      </c>
      <c r="F2615" s="2" t="s">
        <v>60</v>
      </c>
      <c r="G2615" s="2">
        <v>851494</v>
      </c>
      <c r="H2615" s="2">
        <f>IF(ISERROR(MATCH($G2615,[1]Sheet1!$E:$E,0)),"",VLOOKUP($G2615,[1]Sheet1!$E:$I,5,0))</f>
        <v>28.189474105834961</v>
      </c>
      <c r="I2615" s="11" t="s">
        <v>9795</v>
      </c>
      <c r="J2615" s="2" t="s">
        <v>17</v>
      </c>
      <c r="K2615" s="2" t="s">
        <v>442</v>
      </c>
      <c r="L2615" s="2" t="s">
        <v>17</v>
      </c>
      <c r="M2615" s="2" t="str">
        <f>IF(ISERROR(MATCH($B2615,[2]sheet1!$B:$B,0)),"0","1")</f>
        <v>1</v>
      </c>
    </row>
    <row r="2616" spans="1:13" x14ac:dyDescent="0.2">
      <c r="A2616" s="2" t="s">
        <v>11</v>
      </c>
      <c r="B2616" s="2">
        <v>2074747</v>
      </c>
      <c r="C2616" s="2" t="s">
        <v>12</v>
      </c>
      <c r="D2616" s="5" t="s">
        <v>841</v>
      </c>
      <c r="E2616" s="7" t="s">
        <v>634</v>
      </c>
      <c r="F2616" s="2" t="s">
        <v>69</v>
      </c>
      <c r="G2616" s="2">
        <v>851494</v>
      </c>
      <c r="H2616" s="2">
        <f>IF(ISERROR(MATCH($G2616,[1]Sheet1!$E:$E,0)),"",VLOOKUP($G2616,[1]Sheet1!$E:$I,5,0))</f>
        <v>28.189474105834961</v>
      </c>
      <c r="I2616" s="11" t="s">
        <v>12803</v>
      </c>
      <c r="J2616" s="2" t="s">
        <v>17</v>
      </c>
      <c r="K2616" s="2" t="s">
        <v>2076</v>
      </c>
      <c r="L2616" s="2" t="s">
        <v>17</v>
      </c>
      <c r="M2616" s="2" t="str">
        <f>IF(ISERROR(MATCH($B2616,[2]sheet1!$B:$B,0)),"0","1")</f>
        <v>1</v>
      </c>
    </row>
    <row r="2617" spans="1:13" x14ac:dyDescent="0.2">
      <c r="A2617" s="2" t="s">
        <v>11</v>
      </c>
      <c r="B2617" s="2">
        <v>2074747</v>
      </c>
      <c r="C2617" s="2" t="s">
        <v>12</v>
      </c>
      <c r="D2617" s="5" t="s">
        <v>841</v>
      </c>
      <c r="E2617" s="7" t="s">
        <v>460</v>
      </c>
      <c r="F2617" s="2" t="s">
        <v>69</v>
      </c>
      <c r="G2617" s="2">
        <v>851494</v>
      </c>
      <c r="H2617" s="2">
        <f>IF(ISERROR(MATCH($G2617,[1]Sheet1!$E:$E,0)),"",VLOOKUP($G2617,[1]Sheet1!$E:$I,5,0))</f>
        <v>28.189474105834961</v>
      </c>
      <c r="I2617" s="11" t="s">
        <v>12804</v>
      </c>
      <c r="J2617" s="2" t="s">
        <v>17</v>
      </c>
      <c r="K2617" s="2" t="s">
        <v>5521</v>
      </c>
      <c r="L2617" s="2" t="s">
        <v>17</v>
      </c>
      <c r="M2617" s="2" t="str">
        <f>IF(ISERROR(MATCH($B2617,[2]sheet1!$B:$B,0)),"0","1")</f>
        <v>1</v>
      </c>
    </row>
    <row r="2618" spans="1:13" x14ac:dyDescent="0.2">
      <c r="A2618" s="2" t="s">
        <v>11</v>
      </c>
      <c r="B2618" s="2">
        <v>2074747</v>
      </c>
      <c r="C2618" s="2" t="s">
        <v>12</v>
      </c>
      <c r="D2618" s="5" t="s">
        <v>841</v>
      </c>
      <c r="E2618" s="7" t="s">
        <v>38</v>
      </c>
      <c r="F2618" s="2" t="s">
        <v>69</v>
      </c>
      <c r="G2618" s="2">
        <v>851494</v>
      </c>
      <c r="H2618" s="2">
        <f>IF(ISERROR(MATCH($G2618,[1]Sheet1!$E:$E,0)),"",VLOOKUP($G2618,[1]Sheet1!$E:$I,5,0))</f>
        <v>28.189474105834961</v>
      </c>
      <c r="I2618" s="11" t="s">
        <v>12805</v>
      </c>
      <c r="J2618" s="2" t="s">
        <v>17</v>
      </c>
      <c r="K2618" s="2" t="s">
        <v>113</v>
      </c>
      <c r="L2618" s="2" t="s">
        <v>17</v>
      </c>
      <c r="M2618" s="2" t="str">
        <f>IF(ISERROR(MATCH($B2618,[2]sheet1!$B:$B,0)),"0","1")</f>
        <v>1</v>
      </c>
    </row>
    <row r="2619" spans="1:13" x14ac:dyDescent="0.2">
      <c r="A2619" s="2" t="s">
        <v>11</v>
      </c>
      <c r="B2619" s="2">
        <v>2074747</v>
      </c>
      <c r="C2619" s="2" t="s">
        <v>12</v>
      </c>
      <c r="D2619" s="5" t="s">
        <v>841</v>
      </c>
      <c r="E2619" s="7" t="s">
        <v>2928</v>
      </c>
      <c r="F2619" s="2" t="s">
        <v>372</v>
      </c>
      <c r="G2619" s="2">
        <v>851494</v>
      </c>
      <c r="H2619" s="2">
        <f>IF(ISERROR(MATCH($G2619,[1]Sheet1!$E:$E,0)),"",VLOOKUP($G2619,[1]Sheet1!$E:$I,5,0))</f>
        <v>28.189474105834961</v>
      </c>
      <c r="I2619" s="11" t="s">
        <v>1689</v>
      </c>
      <c r="J2619" s="2" t="s">
        <v>17</v>
      </c>
      <c r="K2619" s="2" t="s">
        <v>2027</v>
      </c>
      <c r="L2619" s="2" t="s">
        <v>17</v>
      </c>
      <c r="M2619" s="2" t="str">
        <f>IF(ISERROR(MATCH($B2619,[2]sheet1!$B:$B,0)),"0","1")</f>
        <v>1</v>
      </c>
    </row>
    <row r="2620" spans="1:13" x14ac:dyDescent="0.2">
      <c r="A2620" s="2" t="s">
        <v>11</v>
      </c>
      <c r="B2620" s="2">
        <v>2074747</v>
      </c>
      <c r="C2620" s="2" t="s">
        <v>12</v>
      </c>
      <c r="D2620" s="5" t="s">
        <v>841</v>
      </c>
      <c r="E2620" s="7" t="s">
        <v>793</v>
      </c>
      <c r="F2620" s="2" t="s">
        <v>372</v>
      </c>
      <c r="G2620" s="2">
        <v>851494</v>
      </c>
      <c r="H2620" s="2">
        <f>IF(ISERROR(MATCH($G2620,[1]Sheet1!$E:$E,0)),"",VLOOKUP($G2620,[1]Sheet1!$E:$I,5,0))</f>
        <v>28.189474105834961</v>
      </c>
      <c r="I2620" s="11" t="s">
        <v>12806</v>
      </c>
      <c r="J2620" s="2" t="s">
        <v>17</v>
      </c>
      <c r="K2620" s="2" t="s">
        <v>2908</v>
      </c>
      <c r="L2620" s="2" t="s">
        <v>17</v>
      </c>
      <c r="M2620" s="2" t="str">
        <f>IF(ISERROR(MATCH($B2620,[2]sheet1!$B:$B,0)),"0","1")</f>
        <v>1</v>
      </c>
    </row>
    <row r="2621" spans="1:13" x14ac:dyDescent="0.2">
      <c r="A2621" s="2" t="s">
        <v>11</v>
      </c>
      <c r="B2621" s="2">
        <v>2074747</v>
      </c>
      <c r="C2621" s="2" t="s">
        <v>12</v>
      </c>
      <c r="D2621" s="5" t="s">
        <v>841</v>
      </c>
      <c r="E2621" s="7" t="s">
        <v>4207</v>
      </c>
      <c r="F2621" s="2" t="s">
        <v>64</v>
      </c>
      <c r="G2621" s="2">
        <v>851494</v>
      </c>
      <c r="H2621" s="2">
        <f>IF(ISERROR(MATCH($G2621,[1]Sheet1!$E:$E,0)),"",VLOOKUP($G2621,[1]Sheet1!$E:$I,5,0))</f>
        <v>28.189474105834961</v>
      </c>
      <c r="I2621" s="11" t="s">
        <v>12807</v>
      </c>
      <c r="J2621" s="2" t="s">
        <v>17</v>
      </c>
      <c r="K2621" s="2" t="s">
        <v>439</v>
      </c>
      <c r="L2621" s="2" t="s">
        <v>17</v>
      </c>
      <c r="M2621" s="2" t="str">
        <f>IF(ISERROR(MATCH($B2621,[2]sheet1!$B:$B,0)),"0","1")</f>
        <v>1</v>
      </c>
    </row>
    <row r="2622" spans="1:13" x14ac:dyDescent="0.2">
      <c r="A2622" s="2" t="s">
        <v>11</v>
      </c>
      <c r="B2622" s="2">
        <v>207493</v>
      </c>
      <c r="C2622" s="2" t="s">
        <v>12</v>
      </c>
      <c r="D2622" s="5" t="s">
        <v>123</v>
      </c>
      <c r="E2622" s="7" t="s">
        <v>403</v>
      </c>
      <c r="F2622" s="2" t="s">
        <v>129</v>
      </c>
      <c r="G2622" s="2">
        <v>206978</v>
      </c>
      <c r="H2622" s="2">
        <f>IF(ISERROR(MATCH($G2622,[1]Sheet1!$E:$E,0)),"",VLOOKUP($G2622,[1]Sheet1!$E:$I,5,0))</f>
        <v>37.828334808349609</v>
      </c>
      <c r="I2622" s="11" t="s">
        <v>13360</v>
      </c>
      <c r="J2622" s="2" t="s">
        <v>17</v>
      </c>
      <c r="K2622" s="2" t="s">
        <v>1207</v>
      </c>
      <c r="L2622" s="2" t="s">
        <v>17</v>
      </c>
      <c r="M2622" s="2" t="str">
        <f>IF(ISERROR(MATCH($B2622,[2]sheet1!$B:$B,0)),"0","1")</f>
        <v>1</v>
      </c>
    </row>
    <row r="2623" spans="1:13" x14ac:dyDescent="0.2">
      <c r="A2623" s="2" t="s">
        <v>11</v>
      </c>
      <c r="B2623" s="2">
        <v>2074981</v>
      </c>
      <c r="C2623" s="2" t="s">
        <v>19</v>
      </c>
      <c r="D2623" s="5" t="s">
        <v>11026</v>
      </c>
      <c r="E2623" s="7" t="s">
        <v>631</v>
      </c>
      <c r="F2623" s="2" t="s">
        <v>3250</v>
      </c>
      <c r="G2623" s="2">
        <v>786392</v>
      </c>
      <c r="H2623" s="2">
        <f>IF(ISERROR(MATCH($G2623,[1]Sheet1!$E:$E,0)),"",VLOOKUP($G2623,[1]Sheet1!$E:$I,5,0))</f>
        <v>19.199333190917969</v>
      </c>
      <c r="I2623" s="11" t="s">
        <v>11027</v>
      </c>
      <c r="J2623" s="2" t="s">
        <v>17</v>
      </c>
      <c r="K2623" s="2" t="s">
        <v>2201</v>
      </c>
      <c r="L2623" s="2" t="s">
        <v>17</v>
      </c>
      <c r="M2623" s="2" t="str">
        <f>IF(ISERROR(MATCH($B2623,[2]sheet1!$B:$B,0)),"0","1")</f>
        <v>0</v>
      </c>
    </row>
    <row r="2624" spans="1:13" x14ac:dyDescent="0.2">
      <c r="A2624" s="2" t="s">
        <v>11</v>
      </c>
      <c r="B2624" s="2">
        <v>2075409</v>
      </c>
      <c r="C2624" s="2" t="s">
        <v>19</v>
      </c>
      <c r="D2624" s="5" t="s">
        <v>841</v>
      </c>
      <c r="E2624" s="7" t="s">
        <v>5603</v>
      </c>
      <c r="F2624" s="2" t="s">
        <v>372</v>
      </c>
      <c r="G2624" s="2">
        <v>880675</v>
      </c>
      <c r="H2624" s="2">
        <f>IF(ISERROR(MATCH($G2624,[1]Sheet1!$E:$E,0)),"",VLOOKUP($G2624,[1]Sheet1!$E:$I,5,0))</f>
        <v>30.316667556762695</v>
      </c>
      <c r="I2624" s="11" t="s">
        <v>9254</v>
      </c>
      <c r="J2624" s="2" t="s">
        <v>17</v>
      </c>
      <c r="K2624" s="2" t="s">
        <v>969</v>
      </c>
      <c r="L2624" s="2" t="s">
        <v>17</v>
      </c>
      <c r="M2624" s="2" t="str">
        <f>IF(ISERROR(MATCH($B2624,[2]sheet1!$B:$B,0)),"0","1")</f>
        <v>1</v>
      </c>
    </row>
    <row r="2625" spans="1:13" x14ac:dyDescent="0.2">
      <c r="A2625" s="2" t="s">
        <v>11</v>
      </c>
      <c r="B2625" s="2">
        <v>2075409</v>
      </c>
      <c r="C2625" s="2" t="s">
        <v>19</v>
      </c>
      <c r="D2625" s="5" t="s">
        <v>841</v>
      </c>
      <c r="E2625" s="7" t="s">
        <v>68</v>
      </c>
      <c r="F2625" s="2" t="s">
        <v>64</v>
      </c>
      <c r="G2625" s="2">
        <v>880675</v>
      </c>
      <c r="H2625" s="2">
        <f>IF(ISERROR(MATCH($G2625,[1]Sheet1!$E:$E,0)),"",VLOOKUP($G2625,[1]Sheet1!$E:$I,5,0))</f>
        <v>30.316667556762695</v>
      </c>
      <c r="I2625" s="11" t="s">
        <v>8190</v>
      </c>
      <c r="J2625" s="2" t="s">
        <v>17</v>
      </c>
      <c r="K2625" s="2" t="s">
        <v>965</v>
      </c>
      <c r="L2625" s="2" t="s">
        <v>17</v>
      </c>
      <c r="M2625" s="2" t="str">
        <f>IF(ISERROR(MATCH($B2625,[2]sheet1!$B:$B,0)),"0","1")</f>
        <v>1</v>
      </c>
    </row>
    <row r="2626" spans="1:13" x14ac:dyDescent="0.2">
      <c r="A2626" s="2" t="s">
        <v>11</v>
      </c>
      <c r="B2626" s="2">
        <v>2075412</v>
      </c>
      <c r="C2626" s="2" t="s">
        <v>12</v>
      </c>
      <c r="D2626" s="5" t="s">
        <v>82</v>
      </c>
      <c r="E2626" s="7" t="s">
        <v>425</v>
      </c>
      <c r="F2626" s="2" t="s">
        <v>15</v>
      </c>
      <c r="G2626" s="2">
        <v>792648</v>
      </c>
      <c r="H2626" s="2">
        <f>IF(ISERROR(MATCH($G2626,[1]Sheet1!$E:$E,0)),"",VLOOKUP($G2626,[1]Sheet1!$E:$I,5,0))</f>
        <v>23.736875534057617</v>
      </c>
      <c r="I2626" s="11" t="s">
        <v>8188</v>
      </c>
      <c r="J2626" s="2" t="s">
        <v>17</v>
      </c>
      <c r="K2626" s="2" t="s">
        <v>1622</v>
      </c>
      <c r="L2626" s="2" t="s">
        <v>17</v>
      </c>
      <c r="M2626" s="2" t="str">
        <f>IF(ISERROR(MATCH($B2626,[2]sheet1!$B:$B,0)),"0","1")</f>
        <v>0</v>
      </c>
    </row>
    <row r="2627" spans="1:13" x14ac:dyDescent="0.2">
      <c r="A2627" s="2" t="s">
        <v>11</v>
      </c>
      <c r="B2627" s="2">
        <v>2075412</v>
      </c>
      <c r="C2627" s="2" t="s">
        <v>12</v>
      </c>
      <c r="D2627" s="5" t="s">
        <v>82</v>
      </c>
      <c r="E2627" s="7" t="s">
        <v>2922</v>
      </c>
      <c r="F2627" s="2" t="s">
        <v>200</v>
      </c>
      <c r="G2627" s="2">
        <v>792648</v>
      </c>
      <c r="H2627" s="2">
        <f>IF(ISERROR(MATCH($G2627,[1]Sheet1!$E:$E,0)),"",VLOOKUP($G2627,[1]Sheet1!$E:$I,5,0))</f>
        <v>23.736875534057617</v>
      </c>
      <c r="I2627" s="11" t="s">
        <v>8189</v>
      </c>
      <c r="J2627" s="2" t="s">
        <v>17</v>
      </c>
      <c r="K2627" s="2" t="s">
        <v>1126</v>
      </c>
      <c r="L2627" s="2" t="s">
        <v>17</v>
      </c>
      <c r="M2627" s="2" t="str">
        <f>IF(ISERROR(MATCH($B2627,[2]sheet1!$B:$B,0)),"0","1")</f>
        <v>0</v>
      </c>
    </row>
    <row r="2628" spans="1:13" x14ac:dyDescent="0.2">
      <c r="A2628" s="2" t="s">
        <v>11</v>
      </c>
      <c r="B2628" s="2">
        <v>2075412</v>
      </c>
      <c r="C2628" s="2" t="s">
        <v>12</v>
      </c>
      <c r="D2628" s="5" t="s">
        <v>82</v>
      </c>
      <c r="E2628" s="7" t="s">
        <v>68</v>
      </c>
      <c r="F2628" s="2" t="s">
        <v>200</v>
      </c>
      <c r="G2628" s="2">
        <v>792648</v>
      </c>
      <c r="H2628" s="2">
        <f>IF(ISERROR(MATCH($G2628,[1]Sheet1!$E:$E,0)),"",VLOOKUP($G2628,[1]Sheet1!$E:$I,5,0))</f>
        <v>23.736875534057617</v>
      </c>
      <c r="I2628" s="11" t="s">
        <v>8190</v>
      </c>
      <c r="J2628" s="2" t="s">
        <v>17</v>
      </c>
      <c r="K2628" s="2" t="s">
        <v>5725</v>
      </c>
      <c r="L2628" s="2" t="s">
        <v>17</v>
      </c>
      <c r="M2628" s="2" t="str">
        <f>IF(ISERROR(MATCH($B2628,[2]sheet1!$B:$B,0)),"0","1")</f>
        <v>0</v>
      </c>
    </row>
    <row r="2629" spans="1:13" x14ac:dyDescent="0.2">
      <c r="A2629" s="2" t="s">
        <v>11</v>
      </c>
      <c r="B2629" s="2">
        <v>2076267</v>
      </c>
      <c r="C2629" s="2" t="s">
        <v>19</v>
      </c>
      <c r="D2629" s="5" t="s">
        <v>11390</v>
      </c>
      <c r="E2629" s="7" t="s">
        <v>2505</v>
      </c>
      <c r="F2629" s="2" t="s">
        <v>49</v>
      </c>
      <c r="G2629" s="2">
        <v>787906</v>
      </c>
      <c r="H2629" s="2">
        <f>IF(ISERROR(MATCH($G2629,[1]Sheet1!$E:$E,0)),"",VLOOKUP($G2629,[1]Sheet1!$E:$I,5,0))</f>
        <v>36.75714111328125</v>
      </c>
      <c r="I2629" s="11" t="s">
        <v>8710</v>
      </c>
      <c r="J2629" s="2" t="s">
        <v>17</v>
      </c>
      <c r="K2629" s="2" t="s">
        <v>209</v>
      </c>
      <c r="L2629" s="2" t="s">
        <v>17</v>
      </c>
      <c r="M2629" s="2" t="str">
        <f>IF(ISERROR(MATCH($B2629,[2]sheet1!$B:$B,0)),"0","1")</f>
        <v>0</v>
      </c>
    </row>
    <row r="2630" spans="1:13" x14ac:dyDescent="0.2">
      <c r="A2630" s="2" t="s">
        <v>11</v>
      </c>
      <c r="B2630" s="2">
        <v>2076267</v>
      </c>
      <c r="C2630" s="2" t="s">
        <v>19</v>
      </c>
      <c r="D2630" s="5" t="s">
        <v>11390</v>
      </c>
      <c r="E2630" s="7" t="s">
        <v>2293</v>
      </c>
      <c r="F2630" s="2" t="s">
        <v>321</v>
      </c>
      <c r="G2630" s="2">
        <v>787906</v>
      </c>
      <c r="H2630" s="2">
        <f>IF(ISERROR(MATCH($G2630,[1]Sheet1!$E:$E,0)),"",VLOOKUP($G2630,[1]Sheet1!$E:$I,5,0))</f>
        <v>36.75714111328125</v>
      </c>
      <c r="I2630" s="11" t="s">
        <v>11391</v>
      </c>
      <c r="J2630" s="2" t="s">
        <v>17</v>
      </c>
      <c r="K2630" s="2" t="s">
        <v>1207</v>
      </c>
      <c r="L2630" s="2" t="s">
        <v>17</v>
      </c>
      <c r="M2630" s="2" t="str">
        <f>IF(ISERROR(MATCH($B2630,[2]sheet1!$B:$B,0)),"0","1")</f>
        <v>0</v>
      </c>
    </row>
    <row r="2631" spans="1:13" x14ac:dyDescent="0.2">
      <c r="A2631" s="2" t="s">
        <v>11</v>
      </c>
      <c r="B2631" s="2">
        <v>2076267</v>
      </c>
      <c r="C2631" s="2" t="s">
        <v>19</v>
      </c>
      <c r="D2631" s="5" t="s">
        <v>11390</v>
      </c>
      <c r="E2631" s="7" t="s">
        <v>662</v>
      </c>
      <c r="F2631" s="2" t="s">
        <v>321</v>
      </c>
      <c r="G2631" s="2">
        <v>787906</v>
      </c>
      <c r="H2631" s="2">
        <f>IF(ISERROR(MATCH($G2631,[1]Sheet1!$E:$E,0)),"",VLOOKUP($G2631,[1]Sheet1!$E:$I,5,0))</f>
        <v>36.75714111328125</v>
      </c>
      <c r="I2631" s="11" t="s">
        <v>11392</v>
      </c>
      <c r="J2631" s="2" t="s">
        <v>17</v>
      </c>
      <c r="K2631" s="2" t="s">
        <v>1164</v>
      </c>
      <c r="L2631" s="2" t="s">
        <v>17</v>
      </c>
      <c r="M2631" s="2" t="str">
        <f>IF(ISERROR(MATCH($B2631,[2]sheet1!$B:$B,0)),"0","1")</f>
        <v>0</v>
      </c>
    </row>
    <row r="2632" spans="1:13" x14ac:dyDescent="0.2">
      <c r="A2632" s="2" t="s">
        <v>11</v>
      </c>
      <c r="B2632" s="2">
        <v>2076267</v>
      </c>
      <c r="C2632" s="2" t="s">
        <v>19</v>
      </c>
      <c r="D2632" s="5" t="s">
        <v>11390</v>
      </c>
      <c r="E2632" s="7" t="s">
        <v>110</v>
      </c>
      <c r="F2632" s="2" t="s">
        <v>390</v>
      </c>
      <c r="G2632" s="2">
        <v>787906</v>
      </c>
      <c r="H2632" s="2">
        <f>IF(ISERROR(MATCH($G2632,[1]Sheet1!$E:$E,0)),"",VLOOKUP($G2632,[1]Sheet1!$E:$I,5,0))</f>
        <v>36.75714111328125</v>
      </c>
      <c r="I2632" s="11" t="s">
        <v>11393</v>
      </c>
      <c r="J2632" s="2" t="s">
        <v>17</v>
      </c>
      <c r="K2632" s="2" t="s">
        <v>1012</v>
      </c>
      <c r="L2632" s="2" t="s">
        <v>17</v>
      </c>
      <c r="M2632" s="2" t="str">
        <f>IF(ISERROR(MATCH($B2632,[2]sheet1!$B:$B,0)),"0","1")</f>
        <v>0</v>
      </c>
    </row>
    <row r="2633" spans="1:13" x14ac:dyDescent="0.2">
      <c r="A2633" s="2" t="s">
        <v>11</v>
      </c>
      <c r="B2633" s="2">
        <v>2076274</v>
      </c>
      <c r="C2633" s="2" t="s">
        <v>19</v>
      </c>
      <c r="D2633" s="5" t="s">
        <v>1997</v>
      </c>
      <c r="E2633" s="7" t="s">
        <v>43</v>
      </c>
      <c r="F2633" s="2" t="s">
        <v>986</v>
      </c>
      <c r="G2633" s="2">
        <v>1677477</v>
      </c>
      <c r="H2633" s="2">
        <f>IF(ISERROR(MATCH($G2633,[1]Sheet1!$E:$E,0)),"",VLOOKUP($G2633,[1]Sheet1!$E:$I,5,0))</f>
        <v>43.527271270751953</v>
      </c>
      <c r="I2633" s="11" t="s">
        <v>9081</v>
      </c>
      <c r="J2633" s="2" t="s">
        <v>17</v>
      </c>
      <c r="K2633" s="2" t="s">
        <v>3925</v>
      </c>
      <c r="L2633" s="2" t="s">
        <v>17</v>
      </c>
      <c r="M2633" s="2" t="str">
        <f>IF(ISERROR(MATCH($B2633,[2]sheet1!$B:$B,0)),"0","1")</f>
        <v>1</v>
      </c>
    </row>
    <row r="2634" spans="1:13" x14ac:dyDescent="0.2">
      <c r="A2634" s="2" t="s">
        <v>11</v>
      </c>
      <c r="B2634" s="2">
        <v>2076654</v>
      </c>
      <c r="C2634" s="2" t="s">
        <v>19</v>
      </c>
      <c r="D2634" s="5" t="s">
        <v>732</v>
      </c>
      <c r="E2634" s="7" t="s">
        <v>2497</v>
      </c>
      <c r="F2634" s="2" t="s">
        <v>39</v>
      </c>
      <c r="G2634" s="2">
        <v>2137522</v>
      </c>
      <c r="H2634" s="2">
        <f>IF(ISERROR(MATCH($G2634,[1]Sheet1!$E:$E,0)),"",VLOOKUP($G2634,[1]Sheet1!$E:$I,5,0))</f>
        <v>28.851053237915039</v>
      </c>
      <c r="I2634" s="11" t="s">
        <v>12128</v>
      </c>
      <c r="J2634" s="2" t="s">
        <v>17</v>
      </c>
      <c r="K2634" s="2" t="s">
        <v>633</v>
      </c>
      <c r="L2634" s="2" t="s">
        <v>17</v>
      </c>
      <c r="M2634" s="2" t="str">
        <f>IF(ISERROR(MATCH($B2634,[2]sheet1!$B:$B,0)),"0","1")</f>
        <v>0</v>
      </c>
    </row>
    <row r="2635" spans="1:13" x14ac:dyDescent="0.2">
      <c r="A2635" s="2" t="s">
        <v>11</v>
      </c>
      <c r="B2635" s="2">
        <v>2076862</v>
      </c>
      <c r="C2635" s="2" t="s">
        <v>12</v>
      </c>
      <c r="D2635" s="5" t="s">
        <v>450</v>
      </c>
      <c r="E2635" s="7" t="s">
        <v>4447</v>
      </c>
      <c r="F2635" s="2" t="s">
        <v>372</v>
      </c>
      <c r="G2635" s="2">
        <v>1792512</v>
      </c>
      <c r="H2635" s="2">
        <f>IF(ISERROR(MATCH($G2635,[1]Sheet1!$E:$E,0)),"",VLOOKUP($G2635,[1]Sheet1!$E:$I,5,0))</f>
        <v>44.889999389648438</v>
      </c>
      <c r="I2635" s="11" t="s">
        <v>2336</v>
      </c>
      <c r="J2635" s="2" t="s">
        <v>17</v>
      </c>
      <c r="K2635" s="2" t="s">
        <v>1450</v>
      </c>
      <c r="L2635" s="2" t="s">
        <v>17</v>
      </c>
      <c r="M2635" s="2" t="str">
        <f>IF(ISERROR(MATCH($B2635,[2]sheet1!$B:$B,0)),"0","1")</f>
        <v>1</v>
      </c>
    </row>
    <row r="2636" spans="1:13" x14ac:dyDescent="0.2">
      <c r="A2636" s="2" t="s">
        <v>11</v>
      </c>
      <c r="B2636" s="2">
        <v>2076862</v>
      </c>
      <c r="C2636" s="2" t="s">
        <v>12</v>
      </c>
      <c r="D2636" s="5" t="s">
        <v>450</v>
      </c>
      <c r="E2636" s="7" t="s">
        <v>325</v>
      </c>
      <c r="F2636" s="2" t="s">
        <v>64</v>
      </c>
      <c r="G2636" s="2">
        <v>1792512</v>
      </c>
      <c r="H2636" s="2">
        <f>IF(ISERROR(MATCH($G2636,[1]Sheet1!$E:$E,0)),"",VLOOKUP($G2636,[1]Sheet1!$E:$I,5,0))</f>
        <v>44.889999389648438</v>
      </c>
      <c r="I2636" s="11" t="s">
        <v>15379</v>
      </c>
      <c r="J2636" s="2" t="s">
        <v>17</v>
      </c>
      <c r="K2636" s="2" t="s">
        <v>2551</v>
      </c>
      <c r="L2636" s="2" t="s">
        <v>17</v>
      </c>
      <c r="M2636" s="2" t="str">
        <f>IF(ISERROR(MATCH($B2636,[2]sheet1!$B:$B,0)),"0","1")</f>
        <v>1</v>
      </c>
    </row>
    <row r="2637" spans="1:13" x14ac:dyDescent="0.2">
      <c r="A2637" s="2" t="s">
        <v>11</v>
      </c>
      <c r="B2637" s="2">
        <v>2076862</v>
      </c>
      <c r="C2637" s="2" t="s">
        <v>12</v>
      </c>
      <c r="D2637" s="5" t="s">
        <v>450</v>
      </c>
      <c r="E2637" s="7" t="s">
        <v>1464</v>
      </c>
      <c r="F2637" s="2" t="s">
        <v>106</v>
      </c>
      <c r="G2637" s="2">
        <v>1792512</v>
      </c>
      <c r="H2637" s="2">
        <f>IF(ISERROR(MATCH($G2637,[1]Sheet1!$E:$E,0)),"",VLOOKUP($G2637,[1]Sheet1!$E:$I,5,0))</f>
        <v>44.889999389648438</v>
      </c>
      <c r="I2637" s="11" t="s">
        <v>15380</v>
      </c>
      <c r="J2637" s="2" t="s">
        <v>17</v>
      </c>
      <c r="K2637" s="2" t="s">
        <v>2122</v>
      </c>
      <c r="L2637" s="2" t="s">
        <v>17</v>
      </c>
      <c r="M2637" s="2" t="str">
        <f>IF(ISERROR(MATCH($B2637,[2]sheet1!$B:$B,0)),"0","1")</f>
        <v>1</v>
      </c>
    </row>
    <row r="2638" spans="1:13" x14ac:dyDescent="0.2">
      <c r="A2638" s="2" t="s">
        <v>11</v>
      </c>
      <c r="B2638" s="2">
        <v>2076862</v>
      </c>
      <c r="C2638" s="2" t="s">
        <v>12</v>
      </c>
      <c r="D2638" s="5" t="s">
        <v>450</v>
      </c>
      <c r="E2638" s="7" t="s">
        <v>4857</v>
      </c>
      <c r="F2638" s="2" t="s">
        <v>106</v>
      </c>
      <c r="G2638" s="2">
        <v>1792512</v>
      </c>
      <c r="H2638" s="2">
        <f>IF(ISERROR(MATCH($G2638,[1]Sheet1!$E:$E,0)),"",VLOOKUP($G2638,[1]Sheet1!$E:$I,5,0))</f>
        <v>44.889999389648438</v>
      </c>
      <c r="I2638" s="11" t="s">
        <v>15381</v>
      </c>
      <c r="J2638" s="2" t="s">
        <v>17</v>
      </c>
      <c r="K2638" s="2" t="s">
        <v>1559</v>
      </c>
      <c r="L2638" s="2" t="s">
        <v>17</v>
      </c>
      <c r="M2638" s="2" t="str">
        <f>IF(ISERROR(MATCH($B2638,[2]sheet1!$B:$B,0)),"0","1")</f>
        <v>1</v>
      </c>
    </row>
    <row r="2639" spans="1:13" x14ac:dyDescent="0.2">
      <c r="A2639" s="2" t="s">
        <v>11</v>
      </c>
      <c r="B2639" s="2">
        <v>2077014</v>
      </c>
      <c r="C2639" s="2" t="s">
        <v>12</v>
      </c>
      <c r="D2639" s="5" t="s">
        <v>1040</v>
      </c>
      <c r="E2639" s="7" t="s">
        <v>9451</v>
      </c>
      <c r="F2639" s="2" t="s">
        <v>165</v>
      </c>
      <c r="G2639" s="2">
        <v>787462</v>
      </c>
      <c r="H2639" s="2">
        <f>IF(ISERROR(MATCH($G2639,[1]Sheet1!$E:$E,0)),"",VLOOKUP($G2639,[1]Sheet1!$E:$I,5,0))</f>
        <v>22.926713943481445</v>
      </c>
      <c r="I2639" s="11" t="s">
        <v>9452</v>
      </c>
      <c r="J2639" s="2" t="s">
        <v>17</v>
      </c>
      <c r="K2639" s="2" t="s">
        <v>949</v>
      </c>
      <c r="L2639" s="2" t="s">
        <v>17</v>
      </c>
      <c r="M2639" s="2" t="str">
        <f>IF(ISERROR(MATCH($B2639,[2]sheet1!$B:$B,0)),"0","1")</f>
        <v>0</v>
      </c>
    </row>
    <row r="2640" spans="1:13" x14ac:dyDescent="0.2">
      <c r="A2640" s="2" t="s">
        <v>11</v>
      </c>
      <c r="B2640" s="2">
        <v>2077014</v>
      </c>
      <c r="C2640" s="2" t="s">
        <v>12</v>
      </c>
      <c r="D2640" s="5" t="s">
        <v>1040</v>
      </c>
      <c r="E2640" s="7" t="s">
        <v>1399</v>
      </c>
      <c r="F2640" s="2" t="s">
        <v>176</v>
      </c>
      <c r="G2640" s="2">
        <v>787462</v>
      </c>
      <c r="H2640" s="2">
        <f>IF(ISERROR(MATCH($G2640,[1]Sheet1!$E:$E,0)),"",VLOOKUP($G2640,[1]Sheet1!$E:$I,5,0))</f>
        <v>22.926713943481445</v>
      </c>
      <c r="I2640" s="11" t="s">
        <v>9453</v>
      </c>
      <c r="J2640" s="2" t="s">
        <v>17</v>
      </c>
      <c r="K2640" s="2" t="s">
        <v>2376</v>
      </c>
      <c r="L2640" s="2" t="s">
        <v>17</v>
      </c>
      <c r="M2640" s="2" t="str">
        <f>IF(ISERROR(MATCH($B2640,[2]sheet1!$B:$B,0)),"0","1")</f>
        <v>0</v>
      </c>
    </row>
    <row r="2641" spans="1:13" x14ac:dyDescent="0.2">
      <c r="A2641" s="2" t="s">
        <v>11</v>
      </c>
      <c r="B2641" s="2">
        <v>2077014</v>
      </c>
      <c r="C2641" s="2" t="s">
        <v>12</v>
      </c>
      <c r="D2641" s="5" t="s">
        <v>1040</v>
      </c>
      <c r="E2641" s="7" t="s">
        <v>2760</v>
      </c>
      <c r="F2641" s="2" t="s">
        <v>176</v>
      </c>
      <c r="G2641" s="2">
        <v>787462</v>
      </c>
      <c r="H2641" s="2">
        <f>IF(ISERROR(MATCH($G2641,[1]Sheet1!$E:$E,0)),"",VLOOKUP($G2641,[1]Sheet1!$E:$I,5,0))</f>
        <v>22.926713943481445</v>
      </c>
      <c r="I2641" s="11" t="s">
        <v>9454</v>
      </c>
      <c r="J2641" s="2" t="s">
        <v>17</v>
      </c>
      <c r="K2641" s="2" t="s">
        <v>488</v>
      </c>
      <c r="L2641" s="2" t="s">
        <v>17</v>
      </c>
      <c r="M2641" s="2" t="str">
        <f>IF(ISERROR(MATCH($B2641,[2]sheet1!$B:$B,0)),"0","1")</f>
        <v>0</v>
      </c>
    </row>
    <row r="2642" spans="1:13" x14ac:dyDescent="0.2">
      <c r="A2642" s="2" t="s">
        <v>11</v>
      </c>
      <c r="B2642" s="2">
        <v>2077016</v>
      </c>
      <c r="C2642" s="2" t="s">
        <v>12</v>
      </c>
      <c r="D2642" s="5" t="s">
        <v>109</v>
      </c>
      <c r="E2642" s="7" t="s">
        <v>2411</v>
      </c>
      <c r="F2642" s="2" t="s">
        <v>87</v>
      </c>
      <c r="G2642" s="2">
        <v>2098375</v>
      </c>
      <c r="H2642" s="2">
        <f>IF(ISERROR(MATCH($G2642,[1]Sheet1!$E:$E,0)),"",VLOOKUP($G2642,[1]Sheet1!$E:$I,5,0))</f>
        <v>30.397058486938477</v>
      </c>
      <c r="I2642" s="11" t="s">
        <v>13078</v>
      </c>
      <c r="J2642" s="2" t="s">
        <v>17</v>
      </c>
      <c r="K2642" s="2" t="s">
        <v>1401</v>
      </c>
      <c r="L2642" s="2" t="s">
        <v>17</v>
      </c>
      <c r="M2642" s="2" t="str">
        <f>IF(ISERROR(MATCH($B2642,[2]sheet1!$B:$B,0)),"0","1")</f>
        <v>1</v>
      </c>
    </row>
    <row r="2643" spans="1:13" x14ac:dyDescent="0.2">
      <c r="A2643" s="2" t="s">
        <v>11</v>
      </c>
      <c r="B2643" s="2">
        <v>2077083</v>
      </c>
      <c r="C2643" s="2" t="s">
        <v>12</v>
      </c>
      <c r="D2643" s="5" t="s">
        <v>12909</v>
      </c>
      <c r="E2643" s="7" t="s">
        <v>2241</v>
      </c>
      <c r="F2643" s="2" t="s">
        <v>87</v>
      </c>
      <c r="G2643" s="2">
        <v>1130057</v>
      </c>
      <c r="H2643" s="2">
        <f>IF(ISERROR(MATCH($G2643,[1]Sheet1!$E:$E,0)),"",VLOOKUP($G2643,[1]Sheet1!$E:$I,5,0))</f>
        <v>39.625473022460938</v>
      </c>
      <c r="I2643" s="11" t="s">
        <v>12910</v>
      </c>
      <c r="J2643" s="2" t="s">
        <v>17</v>
      </c>
      <c r="K2643" s="2" t="s">
        <v>2011</v>
      </c>
      <c r="L2643" s="2" t="s">
        <v>17</v>
      </c>
      <c r="M2643" s="2" t="str">
        <f>IF(ISERROR(MATCH($B2643,[2]sheet1!$B:$B,0)),"0","1")</f>
        <v>1</v>
      </c>
    </row>
    <row r="2644" spans="1:13" x14ac:dyDescent="0.2">
      <c r="A2644" s="2" t="s">
        <v>11</v>
      </c>
      <c r="B2644" s="2">
        <v>2077083</v>
      </c>
      <c r="C2644" s="2" t="s">
        <v>12</v>
      </c>
      <c r="D2644" s="5" t="s">
        <v>12909</v>
      </c>
      <c r="E2644" s="7" t="s">
        <v>2384</v>
      </c>
      <c r="F2644" s="2" t="s">
        <v>334</v>
      </c>
      <c r="G2644" s="2">
        <v>1130057</v>
      </c>
      <c r="H2644" s="2">
        <f>IF(ISERROR(MATCH($G2644,[1]Sheet1!$E:$E,0)),"",VLOOKUP($G2644,[1]Sheet1!$E:$I,5,0))</f>
        <v>39.625473022460938</v>
      </c>
      <c r="I2644" s="11" t="s">
        <v>12911</v>
      </c>
      <c r="J2644" s="2" t="s">
        <v>17</v>
      </c>
      <c r="K2644" s="2" t="s">
        <v>1953</v>
      </c>
      <c r="L2644" s="2" t="s">
        <v>17</v>
      </c>
      <c r="M2644" s="2" t="str">
        <f>IF(ISERROR(MATCH($B2644,[2]sheet1!$B:$B,0)),"0","1")</f>
        <v>1</v>
      </c>
    </row>
    <row r="2645" spans="1:13" x14ac:dyDescent="0.2">
      <c r="A2645" s="2" t="s">
        <v>11</v>
      </c>
      <c r="B2645" s="2">
        <v>2077601</v>
      </c>
      <c r="C2645" s="2" t="s">
        <v>12</v>
      </c>
      <c r="D2645" s="5" t="s">
        <v>10086</v>
      </c>
      <c r="E2645" s="7" t="s">
        <v>2038</v>
      </c>
      <c r="F2645" s="2" t="s">
        <v>27</v>
      </c>
      <c r="G2645" s="2">
        <v>787771</v>
      </c>
      <c r="H2645" s="2">
        <f>IF(ISERROR(MATCH($G2645,[1]Sheet1!$E:$E,0)),"",VLOOKUP($G2645,[1]Sheet1!$E:$I,5,0))</f>
        <v>39.274604797363281</v>
      </c>
      <c r="I2645" s="11" t="s">
        <v>9298</v>
      </c>
      <c r="J2645" s="2" t="s">
        <v>17</v>
      </c>
      <c r="K2645" s="2" t="s">
        <v>2234</v>
      </c>
      <c r="L2645" s="2" t="s">
        <v>17</v>
      </c>
      <c r="M2645" s="2" t="str">
        <f>IF(ISERROR(MATCH($B2645,[2]sheet1!$B:$B,0)),"0","1")</f>
        <v>1</v>
      </c>
    </row>
    <row r="2646" spans="1:13" x14ac:dyDescent="0.2">
      <c r="A2646" s="2" t="s">
        <v>11</v>
      </c>
      <c r="B2646" s="2">
        <v>2077605</v>
      </c>
      <c r="C2646" s="2" t="s">
        <v>19</v>
      </c>
      <c r="D2646" s="5" t="s">
        <v>6726</v>
      </c>
      <c r="E2646" s="7" t="s">
        <v>1705</v>
      </c>
      <c r="F2646" s="2" t="s">
        <v>478</v>
      </c>
      <c r="G2646" s="2">
        <v>2137764</v>
      </c>
      <c r="H2646" s="2">
        <f>IF(ISERROR(MATCH($G2646,[1]Sheet1!$E:$E,0)),"",VLOOKUP($G2646,[1]Sheet1!$E:$I,5,0))</f>
        <v>32.188594818115234</v>
      </c>
      <c r="I2646" s="11" t="s">
        <v>6727</v>
      </c>
      <c r="J2646" s="2" t="s">
        <v>17</v>
      </c>
      <c r="K2646" s="2" t="s">
        <v>6728</v>
      </c>
      <c r="L2646" s="2" t="s">
        <v>17</v>
      </c>
      <c r="M2646" s="2" t="str">
        <f>IF(ISERROR(MATCH($B2646,[2]sheet1!$B:$B,0)),"0","1")</f>
        <v>1</v>
      </c>
    </row>
    <row r="2647" spans="1:13" x14ac:dyDescent="0.2">
      <c r="A2647" s="2" t="s">
        <v>11</v>
      </c>
      <c r="B2647" s="2">
        <v>2077637</v>
      </c>
      <c r="C2647" s="2" t="s">
        <v>12</v>
      </c>
      <c r="D2647" s="5" t="s">
        <v>1626</v>
      </c>
      <c r="E2647" s="7" t="s">
        <v>1229</v>
      </c>
      <c r="F2647" s="2" t="s">
        <v>176</v>
      </c>
      <c r="G2647" s="2">
        <v>787992</v>
      </c>
      <c r="H2647" s="2">
        <f>IF(ISERROR(MATCH($G2647,[1]Sheet1!$E:$E,0)),"",VLOOKUP($G2647,[1]Sheet1!$E:$I,5,0))</f>
        <v>26.948749542236328</v>
      </c>
      <c r="I2647" s="11" t="s">
        <v>2863</v>
      </c>
      <c r="J2647" s="2" t="s">
        <v>17</v>
      </c>
      <c r="K2647" s="2" t="s">
        <v>610</v>
      </c>
      <c r="L2647" s="2" t="s">
        <v>17</v>
      </c>
      <c r="M2647" s="2" t="str">
        <f>IF(ISERROR(MATCH($B2647,[2]sheet1!$B:$B,0)),"0","1")</f>
        <v>0</v>
      </c>
    </row>
    <row r="2648" spans="1:13" x14ac:dyDescent="0.2">
      <c r="A2648" s="2" t="s">
        <v>11</v>
      </c>
      <c r="B2648" s="2">
        <v>2077637</v>
      </c>
      <c r="C2648" s="2" t="s">
        <v>12</v>
      </c>
      <c r="D2648" s="5" t="s">
        <v>1626</v>
      </c>
      <c r="E2648" s="7" t="s">
        <v>2864</v>
      </c>
      <c r="F2648" s="2" t="s">
        <v>176</v>
      </c>
      <c r="G2648" s="2">
        <v>787992</v>
      </c>
      <c r="H2648" s="2">
        <f>IF(ISERROR(MATCH($G2648,[1]Sheet1!$E:$E,0)),"",VLOOKUP($G2648,[1]Sheet1!$E:$I,5,0))</f>
        <v>26.948749542236328</v>
      </c>
      <c r="I2648" s="11" t="s">
        <v>2865</v>
      </c>
      <c r="J2648" s="2" t="s">
        <v>17</v>
      </c>
      <c r="K2648" s="2" t="s">
        <v>2234</v>
      </c>
      <c r="L2648" s="2" t="s">
        <v>17</v>
      </c>
      <c r="M2648" s="2" t="str">
        <f>IF(ISERROR(MATCH($B2648,[2]sheet1!$B:$B,0)),"0","1")</f>
        <v>0</v>
      </c>
    </row>
    <row r="2649" spans="1:13" x14ac:dyDescent="0.2">
      <c r="A2649" s="2" t="s">
        <v>11</v>
      </c>
      <c r="B2649" s="2">
        <v>2077637</v>
      </c>
      <c r="C2649" s="2" t="s">
        <v>12</v>
      </c>
      <c r="D2649" s="5" t="s">
        <v>1626</v>
      </c>
      <c r="E2649" s="7" t="s">
        <v>2866</v>
      </c>
      <c r="F2649" s="2" t="s">
        <v>186</v>
      </c>
      <c r="G2649" s="2">
        <v>787992</v>
      </c>
      <c r="H2649" s="2">
        <f>IF(ISERROR(MATCH($G2649,[1]Sheet1!$E:$E,0)),"",VLOOKUP($G2649,[1]Sheet1!$E:$I,5,0))</f>
        <v>26.948749542236328</v>
      </c>
      <c r="I2649" s="11" t="s">
        <v>2867</v>
      </c>
      <c r="J2649" s="2" t="s">
        <v>17</v>
      </c>
      <c r="K2649" s="2" t="s">
        <v>304</v>
      </c>
      <c r="L2649" s="2" t="s">
        <v>17</v>
      </c>
      <c r="M2649" s="2" t="str">
        <f>IF(ISERROR(MATCH($B2649,[2]sheet1!$B:$B,0)),"0","1")</f>
        <v>0</v>
      </c>
    </row>
    <row r="2650" spans="1:13" x14ac:dyDescent="0.2">
      <c r="A2650" s="2" t="s">
        <v>11</v>
      </c>
      <c r="B2650" s="2">
        <v>2077637</v>
      </c>
      <c r="C2650" s="2" t="s">
        <v>12</v>
      </c>
      <c r="D2650" s="5" t="s">
        <v>1626</v>
      </c>
      <c r="E2650" s="7" t="s">
        <v>2283</v>
      </c>
      <c r="F2650" s="2" t="s">
        <v>186</v>
      </c>
      <c r="G2650" s="2">
        <v>787992</v>
      </c>
      <c r="H2650" s="2">
        <f>IF(ISERROR(MATCH($G2650,[1]Sheet1!$E:$E,0)),"",VLOOKUP($G2650,[1]Sheet1!$E:$I,5,0))</f>
        <v>26.948749542236328</v>
      </c>
      <c r="I2650" s="11" t="s">
        <v>2868</v>
      </c>
      <c r="J2650" s="2" t="s">
        <v>17</v>
      </c>
      <c r="K2650" s="2" t="s">
        <v>1128</v>
      </c>
      <c r="L2650" s="2" t="s">
        <v>17</v>
      </c>
      <c r="M2650" s="2" t="str">
        <f>IF(ISERROR(MATCH($B2650,[2]sheet1!$B:$B,0)),"0","1")</f>
        <v>0</v>
      </c>
    </row>
    <row r="2651" spans="1:13" x14ac:dyDescent="0.2">
      <c r="A2651" s="2" t="s">
        <v>11</v>
      </c>
      <c r="B2651" s="2">
        <v>2077637</v>
      </c>
      <c r="C2651" s="2" t="s">
        <v>12</v>
      </c>
      <c r="D2651" s="5" t="s">
        <v>1626</v>
      </c>
      <c r="E2651" s="7" t="s">
        <v>2869</v>
      </c>
      <c r="F2651" s="2" t="s">
        <v>186</v>
      </c>
      <c r="G2651" s="2">
        <v>787992</v>
      </c>
      <c r="H2651" s="2">
        <f>IF(ISERROR(MATCH($G2651,[1]Sheet1!$E:$E,0)),"",VLOOKUP($G2651,[1]Sheet1!$E:$I,5,0))</f>
        <v>26.948749542236328</v>
      </c>
      <c r="I2651" s="11" t="s">
        <v>2870</v>
      </c>
      <c r="J2651" s="2" t="s">
        <v>17</v>
      </c>
      <c r="K2651" s="2" t="s">
        <v>693</v>
      </c>
      <c r="L2651" s="2" t="s">
        <v>17</v>
      </c>
      <c r="M2651" s="2" t="str">
        <f>IF(ISERROR(MATCH($B2651,[2]sheet1!$B:$B,0)),"0","1")</f>
        <v>0</v>
      </c>
    </row>
    <row r="2652" spans="1:13" x14ac:dyDescent="0.2">
      <c r="A2652" s="2" t="s">
        <v>11</v>
      </c>
      <c r="B2652" s="2">
        <v>2077637</v>
      </c>
      <c r="C2652" s="2" t="s">
        <v>12</v>
      </c>
      <c r="D2652" s="5" t="s">
        <v>1626</v>
      </c>
      <c r="E2652" s="7" t="s">
        <v>1912</v>
      </c>
      <c r="F2652" s="2" t="s">
        <v>2871</v>
      </c>
      <c r="G2652" s="2">
        <v>787992</v>
      </c>
      <c r="H2652" s="2">
        <f>IF(ISERROR(MATCH($G2652,[1]Sheet1!$E:$E,0)),"",VLOOKUP($G2652,[1]Sheet1!$E:$I,5,0))</f>
        <v>26.948749542236328</v>
      </c>
      <c r="I2652" s="11" t="s">
        <v>2872</v>
      </c>
      <c r="J2652" s="2" t="s">
        <v>17</v>
      </c>
      <c r="K2652" s="2" t="s">
        <v>727</v>
      </c>
      <c r="L2652" s="2" t="s">
        <v>17</v>
      </c>
      <c r="M2652" s="2" t="str">
        <f>IF(ISERROR(MATCH($B2652,[2]sheet1!$B:$B,0)),"0","1")</f>
        <v>0</v>
      </c>
    </row>
    <row r="2653" spans="1:13" x14ac:dyDescent="0.2">
      <c r="A2653" s="2" t="s">
        <v>11</v>
      </c>
      <c r="B2653" s="2">
        <v>2077637</v>
      </c>
      <c r="C2653" s="2" t="s">
        <v>12</v>
      </c>
      <c r="D2653" s="5" t="s">
        <v>1626</v>
      </c>
      <c r="E2653" s="7" t="s">
        <v>464</v>
      </c>
      <c r="F2653" s="2" t="s">
        <v>2871</v>
      </c>
      <c r="G2653" s="2">
        <v>787992</v>
      </c>
      <c r="H2653" s="2">
        <f>IF(ISERROR(MATCH($G2653,[1]Sheet1!$E:$E,0)),"",VLOOKUP($G2653,[1]Sheet1!$E:$I,5,0))</f>
        <v>26.948749542236328</v>
      </c>
      <c r="I2653" s="11" t="s">
        <v>2873</v>
      </c>
      <c r="J2653" s="2" t="s">
        <v>17</v>
      </c>
      <c r="K2653" s="2" t="s">
        <v>588</v>
      </c>
      <c r="L2653" s="2" t="s">
        <v>17</v>
      </c>
      <c r="M2653" s="2" t="str">
        <f>IF(ISERROR(MATCH($B2653,[2]sheet1!$B:$B,0)),"0","1")</f>
        <v>0</v>
      </c>
    </row>
    <row r="2654" spans="1:13" x14ac:dyDescent="0.2">
      <c r="A2654" s="2" t="s">
        <v>11</v>
      </c>
      <c r="B2654" s="2">
        <v>2077637</v>
      </c>
      <c r="C2654" s="2" t="s">
        <v>12</v>
      </c>
      <c r="D2654" s="5" t="s">
        <v>1626</v>
      </c>
      <c r="E2654" s="7" t="s">
        <v>2874</v>
      </c>
      <c r="F2654" s="2" t="s">
        <v>2509</v>
      </c>
      <c r="G2654" s="2">
        <v>787992</v>
      </c>
      <c r="H2654" s="2">
        <f>IF(ISERROR(MATCH($G2654,[1]Sheet1!$E:$E,0)),"",VLOOKUP($G2654,[1]Sheet1!$E:$I,5,0))</f>
        <v>26.948749542236328</v>
      </c>
      <c r="I2654" s="11" t="s">
        <v>2875</v>
      </c>
      <c r="J2654" s="2" t="s">
        <v>17</v>
      </c>
      <c r="K2654" s="2" t="s">
        <v>184</v>
      </c>
      <c r="L2654" s="2" t="s">
        <v>17</v>
      </c>
      <c r="M2654" s="2" t="str">
        <f>IF(ISERROR(MATCH($B2654,[2]sheet1!$B:$B,0)),"0","1")</f>
        <v>0</v>
      </c>
    </row>
    <row r="2655" spans="1:13" x14ac:dyDescent="0.2">
      <c r="A2655" s="2" t="s">
        <v>11</v>
      </c>
      <c r="B2655" s="2">
        <v>2078486</v>
      </c>
      <c r="C2655" s="2" t="s">
        <v>12</v>
      </c>
      <c r="D2655" s="5" t="s">
        <v>1485</v>
      </c>
      <c r="E2655" s="7" t="s">
        <v>946</v>
      </c>
      <c r="F2655" s="2" t="s">
        <v>27</v>
      </c>
      <c r="G2655" s="2">
        <v>879017</v>
      </c>
      <c r="H2655" s="2">
        <f>IF(ISERROR(MATCH($G2655,[1]Sheet1!$E:$E,0)),"",VLOOKUP($G2655,[1]Sheet1!$E:$I,5,0))</f>
        <v>27.008708953857422</v>
      </c>
      <c r="I2655" s="11" t="s">
        <v>8600</v>
      </c>
      <c r="J2655" s="2" t="s">
        <v>17</v>
      </c>
      <c r="K2655" s="2" t="s">
        <v>1350</v>
      </c>
      <c r="L2655" s="2" t="s">
        <v>17</v>
      </c>
      <c r="M2655" s="2" t="str">
        <f>IF(ISERROR(MATCH($B2655,[2]sheet1!$B:$B,0)),"0","1")</f>
        <v>1</v>
      </c>
    </row>
    <row r="2656" spans="1:13" x14ac:dyDescent="0.2">
      <c r="A2656" s="2" t="s">
        <v>11</v>
      </c>
      <c r="B2656" s="2">
        <v>207878</v>
      </c>
      <c r="C2656" s="2" t="s">
        <v>19</v>
      </c>
      <c r="D2656" s="5" t="s">
        <v>13170</v>
      </c>
      <c r="E2656" s="7" t="s">
        <v>1522</v>
      </c>
      <c r="F2656" s="2" t="s">
        <v>1050</v>
      </c>
      <c r="G2656" s="2">
        <v>207360</v>
      </c>
      <c r="H2656" s="2">
        <f>IF(ISERROR(MATCH($G2656,[1]Sheet1!$E:$E,0)),"",VLOOKUP($G2656,[1]Sheet1!$E:$I,5,0))</f>
        <v>26.40333366394043</v>
      </c>
      <c r="I2656" s="11" t="s">
        <v>13614</v>
      </c>
      <c r="J2656" s="2" t="s">
        <v>17</v>
      </c>
      <c r="K2656" s="2" t="s">
        <v>965</v>
      </c>
      <c r="L2656" s="2" t="s">
        <v>17</v>
      </c>
      <c r="M2656" s="2" t="str">
        <f>IF(ISERROR(MATCH($B2656,[2]sheet1!$B:$B,0)),"0","1")</f>
        <v>1</v>
      </c>
    </row>
    <row r="2657" spans="1:13" x14ac:dyDescent="0.2">
      <c r="A2657" s="2" t="s">
        <v>11</v>
      </c>
      <c r="B2657" s="2">
        <v>2078804</v>
      </c>
      <c r="C2657" s="2" t="s">
        <v>19</v>
      </c>
      <c r="D2657" s="5" t="s">
        <v>1174</v>
      </c>
      <c r="E2657" s="7" t="s">
        <v>890</v>
      </c>
      <c r="F2657" s="2" t="s">
        <v>967</v>
      </c>
      <c r="G2657" s="2">
        <v>788428</v>
      </c>
      <c r="H2657" s="2">
        <f>IF(ISERROR(MATCH($G2657,[1]Sheet1!$E:$E,0)),"",VLOOKUP($G2657,[1]Sheet1!$E:$I,5,0))</f>
        <v>26.757179260253906</v>
      </c>
      <c r="I2657" s="11" t="s">
        <v>13058</v>
      </c>
      <c r="J2657" s="2" t="s">
        <v>17</v>
      </c>
      <c r="K2657" s="2" t="s">
        <v>1333</v>
      </c>
      <c r="L2657" s="2" t="s">
        <v>17</v>
      </c>
      <c r="M2657" s="2" t="str">
        <f>IF(ISERROR(MATCH($B2657,[2]sheet1!$B:$B,0)),"0","1")</f>
        <v>1</v>
      </c>
    </row>
    <row r="2658" spans="1:13" x14ac:dyDescent="0.2">
      <c r="A2658" s="2" t="s">
        <v>11</v>
      </c>
      <c r="B2658" s="2">
        <v>2079491</v>
      </c>
      <c r="C2658" s="2" t="s">
        <v>19</v>
      </c>
      <c r="D2658" s="5" t="s">
        <v>2059</v>
      </c>
      <c r="E2658" s="7" t="s">
        <v>6357</v>
      </c>
      <c r="F2658" s="2" t="s">
        <v>689</v>
      </c>
      <c r="G2658" s="2">
        <v>1116044</v>
      </c>
      <c r="H2658" s="2">
        <f>IF(ISERROR(MATCH($G2658,[1]Sheet1!$E:$E,0)),"",VLOOKUP($G2658,[1]Sheet1!$E:$I,5,0))</f>
        <v>24.511764526367188</v>
      </c>
      <c r="I2658" s="11" t="s">
        <v>6358</v>
      </c>
      <c r="J2658" s="2" t="s">
        <v>17</v>
      </c>
      <c r="K2658" s="2" t="s">
        <v>1236</v>
      </c>
      <c r="L2658" s="2" t="s">
        <v>17</v>
      </c>
      <c r="M2658" s="2" t="str">
        <f>IF(ISERROR(MATCH($B2658,[2]sheet1!$B:$B,0)),"0","1")</f>
        <v>1</v>
      </c>
    </row>
    <row r="2659" spans="1:13" x14ac:dyDescent="0.2">
      <c r="A2659" s="2" t="s">
        <v>11</v>
      </c>
      <c r="B2659" s="2">
        <v>2080270</v>
      </c>
      <c r="C2659" s="2" t="s">
        <v>19</v>
      </c>
      <c r="D2659" s="5" t="s">
        <v>7360</v>
      </c>
      <c r="E2659" s="7" t="s">
        <v>6866</v>
      </c>
      <c r="F2659" s="2" t="s">
        <v>31</v>
      </c>
      <c r="G2659" s="2">
        <v>871416</v>
      </c>
      <c r="H2659" s="2">
        <f>IF(ISERROR(MATCH($G2659,[1]Sheet1!$E:$E,0)),"",VLOOKUP($G2659,[1]Sheet1!$E:$I,5,0))</f>
        <v>33.92266845703125</v>
      </c>
      <c r="I2659" s="11" t="s">
        <v>7361</v>
      </c>
      <c r="J2659" s="2" t="s">
        <v>17</v>
      </c>
      <c r="K2659" s="2" t="s">
        <v>1374</v>
      </c>
      <c r="L2659" s="2" t="s">
        <v>17</v>
      </c>
      <c r="M2659" s="2" t="str">
        <f>IF(ISERROR(MATCH($B2659,[2]sheet1!$B:$B,0)),"0","1")</f>
        <v>1</v>
      </c>
    </row>
    <row r="2660" spans="1:13" x14ac:dyDescent="0.2">
      <c r="A2660" s="2" t="s">
        <v>11</v>
      </c>
      <c r="B2660" s="2">
        <v>2082943</v>
      </c>
      <c r="C2660" s="2" t="s">
        <v>19</v>
      </c>
      <c r="D2660" s="5" t="s">
        <v>450</v>
      </c>
      <c r="E2660" s="7" t="s">
        <v>320</v>
      </c>
      <c r="F2660" s="2" t="s">
        <v>69</v>
      </c>
      <c r="G2660" s="2">
        <v>1952723</v>
      </c>
      <c r="H2660" s="2">
        <f>IF(ISERROR(MATCH($G2660,[1]Sheet1!$E:$E,0)),"",VLOOKUP($G2660,[1]Sheet1!$E:$I,5,0))</f>
        <v>26.097856521606445</v>
      </c>
      <c r="I2660" s="11" t="s">
        <v>5178</v>
      </c>
      <c r="J2660" s="2" t="s">
        <v>17</v>
      </c>
      <c r="K2660" s="2" t="s">
        <v>246</v>
      </c>
      <c r="L2660" s="2" t="s">
        <v>17</v>
      </c>
      <c r="M2660" s="2" t="str">
        <f>IF(ISERROR(MATCH($B2660,[2]sheet1!$B:$B,0)),"0","1")</f>
        <v>1</v>
      </c>
    </row>
    <row r="2661" spans="1:13" x14ac:dyDescent="0.2">
      <c r="A2661" s="2" t="s">
        <v>11</v>
      </c>
      <c r="B2661" s="2">
        <v>2082943</v>
      </c>
      <c r="C2661" s="2" t="s">
        <v>19</v>
      </c>
      <c r="D2661" s="5" t="s">
        <v>450</v>
      </c>
      <c r="E2661" s="7" t="s">
        <v>3961</v>
      </c>
      <c r="F2661" s="2" t="s">
        <v>372</v>
      </c>
      <c r="G2661" s="2">
        <v>1952723</v>
      </c>
      <c r="H2661" s="2">
        <f>IF(ISERROR(MATCH($G2661,[1]Sheet1!$E:$E,0)),"",VLOOKUP($G2661,[1]Sheet1!$E:$I,5,0))</f>
        <v>26.097856521606445</v>
      </c>
      <c r="I2661" s="11" t="s">
        <v>5179</v>
      </c>
      <c r="J2661" s="2" t="s">
        <v>17</v>
      </c>
      <c r="K2661" s="2" t="s">
        <v>135</v>
      </c>
      <c r="L2661" s="2" t="s">
        <v>17</v>
      </c>
      <c r="M2661" s="2" t="str">
        <f>IF(ISERROR(MATCH($B2661,[2]sheet1!$B:$B,0)),"0","1")</f>
        <v>1</v>
      </c>
    </row>
    <row r="2662" spans="1:13" x14ac:dyDescent="0.2">
      <c r="A2662" s="2" t="s">
        <v>11</v>
      </c>
      <c r="B2662" s="2">
        <v>2082943</v>
      </c>
      <c r="C2662" s="2" t="s">
        <v>19</v>
      </c>
      <c r="D2662" s="5" t="s">
        <v>450</v>
      </c>
      <c r="E2662" s="7" t="s">
        <v>679</v>
      </c>
      <c r="F2662" s="2" t="s">
        <v>372</v>
      </c>
      <c r="G2662" s="2">
        <v>1952723</v>
      </c>
      <c r="H2662" s="2">
        <f>IF(ISERROR(MATCH($G2662,[1]Sheet1!$E:$E,0)),"",VLOOKUP($G2662,[1]Sheet1!$E:$I,5,0))</f>
        <v>26.097856521606445</v>
      </c>
      <c r="I2662" s="11" t="s">
        <v>702</v>
      </c>
      <c r="J2662" s="2" t="s">
        <v>17</v>
      </c>
      <c r="K2662" s="2" t="s">
        <v>2117</v>
      </c>
      <c r="L2662" s="2" t="s">
        <v>17</v>
      </c>
      <c r="M2662" s="2" t="str">
        <f>IF(ISERROR(MATCH($B2662,[2]sheet1!$B:$B,0)),"0","1")</f>
        <v>1</v>
      </c>
    </row>
    <row r="2663" spans="1:13" x14ac:dyDescent="0.2">
      <c r="A2663" s="2" t="s">
        <v>11</v>
      </c>
      <c r="B2663" s="2">
        <v>2082943</v>
      </c>
      <c r="C2663" s="2" t="s">
        <v>19</v>
      </c>
      <c r="D2663" s="5" t="s">
        <v>450</v>
      </c>
      <c r="E2663" s="7" t="s">
        <v>1733</v>
      </c>
      <c r="F2663" s="2" t="s">
        <v>64</v>
      </c>
      <c r="G2663" s="2">
        <v>1952723</v>
      </c>
      <c r="H2663" s="2">
        <f>IF(ISERROR(MATCH($G2663,[1]Sheet1!$E:$E,0)),"",VLOOKUP($G2663,[1]Sheet1!$E:$I,5,0))</f>
        <v>26.097856521606445</v>
      </c>
      <c r="I2663" s="11" t="s">
        <v>5120</v>
      </c>
      <c r="J2663" s="2" t="s">
        <v>17</v>
      </c>
      <c r="K2663" s="2" t="s">
        <v>3810</v>
      </c>
      <c r="L2663" s="2" t="s">
        <v>17</v>
      </c>
      <c r="M2663" s="2" t="str">
        <f>IF(ISERROR(MATCH($B2663,[2]sheet1!$B:$B,0)),"0","1")</f>
        <v>1</v>
      </c>
    </row>
    <row r="2664" spans="1:13" x14ac:dyDescent="0.2">
      <c r="A2664" s="2" t="s">
        <v>11</v>
      </c>
      <c r="B2664" s="2">
        <v>2083309</v>
      </c>
      <c r="C2664" s="2" t="s">
        <v>12</v>
      </c>
      <c r="D2664" s="5" t="s">
        <v>14288</v>
      </c>
      <c r="E2664" s="7" t="s">
        <v>3494</v>
      </c>
      <c r="F2664" s="2" t="s">
        <v>986</v>
      </c>
      <c r="G2664" s="2">
        <v>792143</v>
      </c>
      <c r="H2664" s="2">
        <f>IF(ISERROR(MATCH($G2664,[1]Sheet1!$E:$E,0)),"",VLOOKUP($G2664,[1]Sheet1!$E:$I,5,0))</f>
        <v>32.470245361328125</v>
      </c>
      <c r="I2664" s="11" t="s">
        <v>14289</v>
      </c>
      <c r="J2664" s="2" t="s">
        <v>17</v>
      </c>
      <c r="K2664" s="2" t="s">
        <v>2232</v>
      </c>
      <c r="L2664" s="2" t="s">
        <v>17</v>
      </c>
      <c r="M2664" s="2" t="str">
        <f>IF(ISERROR(MATCH($B2664,[2]sheet1!$B:$B,0)),"0","1")</f>
        <v>0</v>
      </c>
    </row>
    <row r="2665" spans="1:13" x14ac:dyDescent="0.2">
      <c r="A2665" s="2" t="s">
        <v>11</v>
      </c>
      <c r="B2665" s="2">
        <v>2083509</v>
      </c>
      <c r="C2665" s="2" t="s">
        <v>12</v>
      </c>
      <c r="D2665" s="5" t="s">
        <v>132</v>
      </c>
      <c r="E2665" s="7" t="s">
        <v>901</v>
      </c>
      <c r="F2665" s="2" t="s">
        <v>15</v>
      </c>
      <c r="G2665" s="2">
        <v>1752847</v>
      </c>
      <c r="H2665" s="2">
        <f>IF(ISERROR(MATCH($G2665,[1]Sheet1!$E:$E,0)),"",VLOOKUP($G2665,[1]Sheet1!$E:$I,5,0))</f>
        <v>30.530908584594727</v>
      </c>
      <c r="I2665" s="11" t="s">
        <v>10087</v>
      </c>
      <c r="J2665" s="2" t="s">
        <v>17</v>
      </c>
      <c r="K2665" s="2" t="s">
        <v>1192</v>
      </c>
      <c r="L2665" s="2" t="s">
        <v>17</v>
      </c>
      <c r="M2665" s="2" t="str">
        <f>IF(ISERROR(MATCH($B2665,[2]sheet1!$B:$B,0)),"0","1")</f>
        <v>1</v>
      </c>
    </row>
    <row r="2666" spans="1:13" x14ac:dyDescent="0.2">
      <c r="A2666" s="2" t="s">
        <v>11</v>
      </c>
      <c r="B2666" s="2">
        <v>2083509</v>
      </c>
      <c r="C2666" s="2" t="s">
        <v>12</v>
      </c>
      <c r="D2666" s="5" t="s">
        <v>132</v>
      </c>
      <c r="E2666" s="7" t="s">
        <v>382</v>
      </c>
      <c r="F2666" s="2" t="s">
        <v>15</v>
      </c>
      <c r="G2666" s="2">
        <v>1752847</v>
      </c>
      <c r="H2666" s="2">
        <f>IF(ISERROR(MATCH($G2666,[1]Sheet1!$E:$E,0)),"",VLOOKUP($G2666,[1]Sheet1!$E:$I,5,0))</f>
        <v>30.530908584594727</v>
      </c>
      <c r="I2666" s="11" t="s">
        <v>10088</v>
      </c>
      <c r="J2666" s="2" t="s">
        <v>17</v>
      </c>
      <c r="K2666" s="2" t="s">
        <v>4368</v>
      </c>
      <c r="L2666" s="2" t="s">
        <v>17</v>
      </c>
      <c r="M2666" s="2" t="str">
        <f>IF(ISERROR(MATCH($B2666,[2]sheet1!$B:$B,0)),"0","1")</f>
        <v>1</v>
      </c>
    </row>
    <row r="2667" spans="1:13" x14ac:dyDescent="0.2">
      <c r="A2667" s="2" t="s">
        <v>11</v>
      </c>
      <c r="B2667" s="2">
        <v>2083509</v>
      </c>
      <c r="C2667" s="2" t="s">
        <v>12</v>
      </c>
      <c r="D2667" s="5" t="s">
        <v>132</v>
      </c>
      <c r="E2667" s="7" t="s">
        <v>4204</v>
      </c>
      <c r="F2667" s="2" t="s">
        <v>15</v>
      </c>
      <c r="G2667" s="2">
        <v>1752847</v>
      </c>
      <c r="H2667" s="2">
        <f>IF(ISERROR(MATCH($G2667,[1]Sheet1!$E:$E,0)),"",VLOOKUP($G2667,[1]Sheet1!$E:$I,5,0))</f>
        <v>30.530908584594727</v>
      </c>
      <c r="I2667" s="11" t="s">
        <v>10089</v>
      </c>
      <c r="J2667" s="2" t="s">
        <v>17</v>
      </c>
      <c r="K2667" s="2" t="s">
        <v>1608</v>
      </c>
      <c r="L2667" s="2" t="s">
        <v>17</v>
      </c>
      <c r="M2667" s="2" t="str">
        <f>IF(ISERROR(MATCH($B2667,[2]sheet1!$B:$B,0)),"0","1")</f>
        <v>1</v>
      </c>
    </row>
    <row r="2668" spans="1:13" x14ac:dyDescent="0.2">
      <c r="A2668" s="2" t="s">
        <v>11</v>
      </c>
      <c r="B2668" s="2">
        <v>2083827</v>
      </c>
      <c r="C2668" s="2" t="s">
        <v>19</v>
      </c>
      <c r="D2668" s="5" t="s">
        <v>1189</v>
      </c>
      <c r="E2668" s="7" t="s">
        <v>631</v>
      </c>
      <c r="F2668" s="2" t="s">
        <v>15</v>
      </c>
      <c r="G2668" s="2">
        <v>1935151</v>
      </c>
      <c r="H2668" s="2">
        <f>IF(ISERROR(MATCH($G2668,[1]Sheet1!$E:$E,0)),"",VLOOKUP($G2668,[1]Sheet1!$E:$I,5,0))</f>
        <v>30.427499771118164</v>
      </c>
      <c r="I2668" s="11" t="s">
        <v>4744</v>
      </c>
      <c r="J2668" s="2" t="s">
        <v>17</v>
      </c>
      <c r="K2668" s="2" t="s">
        <v>2367</v>
      </c>
      <c r="L2668" s="2" t="s">
        <v>17</v>
      </c>
      <c r="M2668" s="2" t="str">
        <f>IF(ISERROR(MATCH($B2668,[2]sheet1!$B:$B,0)),"0","1")</f>
        <v>1</v>
      </c>
    </row>
    <row r="2669" spans="1:13" x14ac:dyDescent="0.2">
      <c r="A2669" s="2" t="s">
        <v>11</v>
      </c>
      <c r="B2669" s="2">
        <v>2083827</v>
      </c>
      <c r="C2669" s="2" t="s">
        <v>19</v>
      </c>
      <c r="D2669" s="5" t="s">
        <v>1189</v>
      </c>
      <c r="E2669" s="7" t="s">
        <v>710</v>
      </c>
      <c r="F2669" s="2" t="s">
        <v>87</v>
      </c>
      <c r="G2669" s="2">
        <v>1935151</v>
      </c>
      <c r="H2669" s="2">
        <f>IF(ISERROR(MATCH($G2669,[1]Sheet1!$E:$E,0)),"",VLOOKUP($G2669,[1]Sheet1!$E:$I,5,0))</f>
        <v>30.427499771118164</v>
      </c>
      <c r="I2669" s="11" t="s">
        <v>7963</v>
      </c>
      <c r="J2669" s="2" t="s">
        <v>17</v>
      </c>
      <c r="K2669" s="2" t="s">
        <v>1233</v>
      </c>
      <c r="L2669" s="2" t="s">
        <v>17</v>
      </c>
      <c r="M2669" s="2" t="str">
        <f>IF(ISERROR(MATCH($B2669,[2]sheet1!$B:$B,0)),"0","1")</f>
        <v>1</v>
      </c>
    </row>
    <row r="2670" spans="1:13" x14ac:dyDescent="0.2">
      <c r="A2670" s="2" t="s">
        <v>11</v>
      </c>
      <c r="B2670" s="2">
        <v>2083833</v>
      </c>
      <c r="C2670" s="2" t="s">
        <v>19</v>
      </c>
      <c r="D2670" s="5" t="s">
        <v>3428</v>
      </c>
      <c r="E2670" s="7" t="s">
        <v>3429</v>
      </c>
      <c r="F2670" s="2" t="s">
        <v>200</v>
      </c>
      <c r="G2670" s="2">
        <v>791428</v>
      </c>
      <c r="H2670" s="2">
        <f>IF(ISERROR(MATCH($G2670,[1]Sheet1!$E:$E,0)),"",VLOOKUP($G2670,[1]Sheet1!$E:$I,5,0))</f>
        <v>28.809999465942383</v>
      </c>
      <c r="I2670" s="11" t="s">
        <v>3430</v>
      </c>
      <c r="J2670" s="2" t="s">
        <v>17</v>
      </c>
      <c r="K2670" s="2" t="s">
        <v>188</v>
      </c>
      <c r="L2670" s="2" t="s">
        <v>17</v>
      </c>
      <c r="M2670" s="2" t="str">
        <f>IF(ISERROR(MATCH($B2670,[2]sheet1!$B:$B,0)),"0","1")</f>
        <v>1</v>
      </c>
    </row>
    <row r="2671" spans="1:13" x14ac:dyDescent="0.2">
      <c r="A2671" s="2" t="s">
        <v>11</v>
      </c>
      <c r="B2671" s="2">
        <v>2083833</v>
      </c>
      <c r="C2671" s="2" t="s">
        <v>19</v>
      </c>
      <c r="D2671" s="5" t="s">
        <v>3428</v>
      </c>
      <c r="E2671" s="7" t="s">
        <v>2347</v>
      </c>
      <c r="F2671" s="2" t="s">
        <v>334</v>
      </c>
      <c r="G2671" s="2">
        <v>791428</v>
      </c>
      <c r="H2671" s="2">
        <f>IF(ISERROR(MATCH($G2671,[1]Sheet1!$E:$E,0)),"",VLOOKUP($G2671,[1]Sheet1!$E:$I,5,0))</f>
        <v>28.809999465942383</v>
      </c>
      <c r="I2671" s="11" t="s">
        <v>3431</v>
      </c>
      <c r="J2671" s="2" t="s">
        <v>17</v>
      </c>
      <c r="K2671" s="2" t="s">
        <v>2468</v>
      </c>
      <c r="L2671" s="2" t="s">
        <v>17</v>
      </c>
      <c r="M2671" s="2" t="str">
        <f>IF(ISERROR(MATCH($B2671,[2]sheet1!$B:$B,0)),"0","1")</f>
        <v>1</v>
      </c>
    </row>
    <row r="2672" spans="1:13" x14ac:dyDescent="0.2">
      <c r="A2672" s="2" t="s">
        <v>11</v>
      </c>
      <c r="B2672" s="2">
        <v>2084006</v>
      </c>
      <c r="C2672" s="2" t="s">
        <v>12</v>
      </c>
      <c r="D2672" s="5" t="s">
        <v>15018</v>
      </c>
      <c r="E2672" s="7" t="s">
        <v>2141</v>
      </c>
      <c r="F2672" s="2" t="s">
        <v>289</v>
      </c>
      <c r="G2672" s="2">
        <v>1738654</v>
      </c>
      <c r="H2672" s="2">
        <f>IF(ISERROR(MATCH($G2672,[1]Sheet1!$E:$E,0)),"",VLOOKUP($G2672,[1]Sheet1!$E:$I,5,0))</f>
        <v>30.816364288330078</v>
      </c>
      <c r="I2672" s="11" t="s">
        <v>15019</v>
      </c>
      <c r="J2672" s="2" t="s">
        <v>17</v>
      </c>
      <c r="K2672" s="2" t="s">
        <v>858</v>
      </c>
      <c r="L2672" s="2" t="s">
        <v>17</v>
      </c>
      <c r="M2672" s="2" t="str">
        <f>IF(ISERROR(MATCH($B2672,[2]sheet1!$B:$B,0)),"0","1")</f>
        <v>0</v>
      </c>
    </row>
    <row r="2673" spans="1:13" x14ac:dyDescent="0.2">
      <c r="A2673" s="2" t="s">
        <v>11</v>
      </c>
      <c r="B2673" s="2">
        <v>208409</v>
      </c>
      <c r="C2673" s="2" t="s">
        <v>12</v>
      </c>
      <c r="D2673" s="5" t="s">
        <v>8074</v>
      </c>
      <c r="E2673" s="7" t="s">
        <v>1336</v>
      </c>
      <c r="F2673" s="2" t="s">
        <v>60</v>
      </c>
      <c r="G2673" s="2">
        <v>207888</v>
      </c>
      <c r="H2673" s="2" t="str">
        <f>IF(ISERROR(MATCH($G2673,[1]Sheet1!$E:$E,0)),"",VLOOKUP($G2673,[1]Sheet1!$E:$I,5,0))</f>
        <v/>
      </c>
      <c r="I2673" s="11" t="s">
        <v>8075</v>
      </c>
      <c r="J2673" s="2" t="s">
        <v>17</v>
      </c>
      <c r="K2673" s="2" t="s">
        <v>3308</v>
      </c>
      <c r="L2673" s="2" t="s">
        <v>17</v>
      </c>
      <c r="M2673" s="2" t="str">
        <f>IF(ISERROR(MATCH($B2673,[2]sheet1!$B:$B,0)),"0","1")</f>
        <v>0</v>
      </c>
    </row>
    <row r="2674" spans="1:13" x14ac:dyDescent="0.2">
      <c r="A2674" s="2" t="s">
        <v>11</v>
      </c>
      <c r="B2674" s="2">
        <v>208427</v>
      </c>
      <c r="C2674" s="2" t="s">
        <v>12</v>
      </c>
      <c r="D2674" s="5" t="s">
        <v>11630</v>
      </c>
      <c r="E2674" s="7" t="s">
        <v>1776</v>
      </c>
      <c r="F2674" s="2" t="s">
        <v>339</v>
      </c>
      <c r="G2674" s="2">
        <v>207906</v>
      </c>
      <c r="H2674" s="2">
        <f>IF(ISERROR(MATCH($G2674,[1]Sheet1!$E:$E,0)),"",VLOOKUP($G2674,[1]Sheet1!$E:$I,5,0))</f>
        <v>43.691665649414062</v>
      </c>
      <c r="I2674" s="11" t="s">
        <v>11631</v>
      </c>
      <c r="J2674" s="2" t="s">
        <v>17</v>
      </c>
      <c r="K2674" s="2" t="s">
        <v>1039</v>
      </c>
      <c r="L2674" s="2" t="s">
        <v>17</v>
      </c>
      <c r="M2674" s="2" t="str">
        <f>IF(ISERROR(MATCH($B2674,[2]sheet1!$B:$B,0)),"0","1")</f>
        <v>1</v>
      </c>
    </row>
    <row r="2675" spans="1:13" x14ac:dyDescent="0.2">
      <c r="A2675" s="2" t="s">
        <v>11</v>
      </c>
      <c r="B2675" s="2">
        <v>208427</v>
      </c>
      <c r="C2675" s="2" t="s">
        <v>12</v>
      </c>
      <c r="D2675" s="5" t="s">
        <v>11630</v>
      </c>
      <c r="E2675" s="7" t="s">
        <v>3301</v>
      </c>
      <c r="F2675" s="2" t="s">
        <v>339</v>
      </c>
      <c r="G2675" s="2">
        <v>207906</v>
      </c>
      <c r="H2675" s="2">
        <f>IF(ISERROR(MATCH($G2675,[1]Sheet1!$E:$E,0)),"",VLOOKUP($G2675,[1]Sheet1!$E:$I,5,0))</f>
        <v>43.691665649414062</v>
      </c>
      <c r="I2675" s="11" t="s">
        <v>10672</v>
      </c>
      <c r="J2675" s="2" t="s">
        <v>17</v>
      </c>
      <c r="K2675" s="2" t="s">
        <v>103</v>
      </c>
      <c r="L2675" s="2" t="s">
        <v>17</v>
      </c>
      <c r="M2675" s="2" t="str">
        <f>IF(ISERROR(MATCH($B2675,[2]sheet1!$B:$B,0)),"0","1")</f>
        <v>1</v>
      </c>
    </row>
    <row r="2676" spans="1:13" x14ac:dyDescent="0.2">
      <c r="A2676" s="2" t="s">
        <v>11</v>
      </c>
      <c r="B2676" s="2">
        <v>208427</v>
      </c>
      <c r="C2676" s="2" t="s">
        <v>12</v>
      </c>
      <c r="D2676" s="5" t="s">
        <v>11630</v>
      </c>
      <c r="E2676" s="7" t="s">
        <v>2664</v>
      </c>
      <c r="F2676" s="2" t="s">
        <v>1365</v>
      </c>
      <c r="G2676" s="2">
        <v>207906</v>
      </c>
      <c r="H2676" s="2">
        <f>IF(ISERROR(MATCH($G2676,[1]Sheet1!$E:$E,0)),"",VLOOKUP($G2676,[1]Sheet1!$E:$I,5,0))</f>
        <v>43.691665649414062</v>
      </c>
      <c r="I2676" s="11" t="s">
        <v>6988</v>
      </c>
      <c r="J2676" s="2" t="s">
        <v>17</v>
      </c>
      <c r="K2676" s="2" t="s">
        <v>359</v>
      </c>
      <c r="L2676" s="2" t="s">
        <v>17</v>
      </c>
      <c r="M2676" s="2" t="str">
        <f>IF(ISERROR(MATCH($B2676,[2]sheet1!$B:$B,0)),"0","1")</f>
        <v>1</v>
      </c>
    </row>
    <row r="2677" spans="1:13" x14ac:dyDescent="0.2">
      <c r="A2677" s="2" t="s">
        <v>11</v>
      </c>
      <c r="B2677" s="2">
        <v>208427</v>
      </c>
      <c r="C2677" s="2" t="s">
        <v>12</v>
      </c>
      <c r="D2677" s="5" t="s">
        <v>11630</v>
      </c>
      <c r="E2677" s="7" t="s">
        <v>1481</v>
      </c>
      <c r="F2677" s="2" t="s">
        <v>125</v>
      </c>
      <c r="G2677" s="2">
        <v>207906</v>
      </c>
      <c r="H2677" s="2">
        <f>IF(ISERROR(MATCH($G2677,[1]Sheet1!$E:$E,0)),"",VLOOKUP($G2677,[1]Sheet1!$E:$I,5,0))</f>
        <v>43.691665649414062</v>
      </c>
      <c r="I2677" s="11" t="s">
        <v>11632</v>
      </c>
      <c r="J2677" s="2" t="s">
        <v>17</v>
      </c>
      <c r="K2677" s="2" t="s">
        <v>4200</v>
      </c>
      <c r="L2677" s="2" t="s">
        <v>17</v>
      </c>
      <c r="M2677" s="2" t="str">
        <f>IF(ISERROR(MATCH($B2677,[2]sheet1!$B:$B,0)),"0","1")</f>
        <v>1</v>
      </c>
    </row>
    <row r="2678" spans="1:13" x14ac:dyDescent="0.2">
      <c r="A2678" s="2" t="s">
        <v>11</v>
      </c>
      <c r="B2678" s="2">
        <v>208427</v>
      </c>
      <c r="C2678" s="2" t="s">
        <v>12</v>
      </c>
      <c r="D2678" s="5" t="s">
        <v>11630</v>
      </c>
      <c r="E2678" s="7" t="s">
        <v>2347</v>
      </c>
      <c r="F2678" s="2" t="s">
        <v>129</v>
      </c>
      <c r="G2678" s="2">
        <v>207906</v>
      </c>
      <c r="H2678" s="2">
        <f>IF(ISERROR(MATCH($G2678,[1]Sheet1!$E:$E,0)),"",VLOOKUP($G2678,[1]Sheet1!$E:$I,5,0))</f>
        <v>43.691665649414062</v>
      </c>
      <c r="I2678" s="11" t="s">
        <v>11633</v>
      </c>
      <c r="J2678" s="2" t="s">
        <v>17</v>
      </c>
      <c r="K2678" s="2" t="s">
        <v>1101</v>
      </c>
      <c r="L2678" s="2" t="s">
        <v>17</v>
      </c>
      <c r="M2678" s="2" t="str">
        <f>IF(ISERROR(MATCH($B2678,[2]sheet1!$B:$B,0)),"0","1")</f>
        <v>1</v>
      </c>
    </row>
    <row r="2679" spans="1:13" x14ac:dyDescent="0.2">
      <c r="A2679" s="2" t="s">
        <v>11</v>
      </c>
      <c r="B2679" s="2">
        <v>208427</v>
      </c>
      <c r="C2679" s="2" t="s">
        <v>12</v>
      </c>
      <c r="D2679" s="5" t="s">
        <v>11630</v>
      </c>
      <c r="E2679" s="7" t="s">
        <v>2443</v>
      </c>
      <c r="F2679" s="2" t="s">
        <v>129</v>
      </c>
      <c r="G2679" s="2">
        <v>207906</v>
      </c>
      <c r="H2679" s="2">
        <f>IF(ISERROR(MATCH($G2679,[1]Sheet1!$E:$E,0)),"",VLOOKUP($G2679,[1]Sheet1!$E:$I,5,0))</f>
        <v>43.691665649414062</v>
      </c>
      <c r="I2679" s="11" t="s">
        <v>11634</v>
      </c>
      <c r="J2679" s="2" t="s">
        <v>17</v>
      </c>
      <c r="K2679" s="2" t="s">
        <v>4697</v>
      </c>
      <c r="L2679" s="2" t="s">
        <v>17</v>
      </c>
      <c r="M2679" s="2" t="str">
        <f>IF(ISERROR(MATCH($B2679,[2]sheet1!$B:$B,0)),"0","1")</f>
        <v>1</v>
      </c>
    </row>
    <row r="2680" spans="1:13" x14ac:dyDescent="0.2">
      <c r="A2680" s="2" t="s">
        <v>11</v>
      </c>
      <c r="B2680" s="2">
        <v>2085080</v>
      </c>
      <c r="C2680" s="2" t="s">
        <v>12</v>
      </c>
      <c r="D2680" s="5" t="s">
        <v>132</v>
      </c>
      <c r="E2680" s="7" t="s">
        <v>1210</v>
      </c>
      <c r="F2680" s="2" t="s">
        <v>143</v>
      </c>
      <c r="G2680" s="2">
        <v>792096</v>
      </c>
      <c r="H2680" s="2">
        <f>IF(ISERROR(MATCH($G2680,[1]Sheet1!$E:$E,0)),"",VLOOKUP($G2680,[1]Sheet1!$E:$I,5,0))</f>
        <v>30.876893997192383</v>
      </c>
      <c r="I2680" s="11" t="s">
        <v>14346</v>
      </c>
      <c r="J2680" s="2" t="s">
        <v>17</v>
      </c>
      <c r="K2680" s="2" t="s">
        <v>536</v>
      </c>
      <c r="L2680" s="2" t="s">
        <v>17</v>
      </c>
      <c r="M2680" s="2" t="str">
        <f>IF(ISERROR(MATCH($B2680,[2]sheet1!$B:$B,0)),"0","1")</f>
        <v>1</v>
      </c>
    </row>
    <row r="2681" spans="1:13" x14ac:dyDescent="0.2">
      <c r="A2681" s="2" t="s">
        <v>11</v>
      </c>
      <c r="B2681" s="2">
        <v>2085080</v>
      </c>
      <c r="C2681" s="2" t="s">
        <v>12</v>
      </c>
      <c r="D2681" s="5" t="s">
        <v>132</v>
      </c>
      <c r="E2681" s="7" t="s">
        <v>440</v>
      </c>
      <c r="F2681" s="2" t="s">
        <v>15</v>
      </c>
      <c r="G2681" s="2">
        <v>792096</v>
      </c>
      <c r="H2681" s="2">
        <f>IF(ISERROR(MATCH($G2681,[1]Sheet1!$E:$E,0)),"",VLOOKUP($G2681,[1]Sheet1!$E:$I,5,0))</f>
        <v>30.876893997192383</v>
      </c>
      <c r="I2681" s="11" t="s">
        <v>14347</v>
      </c>
      <c r="J2681" s="2" t="s">
        <v>17</v>
      </c>
      <c r="K2681" s="2" t="s">
        <v>33</v>
      </c>
      <c r="L2681" s="2" t="s">
        <v>17</v>
      </c>
      <c r="M2681" s="2" t="str">
        <f>IF(ISERROR(MATCH($B2681,[2]sheet1!$B:$B,0)),"0","1")</f>
        <v>1</v>
      </c>
    </row>
    <row r="2682" spans="1:13" x14ac:dyDescent="0.2">
      <c r="A2682" s="2" t="s">
        <v>11</v>
      </c>
      <c r="B2682" s="2">
        <v>2085080</v>
      </c>
      <c r="C2682" s="2" t="s">
        <v>12</v>
      </c>
      <c r="D2682" s="5" t="s">
        <v>132</v>
      </c>
      <c r="E2682" s="7" t="s">
        <v>14348</v>
      </c>
      <c r="F2682" s="2" t="s">
        <v>153</v>
      </c>
      <c r="G2682" s="2">
        <v>792096</v>
      </c>
      <c r="H2682" s="2">
        <f>IF(ISERROR(MATCH($G2682,[1]Sheet1!$E:$E,0)),"",VLOOKUP($G2682,[1]Sheet1!$E:$I,5,0))</f>
        <v>30.876893997192383</v>
      </c>
      <c r="I2682" s="11" t="s">
        <v>14349</v>
      </c>
      <c r="J2682" s="2" t="s">
        <v>17</v>
      </c>
      <c r="K2682" s="2" t="s">
        <v>2784</v>
      </c>
      <c r="L2682" s="2" t="s">
        <v>17</v>
      </c>
      <c r="M2682" s="2" t="str">
        <f>IF(ISERROR(MATCH($B2682,[2]sheet1!$B:$B,0)),"0","1")</f>
        <v>1</v>
      </c>
    </row>
    <row r="2683" spans="1:13" x14ac:dyDescent="0.2">
      <c r="A2683" s="2" t="s">
        <v>11</v>
      </c>
      <c r="B2683" s="2">
        <v>2085420</v>
      </c>
      <c r="C2683" s="2" t="s">
        <v>19</v>
      </c>
      <c r="D2683" s="5" t="s">
        <v>1028</v>
      </c>
      <c r="E2683" s="7" t="s">
        <v>1029</v>
      </c>
      <c r="F2683" s="2" t="s">
        <v>143</v>
      </c>
      <c r="G2683" s="2">
        <v>884842</v>
      </c>
      <c r="H2683" s="2">
        <f>IF(ISERROR(MATCH($G2683,[1]Sheet1!$E:$E,0)),"",VLOOKUP($G2683,[1]Sheet1!$E:$I,5,0))</f>
        <v>26.372903823852539</v>
      </c>
      <c r="I2683" s="11" t="s">
        <v>1030</v>
      </c>
      <c r="J2683" s="2" t="s">
        <v>17</v>
      </c>
      <c r="K2683" s="2" t="s">
        <v>1031</v>
      </c>
      <c r="L2683" s="2" t="s">
        <v>17</v>
      </c>
      <c r="M2683" s="2" t="str">
        <f>IF(ISERROR(MATCH($B2683,[2]sheet1!$B:$B,0)),"0","1")</f>
        <v>1</v>
      </c>
    </row>
    <row r="2684" spans="1:13" x14ac:dyDescent="0.2">
      <c r="A2684" s="2" t="s">
        <v>11</v>
      </c>
      <c r="B2684" s="2">
        <v>2086777</v>
      </c>
      <c r="C2684" s="2" t="s">
        <v>12</v>
      </c>
      <c r="D2684" s="5" t="s">
        <v>7290</v>
      </c>
      <c r="E2684" s="7" t="s">
        <v>590</v>
      </c>
      <c r="F2684" s="2" t="s">
        <v>761</v>
      </c>
      <c r="G2684" s="2">
        <v>1922727</v>
      </c>
      <c r="H2684" s="2">
        <f>IF(ISERROR(MATCH($G2684,[1]Sheet1!$E:$E,0)),"",VLOOKUP($G2684,[1]Sheet1!$E:$I,5,0))</f>
        <v>40.613880157470703</v>
      </c>
      <c r="I2684" s="11" t="s">
        <v>7291</v>
      </c>
      <c r="J2684" s="2" t="s">
        <v>17</v>
      </c>
      <c r="K2684" s="2" t="s">
        <v>4034</v>
      </c>
      <c r="L2684" s="2" t="s">
        <v>17</v>
      </c>
      <c r="M2684" s="2" t="str">
        <f>IF(ISERROR(MATCH($B2684,[2]sheet1!$B:$B,0)),"0","1")</f>
        <v>1</v>
      </c>
    </row>
    <row r="2685" spans="1:13" x14ac:dyDescent="0.2">
      <c r="A2685" s="2" t="s">
        <v>11</v>
      </c>
      <c r="B2685" s="2">
        <v>2086777</v>
      </c>
      <c r="C2685" s="2" t="s">
        <v>12</v>
      </c>
      <c r="D2685" s="5" t="s">
        <v>7290</v>
      </c>
      <c r="E2685" s="7" t="s">
        <v>1270</v>
      </c>
      <c r="F2685" s="2" t="s">
        <v>761</v>
      </c>
      <c r="G2685" s="2">
        <v>1922727</v>
      </c>
      <c r="H2685" s="2">
        <f>IF(ISERROR(MATCH($G2685,[1]Sheet1!$E:$E,0)),"",VLOOKUP($G2685,[1]Sheet1!$E:$I,5,0))</f>
        <v>40.613880157470703</v>
      </c>
      <c r="I2685" s="11" t="s">
        <v>7292</v>
      </c>
      <c r="J2685" s="2" t="s">
        <v>17</v>
      </c>
      <c r="K2685" s="2" t="s">
        <v>2058</v>
      </c>
      <c r="L2685" s="2" t="s">
        <v>17</v>
      </c>
      <c r="M2685" s="2" t="str">
        <f>IF(ISERROR(MATCH($B2685,[2]sheet1!$B:$B,0)),"0","1")</f>
        <v>1</v>
      </c>
    </row>
    <row r="2686" spans="1:13" x14ac:dyDescent="0.2">
      <c r="A2686" s="2" t="s">
        <v>11</v>
      </c>
      <c r="B2686" s="2">
        <v>2086777</v>
      </c>
      <c r="C2686" s="2" t="s">
        <v>12</v>
      </c>
      <c r="D2686" s="5" t="s">
        <v>7290</v>
      </c>
      <c r="E2686" s="7" t="s">
        <v>6837</v>
      </c>
      <c r="F2686" s="2" t="s">
        <v>766</v>
      </c>
      <c r="G2686" s="2">
        <v>1922727</v>
      </c>
      <c r="H2686" s="2">
        <f>IF(ISERROR(MATCH($G2686,[1]Sheet1!$E:$E,0)),"",VLOOKUP($G2686,[1]Sheet1!$E:$I,5,0))</f>
        <v>40.613880157470703</v>
      </c>
      <c r="I2686" s="11" t="s">
        <v>7293</v>
      </c>
      <c r="J2686" s="2" t="s">
        <v>17</v>
      </c>
      <c r="K2686" s="2" t="s">
        <v>1749</v>
      </c>
      <c r="L2686" s="2" t="s">
        <v>17</v>
      </c>
      <c r="M2686" s="2" t="str">
        <f>IF(ISERROR(MATCH($B2686,[2]sheet1!$B:$B,0)),"0","1")</f>
        <v>1</v>
      </c>
    </row>
    <row r="2687" spans="1:13" x14ac:dyDescent="0.2">
      <c r="A2687" s="2" t="s">
        <v>11</v>
      </c>
      <c r="B2687" s="2">
        <v>208678</v>
      </c>
      <c r="C2687" s="2" t="s">
        <v>19</v>
      </c>
      <c r="D2687" s="5" t="s">
        <v>4931</v>
      </c>
      <c r="E2687" s="7" t="s">
        <v>4932</v>
      </c>
      <c r="F2687" s="2" t="s">
        <v>689</v>
      </c>
      <c r="G2687" s="2">
        <v>208157</v>
      </c>
      <c r="H2687" s="2">
        <f>IF(ISERROR(MATCH($G2687,[1]Sheet1!$E:$E,0)),"",VLOOKUP($G2687,[1]Sheet1!$E:$I,5,0))</f>
        <v>26.414922714233398</v>
      </c>
      <c r="I2687" s="11" t="s">
        <v>4933</v>
      </c>
      <c r="J2687" s="2" t="s">
        <v>17</v>
      </c>
      <c r="K2687" s="2" t="s">
        <v>4934</v>
      </c>
      <c r="L2687" s="2" t="s">
        <v>17</v>
      </c>
      <c r="M2687" s="2" t="str">
        <f>IF(ISERROR(MATCH($B2687,[2]sheet1!$B:$B,0)),"0","1")</f>
        <v>0</v>
      </c>
    </row>
    <row r="2688" spans="1:13" x14ac:dyDescent="0.2">
      <c r="A2688" s="2" t="s">
        <v>11</v>
      </c>
      <c r="B2688" s="2">
        <v>208678</v>
      </c>
      <c r="C2688" s="2" t="s">
        <v>19</v>
      </c>
      <c r="D2688" s="5" t="s">
        <v>4931</v>
      </c>
      <c r="E2688" s="7" t="s">
        <v>285</v>
      </c>
      <c r="F2688" s="2" t="s">
        <v>689</v>
      </c>
      <c r="G2688" s="2">
        <v>208157</v>
      </c>
      <c r="H2688" s="2">
        <f>IF(ISERROR(MATCH($G2688,[1]Sheet1!$E:$E,0)),"",VLOOKUP($G2688,[1]Sheet1!$E:$I,5,0))</f>
        <v>26.414922714233398</v>
      </c>
      <c r="I2688" s="11" t="s">
        <v>4935</v>
      </c>
      <c r="J2688" s="2" t="s">
        <v>17</v>
      </c>
      <c r="K2688" s="2" t="s">
        <v>1239</v>
      </c>
      <c r="L2688" s="2" t="s">
        <v>17</v>
      </c>
      <c r="M2688" s="2" t="str">
        <f>IF(ISERROR(MATCH($B2688,[2]sheet1!$B:$B,0)),"0","1")</f>
        <v>0</v>
      </c>
    </row>
    <row r="2689" spans="1:13" x14ac:dyDescent="0.2">
      <c r="A2689" s="2" t="s">
        <v>11</v>
      </c>
      <c r="B2689" s="2">
        <v>208678</v>
      </c>
      <c r="C2689" s="2" t="s">
        <v>19</v>
      </c>
      <c r="D2689" s="5" t="s">
        <v>4931</v>
      </c>
      <c r="E2689" s="7" t="s">
        <v>285</v>
      </c>
      <c r="F2689" s="2" t="s">
        <v>689</v>
      </c>
      <c r="G2689" s="2">
        <v>208157</v>
      </c>
      <c r="H2689" s="2">
        <f>IF(ISERROR(MATCH($G2689,[1]Sheet1!$E:$E,0)),"",VLOOKUP($G2689,[1]Sheet1!$E:$I,5,0))</f>
        <v>26.414922714233398</v>
      </c>
      <c r="I2689" s="11" t="s">
        <v>4936</v>
      </c>
      <c r="J2689" s="2" t="s">
        <v>17</v>
      </c>
      <c r="K2689" s="2" t="s">
        <v>3460</v>
      </c>
      <c r="L2689" s="2" t="s">
        <v>17</v>
      </c>
      <c r="M2689" s="2" t="str">
        <f>IF(ISERROR(MATCH($B2689,[2]sheet1!$B:$B,0)),"0","1")</f>
        <v>0</v>
      </c>
    </row>
    <row r="2690" spans="1:13" x14ac:dyDescent="0.2">
      <c r="A2690" s="2" t="s">
        <v>11</v>
      </c>
      <c r="B2690" s="2">
        <v>2087501</v>
      </c>
      <c r="C2690" s="2" t="s">
        <v>12</v>
      </c>
      <c r="D2690" s="5" t="s">
        <v>67</v>
      </c>
      <c r="E2690" s="7" t="s">
        <v>2931</v>
      </c>
      <c r="F2690" s="2" t="s">
        <v>44</v>
      </c>
      <c r="G2690" s="2">
        <v>793411</v>
      </c>
      <c r="H2690" s="2">
        <f>IF(ISERROR(MATCH($G2690,[1]Sheet1!$E:$E,0)),"",VLOOKUP($G2690,[1]Sheet1!$E:$I,5,0))</f>
        <v>32.086753845214844</v>
      </c>
      <c r="I2690" s="11" t="s">
        <v>4890</v>
      </c>
      <c r="J2690" s="2" t="s">
        <v>17</v>
      </c>
      <c r="K2690" s="2" t="s">
        <v>4631</v>
      </c>
      <c r="L2690" s="2" t="s">
        <v>17</v>
      </c>
      <c r="M2690" s="2" t="str">
        <f>IF(ISERROR(MATCH($B2690,[2]sheet1!$B:$B,0)),"0","1")</f>
        <v>0</v>
      </c>
    </row>
    <row r="2691" spans="1:13" x14ac:dyDescent="0.2">
      <c r="A2691" s="2" t="s">
        <v>11</v>
      </c>
      <c r="B2691" s="2">
        <v>208758</v>
      </c>
      <c r="C2691" s="2" t="s">
        <v>19</v>
      </c>
      <c r="D2691" s="5" t="s">
        <v>8203</v>
      </c>
      <c r="E2691" s="7" t="s">
        <v>292</v>
      </c>
      <c r="F2691" s="2" t="s">
        <v>44</v>
      </c>
      <c r="G2691" s="2">
        <v>208237</v>
      </c>
      <c r="H2691" s="2">
        <f>IF(ISERROR(MATCH($G2691,[1]Sheet1!$E:$E,0)),"",VLOOKUP($G2691,[1]Sheet1!$E:$I,5,0))</f>
        <v>33.965248107910156</v>
      </c>
      <c r="I2691" s="11" t="s">
        <v>8201</v>
      </c>
      <c r="J2691" s="2" t="s">
        <v>17</v>
      </c>
      <c r="K2691" s="2" t="s">
        <v>1532</v>
      </c>
      <c r="L2691" s="2" t="s">
        <v>17</v>
      </c>
      <c r="M2691" s="2" t="str">
        <f>IF(ISERROR(MATCH($B2691,[2]sheet1!$B:$B,0)),"0","1")</f>
        <v>0</v>
      </c>
    </row>
    <row r="2692" spans="1:13" x14ac:dyDescent="0.2">
      <c r="A2692" s="2" t="s">
        <v>11</v>
      </c>
      <c r="B2692" s="2">
        <v>208758</v>
      </c>
      <c r="C2692" s="2" t="s">
        <v>19</v>
      </c>
      <c r="D2692" s="5" t="s">
        <v>8203</v>
      </c>
      <c r="E2692" s="7" t="s">
        <v>348</v>
      </c>
      <c r="F2692" s="2" t="s">
        <v>44</v>
      </c>
      <c r="G2692" s="2">
        <v>208237</v>
      </c>
      <c r="H2692" s="2">
        <f>IF(ISERROR(MATCH($G2692,[1]Sheet1!$E:$E,0)),"",VLOOKUP($G2692,[1]Sheet1!$E:$I,5,0))</f>
        <v>33.965248107910156</v>
      </c>
      <c r="I2692" s="11" t="s">
        <v>8204</v>
      </c>
      <c r="J2692" s="2" t="s">
        <v>17</v>
      </c>
      <c r="K2692" s="2" t="s">
        <v>897</v>
      </c>
      <c r="L2692" s="2" t="s">
        <v>17</v>
      </c>
      <c r="M2692" s="2" t="str">
        <f>IF(ISERROR(MATCH($B2692,[2]sheet1!$B:$B,0)),"0","1")</f>
        <v>0</v>
      </c>
    </row>
    <row r="2693" spans="1:13" x14ac:dyDescent="0.2">
      <c r="A2693" s="2" t="s">
        <v>11</v>
      </c>
      <c r="B2693" s="2">
        <v>208780</v>
      </c>
      <c r="C2693" s="2" t="s">
        <v>12</v>
      </c>
      <c r="D2693" s="5" t="s">
        <v>3790</v>
      </c>
      <c r="E2693" s="7" t="s">
        <v>3791</v>
      </c>
      <c r="F2693" s="2" t="s">
        <v>259</v>
      </c>
      <c r="G2693" s="2">
        <v>208259</v>
      </c>
      <c r="H2693" s="2">
        <f>IF(ISERROR(MATCH($G2693,[1]Sheet1!$E:$E,0)),"",VLOOKUP($G2693,[1]Sheet1!$E:$I,5,0))</f>
        <v>29.286333084106445</v>
      </c>
      <c r="I2693" s="11" t="s">
        <v>3792</v>
      </c>
      <c r="J2693" s="2" t="s">
        <v>17</v>
      </c>
      <c r="K2693" s="2" t="s">
        <v>127</v>
      </c>
      <c r="L2693" s="2" t="s">
        <v>17</v>
      </c>
      <c r="M2693" s="2" t="str">
        <f>IF(ISERROR(MATCH($B2693,[2]sheet1!$B:$B,0)),"0","1")</f>
        <v>1</v>
      </c>
    </row>
    <row r="2694" spans="1:13" x14ac:dyDescent="0.2">
      <c r="A2694" s="2" t="s">
        <v>11</v>
      </c>
      <c r="B2694" s="2">
        <v>2088884</v>
      </c>
      <c r="C2694" s="2" t="s">
        <v>19</v>
      </c>
      <c r="D2694" s="5" t="s">
        <v>67</v>
      </c>
      <c r="E2694" s="7" t="s">
        <v>2742</v>
      </c>
      <c r="F2694" s="2" t="s">
        <v>60</v>
      </c>
      <c r="G2694" s="2">
        <v>794089</v>
      </c>
      <c r="H2694" s="2">
        <f>IF(ISERROR(MATCH($G2694,[1]Sheet1!$E:$E,0)),"",VLOOKUP($G2694,[1]Sheet1!$E:$I,5,0))</f>
        <v>27.080667495727539</v>
      </c>
      <c r="I2694" s="11" t="s">
        <v>4141</v>
      </c>
      <c r="J2694" s="2" t="s">
        <v>17</v>
      </c>
      <c r="K2694" s="2" t="s">
        <v>1242</v>
      </c>
      <c r="L2694" s="2" t="s">
        <v>17</v>
      </c>
      <c r="M2694" s="2" t="str">
        <f>IF(ISERROR(MATCH($B2694,[2]sheet1!$B:$B,0)),"0","1")</f>
        <v>1</v>
      </c>
    </row>
    <row r="2695" spans="1:13" x14ac:dyDescent="0.2">
      <c r="A2695" s="2" t="s">
        <v>11</v>
      </c>
      <c r="B2695" s="2">
        <v>2088884</v>
      </c>
      <c r="C2695" s="2" t="s">
        <v>19</v>
      </c>
      <c r="D2695" s="5" t="s">
        <v>67</v>
      </c>
      <c r="E2695" s="7" t="s">
        <v>4142</v>
      </c>
      <c r="F2695" s="2" t="s">
        <v>60</v>
      </c>
      <c r="G2695" s="2">
        <v>794089</v>
      </c>
      <c r="H2695" s="2">
        <f>IF(ISERROR(MATCH($G2695,[1]Sheet1!$E:$E,0)),"",VLOOKUP($G2695,[1]Sheet1!$E:$I,5,0))</f>
        <v>27.080667495727539</v>
      </c>
      <c r="I2695" s="11" t="s">
        <v>4143</v>
      </c>
      <c r="J2695" s="2" t="s">
        <v>17</v>
      </c>
      <c r="K2695" s="2" t="s">
        <v>1470</v>
      </c>
      <c r="L2695" s="2" t="s">
        <v>17</v>
      </c>
      <c r="M2695" s="2" t="str">
        <f>IF(ISERROR(MATCH($B2695,[2]sheet1!$B:$B,0)),"0","1")</f>
        <v>1</v>
      </c>
    </row>
    <row r="2696" spans="1:13" x14ac:dyDescent="0.2">
      <c r="A2696" s="2" t="s">
        <v>11</v>
      </c>
      <c r="B2696" s="2">
        <v>2089058</v>
      </c>
      <c r="C2696" s="2" t="s">
        <v>19</v>
      </c>
      <c r="D2696" s="5" t="s">
        <v>15416</v>
      </c>
      <c r="E2696" s="7" t="s">
        <v>1494</v>
      </c>
      <c r="F2696" s="2" t="s">
        <v>1050</v>
      </c>
      <c r="G2696" s="2">
        <v>864466</v>
      </c>
      <c r="H2696" s="2">
        <f>IF(ISERROR(MATCH($G2696,[1]Sheet1!$E:$E,0)),"",VLOOKUP($G2696,[1]Sheet1!$E:$I,5,0))</f>
        <v>29.628334045410156</v>
      </c>
      <c r="I2696" s="11" t="s">
        <v>14608</v>
      </c>
      <c r="J2696" s="2" t="s">
        <v>17</v>
      </c>
      <c r="K2696" s="2" t="s">
        <v>571</v>
      </c>
      <c r="L2696" s="2" t="s">
        <v>17</v>
      </c>
      <c r="M2696" s="2" t="str">
        <f>IF(ISERROR(MATCH($B2696,[2]sheet1!$B:$B,0)),"0","1")</f>
        <v>0</v>
      </c>
    </row>
    <row r="2697" spans="1:13" x14ac:dyDescent="0.2">
      <c r="A2697" s="2" t="s">
        <v>11</v>
      </c>
      <c r="B2697" s="2">
        <v>2089119</v>
      </c>
      <c r="C2697" s="2" t="s">
        <v>12</v>
      </c>
      <c r="D2697" s="5" t="s">
        <v>109</v>
      </c>
      <c r="E2697" s="7" t="s">
        <v>1932</v>
      </c>
      <c r="F2697" s="2" t="s">
        <v>200</v>
      </c>
      <c r="G2697" s="2">
        <v>2140819</v>
      </c>
      <c r="H2697" s="2">
        <f>IF(ISERROR(MATCH($G2697,[1]Sheet1!$E:$E,0)),"",VLOOKUP($G2697,[1]Sheet1!$E:$I,5,0))</f>
        <v>26.158332824707031</v>
      </c>
      <c r="I2697" s="11" t="s">
        <v>1933</v>
      </c>
      <c r="J2697" s="2" t="s">
        <v>17</v>
      </c>
      <c r="K2697" s="2" t="s">
        <v>1167</v>
      </c>
      <c r="L2697" s="2" t="s">
        <v>17</v>
      </c>
      <c r="M2697" s="2" t="str">
        <f>IF(ISERROR(MATCH($B2697,[2]sheet1!$B:$B,0)),"0","1")</f>
        <v>0</v>
      </c>
    </row>
    <row r="2698" spans="1:13" x14ac:dyDescent="0.2">
      <c r="A2698" s="2" t="s">
        <v>11</v>
      </c>
      <c r="B2698" s="2">
        <v>2089241</v>
      </c>
      <c r="C2698" s="2" t="s">
        <v>19</v>
      </c>
      <c r="D2698" s="5" t="s">
        <v>9850</v>
      </c>
      <c r="E2698" s="7" t="s">
        <v>3799</v>
      </c>
      <c r="F2698" s="2" t="s">
        <v>228</v>
      </c>
      <c r="G2698" s="2">
        <v>2140853</v>
      </c>
      <c r="H2698" s="2">
        <f>IF(ISERROR(MATCH($G2698,[1]Sheet1!$E:$E,0)),"",VLOOKUP($G2698,[1]Sheet1!$E:$I,5,0))</f>
        <v>34.083530426025391</v>
      </c>
      <c r="I2698" s="11" t="s">
        <v>1646</v>
      </c>
      <c r="J2698" s="2" t="s">
        <v>17</v>
      </c>
      <c r="K2698" s="2" t="s">
        <v>593</v>
      </c>
      <c r="L2698" s="2" t="s">
        <v>17</v>
      </c>
      <c r="M2698" s="2" t="str">
        <f>IF(ISERROR(MATCH($B2698,[2]sheet1!$B:$B,0)),"0","1")</f>
        <v>1</v>
      </c>
    </row>
    <row r="2699" spans="1:13" x14ac:dyDescent="0.2">
      <c r="A2699" s="2" t="s">
        <v>11</v>
      </c>
      <c r="B2699" s="2">
        <v>2089241</v>
      </c>
      <c r="C2699" s="2" t="s">
        <v>19</v>
      </c>
      <c r="D2699" s="5" t="s">
        <v>9850</v>
      </c>
      <c r="E2699" s="7" t="s">
        <v>5284</v>
      </c>
      <c r="F2699" s="2" t="s">
        <v>228</v>
      </c>
      <c r="G2699" s="2">
        <v>2140853</v>
      </c>
      <c r="H2699" s="2">
        <f>IF(ISERROR(MATCH($G2699,[1]Sheet1!$E:$E,0)),"",VLOOKUP($G2699,[1]Sheet1!$E:$I,5,0))</f>
        <v>34.083530426025391</v>
      </c>
      <c r="I2699" s="11" t="s">
        <v>9851</v>
      </c>
      <c r="J2699" s="2" t="s">
        <v>17</v>
      </c>
      <c r="K2699" s="2" t="s">
        <v>472</v>
      </c>
      <c r="L2699" s="2" t="s">
        <v>17</v>
      </c>
      <c r="M2699" s="2" t="str">
        <f>IF(ISERROR(MATCH($B2699,[2]sheet1!$B:$B,0)),"0","1")</f>
        <v>1</v>
      </c>
    </row>
    <row r="2700" spans="1:13" x14ac:dyDescent="0.2">
      <c r="A2700" s="2" t="s">
        <v>11</v>
      </c>
      <c r="B2700" s="2">
        <v>2089241</v>
      </c>
      <c r="C2700" s="2" t="s">
        <v>19</v>
      </c>
      <c r="D2700" s="5" t="s">
        <v>9850</v>
      </c>
      <c r="E2700" s="7" t="s">
        <v>2327</v>
      </c>
      <c r="F2700" s="2" t="s">
        <v>228</v>
      </c>
      <c r="G2700" s="2">
        <v>2140853</v>
      </c>
      <c r="H2700" s="2">
        <f>IF(ISERROR(MATCH($G2700,[1]Sheet1!$E:$E,0)),"",VLOOKUP($G2700,[1]Sheet1!$E:$I,5,0))</f>
        <v>34.083530426025391</v>
      </c>
      <c r="I2700" s="11" t="s">
        <v>9852</v>
      </c>
      <c r="J2700" s="2" t="s">
        <v>17</v>
      </c>
      <c r="K2700" s="2" t="s">
        <v>1858</v>
      </c>
      <c r="L2700" s="2" t="s">
        <v>17</v>
      </c>
      <c r="M2700" s="2" t="str">
        <f>IF(ISERROR(MATCH($B2700,[2]sheet1!$B:$B,0)),"0","1")</f>
        <v>1</v>
      </c>
    </row>
    <row r="2701" spans="1:13" x14ac:dyDescent="0.2">
      <c r="A2701" s="2" t="s">
        <v>11</v>
      </c>
      <c r="B2701" s="2">
        <v>2089241</v>
      </c>
      <c r="C2701" s="2" t="s">
        <v>19</v>
      </c>
      <c r="D2701" s="5" t="s">
        <v>9850</v>
      </c>
      <c r="E2701" s="7" t="s">
        <v>2306</v>
      </c>
      <c r="F2701" s="2" t="s">
        <v>232</v>
      </c>
      <c r="G2701" s="2">
        <v>2140853</v>
      </c>
      <c r="H2701" s="2">
        <f>IF(ISERROR(MATCH($G2701,[1]Sheet1!$E:$E,0)),"",VLOOKUP($G2701,[1]Sheet1!$E:$I,5,0))</f>
        <v>34.083530426025391</v>
      </c>
      <c r="I2701" s="11" t="s">
        <v>7664</v>
      </c>
      <c r="J2701" s="2" t="s">
        <v>17</v>
      </c>
      <c r="K2701" s="2" t="s">
        <v>94</v>
      </c>
      <c r="L2701" s="2" t="s">
        <v>17</v>
      </c>
      <c r="M2701" s="2" t="str">
        <f>IF(ISERROR(MATCH($B2701,[2]sheet1!$B:$B,0)),"0","1")</f>
        <v>1</v>
      </c>
    </row>
    <row r="2702" spans="1:13" x14ac:dyDescent="0.2">
      <c r="A2702" s="2" t="s">
        <v>11</v>
      </c>
      <c r="B2702" s="2">
        <v>2089403</v>
      </c>
      <c r="C2702" s="2" t="s">
        <v>12</v>
      </c>
      <c r="D2702" s="5" t="s">
        <v>885</v>
      </c>
      <c r="E2702" s="7" t="s">
        <v>1602</v>
      </c>
      <c r="F2702" s="2" t="s">
        <v>60</v>
      </c>
      <c r="G2702" s="2">
        <v>1077073</v>
      </c>
      <c r="H2702" s="2">
        <f>IF(ISERROR(MATCH($G2702,[1]Sheet1!$E:$E,0)),"",VLOOKUP($G2702,[1]Sheet1!$E:$I,5,0))</f>
        <v>32.711380004882812</v>
      </c>
      <c r="I2702" s="11" t="s">
        <v>15139</v>
      </c>
      <c r="J2702" s="2" t="s">
        <v>17</v>
      </c>
      <c r="K2702" s="2" t="s">
        <v>1204</v>
      </c>
      <c r="L2702" s="2" t="s">
        <v>17</v>
      </c>
      <c r="M2702" s="2" t="str">
        <f>IF(ISERROR(MATCH($B2702,[2]sheet1!$B:$B,0)),"0","1")</f>
        <v>1</v>
      </c>
    </row>
    <row r="2703" spans="1:13" x14ac:dyDescent="0.2">
      <c r="A2703" s="2" t="s">
        <v>11</v>
      </c>
      <c r="B2703" s="2">
        <v>2089476</v>
      </c>
      <c r="C2703" s="2" t="s">
        <v>19</v>
      </c>
      <c r="D2703" s="5" t="s">
        <v>2059</v>
      </c>
      <c r="E2703" s="7" t="s">
        <v>185</v>
      </c>
      <c r="F2703" s="2" t="s">
        <v>689</v>
      </c>
      <c r="G2703" s="2">
        <v>885834</v>
      </c>
      <c r="H2703" s="2">
        <f>IF(ISERROR(MATCH($G2703,[1]Sheet1!$E:$E,0)),"",VLOOKUP($G2703,[1]Sheet1!$E:$I,5,0))</f>
        <v>27.639230728149414</v>
      </c>
      <c r="I2703" s="11" t="s">
        <v>11192</v>
      </c>
      <c r="J2703" s="2" t="s">
        <v>17</v>
      </c>
      <c r="K2703" s="2" t="s">
        <v>469</v>
      </c>
      <c r="L2703" s="2" t="s">
        <v>17</v>
      </c>
      <c r="M2703" s="2" t="str">
        <f>IF(ISERROR(MATCH($B2703,[2]sheet1!$B:$B,0)),"0","1")</f>
        <v>0</v>
      </c>
    </row>
    <row r="2704" spans="1:13" x14ac:dyDescent="0.2">
      <c r="A2704" s="2" t="s">
        <v>11</v>
      </c>
      <c r="B2704" s="2">
        <v>208996</v>
      </c>
      <c r="C2704" s="2" t="s">
        <v>19</v>
      </c>
      <c r="D2704" s="5" t="s">
        <v>2203</v>
      </c>
      <c r="E2704" s="7" t="s">
        <v>2204</v>
      </c>
      <c r="F2704" s="2" t="s">
        <v>74</v>
      </c>
      <c r="G2704" s="2">
        <v>208474</v>
      </c>
      <c r="H2704" s="2">
        <f>IF(ISERROR(MATCH($G2704,[1]Sheet1!$E:$E,0)),"",VLOOKUP($G2704,[1]Sheet1!$E:$I,5,0))</f>
        <v>32.397998809814453</v>
      </c>
      <c r="I2704" s="11" t="s">
        <v>2205</v>
      </c>
      <c r="J2704" s="2" t="s">
        <v>17</v>
      </c>
      <c r="K2704" s="2" t="s">
        <v>2206</v>
      </c>
      <c r="L2704" s="2" t="s">
        <v>17</v>
      </c>
      <c r="M2704" s="2" t="str">
        <f>IF(ISERROR(MATCH($B2704,[2]sheet1!$B:$B,0)),"0","1")</f>
        <v>1</v>
      </c>
    </row>
    <row r="2705" spans="1:13" x14ac:dyDescent="0.2">
      <c r="A2705" s="2" t="s">
        <v>11</v>
      </c>
      <c r="B2705" s="2">
        <v>209008</v>
      </c>
      <c r="C2705" s="2" t="s">
        <v>12</v>
      </c>
      <c r="D2705" s="5" t="s">
        <v>1921</v>
      </c>
      <c r="E2705" s="7" t="s">
        <v>1922</v>
      </c>
      <c r="F2705" s="2" t="s">
        <v>334</v>
      </c>
      <c r="G2705" s="2">
        <v>208486</v>
      </c>
      <c r="H2705" s="2">
        <f>IF(ISERROR(MATCH($G2705,[1]Sheet1!$E:$E,0)),"",VLOOKUP($G2705,[1]Sheet1!$E:$I,5,0))</f>
        <v>27.898332595825195</v>
      </c>
      <c r="I2705" s="11" t="s">
        <v>1923</v>
      </c>
      <c r="J2705" s="2" t="s">
        <v>17</v>
      </c>
      <c r="K2705" s="2" t="s">
        <v>521</v>
      </c>
      <c r="L2705" s="2" t="s">
        <v>17</v>
      </c>
      <c r="M2705" s="2" t="str">
        <f>IF(ISERROR(MATCH($B2705,[2]sheet1!$B:$B,0)),"0","1")</f>
        <v>0</v>
      </c>
    </row>
    <row r="2706" spans="1:13" x14ac:dyDescent="0.2">
      <c r="A2706" s="2" t="s">
        <v>11</v>
      </c>
      <c r="B2706" s="2">
        <v>2090283</v>
      </c>
      <c r="C2706" s="2" t="s">
        <v>12</v>
      </c>
      <c r="D2706" s="5" t="s">
        <v>4584</v>
      </c>
      <c r="E2706" s="7" t="s">
        <v>2319</v>
      </c>
      <c r="F2706" s="2" t="s">
        <v>739</v>
      </c>
      <c r="G2706" s="2">
        <v>1102105</v>
      </c>
      <c r="H2706" s="2">
        <f>IF(ISERROR(MATCH($G2706,[1]Sheet1!$E:$E,0)),"",VLOOKUP($G2706,[1]Sheet1!$E:$I,5,0))</f>
        <v>32.771999359130859</v>
      </c>
      <c r="I2706" s="11" t="s">
        <v>4585</v>
      </c>
      <c r="J2706" s="2" t="s">
        <v>17</v>
      </c>
      <c r="K2706" s="2" t="s">
        <v>935</v>
      </c>
      <c r="L2706" s="2" t="s">
        <v>17</v>
      </c>
      <c r="M2706" s="2" t="str">
        <f>IF(ISERROR(MATCH($B2706,[2]sheet1!$B:$B,0)),"0","1")</f>
        <v>0</v>
      </c>
    </row>
    <row r="2707" spans="1:13" x14ac:dyDescent="0.2">
      <c r="A2707" s="2" t="s">
        <v>11</v>
      </c>
      <c r="B2707" s="2">
        <v>2090822</v>
      </c>
      <c r="C2707" s="2" t="s">
        <v>12</v>
      </c>
      <c r="D2707" s="5" t="s">
        <v>7279</v>
      </c>
      <c r="E2707" s="7" t="s">
        <v>160</v>
      </c>
      <c r="F2707" s="2" t="s">
        <v>739</v>
      </c>
      <c r="G2707" s="2">
        <v>795117</v>
      </c>
      <c r="H2707" s="2">
        <f>IF(ISERROR(MATCH($G2707,[1]Sheet1!$E:$E,0)),"",VLOOKUP($G2707,[1]Sheet1!$E:$I,5,0))</f>
        <v>34.402729034423828</v>
      </c>
      <c r="I2707" s="11" t="s">
        <v>1102</v>
      </c>
      <c r="J2707" s="2" t="s">
        <v>17</v>
      </c>
      <c r="K2707" s="2" t="s">
        <v>2137</v>
      </c>
      <c r="L2707" s="2" t="s">
        <v>17</v>
      </c>
      <c r="M2707" s="2" t="str">
        <f>IF(ISERROR(MATCH($B2707,[2]sheet1!$B:$B,0)),"0","1")</f>
        <v>0</v>
      </c>
    </row>
    <row r="2708" spans="1:13" x14ac:dyDescent="0.2">
      <c r="A2708" s="2" t="s">
        <v>11</v>
      </c>
      <c r="B2708" s="2">
        <v>2090822</v>
      </c>
      <c r="C2708" s="2" t="s">
        <v>12</v>
      </c>
      <c r="D2708" s="5" t="s">
        <v>7279</v>
      </c>
      <c r="E2708" s="7" t="s">
        <v>7280</v>
      </c>
      <c r="F2708" s="2" t="s">
        <v>321</v>
      </c>
      <c r="G2708" s="2">
        <v>795117</v>
      </c>
      <c r="H2708" s="2">
        <f>IF(ISERROR(MATCH($G2708,[1]Sheet1!$E:$E,0)),"",VLOOKUP($G2708,[1]Sheet1!$E:$I,5,0))</f>
        <v>34.402729034423828</v>
      </c>
      <c r="I2708" s="11" t="s">
        <v>7281</v>
      </c>
      <c r="J2708" s="2" t="s">
        <v>17</v>
      </c>
      <c r="K2708" s="2" t="s">
        <v>1212</v>
      </c>
      <c r="L2708" s="2" t="s">
        <v>17</v>
      </c>
      <c r="M2708" s="2" t="str">
        <f>IF(ISERROR(MATCH($B2708,[2]sheet1!$B:$B,0)),"0","1")</f>
        <v>0</v>
      </c>
    </row>
    <row r="2709" spans="1:13" x14ac:dyDescent="0.2">
      <c r="A2709" s="2" t="s">
        <v>11</v>
      </c>
      <c r="B2709" s="2">
        <v>2090822</v>
      </c>
      <c r="C2709" s="2" t="s">
        <v>12</v>
      </c>
      <c r="D2709" s="5" t="s">
        <v>7279</v>
      </c>
      <c r="E2709" s="7" t="s">
        <v>7282</v>
      </c>
      <c r="F2709" s="2" t="s">
        <v>397</v>
      </c>
      <c r="G2709" s="2">
        <v>795117</v>
      </c>
      <c r="H2709" s="2">
        <f>IF(ISERROR(MATCH($G2709,[1]Sheet1!$E:$E,0)),"",VLOOKUP($G2709,[1]Sheet1!$E:$I,5,0))</f>
        <v>34.402729034423828</v>
      </c>
      <c r="I2709" s="11" t="s">
        <v>7283</v>
      </c>
      <c r="J2709" s="2" t="s">
        <v>17</v>
      </c>
      <c r="K2709" s="2" t="s">
        <v>3002</v>
      </c>
      <c r="L2709" s="2" t="s">
        <v>17</v>
      </c>
      <c r="M2709" s="2" t="str">
        <f>IF(ISERROR(MATCH($B2709,[2]sheet1!$B:$B,0)),"0","1")</f>
        <v>0</v>
      </c>
    </row>
    <row r="2710" spans="1:13" x14ac:dyDescent="0.2">
      <c r="A2710" s="2" t="s">
        <v>11</v>
      </c>
      <c r="B2710" s="2">
        <v>2091017</v>
      </c>
      <c r="C2710" s="2" t="s">
        <v>19</v>
      </c>
      <c r="D2710" s="5" t="s">
        <v>7143</v>
      </c>
      <c r="E2710" s="7" t="s">
        <v>6266</v>
      </c>
      <c r="F2710" s="2" t="s">
        <v>404</v>
      </c>
      <c r="G2710" s="2">
        <v>884556</v>
      </c>
      <c r="H2710" s="2">
        <f>IF(ISERROR(MATCH($G2710,[1]Sheet1!$E:$E,0)),"",VLOOKUP($G2710,[1]Sheet1!$E:$I,5,0))</f>
        <v>24.2421875</v>
      </c>
      <c r="I2710" s="11" t="s">
        <v>7144</v>
      </c>
      <c r="J2710" s="2" t="s">
        <v>17</v>
      </c>
      <c r="K2710" s="2" t="s">
        <v>1472</v>
      </c>
      <c r="L2710" s="2" t="s">
        <v>17</v>
      </c>
      <c r="M2710" s="2" t="str">
        <f>IF(ISERROR(MATCH($B2710,[2]sheet1!$B:$B,0)),"0","1")</f>
        <v>1</v>
      </c>
    </row>
    <row r="2711" spans="1:13" x14ac:dyDescent="0.2">
      <c r="A2711" s="2" t="s">
        <v>11</v>
      </c>
      <c r="B2711" s="2">
        <v>2091316</v>
      </c>
      <c r="C2711" s="2" t="s">
        <v>12</v>
      </c>
      <c r="D2711" s="5" t="s">
        <v>15346</v>
      </c>
      <c r="E2711" s="7" t="s">
        <v>1117</v>
      </c>
      <c r="F2711" s="2" t="s">
        <v>129</v>
      </c>
      <c r="G2711" s="2">
        <v>833154</v>
      </c>
      <c r="H2711" s="2">
        <f>IF(ISERROR(MATCH($G2711,[1]Sheet1!$E:$E,0)),"",VLOOKUP($G2711,[1]Sheet1!$E:$I,5,0))</f>
        <v>29.914318084716797</v>
      </c>
      <c r="I2711" s="11" t="s">
        <v>15347</v>
      </c>
      <c r="J2711" s="2" t="s">
        <v>17</v>
      </c>
      <c r="K2711" s="2" t="s">
        <v>3098</v>
      </c>
      <c r="L2711" s="2" t="s">
        <v>17</v>
      </c>
      <c r="M2711" s="2" t="str">
        <f>IF(ISERROR(MATCH($B2711,[2]sheet1!$B:$B,0)),"0","1")</f>
        <v>1</v>
      </c>
    </row>
    <row r="2712" spans="1:13" x14ac:dyDescent="0.2">
      <c r="A2712" s="2" t="s">
        <v>11</v>
      </c>
      <c r="B2712" s="2">
        <v>2091316</v>
      </c>
      <c r="C2712" s="2" t="s">
        <v>12</v>
      </c>
      <c r="D2712" s="5" t="s">
        <v>15346</v>
      </c>
      <c r="E2712" s="7" t="s">
        <v>881</v>
      </c>
      <c r="F2712" s="2" t="s">
        <v>129</v>
      </c>
      <c r="G2712" s="2">
        <v>833154</v>
      </c>
      <c r="H2712" s="2">
        <f>IF(ISERROR(MATCH($G2712,[1]Sheet1!$E:$E,0)),"",VLOOKUP($G2712,[1]Sheet1!$E:$I,5,0))</f>
        <v>29.914318084716797</v>
      </c>
      <c r="I2712" s="11" t="s">
        <v>15348</v>
      </c>
      <c r="J2712" s="2" t="s">
        <v>17</v>
      </c>
      <c r="K2712" s="2" t="s">
        <v>127</v>
      </c>
      <c r="L2712" s="2" t="s">
        <v>17</v>
      </c>
      <c r="M2712" s="2" t="str">
        <f>IF(ISERROR(MATCH($B2712,[2]sheet1!$B:$B,0)),"0","1")</f>
        <v>1</v>
      </c>
    </row>
    <row r="2713" spans="1:13" x14ac:dyDescent="0.2">
      <c r="A2713" s="2" t="s">
        <v>11</v>
      </c>
      <c r="B2713" s="2">
        <v>209132</v>
      </c>
      <c r="C2713" s="2" t="s">
        <v>12</v>
      </c>
      <c r="D2713" s="5" t="s">
        <v>15464</v>
      </c>
      <c r="E2713" s="7" t="s">
        <v>2353</v>
      </c>
      <c r="F2713" s="2" t="s">
        <v>15</v>
      </c>
      <c r="G2713" s="2">
        <v>208610</v>
      </c>
      <c r="H2713" s="2">
        <f>IF(ISERROR(MATCH($G2713,[1]Sheet1!$E:$E,0)),"",VLOOKUP($G2713,[1]Sheet1!$E:$I,5,0))</f>
        <v>26.652000427246094</v>
      </c>
      <c r="I2713" s="11" t="s">
        <v>2923</v>
      </c>
      <c r="J2713" s="2" t="s">
        <v>17</v>
      </c>
      <c r="K2713" s="2" t="s">
        <v>1519</v>
      </c>
      <c r="L2713" s="2" t="s">
        <v>17</v>
      </c>
      <c r="M2713" s="2" t="str">
        <f>IF(ISERROR(MATCH($B2713,[2]sheet1!$B:$B,0)),"0","1")</f>
        <v>1</v>
      </c>
    </row>
    <row r="2714" spans="1:13" x14ac:dyDescent="0.2">
      <c r="A2714" s="2" t="s">
        <v>11</v>
      </c>
      <c r="B2714" s="2">
        <v>2091348</v>
      </c>
      <c r="C2714" s="2" t="s">
        <v>12</v>
      </c>
      <c r="D2714" s="5" t="s">
        <v>565</v>
      </c>
      <c r="E2714" s="7" t="s">
        <v>538</v>
      </c>
      <c r="F2714" s="2" t="s">
        <v>79</v>
      </c>
      <c r="G2714" s="2">
        <v>1111287</v>
      </c>
      <c r="H2714" s="2">
        <f>IF(ISERROR(MATCH($G2714,[1]Sheet1!$E:$E,0)),"",VLOOKUP($G2714,[1]Sheet1!$E:$I,5,0))</f>
        <v>23.093090057373047</v>
      </c>
      <c r="I2714" s="11" t="s">
        <v>14642</v>
      </c>
      <c r="J2714" s="2" t="s">
        <v>17</v>
      </c>
      <c r="K2714" s="2" t="s">
        <v>1815</v>
      </c>
      <c r="L2714" s="2" t="s">
        <v>17</v>
      </c>
      <c r="M2714" s="2" t="str">
        <f>IF(ISERROR(MATCH($B2714,[2]sheet1!$B:$B,0)),"0","1")</f>
        <v>1</v>
      </c>
    </row>
    <row r="2715" spans="1:13" x14ac:dyDescent="0.2">
      <c r="A2715" s="2" t="s">
        <v>11</v>
      </c>
      <c r="B2715" s="2">
        <v>209162</v>
      </c>
      <c r="C2715" s="2" t="s">
        <v>19</v>
      </c>
      <c r="D2715" s="5" t="s">
        <v>413</v>
      </c>
      <c r="E2715" s="7" t="s">
        <v>594</v>
      </c>
      <c r="F2715" s="2" t="s">
        <v>289</v>
      </c>
      <c r="G2715" s="2">
        <v>208640</v>
      </c>
      <c r="H2715" s="2">
        <f>IF(ISERROR(MATCH($G2715,[1]Sheet1!$E:$E,0)),"",VLOOKUP($G2715,[1]Sheet1!$E:$I,5,0))</f>
        <v>39.0218505859375</v>
      </c>
      <c r="I2715" s="11" t="s">
        <v>3237</v>
      </c>
      <c r="J2715" s="2" t="s">
        <v>17</v>
      </c>
      <c r="K2715" s="2" t="s">
        <v>1450</v>
      </c>
      <c r="L2715" s="2" t="s">
        <v>17</v>
      </c>
      <c r="M2715" s="2" t="str">
        <f>IF(ISERROR(MATCH($B2715,[2]sheet1!$B:$B,0)),"0","1")</f>
        <v>0</v>
      </c>
    </row>
    <row r="2716" spans="1:13" x14ac:dyDescent="0.2">
      <c r="A2716" s="2" t="s">
        <v>11</v>
      </c>
      <c r="B2716" s="2">
        <v>209162</v>
      </c>
      <c r="C2716" s="2" t="s">
        <v>19</v>
      </c>
      <c r="D2716" s="5" t="s">
        <v>413</v>
      </c>
      <c r="E2716" s="7" t="s">
        <v>1674</v>
      </c>
      <c r="F2716" s="2" t="s">
        <v>79</v>
      </c>
      <c r="G2716" s="2">
        <v>208640</v>
      </c>
      <c r="H2716" s="2">
        <f>IF(ISERROR(MATCH($G2716,[1]Sheet1!$E:$E,0)),"",VLOOKUP($G2716,[1]Sheet1!$E:$I,5,0))</f>
        <v>39.0218505859375</v>
      </c>
      <c r="I2716" s="11" t="s">
        <v>6171</v>
      </c>
      <c r="J2716" s="2" t="s">
        <v>17</v>
      </c>
      <c r="K2716" s="2" t="s">
        <v>2085</v>
      </c>
      <c r="L2716" s="2" t="s">
        <v>17</v>
      </c>
      <c r="M2716" s="2" t="str">
        <f>IF(ISERROR(MATCH($B2716,[2]sheet1!$B:$B,0)),"0","1")</f>
        <v>0</v>
      </c>
    </row>
    <row r="2717" spans="1:13" x14ac:dyDescent="0.2">
      <c r="A2717" s="2" t="s">
        <v>11</v>
      </c>
      <c r="B2717" s="2">
        <v>2091988</v>
      </c>
      <c r="C2717" s="2" t="s">
        <v>12</v>
      </c>
      <c r="D2717" s="5" t="s">
        <v>15420</v>
      </c>
      <c r="E2717" s="7" t="s">
        <v>497</v>
      </c>
      <c r="F2717" s="2" t="s">
        <v>503</v>
      </c>
      <c r="G2717" s="2">
        <v>795851</v>
      </c>
      <c r="H2717" s="2">
        <f>IF(ISERROR(MATCH($G2717,[1]Sheet1!$E:$E,0)),"",VLOOKUP($G2717,[1]Sheet1!$E:$I,5,0))</f>
        <v>32.341144561767578</v>
      </c>
      <c r="I2717" s="11" t="s">
        <v>15421</v>
      </c>
      <c r="J2717" s="2" t="s">
        <v>17</v>
      </c>
      <c r="K2717" s="2" t="s">
        <v>2766</v>
      </c>
      <c r="L2717" s="2" t="s">
        <v>17</v>
      </c>
      <c r="M2717" s="2" t="str">
        <f>IF(ISERROR(MATCH($B2717,[2]sheet1!$B:$B,0)),"0","1")</f>
        <v>1</v>
      </c>
    </row>
    <row r="2718" spans="1:13" x14ac:dyDescent="0.2">
      <c r="A2718" s="2" t="s">
        <v>11</v>
      </c>
      <c r="B2718" s="2">
        <v>2093040</v>
      </c>
      <c r="C2718" s="2" t="s">
        <v>12</v>
      </c>
      <c r="D2718" s="5" t="s">
        <v>1982</v>
      </c>
      <c r="E2718" s="7" t="s">
        <v>1935</v>
      </c>
      <c r="F2718" s="2" t="s">
        <v>372</v>
      </c>
      <c r="G2718" s="2">
        <v>802239</v>
      </c>
      <c r="H2718" s="2">
        <f>IF(ISERROR(MATCH($G2718,[1]Sheet1!$E:$E,0)),"",VLOOKUP($G2718,[1]Sheet1!$E:$I,5,0))</f>
        <v>37.958751678466797</v>
      </c>
      <c r="I2718" s="11" t="s">
        <v>12960</v>
      </c>
      <c r="J2718" s="2" t="s">
        <v>17</v>
      </c>
      <c r="K2718" s="2" t="s">
        <v>703</v>
      </c>
      <c r="L2718" s="2" t="s">
        <v>17</v>
      </c>
      <c r="M2718" s="2" t="str">
        <f>IF(ISERROR(MATCH($B2718,[2]sheet1!$B:$B,0)),"0","1")</f>
        <v>0</v>
      </c>
    </row>
    <row r="2719" spans="1:13" x14ac:dyDescent="0.2">
      <c r="A2719" s="2" t="s">
        <v>11</v>
      </c>
      <c r="B2719" s="2">
        <v>2093040</v>
      </c>
      <c r="C2719" s="2" t="s">
        <v>12</v>
      </c>
      <c r="D2719" s="5" t="s">
        <v>1982</v>
      </c>
      <c r="E2719" s="7" t="s">
        <v>509</v>
      </c>
      <c r="F2719" s="2" t="s">
        <v>64</v>
      </c>
      <c r="G2719" s="2">
        <v>802239</v>
      </c>
      <c r="H2719" s="2">
        <f>IF(ISERROR(MATCH($G2719,[1]Sheet1!$E:$E,0)),"",VLOOKUP($G2719,[1]Sheet1!$E:$I,5,0))</f>
        <v>37.958751678466797</v>
      </c>
      <c r="I2719" s="11" t="s">
        <v>12961</v>
      </c>
      <c r="J2719" s="2" t="s">
        <v>17</v>
      </c>
      <c r="K2719" s="2" t="s">
        <v>2261</v>
      </c>
      <c r="L2719" s="2" t="s">
        <v>17</v>
      </c>
      <c r="M2719" s="2" t="str">
        <f>IF(ISERROR(MATCH($B2719,[2]sheet1!$B:$B,0)),"0","1")</f>
        <v>0</v>
      </c>
    </row>
    <row r="2720" spans="1:13" x14ac:dyDescent="0.2">
      <c r="A2720" s="2" t="s">
        <v>11</v>
      </c>
      <c r="B2720" s="2">
        <v>2093040</v>
      </c>
      <c r="C2720" s="2" t="s">
        <v>12</v>
      </c>
      <c r="D2720" s="5" t="s">
        <v>1982</v>
      </c>
      <c r="E2720" s="7" t="s">
        <v>509</v>
      </c>
      <c r="F2720" s="2" t="s">
        <v>64</v>
      </c>
      <c r="G2720" s="2">
        <v>802239</v>
      </c>
      <c r="H2720" s="2">
        <f>IF(ISERROR(MATCH($G2720,[1]Sheet1!$E:$E,0)),"",VLOOKUP($G2720,[1]Sheet1!$E:$I,5,0))</f>
        <v>37.958751678466797</v>
      </c>
      <c r="I2720" s="11" t="s">
        <v>12962</v>
      </c>
      <c r="J2720" s="2" t="s">
        <v>17</v>
      </c>
      <c r="K2720" s="2" t="s">
        <v>621</v>
      </c>
      <c r="L2720" s="2" t="s">
        <v>17</v>
      </c>
      <c r="M2720" s="2" t="str">
        <f>IF(ISERROR(MATCH($B2720,[2]sheet1!$B:$B,0)),"0","1")</f>
        <v>0</v>
      </c>
    </row>
    <row r="2721" spans="1:13" x14ac:dyDescent="0.2">
      <c r="A2721" s="2" t="s">
        <v>11</v>
      </c>
      <c r="B2721" s="2">
        <v>2093040</v>
      </c>
      <c r="C2721" s="2" t="s">
        <v>12</v>
      </c>
      <c r="D2721" s="5" t="s">
        <v>1982</v>
      </c>
      <c r="E2721" s="7" t="s">
        <v>1073</v>
      </c>
      <c r="F2721" s="2" t="s">
        <v>92</v>
      </c>
      <c r="G2721" s="2">
        <v>802239</v>
      </c>
      <c r="H2721" s="2">
        <f>IF(ISERROR(MATCH($G2721,[1]Sheet1!$E:$E,0)),"",VLOOKUP($G2721,[1]Sheet1!$E:$I,5,0))</f>
        <v>37.958751678466797</v>
      </c>
      <c r="I2721" s="11" t="s">
        <v>12963</v>
      </c>
      <c r="J2721" s="2" t="s">
        <v>17</v>
      </c>
      <c r="K2721" s="2" t="s">
        <v>1815</v>
      </c>
      <c r="L2721" s="2" t="s">
        <v>17</v>
      </c>
      <c r="M2721" s="2" t="str">
        <f>IF(ISERROR(MATCH($B2721,[2]sheet1!$B:$B,0)),"0","1")</f>
        <v>0</v>
      </c>
    </row>
    <row r="2722" spans="1:13" x14ac:dyDescent="0.2">
      <c r="A2722" s="2" t="s">
        <v>11</v>
      </c>
      <c r="B2722" s="2">
        <v>2093750</v>
      </c>
      <c r="C2722" s="2" t="s">
        <v>12</v>
      </c>
      <c r="D2722" s="5" t="s">
        <v>413</v>
      </c>
      <c r="E2722" s="7" t="s">
        <v>492</v>
      </c>
      <c r="F2722" s="2" t="s">
        <v>143</v>
      </c>
      <c r="G2722" s="2">
        <v>796787</v>
      </c>
      <c r="H2722" s="2">
        <f>IF(ISERROR(MATCH($G2722,[1]Sheet1!$E:$E,0)),"",VLOOKUP($G2722,[1]Sheet1!$E:$I,5,0))</f>
        <v>42.569999694824219</v>
      </c>
      <c r="I2722" s="11" t="s">
        <v>6477</v>
      </c>
      <c r="J2722" s="2" t="s">
        <v>17</v>
      </c>
      <c r="K2722" s="2" t="s">
        <v>4134</v>
      </c>
      <c r="L2722" s="2" t="s">
        <v>17</v>
      </c>
      <c r="M2722" s="2" t="str">
        <f>IF(ISERROR(MATCH($B2722,[2]sheet1!$B:$B,0)),"0","1")</f>
        <v>1</v>
      </c>
    </row>
    <row r="2723" spans="1:13" x14ac:dyDescent="0.2">
      <c r="A2723" s="2" t="s">
        <v>11</v>
      </c>
      <c r="B2723" s="2">
        <v>20938</v>
      </c>
      <c r="C2723" s="2" t="s">
        <v>12</v>
      </c>
      <c r="D2723" s="5" t="s">
        <v>829</v>
      </c>
      <c r="E2723" s="7" t="s">
        <v>1146</v>
      </c>
      <c r="F2723" s="2" t="s">
        <v>22</v>
      </c>
      <c r="G2723" s="2">
        <v>23339</v>
      </c>
      <c r="H2723" s="2">
        <f>IF(ISERROR(MATCH($G2723,[1]Sheet1!$E:$E,0)),"",VLOOKUP($G2723,[1]Sheet1!$E:$I,5,0))</f>
        <v>31.483461380004883</v>
      </c>
      <c r="I2723" s="11" t="s">
        <v>9410</v>
      </c>
      <c r="J2723" s="2" t="s">
        <v>17</v>
      </c>
      <c r="K2723" s="2" t="s">
        <v>287</v>
      </c>
      <c r="L2723" s="2" t="s">
        <v>17</v>
      </c>
      <c r="M2723" s="2" t="str">
        <f>IF(ISERROR(MATCH($B2723,[2]sheet1!$B:$B,0)),"0","1")</f>
        <v>1</v>
      </c>
    </row>
    <row r="2724" spans="1:13" x14ac:dyDescent="0.2">
      <c r="A2724" s="2" t="s">
        <v>11</v>
      </c>
      <c r="B2724" s="2">
        <v>20938</v>
      </c>
      <c r="C2724" s="2" t="s">
        <v>12</v>
      </c>
      <c r="D2724" s="5" t="s">
        <v>829</v>
      </c>
      <c r="E2724" s="7" t="s">
        <v>428</v>
      </c>
      <c r="F2724" s="2" t="s">
        <v>87</v>
      </c>
      <c r="G2724" s="2">
        <v>23339</v>
      </c>
      <c r="H2724" s="2">
        <f>IF(ISERROR(MATCH($G2724,[1]Sheet1!$E:$E,0)),"",VLOOKUP($G2724,[1]Sheet1!$E:$I,5,0))</f>
        <v>31.483461380004883</v>
      </c>
      <c r="I2724" s="11" t="s">
        <v>4354</v>
      </c>
      <c r="J2724" s="2" t="s">
        <v>17</v>
      </c>
      <c r="K2724" s="2" t="s">
        <v>1311</v>
      </c>
      <c r="L2724" s="2" t="s">
        <v>17</v>
      </c>
      <c r="M2724" s="2" t="str">
        <f>IF(ISERROR(MATCH($B2724,[2]sheet1!$B:$B,0)),"0","1")</f>
        <v>1</v>
      </c>
    </row>
    <row r="2725" spans="1:13" x14ac:dyDescent="0.2">
      <c r="A2725" s="2" t="s">
        <v>11</v>
      </c>
      <c r="B2725" s="2">
        <v>20938</v>
      </c>
      <c r="C2725" s="2" t="s">
        <v>12</v>
      </c>
      <c r="D2725" s="5" t="s">
        <v>829</v>
      </c>
      <c r="E2725" s="7" t="s">
        <v>1572</v>
      </c>
      <c r="F2725" s="2" t="s">
        <v>87</v>
      </c>
      <c r="G2725" s="2">
        <v>23339</v>
      </c>
      <c r="H2725" s="2">
        <f>IF(ISERROR(MATCH($G2725,[1]Sheet1!$E:$E,0)),"",VLOOKUP($G2725,[1]Sheet1!$E:$I,5,0))</f>
        <v>31.483461380004883</v>
      </c>
      <c r="I2725" s="11" t="s">
        <v>13654</v>
      </c>
      <c r="J2725" s="2" t="s">
        <v>17</v>
      </c>
      <c r="K2725" s="2" t="s">
        <v>472</v>
      </c>
      <c r="L2725" s="2" t="s">
        <v>17</v>
      </c>
      <c r="M2725" s="2" t="str">
        <f>IF(ISERROR(MATCH($B2725,[2]sheet1!$B:$B,0)),"0","1")</f>
        <v>1</v>
      </c>
    </row>
    <row r="2726" spans="1:13" x14ac:dyDescent="0.2">
      <c r="A2726" s="2" t="s">
        <v>11</v>
      </c>
      <c r="B2726" s="2">
        <v>20938</v>
      </c>
      <c r="C2726" s="2" t="s">
        <v>12</v>
      </c>
      <c r="D2726" s="5" t="s">
        <v>829</v>
      </c>
      <c r="E2726" s="7" t="s">
        <v>2285</v>
      </c>
      <c r="F2726" s="2" t="s">
        <v>200</v>
      </c>
      <c r="G2726" s="2">
        <v>23339</v>
      </c>
      <c r="H2726" s="2">
        <f>IF(ISERROR(MATCH($G2726,[1]Sheet1!$E:$E,0)),"",VLOOKUP($G2726,[1]Sheet1!$E:$I,5,0))</f>
        <v>31.483461380004883</v>
      </c>
      <c r="I2726" s="11" t="s">
        <v>13655</v>
      </c>
      <c r="J2726" s="2" t="s">
        <v>17</v>
      </c>
      <c r="K2726" s="2" t="s">
        <v>1659</v>
      </c>
      <c r="L2726" s="2" t="s">
        <v>17</v>
      </c>
      <c r="M2726" s="2" t="str">
        <f>IF(ISERROR(MATCH($B2726,[2]sheet1!$B:$B,0)),"0","1")</f>
        <v>1</v>
      </c>
    </row>
    <row r="2727" spans="1:13" x14ac:dyDescent="0.2">
      <c r="A2727" s="2" t="s">
        <v>11</v>
      </c>
      <c r="B2727" s="2">
        <v>20938</v>
      </c>
      <c r="C2727" s="2" t="s">
        <v>12</v>
      </c>
      <c r="D2727" s="5" t="s">
        <v>829</v>
      </c>
      <c r="E2727" s="7" t="s">
        <v>722</v>
      </c>
      <c r="F2727" s="2" t="s">
        <v>111</v>
      </c>
      <c r="G2727" s="2">
        <v>23339</v>
      </c>
      <c r="H2727" s="2">
        <f>IF(ISERROR(MATCH($G2727,[1]Sheet1!$E:$E,0)),"",VLOOKUP($G2727,[1]Sheet1!$E:$I,5,0))</f>
        <v>31.483461380004883</v>
      </c>
      <c r="I2727" s="11" t="s">
        <v>13656</v>
      </c>
      <c r="J2727" s="2" t="s">
        <v>17</v>
      </c>
      <c r="K2727" s="2" t="s">
        <v>1907</v>
      </c>
      <c r="L2727" s="2" t="s">
        <v>17</v>
      </c>
      <c r="M2727" s="2" t="str">
        <f>IF(ISERROR(MATCH($B2727,[2]sheet1!$B:$B,0)),"0","1")</f>
        <v>1</v>
      </c>
    </row>
    <row r="2728" spans="1:13" x14ac:dyDescent="0.2">
      <c r="A2728" s="2" t="s">
        <v>11</v>
      </c>
      <c r="B2728" s="2">
        <v>20938</v>
      </c>
      <c r="C2728" s="2" t="s">
        <v>12</v>
      </c>
      <c r="D2728" s="5" t="s">
        <v>829</v>
      </c>
      <c r="E2728" s="7" t="s">
        <v>666</v>
      </c>
      <c r="F2728" s="2" t="s">
        <v>334</v>
      </c>
      <c r="G2728" s="2">
        <v>23339</v>
      </c>
      <c r="H2728" s="2">
        <f>IF(ISERROR(MATCH($G2728,[1]Sheet1!$E:$E,0)),"",VLOOKUP($G2728,[1]Sheet1!$E:$I,5,0))</f>
        <v>31.483461380004883</v>
      </c>
      <c r="I2728" s="11" t="s">
        <v>13657</v>
      </c>
      <c r="J2728" s="2" t="s">
        <v>17</v>
      </c>
      <c r="K2728" s="2" t="s">
        <v>805</v>
      </c>
      <c r="L2728" s="2" t="s">
        <v>17</v>
      </c>
      <c r="M2728" s="2" t="str">
        <f>IF(ISERROR(MATCH($B2728,[2]sheet1!$B:$B,0)),"0","1")</f>
        <v>1</v>
      </c>
    </row>
    <row r="2729" spans="1:13" x14ac:dyDescent="0.2">
      <c r="A2729" s="2" t="s">
        <v>11</v>
      </c>
      <c r="B2729" s="2">
        <v>20938</v>
      </c>
      <c r="C2729" s="2" t="s">
        <v>12</v>
      </c>
      <c r="D2729" s="5" t="s">
        <v>829</v>
      </c>
      <c r="E2729" s="7" t="s">
        <v>1578</v>
      </c>
      <c r="F2729" s="2" t="s">
        <v>334</v>
      </c>
      <c r="G2729" s="2">
        <v>23339</v>
      </c>
      <c r="H2729" s="2">
        <f>IF(ISERROR(MATCH($G2729,[1]Sheet1!$E:$E,0)),"",VLOOKUP($G2729,[1]Sheet1!$E:$I,5,0))</f>
        <v>31.483461380004883</v>
      </c>
      <c r="I2729" s="11" t="s">
        <v>13658</v>
      </c>
      <c r="J2729" s="2" t="s">
        <v>17</v>
      </c>
      <c r="K2729" s="2" t="s">
        <v>577</v>
      </c>
      <c r="L2729" s="2" t="s">
        <v>17</v>
      </c>
      <c r="M2729" s="2" t="str">
        <f>IF(ISERROR(MATCH($B2729,[2]sheet1!$B:$B,0)),"0","1")</f>
        <v>1</v>
      </c>
    </row>
    <row r="2730" spans="1:13" x14ac:dyDescent="0.2">
      <c r="A2730" s="2" t="s">
        <v>11</v>
      </c>
      <c r="B2730" s="2">
        <v>209402</v>
      </c>
      <c r="C2730" s="2" t="s">
        <v>12</v>
      </c>
      <c r="D2730" s="5" t="s">
        <v>1395</v>
      </c>
      <c r="E2730" s="7" t="s">
        <v>2167</v>
      </c>
      <c r="F2730" s="2" t="s">
        <v>111</v>
      </c>
      <c r="G2730" s="2">
        <v>208877</v>
      </c>
      <c r="H2730" s="2">
        <f>IF(ISERROR(MATCH($G2730,[1]Sheet1!$E:$E,0)),"",VLOOKUP($G2730,[1]Sheet1!$E:$I,5,0))</f>
        <v>30.493076324462891</v>
      </c>
      <c r="I2730" s="11" t="s">
        <v>8407</v>
      </c>
      <c r="J2730" s="2" t="s">
        <v>17</v>
      </c>
      <c r="K2730" s="2" t="s">
        <v>621</v>
      </c>
      <c r="L2730" s="2" t="s">
        <v>17</v>
      </c>
      <c r="M2730" s="2" t="str">
        <f>IF(ISERROR(MATCH($B2730,[2]sheet1!$B:$B,0)),"0","1")</f>
        <v>1</v>
      </c>
    </row>
    <row r="2731" spans="1:13" x14ac:dyDescent="0.2">
      <c r="A2731" s="2" t="s">
        <v>11</v>
      </c>
      <c r="B2731" s="2">
        <v>209402</v>
      </c>
      <c r="C2731" s="2" t="s">
        <v>12</v>
      </c>
      <c r="D2731" s="5" t="s">
        <v>1395</v>
      </c>
      <c r="E2731" s="7" t="s">
        <v>3465</v>
      </c>
      <c r="F2731" s="2" t="s">
        <v>334</v>
      </c>
      <c r="G2731" s="2">
        <v>208877</v>
      </c>
      <c r="H2731" s="2">
        <f>IF(ISERROR(MATCH($G2731,[1]Sheet1!$E:$E,0)),"",VLOOKUP($G2731,[1]Sheet1!$E:$I,5,0))</f>
        <v>30.493076324462891</v>
      </c>
      <c r="I2731" s="11" t="s">
        <v>8408</v>
      </c>
      <c r="J2731" s="2" t="s">
        <v>17</v>
      </c>
      <c r="K2731" s="2" t="s">
        <v>220</v>
      </c>
      <c r="L2731" s="2" t="s">
        <v>17</v>
      </c>
      <c r="M2731" s="2" t="str">
        <f>IF(ISERROR(MATCH($B2731,[2]sheet1!$B:$B,0)),"0","1")</f>
        <v>1</v>
      </c>
    </row>
    <row r="2732" spans="1:13" x14ac:dyDescent="0.2">
      <c r="A2732" s="2" t="s">
        <v>11</v>
      </c>
      <c r="B2732" s="2">
        <v>209402</v>
      </c>
      <c r="C2732" s="2" t="s">
        <v>12</v>
      </c>
      <c r="D2732" s="5" t="s">
        <v>1395</v>
      </c>
      <c r="E2732" s="7" t="s">
        <v>3078</v>
      </c>
      <c r="F2732" s="2" t="s">
        <v>215</v>
      </c>
      <c r="G2732" s="2">
        <v>208877</v>
      </c>
      <c r="H2732" s="2">
        <f>IF(ISERROR(MATCH($G2732,[1]Sheet1!$E:$E,0)),"",VLOOKUP($G2732,[1]Sheet1!$E:$I,5,0))</f>
        <v>30.493076324462891</v>
      </c>
      <c r="I2732" s="11" t="s">
        <v>8409</v>
      </c>
      <c r="J2732" s="2" t="s">
        <v>17</v>
      </c>
      <c r="K2732" s="2" t="s">
        <v>1713</v>
      </c>
      <c r="L2732" s="2" t="s">
        <v>17</v>
      </c>
      <c r="M2732" s="2" t="str">
        <f>IF(ISERROR(MATCH($B2732,[2]sheet1!$B:$B,0)),"0","1")</f>
        <v>1</v>
      </c>
    </row>
    <row r="2733" spans="1:13" x14ac:dyDescent="0.2">
      <c r="A2733" s="2" t="s">
        <v>11</v>
      </c>
      <c r="B2733" s="2">
        <v>209402</v>
      </c>
      <c r="C2733" s="2" t="s">
        <v>12</v>
      </c>
      <c r="D2733" s="5" t="s">
        <v>1395</v>
      </c>
      <c r="E2733" s="7" t="s">
        <v>1927</v>
      </c>
      <c r="F2733" s="2" t="s">
        <v>215</v>
      </c>
      <c r="G2733" s="2">
        <v>208877</v>
      </c>
      <c r="H2733" s="2">
        <f>IF(ISERROR(MATCH($G2733,[1]Sheet1!$E:$E,0)),"",VLOOKUP($G2733,[1]Sheet1!$E:$I,5,0))</f>
        <v>30.493076324462891</v>
      </c>
      <c r="I2733" s="11" t="s">
        <v>8410</v>
      </c>
      <c r="J2733" s="2" t="s">
        <v>17</v>
      </c>
      <c r="K2733" s="2" t="s">
        <v>1984</v>
      </c>
      <c r="L2733" s="2" t="s">
        <v>17</v>
      </c>
      <c r="M2733" s="2" t="str">
        <f>IF(ISERROR(MATCH($B2733,[2]sheet1!$B:$B,0)),"0","1")</f>
        <v>1</v>
      </c>
    </row>
    <row r="2734" spans="1:13" x14ac:dyDescent="0.2">
      <c r="A2734" s="2" t="s">
        <v>11</v>
      </c>
      <c r="B2734" s="2">
        <v>2094353</v>
      </c>
      <c r="C2734" s="2" t="s">
        <v>12</v>
      </c>
      <c r="D2734" s="5" t="s">
        <v>278</v>
      </c>
      <c r="E2734" s="7" t="s">
        <v>124</v>
      </c>
      <c r="F2734" s="2" t="s">
        <v>289</v>
      </c>
      <c r="G2734" s="2">
        <v>851748</v>
      </c>
      <c r="H2734" s="2">
        <f>IF(ISERROR(MATCH($G2734,[1]Sheet1!$E:$E,0)),"",VLOOKUP($G2734,[1]Sheet1!$E:$I,5,0))</f>
        <v>31.621400833129883</v>
      </c>
      <c r="I2734" s="11" t="s">
        <v>13052</v>
      </c>
      <c r="J2734" s="2" t="s">
        <v>17</v>
      </c>
      <c r="K2734" s="2" t="s">
        <v>2085</v>
      </c>
      <c r="L2734" s="2" t="s">
        <v>17</v>
      </c>
      <c r="M2734" s="2" t="str">
        <f>IF(ISERROR(MATCH($B2734,[2]sheet1!$B:$B,0)),"0","1")</f>
        <v>1</v>
      </c>
    </row>
    <row r="2735" spans="1:13" x14ac:dyDescent="0.2">
      <c r="A2735" s="2" t="s">
        <v>11</v>
      </c>
      <c r="B2735" s="2">
        <v>2094353</v>
      </c>
      <c r="C2735" s="2" t="s">
        <v>12</v>
      </c>
      <c r="D2735" s="5" t="s">
        <v>278</v>
      </c>
      <c r="E2735" s="7" t="s">
        <v>8491</v>
      </c>
      <c r="F2735" s="2" t="s">
        <v>79</v>
      </c>
      <c r="G2735" s="2">
        <v>851748</v>
      </c>
      <c r="H2735" s="2">
        <f>IF(ISERROR(MATCH($G2735,[1]Sheet1!$E:$E,0)),"",VLOOKUP($G2735,[1]Sheet1!$E:$I,5,0))</f>
        <v>31.621400833129883</v>
      </c>
      <c r="I2735" s="11" t="s">
        <v>13053</v>
      </c>
      <c r="J2735" s="2" t="s">
        <v>17</v>
      </c>
      <c r="K2735" s="2" t="s">
        <v>13054</v>
      </c>
      <c r="L2735" s="2" t="s">
        <v>17</v>
      </c>
      <c r="M2735" s="2" t="str">
        <f>IF(ISERROR(MATCH($B2735,[2]sheet1!$B:$B,0)),"0","1")</f>
        <v>1</v>
      </c>
    </row>
    <row r="2736" spans="1:13" x14ac:dyDescent="0.2">
      <c r="A2736" s="2" t="s">
        <v>11</v>
      </c>
      <c r="B2736" s="2">
        <v>2094353</v>
      </c>
      <c r="C2736" s="2" t="s">
        <v>12</v>
      </c>
      <c r="D2736" s="5" t="s">
        <v>278</v>
      </c>
      <c r="E2736" s="7" t="s">
        <v>10558</v>
      </c>
      <c r="F2736" s="2" t="s">
        <v>79</v>
      </c>
      <c r="G2736" s="2">
        <v>851748</v>
      </c>
      <c r="H2736" s="2">
        <f>IF(ISERROR(MATCH($G2736,[1]Sheet1!$E:$E,0)),"",VLOOKUP($G2736,[1]Sheet1!$E:$I,5,0))</f>
        <v>31.621400833129883</v>
      </c>
      <c r="I2736" s="11" t="s">
        <v>13055</v>
      </c>
      <c r="J2736" s="2" t="s">
        <v>17</v>
      </c>
      <c r="K2736" s="2" t="s">
        <v>715</v>
      </c>
      <c r="L2736" s="2" t="s">
        <v>17</v>
      </c>
      <c r="M2736" s="2" t="str">
        <f>IF(ISERROR(MATCH($B2736,[2]sheet1!$B:$B,0)),"0","1")</f>
        <v>1</v>
      </c>
    </row>
    <row r="2737" spans="1:13" x14ac:dyDescent="0.2">
      <c r="A2737" s="2" t="s">
        <v>11</v>
      </c>
      <c r="B2737" s="2">
        <v>2094417</v>
      </c>
      <c r="C2737" s="2" t="s">
        <v>12</v>
      </c>
      <c r="D2737" s="5" t="s">
        <v>1040</v>
      </c>
      <c r="E2737" s="7" t="s">
        <v>1181</v>
      </c>
      <c r="F2737" s="2" t="s">
        <v>165</v>
      </c>
      <c r="G2737" s="2">
        <v>797259</v>
      </c>
      <c r="H2737" s="2">
        <f>IF(ISERROR(MATCH($G2737,[1]Sheet1!$E:$E,0)),"",VLOOKUP($G2737,[1]Sheet1!$E:$I,5,0))</f>
        <v>27.827499389648438</v>
      </c>
      <c r="I2737" s="11" t="s">
        <v>4393</v>
      </c>
      <c r="J2737" s="2" t="s">
        <v>17</v>
      </c>
      <c r="K2737" s="2" t="s">
        <v>3603</v>
      </c>
      <c r="L2737" s="2" t="s">
        <v>17</v>
      </c>
      <c r="M2737" s="2" t="str">
        <f>IF(ISERROR(MATCH($B2737,[2]sheet1!$B:$B,0)),"0","1")</f>
        <v>0</v>
      </c>
    </row>
    <row r="2738" spans="1:13" x14ac:dyDescent="0.2">
      <c r="A2738" s="2" t="s">
        <v>11</v>
      </c>
      <c r="B2738" s="2">
        <v>2094423</v>
      </c>
      <c r="C2738" s="2" t="s">
        <v>12</v>
      </c>
      <c r="D2738" s="5" t="s">
        <v>1780</v>
      </c>
      <c r="E2738" s="7" t="s">
        <v>4854</v>
      </c>
      <c r="F2738" s="2" t="s">
        <v>334</v>
      </c>
      <c r="G2738" s="2">
        <v>1967481</v>
      </c>
      <c r="H2738" s="2">
        <f>IF(ISERROR(MATCH($G2738,[1]Sheet1!$E:$E,0)),"",VLOOKUP($G2738,[1]Sheet1!$E:$I,5,0))</f>
        <v>35.829524993896484</v>
      </c>
      <c r="I2738" s="11" t="s">
        <v>4855</v>
      </c>
      <c r="J2738" s="2" t="s">
        <v>17</v>
      </c>
      <c r="K2738" s="2" t="s">
        <v>4134</v>
      </c>
      <c r="L2738" s="2" t="s">
        <v>17</v>
      </c>
      <c r="M2738" s="2" t="str">
        <f>IF(ISERROR(MATCH($B2738,[2]sheet1!$B:$B,0)),"0","1")</f>
        <v>1</v>
      </c>
    </row>
    <row r="2739" spans="1:13" x14ac:dyDescent="0.2">
      <c r="A2739" s="2" t="s">
        <v>11</v>
      </c>
      <c r="B2739" s="2">
        <v>2094423</v>
      </c>
      <c r="C2739" s="2" t="s">
        <v>12</v>
      </c>
      <c r="D2739" s="5" t="s">
        <v>1780</v>
      </c>
      <c r="E2739" s="7" t="s">
        <v>2034</v>
      </c>
      <c r="F2739" s="2" t="s">
        <v>334</v>
      </c>
      <c r="G2739" s="2">
        <v>1967481</v>
      </c>
      <c r="H2739" s="2">
        <f>IF(ISERROR(MATCH($G2739,[1]Sheet1!$E:$E,0)),"",VLOOKUP($G2739,[1]Sheet1!$E:$I,5,0))</f>
        <v>35.829524993896484</v>
      </c>
      <c r="I2739" s="11" t="s">
        <v>4856</v>
      </c>
      <c r="J2739" s="2" t="s">
        <v>17</v>
      </c>
      <c r="K2739" s="2" t="s">
        <v>758</v>
      </c>
      <c r="L2739" s="2" t="s">
        <v>17</v>
      </c>
      <c r="M2739" s="2" t="str">
        <f>IF(ISERROR(MATCH($B2739,[2]sheet1!$B:$B,0)),"0","1")</f>
        <v>1</v>
      </c>
    </row>
    <row r="2740" spans="1:13" x14ac:dyDescent="0.2">
      <c r="A2740" s="2" t="s">
        <v>11</v>
      </c>
      <c r="B2740" s="2">
        <v>2094423</v>
      </c>
      <c r="C2740" s="2" t="s">
        <v>12</v>
      </c>
      <c r="D2740" s="5" t="s">
        <v>1780</v>
      </c>
      <c r="E2740" s="7" t="s">
        <v>4857</v>
      </c>
      <c r="F2740" s="2" t="s">
        <v>334</v>
      </c>
      <c r="G2740" s="2">
        <v>1967481</v>
      </c>
      <c r="H2740" s="2">
        <f>IF(ISERROR(MATCH($G2740,[1]Sheet1!$E:$E,0)),"",VLOOKUP($G2740,[1]Sheet1!$E:$I,5,0))</f>
        <v>35.829524993896484</v>
      </c>
      <c r="I2740" s="11" t="s">
        <v>4858</v>
      </c>
      <c r="J2740" s="2" t="s">
        <v>17</v>
      </c>
      <c r="K2740" s="2" t="s">
        <v>836</v>
      </c>
      <c r="L2740" s="2" t="s">
        <v>17</v>
      </c>
      <c r="M2740" s="2" t="str">
        <f>IF(ISERROR(MATCH($B2740,[2]sheet1!$B:$B,0)),"0","1")</f>
        <v>1</v>
      </c>
    </row>
    <row r="2741" spans="1:13" x14ac:dyDescent="0.2">
      <c r="A2741" s="2" t="s">
        <v>11</v>
      </c>
      <c r="B2741" s="2">
        <v>2094748</v>
      </c>
      <c r="C2741" s="2" t="s">
        <v>19</v>
      </c>
      <c r="D2741" s="5" t="s">
        <v>1112</v>
      </c>
      <c r="E2741" s="7" t="s">
        <v>4729</v>
      </c>
      <c r="F2741" s="2" t="s">
        <v>15</v>
      </c>
      <c r="G2741" s="2">
        <v>2142374</v>
      </c>
      <c r="H2741" s="2">
        <f>IF(ISERROR(MATCH($G2741,[1]Sheet1!$E:$E,0)),"",VLOOKUP($G2741,[1]Sheet1!$E:$I,5,0))</f>
        <v>27.553529739379883</v>
      </c>
      <c r="I2741" s="11" t="s">
        <v>7874</v>
      </c>
      <c r="J2741" s="2" t="s">
        <v>17</v>
      </c>
      <c r="K2741" s="2" t="s">
        <v>420</v>
      </c>
      <c r="L2741" s="2" t="s">
        <v>17</v>
      </c>
      <c r="M2741" s="2" t="str">
        <f>IF(ISERROR(MATCH($B2741,[2]sheet1!$B:$B,0)),"0","1")</f>
        <v>1</v>
      </c>
    </row>
    <row r="2742" spans="1:13" x14ac:dyDescent="0.2">
      <c r="A2742" s="2" t="s">
        <v>11</v>
      </c>
      <c r="B2742" s="2">
        <v>2094980</v>
      </c>
      <c r="C2742" s="2" t="s">
        <v>19</v>
      </c>
      <c r="D2742" s="5" t="s">
        <v>15107</v>
      </c>
      <c r="E2742" s="7" t="s">
        <v>4310</v>
      </c>
      <c r="F2742" s="2" t="s">
        <v>79</v>
      </c>
      <c r="G2742" s="2">
        <v>804631</v>
      </c>
      <c r="H2742" s="2">
        <f>IF(ISERROR(MATCH($G2742,[1]Sheet1!$E:$E,0)),"",VLOOKUP($G2742,[1]Sheet1!$E:$I,5,0))</f>
        <v>23.415000915527344</v>
      </c>
      <c r="I2742" s="11" t="s">
        <v>2997</v>
      </c>
      <c r="J2742" s="2" t="s">
        <v>17</v>
      </c>
      <c r="K2742" s="2" t="s">
        <v>978</v>
      </c>
      <c r="L2742" s="2" t="s">
        <v>17</v>
      </c>
      <c r="M2742" s="2" t="str">
        <f>IF(ISERROR(MATCH($B2742,[2]sheet1!$B:$B,0)),"0","1")</f>
        <v>1</v>
      </c>
    </row>
    <row r="2743" spans="1:13" x14ac:dyDescent="0.2">
      <c r="A2743" s="2" t="s">
        <v>11</v>
      </c>
      <c r="B2743" s="2">
        <v>2094980</v>
      </c>
      <c r="C2743" s="2" t="s">
        <v>19</v>
      </c>
      <c r="D2743" s="5" t="s">
        <v>15107</v>
      </c>
      <c r="E2743" s="7" t="s">
        <v>3632</v>
      </c>
      <c r="F2743" s="2" t="s">
        <v>15</v>
      </c>
      <c r="G2743" s="2">
        <v>804631</v>
      </c>
      <c r="H2743" s="2">
        <f>IF(ISERROR(MATCH($G2743,[1]Sheet1!$E:$E,0)),"",VLOOKUP($G2743,[1]Sheet1!$E:$I,5,0))</f>
        <v>23.415000915527344</v>
      </c>
      <c r="I2743" s="11" t="s">
        <v>15108</v>
      </c>
      <c r="J2743" s="2" t="s">
        <v>17</v>
      </c>
      <c r="K2743" s="2" t="s">
        <v>76</v>
      </c>
      <c r="L2743" s="2" t="s">
        <v>17</v>
      </c>
      <c r="M2743" s="2" t="str">
        <f>IF(ISERROR(MATCH($B2743,[2]sheet1!$B:$B,0)),"0","1")</f>
        <v>1</v>
      </c>
    </row>
    <row r="2744" spans="1:13" x14ac:dyDescent="0.2">
      <c r="A2744" s="2" t="s">
        <v>11</v>
      </c>
      <c r="B2744" s="2">
        <v>2095230</v>
      </c>
      <c r="C2744" s="2" t="s">
        <v>19</v>
      </c>
      <c r="D2744" s="5" t="s">
        <v>82</v>
      </c>
      <c r="E2744" s="7" t="s">
        <v>1686</v>
      </c>
      <c r="F2744" s="2" t="s">
        <v>22</v>
      </c>
      <c r="G2744" s="2">
        <v>815206</v>
      </c>
      <c r="H2744" s="2">
        <f>IF(ISERROR(MATCH($G2744,[1]Sheet1!$E:$E,0)),"",VLOOKUP($G2744,[1]Sheet1!$E:$I,5,0))</f>
        <v>35.001052856445312</v>
      </c>
      <c r="I2744" s="11" t="s">
        <v>14733</v>
      </c>
      <c r="J2744" s="2" t="s">
        <v>17</v>
      </c>
      <c r="K2744" s="2" t="s">
        <v>341</v>
      </c>
      <c r="L2744" s="2" t="s">
        <v>17</v>
      </c>
      <c r="M2744" s="2" t="str">
        <f>IF(ISERROR(MATCH($B2744,[2]sheet1!$B:$B,0)),"0","1")</f>
        <v>1</v>
      </c>
    </row>
    <row r="2745" spans="1:13" x14ac:dyDescent="0.2">
      <c r="A2745" s="2" t="s">
        <v>11</v>
      </c>
      <c r="B2745" s="2">
        <v>2095230</v>
      </c>
      <c r="C2745" s="2" t="s">
        <v>19</v>
      </c>
      <c r="D2745" s="5" t="s">
        <v>82</v>
      </c>
      <c r="E2745" s="7" t="s">
        <v>4248</v>
      </c>
      <c r="F2745" s="2" t="s">
        <v>87</v>
      </c>
      <c r="G2745" s="2">
        <v>815206</v>
      </c>
      <c r="H2745" s="2">
        <f>IF(ISERROR(MATCH($G2745,[1]Sheet1!$E:$E,0)),"",VLOOKUP($G2745,[1]Sheet1!$E:$I,5,0))</f>
        <v>35.001052856445312</v>
      </c>
      <c r="I2745" s="11" t="s">
        <v>14734</v>
      </c>
      <c r="J2745" s="2" t="s">
        <v>17</v>
      </c>
      <c r="K2745" s="2" t="s">
        <v>118</v>
      </c>
      <c r="L2745" s="2" t="s">
        <v>17</v>
      </c>
      <c r="M2745" s="2" t="str">
        <f>IF(ISERROR(MATCH($B2745,[2]sheet1!$B:$B,0)),"0","1")</f>
        <v>1</v>
      </c>
    </row>
    <row r="2746" spans="1:13" x14ac:dyDescent="0.2">
      <c r="A2746" s="2" t="s">
        <v>11</v>
      </c>
      <c r="B2746" s="2">
        <v>2095230</v>
      </c>
      <c r="C2746" s="2" t="s">
        <v>19</v>
      </c>
      <c r="D2746" s="5" t="s">
        <v>82</v>
      </c>
      <c r="E2746" s="7" t="s">
        <v>3463</v>
      </c>
      <c r="F2746" s="2" t="s">
        <v>200</v>
      </c>
      <c r="G2746" s="2">
        <v>815206</v>
      </c>
      <c r="H2746" s="2">
        <f>IF(ISERROR(MATCH($G2746,[1]Sheet1!$E:$E,0)),"",VLOOKUP($G2746,[1]Sheet1!$E:$I,5,0))</f>
        <v>35.001052856445312</v>
      </c>
      <c r="I2746" s="11" t="s">
        <v>14735</v>
      </c>
      <c r="J2746" s="2" t="s">
        <v>17</v>
      </c>
      <c r="K2746" s="2" t="s">
        <v>1131</v>
      </c>
      <c r="L2746" s="2" t="s">
        <v>17</v>
      </c>
      <c r="M2746" s="2" t="str">
        <f>IF(ISERROR(MATCH($B2746,[2]sheet1!$B:$B,0)),"0","1")</f>
        <v>1</v>
      </c>
    </row>
    <row r="2747" spans="1:13" x14ac:dyDescent="0.2">
      <c r="A2747" s="2" t="s">
        <v>11</v>
      </c>
      <c r="B2747" s="2">
        <v>2095280</v>
      </c>
      <c r="C2747" s="2" t="s">
        <v>12</v>
      </c>
      <c r="D2747" s="5" t="s">
        <v>413</v>
      </c>
      <c r="E2747" s="7" t="s">
        <v>3534</v>
      </c>
      <c r="F2747" s="2" t="s">
        <v>153</v>
      </c>
      <c r="G2747" s="2">
        <v>1777020</v>
      </c>
      <c r="H2747" s="2">
        <f>IF(ISERROR(MATCH($G2747,[1]Sheet1!$E:$E,0)),"",VLOOKUP($G2747,[1]Sheet1!$E:$I,5,0))</f>
        <v>26.040231704711914</v>
      </c>
      <c r="I2747" s="11" t="s">
        <v>14517</v>
      </c>
      <c r="J2747" s="2" t="s">
        <v>17</v>
      </c>
      <c r="K2747" s="2" t="s">
        <v>1598</v>
      </c>
      <c r="L2747" s="2" t="s">
        <v>17</v>
      </c>
      <c r="M2747" s="2" t="str">
        <f>IF(ISERROR(MATCH($B2747,[2]sheet1!$B:$B,0)),"0","1")</f>
        <v>0</v>
      </c>
    </row>
    <row r="2748" spans="1:13" x14ac:dyDescent="0.2">
      <c r="A2748" s="2" t="s">
        <v>11</v>
      </c>
      <c r="B2748" s="2">
        <v>2095505</v>
      </c>
      <c r="C2748" s="2" t="s">
        <v>19</v>
      </c>
      <c r="D2748" s="5" t="s">
        <v>4974</v>
      </c>
      <c r="E2748" s="7" t="s">
        <v>916</v>
      </c>
      <c r="F2748" s="2" t="s">
        <v>69</v>
      </c>
      <c r="G2748" s="2">
        <v>1086010</v>
      </c>
      <c r="H2748" s="2">
        <f>IF(ISERROR(MATCH($G2748,[1]Sheet1!$E:$E,0)),"",VLOOKUP($G2748,[1]Sheet1!$E:$I,5,0))</f>
        <v>37.787715911865234</v>
      </c>
      <c r="I2748" s="11" t="s">
        <v>4975</v>
      </c>
      <c r="J2748" s="2" t="s">
        <v>17</v>
      </c>
      <c r="K2748" s="2" t="s">
        <v>1039</v>
      </c>
      <c r="L2748" s="2" t="s">
        <v>17</v>
      </c>
      <c r="M2748" s="2" t="str">
        <f>IF(ISERROR(MATCH($B2748,[2]sheet1!$B:$B,0)),"0","1")</f>
        <v>1</v>
      </c>
    </row>
    <row r="2749" spans="1:13" x14ac:dyDescent="0.2">
      <c r="A2749" s="2" t="s">
        <v>11</v>
      </c>
      <c r="B2749" s="2">
        <v>2095505</v>
      </c>
      <c r="C2749" s="2" t="s">
        <v>19</v>
      </c>
      <c r="D2749" s="5" t="s">
        <v>4974</v>
      </c>
      <c r="E2749" s="7" t="s">
        <v>4976</v>
      </c>
      <c r="F2749" s="2" t="s">
        <v>69</v>
      </c>
      <c r="G2749" s="2">
        <v>1086010</v>
      </c>
      <c r="H2749" s="2">
        <f>IF(ISERROR(MATCH($G2749,[1]Sheet1!$E:$E,0)),"",VLOOKUP($G2749,[1]Sheet1!$E:$I,5,0))</f>
        <v>37.787715911865234</v>
      </c>
      <c r="I2749" s="11" t="s">
        <v>4977</v>
      </c>
      <c r="J2749" s="2" t="s">
        <v>17</v>
      </c>
      <c r="K2749" s="2" t="s">
        <v>1231</v>
      </c>
      <c r="L2749" s="2" t="s">
        <v>17</v>
      </c>
      <c r="M2749" s="2" t="str">
        <f>IF(ISERROR(MATCH($B2749,[2]sheet1!$B:$B,0)),"0","1")</f>
        <v>1</v>
      </c>
    </row>
    <row r="2750" spans="1:13" x14ac:dyDescent="0.2">
      <c r="A2750" s="2" t="s">
        <v>11</v>
      </c>
      <c r="B2750" s="2">
        <v>2095505</v>
      </c>
      <c r="C2750" s="2" t="s">
        <v>19</v>
      </c>
      <c r="D2750" s="5" t="s">
        <v>4974</v>
      </c>
      <c r="E2750" s="7" t="s">
        <v>1819</v>
      </c>
      <c r="F2750" s="2" t="s">
        <v>372</v>
      </c>
      <c r="G2750" s="2">
        <v>1086010</v>
      </c>
      <c r="H2750" s="2">
        <f>IF(ISERROR(MATCH($G2750,[1]Sheet1!$E:$E,0)),"",VLOOKUP($G2750,[1]Sheet1!$E:$I,5,0))</f>
        <v>37.787715911865234</v>
      </c>
      <c r="I2750" s="11" t="s">
        <v>4978</v>
      </c>
      <c r="J2750" s="2" t="s">
        <v>17</v>
      </c>
      <c r="K2750" s="2" t="s">
        <v>423</v>
      </c>
      <c r="L2750" s="2" t="s">
        <v>17</v>
      </c>
      <c r="M2750" s="2" t="str">
        <f>IF(ISERROR(MATCH($B2750,[2]sheet1!$B:$B,0)),"0","1")</f>
        <v>1</v>
      </c>
    </row>
    <row r="2751" spans="1:13" x14ac:dyDescent="0.2">
      <c r="A2751" s="2" t="s">
        <v>11</v>
      </c>
      <c r="B2751" s="2">
        <v>2095505</v>
      </c>
      <c r="C2751" s="2" t="s">
        <v>19</v>
      </c>
      <c r="D2751" s="5" t="s">
        <v>4974</v>
      </c>
      <c r="E2751" s="7" t="s">
        <v>447</v>
      </c>
      <c r="F2751" s="2" t="s">
        <v>372</v>
      </c>
      <c r="G2751" s="2">
        <v>1086010</v>
      </c>
      <c r="H2751" s="2">
        <f>IF(ISERROR(MATCH($G2751,[1]Sheet1!$E:$E,0)),"",VLOOKUP($G2751,[1]Sheet1!$E:$I,5,0))</f>
        <v>37.787715911865234</v>
      </c>
      <c r="I2751" s="11" t="s">
        <v>4979</v>
      </c>
      <c r="J2751" s="2" t="s">
        <v>17</v>
      </c>
      <c r="K2751" s="2" t="s">
        <v>1532</v>
      </c>
      <c r="L2751" s="2" t="s">
        <v>17</v>
      </c>
      <c r="M2751" s="2" t="str">
        <f>IF(ISERROR(MATCH($B2751,[2]sheet1!$B:$B,0)),"0","1")</f>
        <v>1</v>
      </c>
    </row>
    <row r="2752" spans="1:13" x14ac:dyDescent="0.2">
      <c r="A2752" s="2" t="s">
        <v>11</v>
      </c>
      <c r="B2752" s="2">
        <v>2095505</v>
      </c>
      <c r="C2752" s="2" t="s">
        <v>19</v>
      </c>
      <c r="D2752" s="5" t="s">
        <v>4974</v>
      </c>
      <c r="E2752" s="7" t="s">
        <v>2714</v>
      </c>
      <c r="F2752" s="2" t="s">
        <v>372</v>
      </c>
      <c r="G2752" s="2">
        <v>1086010</v>
      </c>
      <c r="H2752" s="2">
        <f>IF(ISERROR(MATCH($G2752,[1]Sheet1!$E:$E,0)),"",VLOOKUP($G2752,[1]Sheet1!$E:$I,5,0))</f>
        <v>37.787715911865234</v>
      </c>
      <c r="I2752" s="11" t="s">
        <v>4980</v>
      </c>
      <c r="J2752" s="2" t="s">
        <v>17</v>
      </c>
      <c r="K2752" s="2" t="s">
        <v>2120</v>
      </c>
      <c r="L2752" s="2" t="s">
        <v>17</v>
      </c>
      <c r="M2752" s="2" t="str">
        <f>IF(ISERROR(MATCH($B2752,[2]sheet1!$B:$B,0)),"0","1")</f>
        <v>1</v>
      </c>
    </row>
    <row r="2753" spans="1:13" x14ac:dyDescent="0.2">
      <c r="A2753" s="2" t="s">
        <v>11</v>
      </c>
      <c r="B2753" s="2">
        <v>2095505</v>
      </c>
      <c r="C2753" s="2" t="s">
        <v>19</v>
      </c>
      <c r="D2753" s="5" t="s">
        <v>4974</v>
      </c>
      <c r="E2753" s="7" t="s">
        <v>378</v>
      </c>
      <c r="F2753" s="2" t="s">
        <v>64</v>
      </c>
      <c r="G2753" s="2">
        <v>1086010</v>
      </c>
      <c r="H2753" s="2">
        <f>IF(ISERROR(MATCH($G2753,[1]Sheet1!$E:$E,0)),"",VLOOKUP($G2753,[1]Sheet1!$E:$I,5,0))</f>
        <v>37.787715911865234</v>
      </c>
      <c r="I2753" s="11" t="s">
        <v>4981</v>
      </c>
      <c r="J2753" s="2" t="s">
        <v>17</v>
      </c>
      <c r="K2753" s="2" t="s">
        <v>926</v>
      </c>
      <c r="L2753" s="2" t="s">
        <v>17</v>
      </c>
      <c r="M2753" s="2" t="str">
        <f>IF(ISERROR(MATCH($B2753,[2]sheet1!$B:$B,0)),"0","1")</f>
        <v>1</v>
      </c>
    </row>
    <row r="2754" spans="1:13" x14ac:dyDescent="0.2">
      <c r="A2754" s="2" t="s">
        <v>11</v>
      </c>
      <c r="B2754" s="2">
        <v>2095505</v>
      </c>
      <c r="C2754" s="2" t="s">
        <v>19</v>
      </c>
      <c r="D2754" s="5" t="s">
        <v>4974</v>
      </c>
      <c r="E2754" s="7" t="s">
        <v>1216</v>
      </c>
      <c r="F2754" s="2" t="s">
        <v>64</v>
      </c>
      <c r="G2754" s="2">
        <v>1086010</v>
      </c>
      <c r="H2754" s="2">
        <f>IF(ISERROR(MATCH($G2754,[1]Sheet1!$E:$E,0)),"",VLOOKUP($G2754,[1]Sheet1!$E:$I,5,0))</f>
        <v>37.787715911865234</v>
      </c>
      <c r="I2754" s="11" t="s">
        <v>4982</v>
      </c>
      <c r="J2754" s="2" t="s">
        <v>17</v>
      </c>
      <c r="K2754" s="2" t="s">
        <v>4983</v>
      </c>
      <c r="L2754" s="2" t="s">
        <v>17</v>
      </c>
      <c r="M2754" s="2" t="str">
        <f>IF(ISERROR(MATCH($B2754,[2]sheet1!$B:$B,0)),"0","1")</f>
        <v>1</v>
      </c>
    </row>
    <row r="2755" spans="1:13" x14ac:dyDescent="0.2">
      <c r="A2755" s="2" t="s">
        <v>11</v>
      </c>
      <c r="B2755" s="2">
        <v>2095535</v>
      </c>
      <c r="C2755" s="2" t="s">
        <v>19</v>
      </c>
      <c r="D2755" s="5" t="s">
        <v>675</v>
      </c>
      <c r="E2755" s="7" t="s">
        <v>1487</v>
      </c>
      <c r="F2755" s="2" t="s">
        <v>44</v>
      </c>
      <c r="G2755" s="2">
        <v>1134282</v>
      </c>
      <c r="H2755" s="2">
        <f>IF(ISERROR(MATCH($G2755,[1]Sheet1!$E:$E,0)),"",VLOOKUP($G2755,[1]Sheet1!$E:$I,5,0))</f>
        <v>28.316097259521484</v>
      </c>
      <c r="I2755" s="11" t="s">
        <v>1646</v>
      </c>
      <c r="J2755" s="2" t="s">
        <v>17</v>
      </c>
      <c r="K2755" s="2" t="s">
        <v>1758</v>
      </c>
      <c r="L2755" s="2" t="s">
        <v>17</v>
      </c>
      <c r="M2755" s="2" t="str">
        <f>IF(ISERROR(MATCH($B2755,[2]sheet1!$B:$B,0)),"0","1")</f>
        <v>1</v>
      </c>
    </row>
    <row r="2756" spans="1:13" x14ac:dyDescent="0.2">
      <c r="A2756" s="2" t="s">
        <v>11</v>
      </c>
      <c r="B2756" s="2">
        <v>2095837</v>
      </c>
      <c r="C2756" s="2" t="s">
        <v>19</v>
      </c>
      <c r="D2756" s="5" t="s">
        <v>413</v>
      </c>
      <c r="E2756" s="7" t="s">
        <v>4314</v>
      </c>
      <c r="F2756" s="2" t="s">
        <v>143</v>
      </c>
      <c r="G2756" s="2">
        <v>798018</v>
      </c>
      <c r="H2756" s="2">
        <f>IF(ISERROR(MATCH($G2756,[1]Sheet1!$E:$E,0)),"",VLOOKUP($G2756,[1]Sheet1!$E:$I,5,0))</f>
        <v>32.297271728515625</v>
      </c>
      <c r="I2756" s="11" t="s">
        <v>11533</v>
      </c>
      <c r="J2756" s="2" t="s">
        <v>17</v>
      </c>
      <c r="K2756" s="2" t="s">
        <v>2538</v>
      </c>
      <c r="L2756" s="2" t="s">
        <v>17</v>
      </c>
      <c r="M2756" s="2" t="str">
        <f>IF(ISERROR(MATCH($B2756,[2]sheet1!$B:$B,0)),"0","1")</f>
        <v>1</v>
      </c>
    </row>
    <row r="2757" spans="1:13" x14ac:dyDescent="0.2">
      <c r="A2757" s="2" t="s">
        <v>11</v>
      </c>
      <c r="B2757" s="2">
        <v>2095837</v>
      </c>
      <c r="C2757" s="2" t="s">
        <v>19</v>
      </c>
      <c r="D2757" s="5" t="s">
        <v>413</v>
      </c>
      <c r="E2757" s="7" t="s">
        <v>1117</v>
      </c>
      <c r="F2757" s="2" t="s">
        <v>153</v>
      </c>
      <c r="G2757" s="2">
        <v>798018</v>
      </c>
      <c r="H2757" s="2">
        <f>IF(ISERROR(MATCH($G2757,[1]Sheet1!$E:$E,0)),"",VLOOKUP($G2757,[1]Sheet1!$E:$I,5,0))</f>
        <v>32.297271728515625</v>
      </c>
      <c r="I2757" s="11" t="s">
        <v>11534</v>
      </c>
      <c r="J2757" s="2" t="s">
        <v>17</v>
      </c>
      <c r="K2757" s="2" t="s">
        <v>6131</v>
      </c>
      <c r="L2757" s="2" t="s">
        <v>17</v>
      </c>
      <c r="M2757" s="2" t="str">
        <f>IF(ISERROR(MATCH($B2757,[2]sheet1!$B:$B,0)),"0","1")</f>
        <v>1</v>
      </c>
    </row>
    <row r="2758" spans="1:13" x14ac:dyDescent="0.2">
      <c r="A2758" s="2" t="s">
        <v>11</v>
      </c>
      <c r="B2758" s="2">
        <v>2096152</v>
      </c>
      <c r="C2758" s="2" t="s">
        <v>12</v>
      </c>
      <c r="D2758" s="5" t="s">
        <v>1395</v>
      </c>
      <c r="E2758" s="7" t="s">
        <v>149</v>
      </c>
      <c r="F2758" s="2" t="s">
        <v>215</v>
      </c>
      <c r="G2758" s="2">
        <v>1826099</v>
      </c>
      <c r="H2758" s="2">
        <f>IF(ISERROR(MATCH($G2758,[1]Sheet1!$E:$E,0)),"",VLOOKUP($G2758,[1]Sheet1!$E:$I,5,0))</f>
        <v>35.231601715087891</v>
      </c>
      <c r="I2758" s="11" t="s">
        <v>10952</v>
      </c>
      <c r="J2758" s="2" t="s">
        <v>17</v>
      </c>
      <c r="K2758" s="2" t="s">
        <v>5640</v>
      </c>
      <c r="L2758" s="2" t="s">
        <v>17</v>
      </c>
      <c r="M2758" s="2" t="str">
        <f>IF(ISERROR(MATCH($B2758,[2]sheet1!$B:$B,0)),"0","1")</f>
        <v>1</v>
      </c>
    </row>
    <row r="2759" spans="1:13" x14ac:dyDescent="0.2">
      <c r="A2759" s="2" t="s">
        <v>11</v>
      </c>
      <c r="B2759" s="2">
        <v>2096174</v>
      </c>
      <c r="C2759" s="2" t="s">
        <v>19</v>
      </c>
      <c r="D2759" s="5" t="s">
        <v>903</v>
      </c>
      <c r="E2759" s="7" t="s">
        <v>1995</v>
      </c>
      <c r="F2759" s="2" t="s">
        <v>165</v>
      </c>
      <c r="G2759" s="2">
        <v>1097029</v>
      </c>
      <c r="H2759" s="2">
        <f>IF(ISERROR(MATCH($G2759,[1]Sheet1!$E:$E,0)),"",VLOOKUP($G2759,[1]Sheet1!$E:$I,5,0))</f>
        <v>22.00200080871582</v>
      </c>
      <c r="I2759" s="11" t="s">
        <v>9981</v>
      </c>
      <c r="J2759" s="2" t="s">
        <v>17</v>
      </c>
      <c r="K2759" s="2" t="s">
        <v>1215</v>
      </c>
      <c r="L2759" s="2" t="s">
        <v>17</v>
      </c>
      <c r="M2759" s="2" t="str">
        <f>IF(ISERROR(MATCH($B2759,[2]sheet1!$B:$B,0)),"0","1")</f>
        <v>1</v>
      </c>
    </row>
    <row r="2760" spans="1:13" x14ac:dyDescent="0.2">
      <c r="A2760" s="2" t="s">
        <v>11</v>
      </c>
      <c r="B2760" s="2">
        <v>2096990</v>
      </c>
      <c r="C2760" s="2" t="s">
        <v>12</v>
      </c>
      <c r="D2760" s="5" t="s">
        <v>1566</v>
      </c>
      <c r="E2760" s="7" t="s">
        <v>2386</v>
      </c>
      <c r="F2760" s="2" t="s">
        <v>111</v>
      </c>
      <c r="G2760" s="2">
        <v>1108196</v>
      </c>
      <c r="H2760" s="2">
        <f>IF(ISERROR(MATCH($G2760,[1]Sheet1!$E:$E,0)),"",VLOOKUP($G2760,[1]Sheet1!$E:$I,5,0))</f>
        <v>32.7933349609375</v>
      </c>
      <c r="I2760" s="11" t="s">
        <v>2387</v>
      </c>
      <c r="J2760" s="2" t="s">
        <v>17</v>
      </c>
      <c r="K2760" s="2" t="s">
        <v>2388</v>
      </c>
      <c r="L2760" s="2" t="s">
        <v>17</v>
      </c>
      <c r="M2760" s="2" t="str">
        <f>IF(ISERROR(MATCH($B2760,[2]sheet1!$B:$B,0)),"0","1")</f>
        <v>1</v>
      </c>
    </row>
    <row r="2761" spans="1:13" x14ac:dyDescent="0.2">
      <c r="A2761" s="2" t="s">
        <v>11</v>
      </c>
      <c r="B2761" s="2">
        <v>2096990</v>
      </c>
      <c r="C2761" s="2" t="s">
        <v>12</v>
      </c>
      <c r="D2761" s="5" t="s">
        <v>1566</v>
      </c>
      <c r="E2761" s="7" t="s">
        <v>793</v>
      </c>
      <c r="F2761" s="2" t="s">
        <v>334</v>
      </c>
      <c r="G2761" s="2">
        <v>1108196</v>
      </c>
      <c r="H2761" s="2">
        <f>IF(ISERROR(MATCH($G2761,[1]Sheet1!$E:$E,0)),"",VLOOKUP($G2761,[1]Sheet1!$E:$I,5,0))</f>
        <v>32.7933349609375</v>
      </c>
      <c r="I2761" s="11" t="s">
        <v>2389</v>
      </c>
      <c r="J2761" s="2" t="s">
        <v>17</v>
      </c>
      <c r="K2761" s="2" t="s">
        <v>370</v>
      </c>
      <c r="L2761" s="2" t="s">
        <v>17</v>
      </c>
      <c r="M2761" s="2" t="str">
        <f>IF(ISERROR(MATCH($B2761,[2]sheet1!$B:$B,0)),"0","1")</f>
        <v>1</v>
      </c>
    </row>
    <row r="2762" spans="1:13" x14ac:dyDescent="0.2">
      <c r="A2762" s="2" t="s">
        <v>11</v>
      </c>
      <c r="B2762" s="2">
        <v>209726</v>
      </c>
      <c r="C2762" s="2" t="s">
        <v>19</v>
      </c>
      <c r="D2762" s="5" t="s">
        <v>7067</v>
      </c>
      <c r="E2762" s="7" t="s">
        <v>1124</v>
      </c>
      <c r="F2762" s="2" t="s">
        <v>125</v>
      </c>
      <c r="G2762" s="2">
        <v>209201</v>
      </c>
      <c r="H2762" s="2">
        <f>IF(ISERROR(MATCH($G2762,[1]Sheet1!$E:$E,0)),"",VLOOKUP($G2762,[1]Sheet1!$E:$I,5,0))</f>
        <v>30.636817932128906</v>
      </c>
      <c r="I2762" s="11" t="s">
        <v>7068</v>
      </c>
      <c r="J2762" s="2" t="s">
        <v>17</v>
      </c>
      <c r="K2762" s="2" t="s">
        <v>624</v>
      </c>
      <c r="L2762" s="2" t="s">
        <v>17</v>
      </c>
      <c r="M2762" s="2" t="str">
        <f>IF(ISERROR(MATCH($B2762,[2]sheet1!$B:$B,0)),"0","1")</f>
        <v>1</v>
      </c>
    </row>
    <row r="2763" spans="1:13" x14ac:dyDescent="0.2">
      <c r="A2763" s="2" t="s">
        <v>11</v>
      </c>
      <c r="B2763" s="2">
        <v>209726</v>
      </c>
      <c r="C2763" s="2" t="s">
        <v>19</v>
      </c>
      <c r="D2763" s="5" t="s">
        <v>7067</v>
      </c>
      <c r="E2763" s="7" t="s">
        <v>3078</v>
      </c>
      <c r="F2763" s="2" t="s">
        <v>967</v>
      </c>
      <c r="G2763" s="2">
        <v>209201</v>
      </c>
      <c r="H2763" s="2">
        <f>IF(ISERROR(MATCH($G2763,[1]Sheet1!$E:$E,0)),"",VLOOKUP($G2763,[1]Sheet1!$E:$I,5,0))</f>
        <v>30.636817932128906</v>
      </c>
      <c r="I2763" s="11" t="s">
        <v>7069</v>
      </c>
      <c r="J2763" s="2" t="s">
        <v>17</v>
      </c>
      <c r="K2763" s="2" t="s">
        <v>1890</v>
      </c>
      <c r="L2763" s="2" t="s">
        <v>17</v>
      </c>
      <c r="M2763" s="2" t="str">
        <f>IF(ISERROR(MATCH($B2763,[2]sheet1!$B:$B,0)),"0","1")</f>
        <v>1</v>
      </c>
    </row>
    <row r="2764" spans="1:13" x14ac:dyDescent="0.2">
      <c r="A2764" s="2" t="s">
        <v>11</v>
      </c>
      <c r="B2764" s="2">
        <v>209726</v>
      </c>
      <c r="C2764" s="2" t="s">
        <v>19</v>
      </c>
      <c r="D2764" s="5" t="s">
        <v>7067</v>
      </c>
      <c r="E2764" s="7" t="s">
        <v>1120</v>
      </c>
      <c r="F2764" s="2" t="s">
        <v>967</v>
      </c>
      <c r="G2764" s="2">
        <v>209201</v>
      </c>
      <c r="H2764" s="2">
        <f>IF(ISERROR(MATCH($G2764,[1]Sheet1!$E:$E,0)),"",VLOOKUP($G2764,[1]Sheet1!$E:$I,5,0))</f>
        <v>30.636817932128906</v>
      </c>
      <c r="I2764" s="11" t="s">
        <v>7070</v>
      </c>
      <c r="J2764" s="2" t="s">
        <v>17</v>
      </c>
      <c r="K2764" s="2" t="s">
        <v>2127</v>
      </c>
      <c r="L2764" s="2" t="s">
        <v>17</v>
      </c>
      <c r="M2764" s="2" t="str">
        <f>IF(ISERROR(MATCH($B2764,[2]sheet1!$B:$B,0)),"0","1")</f>
        <v>1</v>
      </c>
    </row>
    <row r="2765" spans="1:13" x14ac:dyDescent="0.2">
      <c r="A2765" s="2" t="s">
        <v>11</v>
      </c>
      <c r="B2765" s="2">
        <v>2097283</v>
      </c>
      <c r="C2765" s="2" t="s">
        <v>12</v>
      </c>
      <c r="D2765" s="5" t="s">
        <v>1395</v>
      </c>
      <c r="E2765" s="7" t="s">
        <v>382</v>
      </c>
      <c r="F2765" s="2" t="s">
        <v>215</v>
      </c>
      <c r="G2765" s="2">
        <v>906144</v>
      </c>
      <c r="H2765" s="2">
        <f>IF(ISERROR(MATCH($G2765,[1]Sheet1!$E:$E,0)),"",VLOOKUP($G2765,[1]Sheet1!$E:$I,5,0))</f>
        <v>34.129283905029297</v>
      </c>
      <c r="I2765" s="11" t="s">
        <v>14244</v>
      </c>
      <c r="J2765" s="2" t="s">
        <v>17</v>
      </c>
      <c r="K2765" s="2" t="s">
        <v>747</v>
      </c>
      <c r="L2765" s="2" t="s">
        <v>17</v>
      </c>
      <c r="M2765" s="2" t="str">
        <f>IF(ISERROR(MATCH($B2765,[2]sheet1!$B:$B,0)),"0","1")</f>
        <v>1</v>
      </c>
    </row>
    <row r="2766" spans="1:13" x14ac:dyDescent="0.2">
      <c r="A2766" s="2" t="s">
        <v>11</v>
      </c>
      <c r="B2766" s="2">
        <v>2097975</v>
      </c>
      <c r="C2766" s="2" t="s">
        <v>12</v>
      </c>
      <c r="D2766" s="5" t="s">
        <v>2112</v>
      </c>
      <c r="E2766" s="7" t="s">
        <v>4239</v>
      </c>
      <c r="F2766" s="2" t="s">
        <v>215</v>
      </c>
      <c r="G2766" s="2">
        <v>2143205</v>
      </c>
      <c r="H2766" s="2">
        <f>IF(ISERROR(MATCH($G2766,[1]Sheet1!$E:$E,0)),"",VLOOKUP($G2766,[1]Sheet1!$E:$I,5,0))</f>
        <v>32.907180786132812</v>
      </c>
      <c r="I2766" s="11" t="s">
        <v>4240</v>
      </c>
      <c r="J2766" s="2" t="s">
        <v>17</v>
      </c>
      <c r="K2766" s="2" t="s">
        <v>1886</v>
      </c>
      <c r="L2766" s="2" t="s">
        <v>17</v>
      </c>
      <c r="M2766" s="2" t="str">
        <f>IF(ISERROR(MATCH($B2766,[2]sheet1!$B:$B,0)),"0","1")</f>
        <v>0</v>
      </c>
    </row>
    <row r="2767" spans="1:13" x14ac:dyDescent="0.2">
      <c r="A2767" s="2" t="s">
        <v>11</v>
      </c>
      <c r="B2767" s="2">
        <v>2099155</v>
      </c>
      <c r="C2767" s="2" t="s">
        <v>19</v>
      </c>
      <c r="D2767" s="5" t="s">
        <v>9629</v>
      </c>
      <c r="E2767" s="7" t="s">
        <v>2770</v>
      </c>
      <c r="F2767" s="2" t="s">
        <v>289</v>
      </c>
      <c r="G2767" s="2">
        <v>1148186</v>
      </c>
      <c r="H2767" s="2">
        <f>IF(ISERROR(MATCH($G2767,[1]Sheet1!$E:$E,0)),"",VLOOKUP($G2767,[1]Sheet1!$E:$I,5,0))</f>
        <v>36.247806549072266</v>
      </c>
      <c r="I2767" s="11" t="s">
        <v>9630</v>
      </c>
      <c r="J2767" s="2" t="s">
        <v>17</v>
      </c>
      <c r="K2767" s="2" t="s">
        <v>2564</v>
      </c>
      <c r="L2767" s="2" t="s">
        <v>17</v>
      </c>
      <c r="M2767" s="2" t="str">
        <f>IF(ISERROR(MATCH($B2767,[2]sheet1!$B:$B,0)),"0","1")</f>
        <v>0</v>
      </c>
    </row>
    <row r="2768" spans="1:13" x14ac:dyDescent="0.2">
      <c r="A2768" s="2" t="s">
        <v>11</v>
      </c>
      <c r="B2768" s="2">
        <v>2099484</v>
      </c>
      <c r="C2768" s="2" t="s">
        <v>12</v>
      </c>
      <c r="D2768" s="5" t="s">
        <v>213</v>
      </c>
      <c r="E2768" s="7" t="s">
        <v>1652</v>
      </c>
      <c r="F2768" s="2" t="s">
        <v>215</v>
      </c>
      <c r="G2768" s="2">
        <v>844236</v>
      </c>
      <c r="H2768" s="2">
        <f>IF(ISERROR(MATCH($G2768,[1]Sheet1!$E:$E,0)),"",VLOOKUP($G2768,[1]Sheet1!$E:$I,5,0))</f>
        <v>47.742103576660156</v>
      </c>
      <c r="I2768" s="11" t="s">
        <v>6449</v>
      </c>
      <c r="J2768" s="2" t="s">
        <v>17</v>
      </c>
      <c r="K2768" s="2" t="s">
        <v>577</v>
      </c>
      <c r="L2768" s="2" t="s">
        <v>17</v>
      </c>
      <c r="M2768" s="2" t="str">
        <f>IF(ISERROR(MATCH($B2768,[2]sheet1!$B:$B,0)),"0","1")</f>
        <v>1</v>
      </c>
    </row>
    <row r="2769" spans="1:13" x14ac:dyDescent="0.2">
      <c r="A2769" s="2" t="s">
        <v>11</v>
      </c>
      <c r="B2769" s="2">
        <v>2099484</v>
      </c>
      <c r="C2769" s="2" t="s">
        <v>12</v>
      </c>
      <c r="D2769" s="5" t="s">
        <v>213</v>
      </c>
      <c r="E2769" s="7" t="s">
        <v>14</v>
      </c>
      <c r="F2769" s="2" t="s">
        <v>44</v>
      </c>
      <c r="G2769" s="2">
        <v>844236</v>
      </c>
      <c r="H2769" s="2">
        <f>IF(ISERROR(MATCH($G2769,[1]Sheet1!$E:$E,0)),"",VLOOKUP($G2769,[1]Sheet1!$E:$I,5,0))</f>
        <v>47.742103576660156</v>
      </c>
      <c r="I2769" s="11" t="s">
        <v>6450</v>
      </c>
      <c r="J2769" s="2" t="s">
        <v>17</v>
      </c>
      <c r="K2769" s="2" t="s">
        <v>1821</v>
      </c>
      <c r="L2769" s="2" t="s">
        <v>17</v>
      </c>
      <c r="M2769" s="2" t="str">
        <f>IF(ISERROR(MATCH($B2769,[2]sheet1!$B:$B,0)),"0","1")</f>
        <v>1</v>
      </c>
    </row>
    <row r="2770" spans="1:13" x14ac:dyDescent="0.2">
      <c r="A2770" s="2" t="s">
        <v>11</v>
      </c>
      <c r="B2770" s="2">
        <v>2099484</v>
      </c>
      <c r="C2770" s="2" t="s">
        <v>12</v>
      </c>
      <c r="D2770" s="5" t="s">
        <v>213</v>
      </c>
      <c r="E2770" s="7" t="s">
        <v>1918</v>
      </c>
      <c r="F2770" s="2" t="s">
        <v>60</v>
      </c>
      <c r="G2770" s="2">
        <v>844236</v>
      </c>
      <c r="H2770" s="2">
        <f>IF(ISERROR(MATCH($G2770,[1]Sheet1!$E:$E,0)),"",VLOOKUP($G2770,[1]Sheet1!$E:$I,5,0))</f>
        <v>47.742103576660156</v>
      </c>
      <c r="I2770" s="11" t="s">
        <v>6451</v>
      </c>
      <c r="J2770" s="2" t="s">
        <v>17</v>
      </c>
      <c r="K2770" s="2" t="s">
        <v>2321</v>
      </c>
      <c r="L2770" s="2" t="s">
        <v>17</v>
      </c>
      <c r="M2770" s="2" t="str">
        <f>IF(ISERROR(MATCH($B2770,[2]sheet1!$B:$B,0)),"0","1")</f>
        <v>1</v>
      </c>
    </row>
    <row r="2771" spans="1:13" x14ac:dyDescent="0.2">
      <c r="A2771" s="2" t="s">
        <v>11</v>
      </c>
      <c r="B2771" s="2">
        <v>2099484</v>
      </c>
      <c r="C2771" s="2" t="s">
        <v>12</v>
      </c>
      <c r="D2771" s="5" t="s">
        <v>213</v>
      </c>
      <c r="E2771" s="7" t="s">
        <v>1918</v>
      </c>
      <c r="F2771" s="2" t="s">
        <v>60</v>
      </c>
      <c r="G2771" s="2">
        <v>844236</v>
      </c>
      <c r="H2771" s="2">
        <f>IF(ISERROR(MATCH($G2771,[1]Sheet1!$E:$E,0)),"",VLOOKUP($G2771,[1]Sheet1!$E:$I,5,0))</f>
        <v>47.742103576660156</v>
      </c>
      <c r="I2771" s="11" t="s">
        <v>6452</v>
      </c>
      <c r="J2771" s="2" t="s">
        <v>17</v>
      </c>
      <c r="K2771" s="2" t="s">
        <v>6453</v>
      </c>
      <c r="L2771" s="2" t="s">
        <v>17</v>
      </c>
      <c r="M2771" s="2" t="str">
        <f>IF(ISERROR(MATCH($B2771,[2]sheet1!$B:$B,0)),"0","1")</f>
        <v>1</v>
      </c>
    </row>
    <row r="2772" spans="1:13" x14ac:dyDescent="0.2">
      <c r="A2772" s="2" t="s">
        <v>11</v>
      </c>
      <c r="B2772" s="2">
        <v>2099484</v>
      </c>
      <c r="C2772" s="2" t="s">
        <v>12</v>
      </c>
      <c r="D2772" s="5" t="s">
        <v>213</v>
      </c>
      <c r="E2772" s="7" t="s">
        <v>1918</v>
      </c>
      <c r="F2772" s="2" t="s">
        <v>60</v>
      </c>
      <c r="G2772" s="2">
        <v>844236</v>
      </c>
      <c r="H2772" s="2">
        <f>IF(ISERROR(MATCH($G2772,[1]Sheet1!$E:$E,0)),"",VLOOKUP($G2772,[1]Sheet1!$E:$I,5,0))</f>
        <v>47.742103576660156</v>
      </c>
      <c r="I2772" s="11" t="s">
        <v>6454</v>
      </c>
      <c r="J2772" s="2" t="s">
        <v>17</v>
      </c>
      <c r="K2772" s="2" t="s">
        <v>6455</v>
      </c>
      <c r="L2772" s="2" t="s">
        <v>17</v>
      </c>
      <c r="M2772" s="2" t="str">
        <f>IF(ISERROR(MATCH($B2772,[2]sheet1!$B:$B,0)),"0","1")</f>
        <v>1</v>
      </c>
    </row>
    <row r="2773" spans="1:13" x14ac:dyDescent="0.2">
      <c r="A2773" s="2" t="s">
        <v>11</v>
      </c>
      <c r="B2773" s="2">
        <v>2099484</v>
      </c>
      <c r="C2773" s="2" t="s">
        <v>12</v>
      </c>
      <c r="D2773" s="5" t="s">
        <v>213</v>
      </c>
      <c r="E2773" s="7" t="s">
        <v>6410</v>
      </c>
      <c r="F2773" s="2" t="s">
        <v>69</v>
      </c>
      <c r="G2773" s="2">
        <v>844236</v>
      </c>
      <c r="H2773" s="2">
        <f>IF(ISERROR(MATCH($G2773,[1]Sheet1!$E:$E,0)),"",VLOOKUP($G2773,[1]Sheet1!$E:$I,5,0))</f>
        <v>47.742103576660156</v>
      </c>
      <c r="I2773" s="11" t="s">
        <v>6456</v>
      </c>
      <c r="J2773" s="2" t="s">
        <v>17</v>
      </c>
      <c r="K2773" s="2" t="s">
        <v>4368</v>
      </c>
      <c r="L2773" s="2" t="s">
        <v>17</v>
      </c>
      <c r="M2773" s="2" t="str">
        <f>IF(ISERROR(MATCH($B2773,[2]sheet1!$B:$B,0)),"0","1")</f>
        <v>1</v>
      </c>
    </row>
    <row r="2774" spans="1:13" x14ac:dyDescent="0.2">
      <c r="A2774" s="2" t="s">
        <v>11</v>
      </c>
      <c r="B2774" s="2">
        <v>2099484</v>
      </c>
      <c r="C2774" s="2" t="s">
        <v>12</v>
      </c>
      <c r="D2774" s="5" t="s">
        <v>213</v>
      </c>
      <c r="E2774" s="7" t="s">
        <v>2157</v>
      </c>
      <c r="F2774" s="2" t="s">
        <v>69</v>
      </c>
      <c r="G2774" s="2">
        <v>844236</v>
      </c>
      <c r="H2774" s="2">
        <f>IF(ISERROR(MATCH($G2774,[1]Sheet1!$E:$E,0)),"",VLOOKUP($G2774,[1]Sheet1!$E:$I,5,0))</f>
        <v>47.742103576660156</v>
      </c>
      <c r="I2774" s="11" t="s">
        <v>6457</v>
      </c>
      <c r="J2774" s="2" t="s">
        <v>17</v>
      </c>
      <c r="K2774" s="2" t="s">
        <v>155</v>
      </c>
      <c r="L2774" s="2" t="s">
        <v>17</v>
      </c>
      <c r="M2774" s="2" t="str">
        <f>IF(ISERROR(MATCH($B2774,[2]sheet1!$B:$B,0)),"0","1")</f>
        <v>1</v>
      </c>
    </row>
    <row r="2775" spans="1:13" x14ac:dyDescent="0.2">
      <c r="A2775" s="2" t="s">
        <v>11</v>
      </c>
      <c r="B2775" s="2">
        <v>2099525</v>
      </c>
      <c r="C2775" s="2" t="s">
        <v>12</v>
      </c>
      <c r="D2775" s="5" t="s">
        <v>9441</v>
      </c>
      <c r="E2775" s="7" t="s">
        <v>1117</v>
      </c>
      <c r="F2775" s="2" t="s">
        <v>503</v>
      </c>
      <c r="G2775" s="2">
        <v>2113326</v>
      </c>
      <c r="H2775" s="2">
        <f>IF(ISERROR(MATCH($G2775,[1]Sheet1!$E:$E,0)),"",VLOOKUP($G2775,[1]Sheet1!$E:$I,5,0))</f>
        <v>44.905998229980469</v>
      </c>
      <c r="I2775" s="11" t="s">
        <v>9442</v>
      </c>
      <c r="J2775" s="2" t="s">
        <v>17</v>
      </c>
      <c r="K2775" s="2" t="s">
        <v>3115</v>
      </c>
      <c r="L2775" s="2" t="s">
        <v>17</v>
      </c>
      <c r="M2775" s="2" t="str">
        <f>IF(ISERROR(MATCH($B2775,[2]sheet1!$B:$B,0)),"0","1")</f>
        <v>0</v>
      </c>
    </row>
    <row r="2776" spans="1:13" x14ac:dyDescent="0.2">
      <c r="A2776" s="2" t="s">
        <v>11</v>
      </c>
      <c r="B2776" s="2">
        <v>2099592</v>
      </c>
      <c r="C2776" s="2" t="s">
        <v>12</v>
      </c>
      <c r="D2776" s="5" t="s">
        <v>812</v>
      </c>
      <c r="E2776" s="7" t="s">
        <v>2582</v>
      </c>
      <c r="F2776" s="2" t="s">
        <v>372</v>
      </c>
      <c r="G2776" s="2">
        <v>876913</v>
      </c>
      <c r="H2776" s="2">
        <f>IF(ISERROR(MATCH($G2776,[1]Sheet1!$E:$E,0)),"",VLOOKUP($G2776,[1]Sheet1!$E:$I,5,0))</f>
        <v>36.787693023681641</v>
      </c>
      <c r="I2776" s="11" t="s">
        <v>3364</v>
      </c>
      <c r="J2776" s="2" t="s">
        <v>17</v>
      </c>
      <c r="K2776" s="2" t="s">
        <v>879</v>
      </c>
      <c r="L2776" s="2" t="s">
        <v>17</v>
      </c>
      <c r="M2776" s="2" t="str">
        <f>IF(ISERROR(MATCH($B2776,[2]sheet1!$B:$B,0)),"0","1")</f>
        <v>1</v>
      </c>
    </row>
    <row r="2777" spans="1:13" x14ac:dyDescent="0.2">
      <c r="A2777" s="2" t="s">
        <v>11</v>
      </c>
      <c r="B2777" s="2">
        <v>2099592</v>
      </c>
      <c r="C2777" s="2" t="s">
        <v>12</v>
      </c>
      <c r="D2777" s="5" t="s">
        <v>812</v>
      </c>
      <c r="E2777" s="7" t="s">
        <v>313</v>
      </c>
      <c r="F2777" s="2" t="s">
        <v>64</v>
      </c>
      <c r="G2777" s="2">
        <v>876913</v>
      </c>
      <c r="H2777" s="2">
        <f>IF(ISERROR(MATCH($G2777,[1]Sheet1!$E:$E,0)),"",VLOOKUP($G2777,[1]Sheet1!$E:$I,5,0))</f>
        <v>36.787693023681641</v>
      </c>
      <c r="I2777" s="11" t="s">
        <v>3365</v>
      </c>
      <c r="J2777" s="2" t="s">
        <v>17</v>
      </c>
      <c r="K2777" s="2" t="s">
        <v>1999</v>
      </c>
      <c r="L2777" s="2" t="s">
        <v>17</v>
      </c>
      <c r="M2777" s="2" t="str">
        <f>IF(ISERROR(MATCH($B2777,[2]sheet1!$B:$B,0)),"0","1")</f>
        <v>1</v>
      </c>
    </row>
    <row r="2778" spans="1:13" x14ac:dyDescent="0.2">
      <c r="A2778" s="2" t="s">
        <v>11</v>
      </c>
      <c r="B2778" s="2">
        <v>2099592</v>
      </c>
      <c r="C2778" s="2" t="s">
        <v>12</v>
      </c>
      <c r="D2778" s="5" t="s">
        <v>812</v>
      </c>
      <c r="E2778" s="7" t="s">
        <v>1224</v>
      </c>
      <c r="F2778" s="2" t="s">
        <v>92</v>
      </c>
      <c r="G2778" s="2">
        <v>876913</v>
      </c>
      <c r="H2778" s="2">
        <f>IF(ISERROR(MATCH($G2778,[1]Sheet1!$E:$E,0)),"",VLOOKUP($G2778,[1]Sheet1!$E:$I,5,0))</f>
        <v>36.787693023681641</v>
      </c>
      <c r="I2778" s="11" t="s">
        <v>3366</v>
      </c>
      <c r="J2778" s="2" t="s">
        <v>17</v>
      </c>
      <c r="K2778" s="2" t="s">
        <v>392</v>
      </c>
      <c r="L2778" s="2" t="s">
        <v>17</v>
      </c>
      <c r="M2778" s="2" t="str">
        <f>IF(ISERROR(MATCH($B2778,[2]sheet1!$B:$B,0)),"0","1")</f>
        <v>1</v>
      </c>
    </row>
    <row r="2779" spans="1:13" x14ac:dyDescent="0.2">
      <c r="A2779" s="2" t="s">
        <v>11</v>
      </c>
      <c r="B2779" s="2">
        <v>2102035</v>
      </c>
      <c r="C2779" s="2" t="s">
        <v>12</v>
      </c>
      <c r="D2779" s="5" t="s">
        <v>4568</v>
      </c>
      <c r="E2779" s="7" t="s">
        <v>1935</v>
      </c>
      <c r="F2779" s="2" t="s">
        <v>503</v>
      </c>
      <c r="G2779" s="2">
        <v>1122929</v>
      </c>
      <c r="H2779" s="2">
        <f>IF(ISERROR(MATCH($G2779,[1]Sheet1!$E:$E,0)),"",VLOOKUP($G2779,[1]Sheet1!$E:$I,5,0))</f>
        <v>29.245237350463867</v>
      </c>
      <c r="I2779" s="11" t="s">
        <v>4796</v>
      </c>
      <c r="J2779" s="2" t="s">
        <v>17</v>
      </c>
      <c r="K2779" s="2" t="s">
        <v>1907</v>
      </c>
      <c r="L2779" s="2" t="s">
        <v>17</v>
      </c>
      <c r="M2779" s="2" t="str">
        <f>IF(ISERROR(MATCH($B2779,[2]sheet1!$B:$B,0)),"0","1")</f>
        <v>1</v>
      </c>
    </row>
    <row r="2780" spans="1:13" x14ac:dyDescent="0.2">
      <c r="A2780" s="2" t="s">
        <v>11</v>
      </c>
      <c r="B2780" s="2">
        <v>21033</v>
      </c>
      <c r="C2780" s="2" t="s">
        <v>19</v>
      </c>
      <c r="D2780" s="5" t="s">
        <v>3923</v>
      </c>
      <c r="E2780" s="7" t="s">
        <v>8946</v>
      </c>
      <c r="F2780" s="2" t="s">
        <v>796</v>
      </c>
      <c r="G2780" s="2">
        <v>23434</v>
      </c>
      <c r="H2780" s="2">
        <f>IF(ISERROR(MATCH($G2780,[1]Sheet1!$E:$E,0)),"",VLOOKUP($G2780,[1]Sheet1!$E:$I,5,0))</f>
        <v>22.909629821777344</v>
      </c>
      <c r="I2780" s="11" t="s">
        <v>10247</v>
      </c>
      <c r="J2780" s="2" t="s">
        <v>17</v>
      </c>
      <c r="K2780" s="2" t="s">
        <v>10248</v>
      </c>
      <c r="L2780" s="2" t="s">
        <v>17</v>
      </c>
      <c r="M2780" s="2" t="str">
        <f>IF(ISERROR(MATCH($B2780,[2]sheet1!$B:$B,0)),"0","1")</f>
        <v>1</v>
      </c>
    </row>
    <row r="2781" spans="1:13" x14ac:dyDescent="0.2">
      <c r="A2781" s="2" t="s">
        <v>11</v>
      </c>
      <c r="B2781" s="2">
        <v>2103730</v>
      </c>
      <c r="C2781" s="2" t="s">
        <v>19</v>
      </c>
      <c r="D2781" s="5" t="s">
        <v>15471</v>
      </c>
      <c r="E2781" s="7" t="s">
        <v>953</v>
      </c>
      <c r="F2781" s="2" t="s">
        <v>397</v>
      </c>
      <c r="G2781" s="2">
        <v>865784</v>
      </c>
      <c r="H2781" s="2">
        <f>IF(ISERROR(MATCH($G2781,[1]Sheet1!$E:$E,0)),"",VLOOKUP($G2781,[1]Sheet1!$E:$I,5,0))</f>
        <v>24.679473876953125</v>
      </c>
      <c r="I2781" s="11" t="s">
        <v>15472</v>
      </c>
      <c r="J2781" s="2" t="s">
        <v>17</v>
      </c>
      <c r="K2781" s="2" t="s">
        <v>138</v>
      </c>
      <c r="L2781" s="2" t="s">
        <v>17</v>
      </c>
      <c r="M2781" s="2" t="str">
        <f>IF(ISERROR(MATCH($B2781,[2]sheet1!$B:$B,0)),"0","1")</f>
        <v>1</v>
      </c>
    </row>
    <row r="2782" spans="1:13" x14ac:dyDescent="0.2">
      <c r="A2782" s="2" t="s">
        <v>11</v>
      </c>
      <c r="B2782" s="2">
        <v>2104074</v>
      </c>
      <c r="C2782" s="2" t="s">
        <v>19</v>
      </c>
      <c r="D2782" s="5" t="s">
        <v>2522</v>
      </c>
      <c r="E2782" s="7" t="s">
        <v>4883</v>
      </c>
      <c r="F2782" s="2" t="s">
        <v>334</v>
      </c>
      <c r="G2782" s="2">
        <v>871525</v>
      </c>
      <c r="H2782" s="2">
        <f>IF(ISERROR(MATCH($G2782,[1]Sheet1!$E:$E,0)),"",VLOOKUP($G2782,[1]Sheet1!$E:$I,5,0))</f>
        <v>32.032501220703125</v>
      </c>
      <c r="I2782" s="11" t="s">
        <v>1206</v>
      </c>
      <c r="J2782" s="2" t="s">
        <v>17</v>
      </c>
      <c r="K2782" s="2" t="s">
        <v>1713</v>
      </c>
      <c r="L2782" s="2" t="s">
        <v>17</v>
      </c>
      <c r="M2782" s="2" t="str">
        <f>IF(ISERROR(MATCH($B2782,[2]sheet1!$B:$B,0)),"0","1")</f>
        <v>0</v>
      </c>
    </row>
    <row r="2783" spans="1:13" x14ac:dyDescent="0.2">
      <c r="A2783" s="2" t="s">
        <v>11</v>
      </c>
      <c r="B2783" s="2">
        <v>2104074</v>
      </c>
      <c r="C2783" s="2" t="s">
        <v>19</v>
      </c>
      <c r="D2783" s="5" t="s">
        <v>2522</v>
      </c>
      <c r="E2783" s="7" t="s">
        <v>1331</v>
      </c>
      <c r="F2783" s="2" t="s">
        <v>44</v>
      </c>
      <c r="G2783" s="2">
        <v>871525</v>
      </c>
      <c r="H2783" s="2">
        <f>IF(ISERROR(MATCH($G2783,[1]Sheet1!$E:$E,0)),"",VLOOKUP($G2783,[1]Sheet1!$E:$I,5,0))</f>
        <v>32.032501220703125</v>
      </c>
      <c r="I2783" s="11" t="s">
        <v>4884</v>
      </c>
      <c r="J2783" s="2" t="s">
        <v>17</v>
      </c>
      <c r="K2783" s="2" t="s">
        <v>374</v>
      </c>
      <c r="L2783" s="2" t="s">
        <v>17</v>
      </c>
      <c r="M2783" s="2" t="str">
        <f>IF(ISERROR(MATCH($B2783,[2]sheet1!$B:$B,0)),"0","1")</f>
        <v>0</v>
      </c>
    </row>
    <row r="2784" spans="1:13" x14ac:dyDescent="0.2">
      <c r="A2784" s="2" t="s">
        <v>11</v>
      </c>
      <c r="B2784" s="2">
        <v>2104074</v>
      </c>
      <c r="C2784" s="2" t="s">
        <v>19</v>
      </c>
      <c r="D2784" s="5" t="s">
        <v>2522</v>
      </c>
      <c r="E2784" s="7" t="s">
        <v>1033</v>
      </c>
      <c r="F2784" s="2" t="s">
        <v>60</v>
      </c>
      <c r="G2784" s="2">
        <v>871525</v>
      </c>
      <c r="H2784" s="2">
        <f>IF(ISERROR(MATCH($G2784,[1]Sheet1!$E:$E,0)),"",VLOOKUP($G2784,[1]Sheet1!$E:$I,5,0))</f>
        <v>32.032501220703125</v>
      </c>
      <c r="I2784" s="11" t="s">
        <v>4885</v>
      </c>
      <c r="J2784" s="2" t="s">
        <v>17</v>
      </c>
      <c r="K2784" s="2" t="s">
        <v>1472</v>
      </c>
      <c r="L2784" s="2" t="s">
        <v>17</v>
      </c>
      <c r="M2784" s="2" t="str">
        <f>IF(ISERROR(MATCH($B2784,[2]sheet1!$B:$B,0)),"0","1")</f>
        <v>0</v>
      </c>
    </row>
    <row r="2785" spans="1:13" x14ac:dyDescent="0.2">
      <c r="A2785" s="2" t="s">
        <v>11</v>
      </c>
      <c r="B2785" s="2">
        <v>2104402</v>
      </c>
      <c r="C2785" s="2" t="s">
        <v>19</v>
      </c>
      <c r="D2785" s="5" t="s">
        <v>305</v>
      </c>
      <c r="E2785" s="7" t="s">
        <v>1414</v>
      </c>
      <c r="F2785" s="2" t="s">
        <v>1168</v>
      </c>
      <c r="G2785" s="2">
        <v>832860</v>
      </c>
      <c r="H2785" s="2">
        <f>IF(ISERROR(MATCH($G2785,[1]Sheet1!$E:$E,0)),"",VLOOKUP($G2785,[1]Sheet1!$E:$I,5,0))</f>
        <v>31.523862838745117</v>
      </c>
      <c r="I2785" s="11" t="s">
        <v>15507</v>
      </c>
      <c r="J2785" s="2" t="s">
        <v>17</v>
      </c>
      <c r="K2785" s="2" t="s">
        <v>212</v>
      </c>
      <c r="L2785" s="2" t="s">
        <v>17</v>
      </c>
      <c r="M2785" s="2" t="str">
        <f>IF(ISERROR(MATCH($B2785,[2]sheet1!$B:$B,0)),"0","1")</f>
        <v>1</v>
      </c>
    </row>
    <row r="2786" spans="1:13" x14ac:dyDescent="0.2">
      <c r="A2786" s="2" t="s">
        <v>11</v>
      </c>
      <c r="B2786" s="2">
        <v>2104402</v>
      </c>
      <c r="C2786" s="2" t="s">
        <v>19</v>
      </c>
      <c r="D2786" s="5" t="s">
        <v>305</v>
      </c>
      <c r="E2786" s="7" t="s">
        <v>3632</v>
      </c>
      <c r="F2786" s="2" t="s">
        <v>317</v>
      </c>
      <c r="G2786" s="2">
        <v>832860</v>
      </c>
      <c r="H2786" s="2">
        <f>IF(ISERROR(MATCH($G2786,[1]Sheet1!$E:$E,0)),"",VLOOKUP($G2786,[1]Sheet1!$E:$I,5,0))</f>
        <v>31.523862838745117</v>
      </c>
      <c r="I2786" s="11" t="s">
        <v>15508</v>
      </c>
      <c r="J2786" s="2" t="s">
        <v>17</v>
      </c>
      <c r="K2786" s="2" t="s">
        <v>406</v>
      </c>
      <c r="L2786" s="2" t="s">
        <v>17</v>
      </c>
      <c r="M2786" s="2" t="str">
        <f>IF(ISERROR(MATCH($B2786,[2]sheet1!$B:$B,0)),"0","1")</f>
        <v>1</v>
      </c>
    </row>
    <row r="2787" spans="1:13" x14ac:dyDescent="0.2">
      <c r="A2787" s="2" t="s">
        <v>11</v>
      </c>
      <c r="B2787" s="2">
        <v>210464</v>
      </c>
      <c r="C2787" s="2" t="s">
        <v>12</v>
      </c>
      <c r="D2787" s="5" t="s">
        <v>9143</v>
      </c>
      <c r="E2787" s="7" t="s">
        <v>1691</v>
      </c>
      <c r="F2787" s="2" t="s">
        <v>372</v>
      </c>
      <c r="G2787" s="2">
        <v>209933</v>
      </c>
      <c r="H2787" s="2">
        <f>IF(ISERROR(MATCH($G2787,[1]Sheet1!$E:$E,0)),"",VLOOKUP($G2787,[1]Sheet1!$E:$I,5,0))</f>
        <v>48.900001525878906</v>
      </c>
      <c r="I2787" s="11" t="s">
        <v>9144</v>
      </c>
      <c r="J2787" s="2" t="s">
        <v>17</v>
      </c>
      <c r="K2787" s="2" t="s">
        <v>430</v>
      </c>
      <c r="L2787" s="2" t="s">
        <v>17</v>
      </c>
      <c r="M2787" s="2" t="str">
        <f>IF(ISERROR(MATCH($B2787,[2]sheet1!$B:$B,0)),"0","1")</f>
        <v>1</v>
      </c>
    </row>
    <row r="2788" spans="1:13" x14ac:dyDescent="0.2">
      <c r="A2788" s="2" t="s">
        <v>11</v>
      </c>
      <c r="B2788" s="2">
        <v>210464</v>
      </c>
      <c r="C2788" s="2" t="s">
        <v>12</v>
      </c>
      <c r="D2788" s="5" t="s">
        <v>9143</v>
      </c>
      <c r="E2788" s="7" t="s">
        <v>542</v>
      </c>
      <c r="F2788" s="2" t="s">
        <v>64</v>
      </c>
      <c r="G2788" s="2">
        <v>209933</v>
      </c>
      <c r="H2788" s="2">
        <f>IF(ISERROR(MATCH($G2788,[1]Sheet1!$E:$E,0)),"",VLOOKUP($G2788,[1]Sheet1!$E:$I,5,0))</f>
        <v>48.900001525878906</v>
      </c>
      <c r="I2788" s="11" t="s">
        <v>9145</v>
      </c>
      <c r="J2788" s="2" t="s">
        <v>17</v>
      </c>
      <c r="K2788" s="2" t="s">
        <v>387</v>
      </c>
      <c r="L2788" s="2" t="s">
        <v>17</v>
      </c>
      <c r="M2788" s="2" t="str">
        <f>IF(ISERROR(MATCH($B2788,[2]sheet1!$B:$B,0)),"0","1")</f>
        <v>1</v>
      </c>
    </row>
    <row r="2789" spans="1:13" x14ac:dyDescent="0.2">
      <c r="A2789" s="2" t="s">
        <v>11</v>
      </c>
      <c r="B2789" s="2">
        <v>210464</v>
      </c>
      <c r="C2789" s="2" t="s">
        <v>12</v>
      </c>
      <c r="D2789" s="5" t="s">
        <v>9143</v>
      </c>
      <c r="E2789" s="7" t="s">
        <v>1253</v>
      </c>
      <c r="F2789" s="2" t="s">
        <v>106</v>
      </c>
      <c r="G2789" s="2">
        <v>209933</v>
      </c>
      <c r="H2789" s="2">
        <f>IF(ISERROR(MATCH($G2789,[1]Sheet1!$E:$E,0)),"",VLOOKUP($G2789,[1]Sheet1!$E:$I,5,0))</f>
        <v>48.900001525878906</v>
      </c>
      <c r="I2789" s="11" t="s">
        <v>9146</v>
      </c>
      <c r="J2789" s="2" t="s">
        <v>17</v>
      </c>
      <c r="K2789" s="2" t="s">
        <v>4034</v>
      </c>
      <c r="L2789" s="2" t="s">
        <v>17</v>
      </c>
      <c r="M2789" s="2" t="str">
        <f>IF(ISERROR(MATCH($B2789,[2]sheet1!$B:$B,0)),"0","1")</f>
        <v>1</v>
      </c>
    </row>
    <row r="2790" spans="1:13" x14ac:dyDescent="0.2">
      <c r="A2790" s="2" t="s">
        <v>11</v>
      </c>
      <c r="B2790" s="2">
        <v>2104650</v>
      </c>
      <c r="C2790" s="2" t="s">
        <v>12</v>
      </c>
      <c r="D2790" s="5" t="s">
        <v>371</v>
      </c>
      <c r="E2790" s="7" t="s">
        <v>2209</v>
      </c>
      <c r="F2790" s="2" t="s">
        <v>372</v>
      </c>
      <c r="G2790" s="2">
        <v>1822486</v>
      </c>
      <c r="H2790" s="2">
        <f>IF(ISERROR(MATCH($G2790,[1]Sheet1!$E:$E,0)),"",VLOOKUP($G2790,[1]Sheet1!$E:$I,5,0))</f>
        <v>30.049999237060547</v>
      </c>
      <c r="I2790" s="11" t="s">
        <v>11758</v>
      </c>
      <c r="J2790" s="2" t="s">
        <v>17</v>
      </c>
      <c r="K2790" s="2" t="s">
        <v>1947</v>
      </c>
      <c r="L2790" s="2" t="s">
        <v>17</v>
      </c>
      <c r="M2790" s="2" t="str">
        <f>IF(ISERROR(MATCH($B2790,[2]sheet1!$B:$B,0)),"0","1")</f>
        <v>1</v>
      </c>
    </row>
    <row r="2791" spans="1:13" x14ac:dyDescent="0.2">
      <c r="A2791" s="2" t="s">
        <v>11</v>
      </c>
      <c r="B2791" s="2">
        <v>2104650</v>
      </c>
      <c r="C2791" s="2" t="s">
        <v>12</v>
      </c>
      <c r="D2791" s="5" t="s">
        <v>371</v>
      </c>
      <c r="E2791" s="7" t="s">
        <v>4574</v>
      </c>
      <c r="F2791" s="2" t="s">
        <v>106</v>
      </c>
      <c r="G2791" s="2">
        <v>1822486</v>
      </c>
      <c r="H2791" s="2">
        <f>IF(ISERROR(MATCH($G2791,[1]Sheet1!$E:$E,0)),"",VLOOKUP($G2791,[1]Sheet1!$E:$I,5,0))</f>
        <v>30.049999237060547</v>
      </c>
      <c r="I2791" s="11" t="s">
        <v>11759</v>
      </c>
      <c r="J2791" s="2" t="s">
        <v>17</v>
      </c>
      <c r="K2791" s="2" t="s">
        <v>1056</v>
      </c>
      <c r="L2791" s="2" t="s">
        <v>17</v>
      </c>
      <c r="M2791" s="2" t="str">
        <f>IF(ISERROR(MATCH($B2791,[2]sheet1!$B:$B,0)),"0","1")</f>
        <v>1</v>
      </c>
    </row>
    <row r="2792" spans="1:13" x14ac:dyDescent="0.2">
      <c r="A2792" s="2" t="s">
        <v>11</v>
      </c>
      <c r="B2792" s="2">
        <v>2104708</v>
      </c>
      <c r="C2792" s="2" t="s">
        <v>19</v>
      </c>
      <c r="D2792" s="5" t="s">
        <v>861</v>
      </c>
      <c r="E2792" s="7" t="s">
        <v>8772</v>
      </c>
      <c r="F2792" s="2" t="s">
        <v>186</v>
      </c>
      <c r="G2792" s="2">
        <v>805047</v>
      </c>
      <c r="H2792" s="2">
        <f>IF(ISERROR(MATCH($G2792,[1]Sheet1!$E:$E,0)),"",VLOOKUP($G2792,[1]Sheet1!$E:$I,5,0))</f>
        <v>20.93804931640625</v>
      </c>
      <c r="I2792" s="11" t="s">
        <v>8773</v>
      </c>
      <c r="J2792" s="2" t="s">
        <v>17</v>
      </c>
      <c r="K2792" s="2" t="s">
        <v>472</v>
      </c>
      <c r="L2792" s="2" t="s">
        <v>17</v>
      </c>
      <c r="M2792" s="2" t="str">
        <f>IF(ISERROR(MATCH($B2792,[2]sheet1!$B:$B,0)),"0","1")</f>
        <v>1</v>
      </c>
    </row>
    <row r="2793" spans="1:13" x14ac:dyDescent="0.2">
      <c r="A2793" s="2" t="s">
        <v>11</v>
      </c>
      <c r="B2793" s="2">
        <v>2104960</v>
      </c>
      <c r="C2793" s="2" t="s">
        <v>19</v>
      </c>
      <c r="D2793" s="5" t="s">
        <v>7168</v>
      </c>
      <c r="E2793" s="7" t="s">
        <v>3299</v>
      </c>
      <c r="F2793" s="2" t="s">
        <v>486</v>
      </c>
      <c r="G2793" s="2">
        <v>802793</v>
      </c>
      <c r="H2793" s="2">
        <f>IF(ISERROR(MATCH($G2793,[1]Sheet1!$E:$E,0)),"",VLOOKUP($G2793,[1]Sheet1!$E:$I,5,0))</f>
        <v>35.741626739501953</v>
      </c>
      <c r="I2793" s="11" t="s">
        <v>11786</v>
      </c>
      <c r="J2793" s="2" t="s">
        <v>17</v>
      </c>
      <c r="K2793" s="2" t="s">
        <v>1131</v>
      </c>
      <c r="L2793" s="2" t="s">
        <v>17</v>
      </c>
      <c r="M2793" s="2" t="str">
        <f>IF(ISERROR(MATCH($B2793,[2]sheet1!$B:$B,0)),"0","1")</f>
        <v>1</v>
      </c>
    </row>
    <row r="2794" spans="1:13" x14ac:dyDescent="0.2">
      <c r="A2794" s="2" t="s">
        <v>11</v>
      </c>
      <c r="B2794" s="2">
        <v>2104960</v>
      </c>
      <c r="C2794" s="2" t="s">
        <v>19</v>
      </c>
      <c r="D2794" s="5" t="s">
        <v>7168</v>
      </c>
      <c r="E2794" s="7" t="s">
        <v>338</v>
      </c>
      <c r="F2794" s="2" t="s">
        <v>27</v>
      </c>
      <c r="G2794" s="2">
        <v>802793</v>
      </c>
      <c r="H2794" s="2">
        <f>IF(ISERROR(MATCH($G2794,[1]Sheet1!$E:$E,0)),"",VLOOKUP($G2794,[1]Sheet1!$E:$I,5,0))</f>
        <v>35.741626739501953</v>
      </c>
      <c r="I2794" s="11" t="s">
        <v>2818</v>
      </c>
      <c r="J2794" s="2" t="s">
        <v>17</v>
      </c>
      <c r="K2794" s="2" t="s">
        <v>51</v>
      </c>
      <c r="L2794" s="2" t="s">
        <v>17</v>
      </c>
      <c r="M2794" s="2" t="str">
        <f>IF(ISERROR(MATCH($B2794,[2]sheet1!$B:$B,0)),"0","1")</f>
        <v>1</v>
      </c>
    </row>
    <row r="2795" spans="1:13" x14ac:dyDescent="0.2">
      <c r="A2795" s="2" t="s">
        <v>11</v>
      </c>
      <c r="B2795" s="2">
        <v>2104960</v>
      </c>
      <c r="C2795" s="2" t="s">
        <v>19</v>
      </c>
      <c r="D2795" s="5" t="s">
        <v>7168</v>
      </c>
      <c r="E2795" s="7" t="s">
        <v>2377</v>
      </c>
      <c r="F2795" s="2" t="s">
        <v>27</v>
      </c>
      <c r="G2795" s="2">
        <v>802793</v>
      </c>
      <c r="H2795" s="2">
        <f>IF(ISERROR(MATCH($G2795,[1]Sheet1!$E:$E,0)),"",VLOOKUP($G2795,[1]Sheet1!$E:$I,5,0))</f>
        <v>35.741626739501953</v>
      </c>
      <c r="I2795" s="11" t="s">
        <v>4913</v>
      </c>
      <c r="J2795" s="2" t="s">
        <v>17</v>
      </c>
      <c r="K2795" s="2" t="s">
        <v>24</v>
      </c>
      <c r="L2795" s="2" t="s">
        <v>17</v>
      </c>
      <c r="M2795" s="2" t="str">
        <f>IF(ISERROR(MATCH($B2795,[2]sheet1!$B:$B,0)),"0","1")</f>
        <v>1</v>
      </c>
    </row>
    <row r="2796" spans="1:13" x14ac:dyDescent="0.2">
      <c r="A2796" s="2" t="s">
        <v>11</v>
      </c>
      <c r="B2796" s="2">
        <v>2104960</v>
      </c>
      <c r="C2796" s="2" t="s">
        <v>19</v>
      </c>
      <c r="D2796" s="5" t="s">
        <v>7168</v>
      </c>
      <c r="E2796" s="7" t="s">
        <v>3465</v>
      </c>
      <c r="F2796" s="2" t="s">
        <v>31</v>
      </c>
      <c r="G2796" s="2">
        <v>802793</v>
      </c>
      <c r="H2796" s="2">
        <f>IF(ISERROR(MATCH($G2796,[1]Sheet1!$E:$E,0)),"",VLOOKUP($G2796,[1]Sheet1!$E:$I,5,0))</f>
        <v>35.741626739501953</v>
      </c>
      <c r="I2796" s="11" t="s">
        <v>11787</v>
      </c>
      <c r="J2796" s="2" t="s">
        <v>17</v>
      </c>
      <c r="K2796" s="2" t="s">
        <v>564</v>
      </c>
      <c r="L2796" s="2" t="s">
        <v>17</v>
      </c>
      <c r="M2796" s="2" t="str">
        <f>IF(ISERROR(MATCH($B2796,[2]sheet1!$B:$B,0)),"0","1")</f>
        <v>1</v>
      </c>
    </row>
    <row r="2797" spans="1:13" x14ac:dyDescent="0.2">
      <c r="A2797" s="2" t="s">
        <v>11</v>
      </c>
      <c r="B2797" s="2">
        <v>2104960</v>
      </c>
      <c r="C2797" s="2" t="s">
        <v>19</v>
      </c>
      <c r="D2797" s="5" t="s">
        <v>7168</v>
      </c>
      <c r="E2797" s="7" t="s">
        <v>1882</v>
      </c>
      <c r="F2797" s="2" t="s">
        <v>31</v>
      </c>
      <c r="G2797" s="2">
        <v>802793</v>
      </c>
      <c r="H2797" s="2">
        <f>IF(ISERROR(MATCH($G2797,[1]Sheet1!$E:$E,0)),"",VLOOKUP($G2797,[1]Sheet1!$E:$I,5,0))</f>
        <v>35.741626739501953</v>
      </c>
      <c r="I2797" s="11" t="s">
        <v>6754</v>
      </c>
      <c r="J2797" s="2" t="s">
        <v>17</v>
      </c>
      <c r="K2797" s="2" t="s">
        <v>536</v>
      </c>
      <c r="L2797" s="2" t="s">
        <v>17</v>
      </c>
      <c r="M2797" s="2" t="str">
        <f>IF(ISERROR(MATCH($B2797,[2]sheet1!$B:$B,0)),"0","1")</f>
        <v>1</v>
      </c>
    </row>
    <row r="2798" spans="1:13" x14ac:dyDescent="0.2">
      <c r="A2798" s="2" t="s">
        <v>11</v>
      </c>
      <c r="B2798" s="2">
        <v>2104960</v>
      </c>
      <c r="C2798" s="2" t="s">
        <v>19</v>
      </c>
      <c r="D2798" s="5" t="s">
        <v>7168</v>
      </c>
      <c r="E2798" s="7" t="s">
        <v>3165</v>
      </c>
      <c r="F2798" s="2" t="s">
        <v>39</v>
      </c>
      <c r="G2798" s="2">
        <v>802793</v>
      </c>
      <c r="H2798" s="2">
        <f>IF(ISERROR(MATCH($G2798,[1]Sheet1!$E:$E,0)),"",VLOOKUP($G2798,[1]Sheet1!$E:$I,5,0))</f>
        <v>35.741626739501953</v>
      </c>
      <c r="I2798" s="11" t="s">
        <v>11788</v>
      </c>
      <c r="J2798" s="2" t="s">
        <v>17</v>
      </c>
      <c r="K2798" s="2" t="s">
        <v>1101</v>
      </c>
      <c r="L2798" s="2" t="s">
        <v>17</v>
      </c>
      <c r="M2798" s="2" t="str">
        <f>IF(ISERROR(MATCH($B2798,[2]sheet1!$B:$B,0)),"0","1")</f>
        <v>1</v>
      </c>
    </row>
    <row r="2799" spans="1:13" x14ac:dyDescent="0.2">
      <c r="A2799" s="2" t="s">
        <v>11</v>
      </c>
      <c r="B2799" s="2">
        <v>2104960</v>
      </c>
      <c r="C2799" s="2" t="s">
        <v>19</v>
      </c>
      <c r="D2799" s="5" t="s">
        <v>7168</v>
      </c>
      <c r="E2799" s="7" t="s">
        <v>3165</v>
      </c>
      <c r="F2799" s="2" t="s">
        <v>39</v>
      </c>
      <c r="G2799" s="2">
        <v>802793</v>
      </c>
      <c r="H2799" s="2">
        <f>IF(ISERROR(MATCH($G2799,[1]Sheet1!$E:$E,0)),"",VLOOKUP($G2799,[1]Sheet1!$E:$I,5,0))</f>
        <v>35.741626739501953</v>
      </c>
      <c r="I2799" s="11" t="s">
        <v>11789</v>
      </c>
      <c r="J2799" s="2" t="s">
        <v>17</v>
      </c>
      <c r="K2799" s="2" t="s">
        <v>1695</v>
      </c>
      <c r="L2799" s="2" t="s">
        <v>17</v>
      </c>
      <c r="M2799" s="2" t="str">
        <f>IF(ISERROR(MATCH($B2799,[2]sheet1!$B:$B,0)),"0","1")</f>
        <v>1</v>
      </c>
    </row>
    <row r="2800" spans="1:13" x14ac:dyDescent="0.2">
      <c r="A2800" s="2" t="s">
        <v>11</v>
      </c>
      <c r="B2800" s="2">
        <v>2104960</v>
      </c>
      <c r="C2800" s="2" t="s">
        <v>19</v>
      </c>
      <c r="D2800" s="5" t="s">
        <v>7168</v>
      </c>
      <c r="E2800" s="7" t="s">
        <v>1013</v>
      </c>
      <c r="F2800" s="2" t="s">
        <v>74</v>
      </c>
      <c r="G2800" s="2">
        <v>802793</v>
      </c>
      <c r="H2800" s="2">
        <f>IF(ISERROR(MATCH($G2800,[1]Sheet1!$E:$E,0)),"",VLOOKUP($G2800,[1]Sheet1!$E:$I,5,0))</f>
        <v>35.741626739501953</v>
      </c>
      <c r="I2800" s="11" t="s">
        <v>11790</v>
      </c>
      <c r="J2800" s="2" t="s">
        <v>17</v>
      </c>
      <c r="K2800" s="2" t="s">
        <v>246</v>
      </c>
      <c r="L2800" s="2" t="s">
        <v>17</v>
      </c>
      <c r="M2800" s="2" t="str">
        <f>IF(ISERROR(MATCH($B2800,[2]sheet1!$B:$B,0)),"0","1")</f>
        <v>1</v>
      </c>
    </row>
    <row r="2801" spans="1:13" x14ac:dyDescent="0.2">
      <c r="A2801" s="2" t="s">
        <v>11</v>
      </c>
      <c r="B2801" s="2">
        <v>2105412</v>
      </c>
      <c r="C2801" s="2" t="s">
        <v>19</v>
      </c>
      <c r="D2801" s="5" t="s">
        <v>1870</v>
      </c>
      <c r="E2801" s="7" t="s">
        <v>853</v>
      </c>
      <c r="F2801" s="2" t="s">
        <v>79</v>
      </c>
      <c r="G2801" s="2">
        <v>822682</v>
      </c>
      <c r="H2801" s="2">
        <f>IF(ISERROR(MATCH($G2801,[1]Sheet1!$E:$E,0)),"",VLOOKUP($G2801,[1]Sheet1!$E:$I,5,0))</f>
        <v>26.280555725097656</v>
      </c>
      <c r="I2801" s="11" t="s">
        <v>9314</v>
      </c>
      <c r="J2801" s="2" t="s">
        <v>17</v>
      </c>
      <c r="K2801" s="2" t="s">
        <v>2149</v>
      </c>
      <c r="L2801" s="2" t="s">
        <v>17</v>
      </c>
      <c r="M2801" s="2" t="str">
        <f>IF(ISERROR(MATCH($B2801,[2]sheet1!$B:$B,0)),"0","1")</f>
        <v>0</v>
      </c>
    </row>
    <row r="2802" spans="1:13" x14ac:dyDescent="0.2">
      <c r="A2802" s="2" t="s">
        <v>11</v>
      </c>
      <c r="B2802" s="2">
        <v>2105412</v>
      </c>
      <c r="C2802" s="2" t="s">
        <v>19</v>
      </c>
      <c r="D2802" s="5" t="s">
        <v>1870</v>
      </c>
      <c r="E2802" s="7" t="s">
        <v>1912</v>
      </c>
      <c r="F2802" s="2" t="s">
        <v>79</v>
      </c>
      <c r="G2802" s="2">
        <v>822682</v>
      </c>
      <c r="H2802" s="2">
        <f>IF(ISERROR(MATCH($G2802,[1]Sheet1!$E:$E,0)),"",VLOOKUP($G2802,[1]Sheet1!$E:$I,5,0))</f>
        <v>26.280555725097656</v>
      </c>
      <c r="I2802" s="11" t="s">
        <v>9315</v>
      </c>
      <c r="J2802" s="2" t="s">
        <v>17</v>
      </c>
      <c r="K2802" s="2" t="s">
        <v>2201</v>
      </c>
      <c r="L2802" s="2" t="s">
        <v>17</v>
      </c>
      <c r="M2802" s="2" t="str">
        <f>IF(ISERROR(MATCH($B2802,[2]sheet1!$B:$B,0)),"0","1")</f>
        <v>0</v>
      </c>
    </row>
    <row r="2803" spans="1:13" x14ac:dyDescent="0.2">
      <c r="A2803" s="2" t="s">
        <v>11</v>
      </c>
      <c r="B2803" s="2">
        <v>2105412</v>
      </c>
      <c r="C2803" s="2" t="s">
        <v>19</v>
      </c>
      <c r="D2803" s="5" t="s">
        <v>1870</v>
      </c>
      <c r="E2803" s="7" t="s">
        <v>9264</v>
      </c>
      <c r="F2803" s="2" t="s">
        <v>143</v>
      </c>
      <c r="G2803" s="2">
        <v>822682</v>
      </c>
      <c r="H2803" s="2">
        <f>IF(ISERROR(MATCH($G2803,[1]Sheet1!$E:$E,0)),"",VLOOKUP($G2803,[1]Sheet1!$E:$I,5,0))</f>
        <v>26.280555725097656</v>
      </c>
      <c r="I2803" s="11" t="s">
        <v>9316</v>
      </c>
      <c r="J2803" s="2" t="s">
        <v>17</v>
      </c>
      <c r="K2803" s="2" t="s">
        <v>217</v>
      </c>
      <c r="L2803" s="2" t="s">
        <v>17</v>
      </c>
      <c r="M2803" s="2" t="str">
        <f>IF(ISERROR(MATCH($B2803,[2]sheet1!$B:$B,0)),"0","1")</f>
        <v>0</v>
      </c>
    </row>
    <row r="2804" spans="1:13" x14ac:dyDescent="0.2">
      <c r="A2804" s="2" t="s">
        <v>11</v>
      </c>
      <c r="B2804" s="2">
        <v>2106317</v>
      </c>
      <c r="C2804" s="2" t="s">
        <v>12</v>
      </c>
      <c r="D2804" s="5" t="s">
        <v>132</v>
      </c>
      <c r="E2804" s="7" t="s">
        <v>901</v>
      </c>
      <c r="F2804" s="2" t="s">
        <v>15</v>
      </c>
      <c r="G2804" s="2">
        <v>1110363</v>
      </c>
      <c r="H2804" s="2">
        <f>IF(ISERROR(MATCH($G2804,[1]Sheet1!$E:$E,0)),"",VLOOKUP($G2804,[1]Sheet1!$E:$I,5,0))</f>
        <v>33.032081604003906</v>
      </c>
      <c r="I2804" s="11" t="s">
        <v>15150</v>
      </c>
      <c r="J2804" s="2" t="s">
        <v>17</v>
      </c>
      <c r="K2804" s="2" t="s">
        <v>2376</v>
      </c>
      <c r="L2804" s="2" t="s">
        <v>17</v>
      </c>
      <c r="M2804" s="2" t="str">
        <f>IF(ISERROR(MATCH($B2804,[2]sheet1!$B:$B,0)),"0","1")</f>
        <v>0</v>
      </c>
    </row>
    <row r="2805" spans="1:13" x14ac:dyDescent="0.2">
      <c r="A2805" s="2" t="s">
        <v>11</v>
      </c>
      <c r="B2805" s="2">
        <v>2106317</v>
      </c>
      <c r="C2805" s="2" t="s">
        <v>12</v>
      </c>
      <c r="D2805" s="5" t="s">
        <v>132</v>
      </c>
      <c r="E2805" s="7" t="s">
        <v>2492</v>
      </c>
      <c r="F2805" s="2" t="s">
        <v>153</v>
      </c>
      <c r="G2805" s="2">
        <v>1110363</v>
      </c>
      <c r="H2805" s="2">
        <f>IF(ISERROR(MATCH($G2805,[1]Sheet1!$E:$E,0)),"",VLOOKUP($G2805,[1]Sheet1!$E:$I,5,0))</f>
        <v>33.032081604003906</v>
      </c>
      <c r="I2805" s="11" t="s">
        <v>15151</v>
      </c>
      <c r="J2805" s="2" t="s">
        <v>17</v>
      </c>
      <c r="K2805" s="2" t="s">
        <v>2901</v>
      </c>
      <c r="L2805" s="2" t="s">
        <v>17</v>
      </c>
      <c r="M2805" s="2" t="str">
        <f>IF(ISERROR(MATCH($B2805,[2]sheet1!$B:$B,0)),"0","1")</f>
        <v>0</v>
      </c>
    </row>
    <row r="2806" spans="1:13" x14ac:dyDescent="0.2">
      <c r="A2806" s="2" t="s">
        <v>11</v>
      </c>
      <c r="B2806" s="2">
        <v>2106317</v>
      </c>
      <c r="C2806" s="2" t="s">
        <v>12</v>
      </c>
      <c r="D2806" s="5" t="s">
        <v>132</v>
      </c>
      <c r="E2806" s="7" t="s">
        <v>470</v>
      </c>
      <c r="F2806" s="2" t="s">
        <v>153</v>
      </c>
      <c r="G2806" s="2">
        <v>1110363</v>
      </c>
      <c r="H2806" s="2">
        <f>IF(ISERROR(MATCH($G2806,[1]Sheet1!$E:$E,0)),"",VLOOKUP($G2806,[1]Sheet1!$E:$I,5,0))</f>
        <v>33.032081604003906</v>
      </c>
      <c r="I2806" s="11" t="s">
        <v>15152</v>
      </c>
      <c r="J2806" s="2" t="s">
        <v>17</v>
      </c>
      <c r="K2806" s="2" t="s">
        <v>113</v>
      </c>
      <c r="L2806" s="2" t="s">
        <v>17</v>
      </c>
      <c r="M2806" s="2" t="str">
        <f>IF(ISERROR(MATCH($B2806,[2]sheet1!$B:$B,0)),"0","1")</f>
        <v>0</v>
      </c>
    </row>
    <row r="2807" spans="1:13" x14ac:dyDescent="0.2">
      <c r="A2807" s="2" t="s">
        <v>11</v>
      </c>
      <c r="B2807" s="2">
        <v>2106724</v>
      </c>
      <c r="C2807" s="2" t="s">
        <v>19</v>
      </c>
      <c r="D2807" s="5" t="s">
        <v>5563</v>
      </c>
      <c r="E2807" s="7" t="s">
        <v>4948</v>
      </c>
      <c r="F2807" s="2" t="s">
        <v>60</v>
      </c>
      <c r="G2807" s="2">
        <v>803994</v>
      </c>
      <c r="H2807" s="2">
        <f>IF(ISERROR(MATCH($G2807,[1]Sheet1!$E:$E,0)),"",VLOOKUP($G2807,[1]Sheet1!$E:$I,5,0))</f>
        <v>31.262308120727539</v>
      </c>
      <c r="I2807" s="11" t="s">
        <v>7488</v>
      </c>
      <c r="J2807" s="2" t="s">
        <v>17</v>
      </c>
      <c r="K2807" s="2" t="s">
        <v>2562</v>
      </c>
      <c r="L2807" s="2" t="s">
        <v>17</v>
      </c>
      <c r="M2807" s="2" t="str">
        <f>IF(ISERROR(MATCH($B2807,[2]sheet1!$B:$B,0)),"0","1")</f>
        <v>1</v>
      </c>
    </row>
    <row r="2808" spans="1:13" x14ac:dyDescent="0.2">
      <c r="A2808" s="2" t="s">
        <v>11</v>
      </c>
      <c r="B2808" s="2">
        <v>2106724</v>
      </c>
      <c r="C2808" s="2" t="s">
        <v>19</v>
      </c>
      <c r="D2808" s="5" t="s">
        <v>5563</v>
      </c>
      <c r="E2808" s="7" t="s">
        <v>2758</v>
      </c>
      <c r="F2808" s="2" t="s">
        <v>69</v>
      </c>
      <c r="G2808" s="2">
        <v>803994</v>
      </c>
      <c r="H2808" s="2">
        <f>IF(ISERROR(MATCH($G2808,[1]Sheet1!$E:$E,0)),"",VLOOKUP($G2808,[1]Sheet1!$E:$I,5,0))</f>
        <v>31.262308120727539</v>
      </c>
      <c r="I2808" s="11" t="s">
        <v>7139</v>
      </c>
      <c r="J2808" s="2" t="s">
        <v>17</v>
      </c>
      <c r="K2808" s="2" t="s">
        <v>656</v>
      </c>
      <c r="L2808" s="2" t="s">
        <v>17</v>
      </c>
      <c r="M2808" s="2" t="str">
        <f>IF(ISERROR(MATCH($B2808,[2]sheet1!$B:$B,0)),"0","1")</f>
        <v>1</v>
      </c>
    </row>
    <row r="2809" spans="1:13" x14ac:dyDescent="0.2">
      <c r="A2809" s="2" t="s">
        <v>11</v>
      </c>
      <c r="B2809" s="2">
        <v>2106724</v>
      </c>
      <c r="C2809" s="2" t="s">
        <v>19</v>
      </c>
      <c r="D2809" s="5" t="s">
        <v>5563</v>
      </c>
      <c r="E2809" s="7" t="s">
        <v>4641</v>
      </c>
      <c r="F2809" s="2" t="s">
        <v>372</v>
      </c>
      <c r="G2809" s="2">
        <v>803994</v>
      </c>
      <c r="H2809" s="2">
        <f>IF(ISERROR(MATCH($G2809,[1]Sheet1!$E:$E,0)),"",VLOOKUP($G2809,[1]Sheet1!$E:$I,5,0))</f>
        <v>31.262308120727539</v>
      </c>
      <c r="I2809" s="11" t="s">
        <v>14013</v>
      </c>
      <c r="J2809" s="2" t="s">
        <v>17</v>
      </c>
      <c r="K2809" s="2" t="s">
        <v>1800</v>
      </c>
      <c r="L2809" s="2" t="s">
        <v>17</v>
      </c>
      <c r="M2809" s="2" t="str">
        <f>IF(ISERROR(MATCH($B2809,[2]sheet1!$B:$B,0)),"0","1")</f>
        <v>1</v>
      </c>
    </row>
    <row r="2810" spans="1:13" x14ac:dyDescent="0.2">
      <c r="A2810" s="2" t="s">
        <v>11</v>
      </c>
      <c r="B2810" s="2">
        <v>2106724</v>
      </c>
      <c r="C2810" s="2" t="s">
        <v>19</v>
      </c>
      <c r="D2810" s="5" t="s">
        <v>5563</v>
      </c>
      <c r="E2810" s="7" t="s">
        <v>1243</v>
      </c>
      <c r="F2810" s="2" t="s">
        <v>372</v>
      </c>
      <c r="G2810" s="2">
        <v>803994</v>
      </c>
      <c r="H2810" s="2">
        <f>IF(ISERROR(MATCH($G2810,[1]Sheet1!$E:$E,0)),"",VLOOKUP($G2810,[1]Sheet1!$E:$I,5,0))</f>
        <v>31.262308120727539</v>
      </c>
      <c r="I2810" s="11" t="s">
        <v>4634</v>
      </c>
      <c r="J2810" s="2" t="s">
        <v>17</v>
      </c>
      <c r="K2810" s="2" t="s">
        <v>436</v>
      </c>
      <c r="L2810" s="2" t="s">
        <v>17</v>
      </c>
      <c r="M2810" s="2" t="str">
        <f>IF(ISERROR(MATCH($B2810,[2]sheet1!$B:$B,0)),"0","1")</f>
        <v>1</v>
      </c>
    </row>
    <row r="2811" spans="1:13" x14ac:dyDescent="0.2">
      <c r="A2811" s="2" t="s">
        <v>11</v>
      </c>
      <c r="B2811" s="2">
        <v>2106822</v>
      </c>
      <c r="C2811" s="2" t="s">
        <v>12</v>
      </c>
      <c r="D2811" s="5" t="s">
        <v>278</v>
      </c>
      <c r="E2811" s="7" t="s">
        <v>1671</v>
      </c>
      <c r="F2811" s="2" t="s">
        <v>289</v>
      </c>
      <c r="G2811" s="2">
        <v>804049</v>
      </c>
      <c r="H2811" s="2">
        <f>IF(ISERROR(MATCH($G2811,[1]Sheet1!$E:$E,0)),"",VLOOKUP($G2811,[1]Sheet1!$E:$I,5,0))</f>
        <v>35.826667785644531</v>
      </c>
      <c r="I2811" s="11" t="s">
        <v>7458</v>
      </c>
      <c r="J2811" s="2" t="s">
        <v>17</v>
      </c>
      <c r="K2811" s="2" t="s">
        <v>3098</v>
      </c>
      <c r="L2811" s="2" t="s">
        <v>17</v>
      </c>
      <c r="M2811" s="2" t="str">
        <f>IF(ISERROR(MATCH($B2811,[2]sheet1!$B:$B,0)),"0","1")</f>
        <v>1</v>
      </c>
    </row>
    <row r="2812" spans="1:13" x14ac:dyDescent="0.2">
      <c r="A2812" s="2" t="s">
        <v>11</v>
      </c>
      <c r="B2812" s="2">
        <v>2107120</v>
      </c>
      <c r="C2812" s="2" t="s">
        <v>12</v>
      </c>
      <c r="D2812" s="5" t="s">
        <v>675</v>
      </c>
      <c r="E2812" s="7" t="s">
        <v>255</v>
      </c>
      <c r="F2812" s="2" t="s">
        <v>215</v>
      </c>
      <c r="G2812" s="2">
        <v>881832</v>
      </c>
      <c r="H2812" s="2">
        <f>IF(ISERROR(MATCH($G2812,[1]Sheet1!$E:$E,0)),"",VLOOKUP($G2812,[1]Sheet1!$E:$I,5,0))</f>
        <v>26.036874771118164</v>
      </c>
      <c r="I2812" s="11" t="s">
        <v>14466</v>
      </c>
      <c r="J2812" s="2" t="s">
        <v>17</v>
      </c>
      <c r="K2812" s="2" t="s">
        <v>7494</v>
      </c>
      <c r="L2812" s="2" t="s">
        <v>17</v>
      </c>
      <c r="M2812" s="2" t="str">
        <f>IF(ISERROR(MATCH($B2812,[2]sheet1!$B:$B,0)),"0","1")</f>
        <v>0</v>
      </c>
    </row>
    <row r="2813" spans="1:13" x14ac:dyDescent="0.2">
      <c r="A2813" s="2" t="s">
        <v>11</v>
      </c>
      <c r="B2813" s="2">
        <v>2107120</v>
      </c>
      <c r="C2813" s="2" t="s">
        <v>12</v>
      </c>
      <c r="D2813" s="5" t="s">
        <v>675</v>
      </c>
      <c r="E2813" s="7" t="s">
        <v>2377</v>
      </c>
      <c r="F2813" s="2" t="s">
        <v>44</v>
      </c>
      <c r="G2813" s="2">
        <v>881832</v>
      </c>
      <c r="H2813" s="2">
        <f>IF(ISERROR(MATCH($G2813,[1]Sheet1!$E:$E,0)),"",VLOOKUP($G2813,[1]Sheet1!$E:$I,5,0))</f>
        <v>26.036874771118164</v>
      </c>
      <c r="I2813" s="11" t="s">
        <v>14467</v>
      </c>
      <c r="J2813" s="2" t="s">
        <v>17</v>
      </c>
      <c r="K2813" s="2" t="s">
        <v>3925</v>
      </c>
      <c r="L2813" s="2" t="s">
        <v>17</v>
      </c>
      <c r="M2813" s="2" t="str">
        <f>IF(ISERROR(MATCH($B2813,[2]sheet1!$B:$B,0)),"0","1")</f>
        <v>0</v>
      </c>
    </row>
    <row r="2814" spans="1:13" x14ac:dyDescent="0.2">
      <c r="A2814" s="2" t="s">
        <v>11</v>
      </c>
      <c r="B2814" s="2">
        <v>2108203</v>
      </c>
      <c r="C2814" s="2" t="s">
        <v>12</v>
      </c>
      <c r="D2814" s="5" t="s">
        <v>2774</v>
      </c>
      <c r="E2814" s="7" t="s">
        <v>650</v>
      </c>
      <c r="F2814" s="2" t="s">
        <v>15</v>
      </c>
      <c r="G2814" s="2">
        <v>2145837</v>
      </c>
      <c r="H2814" s="2">
        <f>IF(ISERROR(MATCH($G2814,[1]Sheet1!$E:$E,0)),"",VLOOKUP($G2814,[1]Sheet1!$E:$I,5,0))</f>
        <v>38.332859039306641</v>
      </c>
      <c r="I2814" s="11" t="s">
        <v>2775</v>
      </c>
      <c r="J2814" s="2" t="s">
        <v>17</v>
      </c>
      <c r="K2814" s="2" t="s">
        <v>696</v>
      </c>
      <c r="L2814" s="2" t="s">
        <v>17</v>
      </c>
      <c r="M2814" s="2" t="str">
        <f>IF(ISERROR(MATCH($B2814,[2]sheet1!$B:$B,0)),"0","1")</f>
        <v>0</v>
      </c>
    </row>
    <row r="2815" spans="1:13" x14ac:dyDescent="0.2">
      <c r="A2815" s="2" t="s">
        <v>11</v>
      </c>
      <c r="B2815" s="2">
        <v>2108269</v>
      </c>
      <c r="C2815" s="2" t="s">
        <v>12</v>
      </c>
      <c r="D2815" s="5" t="s">
        <v>777</v>
      </c>
      <c r="E2815" s="7" t="s">
        <v>993</v>
      </c>
      <c r="F2815" s="2" t="s">
        <v>15</v>
      </c>
      <c r="G2815" s="2">
        <v>1747119</v>
      </c>
      <c r="H2815" s="2">
        <f>IF(ISERROR(MATCH($G2815,[1]Sheet1!$E:$E,0)),"",VLOOKUP($G2815,[1]Sheet1!$E:$I,5,0))</f>
        <v>35.59857177734375</v>
      </c>
      <c r="I2815" s="11" t="s">
        <v>3786</v>
      </c>
      <c r="J2815" s="2" t="s">
        <v>17</v>
      </c>
      <c r="K2815" s="2" t="s">
        <v>347</v>
      </c>
      <c r="L2815" s="2" t="s">
        <v>17</v>
      </c>
      <c r="M2815" s="2" t="str">
        <f>IF(ISERROR(MATCH($B2815,[2]sheet1!$B:$B,0)),"0","1")</f>
        <v>1</v>
      </c>
    </row>
    <row r="2816" spans="1:13" x14ac:dyDescent="0.2">
      <c r="A2816" s="2" t="s">
        <v>11</v>
      </c>
      <c r="B2816" s="2">
        <v>2108676</v>
      </c>
      <c r="C2816" s="2" t="s">
        <v>19</v>
      </c>
      <c r="D2816" s="5" t="s">
        <v>1335</v>
      </c>
      <c r="E2816" s="7" t="s">
        <v>3861</v>
      </c>
      <c r="F2816" s="2" t="s">
        <v>106</v>
      </c>
      <c r="G2816" s="2">
        <v>805021</v>
      </c>
      <c r="H2816" s="2">
        <f>IF(ISERROR(MATCH($G2816,[1]Sheet1!$E:$E,0)),"",VLOOKUP($G2816,[1]Sheet1!$E:$I,5,0))</f>
        <v>25.366905212402344</v>
      </c>
      <c r="I2816" s="11" t="s">
        <v>6945</v>
      </c>
      <c r="J2816" s="2" t="s">
        <v>17</v>
      </c>
      <c r="K2816" s="2" t="s">
        <v>2420</v>
      </c>
      <c r="L2816" s="2" t="s">
        <v>17</v>
      </c>
      <c r="M2816" s="2" t="str">
        <f>IF(ISERROR(MATCH($B2816,[2]sheet1!$B:$B,0)),"0","1")</f>
        <v>1</v>
      </c>
    </row>
    <row r="2817" spans="1:13" x14ac:dyDescent="0.2">
      <c r="A2817" s="2" t="s">
        <v>11</v>
      </c>
      <c r="B2817" s="2">
        <v>2108940</v>
      </c>
      <c r="C2817" s="2" t="s">
        <v>12</v>
      </c>
      <c r="D2817" s="5" t="s">
        <v>15218</v>
      </c>
      <c r="E2817" s="7" t="s">
        <v>4948</v>
      </c>
      <c r="F2817" s="2" t="s">
        <v>339</v>
      </c>
      <c r="G2817" s="2">
        <v>805172</v>
      </c>
      <c r="H2817" s="2">
        <f>IF(ISERROR(MATCH($G2817,[1]Sheet1!$E:$E,0)),"",VLOOKUP($G2817,[1]Sheet1!$E:$I,5,0))</f>
        <v>30.502500534057617</v>
      </c>
      <c r="I2817" s="11" t="s">
        <v>11498</v>
      </c>
      <c r="J2817" s="2" t="s">
        <v>17</v>
      </c>
      <c r="K2817" s="2" t="s">
        <v>344</v>
      </c>
      <c r="L2817" s="2" t="s">
        <v>17</v>
      </c>
      <c r="M2817" s="2" t="str">
        <f>IF(ISERROR(MATCH($B2817,[2]sheet1!$B:$B,0)),"0","1")</f>
        <v>1</v>
      </c>
    </row>
    <row r="2818" spans="1:13" x14ac:dyDescent="0.2">
      <c r="A2818" s="2" t="s">
        <v>11</v>
      </c>
      <c r="B2818" s="2">
        <v>2109839</v>
      </c>
      <c r="C2818" s="2" t="s">
        <v>12</v>
      </c>
      <c r="D2818" s="5" t="s">
        <v>2836</v>
      </c>
      <c r="E2818" s="7" t="s">
        <v>4150</v>
      </c>
      <c r="F2818" s="2" t="s">
        <v>240</v>
      </c>
      <c r="G2818" s="2">
        <v>805632</v>
      </c>
      <c r="H2818" s="2">
        <f>IF(ISERROR(MATCH($G2818,[1]Sheet1!$E:$E,0)),"",VLOOKUP($G2818,[1]Sheet1!$E:$I,5,0))</f>
        <v>19.637826919555664</v>
      </c>
      <c r="I2818" s="11" t="s">
        <v>9982</v>
      </c>
      <c r="J2818" s="2" t="s">
        <v>17</v>
      </c>
      <c r="K2818" s="2" t="s">
        <v>1382</v>
      </c>
      <c r="L2818" s="2" t="s">
        <v>17</v>
      </c>
      <c r="M2818" s="2" t="str">
        <f>IF(ISERROR(MATCH($B2818,[2]sheet1!$B:$B,0)),"0","1")</f>
        <v>1</v>
      </c>
    </row>
    <row r="2819" spans="1:13" x14ac:dyDescent="0.2">
      <c r="A2819" s="2" t="s">
        <v>11</v>
      </c>
      <c r="B2819" s="2">
        <v>2109839</v>
      </c>
      <c r="C2819" s="2" t="s">
        <v>12</v>
      </c>
      <c r="D2819" s="5" t="s">
        <v>2836</v>
      </c>
      <c r="E2819" s="7" t="s">
        <v>5543</v>
      </c>
      <c r="F2819" s="2" t="s">
        <v>240</v>
      </c>
      <c r="G2819" s="2">
        <v>805632</v>
      </c>
      <c r="H2819" s="2">
        <f>IF(ISERROR(MATCH($G2819,[1]Sheet1!$E:$E,0)),"",VLOOKUP($G2819,[1]Sheet1!$E:$I,5,0))</f>
        <v>19.637826919555664</v>
      </c>
      <c r="I2819" s="11" t="s">
        <v>9983</v>
      </c>
      <c r="J2819" s="2" t="s">
        <v>17</v>
      </c>
      <c r="K2819" s="2" t="s">
        <v>2335</v>
      </c>
      <c r="L2819" s="2" t="s">
        <v>17</v>
      </c>
      <c r="M2819" s="2" t="str">
        <f>IF(ISERROR(MATCH($B2819,[2]sheet1!$B:$B,0)),"0","1")</f>
        <v>1</v>
      </c>
    </row>
    <row r="2820" spans="1:13" x14ac:dyDescent="0.2">
      <c r="A2820" s="2" t="s">
        <v>11</v>
      </c>
      <c r="B2820" s="2">
        <v>2109848</v>
      </c>
      <c r="C2820" s="2" t="s">
        <v>19</v>
      </c>
      <c r="D2820" s="5" t="s">
        <v>5337</v>
      </c>
      <c r="E2820" s="7" t="s">
        <v>605</v>
      </c>
      <c r="F2820" s="2" t="s">
        <v>972</v>
      </c>
      <c r="G2820" s="2">
        <v>878405</v>
      </c>
      <c r="H2820" s="2">
        <f>IF(ISERROR(MATCH($G2820,[1]Sheet1!$E:$E,0)),"",VLOOKUP($G2820,[1]Sheet1!$E:$I,5,0))</f>
        <v>23.974544525146484</v>
      </c>
      <c r="I2820" s="11" t="s">
        <v>5338</v>
      </c>
      <c r="J2820" s="2" t="s">
        <v>17</v>
      </c>
      <c r="K2820" s="2" t="s">
        <v>2393</v>
      </c>
      <c r="L2820" s="2" t="s">
        <v>17</v>
      </c>
      <c r="M2820" s="2" t="str">
        <f>IF(ISERROR(MATCH($B2820,[2]sheet1!$B:$B,0)),"0","1")</f>
        <v>0</v>
      </c>
    </row>
    <row r="2821" spans="1:13" x14ac:dyDescent="0.2">
      <c r="A2821" s="2" t="s">
        <v>11</v>
      </c>
      <c r="B2821" s="2">
        <v>2109848</v>
      </c>
      <c r="C2821" s="2" t="s">
        <v>19</v>
      </c>
      <c r="D2821" s="5" t="s">
        <v>5337</v>
      </c>
      <c r="E2821" s="7" t="s">
        <v>1961</v>
      </c>
      <c r="F2821" s="2" t="s">
        <v>1050</v>
      </c>
      <c r="G2821" s="2">
        <v>878405</v>
      </c>
      <c r="H2821" s="2">
        <f>IF(ISERROR(MATCH($G2821,[1]Sheet1!$E:$E,0)),"",VLOOKUP($G2821,[1]Sheet1!$E:$I,5,0))</f>
        <v>23.974544525146484</v>
      </c>
      <c r="I2821" s="11" t="s">
        <v>5339</v>
      </c>
      <c r="J2821" s="2" t="s">
        <v>17</v>
      </c>
      <c r="K2821" s="2" t="s">
        <v>3098</v>
      </c>
      <c r="L2821" s="2" t="s">
        <v>17</v>
      </c>
      <c r="M2821" s="2" t="str">
        <f>IF(ISERROR(MATCH($B2821,[2]sheet1!$B:$B,0)),"0","1")</f>
        <v>0</v>
      </c>
    </row>
    <row r="2822" spans="1:13" x14ac:dyDescent="0.2">
      <c r="A2822" s="2" t="s">
        <v>11</v>
      </c>
      <c r="B2822" s="2">
        <v>2109848</v>
      </c>
      <c r="C2822" s="2" t="s">
        <v>19</v>
      </c>
      <c r="D2822" s="5" t="s">
        <v>5337</v>
      </c>
      <c r="E2822" s="7" t="s">
        <v>1514</v>
      </c>
      <c r="F2822" s="2" t="s">
        <v>1050</v>
      </c>
      <c r="G2822" s="2">
        <v>878405</v>
      </c>
      <c r="H2822" s="2">
        <f>IF(ISERROR(MATCH($G2822,[1]Sheet1!$E:$E,0)),"",VLOOKUP($G2822,[1]Sheet1!$E:$I,5,0))</f>
        <v>23.974544525146484</v>
      </c>
      <c r="I2822" s="11" t="s">
        <v>5340</v>
      </c>
      <c r="J2822" s="2" t="s">
        <v>17</v>
      </c>
      <c r="K2822" s="2" t="s">
        <v>755</v>
      </c>
      <c r="L2822" s="2" t="s">
        <v>17</v>
      </c>
      <c r="M2822" s="2" t="str">
        <f>IF(ISERROR(MATCH($B2822,[2]sheet1!$B:$B,0)),"0","1")</f>
        <v>0</v>
      </c>
    </row>
    <row r="2823" spans="1:13" x14ac:dyDescent="0.2">
      <c r="A2823" s="2" t="s">
        <v>11</v>
      </c>
      <c r="B2823" s="2">
        <v>2109848</v>
      </c>
      <c r="C2823" s="2" t="s">
        <v>19</v>
      </c>
      <c r="D2823" s="5" t="s">
        <v>5337</v>
      </c>
      <c r="E2823" s="7" t="s">
        <v>5341</v>
      </c>
      <c r="F2823" s="2" t="s">
        <v>339</v>
      </c>
      <c r="G2823" s="2">
        <v>878405</v>
      </c>
      <c r="H2823" s="2">
        <f>IF(ISERROR(MATCH($G2823,[1]Sheet1!$E:$E,0)),"",VLOOKUP($G2823,[1]Sheet1!$E:$I,5,0))</f>
        <v>23.974544525146484</v>
      </c>
      <c r="I2823" s="11" t="s">
        <v>5342</v>
      </c>
      <c r="J2823" s="2" t="s">
        <v>17</v>
      </c>
      <c r="K2823" s="2" t="s">
        <v>1083</v>
      </c>
      <c r="L2823" s="2" t="s">
        <v>17</v>
      </c>
      <c r="M2823" s="2" t="str">
        <f>IF(ISERROR(MATCH($B2823,[2]sheet1!$B:$B,0)),"0","1")</f>
        <v>0</v>
      </c>
    </row>
    <row r="2824" spans="1:13" x14ac:dyDescent="0.2">
      <c r="A2824" s="2" t="s">
        <v>11</v>
      </c>
      <c r="B2824" s="2">
        <v>2109848</v>
      </c>
      <c r="C2824" s="2" t="s">
        <v>19</v>
      </c>
      <c r="D2824" s="5" t="s">
        <v>5337</v>
      </c>
      <c r="E2824" s="7" t="s">
        <v>870</v>
      </c>
      <c r="F2824" s="2" t="s">
        <v>1365</v>
      </c>
      <c r="G2824" s="2">
        <v>878405</v>
      </c>
      <c r="H2824" s="2">
        <f>IF(ISERROR(MATCH($G2824,[1]Sheet1!$E:$E,0)),"",VLOOKUP($G2824,[1]Sheet1!$E:$I,5,0))</f>
        <v>23.974544525146484</v>
      </c>
      <c r="I2824" s="11" t="s">
        <v>5343</v>
      </c>
      <c r="J2824" s="2" t="s">
        <v>17</v>
      </c>
      <c r="K2824" s="2" t="s">
        <v>356</v>
      </c>
      <c r="L2824" s="2" t="s">
        <v>17</v>
      </c>
      <c r="M2824" s="2" t="str">
        <f>IF(ISERROR(MATCH($B2824,[2]sheet1!$B:$B,0)),"0","1")</f>
        <v>0</v>
      </c>
    </row>
    <row r="2825" spans="1:13" x14ac:dyDescent="0.2">
      <c r="A2825" s="2" t="s">
        <v>11</v>
      </c>
      <c r="B2825" s="2">
        <v>2109848</v>
      </c>
      <c r="C2825" s="2" t="s">
        <v>19</v>
      </c>
      <c r="D2825" s="5" t="s">
        <v>5337</v>
      </c>
      <c r="E2825" s="7" t="s">
        <v>1922</v>
      </c>
      <c r="F2825" s="2" t="s">
        <v>125</v>
      </c>
      <c r="G2825" s="2">
        <v>878405</v>
      </c>
      <c r="H2825" s="2">
        <f>IF(ISERROR(MATCH($G2825,[1]Sheet1!$E:$E,0)),"",VLOOKUP($G2825,[1]Sheet1!$E:$I,5,0))</f>
        <v>23.974544525146484</v>
      </c>
      <c r="I2825" s="11" t="s">
        <v>5344</v>
      </c>
      <c r="J2825" s="2" t="s">
        <v>17</v>
      </c>
      <c r="K2825" s="2" t="s">
        <v>2564</v>
      </c>
      <c r="L2825" s="2" t="s">
        <v>17</v>
      </c>
      <c r="M2825" s="2" t="str">
        <f>IF(ISERROR(MATCH($B2825,[2]sheet1!$B:$B,0)),"0","1")</f>
        <v>0</v>
      </c>
    </row>
    <row r="2826" spans="1:13" x14ac:dyDescent="0.2">
      <c r="A2826" s="2" t="s">
        <v>11</v>
      </c>
      <c r="B2826" s="2">
        <v>21101</v>
      </c>
      <c r="C2826" s="2" t="s">
        <v>12</v>
      </c>
      <c r="D2826" s="5" t="s">
        <v>822</v>
      </c>
      <c r="E2826" s="7" t="s">
        <v>454</v>
      </c>
      <c r="F2826" s="2" t="s">
        <v>1365</v>
      </c>
      <c r="G2826" s="2">
        <v>23502</v>
      </c>
      <c r="H2826" s="2">
        <f>IF(ISERROR(MATCH($G2826,[1]Sheet1!$E:$E,0)),"",VLOOKUP($G2826,[1]Sheet1!$E:$I,5,0))</f>
        <v>39.633335113525391</v>
      </c>
      <c r="I2826" s="11" t="s">
        <v>9682</v>
      </c>
      <c r="J2826" s="2" t="s">
        <v>17</v>
      </c>
      <c r="K2826" s="2" t="s">
        <v>453</v>
      </c>
      <c r="L2826" s="2" t="s">
        <v>17</v>
      </c>
      <c r="M2826" s="2" t="str">
        <f>IF(ISERROR(MATCH($B2826,[2]sheet1!$B:$B,0)),"0","1")</f>
        <v>1</v>
      </c>
    </row>
    <row r="2827" spans="1:13" x14ac:dyDescent="0.2">
      <c r="A2827" s="2" t="s">
        <v>11</v>
      </c>
      <c r="B2827" s="2">
        <v>21101</v>
      </c>
      <c r="C2827" s="2" t="s">
        <v>12</v>
      </c>
      <c r="D2827" s="5" t="s">
        <v>822</v>
      </c>
      <c r="E2827" s="7" t="s">
        <v>4703</v>
      </c>
      <c r="F2827" s="2" t="s">
        <v>1365</v>
      </c>
      <c r="G2827" s="2">
        <v>23502</v>
      </c>
      <c r="H2827" s="2">
        <f>IF(ISERROR(MATCH($G2827,[1]Sheet1!$E:$E,0)),"",VLOOKUP($G2827,[1]Sheet1!$E:$I,5,0))</f>
        <v>39.633335113525391</v>
      </c>
      <c r="I2827" s="11" t="s">
        <v>8305</v>
      </c>
      <c r="J2827" s="2" t="s">
        <v>17</v>
      </c>
      <c r="K2827" s="2" t="s">
        <v>1699</v>
      </c>
      <c r="L2827" s="2" t="s">
        <v>17</v>
      </c>
      <c r="M2827" s="2" t="str">
        <f>IF(ISERROR(MATCH($B2827,[2]sheet1!$B:$B,0)),"0","1")</f>
        <v>1</v>
      </c>
    </row>
    <row r="2828" spans="1:13" x14ac:dyDescent="0.2">
      <c r="A2828" s="2" t="s">
        <v>11</v>
      </c>
      <c r="B2828" s="2">
        <v>21101</v>
      </c>
      <c r="C2828" s="2" t="s">
        <v>12</v>
      </c>
      <c r="D2828" s="5" t="s">
        <v>822</v>
      </c>
      <c r="E2828" s="7" t="s">
        <v>1487</v>
      </c>
      <c r="F2828" s="2" t="s">
        <v>125</v>
      </c>
      <c r="G2828" s="2">
        <v>23502</v>
      </c>
      <c r="H2828" s="2">
        <f>IF(ISERROR(MATCH($G2828,[1]Sheet1!$E:$E,0)),"",VLOOKUP($G2828,[1]Sheet1!$E:$I,5,0))</f>
        <v>39.633335113525391</v>
      </c>
      <c r="I2828" s="11" t="s">
        <v>9684</v>
      </c>
      <c r="J2828" s="2" t="s">
        <v>17</v>
      </c>
      <c r="K2828" s="2" t="s">
        <v>2975</v>
      </c>
      <c r="L2828" s="2" t="s">
        <v>17</v>
      </c>
      <c r="M2828" s="2" t="str">
        <f>IF(ISERROR(MATCH($B2828,[2]sheet1!$B:$B,0)),"0","1")</f>
        <v>1</v>
      </c>
    </row>
    <row r="2829" spans="1:13" x14ac:dyDescent="0.2">
      <c r="A2829" s="2" t="s">
        <v>11</v>
      </c>
      <c r="B2829" s="2">
        <v>21101</v>
      </c>
      <c r="C2829" s="2" t="s">
        <v>12</v>
      </c>
      <c r="D2829" s="5" t="s">
        <v>822</v>
      </c>
      <c r="E2829" s="7" t="s">
        <v>3210</v>
      </c>
      <c r="F2829" s="2" t="s">
        <v>1365</v>
      </c>
      <c r="G2829" s="2">
        <v>23502</v>
      </c>
      <c r="H2829" s="2">
        <f>IF(ISERROR(MATCH($G2829,[1]Sheet1!$E:$E,0)),"",VLOOKUP($G2829,[1]Sheet1!$E:$I,5,0))</f>
        <v>39.633335113525391</v>
      </c>
      <c r="I2829" s="11" t="s">
        <v>9683</v>
      </c>
      <c r="J2829" s="2" t="s">
        <v>17</v>
      </c>
      <c r="K2829" s="2" t="s">
        <v>2114</v>
      </c>
      <c r="L2829" s="2" t="s">
        <v>17</v>
      </c>
      <c r="M2829" s="2" t="str">
        <f>IF(ISERROR(MATCH($B2829,[2]sheet1!$B:$B,0)),"0","1")</f>
        <v>1</v>
      </c>
    </row>
    <row r="2830" spans="1:13" x14ac:dyDescent="0.2">
      <c r="A2830" s="2" t="s">
        <v>11</v>
      </c>
      <c r="B2830" s="2">
        <v>21101</v>
      </c>
      <c r="C2830" s="2" t="s">
        <v>12</v>
      </c>
      <c r="D2830" s="5" t="s">
        <v>822</v>
      </c>
      <c r="E2830" s="7" t="s">
        <v>1656</v>
      </c>
      <c r="F2830" s="2" t="s">
        <v>125</v>
      </c>
      <c r="G2830" s="2">
        <v>23502</v>
      </c>
      <c r="H2830" s="2">
        <f>IF(ISERROR(MATCH($G2830,[1]Sheet1!$E:$E,0)),"",VLOOKUP($G2830,[1]Sheet1!$E:$I,5,0))</f>
        <v>39.633335113525391</v>
      </c>
      <c r="I2830" s="11" t="s">
        <v>9685</v>
      </c>
      <c r="J2830" s="2" t="s">
        <v>17</v>
      </c>
      <c r="K2830" s="2" t="s">
        <v>932</v>
      </c>
      <c r="L2830" s="2" t="s">
        <v>17</v>
      </c>
      <c r="M2830" s="2" t="str">
        <f>IF(ISERROR(MATCH($B2830,[2]sheet1!$B:$B,0)),"0","1")</f>
        <v>1</v>
      </c>
    </row>
    <row r="2831" spans="1:13" x14ac:dyDescent="0.2">
      <c r="A2831" s="2" t="s">
        <v>11</v>
      </c>
      <c r="B2831" s="2">
        <v>21101</v>
      </c>
      <c r="C2831" s="2" t="s">
        <v>12</v>
      </c>
      <c r="D2831" s="5" t="s">
        <v>822</v>
      </c>
      <c r="E2831" s="7" t="s">
        <v>5224</v>
      </c>
      <c r="F2831" s="2" t="s">
        <v>129</v>
      </c>
      <c r="G2831" s="2">
        <v>23502</v>
      </c>
      <c r="H2831" s="2">
        <f>IF(ISERROR(MATCH($G2831,[1]Sheet1!$E:$E,0)),"",VLOOKUP($G2831,[1]Sheet1!$E:$I,5,0))</f>
        <v>39.633335113525391</v>
      </c>
      <c r="I2831" s="11" t="s">
        <v>9686</v>
      </c>
      <c r="J2831" s="2" t="s">
        <v>17</v>
      </c>
      <c r="K2831" s="2" t="s">
        <v>406</v>
      </c>
      <c r="L2831" s="2" t="s">
        <v>17</v>
      </c>
      <c r="M2831" s="2" t="str">
        <f>IF(ISERROR(MATCH($B2831,[2]sheet1!$B:$B,0)),"0","1")</f>
        <v>1</v>
      </c>
    </row>
    <row r="2832" spans="1:13" x14ac:dyDescent="0.2">
      <c r="A2832" s="2" t="s">
        <v>11</v>
      </c>
      <c r="B2832" s="2">
        <v>21101</v>
      </c>
      <c r="C2832" s="2" t="s">
        <v>12</v>
      </c>
      <c r="D2832" s="5" t="s">
        <v>822</v>
      </c>
      <c r="E2832" s="7" t="s">
        <v>1213</v>
      </c>
      <c r="F2832" s="2" t="s">
        <v>503</v>
      </c>
      <c r="G2832" s="2">
        <v>23502</v>
      </c>
      <c r="H2832" s="2">
        <f>IF(ISERROR(MATCH($G2832,[1]Sheet1!$E:$E,0)),"",VLOOKUP($G2832,[1]Sheet1!$E:$I,5,0))</f>
        <v>39.633335113525391</v>
      </c>
      <c r="I2832" s="11" t="s">
        <v>9687</v>
      </c>
      <c r="J2832" s="2" t="s">
        <v>17</v>
      </c>
      <c r="K2832" s="2" t="s">
        <v>9084</v>
      </c>
      <c r="L2832" s="2" t="s">
        <v>17</v>
      </c>
      <c r="M2832" s="2" t="str">
        <f>IF(ISERROR(MATCH($B2832,[2]sheet1!$B:$B,0)),"0","1")</f>
        <v>1</v>
      </c>
    </row>
    <row r="2833" spans="1:13" x14ac:dyDescent="0.2">
      <c r="A2833" s="2" t="s">
        <v>11</v>
      </c>
      <c r="B2833" s="2">
        <v>2110448</v>
      </c>
      <c r="C2833" s="2" t="s">
        <v>12</v>
      </c>
      <c r="D2833" s="5" t="s">
        <v>13188</v>
      </c>
      <c r="E2833" s="7" t="s">
        <v>760</v>
      </c>
      <c r="F2833" s="2" t="s">
        <v>1050</v>
      </c>
      <c r="G2833" s="2">
        <v>1100680</v>
      </c>
      <c r="H2833" s="2">
        <f>IF(ISERROR(MATCH($G2833,[1]Sheet1!$E:$E,0)),"",VLOOKUP($G2833,[1]Sheet1!$E:$I,5,0))</f>
        <v>43.274955749511719</v>
      </c>
      <c r="I2833" s="11" t="s">
        <v>13189</v>
      </c>
      <c r="J2833" s="2" t="s">
        <v>17</v>
      </c>
      <c r="K2833" s="2" t="s">
        <v>488</v>
      </c>
      <c r="L2833" s="2" t="s">
        <v>17</v>
      </c>
      <c r="M2833" s="2" t="str">
        <f>IF(ISERROR(MATCH($B2833,[2]sheet1!$B:$B,0)),"0","1")</f>
        <v>1</v>
      </c>
    </row>
    <row r="2834" spans="1:13" x14ac:dyDescent="0.2">
      <c r="A2834" s="2" t="s">
        <v>11</v>
      </c>
      <c r="B2834" s="2">
        <v>211147</v>
      </c>
      <c r="C2834" s="2" t="s">
        <v>19</v>
      </c>
      <c r="D2834" s="5" t="s">
        <v>1314</v>
      </c>
      <c r="E2834" s="7" t="s">
        <v>1078</v>
      </c>
      <c r="F2834" s="2" t="s">
        <v>129</v>
      </c>
      <c r="G2834" s="2">
        <v>210611</v>
      </c>
      <c r="H2834" s="2">
        <f>IF(ISERROR(MATCH($G2834,[1]Sheet1!$E:$E,0)),"",VLOOKUP($G2834,[1]Sheet1!$E:$I,5,0))</f>
        <v>24.117500305175781</v>
      </c>
      <c r="I2834" s="11" t="s">
        <v>14047</v>
      </c>
      <c r="J2834" s="2" t="s">
        <v>17</v>
      </c>
      <c r="K2834" s="2" t="s">
        <v>2372</v>
      </c>
      <c r="L2834" s="2" t="s">
        <v>17</v>
      </c>
      <c r="M2834" s="2" t="str">
        <f>IF(ISERROR(MATCH($B2834,[2]sheet1!$B:$B,0)),"0","1")</f>
        <v>1</v>
      </c>
    </row>
    <row r="2835" spans="1:13" x14ac:dyDescent="0.2">
      <c r="A2835" s="2" t="s">
        <v>11</v>
      </c>
      <c r="B2835" s="2">
        <v>211147</v>
      </c>
      <c r="C2835" s="2" t="s">
        <v>19</v>
      </c>
      <c r="D2835" s="5" t="s">
        <v>1314</v>
      </c>
      <c r="E2835" s="7" t="s">
        <v>1522</v>
      </c>
      <c r="F2835" s="2" t="s">
        <v>486</v>
      </c>
      <c r="G2835" s="2">
        <v>210611</v>
      </c>
      <c r="H2835" s="2">
        <f>IF(ISERROR(MATCH($G2835,[1]Sheet1!$E:$E,0)),"",VLOOKUP($G2835,[1]Sheet1!$E:$I,5,0))</f>
        <v>24.117500305175781</v>
      </c>
      <c r="I2835" s="11" t="s">
        <v>14048</v>
      </c>
      <c r="J2835" s="2" t="s">
        <v>17</v>
      </c>
      <c r="K2835" s="2" t="s">
        <v>765</v>
      </c>
      <c r="L2835" s="2" t="s">
        <v>17</v>
      </c>
      <c r="M2835" s="2" t="str">
        <f>IF(ISERROR(MATCH($B2835,[2]sheet1!$B:$B,0)),"0","1")</f>
        <v>1</v>
      </c>
    </row>
    <row r="2836" spans="1:13" x14ac:dyDescent="0.2">
      <c r="A2836" s="2" t="s">
        <v>11</v>
      </c>
      <c r="B2836" s="2">
        <v>2112277</v>
      </c>
      <c r="C2836" s="2" t="s">
        <v>12</v>
      </c>
      <c r="D2836" s="5" t="s">
        <v>2522</v>
      </c>
      <c r="E2836" s="7" t="s">
        <v>1301</v>
      </c>
      <c r="F2836" s="2" t="s">
        <v>334</v>
      </c>
      <c r="G2836" s="2">
        <v>1756379</v>
      </c>
      <c r="H2836" s="2">
        <f>IF(ISERROR(MATCH($G2836,[1]Sheet1!$E:$E,0)),"",VLOOKUP($G2836,[1]Sheet1!$E:$I,5,0))</f>
        <v>31.030731201171875</v>
      </c>
      <c r="I2836" s="11" t="s">
        <v>7053</v>
      </c>
      <c r="J2836" s="2" t="s">
        <v>17</v>
      </c>
      <c r="K2836" s="2" t="s">
        <v>699</v>
      </c>
      <c r="L2836" s="2" t="s">
        <v>17</v>
      </c>
      <c r="M2836" s="2" t="str">
        <f>IF(ISERROR(MATCH($B2836,[2]sheet1!$B:$B,0)),"0","1")</f>
        <v>1</v>
      </c>
    </row>
    <row r="2837" spans="1:13" x14ac:dyDescent="0.2">
      <c r="A2837" s="2" t="s">
        <v>11</v>
      </c>
      <c r="B2837" s="2">
        <v>2112277</v>
      </c>
      <c r="C2837" s="2" t="s">
        <v>12</v>
      </c>
      <c r="D2837" s="5" t="s">
        <v>2522</v>
      </c>
      <c r="E2837" s="7" t="s">
        <v>3904</v>
      </c>
      <c r="F2837" s="2" t="s">
        <v>44</v>
      </c>
      <c r="G2837" s="2">
        <v>1756379</v>
      </c>
      <c r="H2837" s="2">
        <f>IF(ISERROR(MATCH($G2837,[1]Sheet1!$E:$E,0)),"",VLOOKUP($G2837,[1]Sheet1!$E:$I,5,0))</f>
        <v>31.030731201171875</v>
      </c>
      <c r="I2837" s="11" t="s">
        <v>7054</v>
      </c>
      <c r="J2837" s="2" t="s">
        <v>17</v>
      </c>
      <c r="K2837" s="2" t="s">
        <v>1994</v>
      </c>
      <c r="L2837" s="2" t="s">
        <v>17</v>
      </c>
      <c r="M2837" s="2" t="str">
        <f>IF(ISERROR(MATCH($B2837,[2]sheet1!$B:$B,0)),"0","1")</f>
        <v>1</v>
      </c>
    </row>
    <row r="2838" spans="1:13" x14ac:dyDescent="0.2">
      <c r="A2838" s="2" t="s">
        <v>11</v>
      </c>
      <c r="B2838" s="2">
        <v>2112411</v>
      </c>
      <c r="C2838" s="2" t="s">
        <v>19</v>
      </c>
      <c r="D2838" s="5" t="s">
        <v>7600</v>
      </c>
      <c r="E2838" s="7" t="s">
        <v>3000</v>
      </c>
      <c r="F2838" s="2" t="s">
        <v>22</v>
      </c>
      <c r="G2838" s="2">
        <v>1727218</v>
      </c>
      <c r="H2838" s="2">
        <f>IF(ISERROR(MATCH($G2838,[1]Sheet1!$E:$E,0)),"",VLOOKUP($G2838,[1]Sheet1!$E:$I,5,0))</f>
        <v>27.278076171875</v>
      </c>
      <c r="I2838" s="11" t="s">
        <v>7601</v>
      </c>
      <c r="J2838" s="2" t="s">
        <v>17</v>
      </c>
      <c r="K2838" s="2" t="s">
        <v>138</v>
      </c>
      <c r="L2838" s="2" t="s">
        <v>17</v>
      </c>
      <c r="M2838" s="2" t="str">
        <f>IF(ISERROR(MATCH($B2838,[2]sheet1!$B:$B,0)),"0","1")</f>
        <v>1</v>
      </c>
    </row>
    <row r="2839" spans="1:13" x14ac:dyDescent="0.2">
      <c r="A2839" s="2" t="s">
        <v>11</v>
      </c>
      <c r="B2839" s="2">
        <v>2112411</v>
      </c>
      <c r="C2839" s="2" t="s">
        <v>19</v>
      </c>
      <c r="D2839" s="5" t="s">
        <v>7600</v>
      </c>
      <c r="E2839" s="7" t="s">
        <v>325</v>
      </c>
      <c r="F2839" s="2" t="s">
        <v>87</v>
      </c>
      <c r="G2839" s="2">
        <v>1727218</v>
      </c>
      <c r="H2839" s="2">
        <f>IF(ISERROR(MATCH($G2839,[1]Sheet1!$E:$E,0)),"",VLOOKUP($G2839,[1]Sheet1!$E:$I,5,0))</f>
        <v>27.278076171875</v>
      </c>
      <c r="I2839" s="11" t="s">
        <v>7602</v>
      </c>
      <c r="J2839" s="2" t="s">
        <v>17</v>
      </c>
      <c r="K2839" s="2" t="s">
        <v>24</v>
      </c>
      <c r="L2839" s="2" t="s">
        <v>17</v>
      </c>
      <c r="M2839" s="2" t="str">
        <f>IF(ISERROR(MATCH($B2839,[2]sheet1!$B:$B,0)),"0","1")</f>
        <v>1</v>
      </c>
    </row>
    <row r="2840" spans="1:13" x14ac:dyDescent="0.2">
      <c r="A2840" s="2" t="s">
        <v>11</v>
      </c>
      <c r="B2840" s="2">
        <v>211253</v>
      </c>
      <c r="C2840" s="2" t="s">
        <v>19</v>
      </c>
      <c r="D2840" s="5" t="s">
        <v>305</v>
      </c>
      <c r="E2840" s="7" t="s">
        <v>890</v>
      </c>
      <c r="F2840" s="2" t="s">
        <v>92</v>
      </c>
      <c r="G2840" s="2">
        <v>210716</v>
      </c>
      <c r="H2840" s="2">
        <f>IF(ISERROR(MATCH($G2840,[1]Sheet1!$E:$E,0)),"",VLOOKUP($G2840,[1]Sheet1!$E:$I,5,0))</f>
        <v>25.253334045410156</v>
      </c>
      <c r="I2840" s="11" t="s">
        <v>14049</v>
      </c>
      <c r="J2840" s="2" t="s">
        <v>17</v>
      </c>
      <c r="K2840" s="2" t="s">
        <v>1619</v>
      </c>
      <c r="L2840" s="2" t="s">
        <v>17</v>
      </c>
      <c r="M2840" s="2" t="str">
        <f>IF(ISERROR(MATCH($B2840,[2]sheet1!$B:$B,0)),"0","1")</f>
        <v>0</v>
      </c>
    </row>
    <row r="2841" spans="1:13" x14ac:dyDescent="0.2">
      <c r="A2841" s="2" t="s">
        <v>11</v>
      </c>
      <c r="B2841" s="2">
        <v>211253</v>
      </c>
      <c r="C2841" s="2" t="s">
        <v>19</v>
      </c>
      <c r="D2841" s="5" t="s">
        <v>305</v>
      </c>
      <c r="E2841" s="7" t="s">
        <v>628</v>
      </c>
      <c r="F2841" s="2" t="s">
        <v>240</v>
      </c>
      <c r="G2841" s="2">
        <v>210716</v>
      </c>
      <c r="H2841" s="2">
        <f>IF(ISERROR(MATCH($G2841,[1]Sheet1!$E:$E,0)),"",VLOOKUP($G2841,[1]Sheet1!$E:$I,5,0))</f>
        <v>25.253334045410156</v>
      </c>
      <c r="I2841" s="11" t="s">
        <v>14050</v>
      </c>
      <c r="J2841" s="2" t="s">
        <v>17</v>
      </c>
      <c r="K2841" s="2" t="s">
        <v>4468</v>
      </c>
      <c r="L2841" s="2" t="s">
        <v>17</v>
      </c>
      <c r="M2841" s="2" t="str">
        <f>IF(ISERROR(MATCH($B2841,[2]sheet1!$B:$B,0)),"0","1")</f>
        <v>0</v>
      </c>
    </row>
    <row r="2842" spans="1:13" x14ac:dyDescent="0.2">
      <c r="A2842" s="2" t="s">
        <v>11</v>
      </c>
      <c r="B2842" s="2">
        <v>211253</v>
      </c>
      <c r="C2842" s="2" t="s">
        <v>19</v>
      </c>
      <c r="D2842" s="5" t="s">
        <v>305</v>
      </c>
      <c r="E2842" s="7" t="s">
        <v>8191</v>
      </c>
      <c r="F2842" s="2" t="s">
        <v>796</v>
      </c>
      <c r="G2842" s="2">
        <v>210716</v>
      </c>
      <c r="H2842" s="2">
        <f>IF(ISERROR(MATCH($G2842,[1]Sheet1!$E:$E,0)),"",VLOOKUP($G2842,[1]Sheet1!$E:$I,5,0))</f>
        <v>25.253334045410156</v>
      </c>
      <c r="I2842" s="11" t="s">
        <v>14051</v>
      </c>
      <c r="J2842" s="2" t="s">
        <v>17</v>
      </c>
      <c r="K2842" s="2" t="s">
        <v>1290</v>
      </c>
      <c r="L2842" s="2" t="s">
        <v>17</v>
      </c>
      <c r="M2842" s="2" t="str">
        <f>IF(ISERROR(MATCH($B2842,[2]sheet1!$B:$B,0)),"0","1")</f>
        <v>0</v>
      </c>
    </row>
    <row r="2843" spans="1:13" x14ac:dyDescent="0.2">
      <c r="A2843" s="2" t="s">
        <v>11</v>
      </c>
      <c r="B2843" s="2">
        <v>211253</v>
      </c>
      <c r="C2843" s="2" t="s">
        <v>19</v>
      </c>
      <c r="D2843" s="5" t="s">
        <v>305</v>
      </c>
      <c r="E2843" s="7" t="s">
        <v>5424</v>
      </c>
      <c r="F2843" s="2" t="s">
        <v>1168</v>
      </c>
      <c r="G2843" s="2">
        <v>210716</v>
      </c>
      <c r="H2843" s="2">
        <f>IF(ISERROR(MATCH($G2843,[1]Sheet1!$E:$E,0)),"",VLOOKUP($G2843,[1]Sheet1!$E:$I,5,0))</f>
        <v>25.253334045410156</v>
      </c>
      <c r="I2843" s="11" t="s">
        <v>14052</v>
      </c>
      <c r="J2843" s="2" t="s">
        <v>17</v>
      </c>
      <c r="K2843" s="2" t="s">
        <v>453</v>
      </c>
      <c r="L2843" s="2" t="s">
        <v>17</v>
      </c>
      <c r="M2843" s="2" t="str">
        <f>IF(ISERROR(MATCH($B2843,[2]sheet1!$B:$B,0)),"0","1")</f>
        <v>0</v>
      </c>
    </row>
    <row r="2844" spans="1:13" x14ac:dyDescent="0.2">
      <c r="A2844" s="2" t="s">
        <v>11</v>
      </c>
      <c r="B2844" s="2">
        <v>211253</v>
      </c>
      <c r="C2844" s="2" t="s">
        <v>19</v>
      </c>
      <c r="D2844" s="5" t="s">
        <v>305</v>
      </c>
      <c r="E2844" s="7" t="s">
        <v>470</v>
      </c>
      <c r="F2844" s="2" t="s">
        <v>317</v>
      </c>
      <c r="G2844" s="2">
        <v>210716</v>
      </c>
      <c r="H2844" s="2">
        <f>IF(ISERROR(MATCH($G2844,[1]Sheet1!$E:$E,0)),"",VLOOKUP($G2844,[1]Sheet1!$E:$I,5,0))</f>
        <v>25.253334045410156</v>
      </c>
      <c r="I2844" s="11" t="s">
        <v>14053</v>
      </c>
      <c r="J2844" s="2" t="s">
        <v>17</v>
      </c>
      <c r="K2844" s="2" t="s">
        <v>66</v>
      </c>
      <c r="L2844" s="2" t="s">
        <v>17</v>
      </c>
      <c r="M2844" s="2" t="str">
        <f>IF(ISERROR(MATCH($B2844,[2]sheet1!$B:$B,0)),"0","1")</f>
        <v>0</v>
      </c>
    </row>
    <row r="2845" spans="1:13" x14ac:dyDescent="0.2">
      <c r="A2845" s="2" t="s">
        <v>11</v>
      </c>
      <c r="B2845" s="2">
        <v>2112947</v>
      </c>
      <c r="C2845" s="2" t="s">
        <v>19</v>
      </c>
      <c r="D2845" s="5" t="s">
        <v>2924</v>
      </c>
      <c r="E2845" s="7" t="s">
        <v>1452</v>
      </c>
      <c r="F2845" s="2" t="s">
        <v>334</v>
      </c>
      <c r="G2845" s="2">
        <v>1857131</v>
      </c>
      <c r="H2845" s="2">
        <f>IF(ISERROR(MATCH($G2845,[1]Sheet1!$E:$E,0)),"",VLOOKUP($G2845,[1]Sheet1!$E:$I,5,0))</f>
        <v>30.213077545166016</v>
      </c>
      <c r="I2845" s="11" t="s">
        <v>2925</v>
      </c>
      <c r="J2845" s="2" t="s">
        <v>17</v>
      </c>
      <c r="K2845" s="2" t="s">
        <v>1555</v>
      </c>
      <c r="L2845" s="2" t="s">
        <v>17</v>
      </c>
      <c r="M2845" s="2" t="str">
        <f>IF(ISERROR(MATCH($B2845,[2]sheet1!$B:$B,0)),"0","1")</f>
        <v>0</v>
      </c>
    </row>
    <row r="2846" spans="1:13" x14ac:dyDescent="0.2">
      <c r="A2846" s="2" t="s">
        <v>11</v>
      </c>
      <c r="B2846" s="2">
        <v>2113040</v>
      </c>
      <c r="C2846" s="2" t="s">
        <v>19</v>
      </c>
      <c r="D2846" s="5" t="s">
        <v>1875</v>
      </c>
      <c r="E2846" s="7" t="s">
        <v>1876</v>
      </c>
      <c r="F2846" s="2" t="s">
        <v>161</v>
      </c>
      <c r="G2846" s="2">
        <v>807261</v>
      </c>
      <c r="H2846" s="2">
        <f>IF(ISERROR(MATCH($G2846,[1]Sheet1!$E:$E,0)),"",VLOOKUP($G2846,[1]Sheet1!$E:$I,5,0))</f>
        <v>35.301666259765625</v>
      </c>
      <c r="I2846" s="11" t="s">
        <v>1232</v>
      </c>
      <c r="J2846" s="2" t="s">
        <v>17</v>
      </c>
      <c r="K2846" s="2" t="s">
        <v>1548</v>
      </c>
      <c r="L2846" s="2" t="s">
        <v>17</v>
      </c>
      <c r="M2846" s="2" t="str">
        <f>IF(ISERROR(MATCH($B2846,[2]sheet1!$B:$B,0)),"0","1")</f>
        <v>1</v>
      </c>
    </row>
    <row r="2847" spans="1:13" x14ac:dyDescent="0.2">
      <c r="A2847" s="2" t="s">
        <v>11</v>
      </c>
      <c r="B2847" s="2">
        <v>2113040</v>
      </c>
      <c r="C2847" s="2" t="s">
        <v>19</v>
      </c>
      <c r="D2847" s="5" t="s">
        <v>1875</v>
      </c>
      <c r="E2847" s="7" t="s">
        <v>1877</v>
      </c>
      <c r="F2847" s="2" t="s">
        <v>161</v>
      </c>
      <c r="G2847" s="2">
        <v>807261</v>
      </c>
      <c r="H2847" s="2">
        <f>IF(ISERROR(MATCH($G2847,[1]Sheet1!$E:$E,0)),"",VLOOKUP($G2847,[1]Sheet1!$E:$I,5,0))</f>
        <v>35.301666259765625</v>
      </c>
      <c r="I2847" s="11" t="s">
        <v>1878</v>
      </c>
      <c r="J2847" s="2" t="s">
        <v>17</v>
      </c>
      <c r="K2847" s="2" t="s">
        <v>220</v>
      </c>
      <c r="L2847" s="2" t="s">
        <v>17</v>
      </c>
      <c r="M2847" s="2" t="str">
        <f>IF(ISERROR(MATCH($B2847,[2]sheet1!$B:$B,0)),"0","1")</f>
        <v>1</v>
      </c>
    </row>
    <row r="2848" spans="1:13" x14ac:dyDescent="0.2">
      <c r="A2848" s="2" t="s">
        <v>11</v>
      </c>
      <c r="B2848" s="2">
        <v>2113040</v>
      </c>
      <c r="C2848" s="2" t="s">
        <v>19</v>
      </c>
      <c r="D2848" s="5" t="s">
        <v>1875</v>
      </c>
      <c r="E2848" s="7" t="s">
        <v>1879</v>
      </c>
      <c r="F2848" s="2" t="s">
        <v>165</v>
      </c>
      <c r="G2848" s="2">
        <v>807261</v>
      </c>
      <c r="H2848" s="2">
        <f>IF(ISERROR(MATCH($G2848,[1]Sheet1!$E:$E,0)),"",VLOOKUP($G2848,[1]Sheet1!$E:$I,5,0))</f>
        <v>35.301666259765625</v>
      </c>
      <c r="I2848" s="11" t="s">
        <v>1880</v>
      </c>
      <c r="J2848" s="2" t="s">
        <v>17</v>
      </c>
      <c r="K2848" s="2" t="s">
        <v>1881</v>
      </c>
      <c r="L2848" s="2" t="s">
        <v>17</v>
      </c>
      <c r="M2848" s="2" t="str">
        <f>IF(ISERROR(MATCH($B2848,[2]sheet1!$B:$B,0)),"0","1")</f>
        <v>1</v>
      </c>
    </row>
    <row r="2849" spans="1:13" x14ac:dyDescent="0.2">
      <c r="A2849" s="2" t="s">
        <v>11</v>
      </c>
      <c r="B2849" s="2">
        <v>2113040</v>
      </c>
      <c r="C2849" s="2" t="s">
        <v>19</v>
      </c>
      <c r="D2849" s="5" t="s">
        <v>1875</v>
      </c>
      <c r="E2849" s="7" t="s">
        <v>1882</v>
      </c>
      <c r="F2849" s="2" t="s">
        <v>165</v>
      </c>
      <c r="G2849" s="2">
        <v>807261</v>
      </c>
      <c r="H2849" s="2">
        <f>IF(ISERROR(MATCH($G2849,[1]Sheet1!$E:$E,0)),"",VLOOKUP($G2849,[1]Sheet1!$E:$I,5,0))</f>
        <v>35.301666259765625</v>
      </c>
      <c r="I2849" s="11" t="s">
        <v>1883</v>
      </c>
      <c r="J2849" s="2" t="s">
        <v>17</v>
      </c>
      <c r="K2849" s="2" t="s">
        <v>89</v>
      </c>
      <c r="L2849" s="2" t="s">
        <v>17</v>
      </c>
      <c r="M2849" s="2" t="str">
        <f>IF(ISERROR(MATCH($B2849,[2]sheet1!$B:$B,0)),"0","1")</f>
        <v>1</v>
      </c>
    </row>
    <row r="2850" spans="1:13" x14ac:dyDescent="0.2">
      <c r="A2850" s="2" t="s">
        <v>11</v>
      </c>
      <c r="B2850" s="2">
        <v>2113040</v>
      </c>
      <c r="C2850" s="2" t="s">
        <v>19</v>
      </c>
      <c r="D2850" s="5" t="s">
        <v>1875</v>
      </c>
      <c r="E2850" s="7" t="s">
        <v>1884</v>
      </c>
      <c r="F2850" s="2" t="s">
        <v>176</v>
      </c>
      <c r="G2850" s="2">
        <v>807261</v>
      </c>
      <c r="H2850" s="2">
        <f>IF(ISERROR(MATCH($G2850,[1]Sheet1!$E:$E,0)),"",VLOOKUP($G2850,[1]Sheet1!$E:$I,5,0))</f>
        <v>35.301666259765625</v>
      </c>
      <c r="I2850" s="11" t="s">
        <v>1885</v>
      </c>
      <c r="J2850" s="2" t="s">
        <v>17</v>
      </c>
      <c r="K2850" s="2" t="s">
        <v>1886</v>
      </c>
      <c r="L2850" s="2" t="s">
        <v>17</v>
      </c>
      <c r="M2850" s="2" t="str">
        <f>IF(ISERROR(MATCH($B2850,[2]sheet1!$B:$B,0)),"0","1")</f>
        <v>1</v>
      </c>
    </row>
    <row r="2851" spans="1:13" x14ac:dyDescent="0.2">
      <c r="A2851" s="2" t="s">
        <v>11</v>
      </c>
      <c r="B2851" s="2">
        <v>2113040</v>
      </c>
      <c r="C2851" s="2" t="s">
        <v>19</v>
      </c>
      <c r="D2851" s="5" t="s">
        <v>1875</v>
      </c>
      <c r="E2851" s="7" t="s">
        <v>348</v>
      </c>
      <c r="F2851" s="2" t="s">
        <v>176</v>
      </c>
      <c r="G2851" s="2">
        <v>807261</v>
      </c>
      <c r="H2851" s="2">
        <f>IF(ISERROR(MATCH($G2851,[1]Sheet1!$E:$E,0)),"",VLOOKUP($G2851,[1]Sheet1!$E:$I,5,0))</f>
        <v>35.301666259765625</v>
      </c>
      <c r="I2851" s="11" t="s">
        <v>1887</v>
      </c>
      <c r="J2851" s="2" t="s">
        <v>17</v>
      </c>
      <c r="K2851" s="2" t="s">
        <v>480</v>
      </c>
      <c r="L2851" s="2" t="s">
        <v>17</v>
      </c>
      <c r="M2851" s="2" t="str">
        <f>IF(ISERROR(MATCH($B2851,[2]sheet1!$B:$B,0)),"0","1")</f>
        <v>1</v>
      </c>
    </row>
    <row r="2852" spans="1:13" x14ac:dyDescent="0.2">
      <c r="A2852" s="2" t="s">
        <v>11</v>
      </c>
      <c r="B2852" s="2">
        <v>2113040</v>
      </c>
      <c r="C2852" s="2" t="s">
        <v>19</v>
      </c>
      <c r="D2852" s="5" t="s">
        <v>1875</v>
      </c>
      <c r="E2852" s="7" t="s">
        <v>672</v>
      </c>
      <c r="F2852" s="2" t="s">
        <v>186</v>
      </c>
      <c r="G2852" s="2">
        <v>807261</v>
      </c>
      <c r="H2852" s="2">
        <f>IF(ISERROR(MATCH($G2852,[1]Sheet1!$E:$E,0)),"",VLOOKUP($G2852,[1]Sheet1!$E:$I,5,0))</f>
        <v>35.301666259765625</v>
      </c>
      <c r="I2852" s="11" t="s">
        <v>1888</v>
      </c>
      <c r="J2852" s="2" t="s">
        <v>17</v>
      </c>
      <c r="K2852" s="2" t="s">
        <v>1269</v>
      </c>
      <c r="L2852" s="2" t="s">
        <v>17</v>
      </c>
      <c r="M2852" s="2" t="str">
        <f>IF(ISERROR(MATCH($B2852,[2]sheet1!$B:$B,0)),"0","1")</f>
        <v>1</v>
      </c>
    </row>
    <row r="2853" spans="1:13" x14ac:dyDescent="0.2">
      <c r="A2853" s="2" t="s">
        <v>11</v>
      </c>
      <c r="B2853" s="2">
        <v>2113040</v>
      </c>
      <c r="C2853" s="2" t="s">
        <v>19</v>
      </c>
      <c r="D2853" s="5" t="s">
        <v>1875</v>
      </c>
      <c r="E2853" s="7" t="s">
        <v>298</v>
      </c>
      <c r="F2853" s="2" t="s">
        <v>186</v>
      </c>
      <c r="G2853" s="2">
        <v>807261</v>
      </c>
      <c r="H2853" s="2">
        <f>IF(ISERROR(MATCH($G2853,[1]Sheet1!$E:$E,0)),"",VLOOKUP($G2853,[1]Sheet1!$E:$I,5,0))</f>
        <v>35.301666259765625</v>
      </c>
      <c r="I2853" s="11" t="s">
        <v>1889</v>
      </c>
      <c r="J2853" s="2" t="s">
        <v>17</v>
      </c>
      <c r="K2853" s="2" t="s">
        <v>1890</v>
      </c>
      <c r="L2853" s="2" t="s">
        <v>17</v>
      </c>
      <c r="M2853" s="2" t="str">
        <f>IF(ISERROR(MATCH($B2853,[2]sheet1!$B:$B,0)),"0","1")</f>
        <v>1</v>
      </c>
    </row>
    <row r="2854" spans="1:13" x14ac:dyDescent="0.2">
      <c r="A2854" s="2" t="s">
        <v>11</v>
      </c>
      <c r="B2854" s="2">
        <v>2113487</v>
      </c>
      <c r="C2854" s="2" t="s">
        <v>12</v>
      </c>
      <c r="D2854" s="5" t="s">
        <v>704</v>
      </c>
      <c r="E2854" s="7" t="s">
        <v>1693</v>
      </c>
      <c r="F2854" s="2" t="s">
        <v>486</v>
      </c>
      <c r="G2854" s="2">
        <v>807493</v>
      </c>
      <c r="H2854" s="2">
        <f>IF(ISERROR(MATCH($G2854,[1]Sheet1!$E:$E,0)),"",VLOOKUP($G2854,[1]Sheet1!$E:$I,5,0))</f>
        <v>28.21299934387207</v>
      </c>
      <c r="I2854" s="11" t="s">
        <v>12191</v>
      </c>
      <c r="J2854" s="2" t="s">
        <v>17</v>
      </c>
      <c r="K2854" s="2" t="s">
        <v>7032</v>
      </c>
      <c r="L2854" s="2" t="s">
        <v>17</v>
      </c>
      <c r="M2854" s="2" t="str">
        <f>IF(ISERROR(MATCH($B2854,[2]sheet1!$B:$B,0)),"0","1")</f>
        <v>0</v>
      </c>
    </row>
    <row r="2855" spans="1:13" x14ac:dyDescent="0.2">
      <c r="A2855" s="2" t="s">
        <v>11</v>
      </c>
      <c r="B2855" s="2">
        <v>2113528</v>
      </c>
      <c r="C2855" s="2" t="s">
        <v>19</v>
      </c>
      <c r="D2855" s="5" t="s">
        <v>450</v>
      </c>
      <c r="E2855" s="7" t="s">
        <v>647</v>
      </c>
      <c r="F2855" s="2" t="s">
        <v>69</v>
      </c>
      <c r="G2855" s="2">
        <v>880516</v>
      </c>
      <c r="H2855" s="2">
        <f>IF(ISERROR(MATCH($G2855,[1]Sheet1!$E:$E,0)),"",VLOOKUP($G2855,[1]Sheet1!$E:$I,5,0))</f>
        <v>29.205348968505859</v>
      </c>
      <c r="I2855" s="11" t="s">
        <v>5403</v>
      </c>
      <c r="J2855" s="2" t="s">
        <v>17</v>
      </c>
      <c r="K2855" s="2" t="s">
        <v>2234</v>
      </c>
      <c r="L2855" s="2" t="s">
        <v>17</v>
      </c>
      <c r="M2855" s="2" t="str">
        <f>IF(ISERROR(MATCH($B2855,[2]sheet1!$B:$B,0)),"0","1")</f>
        <v>0</v>
      </c>
    </row>
    <row r="2856" spans="1:13" x14ac:dyDescent="0.2">
      <c r="A2856" s="2" t="s">
        <v>11</v>
      </c>
      <c r="B2856" s="2">
        <v>2113528</v>
      </c>
      <c r="C2856" s="2" t="s">
        <v>19</v>
      </c>
      <c r="D2856" s="5" t="s">
        <v>450</v>
      </c>
      <c r="E2856" s="7" t="s">
        <v>5404</v>
      </c>
      <c r="F2856" s="2" t="s">
        <v>106</v>
      </c>
      <c r="G2856" s="2">
        <v>880516</v>
      </c>
      <c r="H2856" s="2">
        <f>IF(ISERROR(MATCH($G2856,[1]Sheet1!$E:$E,0)),"",VLOOKUP($G2856,[1]Sheet1!$E:$I,5,0))</f>
        <v>29.205348968505859</v>
      </c>
      <c r="I2856" s="11" t="s">
        <v>5405</v>
      </c>
      <c r="J2856" s="2" t="s">
        <v>17</v>
      </c>
      <c r="K2856" s="2" t="s">
        <v>588</v>
      </c>
      <c r="L2856" s="2" t="s">
        <v>17</v>
      </c>
      <c r="M2856" s="2" t="str">
        <f>IF(ISERROR(MATCH($B2856,[2]sheet1!$B:$B,0)),"0","1")</f>
        <v>0</v>
      </c>
    </row>
    <row r="2857" spans="1:13" x14ac:dyDescent="0.2">
      <c r="A2857" s="2" t="s">
        <v>11</v>
      </c>
      <c r="B2857" s="2">
        <v>21136</v>
      </c>
      <c r="C2857" s="2" t="s">
        <v>12</v>
      </c>
      <c r="D2857" s="5" t="s">
        <v>109</v>
      </c>
      <c r="E2857" s="7" t="s">
        <v>4535</v>
      </c>
      <c r="F2857" s="2" t="s">
        <v>87</v>
      </c>
      <c r="G2857" s="2">
        <v>23537</v>
      </c>
      <c r="H2857" s="2">
        <f>IF(ISERROR(MATCH($G2857,[1]Sheet1!$E:$E,0)),"",VLOOKUP($G2857,[1]Sheet1!$E:$I,5,0))</f>
        <v>36.783332824707031</v>
      </c>
      <c r="I2857" s="11" t="s">
        <v>4536</v>
      </c>
      <c r="J2857" s="2" t="s">
        <v>17</v>
      </c>
      <c r="K2857" s="2" t="s">
        <v>401</v>
      </c>
      <c r="L2857" s="2" t="s">
        <v>17</v>
      </c>
      <c r="M2857" s="2" t="str">
        <f>IF(ISERROR(MATCH($B2857,[2]sheet1!$B:$B,0)),"0","1")</f>
        <v>1</v>
      </c>
    </row>
    <row r="2858" spans="1:13" x14ac:dyDescent="0.2">
      <c r="A2858" s="2" t="s">
        <v>11</v>
      </c>
      <c r="B2858" s="2">
        <v>21136</v>
      </c>
      <c r="C2858" s="2" t="s">
        <v>12</v>
      </c>
      <c r="D2858" s="5" t="s">
        <v>109</v>
      </c>
      <c r="E2858" s="7" t="s">
        <v>4537</v>
      </c>
      <c r="F2858" s="2" t="s">
        <v>200</v>
      </c>
      <c r="G2858" s="2">
        <v>23537</v>
      </c>
      <c r="H2858" s="2">
        <f>IF(ISERROR(MATCH($G2858,[1]Sheet1!$E:$E,0)),"",VLOOKUP($G2858,[1]Sheet1!$E:$I,5,0))</f>
        <v>36.783332824707031</v>
      </c>
      <c r="I2858" s="11" t="s">
        <v>4538</v>
      </c>
      <c r="J2858" s="2" t="s">
        <v>17</v>
      </c>
      <c r="K2858" s="2" t="s">
        <v>436</v>
      </c>
      <c r="L2858" s="2" t="s">
        <v>17</v>
      </c>
      <c r="M2858" s="2" t="str">
        <f>IF(ISERROR(MATCH($B2858,[2]sheet1!$B:$B,0)),"0","1")</f>
        <v>1</v>
      </c>
    </row>
    <row r="2859" spans="1:13" x14ac:dyDescent="0.2">
      <c r="A2859" s="2" t="s">
        <v>11</v>
      </c>
      <c r="B2859" s="2">
        <v>21136</v>
      </c>
      <c r="C2859" s="2" t="s">
        <v>12</v>
      </c>
      <c r="D2859" s="5" t="s">
        <v>109</v>
      </c>
      <c r="E2859" s="7" t="s">
        <v>2381</v>
      </c>
      <c r="F2859" s="2" t="s">
        <v>111</v>
      </c>
      <c r="G2859" s="2">
        <v>23537</v>
      </c>
      <c r="H2859" s="2">
        <f>IF(ISERROR(MATCH($G2859,[1]Sheet1!$E:$E,0)),"",VLOOKUP($G2859,[1]Sheet1!$E:$I,5,0))</f>
        <v>36.783332824707031</v>
      </c>
      <c r="I2859" s="11" t="s">
        <v>4539</v>
      </c>
      <c r="J2859" s="2" t="s">
        <v>17</v>
      </c>
      <c r="K2859" s="2" t="s">
        <v>935</v>
      </c>
      <c r="L2859" s="2" t="s">
        <v>17</v>
      </c>
      <c r="M2859" s="2" t="str">
        <f>IF(ISERROR(MATCH($B2859,[2]sheet1!$B:$B,0)),"0","1")</f>
        <v>1</v>
      </c>
    </row>
    <row r="2860" spans="1:13" x14ac:dyDescent="0.2">
      <c r="A2860" s="2" t="s">
        <v>11</v>
      </c>
      <c r="B2860" s="2">
        <v>21136</v>
      </c>
      <c r="C2860" s="2" t="s">
        <v>12</v>
      </c>
      <c r="D2860" s="5" t="s">
        <v>109</v>
      </c>
      <c r="E2860" s="7" t="s">
        <v>738</v>
      </c>
      <c r="F2860" s="2" t="s">
        <v>200</v>
      </c>
      <c r="G2860" s="2">
        <v>23537</v>
      </c>
      <c r="H2860" s="2">
        <f>IF(ISERROR(MATCH($G2860,[1]Sheet1!$E:$E,0)),"",VLOOKUP($G2860,[1]Sheet1!$E:$I,5,0))</f>
        <v>36.783332824707031</v>
      </c>
      <c r="I2860" s="11" t="s">
        <v>1734</v>
      </c>
      <c r="J2860" s="2" t="s">
        <v>17</v>
      </c>
      <c r="K2860" s="2" t="s">
        <v>1999</v>
      </c>
      <c r="L2860" s="2" t="s">
        <v>17</v>
      </c>
      <c r="M2860" s="2" t="str">
        <f>IF(ISERROR(MATCH($B2860,[2]sheet1!$B:$B,0)),"0","1")</f>
        <v>1</v>
      </c>
    </row>
    <row r="2861" spans="1:13" x14ac:dyDescent="0.2">
      <c r="A2861" s="2" t="s">
        <v>11</v>
      </c>
      <c r="B2861" s="2">
        <v>21136</v>
      </c>
      <c r="C2861" s="2" t="s">
        <v>12</v>
      </c>
      <c r="D2861" s="5" t="s">
        <v>109</v>
      </c>
      <c r="E2861" s="7" t="s">
        <v>1688</v>
      </c>
      <c r="F2861" s="2" t="s">
        <v>334</v>
      </c>
      <c r="G2861" s="2">
        <v>23537</v>
      </c>
      <c r="H2861" s="2">
        <f>IF(ISERROR(MATCH($G2861,[1]Sheet1!$E:$E,0)),"",VLOOKUP($G2861,[1]Sheet1!$E:$I,5,0))</f>
        <v>36.783332824707031</v>
      </c>
      <c r="I2861" s="11" t="s">
        <v>4540</v>
      </c>
      <c r="J2861" s="2" t="s">
        <v>17</v>
      </c>
      <c r="K2861" s="2" t="s">
        <v>427</v>
      </c>
      <c r="L2861" s="2" t="s">
        <v>17</v>
      </c>
      <c r="M2861" s="2" t="str">
        <f>IF(ISERROR(MATCH($B2861,[2]sheet1!$B:$B,0)),"0","1")</f>
        <v>1</v>
      </c>
    </row>
    <row r="2862" spans="1:13" x14ac:dyDescent="0.2">
      <c r="A2862" s="2" t="s">
        <v>11</v>
      </c>
      <c r="B2862" s="2">
        <v>21136</v>
      </c>
      <c r="C2862" s="2" t="s">
        <v>12</v>
      </c>
      <c r="D2862" s="5" t="s">
        <v>109</v>
      </c>
      <c r="E2862" s="7" t="s">
        <v>4477</v>
      </c>
      <c r="F2862" s="2" t="s">
        <v>334</v>
      </c>
      <c r="G2862" s="2">
        <v>23537</v>
      </c>
      <c r="H2862" s="2">
        <f>IF(ISERROR(MATCH($G2862,[1]Sheet1!$E:$E,0)),"",VLOOKUP($G2862,[1]Sheet1!$E:$I,5,0))</f>
        <v>36.783332824707031</v>
      </c>
      <c r="I2862" s="11" t="s">
        <v>4541</v>
      </c>
      <c r="J2862" s="2" t="s">
        <v>17</v>
      </c>
      <c r="K2862" s="2" t="s">
        <v>693</v>
      </c>
      <c r="L2862" s="2" t="s">
        <v>17</v>
      </c>
      <c r="M2862" s="2" t="str">
        <f>IF(ISERROR(MATCH($B2862,[2]sheet1!$B:$B,0)),"0","1")</f>
        <v>1</v>
      </c>
    </row>
    <row r="2863" spans="1:13" x14ac:dyDescent="0.2">
      <c r="A2863" s="2" t="s">
        <v>11</v>
      </c>
      <c r="B2863" s="2">
        <v>21136</v>
      </c>
      <c r="C2863" s="2" t="s">
        <v>12</v>
      </c>
      <c r="D2863" s="5" t="s">
        <v>109</v>
      </c>
      <c r="E2863" s="7" t="s">
        <v>3090</v>
      </c>
      <c r="F2863" s="2" t="s">
        <v>215</v>
      </c>
      <c r="G2863" s="2">
        <v>23537</v>
      </c>
      <c r="H2863" s="2">
        <f>IF(ISERROR(MATCH($G2863,[1]Sheet1!$E:$E,0)),"",VLOOKUP($G2863,[1]Sheet1!$E:$I,5,0))</f>
        <v>36.783332824707031</v>
      </c>
      <c r="I2863" s="11" t="s">
        <v>4542</v>
      </c>
      <c r="J2863" s="2" t="s">
        <v>17</v>
      </c>
      <c r="K2863" s="2" t="s">
        <v>3183</v>
      </c>
      <c r="L2863" s="2" t="s">
        <v>17</v>
      </c>
      <c r="M2863" s="2" t="str">
        <f>IF(ISERROR(MATCH($B2863,[2]sheet1!$B:$B,0)),"0","1")</f>
        <v>1</v>
      </c>
    </row>
    <row r="2864" spans="1:13" x14ac:dyDescent="0.2">
      <c r="A2864" s="2" t="s">
        <v>11</v>
      </c>
      <c r="B2864" s="2">
        <v>2114214</v>
      </c>
      <c r="C2864" s="2" t="s">
        <v>12</v>
      </c>
      <c r="D2864" s="5" t="s">
        <v>2634</v>
      </c>
      <c r="E2864" s="7" t="s">
        <v>2635</v>
      </c>
      <c r="F2864" s="2" t="s">
        <v>92</v>
      </c>
      <c r="G2864" s="2">
        <v>807832</v>
      </c>
      <c r="H2864" s="2">
        <f>IF(ISERROR(MATCH($G2864,[1]Sheet1!$E:$E,0)),"",VLOOKUP($G2864,[1]Sheet1!$E:$I,5,0))</f>
        <v>43.384445190429688</v>
      </c>
      <c r="I2864" s="11" t="s">
        <v>2636</v>
      </c>
      <c r="J2864" s="2" t="s">
        <v>17</v>
      </c>
      <c r="K2864" s="2" t="s">
        <v>2637</v>
      </c>
      <c r="L2864" s="2" t="s">
        <v>17</v>
      </c>
      <c r="M2864" s="2" t="str">
        <f>IF(ISERROR(MATCH($B2864,[2]sheet1!$B:$B,0)),"0","1")</f>
        <v>1</v>
      </c>
    </row>
    <row r="2865" spans="1:13" x14ac:dyDescent="0.2">
      <c r="A2865" s="2" t="s">
        <v>11</v>
      </c>
      <c r="B2865" s="2">
        <v>2114214</v>
      </c>
      <c r="C2865" s="2" t="s">
        <v>12</v>
      </c>
      <c r="D2865" s="5" t="s">
        <v>2634</v>
      </c>
      <c r="E2865" s="7" t="s">
        <v>2125</v>
      </c>
      <c r="F2865" s="2" t="s">
        <v>240</v>
      </c>
      <c r="G2865" s="2">
        <v>807832</v>
      </c>
      <c r="H2865" s="2">
        <f>IF(ISERROR(MATCH($G2865,[1]Sheet1!$E:$E,0)),"",VLOOKUP($G2865,[1]Sheet1!$E:$I,5,0))</f>
        <v>43.384445190429688</v>
      </c>
      <c r="I2865" s="11" t="s">
        <v>2640</v>
      </c>
      <c r="J2865" s="2" t="s">
        <v>17</v>
      </c>
      <c r="K2865" s="2" t="s">
        <v>2641</v>
      </c>
      <c r="L2865" s="2" t="s">
        <v>17</v>
      </c>
      <c r="M2865" s="2" t="str">
        <f>IF(ISERROR(MATCH($B2865,[2]sheet1!$B:$B,0)),"0","1")</f>
        <v>1</v>
      </c>
    </row>
    <row r="2866" spans="1:13" x14ac:dyDescent="0.2">
      <c r="A2866" s="2" t="s">
        <v>11</v>
      </c>
      <c r="B2866" s="2">
        <v>2114214</v>
      </c>
      <c r="C2866" s="2" t="s">
        <v>12</v>
      </c>
      <c r="D2866" s="5" t="s">
        <v>2634</v>
      </c>
      <c r="E2866" s="7" t="s">
        <v>1596</v>
      </c>
      <c r="F2866" s="2" t="s">
        <v>92</v>
      </c>
      <c r="G2866" s="2">
        <v>807832</v>
      </c>
      <c r="H2866" s="2">
        <f>IF(ISERROR(MATCH($G2866,[1]Sheet1!$E:$E,0)),"",VLOOKUP($G2866,[1]Sheet1!$E:$I,5,0))</f>
        <v>43.384445190429688</v>
      </c>
      <c r="I2866" s="11" t="s">
        <v>2638</v>
      </c>
      <c r="J2866" s="2" t="s">
        <v>17</v>
      </c>
      <c r="K2866" s="2" t="s">
        <v>2639</v>
      </c>
      <c r="L2866" s="2" t="s">
        <v>17</v>
      </c>
      <c r="M2866" s="2" t="str">
        <f>IF(ISERROR(MATCH($B2866,[2]sheet1!$B:$B,0)),"0","1")</f>
        <v>1</v>
      </c>
    </row>
    <row r="2867" spans="1:13" x14ac:dyDescent="0.2">
      <c r="A2867" s="2" t="s">
        <v>11</v>
      </c>
      <c r="B2867" s="2">
        <v>2114214</v>
      </c>
      <c r="C2867" s="2" t="s">
        <v>12</v>
      </c>
      <c r="D2867" s="5" t="s">
        <v>2634</v>
      </c>
      <c r="E2867" s="7" t="s">
        <v>2411</v>
      </c>
      <c r="F2867" s="2" t="s">
        <v>796</v>
      </c>
      <c r="G2867" s="2">
        <v>807832</v>
      </c>
      <c r="H2867" s="2">
        <f>IF(ISERROR(MATCH($G2867,[1]Sheet1!$E:$E,0)),"",VLOOKUP($G2867,[1]Sheet1!$E:$I,5,0))</f>
        <v>43.384445190429688</v>
      </c>
      <c r="I2867" s="11" t="s">
        <v>2642</v>
      </c>
      <c r="J2867" s="2" t="s">
        <v>17</v>
      </c>
      <c r="K2867" s="2" t="s">
        <v>1647</v>
      </c>
      <c r="L2867" s="2" t="s">
        <v>17</v>
      </c>
      <c r="M2867" s="2" t="str">
        <f>IF(ISERROR(MATCH($B2867,[2]sheet1!$B:$B,0)),"0","1")</f>
        <v>1</v>
      </c>
    </row>
    <row r="2868" spans="1:13" x14ac:dyDescent="0.2">
      <c r="A2868" s="2" t="s">
        <v>11</v>
      </c>
      <c r="B2868" s="2">
        <v>2115337</v>
      </c>
      <c r="C2868" s="2" t="s">
        <v>12</v>
      </c>
      <c r="D2868" s="5" t="s">
        <v>14888</v>
      </c>
      <c r="E2868" s="7" t="s">
        <v>4922</v>
      </c>
      <c r="F2868" s="2" t="s">
        <v>967</v>
      </c>
      <c r="G2868" s="2">
        <v>1082202</v>
      </c>
      <c r="H2868" s="2">
        <f>IF(ISERROR(MATCH($G2868,[1]Sheet1!$E:$E,0)),"",VLOOKUP($G2868,[1]Sheet1!$E:$I,5,0))</f>
        <v>34.791606903076172</v>
      </c>
      <c r="I2868" s="11" t="s">
        <v>14889</v>
      </c>
      <c r="J2868" s="2" t="s">
        <v>17</v>
      </c>
      <c r="K2868" s="2" t="s">
        <v>66</v>
      </c>
      <c r="L2868" s="2" t="s">
        <v>17</v>
      </c>
      <c r="M2868" s="2" t="str">
        <f>IF(ISERROR(MATCH($B2868,[2]sheet1!$B:$B,0)),"0","1")</f>
        <v>1</v>
      </c>
    </row>
    <row r="2869" spans="1:13" x14ac:dyDescent="0.2">
      <c r="A2869" s="2" t="s">
        <v>11</v>
      </c>
      <c r="B2869" s="2">
        <v>2115337</v>
      </c>
      <c r="C2869" s="2" t="s">
        <v>12</v>
      </c>
      <c r="D2869" s="5" t="s">
        <v>14888</v>
      </c>
      <c r="E2869" s="7" t="s">
        <v>2053</v>
      </c>
      <c r="F2869" s="2" t="s">
        <v>486</v>
      </c>
      <c r="G2869" s="2">
        <v>1082202</v>
      </c>
      <c r="H2869" s="2">
        <f>IF(ISERROR(MATCH($G2869,[1]Sheet1!$E:$E,0)),"",VLOOKUP($G2869,[1]Sheet1!$E:$I,5,0))</f>
        <v>34.791606903076172</v>
      </c>
      <c r="I2869" s="11" t="s">
        <v>14890</v>
      </c>
      <c r="J2869" s="2" t="s">
        <v>17</v>
      </c>
      <c r="K2869" s="2" t="s">
        <v>380</v>
      </c>
      <c r="L2869" s="2" t="s">
        <v>17</v>
      </c>
      <c r="M2869" s="2" t="str">
        <f>IF(ISERROR(MATCH($B2869,[2]sheet1!$B:$B,0)),"0","1")</f>
        <v>1</v>
      </c>
    </row>
    <row r="2870" spans="1:13" x14ac:dyDescent="0.2">
      <c r="A2870" s="2" t="s">
        <v>11</v>
      </c>
      <c r="B2870" s="2">
        <v>2115337</v>
      </c>
      <c r="C2870" s="2" t="s">
        <v>12</v>
      </c>
      <c r="D2870" s="5" t="s">
        <v>14888</v>
      </c>
      <c r="E2870" s="7" t="s">
        <v>1671</v>
      </c>
      <c r="F2870" s="2" t="s">
        <v>27</v>
      </c>
      <c r="G2870" s="2">
        <v>1082202</v>
      </c>
      <c r="H2870" s="2">
        <f>IF(ISERROR(MATCH($G2870,[1]Sheet1!$E:$E,0)),"",VLOOKUP($G2870,[1]Sheet1!$E:$I,5,0))</f>
        <v>34.791606903076172</v>
      </c>
      <c r="I2870" s="11" t="s">
        <v>14891</v>
      </c>
      <c r="J2870" s="2" t="s">
        <v>17</v>
      </c>
      <c r="K2870" s="2" t="s">
        <v>1131</v>
      </c>
      <c r="L2870" s="2" t="s">
        <v>17</v>
      </c>
      <c r="M2870" s="2" t="str">
        <f>IF(ISERROR(MATCH($B2870,[2]sheet1!$B:$B,0)),"0","1")</f>
        <v>1</v>
      </c>
    </row>
    <row r="2871" spans="1:13" x14ac:dyDescent="0.2">
      <c r="A2871" s="2" t="s">
        <v>11</v>
      </c>
      <c r="B2871" s="2">
        <v>2115337</v>
      </c>
      <c r="C2871" s="2" t="s">
        <v>12</v>
      </c>
      <c r="D2871" s="5" t="s">
        <v>14888</v>
      </c>
      <c r="E2871" s="7" t="s">
        <v>1475</v>
      </c>
      <c r="F2871" s="2" t="s">
        <v>31</v>
      </c>
      <c r="G2871" s="2">
        <v>1082202</v>
      </c>
      <c r="H2871" s="2">
        <f>IF(ISERROR(MATCH($G2871,[1]Sheet1!$E:$E,0)),"",VLOOKUP($G2871,[1]Sheet1!$E:$I,5,0))</f>
        <v>34.791606903076172</v>
      </c>
      <c r="I2871" s="11" t="s">
        <v>14892</v>
      </c>
      <c r="J2871" s="2" t="s">
        <v>17</v>
      </c>
      <c r="K2871" s="2" t="s">
        <v>14893</v>
      </c>
      <c r="L2871" s="2" t="s">
        <v>17</v>
      </c>
      <c r="M2871" s="2" t="str">
        <f>IF(ISERROR(MATCH($B2871,[2]sheet1!$B:$B,0)),"0","1")</f>
        <v>1</v>
      </c>
    </row>
    <row r="2872" spans="1:13" x14ac:dyDescent="0.2">
      <c r="A2872" s="2" t="s">
        <v>11</v>
      </c>
      <c r="B2872" s="2">
        <v>2115867</v>
      </c>
      <c r="C2872" s="2" t="s">
        <v>12</v>
      </c>
      <c r="D2872" s="5" t="s">
        <v>305</v>
      </c>
      <c r="E2872" s="7" t="s">
        <v>881</v>
      </c>
      <c r="F2872" s="2" t="s">
        <v>317</v>
      </c>
      <c r="G2872" s="2">
        <v>808789</v>
      </c>
      <c r="H2872" s="2">
        <f>IF(ISERROR(MATCH($G2872,[1]Sheet1!$E:$E,0)),"",VLOOKUP($G2872,[1]Sheet1!$E:$I,5,0))</f>
        <v>33.340000152587891</v>
      </c>
      <c r="I2872" s="11" t="s">
        <v>1478</v>
      </c>
      <c r="J2872" s="2" t="s">
        <v>17</v>
      </c>
      <c r="K2872" s="2" t="s">
        <v>469</v>
      </c>
      <c r="L2872" s="2" t="s">
        <v>17</v>
      </c>
      <c r="M2872" s="2" t="str">
        <f>IF(ISERROR(MATCH($B2872,[2]sheet1!$B:$B,0)),"0","1")</f>
        <v>1</v>
      </c>
    </row>
    <row r="2873" spans="1:13" x14ac:dyDescent="0.2">
      <c r="A2873" s="2" t="s">
        <v>11</v>
      </c>
      <c r="B2873" s="2">
        <v>2115867</v>
      </c>
      <c r="C2873" s="2" t="s">
        <v>12</v>
      </c>
      <c r="D2873" s="5" t="s">
        <v>305</v>
      </c>
      <c r="E2873" s="7" t="s">
        <v>881</v>
      </c>
      <c r="F2873" s="2" t="s">
        <v>317</v>
      </c>
      <c r="G2873" s="2">
        <v>808789</v>
      </c>
      <c r="H2873" s="2">
        <f>IF(ISERROR(MATCH($G2873,[1]Sheet1!$E:$E,0)),"",VLOOKUP($G2873,[1]Sheet1!$E:$I,5,0))</f>
        <v>33.340000152587891</v>
      </c>
      <c r="I2873" s="11" t="s">
        <v>1479</v>
      </c>
      <c r="J2873" s="2" t="s">
        <v>17</v>
      </c>
      <c r="K2873" s="2" t="s">
        <v>1155</v>
      </c>
      <c r="L2873" s="2" t="s">
        <v>17</v>
      </c>
      <c r="M2873" s="2" t="str">
        <f>IF(ISERROR(MATCH($B2873,[2]sheet1!$B:$B,0)),"0","1")</f>
        <v>1</v>
      </c>
    </row>
    <row r="2874" spans="1:13" x14ac:dyDescent="0.2">
      <c r="A2874" s="2" t="s">
        <v>11</v>
      </c>
      <c r="B2874" s="2">
        <v>211604</v>
      </c>
      <c r="C2874" s="2" t="s">
        <v>12</v>
      </c>
      <c r="D2874" s="5" t="s">
        <v>417</v>
      </c>
      <c r="E2874" s="7" t="s">
        <v>4216</v>
      </c>
      <c r="F2874" s="2" t="s">
        <v>215</v>
      </c>
      <c r="G2874" s="2">
        <v>211066</v>
      </c>
      <c r="H2874" s="2">
        <f>IF(ISERROR(MATCH($G2874,[1]Sheet1!$E:$E,0)),"",VLOOKUP($G2874,[1]Sheet1!$E:$I,5,0))</f>
        <v>31.378889083862305</v>
      </c>
      <c r="I2874" s="11" t="s">
        <v>11111</v>
      </c>
      <c r="J2874" s="2" t="s">
        <v>17</v>
      </c>
      <c r="K2874" s="2" t="s">
        <v>294</v>
      </c>
      <c r="L2874" s="2" t="s">
        <v>17</v>
      </c>
      <c r="M2874" s="2" t="str">
        <f>IF(ISERROR(MATCH($B2874,[2]sheet1!$B:$B,0)),"0","1")</f>
        <v>1</v>
      </c>
    </row>
    <row r="2875" spans="1:13" x14ac:dyDescent="0.2">
      <c r="A2875" s="2" t="s">
        <v>11</v>
      </c>
      <c r="B2875" s="2">
        <v>211604</v>
      </c>
      <c r="C2875" s="2" t="s">
        <v>12</v>
      </c>
      <c r="D2875" s="5" t="s">
        <v>417</v>
      </c>
      <c r="E2875" s="7" t="s">
        <v>901</v>
      </c>
      <c r="F2875" s="2" t="s">
        <v>60</v>
      </c>
      <c r="G2875" s="2">
        <v>211066</v>
      </c>
      <c r="H2875" s="2">
        <f>IF(ISERROR(MATCH($G2875,[1]Sheet1!$E:$E,0)),"",VLOOKUP($G2875,[1]Sheet1!$E:$I,5,0))</f>
        <v>31.378889083862305</v>
      </c>
      <c r="I2875" s="11" t="s">
        <v>11112</v>
      </c>
      <c r="J2875" s="2" t="s">
        <v>17</v>
      </c>
      <c r="K2875" s="2" t="s">
        <v>2232</v>
      </c>
      <c r="L2875" s="2" t="s">
        <v>17</v>
      </c>
      <c r="M2875" s="2" t="str">
        <f>IF(ISERROR(MATCH($B2875,[2]sheet1!$B:$B,0)),"0","1")</f>
        <v>1</v>
      </c>
    </row>
    <row r="2876" spans="1:13" x14ac:dyDescent="0.2">
      <c r="A2876" s="2" t="s">
        <v>11</v>
      </c>
      <c r="B2876" s="2">
        <v>211604</v>
      </c>
      <c r="C2876" s="2" t="s">
        <v>12</v>
      </c>
      <c r="D2876" s="5" t="s">
        <v>417</v>
      </c>
      <c r="E2876" s="7" t="s">
        <v>3848</v>
      </c>
      <c r="F2876" s="2" t="s">
        <v>69</v>
      </c>
      <c r="G2876" s="2">
        <v>211066</v>
      </c>
      <c r="H2876" s="2">
        <f>IF(ISERROR(MATCH($G2876,[1]Sheet1!$E:$E,0)),"",VLOOKUP($G2876,[1]Sheet1!$E:$I,5,0))</f>
        <v>31.378889083862305</v>
      </c>
      <c r="I2876" s="11" t="s">
        <v>11113</v>
      </c>
      <c r="J2876" s="2" t="s">
        <v>17</v>
      </c>
      <c r="K2876" s="2" t="s">
        <v>488</v>
      </c>
      <c r="L2876" s="2" t="s">
        <v>17</v>
      </c>
      <c r="M2876" s="2" t="str">
        <f>IF(ISERROR(MATCH($B2876,[2]sheet1!$B:$B,0)),"0","1")</f>
        <v>1</v>
      </c>
    </row>
    <row r="2877" spans="1:13" x14ac:dyDescent="0.2">
      <c r="A2877" s="2" t="s">
        <v>11</v>
      </c>
      <c r="B2877" s="2">
        <v>2116833</v>
      </c>
      <c r="C2877" s="2" t="s">
        <v>19</v>
      </c>
      <c r="D2877" s="5" t="s">
        <v>3023</v>
      </c>
      <c r="E2877" s="7" t="s">
        <v>73</v>
      </c>
      <c r="F2877" s="2" t="s">
        <v>739</v>
      </c>
      <c r="G2877" s="2">
        <v>896928</v>
      </c>
      <c r="H2877" s="2">
        <f>IF(ISERROR(MATCH($G2877,[1]Sheet1!$E:$E,0)),"",VLOOKUP($G2877,[1]Sheet1!$E:$I,5,0))</f>
        <v>30.330816268920898</v>
      </c>
      <c r="I2877" s="11" t="s">
        <v>3024</v>
      </c>
      <c r="J2877" s="2" t="s">
        <v>17</v>
      </c>
      <c r="K2877" s="2" t="s">
        <v>2262</v>
      </c>
      <c r="L2877" s="2" t="s">
        <v>17</v>
      </c>
      <c r="M2877" s="2" t="str">
        <f>IF(ISERROR(MATCH($B2877,[2]sheet1!$B:$B,0)),"0","1")</f>
        <v>0</v>
      </c>
    </row>
    <row r="2878" spans="1:13" x14ac:dyDescent="0.2">
      <c r="A2878" s="2" t="s">
        <v>11</v>
      </c>
      <c r="B2878" s="2">
        <v>2117373</v>
      </c>
      <c r="C2878" s="2" t="s">
        <v>12</v>
      </c>
      <c r="D2878" s="5" t="s">
        <v>728</v>
      </c>
      <c r="E2878" s="7" t="s">
        <v>4088</v>
      </c>
      <c r="F2878" s="2" t="s">
        <v>334</v>
      </c>
      <c r="G2878" s="2">
        <v>1677986</v>
      </c>
      <c r="H2878" s="2">
        <f>IF(ISERROR(MATCH($G2878,[1]Sheet1!$E:$E,0)),"",VLOOKUP($G2878,[1]Sheet1!$E:$I,5,0))</f>
        <v>26.219999313354492</v>
      </c>
      <c r="I2878" s="11" t="s">
        <v>11528</v>
      </c>
      <c r="J2878" s="2" t="s">
        <v>17</v>
      </c>
      <c r="K2878" s="2" t="s">
        <v>763</v>
      </c>
      <c r="L2878" s="2" t="s">
        <v>17</v>
      </c>
      <c r="M2878" s="2" t="str">
        <f>IF(ISERROR(MATCH($B2878,[2]sheet1!$B:$B,0)),"0","1")</f>
        <v>1</v>
      </c>
    </row>
    <row r="2879" spans="1:13" x14ac:dyDescent="0.2">
      <c r="A2879" s="2" t="s">
        <v>11</v>
      </c>
      <c r="B2879" s="2">
        <v>2117998</v>
      </c>
      <c r="C2879" s="2" t="s">
        <v>12</v>
      </c>
      <c r="D2879" s="5" t="s">
        <v>3067</v>
      </c>
      <c r="E2879" s="7" t="s">
        <v>3461</v>
      </c>
      <c r="F2879" s="2" t="s">
        <v>972</v>
      </c>
      <c r="G2879" s="2">
        <v>855877</v>
      </c>
      <c r="H2879" s="2">
        <f>IF(ISERROR(MATCH($G2879,[1]Sheet1!$E:$E,0)),"",VLOOKUP($G2879,[1]Sheet1!$E:$I,5,0))</f>
        <v>47.504035949707031</v>
      </c>
      <c r="I2879" s="11" t="s">
        <v>4583</v>
      </c>
      <c r="J2879" s="2" t="s">
        <v>17</v>
      </c>
      <c r="K2879" s="2" t="s">
        <v>755</v>
      </c>
      <c r="L2879" s="2" t="s">
        <v>17</v>
      </c>
      <c r="M2879" s="2" t="str">
        <f>IF(ISERROR(MATCH($B2879,[2]sheet1!$B:$B,0)),"0","1")</f>
        <v>1</v>
      </c>
    </row>
    <row r="2880" spans="1:13" x14ac:dyDescent="0.2">
      <c r="A2880" s="2" t="s">
        <v>11</v>
      </c>
      <c r="B2880" s="2">
        <v>211837</v>
      </c>
      <c r="C2880" s="2" t="s">
        <v>19</v>
      </c>
      <c r="D2880" s="5" t="s">
        <v>8152</v>
      </c>
      <c r="E2880" s="7" t="s">
        <v>2758</v>
      </c>
      <c r="F2880" s="2" t="s">
        <v>1050</v>
      </c>
      <c r="G2880" s="2">
        <v>211299</v>
      </c>
      <c r="H2880" s="2">
        <f>IF(ISERROR(MATCH($G2880,[1]Sheet1!$E:$E,0)),"",VLOOKUP($G2880,[1]Sheet1!$E:$I,5,0))</f>
        <v>31.739486694335938</v>
      </c>
      <c r="I2880" s="11" t="s">
        <v>8153</v>
      </c>
      <c r="J2880" s="2" t="s">
        <v>17</v>
      </c>
      <c r="K2880" s="2" t="s">
        <v>2114</v>
      </c>
      <c r="L2880" s="2" t="s">
        <v>17</v>
      </c>
      <c r="M2880" s="2" t="str">
        <f>IF(ISERROR(MATCH($B2880,[2]sheet1!$B:$B,0)),"0","1")</f>
        <v>1</v>
      </c>
    </row>
    <row r="2881" spans="1:13" x14ac:dyDescent="0.2">
      <c r="A2881" s="2" t="s">
        <v>11</v>
      </c>
      <c r="B2881" s="2">
        <v>211837</v>
      </c>
      <c r="C2881" s="2" t="s">
        <v>19</v>
      </c>
      <c r="D2881" s="5" t="s">
        <v>8152</v>
      </c>
      <c r="E2881" s="7" t="s">
        <v>4857</v>
      </c>
      <c r="F2881" s="2" t="s">
        <v>1365</v>
      </c>
      <c r="G2881" s="2">
        <v>211299</v>
      </c>
      <c r="H2881" s="2">
        <f>IF(ISERROR(MATCH($G2881,[1]Sheet1!$E:$E,0)),"",VLOOKUP($G2881,[1]Sheet1!$E:$I,5,0))</f>
        <v>31.739486694335938</v>
      </c>
      <c r="I2881" s="11" t="s">
        <v>8154</v>
      </c>
      <c r="J2881" s="2" t="s">
        <v>17</v>
      </c>
      <c r="K2881" s="2" t="s">
        <v>1710</v>
      </c>
      <c r="L2881" s="2" t="s">
        <v>17</v>
      </c>
      <c r="M2881" s="2" t="str">
        <f>IF(ISERROR(MATCH($B2881,[2]sheet1!$B:$B,0)),"0","1")</f>
        <v>1</v>
      </c>
    </row>
    <row r="2882" spans="1:13" x14ac:dyDescent="0.2">
      <c r="A2882" s="2" t="s">
        <v>11</v>
      </c>
      <c r="B2882" s="2">
        <v>21185</v>
      </c>
      <c r="C2882" s="2" t="s">
        <v>19</v>
      </c>
      <c r="D2882" s="5" t="s">
        <v>132</v>
      </c>
      <c r="E2882" s="7" t="s">
        <v>2287</v>
      </c>
      <c r="F2882" s="2" t="s">
        <v>153</v>
      </c>
      <c r="G2882" s="2">
        <v>23586</v>
      </c>
      <c r="H2882" s="2">
        <f>IF(ISERROR(MATCH($G2882,[1]Sheet1!$E:$E,0)),"",VLOOKUP($G2882,[1]Sheet1!$E:$I,5,0))</f>
        <v>27.641666412353516</v>
      </c>
      <c r="I2882" s="11" t="s">
        <v>9373</v>
      </c>
      <c r="J2882" s="2" t="s">
        <v>17</v>
      </c>
      <c r="K2882" s="2" t="s">
        <v>3859</v>
      </c>
      <c r="L2882" s="2" t="s">
        <v>17</v>
      </c>
      <c r="M2882" s="2" t="str">
        <f>IF(ISERROR(MATCH($B2882,[2]sheet1!$B:$B,0)),"0","1")</f>
        <v>0</v>
      </c>
    </row>
    <row r="2883" spans="1:13" x14ac:dyDescent="0.2">
      <c r="A2883" s="2" t="s">
        <v>11</v>
      </c>
      <c r="B2883" s="2">
        <v>2118638</v>
      </c>
      <c r="C2883" s="2" t="s">
        <v>19</v>
      </c>
      <c r="D2883" s="5" t="s">
        <v>4196</v>
      </c>
      <c r="E2883" s="7" t="s">
        <v>3864</v>
      </c>
      <c r="F2883" s="2" t="s">
        <v>390</v>
      </c>
      <c r="G2883" s="2">
        <v>2148746</v>
      </c>
      <c r="H2883" s="2">
        <f>IF(ISERROR(MATCH($G2883,[1]Sheet1!$E:$E,0)),"",VLOOKUP($G2883,[1]Sheet1!$E:$I,5,0))</f>
        <v>23.305454254150391</v>
      </c>
      <c r="I2883" s="11" t="s">
        <v>4197</v>
      </c>
      <c r="J2883" s="2" t="s">
        <v>17</v>
      </c>
      <c r="K2883" s="2" t="s">
        <v>427</v>
      </c>
      <c r="L2883" s="2" t="s">
        <v>17</v>
      </c>
      <c r="M2883" s="2" t="str">
        <f>IF(ISERROR(MATCH($B2883,[2]sheet1!$B:$B,0)),"0","1")</f>
        <v>0</v>
      </c>
    </row>
    <row r="2884" spans="1:13" x14ac:dyDescent="0.2">
      <c r="A2884" s="2" t="s">
        <v>11</v>
      </c>
      <c r="B2884" s="2">
        <v>2119194</v>
      </c>
      <c r="C2884" s="2" t="s">
        <v>12</v>
      </c>
      <c r="D2884" s="5" t="s">
        <v>1461</v>
      </c>
      <c r="E2884" s="7" t="s">
        <v>3233</v>
      </c>
      <c r="F2884" s="2" t="s">
        <v>6769</v>
      </c>
      <c r="G2884" s="2">
        <v>814712</v>
      </c>
      <c r="H2884" s="2">
        <f>IF(ISERROR(MATCH($G2884,[1]Sheet1!$E:$E,0)),"",VLOOKUP($G2884,[1]Sheet1!$E:$I,5,0))</f>
        <v>40.379566192626953</v>
      </c>
      <c r="I2884" s="11" t="s">
        <v>9467</v>
      </c>
      <c r="J2884" s="2" t="s">
        <v>17</v>
      </c>
      <c r="K2884" s="2" t="s">
        <v>2372</v>
      </c>
      <c r="L2884" s="2" t="s">
        <v>17</v>
      </c>
      <c r="M2884" s="2" t="str">
        <f>IF(ISERROR(MATCH($B2884,[2]sheet1!$B:$B,0)),"0","1")</f>
        <v>1</v>
      </c>
    </row>
    <row r="2885" spans="1:13" x14ac:dyDescent="0.2">
      <c r="A2885" s="2" t="s">
        <v>11</v>
      </c>
      <c r="B2885" s="2">
        <v>2119537</v>
      </c>
      <c r="C2885" s="2" t="s">
        <v>19</v>
      </c>
      <c r="D2885" s="5" t="s">
        <v>2756</v>
      </c>
      <c r="E2885" s="7" t="s">
        <v>9431</v>
      </c>
      <c r="F2885" s="2" t="s">
        <v>153</v>
      </c>
      <c r="G2885" s="2">
        <v>874280</v>
      </c>
      <c r="H2885" s="2">
        <f>IF(ISERROR(MATCH($G2885,[1]Sheet1!$E:$E,0)),"",VLOOKUP($G2885,[1]Sheet1!$E:$I,5,0))</f>
        <v>33.261837005615234</v>
      </c>
      <c r="I2885" s="11" t="s">
        <v>8741</v>
      </c>
      <c r="J2885" s="2" t="s">
        <v>17</v>
      </c>
      <c r="K2885" s="2" t="s">
        <v>2503</v>
      </c>
      <c r="L2885" s="2" t="s">
        <v>17</v>
      </c>
      <c r="M2885" s="2" t="str">
        <f>IF(ISERROR(MATCH($B2885,[2]sheet1!$B:$B,0)),"0","1")</f>
        <v>0</v>
      </c>
    </row>
    <row r="2886" spans="1:13" x14ac:dyDescent="0.2">
      <c r="A2886" s="2" t="s">
        <v>11</v>
      </c>
      <c r="B2886" s="2">
        <v>2119909</v>
      </c>
      <c r="C2886" s="2" t="s">
        <v>19</v>
      </c>
      <c r="D2886" s="5" t="s">
        <v>10284</v>
      </c>
      <c r="E2886" s="7" t="s">
        <v>1052</v>
      </c>
      <c r="F2886" s="2" t="s">
        <v>74</v>
      </c>
      <c r="G2886" s="2">
        <v>2149134</v>
      </c>
      <c r="H2886" s="2">
        <f>IF(ISERROR(MATCH($G2886,[1]Sheet1!$E:$E,0)),"",VLOOKUP($G2886,[1]Sheet1!$E:$I,5,0))</f>
        <v>28.763683319091797</v>
      </c>
      <c r="I2886" s="11" t="s">
        <v>10285</v>
      </c>
      <c r="J2886" s="2" t="s">
        <v>17</v>
      </c>
      <c r="K2886" s="2" t="s">
        <v>395</v>
      </c>
      <c r="L2886" s="2" t="s">
        <v>17</v>
      </c>
      <c r="M2886" s="2" t="str">
        <f>IF(ISERROR(MATCH($B2886,[2]sheet1!$B:$B,0)),"0","1")</f>
        <v>1</v>
      </c>
    </row>
    <row r="2887" spans="1:13" x14ac:dyDescent="0.2">
      <c r="A2887" s="2" t="s">
        <v>11</v>
      </c>
      <c r="B2887" s="2">
        <v>2120129</v>
      </c>
      <c r="C2887" s="2" t="s">
        <v>19</v>
      </c>
      <c r="D2887" s="5" t="s">
        <v>661</v>
      </c>
      <c r="E2887" s="7" t="s">
        <v>837</v>
      </c>
      <c r="F2887" s="2" t="s">
        <v>79</v>
      </c>
      <c r="G2887" s="2">
        <v>1799708</v>
      </c>
      <c r="H2887" s="2">
        <f>IF(ISERROR(MATCH($G2887,[1]Sheet1!$E:$E,0)),"",VLOOKUP($G2887,[1]Sheet1!$E:$I,5,0))</f>
        <v>31.249000549316406</v>
      </c>
      <c r="I2887" s="11" t="s">
        <v>2390</v>
      </c>
      <c r="J2887" s="2" t="s">
        <v>17</v>
      </c>
      <c r="K2887" s="2" t="s">
        <v>453</v>
      </c>
      <c r="L2887" s="2" t="s">
        <v>17</v>
      </c>
      <c r="M2887" s="2" t="str">
        <f>IF(ISERROR(MATCH($B2887,[2]sheet1!$B:$B,0)),"0","1")</f>
        <v>1</v>
      </c>
    </row>
    <row r="2888" spans="1:13" x14ac:dyDescent="0.2">
      <c r="A2888" s="2" t="s">
        <v>11</v>
      </c>
      <c r="B2888" s="2">
        <v>2120129</v>
      </c>
      <c r="C2888" s="2" t="s">
        <v>19</v>
      </c>
      <c r="D2888" s="5" t="s">
        <v>661</v>
      </c>
      <c r="E2888" s="7" t="s">
        <v>2391</v>
      </c>
      <c r="F2888" s="2" t="s">
        <v>143</v>
      </c>
      <c r="G2888" s="2">
        <v>1799708</v>
      </c>
      <c r="H2888" s="2">
        <f>IF(ISERROR(MATCH($G2888,[1]Sheet1!$E:$E,0)),"",VLOOKUP($G2888,[1]Sheet1!$E:$I,5,0))</f>
        <v>31.249000549316406</v>
      </c>
      <c r="I2888" s="11" t="s">
        <v>2392</v>
      </c>
      <c r="J2888" s="2" t="s">
        <v>17</v>
      </c>
      <c r="K2888" s="2" t="s">
        <v>2393</v>
      </c>
      <c r="L2888" s="2" t="s">
        <v>17</v>
      </c>
      <c r="M2888" s="2" t="str">
        <f>IF(ISERROR(MATCH($B2888,[2]sheet1!$B:$B,0)),"0","1")</f>
        <v>1</v>
      </c>
    </row>
    <row r="2889" spans="1:13" x14ac:dyDescent="0.2">
      <c r="A2889" s="2" t="s">
        <v>11</v>
      </c>
      <c r="B2889" s="2">
        <v>2120231</v>
      </c>
      <c r="C2889" s="2" t="s">
        <v>12</v>
      </c>
      <c r="D2889" s="5" t="s">
        <v>5549</v>
      </c>
      <c r="E2889" s="7" t="s">
        <v>817</v>
      </c>
      <c r="F2889" s="2" t="s">
        <v>240</v>
      </c>
      <c r="G2889" s="2">
        <v>1851865</v>
      </c>
      <c r="H2889" s="2">
        <f>IF(ISERROR(MATCH($G2889,[1]Sheet1!$E:$E,0)),"",VLOOKUP($G2889,[1]Sheet1!$E:$I,5,0))</f>
        <v>31.277143478393555</v>
      </c>
      <c r="I2889" s="11" t="s">
        <v>7661</v>
      </c>
      <c r="J2889" s="2" t="s">
        <v>17</v>
      </c>
      <c r="K2889" s="2" t="s">
        <v>347</v>
      </c>
      <c r="L2889" s="2" t="s">
        <v>17</v>
      </c>
      <c r="M2889" s="2" t="str">
        <f>IF(ISERROR(MATCH($B2889,[2]sheet1!$B:$B,0)),"0","1")</f>
        <v>1</v>
      </c>
    </row>
    <row r="2890" spans="1:13" x14ac:dyDescent="0.2">
      <c r="A2890" s="2" t="s">
        <v>11</v>
      </c>
      <c r="B2890" s="2">
        <v>2120231</v>
      </c>
      <c r="C2890" s="2" t="s">
        <v>12</v>
      </c>
      <c r="D2890" s="5" t="s">
        <v>5549</v>
      </c>
      <c r="E2890" s="7" t="s">
        <v>2928</v>
      </c>
      <c r="F2890" s="2" t="s">
        <v>1168</v>
      </c>
      <c r="G2890" s="2">
        <v>1851865</v>
      </c>
      <c r="H2890" s="2">
        <f>IF(ISERROR(MATCH($G2890,[1]Sheet1!$E:$E,0)),"",VLOOKUP($G2890,[1]Sheet1!$E:$I,5,0))</f>
        <v>31.277143478393555</v>
      </c>
      <c r="I2890" s="11" t="s">
        <v>7662</v>
      </c>
      <c r="J2890" s="2" t="s">
        <v>17</v>
      </c>
      <c r="K2890" s="2" t="s">
        <v>7477</v>
      </c>
      <c r="L2890" s="2" t="s">
        <v>17</v>
      </c>
      <c r="M2890" s="2" t="str">
        <f>IF(ISERROR(MATCH($B2890,[2]sheet1!$B:$B,0)),"0","1")</f>
        <v>1</v>
      </c>
    </row>
    <row r="2891" spans="1:13" x14ac:dyDescent="0.2">
      <c r="A2891" s="2" t="s">
        <v>11</v>
      </c>
      <c r="B2891" s="2">
        <v>2120334</v>
      </c>
      <c r="C2891" s="2" t="s">
        <v>19</v>
      </c>
      <c r="D2891" s="5" t="s">
        <v>3067</v>
      </c>
      <c r="E2891" s="7" t="s">
        <v>1351</v>
      </c>
      <c r="F2891" s="2" t="s">
        <v>404</v>
      </c>
      <c r="G2891" s="2">
        <v>897970</v>
      </c>
      <c r="H2891" s="2">
        <f>IF(ISERROR(MATCH($G2891,[1]Sheet1!$E:$E,0)),"",VLOOKUP($G2891,[1]Sheet1!$E:$I,5,0))</f>
        <v>28.070690155029297</v>
      </c>
      <c r="I2891" s="11" t="s">
        <v>3068</v>
      </c>
      <c r="J2891" s="2" t="s">
        <v>17</v>
      </c>
      <c r="K2891" s="2" t="s">
        <v>423</v>
      </c>
      <c r="L2891" s="2" t="s">
        <v>17</v>
      </c>
      <c r="M2891" s="2" t="str">
        <f>IF(ISERROR(MATCH($B2891,[2]sheet1!$B:$B,0)),"0","1")</f>
        <v>0</v>
      </c>
    </row>
    <row r="2892" spans="1:13" x14ac:dyDescent="0.2">
      <c r="A2892" s="2" t="s">
        <v>11</v>
      </c>
      <c r="B2892" s="2">
        <v>2120943</v>
      </c>
      <c r="C2892" s="2" t="s">
        <v>12</v>
      </c>
      <c r="D2892" s="5" t="s">
        <v>10887</v>
      </c>
      <c r="E2892" s="7" t="s">
        <v>842</v>
      </c>
      <c r="F2892" s="2" t="s">
        <v>116</v>
      </c>
      <c r="G2892" s="2">
        <v>1872154</v>
      </c>
      <c r="H2892" s="2">
        <f>IF(ISERROR(MATCH($G2892,[1]Sheet1!$E:$E,0)),"",VLOOKUP($G2892,[1]Sheet1!$E:$I,5,0))</f>
        <v>32.629642486572266</v>
      </c>
      <c r="I2892" s="11" t="s">
        <v>10888</v>
      </c>
      <c r="J2892" s="2" t="s">
        <v>17</v>
      </c>
      <c r="K2892" s="2" t="s">
        <v>300</v>
      </c>
      <c r="L2892" s="2" t="s">
        <v>17</v>
      </c>
      <c r="M2892" s="2" t="str">
        <f>IF(ISERROR(MATCH($B2892,[2]sheet1!$B:$B,0)),"0","1")</f>
        <v>1</v>
      </c>
    </row>
    <row r="2893" spans="1:13" x14ac:dyDescent="0.2">
      <c r="A2893" s="2" t="s">
        <v>11</v>
      </c>
      <c r="B2893" s="2">
        <v>2120943</v>
      </c>
      <c r="C2893" s="2" t="s">
        <v>12</v>
      </c>
      <c r="D2893" s="5" t="s">
        <v>10887</v>
      </c>
      <c r="E2893" s="7" t="s">
        <v>2400</v>
      </c>
      <c r="F2893" s="2" t="s">
        <v>586</v>
      </c>
      <c r="G2893" s="2">
        <v>1872154</v>
      </c>
      <c r="H2893" s="2">
        <f>IF(ISERROR(MATCH($G2893,[1]Sheet1!$E:$E,0)),"",VLOOKUP($G2893,[1]Sheet1!$E:$I,5,0))</f>
        <v>32.629642486572266</v>
      </c>
      <c r="I2893" s="11" t="s">
        <v>10889</v>
      </c>
      <c r="J2893" s="2" t="s">
        <v>17</v>
      </c>
      <c r="K2893" s="2" t="s">
        <v>2669</v>
      </c>
      <c r="L2893" s="2" t="s">
        <v>17</v>
      </c>
      <c r="M2893" s="2" t="str">
        <f>IF(ISERROR(MATCH($B2893,[2]sheet1!$B:$B,0)),"0","1")</f>
        <v>1</v>
      </c>
    </row>
    <row r="2894" spans="1:13" x14ac:dyDescent="0.2">
      <c r="A2894" s="2" t="s">
        <v>11</v>
      </c>
      <c r="B2894" s="2">
        <v>2120944</v>
      </c>
      <c r="C2894" s="2" t="s">
        <v>12</v>
      </c>
      <c r="D2894" s="5" t="s">
        <v>3236</v>
      </c>
      <c r="E2894" s="7" t="s">
        <v>1580</v>
      </c>
      <c r="F2894" s="2" t="s">
        <v>339</v>
      </c>
      <c r="G2894" s="2">
        <v>1872153</v>
      </c>
      <c r="H2894" s="2">
        <f>IF(ISERROR(MATCH($G2894,[1]Sheet1!$E:$E,0)),"",VLOOKUP($G2894,[1]Sheet1!$E:$I,5,0))</f>
        <v>37.400344848632812</v>
      </c>
      <c r="I2894" s="11" t="s">
        <v>14430</v>
      </c>
      <c r="J2894" s="2" t="s">
        <v>17</v>
      </c>
      <c r="K2894" s="2" t="s">
        <v>14431</v>
      </c>
      <c r="L2894" s="2" t="s">
        <v>17</v>
      </c>
      <c r="M2894" s="2" t="str">
        <f>IF(ISERROR(MATCH($B2894,[2]sheet1!$B:$B,0)),"0","1")</f>
        <v>1</v>
      </c>
    </row>
    <row r="2895" spans="1:13" x14ac:dyDescent="0.2">
      <c r="A2895" s="2" t="s">
        <v>11</v>
      </c>
      <c r="B2895" s="2">
        <v>2120944</v>
      </c>
      <c r="C2895" s="2" t="s">
        <v>12</v>
      </c>
      <c r="D2895" s="5" t="s">
        <v>3236</v>
      </c>
      <c r="E2895" s="7" t="s">
        <v>3463</v>
      </c>
      <c r="F2895" s="2" t="s">
        <v>129</v>
      </c>
      <c r="G2895" s="2">
        <v>1872153</v>
      </c>
      <c r="H2895" s="2">
        <f>IF(ISERROR(MATCH($G2895,[1]Sheet1!$E:$E,0)),"",VLOOKUP($G2895,[1]Sheet1!$E:$I,5,0))</f>
        <v>37.400344848632812</v>
      </c>
      <c r="I2895" s="11" t="s">
        <v>14432</v>
      </c>
      <c r="J2895" s="2" t="s">
        <v>17</v>
      </c>
      <c r="K2895" s="2" t="s">
        <v>836</v>
      </c>
      <c r="L2895" s="2" t="s">
        <v>17</v>
      </c>
      <c r="M2895" s="2" t="str">
        <f>IF(ISERROR(MATCH($B2895,[2]sheet1!$B:$B,0)),"0","1")</f>
        <v>1</v>
      </c>
    </row>
    <row r="2896" spans="1:13" x14ac:dyDescent="0.2">
      <c r="A2896" s="2" t="s">
        <v>11</v>
      </c>
      <c r="B2896" s="2">
        <v>2121202</v>
      </c>
      <c r="C2896" s="2" t="s">
        <v>19</v>
      </c>
      <c r="D2896" s="5" t="s">
        <v>11868</v>
      </c>
      <c r="E2896" s="7" t="s">
        <v>1686</v>
      </c>
      <c r="F2896" s="2" t="s">
        <v>240</v>
      </c>
      <c r="G2896" s="2">
        <v>2102410</v>
      </c>
      <c r="H2896" s="2">
        <f>IF(ISERROR(MATCH($G2896,[1]Sheet1!$E:$E,0)),"",VLOOKUP($G2896,[1]Sheet1!$E:$I,5,0))</f>
        <v>25.757307052612305</v>
      </c>
      <c r="I2896" s="11" t="s">
        <v>11869</v>
      </c>
      <c r="J2896" s="2" t="s">
        <v>17</v>
      </c>
      <c r="K2896" s="2" t="s">
        <v>805</v>
      </c>
      <c r="L2896" s="2" t="s">
        <v>17</v>
      </c>
      <c r="M2896" s="2" t="str">
        <f>IF(ISERROR(MATCH($B2896,[2]sheet1!$B:$B,0)),"0","1")</f>
        <v>1</v>
      </c>
    </row>
    <row r="2897" spans="1:13" x14ac:dyDescent="0.2">
      <c r="A2897" s="2" t="s">
        <v>11</v>
      </c>
      <c r="B2897" s="2">
        <v>2121213</v>
      </c>
      <c r="C2897" s="2" t="s">
        <v>12</v>
      </c>
      <c r="D2897" s="5" t="s">
        <v>15477</v>
      </c>
      <c r="E2897" s="7" t="s">
        <v>7915</v>
      </c>
      <c r="F2897" s="2" t="s">
        <v>289</v>
      </c>
      <c r="G2897" s="2">
        <v>847228</v>
      </c>
      <c r="H2897" s="2">
        <f>IF(ISERROR(MATCH($G2897,[1]Sheet1!$E:$E,0)),"",VLOOKUP($G2897,[1]Sheet1!$E:$I,5,0))</f>
        <v>25.363029479980469</v>
      </c>
      <c r="I2897" s="11" t="s">
        <v>13058</v>
      </c>
      <c r="J2897" s="2" t="s">
        <v>17</v>
      </c>
      <c r="K2897" s="2" t="s">
        <v>593</v>
      </c>
      <c r="L2897" s="2" t="s">
        <v>17</v>
      </c>
      <c r="M2897" s="2" t="str">
        <f>IF(ISERROR(MATCH($B2897,[2]sheet1!$B:$B,0)),"0","1")</f>
        <v>0</v>
      </c>
    </row>
    <row r="2898" spans="1:13" x14ac:dyDescent="0.2">
      <c r="A2898" s="2" t="s">
        <v>11</v>
      </c>
      <c r="B2898" s="2">
        <v>2121431</v>
      </c>
      <c r="C2898" s="2" t="s">
        <v>12</v>
      </c>
      <c r="D2898" s="5" t="s">
        <v>305</v>
      </c>
      <c r="E2898" s="7" t="s">
        <v>817</v>
      </c>
      <c r="F2898" s="2" t="s">
        <v>92</v>
      </c>
      <c r="G2898" s="2">
        <v>879657</v>
      </c>
      <c r="H2898" s="2">
        <f>IF(ISERROR(MATCH($G2898,[1]Sheet1!$E:$E,0)),"",VLOOKUP($G2898,[1]Sheet1!$E:$I,5,0))</f>
        <v>35.595417022705078</v>
      </c>
      <c r="I2898" s="11" t="s">
        <v>2281</v>
      </c>
      <c r="J2898" s="2" t="s">
        <v>17</v>
      </c>
      <c r="K2898" s="2" t="s">
        <v>2282</v>
      </c>
      <c r="L2898" s="2" t="s">
        <v>17</v>
      </c>
      <c r="M2898" s="2" t="str">
        <f>IF(ISERROR(MATCH($B2898,[2]sheet1!$B:$B,0)),"0","1")</f>
        <v>1</v>
      </c>
    </row>
    <row r="2899" spans="1:13" x14ac:dyDescent="0.2">
      <c r="A2899" s="2" t="s">
        <v>11</v>
      </c>
      <c r="B2899" s="2">
        <v>2121431</v>
      </c>
      <c r="C2899" s="2" t="s">
        <v>12</v>
      </c>
      <c r="D2899" s="5" t="s">
        <v>305</v>
      </c>
      <c r="E2899" s="7" t="s">
        <v>2283</v>
      </c>
      <c r="F2899" s="2" t="s">
        <v>240</v>
      </c>
      <c r="G2899" s="2">
        <v>879657</v>
      </c>
      <c r="H2899" s="2">
        <f>IF(ISERROR(MATCH($G2899,[1]Sheet1!$E:$E,0)),"",VLOOKUP($G2899,[1]Sheet1!$E:$I,5,0))</f>
        <v>35.595417022705078</v>
      </c>
      <c r="I2899" s="11" t="s">
        <v>2284</v>
      </c>
      <c r="J2899" s="2" t="s">
        <v>17</v>
      </c>
      <c r="K2899" s="2" t="s">
        <v>938</v>
      </c>
      <c r="L2899" s="2" t="s">
        <v>17</v>
      </c>
      <c r="M2899" s="2" t="str">
        <f>IF(ISERROR(MATCH($B2899,[2]sheet1!$B:$B,0)),"0","1")</f>
        <v>1</v>
      </c>
    </row>
    <row r="2900" spans="1:13" x14ac:dyDescent="0.2">
      <c r="A2900" s="2" t="s">
        <v>11</v>
      </c>
      <c r="B2900" s="2">
        <v>2121431</v>
      </c>
      <c r="C2900" s="2" t="s">
        <v>12</v>
      </c>
      <c r="D2900" s="5" t="s">
        <v>305</v>
      </c>
      <c r="E2900" s="7" t="s">
        <v>2285</v>
      </c>
      <c r="F2900" s="2" t="s">
        <v>240</v>
      </c>
      <c r="G2900" s="2">
        <v>879657</v>
      </c>
      <c r="H2900" s="2">
        <f>IF(ISERROR(MATCH($G2900,[1]Sheet1!$E:$E,0)),"",VLOOKUP($G2900,[1]Sheet1!$E:$I,5,0))</f>
        <v>35.595417022705078</v>
      </c>
      <c r="I2900" s="11" t="s">
        <v>2286</v>
      </c>
      <c r="J2900" s="2" t="s">
        <v>17</v>
      </c>
      <c r="K2900" s="2" t="s">
        <v>184</v>
      </c>
      <c r="L2900" s="2" t="s">
        <v>17</v>
      </c>
      <c r="M2900" s="2" t="str">
        <f>IF(ISERROR(MATCH($B2900,[2]sheet1!$B:$B,0)),"0","1")</f>
        <v>1</v>
      </c>
    </row>
    <row r="2901" spans="1:13" x14ac:dyDescent="0.2">
      <c r="A2901" s="2" t="s">
        <v>11</v>
      </c>
      <c r="B2901" s="2">
        <v>2121431</v>
      </c>
      <c r="C2901" s="2" t="s">
        <v>12</v>
      </c>
      <c r="D2901" s="5" t="s">
        <v>305</v>
      </c>
      <c r="E2901" s="7" t="s">
        <v>2287</v>
      </c>
      <c r="F2901" s="2" t="s">
        <v>1168</v>
      </c>
      <c r="G2901" s="2">
        <v>879657</v>
      </c>
      <c r="H2901" s="2">
        <f>IF(ISERROR(MATCH($G2901,[1]Sheet1!$E:$E,0)),"",VLOOKUP($G2901,[1]Sheet1!$E:$I,5,0))</f>
        <v>35.595417022705078</v>
      </c>
      <c r="I2901" s="11" t="s">
        <v>2288</v>
      </c>
      <c r="J2901" s="2" t="s">
        <v>17</v>
      </c>
      <c r="K2901" s="2" t="s">
        <v>315</v>
      </c>
      <c r="L2901" s="2" t="s">
        <v>17</v>
      </c>
      <c r="M2901" s="2" t="str">
        <f>IF(ISERROR(MATCH($B2901,[2]sheet1!$B:$B,0)),"0","1")</f>
        <v>1</v>
      </c>
    </row>
    <row r="2902" spans="1:13" x14ac:dyDescent="0.2">
      <c r="A2902" s="2" t="s">
        <v>11</v>
      </c>
      <c r="B2902" s="2">
        <v>2121972</v>
      </c>
      <c r="C2902" s="2" t="s">
        <v>12</v>
      </c>
      <c r="D2902" s="5" t="s">
        <v>14215</v>
      </c>
      <c r="E2902" s="7" t="s">
        <v>1895</v>
      </c>
      <c r="F2902" s="2" t="s">
        <v>87</v>
      </c>
      <c r="G2902" s="2">
        <v>879825</v>
      </c>
      <c r="H2902" s="2">
        <f>IF(ISERROR(MATCH($G2902,[1]Sheet1!$E:$E,0)),"",VLOOKUP($G2902,[1]Sheet1!$E:$I,5,0))</f>
        <v>28.303913116455078</v>
      </c>
      <c r="I2902" s="11" t="s">
        <v>14216</v>
      </c>
      <c r="J2902" s="2" t="s">
        <v>17</v>
      </c>
      <c r="K2902" s="2" t="s">
        <v>1890</v>
      </c>
      <c r="L2902" s="2" t="s">
        <v>17</v>
      </c>
      <c r="M2902" s="2" t="str">
        <f>IF(ISERROR(MATCH($B2902,[2]sheet1!$B:$B,0)),"0","1")</f>
        <v>1</v>
      </c>
    </row>
    <row r="2903" spans="1:13" x14ac:dyDescent="0.2">
      <c r="A2903" s="2" t="s">
        <v>11</v>
      </c>
      <c r="B2903" s="2">
        <v>2121972</v>
      </c>
      <c r="C2903" s="2" t="s">
        <v>12</v>
      </c>
      <c r="D2903" s="5" t="s">
        <v>14215</v>
      </c>
      <c r="E2903" s="7" t="s">
        <v>1063</v>
      </c>
      <c r="F2903" s="2" t="s">
        <v>200</v>
      </c>
      <c r="G2903" s="2">
        <v>879825</v>
      </c>
      <c r="H2903" s="2">
        <f>IF(ISERROR(MATCH($G2903,[1]Sheet1!$E:$E,0)),"",VLOOKUP($G2903,[1]Sheet1!$E:$I,5,0))</f>
        <v>28.303913116455078</v>
      </c>
      <c r="I2903" s="11" t="s">
        <v>14217</v>
      </c>
      <c r="J2903" s="2" t="s">
        <v>17</v>
      </c>
      <c r="K2903" s="2" t="s">
        <v>1433</v>
      </c>
      <c r="L2903" s="2" t="s">
        <v>17</v>
      </c>
      <c r="M2903" s="2" t="str">
        <f>IF(ISERROR(MATCH($B2903,[2]sheet1!$B:$B,0)),"0","1")</f>
        <v>1</v>
      </c>
    </row>
    <row r="2904" spans="1:13" x14ac:dyDescent="0.2">
      <c r="A2904" s="2" t="s">
        <v>11</v>
      </c>
      <c r="B2904" s="2">
        <v>2121972</v>
      </c>
      <c r="C2904" s="2" t="s">
        <v>12</v>
      </c>
      <c r="D2904" s="5" t="s">
        <v>14215</v>
      </c>
      <c r="E2904" s="7" t="s">
        <v>1402</v>
      </c>
      <c r="F2904" s="2" t="s">
        <v>200</v>
      </c>
      <c r="G2904" s="2">
        <v>879825</v>
      </c>
      <c r="H2904" s="2">
        <f>IF(ISERROR(MATCH($G2904,[1]Sheet1!$E:$E,0)),"",VLOOKUP($G2904,[1]Sheet1!$E:$I,5,0))</f>
        <v>28.303913116455078</v>
      </c>
      <c r="I2904" s="11" t="s">
        <v>14218</v>
      </c>
      <c r="J2904" s="2" t="s">
        <v>17</v>
      </c>
      <c r="K2904" s="2" t="s">
        <v>14219</v>
      </c>
      <c r="L2904" s="2" t="s">
        <v>17</v>
      </c>
      <c r="M2904" s="2" t="str">
        <f>IF(ISERROR(MATCH($B2904,[2]sheet1!$B:$B,0)),"0","1")</f>
        <v>1</v>
      </c>
    </row>
    <row r="2905" spans="1:13" x14ac:dyDescent="0.2">
      <c r="A2905" s="2" t="s">
        <v>11</v>
      </c>
      <c r="B2905" s="2">
        <v>2121972</v>
      </c>
      <c r="C2905" s="2" t="s">
        <v>12</v>
      </c>
      <c r="D2905" s="5" t="s">
        <v>14215</v>
      </c>
      <c r="E2905" s="7" t="s">
        <v>331</v>
      </c>
      <c r="F2905" s="2" t="s">
        <v>200</v>
      </c>
      <c r="G2905" s="2">
        <v>879825</v>
      </c>
      <c r="H2905" s="2">
        <f>IF(ISERROR(MATCH($G2905,[1]Sheet1!$E:$E,0)),"",VLOOKUP($G2905,[1]Sheet1!$E:$I,5,0))</f>
        <v>28.303913116455078</v>
      </c>
      <c r="I2905" s="11" t="s">
        <v>14220</v>
      </c>
      <c r="J2905" s="2" t="s">
        <v>17</v>
      </c>
      <c r="K2905" s="2" t="s">
        <v>2538</v>
      </c>
      <c r="L2905" s="2" t="s">
        <v>17</v>
      </c>
      <c r="M2905" s="2" t="str">
        <f>IF(ISERROR(MATCH($B2905,[2]sheet1!$B:$B,0)),"0","1")</f>
        <v>1</v>
      </c>
    </row>
    <row r="2906" spans="1:13" x14ac:dyDescent="0.2">
      <c r="A2906" s="2" t="s">
        <v>11</v>
      </c>
      <c r="B2906" s="2">
        <v>2121972</v>
      </c>
      <c r="C2906" s="2" t="s">
        <v>12</v>
      </c>
      <c r="D2906" s="5" t="s">
        <v>14215</v>
      </c>
      <c r="E2906" s="7" t="s">
        <v>2181</v>
      </c>
      <c r="F2906" s="2" t="s">
        <v>111</v>
      </c>
      <c r="G2906" s="2">
        <v>879825</v>
      </c>
      <c r="H2906" s="2">
        <f>IF(ISERROR(MATCH($G2906,[1]Sheet1!$E:$E,0)),"",VLOOKUP($G2906,[1]Sheet1!$E:$I,5,0))</f>
        <v>28.303913116455078</v>
      </c>
      <c r="I2906" s="11" t="s">
        <v>14222</v>
      </c>
      <c r="J2906" s="2" t="s">
        <v>17</v>
      </c>
      <c r="K2906" s="2" t="s">
        <v>1827</v>
      </c>
      <c r="L2906" s="2" t="s">
        <v>17</v>
      </c>
      <c r="M2906" s="2" t="str">
        <f>IF(ISERROR(MATCH($B2906,[2]sheet1!$B:$B,0)),"0","1")</f>
        <v>1</v>
      </c>
    </row>
    <row r="2907" spans="1:13" x14ac:dyDescent="0.2">
      <c r="A2907" s="2" t="s">
        <v>11</v>
      </c>
      <c r="B2907" s="2">
        <v>2121972</v>
      </c>
      <c r="C2907" s="2" t="s">
        <v>12</v>
      </c>
      <c r="D2907" s="5" t="s">
        <v>14215</v>
      </c>
      <c r="E2907" s="7" t="s">
        <v>393</v>
      </c>
      <c r="F2907" s="2" t="s">
        <v>111</v>
      </c>
      <c r="G2907" s="2">
        <v>879825</v>
      </c>
      <c r="H2907" s="2">
        <f>IF(ISERROR(MATCH($G2907,[1]Sheet1!$E:$E,0)),"",VLOOKUP($G2907,[1]Sheet1!$E:$I,5,0))</f>
        <v>28.303913116455078</v>
      </c>
      <c r="I2907" s="11" t="s">
        <v>14221</v>
      </c>
      <c r="J2907" s="2" t="s">
        <v>17</v>
      </c>
      <c r="K2907" s="2" t="s">
        <v>1353</v>
      </c>
      <c r="L2907" s="2" t="s">
        <v>17</v>
      </c>
      <c r="M2907" s="2" t="str">
        <f>IF(ISERROR(MATCH($B2907,[2]sheet1!$B:$B,0)),"0","1")</f>
        <v>1</v>
      </c>
    </row>
    <row r="2908" spans="1:13" x14ac:dyDescent="0.2">
      <c r="A2908" s="2" t="s">
        <v>11</v>
      </c>
      <c r="B2908" s="2">
        <v>2121972</v>
      </c>
      <c r="C2908" s="2" t="s">
        <v>12</v>
      </c>
      <c r="D2908" s="5" t="s">
        <v>14215</v>
      </c>
      <c r="E2908" s="7" t="s">
        <v>658</v>
      </c>
      <c r="F2908" s="2" t="s">
        <v>334</v>
      </c>
      <c r="G2908" s="2">
        <v>879825</v>
      </c>
      <c r="H2908" s="2">
        <f>IF(ISERROR(MATCH($G2908,[1]Sheet1!$E:$E,0)),"",VLOOKUP($G2908,[1]Sheet1!$E:$I,5,0))</f>
        <v>28.303913116455078</v>
      </c>
      <c r="I2908" s="11" t="s">
        <v>2811</v>
      </c>
      <c r="J2908" s="2" t="s">
        <v>17</v>
      </c>
      <c r="K2908" s="2" t="s">
        <v>3089</v>
      </c>
      <c r="L2908" s="2" t="s">
        <v>17</v>
      </c>
      <c r="M2908" s="2" t="str">
        <f>IF(ISERROR(MATCH($B2908,[2]sheet1!$B:$B,0)),"0","1")</f>
        <v>1</v>
      </c>
    </row>
    <row r="2909" spans="1:13" x14ac:dyDescent="0.2">
      <c r="A2909" s="2" t="s">
        <v>11</v>
      </c>
      <c r="B2909" s="2">
        <v>2121972</v>
      </c>
      <c r="C2909" s="2" t="s">
        <v>12</v>
      </c>
      <c r="D2909" s="5" t="s">
        <v>14215</v>
      </c>
      <c r="E2909" s="7" t="s">
        <v>3482</v>
      </c>
      <c r="F2909" s="2" t="s">
        <v>334</v>
      </c>
      <c r="G2909" s="2">
        <v>879825</v>
      </c>
      <c r="H2909" s="2">
        <f>IF(ISERROR(MATCH($G2909,[1]Sheet1!$E:$E,0)),"",VLOOKUP($G2909,[1]Sheet1!$E:$I,5,0))</f>
        <v>28.303913116455078</v>
      </c>
      <c r="I2909" s="11" t="s">
        <v>14223</v>
      </c>
      <c r="J2909" s="2" t="s">
        <v>17</v>
      </c>
      <c r="K2909" s="2" t="s">
        <v>3491</v>
      </c>
      <c r="L2909" s="2" t="s">
        <v>17</v>
      </c>
      <c r="M2909" s="2" t="str">
        <f>IF(ISERROR(MATCH($B2909,[2]sheet1!$B:$B,0)),"0","1")</f>
        <v>1</v>
      </c>
    </row>
    <row r="2910" spans="1:13" x14ac:dyDescent="0.2">
      <c r="A2910" s="2" t="s">
        <v>11</v>
      </c>
      <c r="B2910" s="2">
        <v>2122042</v>
      </c>
      <c r="C2910" s="2" t="s">
        <v>12</v>
      </c>
      <c r="D2910" s="5" t="s">
        <v>2522</v>
      </c>
      <c r="E2910" s="7" t="s">
        <v>6550</v>
      </c>
      <c r="F2910" s="2" t="s">
        <v>215</v>
      </c>
      <c r="G2910" s="2">
        <v>1731048</v>
      </c>
      <c r="H2910" s="2">
        <f>IF(ISERROR(MATCH($G2910,[1]Sheet1!$E:$E,0)),"",VLOOKUP($G2910,[1]Sheet1!$E:$I,5,0))</f>
        <v>38.173332214355469</v>
      </c>
      <c r="I2910" s="11" t="s">
        <v>13103</v>
      </c>
      <c r="J2910" s="2" t="s">
        <v>17</v>
      </c>
      <c r="K2910" s="2" t="s">
        <v>1858</v>
      </c>
      <c r="L2910" s="2" t="s">
        <v>17</v>
      </c>
      <c r="M2910" s="2" t="str">
        <f>IF(ISERROR(MATCH($B2910,[2]sheet1!$B:$B,0)),"0","1")</f>
        <v>0</v>
      </c>
    </row>
    <row r="2911" spans="1:13" x14ac:dyDescent="0.2">
      <c r="A2911" s="2" t="s">
        <v>11</v>
      </c>
      <c r="B2911" s="2">
        <v>2122042</v>
      </c>
      <c r="C2911" s="2" t="s">
        <v>12</v>
      </c>
      <c r="D2911" s="5" t="s">
        <v>2522</v>
      </c>
      <c r="E2911" s="7" t="s">
        <v>502</v>
      </c>
      <c r="F2911" s="2" t="s">
        <v>215</v>
      </c>
      <c r="G2911" s="2">
        <v>1731048</v>
      </c>
      <c r="H2911" s="2">
        <f>IF(ISERROR(MATCH($G2911,[1]Sheet1!$E:$E,0)),"",VLOOKUP($G2911,[1]Sheet1!$E:$I,5,0))</f>
        <v>38.173332214355469</v>
      </c>
      <c r="I2911" s="11" t="s">
        <v>6016</v>
      </c>
      <c r="J2911" s="2" t="s">
        <v>17</v>
      </c>
      <c r="K2911" s="2" t="s">
        <v>436</v>
      </c>
      <c r="L2911" s="2" t="s">
        <v>17</v>
      </c>
      <c r="M2911" s="2" t="str">
        <f>IF(ISERROR(MATCH($B2911,[2]sheet1!$B:$B,0)),"0","1")</f>
        <v>0</v>
      </c>
    </row>
    <row r="2912" spans="1:13" x14ac:dyDescent="0.2">
      <c r="A2912" s="2" t="s">
        <v>11</v>
      </c>
      <c r="B2912" s="2">
        <v>2122042</v>
      </c>
      <c r="C2912" s="2" t="s">
        <v>12</v>
      </c>
      <c r="D2912" s="5" t="s">
        <v>2522</v>
      </c>
      <c r="E2912" s="7" t="s">
        <v>654</v>
      </c>
      <c r="F2912" s="2" t="s">
        <v>44</v>
      </c>
      <c r="G2912" s="2">
        <v>1731048</v>
      </c>
      <c r="H2912" s="2">
        <f>IF(ISERROR(MATCH($G2912,[1]Sheet1!$E:$E,0)),"",VLOOKUP($G2912,[1]Sheet1!$E:$I,5,0))</f>
        <v>38.173332214355469</v>
      </c>
      <c r="I2912" s="11" t="s">
        <v>13104</v>
      </c>
      <c r="J2912" s="2" t="s">
        <v>17</v>
      </c>
      <c r="K2912" s="2" t="s">
        <v>2011</v>
      </c>
      <c r="L2912" s="2" t="s">
        <v>17</v>
      </c>
      <c r="M2912" s="2" t="str">
        <f>IF(ISERROR(MATCH($B2912,[2]sheet1!$B:$B,0)),"0","1")</f>
        <v>0</v>
      </c>
    </row>
    <row r="2913" spans="1:13" x14ac:dyDescent="0.2">
      <c r="A2913" s="2" t="s">
        <v>11</v>
      </c>
      <c r="B2913" s="2">
        <v>2122483</v>
      </c>
      <c r="C2913" s="2" t="s">
        <v>12</v>
      </c>
      <c r="D2913" s="5" t="s">
        <v>1599</v>
      </c>
      <c r="E2913" s="7" t="s">
        <v>4397</v>
      </c>
      <c r="F2913" s="2" t="s">
        <v>106</v>
      </c>
      <c r="G2913" s="2">
        <v>2149840</v>
      </c>
      <c r="H2913" s="2">
        <f>IF(ISERROR(MATCH($G2913,[1]Sheet1!$E:$E,0)),"",VLOOKUP($G2913,[1]Sheet1!$E:$I,5,0))</f>
        <v>21.212917327880859</v>
      </c>
      <c r="I2913" s="11" t="s">
        <v>5436</v>
      </c>
      <c r="J2913" s="2" t="s">
        <v>17</v>
      </c>
      <c r="K2913" s="2" t="s">
        <v>6846</v>
      </c>
      <c r="L2913" s="2" t="s">
        <v>17</v>
      </c>
      <c r="M2913" s="2" t="str">
        <f>IF(ISERROR(MATCH($B2913,[2]sheet1!$B:$B,0)),"0","1")</f>
        <v>0</v>
      </c>
    </row>
    <row r="2914" spans="1:13" x14ac:dyDescent="0.2">
      <c r="A2914" s="2" t="s">
        <v>11</v>
      </c>
      <c r="B2914" s="2">
        <v>2122483</v>
      </c>
      <c r="C2914" s="2" t="s">
        <v>12</v>
      </c>
      <c r="D2914" s="5" t="s">
        <v>1599</v>
      </c>
      <c r="E2914" s="7" t="s">
        <v>6847</v>
      </c>
      <c r="F2914" s="2" t="s">
        <v>240</v>
      </c>
      <c r="G2914" s="2">
        <v>2149840</v>
      </c>
      <c r="H2914" s="2">
        <f>IF(ISERROR(MATCH($G2914,[1]Sheet1!$E:$E,0)),"",VLOOKUP($G2914,[1]Sheet1!$E:$I,5,0))</f>
        <v>21.212917327880859</v>
      </c>
      <c r="I2914" s="11" t="s">
        <v>6848</v>
      </c>
      <c r="J2914" s="2" t="s">
        <v>17</v>
      </c>
      <c r="K2914" s="2" t="s">
        <v>6849</v>
      </c>
      <c r="L2914" s="2" t="s">
        <v>17</v>
      </c>
      <c r="M2914" s="2" t="str">
        <f>IF(ISERROR(MATCH($B2914,[2]sheet1!$B:$B,0)),"0","1")</f>
        <v>0</v>
      </c>
    </row>
    <row r="2915" spans="1:13" x14ac:dyDescent="0.2">
      <c r="A2915" s="2" t="s">
        <v>11</v>
      </c>
      <c r="B2915" s="2">
        <v>2122745</v>
      </c>
      <c r="C2915" s="2" t="s">
        <v>12</v>
      </c>
      <c r="D2915" s="5" t="s">
        <v>1335</v>
      </c>
      <c r="E2915" s="7" t="s">
        <v>958</v>
      </c>
      <c r="F2915" s="2" t="s">
        <v>92</v>
      </c>
      <c r="G2915" s="2">
        <v>2149908</v>
      </c>
      <c r="H2915" s="2">
        <f>IF(ISERROR(MATCH($G2915,[1]Sheet1!$E:$E,0)),"",VLOOKUP($G2915,[1]Sheet1!$E:$I,5,0))</f>
        <v>33.843334197998047</v>
      </c>
      <c r="I2915" s="11" t="s">
        <v>8757</v>
      </c>
      <c r="J2915" s="2" t="s">
        <v>17</v>
      </c>
      <c r="K2915" s="2" t="s">
        <v>965</v>
      </c>
      <c r="L2915" s="2" t="s">
        <v>17</v>
      </c>
      <c r="M2915" s="2" t="str">
        <f>IF(ISERROR(MATCH($B2915,[2]sheet1!$B:$B,0)),"0","1")</f>
        <v>0</v>
      </c>
    </row>
    <row r="2916" spans="1:13" x14ac:dyDescent="0.2">
      <c r="A2916" s="2" t="s">
        <v>11</v>
      </c>
      <c r="B2916" s="2">
        <v>2122836</v>
      </c>
      <c r="C2916" s="2" t="s">
        <v>12</v>
      </c>
      <c r="D2916" s="5" t="s">
        <v>2059</v>
      </c>
      <c r="E2916" s="7" t="s">
        <v>264</v>
      </c>
      <c r="F2916" s="2" t="s">
        <v>317</v>
      </c>
      <c r="G2916" s="2">
        <v>812513</v>
      </c>
      <c r="H2916" s="2">
        <f>IF(ISERROR(MATCH($G2916,[1]Sheet1!$E:$E,0)),"",VLOOKUP($G2916,[1]Sheet1!$E:$I,5,0))</f>
        <v>30.74571418762207</v>
      </c>
      <c r="I2916" s="11" t="s">
        <v>7003</v>
      </c>
      <c r="J2916" s="2" t="s">
        <v>17</v>
      </c>
      <c r="K2916" s="2" t="s">
        <v>1836</v>
      </c>
      <c r="L2916" s="2" t="s">
        <v>17</v>
      </c>
      <c r="M2916" s="2" t="str">
        <f>IF(ISERROR(MATCH($B2916,[2]sheet1!$B:$B,0)),"0","1")</f>
        <v>1</v>
      </c>
    </row>
    <row r="2917" spans="1:13" x14ac:dyDescent="0.2">
      <c r="A2917" s="2" t="s">
        <v>11</v>
      </c>
      <c r="B2917" s="2">
        <v>2122836</v>
      </c>
      <c r="C2917" s="2" t="s">
        <v>12</v>
      </c>
      <c r="D2917" s="5" t="s">
        <v>2059</v>
      </c>
      <c r="E2917" s="7" t="s">
        <v>414</v>
      </c>
      <c r="F2917" s="2" t="s">
        <v>689</v>
      </c>
      <c r="G2917" s="2">
        <v>812513</v>
      </c>
      <c r="H2917" s="2">
        <f>IF(ISERROR(MATCH($G2917,[1]Sheet1!$E:$E,0)),"",VLOOKUP($G2917,[1]Sheet1!$E:$I,5,0))</f>
        <v>30.74571418762207</v>
      </c>
      <c r="I2917" s="11" t="s">
        <v>7004</v>
      </c>
      <c r="J2917" s="2" t="s">
        <v>17</v>
      </c>
      <c r="K2917" s="2" t="s">
        <v>1854</v>
      </c>
      <c r="L2917" s="2" t="s">
        <v>17</v>
      </c>
      <c r="M2917" s="2" t="str">
        <f>IF(ISERROR(MATCH($B2917,[2]sheet1!$B:$B,0)),"0","1")</f>
        <v>1</v>
      </c>
    </row>
    <row r="2918" spans="1:13" x14ac:dyDescent="0.2">
      <c r="A2918" s="2" t="s">
        <v>11</v>
      </c>
      <c r="B2918" s="2">
        <v>2123561</v>
      </c>
      <c r="C2918" s="2" t="s">
        <v>19</v>
      </c>
      <c r="D2918" s="5" t="s">
        <v>6255</v>
      </c>
      <c r="E2918" s="7" t="s">
        <v>7187</v>
      </c>
      <c r="F2918" s="2" t="s">
        <v>74</v>
      </c>
      <c r="G2918" s="2">
        <v>833696</v>
      </c>
      <c r="H2918" s="2">
        <f>IF(ISERROR(MATCH($G2918,[1]Sheet1!$E:$E,0)),"",VLOOKUP($G2918,[1]Sheet1!$E:$I,5,0))</f>
        <v>36.245384216308594</v>
      </c>
      <c r="I2918" s="11" t="s">
        <v>15131</v>
      </c>
      <c r="J2918" s="2" t="s">
        <v>17</v>
      </c>
      <c r="K2918" s="2" t="s">
        <v>1167</v>
      </c>
      <c r="L2918" s="2" t="s">
        <v>17</v>
      </c>
      <c r="M2918" s="2" t="str">
        <f>IF(ISERROR(MATCH($B2918,[2]sheet1!$B:$B,0)),"0","1")</f>
        <v>0</v>
      </c>
    </row>
    <row r="2919" spans="1:13" x14ac:dyDescent="0.2">
      <c r="A2919" s="2" t="s">
        <v>11</v>
      </c>
      <c r="B2919" s="2">
        <v>2123931</v>
      </c>
      <c r="C2919" s="2" t="s">
        <v>19</v>
      </c>
      <c r="D2919" s="5" t="s">
        <v>7306</v>
      </c>
      <c r="E2919" s="7" t="s">
        <v>4788</v>
      </c>
      <c r="F2919" s="2" t="s">
        <v>69</v>
      </c>
      <c r="G2919" s="2">
        <v>813113</v>
      </c>
      <c r="H2919" s="2">
        <f>IF(ISERROR(MATCH($G2919,[1]Sheet1!$E:$E,0)),"",VLOOKUP($G2919,[1]Sheet1!$E:$I,5,0))</f>
        <v>25.350198745727539</v>
      </c>
      <c r="I2919" s="11" t="s">
        <v>7307</v>
      </c>
      <c r="J2919" s="2" t="s">
        <v>17</v>
      </c>
      <c r="K2919" s="2" t="s">
        <v>7308</v>
      </c>
      <c r="L2919" s="2" t="s">
        <v>17</v>
      </c>
      <c r="M2919" s="2" t="str">
        <f>IF(ISERROR(MATCH($B2919,[2]sheet1!$B:$B,0)),"0","1")</f>
        <v>0</v>
      </c>
    </row>
    <row r="2920" spans="1:13" x14ac:dyDescent="0.2">
      <c r="A2920" s="2" t="s">
        <v>11</v>
      </c>
      <c r="B2920" s="2">
        <v>2123931</v>
      </c>
      <c r="C2920" s="2" t="s">
        <v>19</v>
      </c>
      <c r="D2920" s="5" t="s">
        <v>7306</v>
      </c>
      <c r="E2920" s="7" t="s">
        <v>288</v>
      </c>
      <c r="F2920" s="2" t="s">
        <v>69</v>
      </c>
      <c r="G2920" s="2">
        <v>813113</v>
      </c>
      <c r="H2920" s="2">
        <f>IF(ISERROR(MATCH($G2920,[1]Sheet1!$E:$E,0)),"",VLOOKUP($G2920,[1]Sheet1!$E:$I,5,0))</f>
        <v>25.350198745727539</v>
      </c>
      <c r="I2920" s="11" t="s">
        <v>7309</v>
      </c>
      <c r="J2920" s="2" t="s">
        <v>17</v>
      </c>
      <c r="K2920" s="2" t="s">
        <v>1612</v>
      </c>
      <c r="L2920" s="2" t="s">
        <v>17</v>
      </c>
      <c r="M2920" s="2" t="str">
        <f>IF(ISERROR(MATCH($B2920,[2]sheet1!$B:$B,0)),"0","1")</f>
        <v>0</v>
      </c>
    </row>
    <row r="2921" spans="1:13" x14ac:dyDescent="0.2">
      <c r="A2921" s="2" t="s">
        <v>11</v>
      </c>
      <c r="B2921" s="2">
        <v>2123931</v>
      </c>
      <c r="C2921" s="2" t="s">
        <v>19</v>
      </c>
      <c r="D2921" s="5" t="s">
        <v>7306</v>
      </c>
      <c r="E2921" s="7" t="s">
        <v>7310</v>
      </c>
      <c r="F2921" s="2" t="s">
        <v>372</v>
      </c>
      <c r="G2921" s="2">
        <v>813113</v>
      </c>
      <c r="H2921" s="2">
        <f>IF(ISERROR(MATCH($G2921,[1]Sheet1!$E:$E,0)),"",VLOOKUP($G2921,[1]Sheet1!$E:$I,5,0))</f>
        <v>25.350198745727539</v>
      </c>
      <c r="I2921" s="11" t="s">
        <v>7311</v>
      </c>
      <c r="J2921" s="2" t="s">
        <v>17</v>
      </c>
      <c r="K2921" s="2" t="s">
        <v>7312</v>
      </c>
      <c r="L2921" s="2" t="s">
        <v>17</v>
      </c>
      <c r="M2921" s="2" t="str">
        <f>IF(ISERROR(MATCH($B2921,[2]sheet1!$B:$B,0)),"0","1")</f>
        <v>0</v>
      </c>
    </row>
    <row r="2922" spans="1:13" x14ac:dyDescent="0.2">
      <c r="A2922" s="2" t="s">
        <v>11</v>
      </c>
      <c r="B2922" s="2">
        <v>2124027</v>
      </c>
      <c r="C2922" s="2" t="s">
        <v>19</v>
      </c>
      <c r="D2922" s="5" t="s">
        <v>1834</v>
      </c>
      <c r="E2922" s="7" t="s">
        <v>275</v>
      </c>
      <c r="F2922" s="2" t="s">
        <v>586</v>
      </c>
      <c r="G2922" s="2">
        <v>2150294</v>
      </c>
      <c r="H2922" s="2">
        <f>IF(ISERROR(MATCH($G2922,[1]Sheet1!$E:$E,0)),"",VLOOKUP($G2922,[1]Sheet1!$E:$I,5,0))</f>
        <v>42.751426696777344</v>
      </c>
      <c r="I2922" s="11" t="s">
        <v>1835</v>
      </c>
      <c r="J2922" s="2" t="s">
        <v>17</v>
      </c>
      <c r="K2922" s="2" t="s">
        <v>1836</v>
      </c>
      <c r="L2922" s="2" t="s">
        <v>17</v>
      </c>
      <c r="M2922" s="2" t="str">
        <f>IF(ISERROR(MATCH($B2922,[2]sheet1!$B:$B,0)),"0","1")</f>
        <v>0</v>
      </c>
    </row>
    <row r="2923" spans="1:13" x14ac:dyDescent="0.2">
      <c r="A2923" s="2" t="s">
        <v>11</v>
      </c>
      <c r="B2923" s="2">
        <v>21245</v>
      </c>
      <c r="C2923" s="2" t="s">
        <v>12</v>
      </c>
      <c r="D2923" s="5" t="s">
        <v>1291</v>
      </c>
      <c r="E2923" s="7" t="s">
        <v>2050</v>
      </c>
      <c r="F2923" s="2" t="s">
        <v>79</v>
      </c>
      <c r="G2923" s="2">
        <v>23644</v>
      </c>
      <c r="H2923" s="2">
        <f>IF(ISERROR(MATCH($G2923,[1]Sheet1!$E:$E,0)),"",VLOOKUP($G2923,[1]Sheet1!$E:$I,5,0))</f>
        <v>40.776859283447266</v>
      </c>
      <c r="I2923" s="11" t="s">
        <v>4020</v>
      </c>
      <c r="J2923" s="2" t="s">
        <v>17</v>
      </c>
      <c r="K2923" s="2" t="s">
        <v>3180</v>
      </c>
      <c r="L2923" s="2" t="s">
        <v>17</v>
      </c>
      <c r="M2923" s="2" t="str">
        <f>IF(ISERROR(MATCH($B2923,[2]sheet1!$B:$B,0)),"0","1")</f>
        <v>1</v>
      </c>
    </row>
    <row r="2924" spans="1:13" x14ac:dyDescent="0.2">
      <c r="A2924" s="2" t="s">
        <v>11</v>
      </c>
      <c r="B2924" s="2">
        <v>21245</v>
      </c>
      <c r="C2924" s="2" t="s">
        <v>12</v>
      </c>
      <c r="D2924" s="5" t="s">
        <v>1291</v>
      </c>
      <c r="E2924" s="7" t="s">
        <v>1596</v>
      </c>
      <c r="F2924" s="2" t="s">
        <v>143</v>
      </c>
      <c r="G2924" s="2">
        <v>23644</v>
      </c>
      <c r="H2924" s="2">
        <f>IF(ISERROR(MATCH($G2924,[1]Sheet1!$E:$E,0)),"",VLOOKUP($G2924,[1]Sheet1!$E:$I,5,0))</f>
        <v>40.776859283447266</v>
      </c>
      <c r="I2924" s="11" t="s">
        <v>5050</v>
      </c>
      <c r="J2924" s="2" t="s">
        <v>17</v>
      </c>
      <c r="K2924" s="2" t="s">
        <v>5675</v>
      </c>
      <c r="L2924" s="2" t="s">
        <v>17</v>
      </c>
      <c r="M2924" s="2" t="str">
        <f>IF(ISERROR(MATCH($B2924,[2]sheet1!$B:$B,0)),"0","1")</f>
        <v>1</v>
      </c>
    </row>
    <row r="2925" spans="1:13" x14ac:dyDescent="0.2">
      <c r="A2925" s="2" t="s">
        <v>11</v>
      </c>
      <c r="B2925" s="2">
        <v>21245</v>
      </c>
      <c r="C2925" s="2" t="s">
        <v>12</v>
      </c>
      <c r="D2925" s="5" t="s">
        <v>1291</v>
      </c>
      <c r="E2925" s="7" t="s">
        <v>583</v>
      </c>
      <c r="F2925" s="2" t="s">
        <v>143</v>
      </c>
      <c r="G2925" s="2">
        <v>23644</v>
      </c>
      <c r="H2925" s="2">
        <f>IF(ISERROR(MATCH($G2925,[1]Sheet1!$E:$E,0)),"",VLOOKUP($G2925,[1]Sheet1!$E:$I,5,0))</f>
        <v>40.776859283447266</v>
      </c>
      <c r="I2925" s="11" t="s">
        <v>5676</v>
      </c>
      <c r="J2925" s="2" t="s">
        <v>17</v>
      </c>
      <c r="K2925" s="2" t="s">
        <v>938</v>
      </c>
      <c r="L2925" s="2" t="s">
        <v>17</v>
      </c>
      <c r="M2925" s="2" t="str">
        <f>IF(ISERROR(MATCH($B2925,[2]sheet1!$B:$B,0)),"0","1")</f>
        <v>1</v>
      </c>
    </row>
    <row r="2926" spans="1:13" x14ac:dyDescent="0.2">
      <c r="A2926" s="2" t="s">
        <v>11</v>
      </c>
      <c r="B2926" s="2">
        <v>21245</v>
      </c>
      <c r="C2926" s="2" t="s">
        <v>12</v>
      </c>
      <c r="D2926" s="5" t="s">
        <v>1291</v>
      </c>
      <c r="E2926" s="7" t="s">
        <v>457</v>
      </c>
      <c r="F2926" s="2" t="s">
        <v>15</v>
      </c>
      <c r="G2926" s="2">
        <v>23644</v>
      </c>
      <c r="H2926" s="2">
        <f>IF(ISERROR(MATCH($G2926,[1]Sheet1!$E:$E,0)),"",VLOOKUP($G2926,[1]Sheet1!$E:$I,5,0))</f>
        <v>40.776859283447266</v>
      </c>
      <c r="I2926" s="11" t="s">
        <v>5677</v>
      </c>
      <c r="J2926" s="2" t="s">
        <v>17</v>
      </c>
      <c r="K2926" s="2" t="s">
        <v>406</v>
      </c>
      <c r="L2926" s="2" t="s">
        <v>17</v>
      </c>
      <c r="M2926" s="2" t="str">
        <f>IF(ISERROR(MATCH($B2926,[2]sheet1!$B:$B,0)),"0","1")</f>
        <v>1</v>
      </c>
    </row>
    <row r="2927" spans="1:13" x14ac:dyDescent="0.2">
      <c r="A2927" s="2" t="s">
        <v>11</v>
      </c>
      <c r="B2927" s="2">
        <v>21245</v>
      </c>
      <c r="C2927" s="2" t="s">
        <v>12</v>
      </c>
      <c r="D2927" s="5" t="s">
        <v>1291</v>
      </c>
      <c r="E2927" s="7" t="s">
        <v>2664</v>
      </c>
      <c r="F2927" s="2" t="s">
        <v>15</v>
      </c>
      <c r="G2927" s="2">
        <v>23644</v>
      </c>
      <c r="H2927" s="2">
        <f>IF(ISERROR(MATCH($G2927,[1]Sheet1!$E:$E,0)),"",VLOOKUP($G2927,[1]Sheet1!$E:$I,5,0))</f>
        <v>40.776859283447266</v>
      </c>
      <c r="I2927" s="11" t="s">
        <v>5678</v>
      </c>
      <c r="J2927" s="2" t="s">
        <v>17</v>
      </c>
      <c r="K2927" s="2" t="s">
        <v>1185</v>
      </c>
      <c r="L2927" s="2" t="s">
        <v>17</v>
      </c>
      <c r="M2927" s="2" t="str">
        <f>IF(ISERROR(MATCH($B2927,[2]sheet1!$B:$B,0)),"0","1")</f>
        <v>1</v>
      </c>
    </row>
    <row r="2928" spans="1:13" x14ac:dyDescent="0.2">
      <c r="A2928" s="2" t="s">
        <v>11</v>
      </c>
      <c r="B2928" s="2">
        <v>21254</v>
      </c>
      <c r="C2928" s="2" t="s">
        <v>19</v>
      </c>
      <c r="D2928" s="5" t="s">
        <v>5672</v>
      </c>
      <c r="E2928" s="7" t="s">
        <v>203</v>
      </c>
      <c r="F2928" s="2" t="s">
        <v>766</v>
      </c>
      <c r="G2928" s="2">
        <v>23653</v>
      </c>
      <c r="H2928" s="2">
        <f>IF(ISERROR(MATCH($G2928,[1]Sheet1!$E:$E,0)),"",VLOOKUP($G2928,[1]Sheet1!$E:$I,5,0))</f>
        <v>35.342857360839844</v>
      </c>
      <c r="I2928" s="11" t="s">
        <v>5673</v>
      </c>
      <c r="J2928" s="2" t="s">
        <v>17</v>
      </c>
      <c r="K2928" s="2" t="s">
        <v>1794</v>
      </c>
      <c r="L2928" s="2" t="s">
        <v>17</v>
      </c>
      <c r="M2928" s="2" t="str">
        <f>IF(ISERROR(MATCH($B2928,[2]sheet1!$B:$B,0)),"0","1")</f>
        <v>0</v>
      </c>
    </row>
    <row r="2929" spans="1:13" x14ac:dyDescent="0.2">
      <c r="A2929" s="2" t="s">
        <v>11</v>
      </c>
      <c r="B2929" s="2">
        <v>21254</v>
      </c>
      <c r="C2929" s="2" t="s">
        <v>19</v>
      </c>
      <c r="D2929" s="5" t="s">
        <v>5672</v>
      </c>
      <c r="E2929" s="7" t="s">
        <v>1674</v>
      </c>
      <c r="F2929" s="2" t="s">
        <v>49</v>
      </c>
      <c r="G2929" s="2">
        <v>23653</v>
      </c>
      <c r="H2929" s="2">
        <f>IF(ISERROR(MATCH($G2929,[1]Sheet1!$E:$E,0)),"",VLOOKUP($G2929,[1]Sheet1!$E:$I,5,0))</f>
        <v>35.342857360839844</v>
      </c>
      <c r="I2929" s="11" t="s">
        <v>5674</v>
      </c>
      <c r="J2929" s="2" t="s">
        <v>17</v>
      </c>
      <c r="K2929" s="2" t="s">
        <v>1394</v>
      </c>
      <c r="L2929" s="2" t="s">
        <v>17</v>
      </c>
      <c r="M2929" s="2" t="str">
        <f>IF(ISERROR(MATCH($B2929,[2]sheet1!$B:$B,0)),"0","1")</f>
        <v>0</v>
      </c>
    </row>
    <row r="2930" spans="1:13" x14ac:dyDescent="0.2">
      <c r="A2930" s="2" t="s">
        <v>11</v>
      </c>
      <c r="B2930" s="2">
        <v>2125537</v>
      </c>
      <c r="C2930" s="2" t="s">
        <v>19</v>
      </c>
      <c r="D2930" s="5" t="s">
        <v>4161</v>
      </c>
      <c r="E2930" s="7" t="s">
        <v>460</v>
      </c>
      <c r="F2930" s="2" t="s">
        <v>289</v>
      </c>
      <c r="G2930" s="2">
        <v>1121632</v>
      </c>
      <c r="H2930" s="2">
        <f>IF(ISERROR(MATCH($G2930,[1]Sheet1!$E:$E,0)),"",VLOOKUP($G2930,[1]Sheet1!$E:$I,5,0))</f>
        <v>28.600000381469727</v>
      </c>
      <c r="I2930" s="11" t="s">
        <v>4162</v>
      </c>
      <c r="J2930" s="2" t="s">
        <v>17</v>
      </c>
      <c r="K2930" s="2" t="s">
        <v>347</v>
      </c>
      <c r="L2930" s="2" t="s">
        <v>17</v>
      </c>
      <c r="M2930" s="2" t="str">
        <f>IF(ISERROR(MATCH($B2930,[2]sheet1!$B:$B,0)),"0","1")</f>
        <v>1</v>
      </c>
    </row>
    <row r="2931" spans="1:13" x14ac:dyDescent="0.2">
      <c r="A2931" s="2" t="s">
        <v>11</v>
      </c>
      <c r="B2931" s="2">
        <v>2125537</v>
      </c>
      <c r="C2931" s="2" t="s">
        <v>19</v>
      </c>
      <c r="D2931" s="5" t="s">
        <v>4161</v>
      </c>
      <c r="E2931" s="7" t="s">
        <v>396</v>
      </c>
      <c r="F2931" s="2" t="s">
        <v>143</v>
      </c>
      <c r="G2931" s="2">
        <v>1121632</v>
      </c>
      <c r="H2931" s="2">
        <f>IF(ISERROR(MATCH($G2931,[1]Sheet1!$E:$E,0)),"",VLOOKUP($G2931,[1]Sheet1!$E:$I,5,0))</f>
        <v>28.600000381469727</v>
      </c>
      <c r="I2931" s="11" t="s">
        <v>4163</v>
      </c>
      <c r="J2931" s="2" t="s">
        <v>17</v>
      </c>
      <c r="K2931" s="2" t="s">
        <v>1854</v>
      </c>
      <c r="L2931" s="2" t="s">
        <v>17</v>
      </c>
      <c r="M2931" s="2" t="str">
        <f>IF(ISERROR(MATCH($B2931,[2]sheet1!$B:$B,0)),"0","1")</f>
        <v>1</v>
      </c>
    </row>
    <row r="2932" spans="1:13" x14ac:dyDescent="0.2">
      <c r="A2932" s="2" t="s">
        <v>11</v>
      </c>
      <c r="B2932" s="2">
        <v>2125546</v>
      </c>
      <c r="C2932" s="2" t="s">
        <v>19</v>
      </c>
      <c r="D2932" s="5" t="s">
        <v>1395</v>
      </c>
      <c r="E2932" s="7" t="s">
        <v>272</v>
      </c>
      <c r="F2932" s="2" t="s">
        <v>215</v>
      </c>
      <c r="G2932" s="2">
        <v>1776253</v>
      </c>
      <c r="H2932" s="2">
        <f>IF(ISERROR(MATCH($G2932,[1]Sheet1!$E:$E,0)),"",VLOOKUP($G2932,[1]Sheet1!$E:$I,5,0))</f>
        <v>31.931053161621094</v>
      </c>
      <c r="I2932" s="11" t="s">
        <v>8566</v>
      </c>
      <c r="J2932" s="2" t="s">
        <v>17</v>
      </c>
      <c r="K2932" s="2" t="s">
        <v>1450</v>
      </c>
      <c r="L2932" s="2" t="s">
        <v>17</v>
      </c>
      <c r="M2932" s="2" t="str">
        <f>IF(ISERROR(MATCH($B2932,[2]sheet1!$B:$B,0)),"0","1")</f>
        <v>1</v>
      </c>
    </row>
    <row r="2933" spans="1:13" x14ac:dyDescent="0.2">
      <c r="A2933" s="2" t="s">
        <v>11</v>
      </c>
      <c r="B2933" s="2">
        <v>2125546</v>
      </c>
      <c r="C2933" s="2" t="s">
        <v>19</v>
      </c>
      <c r="D2933" s="5" t="s">
        <v>1395</v>
      </c>
      <c r="E2933" s="7" t="s">
        <v>152</v>
      </c>
      <c r="F2933" s="2" t="s">
        <v>215</v>
      </c>
      <c r="G2933" s="2">
        <v>1776253</v>
      </c>
      <c r="H2933" s="2">
        <f>IF(ISERROR(MATCH($G2933,[1]Sheet1!$E:$E,0)),"",VLOOKUP($G2933,[1]Sheet1!$E:$I,5,0))</f>
        <v>31.931053161621094</v>
      </c>
      <c r="I2933" s="11" t="s">
        <v>8565</v>
      </c>
      <c r="J2933" s="2" t="s">
        <v>17</v>
      </c>
      <c r="K2933" s="2" t="s">
        <v>1619</v>
      </c>
      <c r="L2933" s="2" t="s">
        <v>17</v>
      </c>
      <c r="M2933" s="2" t="str">
        <f>IF(ISERROR(MATCH($B2933,[2]sheet1!$B:$B,0)),"0","1")</f>
        <v>1</v>
      </c>
    </row>
    <row r="2934" spans="1:13" x14ac:dyDescent="0.2">
      <c r="A2934" s="2" t="s">
        <v>11</v>
      </c>
      <c r="B2934" s="2">
        <v>2125822</v>
      </c>
      <c r="C2934" s="2" t="s">
        <v>12</v>
      </c>
      <c r="D2934" s="5" t="s">
        <v>15219</v>
      </c>
      <c r="E2934" s="7" t="s">
        <v>2556</v>
      </c>
      <c r="F2934" s="2" t="s">
        <v>31</v>
      </c>
      <c r="G2934" s="2">
        <v>813968</v>
      </c>
      <c r="H2934" s="2">
        <f>IF(ISERROR(MATCH($G2934,[1]Sheet1!$E:$E,0)),"",VLOOKUP($G2934,[1]Sheet1!$E:$I,5,0))</f>
        <v>23.075454711914062</v>
      </c>
      <c r="I2934" s="11" t="s">
        <v>4140</v>
      </c>
      <c r="J2934" s="2" t="s">
        <v>17</v>
      </c>
      <c r="K2934" s="2" t="s">
        <v>805</v>
      </c>
      <c r="L2934" s="2" t="s">
        <v>17</v>
      </c>
      <c r="M2934" s="2" t="str">
        <f>IF(ISERROR(MATCH($B2934,[2]sheet1!$B:$B,0)),"0","1")</f>
        <v>0</v>
      </c>
    </row>
    <row r="2935" spans="1:13" x14ac:dyDescent="0.2">
      <c r="A2935" s="2" t="s">
        <v>11</v>
      </c>
      <c r="B2935" s="2">
        <v>2125822</v>
      </c>
      <c r="C2935" s="2" t="s">
        <v>12</v>
      </c>
      <c r="D2935" s="5" t="s">
        <v>15219</v>
      </c>
      <c r="E2935" s="7" t="s">
        <v>4305</v>
      </c>
      <c r="F2935" s="2" t="s">
        <v>31</v>
      </c>
      <c r="G2935" s="2">
        <v>813968</v>
      </c>
      <c r="H2935" s="2">
        <f>IF(ISERROR(MATCH($G2935,[1]Sheet1!$E:$E,0)),"",VLOOKUP($G2935,[1]Sheet1!$E:$I,5,0))</f>
        <v>23.075454711914062</v>
      </c>
      <c r="I2935" s="11" t="s">
        <v>15220</v>
      </c>
      <c r="J2935" s="2" t="s">
        <v>17</v>
      </c>
      <c r="K2935" s="2" t="s">
        <v>1096</v>
      </c>
      <c r="L2935" s="2" t="s">
        <v>17</v>
      </c>
      <c r="M2935" s="2" t="str">
        <f>IF(ISERROR(MATCH($B2935,[2]sheet1!$B:$B,0)),"0","1")</f>
        <v>0</v>
      </c>
    </row>
    <row r="2936" spans="1:13" x14ac:dyDescent="0.2">
      <c r="A2936" s="2" t="s">
        <v>11</v>
      </c>
      <c r="B2936" s="2">
        <v>2125835</v>
      </c>
      <c r="C2936" s="2" t="s">
        <v>12</v>
      </c>
      <c r="D2936" s="5" t="s">
        <v>7867</v>
      </c>
      <c r="E2936" s="7" t="s">
        <v>3784</v>
      </c>
      <c r="F2936" s="2" t="s">
        <v>766</v>
      </c>
      <c r="G2936" s="2">
        <v>871299</v>
      </c>
      <c r="H2936" s="2">
        <f>IF(ISERROR(MATCH($G2936,[1]Sheet1!$E:$E,0)),"",VLOOKUP($G2936,[1]Sheet1!$E:$I,5,0))</f>
        <v>28.675909042358398</v>
      </c>
      <c r="I2936" s="11" t="s">
        <v>7868</v>
      </c>
      <c r="J2936" s="2" t="s">
        <v>17</v>
      </c>
      <c r="K2936" s="2" t="s">
        <v>330</v>
      </c>
      <c r="L2936" s="2" t="s">
        <v>17</v>
      </c>
      <c r="M2936" s="2" t="str">
        <f>IF(ISERROR(MATCH($B2936,[2]sheet1!$B:$B,0)),"0","1")</f>
        <v>0</v>
      </c>
    </row>
    <row r="2937" spans="1:13" x14ac:dyDescent="0.2">
      <c r="A2937" s="2" t="s">
        <v>11</v>
      </c>
      <c r="B2937" s="2">
        <v>2126297</v>
      </c>
      <c r="C2937" s="2" t="s">
        <v>19</v>
      </c>
      <c r="D2937" s="5" t="s">
        <v>15105</v>
      </c>
      <c r="E2937" s="7" t="s">
        <v>1684</v>
      </c>
      <c r="F2937" s="2" t="s">
        <v>972</v>
      </c>
      <c r="G2937" s="2">
        <v>894748</v>
      </c>
      <c r="H2937" s="2">
        <f>IF(ISERROR(MATCH($G2937,[1]Sheet1!$E:$E,0)),"",VLOOKUP($G2937,[1]Sheet1!$E:$I,5,0))</f>
        <v>26.110000610351562</v>
      </c>
      <c r="I2937" s="11" t="s">
        <v>13397</v>
      </c>
      <c r="J2937" s="2" t="s">
        <v>17</v>
      </c>
      <c r="K2937" s="2" t="s">
        <v>962</v>
      </c>
      <c r="L2937" s="2" t="s">
        <v>17</v>
      </c>
      <c r="M2937" s="2" t="str">
        <f>IF(ISERROR(MATCH($B2937,[2]sheet1!$B:$B,0)),"0","1")</f>
        <v>1</v>
      </c>
    </row>
    <row r="2938" spans="1:13" x14ac:dyDescent="0.2">
      <c r="A2938" s="2" t="s">
        <v>11</v>
      </c>
      <c r="B2938" s="2">
        <v>2126297</v>
      </c>
      <c r="C2938" s="2" t="s">
        <v>19</v>
      </c>
      <c r="D2938" s="5" t="s">
        <v>15105</v>
      </c>
      <c r="E2938" s="7" t="s">
        <v>1505</v>
      </c>
      <c r="F2938" s="2" t="s">
        <v>1365</v>
      </c>
      <c r="G2938" s="2">
        <v>894748</v>
      </c>
      <c r="H2938" s="2">
        <f>IF(ISERROR(MATCH($G2938,[1]Sheet1!$E:$E,0)),"",VLOOKUP($G2938,[1]Sheet1!$E:$I,5,0))</f>
        <v>26.110000610351562</v>
      </c>
      <c r="I2938" s="11" t="s">
        <v>15106</v>
      </c>
      <c r="J2938" s="2" t="s">
        <v>17</v>
      </c>
      <c r="K2938" s="2" t="s">
        <v>1031</v>
      </c>
      <c r="L2938" s="2" t="s">
        <v>17</v>
      </c>
      <c r="M2938" s="2" t="str">
        <f>IF(ISERROR(MATCH($B2938,[2]sheet1!$B:$B,0)),"0","1")</f>
        <v>1</v>
      </c>
    </row>
    <row r="2939" spans="1:13" x14ac:dyDescent="0.2">
      <c r="A2939" s="2" t="s">
        <v>11</v>
      </c>
      <c r="B2939" s="2">
        <v>2126331</v>
      </c>
      <c r="C2939" s="2" t="s">
        <v>19</v>
      </c>
      <c r="D2939" s="5" t="s">
        <v>5667</v>
      </c>
      <c r="E2939" s="7" t="s">
        <v>255</v>
      </c>
      <c r="F2939" s="2" t="s">
        <v>289</v>
      </c>
      <c r="G2939" s="2">
        <v>1863288</v>
      </c>
      <c r="H2939" s="2">
        <f>IF(ISERROR(MATCH($G2939,[1]Sheet1!$E:$E,0)),"",VLOOKUP($G2939,[1]Sheet1!$E:$I,5,0))</f>
        <v>27.995651245117188</v>
      </c>
      <c r="I2939" s="11" t="s">
        <v>5668</v>
      </c>
      <c r="J2939" s="2" t="s">
        <v>17</v>
      </c>
      <c r="K2939" s="2" t="s">
        <v>1604</v>
      </c>
      <c r="L2939" s="2" t="s">
        <v>17</v>
      </c>
      <c r="M2939" s="2" t="str">
        <f>IF(ISERROR(MATCH($B2939,[2]sheet1!$B:$B,0)),"0","1")</f>
        <v>1</v>
      </c>
    </row>
    <row r="2940" spans="1:13" x14ac:dyDescent="0.2">
      <c r="A2940" s="2" t="s">
        <v>11</v>
      </c>
      <c r="B2940" s="2">
        <v>2126331</v>
      </c>
      <c r="C2940" s="2" t="s">
        <v>19</v>
      </c>
      <c r="D2940" s="5" t="s">
        <v>5667</v>
      </c>
      <c r="E2940" s="7" t="s">
        <v>489</v>
      </c>
      <c r="F2940" s="2" t="s">
        <v>79</v>
      </c>
      <c r="G2940" s="2">
        <v>1863288</v>
      </c>
      <c r="H2940" s="2">
        <f>IF(ISERROR(MATCH($G2940,[1]Sheet1!$E:$E,0)),"",VLOOKUP($G2940,[1]Sheet1!$E:$I,5,0))</f>
        <v>27.995651245117188</v>
      </c>
      <c r="I2940" s="11" t="s">
        <v>5669</v>
      </c>
      <c r="J2940" s="2" t="s">
        <v>17</v>
      </c>
      <c r="K2940" s="2" t="s">
        <v>621</v>
      </c>
      <c r="L2940" s="2" t="s">
        <v>17</v>
      </c>
      <c r="M2940" s="2" t="str">
        <f>IF(ISERROR(MATCH($B2940,[2]sheet1!$B:$B,0)),"0","1")</f>
        <v>1</v>
      </c>
    </row>
    <row r="2941" spans="1:13" x14ac:dyDescent="0.2">
      <c r="A2941" s="2" t="s">
        <v>11</v>
      </c>
      <c r="B2941" s="2">
        <v>2126331</v>
      </c>
      <c r="C2941" s="2" t="s">
        <v>19</v>
      </c>
      <c r="D2941" s="5" t="s">
        <v>5667</v>
      </c>
      <c r="E2941" s="7" t="s">
        <v>149</v>
      </c>
      <c r="F2941" s="2" t="s">
        <v>15</v>
      </c>
      <c r="G2941" s="2">
        <v>1863288</v>
      </c>
      <c r="H2941" s="2">
        <f>IF(ISERROR(MATCH($G2941,[1]Sheet1!$E:$E,0)),"",VLOOKUP($G2941,[1]Sheet1!$E:$I,5,0))</f>
        <v>27.995651245117188</v>
      </c>
      <c r="I2941" s="11" t="s">
        <v>5670</v>
      </c>
      <c r="J2941" s="2" t="s">
        <v>17</v>
      </c>
      <c r="K2941" s="2" t="s">
        <v>5671</v>
      </c>
      <c r="L2941" s="2" t="s">
        <v>17</v>
      </c>
      <c r="M2941" s="2" t="str">
        <f>IF(ISERROR(MATCH($B2941,[2]sheet1!$B:$B,0)),"0","1")</f>
        <v>1</v>
      </c>
    </row>
    <row r="2942" spans="1:13" x14ac:dyDescent="0.2">
      <c r="A2942" s="2" t="s">
        <v>11</v>
      </c>
      <c r="B2942" s="2">
        <v>2126555</v>
      </c>
      <c r="C2942" s="2" t="s">
        <v>12</v>
      </c>
      <c r="D2942" s="5" t="s">
        <v>13318</v>
      </c>
      <c r="E2942" s="7" t="s">
        <v>3343</v>
      </c>
      <c r="F2942" s="2" t="s">
        <v>586</v>
      </c>
      <c r="G2942" s="2">
        <v>838720</v>
      </c>
      <c r="H2942" s="2">
        <f>IF(ISERROR(MATCH($G2942,[1]Sheet1!$E:$E,0)),"",VLOOKUP($G2942,[1]Sheet1!$E:$I,5,0))</f>
        <v>23.537342071533203</v>
      </c>
      <c r="I2942" s="11" t="s">
        <v>13319</v>
      </c>
      <c r="J2942" s="2" t="s">
        <v>17</v>
      </c>
      <c r="K2942" s="2" t="s">
        <v>627</v>
      </c>
      <c r="L2942" s="2" t="s">
        <v>17</v>
      </c>
      <c r="M2942" s="2" t="str">
        <f>IF(ISERROR(MATCH($B2942,[2]sheet1!$B:$B,0)),"0","1")</f>
        <v>0</v>
      </c>
    </row>
    <row r="2943" spans="1:13" x14ac:dyDescent="0.2">
      <c r="A2943" s="2" t="s">
        <v>11</v>
      </c>
      <c r="B2943" s="2">
        <v>2126555</v>
      </c>
      <c r="C2943" s="2" t="s">
        <v>12</v>
      </c>
      <c r="D2943" s="5" t="s">
        <v>13318</v>
      </c>
      <c r="E2943" s="7" t="s">
        <v>1041</v>
      </c>
      <c r="F2943" s="2" t="s">
        <v>586</v>
      </c>
      <c r="G2943" s="2">
        <v>838720</v>
      </c>
      <c r="H2943" s="2">
        <f>IF(ISERROR(MATCH($G2943,[1]Sheet1!$E:$E,0)),"",VLOOKUP($G2943,[1]Sheet1!$E:$I,5,0))</f>
        <v>23.537342071533203</v>
      </c>
      <c r="I2943" s="11" t="s">
        <v>7948</v>
      </c>
      <c r="J2943" s="2" t="s">
        <v>17</v>
      </c>
      <c r="K2943" s="2" t="s">
        <v>935</v>
      </c>
      <c r="L2943" s="2" t="s">
        <v>17</v>
      </c>
      <c r="M2943" s="2" t="str">
        <f>IF(ISERROR(MATCH($B2943,[2]sheet1!$B:$B,0)),"0","1")</f>
        <v>0</v>
      </c>
    </row>
    <row r="2944" spans="1:13" x14ac:dyDescent="0.2">
      <c r="A2944" s="2" t="s">
        <v>11</v>
      </c>
      <c r="B2944" s="2">
        <v>2126555</v>
      </c>
      <c r="C2944" s="2" t="s">
        <v>12</v>
      </c>
      <c r="D2944" s="5" t="s">
        <v>13318</v>
      </c>
      <c r="E2944" s="7" t="s">
        <v>1041</v>
      </c>
      <c r="F2944" s="2" t="s">
        <v>586</v>
      </c>
      <c r="G2944" s="2">
        <v>838720</v>
      </c>
      <c r="H2944" s="2">
        <f>IF(ISERROR(MATCH($G2944,[1]Sheet1!$E:$E,0)),"",VLOOKUP($G2944,[1]Sheet1!$E:$I,5,0))</f>
        <v>23.537342071533203</v>
      </c>
      <c r="I2944" s="11" t="s">
        <v>13320</v>
      </c>
      <c r="J2944" s="2" t="s">
        <v>17</v>
      </c>
      <c r="K2944" s="2" t="s">
        <v>1043</v>
      </c>
      <c r="L2944" s="2" t="s">
        <v>17</v>
      </c>
      <c r="M2944" s="2" t="str">
        <f>IF(ISERROR(MATCH($B2944,[2]sheet1!$B:$B,0)),"0","1")</f>
        <v>0</v>
      </c>
    </row>
    <row r="2945" spans="1:13" x14ac:dyDescent="0.2">
      <c r="A2945" s="2" t="s">
        <v>11</v>
      </c>
      <c r="B2945" s="2">
        <v>2126555</v>
      </c>
      <c r="C2945" s="2" t="s">
        <v>12</v>
      </c>
      <c r="D2945" s="5" t="s">
        <v>13318</v>
      </c>
      <c r="E2945" s="7" t="s">
        <v>1309</v>
      </c>
      <c r="F2945" s="2" t="s">
        <v>120</v>
      </c>
      <c r="G2945" s="2">
        <v>838720</v>
      </c>
      <c r="H2945" s="2">
        <f>IF(ISERROR(MATCH($G2945,[1]Sheet1!$E:$E,0)),"",VLOOKUP($G2945,[1]Sheet1!$E:$I,5,0))</f>
        <v>23.537342071533203</v>
      </c>
      <c r="I2945" s="11" t="s">
        <v>13321</v>
      </c>
      <c r="J2945" s="2" t="s">
        <v>17</v>
      </c>
      <c r="K2945" s="2" t="s">
        <v>719</v>
      </c>
      <c r="L2945" s="2" t="s">
        <v>17</v>
      </c>
      <c r="M2945" s="2" t="str">
        <f>IF(ISERROR(MATCH($B2945,[2]sheet1!$B:$B,0)),"0","1")</f>
        <v>0</v>
      </c>
    </row>
    <row r="2946" spans="1:13" x14ac:dyDescent="0.2">
      <c r="A2946" s="2" t="s">
        <v>11</v>
      </c>
      <c r="B2946" s="2">
        <v>2126555</v>
      </c>
      <c r="C2946" s="2" t="s">
        <v>12</v>
      </c>
      <c r="D2946" s="5" t="s">
        <v>13318</v>
      </c>
      <c r="E2946" s="7" t="s">
        <v>989</v>
      </c>
      <c r="F2946" s="2" t="s">
        <v>2808</v>
      </c>
      <c r="G2946" s="2">
        <v>838720</v>
      </c>
      <c r="H2946" s="2">
        <f>IF(ISERROR(MATCH($G2946,[1]Sheet1!$E:$E,0)),"",VLOOKUP($G2946,[1]Sheet1!$E:$I,5,0))</f>
        <v>23.537342071533203</v>
      </c>
      <c r="I2946" s="11" t="s">
        <v>13322</v>
      </c>
      <c r="J2946" s="2" t="s">
        <v>17</v>
      </c>
      <c r="K2946" s="2" t="s">
        <v>2489</v>
      </c>
      <c r="L2946" s="2" t="s">
        <v>17</v>
      </c>
      <c r="M2946" s="2" t="str">
        <f>IF(ISERROR(MATCH($B2946,[2]sheet1!$B:$B,0)),"0","1")</f>
        <v>0</v>
      </c>
    </row>
    <row r="2947" spans="1:13" x14ac:dyDescent="0.2">
      <c r="A2947" s="2" t="s">
        <v>11</v>
      </c>
      <c r="B2947" s="2">
        <v>212670</v>
      </c>
      <c r="C2947" s="2" t="s">
        <v>19</v>
      </c>
      <c r="D2947" s="5" t="s">
        <v>4403</v>
      </c>
      <c r="E2947" s="7" t="s">
        <v>1539</v>
      </c>
      <c r="F2947" s="2" t="s">
        <v>129</v>
      </c>
      <c r="G2947" s="2">
        <v>212001</v>
      </c>
      <c r="H2947" s="2">
        <f>IF(ISERROR(MATCH($G2947,[1]Sheet1!$E:$E,0)),"",VLOOKUP($G2947,[1]Sheet1!$E:$I,5,0))</f>
        <v>24.522527694702148</v>
      </c>
      <c r="I2947" s="11" t="s">
        <v>8692</v>
      </c>
      <c r="J2947" s="2" t="s">
        <v>17</v>
      </c>
      <c r="K2947" s="2" t="s">
        <v>703</v>
      </c>
      <c r="L2947" s="2" t="s">
        <v>17</v>
      </c>
      <c r="M2947" s="2" t="str">
        <f>IF(ISERROR(MATCH($B2947,[2]sheet1!$B:$B,0)),"0","1")</f>
        <v>0</v>
      </c>
    </row>
    <row r="2948" spans="1:13" x14ac:dyDescent="0.2">
      <c r="A2948" s="2" t="s">
        <v>11</v>
      </c>
      <c r="B2948" s="2">
        <v>212670</v>
      </c>
      <c r="C2948" s="2" t="s">
        <v>19</v>
      </c>
      <c r="D2948" s="5" t="s">
        <v>4403</v>
      </c>
      <c r="E2948" s="7" t="s">
        <v>1068</v>
      </c>
      <c r="F2948" s="2" t="s">
        <v>129</v>
      </c>
      <c r="G2948" s="2">
        <v>212001</v>
      </c>
      <c r="H2948" s="2">
        <f>IF(ISERROR(MATCH($G2948,[1]Sheet1!$E:$E,0)),"",VLOOKUP($G2948,[1]Sheet1!$E:$I,5,0))</f>
        <v>24.522527694702148</v>
      </c>
      <c r="I2948" s="11" t="s">
        <v>8693</v>
      </c>
      <c r="J2948" s="2" t="s">
        <v>17</v>
      </c>
      <c r="K2948" s="2" t="s">
        <v>488</v>
      </c>
      <c r="L2948" s="2" t="s">
        <v>17</v>
      </c>
      <c r="M2948" s="2" t="str">
        <f>IF(ISERROR(MATCH($B2948,[2]sheet1!$B:$B,0)),"0","1")</f>
        <v>0</v>
      </c>
    </row>
    <row r="2949" spans="1:13" x14ac:dyDescent="0.2">
      <c r="A2949" s="2" t="s">
        <v>11</v>
      </c>
      <c r="B2949" s="2">
        <v>212670</v>
      </c>
      <c r="C2949" s="2" t="s">
        <v>19</v>
      </c>
      <c r="D2949" s="5" t="s">
        <v>4403</v>
      </c>
      <c r="E2949" s="7" t="s">
        <v>4042</v>
      </c>
      <c r="F2949" s="2" t="s">
        <v>125</v>
      </c>
      <c r="G2949" s="2">
        <v>212001</v>
      </c>
      <c r="H2949" s="2">
        <f>IF(ISERROR(MATCH($G2949,[1]Sheet1!$E:$E,0)),"",VLOOKUP($G2949,[1]Sheet1!$E:$I,5,0))</f>
        <v>24.522527694702148</v>
      </c>
      <c r="I2949" s="11" t="s">
        <v>8691</v>
      </c>
      <c r="J2949" s="2" t="s">
        <v>17</v>
      </c>
      <c r="K2949" s="2" t="s">
        <v>981</v>
      </c>
      <c r="L2949" s="2" t="s">
        <v>17</v>
      </c>
      <c r="M2949" s="2" t="str">
        <f>IF(ISERROR(MATCH($B2949,[2]sheet1!$B:$B,0)),"0","1")</f>
        <v>0</v>
      </c>
    </row>
    <row r="2950" spans="1:13" x14ac:dyDescent="0.2">
      <c r="A2950" s="2" t="s">
        <v>11</v>
      </c>
      <c r="B2950" s="2">
        <v>212670</v>
      </c>
      <c r="C2950" s="2" t="s">
        <v>19</v>
      </c>
      <c r="D2950" s="5" t="s">
        <v>4403</v>
      </c>
      <c r="E2950" s="7" t="s">
        <v>654</v>
      </c>
      <c r="F2950" s="2" t="s">
        <v>503</v>
      </c>
      <c r="G2950" s="2">
        <v>212001</v>
      </c>
      <c r="H2950" s="2">
        <f>IF(ISERROR(MATCH($G2950,[1]Sheet1!$E:$E,0)),"",VLOOKUP($G2950,[1]Sheet1!$E:$I,5,0))</f>
        <v>24.522527694702148</v>
      </c>
      <c r="I2950" s="11" t="s">
        <v>8694</v>
      </c>
      <c r="J2950" s="2" t="s">
        <v>17</v>
      </c>
      <c r="K2950" s="2" t="s">
        <v>1604</v>
      </c>
      <c r="L2950" s="2" t="s">
        <v>17</v>
      </c>
      <c r="M2950" s="2" t="str">
        <f>IF(ISERROR(MATCH($B2950,[2]sheet1!$B:$B,0)),"0","1")</f>
        <v>0</v>
      </c>
    </row>
    <row r="2951" spans="1:13" x14ac:dyDescent="0.2">
      <c r="A2951" s="2" t="s">
        <v>11</v>
      </c>
      <c r="B2951" s="2">
        <v>212670</v>
      </c>
      <c r="C2951" s="2" t="s">
        <v>19</v>
      </c>
      <c r="D2951" s="5" t="s">
        <v>4403</v>
      </c>
      <c r="E2951" s="7" t="s">
        <v>6785</v>
      </c>
      <c r="F2951" s="2" t="s">
        <v>503</v>
      </c>
      <c r="G2951" s="2">
        <v>212001</v>
      </c>
      <c r="H2951" s="2">
        <f>IF(ISERROR(MATCH($G2951,[1]Sheet1!$E:$E,0)),"",VLOOKUP($G2951,[1]Sheet1!$E:$I,5,0))</f>
        <v>24.522527694702148</v>
      </c>
      <c r="I2951" s="11" t="s">
        <v>8695</v>
      </c>
      <c r="J2951" s="2" t="s">
        <v>17</v>
      </c>
      <c r="K2951" s="2" t="s">
        <v>4002</v>
      </c>
      <c r="L2951" s="2" t="s">
        <v>17</v>
      </c>
      <c r="M2951" s="2" t="str">
        <f>IF(ISERROR(MATCH($B2951,[2]sheet1!$B:$B,0)),"0","1")</f>
        <v>0</v>
      </c>
    </row>
    <row r="2952" spans="1:13" x14ac:dyDescent="0.2">
      <c r="A2952" s="2" t="s">
        <v>11</v>
      </c>
      <c r="B2952" s="2">
        <v>212670</v>
      </c>
      <c r="C2952" s="2" t="s">
        <v>19</v>
      </c>
      <c r="D2952" s="5" t="s">
        <v>4403</v>
      </c>
      <c r="E2952" s="7" t="s">
        <v>1761</v>
      </c>
      <c r="F2952" s="2" t="s">
        <v>503</v>
      </c>
      <c r="G2952" s="2">
        <v>212001</v>
      </c>
      <c r="H2952" s="2">
        <f>IF(ISERROR(MATCH($G2952,[1]Sheet1!$E:$E,0)),"",VLOOKUP($G2952,[1]Sheet1!$E:$I,5,0))</f>
        <v>24.522527694702148</v>
      </c>
      <c r="I2952" s="11" t="s">
        <v>8696</v>
      </c>
      <c r="J2952" s="2" t="s">
        <v>17</v>
      </c>
      <c r="K2952" s="2" t="s">
        <v>1582</v>
      </c>
      <c r="L2952" s="2" t="s">
        <v>17</v>
      </c>
      <c r="M2952" s="2" t="str">
        <f>IF(ISERROR(MATCH($B2952,[2]sheet1!$B:$B,0)),"0","1")</f>
        <v>0</v>
      </c>
    </row>
    <row r="2953" spans="1:13" x14ac:dyDescent="0.2">
      <c r="A2953" s="2" t="s">
        <v>11</v>
      </c>
      <c r="B2953" s="2">
        <v>2126843</v>
      </c>
      <c r="C2953" s="2" t="s">
        <v>19</v>
      </c>
      <c r="D2953" s="5" t="s">
        <v>82</v>
      </c>
      <c r="E2953" s="7" t="s">
        <v>1873</v>
      </c>
      <c r="F2953" s="2" t="s">
        <v>153</v>
      </c>
      <c r="G2953" s="2">
        <v>814395</v>
      </c>
      <c r="H2953" s="2">
        <f>IF(ISERROR(MATCH($G2953,[1]Sheet1!$E:$E,0)),"",VLOOKUP($G2953,[1]Sheet1!$E:$I,5,0))</f>
        <v>31.454999923706055</v>
      </c>
      <c r="I2953" s="11" t="s">
        <v>8040</v>
      </c>
      <c r="J2953" s="2" t="s">
        <v>17</v>
      </c>
      <c r="K2953" s="2" t="s">
        <v>1678</v>
      </c>
      <c r="L2953" s="2" t="s">
        <v>17</v>
      </c>
      <c r="M2953" s="2" t="str">
        <f>IF(ISERROR(MATCH($B2953,[2]sheet1!$B:$B,0)),"0","1")</f>
        <v>0</v>
      </c>
    </row>
    <row r="2954" spans="1:13" x14ac:dyDescent="0.2">
      <c r="A2954" s="2" t="s">
        <v>11</v>
      </c>
      <c r="B2954" s="2">
        <v>2126843</v>
      </c>
      <c r="C2954" s="2" t="s">
        <v>19</v>
      </c>
      <c r="D2954" s="5" t="s">
        <v>82</v>
      </c>
      <c r="E2954" s="7" t="s">
        <v>1873</v>
      </c>
      <c r="F2954" s="2" t="s">
        <v>153</v>
      </c>
      <c r="G2954" s="2">
        <v>814395</v>
      </c>
      <c r="H2954" s="2">
        <f>IF(ISERROR(MATCH($G2954,[1]Sheet1!$E:$E,0)),"",VLOOKUP($G2954,[1]Sheet1!$E:$I,5,0))</f>
        <v>31.454999923706055</v>
      </c>
      <c r="I2954" s="11" t="s">
        <v>8705</v>
      </c>
      <c r="J2954" s="2" t="s">
        <v>17</v>
      </c>
      <c r="K2954" s="2" t="s">
        <v>3089</v>
      </c>
      <c r="L2954" s="2" t="s">
        <v>17</v>
      </c>
      <c r="M2954" s="2" t="str">
        <f>IF(ISERROR(MATCH($B2954,[2]sheet1!$B:$B,0)),"0","1")</f>
        <v>0</v>
      </c>
    </row>
    <row r="2955" spans="1:13" x14ac:dyDescent="0.2">
      <c r="A2955" s="2" t="s">
        <v>11</v>
      </c>
      <c r="B2955" s="2">
        <v>21272</v>
      </c>
      <c r="C2955" s="2" t="s">
        <v>12</v>
      </c>
      <c r="D2955" s="5" t="s">
        <v>841</v>
      </c>
      <c r="E2955" s="7" t="s">
        <v>1354</v>
      </c>
      <c r="F2955" s="2" t="s">
        <v>372</v>
      </c>
      <c r="G2955" s="2">
        <v>23671</v>
      </c>
      <c r="H2955" s="2">
        <f>IF(ISERROR(MATCH($G2955,[1]Sheet1!$E:$E,0)),"",VLOOKUP($G2955,[1]Sheet1!$E:$I,5,0))</f>
        <v>32.274642944335938</v>
      </c>
      <c r="I2955" s="11" t="s">
        <v>12179</v>
      </c>
      <c r="J2955" s="2" t="s">
        <v>17</v>
      </c>
      <c r="K2955" s="2" t="s">
        <v>10751</v>
      </c>
      <c r="L2955" s="2" t="s">
        <v>17</v>
      </c>
      <c r="M2955" s="2" t="str">
        <f>IF(ISERROR(MATCH($B2955,[2]sheet1!$B:$B,0)),"0","1")</f>
        <v>1</v>
      </c>
    </row>
    <row r="2956" spans="1:13" x14ac:dyDescent="0.2">
      <c r="A2956" s="2" t="s">
        <v>11</v>
      </c>
      <c r="B2956" s="2">
        <v>2127324</v>
      </c>
      <c r="C2956" s="2" t="s">
        <v>19</v>
      </c>
      <c r="D2956" s="5" t="s">
        <v>2097</v>
      </c>
      <c r="E2956" s="7" t="s">
        <v>1205</v>
      </c>
      <c r="F2956" s="2" t="s">
        <v>1168</v>
      </c>
      <c r="G2956" s="2">
        <v>814642</v>
      </c>
      <c r="H2956" s="2">
        <f>IF(ISERROR(MATCH($G2956,[1]Sheet1!$E:$E,0)),"",VLOOKUP($G2956,[1]Sheet1!$E:$I,5,0))</f>
        <v>23.59947395324707</v>
      </c>
      <c r="I2956" s="11" t="s">
        <v>2098</v>
      </c>
      <c r="J2956" s="2" t="s">
        <v>17</v>
      </c>
      <c r="K2956" s="2" t="s">
        <v>2099</v>
      </c>
      <c r="L2956" s="2" t="s">
        <v>17</v>
      </c>
      <c r="M2956" s="2" t="str">
        <f>IF(ISERROR(MATCH($B2956,[2]sheet1!$B:$B,0)),"0","1")</f>
        <v>1</v>
      </c>
    </row>
    <row r="2957" spans="1:13" x14ac:dyDescent="0.2">
      <c r="A2957" s="2" t="s">
        <v>11</v>
      </c>
      <c r="B2957" s="2">
        <v>2127324</v>
      </c>
      <c r="C2957" s="2" t="s">
        <v>19</v>
      </c>
      <c r="D2957" s="5" t="s">
        <v>2097</v>
      </c>
      <c r="E2957" s="7" t="s">
        <v>313</v>
      </c>
      <c r="F2957" s="2" t="s">
        <v>317</v>
      </c>
      <c r="G2957" s="2">
        <v>814642</v>
      </c>
      <c r="H2957" s="2">
        <f>IF(ISERROR(MATCH($G2957,[1]Sheet1!$E:$E,0)),"",VLOOKUP($G2957,[1]Sheet1!$E:$I,5,0))</f>
        <v>23.59947395324707</v>
      </c>
      <c r="I2957" s="11" t="s">
        <v>2100</v>
      </c>
      <c r="J2957" s="2" t="s">
        <v>17</v>
      </c>
      <c r="K2957" s="2" t="s">
        <v>2101</v>
      </c>
      <c r="L2957" s="2" t="s">
        <v>17</v>
      </c>
      <c r="M2957" s="2" t="str">
        <f>IF(ISERROR(MATCH($B2957,[2]sheet1!$B:$B,0)),"0","1")</f>
        <v>1</v>
      </c>
    </row>
    <row r="2958" spans="1:13" x14ac:dyDescent="0.2">
      <c r="A2958" s="2" t="s">
        <v>11</v>
      </c>
      <c r="B2958" s="2">
        <v>2127324</v>
      </c>
      <c r="C2958" s="2" t="s">
        <v>19</v>
      </c>
      <c r="D2958" s="5" t="s">
        <v>2097</v>
      </c>
      <c r="E2958" s="7" t="s">
        <v>2102</v>
      </c>
      <c r="F2958" s="2" t="s">
        <v>317</v>
      </c>
      <c r="G2958" s="2">
        <v>814642</v>
      </c>
      <c r="H2958" s="2">
        <f>IF(ISERROR(MATCH($G2958,[1]Sheet1!$E:$E,0)),"",VLOOKUP($G2958,[1]Sheet1!$E:$I,5,0))</f>
        <v>23.59947395324707</v>
      </c>
      <c r="I2958" s="11" t="s">
        <v>2103</v>
      </c>
      <c r="J2958" s="2" t="s">
        <v>17</v>
      </c>
      <c r="K2958" s="2" t="s">
        <v>1460</v>
      </c>
      <c r="L2958" s="2" t="s">
        <v>17</v>
      </c>
      <c r="M2958" s="2" t="str">
        <f>IF(ISERROR(MATCH($B2958,[2]sheet1!$B:$B,0)),"0","1")</f>
        <v>1</v>
      </c>
    </row>
    <row r="2959" spans="1:13" x14ac:dyDescent="0.2">
      <c r="A2959" s="2" t="s">
        <v>11</v>
      </c>
      <c r="B2959" s="2">
        <v>2127324</v>
      </c>
      <c r="C2959" s="2" t="s">
        <v>19</v>
      </c>
      <c r="D2959" s="5" t="s">
        <v>2097</v>
      </c>
      <c r="E2959" s="7" t="s">
        <v>853</v>
      </c>
      <c r="F2959" s="2" t="s">
        <v>689</v>
      </c>
      <c r="G2959" s="2">
        <v>814642</v>
      </c>
      <c r="H2959" s="2">
        <f>IF(ISERROR(MATCH($G2959,[1]Sheet1!$E:$E,0)),"",VLOOKUP($G2959,[1]Sheet1!$E:$I,5,0))</f>
        <v>23.59947395324707</v>
      </c>
      <c r="I2959" s="11" t="s">
        <v>2104</v>
      </c>
      <c r="J2959" s="2" t="s">
        <v>17</v>
      </c>
      <c r="K2959" s="2" t="s">
        <v>18</v>
      </c>
      <c r="L2959" s="2" t="s">
        <v>17</v>
      </c>
      <c r="M2959" s="2" t="str">
        <f>IF(ISERROR(MATCH($B2959,[2]sheet1!$B:$B,0)),"0","1")</f>
        <v>1</v>
      </c>
    </row>
    <row r="2960" spans="1:13" x14ac:dyDescent="0.2">
      <c r="A2960" s="2" t="s">
        <v>11</v>
      </c>
      <c r="B2960" s="2">
        <v>2127371</v>
      </c>
      <c r="C2960" s="2" t="s">
        <v>12</v>
      </c>
      <c r="D2960" s="5" t="s">
        <v>5563</v>
      </c>
      <c r="E2960" s="7" t="s">
        <v>5564</v>
      </c>
      <c r="F2960" s="2" t="s">
        <v>60</v>
      </c>
      <c r="G2960" s="2">
        <v>814671</v>
      </c>
      <c r="H2960" s="2">
        <f>IF(ISERROR(MATCH($G2960,[1]Sheet1!$E:$E,0)),"",VLOOKUP($G2960,[1]Sheet1!$E:$I,5,0))</f>
        <v>43.725215911865234</v>
      </c>
      <c r="I2960" s="11" t="s">
        <v>5565</v>
      </c>
      <c r="J2960" s="2" t="s">
        <v>17</v>
      </c>
      <c r="K2960" s="2" t="s">
        <v>5566</v>
      </c>
      <c r="L2960" s="2" t="s">
        <v>17</v>
      </c>
      <c r="M2960" s="2" t="str">
        <f>IF(ISERROR(MATCH($B2960,[2]sheet1!$B:$B,0)),"0","1")</f>
        <v>0</v>
      </c>
    </row>
    <row r="2961" spans="1:13" x14ac:dyDescent="0.2">
      <c r="A2961" s="2" t="s">
        <v>11</v>
      </c>
      <c r="B2961" s="2">
        <v>2127372</v>
      </c>
      <c r="C2961" s="2" t="s">
        <v>12</v>
      </c>
      <c r="D2961" s="5" t="s">
        <v>4568</v>
      </c>
      <c r="E2961" s="7" t="s">
        <v>697</v>
      </c>
      <c r="F2961" s="2" t="s">
        <v>503</v>
      </c>
      <c r="G2961" s="2">
        <v>814672</v>
      </c>
      <c r="H2961" s="2">
        <f>IF(ISERROR(MATCH($G2961,[1]Sheet1!$E:$E,0)),"",VLOOKUP($G2961,[1]Sheet1!$E:$I,5,0))</f>
        <v>35.989749908447266</v>
      </c>
      <c r="I2961" s="11" t="s">
        <v>9916</v>
      </c>
      <c r="J2961" s="2" t="s">
        <v>17</v>
      </c>
      <c r="K2961" s="2" t="s">
        <v>4806</v>
      </c>
      <c r="L2961" s="2" t="s">
        <v>17</v>
      </c>
      <c r="M2961" s="2" t="str">
        <f>IF(ISERROR(MATCH($B2961,[2]sheet1!$B:$B,0)),"0","1")</f>
        <v>1</v>
      </c>
    </row>
    <row r="2962" spans="1:13" x14ac:dyDescent="0.2">
      <c r="A2962" s="2" t="s">
        <v>11</v>
      </c>
      <c r="B2962" s="2">
        <v>2127385</v>
      </c>
      <c r="C2962" s="2" t="s">
        <v>19</v>
      </c>
      <c r="D2962" s="5" t="s">
        <v>799</v>
      </c>
      <c r="E2962" s="7" t="s">
        <v>4740</v>
      </c>
      <c r="F2962" s="2" t="s">
        <v>106</v>
      </c>
      <c r="G2962" s="2">
        <v>1780654</v>
      </c>
      <c r="H2962" s="2">
        <f>IF(ISERROR(MATCH($G2962,[1]Sheet1!$E:$E,0)),"",VLOOKUP($G2962,[1]Sheet1!$E:$I,5,0))</f>
        <v>22.690799713134766</v>
      </c>
      <c r="I2962" s="11" t="s">
        <v>8161</v>
      </c>
      <c r="J2962" s="2" t="s">
        <v>17</v>
      </c>
      <c r="K2962" s="2" t="s">
        <v>1735</v>
      </c>
      <c r="L2962" s="2" t="s">
        <v>17</v>
      </c>
      <c r="M2962" s="2" t="str">
        <f>IF(ISERROR(MATCH($B2962,[2]sheet1!$B:$B,0)),"0","1")</f>
        <v>1</v>
      </c>
    </row>
    <row r="2963" spans="1:13" x14ac:dyDescent="0.2">
      <c r="A2963" s="2" t="s">
        <v>11</v>
      </c>
      <c r="B2963" s="2">
        <v>2127385</v>
      </c>
      <c r="C2963" s="2" t="s">
        <v>19</v>
      </c>
      <c r="D2963" s="5" t="s">
        <v>799</v>
      </c>
      <c r="E2963" s="7" t="s">
        <v>531</v>
      </c>
      <c r="F2963" s="2" t="s">
        <v>92</v>
      </c>
      <c r="G2963" s="2">
        <v>1780654</v>
      </c>
      <c r="H2963" s="2">
        <f>IF(ISERROR(MATCH($G2963,[1]Sheet1!$E:$E,0)),"",VLOOKUP($G2963,[1]Sheet1!$E:$I,5,0))</f>
        <v>22.690799713134766</v>
      </c>
      <c r="I2963" s="11" t="s">
        <v>8162</v>
      </c>
      <c r="J2963" s="2" t="s">
        <v>17</v>
      </c>
      <c r="K2963" s="2" t="s">
        <v>188</v>
      </c>
      <c r="L2963" s="2" t="s">
        <v>17</v>
      </c>
      <c r="M2963" s="2" t="str">
        <f>IF(ISERROR(MATCH($B2963,[2]sheet1!$B:$B,0)),"0","1")</f>
        <v>1</v>
      </c>
    </row>
    <row r="2964" spans="1:13" x14ac:dyDescent="0.2">
      <c r="A2964" s="2" t="s">
        <v>11</v>
      </c>
      <c r="B2964" s="2">
        <v>2127385</v>
      </c>
      <c r="C2964" s="2" t="s">
        <v>19</v>
      </c>
      <c r="D2964" s="5" t="s">
        <v>799</v>
      </c>
      <c r="E2964" s="7" t="s">
        <v>4078</v>
      </c>
      <c r="F2964" s="2" t="s">
        <v>240</v>
      </c>
      <c r="G2964" s="2">
        <v>1780654</v>
      </c>
      <c r="H2964" s="2">
        <f>IF(ISERROR(MATCH($G2964,[1]Sheet1!$E:$E,0)),"",VLOOKUP($G2964,[1]Sheet1!$E:$I,5,0))</f>
        <v>22.690799713134766</v>
      </c>
      <c r="I2964" s="11" t="s">
        <v>8163</v>
      </c>
      <c r="J2964" s="2" t="s">
        <v>17</v>
      </c>
      <c r="K2964" s="2" t="s">
        <v>4072</v>
      </c>
      <c r="L2964" s="2" t="s">
        <v>17</v>
      </c>
      <c r="M2964" s="2" t="str">
        <f>IF(ISERROR(MATCH($B2964,[2]sheet1!$B:$B,0)),"0","1")</f>
        <v>1</v>
      </c>
    </row>
    <row r="2965" spans="1:13" x14ac:dyDescent="0.2">
      <c r="A2965" s="2" t="s">
        <v>11</v>
      </c>
      <c r="B2965" s="2">
        <v>2127385</v>
      </c>
      <c r="C2965" s="2" t="s">
        <v>19</v>
      </c>
      <c r="D2965" s="5" t="s">
        <v>799</v>
      </c>
      <c r="E2965" s="7" t="s">
        <v>1918</v>
      </c>
      <c r="F2965" s="2" t="s">
        <v>240</v>
      </c>
      <c r="G2965" s="2">
        <v>1780654</v>
      </c>
      <c r="H2965" s="2">
        <f>IF(ISERROR(MATCH($G2965,[1]Sheet1!$E:$E,0)),"",VLOOKUP($G2965,[1]Sheet1!$E:$I,5,0))</f>
        <v>22.690799713134766</v>
      </c>
      <c r="I2965" s="11" t="s">
        <v>8164</v>
      </c>
      <c r="J2965" s="2" t="s">
        <v>17</v>
      </c>
      <c r="K2965" s="2" t="s">
        <v>747</v>
      </c>
      <c r="L2965" s="2" t="s">
        <v>17</v>
      </c>
      <c r="M2965" s="2" t="str">
        <f>IF(ISERROR(MATCH($B2965,[2]sheet1!$B:$B,0)),"0","1")</f>
        <v>1</v>
      </c>
    </row>
    <row r="2966" spans="1:13" x14ac:dyDescent="0.2">
      <c r="A2966" s="2" t="s">
        <v>11</v>
      </c>
      <c r="B2966" s="2">
        <v>2127468</v>
      </c>
      <c r="C2966" s="2" t="s">
        <v>19</v>
      </c>
      <c r="D2966" s="5" t="s">
        <v>14838</v>
      </c>
      <c r="E2966" s="7" t="s">
        <v>1136</v>
      </c>
      <c r="F2966" s="2" t="s">
        <v>39</v>
      </c>
      <c r="G2966" s="2">
        <v>826787</v>
      </c>
      <c r="H2966" s="2">
        <f>IF(ISERROR(MATCH($G2966,[1]Sheet1!$E:$E,0)),"",VLOOKUP($G2966,[1]Sheet1!$E:$I,5,0))</f>
        <v>23.990644454956055</v>
      </c>
      <c r="I2966" s="11" t="s">
        <v>14839</v>
      </c>
      <c r="J2966" s="2" t="s">
        <v>17</v>
      </c>
      <c r="K2966" s="2" t="s">
        <v>41</v>
      </c>
      <c r="L2966" s="2" t="s">
        <v>17</v>
      </c>
      <c r="M2966" s="2" t="str">
        <f>IF(ISERROR(MATCH($B2966,[2]sheet1!$B:$B,0)),"0","1")</f>
        <v>1</v>
      </c>
    </row>
    <row r="2967" spans="1:13" x14ac:dyDescent="0.2">
      <c r="A2967" s="2" t="s">
        <v>11</v>
      </c>
      <c r="B2967" s="2">
        <v>2127667</v>
      </c>
      <c r="C2967" s="2" t="s">
        <v>12</v>
      </c>
      <c r="D2967" s="5" t="s">
        <v>12786</v>
      </c>
      <c r="E2967" s="7" t="s">
        <v>2843</v>
      </c>
      <c r="F2967" s="2" t="s">
        <v>74</v>
      </c>
      <c r="G2967" s="2">
        <v>887370</v>
      </c>
      <c r="H2967" s="2">
        <f>IF(ISERROR(MATCH($G2967,[1]Sheet1!$E:$E,0)),"",VLOOKUP($G2967,[1]Sheet1!$E:$I,5,0))</f>
        <v>29.882272720336914</v>
      </c>
      <c r="I2967" s="11" t="s">
        <v>12787</v>
      </c>
      <c r="J2967" s="2" t="s">
        <v>17</v>
      </c>
      <c r="K2967" s="2" t="s">
        <v>62</v>
      </c>
      <c r="L2967" s="2" t="s">
        <v>17</v>
      </c>
      <c r="M2967" s="2" t="str">
        <f>IF(ISERROR(MATCH($B2967,[2]sheet1!$B:$B,0)),"0","1")</f>
        <v>0</v>
      </c>
    </row>
    <row r="2968" spans="1:13" x14ac:dyDescent="0.2">
      <c r="A2968" s="2" t="s">
        <v>11</v>
      </c>
      <c r="B2968" s="2">
        <v>2127667</v>
      </c>
      <c r="C2968" s="2" t="s">
        <v>12</v>
      </c>
      <c r="D2968" s="5" t="s">
        <v>12786</v>
      </c>
      <c r="E2968" s="7" t="s">
        <v>2798</v>
      </c>
      <c r="F2968" s="2" t="s">
        <v>289</v>
      </c>
      <c r="G2968" s="2">
        <v>887370</v>
      </c>
      <c r="H2968" s="2">
        <f>IF(ISERROR(MATCH($G2968,[1]Sheet1!$E:$E,0)),"",VLOOKUP($G2968,[1]Sheet1!$E:$I,5,0))</f>
        <v>29.882272720336914</v>
      </c>
      <c r="I2968" s="11" t="s">
        <v>12788</v>
      </c>
      <c r="J2968" s="2" t="s">
        <v>17</v>
      </c>
      <c r="K2968" s="2" t="s">
        <v>1519</v>
      </c>
      <c r="L2968" s="2" t="s">
        <v>17</v>
      </c>
      <c r="M2968" s="2" t="str">
        <f>IF(ISERROR(MATCH($B2968,[2]sheet1!$B:$B,0)),"0","1")</f>
        <v>0</v>
      </c>
    </row>
    <row r="2969" spans="1:13" x14ac:dyDescent="0.2">
      <c r="A2969" s="2" t="s">
        <v>11</v>
      </c>
      <c r="B2969" s="2">
        <v>2128141</v>
      </c>
      <c r="C2969" s="2" t="s">
        <v>12</v>
      </c>
      <c r="D2969" s="5" t="s">
        <v>4643</v>
      </c>
      <c r="E2969" s="7" t="s">
        <v>462</v>
      </c>
      <c r="F2969" s="2" t="s">
        <v>1050</v>
      </c>
      <c r="G2969" s="2">
        <v>815014</v>
      </c>
      <c r="H2969" s="2">
        <f>IF(ISERROR(MATCH($G2969,[1]Sheet1!$E:$E,0)),"",VLOOKUP($G2969,[1]Sheet1!$E:$I,5,0))</f>
        <v>29.848148345947266</v>
      </c>
      <c r="I2969" s="11" t="s">
        <v>4644</v>
      </c>
      <c r="J2969" s="2" t="s">
        <v>17</v>
      </c>
      <c r="K2969" s="2" t="s">
        <v>1009</v>
      </c>
      <c r="L2969" s="2" t="s">
        <v>17</v>
      </c>
      <c r="M2969" s="2" t="str">
        <f>IF(ISERROR(MATCH($B2969,[2]sheet1!$B:$B,0)),"0","1")</f>
        <v>0</v>
      </c>
    </row>
    <row r="2970" spans="1:13" x14ac:dyDescent="0.2">
      <c r="A2970" s="2" t="s">
        <v>11</v>
      </c>
      <c r="B2970" s="2">
        <v>2128141</v>
      </c>
      <c r="C2970" s="2" t="s">
        <v>12</v>
      </c>
      <c r="D2970" s="5" t="s">
        <v>4643</v>
      </c>
      <c r="E2970" s="7" t="s">
        <v>3936</v>
      </c>
      <c r="F2970" s="2" t="s">
        <v>1050</v>
      </c>
      <c r="G2970" s="2">
        <v>815014</v>
      </c>
      <c r="H2970" s="2">
        <f>IF(ISERROR(MATCH($G2970,[1]Sheet1!$E:$E,0)),"",VLOOKUP($G2970,[1]Sheet1!$E:$I,5,0))</f>
        <v>29.848148345947266</v>
      </c>
      <c r="I2970" s="11" t="s">
        <v>4645</v>
      </c>
      <c r="J2970" s="2" t="s">
        <v>17</v>
      </c>
      <c r="K2970" s="2" t="s">
        <v>1015</v>
      </c>
      <c r="L2970" s="2" t="s">
        <v>17</v>
      </c>
      <c r="M2970" s="2" t="str">
        <f>IF(ISERROR(MATCH($B2970,[2]sheet1!$B:$B,0)),"0","1")</f>
        <v>0</v>
      </c>
    </row>
    <row r="2971" spans="1:13" x14ac:dyDescent="0.2">
      <c r="A2971" s="2" t="s">
        <v>11</v>
      </c>
      <c r="B2971" s="2">
        <v>2128141</v>
      </c>
      <c r="C2971" s="2" t="s">
        <v>12</v>
      </c>
      <c r="D2971" s="5" t="s">
        <v>4643</v>
      </c>
      <c r="E2971" s="7" t="s">
        <v>1094</v>
      </c>
      <c r="F2971" s="2" t="s">
        <v>339</v>
      </c>
      <c r="G2971" s="2">
        <v>815014</v>
      </c>
      <c r="H2971" s="2">
        <f>IF(ISERROR(MATCH($G2971,[1]Sheet1!$E:$E,0)),"",VLOOKUP($G2971,[1]Sheet1!$E:$I,5,0))</f>
        <v>29.848148345947266</v>
      </c>
      <c r="I2971" s="11" t="s">
        <v>4646</v>
      </c>
      <c r="J2971" s="2" t="s">
        <v>17</v>
      </c>
      <c r="K2971" s="2" t="s">
        <v>1161</v>
      </c>
      <c r="L2971" s="2" t="s">
        <v>17</v>
      </c>
      <c r="M2971" s="2" t="str">
        <f>IF(ISERROR(MATCH($B2971,[2]sheet1!$B:$B,0)),"0","1")</f>
        <v>0</v>
      </c>
    </row>
    <row r="2972" spans="1:13" x14ac:dyDescent="0.2">
      <c r="A2972" s="2" t="s">
        <v>11</v>
      </c>
      <c r="B2972" s="2">
        <v>2128141</v>
      </c>
      <c r="C2972" s="2" t="s">
        <v>12</v>
      </c>
      <c r="D2972" s="5" t="s">
        <v>4643</v>
      </c>
      <c r="E2972" s="7" t="s">
        <v>1839</v>
      </c>
      <c r="F2972" s="2" t="s">
        <v>339</v>
      </c>
      <c r="G2972" s="2">
        <v>815014</v>
      </c>
      <c r="H2972" s="2">
        <f>IF(ISERROR(MATCH($G2972,[1]Sheet1!$E:$E,0)),"",VLOOKUP($G2972,[1]Sheet1!$E:$I,5,0))</f>
        <v>29.848148345947266</v>
      </c>
      <c r="I2972" s="11" t="s">
        <v>4647</v>
      </c>
      <c r="J2972" s="2" t="s">
        <v>17</v>
      </c>
      <c r="K2972" s="2" t="s">
        <v>984</v>
      </c>
      <c r="L2972" s="2" t="s">
        <v>17</v>
      </c>
      <c r="M2972" s="2" t="str">
        <f>IF(ISERROR(MATCH($B2972,[2]sheet1!$B:$B,0)),"0","1")</f>
        <v>0</v>
      </c>
    </row>
    <row r="2973" spans="1:13" x14ac:dyDescent="0.2">
      <c r="A2973" s="2" t="s">
        <v>11</v>
      </c>
      <c r="B2973" s="2">
        <v>2128848</v>
      </c>
      <c r="C2973" s="2" t="s">
        <v>12</v>
      </c>
      <c r="D2973" s="5" t="s">
        <v>4768</v>
      </c>
      <c r="E2973" s="7" t="s">
        <v>63</v>
      </c>
      <c r="F2973" s="2" t="s">
        <v>228</v>
      </c>
      <c r="G2973" s="2">
        <v>825190</v>
      </c>
      <c r="H2973" s="2">
        <f>IF(ISERROR(MATCH($G2973,[1]Sheet1!$E:$E,0)),"",VLOOKUP($G2973,[1]Sheet1!$E:$I,5,0))</f>
        <v>28.860227584838867</v>
      </c>
      <c r="I2973" s="11" t="s">
        <v>11747</v>
      </c>
      <c r="J2973" s="2" t="s">
        <v>17</v>
      </c>
      <c r="K2973" s="2" t="s">
        <v>7508</v>
      </c>
      <c r="L2973" s="2" t="s">
        <v>17</v>
      </c>
      <c r="M2973" s="2" t="str">
        <f>IF(ISERROR(MATCH($B2973,[2]sheet1!$B:$B,0)),"0","1")</f>
        <v>0</v>
      </c>
    </row>
    <row r="2974" spans="1:13" x14ac:dyDescent="0.2">
      <c r="A2974" s="2" t="s">
        <v>11</v>
      </c>
      <c r="B2974" s="2">
        <v>2128848</v>
      </c>
      <c r="C2974" s="2" t="s">
        <v>12</v>
      </c>
      <c r="D2974" s="5" t="s">
        <v>4768</v>
      </c>
      <c r="E2974" s="7" t="s">
        <v>414</v>
      </c>
      <c r="F2974" s="2" t="s">
        <v>228</v>
      </c>
      <c r="G2974" s="2">
        <v>825190</v>
      </c>
      <c r="H2974" s="2">
        <f>IF(ISERROR(MATCH($G2974,[1]Sheet1!$E:$E,0)),"",VLOOKUP($G2974,[1]Sheet1!$E:$I,5,0))</f>
        <v>28.860227584838867</v>
      </c>
      <c r="I2974" s="11" t="s">
        <v>11748</v>
      </c>
      <c r="J2974" s="2" t="s">
        <v>17</v>
      </c>
      <c r="K2974" s="2" t="s">
        <v>10030</v>
      </c>
      <c r="L2974" s="2" t="s">
        <v>17</v>
      </c>
      <c r="M2974" s="2" t="str">
        <f>IF(ISERROR(MATCH($B2974,[2]sheet1!$B:$B,0)),"0","1")</f>
        <v>0</v>
      </c>
    </row>
    <row r="2975" spans="1:13" x14ac:dyDescent="0.2">
      <c r="A2975" s="2" t="s">
        <v>11</v>
      </c>
      <c r="B2975" s="2">
        <v>2129038</v>
      </c>
      <c r="C2975" s="2" t="s">
        <v>12</v>
      </c>
      <c r="D2975" s="5" t="s">
        <v>1599</v>
      </c>
      <c r="E2975" s="7" t="s">
        <v>2094</v>
      </c>
      <c r="F2975" s="2" t="s">
        <v>92</v>
      </c>
      <c r="G2975" s="2">
        <v>815480</v>
      </c>
      <c r="H2975" s="2">
        <f>IF(ISERROR(MATCH($G2975,[1]Sheet1!$E:$E,0)),"",VLOOKUP($G2975,[1]Sheet1!$E:$I,5,0))</f>
        <v>22.940370559692383</v>
      </c>
      <c r="I2975" s="11" t="s">
        <v>9352</v>
      </c>
      <c r="J2975" s="2" t="s">
        <v>17</v>
      </c>
      <c r="K2975" s="2" t="s">
        <v>1311</v>
      </c>
      <c r="L2975" s="2" t="s">
        <v>17</v>
      </c>
      <c r="M2975" s="2" t="str">
        <f>IF(ISERROR(MATCH($B2975,[2]sheet1!$B:$B,0)),"0","1")</f>
        <v>1</v>
      </c>
    </row>
    <row r="2976" spans="1:13" x14ac:dyDescent="0.2">
      <c r="A2976" s="2" t="s">
        <v>11</v>
      </c>
      <c r="B2976" s="2">
        <v>2129038</v>
      </c>
      <c r="C2976" s="2" t="s">
        <v>12</v>
      </c>
      <c r="D2976" s="5" t="s">
        <v>1599</v>
      </c>
      <c r="E2976" s="7" t="s">
        <v>1539</v>
      </c>
      <c r="F2976" s="2" t="s">
        <v>240</v>
      </c>
      <c r="G2976" s="2">
        <v>815480</v>
      </c>
      <c r="H2976" s="2">
        <f>IF(ISERROR(MATCH($G2976,[1]Sheet1!$E:$E,0)),"",VLOOKUP($G2976,[1]Sheet1!$E:$I,5,0))</f>
        <v>22.940370559692383</v>
      </c>
      <c r="I2976" s="11" t="s">
        <v>9353</v>
      </c>
      <c r="J2976" s="2" t="s">
        <v>17</v>
      </c>
      <c r="K2976" s="2" t="s">
        <v>1126</v>
      </c>
      <c r="L2976" s="2" t="s">
        <v>17</v>
      </c>
      <c r="M2976" s="2" t="str">
        <f>IF(ISERROR(MATCH($B2976,[2]sheet1!$B:$B,0)),"0","1")</f>
        <v>1</v>
      </c>
    </row>
    <row r="2977" spans="1:13" x14ac:dyDescent="0.2">
      <c r="A2977" s="2" t="s">
        <v>11</v>
      </c>
      <c r="B2977" s="2">
        <v>2129038</v>
      </c>
      <c r="C2977" s="2" t="s">
        <v>12</v>
      </c>
      <c r="D2977" s="5" t="s">
        <v>1599</v>
      </c>
      <c r="E2977" s="7" t="s">
        <v>2874</v>
      </c>
      <c r="F2977" s="2" t="s">
        <v>796</v>
      </c>
      <c r="G2977" s="2">
        <v>815480</v>
      </c>
      <c r="H2977" s="2">
        <f>IF(ISERROR(MATCH($G2977,[1]Sheet1!$E:$E,0)),"",VLOOKUP($G2977,[1]Sheet1!$E:$I,5,0))</f>
        <v>22.940370559692383</v>
      </c>
      <c r="I2977" s="11" t="s">
        <v>9354</v>
      </c>
      <c r="J2977" s="2" t="s">
        <v>17</v>
      </c>
      <c r="K2977" s="2" t="s">
        <v>1126</v>
      </c>
      <c r="L2977" s="2" t="s">
        <v>17</v>
      </c>
      <c r="M2977" s="2" t="str">
        <f>IF(ISERROR(MATCH($B2977,[2]sheet1!$B:$B,0)),"0","1")</f>
        <v>1</v>
      </c>
    </row>
    <row r="2978" spans="1:13" x14ac:dyDescent="0.2">
      <c r="A2978" s="2" t="s">
        <v>11</v>
      </c>
      <c r="B2978" s="2">
        <v>2129038</v>
      </c>
      <c r="C2978" s="2" t="s">
        <v>12</v>
      </c>
      <c r="D2978" s="5" t="s">
        <v>1599</v>
      </c>
      <c r="E2978" s="7" t="s">
        <v>3426</v>
      </c>
      <c r="F2978" s="2" t="s">
        <v>796</v>
      </c>
      <c r="G2978" s="2">
        <v>815480</v>
      </c>
      <c r="H2978" s="2">
        <f>IF(ISERROR(MATCH($G2978,[1]Sheet1!$E:$E,0)),"",VLOOKUP($G2978,[1]Sheet1!$E:$I,5,0))</f>
        <v>22.940370559692383</v>
      </c>
      <c r="I2978" s="11" t="s">
        <v>9355</v>
      </c>
      <c r="J2978" s="2" t="s">
        <v>17</v>
      </c>
      <c r="K2978" s="2" t="s">
        <v>1858</v>
      </c>
      <c r="L2978" s="2" t="s">
        <v>17</v>
      </c>
      <c r="M2978" s="2" t="str">
        <f>IF(ISERROR(MATCH($B2978,[2]sheet1!$B:$B,0)),"0","1")</f>
        <v>1</v>
      </c>
    </row>
    <row r="2979" spans="1:13" x14ac:dyDescent="0.2">
      <c r="A2979" s="2" t="s">
        <v>11</v>
      </c>
      <c r="B2979" s="2">
        <v>2129636</v>
      </c>
      <c r="C2979" s="2" t="s">
        <v>12</v>
      </c>
      <c r="D2979" s="5" t="s">
        <v>2552</v>
      </c>
      <c r="E2979" s="7" t="s">
        <v>1877</v>
      </c>
      <c r="F2979" s="2" t="s">
        <v>317</v>
      </c>
      <c r="G2979" s="2">
        <v>853517</v>
      </c>
      <c r="H2979" s="2">
        <f>IF(ISERROR(MATCH($G2979,[1]Sheet1!$E:$E,0)),"",VLOOKUP($G2979,[1]Sheet1!$E:$I,5,0))</f>
        <v>33.981250762939453</v>
      </c>
      <c r="I2979" s="11" t="s">
        <v>7672</v>
      </c>
      <c r="J2979" s="2" t="s">
        <v>17</v>
      </c>
      <c r="K2979" s="2" t="s">
        <v>353</v>
      </c>
      <c r="L2979" s="2" t="s">
        <v>17</v>
      </c>
      <c r="M2979" s="2" t="str">
        <f>IF(ISERROR(MATCH($B2979,[2]sheet1!$B:$B,0)),"0","1")</f>
        <v>1</v>
      </c>
    </row>
    <row r="2980" spans="1:13" x14ac:dyDescent="0.2">
      <c r="A2980" s="2" t="s">
        <v>11</v>
      </c>
      <c r="B2980" s="2">
        <v>2129636</v>
      </c>
      <c r="C2980" s="2" t="s">
        <v>12</v>
      </c>
      <c r="D2980" s="5" t="s">
        <v>2552</v>
      </c>
      <c r="E2980" s="7" t="s">
        <v>3216</v>
      </c>
      <c r="F2980" s="2" t="s">
        <v>1168</v>
      </c>
      <c r="G2980" s="2">
        <v>853517</v>
      </c>
      <c r="H2980" s="2">
        <f>IF(ISERROR(MATCH($G2980,[1]Sheet1!$E:$E,0)),"",VLOOKUP($G2980,[1]Sheet1!$E:$I,5,0))</f>
        <v>33.981250762939453</v>
      </c>
      <c r="I2980" s="11" t="s">
        <v>7671</v>
      </c>
      <c r="J2980" s="2" t="s">
        <v>17</v>
      </c>
      <c r="K2980" s="2" t="s">
        <v>350</v>
      </c>
      <c r="L2980" s="2" t="s">
        <v>17</v>
      </c>
      <c r="M2980" s="2" t="str">
        <f>IF(ISERROR(MATCH($B2980,[2]sheet1!$B:$B,0)),"0","1")</f>
        <v>1</v>
      </c>
    </row>
    <row r="2981" spans="1:13" x14ac:dyDescent="0.2">
      <c r="A2981" s="2" t="s">
        <v>11</v>
      </c>
      <c r="B2981" s="2">
        <v>2129636</v>
      </c>
      <c r="C2981" s="2" t="s">
        <v>12</v>
      </c>
      <c r="D2981" s="5" t="s">
        <v>2552</v>
      </c>
      <c r="E2981" s="7" t="s">
        <v>267</v>
      </c>
      <c r="F2981" s="2" t="s">
        <v>161</v>
      </c>
      <c r="G2981" s="2">
        <v>853517</v>
      </c>
      <c r="H2981" s="2">
        <f>IF(ISERROR(MATCH($G2981,[1]Sheet1!$E:$E,0)),"",VLOOKUP($G2981,[1]Sheet1!$E:$I,5,0))</f>
        <v>33.981250762939453</v>
      </c>
      <c r="I2981" s="11" t="s">
        <v>7673</v>
      </c>
      <c r="J2981" s="2" t="s">
        <v>17</v>
      </c>
      <c r="K2981" s="2" t="s">
        <v>4200</v>
      </c>
      <c r="L2981" s="2" t="s">
        <v>17</v>
      </c>
      <c r="M2981" s="2" t="str">
        <f>IF(ISERROR(MATCH($B2981,[2]sheet1!$B:$B,0)),"0","1")</f>
        <v>1</v>
      </c>
    </row>
    <row r="2982" spans="1:13" x14ac:dyDescent="0.2">
      <c r="A2982" s="2" t="s">
        <v>11</v>
      </c>
      <c r="B2982" s="2">
        <v>2129636</v>
      </c>
      <c r="C2982" s="2" t="s">
        <v>12</v>
      </c>
      <c r="D2982" s="5" t="s">
        <v>2552</v>
      </c>
      <c r="E2982" s="7" t="s">
        <v>267</v>
      </c>
      <c r="F2982" s="2" t="s">
        <v>161</v>
      </c>
      <c r="G2982" s="2">
        <v>853517</v>
      </c>
      <c r="H2982" s="2">
        <f>IF(ISERROR(MATCH($G2982,[1]Sheet1!$E:$E,0)),"",VLOOKUP($G2982,[1]Sheet1!$E:$I,5,0))</f>
        <v>33.981250762939453</v>
      </c>
      <c r="I2982" s="11" t="s">
        <v>7674</v>
      </c>
      <c r="J2982" s="2" t="s">
        <v>17</v>
      </c>
      <c r="K2982" s="2" t="s">
        <v>4200</v>
      </c>
      <c r="L2982" s="2" t="s">
        <v>17</v>
      </c>
      <c r="M2982" s="2" t="str">
        <f>IF(ISERROR(MATCH($B2982,[2]sheet1!$B:$B,0)),"0","1")</f>
        <v>1</v>
      </c>
    </row>
    <row r="2983" spans="1:13" x14ac:dyDescent="0.2">
      <c r="A2983" s="2" t="s">
        <v>11</v>
      </c>
      <c r="B2983" s="2">
        <v>2129636</v>
      </c>
      <c r="C2983" s="2" t="s">
        <v>12</v>
      </c>
      <c r="D2983" s="5" t="s">
        <v>2552</v>
      </c>
      <c r="E2983" s="7" t="s">
        <v>354</v>
      </c>
      <c r="F2983" s="2" t="s">
        <v>161</v>
      </c>
      <c r="G2983" s="2">
        <v>853517</v>
      </c>
      <c r="H2983" s="2">
        <f>IF(ISERROR(MATCH($G2983,[1]Sheet1!$E:$E,0)),"",VLOOKUP($G2983,[1]Sheet1!$E:$I,5,0))</f>
        <v>33.981250762939453</v>
      </c>
      <c r="I2983" s="11" t="s">
        <v>7675</v>
      </c>
      <c r="J2983" s="2" t="s">
        <v>17</v>
      </c>
      <c r="K2983" s="2" t="s">
        <v>3290</v>
      </c>
      <c r="L2983" s="2" t="s">
        <v>17</v>
      </c>
      <c r="M2983" s="2" t="str">
        <f>IF(ISERROR(MATCH($B2983,[2]sheet1!$B:$B,0)),"0","1")</f>
        <v>1</v>
      </c>
    </row>
    <row r="2984" spans="1:13" x14ac:dyDescent="0.2">
      <c r="A2984" s="2" t="s">
        <v>11</v>
      </c>
      <c r="B2984" s="2">
        <v>2130458</v>
      </c>
      <c r="C2984" s="2" t="s">
        <v>19</v>
      </c>
      <c r="D2984" s="5" t="s">
        <v>1566</v>
      </c>
      <c r="E2984" s="7" t="s">
        <v>722</v>
      </c>
      <c r="F2984" s="2" t="s">
        <v>334</v>
      </c>
      <c r="G2984" s="2">
        <v>910386</v>
      </c>
      <c r="H2984" s="2">
        <f>IF(ISERROR(MATCH($G2984,[1]Sheet1!$E:$E,0)),"",VLOOKUP($G2984,[1]Sheet1!$E:$I,5,0))</f>
        <v>29.600000381469727</v>
      </c>
      <c r="I2984" s="11" t="s">
        <v>5782</v>
      </c>
      <c r="J2984" s="2" t="s">
        <v>17</v>
      </c>
      <c r="K2984" s="2" t="s">
        <v>158</v>
      </c>
      <c r="L2984" s="2" t="s">
        <v>17</v>
      </c>
      <c r="M2984" s="2" t="str">
        <f>IF(ISERROR(MATCH($B2984,[2]sheet1!$B:$B,0)),"0","1")</f>
        <v>1</v>
      </c>
    </row>
    <row r="2985" spans="1:13" x14ac:dyDescent="0.2">
      <c r="A2985" s="2" t="s">
        <v>11</v>
      </c>
      <c r="B2985" s="2">
        <v>2131109</v>
      </c>
      <c r="C2985" s="2" t="s">
        <v>12</v>
      </c>
      <c r="D2985" s="5" t="s">
        <v>104</v>
      </c>
      <c r="E2985" s="7" t="s">
        <v>1279</v>
      </c>
      <c r="F2985" s="2" t="s">
        <v>240</v>
      </c>
      <c r="G2985" s="2">
        <v>2152509</v>
      </c>
      <c r="H2985" s="2">
        <f>IF(ISERROR(MATCH($G2985,[1]Sheet1!$E:$E,0)),"",VLOOKUP($G2985,[1]Sheet1!$E:$I,5,0))</f>
        <v>32.619129180908203</v>
      </c>
      <c r="I2985" s="11" t="s">
        <v>13400</v>
      </c>
      <c r="J2985" s="2" t="s">
        <v>17</v>
      </c>
      <c r="K2985" s="2" t="s">
        <v>8246</v>
      </c>
      <c r="L2985" s="2" t="s">
        <v>17</v>
      </c>
      <c r="M2985" s="2" t="str">
        <f>IF(ISERROR(MATCH($B2985,[2]sheet1!$B:$B,0)),"0","1")</f>
        <v>0</v>
      </c>
    </row>
    <row r="2986" spans="1:13" x14ac:dyDescent="0.2">
      <c r="A2986" s="2" t="s">
        <v>11</v>
      </c>
      <c r="B2986" s="2">
        <v>2131109</v>
      </c>
      <c r="C2986" s="2" t="s">
        <v>12</v>
      </c>
      <c r="D2986" s="5" t="s">
        <v>104</v>
      </c>
      <c r="E2986" s="7" t="s">
        <v>3784</v>
      </c>
      <c r="F2986" s="2" t="s">
        <v>796</v>
      </c>
      <c r="G2986" s="2">
        <v>2152509</v>
      </c>
      <c r="H2986" s="2">
        <f>IF(ISERROR(MATCH($G2986,[1]Sheet1!$E:$E,0)),"",VLOOKUP($G2986,[1]Sheet1!$E:$I,5,0))</f>
        <v>32.619129180908203</v>
      </c>
      <c r="I2986" s="11" t="s">
        <v>13401</v>
      </c>
      <c r="J2986" s="2" t="s">
        <v>17</v>
      </c>
      <c r="K2986" s="2" t="s">
        <v>884</v>
      </c>
      <c r="L2986" s="2" t="s">
        <v>17</v>
      </c>
      <c r="M2986" s="2" t="str">
        <f>IF(ISERROR(MATCH($B2986,[2]sheet1!$B:$B,0)),"0","1")</f>
        <v>0</v>
      </c>
    </row>
    <row r="2987" spans="1:13" x14ac:dyDescent="0.2">
      <c r="A2987" s="2" t="s">
        <v>11</v>
      </c>
      <c r="B2987" s="2">
        <v>21312</v>
      </c>
      <c r="C2987" s="2" t="s">
        <v>19</v>
      </c>
      <c r="D2987" s="5" t="s">
        <v>565</v>
      </c>
      <c r="E2987" s="7" t="s">
        <v>4922</v>
      </c>
      <c r="F2987" s="2" t="s">
        <v>74</v>
      </c>
      <c r="G2987" s="2">
        <v>23711</v>
      </c>
      <c r="H2987" s="2">
        <f>IF(ISERROR(MATCH($G2987,[1]Sheet1!$E:$E,0)),"",VLOOKUP($G2987,[1]Sheet1!$E:$I,5,0))</f>
        <v>26.677726745605469</v>
      </c>
      <c r="I2987" s="11" t="s">
        <v>4923</v>
      </c>
      <c r="J2987" s="2" t="s">
        <v>17</v>
      </c>
      <c r="K2987" s="2" t="s">
        <v>131</v>
      </c>
      <c r="L2987" s="2" t="s">
        <v>17</v>
      </c>
      <c r="M2987" s="2" t="str">
        <f>IF(ISERROR(MATCH($B2987,[2]sheet1!$B:$B,0)),"0","1")</f>
        <v>1</v>
      </c>
    </row>
    <row r="2988" spans="1:13" x14ac:dyDescent="0.2">
      <c r="A2988" s="2" t="s">
        <v>11</v>
      </c>
      <c r="B2988" s="2">
        <v>21312</v>
      </c>
      <c r="C2988" s="2" t="s">
        <v>19</v>
      </c>
      <c r="D2988" s="5" t="s">
        <v>565</v>
      </c>
      <c r="E2988" s="7" t="s">
        <v>2053</v>
      </c>
      <c r="F2988" s="2" t="s">
        <v>74</v>
      </c>
      <c r="G2988" s="2">
        <v>23711</v>
      </c>
      <c r="H2988" s="2">
        <f>IF(ISERROR(MATCH($G2988,[1]Sheet1!$E:$E,0)),"",VLOOKUP($G2988,[1]Sheet1!$E:$I,5,0))</f>
        <v>26.677726745605469</v>
      </c>
      <c r="I2988" s="11" t="s">
        <v>4924</v>
      </c>
      <c r="J2988" s="2" t="s">
        <v>17</v>
      </c>
      <c r="K2988" s="2" t="s">
        <v>4362</v>
      </c>
      <c r="L2988" s="2" t="s">
        <v>17</v>
      </c>
      <c r="M2988" s="2" t="str">
        <f>IF(ISERROR(MATCH($B2988,[2]sheet1!$B:$B,0)),"0","1")</f>
        <v>1</v>
      </c>
    </row>
    <row r="2989" spans="1:13" x14ac:dyDescent="0.2">
      <c r="A2989" s="2" t="s">
        <v>11</v>
      </c>
      <c r="B2989" s="2">
        <v>21312</v>
      </c>
      <c r="C2989" s="2" t="s">
        <v>19</v>
      </c>
      <c r="D2989" s="5" t="s">
        <v>565</v>
      </c>
      <c r="E2989" s="7" t="s">
        <v>1686</v>
      </c>
      <c r="F2989" s="2" t="s">
        <v>289</v>
      </c>
      <c r="G2989" s="2">
        <v>23711</v>
      </c>
      <c r="H2989" s="2">
        <f>IF(ISERROR(MATCH($G2989,[1]Sheet1!$E:$E,0)),"",VLOOKUP($G2989,[1]Sheet1!$E:$I,5,0))</f>
        <v>26.677726745605469</v>
      </c>
      <c r="I2989" s="11" t="s">
        <v>4925</v>
      </c>
      <c r="J2989" s="2" t="s">
        <v>17</v>
      </c>
      <c r="K2989" s="2" t="s">
        <v>1226</v>
      </c>
      <c r="L2989" s="2" t="s">
        <v>17</v>
      </c>
      <c r="M2989" s="2" t="str">
        <f>IF(ISERROR(MATCH($B2989,[2]sheet1!$B:$B,0)),"0","1")</f>
        <v>1</v>
      </c>
    </row>
    <row r="2990" spans="1:13" x14ac:dyDescent="0.2">
      <c r="A2990" s="2" t="s">
        <v>11</v>
      </c>
      <c r="B2990" s="2">
        <v>21312</v>
      </c>
      <c r="C2990" s="2" t="s">
        <v>19</v>
      </c>
      <c r="D2990" s="5" t="s">
        <v>565</v>
      </c>
      <c r="E2990" s="7" t="s">
        <v>4115</v>
      </c>
      <c r="F2990" s="2" t="s">
        <v>143</v>
      </c>
      <c r="G2990" s="2">
        <v>23711</v>
      </c>
      <c r="H2990" s="2">
        <f>IF(ISERROR(MATCH($G2990,[1]Sheet1!$E:$E,0)),"",VLOOKUP($G2990,[1]Sheet1!$E:$I,5,0))</f>
        <v>26.677726745605469</v>
      </c>
      <c r="I2990" s="11" t="s">
        <v>4926</v>
      </c>
      <c r="J2990" s="2" t="s">
        <v>17</v>
      </c>
      <c r="K2990" s="2" t="s">
        <v>833</v>
      </c>
      <c r="L2990" s="2" t="s">
        <v>17</v>
      </c>
      <c r="M2990" s="2" t="str">
        <f>IF(ISERROR(MATCH($B2990,[2]sheet1!$B:$B,0)),"0","1")</f>
        <v>1</v>
      </c>
    </row>
    <row r="2991" spans="1:13" x14ac:dyDescent="0.2">
      <c r="A2991" s="2" t="s">
        <v>11</v>
      </c>
      <c r="B2991" s="2">
        <v>2132373</v>
      </c>
      <c r="C2991" s="2" t="s">
        <v>12</v>
      </c>
      <c r="D2991" s="5" t="s">
        <v>14746</v>
      </c>
      <c r="E2991" s="7" t="s">
        <v>3414</v>
      </c>
      <c r="F2991" s="2" t="s">
        <v>125</v>
      </c>
      <c r="G2991" s="2">
        <v>817149</v>
      </c>
      <c r="H2991" s="2">
        <f>IF(ISERROR(MATCH($G2991,[1]Sheet1!$E:$E,0)),"",VLOOKUP($G2991,[1]Sheet1!$E:$I,5,0))</f>
        <v>26.873332977294922</v>
      </c>
      <c r="I2991" s="11" t="s">
        <v>14747</v>
      </c>
      <c r="J2991" s="2" t="s">
        <v>17</v>
      </c>
      <c r="K2991" s="2" t="s">
        <v>2292</v>
      </c>
      <c r="L2991" s="2" t="s">
        <v>17</v>
      </c>
      <c r="M2991" s="2" t="str">
        <f>IF(ISERROR(MATCH($B2991,[2]sheet1!$B:$B,0)),"0","1")</f>
        <v>0</v>
      </c>
    </row>
    <row r="2992" spans="1:13" x14ac:dyDescent="0.2">
      <c r="A2992" s="2" t="s">
        <v>11</v>
      </c>
      <c r="B2992" s="2">
        <v>213246</v>
      </c>
      <c r="C2992" s="2" t="s">
        <v>12</v>
      </c>
      <c r="D2992" s="5" t="s">
        <v>2921</v>
      </c>
      <c r="E2992" s="7" t="s">
        <v>2922</v>
      </c>
      <c r="F2992" s="2" t="s">
        <v>69</v>
      </c>
      <c r="G2992" s="2">
        <v>212576</v>
      </c>
      <c r="H2992" s="2">
        <f>IF(ISERROR(MATCH($G2992,[1]Sheet1!$E:$E,0)),"",VLOOKUP($G2992,[1]Sheet1!$E:$I,5,0))</f>
        <v>36.504615783691406</v>
      </c>
      <c r="I2992" s="11" t="s">
        <v>2923</v>
      </c>
      <c r="J2992" s="2" t="s">
        <v>17</v>
      </c>
      <c r="K2992" s="2" t="s">
        <v>636</v>
      </c>
      <c r="L2992" s="2" t="s">
        <v>17</v>
      </c>
      <c r="M2992" s="2" t="str">
        <f>IF(ISERROR(MATCH($B2992,[2]sheet1!$B:$B,0)),"0","1")</f>
        <v>1</v>
      </c>
    </row>
    <row r="2993" spans="1:13" x14ac:dyDescent="0.2">
      <c r="A2993" s="2" t="s">
        <v>11</v>
      </c>
      <c r="B2993" s="2">
        <v>213270</v>
      </c>
      <c r="C2993" s="2" t="s">
        <v>19</v>
      </c>
      <c r="D2993" s="5" t="s">
        <v>885</v>
      </c>
      <c r="E2993" s="7" t="s">
        <v>3210</v>
      </c>
      <c r="F2993" s="2" t="s">
        <v>69</v>
      </c>
      <c r="G2993" s="2">
        <v>212600</v>
      </c>
      <c r="H2993" s="2">
        <f>IF(ISERROR(MATCH($G2993,[1]Sheet1!$E:$E,0)),"",VLOOKUP($G2993,[1]Sheet1!$E:$I,5,0))</f>
        <v>33.96588134765625</v>
      </c>
      <c r="I2993" s="11" t="s">
        <v>5325</v>
      </c>
      <c r="J2993" s="2" t="s">
        <v>17</v>
      </c>
      <c r="K2993" s="2" t="s">
        <v>6041</v>
      </c>
      <c r="L2993" s="2" t="s">
        <v>17</v>
      </c>
      <c r="M2993" s="2" t="str">
        <f>IF(ISERROR(MATCH($B2993,[2]sheet1!$B:$B,0)),"0","1")</f>
        <v>1</v>
      </c>
    </row>
    <row r="2994" spans="1:13" x14ac:dyDescent="0.2">
      <c r="A2994" s="2" t="s">
        <v>11</v>
      </c>
      <c r="B2994" s="2">
        <v>213270</v>
      </c>
      <c r="C2994" s="2" t="s">
        <v>19</v>
      </c>
      <c r="D2994" s="5" t="s">
        <v>885</v>
      </c>
      <c r="E2994" s="7" t="s">
        <v>2130</v>
      </c>
      <c r="F2994" s="2" t="s">
        <v>69</v>
      </c>
      <c r="G2994" s="2">
        <v>212600</v>
      </c>
      <c r="H2994" s="2">
        <f>IF(ISERROR(MATCH($G2994,[1]Sheet1!$E:$E,0)),"",VLOOKUP($G2994,[1]Sheet1!$E:$I,5,0))</f>
        <v>33.96588134765625</v>
      </c>
      <c r="I2994" s="11" t="s">
        <v>6042</v>
      </c>
      <c r="J2994" s="2" t="s">
        <v>17</v>
      </c>
      <c r="K2994" s="2" t="s">
        <v>6043</v>
      </c>
      <c r="L2994" s="2" t="s">
        <v>17</v>
      </c>
      <c r="M2994" s="2" t="str">
        <f>IF(ISERROR(MATCH($B2994,[2]sheet1!$B:$B,0)),"0","1")</f>
        <v>1</v>
      </c>
    </row>
    <row r="2995" spans="1:13" x14ac:dyDescent="0.2">
      <c r="A2995" s="2" t="s">
        <v>11</v>
      </c>
      <c r="B2995" s="2">
        <v>213270</v>
      </c>
      <c r="C2995" s="2" t="s">
        <v>19</v>
      </c>
      <c r="D2995" s="5" t="s">
        <v>885</v>
      </c>
      <c r="E2995" s="7" t="s">
        <v>492</v>
      </c>
      <c r="F2995" s="2" t="s">
        <v>69</v>
      </c>
      <c r="G2995" s="2">
        <v>212600</v>
      </c>
      <c r="H2995" s="2">
        <f>IF(ISERROR(MATCH($G2995,[1]Sheet1!$E:$E,0)),"",VLOOKUP($G2995,[1]Sheet1!$E:$I,5,0))</f>
        <v>33.96588134765625</v>
      </c>
      <c r="I2995" s="11" t="s">
        <v>6044</v>
      </c>
      <c r="J2995" s="2" t="s">
        <v>17</v>
      </c>
      <c r="K2995" s="2" t="s">
        <v>6045</v>
      </c>
      <c r="L2995" s="2" t="s">
        <v>17</v>
      </c>
      <c r="M2995" s="2" t="str">
        <f>IF(ISERROR(MATCH($B2995,[2]sheet1!$B:$B,0)),"0","1")</f>
        <v>1</v>
      </c>
    </row>
    <row r="2996" spans="1:13" x14ac:dyDescent="0.2">
      <c r="A2996" s="2" t="s">
        <v>11</v>
      </c>
      <c r="B2996" s="2">
        <v>213270</v>
      </c>
      <c r="C2996" s="2" t="s">
        <v>19</v>
      </c>
      <c r="D2996" s="5" t="s">
        <v>885</v>
      </c>
      <c r="E2996" s="7" t="s">
        <v>1346</v>
      </c>
      <c r="F2996" s="2" t="s">
        <v>372</v>
      </c>
      <c r="G2996" s="2">
        <v>212600</v>
      </c>
      <c r="H2996" s="2">
        <f>IF(ISERROR(MATCH($G2996,[1]Sheet1!$E:$E,0)),"",VLOOKUP($G2996,[1]Sheet1!$E:$I,5,0))</f>
        <v>33.96588134765625</v>
      </c>
      <c r="I2996" s="11" t="s">
        <v>6046</v>
      </c>
      <c r="J2996" s="2" t="s">
        <v>17</v>
      </c>
      <c r="K2996" s="2" t="s">
        <v>6047</v>
      </c>
      <c r="L2996" s="2" t="s">
        <v>17</v>
      </c>
      <c r="M2996" s="2" t="str">
        <f>IF(ISERROR(MATCH($B2996,[2]sheet1!$B:$B,0)),"0","1")</f>
        <v>1</v>
      </c>
    </row>
    <row r="2997" spans="1:13" x14ac:dyDescent="0.2">
      <c r="A2997" s="2" t="s">
        <v>11</v>
      </c>
      <c r="B2997" s="2">
        <v>213270</v>
      </c>
      <c r="C2997" s="2" t="s">
        <v>19</v>
      </c>
      <c r="D2997" s="5" t="s">
        <v>885</v>
      </c>
      <c r="E2997" s="7" t="s">
        <v>1529</v>
      </c>
      <c r="F2997" s="2" t="s">
        <v>106</v>
      </c>
      <c r="G2997" s="2">
        <v>212600</v>
      </c>
      <c r="H2997" s="2">
        <f>IF(ISERROR(MATCH($G2997,[1]Sheet1!$E:$E,0)),"",VLOOKUP($G2997,[1]Sheet1!$E:$I,5,0))</f>
        <v>33.96588134765625</v>
      </c>
      <c r="I2997" s="11" t="s">
        <v>6048</v>
      </c>
      <c r="J2997" s="2" t="s">
        <v>17</v>
      </c>
      <c r="K2997" s="2" t="s">
        <v>6049</v>
      </c>
      <c r="L2997" s="2" t="s">
        <v>17</v>
      </c>
      <c r="M2997" s="2" t="str">
        <f>IF(ISERROR(MATCH($B2997,[2]sheet1!$B:$B,0)),"0","1")</f>
        <v>1</v>
      </c>
    </row>
    <row r="2998" spans="1:13" x14ac:dyDescent="0.2">
      <c r="A2998" s="2" t="s">
        <v>11</v>
      </c>
      <c r="B2998" s="2">
        <v>213285</v>
      </c>
      <c r="C2998" s="2" t="s">
        <v>12</v>
      </c>
      <c r="D2998" s="5" t="s">
        <v>2476</v>
      </c>
      <c r="E2998" s="7" t="s">
        <v>2477</v>
      </c>
      <c r="F2998" s="2" t="s">
        <v>289</v>
      </c>
      <c r="G2998" s="2">
        <v>212615</v>
      </c>
      <c r="H2998" s="2">
        <f>IF(ISERROR(MATCH($G2998,[1]Sheet1!$E:$E,0)),"",VLOOKUP($G2998,[1]Sheet1!$E:$I,5,0))</f>
        <v>28.97578239440918</v>
      </c>
      <c r="I2998" s="11" t="s">
        <v>2478</v>
      </c>
      <c r="J2998" s="2" t="s">
        <v>17</v>
      </c>
      <c r="K2998" s="2" t="s">
        <v>719</v>
      </c>
      <c r="L2998" s="2" t="s">
        <v>17</v>
      </c>
      <c r="M2998" s="2" t="str">
        <f>IF(ISERROR(MATCH($B2998,[2]sheet1!$B:$B,0)),"0","1")</f>
        <v>1</v>
      </c>
    </row>
    <row r="2999" spans="1:13" x14ac:dyDescent="0.2">
      <c r="A2999" s="2" t="s">
        <v>11</v>
      </c>
      <c r="B2999" s="2">
        <v>213285</v>
      </c>
      <c r="C2999" s="2" t="s">
        <v>12</v>
      </c>
      <c r="D2999" s="5" t="s">
        <v>2476</v>
      </c>
      <c r="E2999" s="7" t="s">
        <v>1688</v>
      </c>
      <c r="F2999" s="2" t="s">
        <v>143</v>
      </c>
      <c r="G2999" s="2">
        <v>212615</v>
      </c>
      <c r="H2999" s="2">
        <f>IF(ISERROR(MATCH($G2999,[1]Sheet1!$E:$E,0)),"",VLOOKUP($G2999,[1]Sheet1!$E:$I,5,0))</f>
        <v>28.97578239440918</v>
      </c>
      <c r="I2999" s="11" t="s">
        <v>2479</v>
      </c>
      <c r="J2999" s="2" t="s">
        <v>17</v>
      </c>
      <c r="K2999" s="2" t="s">
        <v>1920</v>
      </c>
      <c r="L2999" s="2" t="s">
        <v>17</v>
      </c>
      <c r="M2999" s="2" t="str">
        <f>IF(ISERROR(MATCH($B2999,[2]sheet1!$B:$B,0)),"0","1")</f>
        <v>1</v>
      </c>
    </row>
    <row r="3000" spans="1:13" x14ac:dyDescent="0.2">
      <c r="A3000" s="2" t="s">
        <v>11</v>
      </c>
      <c r="B3000" s="2">
        <v>213285</v>
      </c>
      <c r="C3000" s="2" t="s">
        <v>12</v>
      </c>
      <c r="D3000" s="5" t="s">
        <v>2476</v>
      </c>
      <c r="E3000" s="7" t="s">
        <v>190</v>
      </c>
      <c r="F3000" s="2" t="s">
        <v>143</v>
      </c>
      <c r="G3000" s="2">
        <v>212615</v>
      </c>
      <c r="H3000" s="2">
        <f>IF(ISERROR(MATCH($G3000,[1]Sheet1!$E:$E,0)),"",VLOOKUP($G3000,[1]Sheet1!$E:$I,5,0))</f>
        <v>28.97578239440918</v>
      </c>
      <c r="I3000" s="11" t="s">
        <v>2480</v>
      </c>
      <c r="J3000" s="2" t="s">
        <v>17</v>
      </c>
      <c r="K3000" s="2" t="s">
        <v>2481</v>
      </c>
      <c r="L3000" s="2" t="s">
        <v>17</v>
      </c>
      <c r="M3000" s="2" t="str">
        <f>IF(ISERROR(MATCH($B3000,[2]sheet1!$B:$B,0)),"0","1")</f>
        <v>1</v>
      </c>
    </row>
    <row r="3001" spans="1:13" x14ac:dyDescent="0.2">
      <c r="A3001" s="2" t="s">
        <v>11</v>
      </c>
      <c r="B3001" s="2">
        <v>2134668</v>
      </c>
      <c r="C3001" s="2" t="s">
        <v>19</v>
      </c>
      <c r="D3001" s="5" t="s">
        <v>2884</v>
      </c>
      <c r="E3001" s="7" t="s">
        <v>396</v>
      </c>
      <c r="F3001" s="2" t="s">
        <v>39</v>
      </c>
      <c r="G3001" s="2">
        <v>907137</v>
      </c>
      <c r="H3001" s="2">
        <f>IF(ISERROR(MATCH($G3001,[1]Sheet1!$E:$E,0)),"",VLOOKUP($G3001,[1]Sheet1!$E:$I,5,0))</f>
        <v>29.135000228881836</v>
      </c>
      <c r="I3001" s="11" t="s">
        <v>2885</v>
      </c>
      <c r="J3001" s="2" t="s">
        <v>17</v>
      </c>
      <c r="K3001" s="2" t="s">
        <v>1827</v>
      </c>
      <c r="L3001" s="2" t="s">
        <v>17</v>
      </c>
      <c r="M3001" s="2" t="str">
        <f>IF(ISERROR(MATCH($B3001,[2]sheet1!$B:$B,0)),"0","1")</f>
        <v>0</v>
      </c>
    </row>
    <row r="3002" spans="1:13" x14ac:dyDescent="0.2">
      <c r="A3002" s="2" t="s">
        <v>11</v>
      </c>
      <c r="B3002" s="2">
        <v>2134668</v>
      </c>
      <c r="C3002" s="2" t="s">
        <v>19</v>
      </c>
      <c r="D3002" s="5" t="s">
        <v>2884</v>
      </c>
      <c r="E3002" s="7" t="s">
        <v>963</v>
      </c>
      <c r="F3002" s="2" t="s">
        <v>74</v>
      </c>
      <c r="G3002" s="2">
        <v>907137</v>
      </c>
      <c r="H3002" s="2">
        <f>IF(ISERROR(MATCH($G3002,[1]Sheet1!$E:$E,0)),"",VLOOKUP($G3002,[1]Sheet1!$E:$I,5,0))</f>
        <v>29.135000228881836</v>
      </c>
      <c r="I3002" s="11" t="s">
        <v>2886</v>
      </c>
      <c r="J3002" s="2" t="s">
        <v>17</v>
      </c>
      <c r="K3002" s="2" t="s">
        <v>277</v>
      </c>
      <c r="L3002" s="2" t="s">
        <v>17</v>
      </c>
      <c r="M3002" s="2" t="str">
        <f>IF(ISERROR(MATCH($B3002,[2]sheet1!$B:$B,0)),"0","1")</f>
        <v>0</v>
      </c>
    </row>
    <row r="3003" spans="1:13" x14ac:dyDescent="0.2">
      <c r="A3003" s="2" t="s">
        <v>11</v>
      </c>
      <c r="B3003" s="2">
        <v>2134777</v>
      </c>
      <c r="C3003" s="2" t="s">
        <v>12</v>
      </c>
      <c r="D3003" s="5" t="s">
        <v>661</v>
      </c>
      <c r="E3003" s="7" t="s">
        <v>6593</v>
      </c>
      <c r="F3003" s="2" t="s">
        <v>79</v>
      </c>
      <c r="G3003" s="2">
        <v>823507</v>
      </c>
      <c r="H3003" s="2">
        <f>IF(ISERROR(MATCH($G3003,[1]Sheet1!$E:$E,0)),"",VLOOKUP($G3003,[1]Sheet1!$E:$I,5,0))</f>
        <v>36.993667602539062</v>
      </c>
      <c r="I3003" s="11" t="s">
        <v>4041</v>
      </c>
      <c r="J3003" s="2" t="s">
        <v>17</v>
      </c>
      <c r="K3003" s="2" t="s">
        <v>12738</v>
      </c>
      <c r="L3003" s="2" t="s">
        <v>17</v>
      </c>
      <c r="M3003" s="2" t="str">
        <f>IF(ISERROR(MATCH($B3003,[2]sheet1!$B:$B,0)),"0","1")</f>
        <v>1</v>
      </c>
    </row>
    <row r="3004" spans="1:13" x14ac:dyDescent="0.2">
      <c r="A3004" s="2" t="s">
        <v>11</v>
      </c>
      <c r="B3004" s="2">
        <v>2134777</v>
      </c>
      <c r="C3004" s="2" t="s">
        <v>12</v>
      </c>
      <c r="D3004" s="5" t="s">
        <v>661</v>
      </c>
      <c r="E3004" s="7" t="s">
        <v>1703</v>
      </c>
      <c r="F3004" s="2" t="s">
        <v>79</v>
      </c>
      <c r="G3004" s="2">
        <v>823507</v>
      </c>
      <c r="H3004" s="2">
        <f>IF(ISERROR(MATCH($G3004,[1]Sheet1!$E:$E,0)),"",VLOOKUP($G3004,[1]Sheet1!$E:$I,5,0))</f>
        <v>36.993667602539062</v>
      </c>
      <c r="I3004" s="11" t="s">
        <v>12739</v>
      </c>
      <c r="J3004" s="2" t="s">
        <v>17</v>
      </c>
      <c r="K3004" s="2" t="s">
        <v>1557</v>
      </c>
      <c r="L3004" s="2" t="s">
        <v>17</v>
      </c>
      <c r="M3004" s="2" t="str">
        <f>IF(ISERROR(MATCH($B3004,[2]sheet1!$B:$B,0)),"0","1")</f>
        <v>1</v>
      </c>
    </row>
    <row r="3005" spans="1:13" x14ac:dyDescent="0.2">
      <c r="A3005" s="2" t="s">
        <v>11</v>
      </c>
      <c r="B3005" s="2">
        <v>2134777</v>
      </c>
      <c r="C3005" s="2" t="s">
        <v>12</v>
      </c>
      <c r="D3005" s="5" t="s">
        <v>661</v>
      </c>
      <c r="E3005" s="7" t="s">
        <v>4067</v>
      </c>
      <c r="F3005" s="2" t="s">
        <v>143</v>
      </c>
      <c r="G3005" s="2">
        <v>823507</v>
      </c>
      <c r="H3005" s="2">
        <f>IF(ISERROR(MATCH($G3005,[1]Sheet1!$E:$E,0)),"",VLOOKUP($G3005,[1]Sheet1!$E:$I,5,0))</f>
        <v>36.993667602539062</v>
      </c>
      <c r="I3005" s="11" t="s">
        <v>12740</v>
      </c>
      <c r="J3005" s="2" t="s">
        <v>17</v>
      </c>
      <c r="K3005" s="2" t="s">
        <v>1827</v>
      </c>
      <c r="L3005" s="2" t="s">
        <v>17</v>
      </c>
      <c r="M3005" s="2" t="str">
        <f>IF(ISERROR(MATCH($B3005,[2]sheet1!$B:$B,0)),"0","1")</f>
        <v>1</v>
      </c>
    </row>
    <row r="3006" spans="1:13" x14ac:dyDescent="0.2">
      <c r="A3006" s="2" t="s">
        <v>11</v>
      </c>
      <c r="B3006" s="2">
        <v>2134777</v>
      </c>
      <c r="C3006" s="2" t="s">
        <v>12</v>
      </c>
      <c r="D3006" s="5" t="s">
        <v>661</v>
      </c>
      <c r="E3006" s="7" t="s">
        <v>790</v>
      </c>
      <c r="F3006" s="2" t="s">
        <v>143</v>
      </c>
      <c r="G3006" s="2">
        <v>823507</v>
      </c>
      <c r="H3006" s="2">
        <f>IF(ISERROR(MATCH($G3006,[1]Sheet1!$E:$E,0)),"",VLOOKUP($G3006,[1]Sheet1!$E:$I,5,0))</f>
        <v>36.993667602539062</v>
      </c>
      <c r="I3006" s="11" t="s">
        <v>12741</v>
      </c>
      <c r="J3006" s="2" t="s">
        <v>17</v>
      </c>
      <c r="K3006" s="2" t="s">
        <v>1236</v>
      </c>
      <c r="L3006" s="2" t="s">
        <v>17</v>
      </c>
      <c r="M3006" s="2" t="str">
        <f>IF(ISERROR(MATCH($B3006,[2]sheet1!$B:$B,0)),"0","1")</f>
        <v>1</v>
      </c>
    </row>
    <row r="3007" spans="1:13" x14ac:dyDescent="0.2">
      <c r="A3007" s="2" t="s">
        <v>11</v>
      </c>
      <c r="B3007" s="2">
        <v>2134935</v>
      </c>
      <c r="C3007" s="2" t="s">
        <v>12</v>
      </c>
      <c r="D3007" s="5" t="s">
        <v>90</v>
      </c>
      <c r="E3007" s="7" t="s">
        <v>1624</v>
      </c>
      <c r="F3007" s="2" t="s">
        <v>106</v>
      </c>
      <c r="G3007" s="2">
        <v>1101317</v>
      </c>
      <c r="H3007" s="2">
        <f>IF(ISERROR(MATCH($G3007,[1]Sheet1!$E:$E,0)),"",VLOOKUP($G3007,[1]Sheet1!$E:$I,5,0))</f>
        <v>36.556316375732422</v>
      </c>
      <c r="I3007" s="11" t="s">
        <v>11010</v>
      </c>
      <c r="J3007" s="2" t="s">
        <v>17</v>
      </c>
      <c r="K3007" s="2" t="s">
        <v>2376</v>
      </c>
      <c r="L3007" s="2" t="s">
        <v>17</v>
      </c>
      <c r="M3007" s="2" t="str">
        <f>IF(ISERROR(MATCH($B3007,[2]sheet1!$B:$B,0)),"0","1")</f>
        <v>1</v>
      </c>
    </row>
    <row r="3008" spans="1:13" x14ac:dyDescent="0.2">
      <c r="A3008" s="2" t="s">
        <v>11</v>
      </c>
      <c r="B3008" s="2">
        <v>2135455</v>
      </c>
      <c r="C3008" s="2" t="s">
        <v>12</v>
      </c>
      <c r="D3008" s="5" t="s">
        <v>1870</v>
      </c>
      <c r="E3008" s="7" t="s">
        <v>729</v>
      </c>
      <c r="F3008" s="2" t="s">
        <v>289</v>
      </c>
      <c r="G3008" s="2">
        <v>826676</v>
      </c>
      <c r="H3008" s="2">
        <f>IF(ISERROR(MATCH($G3008,[1]Sheet1!$E:$E,0)),"",VLOOKUP($G3008,[1]Sheet1!$E:$I,5,0))</f>
        <v>44.294284820556641</v>
      </c>
      <c r="I3008" s="11" t="s">
        <v>11449</v>
      </c>
      <c r="J3008" s="2" t="s">
        <v>17</v>
      </c>
      <c r="K3008" s="2" t="s">
        <v>852</v>
      </c>
      <c r="L3008" s="2" t="s">
        <v>17</v>
      </c>
      <c r="M3008" s="2" t="str">
        <f>IF(ISERROR(MATCH($B3008,[2]sheet1!$B:$B,0)),"0","1")</f>
        <v>1</v>
      </c>
    </row>
    <row r="3009" spans="1:13" x14ac:dyDescent="0.2">
      <c r="A3009" s="2" t="s">
        <v>11</v>
      </c>
      <c r="B3009" s="2">
        <v>2135455</v>
      </c>
      <c r="C3009" s="2" t="s">
        <v>12</v>
      </c>
      <c r="D3009" s="5" t="s">
        <v>1870</v>
      </c>
      <c r="E3009" s="7" t="s">
        <v>729</v>
      </c>
      <c r="F3009" s="2" t="s">
        <v>289</v>
      </c>
      <c r="G3009" s="2">
        <v>826676</v>
      </c>
      <c r="H3009" s="2">
        <f>IF(ISERROR(MATCH($G3009,[1]Sheet1!$E:$E,0)),"",VLOOKUP($G3009,[1]Sheet1!$E:$I,5,0))</f>
        <v>44.294284820556641</v>
      </c>
      <c r="I3009" s="11" t="s">
        <v>11450</v>
      </c>
      <c r="J3009" s="2" t="s">
        <v>17</v>
      </c>
      <c r="K3009" s="2" t="s">
        <v>2967</v>
      </c>
      <c r="L3009" s="2" t="s">
        <v>17</v>
      </c>
      <c r="M3009" s="2" t="str">
        <f>IF(ISERROR(MATCH($B3009,[2]sheet1!$B:$B,0)),"0","1")</f>
        <v>1</v>
      </c>
    </row>
    <row r="3010" spans="1:13" x14ac:dyDescent="0.2">
      <c r="A3010" s="2" t="s">
        <v>11</v>
      </c>
      <c r="B3010" s="2">
        <v>2135469</v>
      </c>
      <c r="C3010" s="2" t="s">
        <v>19</v>
      </c>
      <c r="D3010" s="5" t="s">
        <v>1870</v>
      </c>
      <c r="E3010" s="7" t="s">
        <v>4641</v>
      </c>
      <c r="F3010" s="2" t="s">
        <v>79</v>
      </c>
      <c r="G3010" s="2">
        <v>2113025</v>
      </c>
      <c r="H3010" s="2">
        <f>IF(ISERROR(MATCH($G3010,[1]Sheet1!$E:$E,0)),"",VLOOKUP($G3010,[1]Sheet1!$E:$I,5,0))</f>
        <v>45.886249542236328</v>
      </c>
      <c r="I3010" s="11" t="s">
        <v>13474</v>
      </c>
      <c r="J3010" s="2" t="s">
        <v>17</v>
      </c>
      <c r="K3010" s="2" t="s">
        <v>66</v>
      </c>
      <c r="L3010" s="2" t="s">
        <v>17</v>
      </c>
      <c r="M3010" s="2" t="str">
        <f>IF(ISERROR(MATCH($B3010,[2]sheet1!$B:$B,0)),"0","1")</f>
        <v>1</v>
      </c>
    </row>
    <row r="3011" spans="1:13" x14ac:dyDescent="0.2">
      <c r="A3011" s="2" t="s">
        <v>11</v>
      </c>
      <c r="B3011" s="2">
        <v>2135484</v>
      </c>
      <c r="C3011" s="2" t="s">
        <v>12</v>
      </c>
      <c r="D3011" s="5" t="s">
        <v>82</v>
      </c>
      <c r="E3011" s="7" t="s">
        <v>2439</v>
      </c>
      <c r="F3011" s="2" t="s">
        <v>15</v>
      </c>
      <c r="G3011" s="2">
        <v>818725</v>
      </c>
      <c r="H3011" s="2">
        <f>IF(ISERROR(MATCH($G3011,[1]Sheet1!$E:$E,0)),"",VLOOKUP($G3011,[1]Sheet1!$E:$I,5,0))</f>
        <v>37.282939910888672</v>
      </c>
      <c r="I3011" s="11" t="s">
        <v>3050</v>
      </c>
      <c r="J3011" s="2" t="s">
        <v>17</v>
      </c>
      <c r="K3011" s="2" t="s">
        <v>2420</v>
      </c>
      <c r="L3011" s="2" t="s">
        <v>17</v>
      </c>
      <c r="M3011" s="2" t="str">
        <f>IF(ISERROR(MATCH($B3011,[2]sheet1!$B:$B,0)),"0","1")</f>
        <v>1</v>
      </c>
    </row>
    <row r="3012" spans="1:13" x14ac:dyDescent="0.2">
      <c r="A3012" s="2" t="s">
        <v>11</v>
      </c>
      <c r="B3012" s="2">
        <v>2135484</v>
      </c>
      <c r="C3012" s="2" t="s">
        <v>12</v>
      </c>
      <c r="D3012" s="5" t="s">
        <v>82</v>
      </c>
      <c r="E3012" s="7" t="s">
        <v>1877</v>
      </c>
      <c r="F3012" s="2" t="s">
        <v>153</v>
      </c>
      <c r="G3012" s="2">
        <v>818725</v>
      </c>
      <c r="H3012" s="2">
        <f>IF(ISERROR(MATCH($G3012,[1]Sheet1!$E:$E,0)),"",VLOOKUP($G3012,[1]Sheet1!$E:$I,5,0))</f>
        <v>37.282939910888672</v>
      </c>
      <c r="I3012" s="11" t="s">
        <v>3053</v>
      </c>
      <c r="J3012" s="2" t="s">
        <v>17</v>
      </c>
      <c r="K3012" s="2" t="s">
        <v>2020</v>
      </c>
      <c r="L3012" s="2" t="s">
        <v>17</v>
      </c>
      <c r="M3012" s="2" t="str">
        <f>IF(ISERROR(MATCH($B3012,[2]sheet1!$B:$B,0)),"0","1")</f>
        <v>1</v>
      </c>
    </row>
    <row r="3013" spans="1:13" x14ac:dyDescent="0.2">
      <c r="A3013" s="2" t="s">
        <v>11</v>
      </c>
      <c r="B3013" s="2">
        <v>2135484</v>
      </c>
      <c r="C3013" s="2" t="s">
        <v>12</v>
      </c>
      <c r="D3013" s="5" t="s">
        <v>82</v>
      </c>
      <c r="E3013" s="7" t="s">
        <v>3051</v>
      </c>
      <c r="F3013" s="2" t="s">
        <v>153</v>
      </c>
      <c r="G3013" s="2">
        <v>818725</v>
      </c>
      <c r="H3013" s="2">
        <f>IF(ISERROR(MATCH($G3013,[1]Sheet1!$E:$E,0)),"",VLOOKUP($G3013,[1]Sheet1!$E:$I,5,0))</f>
        <v>37.282939910888672</v>
      </c>
      <c r="I3013" s="11" t="s">
        <v>3052</v>
      </c>
      <c r="J3013" s="2" t="s">
        <v>17</v>
      </c>
      <c r="K3013" s="2" t="s">
        <v>2058</v>
      </c>
      <c r="L3013" s="2" t="s">
        <v>17</v>
      </c>
      <c r="M3013" s="2" t="str">
        <f>IF(ISERROR(MATCH($B3013,[2]sheet1!$B:$B,0)),"0","1")</f>
        <v>1</v>
      </c>
    </row>
    <row r="3014" spans="1:13" x14ac:dyDescent="0.2">
      <c r="A3014" s="2" t="s">
        <v>11</v>
      </c>
      <c r="B3014" s="2">
        <v>2135484</v>
      </c>
      <c r="C3014" s="2" t="s">
        <v>12</v>
      </c>
      <c r="D3014" s="5" t="s">
        <v>82</v>
      </c>
      <c r="E3014" s="7" t="s">
        <v>611</v>
      </c>
      <c r="F3014" s="2" t="s">
        <v>153</v>
      </c>
      <c r="G3014" s="2">
        <v>818725</v>
      </c>
      <c r="H3014" s="2">
        <f>IF(ISERROR(MATCH($G3014,[1]Sheet1!$E:$E,0)),"",VLOOKUP($G3014,[1]Sheet1!$E:$I,5,0))</f>
        <v>37.282939910888672</v>
      </c>
      <c r="I3014" s="11" t="s">
        <v>3054</v>
      </c>
      <c r="J3014" s="2" t="s">
        <v>17</v>
      </c>
      <c r="K3014" s="2" t="s">
        <v>852</v>
      </c>
      <c r="L3014" s="2" t="s">
        <v>17</v>
      </c>
      <c r="M3014" s="2" t="str">
        <f>IF(ISERROR(MATCH($B3014,[2]sheet1!$B:$B,0)),"0","1")</f>
        <v>1</v>
      </c>
    </row>
    <row r="3015" spans="1:13" x14ac:dyDescent="0.2">
      <c r="A3015" s="2" t="s">
        <v>11</v>
      </c>
      <c r="B3015" s="2">
        <v>2135484</v>
      </c>
      <c r="C3015" s="2" t="s">
        <v>12</v>
      </c>
      <c r="D3015" s="5" t="s">
        <v>82</v>
      </c>
      <c r="E3015" s="7" t="s">
        <v>1087</v>
      </c>
      <c r="F3015" s="2" t="s">
        <v>22</v>
      </c>
      <c r="G3015" s="2">
        <v>818725</v>
      </c>
      <c r="H3015" s="2">
        <f>IF(ISERROR(MATCH($G3015,[1]Sheet1!$E:$E,0)),"",VLOOKUP($G3015,[1]Sheet1!$E:$I,5,0))</f>
        <v>37.282939910888672</v>
      </c>
      <c r="I3015" s="11" t="s">
        <v>3055</v>
      </c>
      <c r="J3015" s="2" t="s">
        <v>17</v>
      </c>
      <c r="K3015" s="2" t="s">
        <v>879</v>
      </c>
      <c r="L3015" s="2" t="s">
        <v>17</v>
      </c>
      <c r="M3015" s="2" t="str">
        <f>IF(ISERROR(MATCH($B3015,[2]sheet1!$B:$B,0)),"0","1")</f>
        <v>1</v>
      </c>
    </row>
    <row r="3016" spans="1:13" x14ac:dyDescent="0.2">
      <c r="A3016" s="2" t="s">
        <v>11</v>
      </c>
      <c r="B3016" s="2">
        <v>2135484</v>
      </c>
      <c r="C3016" s="2" t="s">
        <v>12</v>
      </c>
      <c r="D3016" s="5" t="s">
        <v>82</v>
      </c>
      <c r="E3016" s="7" t="s">
        <v>2441</v>
      </c>
      <c r="F3016" s="2" t="s">
        <v>22</v>
      </c>
      <c r="G3016" s="2">
        <v>818725</v>
      </c>
      <c r="H3016" s="2">
        <f>IF(ISERROR(MATCH($G3016,[1]Sheet1!$E:$E,0)),"",VLOOKUP($G3016,[1]Sheet1!$E:$I,5,0))</f>
        <v>37.282939910888672</v>
      </c>
      <c r="I3016" s="11" t="s">
        <v>3056</v>
      </c>
      <c r="J3016" s="2" t="s">
        <v>17</v>
      </c>
      <c r="K3016" s="2" t="s">
        <v>656</v>
      </c>
      <c r="L3016" s="2" t="s">
        <v>17</v>
      </c>
      <c r="M3016" s="2" t="str">
        <f>IF(ISERROR(MATCH($B3016,[2]sheet1!$B:$B,0)),"0","1")</f>
        <v>1</v>
      </c>
    </row>
    <row r="3017" spans="1:13" x14ac:dyDescent="0.2">
      <c r="A3017" s="2" t="s">
        <v>11</v>
      </c>
      <c r="B3017" s="2">
        <v>2135484</v>
      </c>
      <c r="C3017" s="2" t="s">
        <v>12</v>
      </c>
      <c r="D3017" s="5" t="s">
        <v>82</v>
      </c>
      <c r="E3017" s="7" t="s">
        <v>1359</v>
      </c>
      <c r="F3017" s="2" t="s">
        <v>87</v>
      </c>
      <c r="G3017" s="2">
        <v>818725</v>
      </c>
      <c r="H3017" s="2">
        <f>IF(ISERROR(MATCH($G3017,[1]Sheet1!$E:$E,0)),"",VLOOKUP($G3017,[1]Sheet1!$E:$I,5,0))</f>
        <v>37.282939910888672</v>
      </c>
      <c r="I3017" s="11" t="s">
        <v>3057</v>
      </c>
      <c r="J3017" s="2" t="s">
        <v>17</v>
      </c>
      <c r="K3017" s="2" t="s">
        <v>1207</v>
      </c>
      <c r="L3017" s="2" t="s">
        <v>17</v>
      </c>
      <c r="M3017" s="2" t="str">
        <f>IF(ISERROR(MATCH($B3017,[2]sheet1!$B:$B,0)),"0","1")</f>
        <v>1</v>
      </c>
    </row>
    <row r="3018" spans="1:13" x14ac:dyDescent="0.2">
      <c r="A3018" s="2" t="s">
        <v>11</v>
      </c>
      <c r="B3018" s="2">
        <v>2135484</v>
      </c>
      <c r="C3018" s="2" t="s">
        <v>12</v>
      </c>
      <c r="D3018" s="5" t="s">
        <v>82</v>
      </c>
      <c r="E3018" s="7" t="s">
        <v>1033</v>
      </c>
      <c r="F3018" s="2" t="s">
        <v>200</v>
      </c>
      <c r="G3018" s="2">
        <v>818725</v>
      </c>
      <c r="H3018" s="2">
        <f>IF(ISERROR(MATCH($G3018,[1]Sheet1!$E:$E,0)),"",VLOOKUP($G3018,[1]Sheet1!$E:$I,5,0))</f>
        <v>37.282939910888672</v>
      </c>
      <c r="I3018" s="11" t="s">
        <v>3058</v>
      </c>
      <c r="J3018" s="2" t="s">
        <v>17</v>
      </c>
      <c r="K3018" s="2" t="s">
        <v>3059</v>
      </c>
      <c r="L3018" s="2" t="s">
        <v>17</v>
      </c>
      <c r="M3018" s="2" t="str">
        <f>IF(ISERROR(MATCH($B3018,[2]sheet1!$B:$B,0)),"0","1")</f>
        <v>1</v>
      </c>
    </row>
    <row r="3019" spans="1:13" x14ac:dyDescent="0.2">
      <c r="A3019" s="2" t="s">
        <v>11</v>
      </c>
      <c r="B3019" s="2">
        <v>213602</v>
      </c>
      <c r="C3019" s="2" t="s">
        <v>12</v>
      </c>
      <c r="D3019" s="5" t="s">
        <v>3481</v>
      </c>
      <c r="E3019" s="7" t="s">
        <v>3482</v>
      </c>
      <c r="F3019" s="2" t="s">
        <v>586</v>
      </c>
      <c r="G3019" s="2">
        <v>212931</v>
      </c>
      <c r="H3019" s="2">
        <f>IF(ISERROR(MATCH($G3019,[1]Sheet1!$E:$E,0)),"",VLOOKUP($G3019,[1]Sheet1!$E:$I,5,0))</f>
        <v>36.608333587646484</v>
      </c>
      <c r="I3019" s="11" t="s">
        <v>3483</v>
      </c>
      <c r="J3019" s="2" t="s">
        <v>17</v>
      </c>
      <c r="K3019" s="2" t="s">
        <v>974</v>
      </c>
      <c r="L3019" s="2" t="s">
        <v>17</v>
      </c>
      <c r="M3019" s="2" t="str">
        <f>IF(ISERROR(MATCH($B3019,[2]sheet1!$B:$B,0)),"0","1")</f>
        <v>0</v>
      </c>
    </row>
    <row r="3020" spans="1:13" x14ac:dyDescent="0.2">
      <c r="A3020" s="2" t="s">
        <v>11</v>
      </c>
      <c r="B3020" s="2">
        <v>2136485</v>
      </c>
      <c r="C3020" s="2" t="s">
        <v>12</v>
      </c>
      <c r="D3020" s="5" t="s">
        <v>799</v>
      </c>
      <c r="E3020" s="7" t="s">
        <v>3333</v>
      </c>
      <c r="F3020" s="2" t="s">
        <v>64</v>
      </c>
      <c r="G3020" s="2">
        <v>1796213</v>
      </c>
      <c r="H3020" s="2">
        <f>IF(ISERROR(MATCH($G3020,[1]Sheet1!$E:$E,0)),"",VLOOKUP($G3020,[1]Sheet1!$E:$I,5,0))</f>
        <v>27.648017883300781</v>
      </c>
      <c r="I3020" s="11" t="s">
        <v>8452</v>
      </c>
      <c r="J3020" s="2" t="s">
        <v>17</v>
      </c>
      <c r="K3020" s="2" t="s">
        <v>5675</v>
      </c>
      <c r="L3020" s="2" t="s">
        <v>17</v>
      </c>
      <c r="M3020" s="2" t="str">
        <f>IF(ISERROR(MATCH($B3020,[2]sheet1!$B:$B,0)),"0","1")</f>
        <v>0</v>
      </c>
    </row>
    <row r="3021" spans="1:13" x14ac:dyDescent="0.2">
      <c r="A3021" s="2" t="s">
        <v>11</v>
      </c>
      <c r="B3021" s="2">
        <v>213658</v>
      </c>
      <c r="C3021" s="2" t="s">
        <v>12</v>
      </c>
      <c r="D3021" s="5" t="s">
        <v>12554</v>
      </c>
      <c r="E3021" s="7" t="s">
        <v>6715</v>
      </c>
      <c r="F3021" s="2" t="s">
        <v>161</v>
      </c>
      <c r="G3021" s="2">
        <v>212987</v>
      </c>
      <c r="H3021" s="2">
        <f>IF(ISERROR(MATCH($G3021,[1]Sheet1!$E:$E,0)),"",VLOOKUP($G3021,[1]Sheet1!$E:$I,5,0))</f>
        <v>23.314285278320312</v>
      </c>
      <c r="I3021" s="11" t="s">
        <v>3552</v>
      </c>
      <c r="J3021" s="2" t="s">
        <v>17</v>
      </c>
      <c r="K3021" s="2" t="s">
        <v>181</v>
      </c>
      <c r="L3021" s="2" t="s">
        <v>17</v>
      </c>
      <c r="M3021" s="2" t="str">
        <f>IF(ISERROR(MATCH($B3021,[2]sheet1!$B:$B,0)),"0","1")</f>
        <v>1</v>
      </c>
    </row>
    <row r="3022" spans="1:13" x14ac:dyDescent="0.2">
      <c r="A3022" s="2" t="s">
        <v>11</v>
      </c>
      <c r="B3022" s="2">
        <v>213658</v>
      </c>
      <c r="C3022" s="2" t="s">
        <v>12</v>
      </c>
      <c r="D3022" s="5" t="s">
        <v>12554</v>
      </c>
      <c r="E3022" s="7" t="s">
        <v>12555</v>
      </c>
      <c r="F3022" s="2" t="s">
        <v>161</v>
      </c>
      <c r="G3022" s="2">
        <v>212987</v>
      </c>
      <c r="H3022" s="2">
        <f>IF(ISERROR(MATCH($G3022,[1]Sheet1!$E:$E,0)),"",VLOOKUP($G3022,[1]Sheet1!$E:$I,5,0))</f>
        <v>23.314285278320312</v>
      </c>
      <c r="I3022" s="11" t="s">
        <v>12556</v>
      </c>
      <c r="J3022" s="2" t="s">
        <v>17</v>
      </c>
      <c r="K3022" s="2" t="s">
        <v>1062</v>
      </c>
      <c r="L3022" s="2" t="s">
        <v>17</v>
      </c>
      <c r="M3022" s="2" t="str">
        <f>IF(ISERROR(MATCH($B3022,[2]sheet1!$B:$B,0)),"0","1")</f>
        <v>1</v>
      </c>
    </row>
    <row r="3023" spans="1:13" x14ac:dyDescent="0.2">
      <c r="A3023" s="2" t="s">
        <v>11</v>
      </c>
      <c r="B3023" s="2">
        <v>213658</v>
      </c>
      <c r="C3023" s="2" t="s">
        <v>12</v>
      </c>
      <c r="D3023" s="5" t="s">
        <v>12554</v>
      </c>
      <c r="E3023" s="7" t="s">
        <v>872</v>
      </c>
      <c r="F3023" s="2" t="s">
        <v>165</v>
      </c>
      <c r="G3023" s="2">
        <v>212987</v>
      </c>
      <c r="H3023" s="2">
        <f>IF(ISERROR(MATCH($G3023,[1]Sheet1!$E:$E,0)),"",VLOOKUP($G3023,[1]Sheet1!$E:$I,5,0))</f>
        <v>23.314285278320312</v>
      </c>
      <c r="I3023" s="11" t="s">
        <v>12557</v>
      </c>
      <c r="J3023" s="2" t="s">
        <v>17</v>
      </c>
      <c r="K3023" s="2" t="s">
        <v>1077</v>
      </c>
      <c r="L3023" s="2" t="s">
        <v>17</v>
      </c>
      <c r="M3023" s="2" t="str">
        <f>IF(ISERROR(MATCH($B3023,[2]sheet1!$B:$B,0)),"0","1")</f>
        <v>1</v>
      </c>
    </row>
    <row r="3024" spans="1:13" x14ac:dyDescent="0.2">
      <c r="A3024" s="2" t="s">
        <v>11</v>
      </c>
      <c r="B3024" s="2">
        <v>2136629</v>
      </c>
      <c r="C3024" s="2" t="s">
        <v>12</v>
      </c>
      <c r="D3024" s="5" t="s">
        <v>661</v>
      </c>
      <c r="E3024" s="7" t="s">
        <v>6266</v>
      </c>
      <c r="F3024" s="2" t="s">
        <v>143</v>
      </c>
      <c r="G3024" s="2">
        <v>826162</v>
      </c>
      <c r="H3024" s="2">
        <f>IF(ISERROR(MATCH($G3024,[1]Sheet1!$E:$E,0)),"",VLOOKUP($G3024,[1]Sheet1!$E:$I,5,0))</f>
        <v>30.931276321411133</v>
      </c>
      <c r="I3024" s="11" t="s">
        <v>9009</v>
      </c>
      <c r="J3024" s="2" t="s">
        <v>17</v>
      </c>
      <c r="K3024" s="2" t="s">
        <v>488</v>
      </c>
      <c r="L3024" s="2" t="s">
        <v>17</v>
      </c>
      <c r="M3024" s="2" t="str">
        <f>IF(ISERROR(MATCH($B3024,[2]sheet1!$B:$B,0)),"0","1")</f>
        <v>0</v>
      </c>
    </row>
    <row r="3025" spans="1:13" x14ac:dyDescent="0.2">
      <c r="A3025" s="2" t="s">
        <v>11</v>
      </c>
      <c r="B3025" s="2">
        <v>2136629</v>
      </c>
      <c r="C3025" s="2" t="s">
        <v>12</v>
      </c>
      <c r="D3025" s="5" t="s">
        <v>661</v>
      </c>
      <c r="E3025" s="7" t="s">
        <v>1368</v>
      </c>
      <c r="F3025" s="2" t="s">
        <v>15</v>
      </c>
      <c r="G3025" s="2">
        <v>826162</v>
      </c>
      <c r="H3025" s="2">
        <f>IF(ISERROR(MATCH($G3025,[1]Sheet1!$E:$E,0)),"",VLOOKUP($G3025,[1]Sheet1!$E:$I,5,0))</f>
        <v>30.931276321411133</v>
      </c>
      <c r="I3025" s="11" t="s">
        <v>9010</v>
      </c>
      <c r="J3025" s="2" t="s">
        <v>17</v>
      </c>
      <c r="K3025" s="2" t="s">
        <v>2662</v>
      </c>
      <c r="L3025" s="2" t="s">
        <v>17</v>
      </c>
      <c r="M3025" s="2" t="str">
        <f>IF(ISERROR(MATCH($B3025,[2]sheet1!$B:$B,0)),"0","1")</f>
        <v>0</v>
      </c>
    </row>
    <row r="3026" spans="1:13" x14ac:dyDescent="0.2">
      <c r="A3026" s="2" t="s">
        <v>11</v>
      </c>
      <c r="B3026" s="2">
        <v>2137071</v>
      </c>
      <c r="C3026" s="2" t="s">
        <v>19</v>
      </c>
      <c r="D3026" s="5" t="s">
        <v>1112</v>
      </c>
      <c r="E3026" s="7" t="s">
        <v>1418</v>
      </c>
      <c r="F3026" s="2" t="s">
        <v>289</v>
      </c>
      <c r="G3026" s="2">
        <v>870938</v>
      </c>
      <c r="H3026" s="2">
        <f>IF(ISERROR(MATCH($G3026,[1]Sheet1!$E:$E,0)),"",VLOOKUP($G3026,[1]Sheet1!$E:$I,5,0))</f>
        <v>22.793478012084961</v>
      </c>
      <c r="I3026" s="11" t="s">
        <v>12735</v>
      </c>
      <c r="J3026" s="2" t="s">
        <v>17</v>
      </c>
      <c r="K3026" s="2" t="s">
        <v>12736</v>
      </c>
      <c r="L3026" s="2" t="s">
        <v>17</v>
      </c>
      <c r="M3026" s="2" t="str">
        <f>IF(ISERROR(MATCH($B3026,[2]sheet1!$B:$B,0)),"0","1")</f>
        <v>1</v>
      </c>
    </row>
    <row r="3027" spans="1:13" x14ac:dyDescent="0.2">
      <c r="A3027" s="2" t="s">
        <v>11</v>
      </c>
      <c r="B3027" s="2">
        <v>2137071</v>
      </c>
      <c r="C3027" s="2" t="s">
        <v>19</v>
      </c>
      <c r="D3027" s="5" t="s">
        <v>1112</v>
      </c>
      <c r="E3027" s="7" t="s">
        <v>6822</v>
      </c>
      <c r="F3027" s="2" t="s">
        <v>79</v>
      </c>
      <c r="G3027" s="2">
        <v>870938</v>
      </c>
      <c r="H3027" s="2">
        <f>IF(ISERROR(MATCH($G3027,[1]Sheet1!$E:$E,0)),"",VLOOKUP($G3027,[1]Sheet1!$E:$I,5,0))</f>
        <v>22.793478012084961</v>
      </c>
      <c r="I3027" s="11" t="s">
        <v>12737</v>
      </c>
      <c r="J3027" s="2" t="s">
        <v>17</v>
      </c>
      <c r="K3027" s="2" t="s">
        <v>37</v>
      </c>
      <c r="L3027" s="2" t="s">
        <v>17</v>
      </c>
      <c r="M3027" s="2" t="str">
        <f>IF(ISERROR(MATCH($B3027,[2]sheet1!$B:$B,0)),"0","1")</f>
        <v>1</v>
      </c>
    </row>
    <row r="3028" spans="1:13" x14ac:dyDescent="0.2">
      <c r="A3028" s="2" t="s">
        <v>11</v>
      </c>
      <c r="B3028" s="2">
        <v>2137079</v>
      </c>
      <c r="C3028" s="2" t="s">
        <v>12</v>
      </c>
      <c r="D3028" s="5" t="s">
        <v>829</v>
      </c>
      <c r="E3028" s="7" t="s">
        <v>2568</v>
      </c>
      <c r="F3028" s="2" t="s">
        <v>200</v>
      </c>
      <c r="G3028" s="2">
        <v>2154261</v>
      </c>
      <c r="H3028" s="2">
        <f>IF(ISERROR(MATCH($G3028,[1]Sheet1!$E:$E,0)),"",VLOOKUP($G3028,[1]Sheet1!$E:$I,5,0))</f>
        <v>29.069091796875</v>
      </c>
      <c r="I3028" s="11" t="s">
        <v>12733</v>
      </c>
      <c r="J3028" s="2" t="s">
        <v>17</v>
      </c>
      <c r="K3028" s="2" t="s">
        <v>4631</v>
      </c>
      <c r="L3028" s="2" t="s">
        <v>17</v>
      </c>
      <c r="M3028" s="2" t="str">
        <f>IF(ISERROR(MATCH($B3028,[2]sheet1!$B:$B,0)),"0","1")</f>
        <v>0</v>
      </c>
    </row>
    <row r="3029" spans="1:13" x14ac:dyDescent="0.2">
      <c r="A3029" s="2" t="s">
        <v>11</v>
      </c>
      <c r="B3029" s="2">
        <v>2137079</v>
      </c>
      <c r="C3029" s="2" t="s">
        <v>12</v>
      </c>
      <c r="D3029" s="5" t="s">
        <v>829</v>
      </c>
      <c r="E3029" s="7" t="s">
        <v>1089</v>
      </c>
      <c r="F3029" s="2" t="s">
        <v>200</v>
      </c>
      <c r="G3029" s="2">
        <v>2154261</v>
      </c>
      <c r="H3029" s="2">
        <f>IF(ISERROR(MATCH($G3029,[1]Sheet1!$E:$E,0)),"",VLOOKUP($G3029,[1]Sheet1!$E:$I,5,0))</f>
        <v>29.069091796875</v>
      </c>
      <c r="I3029" s="11" t="s">
        <v>12734</v>
      </c>
      <c r="J3029" s="2" t="s">
        <v>17</v>
      </c>
      <c r="K3029" s="2" t="s">
        <v>8584</v>
      </c>
      <c r="L3029" s="2" t="s">
        <v>17</v>
      </c>
      <c r="M3029" s="2" t="str">
        <f>IF(ISERROR(MATCH($B3029,[2]sheet1!$B:$B,0)),"0","1")</f>
        <v>0</v>
      </c>
    </row>
    <row r="3030" spans="1:13" x14ac:dyDescent="0.2">
      <c r="A3030" s="2" t="s">
        <v>11</v>
      </c>
      <c r="B3030" s="2">
        <v>2137519</v>
      </c>
      <c r="C3030" s="2" t="s">
        <v>19</v>
      </c>
      <c r="D3030" s="5" t="s">
        <v>2756</v>
      </c>
      <c r="E3030" s="7" t="s">
        <v>1190</v>
      </c>
      <c r="F3030" s="2" t="s">
        <v>15</v>
      </c>
      <c r="G3030" s="2">
        <v>1812012</v>
      </c>
      <c r="H3030" s="2">
        <f>IF(ISERROR(MATCH($G3030,[1]Sheet1!$E:$E,0)),"",VLOOKUP($G3030,[1]Sheet1!$E:$I,5,0))</f>
        <v>26.625</v>
      </c>
      <c r="I3030" s="11" t="s">
        <v>6577</v>
      </c>
      <c r="J3030" s="2" t="s">
        <v>17</v>
      </c>
      <c r="K3030" s="2" t="s">
        <v>656</v>
      </c>
      <c r="L3030" s="2" t="s">
        <v>17</v>
      </c>
      <c r="M3030" s="2" t="str">
        <f>IF(ISERROR(MATCH($B3030,[2]sheet1!$B:$B,0)),"0","1")</f>
        <v>0</v>
      </c>
    </row>
    <row r="3031" spans="1:13" x14ac:dyDescent="0.2">
      <c r="A3031" s="2" t="s">
        <v>11</v>
      </c>
      <c r="B3031" s="2">
        <v>2137519</v>
      </c>
      <c r="C3031" s="2" t="s">
        <v>19</v>
      </c>
      <c r="D3031" s="5" t="s">
        <v>2756</v>
      </c>
      <c r="E3031" s="7" t="s">
        <v>2839</v>
      </c>
      <c r="F3031" s="2" t="s">
        <v>153</v>
      </c>
      <c r="G3031" s="2">
        <v>1812012</v>
      </c>
      <c r="H3031" s="2">
        <f>IF(ISERROR(MATCH($G3031,[1]Sheet1!$E:$E,0)),"",VLOOKUP($G3031,[1]Sheet1!$E:$I,5,0))</f>
        <v>26.625</v>
      </c>
      <c r="I3031" s="11" t="s">
        <v>6578</v>
      </c>
      <c r="J3031" s="2" t="s">
        <v>17</v>
      </c>
      <c r="K3031" s="2" t="s">
        <v>1854</v>
      </c>
      <c r="L3031" s="2" t="s">
        <v>17</v>
      </c>
      <c r="M3031" s="2" t="str">
        <f>IF(ISERROR(MATCH($B3031,[2]sheet1!$B:$B,0)),"0","1")</f>
        <v>0</v>
      </c>
    </row>
    <row r="3032" spans="1:13" x14ac:dyDescent="0.2">
      <c r="A3032" s="2" t="s">
        <v>11</v>
      </c>
      <c r="B3032" s="2">
        <v>2137519</v>
      </c>
      <c r="C3032" s="2" t="s">
        <v>19</v>
      </c>
      <c r="D3032" s="5" t="s">
        <v>2756</v>
      </c>
      <c r="E3032" s="7" t="s">
        <v>590</v>
      </c>
      <c r="F3032" s="2" t="s">
        <v>153</v>
      </c>
      <c r="G3032" s="2">
        <v>1812012</v>
      </c>
      <c r="H3032" s="2">
        <f>IF(ISERROR(MATCH($G3032,[1]Sheet1!$E:$E,0)),"",VLOOKUP($G3032,[1]Sheet1!$E:$I,5,0))</f>
        <v>26.625</v>
      </c>
      <c r="I3032" s="11" t="s">
        <v>6579</v>
      </c>
      <c r="J3032" s="2" t="s">
        <v>17</v>
      </c>
      <c r="K3032" s="2" t="s">
        <v>291</v>
      </c>
      <c r="L3032" s="2" t="s">
        <v>17</v>
      </c>
      <c r="M3032" s="2" t="str">
        <f>IF(ISERROR(MATCH($B3032,[2]sheet1!$B:$B,0)),"0","1")</f>
        <v>0</v>
      </c>
    </row>
    <row r="3033" spans="1:13" x14ac:dyDescent="0.2">
      <c r="A3033" s="2" t="s">
        <v>11</v>
      </c>
      <c r="B3033" s="2">
        <v>2137675</v>
      </c>
      <c r="C3033" s="2" t="s">
        <v>19</v>
      </c>
      <c r="D3033" s="5" t="s">
        <v>1626</v>
      </c>
      <c r="E3033" s="7" t="s">
        <v>2397</v>
      </c>
      <c r="F3033" s="2" t="s">
        <v>186</v>
      </c>
      <c r="G3033" s="2">
        <v>1136163</v>
      </c>
      <c r="H3033" s="2">
        <f>IF(ISERROR(MATCH($G3033,[1]Sheet1!$E:$E,0)),"",VLOOKUP($G3033,[1]Sheet1!$E:$I,5,0))</f>
        <v>25.643260955810547</v>
      </c>
      <c r="I3033" s="11" t="s">
        <v>6642</v>
      </c>
      <c r="J3033" s="2" t="s">
        <v>17</v>
      </c>
      <c r="K3033" s="2" t="s">
        <v>1472</v>
      </c>
      <c r="L3033" s="2" t="s">
        <v>17</v>
      </c>
      <c r="M3033" s="2" t="str">
        <f>IF(ISERROR(MATCH($B3033,[2]sheet1!$B:$B,0)),"0","1")</f>
        <v>1</v>
      </c>
    </row>
    <row r="3034" spans="1:13" x14ac:dyDescent="0.2">
      <c r="A3034" s="2" t="s">
        <v>11</v>
      </c>
      <c r="B3034" s="2">
        <v>2137675</v>
      </c>
      <c r="C3034" s="2" t="s">
        <v>19</v>
      </c>
      <c r="D3034" s="5" t="s">
        <v>1626</v>
      </c>
      <c r="E3034" s="7" t="s">
        <v>396</v>
      </c>
      <c r="F3034" s="2" t="s">
        <v>2509</v>
      </c>
      <c r="G3034" s="2">
        <v>1136163</v>
      </c>
      <c r="H3034" s="2">
        <f>IF(ISERROR(MATCH($G3034,[1]Sheet1!$E:$E,0)),"",VLOOKUP($G3034,[1]Sheet1!$E:$I,5,0))</f>
        <v>25.643260955810547</v>
      </c>
      <c r="I3034" s="11" t="s">
        <v>6643</v>
      </c>
      <c r="J3034" s="2" t="s">
        <v>17</v>
      </c>
      <c r="K3034" s="2" t="s">
        <v>1890</v>
      </c>
      <c r="L3034" s="2" t="s">
        <v>17</v>
      </c>
      <c r="M3034" s="2" t="str">
        <f>IF(ISERROR(MATCH($B3034,[2]sheet1!$B:$B,0)),"0","1")</f>
        <v>1</v>
      </c>
    </row>
    <row r="3035" spans="1:13" x14ac:dyDescent="0.2">
      <c r="A3035" s="2" t="s">
        <v>11</v>
      </c>
      <c r="B3035" s="2">
        <v>2137692</v>
      </c>
      <c r="C3035" s="2" t="s">
        <v>12</v>
      </c>
      <c r="D3035" s="5" t="s">
        <v>2059</v>
      </c>
      <c r="E3035" s="7" t="s">
        <v>73</v>
      </c>
      <c r="F3035" s="2" t="s">
        <v>1168</v>
      </c>
      <c r="G3035" s="2">
        <v>819824</v>
      </c>
      <c r="H3035" s="2">
        <f>IF(ISERROR(MATCH($G3035,[1]Sheet1!$E:$E,0)),"",VLOOKUP($G3035,[1]Sheet1!$E:$I,5,0))</f>
        <v>23.530000686645508</v>
      </c>
      <c r="I3035" s="11" t="s">
        <v>6628</v>
      </c>
      <c r="J3035" s="2" t="s">
        <v>17</v>
      </c>
      <c r="K3035" s="2" t="s">
        <v>1161</v>
      </c>
      <c r="L3035" s="2" t="s">
        <v>17</v>
      </c>
      <c r="M3035" s="2" t="str">
        <f>IF(ISERROR(MATCH($B3035,[2]sheet1!$B:$B,0)),"0","1")</f>
        <v>1</v>
      </c>
    </row>
    <row r="3036" spans="1:13" x14ac:dyDescent="0.2">
      <c r="A3036" s="2" t="s">
        <v>11</v>
      </c>
      <c r="B3036" s="2">
        <v>2137790</v>
      </c>
      <c r="C3036" s="2" t="s">
        <v>19</v>
      </c>
      <c r="D3036" s="5" t="s">
        <v>14765</v>
      </c>
      <c r="E3036" s="7" t="s">
        <v>3426</v>
      </c>
      <c r="F3036" s="2" t="s">
        <v>129</v>
      </c>
      <c r="G3036" s="2">
        <v>833191</v>
      </c>
      <c r="H3036" s="2">
        <f>IF(ISERROR(MATCH($G3036,[1]Sheet1!$E:$E,0)),"",VLOOKUP($G3036,[1]Sheet1!$E:$I,5,0))</f>
        <v>26.10230827331543</v>
      </c>
      <c r="I3036" s="11" t="s">
        <v>14955</v>
      </c>
      <c r="J3036" s="2" t="s">
        <v>17</v>
      </c>
      <c r="K3036" s="2" t="s">
        <v>2562</v>
      </c>
      <c r="L3036" s="2" t="s">
        <v>17</v>
      </c>
      <c r="M3036" s="2" t="str">
        <f>IF(ISERROR(MATCH($B3036,[2]sheet1!$B:$B,0)),"0","1")</f>
        <v>0</v>
      </c>
    </row>
    <row r="3037" spans="1:13" x14ac:dyDescent="0.2">
      <c r="A3037" s="2" t="s">
        <v>11</v>
      </c>
      <c r="B3037" s="2">
        <v>2137977</v>
      </c>
      <c r="C3037" s="2" t="s">
        <v>12</v>
      </c>
      <c r="D3037" s="5" t="s">
        <v>728</v>
      </c>
      <c r="E3037" s="7" t="s">
        <v>13838</v>
      </c>
      <c r="F3037" s="2" t="s">
        <v>334</v>
      </c>
      <c r="G3037" s="2">
        <v>1677491</v>
      </c>
      <c r="H3037" s="2">
        <f>IF(ISERROR(MATCH($G3037,[1]Sheet1!$E:$E,0)),"",VLOOKUP($G3037,[1]Sheet1!$E:$I,5,0))</f>
        <v>29.191951751708984</v>
      </c>
      <c r="I3037" s="11" t="s">
        <v>13839</v>
      </c>
      <c r="J3037" s="2" t="s">
        <v>17</v>
      </c>
      <c r="K3037" s="2" t="s">
        <v>2246</v>
      </c>
      <c r="L3037" s="2" t="s">
        <v>17</v>
      </c>
      <c r="M3037" s="2" t="str">
        <f>IF(ISERROR(MATCH($B3037,[2]sheet1!$B:$B,0)),"0","1")</f>
        <v>1</v>
      </c>
    </row>
    <row r="3038" spans="1:13" x14ac:dyDescent="0.2">
      <c r="A3038" s="2" t="s">
        <v>11</v>
      </c>
      <c r="B3038" s="2">
        <v>2138096</v>
      </c>
      <c r="C3038" s="2" t="s">
        <v>12</v>
      </c>
      <c r="D3038" s="5" t="s">
        <v>12146</v>
      </c>
      <c r="E3038" s="7" t="s">
        <v>579</v>
      </c>
      <c r="F3038" s="2" t="s">
        <v>486</v>
      </c>
      <c r="G3038" s="2">
        <v>1800842</v>
      </c>
      <c r="H3038" s="2">
        <f>IF(ISERROR(MATCH($G3038,[1]Sheet1!$E:$E,0)),"",VLOOKUP($G3038,[1]Sheet1!$E:$I,5,0))</f>
        <v>49.205833435058594</v>
      </c>
      <c r="I3038" s="11" t="s">
        <v>12147</v>
      </c>
      <c r="J3038" s="2" t="s">
        <v>17</v>
      </c>
      <c r="K3038" s="2" t="s">
        <v>212</v>
      </c>
      <c r="L3038" s="2" t="s">
        <v>17</v>
      </c>
      <c r="M3038" s="2" t="str">
        <f>IF(ISERROR(MATCH($B3038,[2]sheet1!$B:$B,0)),"0","1")</f>
        <v>0</v>
      </c>
    </row>
    <row r="3039" spans="1:13" x14ac:dyDescent="0.2">
      <c r="A3039" s="2" t="s">
        <v>11</v>
      </c>
      <c r="B3039" s="2">
        <v>2138096</v>
      </c>
      <c r="C3039" s="2" t="s">
        <v>12</v>
      </c>
      <c r="D3039" s="5" t="s">
        <v>12146</v>
      </c>
      <c r="E3039" s="7" t="s">
        <v>4627</v>
      </c>
      <c r="F3039" s="2" t="s">
        <v>27</v>
      </c>
      <c r="G3039" s="2">
        <v>1800842</v>
      </c>
      <c r="H3039" s="2">
        <f>IF(ISERROR(MATCH($G3039,[1]Sheet1!$E:$E,0)),"",VLOOKUP($G3039,[1]Sheet1!$E:$I,5,0))</f>
        <v>49.205833435058594</v>
      </c>
      <c r="I3039" s="11" t="s">
        <v>10252</v>
      </c>
      <c r="J3039" s="2" t="s">
        <v>17</v>
      </c>
      <c r="K3039" s="2" t="s">
        <v>1239</v>
      </c>
      <c r="L3039" s="2" t="s">
        <v>17</v>
      </c>
      <c r="M3039" s="2" t="str">
        <f>IF(ISERROR(MATCH($B3039,[2]sheet1!$B:$B,0)),"0","1")</f>
        <v>0</v>
      </c>
    </row>
    <row r="3040" spans="1:13" x14ac:dyDescent="0.2">
      <c r="A3040" s="2" t="s">
        <v>11</v>
      </c>
      <c r="B3040" s="2">
        <v>2138578</v>
      </c>
      <c r="C3040" s="2" t="s">
        <v>12</v>
      </c>
      <c r="D3040" s="5" t="s">
        <v>1189</v>
      </c>
      <c r="E3040" s="7" t="s">
        <v>497</v>
      </c>
      <c r="F3040" s="2" t="s">
        <v>22</v>
      </c>
      <c r="G3040" s="2">
        <v>820258</v>
      </c>
      <c r="H3040" s="2">
        <f>IF(ISERROR(MATCH($G3040,[1]Sheet1!$E:$E,0)),"",VLOOKUP($G3040,[1]Sheet1!$E:$I,5,0))</f>
        <v>33.039112091064453</v>
      </c>
      <c r="I3040" s="11" t="s">
        <v>4648</v>
      </c>
      <c r="J3040" s="2" t="s">
        <v>17</v>
      </c>
      <c r="K3040" s="2" t="s">
        <v>3308</v>
      </c>
      <c r="L3040" s="2" t="s">
        <v>17</v>
      </c>
      <c r="M3040" s="2" t="str">
        <f>IF(ISERROR(MATCH($B3040,[2]sheet1!$B:$B,0)),"0","1")</f>
        <v>1</v>
      </c>
    </row>
    <row r="3041" spans="1:13" x14ac:dyDescent="0.2">
      <c r="A3041" s="2" t="s">
        <v>11</v>
      </c>
      <c r="B3041" s="2">
        <v>2138772</v>
      </c>
      <c r="C3041" s="2" t="s">
        <v>19</v>
      </c>
      <c r="D3041" s="5" t="s">
        <v>4544</v>
      </c>
      <c r="E3041" s="7" t="s">
        <v>2959</v>
      </c>
      <c r="F3041" s="2" t="s">
        <v>215</v>
      </c>
      <c r="G3041" s="2">
        <v>1850377</v>
      </c>
      <c r="H3041" s="2">
        <f>IF(ISERROR(MATCH($G3041,[1]Sheet1!$E:$E,0)),"",VLOOKUP($G3041,[1]Sheet1!$E:$I,5,0))</f>
        <v>34.243999481201172</v>
      </c>
      <c r="I3041" s="11" t="s">
        <v>4545</v>
      </c>
      <c r="J3041" s="2" t="s">
        <v>17</v>
      </c>
      <c r="K3041" s="2" t="s">
        <v>656</v>
      </c>
      <c r="L3041" s="2" t="s">
        <v>17</v>
      </c>
      <c r="M3041" s="2" t="str">
        <f>IF(ISERROR(MATCH($B3041,[2]sheet1!$B:$B,0)),"0","1")</f>
        <v>0</v>
      </c>
    </row>
    <row r="3042" spans="1:13" x14ac:dyDescent="0.2">
      <c r="A3042" s="2" t="s">
        <v>11</v>
      </c>
      <c r="B3042" s="2">
        <v>213880</v>
      </c>
      <c r="C3042" s="2" t="s">
        <v>12</v>
      </c>
      <c r="D3042" s="5" t="s">
        <v>1189</v>
      </c>
      <c r="E3042" s="7" t="s">
        <v>59</v>
      </c>
      <c r="F3042" s="2" t="s">
        <v>15</v>
      </c>
      <c r="G3042" s="2">
        <v>213176</v>
      </c>
      <c r="H3042" s="2">
        <f>IF(ISERROR(MATCH($G3042,[1]Sheet1!$E:$E,0)),"",VLOOKUP($G3042,[1]Sheet1!$E:$I,5,0))</f>
        <v>23.471250534057617</v>
      </c>
      <c r="I3042" s="11" t="s">
        <v>2268</v>
      </c>
      <c r="J3042" s="2" t="s">
        <v>17</v>
      </c>
      <c r="K3042" s="2" t="s">
        <v>2269</v>
      </c>
      <c r="L3042" s="2" t="s">
        <v>17</v>
      </c>
      <c r="M3042" s="2" t="str">
        <f>IF(ISERROR(MATCH($B3042,[2]sheet1!$B:$B,0)),"0","1")</f>
        <v>1</v>
      </c>
    </row>
    <row r="3043" spans="1:13" x14ac:dyDescent="0.2">
      <c r="A3043" s="2" t="s">
        <v>11</v>
      </c>
      <c r="B3043" s="2">
        <v>213894</v>
      </c>
      <c r="C3043" s="2" t="s">
        <v>19</v>
      </c>
      <c r="D3043" s="5" t="s">
        <v>104</v>
      </c>
      <c r="E3043" s="7" t="s">
        <v>1448</v>
      </c>
      <c r="F3043" s="2" t="s">
        <v>106</v>
      </c>
      <c r="G3043" s="2">
        <v>213190</v>
      </c>
      <c r="H3043" s="2">
        <f>IF(ISERROR(MATCH($G3043,[1]Sheet1!$E:$E,0)),"",VLOOKUP($G3043,[1]Sheet1!$E:$I,5,0))</f>
        <v>23.592857360839844</v>
      </c>
      <c r="I3043" s="11" t="s">
        <v>5492</v>
      </c>
      <c r="J3043" s="2" t="s">
        <v>17</v>
      </c>
      <c r="K3043" s="2" t="s">
        <v>1886</v>
      </c>
      <c r="L3043" s="2" t="s">
        <v>17</v>
      </c>
      <c r="M3043" s="2" t="str">
        <f>IF(ISERROR(MATCH($B3043,[2]sheet1!$B:$B,0)),"0","1")</f>
        <v>1</v>
      </c>
    </row>
    <row r="3044" spans="1:13" x14ac:dyDescent="0.2">
      <c r="A3044" s="2" t="s">
        <v>11</v>
      </c>
      <c r="B3044" s="2">
        <v>213894</v>
      </c>
      <c r="C3044" s="2" t="s">
        <v>19</v>
      </c>
      <c r="D3044" s="5" t="s">
        <v>104</v>
      </c>
      <c r="E3044" s="7" t="s">
        <v>5493</v>
      </c>
      <c r="F3044" s="2" t="s">
        <v>106</v>
      </c>
      <c r="G3044" s="2">
        <v>213190</v>
      </c>
      <c r="H3044" s="2">
        <f>IF(ISERROR(MATCH($G3044,[1]Sheet1!$E:$E,0)),"",VLOOKUP($G3044,[1]Sheet1!$E:$I,5,0))</f>
        <v>23.592857360839844</v>
      </c>
      <c r="I3044" s="11" t="s">
        <v>5494</v>
      </c>
      <c r="J3044" s="2" t="s">
        <v>17</v>
      </c>
      <c r="K3044" s="2" t="s">
        <v>445</v>
      </c>
      <c r="L3044" s="2" t="s">
        <v>17</v>
      </c>
      <c r="M3044" s="2" t="str">
        <f>IF(ISERROR(MATCH($B3044,[2]sheet1!$B:$B,0)),"0","1")</f>
        <v>1</v>
      </c>
    </row>
    <row r="3045" spans="1:13" x14ac:dyDescent="0.2">
      <c r="A3045" s="2" t="s">
        <v>11</v>
      </c>
      <c r="B3045" s="2">
        <v>213894</v>
      </c>
      <c r="C3045" s="2" t="s">
        <v>19</v>
      </c>
      <c r="D3045" s="5" t="s">
        <v>104</v>
      </c>
      <c r="E3045" s="7" t="s">
        <v>5495</v>
      </c>
      <c r="F3045" s="2" t="s">
        <v>92</v>
      </c>
      <c r="G3045" s="2">
        <v>213190</v>
      </c>
      <c r="H3045" s="2">
        <f>IF(ISERROR(MATCH($G3045,[1]Sheet1!$E:$E,0)),"",VLOOKUP($G3045,[1]Sheet1!$E:$I,5,0))</f>
        <v>23.592857360839844</v>
      </c>
      <c r="I3045" s="11" t="s">
        <v>5496</v>
      </c>
      <c r="J3045" s="2" t="s">
        <v>17</v>
      </c>
      <c r="K3045" s="2" t="s">
        <v>18</v>
      </c>
      <c r="L3045" s="2" t="s">
        <v>17</v>
      </c>
      <c r="M3045" s="2" t="str">
        <f>IF(ISERROR(MATCH($B3045,[2]sheet1!$B:$B,0)),"0","1")</f>
        <v>1</v>
      </c>
    </row>
    <row r="3046" spans="1:13" x14ac:dyDescent="0.2">
      <c r="A3046" s="2" t="s">
        <v>11</v>
      </c>
      <c r="B3046" s="2">
        <v>213894</v>
      </c>
      <c r="C3046" s="2" t="s">
        <v>19</v>
      </c>
      <c r="D3046" s="5" t="s">
        <v>104</v>
      </c>
      <c r="E3046" s="7" t="s">
        <v>5495</v>
      </c>
      <c r="F3046" s="2" t="s">
        <v>92</v>
      </c>
      <c r="G3046" s="2">
        <v>213190</v>
      </c>
      <c r="H3046" s="2">
        <f>IF(ISERROR(MATCH($G3046,[1]Sheet1!$E:$E,0)),"",VLOOKUP($G3046,[1]Sheet1!$E:$I,5,0))</f>
        <v>23.592857360839844</v>
      </c>
      <c r="I3046" s="11" t="s">
        <v>5497</v>
      </c>
      <c r="J3046" s="2" t="s">
        <v>17</v>
      </c>
      <c r="K3046" s="2" t="s">
        <v>4605</v>
      </c>
      <c r="L3046" s="2" t="s">
        <v>17</v>
      </c>
      <c r="M3046" s="2" t="str">
        <f>IF(ISERROR(MATCH($B3046,[2]sheet1!$B:$B,0)),"0","1")</f>
        <v>1</v>
      </c>
    </row>
    <row r="3047" spans="1:13" x14ac:dyDescent="0.2">
      <c r="A3047" s="2" t="s">
        <v>11</v>
      </c>
      <c r="B3047" s="2">
        <v>213894</v>
      </c>
      <c r="C3047" s="2" t="s">
        <v>19</v>
      </c>
      <c r="D3047" s="5" t="s">
        <v>104</v>
      </c>
      <c r="E3047" s="7" t="s">
        <v>5495</v>
      </c>
      <c r="F3047" s="2" t="s">
        <v>92</v>
      </c>
      <c r="G3047" s="2">
        <v>213190</v>
      </c>
      <c r="H3047" s="2">
        <f>IF(ISERROR(MATCH($G3047,[1]Sheet1!$E:$E,0)),"",VLOOKUP($G3047,[1]Sheet1!$E:$I,5,0))</f>
        <v>23.592857360839844</v>
      </c>
      <c r="I3047" s="11" t="s">
        <v>5498</v>
      </c>
      <c r="J3047" s="2" t="s">
        <v>17</v>
      </c>
      <c r="K3047" s="2" t="s">
        <v>2433</v>
      </c>
      <c r="L3047" s="2" t="s">
        <v>17</v>
      </c>
      <c r="M3047" s="2" t="str">
        <f>IF(ISERROR(MATCH($B3047,[2]sheet1!$B:$B,0)),"0","1")</f>
        <v>1</v>
      </c>
    </row>
    <row r="3048" spans="1:13" x14ac:dyDescent="0.2">
      <c r="A3048" s="2" t="s">
        <v>11</v>
      </c>
      <c r="B3048" s="2">
        <v>2138973</v>
      </c>
      <c r="C3048" s="2" t="s">
        <v>12</v>
      </c>
      <c r="D3048" s="5" t="s">
        <v>675</v>
      </c>
      <c r="E3048" s="7" t="s">
        <v>115</v>
      </c>
      <c r="F3048" s="2" t="s">
        <v>60</v>
      </c>
      <c r="G3048" s="2">
        <v>1093238</v>
      </c>
      <c r="H3048" s="2">
        <f>IF(ISERROR(MATCH($G3048,[1]Sheet1!$E:$E,0)),"",VLOOKUP($G3048,[1]Sheet1!$E:$I,5,0))</f>
        <v>45.729259490966797</v>
      </c>
      <c r="I3048" s="11" t="s">
        <v>12463</v>
      </c>
      <c r="J3048" s="2" t="s">
        <v>17</v>
      </c>
      <c r="K3048" s="2" t="s">
        <v>370</v>
      </c>
      <c r="L3048" s="2" t="s">
        <v>17</v>
      </c>
      <c r="M3048" s="2" t="str">
        <f>IF(ISERROR(MATCH($B3048,[2]sheet1!$B:$B,0)),"0","1")</f>
        <v>0</v>
      </c>
    </row>
    <row r="3049" spans="1:13" x14ac:dyDescent="0.2">
      <c r="A3049" s="2" t="s">
        <v>11</v>
      </c>
      <c r="B3049" s="2">
        <v>2138973</v>
      </c>
      <c r="C3049" s="2" t="s">
        <v>12</v>
      </c>
      <c r="D3049" s="5" t="s">
        <v>675</v>
      </c>
      <c r="E3049" s="7" t="s">
        <v>2612</v>
      </c>
      <c r="F3049" s="2" t="s">
        <v>60</v>
      </c>
      <c r="G3049" s="2">
        <v>1093238</v>
      </c>
      <c r="H3049" s="2">
        <f>IF(ISERROR(MATCH($G3049,[1]Sheet1!$E:$E,0)),"",VLOOKUP($G3049,[1]Sheet1!$E:$I,5,0))</f>
        <v>45.729259490966797</v>
      </c>
      <c r="I3049" s="11" t="s">
        <v>14823</v>
      </c>
      <c r="J3049" s="2" t="s">
        <v>17</v>
      </c>
      <c r="K3049" s="2" t="s">
        <v>6587</v>
      </c>
      <c r="L3049" s="2" t="s">
        <v>17</v>
      </c>
      <c r="M3049" s="2" t="str">
        <f>IF(ISERROR(MATCH($B3049,[2]sheet1!$B:$B,0)),"0","1")</f>
        <v>0</v>
      </c>
    </row>
    <row r="3050" spans="1:13" x14ac:dyDescent="0.2">
      <c r="A3050" s="2" t="s">
        <v>11</v>
      </c>
      <c r="B3050" s="2">
        <v>2138973</v>
      </c>
      <c r="C3050" s="2" t="s">
        <v>12</v>
      </c>
      <c r="D3050" s="5" t="s">
        <v>675</v>
      </c>
      <c r="E3050" s="7" t="s">
        <v>515</v>
      </c>
      <c r="F3050" s="2" t="s">
        <v>60</v>
      </c>
      <c r="G3050" s="2">
        <v>1093238</v>
      </c>
      <c r="H3050" s="2">
        <f>IF(ISERROR(MATCH($G3050,[1]Sheet1!$E:$E,0)),"",VLOOKUP($G3050,[1]Sheet1!$E:$I,5,0))</f>
        <v>45.729259490966797</v>
      </c>
      <c r="I3050" s="11" t="s">
        <v>3661</v>
      </c>
      <c r="J3050" s="2" t="s">
        <v>17</v>
      </c>
      <c r="K3050" s="2" t="s">
        <v>14824</v>
      </c>
      <c r="L3050" s="2" t="s">
        <v>17</v>
      </c>
      <c r="M3050" s="2" t="str">
        <f>IF(ISERROR(MATCH($B3050,[2]sheet1!$B:$B,0)),"0","1")</f>
        <v>0</v>
      </c>
    </row>
    <row r="3051" spans="1:13" x14ac:dyDescent="0.2">
      <c r="A3051" s="2" t="s">
        <v>11</v>
      </c>
      <c r="B3051" s="2">
        <v>2138973</v>
      </c>
      <c r="C3051" s="2" t="s">
        <v>12</v>
      </c>
      <c r="D3051" s="5" t="s">
        <v>675</v>
      </c>
      <c r="E3051" s="7" t="s">
        <v>3281</v>
      </c>
      <c r="F3051" s="2" t="s">
        <v>69</v>
      </c>
      <c r="G3051" s="2">
        <v>1093238</v>
      </c>
      <c r="H3051" s="2">
        <f>IF(ISERROR(MATCH($G3051,[1]Sheet1!$E:$E,0)),"",VLOOKUP($G3051,[1]Sheet1!$E:$I,5,0))</f>
        <v>45.729259490966797</v>
      </c>
      <c r="I3051" s="11" t="s">
        <v>3820</v>
      </c>
      <c r="J3051" s="2" t="s">
        <v>17</v>
      </c>
      <c r="K3051" s="2" t="s">
        <v>1318</v>
      </c>
      <c r="L3051" s="2" t="s">
        <v>17</v>
      </c>
      <c r="M3051" s="2" t="str">
        <f>IF(ISERROR(MATCH($B3051,[2]sheet1!$B:$B,0)),"0","1")</f>
        <v>0</v>
      </c>
    </row>
    <row r="3052" spans="1:13" x14ac:dyDescent="0.2">
      <c r="A3052" s="2" t="s">
        <v>11</v>
      </c>
      <c r="B3052" s="2">
        <v>2138973</v>
      </c>
      <c r="C3052" s="2" t="s">
        <v>12</v>
      </c>
      <c r="D3052" s="5" t="s">
        <v>675</v>
      </c>
      <c r="E3052" s="7" t="s">
        <v>1671</v>
      </c>
      <c r="F3052" s="2" t="s">
        <v>69</v>
      </c>
      <c r="G3052" s="2">
        <v>1093238</v>
      </c>
      <c r="H3052" s="2">
        <f>IF(ISERROR(MATCH($G3052,[1]Sheet1!$E:$E,0)),"",VLOOKUP($G3052,[1]Sheet1!$E:$I,5,0))</f>
        <v>45.729259490966797</v>
      </c>
      <c r="I3052" s="11" t="s">
        <v>14825</v>
      </c>
      <c r="J3052" s="2" t="s">
        <v>17</v>
      </c>
      <c r="K3052" s="2" t="s">
        <v>2258</v>
      </c>
      <c r="L3052" s="2" t="s">
        <v>17</v>
      </c>
      <c r="M3052" s="2" t="str">
        <f>IF(ISERROR(MATCH($B3052,[2]sheet1!$B:$B,0)),"0","1")</f>
        <v>0</v>
      </c>
    </row>
    <row r="3053" spans="1:13" x14ac:dyDescent="0.2">
      <c r="A3053" s="2" t="s">
        <v>11</v>
      </c>
      <c r="B3053" s="2">
        <v>2138973</v>
      </c>
      <c r="C3053" s="2" t="s">
        <v>12</v>
      </c>
      <c r="D3053" s="5" t="s">
        <v>675</v>
      </c>
      <c r="E3053" s="7" t="s">
        <v>1688</v>
      </c>
      <c r="F3053" s="2" t="s">
        <v>69</v>
      </c>
      <c r="G3053" s="2">
        <v>1093238</v>
      </c>
      <c r="H3053" s="2">
        <f>IF(ISERROR(MATCH($G3053,[1]Sheet1!$E:$E,0)),"",VLOOKUP($G3053,[1]Sheet1!$E:$I,5,0))</f>
        <v>45.729259490966797</v>
      </c>
      <c r="I3053" s="11" t="s">
        <v>183</v>
      </c>
      <c r="J3053" s="2" t="s">
        <v>17</v>
      </c>
      <c r="K3053" s="2" t="s">
        <v>9620</v>
      </c>
      <c r="L3053" s="2" t="s">
        <v>17</v>
      </c>
      <c r="M3053" s="2" t="str">
        <f>IF(ISERROR(MATCH($B3053,[2]sheet1!$B:$B,0)),"0","1")</f>
        <v>0</v>
      </c>
    </row>
    <row r="3054" spans="1:13" x14ac:dyDescent="0.2">
      <c r="A3054" s="2" t="s">
        <v>11</v>
      </c>
      <c r="B3054" s="2">
        <v>2139101</v>
      </c>
      <c r="C3054" s="2" t="s">
        <v>12</v>
      </c>
      <c r="D3054" s="5" t="s">
        <v>82</v>
      </c>
      <c r="E3054" s="7" t="s">
        <v>1602</v>
      </c>
      <c r="F3054" s="2" t="s">
        <v>153</v>
      </c>
      <c r="G3054" s="2">
        <v>820509</v>
      </c>
      <c r="H3054" s="2">
        <f>IF(ISERROR(MATCH($G3054,[1]Sheet1!$E:$E,0)),"",VLOOKUP($G3054,[1]Sheet1!$E:$I,5,0))</f>
        <v>35.667240142822266</v>
      </c>
      <c r="I3054" s="11" t="s">
        <v>14805</v>
      </c>
      <c r="J3054" s="2" t="s">
        <v>17</v>
      </c>
      <c r="K3054" s="2" t="s">
        <v>3254</v>
      </c>
      <c r="L3054" s="2" t="s">
        <v>17</v>
      </c>
      <c r="M3054" s="2" t="str">
        <f>IF(ISERROR(MATCH($B3054,[2]sheet1!$B:$B,0)),"0","1")</f>
        <v>1</v>
      </c>
    </row>
    <row r="3055" spans="1:13" x14ac:dyDescent="0.2">
      <c r="A3055" s="2" t="s">
        <v>11</v>
      </c>
      <c r="B3055" s="2">
        <v>2139101</v>
      </c>
      <c r="C3055" s="2" t="s">
        <v>12</v>
      </c>
      <c r="D3055" s="5" t="s">
        <v>82</v>
      </c>
      <c r="E3055" s="7" t="s">
        <v>1151</v>
      </c>
      <c r="F3055" s="2" t="s">
        <v>153</v>
      </c>
      <c r="G3055" s="2">
        <v>820509</v>
      </c>
      <c r="H3055" s="2">
        <f>IF(ISERROR(MATCH($G3055,[1]Sheet1!$E:$E,0)),"",VLOOKUP($G3055,[1]Sheet1!$E:$I,5,0))</f>
        <v>35.667240142822266</v>
      </c>
      <c r="I3055" s="11" t="s">
        <v>14806</v>
      </c>
      <c r="J3055" s="2" t="s">
        <v>17</v>
      </c>
      <c r="K3055" s="2" t="s">
        <v>1283</v>
      </c>
      <c r="L3055" s="2" t="s">
        <v>17</v>
      </c>
      <c r="M3055" s="2" t="str">
        <f>IF(ISERROR(MATCH($B3055,[2]sheet1!$B:$B,0)),"0","1")</f>
        <v>1</v>
      </c>
    </row>
    <row r="3056" spans="1:13" x14ac:dyDescent="0.2">
      <c r="A3056" s="2" t="s">
        <v>11</v>
      </c>
      <c r="B3056" s="2">
        <v>2139101</v>
      </c>
      <c r="C3056" s="2" t="s">
        <v>12</v>
      </c>
      <c r="D3056" s="5" t="s">
        <v>82</v>
      </c>
      <c r="E3056" s="7" t="s">
        <v>3395</v>
      </c>
      <c r="F3056" s="2" t="s">
        <v>22</v>
      </c>
      <c r="G3056" s="2">
        <v>820509</v>
      </c>
      <c r="H3056" s="2">
        <f>IF(ISERROR(MATCH($G3056,[1]Sheet1!$E:$E,0)),"",VLOOKUP($G3056,[1]Sheet1!$E:$I,5,0))</f>
        <v>35.667240142822266</v>
      </c>
      <c r="I3056" s="11" t="s">
        <v>3538</v>
      </c>
      <c r="J3056" s="2" t="s">
        <v>17</v>
      </c>
      <c r="K3056" s="2" t="s">
        <v>1039</v>
      </c>
      <c r="L3056" s="2" t="s">
        <v>17</v>
      </c>
      <c r="M3056" s="2" t="str">
        <f>IF(ISERROR(MATCH($B3056,[2]sheet1!$B:$B,0)),"0","1")</f>
        <v>1</v>
      </c>
    </row>
    <row r="3057" spans="1:13" x14ac:dyDescent="0.2">
      <c r="A3057" s="2" t="s">
        <v>11</v>
      </c>
      <c r="B3057" s="2">
        <v>2139101</v>
      </c>
      <c r="C3057" s="2" t="s">
        <v>12</v>
      </c>
      <c r="D3057" s="5" t="s">
        <v>82</v>
      </c>
      <c r="E3057" s="7" t="s">
        <v>534</v>
      </c>
      <c r="F3057" s="2" t="s">
        <v>87</v>
      </c>
      <c r="G3057" s="2">
        <v>820509</v>
      </c>
      <c r="H3057" s="2">
        <f>IF(ISERROR(MATCH($G3057,[1]Sheet1!$E:$E,0)),"",VLOOKUP($G3057,[1]Sheet1!$E:$I,5,0))</f>
        <v>35.667240142822266</v>
      </c>
      <c r="I3057" s="11" t="s">
        <v>14807</v>
      </c>
      <c r="J3057" s="2" t="s">
        <v>17</v>
      </c>
      <c r="K3057" s="2" t="s">
        <v>3642</v>
      </c>
      <c r="L3057" s="2" t="s">
        <v>17</v>
      </c>
      <c r="M3057" s="2" t="str">
        <f>IF(ISERROR(MATCH($B3057,[2]sheet1!$B:$B,0)),"0","1")</f>
        <v>1</v>
      </c>
    </row>
    <row r="3058" spans="1:13" x14ac:dyDescent="0.2">
      <c r="A3058" s="2" t="s">
        <v>11</v>
      </c>
      <c r="B3058" s="2">
        <v>2139101</v>
      </c>
      <c r="C3058" s="2" t="s">
        <v>12</v>
      </c>
      <c r="D3058" s="5" t="s">
        <v>82</v>
      </c>
      <c r="E3058" s="7" t="s">
        <v>989</v>
      </c>
      <c r="F3058" s="2" t="s">
        <v>87</v>
      </c>
      <c r="G3058" s="2">
        <v>820509</v>
      </c>
      <c r="H3058" s="2">
        <f>IF(ISERROR(MATCH($G3058,[1]Sheet1!$E:$E,0)),"",VLOOKUP($G3058,[1]Sheet1!$E:$I,5,0))</f>
        <v>35.667240142822266</v>
      </c>
      <c r="I3058" s="11" t="s">
        <v>14808</v>
      </c>
      <c r="J3058" s="2" t="s">
        <v>17</v>
      </c>
      <c r="K3058" s="2" t="s">
        <v>1019</v>
      </c>
      <c r="L3058" s="2" t="s">
        <v>17</v>
      </c>
      <c r="M3058" s="2" t="str">
        <f>IF(ISERROR(MATCH($B3058,[2]sheet1!$B:$B,0)),"0","1")</f>
        <v>1</v>
      </c>
    </row>
    <row r="3059" spans="1:13" x14ac:dyDescent="0.2">
      <c r="A3059" s="2" t="s">
        <v>11</v>
      </c>
      <c r="B3059" s="2">
        <v>2139427</v>
      </c>
      <c r="C3059" s="2" t="s">
        <v>12</v>
      </c>
      <c r="D3059" s="5" t="s">
        <v>1291</v>
      </c>
      <c r="E3059" s="7" t="s">
        <v>1797</v>
      </c>
      <c r="F3059" s="2" t="s">
        <v>15</v>
      </c>
      <c r="G3059" s="2">
        <v>880536</v>
      </c>
      <c r="H3059" s="2">
        <f>IF(ISERROR(MATCH($G3059,[1]Sheet1!$E:$E,0)),"",VLOOKUP($G3059,[1]Sheet1!$E:$I,5,0))</f>
        <v>26.051923751831055</v>
      </c>
      <c r="I3059" s="11" t="s">
        <v>2337</v>
      </c>
      <c r="J3059" s="2" t="s">
        <v>17</v>
      </c>
      <c r="K3059" s="2" t="s">
        <v>1101</v>
      </c>
      <c r="L3059" s="2" t="s">
        <v>17</v>
      </c>
      <c r="M3059" s="2" t="str">
        <f>IF(ISERROR(MATCH($B3059,[2]sheet1!$B:$B,0)),"0","1")</f>
        <v>1</v>
      </c>
    </row>
    <row r="3060" spans="1:13" x14ac:dyDescent="0.2">
      <c r="A3060" s="2" t="s">
        <v>11</v>
      </c>
      <c r="B3060" s="2">
        <v>2139427</v>
      </c>
      <c r="C3060" s="2" t="s">
        <v>12</v>
      </c>
      <c r="D3060" s="5" t="s">
        <v>1291</v>
      </c>
      <c r="E3060" s="7" t="s">
        <v>1736</v>
      </c>
      <c r="F3060" s="2" t="s">
        <v>22</v>
      </c>
      <c r="G3060" s="2">
        <v>880536</v>
      </c>
      <c r="H3060" s="2">
        <f>IF(ISERROR(MATCH($G3060,[1]Sheet1!$E:$E,0)),"",VLOOKUP($G3060,[1]Sheet1!$E:$I,5,0))</f>
        <v>26.051923751831055</v>
      </c>
      <c r="I3060" s="11" t="s">
        <v>2338</v>
      </c>
      <c r="J3060" s="2" t="s">
        <v>17</v>
      </c>
      <c r="K3060" s="2" t="s">
        <v>855</v>
      </c>
      <c r="L3060" s="2" t="s">
        <v>17</v>
      </c>
      <c r="M3060" s="2" t="str">
        <f>IF(ISERROR(MATCH($B3060,[2]sheet1!$B:$B,0)),"0","1")</f>
        <v>1</v>
      </c>
    </row>
    <row r="3061" spans="1:13" x14ac:dyDescent="0.2">
      <c r="A3061" s="2" t="s">
        <v>11</v>
      </c>
      <c r="B3061" s="2">
        <v>2139801</v>
      </c>
      <c r="C3061" s="2" t="s">
        <v>19</v>
      </c>
      <c r="D3061" s="5" t="s">
        <v>82</v>
      </c>
      <c r="E3061" s="7" t="s">
        <v>930</v>
      </c>
      <c r="F3061" s="2" t="s">
        <v>200</v>
      </c>
      <c r="G3061" s="2">
        <v>893929</v>
      </c>
      <c r="H3061" s="2">
        <f>IF(ISERROR(MATCH($G3061,[1]Sheet1!$E:$E,0)),"",VLOOKUP($G3061,[1]Sheet1!$E:$I,5,0))</f>
        <v>24.306667327880859</v>
      </c>
      <c r="I3061" s="11" t="s">
        <v>4381</v>
      </c>
      <c r="J3061" s="2" t="s">
        <v>17</v>
      </c>
      <c r="K3061" s="2" t="s">
        <v>242</v>
      </c>
      <c r="L3061" s="2" t="s">
        <v>17</v>
      </c>
      <c r="M3061" s="2" t="str">
        <f>IF(ISERROR(MATCH($B3061,[2]sheet1!$B:$B,0)),"0","1")</f>
        <v>1</v>
      </c>
    </row>
    <row r="3062" spans="1:13" x14ac:dyDescent="0.2">
      <c r="A3062" s="2" t="s">
        <v>11</v>
      </c>
      <c r="B3062" s="2">
        <v>2140216</v>
      </c>
      <c r="C3062" s="2" t="s">
        <v>19</v>
      </c>
      <c r="D3062" s="5" t="s">
        <v>4511</v>
      </c>
      <c r="E3062" s="7" t="s">
        <v>2071</v>
      </c>
      <c r="F3062" s="2" t="s">
        <v>101</v>
      </c>
      <c r="G3062" s="2">
        <v>1786297</v>
      </c>
      <c r="H3062" s="2">
        <f>IF(ISERROR(MATCH($G3062,[1]Sheet1!$E:$E,0)),"",VLOOKUP($G3062,[1]Sheet1!$E:$I,5,0))</f>
        <v>35.043159484863281</v>
      </c>
      <c r="I3062" s="11" t="s">
        <v>4512</v>
      </c>
      <c r="J3062" s="2" t="s">
        <v>17</v>
      </c>
      <c r="K3062" s="2" t="s">
        <v>3141</v>
      </c>
      <c r="L3062" s="2" t="s">
        <v>17</v>
      </c>
      <c r="M3062" s="2" t="str">
        <f>IF(ISERROR(MATCH($B3062,[2]sheet1!$B:$B,0)),"0","1")</f>
        <v>1</v>
      </c>
    </row>
    <row r="3063" spans="1:13" x14ac:dyDescent="0.2">
      <c r="A3063" s="2" t="s">
        <v>11</v>
      </c>
      <c r="B3063" s="2">
        <v>214057</v>
      </c>
      <c r="C3063" s="2" t="s">
        <v>19</v>
      </c>
      <c r="D3063" s="5" t="s">
        <v>3829</v>
      </c>
      <c r="E3063" s="7" t="s">
        <v>1418</v>
      </c>
      <c r="F3063" s="2" t="s">
        <v>972</v>
      </c>
      <c r="G3063" s="2">
        <v>213351</v>
      </c>
      <c r="H3063" s="2">
        <f>IF(ISERROR(MATCH($G3063,[1]Sheet1!$E:$E,0)),"",VLOOKUP($G3063,[1]Sheet1!$E:$I,5,0))</f>
        <v>37.931999206542969</v>
      </c>
      <c r="I3063" s="11" t="s">
        <v>8489</v>
      </c>
      <c r="J3063" s="2" t="s">
        <v>17</v>
      </c>
      <c r="K3063" s="2" t="s">
        <v>8490</v>
      </c>
      <c r="L3063" s="2" t="s">
        <v>17</v>
      </c>
      <c r="M3063" s="2" t="str">
        <f>IF(ISERROR(MATCH($B3063,[2]sheet1!$B:$B,0)),"0","1")</f>
        <v>1</v>
      </c>
    </row>
    <row r="3064" spans="1:13" x14ac:dyDescent="0.2">
      <c r="A3064" s="2" t="s">
        <v>11</v>
      </c>
      <c r="B3064" s="2">
        <v>214057</v>
      </c>
      <c r="C3064" s="2" t="s">
        <v>19</v>
      </c>
      <c r="D3064" s="5" t="s">
        <v>3829</v>
      </c>
      <c r="E3064" s="7" t="s">
        <v>1372</v>
      </c>
      <c r="F3064" s="2" t="s">
        <v>972</v>
      </c>
      <c r="G3064" s="2">
        <v>213351</v>
      </c>
      <c r="H3064" s="2">
        <f>IF(ISERROR(MATCH($G3064,[1]Sheet1!$E:$E,0)),"",VLOOKUP($G3064,[1]Sheet1!$E:$I,5,0))</f>
        <v>37.931999206542969</v>
      </c>
      <c r="I3064" s="11" t="s">
        <v>8488</v>
      </c>
      <c r="J3064" s="2" t="s">
        <v>17</v>
      </c>
      <c r="K3064" s="2" t="s">
        <v>1768</v>
      </c>
      <c r="L3064" s="2" t="s">
        <v>17</v>
      </c>
      <c r="M3064" s="2" t="str">
        <f>IF(ISERROR(MATCH($B3064,[2]sheet1!$B:$B,0)),"0","1")</f>
        <v>1</v>
      </c>
    </row>
    <row r="3065" spans="1:13" x14ac:dyDescent="0.2">
      <c r="A3065" s="2" t="s">
        <v>11</v>
      </c>
      <c r="B3065" s="2">
        <v>214057</v>
      </c>
      <c r="C3065" s="2" t="s">
        <v>19</v>
      </c>
      <c r="D3065" s="5" t="s">
        <v>3829</v>
      </c>
      <c r="E3065" s="7" t="s">
        <v>8491</v>
      </c>
      <c r="F3065" s="2" t="s">
        <v>1365</v>
      </c>
      <c r="G3065" s="2">
        <v>213351</v>
      </c>
      <c r="H3065" s="2">
        <f>IF(ISERROR(MATCH($G3065,[1]Sheet1!$E:$E,0)),"",VLOOKUP($G3065,[1]Sheet1!$E:$I,5,0))</f>
        <v>37.931999206542969</v>
      </c>
      <c r="I3065" s="11" t="s">
        <v>8492</v>
      </c>
      <c r="J3065" s="2" t="s">
        <v>17</v>
      </c>
      <c r="K3065" s="2" t="s">
        <v>2930</v>
      </c>
      <c r="L3065" s="2" t="s">
        <v>17</v>
      </c>
      <c r="M3065" s="2" t="str">
        <f>IF(ISERROR(MATCH($B3065,[2]sheet1!$B:$B,0)),"0","1")</f>
        <v>1</v>
      </c>
    </row>
    <row r="3066" spans="1:13" x14ac:dyDescent="0.2">
      <c r="A3066" s="2" t="s">
        <v>11</v>
      </c>
      <c r="B3066" s="2">
        <v>2140910</v>
      </c>
      <c r="C3066" s="2" t="s">
        <v>12</v>
      </c>
      <c r="D3066" s="5" t="s">
        <v>6669</v>
      </c>
      <c r="E3066" s="7" t="s">
        <v>457</v>
      </c>
      <c r="F3066" s="2" t="s">
        <v>161</v>
      </c>
      <c r="G3066" s="2">
        <v>892104</v>
      </c>
      <c r="H3066" s="2">
        <f>IF(ISERROR(MATCH($G3066,[1]Sheet1!$E:$E,0)),"",VLOOKUP($G3066,[1]Sheet1!$E:$I,5,0))</f>
        <v>51.926666259765625</v>
      </c>
      <c r="I3066" s="11" t="s">
        <v>15394</v>
      </c>
      <c r="J3066" s="2" t="s">
        <v>17</v>
      </c>
      <c r="K3066" s="2" t="s">
        <v>1719</v>
      </c>
      <c r="L3066" s="2" t="s">
        <v>17</v>
      </c>
      <c r="M3066" s="2" t="str">
        <f>IF(ISERROR(MATCH($B3066,[2]sheet1!$B:$B,0)),"0","1")</f>
        <v>0</v>
      </c>
    </row>
    <row r="3067" spans="1:13" x14ac:dyDescent="0.2">
      <c r="A3067" s="2" t="s">
        <v>11</v>
      </c>
      <c r="B3067" s="2">
        <v>2140910</v>
      </c>
      <c r="C3067" s="2" t="s">
        <v>12</v>
      </c>
      <c r="D3067" s="5" t="s">
        <v>6669</v>
      </c>
      <c r="E3067" s="7" t="s">
        <v>2670</v>
      </c>
      <c r="F3067" s="2" t="s">
        <v>165</v>
      </c>
      <c r="G3067" s="2">
        <v>892104</v>
      </c>
      <c r="H3067" s="2">
        <f>IF(ISERROR(MATCH($G3067,[1]Sheet1!$E:$E,0)),"",VLOOKUP($G3067,[1]Sheet1!$E:$I,5,0))</f>
        <v>51.926666259765625</v>
      </c>
      <c r="I3067" s="11" t="s">
        <v>15395</v>
      </c>
      <c r="J3067" s="2" t="s">
        <v>17</v>
      </c>
      <c r="K3067" s="2" t="s">
        <v>7677</v>
      </c>
      <c r="L3067" s="2" t="s">
        <v>17</v>
      </c>
      <c r="M3067" s="2" t="str">
        <f>IF(ISERROR(MATCH($B3067,[2]sheet1!$B:$B,0)),"0","1")</f>
        <v>0</v>
      </c>
    </row>
    <row r="3068" spans="1:13" x14ac:dyDescent="0.2">
      <c r="A3068" s="2" t="s">
        <v>11</v>
      </c>
      <c r="B3068" s="2">
        <v>2141227</v>
      </c>
      <c r="C3068" s="2" t="s">
        <v>12</v>
      </c>
      <c r="D3068" s="5" t="s">
        <v>565</v>
      </c>
      <c r="E3068" s="7" t="s">
        <v>4922</v>
      </c>
      <c r="F3068" s="2" t="s">
        <v>74</v>
      </c>
      <c r="G3068" s="2">
        <v>1685567</v>
      </c>
      <c r="H3068" s="2">
        <f>IF(ISERROR(MATCH($G3068,[1]Sheet1!$E:$E,0)),"",VLOOKUP($G3068,[1]Sheet1!$E:$I,5,0))</f>
        <v>56.75213623046875</v>
      </c>
      <c r="I3068" s="11" t="s">
        <v>14138</v>
      </c>
      <c r="J3068" s="2" t="s">
        <v>17</v>
      </c>
      <c r="K3068" s="2" t="s">
        <v>294</v>
      </c>
      <c r="L3068" s="2" t="s">
        <v>17</v>
      </c>
      <c r="M3068" s="2" t="str">
        <f>IF(ISERROR(MATCH($B3068,[2]sheet1!$B:$B,0)),"0","1")</f>
        <v>1</v>
      </c>
    </row>
    <row r="3069" spans="1:13" x14ac:dyDescent="0.2">
      <c r="A3069" s="2" t="s">
        <v>11</v>
      </c>
      <c r="B3069" s="2">
        <v>2141227</v>
      </c>
      <c r="C3069" s="2" t="s">
        <v>12</v>
      </c>
      <c r="D3069" s="5" t="s">
        <v>565</v>
      </c>
      <c r="E3069" s="7" t="s">
        <v>4922</v>
      </c>
      <c r="F3069" s="2" t="s">
        <v>74</v>
      </c>
      <c r="G3069" s="2">
        <v>1685567</v>
      </c>
      <c r="H3069" s="2">
        <f>IF(ISERROR(MATCH($G3069,[1]Sheet1!$E:$E,0)),"",VLOOKUP($G3069,[1]Sheet1!$E:$I,5,0))</f>
        <v>56.75213623046875</v>
      </c>
      <c r="I3069" s="11" t="s">
        <v>14139</v>
      </c>
      <c r="J3069" s="2" t="s">
        <v>17</v>
      </c>
      <c r="K3069" s="2" t="s">
        <v>4192</v>
      </c>
      <c r="L3069" s="2" t="s">
        <v>17</v>
      </c>
      <c r="M3069" s="2" t="str">
        <f>IF(ISERROR(MATCH($B3069,[2]sheet1!$B:$B,0)),"0","1")</f>
        <v>1</v>
      </c>
    </row>
    <row r="3070" spans="1:13" x14ac:dyDescent="0.2">
      <c r="A3070" s="2" t="s">
        <v>11</v>
      </c>
      <c r="B3070" s="2">
        <v>2141227</v>
      </c>
      <c r="C3070" s="2" t="s">
        <v>12</v>
      </c>
      <c r="D3070" s="5" t="s">
        <v>565</v>
      </c>
      <c r="E3070" s="7" t="s">
        <v>428</v>
      </c>
      <c r="F3070" s="2" t="s">
        <v>74</v>
      </c>
      <c r="G3070" s="2">
        <v>1685567</v>
      </c>
      <c r="H3070" s="2">
        <f>IF(ISERROR(MATCH($G3070,[1]Sheet1!$E:$E,0)),"",VLOOKUP($G3070,[1]Sheet1!$E:$I,5,0))</f>
        <v>56.75213623046875</v>
      </c>
      <c r="I3070" s="11" t="s">
        <v>14140</v>
      </c>
      <c r="J3070" s="2" t="s">
        <v>17</v>
      </c>
      <c r="K3070" s="2" t="s">
        <v>1501</v>
      </c>
      <c r="L3070" s="2" t="s">
        <v>17</v>
      </c>
      <c r="M3070" s="2" t="str">
        <f>IF(ISERROR(MATCH($B3070,[2]sheet1!$B:$B,0)),"0","1")</f>
        <v>1</v>
      </c>
    </row>
    <row r="3071" spans="1:13" x14ac:dyDescent="0.2">
      <c r="A3071" s="2" t="s">
        <v>11</v>
      </c>
      <c r="B3071" s="2">
        <v>2141227</v>
      </c>
      <c r="C3071" s="2" t="s">
        <v>12</v>
      </c>
      <c r="D3071" s="5" t="s">
        <v>565</v>
      </c>
      <c r="E3071" s="7" t="s">
        <v>1037</v>
      </c>
      <c r="F3071" s="2" t="s">
        <v>143</v>
      </c>
      <c r="G3071" s="2">
        <v>1685567</v>
      </c>
      <c r="H3071" s="2">
        <f>IF(ISERROR(MATCH($G3071,[1]Sheet1!$E:$E,0)),"",VLOOKUP($G3071,[1]Sheet1!$E:$I,5,0))</f>
        <v>56.75213623046875</v>
      </c>
      <c r="I3071" s="11" t="s">
        <v>14141</v>
      </c>
      <c r="J3071" s="2" t="s">
        <v>17</v>
      </c>
      <c r="K3071" s="2" t="s">
        <v>8888</v>
      </c>
      <c r="L3071" s="2" t="s">
        <v>17</v>
      </c>
      <c r="M3071" s="2" t="str">
        <f>IF(ISERROR(MATCH($B3071,[2]sheet1!$B:$B,0)),"0","1")</f>
        <v>1</v>
      </c>
    </row>
    <row r="3072" spans="1:13" x14ac:dyDescent="0.2">
      <c r="A3072" s="2" t="s">
        <v>11</v>
      </c>
      <c r="B3072" s="2">
        <v>2141857</v>
      </c>
      <c r="C3072" s="2" t="s">
        <v>19</v>
      </c>
      <c r="D3072" s="5" t="s">
        <v>305</v>
      </c>
      <c r="E3072" s="7" t="s">
        <v>628</v>
      </c>
      <c r="F3072" s="2" t="s">
        <v>240</v>
      </c>
      <c r="G3072" s="2">
        <v>1149064</v>
      </c>
      <c r="H3072" s="2">
        <f>IF(ISERROR(MATCH($G3072,[1]Sheet1!$E:$E,0)),"",VLOOKUP($G3072,[1]Sheet1!$E:$I,5,0))</f>
        <v>22.247585296630859</v>
      </c>
      <c r="I3072" s="11" t="s">
        <v>5349</v>
      </c>
      <c r="J3072" s="2" t="s">
        <v>17</v>
      </c>
      <c r="K3072" s="2" t="s">
        <v>5350</v>
      </c>
      <c r="L3072" s="2" t="s">
        <v>17</v>
      </c>
      <c r="M3072" s="2" t="str">
        <f>IF(ISERROR(MATCH($B3072,[2]sheet1!$B:$B,0)),"0","1")</f>
        <v>0</v>
      </c>
    </row>
    <row r="3073" spans="1:13" x14ac:dyDescent="0.2">
      <c r="A3073" s="2" t="s">
        <v>11</v>
      </c>
      <c r="B3073" s="2">
        <v>2141956</v>
      </c>
      <c r="C3073" s="2" t="s">
        <v>19</v>
      </c>
      <c r="D3073" s="5" t="s">
        <v>9125</v>
      </c>
      <c r="E3073" s="7" t="s">
        <v>531</v>
      </c>
      <c r="F3073" s="2" t="s">
        <v>200</v>
      </c>
      <c r="G3073" s="2">
        <v>903774</v>
      </c>
      <c r="H3073" s="2">
        <f>IF(ISERROR(MATCH($G3073,[1]Sheet1!$E:$E,0)),"",VLOOKUP($G3073,[1]Sheet1!$E:$I,5,0))</f>
        <v>24.991886138916016</v>
      </c>
      <c r="I3073" s="11" t="s">
        <v>12979</v>
      </c>
      <c r="J3073" s="2" t="s">
        <v>17</v>
      </c>
      <c r="K3073" s="2" t="s">
        <v>1101</v>
      </c>
      <c r="L3073" s="2" t="s">
        <v>17</v>
      </c>
      <c r="M3073" s="2" t="str">
        <f>IF(ISERROR(MATCH($B3073,[2]sheet1!$B:$B,0)),"0","1")</f>
        <v>1</v>
      </c>
    </row>
    <row r="3074" spans="1:13" x14ac:dyDescent="0.2">
      <c r="A3074" s="2" t="s">
        <v>11</v>
      </c>
      <c r="B3074" s="2">
        <v>2141981</v>
      </c>
      <c r="C3074" s="2" t="s">
        <v>12</v>
      </c>
      <c r="D3074" s="5" t="s">
        <v>15038</v>
      </c>
      <c r="E3074" s="7" t="s">
        <v>1676</v>
      </c>
      <c r="F3074" s="2" t="s">
        <v>761</v>
      </c>
      <c r="G3074" s="2">
        <v>832161</v>
      </c>
      <c r="H3074" s="2">
        <f>IF(ISERROR(MATCH($G3074,[1]Sheet1!$E:$E,0)),"",VLOOKUP($G3074,[1]Sheet1!$E:$I,5,0))</f>
        <v>28.763750076293945</v>
      </c>
      <c r="I3074" s="11" t="s">
        <v>15039</v>
      </c>
      <c r="J3074" s="2" t="s">
        <v>17</v>
      </c>
      <c r="K3074" s="2" t="s">
        <v>2507</v>
      </c>
      <c r="L3074" s="2" t="s">
        <v>17</v>
      </c>
      <c r="M3074" s="2" t="str">
        <f>IF(ISERROR(MATCH($B3074,[2]sheet1!$B:$B,0)),"0","1")</f>
        <v>0</v>
      </c>
    </row>
    <row r="3075" spans="1:13" x14ac:dyDescent="0.2">
      <c r="A3075" s="2" t="s">
        <v>11</v>
      </c>
      <c r="B3075" s="2">
        <v>2141981</v>
      </c>
      <c r="C3075" s="2" t="s">
        <v>12</v>
      </c>
      <c r="D3075" s="5" t="s">
        <v>15038</v>
      </c>
      <c r="E3075" s="7" t="s">
        <v>2053</v>
      </c>
      <c r="F3075" s="2" t="s">
        <v>766</v>
      </c>
      <c r="G3075" s="2">
        <v>832161</v>
      </c>
      <c r="H3075" s="2">
        <f>IF(ISERROR(MATCH($G3075,[1]Sheet1!$E:$E,0)),"",VLOOKUP($G3075,[1]Sheet1!$E:$I,5,0))</f>
        <v>28.763750076293945</v>
      </c>
      <c r="I3075" s="11" t="s">
        <v>9113</v>
      </c>
      <c r="J3075" s="2" t="s">
        <v>17</v>
      </c>
      <c r="K3075" s="2" t="s">
        <v>3308</v>
      </c>
      <c r="L3075" s="2" t="s">
        <v>17</v>
      </c>
      <c r="M3075" s="2" t="str">
        <f>IF(ISERROR(MATCH($B3075,[2]sheet1!$B:$B,0)),"0","1")</f>
        <v>0</v>
      </c>
    </row>
    <row r="3076" spans="1:13" x14ac:dyDescent="0.2">
      <c r="A3076" s="2" t="s">
        <v>11</v>
      </c>
      <c r="B3076" s="2">
        <v>2141981</v>
      </c>
      <c r="C3076" s="2" t="s">
        <v>12</v>
      </c>
      <c r="D3076" s="5" t="s">
        <v>15038</v>
      </c>
      <c r="E3076" s="7" t="s">
        <v>1487</v>
      </c>
      <c r="F3076" s="2" t="s">
        <v>766</v>
      </c>
      <c r="G3076" s="2">
        <v>832161</v>
      </c>
      <c r="H3076" s="2">
        <f>IF(ISERROR(MATCH($G3076,[1]Sheet1!$E:$E,0)),"",VLOOKUP($G3076,[1]Sheet1!$E:$I,5,0))</f>
        <v>28.763750076293945</v>
      </c>
      <c r="I3076" s="11" t="s">
        <v>15040</v>
      </c>
      <c r="J3076" s="2" t="s">
        <v>17</v>
      </c>
      <c r="K3076" s="2" t="s">
        <v>2489</v>
      </c>
      <c r="L3076" s="2" t="s">
        <v>17</v>
      </c>
      <c r="M3076" s="2" t="str">
        <f>IF(ISERROR(MATCH($B3076,[2]sheet1!$B:$B,0)),"0","1")</f>
        <v>0</v>
      </c>
    </row>
    <row r="3077" spans="1:13" x14ac:dyDescent="0.2">
      <c r="A3077" s="2" t="s">
        <v>11</v>
      </c>
      <c r="B3077" s="2">
        <v>2141981</v>
      </c>
      <c r="C3077" s="2" t="s">
        <v>12</v>
      </c>
      <c r="D3077" s="5" t="s">
        <v>15038</v>
      </c>
      <c r="E3077" s="7" t="s">
        <v>3705</v>
      </c>
      <c r="F3077" s="2" t="s">
        <v>49</v>
      </c>
      <c r="G3077" s="2">
        <v>832161</v>
      </c>
      <c r="H3077" s="2">
        <f>IF(ISERROR(MATCH($G3077,[1]Sheet1!$E:$E,0)),"",VLOOKUP($G3077,[1]Sheet1!$E:$I,5,0))</f>
        <v>28.763750076293945</v>
      </c>
      <c r="I3077" s="11" t="s">
        <v>6208</v>
      </c>
      <c r="J3077" s="2" t="s">
        <v>17</v>
      </c>
      <c r="K3077" s="2" t="s">
        <v>1559</v>
      </c>
      <c r="L3077" s="2" t="s">
        <v>17</v>
      </c>
      <c r="M3077" s="2" t="str">
        <f>IF(ISERROR(MATCH($B3077,[2]sheet1!$B:$B,0)),"0","1")</f>
        <v>0</v>
      </c>
    </row>
    <row r="3078" spans="1:13" x14ac:dyDescent="0.2">
      <c r="A3078" s="2" t="s">
        <v>11</v>
      </c>
      <c r="B3078" s="2">
        <v>2141981</v>
      </c>
      <c r="C3078" s="2" t="s">
        <v>12</v>
      </c>
      <c r="D3078" s="5" t="s">
        <v>15038</v>
      </c>
      <c r="E3078" s="7" t="s">
        <v>1819</v>
      </c>
      <c r="F3078" s="2" t="s">
        <v>49</v>
      </c>
      <c r="G3078" s="2">
        <v>832161</v>
      </c>
      <c r="H3078" s="2">
        <f>IF(ISERROR(MATCH($G3078,[1]Sheet1!$E:$E,0)),"",VLOOKUP($G3078,[1]Sheet1!$E:$I,5,0))</f>
        <v>28.763750076293945</v>
      </c>
      <c r="I3078" s="11" t="s">
        <v>15041</v>
      </c>
      <c r="J3078" s="2" t="s">
        <v>17</v>
      </c>
      <c r="K3078" s="2" t="s">
        <v>2011</v>
      </c>
      <c r="L3078" s="2" t="s">
        <v>17</v>
      </c>
      <c r="M3078" s="2" t="str">
        <f>IF(ISERROR(MATCH($B3078,[2]sheet1!$B:$B,0)),"0","1")</f>
        <v>0</v>
      </c>
    </row>
    <row r="3079" spans="1:13" x14ac:dyDescent="0.2">
      <c r="A3079" s="2" t="s">
        <v>11</v>
      </c>
      <c r="B3079" s="2">
        <v>2142056</v>
      </c>
      <c r="C3079" s="2" t="s">
        <v>12</v>
      </c>
      <c r="D3079" s="5" t="s">
        <v>10216</v>
      </c>
      <c r="E3079" s="7" t="s">
        <v>279</v>
      </c>
      <c r="F3079" s="2" t="s">
        <v>120</v>
      </c>
      <c r="G3079" s="2">
        <v>892526</v>
      </c>
      <c r="H3079" s="2">
        <f>IF(ISERROR(MATCH($G3079,[1]Sheet1!$E:$E,0)),"",VLOOKUP($G3079,[1]Sheet1!$E:$I,5,0))</f>
        <v>32.973014831542969</v>
      </c>
      <c r="I3079" s="11" t="s">
        <v>10217</v>
      </c>
      <c r="J3079" s="2" t="s">
        <v>17</v>
      </c>
      <c r="K3079" s="2" t="s">
        <v>315</v>
      </c>
      <c r="L3079" s="2" t="s">
        <v>17</v>
      </c>
      <c r="M3079" s="2" t="str">
        <f>IF(ISERROR(MATCH($B3079,[2]sheet1!$B:$B,0)),"0","1")</f>
        <v>1</v>
      </c>
    </row>
    <row r="3080" spans="1:13" x14ac:dyDescent="0.2">
      <c r="A3080" s="2" t="s">
        <v>11</v>
      </c>
      <c r="B3080" s="2">
        <v>2142056</v>
      </c>
      <c r="C3080" s="2" t="s">
        <v>12</v>
      </c>
      <c r="D3080" s="5" t="s">
        <v>10216</v>
      </c>
      <c r="E3080" s="7" t="s">
        <v>4903</v>
      </c>
      <c r="F3080" s="2" t="s">
        <v>120</v>
      </c>
      <c r="G3080" s="2">
        <v>892526</v>
      </c>
      <c r="H3080" s="2">
        <f>IF(ISERROR(MATCH($G3080,[1]Sheet1!$E:$E,0)),"",VLOOKUP($G3080,[1]Sheet1!$E:$I,5,0))</f>
        <v>32.973014831542969</v>
      </c>
      <c r="I3080" s="11" t="s">
        <v>10218</v>
      </c>
      <c r="J3080" s="2" t="s">
        <v>17</v>
      </c>
      <c r="K3080" s="2" t="s">
        <v>1133</v>
      </c>
      <c r="L3080" s="2" t="s">
        <v>17</v>
      </c>
      <c r="M3080" s="2" t="str">
        <f>IF(ISERROR(MATCH($B3080,[2]sheet1!$B:$B,0)),"0","1")</f>
        <v>1</v>
      </c>
    </row>
    <row r="3081" spans="1:13" x14ac:dyDescent="0.2">
      <c r="A3081" s="2" t="s">
        <v>11</v>
      </c>
      <c r="B3081" s="2">
        <v>2142056</v>
      </c>
      <c r="C3081" s="2" t="s">
        <v>12</v>
      </c>
      <c r="D3081" s="5" t="s">
        <v>10216</v>
      </c>
      <c r="E3081" s="7" t="s">
        <v>3000</v>
      </c>
      <c r="F3081" s="2" t="s">
        <v>120</v>
      </c>
      <c r="G3081" s="2">
        <v>892526</v>
      </c>
      <c r="H3081" s="2">
        <f>IF(ISERROR(MATCH($G3081,[1]Sheet1!$E:$E,0)),"",VLOOKUP($G3081,[1]Sheet1!$E:$I,5,0))</f>
        <v>32.973014831542969</v>
      </c>
      <c r="I3081" s="11" t="s">
        <v>10219</v>
      </c>
      <c r="J3081" s="2" t="s">
        <v>17</v>
      </c>
      <c r="K3081" s="2" t="s">
        <v>831</v>
      </c>
      <c r="L3081" s="2" t="s">
        <v>17</v>
      </c>
      <c r="M3081" s="2" t="str">
        <f>IF(ISERROR(MATCH($B3081,[2]sheet1!$B:$B,0)),"0","1")</f>
        <v>1</v>
      </c>
    </row>
    <row r="3082" spans="1:13" x14ac:dyDescent="0.2">
      <c r="A3082" s="2" t="s">
        <v>11</v>
      </c>
      <c r="B3082" s="2">
        <v>2142056</v>
      </c>
      <c r="C3082" s="2" t="s">
        <v>12</v>
      </c>
      <c r="D3082" s="5" t="s">
        <v>10216</v>
      </c>
      <c r="E3082" s="7" t="s">
        <v>2866</v>
      </c>
      <c r="F3082" s="2" t="s">
        <v>2808</v>
      </c>
      <c r="G3082" s="2">
        <v>892526</v>
      </c>
      <c r="H3082" s="2">
        <f>IF(ISERROR(MATCH($G3082,[1]Sheet1!$E:$E,0)),"",VLOOKUP($G3082,[1]Sheet1!$E:$I,5,0))</f>
        <v>32.973014831542969</v>
      </c>
      <c r="I3082" s="11" t="s">
        <v>10220</v>
      </c>
      <c r="J3082" s="2" t="s">
        <v>17</v>
      </c>
      <c r="K3082" s="2" t="s">
        <v>2376</v>
      </c>
      <c r="L3082" s="2" t="s">
        <v>17</v>
      </c>
      <c r="M3082" s="2" t="str">
        <f>IF(ISERROR(MATCH($B3082,[2]sheet1!$B:$B,0)),"0","1")</f>
        <v>1</v>
      </c>
    </row>
    <row r="3083" spans="1:13" x14ac:dyDescent="0.2">
      <c r="A3083" s="2" t="s">
        <v>11</v>
      </c>
      <c r="B3083" s="2">
        <v>2142056</v>
      </c>
      <c r="C3083" s="2" t="s">
        <v>12</v>
      </c>
      <c r="D3083" s="5" t="s">
        <v>10216</v>
      </c>
      <c r="E3083" s="7" t="s">
        <v>3095</v>
      </c>
      <c r="F3083" s="2" t="s">
        <v>101</v>
      </c>
      <c r="G3083" s="2">
        <v>892526</v>
      </c>
      <c r="H3083" s="2">
        <f>IF(ISERROR(MATCH($G3083,[1]Sheet1!$E:$E,0)),"",VLOOKUP($G3083,[1]Sheet1!$E:$I,5,0))</f>
        <v>32.973014831542969</v>
      </c>
      <c r="I3083" s="11" t="s">
        <v>10221</v>
      </c>
      <c r="J3083" s="2" t="s">
        <v>17</v>
      </c>
      <c r="K3083" s="2" t="s">
        <v>805</v>
      </c>
      <c r="L3083" s="2" t="s">
        <v>17</v>
      </c>
      <c r="M3083" s="2" t="str">
        <f>IF(ISERROR(MATCH($B3083,[2]sheet1!$B:$B,0)),"0","1")</f>
        <v>1</v>
      </c>
    </row>
    <row r="3084" spans="1:13" x14ac:dyDescent="0.2">
      <c r="A3084" s="2" t="s">
        <v>11</v>
      </c>
      <c r="B3084" s="2">
        <v>2142056</v>
      </c>
      <c r="C3084" s="2" t="s">
        <v>12</v>
      </c>
      <c r="D3084" s="5" t="s">
        <v>10216</v>
      </c>
      <c r="E3084" s="7" t="s">
        <v>2224</v>
      </c>
      <c r="F3084" s="2" t="s">
        <v>761</v>
      </c>
      <c r="G3084" s="2">
        <v>892526</v>
      </c>
      <c r="H3084" s="2">
        <f>IF(ISERROR(MATCH($G3084,[1]Sheet1!$E:$E,0)),"",VLOOKUP($G3084,[1]Sheet1!$E:$I,5,0))</f>
        <v>32.973014831542969</v>
      </c>
      <c r="I3084" s="11" t="s">
        <v>10222</v>
      </c>
      <c r="J3084" s="2" t="s">
        <v>17</v>
      </c>
      <c r="K3084" s="2" t="s">
        <v>836</v>
      </c>
      <c r="L3084" s="2" t="s">
        <v>17</v>
      </c>
      <c r="M3084" s="2" t="str">
        <f>IF(ISERROR(MATCH($B3084,[2]sheet1!$B:$B,0)),"0","1")</f>
        <v>1</v>
      </c>
    </row>
    <row r="3085" spans="1:13" x14ac:dyDescent="0.2">
      <c r="A3085" s="2" t="s">
        <v>11</v>
      </c>
      <c r="B3085" s="2">
        <v>2142517</v>
      </c>
      <c r="C3085" s="2" t="s">
        <v>12</v>
      </c>
      <c r="D3085" s="5" t="s">
        <v>704</v>
      </c>
      <c r="E3085" s="7" t="s">
        <v>9117</v>
      </c>
      <c r="F3085" s="2" t="s">
        <v>967</v>
      </c>
      <c r="G3085" s="2">
        <v>846757</v>
      </c>
      <c r="H3085" s="2">
        <f>IF(ISERROR(MATCH($G3085,[1]Sheet1!$E:$E,0)),"",VLOOKUP($G3085,[1]Sheet1!$E:$I,5,0))</f>
        <v>30.072778701782227</v>
      </c>
      <c r="I3085" s="11" t="s">
        <v>9689</v>
      </c>
      <c r="J3085" s="2" t="s">
        <v>17</v>
      </c>
      <c r="K3085" s="2" t="s">
        <v>988</v>
      </c>
      <c r="L3085" s="2" t="s">
        <v>17</v>
      </c>
      <c r="M3085" s="2" t="str">
        <f>IF(ISERROR(MATCH($B3085,[2]sheet1!$B:$B,0)),"0","1")</f>
        <v>1</v>
      </c>
    </row>
    <row r="3086" spans="1:13" x14ac:dyDescent="0.2">
      <c r="A3086" s="2" t="s">
        <v>11</v>
      </c>
      <c r="B3086" s="2">
        <v>2142926</v>
      </c>
      <c r="C3086" s="2" t="s">
        <v>12</v>
      </c>
      <c r="D3086" s="5" t="s">
        <v>1485</v>
      </c>
      <c r="E3086" s="7" t="s">
        <v>5424</v>
      </c>
      <c r="F3086" s="2" t="s">
        <v>39</v>
      </c>
      <c r="G3086" s="2">
        <v>1749824</v>
      </c>
      <c r="H3086" s="2">
        <f>IF(ISERROR(MATCH($G3086,[1]Sheet1!$E:$E,0)),"",VLOOKUP($G3086,[1]Sheet1!$E:$I,5,0))</f>
        <v>35.924106597900391</v>
      </c>
      <c r="I3086" s="11" t="s">
        <v>5425</v>
      </c>
      <c r="J3086" s="2" t="s">
        <v>17</v>
      </c>
      <c r="K3086" s="2" t="s">
        <v>3028</v>
      </c>
      <c r="L3086" s="2" t="s">
        <v>17</v>
      </c>
      <c r="M3086" s="2" t="str">
        <f>IF(ISERROR(MATCH($B3086,[2]sheet1!$B:$B,0)),"0","1")</f>
        <v>1</v>
      </c>
    </row>
    <row r="3087" spans="1:13" x14ac:dyDescent="0.2">
      <c r="A3087" s="2" t="s">
        <v>11</v>
      </c>
      <c r="B3087" s="2">
        <v>2142926</v>
      </c>
      <c r="C3087" s="2" t="s">
        <v>12</v>
      </c>
      <c r="D3087" s="5" t="s">
        <v>1485</v>
      </c>
      <c r="E3087" s="7" t="s">
        <v>5426</v>
      </c>
      <c r="F3087" s="2" t="s">
        <v>39</v>
      </c>
      <c r="G3087" s="2">
        <v>1749824</v>
      </c>
      <c r="H3087" s="2">
        <f>IF(ISERROR(MATCH($G3087,[1]Sheet1!$E:$E,0)),"",VLOOKUP($G3087,[1]Sheet1!$E:$I,5,0))</f>
        <v>35.924106597900391</v>
      </c>
      <c r="I3087" s="11" t="s">
        <v>5427</v>
      </c>
      <c r="J3087" s="2" t="s">
        <v>17</v>
      </c>
      <c r="K3087" s="2" t="s">
        <v>1215</v>
      </c>
      <c r="L3087" s="2" t="s">
        <v>17</v>
      </c>
      <c r="M3087" s="2" t="str">
        <f>IF(ISERROR(MATCH($B3087,[2]sheet1!$B:$B,0)),"0","1")</f>
        <v>1</v>
      </c>
    </row>
    <row r="3088" spans="1:13" x14ac:dyDescent="0.2">
      <c r="A3088" s="2" t="s">
        <v>11</v>
      </c>
      <c r="B3088" s="2">
        <v>2142960</v>
      </c>
      <c r="C3088" s="2" t="s">
        <v>19</v>
      </c>
      <c r="D3088" s="5" t="s">
        <v>7214</v>
      </c>
      <c r="E3088" s="7" t="s">
        <v>2038</v>
      </c>
      <c r="F3088" s="2" t="s">
        <v>397</v>
      </c>
      <c r="G3088" s="2">
        <v>827581</v>
      </c>
      <c r="H3088" s="2">
        <f>IF(ISERROR(MATCH($G3088,[1]Sheet1!$E:$E,0)),"",VLOOKUP($G3088,[1]Sheet1!$E:$I,5,0))</f>
        <v>37.046665191650391</v>
      </c>
      <c r="I3088" s="11" t="s">
        <v>7216</v>
      </c>
      <c r="J3088" s="2" t="s">
        <v>17</v>
      </c>
      <c r="K3088" s="2" t="s">
        <v>7217</v>
      </c>
      <c r="L3088" s="2" t="s">
        <v>17</v>
      </c>
      <c r="M3088" s="2" t="str">
        <f>IF(ISERROR(MATCH($B3088,[2]sheet1!$B:$B,0)),"0","1")</f>
        <v>0</v>
      </c>
    </row>
    <row r="3089" spans="1:13" x14ac:dyDescent="0.2">
      <c r="A3089" s="2" t="s">
        <v>11</v>
      </c>
      <c r="B3089" s="2">
        <v>2142960</v>
      </c>
      <c r="C3089" s="2" t="s">
        <v>19</v>
      </c>
      <c r="D3089" s="5" t="s">
        <v>7214</v>
      </c>
      <c r="E3089" s="7" t="s">
        <v>255</v>
      </c>
      <c r="F3089" s="2" t="s">
        <v>397</v>
      </c>
      <c r="G3089" s="2">
        <v>827581</v>
      </c>
      <c r="H3089" s="2">
        <f>IF(ISERROR(MATCH($G3089,[1]Sheet1!$E:$E,0)),"",VLOOKUP($G3089,[1]Sheet1!$E:$I,5,0))</f>
        <v>37.046665191650391</v>
      </c>
      <c r="I3089" s="11" t="s">
        <v>7215</v>
      </c>
      <c r="J3089" s="2" t="s">
        <v>17</v>
      </c>
      <c r="K3089" s="2" t="s">
        <v>1170</v>
      </c>
      <c r="L3089" s="2" t="s">
        <v>17</v>
      </c>
      <c r="M3089" s="2" t="str">
        <f>IF(ISERROR(MATCH($B3089,[2]sheet1!$B:$B,0)),"0","1")</f>
        <v>0</v>
      </c>
    </row>
    <row r="3090" spans="1:13" x14ac:dyDescent="0.2">
      <c r="A3090" s="2" t="s">
        <v>11</v>
      </c>
      <c r="B3090" s="2">
        <v>2142960</v>
      </c>
      <c r="C3090" s="2" t="s">
        <v>19</v>
      </c>
      <c r="D3090" s="5" t="s">
        <v>7214</v>
      </c>
      <c r="E3090" s="7" t="s">
        <v>2829</v>
      </c>
      <c r="F3090" s="2" t="s">
        <v>397</v>
      </c>
      <c r="G3090" s="2">
        <v>827581</v>
      </c>
      <c r="H3090" s="2">
        <f>IF(ISERROR(MATCH($G3090,[1]Sheet1!$E:$E,0)),"",VLOOKUP($G3090,[1]Sheet1!$E:$I,5,0))</f>
        <v>37.046665191650391</v>
      </c>
      <c r="I3090" s="11" t="s">
        <v>7218</v>
      </c>
      <c r="J3090" s="2" t="s">
        <v>17</v>
      </c>
      <c r="K3090" s="2" t="s">
        <v>1170</v>
      </c>
      <c r="L3090" s="2" t="s">
        <v>17</v>
      </c>
      <c r="M3090" s="2" t="str">
        <f>IF(ISERROR(MATCH($B3090,[2]sheet1!$B:$B,0)),"0","1")</f>
        <v>0</v>
      </c>
    </row>
    <row r="3091" spans="1:13" x14ac:dyDescent="0.2">
      <c r="A3091" s="2" t="s">
        <v>11</v>
      </c>
      <c r="B3091" s="2">
        <v>214311</v>
      </c>
      <c r="C3091" s="2" t="s">
        <v>12</v>
      </c>
      <c r="D3091" s="5" t="s">
        <v>4568</v>
      </c>
      <c r="E3091" s="7" t="s">
        <v>3008</v>
      </c>
      <c r="F3091" s="2" t="s">
        <v>486</v>
      </c>
      <c r="G3091" s="2">
        <v>213603</v>
      </c>
      <c r="H3091" s="2">
        <f>IF(ISERROR(MATCH($G3091,[1]Sheet1!$E:$E,0)),"",VLOOKUP($G3091,[1]Sheet1!$E:$I,5,0))</f>
        <v>32.328887939453125</v>
      </c>
      <c r="I3091" s="11" t="s">
        <v>4569</v>
      </c>
      <c r="J3091" s="2" t="s">
        <v>17</v>
      </c>
      <c r="K3091" s="2" t="s">
        <v>4455</v>
      </c>
      <c r="L3091" s="2" t="s">
        <v>17</v>
      </c>
      <c r="M3091" s="2" t="str">
        <f>IF(ISERROR(MATCH($B3091,[2]sheet1!$B:$B,0)),"0","1")</f>
        <v>1</v>
      </c>
    </row>
    <row r="3092" spans="1:13" x14ac:dyDescent="0.2">
      <c r="A3092" s="2" t="s">
        <v>11</v>
      </c>
      <c r="B3092" s="2">
        <v>214311</v>
      </c>
      <c r="C3092" s="2" t="s">
        <v>12</v>
      </c>
      <c r="D3092" s="5" t="s">
        <v>4568</v>
      </c>
      <c r="E3092" s="7" t="s">
        <v>1494</v>
      </c>
      <c r="F3092" s="2" t="s">
        <v>486</v>
      </c>
      <c r="G3092" s="2">
        <v>213603</v>
      </c>
      <c r="H3092" s="2">
        <f>IF(ISERROR(MATCH($G3092,[1]Sheet1!$E:$E,0)),"",VLOOKUP($G3092,[1]Sheet1!$E:$I,5,0))</f>
        <v>32.328887939453125</v>
      </c>
      <c r="I3092" s="11" t="s">
        <v>4570</v>
      </c>
      <c r="J3092" s="2" t="s">
        <v>17</v>
      </c>
      <c r="K3092" s="2" t="s">
        <v>879</v>
      </c>
      <c r="L3092" s="2" t="s">
        <v>17</v>
      </c>
      <c r="M3092" s="2" t="str">
        <f>IF(ISERROR(MATCH($B3092,[2]sheet1!$B:$B,0)),"0","1")</f>
        <v>1</v>
      </c>
    </row>
    <row r="3093" spans="1:13" x14ac:dyDescent="0.2">
      <c r="A3093" s="2" t="s">
        <v>11</v>
      </c>
      <c r="B3093" s="2">
        <v>2144642</v>
      </c>
      <c r="C3093" s="2" t="s">
        <v>19</v>
      </c>
      <c r="D3093" s="5" t="s">
        <v>728</v>
      </c>
      <c r="E3093" s="7" t="s">
        <v>3448</v>
      </c>
      <c r="F3093" s="2" t="s">
        <v>334</v>
      </c>
      <c r="G3093" s="2">
        <v>1798512</v>
      </c>
      <c r="H3093" s="2">
        <f>IF(ISERROR(MATCH($G3093,[1]Sheet1!$E:$E,0)),"",VLOOKUP($G3093,[1]Sheet1!$E:$I,5,0))</f>
        <v>25.995332717895508</v>
      </c>
      <c r="I3093" s="11" t="s">
        <v>4246</v>
      </c>
      <c r="J3093" s="2" t="s">
        <v>17</v>
      </c>
      <c r="K3093" s="2" t="s">
        <v>603</v>
      </c>
      <c r="L3093" s="2" t="s">
        <v>17</v>
      </c>
      <c r="M3093" s="2" t="str">
        <f>IF(ISERROR(MATCH($B3093,[2]sheet1!$B:$B,0)),"0","1")</f>
        <v>1</v>
      </c>
    </row>
    <row r="3094" spans="1:13" x14ac:dyDescent="0.2">
      <c r="A3094" s="2" t="s">
        <v>11</v>
      </c>
      <c r="B3094" s="2">
        <v>2144642</v>
      </c>
      <c r="C3094" s="2" t="s">
        <v>19</v>
      </c>
      <c r="D3094" s="5" t="s">
        <v>728</v>
      </c>
      <c r="E3094" s="7" t="s">
        <v>3494</v>
      </c>
      <c r="F3094" s="2" t="s">
        <v>60</v>
      </c>
      <c r="G3094" s="2">
        <v>1798512</v>
      </c>
      <c r="H3094" s="2">
        <f>IF(ISERROR(MATCH($G3094,[1]Sheet1!$E:$E,0)),"",VLOOKUP($G3094,[1]Sheet1!$E:$I,5,0))</f>
        <v>25.995332717895508</v>
      </c>
      <c r="I3094" s="11" t="s">
        <v>4247</v>
      </c>
      <c r="J3094" s="2" t="s">
        <v>17</v>
      </c>
      <c r="K3094" s="2" t="s">
        <v>2282</v>
      </c>
      <c r="L3094" s="2" t="s">
        <v>17</v>
      </c>
      <c r="M3094" s="2" t="str">
        <f>IF(ISERROR(MATCH($B3094,[2]sheet1!$B:$B,0)),"0","1")</f>
        <v>1</v>
      </c>
    </row>
    <row r="3095" spans="1:13" x14ac:dyDescent="0.2">
      <c r="A3095" s="2" t="s">
        <v>11</v>
      </c>
      <c r="B3095" s="2">
        <v>2145229</v>
      </c>
      <c r="C3095" s="2" t="s">
        <v>19</v>
      </c>
      <c r="D3095" s="5" t="s">
        <v>712</v>
      </c>
      <c r="E3095" s="7" t="s">
        <v>713</v>
      </c>
      <c r="F3095" s="2" t="s">
        <v>165</v>
      </c>
      <c r="G3095" s="2">
        <v>824874</v>
      </c>
      <c r="H3095" s="2">
        <f>IF(ISERROR(MATCH($G3095,[1]Sheet1!$E:$E,0)),"",VLOOKUP($G3095,[1]Sheet1!$E:$I,5,0))</f>
        <v>26.202692031860352</v>
      </c>
      <c r="I3095" s="11" t="s">
        <v>714</v>
      </c>
      <c r="J3095" s="2" t="s">
        <v>17</v>
      </c>
      <c r="K3095" s="2" t="s">
        <v>715</v>
      </c>
      <c r="L3095" s="2" t="s">
        <v>17</v>
      </c>
      <c r="M3095" s="2" t="str">
        <f>IF(ISERROR(MATCH($B3095,[2]sheet1!$B:$B,0)),"0","1")</f>
        <v>1</v>
      </c>
    </row>
    <row r="3096" spans="1:13" x14ac:dyDescent="0.2">
      <c r="A3096" s="2" t="s">
        <v>11</v>
      </c>
      <c r="B3096" s="2">
        <v>2145646</v>
      </c>
      <c r="C3096" s="2" t="s">
        <v>19</v>
      </c>
      <c r="D3096" s="5" t="s">
        <v>861</v>
      </c>
      <c r="E3096" s="7" t="s">
        <v>338</v>
      </c>
      <c r="F3096" s="2" t="s">
        <v>161</v>
      </c>
      <c r="G3096" s="2">
        <v>2156755</v>
      </c>
      <c r="H3096" s="2">
        <f>IF(ISERROR(MATCH($G3096,[1]Sheet1!$E:$E,0)),"",VLOOKUP($G3096,[1]Sheet1!$E:$I,5,0))</f>
        <v>29.442564010620117</v>
      </c>
      <c r="I3096" s="11" t="s">
        <v>5883</v>
      </c>
      <c r="J3096" s="2" t="s">
        <v>17</v>
      </c>
      <c r="K3096" s="2" t="s">
        <v>4134</v>
      </c>
      <c r="L3096" s="2" t="s">
        <v>17</v>
      </c>
      <c r="M3096" s="2" t="str">
        <f>IF(ISERROR(MATCH($B3096,[2]sheet1!$B:$B,0)),"0","1")</f>
        <v>1</v>
      </c>
    </row>
    <row r="3097" spans="1:13" x14ac:dyDescent="0.2">
      <c r="A3097" s="2" t="s">
        <v>11</v>
      </c>
      <c r="B3097" s="2">
        <v>2145646</v>
      </c>
      <c r="C3097" s="2" t="s">
        <v>19</v>
      </c>
      <c r="D3097" s="5" t="s">
        <v>861</v>
      </c>
      <c r="E3097" s="7" t="s">
        <v>1315</v>
      </c>
      <c r="F3097" s="2" t="s">
        <v>165</v>
      </c>
      <c r="G3097" s="2">
        <v>2156755</v>
      </c>
      <c r="H3097" s="2">
        <f>IF(ISERROR(MATCH($G3097,[1]Sheet1!$E:$E,0)),"",VLOOKUP($G3097,[1]Sheet1!$E:$I,5,0))</f>
        <v>29.442564010620117</v>
      </c>
      <c r="I3097" s="11" t="s">
        <v>5884</v>
      </c>
      <c r="J3097" s="2" t="s">
        <v>17</v>
      </c>
      <c r="K3097" s="2" t="s">
        <v>181</v>
      </c>
      <c r="L3097" s="2" t="s">
        <v>17</v>
      </c>
      <c r="M3097" s="2" t="str">
        <f>IF(ISERROR(MATCH($B3097,[2]sheet1!$B:$B,0)),"0","1")</f>
        <v>1</v>
      </c>
    </row>
    <row r="3098" spans="1:13" x14ac:dyDescent="0.2">
      <c r="A3098" s="2" t="s">
        <v>11</v>
      </c>
      <c r="B3098" s="2">
        <v>2145646</v>
      </c>
      <c r="C3098" s="2" t="s">
        <v>19</v>
      </c>
      <c r="D3098" s="5" t="s">
        <v>861</v>
      </c>
      <c r="E3098" s="7" t="s">
        <v>2196</v>
      </c>
      <c r="F3098" s="2" t="s">
        <v>165</v>
      </c>
      <c r="G3098" s="2">
        <v>2156755</v>
      </c>
      <c r="H3098" s="2">
        <f>IF(ISERROR(MATCH($G3098,[1]Sheet1!$E:$E,0)),"",VLOOKUP($G3098,[1]Sheet1!$E:$I,5,0))</f>
        <v>29.442564010620117</v>
      </c>
      <c r="I3098" s="11" t="s">
        <v>5885</v>
      </c>
      <c r="J3098" s="2" t="s">
        <v>17</v>
      </c>
      <c r="K3098" s="2" t="s">
        <v>865</v>
      </c>
      <c r="L3098" s="2" t="s">
        <v>17</v>
      </c>
      <c r="M3098" s="2" t="str">
        <f>IF(ISERROR(MATCH($B3098,[2]sheet1!$B:$B,0)),"0","1")</f>
        <v>1</v>
      </c>
    </row>
    <row r="3099" spans="1:13" x14ac:dyDescent="0.2">
      <c r="A3099" s="2" t="s">
        <v>11</v>
      </c>
      <c r="B3099" s="2">
        <v>2145646</v>
      </c>
      <c r="C3099" s="2" t="s">
        <v>19</v>
      </c>
      <c r="D3099" s="5" t="s">
        <v>861</v>
      </c>
      <c r="E3099" s="7" t="s">
        <v>1792</v>
      </c>
      <c r="F3099" s="2" t="s">
        <v>186</v>
      </c>
      <c r="G3099" s="2">
        <v>2156755</v>
      </c>
      <c r="H3099" s="2">
        <f>IF(ISERROR(MATCH($G3099,[1]Sheet1!$E:$E,0)),"",VLOOKUP($G3099,[1]Sheet1!$E:$I,5,0))</f>
        <v>29.442564010620117</v>
      </c>
      <c r="I3099" s="11" t="s">
        <v>5886</v>
      </c>
      <c r="J3099" s="2" t="s">
        <v>17</v>
      </c>
      <c r="K3099" s="2" t="s">
        <v>1612</v>
      </c>
      <c r="L3099" s="2" t="s">
        <v>17</v>
      </c>
      <c r="M3099" s="2" t="str">
        <f>IF(ISERROR(MATCH($B3099,[2]sheet1!$B:$B,0)),"0","1")</f>
        <v>1</v>
      </c>
    </row>
    <row r="3100" spans="1:13" x14ac:dyDescent="0.2">
      <c r="A3100" s="2" t="s">
        <v>11</v>
      </c>
      <c r="B3100" s="2">
        <v>2146013</v>
      </c>
      <c r="C3100" s="2" t="s">
        <v>12</v>
      </c>
      <c r="D3100" s="5" t="s">
        <v>14281</v>
      </c>
      <c r="E3100" s="7" t="s">
        <v>1987</v>
      </c>
      <c r="F3100" s="2" t="s">
        <v>223</v>
      </c>
      <c r="G3100" s="2">
        <v>823920</v>
      </c>
      <c r="H3100" s="2">
        <f>IF(ISERROR(MATCH($G3100,[1]Sheet1!$E:$E,0)),"",VLOOKUP($G3100,[1]Sheet1!$E:$I,5,0))</f>
        <v>27.294166564941406</v>
      </c>
      <c r="I3100" s="11" t="s">
        <v>14282</v>
      </c>
      <c r="J3100" s="2" t="s">
        <v>17</v>
      </c>
      <c r="K3100" s="2" t="s">
        <v>6361</v>
      </c>
      <c r="L3100" s="2" t="s">
        <v>17</v>
      </c>
      <c r="M3100" s="2" t="str">
        <f>IF(ISERROR(MATCH($B3100,[2]sheet1!$B:$B,0)),"0","1")</f>
        <v>1</v>
      </c>
    </row>
    <row r="3101" spans="1:13" x14ac:dyDescent="0.2">
      <c r="A3101" s="2" t="s">
        <v>11</v>
      </c>
      <c r="B3101" s="2">
        <v>21461</v>
      </c>
      <c r="C3101" s="2" t="s">
        <v>12</v>
      </c>
      <c r="D3101" s="5" t="s">
        <v>975</v>
      </c>
      <c r="E3101" s="7" t="s">
        <v>1491</v>
      </c>
      <c r="F3101" s="2" t="s">
        <v>44</v>
      </c>
      <c r="G3101" s="2">
        <v>23860</v>
      </c>
      <c r="H3101" s="2">
        <f>IF(ISERROR(MATCH($G3101,[1]Sheet1!$E:$E,0)),"",VLOOKUP($G3101,[1]Sheet1!$E:$I,5,0))</f>
        <v>38.7576904296875</v>
      </c>
      <c r="I3101" s="11" t="s">
        <v>5141</v>
      </c>
      <c r="J3101" s="2" t="s">
        <v>17</v>
      </c>
      <c r="K3101" s="2" t="s">
        <v>1619</v>
      </c>
      <c r="L3101" s="2" t="s">
        <v>17</v>
      </c>
      <c r="M3101" s="2" t="str">
        <f>IF(ISERROR(MATCH($B3101,[2]sheet1!$B:$B,0)),"0","1")</f>
        <v>0</v>
      </c>
    </row>
    <row r="3102" spans="1:13" x14ac:dyDescent="0.2">
      <c r="A3102" s="2" t="s">
        <v>11</v>
      </c>
      <c r="B3102" s="2">
        <v>2146427</v>
      </c>
      <c r="C3102" s="2" t="s">
        <v>12</v>
      </c>
      <c r="D3102" s="5" t="s">
        <v>82</v>
      </c>
      <c r="E3102" s="7" t="s">
        <v>2381</v>
      </c>
      <c r="F3102" s="2" t="s">
        <v>22</v>
      </c>
      <c r="G3102" s="2">
        <v>838071</v>
      </c>
      <c r="H3102" s="2">
        <f>IF(ISERROR(MATCH($G3102,[1]Sheet1!$E:$E,0)),"",VLOOKUP($G3102,[1]Sheet1!$E:$I,5,0))</f>
        <v>36.783332824707031</v>
      </c>
      <c r="I3102" s="11" t="s">
        <v>9956</v>
      </c>
      <c r="J3102" s="2" t="s">
        <v>17</v>
      </c>
      <c r="K3102" s="2" t="s">
        <v>1794</v>
      </c>
      <c r="L3102" s="2" t="s">
        <v>17</v>
      </c>
      <c r="M3102" s="2" t="str">
        <f>IF(ISERROR(MATCH($B3102,[2]sheet1!$B:$B,0)),"0","1")</f>
        <v>1</v>
      </c>
    </row>
    <row r="3103" spans="1:13" x14ac:dyDescent="0.2">
      <c r="A3103" s="2" t="s">
        <v>11</v>
      </c>
      <c r="B3103" s="2">
        <v>2146427</v>
      </c>
      <c r="C3103" s="2" t="s">
        <v>12</v>
      </c>
      <c r="D3103" s="5" t="s">
        <v>82</v>
      </c>
      <c r="E3103" s="7" t="s">
        <v>1733</v>
      </c>
      <c r="F3103" s="2" t="s">
        <v>22</v>
      </c>
      <c r="G3103" s="2">
        <v>838071</v>
      </c>
      <c r="H3103" s="2">
        <f>IF(ISERROR(MATCH($G3103,[1]Sheet1!$E:$E,0)),"",VLOOKUP($G3103,[1]Sheet1!$E:$I,5,0))</f>
        <v>36.783332824707031</v>
      </c>
      <c r="I3103" s="11" t="s">
        <v>9957</v>
      </c>
      <c r="J3103" s="2" t="s">
        <v>17</v>
      </c>
      <c r="K3103" s="2" t="s">
        <v>4034</v>
      </c>
      <c r="L3103" s="2" t="s">
        <v>17</v>
      </c>
      <c r="M3103" s="2" t="str">
        <f>IF(ISERROR(MATCH($B3103,[2]sheet1!$B:$B,0)),"0","1")</f>
        <v>1</v>
      </c>
    </row>
    <row r="3104" spans="1:13" x14ac:dyDescent="0.2">
      <c r="A3104" s="2" t="s">
        <v>11</v>
      </c>
      <c r="B3104" s="2">
        <v>2146427</v>
      </c>
      <c r="C3104" s="2" t="s">
        <v>12</v>
      </c>
      <c r="D3104" s="5" t="s">
        <v>82</v>
      </c>
      <c r="E3104" s="7" t="s">
        <v>1094</v>
      </c>
      <c r="F3104" s="2" t="s">
        <v>87</v>
      </c>
      <c r="G3104" s="2">
        <v>838071</v>
      </c>
      <c r="H3104" s="2">
        <f>IF(ISERROR(MATCH($G3104,[1]Sheet1!$E:$E,0)),"",VLOOKUP($G3104,[1]Sheet1!$E:$I,5,0))</f>
        <v>36.783332824707031</v>
      </c>
      <c r="I3104" s="11" t="s">
        <v>9958</v>
      </c>
      <c r="J3104" s="2" t="s">
        <v>17</v>
      </c>
      <c r="K3104" s="2" t="s">
        <v>935</v>
      </c>
      <c r="L3104" s="2" t="s">
        <v>17</v>
      </c>
      <c r="M3104" s="2" t="str">
        <f>IF(ISERROR(MATCH($B3104,[2]sheet1!$B:$B,0)),"0","1")</f>
        <v>1</v>
      </c>
    </row>
    <row r="3105" spans="1:13" x14ac:dyDescent="0.2">
      <c r="A3105" s="2" t="s">
        <v>11</v>
      </c>
      <c r="B3105" s="2">
        <v>2146427</v>
      </c>
      <c r="C3105" s="2" t="s">
        <v>12</v>
      </c>
      <c r="D3105" s="5" t="s">
        <v>82</v>
      </c>
      <c r="E3105" s="7" t="s">
        <v>1681</v>
      </c>
      <c r="F3105" s="2" t="s">
        <v>87</v>
      </c>
      <c r="G3105" s="2">
        <v>838071</v>
      </c>
      <c r="H3105" s="2">
        <f>IF(ISERROR(MATCH($G3105,[1]Sheet1!$E:$E,0)),"",VLOOKUP($G3105,[1]Sheet1!$E:$I,5,0))</f>
        <v>36.783332824707031</v>
      </c>
      <c r="I3105" s="11" t="s">
        <v>9959</v>
      </c>
      <c r="J3105" s="2" t="s">
        <v>17</v>
      </c>
      <c r="K3105" s="2" t="s">
        <v>1559</v>
      </c>
      <c r="L3105" s="2" t="s">
        <v>17</v>
      </c>
      <c r="M3105" s="2" t="str">
        <f>IF(ISERROR(MATCH($B3105,[2]sheet1!$B:$B,0)),"0","1")</f>
        <v>1</v>
      </c>
    </row>
    <row r="3106" spans="1:13" x14ac:dyDescent="0.2">
      <c r="A3106" s="2" t="s">
        <v>11</v>
      </c>
      <c r="B3106" s="2">
        <v>2146427</v>
      </c>
      <c r="C3106" s="2" t="s">
        <v>12</v>
      </c>
      <c r="D3106" s="5" t="s">
        <v>82</v>
      </c>
      <c r="E3106" s="7" t="s">
        <v>9264</v>
      </c>
      <c r="F3106" s="2" t="s">
        <v>200</v>
      </c>
      <c r="G3106" s="2">
        <v>838071</v>
      </c>
      <c r="H3106" s="2">
        <f>IF(ISERROR(MATCH($G3106,[1]Sheet1!$E:$E,0)),"",VLOOKUP($G3106,[1]Sheet1!$E:$I,5,0))</f>
        <v>36.783332824707031</v>
      </c>
      <c r="I3106" s="11" t="s">
        <v>9960</v>
      </c>
      <c r="J3106" s="2" t="s">
        <v>17</v>
      </c>
      <c r="K3106" s="2" t="s">
        <v>445</v>
      </c>
      <c r="L3106" s="2" t="s">
        <v>17</v>
      </c>
      <c r="M3106" s="2" t="str">
        <f>IF(ISERROR(MATCH($B3106,[2]sheet1!$B:$B,0)),"0","1")</f>
        <v>1</v>
      </c>
    </row>
    <row r="3107" spans="1:13" x14ac:dyDescent="0.2">
      <c r="A3107" s="2" t="s">
        <v>11</v>
      </c>
      <c r="B3107" s="2">
        <v>2147423</v>
      </c>
      <c r="C3107" s="2" t="s">
        <v>12</v>
      </c>
      <c r="D3107" s="5" t="s">
        <v>2370</v>
      </c>
      <c r="E3107" s="7" t="s">
        <v>1819</v>
      </c>
      <c r="F3107" s="2" t="s">
        <v>972</v>
      </c>
      <c r="G3107" s="2">
        <v>824688</v>
      </c>
      <c r="H3107" s="2">
        <f>IF(ISERROR(MATCH($G3107,[1]Sheet1!$E:$E,0)),"",VLOOKUP($G3107,[1]Sheet1!$E:$I,5,0))</f>
        <v>36.649143218994141</v>
      </c>
      <c r="I3107" s="11" t="s">
        <v>2371</v>
      </c>
      <c r="J3107" s="2" t="s">
        <v>17</v>
      </c>
      <c r="K3107" s="2" t="s">
        <v>2372</v>
      </c>
      <c r="L3107" s="2" t="s">
        <v>17</v>
      </c>
      <c r="M3107" s="2" t="str">
        <f>IF(ISERROR(MATCH($B3107,[2]sheet1!$B:$B,0)),"0","1")</f>
        <v>1</v>
      </c>
    </row>
    <row r="3108" spans="1:13" x14ac:dyDescent="0.2">
      <c r="A3108" s="2" t="s">
        <v>11</v>
      </c>
      <c r="B3108" s="2">
        <v>2147804</v>
      </c>
      <c r="C3108" s="2" t="s">
        <v>12</v>
      </c>
      <c r="D3108" s="5" t="s">
        <v>7914</v>
      </c>
      <c r="E3108" s="7" t="s">
        <v>7915</v>
      </c>
      <c r="F3108" s="2" t="s">
        <v>143</v>
      </c>
      <c r="G3108" s="2">
        <v>2157369</v>
      </c>
      <c r="H3108" s="2">
        <f>IF(ISERROR(MATCH($G3108,[1]Sheet1!$E:$E,0)),"",VLOOKUP($G3108,[1]Sheet1!$E:$I,5,0))</f>
        <v>31.04322624206543</v>
      </c>
      <c r="I3108" s="11" t="s">
        <v>7916</v>
      </c>
      <c r="J3108" s="2" t="s">
        <v>17</v>
      </c>
      <c r="K3108" s="2" t="s">
        <v>2170</v>
      </c>
      <c r="L3108" s="2" t="s">
        <v>17</v>
      </c>
      <c r="M3108" s="2" t="str">
        <f>IF(ISERROR(MATCH($B3108,[2]sheet1!$B:$B,0)),"0","1")</f>
        <v>0</v>
      </c>
    </row>
    <row r="3109" spans="1:13" x14ac:dyDescent="0.2">
      <c r="A3109" s="2" t="s">
        <v>11</v>
      </c>
      <c r="B3109" s="2">
        <v>2147804</v>
      </c>
      <c r="C3109" s="2" t="s">
        <v>12</v>
      </c>
      <c r="D3109" s="5" t="s">
        <v>7914</v>
      </c>
      <c r="E3109" s="7" t="s">
        <v>4729</v>
      </c>
      <c r="F3109" s="2" t="s">
        <v>22</v>
      </c>
      <c r="G3109" s="2">
        <v>2157369</v>
      </c>
      <c r="H3109" s="2">
        <f>IF(ISERROR(MATCH($G3109,[1]Sheet1!$E:$E,0)),"",VLOOKUP($G3109,[1]Sheet1!$E:$I,5,0))</f>
        <v>31.04322624206543</v>
      </c>
      <c r="I3109" s="11" t="s">
        <v>7918</v>
      </c>
      <c r="J3109" s="2" t="s">
        <v>17</v>
      </c>
      <c r="K3109" s="2" t="s">
        <v>2481</v>
      </c>
      <c r="L3109" s="2" t="s">
        <v>17</v>
      </c>
      <c r="M3109" s="2" t="str">
        <f>IF(ISERROR(MATCH($B3109,[2]sheet1!$B:$B,0)),"0","1")</f>
        <v>0</v>
      </c>
    </row>
    <row r="3110" spans="1:13" x14ac:dyDescent="0.2">
      <c r="A3110" s="2" t="s">
        <v>11</v>
      </c>
      <c r="B3110" s="2">
        <v>2147804</v>
      </c>
      <c r="C3110" s="2" t="s">
        <v>12</v>
      </c>
      <c r="D3110" s="5" t="s">
        <v>7914</v>
      </c>
      <c r="E3110" s="7" t="s">
        <v>1745</v>
      </c>
      <c r="F3110" s="2" t="s">
        <v>22</v>
      </c>
      <c r="G3110" s="2">
        <v>2157369</v>
      </c>
      <c r="H3110" s="2">
        <f>IF(ISERROR(MATCH($G3110,[1]Sheet1!$E:$E,0)),"",VLOOKUP($G3110,[1]Sheet1!$E:$I,5,0))</f>
        <v>31.04322624206543</v>
      </c>
      <c r="I3110" s="11" t="s">
        <v>7917</v>
      </c>
      <c r="J3110" s="2" t="s">
        <v>17</v>
      </c>
      <c r="K3110" s="2" t="s">
        <v>2678</v>
      </c>
      <c r="L3110" s="2" t="s">
        <v>17</v>
      </c>
      <c r="M3110" s="2" t="str">
        <f>IF(ISERROR(MATCH($B3110,[2]sheet1!$B:$B,0)),"0","1")</f>
        <v>0</v>
      </c>
    </row>
    <row r="3111" spans="1:13" x14ac:dyDescent="0.2">
      <c r="A3111" s="2" t="s">
        <v>11</v>
      </c>
      <c r="B3111" s="2">
        <v>2147981</v>
      </c>
      <c r="C3111" s="2" t="s">
        <v>12</v>
      </c>
      <c r="D3111" s="5" t="s">
        <v>1291</v>
      </c>
      <c r="E3111" s="7" t="s">
        <v>1852</v>
      </c>
      <c r="F3111" s="2" t="s">
        <v>143</v>
      </c>
      <c r="G3111" s="2">
        <v>1952502</v>
      </c>
      <c r="H3111" s="2">
        <f>IF(ISERROR(MATCH($G3111,[1]Sheet1!$E:$E,0)),"",VLOOKUP($G3111,[1]Sheet1!$E:$I,5,0))</f>
        <v>42.517635345458984</v>
      </c>
      <c r="I3111" s="11" t="s">
        <v>3736</v>
      </c>
      <c r="J3111" s="2" t="s">
        <v>17</v>
      </c>
      <c r="K3111" s="2" t="s">
        <v>577</v>
      </c>
      <c r="L3111" s="2" t="s">
        <v>17</v>
      </c>
      <c r="M3111" s="2" t="str">
        <f>IF(ISERROR(MATCH($B3111,[2]sheet1!$B:$B,0)),"0","1")</f>
        <v>1</v>
      </c>
    </row>
    <row r="3112" spans="1:13" x14ac:dyDescent="0.2">
      <c r="A3112" s="2" t="s">
        <v>11</v>
      </c>
      <c r="B3112" s="2">
        <v>2148804</v>
      </c>
      <c r="C3112" s="2" t="s">
        <v>19</v>
      </c>
      <c r="D3112" s="5" t="s">
        <v>7397</v>
      </c>
      <c r="E3112" s="7" t="s">
        <v>295</v>
      </c>
      <c r="F3112" s="2" t="s">
        <v>766</v>
      </c>
      <c r="G3112" s="2">
        <v>875454</v>
      </c>
      <c r="H3112" s="2">
        <f>IF(ISERROR(MATCH($G3112,[1]Sheet1!$E:$E,0)),"",VLOOKUP($G3112,[1]Sheet1!$E:$I,5,0))</f>
        <v>44.919998168945312</v>
      </c>
      <c r="I3112" s="11" t="s">
        <v>7398</v>
      </c>
      <c r="J3112" s="2" t="s">
        <v>17</v>
      </c>
      <c r="K3112" s="2" t="s">
        <v>427</v>
      </c>
      <c r="L3112" s="2" t="s">
        <v>17</v>
      </c>
      <c r="M3112" s="2" t="str">
        <f>IF(ISERROR(MATCH($B3112,[2]sheet1!$B:$B,0)),"0","1")</f>
        <v>0</v>
      </c>
    </row>
    <row r="3113" spans="1:13" x14ac:dyDescent="0.2">
      <c r="A3113" s="2" t="s">
        <v>11</v>
      </c>
      <c r="B3113" s="2">
        <v>2148804</v>
      </c>
      <c r="C3113" s="2" t="s">
        <v>19</v>
      </c>
      <c r="D3113" s="5" t="s">
        <v>7397</v>
      </c>
      <c r="E3113" s="7" t="s">
        <v>1052</v>
      </c>
      <c r="F3113" s="2" t="s">
        <v>49</v>
      </c>
      <c r="G3113" s="2">
        <v>875454</v>
      </c>
      <c r="H3113" s="2">
        <f>IF(ISERROR(MATCH($G3113,[1]Sheet1!$E:$E,0)),"",VLOOKUP($G3113,[1]Sheet1!$E:$I,5,0))</f>
        <v>44.919998168945312</v>
      </c>
      <c r="I3113" s="11" t="s">
        <v>7399</v>
      </c>
      <c r="J3113" s="2" t="s">
        <v>17</v>
      </c>
      <c r="K3113" s="2" t="s">
        <v>568</v>
      </c>
      <c r="L3113" s="2" t="s">
        <v>17</v>
      </c>
      <c r="M3113" s="2" t="str">
        <f>IF(ISERROR(MATCH($B3113,[2]sheet1!$B:$B,0)),"0","1")</f>
        <v>0</v>
      </c>
    </row>
    <row r="3114" spans="1:13" x14ac:dyDescent="0.2">
      <c r="A3114" s="2" t="s">
        <v>11</v>
      </c>
      <c r="B3114" s="2">
        <v>2148804</v>
      </c>
      <c r="C3114" s="2" t="s">
        <v>19</v>
      </c>
      <c r="D3114" s="5" t="s">
        <v>7397</v>
      </c>
      <c r="E3114" s="7" t="s">
        <v>2319</v>
      </c>
      <c r="F3114" s="2" t="s">
        <v>49</v>
      </c>
      <c r="G3114" s="2">
        <v>875454</v>
      </c>
      <c r="H3114" s="2">
        <f>IF(ISERROR(MATCH($G3114,[1]Sheet1!$E:$E,0)),"",VLOOKUP($G3114,[1]Sheet1!$E:$I,5,0))</f>
        <v>44.919998168945312</v>
      </c>
      <c r="I3114" s="11" t="s">
        <v>7400</v>
      </c>
      <c r="J3114" s="2" t="s">
        <v>17</v>
      </c>
      <c r="K3114" s="2" t="s">
        <v>1994</v>
      </c>
      <c r="L3114" s="2" t="s">
        <v>17</v>
      </c>
      <c r="M3114" s="2" t="str">
        <f>IF(ISERROR(MATCH($B3114,[2]sheet1!$B:$B,0)),"0","1")</f>
        <v>0</v>
      </c>
    </row>
    <row r="3115" spans="1:13" x14ac:dyDescent="0.2">
      <c r="A3115" s="2" t="s">
        <v>11</v>
      </c>
      <c r="B3115" s="2">
        <v>2149148</v>
      </c>
      <c r="C3115" s="2" t="s">
        <v>19</v>
      </c>
      <c r="D3115" s="5" t="s">
        <v>3767</v>
      </c>
      <c r="E3115" s="7" t="s">
        <v>1045</v>
      </c>
      <c r="F3115" s="2" t="s">
        <v>44</v>
      </c>
      <c r="G3115" s="2">
        <v>1880858</v>
      </c>
      <c r="H3115" s="2">
        <f>IF(ISERROR(MATCH($G3115,[1]Sheet1!$E:$E,0)),"",VLOOKUP($G3115,[1]Sheet1!$E:$I,5,0))</f>
        <v>28.003999710083008</v>
      </c>
      <c r="I3115" s="11" t="s">
        <v>3768</v>
      </c>
      <c r="J3115" s="2" t="s">
        <v>17</v>
      </c>
      <c r="K3115" s="2" t="s">
        <v>3769</v>
      </c>
      <c r="L3115" s="2" t="s">
        <v>17</v>
      </c>
      <c r="M3115" s="2" t="str">
        <f>IF(ISERROR(MATCH($B3115,[2]sheet1!$B:$B,0)),"0","1")</f>
        <v>0</v>
      </c>
    </row>
    <row r="3116" spans="1:13" x14ac:dyDescent="0.2">
      <c r="A3116" s="2" t="s">
        <v>11</v>
      </c>
      <c r="B3116" s="2">
        <v>2149268</v>
      </c>
      <c r="C3116" s="2" t="s">
        <v>12</v>
      </c>
      <c r="D3116" s="5" t="s">
        <v>1997</v>
      </c>
      <c r="E3116" s="7" t="s">
        <v>5227</v>
      </c>
      <c r="F3116" s="2" t="s">
        <v>259</v>
      </c>
      <c r="G3116" s="2">
        <v>1882385</v>
      </c>
      <c r="H3116" s="2">
        <f>IF(ISERROR(MATCH($G3116,[1]Sheet1!$E:$E,0)),"",VLOOKUP($G3116,[1]Sheet1!$E:$I,5,0))</f>
        <v>30.385221481323242</v>
      </c>
      <c r="I3116" s="11" t="s">
        <v>9959</v>
      </c>
      <c r="J3116" s="2" t="s">
        <v>17</v>
      </c>
      <c r="K3116" s="2" t="s">
        <v>145</v>
      </c>
      <c r="L3116" s="2" t="s">
        <v>17</v>
      </c>
      <c r="M3116" s="2" t="str">
        <f>IF(ISERROR(MATCH($B3116,[2]sheet1!$B:$B,0)),"0","1")</f>
        <v>1</v>
      </c>
    </row>
    <row r="3117" spans="1:13" x14ac:dyDescent="0.2">
      <c r="A3117" s="2" t="s">
        <v>11</v>
      </c>
      <c r="B3117" s="2">
        <v>214959</v>
      </c>
      <c r="C3117" s="2" t="s">
        <v>19</v>
      </c>
      <c r="D3117" s="5" t="s">
        <v>12439</v>
      </c>
      <c r="E3117" s="7" t="s">
        <v>2018</v>
      </c>
      <c r="F3117" s="2" t="s">
        <v>2871</v>
      </c>
      <c r="G3117" s="2">
        <v>214249</v>
      </c>
      <c r="H3117" s="2">
        <f>IF(ISERROR(MATCH($G3117,[1]Sheet1!$E:$E,0)),"",VLOOKUP($G3117,[1]Sheet1!$E:$I,5,0))</f>
        <v>27.813461303710938</v>
      </c>
      <c r="I3117" s="11" t="s">
        <v>2883</v>
      </c>
      <c r="J3117" s="2" t="s">
        <v>17</v>
      </c>
      <c r="K3117" s="2" t="s">
        <v>281</v>
      </c>
      <c r="L3117" s="2" t="s">
        <v>17</v>
      </c>
      <c r="M3117" s="2" t="str">
        <f>IF(ISERROR(MATCH($B3117,[2]sheet1!$B:$B,0)),"0","1")</f>
        <v>1</v>
      </c>
    </row>
    <row r="3118" spans="1:13" x14ac:dyDescent="0.2">
      <c r="A3118" s="2" t="s">
        <v>11</v>
      </c>
      <c r="B3118" s="2">
        <v>214959</v>
      </c>
      <c r="C3118" s="2" t="s">
        <v>19</v>
      </c>
      <c r="D3118" s="5" t="s">
        <v>12439</v>
      </c>
      <c r="E3118" s="7" t="s">
        <v>2167</v>
      </c>
      <c r="F3118" s="2" t="s">
        <v>2509</v>
      </c>
      <c r="G3118" s="2">
        <v>214249</v>
      </c>
      <c r="H3118" s="2">
        <f>IF(ISERROR(MATCH($G3118,[1]Sheet1!$E:$E,0)),"",VLOOKUP($G3118,[1]Sheet1!$E:$I,5,0))</f>
        <v>27.813461303710938</v>
      </c>
      <c r="I3118" s="11" t="s">
        <v>12440</v>
      </c>
      <c r="J3118" s="2" t="s">
        <v>17</v>
      </c>
      <c r="K3118" s="2" t="s">
        <v>297</v>
      </c>
      <c r="L3118" s="2" t="s">
        <v>17</v>
      </c>
      <c r="M3118" s="2" t="str">
        <f>IF(ISERROR(MATCH($B3118,[2]sheet1!$B:$B,0)),"0","1")</f>
        <v>1</v>
      </c>
    </row>
    <row r="3119" spans="1:13" x14ac:dyDescent="0.2">
      <c r="A3119" s="2" t="s">
        <v>11</v>
      </c>
      <c r="B3119" s="2">
        <v>214959</v>
      </c>
      <c r="C3119" s="2" t="s">
        <v>19</v>
      </c>
      <c r="D3119" s="5" t="s">
        <v>12439</v>
      </c>
      <c r="E3119" s="7" t="s">
        <v>262</v>
      </c>
      <c r="F3119" s="2" t="s">
        <v>2509</v>
      </c>
      <c r="G3119" s="2">
        <v>214249</v>
      </c>
      <c r="H3119" s="2">
        <f>IF(ISERROR(MATCH($G3119,[1]Sheet1!$E:$E,0)),"",VLOOKUP($G3119,[1]Sheet1!$E:$I,5,0))</f>
        <v>27.813461303710938</v>
      </c>
      <c r="I3119" s="11" t="s">
        <v>12441</v>
      </c>
      <c r="J3119" s="2" t="s">
        <v>17</v>
      </c>
      <c r="K3119" s="2" t="s">
        <v>1161</v>
      </c>
      <c r="L3119" s="2" t="s">
        <v>17</v>
      </c>
      <c r="M3119" s="2" t="str">
        <f>IF(ISERROR(MATCH($B3119,[2]sheet1!$B:$B,0)),"0","1")</f>
        <v>1</v>
      </c>
    </row>
    <row r="3120" spans="1:13" x14ac:dyDescent="0.2">
      <c r="A3120" s="2" t="s">
        <v>11</v>
      </c>
      <c r="B3120" s="2">
        <v>214959</v>
      </c>
      <c r="C3120" s="2" t="s">
        <v>19</v>
      </c>
      <c r="D3120" s="5" t="s">
        <v>12439</v>
      </c>
      <c r="E3120" s="7" t="s">
        <v>1932</v>
      </c>
      <c r="F3120" s="2" t="s">
        <v>232</v>
      </c>
      <c r="G3120" s="2">
        <v>214249</v>
      </c>
      <c r="H3120" s="2">
        <f>IF(ISERROR(MATCH($G3120,[1]Sheet1!$E:$E,0)),"",VLOOKUP($G3120,[1]Sheet1!$E:$I,5,0))</f>
        <v>27.813461303710938</v>
      </c>
      <c r="I3120" s="11" t="s">
        <v>12442</v>
      </c>
      <c r="J3120" s="2" t="s">
        <v>17</v>
      </c>
      <c r="K3120" s="2" t="s">
        <v>836</v>
      </c>
      <c r="L3120" s="2" t="s">
        <v>17</v>
      </c>
      <c r="M3120" s="2" t="str">
        <f>IF(ISERROR(MATCH($B3120,[2]sheet1!$B:$B,0)),"0","1")</f>
        <v>1</v>
      </c>
    </row>
    <row r="3121" spans="1:13" x14ac:dyDescent="0.2">
      <c r="A3121" s="2" t="s">
        <v>11</v>
      </c>
      <c r="B3121" s="2">
        <v>2149693</v>
      </c>
      <c r="C3121" s="2" t="s">
        <v>12</v>
      </c>
      <c r="D3121" s="5" t="s">
        <v>11394</v>
      </c>
      <c r="E3121" s="7" t="s">
        <v>5949</v>
      </c>
      <c r="F3121" s="2" t="s">
        <v>766</v>
      </c>
      <c r="G3121" s="2">
        <v>826267</v>
      </c>
      <c r="H3121" s="2">
        <f>IF(ISERROR(MATCH($G3121,[1]Sheet1!$E:$E,0)),"",VLOOKUP($G3121,[1]Sheet1!$E:$I,5,0))</f>
        <v>31.160322189331055</v>
      </c>
      <c r="I3121" s="11" t="s">
        <v>11395</v>
      </c>
      <c r="J3121" s="2" t="s">
        <v>17</v>
      </c>
      <c r="K3121" s="2" t="s">
        <v>2720</v>
      </c>
      <c r="L3121" s="2" t="s">
        <v>17</v>
      </c>
      <c r="M3121" s="2" t="str">
        <f>IF(ISERROR(MATCH($B3121,[2]sheet1!$B:$B,0)),"0","1")</f>
        <v>0</v>
      </c>
    </row>
    <row r="3122" spans="1:13" x14ac:dyDescent="0.2">
      <c r="A3122" s="2" t="s">
        <v>11</v>
      </c>
      <c r="B3122" s="2">
        <v>214989</v>
      </c>
      <c r="C3122" s="2" t="s">
        <v>19</v>
      </c>
      <c r="D3122" s="5" t="s">
        <v>10210</v>
      </c>
      <c r="E3122" s="7" t="s">
        <v>320</v>
      </c>
      <c r="F3122" s="2" t="s">
        <v>129</v>
      </c>
      <c r="G3122" s="2">
        <v>214279</v>
      </c>
      <c r="H3122" s="2">
        <f>IF(ISERROR(MATCH($G3122,[1]Sheet1!$E:$E,0)),"",VLOOKUP($G3122,[1]Sheet1!$E:$I,5,0))</f>
        <v>30.146249771118164</v>
      </c>
      <c r="I3122" s="11" t="s">
        <v>6257</v>
      </c>
      <c r="J3122" s="2" t="s">
        <v>17</v>
      </c>
      <c r="K3122" s="2" t="s">
        <v>1947</v>
      </c>
      <c r="L3122" s="2" t="s">
        <v>17</v>
      </c>
      <c r="M3122" s="2" t="str">
        <f>IF(ISERROR(MATCH($B3122,[2]sheet1!$B:$B,0)),"0","1")</f>
        <v>1</v>
      </c>
    </row>
    <row r="3123" spans="1:13" x14ac:dyDescent="0.2">
      <c r="A3123" s="2" t="s">
        <v>11</v>
      </c>
      <c r="B3123" s="2">
        <v>214989</v>
      </c>
      <c r="C3123" s="2" t="s">
        <v>19</v>
      </c>
      <c r="D3123" s="5" t="s">
        <v>10210</v>
      </c>
      <c r="E3123" s="7" t="s">
        <v>1005</v>
      </c>
      <c r="F3123" s="2" t="s">
        <v>503</v>
      </c>
      <c r="G3123" s="2">
        <v>214279</v>
      </c>
      <c r="H3123" s="2">
        <f>IF(ISERROR(MATCH($G3123,[1]Sheet1!$E:$E,0)),"",VLOOKUP($G3123,[1]Sheet1!$E:$I,5,0))</f>
        <v>30.146249771118164</v>
      </c>
      <c r="I3123" s="11" t="s">
        <v>13612</v>
      </c>
      <c r="J3123" s="2" t="s">
        <v>17</v>
      </c>
      <c r="K3123" s="2" t="s">
        <v>1126</v>
      </c>
      <c r="L3123" s="2" t="s">
        <v>17</v>
      </c>
      <c r="M3123" s="2" t="str">
        <f>IF(ISERROR(MATCH($B3123,[2]sheet1!$B:$B,0)),"0","1")</f>
        <v>1</v>
      </c>
    </row>
    <row r="3124" spans="1:13" x14ac:dyDescent="0.2">
      <c r="A3124" s="2" t="s">
        <v>11</v>
      </c>
      <c r="B3124" s="2">
        <v>214989</v>
      </c>
      <c r="C3124" s="2" t="s">
        <v>19</v>
      </c>
      <c r="D3124" s="5" t="s">
        <v>10210</v>
      </c>
      <c r="E3124" s="7" t="s">
        <v>3742</v>
      </c>
      <c r="F3124" s="2" t="s">
        <v>503</v>
      </c>
      <c r="G3124" s="2">
        <v>214279</v>
      </c>
      <c r="H3124" s="2">
        <f>IF(ISERROR(MATCH($G3124,[1]Sheet1!$E:$E,0)),"",VLOOKUP($G3124,[1]Sheet1!$E:$I,5,0))</f>
        <v>30.146249771118164</v>
      </c>
      <c r="I3124" s="11" t="s">
        <v>13679</v>
      </c>
      <c r="J3124" s="2" t="s">
        <v>17</v>
      </c>
      <c r="K3124" s="2" t="s">
        <v>347</v>
      </c>
      <c r="L3124" s="2" t="s">
        <v>17</v>
      </c>
      <c r="M3124" s="2" t="str">
        <f>IF(ISERROR(MATCH($B3124,[2]sheet1!$B:$B,0)),"0","1")</f>
        <v>1</v>
      </c>
    </row>
    <row r="3125" spans="1:13" x14ac:dyDescent="0.2">
      <c r="A3125" s="2" t="s">
        <v>11</v>
      </c>
      <c r="B3125" s="2">
        <v>214989</v>
      </c>
      <c r="C3125" s="2" t="s">
        <v>19</v>
      </c>
      <c r="D3125" s="5" t="s">
        <v>10210</v>
      </c>
      <c r="E3125" s="7" t="s">
        <v>48</v>
      </c>
      <c r="F3125" s="2" t="s">
        <v>967</v>
      </c>
      <c r="G3125" s="2">
        <v>214279</v>
      </c>
      <c r="H3125" s="2">
        <f>IF(ISERROR(MATCH($G3125,[1]Sheet1!$E:$E,0)),"",VLOOKUP($G3125,[1]Sheet1!$E:$I,5,0))</f>
        <v>30.146249771118164</v>
      </c>
      <c r="I3125" s="11" t="s">
        <v>13680</v>
      </c>
      <c r="J3125" s="2" t="s">
        <v>17</v>
      </c>
      <c r="K3125" s="2" t="s">
        <v>900</v>
      </c>
      <c r="L3125" s="2" t="s">
        <v>17</v>
      </c>
      <c r="M3125" s="2" t="str">
        <f>IF(ISERROR(MATCH($B3125,[2]sheet1!$B:$B,0)),"0","1")</f>
        <v>1</v>
      </c>
    </row>
    <row r="3126" spans="1:13" x14ac:dyDescent="0.2">
      <c r="A3126" s="2" t="s">
        <v>11</v>
      </c>
      <c r="B3126" s="2">
        <v>214989</v>
      </c>
      <c r="C3126" s="2" t="s">
        <v>19</v>
      </c>
      <c r="D3126" s="5" t="s">
        <v>10210</v>
      </c>
      <c r="E3126" s="7" t="s">
        <v>328</v>
      </c>
      <c r="F3126" s="2" t="s">
        <v>967</v>
      </c>
      <c r="G3126" s="2">
        <v>214279</v>
      </c>
      <c r="H3126" s="2">
        <f>IF(ISERROR(MATCH($G3126,[1]Sheet1!$E:$E,0)),"",VLOOKUP($G3126,[1]Sheet1!$E:$I,5,0))</f>
        <v>30.146249771118164</v>
      </c>
      <c r="I3126" s="11" t="s">
        <v>13681</v>
      </c>
      <c r="J3126" s="2" t="s">
        <v>17</v>
      </c>
      <c r="K3126" s="2" t="s">
        <v>1119</v>
      </c>
      <c r="L3126" s="2" t="s">
        <v>17</v>
      </c>
      <c r="M3126" s="2" t="str">
        <f>IF(ISERROR(MATCH($B3126,[2]sheet1!$B:$B,0)),"0","1")</f>
        <v>1</v>
      </c>
    </row>
    <row r="3127" spans="1:13" x14ac:dyDescent="0.2">
      <c r="A3127" s="2" t="s">
        <v>11</v>
      </c>
      <c r="B3127" s="2">
        <v>214989</v>
      </c>
      <c r="C3127" s="2" t="s">
        <v>19</v>
      </c>
      <c r="D3127" s="5" t="s">
        <v>10210</v>
      </c>
      <c r="E3127" s="7" t="s">
        <v>569</v>
      </c>
      <c r="F3127" s="2" t="s">
        <v>967</v>
      </c>
      <c r="G3127" s="2">
        <v>214279</v>
      </c>
      <c r="H3127" s="2">
        <f>IF(ISERROR(MATCH($G3127,[1]Sheet1!$E:$E,0)),"",VLOOKUP($G3127,[1]Sheet1!$E:$I,5,0))</f>
        <v>30.146249771118164</v>
      </c>
      <c r="I3127" s="11" t="s">
        <v>13682</v>
      </c>
      <c r="J3127" s="2" t="s">
        <v>17</v>
      </c>
      <c r="K3127" s="2" t="s">
        <v>656</v>
      </c>
      <c r="L3127" s="2" t="s">
        <v>17</v>
      </c>
      <c r="M3127" s="2" t="str">
        <f>IF(ISERROR(MATCH($B3127,[2]sheet1!$B:$B,0)),"0","1")</f>
        <v>1</v>
      </c>
    </row>
    <row r="3128" spans="1:13" x14ac:dyDescent="0.2">
      <c r="A3128" s="2" t="s">
        <v>11</v>
      </c>
      <c r="B3128" s="2">
        <v>214989</v>
      </c>
      <c r="C3128" s="2" t="s">
        <v>19</v>
      </c>
      <c r="D3128" s="5" t="s">
        <v>10210</v>
      </c>
      <c r="E3128" s="7" t="s">
        <v>556</v>
      </c>
      <c r="F3128" s="2" t="s">
        <v>486</v>
      </c>
      <c r="G3128" s="2">
        <v>214279</v>
      </c>
      <c r="H3128" s="2">
        <f>IF(ISERROR(MATCH($G3128,[1]Sheet1!$E:$E,0)),"",VLOOKUP($G3128,[1]Sheet1!$E:$I,5,0))</f>
        <v>30.146249771118164</v>
      </c>
      <c r="I3128" s="11" t="s">
        <v>13683</v>
      </c>
      <c r="J3128" s="2" t="s">
        <v>17</v>
      </c>
      <c r="K3128" s="2" t="s">
        <v>1236</v>
      </c>
      <c r="L3128" s="2" t="s">
        <v>17</v>
      </c>
      <c r="M3128" s="2" t="str">
        <f>IF(ISERROR(MATCH($B3128,[2]sheet1!$B:$B,0)),"0","1")</f>
        <v>1</v>
      </c>
    </row>
    <row r="3129" spans="1:13" x14ac:dyDescent="0.2">
      <c r="A3129" s="2" t="s">
        <v>11</v>
      </c>
      <c r="B3129" s="2">
        <v>214989</v>
      </c>
      <c r="C3129" s="2" t="s">
        <v>19</v>
      </c>
      <c r="D3129" s="5" t="s">
        <v>10210</v>
      </c>
      <c r="E3129" s="7" t="s">
        <v>1824</v>
      </c>
      <c r="F3129" s="2" t="s">
        <v>27</v>
      </c>
      <c r="G3129" s="2">
        <v>214279</v>
      </c>
      <c r="H3129" s="2">
        <f>IF(ISERROR(MATCH($G3129,[1]Sheet1!$E:$E,0)),"",VLOOKUP($G3129,[1]Sheet1!$E:$I,5,0))</f>
        <v>30.146249771118164</v>
      </c>
      <c r="I3129" s="11" t="s">
        <v>13684</v>
      </c>
      <c r="J3129" s="2" t="s">
        <v>17</v>
      </c>
      <c r="K3129" s="2" t="s">
        <v>439</v>
      </c>
      <c r="L3129" s="2" t="s">
        <v>17</v>
      </c>
      <c r="M3129" s="2" t="str">
        <f>IF(ISERROR(MATCH($B3129,[2]sheet1!$B:$B,0)),"0","1")</f>
        <v>1</v>
      </c>
    </row>
    <row r="3130" spans="1:13" x14ac:dyDescent="0.2">
      <c r="A3130" s="2" t="s">
        <v>11</v>
      </c>
      <c r="B3130" s="2">
        <v>2149974</v>
      </c>
      <c r="C3130" s="2" t="s">
        <v>12</v>
      </c>
      <c r="D3130" s="5" t="s">
        <v>15203</v>
      </c>
      <c r="E3130" s="7" t="s">
        <v>5021</v>
      </c>
      <c r="F3130" s="2" t="s">
        <v>39</v>
      </c>
      <c r="G3130" s="2">
        <v>1080677</v>
      </c>
      <c r="H3130" s="2">
        <f>IF(ISERROR(MATCH($G3130,[1]Sheet1!$E:$E,0)),"",VLOOKUP($G3130,[1]Sheet1!$E:$I,5,0))</f>
        <v>25.82219123840332</v>
      </c>
      <c r="I3130" s="11" t="s">
        <v>15204</v>
      </c>
      <c r="J3130" s="2" t="s">
        <v>17</v>
      </c>
      <c r="K3130" s="2" t="s">
        <v>2020</v>
      </c>
      <c r="L3130" s="2" t="s">
        <v>17</v>
      </c>
      <c r="M3130" s="2" t="str">
        <f>IF(ISERROR(MATCH($B3130,[2]sheet1!$B:$B,0)),"0","1")</f>
        <v>1</v>
      </c>
    </row>
    <row r="3131" spans="1:13" x14ac:dyDescent="0.2">
      <c r="A3131" s="2" t="s">
        <v>11</v>
      </c>
      <c r="B3131" s="2">
        <v>2149974</v>
      </c>
      <c r="C3131" s="2" t="s">
        <v>12</v>
      </c>
      <c r="D3131" s="5" t="s">
        <v>15203</v>
      </c>
      <c r="E3131" s="7" t="s">
        <v>1270</v>
      </c>
      <c r="F3131" s="2" t="s">
        <v>39</v>
      </c>
      <c r="G3131" s="2">
        <v>1080677</v>
      </c>
      <c r="H3131" s="2">
        <f>IF(ISERROR(MATCH($G3131,[1]Sheet1!$E:$E,0)),"",VLOOKUP($G3131,[1]Sheet1!$E:$I,5,0))</f>
        <v>25.82219123840332</v>
      </c>
      <c r="I3131" s="11" t="s">
        <v>15205</v>
      </c>
      <c r="J3131" s="2" t="s">
        <v>17</v>
      </c>
      <c r="K3131" s="2" t="s">
        <v>649</v>
      </c>
      <c r="L3131" s="2" t="s">
        <v>17</v>
      </c>
      <c r="M3131" s="2" t="str">
        <f>IF(ISERROR(MATCH($B3131,[2]sheet1!$B:$B,0)),"0","1")</f>
        <v>1</v>
      </c>
    </row>
    <row r="3132" spans="1:13" x14ac:dyDescent="0.2">
      <c r="A3132" s="2" t="s">
        <v>11</v>
      </c>
      <c r="B3132" s="2">
        <v>2150577</v>
      </c>
      <c r="C3132" s="2" t="s">
        <v>12</v>
      </c>
      <c r="D3132" s="5" t="s">
        <v>3190</v>
      </c>
      <c r="E3132" s="7" t="s">
        <v>2894</v>
      </c>
      <c r="F3132" s="2" t="s">
        <v>586</v>
      </c>
      <c r="G3132" s="2">
        <v>826810</v>
      </c>
      <c r="H3132" s="2">
        <f>IF(ISERROR(MATCH($G3132,[1]Sheet1!$E:$E,0)),"",VLOOKUP($G3132,[1]Sheet1!$E:$I,5,0))</f>
        <v>34.853786468505859</v>
      </c>
      <c r="I3132" s="11" t="s">
        <v>3191</v>
      </c>
      <c r="J3132" s="2" t="s">
        <v>17</v>
      </c>
      <c r="K3132" s="2" t="s">
        <v>246</v>
      </c>
      <c r="L3132" s="2" t="s">
        <v>17</v>
      </c>
      <c r="M3132" s="2" t="str">
        <f>IF(ISERROR(MATCH($B3132,[2]sheet1!$B:$B,0)),"0","1")</f>
        <v>0</v>
      </c>
    </row>
    <row r="3133" spans="1:13" x14ac:dyDescent="0.2">
      <c r="A3133" s="2" t="s">
        <v>11</v>
      </c>
      <c r="B3133" s="2">
        <v>2150841</v>
      </c>
      <c r="C3133" s="2" t="s">
        <v>12</v>
      </c>
      <c r="D3133" s="5" t="s">
        <v>2059</v>
      </c>
      <c r="E3133" s="7" t="s">
        <v>6266</v>
      </c>
      <c r="F3133" s="2" t="s">
        <v>317</v>
      </c>
      <c r="G3133" s="2">
        <v>831876</v>
      </c>
      <c r="H3133" s="2">
        <f>IF(ISERROR(MATCH($G3133,[1]Sheet1!$E:$E,0)),"",VLOOKUP($G3133,[1]Sheet1!$E:$I,5,0))</f>
        <v>42.970001220703125</v>
      </c>
      <c r="I3133" s="11" t="s">
        <v>12581</v>
      </c>
      <c r="J3133" s="2" t="s">
        <v>17</v>
      </c>
      <c r="K3133" s="2" t="s">
        <v>323</v>
      </c>
      <c r="L3133" s="2" t="s">
        <v>17</v>
      </c>
      <c r="M3133" s="2" t="str">
        <f>IF(ISERROR(MATCH($B3133,[2]sheet1!$B:$B,0)),"0","1")</f>
        <v>0</v>
      </c>
    </row>
    <row r="3134" spans="1:13" x14ac:dyDescent="0.2">
      <c r="A3134" s="2" t="s">
        <v>11</v>
      </c>
      <c r="B3134" s="2">
        <v>2151100</v>
      </c>
      <c r="C3134" s="2" t="s">
        <v>12</v>
      </c>
      <c r="D3134" s="5" t="s">
        <v>278</v>
      </c>
      <c r="E3134" s="7" t="s">
        <v>96</v>
      </c>
      <c r="F3134" s="2" t="s">
        <v>39</v>
      </c>
      <c r="G3134" s="2">
        <v>1791557</v>
      </c>
      <c r="H3134" s="2">
        <f>IF(ISERROR(MATCH($G3134,[1]Sheet1!$E:$E,0)),"",VLOOKUP($G3134,[1]Sheet1!$E:$I,5,0))</f>
        <v>34.481536865234375</v>
      </c>
      <c r="I3134" s="11" t="s">
        <v>12113</v>
      </c>
      <c r="J3134" s="2" t="s">
        <v>17</v>
      </c>
      <c r="K3134" s="2" t="s">
        <v>981</v>
      </c>
      <c r="L3134" s="2" t="s">
        <v>17</v>
      </c>
      <c r="M3134" s="2" t="str">
        <f>IF(ISERROR(MATCH($B3134,[2]sheet1!$B:$B,0)),"0","1")</f>
        <v>0</v>
      </c>
    </row>
    <row r="3135" spans="1:13" x14ac:dyDescent="0.2">
      <c r="A3135" s="2" t="s">
        <v>11</v>
      </c>
      <c r="B3135" s="2">
        <v>2151100</v>
      </c>
      <c r="C3135" s="2" t="s">
        <v>12</v>
      </c>
      <c r="D3135" s="5" t="s">
        <v>278</v>
      </c>
      <c r="E3135" s="7" t="s">
        <v>1448</v>
      </c>
      <c r="F3135" s="2" t="s">
        <v>39</v>
      </c>
      <c r="G3135" s="2">
        <v>1791557</v>
      </c>
      <c r="H3135" s="2">
        <f>IF(ISERROR(MATCH($G3135,[1]Sheet1!$E:$E,0)),"",VLOOKUP($G3135,[1]Sheet1!$E:$I,5,0))</f>
        <v>34.481536865234375</v>
      </c>
      <c r="I3135" s="11" t="s">
        <v>12114</v>
      </c>
      <c r="J3135" s="2" t="s">
        <v>17</v>
      </c>
      <c r="K3135" s="2" t="s">
        <v>1532</v>
      </c>
      <c r="L3135" s="2" t="s">
        <v>17</v>
      </c>
      <c r="M3135" s="2" t="str">
        <f>IF(ISERROR(MATCH($B3135,[2]sheet1!$B:$B,0)),"0","1")</f>
        <v>0</v>
      </c>
    </row>
    <row r="3136" spans="1:13" x14ac:dyDescent="0.2">
      <c r="A3136" s="2" t="s">
        <v>11</v>
      </c>
      <c r="B3136" s="2">
        <v>2151322</v>
      </c>
      <c r="C3136" s="2" t="s">
        <v>12</v>
      </c>
      <c r="D3136" s="5" t="s">
        <v>1375</v>
      </c>
      <c r="E3136" s="7" t="s">
        <v>579</v>
      </c>
      <c r="F3136" s="2" t="s">
        <v>1365</v>
      </c>
      <c r="G3136" s="2">
        <v>872603</v>
      </c>
      <c r="H3136" s="2">
        <f>IF(ISERROR(MATCH($G3136,[1]Sheet1!$E:$E,0)),"",VLOOKUP($G3136,[1]Sheet1!$E:$I,5,0))</f>
        <v>30.301143646240234</v>
      </c>
      <c r="I3136" s="11" t="s">
        <v>1261</v>
      </c>
      <c r="J3136" s="2" t="s">
        <v>17</v>
      </c>
      <c r="K3136" s="2" t="s">
        <v>568</v>
      </c>
      <c r="L3136" s="2" t="s">
        <v>17</v>
      </c>
      <c r="M3136" s="2" t="str">
        <f>IF(ISERROR(MATCH($B3136,[2]sheet1!$B:$B,0)),"0","1")</f>
        <v>0</v>
      </c>
    </row>
    <row r="3137" spans="1:13" x14ac:dyDescent="0.2">
      <c r="A3137" s="2" t="s">
        <v>11</v>
      </c>
      <c r="B3137" s="2">
        <v>2151322</v>
      </c>
      <c r="C3137" s="2" t="s">
        <v>12</v>
      </c>
      <c r="D3137" s="5" t="s">
        <v>1375</v>
      </c>
      <c r="E3137" s="7" t="s">
        <v>2851</v>
      </c>
      <c r="F3137" s="2" t="s">
        <v>1365</v>
      </c>
      <c r="G3137" s="2">
        <v>872603</v>
      </c>
      <c r="H3137" s="2">
        <f>IF(ISERROR(MATCH($G3137,[1]Sheet1!$E:$E,0)),"",VLOOKUP($G3137,[1]Sheet1!$E:$I,5,0))</f>
        <v>30.301143646240234</v>
      </c>
      <c r="I3137" s="11" t="s">
        <v>12975</v>
      </c>
      <c r="J3137" s="2" t="s">
        <v>17</v>
      </c>
      <c r="K3137" s="2" t="s">
        <v>865</v>
      </c>
      <c r="L3137" s="2" t="s">
        <v>17</v>
      </c>
      <c r="M3137" s="2" t="str">
        <f>IF(ISERROR(MATCH($B3137,[2]sheet1!$B:$B,0)),"0","1")</f>
        <v>0</v>
      </c>
    </row>
    <row r="3138" spans="1:13" x14ac:dyDescent="0.2">
      <c r="A3138" s="2" t="s">
        <v>11</v>
      </c>
      <c r="B3138" s="2">
        <v>215168</v>
      </c>
      <c r="C3138" s="2" t="s">
        <v>12</v>
      </c>
      <c r="D3138" s="5" t="s">
        <v>1954</v>
      </c>
      <c r="E3138" s="7" t="s">
        <v>1945</v>
      </c>
      <c r="F3138" s="2" t="s">
        <v>215</v>
      </c>
      <c r="G3138" s="2">
        <v>214457</v>
      </c>
      <c r="H3138" s="2">
        <f>IF(ISERROR(MATCH($G3138,[1]Sheet1!$E:$E,0)),"",VLOOKUP($G3138,[1]Sheet1!$E:$I,5,0))</f>
        <v>35.591053009033203</v>
      </c>
      <c r="I3138" s="11" t="s">
        <v>3297</v>
      </c>
      <c r="J3138" s="2" t="s">
        <v>17</v>
      </c>
      <c r="K3138" s="2" t="s">
        <v>220</v>
      </c>
      <c r="L3138" s="2" t="s">
        <v>17</v>
      </c>
      <c r="M3138" s="2" t="str">
        <f>IF(ISERROR(MATCH($B3138,[2]sheet1!$B:$B,0)),"0","1")</f>
        <v>1</v>
      </c>
    </row>
    <row r="3139" spans="1:13" x14ac:dyDescent="0.2">
      <c r="A3139" s="2" t="s">
        <v>11</v>
      </c>
      <c r="B3139" s="2">
        <v>215168</v>
      </c>
      <c r="C3139" s="2" t="s">
        <v>12</v>
      </c>
      <c r="D3139" s="5" t="s">
        <v>1954</v>
      </c>
      <c r="E3139" s="7" t="s">
        <v>1120</v>
      </c>
      <c r="F3139" s="2" t="s">
        <v>44</v>
      </c>
      <c r="G3139" s="2">
        <v>214457</v>
      </c>
      <c r="H3139" s="2">
        <f>IF(ISERROR(MATCH($G3139,[1]Sheet1!$E:$E,0)),"",VLOOKUP($G3139,[1]Sheet1!$E:$I,5,0))</f>
        <v>35.591053009033203</v>
      </c>
      <c r="I3139" s="11" t="s">
        <v>3298</v>
      </c>
      <c r="J3139" s="2" t="s">
        <v>17</v>
      </c>
      <c r="K3139" s="2" t="s">
        <v>392</v>
      </c>
      <c r="L3139" s="2" t="s">
        <v>17</v>
      </c>
      <c r="M3139" s="2" t="str">
        <f>IF(ISERROR(MATCH($B3139,[2]sheet1!$B:$B,0)),"0","1")</f>
        <v>1</v>
      </c>
    </row>
    <row r="3140" spans="1:13" x14ac:dyDescent="0.2">
      <c r="A3140" s="2" t="s">
        <v>11</v>
      </c>
      <c r="B3140" s="2">
        <v>2151815</v>
      </c>
      <c r="C3140" s="2" t="s">
        <v>12</v>
      </c>
      <c r="D3140" s="5" t="s">
        <v>8743</v>
      </c>
      <c r="E3140" s="7" t="s">
        <v>4477</v>
      </c>
      <c r="F3140" s="2" t="s">
        <v>27</v>
      </c>
      <c r="G3140" s="2">
        <v>2108408</v>
      </c>
      <c r="H3140" s="2">
        <f>IF(ISERROR(MATCH($G3140,[1]Sheet1!$E:$E,0)),"",VLOOKUP($G3140,[1]Sheet1!$E:$I,5,0))</f>
        <v>34.501850128173828</v>
      </c>
      <c r="I3140" s="11" t="s">
        <v>8744</v>
      </c>
      <c r="J3140" s="2" t="s">
        <v>17</v>
      </c>
      <c r="K3140" s="2" t="s">
        <v>2346</v>
      </c>
      <c r="L3140" s="2" t="s">
        <v>17</v>
      </c>
      <c r="M3140" s="2" t="str">
        <f>IF(ISERROR(MATCH($B3140,[2]sheet1!$B:$B,0)),"0","1")</f>
        <v>0</v>
      </c>
    </row>
    <row r="3141" spans="1:13" x14ac:dyDescent="0.2">
      <c r="A3141" s="2" t="s">
        <v>11</v>
      </c>
      <c r="B3141" s="2">
        <v>2151815</v>
      </c>
      <c r="C3141" s="2" t="s">
        <v>12</v>
      </c>
      <c r="D3141" s="5" t="s">
        <v>8743</v>
      </c>
      <c r="E3141" s="7" t="s">
        <v>2922</v>
      </c>
      <c r="F3141" s="2" t="s">
        <v>31</v>
      </c>
      <c r="G3141" s="2">
        <v>2108408</v>
      </c>
      <c r="H3141" s="2">
        <f>IF(ISERROR(MATCH($G3141,[1]Sheet1!$E:$E,0)),"",VLOOKUP($G3141,[1]Sheet1!$E:$I,5,0))</f>
        <v>34.501850128173828</v>
      </c>
      <c r="I3141" s="11" t="s">
        <v>8745</v>
      </c>
      <c r="J3141" s="2" t="s">
        <v>17</v>
      </c>
      <c r="K3141" s="2" t="s">
        <v>4378</v>
      </c>
      <c r="L3141" s="2" t="s">
        <v>17</v>
      </c>
      <c r="M3141" s="2" t="str">
        <f>IF(ISERROR(MATCH($B3141,[2]sheet1!$B:$B,0)),"0","1")</f>
        <v>0</v>
      </c>
    </row>
    <row r="3142" spans="1:13" x14ac:dyDescent="0.2">
      <c r="A3142" s="2" t="s">
        <v>11</v>
      </c>
      <c r="B3142" s="2">
        <v>2152172</v>
      </c>
      <c r="C3142" s="2" t="s">
        <v>19</v>
      </c>
      <c r="D3142" s="5" t="s">
        <v>1142</v>
      </c>
      <c r="E3142" s="7" t="s">
        <v>1656</v>
      </c>
      <c r="F3142" s="2" t="s">
        <v>819</v>
      </c>
      <c r="G3142" s="2">
        <v>2158595</v>
      </c>
      <c r="H3142" s="2">
        <f>IF(ISERROR(MATCH($G3142,[1]Sheet1!$E:$E,0)),"",VLOOKUP($G3142,[1]Sheet1!$E:$I,5,0))</f>
        <v>23.459999084472656</v>
      </c>
      <c r="I3142" s="11" t="s">
        <v>13295</v>
      </c>
      <c r="J3142" s="2" t="s">
        <v>17</v>
      </c>
      <c r="K3142" s="2" t="s">
        <v>217</v>
      </c>
      <c r="L3142" s="2" t="s">
        <v>17</v>
      </c>
      <c r="M3142" s="2" t="str">
        <f>IF(ISERROR(MATCH($B3142,[2]sheet1!$B:$B,0)),"0","1")</f>
        <v>0</v>
      </c>
    </row>
    <row r="3143" spans="1:13" x14ac:dyDescent="0.2">
      <c r="A3143" s="2" t="s">
        <v>11</v>
      </c>
      <c r="B3143" s="2">
        <v>2152172</v>
      </c>
      <c r="C3143" s="2" t="s">
        <v>19</v>
      </c>
      <c r="D3143" s="5" t="s">
        <v>1142</v>
      </c>
      <c r="E3143" s="7" t="s">
        <v>1656</v>
      </c>
      <c r="F3143" s="2" t="s">
        <v>819</v>
      </c>
      <c r="G3143" s="2">
        <v>2158595</v>
      </c>
      <c r="H3143" s="2">
        <f>IF(ISERROR(MATCH($G3143,[1]Sheet1!$E:$E,0)),"",VLOOKUP($G3143,[1]Sheet1!$E:$I,5,0))</f>
        <v>23.459999084472656</v>
      </c>
      <c r="I3143" s="11" t="s">
        <v>13296</v>
      </c>
      <c r="J3143" s="2" t="s">
        <v>17</v>
      </c>
      <c r="K3143" s="2" t="s">
        <v>1827</v>
      </c>
      <c r="L3143" s="2" t="s">
        <v>17</v>
      </c>
      <c r="M3143" s="2" t="str">
        <f>IF(ISERROR(MATCH($B3143,[2]sheet1!$B:$B,0)),"0","1")</f>
        <v>0</v>
      </c>
    </row>
    <row r="3144" spans="1:13" x14ac:dyDescent="0.2">
      <c r="A3144" s="2" t="s">
        <v>11</v>
      </c>
      <c r="B3144" s="2">
        <v>2152242</v>
      </c>
      <c r="C3144" s="2" t="s">
        <v>19</v>
      </c>
      <c r="D3144" s="5" t="s">
        <v>1566</v>
      </c>
      <c r="E3144" s="7" t="s">
        <v>244</v>
      </c>
      <c r="F3144" s="2" t="s">
        <v>111</v>
      </c>
      <c r="G3144" s="2">
        <v>1762202</v>
      </c>
      <c r="H3144" s="2">
        <f>IF(ISERROR(MATCH($G3144,[1]Sheet1!$E:$E,0)),"",VLOOKUP($G3144,[1]Sheet1!$E:$I,5,0))</f>
        <v>24.142856597900391</v>
      </c>
      <c r="I3144" s="11" t="s">
        <v>2240</v>
      </c>
      <c r="J3144" s="2" t="s">
        <v>17</v>
      </c>
      <c r="K3144" s="2" t="s">
        <v>2096</v>
      </c>
      <c r="L3144" s="2" t="s">
        <v>17</v>
      </c>
      <c r="M3144" s="2" t="str">
        <f>IF(ISERROR(MATCH($B3144,[2]sheet1!$B:$B,0)),"0","1")</f>
        <v>1</v>
      </c>
    </row>
    <row r="3145" spans="1:13" x14ac:dyDescent="0.2">
      <c r="A3145" s="2" t="s">
        <v>11</v>
      </c>
      <c r="B3145" s="2">
        <v>2152371</v>
      </c>
      <c r="C3145" s="2" t="s">
        <v>12</v>
      </c>
      <c r="D3145" s="5" t="s">
        <v>5455</v>
      </c>
      <c r="E3145" s="7" t="s">
        <v>4185</v>
      </c>
      <c r="F3145" s="2" t="s">
        <v>176</v>
      </c>
      <c r="G3145" s="2">
        <v>828007</v>
      </c>
      <c r="H3145" s="2">
        <f>IF(ISERROR(MATCH($G3145,[1]Sheet1!$E:$E,0)),"",VLOOKUP($G3145,[1]Sheet1!$E:$I,5,0))</f>
        <v>41.150363922119141</v>
      </c>
      <c r="I3145" s="11" t="s">
        <v>6462</v>
      </c>
      <c r="J3145" s="2" t="s">
        <v>17</v>
      </c>
      <c r="K3145" s="2" t="s">
        <v>353</v>
      </c>
      <c r="L3145" s="2" t="s">
        <v>17</v>
      </c>
      <c r="M3145" s="2" t="str">
        <f>IF(ISERROR(MATCH($B3145,[2]sheet1!$B:$B,0)),"0","1")</f>
        <v>1</v>
      </c>
    </row>
    <row r="3146" spans="1:13" x14ac:dyDescent="0.2">
      <c r="A3146" s="2" t="s">
        <v>11</v>
      </c>
      <c r="B3146" s="2">
        <v>2152371</v>
      </c>
      <c r="C3146" s="2" t="s">
        <v>12</v>
      </c>
      <c r="D3146" s="5" t="s">
        <v>5455</v>
      </c>
      <c r="E3146" s="7" t="s">
        <v>146</v>
      </c>
      <c r="F3146" s="2" t="s">
        <v>176</v>
      </c>
      <c r="G3146" s="2">
        <v>828007</v>
      </c>
      <c r="H3146" s="2">
        <f>IF(ISERROR(MATCH($G3146,[1]Sheet1!$E:$E,0)),"",VLOOKUP($G3146,[1]Sheet1!$E:$I,5,0))</f>
        <v>41.150363922119141</v>
      </c>
      <c r="I3146" s="11" t="s">
        <v>6174</v>
      </c>
      <c r="J3146" s="2" t="s">
        <v>17</v>
      </c>
      <c r="K3146" s="2" t="s">
        <v>491</v>
      </c>
      <c r="L3146" s="2" t="s">
        <v>17</v>
      </c>
      <c r="M3146" s="2" t="str">
        <f>IF(ISERROR(MATCH($B3146,[2]sheet1!$B:$B,0)),"0","1")</f>
        <v>1</v>
      </c>
    </row>
    <row r="3147" spans="1:13" x14ac:dyDescent="0.2">
      <c r="A3147" s="2" t="s">
        <v>11</v>
      </c>
      <c r="B3147" s="2">
        <v>2152371</v>
      </c>
      <c r="C3147" s="2" t="s">
        <v>12</v>
      </c>
      <c r="D3147" s="5" t="s">
        <v>5455</v>
      </c>
      <c r="E3147" s="7" t="s">
        <v>1909</v>
      </c>
      <c r="F3147" s="2" t="s">
        <v>186</v>
      </c>
      <c r="G3147" s="2">
        <v>828007</v>
      </c>
      <c r="H3147" s="2">
        <f>IF(ISERROR(MATCH($G3147,[1]Sheet1!$E:$E,0)),"",VLOOKUP($G3147,[1]Sheet1!$E:$I,5,0))</f>
        <v>41.150363922119141</v>
      </c>
      <c r="I3147" s="11" t="s">
        <v>6463</v>
      </c>
      <c r="J3147" s="2" t="s">
        <v>17</v>
      </c>
      <c r="K3147" s="2" t="s">
        <v>1947</v>
      </c>
      <c r="L3147" s="2" t="s">
        <v>17</v>
      </c>
      <c r="M3147" s="2" t="str">
        <f>IF(ISERROR(MATCH($B3147,[2]sheet1!$B:$B,0)),"0","1")</f>
        <v>1</v>
      </c>
    </row>
    <row r="3148" spans="1:13" x14ac:dyDescent="0.2">
      <c r="A3148" s="2" t="s">
        <v>11</v>
      </c>
      <c r="B3148" s="2">
        <v>2153102</v>
      </c>
      <c r="C3148" s="2" t="s">
        <v>12</v>
      </c>
      <c r="D3148" s="5" t="s">
        <v>2623</v>
      </c>
      <c r="E3148" s="7" t="s">
        <v>1693</v>
      </c>
      <c r="F3148" s="2" t="s">
        <v>129</v>
      </c>
      <c r="G3148" s="2">
        <v>842172</v>
      </c>
      <c r="H3148" s="2">
        <f>IF(ISERROR(MATCH($G3148,[1]Sheet1!$E:$E,0)),"",VLOOKUP($G3148,[1]Sheet1!$E:$I,5,0))</f>
        <v>38.189998626708984</v>
      </c>
      <c r="I3148" s="11" t="s">
        <v>14162</v>
      </c>
      <c r="J3148" s="2" t="s">
        <v>17</v>
      </c>
      <c r="K3148" s="2" t="s">
        <v>246</v>
      </c>
      <c r="L3148" s="2" t="s">
        <v>17</v>
      </c>
      <c r="M3148" s="2" t="str">
        <f>IF(ISERROR(MATCH($B3148,[2]sheet1!$B:$B,0)),"0","1")</f>
        <v>1</v>
      </c>
    </row>
    <row r="3149" spans="1:13" x14ac:dyDescent="0.2">
      <c r="A3149" s="2" t="s">
        <v>11</v>
      </c>
      <c r="B3149" s="2">
        <v>2153102</v>
      </c>
      <c r="C3149" s="2" t="s">
        <v>12</v>
      </c>
      <c r="D3149" s="5" t="s">
        <v>2623</v>
      </c>
      <c r="E3149" s="7" t="s">
        <v>4248</v>
      </c>
      <c r="F3149" s="2" t="s">
        <v>967</v>
      </c>
      <c r="G3149" s="2">
        <v>842172</v>
      </c>
      <c r="H3149" s="2">
        <f>IF(ISERROR(MATCH($G3149,[1]Sheet1!$E:$E,0)),"",VLOOKUP($G3149,[1]Sheet1!$E:$I,5,0))</f>
        <v>38.189998626708984</v>
      </c>
      <c r="I3149" s="11" t="s">
        <v>14163</v>
      </c>
      <c r="J3149" s="2" t="s">
        <v>17</v>
      </c>
      <c r="K3149" s="2" t="s">
        <v>374</v>
      </c>
      <c r="L3149" s="2" t="s">
        <v>17</v>
      </c>
      <c r="M3149" s="2" t="str">
        <f>IF(ISERROR(MATCH($B3149,[2]sheet1!$B:$B,0)),"0","1")</f>
        <v>1</v>
      </c>
    </row>
    <row r="3150" spans="1:13" x14ac:dyDescent="0.2">
      <c r="A3150" s="2" t="s">
        <v>11</v>
      </c>
      <c r="B3150" s="2">
        <v>2153102</v>
      </c>
      <c r="C3150" s="2" t="s">
        <v>12</v>
      </c>
      <c r="D3150" s="5" t="s">
        <v>2623</v>
      </c>
      <c r="E3150" s="7" t="s">
        <v>2922</v>
      </c>
      <c r="F3150" s="2" t="s">
        <v>967</v>
      </c>
      <c r="G3150" s="2">
        <v>842172</v>
      </c>
      <c r="H3150" s="2">
        <f>IF(ISERROR(MATCH($G3150,[1]Sheet1!$E:$E,0)),"",VLOOKUP($G3150,[1]Sheet1!$E:$I,5,0))</f>
        <v>38.189998626708984</v>
      </c>
      <c r="I3150" s="11" t="s">
        <v>14164</v>
      </c>
      <c r="J3150" s="2" t="s">
        <v>17</v>
      </c>
      <c r="K3150" s="2" t="s">
        <v>3120</v>
      </c>
      <c r="L3150" s="2" t="s">
        <v>17</v>
      </c>
      <c r="M3150" s="2" t="str">
        <f>IF(ISERROR(MATCH($B3150,[2]sheet1!$B:$B,0)),"0","1")</f>
        <v>1</v>
      </c>
    </row>
    <row r="3151" spans="1:13" x14ac:dyDescent="0.2">
      <c r="A3151" s="2" t="s">
        <v>11</v>
      </c>
      <c r="B3151" s="2">
        <v>21543</v>
      </c>
      <c r="C3151" s="2" t="s">
        <v>12</v>
      </c>
      <c r="D3151" s="5" t="s">
        <v>1395</v>
      </c>
      <c r="E3151" s="7" t="s">
        <v>2327</v>
      </c>
      <c r="F3151" s="2" t="s">
        <v>334</v>
      </c>
      <c r="G3151" s="2">
        <v>23942</v>
      </c>
      <c r="H3151" s="2">
        <f>IF(ISERROR(MATCH($G3151,[1]Sheet1!$E:$E,0)),"",VLOOKUP($G3151,[1]Sheet1!$E:$I,5,0))</f>
        <v>30.295799255371094</v>
      </c>
      <c r="I3151" s="11" t="s">
        <v>4927</v>
      </c>
      <c r="J3151" s="2" t="s">
        <v>17</v>
      </c>
      <c r="K3151" s="2" t="s">
        <v>2232</v>
      </c>
      <c r="L3151" s="2" t="s">
        <v>17</v>
      </c>
      <c r="M3151" s="2" t="str">
        <f>IF(ISERROR(MATCH($B3151,[2]sheet1!$B:$B,0)),"0","1")</f>
        <v>1</v>
      </c>
    </row>
    <row r="3152" spans="1:13" x14ac:dyDescent="0.2">
      <c r="A3152" s="2" t="s">
        <v>11</v>
      </c>
      <c r="B3152" s="2">
        <v>21543</v>
      </c>
      <c r="C3152" s="2" t="s">
        <v>12</v>
      </c>
      <c r="D3152" s="5" t="s">
        <v>1395</v>
      </c>
      <c r="E3152" s="7" t="s">
        <v>2928</v>
      </c>
      <c r="F3152" s="2" t="s">
        <v>215</v>
      </c>
      <c r="G3152" s="2">
        <v>23942</v>
      </c>
      <c r="H3152" s="2">
        <f>IF(ISERROR(MATCH($G3152,[1]Sheet1!$E:$E,0)),"",VLOOKUP($G3152,[1]Sheet1!$E:$I,5,0))</f>
        <v>30.295799255371094</v>
      </c>
      <c r="I3152" s="11" t="s">
        <v>4928</v>
      </c>
      <c r="J3152" s="2" t="s">
        <v>17</v>
      </c>
      <c r="K3152" s="2" t="s">
        <v>2507</v>
      </c>
      <c r="L3152" s="2" t="s">
        <v>17</v>
      </c>
      <c r="M3152" s="2" t="str">
        <f>IF(ISERROR(MATCH($B3152,[2]sheet1!$B:$B,0)),"0","1")</f>
        <v>1</v>
      </c>
    </row>
    <row r="3153" spans="1:13" x14ac:dyDescent="0.2">
      <c r="A3153" s="2" t="s">
        <v>11</v>
      </c>
      <c r="B3153" s="2">
        <v>21543</v>
      </c>
      <c r="C3153" s="2" t="s">
        <v>12</v>
      </c>
      <c r="D3153" s="5" t="s">
        <v>1395</v>
      </c>
      <c r="E3153" s="7" t="s">
        <v>2492</v>
      </c>
      <c r="F3153" s="2" t="s">
        <v>44</v>
      </c>
      <c r="G3153" s="2">
        <v>23942</v>
      </c>
      <c r="H3153" s="2">
        <f>IF(ISERROR(MATCH($G3153,[1]Sheet1!$E:$E,0)),"",VLOOKUP($G3153,[1]Sheet1!$E:$I,5,0))</f>
        <v>30.295799255371094</v>
      </c>
      <c r="I3153" s="11" t="s">
        <v>4929</v>
      </c>
      <c r="J3153" s="2" t="s">
        <v>17</v>
      </c>
      <c r="K3153" s="2" t="s">
        <v>1622</v>
      </c>
      <c r="L3153" s="2" t="s">
        <v>17</v>
      </c>
      <c r="M3153" s="2" t="str">
        <f>IF(ISERROR(MATCH($B3153,[2]sheet1!$B:$B,0)),"0","1")</f>
        <v>1</v>
      </c>
    </row>
    <row r="3154" spans="1:13" x14ac:dyDescent="0.2">
      <c r="A3154" s="2" t="s">
        <v>11</v>
      </c>
      <c r="B3154" s="2">
        <v>21543</v>
      </c>
      <c r="C3154" s="2" t="s">
        <v>12</v>
      </c>
      <c r="D3154" s="5" t="s">
        <v>1395</v>
      </c>
      <c r="E3154" s="7" t="s">
        <v>600</v>
      </c>
      <c r="F3154" s="2" t="s">
        <v>44</v>
      </c>
      <c r="G3154" s="2">
        <v>23942</v>
      </c>
      <c r="H3154" s="2">
        <f>IF(ISERROR(MATCH($G3154,[1]Sheet1!$E:$E,0)),"",VLOOKUP($G3154,[1]Sheet1!$E:$I,5,0))</f>
        <v>30.295799255371094</v>
      </c>
      <c r="I3154" s="11" t="s">
        <v>4930</v>
      </c>
      <c r="J3154" s="2" t="s">
        <v>17</v>
      </c>
      <c r="K3154" s="2" t="s">
        <v>558</v>
      </c>
      <c r="L3154" s="2" t="s">
        <v>17</v>
      </c>
      <c r="M3154" s="2" t="str">
        <f>IF(ISERROR(MATCH($B3154,[2]sheet1!$B:$B,0)),"0","1")</f>
        <v>1</v>
      </c>
    </row>
    <row r="3155" spans="1:13" x14ac:dyDescent="0.2">
      <c r="A3155" s="2" t="s">
        <v>11</v>
      </c>
      <c r="B3155" s="2">
        <v>2154447</v>
      </c>
      <c r="C3155" s="2" t="s">
        <v>19</v>
      </c>
      <c r="D3155" s="5" t="s">
        <v>15193</v>
      </c>
      <c r="E3155" s="7" t="s">
        <v>2050</v>
      </c>
      <c r="F3155" s="2" t="s">
        <v>503</v>
      </c>
      <c r="G3155" s="2">
        <v>829198</v>
      </c>
      <c r="H3155" s="2">
        <f>IF(ISERROR(MATCH($G3155,[1]Sheet1!$E:$E,0)),"",VLOOKUP($G3155,[1]Sheet1!$E:$I,5,0))</f>
        <v>31.684000015258789</v>
      </c>
      <c r="I3155" s="11" t="s">
        <v>15194</v>
      </c>
      <c r="J3155" s="2" t="s">
        <v>17</v>
      </c>
      <c r="K3155" s="2" t="s">
        <v>3810</v>
      </c>
      <c r="L3155" s="2" t="s">
        <v>17</v>
      </c>
      <c r="M3155" s="2" t="str">
        <f>IF(ISERROR(MATCH($B3155,[2]sheet1!$B:$B,0)),"0","1")</f>
        <v>0</v>
      </c>
    </row>
    <row r="3156" spans="1:13" x14ac:dyDescent="0.2">
      <c r="A3156" s="2" t="s">
        <v>11</v>
      </c>
      <c r="B3156" s="2">
        <v>2154447</v>
      </c>
      <c r="C3156" s="2" t="s">
        <v>19</v>
      </c>
      <c r="D3156" s="5" t="s">
        <v>15193</v>
      </c>
      <c r="E3156" s="7" t="s">
        <v>4719</v>
      </c>
      <c r="F3156" s="2" t="s">
        <v>503</v>
      </c>
      <c r="G3156" s="2">
        <v>829198</v>
      </c>
      <c r="H3156" s="2">
        <f>IF(ISERROR(MATCH($G3156,[1]Sheet1!$E:$E,0)),"",VLOOKUP($G3156,[1]Sheet1!$E:$I,5,0))</f>
        <v>31.684000015258789</v>
      </c>
      <c r="I3156" s="11" t="s">
        <v>15195</v>
      </c>
      <c r="J3156" s="2" t="s">
        <v>17</v>
      </c>
      <c r="K3156" s="2" t="s">
        <v>2226</v>
      </c>
      <c r="L3156" s="2" t="s">
        <v>17</v>
      </c>
      <c r="M3156" s="2" t="str">
        <f>IF(ISERROR(MATCH($B3156,[2]sheet1!$B:$B,0)),"0","1")</f>
        <v>0</v>
      </c>
    </row>
    <row r="3157" spans="1:13" x14ac:dyDescent="0.2">
      <c r="A3157" s="2" t="s">
        <v>11</v>
      </c>
      <c r="B3157" s="2">
        <v>2154447</v>
      </c>
      <c r="C3157" s="2" t="s">
        <v>19</v>
      </c>
      <c r="D3157" s="5" t="s">
        <v>15193</v>
      </c>
      <c r="E3157" s="7" t="s">
        <v>7044</v>
      </c>
      <c r="F3157" s="2" t="s">
        <v>486</v>
      </c>
      <c r="G3157" s="2">
        <v>829198</v>
      </c>
      <c r="H3157" s="2">
        <f>IF(ISERROR(MATCH($G3157,[1]Sheet1!$E:$E,0)),"",VLOOKUP($G3157,[1]Sheet1!$E:$I,5,0))</f>
        <v>31.684000015258789</v>
      </c>
      <c r="I3157" s="11" t="s">
        <v>15196</v>
      </c>
      <c r="J3157" s="2" t="s">
        <v>17</v>
      </c>
      <c r="K3157" s="2" t="s">
        <v>2261</v>
      </c>
      <c r="L3157" s="2" t="s">
        <v>17</v>
      </c>
      <c r="M3157" s="2" t="str">
        <f>IF(ISERROR(MATCH($B3157,[2]sheet1!$B:$B,0)),"0","1")</f>
        <v>0</v>
      </c>
    </row>
    <row r="3158" spans="1:13" x14ac:dyDescent="0.2">
      <c r="A3158" s="2" t="s">
        <v>11</v>
      </c>
      <c r="B3158" s="2">
        <v>2154989</v>
      </c>
      <c r="C3158" s="2" t="s">
        <v>19</v>
      </c>
      <c r="D3158" s="5" t="s">
        <v>12719</v>
      </c>
      <c r="E3158" s="7" t="s">
        <v>850</v>
      </c>
      <c r="F3158" s="2" t="s">
        <v>22</v>
      </c>
      <c r="G3158" s="2">
        <v>1084191</v>
      </c>
      <c r="H3158" s="2">
        <f>IF(ISERROR(MATCH($G3158,[1]Sheet1!$E:$E,0)),"",VLOOKUP($G3158,[1]Sheet1!$E:$I,5,0))</f>
        <v>26.486785888671875</v>
      </c>
      <c r="I3158" s="11" t="s">
        <v>12720</v>
      </c>
      <c r="J3158" s="2" t="s">
        <v>17</v>
      </c>
      <c r="K3158" s="2" t="s">
        <v>1262</v>
      </c>
      <c r="L3158" s="2" t="s">
        <v>17</v>
      </c>
      <c r="M3158" s="2" t="str">
        <f>IF(ISERROR(MATCH($B3158,[2]sheet1!$B:$B,0)),"0","1")</f>
        <v>1</v>
      </c>
    </row>
    <row r="3159" spans="1:13" x14ac:dyDescent="0.2">
      <c r="A3159" s="2" t="s">
        <v>11</v>
      </c>
      <c r="B3159" s="2">
        <v>2154989</v>
      </c>
      <c r="C3159" s="2" t="s">
        <v>19</v>
      </c>
      <c r="D3159" s="5" t="s">
        <v>12719</v>
      </c>
      <c r="E3159" s="7" t="s">
        <v>720</v>
      </c>
      <c r="F3159" s="2" t="s">
        <v>87</v>
      </c>
      <c r="G3159" s="2">
        <v>1084191</v>
      </c>
      <c r="H3159" s="2">
        <f>IF(ISERROR(MATCH($G3159,[1]Sheet1!$E:$E,0)),"",VLOOKUP($G3159,[1]Sheet1!$E:$I,5,0))</f>
        <v>26.486785888671875</v>
      </c>
      <c r="I3159" s="11" t="s">
        <v>2197</v>
      </c>
      <c r="J3159" s="2" t="s">
        <v>17</v>
      </c>
      <c r="K3159" s="2" t="s">
        <v>1472</v>
      </c>
      <c r="L3159" s="2" t="s">
        <v>17</v>
      </c>
      <c r="M3159" s="2" t="str">
        <f>IF(ISERROR(MATCH($B3159,[2]sheet1!$B:$B,0)),"0","1")</f>
        <v>1</v>
      </c>
    </row>
    <row r="3160" spans="1:13" x14ac:dyDescent="0.2">
      <c r="A3160" s="2" t="s">
        <v>11</v>
      </c>
      <c r="B3160" s="2">
        <v>2156158</v>
      </c>
      <c r="C3160" s="2" t="s">
        <v>19</v>
      </c>
      <c r="D3160" s="5" t="s">
        <v>728</v>
      </c>
      <c r="E3160" s="7" t="s">
        <v>10416</v>
      </c>
      <c r="F3160" s="2" t="s">
        <v>334</v>
      </c>
      <c r="G3160" s="2">
        <v>870998</v>
      </c>
      <c r="H3160" s="2">
        <f>IF(ISERROR(MATCH($G3160,[1]Sheet1!$E:$E,0)),"",VLOOKUP($G3160,[1]Sheet1!$E:$I,5,0))</f>
        <v>37.360702514648438</v>
      </c>
      <c r="I3160" s="11" t="s">
        <v>10417</v>
      </c>
      <c r="J3160" s="2" t="s">
        <v>17</v>
      </c>
      <c r="K3160" s="2" t="s">
        <v>217</v>
      </c>
      <c r="L3160" s="2" t="s">
        <v>17</v>
      </c>
      <c r="M3160" s="2" t="str">
        <f>IF(ISERROR(MATCH($B3160,[2]sheet1!$B:$B,0)),"0","1")</f>
        <v>1</v>
      </c>
    </row>
    <row r="3161" spans="1:13" x14ac:dyDescent="0.2">
      <c r="A3161" s="2" t="s">
        <v>11</v>
      </c>
      <c r="B3161" s="2">
        <v>2156158</v>
      </c>
      <c r="C3161" s="2" t="s">
        <v>19</v>
      </c>
      <c r="D3161" s="5" t="s">
        <v>728</v>
      </c>
      <c r="E3161" s="7" t="s">
        <v>848</v>
      </c>
      <c r="F3161" s="2" t="s">
        <v>215</v>
      </c>
      <c r="G3161" s="2">
        <v>870998</v>
      </c>
      <c r="H3161" s="2">
        <f>IF(ISERROR(MATCH($G3161,[1]Sheet1!$E:$E,0)),"",VLOOKUP($G3161,[1]Sheet1!$E:$I,5,0))</f>
        <v>37.360702514648438</v>
      </c>
      <c r="I3161" s="11" t="s">
        <v>10418</v>
      </c>
      <c r="J3161" s="2" t="s">
        <v>17</v>
      </c>
      <c r="K3161" s="2" t="s">
        <v>596</v>
      </c>
      <c r="L3161" s="2" t="s">
        <v>17</v>
      </c>
      <c r="M3161" s="2" t="str">
        <f>IF(ISERROR(MATCH($B3161,[2]sheet1!$B:$B,0)),"0","1")</f>
        <v>1</v>
      </c>
    </row>
    <row r="3162" spans="1:13" x14ac:dyDescent="0.2">
      <c r="A3162" s="2" t="s">
        <v>11</v>
      </c>
      <c r="B3162" s="2">
        <v>2156158</v>
      </c>
      <c r="C3162" s="2" t="s">
        <v>19</v>
      </c>
      <c r="D3162" s="5" t="s">
        <v>728</v>
      </c>
      <c r="E3162" s="7" t="s">
        <v>3005</v>
      </c>
      <c r="F3162" s="2" t="s">
        <v>215</v>
      </c>
      <c r="G3162" s="2">
        <v>870998</v>
      </c>
      <c r="H3162" s="2">
        <f>IF(ISERROR(MATCH($G3162,[1]Sheet1!$E:$E,0)),"",VLOOKUP($G3162,[1]Sheet1!$E:$I,5,0))</f>
        <v>37.360702514648438</v>
      </c>
      <c r="I3162" s="11" t="s">
        <v>9463</v>
      </c>
      <c r="J3162" s="2" t="s">
        <v>17</v>
      </c>
      <c r="K3162" s="2" t="s">
        <v>336</v>
      </c>
      <c r="L3162" s="2" t="s">
        <v>17</v>
      </c>
      <c r="M3162" s="2" t="str">
        <f>IF(ISERROR(MATCH($B3162,[2]sheet1!$B:$B,0)),"0","1")</f>
        <v>1</v>
      </c>
    </row>
    <row r="3163" spans="1:13" x14ac:dyDescent="0.2">
      <c r="A3163" s="2" t="s">
        <v>11</v>
      </c>
      <c r="B3163" s="2">
        <v>2156158</v>
      </c>
      <c r="C3163" s="2" t="s">
        <v>19</v>
      </c>
      <c r="D3163" s="5" t="s">
        <v>728</v>
      </c>
      <c r="E3163" s="7" t="s">
        <v>856</v>
      </c>
      <c r="F3163" s="2" t="s">
        <v>44</v>
      </c>
      <c r="G3163" s="2">
        <v>870998</v>
      </c>
      <c r="H3163" s="2">
        <f>IF(ISERROR(MATCH($G3163,[1]Sheet1!$E:$E,0)),"",VLOOKUP($G3163,[1]Sheet1!$E:$I,5,0))</f>
        <v>37.360702514648438</v>
      </c>
      <c r="I3163" s="11" t="s">
        <v>10419</v>
      </c>
      <c r="J3163" s="2" t="s">
        <v>17</v>
      </c>
      <c r="K3163" s="2" t="s">
        <v>10420</v>
      </c>
      <c r="L3163" s="2" t="s">
        <v>17</v>
      </c>
      <c r="M3163" s="2" t="str">
        <f>IF(ISERROR(MATCH($B3163,[2]sheet1!$B:$B,0)),"0","1")</f>
        <v>1</v>
      </c>
    </row>
    <row r="3164" spans="1:13" x14ac:dyDescent="0.2">
      <c r="A3164" s="2" t="s">
        <v>11</v>
      </c>
      <c r="B3164" s="2">
        <v>2156159</v>
      </c>
      <c r="C3164" s="2" t="s">
        <v>12</v>
      </c>
      <c r="D3164" s="5" t="s">
        <v>5508</v>
      </c>
      <c r="E3164" s="7" t="s">
        <v>52</v>
      </c>
      <c r="F3164" s="2" t="s">
        <v>39</v>
      </c>
      <c r="G3164" s="2">
        <v>860748</v>
      </c>
      <c r="H3164" s="2">
        <f>IF(ISERROR(MATCH($G3164,[1]Sheet1!$E:$E,0)),"",VLOOKUP($G3164,[1]Sheet1!$E:$I,5,0))</f>
        <v>43.067028045654297</v>
      </c>
      <c r="I3164" s="11" t="s">
        <v>5509</v>
      </c>
      <c r="J3164" s="2" t="s">
        <v>17</v>
      </c>
      <c r="K3164" s="2" t="s">
        <v>5510</v>
      </c>
      <c r="L3164" s="2" t="s">
        <v>17</v>
      </c>
      <c r="M3164" s="2" t="str">
        <f>IF(ISERROR(MATCH($B3164,[2]sheet1!$B:$B,0)),"0","1")</f>
        <v>1</v>
      </c>
    </row>
    <row r="3165" spans="1:13" x14ac:dyDescent="0.2">
      <c r="A3165" s="2" t="s">
        <v>11</v>
      </c>
      <c r="B3165" s="2">
        <v>2156159</v>
      </c>
      <c r="C3165" s="2" t="s">
        <v>12</v>
      </c>
      <c r="D3165" s="5" t="s">
        <v>5508</v>
      </c>
      <c r="E3165" s="7" t="s">
        <v>2825</v>
      </c>
      <c r="F3165" s="2" t="s">
        <v>74</v>
      </c>
      <c r="G3165" s="2">
        <v>860748</v>
      </c>
      <c r="H3165" s="2">
        <f>IF(ISERROR(MATCH($G3165,[1]Sheet1!$E:$E,0)),"",VLOOKUP($G3165,[1]Sheet1!$E:$I,5,0))</f>
        <v>43.067028045654297</v>
      </c>
      <c r="I3165" s="11" t="s">
        <v>5511</v>
      </c>
      <c r="J3165" s="2" t="s">
        <v>17</v>
      </c>
      <c r="K3165" s="2" t="s">
        <v>5512</v>
      </c>
      <c r="L3165" s="2" t="s">
        <v>17</v>
      </c>
      <c r="M3165" s="2" t="str">
        <f>IF(ISERROR(MATCH($B3165,[2]sheet1!$B:$B,0)),"0","1")</f>
        <v>1</v>
      </c>
    </row>
    <row r="3166" spans="1:13" x14ac:dyDescent="0.2">
      <c r="A3166" s="2" t="s">
        <v>11</v>
      </c>
      <c r="B3166" s="2">
        <v>2156159</v>
      </c>
      <c r="C3166" s="2" t="s">
        <v>12</v>
      </c>
      <c r="D3166" s="5" t="s">
        <v>5508</v>
      </c>
      <c r="E3166" s="7" t="s">
        <v>953</v>
      </c>
      <c r="F3166" s="2" t="s">
        <v>289</v>
      </c>
      <c r="G3166" s="2">
        <v>860748</v>
      </c>
      <c r="H3166" s="2">
        <f>IF(ISERROR(MATCH($G3166,[1]Sheet1!$E:$E,0)),"",VLOOKUP($G3166,[1]Sheet1!$E:$I,5,0))</f>
        <v>43.067028045654297</v>
      </c>
      <c r="I3166" s="11" t="s">
        <v>5513</v>
      </c>
      <c r="J3166" s="2" t="s">
        <v>17</v>
      </c>
      <c r="K3166" s="2" t="s">
        <v>5514</v>
      </c>
      <c r="L3166" s="2" t="s">
        <v>17</v>
      </c>
      <c r="M3166" s="2" t="str">
        <f>IF(ISERROR(MATCH($B3166,[2]sheet1!$B:$B,0)),"0","1")</f>
        <v>1</v>
      </c>
    </row>
    <row r="3167" spans="1:13" x14ac:dyDescent="0.2">
      <c r="A3167" s="2" t="s">
        <v>11</v>
      </c>
      <c r="B3167" s="2">
        <v>2156159</v>
      </c>
      <c r="C3167" s="2" t="s">
        <v>12</v>
      </c>
      <c r="D3167" s="5" t="s">
        <v>5508</v>
      </c>
      <c r="E3167" s="7" t="s">
        <v>1620</v>
      </c>
      <c r="F3167" s="2" t="s">
        <v>289</v>
      </c>
      <c r="G3167" s="2">
        <v>860748</v>
      </c>
      <c r="H3167" s="2">
        <f>IF(ISERROR(MATCH($G3167,[1]Sheet1!$E:$E,0)),"",VLOOKUP($G3167,[1]Sheet1!$E:$I,5,0))</f>
        <v>43.067028045654297</v>
      </c>
      <c r="I3167" s="11" t="s">
        <v>5515</v>
      </c>
      <c r="J3167" s="2" t="s">
        <v>17</v>
      </c>
      <c r="K3167" s="2" t="s">
        <v>5516</v>
      </c>
      <c r="L3167" s="2" t="s">
        <v>17</v>
      </c>
      <c r="M3167" s="2" t="str">
        <f>IF(ISERROR(MATCH($B3167,[2]sheet1!$B:$B,0)),"0","1")</f>
        <v>1</v>
      </c>
    </row>
    <row r="3168" spans="1:13" x14ac:dyDescent="0.2">
      <c r="A3168" s="2" t="s">
        <v>11</v>
      </c>
      <c r="B3168" s="2">
        <v>2156688</v>
      </c>
      <c r="C3168" s="2" t="s">
        <v>12</v>
      </c>
      <c r="D3168" s="5" t="s">
        <v>12839</v>
      </c>
      <c r="E3168" s="7" t="s">
        <v>4475</v>
      </c>
      <c r="F3168" s="2" t="s">
        <v>129</v>
      </c>
      <c r="G3168" s="2">
        <v>830241</v>
      </c>
      <c r="H3168" s="2">
        <f>IF(ISERROR(MATCH($G3168,[1]Sheet1!$E:$E,0)),"",VLOOKUP($G3168,[1]Sheet1!$E:$I,5,0))</f>
        <v>23.045896530151367</v>
      </c>
      <c r="I3168" s="11" t="s">
        <v>15495</v>
      </c>
      <c r="J3168" s="2" t="s">
        <v>17</v>
      </c>
      <c r="K3168" s="2" t="s">
        <v>5566</v>
      </c>
      <c r="L3168" s="2" t="s">
        <v>17</v>
      </c>
      <c r="M3168" s="2" t="str">
        <f>IF(ISERROR(MATCH($B3168,[2]sheet1!$B:$B,0)),"0","1")</f>
        <v>1</v>
      </c>
    </row>
    <row r="3169" spans="1:13" x14ac:dyDescent="0.2">
      <c r="A3169" s="2" t="s">
        <v>11</v>
      </c>
      <c r="B3169" s="2">
        <v>2156688</v>
      </c>
      <c r="C3169" s="2" t="s">
        <v>12</v>
      </c>
      <c r="D3169" s="5" t="s">
        <v>12839</v>
      </c>
      <c r="E3169" s="7" t="s">
        <v>722</v>
      </c>
      <c r="F3169" s="2" t="s">
        <v>503</v>
      </c>
      <c r="G3169" s="2">
        <v>830241</v>
      </c>
      <c r="H3169" s="2">
        <f>IF(ISERROR(MATCH($G3169,[1]Sheet1!$E:$E,0)),"",VLOOKUP($G3169,[1]Sheet1!$E:$I,5,0))</f>
        <v>23.045896530151367</v>
      </c>
      <c r="I3169" s="11" t="s">
        <v>15496</v>
      </c>
      <c r="J3169" s="2" t="s">
        <v>17</v>
      </c>
      <c r="K3169" s="2" t="s">
        <v>2264</v>
      </c>
      <c r="L3169" s="2" t="s">
        <v>17</v>
      </c>
      <c r="M3169" s="2" t="str">
        <f>IF(ISERROR(MATCH($B3169,[2]sheet1!$B:$B,0)),"0","1")</f>
        <v>1</v>
      </c>
    </row>
    <row r="3170" spans="1:13" x14ac:dyDescent="0.2">
      <c r="A3170" s="2" t="s">
        <v>11</v>
      </c>
      <c r="B3170" s="2">
        <v>2156917</v>
      </c>
      <c r="C3170" s="2" t="s">
        <v>12</v>
      </c>
      <c r="D3170" s="5" t="s">
        <v>72</v>
      </c>
      <c r="E3170" s="7" t="s">
        <v>477</v>
      </c>
      <c r="F3170" s="2" t="s">
        <v>289</v>
      </c>
      <c r="G3170" s="2">
        <v>830331</v>
      </c>
      <c r="H3170" s="2">
        <f>IF(ISERROR(MATCH($G3170,[1]Sheet1!$E:$E,0)),"",VLOOKUP($G3170,[1]Sheet1!$E:$I,5,0))</f>
        <v>35.661998748779297</v>
      </c>
      <c r="I3170" s="11" t="s">
        <v>12716</v>
      </c>
      <c r="J3170" s="2" t="s">
        <v>17</v>
      </c>
      <c r="K3170" s="2" t="s">
        <v>1680</v>
      </c>
      <c r="L3170" s="2" t="s">
        <v>17</v>
      </c>
      <c r="M3170" s="2" t="str">
        <f>IF(ISERROR(MATCH($B3170,[2]sheet1!$B:$B,0)),"0","1")</f>
        <v>1</v>
      </c>
    </row>
    <row r="3171" spans="1:13" x14ac:dyDescent="0.2">
      <c r="A3171" s="2" t="s">
        <v>11</v>
      </c>
      <c r="B3171" s="2">
        <v>2156962</v>
      </c>
      <c r="C3171" s="2" t="s">
        <v>19</v>
      </c>
      <c r="D3171" s="5" t="s">
        <v>1291</v>
      </c>
      <c r="E3171" s="7" t="s">
        <v>4674</v>
      </c>
      <c r="F3171" s="2" t="s">
        <v>143</v>
      </c>
      <c r="G3171" s="2">
        <v>830361</v>
      </c>
      <c r="H3171" s="2">
        <f>IF(ISERROR(MATCH($G3171,[1]Sheet1!$E:$E,0)),"",VLOOKUP($G3171,[1]Sheet1!$E:$I,5,0))</f>
        <v>23.366666793823242</v>
      </c>
      <c r="I3171" s="11" t="s">
        <v>10422</v>
      </c>
      <c r="J3171" s="2" t="s">
        <v>17</v>
      </c>
      <c r="K3171" s="2" t="s">
        <v>1661</v>
      </c>
      <c r="L3171" s="2" t="s">
        <v>17</v>
      </c>
      <c r="M3171" s="2" t="str">
        <f>IF(ISERROR(MATCH($B3171,[2]sheet1!$B:$B,0)),"0","1")</f>
        <v>1</v>
      </c>
    </row>
    <row r="3172" spans="1:13" x14ac:dyDescent="0.2">
      <c r="A3172" s="2" t="s">
        <v>11</v>
      </c>
      <c r="B3172" s="2">
        <v>2156995</v>
      </c>
      <c r="C3172" s="2" t="s">
        <v>19</v>
      </c>
      <c r="D3172" s="5" t="s">
        <v>14675</v>
      </c>
      <c r="E3172" s="7" t="s">
        <v>464</v>
      </c>
      <c r="F3172" s="2" t="s">
        <v>289</v>
      </c>
      <c r="G3172" s="2">
        <v>830943</v>
      </c>
      <c r="H3172" s="2">
        <f>IF(ISERROR(MATCH($G3172,[1]Sheet1!$E:$E,0)),"",VLOOKUP($G3172,[1]Sheet1!$E:$I,5,0))</f>
        <v>31.070400238037109</v>
      </c>
      <c r="I3172" s="11" t="s">
        <v>14676</v>
      </c>
      <c r="J3172" s="2" t="s">
        <v>17</v>
      </c>
      <c r="K3172" s="2" t="s">
        <v>344</v>
      </c>
      <c r="L3172" s="2" t="s">
        <v>17</v>
      </c>
      <c r="M3172" s="2" t="str">
        <f>IF(ISERROR(MATCH($B3172,[2]sheet1!$B:$B,0)),"0","1")</f>
        <v>1</v>
      </c>
    </row>
    <row r="3173" spans="1:13" x14ac:dyDescent="0.2">
      <c r="A3173" s="2" t="s">
        <v>11</v>
      </c>
      <c r="B3173" s="2">
        <v>2157715</v>
      </c>
      <c r="C3173" s="2" t="s">
        <v>12</v>
      </c>
      <c r="D3173" s="5" t="s">
        <v>8262</v>
      </c>
      <c r="E3173" s="7" t="s">
        <v>886</v>
      </c>
      <c r="F3173" s="2" t="s">
        <v>39</v>
      </c>
      <c r="G3173" s="2">
        <v>830969</v>
      </c>
      <c r="H3173" s="2">
        <f>IF(ISERROR(MATCH($G3173,[1]Sheet1!$E:$E,0)),"",VLOOKUP($G3173,[1]Sheet1!$E:$I,5,0))</f>
        <v>25.247499465942383</v>
      </c>
      <c r="I3173" s="11" t="s">
        <v>15268</v>
      </c>
      <c r="J3173" s="2" t="s">
        <v>17</v>
      </c>
      <c r="K3173" s="2" t="s">
        <v>1192</v>
      </c>
      <c r="L3173" s="2" t="s">
        <v>17</v>
      </c>
      <c r="M3173" s="2" t="str">
        <f>IF(ISERROR(MATCH($B3173,[2]sheet1!$B:$B,0)),"0","1")</f>
        <v>1</v>
      </c>
    </row>
    <row r="3174" spans="1:13" x14ac:dyDescent="0.2">
      <c r="A3174" s="2" t="s">
        <v>11</v>
      </c>
      <c r="B3174" s="2">
        <v>2157715</v>
      </c>
      <c r="C3174" s="2" t="s">
        <v>12</v>
      </c>
      <c r="D3174" s="5" t="s">
        <v>8262</v>
      </c>
      <c r="E3174" s="7" t="s">
        <v>1705</v>
      </c>
      <c r="F3174" s="2" t="s">
        <v>289</v>
      </c>
      <c r="G3174" s="2">
        <v>830969</v>
      </c>
      <c r="H3174" s="2">
        <f>IF(ISERROR(MATCH($G3174,[1]Sheet1!$E:$E,0)),"",VLOOKUP($G3174,[1]Sheet1!$E:$I,5,0))</f>
        <v>25.247499465942383</v>
      </c>
      <c r="I3174" s="11" t="s">
        <v>15269</v>
      </c>
      <c r="J3174" s="2" t="s">
        <v>17</v>
      </c>
      <c r="K3174" s="2" t="s">
        <v>9620</v>
      </c>
      <c r="L3174" s="2" t="s">
        <v>17</v>
      </c>
      <c r="M3174" s="2" t="str">
        <f>IF(ISERROR(MATCH($B3174,[2]sheet1!$B:$B,0)),"0","1")</f>
        <v>1</v>
      </c>
    </row>
    <row r="3175" spans="1:13" x14ac:dyDescent="0.2">
      <c r="A3175" s="2" t="s">
        <v>11</v>
      </c>
      <c r="B3175" s="2">
        <v>2158006</v>
      </c>
      <c r="C3175" s="2" t="s">
        <v>19</v>
      </c>
      <c r="D3175" s="5" t="s">
        <v>3601</v>
      </c>
      <c r="E3175" s="7" t="s">
        <v>2157</v>
      </c>
      <c r="F3175" s="2" t="s">
        <v>986</v>
      </c>
      <c r="G3175" s="2">
        <v>830942</v>
      </c>
      <c r="H3175" s="2">
        <f>IF(ISERROR(MATCH($G3175,[1]Sheet1!$E:$E,0)),"",VLOOKUP($G3175,[1]Sheet1!$E:$I,5,0))</f>
        <v>26.083030700683594</v>
      </c>
      <c r="I3175" s="11" t="s">
        <v>3602</v>
      </c>
      <c r="J3175" s="2" t="s">
        <v>17</v>
      </c>
      <c r="K3175" s="2" t="s">
        <v>3603</v>
      </c>
      <c r="L3175" s="2" t="s">
        <v>17</v>
      </c>
      <c r="M3175" s="2" t="str">
        <f>IF(ISERROR(MATCH($B3175,[2]sheet1!$B:$B,0)),"0","1")</f>
        <v>1</v>
      </c>
    </row>
    <row r="3176" spans="1:13" x14ac:dyDescent="0.2">
      <c r="A3176" s="2" t="s">
        <v>11</v>
      </c>
      <c r="B3176" s="2">
        <v>2158294</v>
      </c>
      <c r="C3176" s="2" t="s">
        <v>12</v>
      </c>
      <c r="D3176" s="5" t="s">
        <v>728</v>
      </c>
      <c r="E3176" s="7" t="s">
        <v>1071</v>
      </c>
      <c r="F3176" s="2" t="s">
        <v>44</v>
      </c>
      <c r="G3176" s="2">
        <v>831108</v>
      </c>
      <c r="H3176" s="2">
        <f>IF(ISERROR(MATCH($G3176,[1]Sheet1!$E:$E,0)),"",VLOOKUP($G3176,[1]Sheet1!$E:$I,5,0))</f>
        <v>33.400981903076172</v>
      </c>
      <c r="I3176" s="11" t="s">
        <v>3992</v>
      </c>
      <c r="J3176" s="2" t="s">
        <v>17</v>
      </c>
      <c r="K3176" s="2" t="s">
        <v>1003</v>
      </c>
      <c r="L3176" s="2" t="s">
        <v>17</v>
      </c>
      <c r="M3176" s="2" t="str">
        <f>IF(ISERROR(MATCH($B3176,[2]sheet1!$B:$B,0)),"0","1")</f>
        <v>1</v>
      </c>
    </row>
    <row r="3177" spans="1:13" x14ac:dyDescent="0.2">
      <c r="A3177" s="2" t="s">
        <v>11</v>
      </c>
      <c r="B3177" s="2">
        <v>2158294</v>
      </c>
      <c r="C3177" s="2" t="s">
        <v>12</v>
      </c>
      <c r="D3177" s="5" t="s">
        <v>728</v>
      </c>
      <c r="E3177" s="7" t="s">
        <v>662</v>
      </c>
      <c r="F3177" s="2" t="s">
        <v>44</v>
      </c>
      <c r="G3177" s="2">
        <v>831108</v>
      </c>
      <c r="H3177" s="2">
        <f>IF(ISERROR(MATCH($G3177,[1]Sheet1!$E:$E,0)),"",VLOOKUP($G3177,[1]Sheet1!$E:$I,5,0))</f>
        <v>33.400981903076172</v>
      </c>
      <c r="I3177" s="11" t="s">
        <v>11119</v>
      </c>
      <c r="J3177" s="2" t="s">
        <v>17</v>
      </c>
      <c r="K3177" s="2" t="s">
        <v>693</v>
      </c>
      <c r="L3177" s="2" t="s">
        <v>17</v>
      </c>
      <c r="M3177" s="2" t="str">
        <f>IF(ISERROR(MATCH($B3177,[2]sheet1!$B:$B,0)),"0","1")</f>
        <v>1</v>
      </c>
    </row>
    <row r="3178" spans="1:13" x14ac:dyDescent="0.2">
      <c r="A3178" s="2" t="s">
        <v>11</v>
      </c>
      <c r="B3178" s="2">
        <v>2158371</v>
      </c>
      <c r="C3178" s="2" t="s">
        <v>12</v>
      </c>
      <c r="D3178" s="5" t="s">
        <v>661</v>
      </c>
      <c r="E3178" s="7" t="s">
        <v>2969</v>
      </c>
      <c r="F3178" s="2" t="s">
        <v>79</v>
      </c>
      <c r="G3178" s="2">
        <v>842286</v>
      </c>
      <c r="H3178" s="2">
        <f>IF(ISERROR(MATCH($G3178,[1]Sheet1!$E:$E,0)),"",VLOOKUP($G3178,[1]Sheet1!$E:$I,5,0))</f>
        <v>58.445789337158203</v>
      </c>
      <c r="I3178" s="11" t="s">
        <v>2401</v>
      </c>
      <c r="J3178" s="2" t="s">
        <v>17</v>
      </c>
      <c r="K3178" s="2" t="s">
        <v>2282</v>
      </c>
      <c r="L3178" s="2" t="s">
        <v>17</v>
      </c>
      <c r="M3178" s="2" t="str">
        <f>IF(ISERROR(MATCH($B3178,[2]sheet1!$B:$B,0)),"0","1")</f>
        <v>1</v>
      </c>
    </row>
    <row r="3179" spans="1:13" x14ac:dyDescent="0.2">
      <c r="A3179" s="2" t="s">
        <v>11</v>
      </c>
      <c r="B3179" s="2">
        <v>2158371</v>
      </c>
      <c r="C3179" s="2" t="s">
        <v>12</v>
      </c>
      <c r="D3179" s="5" t="s">
        <v>661</v>
      </c>
      <c r="E3179" s="7" t="s">
        <v>1315</v>
      </c>
      <c r="F3179" s="2" t="s">
        <v>79</v>
      </c>
      <c r="G3179" s="2">
        <v>842286</v>
      </c>
      <c r="H3179" s="2">
        <f>IF(ISERROR(MATCH($G3179,[1]Sheet1!$E:$E,0)),"",VLOOKUP($G3179,[1]Sheet1!$E:$I,5,0))</f>
        <v>58.445789337158203</v>
      </c>
      <c r="I3179" s="11" t="s">
        <v>4242</v>
      </c>
      <c r="J3179" s="2" t="s">
        <v>17</v>
      </c>
      <c r="K3179" s="2" t="s">
        <v>1167</v>
      </c>
      <c r="L3179" s="2" t="s">
        <v>17</v>
      </c>
      <c r="M3179" s="2" t="str">
        <f>IF(ISERROR(MATCH($B3179,[2]sheet1!$B:$B,0)),"0","1")</f>
        <v>1</v>
      </c>
    </row>
    <row r="3180" spans="1:13" x14ac:dyDescent="0.2">
      <c r="A3180" s="2" t="s">
        <v>11</v>
      </c>
      <c r="B3180" s="2">
        <v>2158371</v>
      </c>
      <c r="C3180" s="2" t="s">
        <v>12</v>
      </c>
      <c r="D3180" s="5" t="s">
        <v>661</v>
      </c>
      <c r="E3180" s="7" t="s">
        <v>1987</v>
      </c>
      <c r="F3180" s="2" t="s">
        <v>79</v>
      </c>
      <c r="G3180" s="2">
        <v>842286</v>
      </c>
      <c r="H3180" s="2">
        <f>IF(ISERROR(MATCH($G3180,[1]Sheet1!$E:$E,0)),"",VLOOKUP($G3180,[1]Sheet1!$E:$I,5,0))</f>
        <v>58.445789337158203</v>
      </c>
      <c r="I3180" s="11" t="s">
        <v>4243</v>
      </c>
      <c r="J3180" s="2" t="s">
        <v>17</v>
      </c>
      <c r="K3180" s="2" t="s">
        <v>2372</v>
      </c>
      <c r="L3180" s="2" t="s">
        <v>17</v>
      </c>
      <c r="M3180" s="2" t="str">
        <f>IF(ISERROR(MATCH($B3180,[2]sheet1!$B:$B,0)),"0","1")</f>
        <v>1</v>
      </c>
    </row>
    <row r="3181" spans="1:13" x14ac:dyDescent="0.2">
      <c r="A3181" s="2" t="s">
        <v>11</v>
      </c>
      <c r="B3181" s="2">
        <v>2158371</v>
      </c>
      <c r="C3181" s="2" t="s">
        <v>12</v>
      </c>
      <c r="D3181" s="5" t="s">
        <v>661</v>
      </c>
      <c r="E3181" s="7" t="s">
        <v>901</v>
      </c>
      <c r="F3181" s="2" t="s">
        <v>143</v>
      </c>
      <c r="G3181" s="2">
        <v>842286</v>
      </c>
      <c r="H3181" s="2">
        <f>IF(ISERROR(MATCH($G3181,[1]Sheet1!$E:$E,0)),"",VLOOKUP($G3181,[1]Sheet1!$E:$I,5,0))</f>
        <v>58.445789337158203</v>
      </c>
      <c r="I3181" s="11" t="s">
        <v>4244</v>
      </c>
      <c r="J3181" s="2" t="s">
        <v>17</v>
      </c>
      <c r="K3181" s="2" t="s">
        <v>4245</v>
      </c>
      <c r="L3181" s="2" t="s">
        <v>17</v>
      </c>
      <c r="M3181" s="2" t="str">
        <f>IF(ISERROR(MATCH($B3181,[2]sheet1!$B:$B,0)),"0","1")</f>
        <v>1</v>
      </c>
    </row>
    <row r="3182" spans="1:13" x14ac:dyDescent="0.2">
      <c r="A3182" s="2" t="s">
        <v>11</v>
      </c>
      <c r="B3182" s="2">
        <v>2158472</v>
      </c>
      <c r="C3182" s="2" t="s">
        <v>19</v>
      </c>
      <c r="D3182" s="5" t="s">
        <v>109</v>
      </c>
      <c r="E3182" s="7" t="s">
        <v>1733</v>
      </c>
      <c r="F3182" s="2" t="s">
        <v>15</v>
      </c>
      <c r="G3182" s="2">
        <v>831198</v>
      </c>
      <c r="H3182" s="2">
        <f>IF(ISERROR(MATCH($G3182,[1]Sheet1!$E:$E,0)),"",VLOOKUP($G3182,[1]Sheet1!$E:$I,5,0))</f>
        <v>25.828823089599609</v>
      </c>
      <c r="I3182" s="11" t="s">
        <v>13249</v>
      </c>
      <c r="J3182" s="2" t="s">
        <v>17</v>
      </c>
      <c r="K3182" s="2" t="s">
        <v>2140</v>
      </c>
      <c r="L3182" s="2" t="s">
        <v>17</v>
      </c>
      <c r="M3182" s="2" t="str">
        <f>IF(ISERROR(MATCH($B3182,[2]sheet1!$B:$B,0)),"0","1")</f>
        <v>0</v>
      </c>
    </row>
    <row r="3183" spans="1:13" x14ac:dyDescent="0.2">
      <c r="A3183" s="2" t="s">
        <v>11</v>
      </c>
      <c r="B3183" s="2">
        <v>2158472</v>
      </c>
      <c r="C3183" s="2" t="s">
        <v>19</v>
      </c>
      <c r="D3183" s="5" t="s">
        <v>109</v>
      </c>
      <c r="E3183" s="7" t="s">
        <v>3281</v>
      </c>
      <c r="F3183" s="2" t="s">
        <v>15</v>
      </c>
      <c r="G3183" s="2">
        <v>831198</v>
      </c>
      <c r="H3183" s="2">
        <f>IF(ISERROR(MATCH($G3183,[1]Sheet1!$E:$E,0)),"",VLOOKUP($G3183,[1]Sheet1!$E:$I,5,0))</f>
        <v>25.828823089599609</v>
      </c>
      <c r="I3183" s="11" t="s">
        <v>13250</v>
      </c>
      <c r="J3183" s="2" t="s">
        <v>17</v>
      </c>
      <c r="K3183" s="2" t="s">
        <v>4005</v>
      </c>
      <c r="L3183" s="2" t="s">
        <v>17</v>
      </c>
      <c r="M3183" s="2" t="str">
        <f>IF(ISERROR(MATCH($B3183,[2]sheet1!$B:$B,0)),"0","1")</f>
        <v>0</v>
      </c>
    </row>
    <row r="3184" spans="1:13" x14ac:dyDescent="0.2">
      <c r="A3184" s="2" t="s">
        <v>11</v>
      </c>
      <c r="B3184" s="2">
        <v>2158472</v>
      </c>
      <c r="C3184" s="2" t="s">
        <v>19</v>
      </c>
      <c r="D3184" s="5" t="s">
        <v>109</v>
      </c>
      <c r="E3184" s="7" t="s">
        <v>403</v>
      </c>
      <c r="F3184" s="2" t="s">
        <v>153</v>
      </c>
      <c r="G3184" s="2">
        <v>831198</v>
      </c>
      <c r="H3184" s="2">
        <f>IF(ISERROR(MATCH($G3184,[1]Sheet1!$E:$E,0)),"",VLOOKUP($G3184,[1]Sheet1!$E:$I,5,0))</f>
        <v>25.828823089599609</v>
      </c>
      <c r="I3184" s="11" t="s">
        <v>13251</v>
      </c>
      <c r="J3184" s="2" t="s">
        <v>17</v>
      </c>
      <c r="K3184" s="2" t="s">
        <v>2027</v>
      </c>
      <c r="L3184" s="2" t="s">
        <v>17</v>
      </c>
      <c r="M3184" s="2" t="str">
        <f>IF(ISERROR(MATCH($B3184,[2]sheet1!$B:$B,0)),"0","1")</f>
        <v>0</v>
      </c>
    </row>
    <row r="3185" spans="1:13" x14ac:dyDescent="0.2">
      <c r="A3185" s="2" t="s">
        <v>11</v>
      </c>
      <c r="B3185" s="2">
        <v>2158472</v>
      </c>
      <c r="C3185" s="2" t="s">
        <v>19</v>
      </c>
      <c r="D3185" s="5" t="s">
        <v>109</v>
      </c>
      <c r="E3185" s="7" t="s">
        <v>1343</v>
      </c>
      <c r="F3185" s="2" t="s">
        <v>22</v>
      </c>
      <c r="G3185" s="2">
        <v>831198</v>
      </c>
      <c r="H3185" s="2">
        <f>IF(ISERROR(MATCH($G3185,[1]Sheet1!$E:$E,0)),"",VLOOKUP($G3185,[1]Sheet1!$E:$I,5,0))</f>
        <v>25.828823089599609</v>
      </c>
      <c r="I3185" s="11" t="s">
        <v>13252</v>
      </c>
      <c r="J3185" s="2" t="s">
        <v>17</v>
      </c>
      <c r="K3185" s="2" t="s">
        <v>483</v>
      </c>
      <c r="L3185" s="2" t="s">
        <v>17</v>
      </c>
      <c r="M3185" s="2" t="str">
        <f>IF(ISERROR(MATCH($B3185,[2]sheet1!$B:$B,0)),"0","1")</f>
        <v>0</v>
      </c>
    </row>
    <row r="3186" spans="1:13" x14ac:dyDescent="0.2">
      <c r="A3186" s="2" t="s">
        <v>11</v>
      </c>
      <c r="B3186" s="2">
        <v>2159236</v>
      </c>
      <c r="C3186" s="2" t="s">
        <v>12</v>
      </c>
      <c r="D3186" s="5" t="s">
        <v>1566</v>
      </c>
      <c r="E3186" s="7" t="s">
        <v>368</v>
      </c>
      <c r="F3186" s="2" t="s">
        <v>215</v>
      </c>
      <c r="G3186" s="2">
        <v>2160477</v>
      </c>
      <c r="H3186" s="2">
        <f>IF(ISERROR(MATCH($G3186,[1]Sheet1!$E:$E,0)),"",VLOOKUP($G3186,[1]Sheet1!$E:$I,5,0))</f>
        <v>26.736154556274414</v>
      </c>
      <c r="I3186" s="11" t="s">
        <v>7393</v>
      </c>
      <c r="J3186" s="2" t="s">
        <v>17</v>
      </c>
      <c r="K3186" s="2" t="s">
        <v>727</v>
      </c>
      <c r="L3186" s="2" t="s">
        <v>17</v>
      </c>
      <c r="M3186" s="2" t="str">
        <f>IF(ISERROR(MATCH($B3186,[2]sheet1!$B:$B,0)),"0","1")</f>
        <v>1</v>
      </c>
    </row>
    <row r="3187" spans="1:13" x14ac:dyDescent="0.2">
      <c r="A3187" s="2" t="s">
        <v>11</v>
      </c>
      <c r="B3187" s="2">
        <v>2159481</v>
      </c>
      <c r="C3187" s="2" t="s">
        <v>12</v>
      </c>
      <c r="D3187" s="5" t="s">
        <v>14195</v>
      </c>
      <c r="E3187" s="7" t="s">
        <v>235</v>
      </c>
      <c r="F3187" s="2" t="s">
        <v>289</v>
      </c>
      <c r="G3187" s="2">
        <v>1121033</v>
      </c>
      <c r="H3187" s="2">
        <f>IF(ISERROR(MATCH($G3187,[1]Sheet1!$E:$E,0)),"",VLOOKUP($G3187,[1]Sheet1!$E:$I,5,0))</f>
        <v>47.605808258056641</v>
      </c>
      <c r="I3187" s="11" t="s">
        <v>14196</v>
      </c>
      <c r="J3187" s="2" t="s">
        <v>17</v>
      </c>
      <c r="K3187" s="2" t="s">
        <v>721</v>
      </c>
      <c r="L3187" s="2" t="s">
        <v>17</v>
      </c>
      <c r="M3187" s="2" t="str">
        <f>IF(ISERROR(MATCH($B3187,[2]sheet1!$B:$B,0)),"0","1")</f>
        <v>1</v>
      </c>
    </row>
    <row r="3188" spans="1:13" x14ac:dyDescent="0.2">
      <c r="A3188" s="2" t="s">
        <v>11</v>
      </c>
      <c r="B3188" s="2">
        <v>2159481</v>
      </c>
      <c r="C3188" s="2" t="s">
        <v>12</v>
      </c>
      <c r="D3188" s="5" t="s">
        <v>14195</v>
      </c>
      <c r="E3188" s="7" t="s">
        <v>1606</v>
      </c>
      <c r="F3188" s="2" t="s">
        <v>79</v>
      </c>
      <c r="G3188" s="2">
        <v>1121033</v>
      </c>
      <c r="H3188" s="2">
        <f>IF(ISERROR(MATCH($G3188,[1]Sheet1!$E:$E,0)),"",VLOOKUP($G3188,[1]Sheet1!$E:$I,5,0))</f>
        <v>47.605808258056641</v>
      </c>
      <c r="I3188" s="11" t="s">
        <v>14197</v>
      </c>
      <c r="J3188" s="2" t="s">
        <v>17</v>
      </c>
      <c r="K3188" s="2" t="s">
        <v>1836</v>
      </c>
      <c r="L3188" s="2" t="s">
        <v>17</v>
      </c>
      <c r="M3188" s="2" t="str">
        <f>IF(ISERROR(MATCH($B3188,[2]sheet1!$B:$B,0)),"0","1")</f>
        <v>1</v>
      </c>
    </row>
    <row r="3189" spans="1:13" x14ac:dyDescent="0.2">
      <c r="A3189" s="2" t="s">
        <v>11</v>
      </c>
      <c r="B3189" s="2">
        <v>2159481</v>
      </c>
      <c r="C3189" s="2" t="s">
        <v>12</v>
      </c>
      <c r="D3189" s="5" t="s">
        <v>14195</v>
      </c>
      <c r="E3189" s="7" t="s">
        <v>617</v>
      </c>
      <c r="F3189" s="2" t="s">
        <v>143</v>
      </c>
      <c r="G3189" s="2">
        <v>1121033</v>
      </c>
      <c r="H3189" s="2">
        <f>IF(ISERROR(MATCH($G3189,[1]Sheet1!$E:$E,0)),"",VLOOKUP($G3189,[1]Sheet1!$E:$I,5,0))</f>
        <v>47.605808258056641</v>
      </c>
      <c r="I3189" s="11" t="s">
        <v>14198</v>
      </c>
      <c r="J3189" s="2" t="s">
        <v>17</v>
      </c>
      <c r="K3189" s="2" t="s">
        <v>786</v>
      </c>
      <c r="L3189" s="2" t="s">
        <v>17</v>
      </c>
      <c r="M3189" s="2" t="str">
        <f>IF(ISERROR(MATCH($B3189,[2]sheet1!$B:$B,0)),"0","1")</f>
        <v>1</v>
      </c>
    </row>
    <row r="3190" spans="1:13" x14ac:dyDescent="0.2">
      <c r="A3190" s="2" t="s">
        <v>11</v>
      </c>
      <c r="B3190" s="2">
        <v>2159505</v>
      </c>
      <c r="C3190" s="2" t="s">
        <v>12</v>
      </c>
      <c r="D3190" s="5" t="s">
        <v>1395</v>
      </c>
      <c r="E3190" s="7" t="s">
        <v>1564</v>
      </c>
      <c r="F3190" s="2" t="s">
        <v>111</v>
      </c>
      <c r="G3190" s="2">
        <v>1680705</v>
      </c>
      <c r="H3190" s="2">
        <f>IF(ISERROR(MATCH($G3190,[1]Sheet1!$E:$E,0)),"",VLOOKUP($G3190,[1]Sheet1!$E:$I,5,0))</f>
        <v>27.445999145507812</v>
      </c>
      <c r="I3190" s="11" t="s">
        <v>5012</v>
      </c>
      <c r="J3190" s="2" t="s">
        <v>17</v>
      </c>
      <c r="K3190" s="2" t="s">
        <v>969</v>
      </c>
      <c r="L3190" s="2" t="s">
        <v>17</v>
      </c>
      <c r="M3190" s="2" t="str">
        <f>IF(ISERROR(MATCH($B3190,[2]sheet1!$B:$B,0)),"0","1")</f>
        <v>1</v>
      </c>
    </row>
    <row r="3191" spans="1:13" x14ac:dyDescent="0.2">
      <c r="A3191" s="2" t="s">
        <v>11</v>
      </c>
      <c r="B3191" s="2">
        <v>216024</v>
      </c>
      <c r="C3191" s="2" t="s">
        <v>12</v>
      </c>
      <c r="D3191" s="5" t="s">
        <v>3273</v>
      </c>
      <c r="E3191" s="7" t="s">
        <v>2358</v>
      </c>
      <c r="F3191" s="2" t="s">
        <v>478</v>
      </c>
      <c r="G3191" s="2">
        <v>215308</v>
      </c>
      <c r="H3191" s="2">
        <f>IF(ISERROR(MATCH($G3191,[1]Sheet1!$E:$E,0)),"",VLOOKUP($G3191,[1]Sheet1!$E:$I,5,0))</f>
        <v>43.179473876953125</v>
      </c>
      <c r="I3191" s="11" t="s">
        <v>3274</v>
      </c>
      <c r="J3191" s="2" t="s">
        <v>17</v>
      </c>
      <c r="K3191" s="2" t="s">
        <v>2720</v>
      </c>
      <c r="L3191" s="2" t="s">
        <v>17</v>
      </c>
      <c r="M3191" s="2" t="str">
        <f>IF(ISERROR(MATCH($B3191,[2]sheet1!$B:$B,0)),"0","1")</f>
        <v>1</v>
      </c>
    </row>
    <row r="3192" spans="1:13" x14ac:dyDescent="0.2">
      <c r="A3192" s="2" t="s">
        <v>11</v>
      </c>
      <c r="B3192" s="2">
        <v>216024</v>
      </c>
      <c r="C3192" s="2" t="s">
        <v>12</v>
      </c>
      <c r="D3192" s="5" t="s">
        <v>3273</v>
      </c>
      <c r="E3192" s="7" t="s">
        <v>1776</v>
      </c>
      <c r="F3192" s="2" t="s">
        <v>478</v>
      </c>
      <c r="G3192" s="2">
        <v>215308</v>
      </c>
      <c r="H3192" s="2">
        <f>IF(ISERROR(MATCH($G3192,[1]Sheet1!$E:$E,0)),"",VLOOKUP($G3192,[1]Sheet1!$E:$I,5,0))</f>
        <v>43.179473876953125</v>
      </c>
      <c r="I3192" s="11" t="s">
        <v>3275</v>
      </c>
      <c r="J3192" s="2" t="s">
        <v>17</v>
      </c>
      <c r="K3192" s="2" t="s">
        <v>1105</v>
      </c>
      <c r="L3192" s="2" t="s">
        <v>17</v>
      </c>
      <c r="M3192" s="2" t="str">
        <f>IF(ISERROR(MATCH($B3192,[2]sheet1!$B:$B,0)),"0","1")</f>
        <v>1</v>
      </c>
    </row>
    <row r="3193" spans="1:13" x14ac:dyDescent="0.2">
      <c r="A3193" s="2" t="s">
        <v>11</v>
      </c>
      <c r="B3193" s="2">
        <v>216024</v>
      </c>
      <c r="C3193" s="2" t="s">
        <v>12</v>
      </c>
      <c r="D3193" s="5" t="s">
        <v>3273</v>
      </c>
      <c r="E3193" s="7" t="s">
        <v>2029</v>
      </c>
      <c r="F3193" s="2" t="s">
        <v>1200</v>
      </c>
      <c r="G3193" s="2">
        <v>215308</v>
      </c>
      <c r="H3193" s="2">
        <f>IF(ISERROR(MATCH($G3193,[1]Sheet1!$E:$E,0)),"",VLOOKUP($G3193,[1]Sheet1!$E:$I,5,0))</f>
        <v>43.179473876953125</v>
      </c>
      <c r="I3193" s="11" t="s">
        <v>3276</v>
      </c>
      <c r="J3193" s="2" t="s">
        <v>17</v>
      </c>
      <c r="K3193" s="2" t="s">
        <v>603</v>
      </c>
      <c r="L3193" s="2" t="s">
        <v>17</v>
      </c>
      <c r="M3193" s="2" t="str">
        <f>IF(ISERROR(MATCH($B3193,[2]sheet1!$B:$B,0)),"0","1")</f>
        <v>1</v>
      </c>
    </row>
    <row r="3194" spans="1:13" x14ac:dyDescent="0.2">
      <c r="A3194" s="2" t="s">
        <v>11</v>
      </c>
      <c r="B3194" s="2">
        <v>216024</v>
      </c>
      <c r="C3194" s="2" t="s">
        <v>12</v>
      </c>
      <c r="D3194" s="5" t="s">
        <v>3273</v>
      </c>
      <c r="E3194" s="7" t="s">
        <v>63</v>
      </c>
      <c r="F3194" s="2" t="s">
        <v>586</v>
      </c>
      <c r="G3194" s="2">
        <v>215308</v>
      </c>
      <c r="H3194" s="2">
        <f>IF(ISERROR(MATCH($G3194,[1]Sheet1!$E:$E,0)),"",VLOOKUP($G3194,[1]Sheet1!$E:$I,5,0))</f>
        <v>43.179473876953125</v>
      </c>
      <c r="I3194" s="11" t="s">
        <v>3277</v>
      </c>
      <c r="J3194" s="2" t="s">
        <v>17</v>
      </c>
      <c r="K3194" s="2" t="s">
        <v>574</v>
      </c>
      <c r="L3194" s="2" t="s">
        <v>17</v>
      </c>
      <c r="M3194" s="2" t="str">
        <f>IF(ISERROR(MATCH($B3194,[2]sheet1!$B:$B,0)),"0","1")</f>
        <v>1</v>
      </c>
    </row>
    <row r="3195" spans="1:13" x14ac:dyDescent="0.2">
      <c r="A3195" s="2" t="s">
        <v>11</v>
      </c>
      <c r="B3195" s="2">
        <v>2160367</v>
      </c>
      <c r="C3195" s="2" t="s">
        <v>12</v>
      </c>
      <c r="D3195" s="5" t="s">
        <v>11515</v>
      </c>
      <c r="E3195" s="7" t="s">
        <v>1637</v>
      </c>
      <c r="F3195" s="2" t="s">
        <v>116</v>
      </c>
      <c r="G3195" s="2">
        <v>832550</v>
      </c>
      <c r="H3195" s="2">
        <f>IF(ISERROR(MATCH($G3195,[1]Sheet1!$E:$E,0)),"",VLOOKUP($G3195,[1]Sheet1!$E:$I,5,0))</f>
        <v>36.028717041015625</v>
      </c>
      <c r="I3195" s="11" t="s">
        <v>11516</v>
      </c>
      <c r="J3195" s="2" t="s">
        <v>17</v>
      </c>
      <c r="K3195" s="2" t="s">
        <v>1131</v>
      </c>
      <c r="L3195" s="2" t="s">
        <v>17</v>
      </c>
      <c r="M3195" s="2" t="str">
        <f>IF(ISERROR(MATCH($B3195,[2]sheet1!$B:$B,0)),"0","1")</f>
        <v>0</v>
      </c>
    </row>
    <row r="3196" spans="1:13" x14ac:dyDescent="0.2">
      <c r="A3196" s="2" t="s">
        <v>11</v>
      </c>
      <c r="B3196" s="2">
        <v>2160367</v>
      </c>
      <c r="C3196" s="2" t="s">
        <v>12</v>
      </c>
      <c r="D3196" s="5" t="s">
        <v>11515</v>
      </c>
      <c r="E3196" s="7" t="s">
        <v>1224</v>
      </c>
      <c r="F3196" s="2" t="s">
        <v>120</v>
      </c>
      <c r="G3196" s="2">
        <v>832550</v>
      </c>
      <c r="H3196" s="2">
        <f>IF(ISERROR(MATCH($G3196,[1]Sheet1!$E:$E,0)),"",VLOOKUP($G3196,[1]Sheet1!$E:$I,5,0))</f>
        <v>36.028717041015625</v>
      </c>
      <c r="I3196" s="11" t="s">
        <v>11517</v>
      </c>
      <c r="J3196" s="2" t="s">
        <v>17</v>
      </c>
      <c r="K3196" s="2" t="s">
        <v>574</v>
      </c>
      <c r="L3196" s="2" t="s">
        <v>17</v>
      </c>
      <c r="M3196" s="2" t="str">
        <f>IF(ISERROR(MATCH($B3196,[2]sheet1!$B:$B,0)),"0","1")</f>
        <v>0</v>
      </c>
    </row>
    <row r="3197" spans="1:13" x14ac:dyDescent="0.2">
      <c r="A3197" s="2" t="s">
        <v>11</v>
      </c>
      <c r="B3197" s="2">
        <v>2160465</v>
      </c>
      <c r="C3197" s="2" t="s">
        <v>12</v>
      </c>
      <c r="D3197" s="5" t="s">
        <v>4678</v>
      </c>
      <c r="E3197" s="7" t="s">
        <v>542</v>
      </c>
      <c r="F3197" s="2" t="s">
        <v>390</v>
      </c>
      <c r="G3197" s="2">
        <v>835881</v>
      </c>
      <c r="H3197" s="2">
        <f>IF(ISERROR(MATCH($G3197,[1]Sheet1!$E:$E,0)),"",VLOOKUP($G3197,[1]Sheet1!$E:$I,5,0))</f>
        <v>27.946817398071289</v>
      </c>
      <c r="I3197" s="11" t="s">
        <v>4679</v>
      </c>
      <c r="J3197" s="2" t="s">
        <v>17</v>
      </c>
      <c r="K3197" s="2" t="s">
        <v>33</v>
      </c>
      <c r="L3197" s="2" t="s">
        <v>17</v>
      </c>
      <c r="M3197" s="2" t="str">
        <f>IF(ISERROR(MATCH($B3197,[2]sheet1!$B:$B,0)),"0","1")</f>
        <v>0</v>
      </c>
    </row>
    <row r="3198" spans="1:13" x14ac:dyDescent="0.2">
      <c r="A3198" s="2" t="s">
        <v>11</v>
      </c>
      <c r="B3198" s="2">
        <v>2160465</v>
      </c>
      <c r="C3198" s="2" t="s">
        <v>12</v>
      </c>
      <c r="D3198" s="5" t="s">
        <v>4678</v>
      </c>
      <c r="E3198" s="7" t="s">
        <v>462</v>
      </c>
      <c r="F3198" s="2" t="s">
        <v>223</v>
      </c>
      <c r="G3198" s="2">
        <v>835881</v>
      </c>
      <c r="H3198" s="2">
        <f>IF(ISERROR(MATCH($G3198,[1]Sheet1!$E:$E,0)),"",VLOOKUP($G3198,[1]Sheet1!$E:$I,5,0))</f>
        <v>27.946817398071289</v>
      </c>
      <c r="I3198" s="11" t="s">
        <v>4680</v>
      </c>
      <c r="J3198" s="2" t="s">
        <v>17</v>
      </c>
      <c r="K3198" s="2" t="s">
        <v>965</v>
      </c>
      <c r="L3198" s="2" t="s">
        <v>17</v>
      </c>
      <c r="M3198" s="2" t="str">
        <f>IF(ISERROR(MATCH($B3198,[2]sheet1!$B:$B,0)),"0","1")</f>
        <v>0</v>
      </c>
    </row>
    <row r="3199" spans="1:13" x14ac:dyDescent="0.2">
      <c r="A3199" s="2" t="s">
        <v>11</v>
      </c>
      <c r="B3199" s="2">
        <v>2160465</v>
      </c>
      <c r="C3199" s="2" t="s">
        <v>12</v>
      </c>
      <c r="D3199" s="5" t="s">
        <v>4678</v>
      </c>
      <c r="E3199" s="7" t="s">
        <v>2948</v>
      </c>
      <c r="F3199" s="2" t="s">
        <v>397</v>
      </c>
      <c r="G3199" s="2">
        <v>835881</v>
      </c>
      <c r="H3199" s="2">
        <f>IF(ISERROR(MATCH($G3199,[1]Sheet1!$E:$E,0)),"",VLOOKUP($G3199,[1]Sheet1!$E:$I,5,0))</f>
        <v>27.946817398071289</v>
      </c>
      <c r="I3199" s="11" t="s">
        <v>4681</v>
      </c>
      <c r="J3199" s="2" t="s">
        <v>17</v>
      </c>
      <c r="K3199" s="2" t="s">
        <v>965</v>
      </c>
      <c r="L3199" s="2" t="s">
        <v>17</v>
      </c>
      <c r="M3199" s="2" t="str">
        <f>IF(ISERROR(MATCH($B3199,[2]sheet1!$B:$B,0)),"0","1")</f>
        <v>0</v>
      </c>
    </row>
    <row r="3200" spans="1:13" x14ac:dyDescent="0.2">
      <c r="A3200" s="2" t="s">
        <v>11</v>
      </c>
      <c r="B3200" s="2">
        <v>2160465</v>
      </c>
      <c r="C3200" s="2" t="s">
        <v>12</v>
      </c>
      <c r="D3200" s="5" t="s">
        <v>4678</v>
      </c>
      <c r="E3200" s="7" t="s">
        <v>2404</v>
      </c>
      <c r="F3200" s="2" t="s">
        <v>252</v>
      </c>
      <c r="G3200" s="2">
        <v>835881</v>
      </c>
      <c r="H3200" s="2">
        <f>IF(ISERROR(MATCH($G3200,[1]Sheet1!$E:$E,0)),"",VLOOKUP($G3200,[1]Sheet1!$E:$I,5,0))</f>
        <v>27.946817398071289</v>
      </c>
      <c r="I3200" s="11" t="s">
        <v>4682</v>
      </c>
      <c r="J3200" s="2" t="s">
        <v>17</v>
      </c>
      <c r="K3200" s="2" t="s">
        <v>965</v>
      </c>
      <c r="L3200" s="2" t="s">
        <v>17</v>
      </c>
      <c r="M3200" s="2" t="str">
        <f>IF(ISERROR(MATCH($B3200,[2]sheet1!$B:$B,0)),"0","1")</f>
        <v>0</v>
      </c>
    </row>
    <row r="3201" spans="1:13" x14ac:dyDescent="0.2">
      <c r="A3201" s="2" t="s">
        <v>11</v>
      </c>
      <c r="B3201" s="2">
        <v>2160465</v>
      </c>
      <c r="C3201" s="2" t="s">
        <v>12</v>
      </c>
      <c r="D3201" s="5" t="s">
        <v>4678</v>
      </c>
      <c r="E3201" s="7" t="s">
        <v>2192</v>
      </c>
      <c r="F3201" s="2" t="s">
        <v>252</v>
      </c>
      <c r="G3201" s="2">
        <v>835881</v>
      </c>
      <c r="H3201" s="2">
        <f>IF(ISERROR(MATCH($G3201,[1]Sheet1!$E:$E,0)),"",VLOOKUP($G3201,[1]Sheet1!$E:$I,5,0))</f>
        <v>27.946817398071289</v>
      </c>
      <c r="I3201" s="11" t="s">
        <v>4683</v>
      </c>
      <c r="J3201" s="2" t="s">
        <v>17</v>
      </c>
      <c r="K3201" s="2" t="s">
        <v>965</v>
      </c>
      <c r="L3201" s="2" t="s">
        <v>17</v>
      </c>
      <c r="M3201" s="2" t="str">
        <f>IF(ISERROR(MATCH($B3201,[2]sheet1!$B:$B,0)),"0","1")</f>
        <v>0</v>
      </c>
    </row>
    <row r="3202" spans="1:13" x14ac:dyDescent="0.2">
      <c r="A3202" s="2" t="s">
        <v>11</v>
      </c>
      <c r="B3202" s="2">
        <v>2160829</v>
      </c>
      <c r="C3202" s="2" t="s">
        <v>19</v>
      </c>
      <c r="D3202" s="5" t="s">
        <v>14953</v>
      </c>
      <c r="E3202" s="7" t="s">
        <v>195</v>
      </c>
      <c r="F3202" s="2" t="s">
        <v>1365</v>
      </c>
      <c r="G3202" s="2">
        <v>850979</v>
      </c>
      <c r="H3202" s="2">
        <f>IF(ISERROR(MATCH($G3202,[1]Sheet1!$E:$E,0)),"",VLOOKUP($G3202,[1]Sheet1!$E:$I,5,0))</f>
        <v>30.988332748413086</v>
      </c>
      <c r="I3202" s="11" t="s">
        <v>14954</v>
      </c>
      <c r="J3202" s="2" t="s">
        <v>17</v>
      </c>
      <c r="K3202" s="2" t="s">
        <v>2127</v>
      </c>
      <c r="L3202" s="2" t="s">
        <v>17</v>
      </c>
      <c r="M3202" s="2" t="str">
        <f>IF(ISERROR(MATCH($B3202,[2]sheet1!$B:$B,0)),"0","1")</f>
        <v>1</v>
      </c>
    </row>
    <row r="3203" spans="1:13" x14ac:dyDescent="0.2">
      <c r="A3203" s="2" t="s">
        <v>11</v>
      </c>
      <c r="B3203" s="2">
        <v>2160902</v>
      </c>
      <c r="C3203" s="2" t="s">
        <v>19</v>
      </c>
      <c r="D3203" s="5" t="s">
        <v>841</v>
      </c>
      <c r="E3203" s="7" t="s">
        <v>4903</v>
      </c>
      <c r="F3203" s="2" t="s">
        <v>44</v>
      </c>
      <c r="G3203" s="2">
        <v>1129973</v>
      </c>
      <c r="H3203" s="2">
        <f>IF(ISERROR(MATCH($G3203,[1]Sheet1!$E:$E,0)),"",VLOOKUP($G3203,[1]Sheet1!$E:$I,5,0))</f>
        <v>34.170810699462891</v>
      </c>
      <c r="I3203" s="11" t="s">
        <v>5897</v>
      </c>
      <c r="J3203" s="2" t="s">
        <v>17</v>
      </c>
      <c r="K3203" s="2" t="s">
        <v>1126</v>
      </c>
      <c r="L3203" s="2" t="s">
        <v>17</v>
      </c>
      <c r="M3203" s="2" t="str">
        <f>IF(ISERROR(MATCH($B3203,[2]sheet1!$B:$B,0)),"0","1")</f>
        <v>1</v>
      </c>
    </row>
    <row r="3204" spans="1:13" x14ac:dyDescent="0.2">
      <c r="A3204" s="2" t="s">
        <v>11</v>
      </c>
      <c r="B3204" s="2">
        <v>2161246</v>
      </c>
      <c r="C3204" s="2" t="s">
        <v>12</v>
      </c>
      <c r="D3204" s="5" t="s">
        <v>1566</v>
      </c>
      <c r="E3204" s="7" t="s">
        <v>1728</v>
      </c>
      <c r="F3204" s="2" t="s">
        <v>215</v>
      </c>
      <c r="G3204" s="2">
        <v>833208</v>
      </c>
      <c r="H3204" s="2">
        <f>IF(ISERROR(MATCH($G3204,[1]Sheet1!$E:$E,0)),"",VLOOKUP($G3204,[1]Sheet1!$E:$I,5,0))</f>
        <v>28.68083381652832</v>
      </c>
      <c r="I3204" s="11" t="s">
        <v>9037</v>
      </c>
      <c r="J3204" s="2" t="s">
        <v>17</v>
      </c>
      <c r="K3204" s="2" t="s">
        <v>1215</v>
      </c>
      <c r="L3204" s="2" t="s">
        <v>17</v>
      </c>
      <c r="M3204" s="2" t="str">
        <f>IF(ISERROR(MATCH($B3204,[2]sheet1!$B:$B,0)),"0","1")</f>
        <v>1</v>
      </c>
    </row>
    <row r="3205" spans="1:13" x14ac:dyDescent="0.2">
      <c r="A3205" s="2" t="s">
        <v>11</v>
      </c>
      <c r="B3205" s="2">
        <v>2161246</v>
      </c>
      <c r="C3205" s="2" t="s">
        <v>12</v>
      </c>
      <c r="D3205" s="5" t="s">
        <v>1566</v>
      </c>
      <c r="E3205" s="7" t="s">
        <v>2155</v>
      </c>
      <c r="F3205" s="2" t="s">
        <v>215</v>
      </c>
      <c r="G3205" s="2">
        <v>833208</v>
      </c>
      <c r="H3205" s="2">
        <f>IF(ISERROR(MATCH($G3205,[1]Sheet1!$E:$E,0)),"",VLOOKUP($G3205,[1]Sheet1!$E:$I,5,0))</f>
        <v>28.68083381652832</v>
      </c>
      <c r="I3205" s="11" t="s">
        <v>5538</v>
      </c>
      <c r="J3205" s="2" t="s">
        <v>17</v>
      </c>
      <c r="K3205" s="2" t="s">
        <v>1285</v>
      </c>
      <c r="L3205" s="2" t="s">
        <v>17</v>
      </c>
      <c r="M3205" s="2" t="str">
        <f>IF(ISERROR(MATCH($B3205,[2]sheet1!$B:$B,0)),"0","1")</f>
        <v>1</v>
      </c>
    </row>
    <row r="3206" spans="1:13" x14ac:dyDescent="0.2">
      <c r="A3206" s="2" t="s">
        <v>11</v>
      </c>
      <c r="B3206" s="2">
        <v>216164</v>
      </c>
      <c r="C3206" s="2" t="s">
        <v>12</v>
      </c>
      <c r="D3206" s="5" t="s">
        <v>1256</v>
      </c>
      <c r="E3206" s="7" t="s">
        <v>756</v>
      </c>
      <c r="F3206" s="2" t="s">
        <v>689</v>
      </c>
      <c r="G3206" s="2">
        <v>215446</v>
      </c>
      <c r="H3206" s="2">
        <f>IF(ISERROR(MATCH($G3206,[1]Sheet1!$E:$E,0)),"",VLOOKUP($G3206,[1]Sheet1!$E:$I,5,0))</f>
        <v>26.828636169433594</v>
      </c>
      <c r="I3206" s="11" t="s">
        <v>10622</v>
      </c>
      <c r="J3206" s="2" t="s">
        <v>17</v>
      </c>
      <c r="K3206" s="2" t="s">
        <v>721</v>
      </c>
      <c r="L3206" s="2" t="s">
        <v>17</v>
      </c>
      <c r="M3206" s="2" t="str">
        <f>IF(ISERROR(MATCH($B3206,[2]sheet1!$B:$B,0)),"0","1")</f>
        <v>1</v>
      </c>
    </row>
    <row r="3207" spans="1:13" x14ac:dyDescent="0.2">
      <c r="A3207" s="2" t="s">
        <v>11</v>
      </c>
      <c r="B3207" s="2">
        <v>2161931</v>
      </c>
      <c r="C3207" s="2" t="s">
        <v>19</v>
      </c>
      <c r="D3207" s="5" t="s">
        <v>90</v>
      </c>
      <c r="E3207" s="7" t="s">
        <v>2667</v>
      </c>
      <c r="F3207" s="2" t="s">
        <v>92</v>
      </c>
      <c r="G3207" s="2">
        <v>833798</v>
      </c>
      <c r="H3207" s="2">
        <f>IF(ISERROR(MATCH($G3207,[1]Sheet1!$E:$E,0)),"",VLOOKUP($G3207,[1]Sheet1!$E:$I,5,0))</f>
        <v>31.767333984375</v>
      </c>
      <c r="I3207" s="11" t="s">
        <v>13390</v>
      </c>
      <c r="J3207" s="2" t="s">
        <v>17</v>
      </c>
      <c r="K3207" s="2" t="s">
        <v>7850</v>
      </c>
      <c r="L3207" s="2" t="s">
        <v>17</v>
      </c>
      <c r="M3207" s="2" t="str">
        <f>IF(ISERROR(MATCH($B3207,[2]sheet1!$B:$B,0)),"0","1")</f>
        <v>0</v>
      </c>
    </row>
    <row r="3208" spans="1:13" x14ac:dyDescent="0.2">
      <c r="A3208" s="2" t="s">
        <v>11</v>
      </c>
      <c r="B3208" s="2">
        <v>2162387</v>
      </c>
      <c r="C3208" s="2" t="s">
        <v>12</v>
      </c>
      <c r="D3208" s="5" t="s">
        <v>15473</v>
      </c>
      <c r="E3208" s="7" t="s">
        <v>295</v>
      </c>
      <c r="F3208" s="2" t="s">
        <v>1365</v>
      </c>
      <c r="G3208" s="2">
        <v>834034</v>
      </c>
      <c r="H3208" s="2">
        <f>IF(ISERROR(MATCH($G3208,[1]Sheet1!$E:$E,0)),"",VLOOKUP($G3208,[1]Sheet1!$E:$I,5,0))</f>
        <v>29.500909805297852</v>
      </c>
      <c r="I3208" s="11" t="s">
        <v>15474</v>
      </c>
      <c r="J3208" s="2" t="s">
        <v>17</v>
      </c>
      <c r="K3208" s="2" t="s">
        <v>1394</v>
      </c>
      <c r="L3208" s="2" t="s">
        <v>17</v>
      </c>
      <c r="M3208" s="2" t="str">
        <f>IF(ISERROR(MATCH($B3208,[2]sheet1!$B:$B,0)),"0","1")</f>
        <v>0</v>
      </c>
    </row>
    <row r="3209" spans="1:13" x14ac:dyDescent="0.2">
      <c r="A3209" s="2" t="s">
        <v>11</v>
      </c>
      <c r="B3209" s="2">
        <v>2162499</v>
      </c>
      <c r="C3209" s="2" t="s">
        <v>19</v>
      </c>
      <c r="D3209" s="5" t="s">
        <v>1109</v>
      </c>
      <c r="E3209" s="7" t="s">
        <v>3139</v>
      </c>
      <c r="F3209" s="2" t="s">
        <v>986</v>
      </c>
      <c r="G3209" s="2">
        <v>1925298</v>
      </c>
      <c r="H3209" s="2">
        <f>IF(ISERROR(MATCH($G3209,[1]Sheet1!$E:$E,0)),"",VLOOKUP($G3209,[1]Sheet1!$E:$I,5,0))</f>
        <v>26.600435256958008</v>
      </c>
      <c r="I3209" s="11" t="s">
        <v>6569</v>
      </c>
      <c r="J3209" s="2" t="s">
        <v>17</v>
      </c>
      <c r="K3209" s="2" t="s">
        <v>627</v>
      </c>
      <c r="L3209" s="2" t="s">
        <v>17</v>
      </c>
      <c r="M3209" s="2" t="str">
        <f>IF(ISERROR(MATCH($B3209,[2]sheet1!$B:$B,0)),"0","1")</f>
        <v>0</v>
      </c>
    </row>
    <row r="3210" spans="1:13" x14ac:dyDescent="0.2">
      <c r="A3210" s="2" t="s">
        <v>11</v>
      </c>
      <c r="B3210" s="2">
        <v>2163300</v>
      </c>
      <c r="C3210" s="2" t="s">
        <v>12</v>
      </c>
      <c r="D3210" s="5" t="s">
        <v>9263</v>
      </c>
      <c r="E3210" s="7" t="s">
        <v>9264</v>
      </c>
      <c r="F3210" s="2" t="s">
        <v>761</v>
      </c>
      <c r="G3210" s="2">
        <v>1928724</v>
      </c>
      <c r="H3210" s="2">
        <f>IF(ISERROR(MATCH($G3210,[1]Sheet1!$E:$E,0)),"",VLOOKUP($G3210,[1]Sheet1!$E:$I,5,0))</f>
        <v>38.868751525878906</v>
      </c>
      <c r="I3210" s="11" t="s">
        <v>9265</v>
      </c>
      <c r="J3210" s="2" t="s">
        <v>17</v>
      </c>
      <c r="K3210" s="2" t="s">
        <v>991</v>
      </c>
      <c r="L3210" s="2" t="s">
        <v>17</v>
      </c>
      <c r="M3210" s="2" t="str">
        <f>IF(ISERROR(MATCH($B3210,[2]sheet1!$B:$B,0)),"0","1")</f>
        <v>1</v>
      </c>
    </row>
    <row r="3211" spans="1:13" x14ac:dyDescent="0.2">
      <c r="A3211" s="2" t="s">
        <v>11</v>
      </c>
      <c r="B3211" s="2">
        <v>2163634</v>
      </c>
      <c r="C3211" s="2" t="s">
        <v>19</v>
      </c>
      <c r="D3211" s="5" t="s">
        <v>11024</v>
      </c>
      <c r="E3211" s="7" t="s">
        <v>3126</v>
      </c>
      <c r="F3211" s="2" t="s">
        <v>972</v>
      </c>
      <c r="G3211" s="2">
        <v>834691</v>
      </c>
      <c r="H3211" s="2">
        <f>IF(ISERROR(MATCH($G3211,[1]Sheet1!$E:$E,0)),"",VLOOKUP($G3211,[1]Sheet1!$E:$I,5,0))</f>
        <v>27.551250457763672</v>
      </c>
      <c r="I3211" s="11" t="s">
        <v>11025</v>
      </c>
      <c r="J3211" s="2" t="s">
        <v>17</v>
      </c>
      <c r="K3211" s="2" t="s">
        <v>94</v>
      </c>
      <c r="L3211" s="2" t="s">
        <v>17</v>
      </c>
      <c r="M3211" s="2" t="str">
        <f>IF(ISERROR(MATCH($B3211,[2]sheet1!$B:$B,0)),"0","1")</f>
        <v>1</v>
      </c>
    </row>
    <row r="3212" spans="1:13" x14ac:dyDescent="0.2">
      <c r="A3212" s="2" t="s">
        <v>11</v>
      </c>
      <c r="B3212" s="2">
        <v>2163867</v>
      </c>
      <c r="C3212" s="2" t="s">
        <v>19</v>
      </c>
      <c r="D3212" s="5" t="s">
        <v>5549</v>
      </c>
      <c r="E3212" s="7" t="s">
        <v>908</v>
      </c>
      <c r="F3212" s="2" t="s">
        <v>240</v>
      </c>
      <c r="G3212" s="2">
        <v>1076932</v>
      </c>
      <c r="H3212" s="2">
        <f>IF(ISERROR(MATCH($G3212,[1]Sheet1!$E:$E,0)),"",VLOOKUP($G3212,[1]Sheet1!$E:$I,5,0))</f>
        <v>23.541999816894531</v>
      </c>
      <c r="I3212" s="11" t="s">
        <v>10840</v>
      </c>
      <c r="J3212" s="2" t="s">
        <v>17</v>
      </c>
      <c r="K3212" s="2" t="s">
        <v>12032</v>
      </c>
      <c r="L3212" s="2" t="s">
        <v>17</v>
      </c>
      <c r="M3212" s="2" t="str">
        <f>IF(ISERROR(MATCH($B3212,[2]sheet1!$B:$B,0)),"0","1")</f>
        <v>0</v>
      </c>
    </row>
    <row r="3213" spans="1:13" x14ac:dyDescent="0.2">
      <c r="A3213" s="2" t="s">
        <v>11</v>
      </c>
      <c r="B3213" s="2">
        <v>2163867</v>
      </c>
      <c r="C3213" s="2" t="s">
        <v>19</v>
      </c>
      <c r="D3213" s="5" t="s">
        <v>5549</v>
      </c>
      <c r="E3213" s="7" t="s">
        <v>26</v>
      </c>
      <c r="F3213" s="2" t="s">
        <v>796</v>
      </c>
      <c r="G3213" s="2">
        <v>1076932</v>
      </c>
      <c r="H3213" s="2">
        <f>IF(ISERROR(MATCH($G3213,[1]Sheet1!$E:$E,0)),"",VLOOKUP($G3213,[1]Sheet1!$E:$I,5,0))</f>
        <v>23.541999816894531</v>
      </c>
      <c r="I3213" s="11" t="s">
        <v>587</v>
      </c>
      <c r="J3213" s="2" t="s">
        <v>17</v>
      </c>
      <c r="K3213" s="2" t="s">
        <v>727</v>
      </c>
      <c r="L3213" s="2" t="s">
        <v>17</v>
      </c>
      <c r="M3213" s="2" t="str">
        <f>IF(ISERROR(MATCH($B3213,[2]sheet1!$B:$B,0)),"0","1")</f>
        <v>0</v>
      </c>
    </row>
    <row r="3214" spans="1:13" x14ac:dyDescent="0.2">
      <c r="A3214" s="2" t="s">
        <v>11</v>
      </c>
      <c r="B3214" s="2">
        <v>2164030</v>
      </c>
      <c r="C3214" s="2" t="s">
        <v>12</v>
      </c>
      <c r="D3214" s="5" t="s">
        <v>661</v>
      </c>
      <c r="E3214" s="7" t="s">
        <v>877</v>
      </c>
      <c r="F3214" s="2" t="s">
        <v>143</v>
      </c>
      <c r="G3214" s="2">
        <v>834880</v>
      </c>
      <c r="H3214" s="2">
        <f>IF(ISERROR(MATCH($G3214,[1]Sheet1!$E:$E,0)),"",VLOOKUP($G3214,[1]Sheet1!$E:$I,5,0))</f>
        <v>27.764286041259766</v>
      </c>
      <c r="I3214" s="11" t="s">
        <v>878</v>
      </c>
      <c r="J3214" s="2" t="s">
        <v>17</v>
      </c>
      <c r="K3214" s="2" t="s">
        <v>879</v>
      </c>
      <c r="L3214" s="2" t="s">
        <v>17</v>
      </c>
      <c r="M3214" s="2" t="str">
        <f>IF(ISERROR(MATCH($B3214,[2]sheet1!$B:$B,0)),"0","1")</f>
        <v>1</v>
      </c>
    </row>
    <row r="3215" spans="1:13" x14ac:dyDescent="0.2">
      <c r="A3215" s="2" t="s">
        <v>11</v>
      </c>
      <c r="B3215" s="2">
        <v>2164678</v>
      </c>
      <c r="C3215" s="2" t="s">
        <v>12</v>
      </c>
      <c r="D3215" s="5" t="s">
        <v>14677</v>
      </c>
      <c r="E3215" s="7" t="s">
        <v>466</v>
      </c>
      <c r="F3215" s="2" t="s">
        <v>289</v>
      </c>
      <c r="G3215" s="2">
        <v>835227</v>
      </c>
      <c r="H3215" s="2">
        <f>IF(ISERROR(MATCH($G3215,[1]Sheet1!$E:$E,0)),"",VLOOKUP($G3215,[1]Sheet1!$E:$I,5,0))</f>
        <v>28.878213882446289</v>
      </c>
      <c r="I3215" s="11" t="s">
        <v>14678</v>
      </c>
      <c r="J3215" s="2" t="s">
        <v>17</v>
      </c>
      <c r="K3215" s="2" t="s">
        <v>501</v>
      </c>
      <c r="L3215" s="2" t="s">
        <v>17</v>
      </c>
      <c r="M3215" s="2" t="str">
        <f>IF(ISERROR(MATCH($B3215,[2]sheet1!$B:$B,0)),"0","1")</f>
        <v>0</v>
      </c>
    </row>
    <row r="3216" spans="1:13" x14ac:dyDescent="0.2">
      <c r="A3216" s="2" t="s">
        <v>11</v>
      </c>
      <c r="B3216" s="2">
        <v>2164678</v>
      </c>
      <c r="C3216" s="2" t="s">
        <v>12</v>
      </c>
      <c r="D3216" s="5" t="s">
        <v>14677</v>
      </c>
      <c r="E3216" s="7" t="s">
        <v>1045</v>
      </c>
      <c r="F3216" s="2" t="s">
        <v>79</v>
      </c>
      <c r="G3216" s="2">
        <v>835227</v>
      </c>
      <c r="H3216" s="2">
        <f>IF(ISERROR(MATCH($G3216,[1]Sheet1!$E:$E,0)),"",VLOOKUP($G3216,[1]Sheet1!$E:$I,5,0))</f>
        <v>28.878213882446289</v>
      </c>
      <c r="I3216" s="11" t="s">
        <v>14679</v>
      </c>
      <c r="J3216" s="2" t="s">
        <v>17</v>
      </c>
      <c r="K3216" s="2" t="s">
        <v>1236</v>
      </c>
      <c r="L3216" s="2" t="s">
        <v>17</v>
      </c>
      <c r="M3216" s="2" t="str">
        <f>IF(ISERROR(MATCH($B3216,[2]sheet1!$B:$B,0)),"0","1")</f>
        <v>0</v>
      </c>
    </row>
    <row r="3217" spans="1:13" x14ac:dyDescent="0.2">
      <c r="A3217" s="2" t="s">
        <v>11</v>
      </c>
      <c r="B3217" s="2">
        <v>2165049</v>
      </c>
      <c r="C3217" s="2" t="s">
        <v>12</v>
      </c>
      <c r="D3217" s="5" t="s">
        <v>3829</v>
      </c>
      <c r="E3217" s="7" t="s">
        <v>1645</v>
      </c>
      <c r="F3217" s="2" t="s">
        <v>1050</v>
      </c>
      <c r="G3217" s="2">
        <v>2161989</v>
      </c>
      <c r="H3217" s="2">
        <f>IF(ISERROR(MATCH($G3217,[1]Sheet1!$E:$E,0)),"",VLOOKUP($G3217,[1]Sheet1!$E:$I,5,0))</f>
        <v>30.186250686645508</v>
      </c>
      <c r="I3217" s="11" t="s">
        <v>5723</v>
      </c>
      <c r="J3217" s="2" t="s">
        <v>17</v>
      </c>
      <c r="K3217" s="2" t="s">
        <v>1339</v>
      </c>
      <c r="L3217" s="2" t="s">
        <v>17</v>
      </c>
      <c r="M3217" s="2" t="str">
        <f>IF(ISERROR(MATCH($B3217,[2]sheet1!$B:$B,0)),"0","1")</f>
        <v>0</v>
      </c>
    </row>
    <row r="3218" spans="1:13" x14ac:dyDescent="0.2">
      <c r="A3218" s="2" t="s">
        <v>11</v>
      </c>
      <c r="B3218" s="2">
        <v>2165049</v>
      </c>
      <c r="C3218" s="2" t="s">
        <v>12</v>
      </c>
      <c r="D3218" s="5" t="s">
        <v>3829</v>
      </c>
      <c r="E3218" s="7" t="s">
        <v>3608</v>
      </c>
      <c r="F3218" s="2" t="s">
        <v>339</v>
      </c>
      <c r="G3218" s="2">
        <v>2161989</v>
      </c>
      <c r="H3218" s="2">
        <f>IF(ISERROR(MATCH($G3218,[1]Sheet1!$E:$E,0)),"",VLOOKUP($G3218,[1]Sheet1!$E:$I,5,0))</f>
        <v>30.186250686645508</v>
      </c>
      <c r="I3218" s="11" t="s">
        <v>5724</v>
      </c>
      <c r="J3218" s="2" t="s">
        <v>17</v>
      </c>
      <c r="K3218" s="2" t="s">
        <v>5725</v>
      </c>
      <c r="L3218" s="2" t="s">
        <v>17</v>
      </c>
      <c r="M3218" s="2" t="str">
        <f>IF(ISERROR(MATCH($B3218,[2]sheet1!$B:$B,0)),"0","1")</f>
        <v>0</v>
      </c>
    </row>
    <row r="3219" spans="1:13" x14ac:dyDescent="0.2">
      <c r="A3219" s="2" t="s">
        <v>11</v>
      </c>
      <c r="B3219" s="2">
        <v>2165049</v>
      </c>
      <c r="C3219" s="2" t="s">
        <v>12</v>
      </c>
      <c r="D3219" s="5" t="s">
        <v>3829</v>
      </c>
      <c r="E3219" s="7" t="s">
        <v>331</v>
      </c>
      <c r="F3219" s="2" t="s">
        <v>339</v>
      </c>
      <c r="G3219" s="2">
        <v>2161989</v>
      </c>
      <c r="H3219" s="2">
        <f>IF(ISERROR(MATCH($G3219,[1]Sheet1!$E:$E,0)),"",VLOOKUP($G3219,[1]Sheet1!$E:$I,5,0))</f>
        <v>30.186250686645508</v>
      </c>
      <c r="I3219" s="11" t="s">
        <v>5726</v>
      </c>
      <c r="J3219" s="2" t="s">
        <v>17</v>
      </c>
      <c r="K3219" s="2" t="s">
        <v>118</v>
      </c>
      <c r="L3219" s="2" t="s">
        <v>17</v>
      </c>
      <c r="M3219" s="2" t="str">
        <f>IF(ISERROR(MATCH($B3219,[2]sheet1!$B:$B,0)),"0","1")</f>
        <v>0</v>
      </c>
    </row>
    <row r="3220" spans="1:13" x14ac:dyDescent="0.2">
      <c r="A3220" s="2" t="s">
        <v>11</v>
      </c>
      <c r="B3220" s="2">
        <v>2165049</v>
      </c>
      <c r="C3220" s="2" t="s">
        <v>12</v>
      </c>
      <c r="D3220" s="5" t="s">
        <v>3829</v>
      </c>
      <c r="E3220" s="7" t="s">
        <v>1281</v>
      </c>
      <c r="F3220" s="2" t="s">
        <v>1365</v>
      </c>
      <c r="G3220" s="2">
        <v>2161989</v>
      </c>
      <c r="H3220" s="2">
        <f>IF(ISERROR(MATCH($G3220,[1]Sheet1!$E:$E,0)),"",VLOOKUP($G3220,[1]Sheet1!$E:$I,5,0))</f>
        <v>30.186250686645508</v>
      </c>
      <c r="I3220" s="11" t="s">
        <v>5727</v>
      </c>
      <c r="J3220" s="2" t="s">
        <v>17</v>
      </c>
      <c r="K3220" s="2" t="s">
        <v>2399</v>
      </c>
      <c r="L3220" s="2" t="s">
        <v>17</v>
      </c>
      <c r="M3220" s="2" t="str">
        <f>IF(ISERROR(MATCH($B3220,[2]sheet1!$B:$B,0)),"0","1")</f>
        <v>0</v>
      </c>
    </row>
    <row r="3221" spans="1:13" x14ac:dyDescent="0.2">
      <c r="A3221" s="2" t="s">
        <v>11</v>
      </c>
      <c r="B3221" s="2">
        <v>2165062</v>
      </c>
      <c r="C3221" s="2" t="s">
        <v>12</v>
      </c>
      <c r="D3221" s="5" t="s">
        <v>6672</v>
      </c>
      <c r="E3221" s="7" t="s">
        <v>2299</v>
      </c>
      <c r="F3221" s="2" t="s">
        <v>44</v>
      </c>
      <c r="G3221" s="2">
        <v>835416</v>
      </c>
      <c r="H3221" s="2">
        <f>IF(ISERROR(MATCH($G3221,[1]Sheet1!$E:$E,0)),"",VLOOKUP($G3221,[1]Sheet1!$E:$I,5,0))</f>
        <v>35.111785888671875</v>
      </c>
      <c r="I3221" s="11" t="s">
        <v>6673</v>
      </c>
      <c r="J3221" s="2" t="s">
        <v>17</v>
      </c>
      <c r="K3221" s="2" t="s">
        <v>353</v>
      </c>
      <c r="L3221" s="2" t="s">
        <v>17</v>
      </c>
      <c r="M3221" s="2" t="str">
        <f>IF(ISERROR(MATCH($B3221,[2]sheet1!$B:$B,0)),"0","1")</f>
        <v>1</v>
      </c>
    </row>
    <row r="3222" spans="1:13" x14ac:dyDescent="0.2">
      <c r="A3222" s="2" t="s">
        <v>11</v>
      </c>
      <c r="B3222" s="2">
        <v>2165062</v>
      </c>
      <c r="C3222" s="2" t="s">
        <v>12</v>
      </c>
      <c r="D3222" s="5" t="s">
        <v>6672</v>
      </c>
      <c r="E3222" s="7" t="s">
        <v>4698</v>
      </c>
      <c r="F3222" s="2" t="s">
        <v>60</v>
      </c>
      <c r="G3222" s="2">
        <v>835416</v>
      </c>
      <c r="H3222" s="2">
        <f>IF(ISERROR(MATCH($G3222,[1]Sheet1!$E:$E,0)),"",VLOOKUP($G3222,[1]Sheet1!$E:$I,5,0))</f>
        <v>35.111785888671875</v>
      </c>
      <c r="I3222" s="11" t="s">
        <v>6674</v>
      </c>
      <c r="J3222" s="2" t="s">
        <v>17</v>
      </c>
      <c r="K3222" s="2" t="s">
        <v>1133</v>
      </c>
      <c r="L3222" s="2" t="s">
        <v>17</v>
      </c>
      <c r="M3222" s="2" t="str">
        <f>IF(ISERROR(MATCH($B3222,[2]sheet1!$B:$B,0)),"0","1")</f>
        <v>1</v>
      </c>
    </row>
    <row r="3223" spans="1:13" x14ac:dyDescent="0.2">
      <c r="A3223" s="2" t="s">
        <v>11</v>
      </c>
      <c r="B3223" s="2">
        <v>2165062</v>
      </c>
      <c r="C3223" s="2" t="s">
        <v>12</v>
      </c>
      <c r="D3223" s="5" t="s">
        <v>6672</v>
      </c>
      <c r="E3223" s="7" t="s">
        <v>4627</v>
      </c>
      <c r="F3223" s="2" t="s">
        <v>60</v>
      </c>
      <c r="G3223" s="2">
        <v>835416</v>
      </c>
      <c r="H3223" s="2">
        <f>IF(ISERROR(MATCH($G3223,[1]Sheet1!$E:$E,0)),"",VLOOKUP($G3223,[1]Sheet1!$E:$I,5,0))</f>
        <v>35.111785888671875</v>
      </c>
      <c r="I3223" s="11" t="s">
        <v>6675</v>
      </c>
      <c r="J3223" s="2" t="s">
        <v>17</v>
      </c>
      <c r="K3223" s="2" t="s">
        <v>1947</v>
      </c>
      <c r="L3223" s="2" t="s">
        <v>17</v>
      </c>
      <c r="M3223" s="2" t="str">
        <f>IF(ISERROR(MATCH($B3223,[2]sheet1!$B:$B,0)),"0","1")</f>
        <v>1</v>
      </c>
    </row>
    <row r="3224" spans="1:13" x14ac:dyDescent="0.2">
      <c r="A3224" s="2" t="s">
        <v>11</v>
      </c>
      <c r="B3224" s="2">
        <v>2165062</v>
      </c>
      <c r="C3224" s="2" t="s">
        <v>12</v>
      </c>
      <c r="D3224" s="5" t="s">
        <v>6672</v>
      </c>
      <c r="E3224" s="7" t="s">
        <v>669</v>
      </c>
      <c r="F3224" s="2" t="s">
        <v>69</v>
      </c>
      <c r="G3224" s="2">
        <v>835416</v>
      </c>
      <c r="H3224" s="2">
        <f>IF(ISERROR(MATCH($G3224,[1]Sheet1!$E:$E,0)),"",VLOOKUP($G3224,[1]Sheet1!$E:$I,5,0))</f>
        <v>35.111785888671875</v>
      </c>
      <c r="I3224" s="11" t="s">
        <v>6676</v>
      </c>
      <c r="J3224" s="2" t="s">
        <v>17</v>
      </c>
      <c r="K3224" s="2" t="s">
        <v>350</v>
      </c>
      <c r="L3224" s="2" t="s">
        <v>17</v>
      </c>
      <c r="M3224" s="2" t="str">
        <f>IF(ISERROR(MATCH($B3224,[2]sheet1!$B:$B,0)),"0","1")</f>
        <v>1</v>
      </c>
    </row>
    <row r="3225" spans="1:13" x14ac:dyDescent="0.2">
      <c r="A3225" s="2" t="s">
        <v>11</v>
      </c>
      <c r="B3225" s="2">
        <v>2165109</v>
      </c>
      <c r="C3225" s="2" t="s">
        <v>12</v>
      </c>
      <c r="D3225" s="5" t="s">
        <v>1566</v>
      </c>
      <c r="E3225" s="7" t="s">
        <v>1778</v>
      </c>
      <c r="F3225" s="2" t="s">
        <v>111</v>
      </c>
      <c r="G3225" s="2">
        <v>2162002</v>
      </c>
      <c r="H3225" s="2">
        <f>IF(ISERROR(MATCH($G3225,[1]Sheet1!$E:$E,0)),"",VLOOKUP($G3225,[1]Sheet1!$E:$I,5,0))</f>
        <v>27.283332824707031</v>
      </c>
      <c r="I3225" s="11" t="s">
        <v>9485</v>
      </c>
      <c r="J3225" s="2" t="s">
        <v>17</v>
      </c>
      <c r="K3225" s="2" t="s">
        <v>62</v>
      </c>
      <c r="L3225" s="2" t="s">
        <v>17</v>
      </c>
      <c r="M3225" s="2" t="str">
        <f>IF(ISERROR(MATCH($B3225,[2]sheet1!$B:$B,0)),"0","1")</f>
        <v>1</v>
      </c>
    </row>
    <row r="3226" spans="1:13" x14ac:dyDescent="0.2">
      <c r="A3226" s="2" t="s">
        <v>11</v>
      </c>
      <c r="B3226" s="2">
        <v>2165109</v>
      </c>
      <c r="C3226" s="2" t="s">
        <v>12</v>
      </c>
      <c r="D3226" s="5" t="s">
        <v>1566</v>
      </c>
      <c r="E3226" s="7" t="s">
        <v>522</v>
      </c>
      <c r="F3226" s="2" t="s">
        <v>111</v>
      </c>
      <c r="G3226" s="2">
        <v>2162002</v>
      </c>
      <c r="H3226" s="2">
        <f>IF(ISERROR(MATCH($G3226,[1]Sheet1!$E:$E,0)),"",VLOOKUP($G3226,[1]Sheet1!$E:$I,5,0))</f>
        <v>27.283332824707031</v>
      </c>
      <c r="I3226" s="11" t="s">
        <v>1757</v>
      </c>
      <c r="J3226" s="2" t="s">
        <v>17</v>
      </c>
      <c r="K3226" s="2" t="s">
        <v>1548</v>
      </c>
      <c r="L3226" s="2" t="s">
        <v>17</v>
      </c>
      <c r="M3226" s="2" t="str">
        <f>IF(ISERROR(MATCH($B3226,[2]sheet1!$B:$B,0)),"0","1")</f>
        <v>1</v>
      </c>
    </row>
    <row r="3227" spans="1:13" x14ac:dyDescent="0.2">
      <c r="A3227" s="2" t="s">
        <v>11</v>
      </c>
      <c r="B3227" s="2">
        <v>2165109</v>
      </c>
      <c r="C3227" s="2" t="s">
        <v>12</v>
      </c>
      <c r="D3227" s="5" t="s">
        <v>1566</v>
      </c>
      <c r="E3227" s="7" t="s">
        <v>2190</v>
      </c>
      <c r="F3227" s="2" t="s">
        <v>334</v>
      </c>
      <c r="G3227" s="2">
        <v>2162002</v>
      </c>
      <c r="H3227" s="2">
        <f>IF(ISERROR(MATCH($G3227,[1]Sheet1!$E:$E,0)),"",VLOOKUP($G3227,[1]Sheet1!$E:$I,5,0))</f>
        <v>27.283332824707031</v>
      </c>
      <c r="I3227" s="11" t="s">
        <v>9486</v>
      </c>
      <c r="J3227" s="2" t="s">
        <v>17</v>
      </c>
      <c r="K3227" s="2" t="s">
        <v>188</v>
      </c>
      <c r="L3227" s="2" t="s">
        <v>17</v>
      </c>
      <c r="M3227" s="2" t="str">
        <f>IF(ISERROR(MATCH($B3227,[2]sheet1!$B:$B,0)),"0","1")</f>
        <v>1</v>
      </c>
    </row>
    <row r="3228" spans="1:13" x14ac:dyDescent="0.2">
      <c r="A3228" s="2" t="s">
        <v>11</v>
      </c>
      <c r="B3228" s="2">
        <v>2165147</v>
      </c>
      <c r="C3228" s="2" t="s">
        <v>19</v>
      </c>
      <c r="D3228" s="5" t="s">
        <v>6262</v>
      </c>
      <c r="E3228" s="7" t="s">
        <v>2293</v>
      </c>
      <c r="F3228" s="2" t="s">
        <v>317</v>
      </c>
      <c r="G3228" s="2">
        <v>835459</v>
      </c>
      <c r="H3228" s="2">
        <f>IF(ISERROR(MATCH($G3228,[1]Sheet1!$E:$E,0)),"",VLOOKUP($G3228,[1]Sheet1!$E:$I,5,0))</f>
        <v>25.346521377563477</v>
      </c>
      <c r="I3228" s="11" t="s">
        <v>11796</v>
      </c>
      <c r="J3228" s="2" t="s">
        <v>17</v>
      </c>
      <c r="K3228" s="2" t="s">
        <v>755</v>
      </c>
      <c r="L3228" s="2" t="s">
        <v>17</v>
      </c>
      <c r="M3228" s="2" t="str">
        <f>IF(ISERROR(MATCH($B3228,[2]sheet1!$B:$B,0)),"0","1")</f>
        <v>0</v>
      </c>
    </row>
    <row r="3229" spans="1:13" x14ac:dyDescent="0.2">
      <c r="A3229" s="2" t="s">
        <v>11</v>
      </c>
      <c r="B3229" s="2">
        <v>2165528</v>
      </c>
      <c r="C3229" s="2" t="s">
        <v>19</v>
      </c>
      <c r="D3229" s="5" t="s">
        <v>189</v>
      </c>
      <c r="E3229" s="7" t="s">
        <v>1033</v>
      </c>
      <c r="F3229" s="2" t="s">
        <v>39</v>
      </c>
      <c r="G3229" s="2">
        <v>2162098</v>
      </c>
      <c r="H3229" s="2">
        <f>IF(ISERROR(MATCH($G3229,[1]Sheet1!$E:$E,0)),"",VLOOKUP($G3229,[1]Sheet1!$E:$I,5,0))</f>
        <v>32.053928375244141</v>
      </c>
      <c r="I3229" s="11" t="s">
        <v>9370</v>
      </c>
      <c r="J3229" s="2" t="s">
        <v>17</v>
      </c>
      <c r="K3229" s="2" t="s">
        <v>1290</v>
      </c>
      <c r="L3229" s="2" t="s">
        <v>17</v>
      </c>
      <c r="M3229" s="2" t="str">
        <f>IF(ISERROR(MATCH($B3229,[2]sheet1!$B:$B,0)),"0","1")</f>
        <v>0</v>
      </c>
    </row>
    <row r="3230" spans="1:13" x14ac:dyDescent="0.2">
      <c r="A3230" s="2" t="s">
        <v>11</v>
      </c>
      <c r="B3230" s="2">
        <v>2165528</v>
      </c>
      <c r="C3230" s="2" t="s">
        <v>19</v>
      </c>
      <c r="D3230" s="5" t="s">
        <v>189</v>
      </c>
      <c r="E3230" s="7" t="s">
        <v>3461</v>
      </c>
      <c r="F3230" s="2" t="s">
        <v>39</v>
      </c>
      <c r="G3230" s="2">
        <v>2162098</v>
      </c>
      <c r="H3230" s="2">
        <f>IF(ISERROR(MATCH($G3230,[1]Sheet1!$E:$E,0)),"",VLOOKUP($G3230,[1]Sheet1!$E:$I,5,0))</f>
        <v>32.053928375244141</v>
      </c>
      <c r="I3230" s="11" t="s">
        <v>9369</v>
      </c>
      <c r="J3230" s="2" t="s">
        <v>17</v>
      </c>
      <c r="K3230" s="2" t="s">
        <v>1394</v>
      </c>
      <c r="L3230" s="2" t="s">
        <v>17</v>
      </c>
      <c r="M3230" s="2" t="str">
        <f>IF(ISERROR(MATCH($B3230,[2]sheet1!$B:$B,0)),"0","1")</f>
        <v>0</v>
      </c>
    </row>
    <row r="3231" spans="1:13" x14ac:dyDescent="0.2">
      <c r="A3231" s="2" t="s">
        <v>11</v>
      </c>
      <c r="B3231" s="2">
        <v>2165666</v>
      </c>
      <c r="C3231" s="2" t="s">
        <v>12</v>
      </c>
      <c r="D3231" s="5" t="s">
        <v>2370</v>
      </c>
      <c r="E3231" s="7" t="s">
        <v>778</v>
      </c>
      <c r="F3231" s="2" t="s">
        <v>404</v>
      </c>
      <c r="G3231" s="2">
        <v>1856006</v>
      </c>
      <c r="H3231" s="2">
        <f>IF(ISERROR(MATCH($G3231,[1]Sheet1!$E:$E,0)),"",VLOOKUP($G3231,[1]Sheet1!$E:$I,5,0))</f>
        <v>24.596923828125</v>
      </c>
      <c r="I3231" s="11" t="s">
        <v>12693</v>
      </c>
      <c r="J3231" s="2" t="s">
        <v>17</v>
      </c>
      <c r="K3231" s="2" t="s">
        <v>1899</v>
      </c>
      <c r="L3231" s="2" t="s">
        <v>17</v>
      </c>
      <c r="M3231" s="2" t="str">
        <f>IF(ISERROR(MATCH($B3231,[2]sheet1!$B:$B,0)),"0","1")</f>
        <v>0</v>
      </c>
    </row>
    <row r="3232" spans="1:13" x14ac:dyDescent="0.2">
      <c r="A3232" s="2" t="s">
        <v>11</v>
      </c>
      <c r="B3232" s="2">
        <v>2165978</v>
      </c>
      <c r="C3232" s="2" t="s">
        <v>12</v>
      </c>
      <c r="D3232" s="5" t="s">
        <v>67</v>
      </c>
      <c r="E3232" s="7" t="s">
        <v>4150</v>
      </c>
      <c r="F3232" s="2" t="s">
        <v>334</v>
      </c>
      <c r="G3232" s="2">
        <v>835908</v>
      </c>
      <c r="H3232" s="2">
        <f>IF(ISERROR(MATCH($G3232,[1]Sheet1!$E:$E,0)),"",VLOOKUP($G3232,[1]Sheet1!$E:$I,5,0))</f>
        <v>34.582801818847656</v>
      </c>
      <c r="I3232" s="11" t="s">
        <v>12238</v>
      </c>
      <c r="J3232" s="2" t="s">
        <v>17</v>
      </c>
      <c r="K3232" s="2" t="s">
        <v>1167</v>
      </c>
      <c r="L3232" s="2" t="s">
        <v>17</v>
      </c>
      <c r="M3232" s="2" t="str">
        <f>IF(ISERROR(MATCH($B3232,[2]sheet1!$B:$B,0)),"0","1")</f>
        <v>0</v>
      </c>
    </row>
    <row r="3233" spans="1:13" x14ac:dyDescent="0.2">
      <c r="A3233" s="2" t="s">
        <v>11</v>
      </c>
      <c r="B3233" s="2">
        <v>2166345</v>
      </c>
      <c r="C3233" s="2" t="s">
        <v>12</v>
      </c>
      <c r="D3233" s="5" t="s">
        <v>4568</v>
      </c>
      <c r="E3233" s="7" t="s">
        <v>38</v>
      </c>
      <c r="F3233" s="2" t="s">
        <v>967</v>
      </c>
      <c r="G3233" s="2">
        <v>845122</v>
      </c>
      <c r="H3233" s="2">
        <f>IF(ISERROR(MATCH($G3233,[1]Sheet1!$E:$E,0)),"",VLOOKUP($G3233,[1]Sheet1!$E:$I,5,0))</f>
        <v>50.770454406738281</v>
      </c>
      <c r="I3233" s="11" t="s">
        <v>11458</v>
      </c>
      <c r="J3233" s="2" t="s">
        <v>17</v>
      </c>
      <c r="K3233" s="2" t="s">
        <v>6049</v>
      </c>
      <c r="L3233" s="2" t="s">
        <v>17</v>
      </c>
      <c r="M3233" s="2" t="str">
        <f>IF(ISERROR(MATCH($B3233,[2]sheet1!$B:$B,0)),"0","1")</f>
        <v>1</v>
      </c>
    </row>
    <row r="3234" spans="1:13" x14ac:dyDescent="0.2">
      <c r="A3234" s="2" t="s">
        <v>11</v>
      </c>
      <c r="B3234" s="2">
        <v>2166488</v>
      </c>
      <c r="C3234" s="2" t="s">
        <v>19</v>
      </c>
      <c r="D3234" s="5" t="s">
        <v>10439</v>
      </c>
      <c r="E3234" s="7" t="s">
        <v>1843</v>
      </c>
      <c r="F3234" s="2" t="s">
        <v>2808</v>
      </c>
      <c r="G3234" s="2">
        <v>836188</v>
      </c>
      <c r="H3234" s="2">
        <f>IF(ISERROR(MATCH($G3234,[1]Sheet1!$E:$E,0)),"",VLOOKUP($G3234,[1]Sheet1!$E:$I,5,0))</f>
        <v>31.696250915527344</v>
      </c>
      <c r="I3234" s="11" t="s">
        <v>10440</v>
      </c>
      <c r="J3234" s="2" t="s">
        <v>17</v>
      </c>
      <c r="K3234" s="2" t="s">
        <v>938</v>
      </c>
      <c r="L3234" s="2" t="s">
        <v>17</v>
      </c>
      <c r="M3234" s="2" t="str">
        <f>IF(ISERROR(MATCH($B3234,[2]sheet1!$B:$B,0)),"0","1")</f>
        <v>0</v>
      </c>
    </row>
    <row r="3235" spans="1:13" x14ac:dyDescent="0.2">
      <c r="A3235" s="2" t="s">
        <v>11</v>
      </c>
      <c r="B3235" s="2">
        <v>2166940</v>
      </c>
      <c r="C3235" s="2" t="s">
        <v>19</v>
      </c>
      <c r="D3235" s="5" t="s">
        <v>109</v>
      </c>
      <c r="E3235" s="7" t="s">
        <v>2366</v>
      </c>
      <c r="F3235" s="2" t="s">
        <v>153</v>
      </c>
      <c r="G3235" s="2">
        <v>1114575</v>
      </c>
      <c r="H3235" s="2">
        <f>IF(ISERROR(MATCH($G3235,[1]Sheet1!$E:$E,0)),"",VLOOKUP($G3235,[1]Sheet1!$E:$I,5,0))</f>
        <v>23.217369079589844</v>
      </c>
      <c r="I3235" s="11" t="s">
        <v>2301</v>
      </c>
      <c r="J3235" s="2" t="s">
        <v>17</v>
      </c>
      <c r="K3235" s="2" t="s">
        <v>6387</v>
      </c>
      <c r="L3235" s="2" t="s">
        <v>17</v>
      </c>
      <c r="M3235" s="2" t="str">
        <f>IF(ISERROR(MATCH($B3235,[2]sheet1!$B:$B,0)),"0","1")</f>
        <v>1</v>
      </c>
    </row>
    <row r="3236" spans="1:13" x14ac:dyDescent="0.2">
      <c r="A3236" s="2" t="s">
        <v>11</v>
      </c>
      <c r="B3236" s="2">
        <v>2166940</v>
      </c>
      <c r="C3236" s="2" t="s">
        <v>19</v>
      </c>
      <c r="D3236" s="5" t="s">
        <v>109</v>
      </c>
      <c r="E3236" s="7" t="s">
        <v>1372</v>
      </c>
      <c r="F3236" s="2" t="s">
        <v>153</v>
      </c>
      <c r="G3236" s="2">
        <v>1114575</v>
      </c>
      <c r="H3236" s="2">
        <f>IF(ISERROR(MATCH($G3236,[1]Sheet1!$E:$E,0)),"",VLOOKUP($G3236,[1]Sheet1!$E:$I,5,0))</f>
        <v>23.217369079589844</v>
      </c>
      <c r="I3236" s="11" t="s">
        <v>6388</v>
      </c>
      <c r="J3236" s="2" t="s">
        <v>17</v>
      </c>
      <c r="K3236" s="2" t="s">
        <v>6389</v>
      </c>
      <c r="L3236" s="2" t="s">
        <v>17</v>
      </c>
      <c r="M3236" s="2" t="str">
        <f>IF(ISERROR(MATCH($B3236,[2]sheet1!$B:$B,0)),"0","1")</f>
        <v>1</v>
      </c>
    </row>
    <row r="3237" spans="1:13" x14ac:dyDescent="0.2">
      <c r="A3237" s="2" t="s">
        <v>11</v>
      </c>
      <c r="B3237" s="2">
        <v>2166940</v>
      </c>
      <c r="C3237" s="2" t="s">
        <v>19</v>
      </c>
      <c r="D3237" s="5" t="s">
        <v>109</v>
      </c>
      <c r="E3237" s="7" t="s">
        <v>837</v>
      </c>
      <c r="F3237" s="2" t="s">
        <v>87</v>
      </c>
      <c r="G3237" s="2">
        <v>1114575</v>
      </c>
      <c r="H3237" s="2">
        <f>IF(ISERROR(MATCH($G3237,[1]Sheet1!$E:$E,0)),"",VLOOKUP($G3237,[1]Sheet1!$E:$I,5,0))</f>
        <v>23.217369079589844</v>
      </c>
      <c r="I3237" s="11" t="s">
        <v>6390</v>
      </c>
      <c r="J3237" s="2" t="s">
        <v>17</v>
      </c>
      <c r="K3237" s="2" t="s">
        <v>6391</v>
      </c>
      <c r="L3237" s="2" t="s">
        <v>17</v>
      </c>
      <c r="M3237" s="2" t="str">
        <f>IF(ISERROR(MATCH($B3237,[2]sheet1!$B:$B,0)),"0","1")</f>
        <v>1</v>
      </c>
    </row>
    <row r="3238" spans="1:13" x14ac:dyDescent="0.2">
      <c r="A3238" s="2" t="s">
        <v>11</v>
      </c>
      <c r="B3238" s="2">
        <v>2167233</v>
      </c>
      <c r="C3238" s="2" t="s">
        <v>12</v>
      </c>
      <c r="D3238" s="5" t="s">
        <v>1997</v>
      </c>
      <c r="E3238" s="7" t="s">
        <v>4262</v>
      </c>
      <c r="F3238" s="2" t="s">
        <v>404</v>
      </c>
      <c r="G3238" s="2">
        <v>1927416</v>
      </c>
      <c r="H3238" s="2">
        <f>IF(ISERROR(MATCH($G3238,[1]Sheet1!$E:$E,0)),"",VLOOKUP($G3238,[1]Sheet1!$E:$I,5,0))</f>
        <v>34.631492614746094</v>
      </c>
      <c r="I3238" s="11" t="s">
        <v>5861</v>
      </c>
      <c r="J3238" s="2" t="s">
        <v>17</v>
      </c>
      <c r="K3238" s="2" t="s">
        <v>763</v>
      </c>
      <c r="L3238" s="2" t="s">
        <v>17</v>
      </c>
      <c r="M3238" s="2" t="str">
        <f>IF(ISERROR(MATCH($B3238,[2]sheet1!$B:$B,0)),"0","1")</f>
        <v>1</v>
      </c>
    </row>
    <row r="3239" spans="1:13" x14ac:dyDescent="0.2">
      <c r="A3239" s="2" t="s">
        <v>11</v>
      </c>
      <c r="B3239" s="2">
        <v>2167233</v>
      </c>
      <c r="C3239" s="2" t="s">
        <v>12</v>
      </c>
      <c r="D3239" s="5" t="s">
        <v>1997</v>
      </c>
      <c r="E3239" s="7" t="s">
        <v>856</v>
      </c>
      <c r="F3239" s="2" t="s">
        <v>259</v>
      </c>
      <c r="G3239" s="2">
        <v>1927416</v>
      </c>
      <c r="H3239" s="2">
        <f>IF(ISERROR(MATCH($G3239,[1]Sheet1!$E:$E,0)),"",VLOOKUP($G3239,[1]Sheet1!$E:$I,5,0))</f>
        <v>34.631492614746094</v>
      </c>
      <c r="I3239" s="11" t="s">
        <v>7051</v>
      </c>
      <c r="J3239" s="2" t="s">
        <v>17</v>
      </c>
      <c r="K3239" s="2" t="s">
        <v>2232</v>
      </c>
      <c r="L3239" s="2" t="s">
        <v>17</v>
      </c>
      <c r="M3239" s="2" t="str">
        <f>IF(ISERROR(MATCH($B3239,[2]sheet1!$B:$B,0)),"0","1")</f>
        <v>1</v>
      </c>
    </row>
    <row r="3240" spans="1:13" x14ac:dyDescent="0.2">
      <c r="A3240" s="2" t="s">
        <v>11</v>
      </c>
      <c r="B3240" s="2">
        <v>2167233</v>
      </c>
      <c r="C3240" s="2" t="s">
        <v>12</v>
      </c>
      <c r="D3240" s="5" t="s">
        <v>1997</v>
      </c>
      <c r="E3240" s="7" t="s">
        <v>691</v>
      </c>
      <c r="F3240" s="2" t="s">
        <v>972</v>
      </c>
      <c r="G3240" s="2">
        <v>1927416</v>
      </c>
      <c r="H3240" s="2">
        <f>IF(ISERROR(MATCH($G3240,[1]Sheet1!$E:$E,0)),"",VLOOKUP($G3240,[1]Sheet1!$E:$I,5,0))</f>
        <v>34.631492614746094</v>
      </c>
      <c r="I3240" s="11" t="s">
        <v>7052</v>
      </c>
      <c r="J3240" s="2" t="s">
        <v>17</v>
      </c>
      <c r="K3240" s="2" t="s">
        <v>4192</v>
      </c>
      <c r="L3240" s="2" t="s">
        <v>17</v>
      </c>
      <c r="M3240" s="2" t="str">
        <f>IF(ISERROR(MATCH($B3240,[2]sheet1!$B:$B,0)),"0","1")</f>
        <v>1</v>
      </c>
    </row>
    <row r="3241" spans="1:13" x14ac:dyDescent="0.2">
      <c r="A3241" s="2" t="s">
        <v>11</v>
      </c>
      <c r="B3241" s="2">
        <v>216800</v>
      </c>
      <c r="C3241" s="2" t="s">
        <v>12</v>
      </c>
      <c r="D3241" s="5" t="s">
        <v>2836</v>
      </c>
      <c r="E3241" s="7" t="s">
        <v>306</v>
      </c>
      <c r="F3241" s="2" t="s">
        <v>240</v>
      </c>
      <c r="G3241" s="2">
        <v>216079</v>
      </c>
      <c r="H3241" s="2">
        <f>IF(ISERROR(MATCH($G3241,[1]Sheet1!$E:$E,0)),"",VLOOKUP($G3241,[1]Sheet1!$E:$I,5,0))</f>
        <v>31.566944122314453</v>
      </c>
      <c r="I3241" s="11" t="s">
        <v>13448</v>
      </c>
      <c r="J3241" s="2" t="s">
        <v>17</v>
      </c>
      <c r="K3241" s="2" t="s">
        <v>13449</v>
      </c>
      <c r="L3241" s="2" t="s">
        <v>17</v>
      </c>
      <c r="M3241" s="2" t="str">
        <f>IF(ISERROR(MATCH($B3241,[2]sheet1!$B:$B,0)),"0","1")</f>
        <v>1</v>
      </c>
    </row>
    <row r="3242" spans="1:13" x14ac:dyDescent="0.2">
      <c r="A3242" s="2" t="s">
        <v>11</v>
      </c>
      <c r="B3242" s="2">
        <v>216800</v>
      </c>
      <c r="C3242" s="2" t="s">
        <v>12</v>
      </c>
      <c r="D3242" s="5" t="s">
        <v>2836</v>
      </c>
      <c r="E3242" s="7" t="s">
        <v>3316</v>
      </c>
      <c r="F3242" s="2" t="s">
        <v>240</v>
      </c>
      <c r="G3242" s="2">
        <v>216079</v>
      </c>
      <c r="H3242" s="2">
        <f>IF(ISERROR(MATCH($G3242,[1]Sheet1!$E:$E,0)),"",VLOOKUP($G3242,[1]Sheet1!$E:$I,5,0))</f>
        <v>31.566944122314453</v>
      </c>
      <c r="I3242" s="11" t="s">
        <v>13447</v>
      </c>
      <c r="J3242" s="2" t="s">
        <v>17</v>
      </c>
      <c r="K3242" s="2" t="s">
        <v>1622</v>
      </c>
      <c r="L3242" s="2" t="s">
        <v>17</v>
      </c>
      <c r="M3242" s="2" t="str">
        <f>IF(ISERROR(MATCH($B3242,[2]sheet1!$B:$B,0)),"0","1")</f>
        <v>1</v>
      </c>
    </row>
    <row r="3243" spans="1:13" x14ac:dyDescent="0.2">
      <c r="A3243" s="2" t="s">
        <v>11</v>
      </c>
      <c r="B3243" s="2">
        <v>216800</v>
      </c>
      <c r="C3243" s="2" t="s">
        <v>12</v>
      </c>
      <c r="D3243" s="5" t="s">
        <v>2836</v>
      </c>
      <c r="E3243" s="7" t="s">
        <v>454</v>
      </c>
      <c r="F3243" s="2" t="s">
        <v>240</v>
      </c>
      <c r="G3243" s="2">
        <v>216079</v>
      </c>
      <c r="H3243" s="2">
        <f>IF(ISERROR(MATCH($G3243,[1]Sheet1!$E:$E,0)),"",VLOOKUP($G3243,[1]Sheet1!$E:$I,5,0))</f>
        <v>31.566944122314453</v>
      </c>
      <c r="I3243" s="11" t="s">
        <v>13450</v>
      </c>
      <c r="J3243" s="2" t="s">
        <v>17</v>
      </c>
      <c r="K3243" s="2" t="s">
        <v>384</v>
      </c>
      <c r="L3243" s="2" t="s">
        <v>17</v>
      </c>
      <c r="M3243" s="2" t="str">
        <f>IF(ISERROR(MATCH($B3243,[2]sheet1!$B:$B,0)),"0","1")</f>
        <v>1</v>
      </c>
    </row>
    <row r="3244" spans="1:13" x14ac:dyDescent="0.2">
      <c r="A3244" s="2" t="s">
        <v>11</v>
      </c>
      <c r="B3244" s="2">
        <v>216800</v>
      </c>
      <c r="C3244" s="2" t="s">
        <v>12</v>
      </c>
      <c r="D3244" s="5" t="s">
        <v>2836</v>
      </c>
      <c r="E3244" s="7" t="s">
        <v>1336</v>
      </c>
      <c r="F3244" s="2" t="s">
        <v>796</v>
      </c>
      <c r="G3244" s="2">
        <v>216079</v>
      </c>
      <c r="H3244" s="2">
        <f>IF(ISERROR(MATCH($G3244,[1]Sheet1!$E:$E,0)),"",VLOOKUP($G3244,[1]Sheet1!$E:$I,5,0))</f>
        <v>31.566944122314453</v>
      </c>
      <c r="I3244" s="11" t="s">
        <v>13451</v>
      </c>
      <c r="J3244" s="2" t="s">
        <v>17</v>
      </c>
      <c r="K3244" s="2" t="s">
        <v>568</v>
      </c>
      <c r="L3244" s="2" t="s">
        <v>17</v>
      </c>
      <c r="M3244" s="2" t="str">
        <f>IF(ISERROR(MATCH($B3244,[2]sheet1!$B:$B,0)),"0","1")</f>
        <v>1</v>
      </c>
    </row>
    <row r="3245" spans="1:13" x14ac:dyDescent="0.2">
      <c r="A3245" s="2" t="s">
        <v>11</v>
      </c>
      <c r="B3245" s="2">
        <v>216800</v>
      </c>
      <c r="C3245" s="2" t="s">
        <v>12</v>
      </c>
      <c r="D3245" s="5" t="s">
        <v>2836</v>
      </c>
      <c r="E3245" s="7" t="s">
        <v>2829</v>
      </c>
      <c r="F3245" s="2" t="s">
        <v>796</v>
      </c>
      <c r="G3245" s="2">
        <v>216079</v>
      </c>
      <c r="H3245" s="2">
        <f>IF(ISERROR(MATCH($G3245,[1]Sheet1!$E:$E,0)),"",VLOOKUP($G3245,[1]Sheet1!$E:$I,5,0))</f>
        <v>31.566944122314453</v>
      </c>
      <c r="I3245" s="11" t="s">
        <v>13452</v>
      </c>
      <c r="J3245" s="2" t="s">
        <v>17</v>
      </c>
      <c r="K3245" s="2" t="s">
        <v>8422</v>
      </c>
      <c r="L3245" s="2" t="s">
        <v>17</v>
      </c>
      <c r="M3245" s="2" t="str">
        <f>IF(ISERROR(MATCH($B3245,[2]sheet1!$B:$B,0)),"0","1")</f>
        <v>1</v>
      </c>
    </row>
    <row r="3246" spans="1:13" x14ac:dyDescent="0.2">
      <c r="A3246" s="2" t="s">
        <v>11</v>
      </c>
      <c r="B3246" s="2">
        <v>216800</v>
      </c>
      <c r="C3246" s="2" t="s">
        <v>12</v>
      </c>
      <c r="D3246" s="5" t="s">
        <v>2836</v>
      </c>
      <c r="E3246" s="7" t="s">
        <v>3703</v>
      </c>
      <c r="F3246" s="2" t="s">
        <v>796</v>
      </c>
      <c r="G3246" s="2">
        <v>216079</v>
      </c>
      <c r="H3246" s="2">
        <f>IF(ISERROR(MATCH($G3246,[1]Sheet1!$E:$E,0)),"",VLOOKUP($G3246,[1]Sheet1!$E:$I,5,0))</f>
        <v>31.566944122314453</v>
      </c>
      <c r="I3246" s="11" t="s">
        <v>5285</v>
      </c>
      <c r="J3246" s="2" t="s">
        <v>17</v>
      </c>
      <c r="K3246" s="2" t="s">
        <v>1126</v>
      </c>
      <c r="L3246" s="2" t="s">
        <v>17</v>
      </c>
      <c r="M3246" s="2" t="str">
        <f>IF(ISERROR(MATCH($B3246,[2]sheet1!$B:$B,0)),"0","1")</f>
        <v>1</v>
      </c>
    </row>
    <row r="3247" spans="1:13" x14ac:dyDescent="0.2">
      <c r="A3247" s="2" t="s">
        <v>11</v>
      </c>
      <c r="B3247" s="2">
        <v>216800</v>
      </c>
      <c r="C3247" s="2" t="s">
        <v>12</v>
      </c>
      <c r="D3247" s="5" t="s">
        <v>2836</v>
      </c>
      <c r="E3247" s="7" t="s">
        <v>2029</v>
      </c>
      <c r="F3247" s="2" t="s">
        <v>1168</v>
      </c>
      <c r="G3247" s="2">
        <v>216079</v>
      </c>
      <c r="H3247" s="2">
        <f>IF(ISERROR(MATCH($G3247,[1]Sheet1!$E:$E,0)),"",VLOOKUP($G3247,[1]Sheet1!$E:$I,5,0))</f>
        <v>31.566944122314453</v>
      </c>
      <c r="I3247" s="11" t="s">
        <v>13453</v>
      </c>
      <c r="J3247" s="2" t="s">
        <v>17</v>
      </c>
      <c r="K3247" s="2" t="s">
        <v>387</v>
      </c>
      <c r="L3247" s="2" t="s">
        <v>17</v>
      </c>
      <c r="M3247" s="2" t="str">
        <f>IF(ISERROR(MATCH($B3247,[2]sheet1!$B:$B,0)),"0","1")</f>
        <v>1</v>
      </c>
    </row>
    <row r="3248" spans="1:13" x14ac:dyDescent="0.2">
      <c r="A3248" s="2" t="s">
        <v>11</v>
      </c>
      <c r="B3248" s="2">
        <v>216800</v>
      </c>
      <c r="C3248" s="2" t="s">
        <v>12</v>
      </c>
      <c r="D3248" s="5" t="s">
        <v>2836</v>
      </c>
      <c r="E3248" s="7" t="s">
        <v>354</v>
      </c>
      <c r="F3248" s="2" t="s">
        <v>317</v>
      </c>
      <c r="G3248" s="2">
        <v>216079</v>
      </c>
      <c r="H3248" s="2">
        <f>IF(ISERROR(MATCH($G3248,[1]Sheet1!$E:$E,0)),"",VLOOKUP($G3248,[1]Sheet1!$E:$I,5,0))</f>
        <v>31.566944122314453</v>
      </c>
      <c r="I3248" s="11" t="s">
        <v>4671</v>
      </c>
      <c r="J3248" s="2" t="s">
        <v>17</v>
      </c>
      <c r="K3248" s="2" t="s">
        <v>681</v>
      </c>
      <c r="L3248" s="2" t="s">
        <v>17</v>
      </c>
      <c r="M3248" s="2" t="str">
        <f>IF(ISERROR(MATCH($B3248,[2]sheet1!$B:$B,0)),"0","1")</f>
        <v>1</v>
      </c>
    </row>
    <row r="3249" spans="1:13" x14ac:dyDescent="0.2">
      <c r="A3249" s="2" t="s">
        <v>11</v>
      </c>
      <c r="B3249" s="2">
        <v>2168357</v>
      </c>
      <c r="C3249" s="2" t="s">
        <v>12</v>
      </c>
      <c r="D3249" s="5" t="s">
        <v>829</v>
      </c>
      <c r="E3249" s="7" t="s">
        <v>971</v>
      </c>
      <c r="F3249" s="2" t="s">
        <v>87</v>
      </c>
      <c r="G3249" s="2">
        <v>2162904</v>
      </c>
      <c r="H3249" s="2">
        <f>IF(ISERROR(MATCH($G3249,[1]Sheet1!$E:$E,0)),"",VLOOKUP($G3249,[1]Sheet1!$E:$I,5,0))</f>
        <v>32.607143402099609</v>
      </c>
      <c r="I3249" s="11" t="s">
        <v>11186</v>
      </c>
      <c r="J3249" s="2" t="s">
        <v>17</v>
      </c>
      <c r="K3249" s="2" t="s">
        <v>469</v>
      </c>
      <c r="L3249" s="2" t="s">
        <v>17</v>
      </c>
      <c r="M3249" s="2" t="str">
        <f>IF(ISERROR(MATCH($B3249,[2]sheet1!$B:$B,0)),"0","1")</f>
        <v>1</v>
      </c>
    </row>
    <row r="3250" spans="1:13" x14ac:dyDescent="0.2">
      <c r="A3250" s="2" t="s">
        <v>11</v>
      </c>
      <c r="B3250" s="2">
        <v>2168357</v>
      </c>
      <c r="C3250" s="2" t="s">
        <v>12</v>
      </c>
      <c r="D3250" s="5" t="s">
        <v>829</v>
      </c>
      <c r="E3250" s="7" t="s">
        <v>2323</v>
      </c>
      <c r="F3250" s="2" t="s">
        <v>111</v>
      </c>
      <c r="G3250" s="2">
        <v>2162904</v>
      </c>
      <c r="H3250" s="2">
        <f>IF(ISERROR(MATCH($G3250,[1]Sheet1!$E:$E,0)),"",VLOOKUP($G3250,[1]Sheet1!$E:$I,5,0))</f>
        <v>32.607143402099609</v>
      </c>
      <c r="I3250" s="11" t="s">
        <v>11187</v>
      </c>
      <c r="J3250" s="2" t="s">
        <v>17</v>
      </c>
      <c r="K3250" s="2" t="s">
        <v>4562</v>
      </c>
      <c r="L3250" s="2" t="s">
        <v>17</v>
      </c>
      <c r="M3250" s="2" t="str">
        <f>IF(ISERROR(MATCH($B3250,[2]sheet1!$B:$B,0)),"0","1")</f>
        <v>1</v>
      </c>
    </row>
    <row r="3251" spans="1:13" x14ac:dyDescent="0.2">
      <c r="A3251" s="2" t="s">
        <v>11</v>
      </c>
      <c r="B3251" s="2">
        <v>2169535</v>
      </c>
      <c r="C3251" s="2" t="s">
        <v>12</v>
      </c>
      <c r="D3251" s="5" t="s">
        <v>1870</v>
      </c>
      <c r="E3251" s="7" t="s">
        <v>1041</v>
      </c>
      <c r="F3251" s="2" t="s">
        <v>289</v>
      </c>
      <c r="G3251" s="2">
        <v>2018347</v>
      </c>
      <c r="H3251" s="2">
        <f>IF(ISERROR(MATCH($G3251,[1]Sheet1!$E:$E,0)),"",VLOOKUP($G3251,[1]Sheet1!$E:$I,5,0))</f>
        <v>33.911079406738281</v>
      </c>
      <c r="I3251" s="11" t="s">
        <v>7948</v>
      </c>
      <c r="J3251" s="2" t="s">
        <v>17</v>
      </c>
      <c r="K3251" s="2" t="s">
        <v>281</v>
      </c>
      <c r="L3251" s="2" t="s">
        <v>17</v>
      </c>
      <c r="M3251" s="2" t="str">
        <f>IF(ISERROR(MATCH($B3251,[2]sheet1!$B:$B,0)),"0","1")</f>
        <v>1</v>
      </c>
    </row>
    <row r="3252" spans="1:13" x14ac:dyDescent="0.2">
      <c r="A3252" s="2" t="s">
        <v>11</v>
      </c>
      <c r="B3252" s="2">
        <v>2169535</v>
      </c>
      <c r="C3252" s="2" t="s">
        <v>12</v>
      </c>
      <c r="D3252" s="5" t="s">
        <v>1870</v>
      </c>
      <c r="E3252" s="7" t="s">
        <v>2684</v>
      </c>
      <c r="F3252" s="2" t="s">
        <v>289</v>
      </c>
      <c r="G3252" s="2">
        <v>2018347</v>
      </c>
      <c r="H3252" s="2">
        <f>IF(ISERROR(MATCH($G3252,[1]Sheet1!$E:$E,0)),"",VLOOKUP($G3252,[1]Sheet1!$E:$I,5,0))</f>
        <v>33.911079406738281</v>
      </c>
      <c r="I3252" s="11" t="s">
        <v>4448</v>
      </c>
      <c r="J3252" s="2" t="s">
        <v>17</v>
      </c>
      <c r="K3252" s="2" t="s">
        <v>568</v>
      </c>
      <c r="L3252" s="2" t="s">
        <v>17</v>
      </c>
      <c r="M3252" s="2" t="str">
        <f>IF(ISERROR(MATCH($B3252,[2]sheet1!$B:$B,0)),"0","1")</f>
        <v>1</v>
      </c>
    </row>
    <row r="3253" spans="1:13" x14ac:dyDescent="0.2">
      <c r="A3253" s="2" t="s">
        <v>11</v>
      </c>
      <c r="B3253" s="2">
        <v>2169535</v>
      </c>
      <c r="C3253" s="2" t="s">
        <v>12</v>
      </c>
      <c r="D3253" s="5" t="s">
        <v>1870</v>
      </c>
      <c r="E3253" s="7" t="s">
        <v>2851</v>
      </c>
      <c r="F3253" s="2" t="s">
        <v>289</v>
      </c>
      <c r="G3253" s="2">
        <v>2018347</v>
      </c>
      <c r="H3253" s="2">
        <f>IF(ISERROR(MATCH($G3253,[1]Sheet1!$E:$E,0)),"",VLOOKUP($G3253,[1]Sheet1!$E:$I,5,0))</f>
        <v>33.911079406738281</v>
      </c>
      <c r="I3253" s="11" t="s">
        <v>7949</v>
      </c>
      <c r="J3253" s="2" t="s">
        <v>17</v>
      </c>
      <c r="K3253" s="2" t="s">
        <v>755</v>
      </c>
      <c r="L3253" s="2" t="s">
        <v>17</v>
      </c>
      <c r="M3253" s="2" t="str">
        <f>IF(ISERROR(MATCH($B3253,[2]sheet1!$B:$B,0)),"0","1")</f>
        <v>1</v>
      </c>
    </row>
    <row r="3254" spans="1:13" x14ac:dyDescent="0.2">
      <c r="A3254" s="2" t="s">
        <v>11</v>
      </c>
      <c r="B3254" s="2">
        <v>216972</v>
      </c>
      <c r="C3254" s="2" t="s">
        <v>12</v>
      </c>
      <c r="D3254" s="5" t="s">
        <v>278</v>
      </c>
      <c r="E3254" s="7" t="s">
        <v>255</v>
      </c>
      <c r="F3254" s="2" t="s">
        <v>39</v>
      </c>
      <c r="G3254" s="2">
        <v>216250</v>
      </c>
      <c r="H3254" s="2">
        <f>IF(ISERROR(MATCH($G3254,[1]Sheet1!$E:$E,0)),"",VLOOKUP($G3254,[1]Sheet1!$E:$I,5,0))</f>
        <v>37.254638671875</v>
      </c>
      <c r="I3254" s="11" t="s">
        <v>6750</v>
      </c>
      <c r="J3254" s="2" t="s">
        <v>17</v>
      </c>
      <c r="K3254" s="2" t="s">
        <v>1559</v>
      </c>
      <c r="L3254" s="2" t="s">
        <v>17</v>
      </c>
      <c r="M3254" s="2" t="str">
        <f>IF(ISERROR(MATCH($B3254,[2]sheet1!$B:$B,0)),"0","1")</f>
        <v>1</v>
      </c>
    </row>
    <row r="3255" spans="1:13" x14ac:dyDescent="0.2">
      <c r="A3255" s="2" t="s">
        <v>11</v>
      </c>
      <c r="B3255" s="2">
        <v>216972</v>
      </c>
      <c r="C3255" s="2" t="s">
        <v>12</v>
      </c>
      <c r="D3255" s="5" t="s">
        <v>278</v>
      </c>
      <c r="E3255" s="7" t="s">
        <v>1569</v>
      </c>
      <c r="F3255" s="2" t="s">
        <v>39</v>
      </c>
      <c r="G3255" s="2">
        <v>216250</v>
      </c>
      <c r="H3255" s="2">
        <f>IF(ISERROR(MATCH($G3255,[1]Sheet1!$E:$E,0)),"",VLOOKUP($G3255,[1]Sheet1!$E:$I,5,0))</f>
        <v>37.254638671875</v>
      </c>
      <c r="I3255" s="11" t="s">
        <v>6751</v>
      </c>
      <c r="J3255" s="2" t="s">
        <v>17</v>
      </c>
      <c r="K3255" s="2" t="s">
        <v>1622</v>
      </c>
      <c r="L3255" s="2" t="s">
        <v>17</v>
      </c>
      <c r="M3255" s="2" t="str">
        <f>IF(ISERROR(MATCH($B3255,[2]sheet1!$B:$B,0)),"0","1")</f>
        <v>1</v>
      </c>
    </row>
    <row r="3256" spans="1:13" x14ac:dyDescent="0.2">
      <c r="A3256" s="2" t="s">
        <v>11</v>
      </c>
      <c r="B3256" s="2">
        <v>216972</v>
      </c>
      <c r="C3256" s="2" t="s">
        <v>12</v>
      </c>
      <c r="D3256" s="5" t="s">
        <v>278</v>
      </c>
      <c r="E3256" s="7" t="s">
        <v>309</v>
      </c>
      <c r="F3256" s="2" t="s">
        <v>39</v>
      </c>
      <c r="G3256" s="2">
        <v>216250</v>
      </c>
      <c r="H3256" s="2">
        <f>IF(ISERROR(MATCH($G3256,[1]Sheet1!$E:$E,0)),"",VLOOKUP($G3256,[1]Sheet1!$E:$I,5,0))</f>
        <v>37.254638671875</v>
      </c>
      <c r="I3256" s="11" t="s">
        <v>6752</v>
      </c>
      <c r="J3256" s="2" t="s">
        <v>17</v>
      </c>
      <c r="K3256" s="2" t="s">
        <v>217</v>
      </c>
      <c r="L3256" s="2" t="s">
        <v>17</v>
      </c>
      <c r="M3256" s="2" t="str">
        <f>IF(ISERROR(MATCH($B3256,[2]sheet1!$B:$B,0)),"0","1")</f>
        <v>1</v>
      </c>
    </row>
    <row r="3257" spans="1:13" x14ac:dyDescent="0.2">
      <c r="A3257" s="2" t="s">
        <v>11</v>
      </c>
      <c r="B3257" s="2">
        <v>216972</v>
      </c>
      <c r="C3257" s="2" t="s">
        <v>12</v>
      </c>
      <c r="D3257" s="5" t="s">
        <v>278</v>
      </c>
      <c r="E3257" s="7" t="s">
        <v>3329</v>
      </c>
      <c r="F3257" s="2" t="s">
        <v>74</v>
      </c>
      <c r="G3257" s="2">
        <v>216250</v>
      </c>
      <c r="H3257" s="2">
        <f>IF(ISERROR(MATCH($G3257,[1]Sheet1!$E:$E,0)),"",VLOOKUP($G3257,[1]Sheet1!$E:$I,5,0))</f>
        <v>37.254638671875</v>
      </c>
      <c r="I3257" s="11" t="s">
        <v>6753</v>
      </c>
      <c r="J3257" s="2" t="s">
        <v>17</v>
      </c>
      <c r="K3257" s="2" t="s">
        <v>1559</v>
      </c>
      <c r="L3257" s="2" t="s">
        <v>17</v>
      </c>
      <c r="M3257" s="2" t="str">
        <f>IF(ISERROR(MATCH($B3257,[2]sheet1!$B:$B,0)),"0","1")</f>
        <v>1</v>
      </c>
    </row>
    <row r="3258" spans="1:13" x14ac:dyDescent="0.2">
      <c r="A3258" s="2" t="s">
        <v>11</v>
      </c>
      <c r="B3258" s="2">
        <v>216972</v>
      </c>
      <c r="C3258" s="2" t="s">
        <v>12</v>
      </c>
      <c r="D3258" s="5" t="s">
        <v>278</v>
      </c>
      <c r="E3258" s="7" t="s">
        <v>2839</v>
      </c>
      <c r="F3258" s="2" t="s">
        <v>74</v>
      </c>
      <c r="G3258" s="2">
        <v>216250</v>
      </c>
      <c r="H3258" s="2">
        <f>IF(ISERROR(MATCH($G3258,[1]Sheet1!$E:$E,0)),"",VLOOKUP($G3258,[1]Sheet1!$E:$I,5,0))</f>
        <v>37.254638671875</v>
      </c>
      <c r="I3258" s="11" t="s">
        <v>6754</v>
      </c>
      <c r="J3258" s="2" t="s">
        <v>17</v>
      </c>
      <c r="K3258" s="2" t="s">
        <v>3002</v>
      </c>
      <c r="L3258" s="2" t="s">
        <v>17</v>
      </c>
      <c r="M3258" s="2" t="str">
        <f>IF(ISERROR(MATCH($B3258,[2]sheet1!$B:$B,0)),"0","1")</f>
        <v>1</v>
      </c>
    </row>
    <row r="3259" spans="1:13" x14ac:dyDescent="0.2">
      <c r="A3259" s="2" t="s">
        <v>11</v>
      </c>
      <c r="B3259" s="2">
        <v>216972</v>
      </c>
      <c r="C3259" s="2" t="s">
        <v>12</v>
      </c>
      <c r="D3259" s="5" t="s">
        <v>278</v>
      </c>
      <c r="E3259" s="7" t="s">
        <v>3909</v>
      </c>
      <c r="F3259" s="2" t="s">
        <v>74</v>
      </c>
      <c r="G3259" s="2">
        <v>216250</v>
      </c>
      <c r="H3259" s="2">
        <f>IF(ISERROR(MATCH($G3259,[1]Sheet1!$E:$E,0)),"",VLOOKUP($G3259,[1]Sheet1!$E:$I,5,0))</f>
        <v>37.254638671875</v>
      </c>
      <c r="I3259" s="11" t="s">
        <v>6755</v>
      </c>
      <c r="J3259" s="2" t="s">
        <v>17</v>
      </c>
      <c r="K3259" s="2" t="s">
        <v>362</v>
      </c>
      <c r="L3259" s="2" t="s">
        <v>17</v>
      </c>
      <c r="M3259" s="2" t="str">
        <f>IF(ISERROR(MATCH($B3259,[2]sheet1!$B:$B,0)),"0","1")</f>
        <v>1</v>
      </c>
    </row>
    <row r="3260" spans="1:13" x14ac:dyDescent="0.2">
      <c r="A3260" s="2" t="s">
        <v>11</v>
      </c>
      <c r="B3260" s="2">
        <v>216972</v>
      </c>
      <c r="C3260" s="2" t="s">
        <v>12</v>
      </c>
      <c r="D3260" s="5" t="s">
        <v>278</v>
      </c>
      <c r="E3260" s="7" t="s">
        <v>1475</v>
      </c>
      <c r="F3260" s="2" t="s">
        <v>79</v>
      </c>
      <c r="G3260" s="2">
        <v>216250</v>
      </c>
      <c r="H3260" s="2">
        <f>IF(ISERROR(MATCH($G3260,[1]Sheet1!$E:$E,0)),"",VLOOKUP($G3260,[1]Sheet1!$E:$I,5,0))</f>
        <v>37.254638671875</v>
      </c>
      <c r="I3260" s="11" t="s">
        <v>6756</v>
      </c>
      <c r="J3260" s="2" t="s">
        <v>17</v>
      </c>
      <c r="K3260" s="2" t="s">
        <v>1659</v>
      </c>
      <c r="L3260" s="2" t="s">
        <v>17</v>
      </c>
      <c r="M3260" s="2" t="str">
        <f>IF(ISERROR(MATCH($B3260,[2]sheet1!$B:$B,0)),"0","1")</f>
        <v>1</v>
      </c>
    </row>
    <row r="3261" spans="1:13" x14ac:dyDescent="0.2">
      <c r="A3261" s="2" t="s">
        <v>11</v>
      </c>
      <c r="B3261" s="2">
        <v>216972</v>
      </c>
      <c r="C3261" s="2" t="s">
        <v>12</v>
      </c>
      <c r="D3261" s="5" t="s">
        <v>278</v>
      </c>
      <c r="E3261" s="7" t="s">
        <v>1475</v>
      </c>
      <c r="F3261" s="2" t="s">
        <v>79</v>
      </c>
      <c r="G3261" s="2">
        <v>216250</v>
      </c>
      <c r="H3261" s="2">
        <f>IF(ISERROR(MATCH($G3261,[1]Sheet1!$E:$E,0)),"",VLOOKUP($G3261,[1]Sheet1!$E:$I,5,0))</f>
        <v>37.254638671875</v>
      </c>
      <c r="I3261" s="11" t="s">
        <v>6757</v>
      </c>
      <c r="J3261" s="2" t="s">
        <v>17</v>
      </c>
      <c r="K3261" s="2" t="s">
        <v>1659</v>
      </c>
      <c r="L3261" s="2" t="s">
        <v>17</v>
      </c>
      <c r="M3261" s="2" t="str">
        <f>IF(ISERROR(MATCH($B3261,[2]sheet1!$B:$B,0)),"0","1")</f>
        <v>1</v>
      </c>
    </row>
    <row r="3262" spans="1:13" x14ac:dyDescent="0.2">
      <c r="A3262" s="2" t="s">
        <v>11</v>
      </c>
      <c r="B3262" s="2">
        <v>216972</v>
      </c>
      <c r="C3262" s="2" t="s">
        <v>12</v>
      </c>
      <c r="D3262" s="5" t="s">
        <v>278</v>
      </c>
      <c r="E3262" s="7" t="s">
        <v>1792</v>
      </c>
      <c r="F3262" s="2" t="s">
        <v>79</v>
      </c>
      <c r="G3262" s="2">
        <v>216250</v>
      </c>
      <c r="H3262" s="2">
        <f>IF(ISERROR(MATCH($G3262,[1]Sheet1!$E:$E,0)),"",VLOOKUP($G3262,[1]Sheet1!$E:$I,5,0))</f>
        <v>37.254638671875</v>
      </c>
      <c r="I3262" s="11" t="s">
        <v>6758</v>
      </c>
      <c r="J3262" s="2" t="s">
        <v>17</v>
      </c>
      <c r="K3262" s="2" t="s">
        <v>2073</v>
      </c>
      <c r="L3262" s="2" t="s">
        <v>17</v>
      </c>
      <c r="M3262" s="2" t="str">
        <f>IF(ISERROR(MATCH($B3262,[2]sheet1!$B:$B,0)),"0","1")</f>
        <v>1</v>
      </c>
    </row>
    <row r="3263" spans="1:13" x14ac:dyDescent="0.2">
      <c r="A3263" s="2" t="s">
        <v>11</v>
      </c>
      <c r="B3263" s="2">
        <v>2169736</v>
      </c>
      <c r="C3263" s="2" t="s">
        <v>19</v>
      </c>
      <c r="D3263" s="5" t="s">
        <v>9439</v>
      </c>
      <c r="E3263" s="7" t="s">
        <v>1063</v>
      </c>
      <c r="F3263" s="2" t="s">
        <v>232</v>
      </c>
      <c r="G3263" s="2">
        <v>1951396</v>
      </c>
      <c r="H3263" s="2">
        <f>IF(ISERROR(MATCH($G3263,[1]Sheet1!$E:$E,0)),"",VLOOKUP($G3263,[1]Sheet1!$E:$I,5,0))</f>
        <v>21.091936111450195</v>
      </c>
      <c r="I3263" s="11" t="s">
        <v>9440</v>
      </c>
      <c r="J3263" s="2" t="s">
        <v>17</v>
      </c>
      <c r="K3263" s="2" t="s">
        <v>828</v>
      </c>
      <c r="L3263" s="2" t="s">
        <v>17</v>
      </c>
      <c r="M3263" s="2" t="str">
        <f>IF(ISERROR(MATCH($B3263,[2]sheet1!$B:$B,0)),"0","1")</f>
        <v>0</v>
      </c>
    </row>
    <row r="3264" spans="1:13" x14ac:dyDescent="0.2">
      <c r="A3264" s="2" t="s">
        <v>11</v>
      </c>
      <c r="B3264" s="2">
        <v>2169820</v>
      </c>
      <c r="C3264" s="2" t="s">
        <v>12</v>
      </c>
      <c r="D3264" s="5" t="s">
        <v>14663</v>
      </c>
      <c r="E3264" s="7" t="s">
        <v>2439</v>
      </c>
      <c r="F3264" s="2" t="s">
        <v>27</v>
      </c>
      <c r="G3264" s="2">
        <v>838131</v>
      </c>
      <c r="H3264" s="2">
        <f>IF(ISERROR(MATCH($G3264,[1]Sheet1!$E:$E,0)),"",VLOOKUP($G3264,[1]Sheet1!$E:$I,5,0))</f>
        <v>24.492000579833984</v>
      </c>
      <c r="I3264" s="11" t="s">
        <v>3179</v>
      </c>
      <c r="J3264" s="2" t="s">
        <v>17</v>
      </c>
      <c r="K3264" s="2" t="s">
        <v>113</v>
      </c>
      <c r="L3264" s="2" t="s">
        <v>17</v>
      </c>
      <c r="M3264" s="2" t="str">
        <f>IF(ISERROR(MATCH($B3264,[2]sheet1!$B:$B,0)),"0","1")</f>
        <v>0</v>
      </c>
    </row>
    <row r="3265" spans="1:13" x14ac:dyDescent="0.2">
      <c r="A3265" s="2" t="s">
        <v>11</v>
      </c>
      <c r="B3265" s="2">
        <v>2169820</v>
      </c>
      <c r="C3265" s="2" t="s">
        <v>12</v>
      </c>
      <c r="D3265" s="5" t="s">
        <v>14663</v>
      </c>
      <c r="E3265" s="7" t="s">
        <v>4397</v>
      </c>
      <c r="F3265" s="2" t="s">
        <v>27</v>
      </c>
      <c r="G3265" s="2">
        <v>838131</v>
      </c>
      <c r="H3265" s="2">
        <f>IF(ISERROR(MATCH($G3265,[1]Sheet1!$E:$E,0)),"",VLOOKUP($G3265,[1]Sheet1!$E:$I,5,0))</f>
        <v>24.492000579833984</v>
      </c>
      <c r="I3265" s="11" t="s">
        <v>14753</v>
      </c>
      <c r="J3265" s="2" t="s">
        <v>17</v>
      </c>
      <c r="K3265" s="2" t="s">
        <v>7373</v>
      </c>
      <c r="L3265" s="2" t="s">
        <v>17</v>
      </c>
      <c r="M3265" s="2" t="str">
        <f>IF(ISERROR(MATCH($B3265,[2]sheet1!$B:$B,0)),"0","1")</f>
        <v>0</v>
      </c>
    </row>
    <row r="3266" spans="1:13" x14ac:dyDescent="0.2">
      <c r="A3266" s="2" t="s">
        <v>11</v>
      </c>
      <c r="B3266" s="2">
        <v>2169820</v>
      </c>
      <c r="C3266" s="2" t="s">
        <v>12</v>
      </c>
      <c r="D3266" s="5" t="s">
        <v>14663</v>
      </c>
      <c r="E3266" s="7" t="s">
        <v>2779</v>
      </c>
      <c r="F3266" s="2" t="s">
        <v>39</v>
      </c>
      <c r="G3266" s="2">
        <v>838131</v>
      </c>
      <c r="H3266" s="2">
        <f>IF(ISERROR(MATCH($G3266,[1]Sheet1!$E:$E,0)),"",VLOOKUP($G3266,[1]Sheet1!$E:$I,5,0))</f>
        <v>24.492000579833984</v>
      </c>
      <c r="I3266" s="11" t="s">
        <v>14754</v>
      </c>
      <c r="J3266" s="2" t="s">
        <v>17</v>
      </c>
      <c r="K3266" s="2" t="s">
        <v>4573</v>
      </c>
      <c r="L3266" s="2" t="s">
        <v>17</v>
      </c>
      <c r="M3266" s="2" t="str">
        <f>IF(ISERROR(MATCH($B3266,[2]sheet1!$B:$B,0)),"0","1")</f>
        <v>0</v>
      </c>
    </row>
    <row r="3267" spans="1:13" x14ac:dyDescent="0.2">
      <c r="A3267" s="2" t="s">
        <v>11</v>
      </c>
      <c r="B3267" s="2">
        <v>2169820</v>
      </c>
      <c r="C3267" s="2" t="s">
        <v>12</v>
      </c>
      <c r="D3267" s="5" t="s">
        <v>14663</v>
      </c>
      <c r="E3267" s="7" t="s">
        <v>3993</v>
      </c>
      <c r="F3267" s="2" t="s">
        <v>39</v>
      </c>
      <c r="G3267" s="2">
        <v>838131</v>
      </c>
      <c r="H3267" s="2">
        <f>IF(ISERROR(MATCH($G3267,[1]Sheet1!$E:$E,0)),"",VLOOKUP($G3267,[1]Sheet1!$E:$I,5,0))</f>
        <v>24.492000579833984</v>
      </c>
      <c r="I3267" s="11" t="s">
        <v>14755</v>
      </c>
      <c r="J3267" s="2" t="s">
        <v>17</v>
      </c>
      <c r="K3267" s="2" t="s">
        <v>4605</v>
      </c>
      <c r="L3267" s="2" t="s">
        <v>17</v>
      </c>
      <c r="M3267" s="2" t="str">
        <f>IF(ISERROR(MATCH($B3267,[2]sheet1!$B:$B,0)),"0","1")</f>
        <v>0</v>
      </c>
    </row>
    <row r="3268" spans="1:13" x14ac:dyDescent="0.2">
      <c r="A3268" s="2" t="s">
        <v>11</v>
      </c>
      <c r="B3268" s="2">
        <v>2169820</v>
      </c>
      <c r="C3268" s="2" t="s">
        <v>12</v>
      </c>
      <c r="D3268" s="5" t="s">
        <v>14663</v>
      </c>
      <c r="E3268" s="7" t="s">
        <v>295</v>
      </c>
      <c r="F3268" s="2" t="s">
        <v>74</v>
      </c>
      <c r="G3268" s="2">
        <v>838131</v>
      </c>
      <c r="H3268" s="2">
        <f>IF(ISERROR(MATCH($G3268,[1]Sheet1!$E:$E,0)),"",VLOOKUP($G3268,[1]Sheet1!$E:$I,5,0))</f>
        <v>24.492000579833984</v>
      </c>
      <c r="I3268" s="11" t="s">
        <v>14756</v>
      </c>
      <c r="J3268" s="2" t="s">
        <v>17</v>
      </c>
      <c r="K3268" s="2" t="s">
        <v>2538</v>
      </c>
      <c r="L3268" s="2" t="s">
        <v>17</v>
      </c>
      <c r="M3268" s="2" t="str">
        <f>IF(ISERROR(MATCH($B3268,[2]sheet1!$B:$B,0)),"0","1")</f>
        <v>0</v>
      </c>
    </row>
    <row r="3269" spans="1:13" x14ac:dyDescent="0.2">
      <c r="A3269" s="2" t="s">
        <v>11</v>
      </c>
      <c r="B3269" s="2">
        <v>2169820</v>
      </c>
      <c r="C3269" s="2" t="s">
        <v>12</v>
      </c>
      <c r="D3269" s="5" t="s">
        <v>14663</v>
      </c>
      <c r="E3269" s="7" t="s">
        <v>6837</v>
      </c>
      <c r="F3269" s="2" t="s">
        <v>74</v>
      </c>
      <c r="G3269" s="2">
        <v>838131</v>
      </c>
      <c r="H3269" s="2">
        <f>IF(ISERROR(MATCH($G3269,[1]Sheet1!$E:$E,0)),"",VLOOKUP($G3269,[1]Sheet1!$E:$I,5,0))</f>
        <v>24.492000579833984</v>
      </c>
      <c r="I3269" s="11" t="s">
        <v>14757</v>
      </c>
      <c r="J3269" s="2" t="s">
        <v>17</v>
      </c>
      <c r="K3269" s="2" t="s">
        <v>776</v>
      </c>
      <c r="L3269" s="2" t="s">
        <v>17</v>
      </c>
      <c r="M3269" s="2" t="str">
        <f>IF(ISERROR(MATCH($B3269,[2]sheet1!$B:$B,0)),"0","1")</f>
        <v>0</v>
      </c>
    </row>
    <row r="3270" spans="1:13" x14ac:dyDescent="0.2">
      <c r="A3270" s="2" t="s">
        <v>11</v>
      </c>
      <c r="B3270" s="2">
        <v>2169820</v>
      </c>
      <c r="C3270" s="2" t="s">
        <v>12</v>
      </c>
      <c r="D3270" s="5" t="s">
        <v>14663</v>
      </c>
      <c r="E3270" s="7" t="s">
        <v>481</v>
      </c>
      <c r="F3270" s="2" t="s">
        <v>74</v>
      </c>
      <c r="G3270" s="2">
        <v>838131</v>
      </c>
      <c r="H3270" s="2">
        <f>IF(ISERROR(MATCH($G3270,[1]Sheet1!$E:$E,0)),"",VLOOKUP($G3270,[1]Sheet1!$E:$I,5,0))</f>
        <v>24.492000579833984</v>
      </c>
      <c r="I3270" s="11" t="s">
        <v>4794</v>
      </c>
      <c r="J3270" s="2" t="s">
        <v>17</v>
      </c>
      <c r="K3270" s="2" t="s">
        <v>51</v>
      </c>
      <c r="L3270" s="2" t="s">
        <v>17</v>
      </c>
      <c r="M3270" s="2" t="str">
        <f>IF(ISERROR(MATCH($B3270,[2]sheet1!$B:$B,0)),"0","1")</f>
        <v>0</v>
      </c>
    </row>
    <row r="3271" spans="1:13" x14ac:dyDescent="0.2">
      <c r="A3271" s="2" t="s">
        <v>11</v>
      </c>
      <c r="B3271" s="2">
        <v>2170247</v>
      </c>
      <c r="C3271" s="2" t="s">
        <v>19</v>
      </c>
      <c r="D3271" s="5" t="s">
        <v>450</v>
      </c>
      <c r="E3271" s="7" t="s">
        <v>676</v>
      </c>
      <c r="F3271" s="2" t="s">
        <v>372</v>
      </c>
      <c r="G3271" s="2">
        <v>1945047</v>
      </c>
      <c r="H3271" s="2">
        <f>IF(ISERROR(MATCH($G3271,[1]Sheet1!$E:$E,0)),"",VLOOKUP($G3271,[1]Sheet1!$E:$I,5,0))</f>
        <v>22.945484161376953</v>
      </c>
      <c r="I3271" s="11" t="s">
        <v>13788</v>
      </c>
      <c r="J3271" s="2" t="s">
        <v>17</v>
      </c>
      <c r="K3271" s="2" t="s">
        <v>2784</v>
      </c>
      <c r="L3271" s="2" t="s">
        <v>17</v>
      </c>
      <c r="M3271" s="2" t="str">
        <f>IF(ISERROR(MATCH($B3271,[2]sheet1!$B:$B,0)),"0","1")</f>
        <v>1</v>
      </c>
    </row>
    <row r="3272" spans="1:13" x14ac:dyDescent="0.2">
      <c r="A3272" s="2" t="s">
        <v>11</v>
      </c>
      <c r="B3272" s="2">
        <v>2170247</v>
      </c>
      <c r="C3272" s="2" t="s">
        <v>19</v>
      </c>
      <c r="D3272" s="5" t="s">
        <v>450</v>
      </c>
      <c r="E3272" s="7" t="s">
        <v>3329</v>
      </c>
      <c r="F3272" s="2" t="s">
        <v>372</v>
      </c>
      <c r="G3272" s="2">
        <v>1945047</v>
      </c>
      <c r="H3272" s="2">
        <f>IF(ISERROR(MATCH($G3272,[1]Sheet1!$E:$E,0)),"",VLOOKUP($G3272,[1]Sheet1!$E:$I,5,0))</f>
        <v>22.945484161376953</v>
      </c>
      <c r="I3272" s="11" t="s">
        <v>11313</v>
      </c>
      <c r="J3272" s="2" t="s">
        <v>17</v>
      </c>
      <c r="K3272" s="2" t="s">
        <v>246</v>
      </c>
      <c r="L3272" s="2" t="s">
        <v>17</v>
      </c>
      <c r="M3272" s="2" t="str">
        <f>IF(ISERROR(MATCH($B3272,[2]sheet1!$B:$B,0)),"0","1")</f>
        <v>1</v>
      </c>
    </row>
    <row r="3273" spans="1:13" x14ac:dyDescent="0.2">
      <c r="A3273" s="2" t="s">
        <v>11</v>
      </c>
      <c r="B3273" s="2">
        <v>2170247</v>
      </c>
      <c r="C3273" s="2" t="s">
        <v>19</v>
      </c>
      <c r="D3273" s="5" t="s">
        <v>450</v>
      </c>
      <c r="E3273" s="7" t="s">
        <v>5949</v>
      </c>
      <c r="F3273" s="2" t="s">
        <v>64</v>
      </c>
      <c r="G3273" s="2">
        <v>1945047</v>
      </c>
      <c r="H3273" s="2">
        <f>IF(ISERROR(MATCH($G3273,[1]Sheet1!$E:$E,0)),"",VLOOKUP($G3273,[1]Sheet1!$E:$I,5,0))</f>
        <v>22.945484161376953</v>
      </c>
      <c r="I3273" s="11" t="s">
        <v>10557</v>
      </c>
      <c r="J3273" s="2" t="s">
        <v>17</v>
      </c>
      <c r="K3273" s="2" t="s">
        <v>1148</v>
      </c>
      <c r="L3273" s="2" t="s">
        <v>17</v>
      </c>
      <c r="M3273" s="2" t="str">
        <f>IF(ISERROR(MATCH($B3273,[2]sheet1!$B:$B,0)),"0","1")</f>
        <v>1</v>
      </c>
    </row>
    <row r="3274" spans="1:13" x14ac:dyDescent="0.2">
      <c r="A3274" s="2" t="s">
        <v>11</v>
      </c>
      <c r="B3274" s="2">
        <v>2170247</v>
      </c>
      <c r="C3274" s="2" t="s">
        <v>19</v>
      </c>
      <c r="D3274" s="5" t="s">
        <v>450</v>
      </c>
      <c r="E3274" s="7" t="s">
        <v>2928</v>
      </c>
      <c r="F3274" s="2" t="s">
        <v>106</v>
      </c>
      <c r="G3274" s="2">
        <v>1945047</v>
      </c>
      <c r="H3274" s="2">
        <f>IF(ISERROR(MATCH($G3274,[1]Sheet1!$E:$E,0)),"",VLOOKUP($G3274,[1]Sheet1!$E:$I,5,0))</f>
        <v>22.945484161376953</v>
      </c>
      <c r="I3274" s="11" t="s">
        <v>13789</v>
      </c>
      <c r="J3274" s="2" t="s">
        <v>17</v>
      </c>
      <c r="K3274" s="2" t="s">
        <v>2062</v>
      </c>
      <c r="L3274" s="2" t="s">
        <v>17</v>
      </c>
      <c r="M3274" s="2" t="str">
        <f>IF(ISERROR(MATCH($B3274,[2]sheet1!$B:$B,0)),"0","1")</f>
        <v>1</v>
      </c>
    </row>
    <row r="3275" spans="1:13" x14ac:dyDescent="0.2">
      <c r="A3275" s="2" t="s">
        <v>11</v>
      </c>
      <c r="B3275" s="2">
        <v>2170247</v>
      </c>
      <c r="C3275" s="2" t="s">
        <v>19</v>
      </c>
      <c r="D3275" s="5" t="s">
        <v>450</v>
      </c>
      <c r="E3275" s="7" t="s">
        <v>440</v>
      </c>
      <c r="F3275" s="2" t="s">
        <v>106</v>
      </c>
      <c r="G3275" s="2">
        <v>1945047</v>
      </c>
      <c r="H3275" s="2">
        <f>IF(ISERROR(MATCH($G3275,[1]Sheet1!$E:$E,0)),"",VLOOKUP($G3275,[1]Sheet1!$E:$I,5,0))</f>
        <v>22.945484161376953</v>
      </c>
      <c r="I3275" s="11" t="s">
        <v>13790</v>
      </c>
      <c r="J3275" s="2" t="s">
        <v>17</v>
      </c>
      <c r="K3275" s="2" t="s">
        <v>741</v>
      </c>
      <c r="L3275" s="2" t="s">
        <v>17</v>
      </c>
      <c r="M3275" s="2" t="str">
        <f>IF(ISERROR(MATCH($B3275,[2]sheet1!$B:$B,0)),"0","1")</f>
        <v>1</v>
      </c>
    </row>
    <row r="3276" spans="1:13" x14ac:dyDescent="0.2">
      <c r="A3276" s="2" t="s">
        <v>11</v>
      </c>
      <c r="B3276" s="2">
        <v>2170247</v>
      </c>
      <c r="C3276" s="2" t="s">
        <v>19</v>
      </c>
      <c r="D3276" s="5" t="s">
        <v>450</v>
      </c>
      <c r="E3276" s="7" t="s">
        <v>1388</v>
      </c>
      <c r="F3276" s="2" t="s">
        <v>106</v>
      </c>
      <c r="G3276" s="2">
        <v>1945047</v>
      </c>
      <c r="H3276" s="2">
        <f>IF(ISERROR(MATCH($G3276,[1]Sheet1!$E:$E,0)),"",VLOOKUP($G3276,[1]Sheet1!$E:$I,5,0))</f>
        <v>22.945484161376953</v>
      </c>
      <c r="I3276" s="11" t="s">
        <v>13791</v>
      </c>
      <c r="J3276" s="2" t="s">
        <v>17</v>
      </c>
      <c r="K3276" s="2" t="s">
        <v>1303</v>
      </c>
      <c r="L3276" s="2" t="s">
        <v>17</v>
      </c>
      <c r="M3276" s="2" t="str">
        <f>IF(ISERROR(MATCH($B3276,[2]sheet1!$B:$B,0)),"0","1")</f>
        <v>1</v>
      </c>
    </row>
    <row r="3277" spans="1:13" x14ac:dyDescent="0.2">
      <c r="A3277" s="2" t="s">
        <v>11</v>
      </c>
      <c r="B3277" s="2">
        <v>2170247</v>
      </c>
      <c r="C3277" s="2" t="s">
        <v>19</v>
      </c>
      <c r="D3277" s="5" t="s">
        <v>450</v>
      </c>
      <c r="E3277" s="7" t="s">
        <v>600</v>
      </c>
      <c r="F3277" s="2" t="s">
        <v>92</v>
      </c>
      <c r="G3277" s="2">
        <v>1945047</v>
      </c>
      <c r="H3277" s="2">
        <f>IF(ISERROR(MATCH($G3277,[1]Sheet1!$E:$E,0)),"",VLOOKUP($G3277,[1]Sheet1!$E:$I,5,0))</f>
        <v>22.945484161376953</v>
      </c>
      <c r="I3277" s="11" t="s">
        <v>13792</v>
      </c>
      <c r="J3277" s="2" t="s">
        <v>17</v>
      </c>
      <c r="K3277" s="2" t="s">
        <v>833</v>
      </c>
      <c r="L3277" s="2" t="s">
        <v>17</v>
      </c>
      <c r="M3277" s="2" t="str">
        <f>IF(ISERROR(MATCH($B3277,[2]sheet1!$B:$B,0)),"0","1")</f>
        <v>1</v>
      </c>
    </row>
    <row r="3278" spans="1:13" x14ac:dyDescent="0.2">
      <c r="A3278" s="2" t="s">
        <v>11</v>
      </c>
      <c r="B3278" s="2">
        <v>2170484</v>
      </c>
      <c r="C3278" s="2" t="s">
        <v>19</v>
      </c>
      <c r="D3278" s="5" t="s">
        <v>12692</v>
      </c>
      <c r="E3278" s="7" t="s">
        <v>515</v>
      </c>
      <c r="F3278" s="2" t="s">
        <v>200</v>
      </c>
      <c r="G3278" s="2">
        <v>838550</v>
      </c>
      <c r="H3278" s="2">
        <f>IF(ISERROR(MATCH($G3278,[1]Sheet1!$E:$E,0)),"",VLOOKUP($G3278,[1]Sheet1!$E:$I,5,0))</f>
        <v>27.254999160766602</v>
      </c>
      <c r="I3278" s="11" t="s">
        <v>3647</v>
      </c>
      <c r="J3278" s="2" t="s">
        <v>17</v>
      </c>
      <c r="K3278" s="2" t="s">
        <v>7982</v>
      </c>
      <c r="L3278" s="2" t="s">
        <v>17</v>
      </c>
      <c r="M3278" s="2" t="str">
        <f>IF(ISERROR(MATCH($B3278,[2]sheet1!$B:$B,0)),"0","1")</f>
        <v>1</v>
      </c>
    </row>
    <row r="3279" spans="1:13" x14ac:dyDescent="0.2">
      <c r="A3279" s="2" t="s">
        <v>11</v>
      </c>
      <c r="B3279" s="2">
        <v>2170603</v>
      </c>
      <c r="C3279" s="2" t="s">
        <v>19</v>
      </c>
      <c r="D3279" s="5" t="s">
        <v>2090</v>
      </c>
      <c r="E3279" s="7" t="s">
        <v>2091</v>
      </c>
      <c r="F3279" s="2" t="s">
        <v>165</v>
      </c>
      <c r="G3279" s="2">
        <v>838601</v>
      </c>
      <c r="H3279" s="2">
        <f>IF(ISERROR(MATCH($G3279,[1]Sheet1!$E:$E,0)),"",VLOOKUP($G3279,[1]Sheet1!$E:$I,5,0))</f>
        <v>27.195714950561523</v>
      </c>
      <c r="I3279" s="11" t="s">
        <v>2092</v>
      </c>
      <c r="J3279" s="2" t="s">
        <v>17</v>
      </c>
      <c r="K3279" s="2" t="s">
        <v>359</v>
      </c>
      <c r="L3279" s="2" t="s">
        <v>17</v>
      </c>
      <c r="M3279" s="2" t="str">
        <f>IF(ISERROR(MATCH($B3279,[2]sheet1!$B:$B,0)),"0","1")</f>
        <v>0</v>
      </c>
    </row>
    <row r="3280" spans="1:13" x14ac:dyDescent="0.2">
      <c r="A3280" s="2" t="s">
        <v>11</v>
      </c>
      <c r="B3280" s="2">
        <v>2170603</v>
      </c>
      <c r="C3280" s="2" t="s">
        <v>19</v>
      </c>
      <c r="D3280" s="5" t="s">
        <v>2090</v>
      </c>
      <c r="E3280" s="7" t="s">
        <v>2091</v>
      </c>
      <c r="F3280" s="2" t="s">
        <v>165</v>
      </c>
      <c r="G3280" s="2">
        <v>838601</v>
      </c>
      <c r="H3280" s="2">
        <f>IF(ISERROR(MATCH($G3280,[1]Sheet1!$E:$E,0)),"",VLOOKUP($G3280,[1]Sheet1!$E:$I,5,0))</f>
        <v>27.195714950561523</v>
      </c>
      <c r="I3280" s="11" t="s">
        <v>2093</v>
      </c>
      <c r="J3280" s="2" t="s">
        <v>17</v>
      </c>
      <c r="K3280" s="2" t="s">
        <v>1003</v>
      </c>
      <c r="L3280" s="2" t="s">
        <v>17</v>
      </c>
      <c r="M3280" s="2" t="str">
        <f>IF(ISERROR(MATCH($B3280,[2]sheet1!$B:$B,0)),"0","1")</f>
        <v>0</v>
      </c>
    </row>
    <row r="3281" spans="1:13" x14ac:dyDescent="0.2">
      <c r="A3281" s="2" t="s">
        <v>11</v>
      </c>
      <c r="B3281" s="2">
        <v>2170660</v>
      </c>
      <c r="C3281" s="2" t="s">
        <v>12</v>
      </c>
      <c r="D3281" s="5" t="s">
        <v>8063</v>
      </c>
      <c r="E3281" s="7" t="s">
        <v>2411</v>
      </c>
      <c r="F3281" s="2" t="s">
        <v>111</v>
      </c>
      <c r="G3281" s="2">
        <v>838631</v>
      </c>
      <c r="H3281" s="2">
        <f>IF(ISERROR(MATCH($G3281,[1]Sheet1!$E:$E,0)),"",VLOOKUP($G3281,[1]Sheet1!$E:$I,5,0))</f>
        <v>22.787857055664062</v>
      </c>
      <c r="I3281" s="11" t="s">
        <v>11168</v>
      </c>
      <c r="J3281" s="2" t="s">
        <v>17</v>
      </c>
      <c r="K3281" s="2" t="s">
        <v>508</v>
      </c>
      <c r="L3281" s="2" t="s">
        <v>17</v>
      </c>
      <c r="M3281" s="2" t="str">
        <f>IF(ISERROR(MATCH($B3281,[2]sheet1!$B:$B,0)),"0","1")</f>
        <v>1</v>
      </c>
    </row>
    <row r="3282" spans="1:13" x14ac:dyDescent="0.2">
      <c r="A3282" s="2" t="s">
        <v>11</v>
      </c>
      <c r="B3282" s="2">
        <v>2170989</v>
      </c>
      <c r="C3282" s="2" t="s">
        <v>12</v>
      </c>
      <c r="D3282" s="5" t="s">
        <v>5848</v>
      </c>
      <c r="E3282" s="7" t="s">
        <v>5426</v>
      </c>
      <c r="F3282" s="2" t="s">
        <v>339</v>
      </c>
      <c r="G3282" s="2">
        <v>872721</v>
      </c>
      <c r="H3282" s="2">
        <f>IF(ISERROR(MATCH($G3282,[1]Sheet1!$E:$E,0)),"",VLOOKUP($G3282,[1]Sheet1!$E:$I,5,0))</f>
        <v>29.510208129882812</v>
      </c>
      <c r="I3282" s="11" t="s">
        <v>5849</v>
      </c>
      <c r="J3282" s="2" t="s">
        <v>17</v>
      </c>
      <c r="K3282" s="2" t="s">
        <v>2503</v>
      </c>
      <c r="L3282" s="2" t="s">
        <v>17</v>
      </c>
      <c r="M3282" s="2" t="str">
        <f>IF(ISERROR(MATCH($B3282,[2]sheet1!$B:$B,0)),"0","1")</f>
        <v>1</v>
      </c>
    </row>
    <row r="3283" spans="1:13" x14ac:dyDescent="0.2">
      <c r="A3283" s="2" t="s">
        <v>11</v>
      </c>
      <c r="B3283" s="2">
        <v>2172870</v>
      </c>
      <c r="C3283" s="2" t="s">
        <v>19</v>
      </c>
      <c r="D3283" s="5" t="s">
        <v>841</v>
      </c>
      <c r="E3283" s="7" t="s">
        <v>1301</v>
      </c>
      <c r="F3283" s="2" t="s">
        <v>60</v>
      </c>
      <c r="G3283" s="2">
        <v>1876981</v>
      </c>
      <c r="H3283" s="2">
        <f>IF(ISERROR(MATCH($G3283,[1]Sheet1!$E:$E,0)),"",VLOOKUP($G3283,[1]Sheet1!$E:$I,5,0))</f>
        <v>37.679695129394531</v>
      </c>
      <c r="I3283" s="11" t="s">
        <v>2212</v>
      </c>
      <c r="J3283" s="2" t="s">
        <v>17</v>
      </c>
      <c r="K3283" s="2" t="s">
        <v>2213</v>
      </c>
      <c r="L3283" s="2" t="s">
        <v>17</v>
      </c>
      <c r="M3283" s="2" t="str">
        <f>IF(ISERROR(MATCH($B3283,[2]sheet1!$B:$B,0)),"0","1")</f>
        <v>1</v>
      </c>
    </row>
    <row r="3284" spans="1:13" x14ac:dyDescent="0.2">
      <c r="A3284" s="2" t="s">
        <v>11</v>
      </c>
      <c r="B3284" s="2">
        <v>2172870</v>
      </c>
      <c r="C3284" s="2" t="s">
        <v>19</v>
      </c>
      <c r="D3284" s="5" t="s">
        <v>841</v>
      </c>
      <c r="E3284" s="7" t="s">
        <v>682</v>
      </c>
      <c r="F3284" s="2" t="s">
        <v>69</v>
      </c>
      <c r="G3284" s="2">
        <v>1876981</v>
      </c>
      <c r="H3284" s="2">
        <f>IF(ISERROR(MATCH($G3284,[1]Sheet1!$E:$E,0)),"",VLOOKUP($G3284,[1]Sheet1!$E:$I,5,0))</f>
        <v>37.679695129394531</v>
      </c>
      <c r="I3284" s="11" t="s">
        <v>2214</v>
      </c>
      <c r="J3284" s="2" t="s">
        <v>17</v>
      </c>
      <c r="K3284" s="2" t="s">
        <v>619</v>
      </c>
      <c r="L3284" s="2" t="s">
        <v>17</v>
      </c>
      <c r="M3284" s="2" t="str">
        <f>IF(ISERROR(MATCH($B3284,[2]sheet1!$B:$B,0)),"0","1")</f>
        <v>1</v>
      </c>
    </row>
    <row r="3285" spans="1:13" x14ac:dyDescent="0.2">
      <c r="A3285" s="2" t="s">
        <v>11</v>
      </c>
      <c r="B3285" s="2">
        <v>2172870</v>
      </c>
      <c r="C3285" s="2" t="s">
        <v>19</v>
      </c>
      <c r="D3285" s="5" t="s">
        <v>841</v>
      </c>
      <c r="E3285" s="7" t="s">
        <v>443</v>
      </c>
      <c r="F3285" s="2" t="s">
        <v>372</v>
      </c>
      <c r="G3285" s="2">
        <v>1876981</v>
      </c>
      <c r="H3285" s="2">
        <f>IF(ISERROR(MATCH($G3285,[1]Sheet1!$E:$E,0)),"",VLOOKUP($G3285,[1]Sheet1!$E:$I,5,0))</f>
        <v>37.679695129394531</v>
      </c>
      <c r="I3285" s="11" t="s">
        <v>2216</v>
      </c>
      <c r="J3285" s="2" t="s">
        <v>17</v>
      </c>
      <c r="K3285" s="2" t="s">
        <v>2217</v>
      </c>
      <c r="L3285" s="2" t="s">
        <v>17</v>
      </c>
      <c r="M3285" s="2" t="str">
        <f>IF(ISERROR(MATCH($B3285,[2]sheet1!$B:$B,0)),"0","1")</f>
        <v>1</v>
      </c>
    </row>
    <row r="3286" spans="1:13" x14ac:dyDescent="0.2">
      <c r="A3286" s="2" t="s">
        <v>11</v>
      </c>
      <c r="B3286" s="2">
        <v>2172870</v>
      </c>
      <c r="C3286" s="2" t="s">
        <v>19</v>
      </c>
      <c r="D3286" s="5" t="s">
        <v>841</v>
      </c>
      <c r="E3286" s="7" t="s">
        <v>1781</v>
      </c>
      <c r="F3286" s="2" t="s">
        <v>372</v>
      </c>
      <c r="G3286" s="2">
        <v>1876981</v>
      </c>
      <c r="H3286" s="2">
        <f>IF(ISERROR(MATCH($G3286,[1]Sheet1!$E:$E,0)),"",VLOOKUP($G3286,[1]Sheet1!$E:$I,5,0))</f>
        <v>37.679695129394531</v>
      </c>
      <c r="I3286" s="11" t="s">
        <v>2215</v>
      </c>
      <c r="J3286" s="2" t="s">
        <v>17</v>
      </c>
      <c r="K3286" s="2" t="s">
        <v>795</v>
      </c>
      <c r="L3286" s="2" t="s">
        <v>17</v>
      </c>
      <c r="M3286" s="2" t="str">
        <f>IF(ISERROR(MATCH($B3286,[2]sheet1!$B:$B,0)),"0","1")</f>
        <v>1</v>
      </c>
    </row>
    <row r="3287" spans="1:13" x14ac:dyDescent="0.2">
      <c r="A3287" s="2" t="s">
        <v>11</v>
      </c>
      <c r="B3287" s="2">
        <v>2172998</v>
      </c>
      <c r="C3287" s="2" t="s">
        <v>19</v>
      </c>
      <c r="D3287" s="5" t="s">
        <v>6448</v>
      </c>
      <c r="E3287" s="7" t="s">
        <v>1652</v>
      </c>
      <c r="F3287" s="2" t="s">
        <v>176</v>
      </c>
      <c r="G3287" s="2">
        <v>844877</v>
      </c>
      <c r="H3287" s="2">
        <f>IF(ISERROR(MATCH($G3287,[1]Sheet1!$E:$E,0)),"",VLOOKUP($G3287,[1]Sheet1!$E:$I,5,0))</f>
        <v>30.027200698852539</v>
      </c>
      <c r="I3287" s="11" t="s">
        <v>6449</v>
      </c>
      <c r="J3287" s="2" t="s">
        <v>17</v>
      </c>
      <c r="K3287" s="2" t="s">
        <v>1101</v>
      </c>
      <c r="L3287" s="2" t="s">
        <v>17</v>
      </c>
      <c r="M3287" s="2" t="str">
        <f>IF(ISERROR(MATCH($B3287,[2]sheet1!$B:$B,0)),"0","1")</f>
        <v>0</v>
      </c>
    </row>
    <row r="3288" spans="1:13" x14ac:dyDescent="0.2">
      <c r="A3288" s="2" t="s">
        <v>11</v>
      </c>
      <c r="B3288" s="2">
        <v>2173259</v>
      </c>
      <c r="C3288" s="2" t="s">
        <v>19</v>
      </c>
      <c r="D3288" s="5" t="s">
        <v>6960</v>
      </c>
      <c r="E3288" s="7" t="s">
        <v>2711</v>
      </c>
      <c r="F3288" s="2" t="s">
        <v>397</v>
      </c>
      <c r="G3288" s="2">
        <v>840327</v>
      </c>
      <c r="H3288" s="2">
        <f>IF(ISERROR(MATCH($G3288,[1]Sheet1!$E:$E,0)),"",VLOOKUP($G3288,[1]Sheet1!$E:$I,5,0))</f>
        <v>37.368667602539062</v>
      </c>
      <c r="I3288" s="11" t="s">
        <v>6961</v>
      </c>
      <c r="J3288" s="2" t="s">
        <v>17</v>
      </c>
      <c r="K3288" s="2" t="s">
        <v>1012</v>
      </c>
      <c r="L3288" s="2" t="s">
        <v>17</v>
      </c>
      <c r="M3288" s="2" t="str">
        <f>IF(ISERROR(MATCH($B3288,[2]sheet1!$B:$B,0)),"0","1")</f>
        <v>0</v>
      </c>
    </row>
    <row r="3289" spans="1:13" x14ac:dyDescent="0.2">
      <c r="A3289" s="2" t="s">
        <v>11</v>
      </c>
      <c r="B3289" s="2">
        <v>2173519</v>
      </c>
      <c r="C3289" s="2" t="s">
        <v>19</v>
      </c>
      <c r="D3289" s="5" t="s">
        <v>305</v>
      </c>
      <c r="E3289" s="7" t="s">
        <v>2053</v>
      </c>
      <c r="F3289" s="2" t="s">
        <v>240</v>
      </c>
      <c r="G3289" s="2">
        <v>2050227</v>
      </c>
      <c r="H3289" s="2">
        <f>IF(ISERROR(MATCH($G3289,[1]Sheet1!$E:$E,0)),"",VLOOKUP($G3289,[1]Sheet1!$E:$I,5,0))</f>
        <v>21.471481323242188</v>
      </c>
      <c r="I3289" s="11" t="s">
        <v>11007</v>
      </c>
      <c r="J3289" s="2" t="s">
        <v>17</v>
      </c>
      <c r="K3289" s="2" t="s">
        <v>533</v>
      </c>
      <c r="L3289" s="2" t="s">
        <v>17</v>
      </c>
      <c r="M3289" s="2" t="str">
        <f>IF(ISERROR(MATCH($B3289,[2]sheet1!$B:$B,0)),"0","1")</f>
        <v>0</v>
      </c>
    </row>
    <row r="3290" spans="1:13" x14ac:dyDescent="0.2">
      <c r="A3290" s="2" t="s">
        <v>11</v>
      </c>
      <c r="B3290" s="2">
        <v>2173519</v>
      </c>
      <c r="C3290" s="2" t="s">
        <v>19</v>
      </c>
      <c r="D3290" s="5" t="s">
        <v>305</v>
      </c>
      <c r="E3290" s="7" t="s">
        <v>3534</v>
      </c>
      <c r="F3290" s="2" t="s">
        <v>1168</v>
      </c>
      <c r="G3290" s="2">
        <v>2050227</v>
      </c>
      <c r="H3290" s="2">
        <f>IF(ISERROR(MATCH($G3290,[1]Sheet1!$E:$E,0)),"",VLOOKUP($G3290,[1]Sheet1!$E:$I,5,0))</f>
        <v>21.471481323242188</v>
      </c>
      <c r="I3290" s="11" t="s">
        <v>11008</v>
      </c>
      <c r="J3290" s="2" t="s">
        <v>17</v>
      </c>
      <c r="K3290" s="2" t="s">
        <v>2725</v>
      </c>
      <c r="L3290" s="2" t="s">
        <v>17</v>
      </c>
      <c r="M3290" s="2" t="str">
        <f>IF(ISERROR(MATCH($B3290,[2]sheet1!$B:$B,0)),"0","1")</f>
        <v>0</v>
      </c>
    </row>
    <row r="3291" spans="1:13" x14ac:dyDescent="0.2">
      <c r="A3291" s="2" t="s">
        <v>11</v>
      </c>
      <c r="B3291" s="2">
        <v>2173730</v>
      </c>
      <c r="C3291" s="2" t="s">
        <v>12</v>
      </c>
      <c r="D3291" s="5" t="s">
        <v>1174</v>
      </c>
      <c r="E3291" s="7" t="s">
        <v>2664</v>
      </c>
      <c r="F3291" s="2" t="s">
        <v>486</v>
      </c>
      <c r="G3291" s="2">
        <v>1894817</v>
      </c>
      <c r="H3291" s="2">
        <f>IF(ISERROR(MATCH($G3291,[1]Sheet1!$E:$E,0)),"",VLOOKUP($G3291,[1]Sheet1!$E:$I,5,0))</f>
        <v>37.817501068115234</v>
      </c>
      <c r="I3291" s="11" t="s">
        <v>5501</v>
      </c>
      <c r="J3291" s="2" t="s">
        <v>17</v>
      </c>
      <c r="K3291" s="2" t="s">
        <v>469</v>
      </c>
      <c r="L3291" s="2" t="s">
        <v>17</v>
      </c>
      <c r="M3291" s="2" t="str">
        <f>IF(ISERROR(MATCH($B3291,[2]sheet1!$B:$B,0)),"0","1")</f>
        <v>0</v>
      </c>
    </row>
    <row r="3292" spans="1:13" x14ac:dyDescent="0.2">
      <c r="A3292" s="2" t="s">
        <v>11</v>
      </c>
      <c r="B3292" s="2">
        <v>2173730</v>
      </c>
      <c r="C3292" s="2" t="s">
        <v>12</v>
      </c>
      <c r="D3292" s="5" t="s">
        <v>1174</v>
      </c>
      <c r="E3292" s="7" t="s">
        <v>292</v>
      </c>
      <c r="F3292" s="2" t="s">
        <v>27</v>
      </c>
      <c r="G3292" s="2">
        <v>1894817</v>
      </c>
      <c r="H3292" s="2">
        <f>IF(ISERROR(MATCH($G3292,[1]Sheet1!$E:$E,0)),"",VLOOKUP($G3292,[1]Sheet1!$E:$I,5,0))</f>
        <v>37.817501068115234</v>
      </c>
      <c r="I3292" s="11" t="s">
        <v>5502</v>
      </c>
      <c r="J3292" s="2" t="s">
        <v>17</v>
      </c>
      <c r="K3292" s="2" t="s">
        <v>1858</v>
      </c>
      <c r="L3292" s="2" t="s">
        <v>17</v>
      </c>
      <c r="M3292" s="2" t="str">
        <f>IF(ISERROR(MATCH($B3292,[2]sheet1!$B:$B,0)),"0","1")</f>
        <v>0</v>
      </c>
    </row>
    <row r="3293" spans="1:13" x14ac:dyDescent="0.2">
      <c r="A3293" s="2" t="s">
        <v>11</v>
      </c>
      <c r="B3293" s="2">
        <v>2173730</v>
      </c>
      <c r="C3293" s="2" t="s">
        <v>12</v>
      </c>
      <c r="D3293" s="5" t="s">
        <v>1174</v>
      </c>
      <c r="E3293" s="7" t="s">
        <v>2384</v>
      </c>
      <c r="F3293" s="2" t="s">
        <v>31</v>
      </c>
      <c r="G3293" s="2">
        <v>1894817</v>
      </c>
      <c r="H3293" s="2">
        <f>IF(ISERROR(MATCH($G3293,[1]Sheet1!$E:$E,0)),"",VLOOKUP($G3293,[1]Sheet1!$E:$I,5,0))</f>
        <v>37.817501068115234</v>
      </c>
      <c r="I3293" s="11" t="s">
        <v>5503</v>
      </c>
      <c r="J3293" s="2" t="s">
        <v>17</v>
      </c>
      <c r="K3293" s="2" t="s">
        <v>287</v>
      </c>
      <c r="L3293" s="2" t="s">
        <v>17</v>
      </c>
      <c r="M3293" s="2" t="str">
        <f>IF(ISERROR(MATCH($B3293,[2]sheet1!$B:$B,0)),"0","1")</f>
        <v>0</v>
      </c>
    </row>
    <row r="3294" spans="1:13" x14ac:dyDescent="0.2">
      <c r="A3294" s="2" t="s">
        <v>11</v>
      </c>
      <c r="B3294" s="2">
        <v>2173730</v>
      </c>
      <c r="C3294" s="2" t="s">
        <v>12</v>
      </c>
      <c r="D3294" s="5" t="s">
        <v>1174</v>
      </c>
      <c r="E3294" s="7" t="s">
        <v>989</v>
      </c>
      <c r="F3294" s="2" t="s">
        <v>31</v>
      </c>
      <c r="G3294" s="2">
        <v>1894817</v>
      </c>
      <c r="H3294" s="2">
        <f>IF(ISERROR(MATCH($G3294,[1]Sheet1!$E:$E,0)),"",VLOOKUP($G3294,[1]Sheet1!$E:$I,5,0))</f>
        <v>37.817501068115234</v>
      </c>
      <c r="I3294" s="11" t="s">
        <v>995</v>
      </c>
      <c r="J3294" s="2" t="s">
        <v>17</v>
      </c>
      <c r="K3294" s="2" t="s">
        <v>780</v>
      </c>
      <c r="L3294" s="2" t="s">
        <v>17</v>
      </c>
      <c r="M3294" s="2" t="str">
        <f>IF(ISERROR(MATCH($B3294,[2]sheet1!$B:$B,0)),"0","1")</f>
        <v>0</v>
      </c>
    </row>
    <row r="3295" spans="1:13" x14ac:dyDescent="0.2">
      <c r="A3295" s="2" t="s">
        <v>11</v>
      </c>
      <c r="B3295" s="2">
        <v>2173730</v>
      </c>
      <c r="C3295" s="2" t="s">
        <v>12</v>
      </c>
      <c r="D3295" s="5" t="s">
        <v>1174</v>
      </c>
      <c r="E3295" s="7" t="s">
        <v>710</v>
      </c>
      <c r="F3295" s="2" t="s">
        <v>31</v>
      </c>
      <c r="G3295" s="2">
        <v>1894817</v>
      </c>
      <c r="H3295" s="2">
        <f>IF(ISERROR(MATCH($G3295,[1]Sheet1!$E:$E,0)),"",VLOOKUP($G3295,[1]Sheet1!$E:$I,5,0))</f>
        <v>37.817501068115234</v>
      </c>
      <c r="I3295" s="11" t="s">
        <v>5504</v>
      </c>
      <c r="J3295" s="2" t="s">
        <v>17</v>
      </c>
      <c r="K3295" s="2" t="s">
        <v>1096</v>
      </c>
      <c r="L3295" s="2" t="s">
        <v>17</v>
      </c>
      <c r="M3295" s="2" t="str">
        <f>IF(ISERROR(MATCH($B3295,[2]sheet1!$B:$B,0)),"0","1")</f>
        <v>0</v>
      </c>
    </row>
    <row r="3296" spans="1:13" x14ac:dyDescent="0.2">
      <c r="A3296" s="2" t="s">
        <v>11</v>
      </c>
      <c r="B3296" s="2">
        <v>2173730</v>
      </c>
      <c r="C3296" s="2" t="s">
        <v>12</v>
      </c>
      <c r="D3296" s="5" t="s">
        <v>1174</v>
      </c>
      <c r="E3296" s="7" t="s">
        <v>3494</v>
      </c>
      <c r="F3296" s="2" t="s">
        <v>31</v>
      </c>
      <c r="G3296" s="2">
        <v>1894817</v>
      </c>
      <c r="H3296" s="2">
        <f>IF(ISERROR(MATCH($G3296,[1]Sheet1!$E:$E,0)),"",VLOOKUP($G3296,[1]Sheet1!$E:$I,5,0))</f>
        <v>37.817501068115234</v>
      </c>
      <c r="I3296" s="11" t="s">
        <v>5505</v>
      </c>
      <c r="J3296" s="2" t="s">
        <v>17</v>
      </c>
      <c r="K3296" s="2" t="s">
        <v>786</v>
      </c>
      <c r="L3296" s="2" t="s">
        <v>17</v>
      </c>
      <c r="M3296" s="2" t="str">
        <f>IF(ISERROR(MATCH($B3296,[2]sheet1!$B:$B,0)),"0","1")</f>
        <v>0</v>
      </c>
    </row>
    <row r="3297" spans="1:13" x14ac:dyDescent="0.2">
      <c r="A3297" s="2" t="s">
        <v>11</v>
      </c>
      <c r="B3297" s="2">
        <v>2174011</v>
      </c>
      <c r="C3297" s="2" t="s">
        <v>19</v>
      </c>
      <c r="D3297" s="5" t="s">
        <v>1026</v>
      </c>
      <c r="E3297" s="7" t="s">
        <v>790</v>
      </c>
      <c r="F3297" s="2" t="s">
        <v>339</v>
      </c>
      <c r="G3297" s="2">
        <v>840805</v>
      </c>
      <c r="H3297" s="2">
        <f>IF(ISERROR(MATCH($G3297,[1]Sheet1!$E:$E,0)),"",VLOOKUP($G3297,[1]Sheet1!$E:$I,5,0))</f>
        <v>28.620399475097656</v>
      </c>
      <c r="I3297" s="11" t="s">
        <v>1027</v>
      </c>
      <c r="J3297" s="2" t="s">
        <v>17</v>
      </c>
      <c r="K3297" s="2" t="s">
        <v>423</v>
      </c>
      <c r="L3297" s="2" t="s">
        <v>17</v>
      </c>
      <c r="M3297" s="2" t="str">
        <f>IF(ISERROR(MATCH($B3297,[2]sheet1!$B:$B,0)),"0","1")</f>
        <v>0</v>
      </c>
    </row>
    <row r="3298" spans="1:13" x14ac:dyDescent="0.2">
      <c r="A3298" s="2" t="s">
        <v>11</v>
      </c>
      <c r="B3298" s="2">
        <v>2174601</v>
      </c>
      <c r="C3298" s="2" t="s">
        <v>12</v>
      </c>
      <c r="D3298" s="5" t="s">
        <v>1997</v>
      </c>
      <c r="E3298" s="7" t="s">
        <v>1110</v>
      </c>
      <c r="F3298" s="2" t="s">
        <v>972</v>
      </c>
      <c r="G3298" s="2">
        <v>841047</v>
      </c>
      <c r="H3298" s="2">
        <f>IF(ISERROR(MATCH($G3298,[1]Sheet1!$E:$E,0)),"",VLOOKUP($G3298,[1]Sheet1!$E:$I,5,0))</f>
        <v>39.125</v>
      </c>
      <c r="I3298" s="11" t="s">
        <v>8135</v>
      </c>
      <c r="J3298" s="2" t="s">
        <v>17</v>
      </c>
      <c r="K3298" s="2" t="s">
        <v>1622</v>
      </c>
      <c r="L3298" s="2" t="s">
        <v>17</v>
      </c>
      <c r="M3298" s="2" t="str">
        <f>IF(ISERROR(MATCH($B3298,[2]sheet1!$B:$B,0)),"0","1")</f>
        <v>1</v>
      </c>
    </row>
    <row r="3299" spans="1:13" x14ac:dyDescent="0.2">
      <c r="A3299" s="2" t="s">
        <v>11</v>
      </c>
      <c r="B3299" s="2">
        <v>217509</v>
      </c>
      <c r="C3299" s="2" t="s">
        <v>12</v>
      </c>
      <c r="D3299" s="5" t="s">
        <v>4308</v>
      </c>
      <c r="E3299" s="7" t="s">
        <v>1985</v>
      </c>
      <c r="F3299" s="2" t="s">
        <v>796</v>
      </c>
      <c r="G3299" s="2">
        <v>216783</v>
      </c>
      <c r="H3299" s="2">
        <f>IF(ISERROR(MATCH($G3299,[1]Sheet1!$E:$E,0)),"",VLOOKUP($G3299,[1]Sheet1!$E:$I,5,0))</f>
        <v>27.972400665283203</v>
      </c>
      <c r="I3299" s="11" t="s">
        <v>4309</v>
      </c>
      <c r="J3299" s="2" t="s">
        <v>17</v>
      </c>
      <c r="K3299" s="2" t="s">
        <v>1128</v>
      </c>
      <c r="L3299" s="2" t="s">
        <v>17</v>
      </c>
      <c r="M3299" s="2" t="str">
        <f>IF(ISERROR(MATCH($B3299,[2]sheet1!$B:$B,0)),"0","1")</f>
        <v>1</v>
      </c>
    </row>
    <row r="3300" spans="1:13" x14ac:dyDescent="0.2">
      <c r="A3300" s="2" t="s">
        <v>11</v>
      </c>
      <c r="B3300" s="2">
        <v>217509</v>
      </c>
      <c r="C3300" s="2" t="s">
        <v>12</v>
      </c>
      <c r="D3300" s="5" t="s">
        <v>4308</v>
      </c>
      <c r="E3300" s="7" t="s">
        <v>4310</v>
      </c>
      <c r="F3300" s="2" t="s">
        <v>1168</v>
      </c>
      <c r="G3300" s="2">
        <v>216783</v>
      </c>
      <c r="H3300" s="2">
        <f>IF(ISERROR(MATCH($G3300,[1]Sheet1!$E:$E,0)),"",VLOOKUP($G3300,[1]Sheet1!$E:$I,5,0))</f>
        <v>27.972400665283203</v>
      </c>
      <c r="I3300" s="11" t="s">
        <v>4311</v>
      </c>
      <c r="J3300" s="2" t="s">
        <v>17</v>
      </c>
      <c r="K3300" s="2" t="s">
        <v>1612</v>
      </c>
      <c r="L3300" s="2" t="s">
        <v>17</v>
      </c>
      <c r="M3300" s="2" t="str">
        <f>IF(ISERROR(MATCH($B3300,[2]sheet1!$B:$B,0)),"0","1")</f>
        <v>1</v>
      </c>
    </row>
    <row r="3301" spans="1:13" x14ac:dyDescent="0.2">
      <c r="A3301" s="2" t="s">
        <v>11</v>
      </c>
      <c r="B3301" s="2">
        <v>217509</v>
      </c>
      <c r="C3301" s="2" t="s">
        <v>12</v>
      </c>
      <c r="D3301" s="5" t="s">
        <v>4308</v>
      </c>
      <c r="E3301" s="7" t="s">
        <v>14</v>
      </c>
      <c r="F3301" s="2" t="s">
        <v>317</v>
      </c>
      <c r="G3301" s="2">
        <v>216783</v>
      </c>
      <c r="H3301" s="2">
        <f>IF(ISERROR(MATCH($G3301,[1]Sheet1!$E:$E,0)),"",VLOOKUP($G3301,[1]Sheet1!$E:$I,5,0))</f>
        <v>27.972400665283203</v>
      </c>
      <c r="I3301" s="11" t="s">
        <v>4312</v>
      </c>
      <c r="J3301" s="2" t="s">
        <v>17</v>
      </c>
      <c r="K3301" s="2" t="s">
        <v>2062</v>
      </c>
      <c r="L3301" s="2" t="s">
        <v>17</v>
      </c>
      <c r="M3301" s="2" t="str">
        <f>IF(ISERROR(MATCH($B3301,[2]sheet1!$B:$B,0)),"0","1")</f>
        <v>1</v>
      </c>
    </row>
    <row r="3302" spans="1:13" x14ac:dyDescent="0.2">
      <c r="A3302" s="2" t="s">
        <v>11</v>
      </c>
      <c r="B3302" s="2">
        <v>2175142</v>
      </c>
      <c r="C3302" s="2" t="s">
        <v>19</v>
      </c>
      <c r="D3302" s="5" t="s">
        <v>1314</v>
      </c>
      <c r="E3302" s="7" t="s">
        <v>185</v>
      </c>
      <c r="F3302" s="2" t="s">
        <v>27</v>
      </c>
      <c r="G3302" s="2">
        <v>1899069</v>
      </c>
      <c r="H3302" s="2">
        <f>IF(ISERROR(MATCH($G3302,[1]Sheet1!$E:$E,0)),"",VLOOKUP($G3302,[1]Sheet1!$E:$I,5,0))</f>
        <v>28.700000762939453</v>
      </c>
      <c r="I3302" s="11" t="s">
        <v>5371</v>
      </c>
      <c r="J3302" s="2" t="s">
        <v>17</v>
      </c>
      <c r="K3302" s="2" t="s">
        <v>3969</v>
      </c>
      <c r="L3302" s="2" t="s">
        <v>17</v>
      </c>
      <c r="M3302" s="2" t="str">
        <f>IF(ISERROR(MATCH($B3302,[2]sheet1!$B:$B,0)),"0","1")</f>
        <v>0</v>
      </c>
    </row>
    <row r="3303" spans="1:13" x14ac:dyDescent="0.2">
      <c r="A3303" s="2" t="s">
        <v>11</v>
      </c>
      <c r="B3303" s="2">
        <v>217533</v>
      </c>
      <c r="C3303" s="2" t="s">
        <v>12</v>
      </c>
      <c r="D3303" s="5" t="s">
        <v>1375</v>
      </c>
      <c r="E3303" s="7" t="s">
        <v>1541</v>
      </c>
      <c r="F3303" s="2" t="s">
        <v>1365</v>
      </c>
      <c r="G3303" s="2">
        <v>216807</v>
      </c>
      <c r="H3303" s="2">
        <f>IF(ISERROR(MATCH($G3303,[1]Sheet1!$E:$E,0)),"",VLOOKUP($G3303,[1]Sheet1!$E:$I,5,0))</f>
        <v>36.568946838378906</v>
      </c>
      <c r="I3303" s="11" t="s">
        <v>4503</v>
      </c>
      <c r="J3303" s="2" t="s">
        <v>17</v>
      </c>
      <c r="K3303" s="2" t="s">
        <v>1858</v>
      </c>
      <c r="L3303" s="2" t="s">
        <v>17</v>
      </c>
      <c r="M3303" s="2" t="str">
        <f>IF(ISERROR(MATCH($B3303,[2]sheet1!$B:$B,0)),"0","1")</f>
        <v>1</v>
      </c>
    </row>
    <row r="3304" spans="1:13" x14ac:dyDescent="0.2">
      <c r="A3304" s="2" t="s">
        <v>11</v>
      </c>
      <c r="B3304" s="2">
        <v>217533</v>
      </c>
      <c r="C3304" s="2" t="s">
        <v>12</v>
      </c>
      <c r="D3304" s="5" t="s">
        <v>1375</v>
      </c>
      <c r="E3304" s="7" t="s">
        <v>1723</v>
      </c>
      <c r="F3304" s="2" t="s">
        <v>1365</v>
      </c>
      <c r="G3304" s="2">
        <v>216807</v>
      </c>
      <c r="H3304" s="2">
        <f>IF(ISERROR(MATCH($G3304,[1]Sheet1!$E:$E,0)),"",VLOOKUP($G3304,[1]Sheet1!$E:$I,5,0))</f>
        <v>36.568946838378906</v>
      </c>
      <c r="I3304" s="11" t="s">
        <v>4504</v>
      </c>
      <c r="J3304" s="2" t="s">
        <v>17</v>
      </c>
      <c r="K3304" s="2" t="s">
        <v>1133</v>
      </c>
      <c r="L3304" s="2" t="s">
        <v>17</v>
      </c>
      <c r="M3304" s="2" t="str">
        <f>IF(ISERROR(MATCH($B3304,[2]sheet1!$B:$B,0)),"0","1")</f>
        <v>1</v>
      </c>
    </row>
    <row r="3305" spans="1:13" x14ac:dyDescent="0.2">
      <c r="A3305" s="2" t="s">
        <v>11</v>
      </c>
      <c r="B3305" s="2">
        <v>217533</v>
      </c>
      <c r="C3305" s="2" t="s">
        <v>12</v>
      </c>
      <c r="D3305" s="5" t="s">
        <v>1375</v>
      </c>
      <c r="E3305" s="7" t="s">
        <v>1797</v>
      </c>
      <c r="F3305" s="2" t="s">
        <v>1365</v>
      </c>
      <c r="G3305" s="2">
        <v>216807</v>
      </c>
      <c r="H3305" s="2">
        <f>IF(ISERROR(MATCH($G3305,[1]Sheet1!$E:$E,0)),"",VLOOKUP($G3305,[1]Sheet1!$E:$I,5,0))</f>
        <v>36.568946838378906</v>
      </c>
      <c r="I3305" s="11" t="s">
        <v>4505</v>
      </c>
      <c r="J3305" s="2" t="s">
        <v>17</v>
      </c>
      <c r="K3305" s="2" t="s">
        <v>1719</v>
      </c>
      <c r="L3305" s="2" t="s">
        <v>17</v>
      </c>
      <c r="M3305" s="2" t="str">
        <f>IF(ISERROR(MATCH($B3305,[2]sheet1!$B:$B,0)),"0","1")</f>
        <v>1</v>
      </c>
    </row>
    <row r="3306" spans="1:13" x14ac:dyDescent="0.2">
      <c r="A3306" s="2" t="s">
        <v>11</v>
      </c>
      <c r="B3306" s="2">
        <v>217533</v>
      </c>
      <c r="C3306" s="2" t="s">
        <v>12</v>
      </c>
      <c r="D3306" s="5" t="s">
        <v>1375</v>
      </c>
      <c r="E3306" s="7" t="s">
        <v>437</v>
      </c>
      <c r="F3306" s="2" t="s">
        <v>125</v>
      </c>
      <c r="G3306" s="2">
        <v>216807</v>
      </c>
      <c r="H3306" s="2">
        <f>IF(ISERROR(MATCH($G3306,[1]Sheet1!$E:$E,0)),"",VLOOKUP($G3306,[1]Sheet1!$E:$I,5,0))</f>
        <v>36.568946838378906</v>
      </c>
      <c r="I3306" s="11" t="s">
        <v>4506</v>
      </c>
      <c r="J3306" s="2" t="s">
        <v>17</v>
      </c>
      <c r="K3306" s="2" t="s">
        <v>1907</v>
      </c>
      <c r="L3306" s="2" t="s">
        <v>17</v>
      </c>
      <c r="M3306" s="2" t="str">
        <f>IF(ISERROR(MATCH($B3306,[2]sheet1!$B:$B,0)),"0","1")</f>
        <v>1</v>
      </c>
    </row>
    <row r="3307" spans="1:13" x14ac:dyDescent="0.2">
      <c r="A3307" s="2" t="s">
        <v>11</v>
      </c>
      <c r="B3307" s="2">
        <v>217533</v>
      </c>
      <c r="C3307" s="2" t="s">
        <v>12</v>
      </c>
      <c r="D3307" s="5" t="s">
        <v>1375</v>
      </c>
      <c r="E3307" s="7" t="s">
        <v>1671</v>
      </c>
      <c r="F3307" s="2" t="s">
        <v>125</v>
      </c>
      <c r="G3307" s="2">
        <v>216807</v>
      </c>
      <c r="H3307" s="2">
        <f>IF(ISERROR(MATCH($G3307,[1]Sheet1!$E:$E,0)),"",VLOOKUP($G3307,[1]Sheet1!$E:$I,5,0))</f>
        <v>36.568946838378906</v>
      </c>
      <c r="I3307" s="11" t="s">
        <v>4507</v>
      </c>
      <c r="J3307" s="2" t="s">
        <v>17</v>
      </c>
      <c r="K3307" s="2" t="s">
        <v>1416</v>
      </c>
      <c r="L3307" s="2" t="s">
        <v>17</v>
      </c>
      <c r="M3307" s="2" t="str">
        <f>IF(ISERROR(MATCH($B3307,[2]sheet1!$B:$B,0)),"0","1")</f>
        <v>1</v>
      </c>
    </row>
    <row r="3308" spans="1:13" x14ac:dyDescent="0.2">
      <c r="A3308" s="2" t="s">
        <v>11</v>
      </c>
      <c r="B3308" s="2">
        <v>217533</v>
      </c>
      <c r="C3308" s="2" t="s">
        <v>12</v>
      </c>
      <c r="D3308" s="5" t="s">
        <v>1375</v>
      </c>
      <c r="E3308" s="7" t="s">
        <v>2670</v>
      </c>
      <c r="F3308" s="2" t="s">
        <v>125</v>
      </c>
      <c r="G3308" s="2">
        <v>216807</v>
      </c>
      <c r="H3308" s="2">
        <f>IF(ISERROR(MATCH($G3308,[1]Sheet1!$E:$E,0)),"",VLOOKUP($G3308,[1]Sheet1!$E:$I,5,0))</f>
        <v>36.568946838378906</v>
      </c>
      <c r="I3308" s="11" t="s">
        <v>4508</v>
      </c>
      <c r="J3308" s="2" t="s">
        <v>17</v>
      </c>
      <c r="K3308" s="2" t="s">
        <v>327</v>
      </c>
      <c r="L3308" s="2" t="s">
        <v>17</v>
      </c>
      <c r="M3308" s="2" t="str">
        <f>IF(ISERROR(MATCH($B3308,[2]sheet1!$B:$B,0)),"0","1")</f>
        <v>1</v>
      </c>
    </row>
    <row r="3309" spans="1:13" x14ac:dyDescent="0.2">
      <c r="A3309" s="2" t="s">
        <v>11</v>
      </c>
      <c r="B3309" s="2">
        <v>217533</v>
      </c>
      <c r="C3309" s="2" t="s">
        <v>12</v>
      </c>
      <c r="D3309" s="5" t="s">
        <v>1375</v>
      </c>
      <c r="E3309" s="7" t="s">
        <v>1995</v>
      </c>
      <c r="F3309" s="2" t="s">
        <v>129</v>
      </c>
      <c r="G3309" s="2">
        <v>216807</v>
      </c>
      <c r="H3309" s="2">
        <f>IF(ISERROR(MATCH($G3309,[1]Sheet1!$E:$E,0)),"",VLOOKUP($G3309,[1]Sheet1!$E:$I,5,0))</f>
        <v>36.568946838378906</v>
      </c>
      <c r="I3309" s="11" t="s">
        <v>4509</v>
      </c>
      <c r="J3309" s="2" t="s">
        <v>17</v>
      </c>
      <c r="K3309" s="2" t="s">
        <v>2489</v>
      </c>
      <c r="L3309" s="2" t="s">
        <v>17</v>
      </c>
      <c r="M3309" s="2" t="str">
        <f>IF(ISERROR(MATCH($B3309,[2]sheet1!$B:$B,0)),"0","1")</f>
        <v>1</v>
      </c>
    </row>
    <row r="3310" spans="1:13" x14ac:dyDescent="0.2">
      <c r="A3310" s="2" t="s">
        <v>11</v>
      </c>
      <c r="B3310" s="2">
        <v>217533</v>
      </c>
      <c r="C3310" s="2" t="s">
        <v>12</v>
      </c>
      <c r="D3310" s="5" t="s">
        <v>1375</v>
      </c>
      <c r="E3310" s="7" t="s">
        <v>2702</v>
      </c>
      <c r="F3310" s="2" t="s">
        <v>503</v>
      </c>
      <c r="G3310" s="2">
        <v>216807</v>
      </c>
      <c r="H3310" s="2">
        <f>IF(ISERROR(MATCH($G3310,[1]Sheet1!$E:$E,0)),"",VLOOKUP($G3310,[1]Sheet1!$E:$I,5,0))</f>
        <v>36.568946838378906</v>
      </c>
      <c r="I3310" s="11" t="s">
        <v>4510</v>
      </c>
      <c r="J3310" s="2" t="s">
        <v>17</v>
      </c>
      <c r="K3310" s="2" t="s">
        <v>1858</v>
      </c>
      <c r="L3310" s="2" t="s">
        <v>17</v>
      </c>
      <c r="M3310" s="2" t="str">
        <f>IF(ISERROR(MATCH($B3310,[2]sheet1!$B:$B,0)),"0","1")</f>
        <v>1</v>
      </c>
    </row>
    <row r="3311" spans="1:13" x14ac:dyDescent="0.2">
      <c r="A3311" s="2" t="s">
        <v>11</v>
      </c>
      <c r="B3311" s="2">
        <v>217580</v>
      </c>
      <c r="C3311" s="2" t="s">
        <v>19</v>
      </c>
      <c r="D3311" s="5" t="s">
        <v>6946</v>
      </c>
      <c r="E3311" s="7" t="s">
        <v>2138</v>
      </c>
      <c r="F3311" s="2" t="s">
        <v>339</v>
      </c>
      <c r="G3311" s="2">
        <v>216853</v>
      </c>
      <c r="H3311" s="2">
        <f>IF(ISERROR(MATCH($G3311,[1]Sheet1!$E:$E,0)),"",VLOOKUP($G3311,[1]Sheet1!$E:$I,5,0))</f>
        <v>34.13800048828125</v>
      </c>
      <c r="I3311" s="11" t="s">
        <v>6947</v>
      </c>
      <c r="J3311" s="2" t="s">
        <v>17</v>
      </c>
      <c r="K3311" s="2" t="s">
        <v>1207</v>
      </c>
      <c r="L3311" s="2" t="s">
        <v>17</v>
      </c>
      <c r="M3311" s="2" t="str">
        <f>IF(ISERROR(MATCH($B3311,[2]sheet1!$B:$B,0)),"0","1")</f>
        <v>0</v>
      </c>
    </row>
    <row r="3312" spans="1:13" x14ac:dyDescent="0.2">
      <c r="A3312" s="2" t="s">
        <v>11</v>
      </c>
      <c r="B3312" s="2">
        <v>217580</v>
      </c>
      <c r="C3312" s="2" t="s">
        <v>19</v>
      </c>
      <c r="D3312" s="5" t="s">
        <v>6946</v>
      </c>
      <c r="E3312" s="7" t="s">
        <v>1117</v>
      </c>
      <c r="F3312" s="2" t="s">
        <v>1365</v>
      </c>
      <c r="G3312" s="2">
        <v>216853</v>
      </c>
      <c r="H3312" s="2">
        <f>IF(ISERROR(MATCH($G3312,[1]Sheet1!$E:$E,0)),"",VLOOKUP($G3312,[1]Sheet1!$E:$I,5,0))</f>
        <v>34.13800048828125</v>
      </c>
      <c r="I3312" s="11" t="s">
        <v>2419</v>
      </c>
      <c r="J3312" s="2" t="s">
        <v>17</v>
      </c>
      <c r="K3312" s="2" t="s">
        <v>246</v>
      </c>
      <c r="L3312" s="2" t="s">
        <v>17</v>
      </c>
      <c r="M3312" s="2" t="str">
        <f>IF(ISERROR(MATCH($B3312,[2]sheet1!$B:$B,0)),"0","1")</f>
        <v>0</v>
      </c>
    </row>
    <row r="3313" spans="1:13" x14ac:dyDescent="0.2">
      <c r="A3313" s="2" t="s">
        <v>11</v>
      </c>
      <c r="B3313" s="2">
        <v>2176308</v>
      </c>
      <c r="C3313" s="2" t="s">
        <v>19</v>
      </c>
      <c r="D3313" s="5" t="s">
        <v>5549</v>
      </c>
      <c r="E3313" s="7" t="s">
        <v>1965</v>
      </c>
      <c r="F3313" s="2" t="s">
        <v>240</v>
      </c>
      <c r="G3313" s="2">
        <v>1114379</v>
      </c>
      <c r="H3313" s="2">
        <f>IF(ISERROR(MATCH($G3313,[1]Sheet1!$E:$E,0)),"",VLOOKUP($G3313,[1]Sheet1!$E:$I,5,0))</f>
        <v>23.438386917114258</v>
      </c>
      <c r="I3313" s="11" t="s">
        <v>11489</v>
      </c>
      <c r="J3313" s="2" t="s">
        <v>17</v>
      </c>
      <c r="K3313" s="2" t="s">
        <v>7850</v>
      </c>
      <c r="L3313" s="2" t="s">
        <v>17</v>
      </c>
      <c r="M3313" s="2" t="str">
        <f>IF(ISERROR(MATCH($B3313,[2]sheet1!$B:$B,0)),"0","1")</f>
        <v>0</v>
      </c>
    </row>
    <row r="3314" spans="1:13" x14ac:dyDescent="0.2">
      <c r="A3314" s="2" t="s">
        <v>11</v>
      </c>
      <c r="B3314" s="2">
        <v>2176308</v>
      </c>
      <c r="C3314" s="2" t="s">
        <v>19</v>
      </c>
      <c r="D3314" s="5" t="s">
        <v>5549</v>
      </c>
      <c r="E3314" s="7" t="s">
        <v>650</v>
      </c>
      <c r="F3314" s="2" t="s">
        <v>240</v>
      </c>
      <c r="G3314" s="2">
        <v>1114379</v>
      </c>
      <c r="H3314" s="2">
        <f>IF(ISERROR(MATCH($G3314,[1]Sheet1!$E:$E,0)),"",VLOOKUP($G3314,[1]Sheet1!$E:$I,5,0))</f>
        <v>23.438386917114258</v>
      </c>
      <c r="I3314" s="11" t="s">
        <v>9890</v>
      </c>
      <c r="J3314" s="2" t="s">
        <v>17</v>
      </c>
      <c r="K3314" s="2" t="s">
        <v>1039</v>
      </c>
      <c r="L3314" s="2" t="s">
        <v>17</v>
      </c>
      <c r="M3314" s="2" t="str">
        <f>IF(ISERROR(MATCH($B3314,[2]sheet1!$B:$B,0)),"0","1")</f>
        <v>0</v>
      </c>
    </row>
    <row r="3315" spans="1:13" x14ac:dyDescent="0.2">
      <c r="A3315" s="2" t="s">
        <v>11</v>
      </c>
      <c r="B3315" s="2">
        <v>2176308</v>
      </c>
      <c r="C3315" s="2" t="s">
        <v>19</v>
      </c>
      <c r="D3315" s="5" t="s">
        <v>5549</v>
      </c>
      <c r="E3315" s="7" t="s">
        <v>1732</v>
      </c>
      <c r="F3315" s="2" t="s">
        <v>796</v>
      </c>
      <c r="G3315" s="2">
        <v>1114379</v>
      </c>
      <c r="H3315" s="2">
        <f>IF(ISERROR(MATCH($G3315,[1]Sheet1!$E:$E,0)),"",VLOOKUP($G3315,[1]Sheet1!$E:$I,5,0))</f>
        <v>23.438386917114258</v>
      </c>
      <c r="I3315" s="11" t="s">
        <v>11490</v>
      </c>
      <c r="J3315" s="2" t="s">
        <v>17</v>
      </c>
      <c r="K3315" s="2" t="s">
        <v>3876</v>
      </c>
      <c r="L3315" s="2" t="s">
        <v>17</v>
      </c>
      <c r="M3315" s="2" t="str">
        <f>IF(ISERROR(MATCH($B3315,[2]sheet1!$B:$B,0)),"0","1")</f>
        <v>0</v>
      </c>
    </row>
    <row r="3316" spans="1:13" x14ac:dyDescent="0.2">
      <c r="A3316" s="2" t="s">
        <v>11</v>
      </c>
      <c r="B3316" s="2">
        <v>2176308</v>
      </c>
      <c r="C3316" s="2" t="s">
        <v>19</v>
      </c>
      <c r="D3316" s="5" t="s">
        <v>5549</v>
      </c>
      <c r="E3316" s="7" t="s">
        <v>916</v>
      </c>
      <c r="F3316" s="2" t="s">
        <v>796</v>
      </c>
      <c r="G3316" s="2">
        <v>1114379</v>
      </c>
      <c r="H3316" s="2">
        <f>IF(ISERROR(MATCH($G3316,[1]Sheet1!$E:$E,0)),"",VLOOKUP($G3316,[1]Sheet1!$E:$I,5,0))</f>
        <v>23.438386917114258</v>
      </c>
      <c r="I3316" s="11" t="s">
        <v>11491</v>
      </c>
      <c r="J3316" s="2" t="s">
        <v>17</v>
      </c>
      <c r="K3316" s="2" t="s">
        <v>7165</v>
      </c>
      <c r="L3316" s="2" t="s">
        <v>17</v>
      </c>
      <c r="M3316" s="2" t="str">
        <f>IF(ISERROR(MATCH($B3316,[2]sheet1!$B:$B,0)),"0","1")</f>
        <v>0</v>
      </c>
    </row>
    <row r="3317" spans="1:13" x14ac:dyDescent="0.2">
      <c r="A3317" s="2" t="s">
        <v>11</v>
      </c>
      <c r="B3317" s="2">
        <v>2176308</v>
      </c>
      <c r="C3317" s="2" t="s">
        <v>19</v>
      </c>
      <c r="D3317" s="5" t="s">
        <v>5549</v>
      </c>
      <c r="E3317" s="7" t="s">
        <v>3395</v>
      </c>
      <c r="F3317" s="2" t="s">
        <v>796</v>
      </c>
      <c r="G3317" s="2">
        <v>1114379</v>
      </c>
      <c r="H3317" s="2">
        <f>IF(ISERROR(MATCH($G3317,[1]Sheet1!$E:$E,0)),"",VLOOKUP($G3317,[1]Sheet1!$E:$I,5,0))</f>
        <v>23.438386917114258</v>
      </c>
      <c r="I3317" s="11" t="s">
        <v>11492</v>
      </c>
      <c r="J3317" s="2" t="s">
        <v>17</v>
      </c>
      <c r="K3317" s="2" t="s">
        <v>113</v>
      </c>
      <c r="L3317" s="2" t="s">
        <v>17</v>
      </c>
      <c r="M3317" s="2" t="str">
        <f>IF(ISERROR(MATCH($B3317,[2]sheet1!$B:$B,0)),"0","1")</f>
        <v>0</v>
      </c>
    </row>
    <row r="3318" spans="1:13" x14ac:dyDescent="0.2">
      <c r="A3318" s="2" t="s">
        <v>11</v>
      </c>
      <c r="B3318" s="2">
        <v>2176308</v>
      </c>
      <c r="C3318" s="2" t="s">
        <v>19</v>
      </c>
      <c r="D3318" s="5" t="s">
        <v>5549</v>
      </c>
      <c r="E3318" s="7" t="s">
        <v>4475</v>
      </c>
      <c r="F3318" s="2" t="s">
        <v>796</v>
      </c>
      <c r="G3318" s="2">
        <v>1114379</v>
      </c>
      <c r="H3318" s="2">
        <f>IF(ISERROR(MATCH($G3318,[1]Sheet1!$E:$E,0)),"",VLOOKUP($G3318,[1]Sheet1!$E:$I,5,0))</f>
        <v>23.438386917114258</v>
      </c>
      <c r="I3318" s="11" t="s">
        <v>2371</v>
      </c>
      <c r="J3318" s="2" t="s">
        <v>17</v>
      </c>
      <c r="K3318" s="2" t="s">
        <v>76</v>
      </c>
      <c r="L3318" s="2" t="s">
        <v>17</v>
      </c>
      <c r="M3318" s="2" t="str">
        <f>IF(ISERROR(MATCH($B3318,[2]sheet1!$B:$B,0)),"0","1")</f>
        <v>0</v>
      </c>
    </row>
    <row r="3319" spans="1:13" x14ac:dyDescent="0.2">
      <c r="A3319" s="2" t="s">
        <v>11</v>
      </c>
      <c r="B3319" s="2">
        <v>2176308</v>
      </c>
      <c r="C3319" s="2" t="s">
        <v>19</v>
      </c>
      <c r="D3319" s="5" t="s">
        <v>5549</v>
      </c>
      <c r="E3319" s="7" t="s">
        <v>4574</v>
      </c>
      <c r="F3319" s="2" t="s">
        <v>1168</v>
      </c>
      <c r="G3319" s="2">
        <v>1114379</v>
      </c>
      <c r="H3319" s="2">
        <f>IF(ISERROR(MATCH($G3319,[1]Sheet1!$E:$E,0)),"",VLOOKUP($G3319,[1]Sheet1!$E:$I,5,0))</f>
        <v>23.438386917114258</v>
      </c>
      <c r="I3319" s="11" t="s">
        <v>11493</v>
      </c>
      <c r="J3319" s="2" t="s">
        <v>17</v>
      </c>
      <c r="K3319" s="2" t="s">
        <v>918</v>
      </c>
      <c r="L3319" s="2" t="s">
        <v>17</v>
      </c>
      <c r="M3319" s="2" t="str">
        <f>IF(ISERROR(MATCH($B3319,[2]sheet1!$B:$B,0)),"0","1")</f>
        <v>0</v>
      </c>
    </row>
    <row r="3320" spans="1:13" x14ac:dyDescent="0.2">
      <c r="A3320" s="2" t="s">
        <v>11</v>
      </c>
      <c r="B3320" s="2">
        <v>2176308</v>
      </c>
      <c r="C3320" s="2" t="s">
        <v>19</v>
      </c>
      <c r="D3320" s="5" t="s">
        <v>5549</v>
      </c>
      <c r="E3320" s="7" t="s">
        <v>119</v>
      </c>
      <c r="F3320" s="2" t="s">
        <v>317</v>
      </c>
      <c r="G3320" s="2">
        <v>1114379</v>
      </c>
      <c r="H3320" s="2">
        <f>IF(ISERROR(MATCH($G3320,[1]Sheet1!$E:$E,0)),"",VLOOKUP($G3320,[1]Sheet1!$E:$I,5,0))</f>
        <v>23.438386917114258</v>
      </c>
      <c r="I3320" s="11" t="s">
        <v>11494</v>
      </c>
      <c r="J3320" s="2" t="s">
        <v>17</v>
      </c>
      <c r="K3320" s="2" t="s">
        <v>889</v>
      </c>
      <c r="L3320" s="2" t="s">
        <v>17</v>
      </c>
      <c r="M3320" s="2" t="str">
        <f>IF(ISERROR(MATCH($B3320,[2]sheet1!$B:$B,0)),"0","1")</f>
        <v>0</v>
      </c>
    </row>
    <row r="3321" spans="1:13" x14ac:dyDescent="0.2">
      <c r="A3321" s="2" t="s">
        <v>11</v>
      </c>
      <c r="B3321" s="2">
        <v>2176469</v>
      </c>
      <c r="C3321" s="2" t="s">
        <v>12</v>
      </c>
      <c r="D3321" s="5" t="s">
        <v>675</v>
      </c>
      <c r="E3321" s="7" t="s">
        <v>5949</v>
      </c>
      <c r="F3321" s="2" t="s">
        <v>69</v>
      </c>
      <c r="G3321" s="2">
        <v>844084</v>
      </c>
      <c r="H3321" s="2">
        <f>IF(ISERROR(MATCH($G3321,[1]Sheet1!$E:$E,0)),"",VLOOKUP($G3321,[1]Sheet1!$E:$I,5,0))</f>
        <v>39.74578857421875</v>
      </c>
      <c r="I3321" s="11" t="s">
        <v>7909</v>
      </c>
      <c r="J3321" s="2" t="s">
        <v>17</v>
      </c>
      <c r="K3321" s="2" t="s">
        <v>1131</v>
      </c>
      <c r="L3321" s="2" t="s">
        <v>17</v>
      </c>
      <c r="M3321" s="2" t="str">
        <f>IF(ISERROR(MATCH($B3321,[2]sheet1!$B:$B,0)),"0","1")</f>
        <v>1</v>
      </c>
    </row>
    <row r="3322" spans="1:13" x14ac:dyDescent="0.2">
      <c r="A3322" s="2" t="s">
        <v>11</v>
      </c>
      <c r="B3322" s="2">
        <v>2176469</v>
      </c>
      <c r="C3322" s="2" t="s">
        <v>12</v>
      </c>
      <c r="D3322" s="5" t="s">
        <v>675</v>
      </c>
      <c r="E3322" s="7" t="s">
        <v>2711</v>
      </c>
      <c r="F3322" s="2" t="s">
        <v>69</v>
      </c>
      <c r="G3322" s="2">
        <v>844084</v>
      </c>
      <c r="H3322" s="2">
        <f>IF(ISERROR(MATCH($G3322,[1]Sheet1!$E:$E,0)),"",VLOOKUP($G3322,[1]Sheet1!$E:$I,5,0))</f>
        <v>39.74578857421875</v>
      </c>
      <c r="I3322" s="11" t="s">
        <v>7910</v>
      </c>
      <c r="J3322" s="2" t="s">
        <v>17</v>
      </c>
      <c r="K3322" s="2" t="s">
        <v>1519</v>
      </c>
      <c r="L3322" s="2" t="s">
        <v>17</v>
      </c>
      <c r="M3322" s="2" t="str">
        <f>IF(ISERROR(MATCH($B3322,[2]sheet1!$B:$B,0)),"0","1")</f>
        <v>1</v>
      </c>
    </row>
    <row r="3323" spans="1:13" x14ac:dyDescent="0.2">
      <c r="A3323" s="2" t="s">
        <v>11</v>
      </c>
      <c r="B3323" s="2">
        <v>2176469</v>
      </c>
      <c r="C3323" s="2" t="s">
        <v>12</v>
      </c>
      <c r="D3323" s="5" t="s">
        <v>675</v>
      </c>
      <c r="E3323" s="7" t="s">
        <v>2086</v>
      </c>
      <c r="F3323" s="2" t="s">
        <v>372</v>
      </c>
      <c r="G3323" s="2">
        <v>844084</v>
      </c>
      <c r="H3323" s="2">
        <f>IF(ISERROR(MATCH($G3323,[1]Sheet1!$E:$E,0)),"",VLOOKUP($G3323,[1]Sheet1!$E:$I,5,0))</f>
        <v>39.74578857421875</v>
      </c>
      <c r="I3323" s="11" t="s">
        <v>7911</v>
      </c>
      <c r="J3323" s="2" t="s">
        <v>17</v>
      </c>
      <c r="K3323" s="2" t="s">
        <v>4200</v>
      </c>
      <c r="L3323" s="2" t="s">
        <v>17</v>
      </c>
      <c r="M3323" s="2" t="str">
        <f>IF(ISERROR(MATCH($B3323,[2]sheet1!$B:$B,0)),"0","1")</f>
        <v>1</v>
      </c>
    </row>
    <row r="3324" spans="1:13" x14ac:dyDescent="0.2">
      <c r="A3324" s="2" t="s">
        <v>11</v>
      </c>
      <c r="B3324" s="2">
        <v>2177088</v>
      </c>
      <c r="C3324" s="2" t="s">
        <v>19</v>
      </c>
      <c r="D3324" s="5" t="s">
        <v>1395</v>
      </c>
      <c r="E3324" s="7" t="s">
        <v>1580</v>
      </c>
      <c r="F3324" s="2" t="s">
        <v>334</v>
      </c>
      <c r="G3324" s="2">
        <v>842240</v>
      </c>
      <c r="H3324" s="2">
        <f>IF(ISERROR(MATCH($G3324,[1]Sheet1!$E:$E,0)),"",VLOOKUP($G3324,[1]Sheet1!$E:$I,5,0))</f>
        <v>29.025384902954102</v>
      </c>
      <c r="I3324" s="11" t="s">
        <v>12906</v>
      </c>
      <c r="J3324" s="2" t="s">
        <v>17</v>
      </c>
      <c r="K3324" s="2" t="s">
        <v>7494</v>
      </c>
      <c r="L3324" s="2" t="s">
        <v>17</v>
      </c>
      <c r="M3324" s="2" t="str">
        <f>IF(ISERROR(MATCH($B3324,[2]sheet1!$B:$B,0)),"0","1")</f>
        <v>0</v>
      </c>
    </row>
    <row r="3325" spans="1:13" x14ac:dyDescent="0.2">
      <c r="A3325" s="2" t="s">
        <v>11</v>
      </c>
      <c r="B3325" s="2">
        <v>2177088</v>
      </c>
      <c r="C3325" s="2" t="s">
        <v>19</v>
      </c>
      <c r="D3325" s="5" t="s">
        <v>1395</v>
      </c>
      <c r="E3325" s="7" t="s">
        <v>1733</v>
      </c>
      <c r="F3325" s="2" t="s">
        <v>334</v>
      </c>
      <c r="G3325" s="2">
        <v>842240</v>
      </c>
      <c r="H3325" s="2">
        <f>IF(ISERROR(MATCH($G3325,[1]Sheet1!$E:$E,0)),"",VLOOKUP($G3325,[1]Sheet1!$E:$I,5,0))</f>
        <v>29.025384902954102</v>
      </c>
      <c r="I3325" s="11" t="s">
        <v>12907</v>
      </c>
      <c r="J3325" s="2" t="s">
        <v>17</v>
      </c>
      <c r="K3325" s="2" t="s">
        <v>12908</v>
      </c>
      <c r="L3325" s="2" t="s">
        <v>17</v>
      </c>
      <c r="M3325" s="2" t="str">
        <f>IF(ISERROR(MATCH($B3325,[2]sheet1!$B:$B,0)),"0","1")</f>
        <v>0</v>
      </c>
    </row>
    <row r="3326" spans="1:13" x14ac:dyDescent="0.2">
      <c r="A3326" s="2" t="s">
        <v>11</v>
      </c>
      <c r="B3326" s="2">
        <v>217725</v>
      </c>
      <c r="C3326" s="2" t="s">
        <v>12</v>
      </c>
      <c r="D3326" s="5" t="s">
        <v>5053</v>
      </c>
      <c r="E3326" s="7" t="s">
        <v>1776</v>
      </c>
      <c r="F3326" s="2" t="s">
        <v>2871</v>
      </c>
      <c r="G3326" s="2">
        <v>216997</v>
      </c>
      <c r="H3326" s="2">
        <f>IF(ISERROR(MATCH($G3326,[1]Sheet1!$E:$E,0)),"",VLOOKUP($G3326,[1]Sheet1!$E:$I,5,0))</f>
        <v>24.210502624511719</v>
      </c>
      <c r="I3326" s="11" t="s">
        <v>5054</v>
      </c>
      <c r="J3326" s="2" t="s">
        <v>17</v>
      </c>
      <c r="K3326" s="2" t="s">
        <v>5055</v>
      </c>
      <c r="L3326" s="2" t="s">
        <v>17</v>
      </c>
      <c r="M3326" s="2" t="str">
        <f>IF(ISERROR(MATCH($B3326,[2]sheet1!$B:$B,0)),"0","1")</f>
        <v>1</v>
      </c>
    </row>
    <row r="3327" spans="1:13" x14ac:dyDescent="0.2">
      <c r="A3327" s="2" t="s">
        <v>11</v>
      </c>
      <c r="B3327" s="2">
        <v>217725</v>
      </c>
      <c r="C3327" s="2" t="s">
        <v>12</v>
      </c>
      <c r="D3327" s="5" t="s">
        <v>5053</v>
      </c>
      <c r="E3327" s="7" t="s">
        <v>3799</v>
      </c>
      <c r="F3327" s="2" t="s">
        <v>2871</v>
      </c>
      <c r="G3327" s="2">
        <v>216997</v>
      </c>
      <c r="H3327" s="2">
        <f>IF(ISERROR(MATCH($G3327,[1]Sheet1!$E:$E,0)),"",VLOOKUP($G3327,[1]Sheet1!$E:$I,5,0))</f>
        <v>24.210502624511719</v>
      </c>
      <c r="I3327" s="11" t="s">
        <v>5056</v>
      </c>
      <c r="J3327" s="2" t="s">
        <v>17</v>
      </c>
      <c r="K3327" s="2" t="s">
        <v>5057</v>
      </c>
      <c r="L3327" s="2" t="s">
        <v>17</v>
      </c>
      <c r="M3327" s="2" t="str">
        <f>IF(ISERROR(MATCH($B3327,[2]sheet1!$B:$B,0)),"0","1")</f>
        <v>1</v>
      </c>
    </row>
    <row r="3328" spans="1:13" x14ac:dyDescent="0.2">
      <c r="A3328" s="2" t="s">
        <v>11</v>
      </c>
      <c r="B3328" s="2">
        <v>217725</v>
      </c>
      <c r="C3328" s="2" t="s">
        <v>12</v>
      </c>
      <c r="D3328" s="5" t="s">
        <v>5053</v>
      </c>
      <c r="E3328" s="7" t="s">
        <v>1005</v>
      </c>
      <c r="F3328" s="2" t="s">
        <v>2871</v>
      </c>
      <c r="G3328" s="2">
        <v>216997</v>
      </c>
      <c r="H3328" s="2">
        <f>IF(ISERROR(MATCH($G3328,[1]Sheet1!$E:$E,0)),"",VLOOKUP($G3328,[1]Sheet1!$E:$I,5,0))</f>
        <v>24.210502624511719</v>
      </c>
      <c r="I3328" s="11" t="s">
        <v>5058</v>
      </c>
      <c r="J3328" s="2" t="s">
        <v>17</v>
      </c>
      <c r="K3328" s="2" t="s">
        <v>5059</v>
      </c>
      <c r="L3328" s="2" t="s">
        <v>17</v>
      </c>
      <c r="M3328" s="2" t="str">
        <f>IF(ISERROR(MATCH($B3328,[2]sheet1!$B:$B,0)),"0","1")</f>
        <v>1</v>
      </c>
    </row>
    <row r="3329" spans="1:13" x14ac:dyDescent="0.2">
      <c r="A3329" s="2" t="s">
        <v>11</v>
      </c>
      <c r="B3329" s="2">
        <v>217725</v>
      </c>
      <c r="C3329" s="2" t="s">
        <v>12</v>
      </c>
      <c r="D3329" s="5" t="s">
        <v>5053</v>
      </c>
      <c r="E3329" s="7" t="s">
        <v>1877</v>
      </c>
      <c r="F3329" s="2" t="s">
        <v>2871</v>
      </c>
      <c r="G3329" s="2">
        <v>216997</v>
      </c>
      <c r="H3329" s="2">
        <f>IF(ISERROR(MATCH($G3329,[1]Sheet1!$E:$E,0)),"",VLOOKUP($G3329,[1]Sheet1!$E:$I,5,0))</f>
        <v>24.210502624511719</v>
      </c>
      <c r="I3329" s="11" t="s">
        <v>5060</v>
      </c>
      <c r="J3329" s="2" t="s">
        <v>17</v>
      </c>
      <c r="K3329" s="2" t="s">
        <v>5061</v>
      </c>
      <c r="L3329" s="2" t="s">
        <v>17</v>
      </c>
      <c r="M3329" s="2" t="str">
        <f>IF(ISERROR(MATCH($B3329,[2]sheet1!$B:$B,0)),"0","1")</f>
        <v>1</v>
      </c>
    </row>
    <row r="3330" spans="1:13" x14ac:dyDescent="0.2">
      <c r="A3330" s="2" t="s">
        <v>11</v>
      </c>
      <c r="B3330" s="2">
        <v>217725</v>
      </c>
      <c r="C3330" s="2" t="s">
        <v>12</v>
      </c>
      <c r="D3330" s="5" t="s">
        <v>5053</v>
      </c>
      <c r="E3330" s="7" t="s">
        <v>1877</v>
      </c>
      <c r="F3330" s="2" t="s">
        <v>2871</v>
      </c>
      <c r="G3330" s="2">
        <v>216997</v>
      </c>
      <c r="H3330" s="2">
        <f>IF(ISERROR(MATCH($G3330,[1]Sheet1!$E:$E,0)),"",VLOOKUP($G3330,[1]Sheet1!$E:$I,5,0))</f>
        <v>24.210502624511719</v>
      </c>
      <c r="I3330" s="11" t="s">
        <v>5062</v>
      </c>
      <c r="J3330" s="2" t="s">
        <v>17</v>
      </c>
      <c r="K3330" s="2" t="s">
        <v>5063</v>
      </c>
      <c r="L3330" s="2" t="s">
        <v>17</v>
      </c>
      <c r="M3330" s="2" t="str">
        <f>IF(ISERROR(MATCH($B3330,[2]sheet1!$B:$B,0)),"0","1")</f>
        <v>1</v>
      </c>
    </row>
    <row r="3331" spans="1:13" x14ac:dyDescent="0.2">
      <c r="A3331" s="2" t="s">
        <v>11</v>
      </c>
      <c r="B3331" s="2">
        <v>217725</v>
      </c>
      <c r="C3331" s="2" t="s">
        <v>12</v>
      </c>
      <c r="D3331" s="5" t="s">
        <v>5053</v>
      </c>
      <c r="E3331" s="7" t="s">
        <v>717</v>
      </c>
      <c r="F3331" s="2" t="s">
        <v>2871</v>
      </c>
      <c r="G3331" s="2">
        <v>216997</v>
      </c>
      <c r="H3331" s="2">
        <f>IF(ISERROR(MATCH($G3331,[1]Sheet1!$E:$E,0)),"",VLOOKUP($G3331,[1]Sheet1!$E:$I,5,0))</f>
        <v>24.210502624511719</v>
      </c>
      <c r="I3331" s="11" t="s">
        <v>5064</v>
      </c>
      <c r="J3331" s="2" t="s">
        <v>17</v>
      </c>
      <c r="K3331" s="2" t="s">
        <v>5065</v>
      </c>
      <c r="L3331" s="2" t="s">
        <v>17</v>
      </c>
      <c r="M3331" s="2" t="str">
        <f>IF(ISERROR(MATCH($B3331,[2]sheet1!$B:$B,0)),"0","1")</f>
        <v>1</v>
      </c>
    </row>
    <row r="3332" spans="1:13" x14ac:dyDescent="0.2">
      <c r="A3332" s="2" t="s">
        <v>11</v>
      </c>
      <c r="B3332" s="2">
        <v>217725</v>
      </c>
      <c r="C3332" s="2" t="s">
        <v>12</v>
      </c>
      <c r="D3332" s="5" t="s">
        <v>5053</v>
      </c>
      <c r="E3332" s="7" t="s">
        <v>717</v>
      </c>
      <c r="F3332" s="2" t="s">
        <v>2871</v>
      </c>
      <c r="G3332" s="2">
        <v>216997</v>
      </c>
      <c r="H3332" s="2">
        <f>IF(ISERROR(MATCH($G3332,[1]Sheet1!$E:$E,0)),"",VLOOKUP($G3332,[1]Sheet1!$E:$I,5,0))</f>
        <v>24.210502624511719</v>
      </c>
      <c r="I3332" s="11" t="s">
        <v>5066</v>
      </c>
      <c r="J3332" s="2" t="s">
        <v>17</v>
      </c>
      <c r="K3332" s="2" t="s">
        <v>5067</v>
      </c>
      <c r="L3332" s="2" t="s">
        <v>17</v>
      </c>
      <c r="M3332" s="2" t="str">
        <f>IF(ISERROR(MATCH($B3332,[2]sheet1!$B:$B,0)),"0","1")</f>
        <v>1</v>
      </c>
    </row>
    <row r="3333" spans="1:13" x14ac:dyDescent="0.2">
      <c r="A3333" s="2" t="s">
        <v>11</v>
      </c>
      <c r="B3333" s="2">
        <v>217725</v>
      </c>
      <c r="C3333" s="2" t="s">
        <v>12</v>
      </c>
      <c r="D3333" s="5" t="s">
        <v>5053</v>
      </c>
      <c r="E3333" s="7" t="s">
        <v>1422</v>
      </c>
      <c r="F3333" s="2" t="s">
        <v>2509</v>
      </c>
      <c r="G3333" s="2">
        <v>216997</v>
      </c>
      <c r="H3333" s="2">
        <f>IF(ISERROR(MATCH($G3333,[1]Sheet1!$E:$E,0)),"",VLOOKUP($G3333,[1]Sheet1!$E:$I,5,0))</f>
        <v>24.210502624511719</v>
      </c>
      <c r="I3333" s="11" t="s">
        <v>5068</v>
      </c>
      <c r="J3333" s="2" t="s">
        <v>17</v>
      </c>
      <c r="K3333" s="2" t="s">
        <v>5069</v>
      </c>
      <c r="L3333" s="2" t="s">
        <v>17</v>
      </c>
      <c r="M3333" s="2" t="str">
        <f>IF(ISERROR(MATCH($B3333,[2]sheet1!$B:$B,0)),"0","1")</f>
        <v>1</v>
      </c>
    </row>
    <row r="3334" spans="1:13" x14ac:dyDescent="0.2">
      <c r="A3334" s="2" t="s">
        <v>11</v>
      </c>
      <c r="B3334" s="2">
        <v>217725</v>
      </c>
      <c r="C3334" s="2" t="s">
        <v>12</v>
      </c>
      <c r="D3334" s="5" t="s">
        <v>5053</v>
      </c>
      <c r="E3334" s="7" t="s">
        <v>1733</v>
      </c>
      <c r="F3334" s="2" t="s">
        <v>2509</v>
      </c>
      <c r="G3334" s="2">
        <v>216997</v>
      </c>
      <c r="H3334" s="2">
        <f>IF(ISERROR(MATCH($G3334,[1]Sheet1!$E:$E,0)),"",VLOOKUP($G3334,[1]Sheet1!$E:$I,5,0))</f>
        <v>24.210502624511719</v>
      </c>
      <c r="I3334" s="11" t="s">
        <v>5070</v>
      </c>
      <c r="J3334" s="2" t="s">
        <v>17</v>
      </c>
      <c r="K3334" s="2" t="s">
        <v>5071</v>
      </c>
      <c r="L3334" s="2" t="s">
        <v>17</v>
      </c>
      <c r="M3334" s="2" t="str">
        <f>IF(ISERROR(MATCH($B3334,[2]sheet1!$B:$B,0)),"0","1")</f>
        <v>1</v>
      </c>
    </row>
    <row r="3335" spans="1:13" x14ac:dyDescent="0.2">
      <c r="A3335" s="2" t="s">
        <v>11</v>
      </c>
      <c r="B3335" s="2">
        <v>217725</v>
      </c>
      <c r="C3335" s="2" t="s">
        <v>12</v>
      </c>
      <c r="D3335" s="5" t="s">
        <v>5053</v>
      </c>
      <c r="E3335" s="7" t="s">
        <v>4067</v>
      </c>
      <c r="F3335" s="2" t="s">
        <v>2509</v>
      </c>
      <c r="G3335" s="2">
        <v>216997</v>
      </c>
      <c r="H3335" s="2">
        <f>IF(ISERROR(MATCH($G3335,[1]Sheet1!$E:$E,0)),"",VLOOKUP($G3335,[1]Sheet1!$E:$I,5,0))</f>
        <v>24.210502624511719</v>
      </c>
      <c r="I3335" s="11" t="s">
        <v>5072</v>
      </c>
      <c r="J3335" s="2" t="s">
        <v>17</v>
      </c>
      <c r="K3335" s="2" t="s">
        <v>5073</v>
      </c>
      <c r="L3335" s="2" t="s">
        <v>17</v>
      </c>
      <c r="M3335" s="2" t="str">
        <f>IF(ISERROR(MATCH($B3335,[2]sheet1!$B:$B,0)),"0","1")</f>
        <v>1</v>
      </c>
    </row>
    <row r="3336" spans="1:13" x14ac:dyDescent="0.2">
      <c r="A3336" s="2" t="s">
        <v>11</v>
      </c>
      <c r="B3336" s="2">
        <v>217725</v>
      </c>
      <c r="C3336" s="2" t="s">
        <v>12</v>
      </c>
      <c r="D3336" s="5" t="s">
        <v>5053</v>
      </c>
      <c r="E3336" s="7" t="s">
        <v>2341</v>
      </c>
      <c r="F3336" s="2" t="s">
        <v>228</v>
      </c>
      <c r="G3336" s="2">
        <v>216997</v>
      </c>
      <c r="H3336" s="2">
        <f>IF(ISERROR(MATCH($G3336,[1]Sheet1!$E:$E,0)),"",VLOOKUP($G3336,[1]Sheet1!$E:$I,5,0))</f>
        <v>24.210502624511719</v>
      </c>
      <c r="I3336" s="11" t="s">
        <v>5074</v>
      </c>
      <c r="J3336" s="2" t="s">
        <v>17</v>
      </c>
      <c r="K3336" s="2" t="s">
        <v>5075</v>
      </c>
      <c r="L3336" s="2" t="s">
        <v>17</v>
      </c>
      <c r="M3336" s="2" t="str">
        <f>IF(ISERROR(MATCH($B3336,[2]sheet1!$B:$B,0)),"0","1")</f>
        <v>1</v>
      </c>
    </row>
    <row r="3337" spans="1:13" x14ac:dyDescent="0.2">
      <c r="A3337" s="2" t="s">
        <v>11</v>
      </c>
      <c r="B3337" s="2">
        <v>217725</v>
      </c>
      <c r="C3337" s="2" t="s">
        <v>12</v>
      </c>
      <c r="D3337" s="5" t="s">
        <v>5053</v>
      </c>
      <c r="E3337" s="7" t="s">
        <v>5076</v>
      </c>
      <c r="F3337" s="2" t="s">
        <v>228</v>
      </c>
      <c r="G3337" s="2">
        <v>216997</v>
      </c>
      <c r="H3337" s="2">
        <f>IF(ISERROR(MATCH($G3337,[1]Sheet1!$E:$E,0)),"",VLOOKUP($G3337,[1]Sheet1!$E:$I,5,0))</f>
        <v>24.210502624511719</v>
      </c>
      <c r="I3337" s="11" t="s">
        <v>5077</v>
      </c>
      <c r="J3337" s="2" t="s">
        <v>17</v>
      </c>
      <c r="K3337" s="2" t="s">
        <v>5078</v>
      </c>
      <c r="L3337" s="2" t="s">
        <v>17</v>
      </c>
      <c r="M3337" s="2" t="str">
        <f>IF(ISERROR(MATCH($B3337,[2]sheet1!$B:$B,0)),"0","1")</f>
        <v>1</v>
      </c>
    </row>
    <row r="3338" spans="1:13" x14ac:dyDescent="0.2">
      <c r="A3338" s="2" t="s">
        <v>11</v>
      </c>
      <c r="B3338" s="2">
        <v>217725</v>
      </c>
      <c r="C3338" s="2" t="s">
        <v>12</v>
      </c>
      <c r="D3338" s="5" t="s">
        <v>5053</v>
      </c>
      <c r="E3338" s="7" t="s">
        <v>5076</v>
      </c>
      <c r="F3338" s="2" t="s">
        <v>228</v>
      </c>
      <c r="G3338" s="2">
        <v>216997</v>
      </c>
      <c r="H3338" s="2">
        <f>IF(ISERROR(MATCH($G3338,[1]Sheet1!$E:$E,0)),"",VLOOKUP($G3338,[1]Sheet1!$E:$I,5,0))</f>
        <v>24.210502624511719</v>
      </c>
      <c r="I3338" s="11" t="s">
        <v>5079</v>
      </c>
      <c r="J3338" s="2" t="s">
        <v>17</v>
      </c>
      <c r="K3338" s="2" t="s">
        <v>887</v>
      </c>
      <c r="L3338" s="2" t="s">
        <v>17</v>
      </c>
      <c r="M3338" s="2" t="str">
        <f>IF(ISERROR(MATCH($B3338,[2]sheet1!$B:$B,0)),"0","1")</f>
        <v>1</v>
      </c>
    </row>
    <row r="3339" spans="1:13" x14ac:dyDescent="0.2">
      <c r="A3339" s="2" t="s">
        <v>11</v>
      </c>
      <c r="B3339" s="2">
        <v>217725</v>
      </c>
      <c r="C3339" s="2" t="s">
        <v>12</v>
      </c>
      <c r="D3339" s="5" t="s">
        <v>5053</v>
      </c>
      <c r="E3339" s="7" t="s">
        <v>5080</v>
      </c>
      <c r="F3339" s="2" t="s">
        <v>228</v>
      </c>
      <c r="G3339" s="2">
        <v>216997</v>
      </c>
      <c r="H3339" s="2">
        <f>IF(ISERROR(MATCH($G3339,[1]Sheet1!$E:$E,0)),"",VLOOKUP($G3339,[1]Sheet1!$E:$I,5,0))</f>
        <v>24.210502624511719</v>
      </c>
      <c r="I3339" s="11" t="s">
        <v>5081</v>
      </c>
      <c r="J3339" s="2" t="s">
        <v>17</v>
      </c>
      <c r="K3339" s="2" t="s">
        <v>1683</v>
      </c>
      <c r="L3339" s="2" t="s">
        <v>17</v>
      </c>
      <c r="M3339" s="2" t="str">
        <f>IF(ISERROR(MATCH($B3339,[2]sheet1!$B:$B,0)),"0","1")</f>
        <v>1</v>
      </c>
    </row>
    <row r="3340" spans="1:13" x14ac:dyDescent="0.2">
      <c r="A3340" s="2" t="s">
        <v>11</v>
      </c>
      <c r="B3340" s="2">
        <v>2177489</v>
      </c>
      <c r="C3340" s="2" t="s">
        <v>19</v>
      </c>
      <c r="D3340" s="5" t="s">
        <v>11654</v>
      </c>
      <c r="E3340" s="7" t="s">
        <v>2874</v>
      </c>
      <c r="F3340" s="2" t="s">
        <v>972</v>
      </c>
      <c r="G3340" s="2">
        <v>1127595</v>
      </c>
      <c r="H3340" s="2">
        <f>IF(ISERROR(MATCH($G3340,[1]Sheet1!$E:$E,0)),"",VLOOKUP($G3340,[1]Sheet1!$E:$I,5,0))</f>
        <v>23.81591796875</v>
      </c>
      <c r="I3340" s="11" t="s">
        <v>11655</v>
      </c>
      <c r="J3340" s="2" t="s">
        <v>17</v>
      </c>
      <c r="K3340" s="2" t="s">
        <v>1735</v>
      </c>
      <c r="L3340" s="2" t="s">
        <v>17</v>
      </c>
      <c r="M3340" s="2" t="str">
        <f>IF(ISERROR(MATCH($B3340,[2]sheet1!$B:$B,0)),"0","1")</f>
        <v>0</v>
      </c>
    </row>
    <row r="3341" spans="1:13" x14ac:dyDescent="0.2">
      <c r="A3341" s="2" t="s">
        <v>11</v>
      </c>
      <c r="B3341" s="2">
        <v>2178268</v>
      </c>
      <c r="C3341" s="2" t="s">
        <v>12</v>
      </c>
      <c r="D3341" s="5" t="s">
        <v>1870</v>
      </c>
      <c r="E3341" s="7" t="s">
        <v>770</v>
      </c>
      <c r="F3341" s="2" t="s">
        <v>79</v>
      </c>
      <c r="G3341" s="2">
        <v>1996136</v>
      </c>
      <c r="H3341" s="2">
        <f>IF(ISERROR(MATCH($G3341,[1]Sheet1!$E:$E,0)),"",VLOOKUP($G3341,[1]Sheet1!$E:$I,5,0))</f>
        <v>44.380001068115234</v>
      </c>
      <c r="I3341" s="11" t="s">
        <v>4972</v>
      </c>
      <c r="J3341" s="2" t="s">
        <v>17</v>
      </c>
      <c r="K3341" s="2" t="s">
        <v>1719</v>
      </c>
      <c r="L3341" s="2" t="s">
        <v>17</v>
      </c>
      <c r="M3341" s="2" t="str">
        <f>IF(ISERROR(MATCH($B3341,[2]sheet1!$B:$B,0)),"0","1")</f>
        <v>0</v>
      </c>
    </row>
    <row r="3342" spans="1:13" x14ac:dyDescent="0.2">
      <c r="A3342" s="2" t="s">
        <v>11</v>
      </c>
      <c r="B3342" s="2">
        <v>2178380</v>
      </c>
      <c r="C3342" s="2" t="s">
        <v>19</v>
      </c>
      <c r="D3342" s="5" t="s">
        <v>12025</v>
      </c>
      <c r="E3342" s="7" t="s">
        <v>7351</v>
      </c>
      <c r="F3342" s="2" t="s">
        <v>153</v>
      </c>
      <c r="G3342" s="2">
        <v>842909</v>
      </c>
      <c r="H3342" s="2">
        <f>IF(ISERROR(MATCH($G3342,[1]Sheet1!$E:$E,0)),"",VLOOKUP($G3342,[1]Sheet1!$E:$I,5,0))</f>
        <v>27.227792739868164</v>
      </c>
      <c r="I3342" s="11" t="s">
        <v>12026</v>
      </c>
      <c r="J3342" s="2" t="s">
        <v>17</v>
      </c>
      <c r="K3342" s="2" t="s">
        <v>5890</v>
      </c>
      <c r="L3342" s="2" t="s">
        <v>17</v>
      </c>
      <c r="M3342" s="2" t="str">
        <f>IF(ISERROR(MATCH($B3342,[2]sheet1!$B:$B,0)),"0","1")</f>
        <v>0</v>
      </c>
    </row>
    <row r="3343" spans="1:13" x14ac:dyDescent="0.2">
      <c r="A3343" s="2" t="s">
        <v>11</v>
      </c>
      <c r="B3343" s="2">
        <v>2178517</v>
      </c>
      <c r="C3343" s="2" t="s">
        <v>19</v>
      </c>
      <c r="D3343" s="5" t="s">
        <v>861</v>
      </c>
      <c r="E3343" s="7" t="s">
        <v>8143</v>
      </c>
      <c r="F3343" s="2" t="s">
        <v>161</v>
      </c>
      <c r="G3343" s="2">
        <v>2075865</v>
      </c>
      <c r="H3343" s="2">
        <f>IF(ISERROR(MATCH($G3343,[1]Sheet1!$E:$E,0)),"",VLOOKUP($G3343,[1]Sheet1!$E:$I,5,0))</f>
        <v>24.081666946411133</v>
      </c>
      <c r="I3343" s="11" t="s">
        <v>10413</v>
      </c>
      <c r="J3343" s="2" t="s">
        <v>17</v>
      </c>
      <c r="K3343" s="2" t="s">
        <v>3338</v>
      </c>
      <c r="L3343" s="2" t="s">
        <v>17</v>
      </c>
      <c r="M3343" s="2" t="str">
        <f>IF(ISERROR(MATCH($B3343,[2]sheet1!$B:$B,0)),"0","1")</f>
        <v>0</v>
      </c>
    </row>
    <row r="3344" spans="1:13" x14ac:dyDescent="0.2">
      <c r="A3344" s="2" t="s">
        <v>11</v>
      </c>
      <c r="B3344" s="2">
        <v>2178517</v>
      </c>
      <c r="C3344" s="2" t="s">
        <v>19</v>
      </c>
      <c r="D3344" s="5" t="s">
        <v>861</v>
      </c>
      <c r="E3344" s="7" t="s">
        <v>2040</v>
      </c>
      <c r="F3344" s="2" t="s">
        <v>161</v>
      </c>
      <c r="G3344" s="2">
        <v>2075865</v>
      </c>
      <c r="H3344" s="2">
        <f>IF(ISERROR(MATCH($G3344,[1]Sheet1!$E:$E,0)),"",VLOOKUP($G3344,[1]Sheet1!$E:$I,5,0))</f>
        <v>24.081666946411133</v>
      </c>
      <c r="I3344" s="11" t="s">
        <v>10414</v>
      </c>
      <c r="J3344" s="2" t="s">
        <v>17</v>
      </c>
      <c r="K3344" s="2" t="s">
        <v>10051</v>
      </c>
      <c r="L3344" s="2" t="s">
        <v>17</v>
      </c>
      <c r="M3344" s="2" t="str">
        <f>IF(ISERROR(MATCH($B3344,[2]sheet1!$B:$B,0)),"0","1")</f>
        <v>0</v>
      </c>
    </row>
    <row r="3345" spans="1:13" x14ac:dyDescent="0.2">
      <c r="A3345" s="2" t="s">
        <v>11</v>
      </c>
      <c r="B3345" s="2">
        <v>2178517</v>
      </c>
      <c r="C3345" s="2" t="s">
        <v>19</v>
      </c>
      <c r="D3345" s="5" t="s">
        <v>861</v>
      </c>
      <c r="E3345" s="7" t="s">
        <v>4248</v>
      </c>
      <c r="F3345" s="2" t="s">
        <v>176</v>
      </c>
      <c r="G3345" s="2">
        <v>2075865</v>
      </c>
      <c r="H3345" s="2">
        <f>IF(ISERROR(MATCH($G3345,[1]Sheet1!$E:$E,0)),"",VLOOKUP($G3345,[1]Sheet1!$E:$I,5,0))</f>
        <v>24.081666946411133</v>
      </c>
      <c r="I3345" s="11" t="s">
        <v>10415</v>
      </c>
      <c r="J3345" s="2" t="s">
        <v>17</v>
      </c>
      <c r="K3345" s="2" t="s">
        <v>4742</v>
      </c>
      <c r="L3345" s="2" t="s">
        <v>17</v>
      </c>
      <c r="M3345" s="2" t="str">
        <f>IF(ISERROR(MATCH($B3345,[2]sheet1!$B:$B,0)),"0","1")</f>
        <v>0</v>
      </c>
    </row>
    <row r="3346" spans="1:13" x14ac:dyDescent="0.2">
      <c r="A3346" s="2" t="s">
        <v>11</v>
      </c>
      <c r="B3346" s="2">
        <v>2178725</v>
      </c>
      <c r="C3346" s="2" t="s">
        <v>19</v>
      </c>
      <c r="D3346" s="5" t="s">
        <v>109</v>
      </c>
      <c r="E3346" s="7" t="s">
        <v>842</v>
      </c>
      <c r="F3346" s="2" t="s">
        <v>22</v>
      </c>
      <c r="G3346" s="2">
        <v>2165854</v>
      </c>
      <c r="H3346" s="2">
        <f>IF(ISERROR(MATCH($G3346,[1]Sheet1!$E:$E,0)),"",VLOOKUP($G3346,[1]Sheet1!$E:$I,5,0))</f>
        <v>28.852413177490234</v>
      </c>
      <c r="I3346" s="11" t="s">
        <v>7532</v>
      </c>
      <c r="J3346" s="2" t="s">
        <v>17</v>
      </c>
      <c r="K3346" s="2" t="s">
        <v>2901</v>
      </c>
      <c r="L3346" s="2" t="s">
        <v>17</v>
      </c>
      <c r="M3346" s="2" t="str">
        <f>IF(ISERROR(MATCH($B3346,[2]sheet1!$B:$B,0)),"0","1")</f>
        <v>1</v>
      </c>
    </row>
    <row r="3347" spans="1:13" x14ac:dyDescent="0.2">
      <c r="A3347" s="2" t="s">
        <v>11</v>
      </c>
      <c r="B3347" s="2">
        <v>2178725</v>
      </c>
      <c r="C3347" s="2" t="s">
        <v>19</v>
      </c>
      <c r="D3347" s="5" t="s">
        <v>109</v>
      </c>
      <c r="E3347" s="7" t="s">
        <v>5307</v>
      </c>
      <c r="F3347" s="2" t="s">
        <v>22</v>
      </c>
      <c r="G3347" s="2">
        <v>2165854</v>
      </c>
      <c r="H3347" s="2">
        <f>IF(ISERROR(MATCH($G3347,[1]Sheet1!$E:$E,0)),"",VLOOKUP($G3347,[1]Sheet1!$E:$I,5,0))</f>
        <v>28.852413177490234</v>
      </c>
      <c r="I3347" s="11" t="s">
        <v>7533</v>
      </c>
      <c r="J3347" s="2" t="s">
        <v>17</v>
      </c>
      <c r="K3347" s="2" t="s">
        <v>2020</v>
      </c>
      <c r="L3347" s="2" t="s">
        <v>17</v>
      </c>
      <c r="M3347" s="2" t="str">
        <f>IF(ISERROR(MATCH($B3347,[2]sheet1!$B:$B,0)),"0","1")</f>
        <v>1</v>
      </c>
    </row>
    <row r="3348" spans="1:13" x14ac:dyDescent="0.2">
      <c r="A3348" s="2" t="s">
        <v>11</v>
      </c>
      <c r="B3348" s="2">
        <v>2178725</v>
      </c>
      <c r="C3348" s="2" t="s">
        <v>19</v>
      </c>
      <c r="D3348" s="5" t="s">
        <v>109</v>
      </c>
      <c r="E3348" s="7" t="s">
        <v>1115</v>
      </c>
      <c r="F3348" s="2" t="s">
        <v>200</v>
      </c>
      <c r="G3348" s="2">
        <v>2165854</v>
      </c>
      <c r="H3348" s="2">
        <f>IF(ISERROR(MATCH($G3348,[1]Sheet1!$E:$E,0)),"",VLOOKUP($G3348,[1]Sheet1!$E:$I,5,0))</f>
        <v>28.852413177490234</v>
      </c>
      <c r="I3348" s="11" t="s">
        <v>7534</v>
      </c>
      <c r="J3348" s="2" t="s">
        <v>17</v>
      </c>
      <c r="K3348" s="2" t="s">
        <v>3059</v>
      </c>
      <c r="L3348" s="2" t="s">
        <v>17</v>
      </c>
      <c r="M3348" s="2" t="str">
        <f>IF(ISERROR(MATCH($B3348,[2]sheet1!$B:$B,0)),"0","1")</f>
        <v>1</v>
      </c>
    </row>
    <row r="3349" spans="1:13" x14ac:dyDescent="0.2">
      <c r="A3349" s="2" t="s">
        <v>11</v>
      </c>
      <c r="B3349" s="2">
        <v>2179537</v>
      </c>
      <c r="C3349" s="2" t="s">
        <v>12</v>
      </c>
      <c r="D3349" s="5" t="s">
        <v>885</v>
      </c>
      <c r="E3349" s="7" t="s">
        <v>1301</v>
      </c>
      <c r="F3349" s="2" t="s">
        <v>69</v>
      </c>
      <c r="G3349" s="2">
        <v>1973570</v>
      </c>
      <c r="H3349" s="2">
        <f>IF(ISERROR(MATCH($G3349,[1]Sheet1!$E:$E,0)),"",VLOOKUP($G3349,[1]Sheet1!$E:$I,5,0))</f>
        <v>36.051998138427734</v>
      </c>
      <c r="I3349" s="11" t="s">
        <v>11137</v>
      </c>
      <c r="J3349" s="2" t="s">
        <v>17</v>
      </c>
      <c r="K3349" s="2" t="s">
        <v>1019</v>
      </c>
      <c r="L3349" s="2" t="s">
        <v>17</v>
      </c>
      <c r="M3349" s="2" t="str">
        <f>IF(ISERROR(MATCH($B3349,[2]sheet1!$B:$B,0)),"0","1")</f>
        <v>1</v>
      </c>
    </row>
    <row r="3350" spans="1:13" x14ac:dyDescent="0.2">
      <c r="A3350" s="2" t="s">
        <v>11</v>
      </c>
      <c r="B3350" s="2">
        <v>2179537</v>
      </c>
      <c r="C3350" s="2" t="s">
        <v>12</v>
      </c>
      <c r="D3350" s="5" t="s">
        <v>885</v>
      </c>
      <c r="E3350" s="7" t="s">
        <v>622</v>
      </c>
      <c r="F3350" s="2" t="s">
        <v>64</v>
      </c>
      <c r="G3350" s="2">
        <v>1973570</v>
      </c>
      <c r="H3350" s="2">
        <f>IF(ISERROR(MATCH($G3350,[1]Sheet1!$E:$E,0)),"",VLOOKUP($G3350,[1]Sheet1!$E:$I,5,0))</f>
        <v>36.051998138427734</v>
      </c>
      <c r="I3350" s="11" t="s">
        <v>11138</v>
      </c>
      <c r="J3350" s="2" t="s">
        <v>17</v>
      </c>
      <c r="K3350" s="2" t="s">
        <v>8673</v>
      </c>
      <c r="L3350" s="2" t="s">
        <v>17</v>
      </c>
      <c r="M3350" s="2" t="str">
        <f>IF(ISERROR(MATCH($B3350,[2]sheet1!$B:$B,0)),"0","1")</f>
        <v>1</v>
      </c>
    </row>
    <row r="3351" spans="1:13" x14ac:dyDescent="0.2">
      <c r="A3351" s="2" t="s">
        <v>11</v>
      </c>
      <c r="B3351" s="2">
        <v>2179610</v>
      </c>
      <c r="C3351" s="2" t="s">
        <v>12</v>
      </c>
      <c r="D3351" s="5" t="s">
        <v>413</v>
      </c>
      <c r="E3351" s="7" t="s">
        <v>3632</v>
      </c>
      <c r="F3351" s="2" t="s">
        <v>153</v>
      </c>
      <c r="G3351" s="2">
        <v>2166092</v>
      </c>
      <c r="H3351" s="2">
        <f>IF(ISERROR(MATCH($G3351,[1]Sheet1!$E:$E,0)),"",VLOOKUP($G3351,[1]Sheet1!$E:$I,5,0))</f>
        <v>38.447856903076172</v>
      </c>
      <c r="I3351" s="11" t="s">
        <v>12153</v>
      </c>
      <c r="J3351" s="2" t="s">
        <v>17</v>
      </c>
      <c r="K3351" s="2" t="s">
        <v>2367</v>
      </c>
      <c r="L3351" s="2" t="s">
        <v>17</v>
      </c>
      <c r="M3351" s="2" t="str">
        <f>IF(ISERROR(MATCH($B3351,[2]sheet1!$B:$B,0)),"0","1")</f>
        <v>0</v>
      </c>
    </row>
    <row r="3352" spans="1:13" x14ac:dyDescent="0.2">
      <c r="A3352" s="2" t="s">
        <v>11</v>
      </c>
      <c r="B3352" s="2">
        <v>2180227</v>
      </c>
      <c r="C3352" s="2" t="s">
        <v>19</v>
      </c>
      <c r="D3352" s="5" t="s">
        <v>15115</v>
      </c>
      <c r="E3352" s="7" t="s">
        <v>4379</v>
      </c>
      <c r="F3352" s="2" t="s">
        <v>761</v>
      </c>
      <c r="G3352" s="2">
        <v>874056</v>
      </c>
      <c r="H3352" s="2">
        <f>IF(ISERROR(MATCH($G3352,[1]Sheet1!$E:$E,0)),"",VLOOKUP($G3352,[1]Sheet1!$E:$I,5,0))</f>
        <v>40.830001831054688</v>
      </c>
      <c r="I3352" s="11" t="s">
        <v>11067</v>
      </c>
      <c r="J3352" s="2" t="s">
        <v>17</v>
      </c>
      <c r="K3352" s="2" t="s">
        <v>2899</v>
      </c>
      <c r="L3352" s="2" t="s">
        <v>17</v>
      </c>
      <c r="M3352" s="2" t="str">
        <f>IF(ISERROR(MATCH($B3352,[2]sheet1!$B:$B,0)),"0","1")</f>
        <v>1</v>
      </c>
    </row>
    <row r="3353" spans="1:13" x14ac:dyDescent="0.2">
      <c r="A3353" s="2" t="s">
        <v>11</v>
      </c>
      <c r="B3353" s="2">
        <v>2180227</v>
      </c>
      <c r="C3353" s="2" t="s">
        <v>19</v>
      </c>
      <c r="D3353" s="5" t="s">
        <v>15115</v>
      </c>
      <c r="E3353" s="7" t="s">
        <v>1645</v>
      </c>
      <c r="F3353" s="2" t="s">
        <v>766</v>
      </c>
      <c r="G3353" s="2">
        <v>874056</v>
      </c>
      <c r="H3353" s="2">
        <f>IF(ISERROR(MATCH($G3353,[1]Sheet1!$E:$E,0)),"",VLOOKUP($G3353,[1]Sheet1!$E:$I,5,0))</f>
        <v>40.830001831054688</v>
      </c>
      <c r="I3353" s="11" t="s">
        <v>15116</v>
      </c>
      <c r="J3353" s="2" t="s">
        <v>17</v>
      </c>
      <c r="K3353" s="2" t="s">
        <v>4072</v>
      </c>
      <c r="L3353" s="2" t="s">
        <v>17</v>
      </c>
      <c r="M3353" s="2" t="str">
        <f>IF(ISERROR(MATCH($B3353,[2]sheet1!$B:$B,0)),"0","1")</f>
        <v>1</v>
      </c>
    </row>
    <row r="3354" spans="1:13" x14ac:dyDescent="0.2">
      <c r="A3354" s="2" t="s">
        <v>11</v>
      </c>
      <c r="B3354" s="2">
        <v>2180227</v>
      </c>
      <c r="C3354" s="2" t="s">
        <v>19</v>
      </c>
      <c r="D3354" s="5" t="s">
        <v>15115</v>
      </c>
      <c r="E3354" s="7" t="s">
        <v>2400</v>
      </c>
      <c r="F3354" s="2" t="s">
        <v>766</v>
      </c>
      <c r="G3354" s="2">
        <v>874056</v>
      </c>
      <c r="H3354" s="2">
        <f>IF(ISERROR(MATCH($G3354,[1]Sheet1!$E:$E,0)),"",VLOOKUP($G3354,[1]Sheet1!$E:$I,5,0))</f>
        <v>40.830001831054688</v>
      </c>
      <c r="I3354" s="11" t="s">
        <v>8549</v>
      </c>
      <c r="J3354" s="2" t="s">
        <v>17</v>
      </c>
      <c r="K3354" s="2" t="s">
        <v>2186</v>
      </c>
      <c r="L3354" s="2" t="s">
        <v>17</v>
      </c>
      <c r="M3354" s="2" t="str">
        <f>IF(ISERROR(MATCH($B3354,[2]sheet1!$B:$B,0)),"0","1")</f>
        <v>1</v>
      </c>
    </row>
    <row r="3355" spans="1:13" x14ac:dyDescent="0.2">
      <c r="A3355" s="2" t="s">
        <v>11</v>
      </c>
      <c r="B3355" s="2">
        <v>2180227</v>
      </c>
      <c r="C3355" s="2" t="s">
        <v>19</v>
      </c>
      <c r="D3355" s="5" t="s">
        <v>15115</v>
      </c>
      <c r="E3355" s="7" t="s">
        <v>594</v>
      </c>
      <c r="F3355" s="2" t="s">
        <v>49</v>
      </c>
      <c r="G3355" s="2">
        <v>874056</v>
      </c>
      <c r="H3355" s="2">
        <f>IF(ISERROR(MATCH($G3355,[1]Sheet1!$E:$E,0)),"",VLOOKUP($G3355,[1]Sheet1!$E:$I,5,0))</f>
        <v>40.830001831054688</v>
      </c>
      <c r="I3355" s="11" t="s">
        <v>15117</v>
      </c>
      <c r="J3355" s="2" t="s">
        <v>17</v>
      </c>
      <c r="K3355" s="2" t="s">
        <v>1035</v>
      </c>
      <c r="L3355" s="2" t="s">
        <v>17</v>
      </c>
      <c r="M3355" s="2" t="str">
        <f>IF(ISERROR(MATCH($B3355,[2]sheet1!$B:$B,0)),"0","1")</f>
        <v>1</v>
      </c>
    </row>
    <row r="3356" spans="1:13" x14ac:dyDescent="0.2">
      <c r="A3356" s="2" t="s">
        <v>11</v>
      </c>
      <c r="B3356" s="2">
        <v>2180227</v>
      </c>
      <c r="C3356" s="2" t="s">
        <v>19</v>
      </c>
      <c r="D3356" s="5" t="s">
        <v>15115</v>
      </c>
      <c r="E3356" s="7" t="s">
        <v>3385</v>
      </c>
      <c r="F3356" s="2" t="s">
        <v>49</v>
      </c>
      <c r="G3356" s="2">
        <v>874056</v>
      </c>
      <c r="H3356" s="2">
        <f>IF(ISERROR(MATCH($G3356,[1]Sheet1!$E:$E,0)),"",VLOOKUP($G3356,[1]Sheet1!$E:$I,5,0))</f>
        <v>40.830001831054688</v>
      </c>
      <c r="I3356" s="11" t="s">
        <v>15118</v>
      </c>
      <c r="J3356" s="2" t="s">
        <v>17</v>
      </c>
      <c r="K3356" s="2" t="s">
        <v>350</v>
      </c>
      <c r="L3356" s="2" t="s">
        <v>17</v>
      </c>
      <c r="M3356" s="2" t="str">
        <f>IF(ISERROR(MATCH($B3356,[2]sheet1!$B:$B,0)),"0","1")</f>
        <v>1</v>
      </c>
    </row>
    <row r="3357" spans="1:13" x14ac:dyDescent="0.2">
      <c r="A3357" s="2" t="s">
        <v>11</v>
      </c>
      <c r="B3357" s="2">
        <v>2180227</v>
      </c>
      <c r="C3357" s="2" t="s">
        <v>19</v>
      </c>
      <c r="D3357" s="5" t="s">
        <v>15115</v>
      </c>
      <c r="E3357" s="7" t="s">
        <v>378</v>
      </c>
      <c r="F3357" s="2" t="s">
        <v>739</v>
      </c>
      <c r="G3357" s="2">
        <v>874056</v>
      </c>
      <c r="H3357" s="2">
        <f>IF(ISERROR(MATCH($G3357,[1]Sheet1!$E:$E,0)),"",VLOOKUP($G3357,[1]Sheet1!$E:$I,5,0))</f>
        <v>40.830001831054688</v>
      </c>
      <c r="I3357" s="11" t="s">
        <v>5180</v>
      </c>
      <c r="J3357" s="2" t="s">
        <v>17</v>
      </c>
      <c r="K3357" s="2" t="s">
        <v>1719</v>
      </c>
      <c r="L3357" s="2" t="s">
        <v>17</v>
      </c>
      <c r="M3357" s="2" t="str">
        <f>IF(ISERROR(MATCH($B3357,[2]sheet1!$B:$B,0)),"0","1")</f>
        <v>1</v>
      </c>
    </row>
    <row r="3358" spans="1:13" x14ac:dyDescent="0.2">
      <c r="A3358" s="2" t="s">
        <v>11</v>
      </c>
      <c r="B3358" s="2">
        <v>2180303</v>
      </c>
      <c r="C3358" s="2" t="s">
        <v>19</v>
      </c>
      <c r="D3358" s="5" t="s">
        <v>14720</v>
      </c>
      <c r="E3358" s="7" t="s">
        <v>4606</v>
      </c>
      <c r="F3358" s="2" t="s">
        <v>986</v>
      </c>
      <c r="G3358" s="2">
        <v>1731127</v>
      </c>
      <c r="H3358" s="2">
        <f>IF(ISERROR(MATCH($G3358,[1]Sheet1!$E:$E,0)),"",VLOOKUP($G3358,[1]Sheet1!$E:$I,5,0))</f>
        <v>29.548286437988281</v>
      </c>
      <c r="I3358" s="11" t="s">
        <v>14721</v>
      </c>
      <c r="J3358" s="2" t="s">
        <v>17</v>
      </c>
      <c r="K3358" s="2" t="s">
        <v>1233</v>
      </c>
      <c r="L3358" s="2" t="s">
        <v>17</v>
      </c>
      <c r="M3358" s="2" t="str">
        <f>IF(ISERROR(MATCH($B3358,[2]sheet1!$B:$B,0)),"0","1")</f>
        <v>0</v>
      </c>
    </row>
    <row r="3359" spans="1:13" x14ac:dyDescent="0.2">
      <c r="A3359" s="2" t="s">
        <v>11</v>
      </c>
      <c r="B3359" s="2">
        <v>2180588</v>
      </c>
      <c r="C3359" s="2" t="s">
        <v>12</v>
      </c>
      <c r="D3359" s="5" t="s">
        <v>42</v>
      </c>
      <c r="E3359" s="7" t="s">
        <v>115</v>
      </c>
      <c r="F3359" s="2" t="s">
        <v>44</v>
      </c>
      <c r="G3359" s="2">
        <v>2005682</v>
      </c>
      <c r="H3359" s="2">
        <f>IF(ISERROR(MATCH($G3359,[1]Sheet1!$E:$E,0)),"",VLOOKUP($G3359,[1]Sheet1!$E:$I,5,0))</f>
        <v>36.614398956298828</v>
      </c>
      <c r="I3359" s="11" t="s">
        <v>13630</v>
      </c>
      <c r="J3359" s="2" t="s">
        <v>17</v>
      </c>
      <c r="K3359" s="2" t="s">
        <v>699</v>
      </c>
      <c r="L3359" s="2" t="s">
        <v>17</v>
      </c>
      <c r="M3359" s="2" t="str">
        <f>IF(ISERROR(MATCH($B3359,[2]sheet1!$B:$B,0)),"0","1")</f>
        <v>1</v>
      </c>
    </row>
    <row r="3360" spans="1:13" x14ac:dyDescent="0.2">
      <c r="A3360" s="2" t="s">
        <v>11</v>
      </c>
      <c r="B3360" s="2">
        <v>2180588</v>
      </c>
      <c r="C3360" s="2" t="s">
        <v>12</v>
      </c>
      <c r="D3360" s="5" t="s">
        <v>42</v>
      </c>
      <c r="E3360" s="7" t="s">
        <v>3465</v>
      </c>
      <c r="F3360" s="2" t="s">
        <v>60</v>
      </c>
      <c r="G3360" s="2">
        <v>2005682</v>
      </c>
      <c r="H3360" s="2">
        <f>IF(ISERROR(MATCH($G3360,[1]Sheet1!$E:$E,0)),"",VLOOKUP($G3360,[1]Sheet1!$E:$I,5,0))</f>
        <v>36.614398956298828</v>
      </c>
      <c r="I3360" s="11" t="s">
        <v>6113</v>
      </c>
      <c r="J3360" s="2" t="s">
        <v>17</v>
      </c>
      <c r="K3360" s="2" t="s">
        <v>2975</v>
      </c>
      <c r="L3360" s="2" t="s">
        <v>17</v>
      </c>
      <c r="M3360" s="2" t="str">
        <f>IF(ISERROR(MATCH($B3360,[2]sheet1!$B:$B,0)),"0","1")</f>
        <v>1</v>
      </c>
    </row>
    <row r="3361" spans="1:13" x14ac:dyDescent="0.2">
      <c r="A3361" s="2" t="s">
        <v>11</v>
      </c>
      <c r="B3361" s="2">
        <v>2180588</v>
      </c>
      <c r="C3361" s="2" t="s">
        <v>12</v>
      </c>
      <c r="D3361" s="5" t="s">
        <v>42</v>
      </c>
      <c r="E3361" s="7" t="s">
        <v>2299</v>
      </c>
      <c r="F3361" s="2" t="s">
        <v>60</v>
      </c>
      <c r="G3361" s="2">
        <v>2005682</v>
      </c>
      <c r="H3361" s="2">
        <f>IF(ISERROR(MATCH($G3361,[1]Sheet1!$E:$E,0)),"",VLOOKUP($G3361,[1]Sheet1!$E:$I,5,0))</f>
        <v>36.614398956298828</v>
      </c>
      <c r="I3361" s="11" t="s">
        <v>13631</v>
      </c>
      <c r="J3361" s="2" t="s">
        <v>17</v>
      </c>
      <c r="K3361" s="2" t="s">
        <v>1306</v>
      </c>
      <c r="L3361" s="2" t="s">
        <v>17</v>
      </c>
      <c r="M3361" s="2" t="str">
        <f>IF(ISERROR(MATCH($B3361,[2]sheet1!$B:$B,0)),"0","1")</f>
        <v>1</v>
      </c>
    </row>
    <row r="3362" spans="1:13" x14ac:dyDescent="0.2">
      <c r="A3362" s="2" t="s">
        <v>11</v>
      </c>
      <c r="B3362" s="2">
        <v>2180588</v>
      </c>
      <c r="C3362" s="2" t="s">
        <v>12</v>
      </c>
      <c r="D3362" s="5" t="s">
        <v>42</v>
      </c>
      <c r="E3362" s="7" t="s">
        <v>2670</v>
      </c>
      <c r="F3362" s="2" t="s">
        <v>69</v>
      </c>
      <c r="G3362" s="2">
        <v>2005682</v>
      </c>
      <c r="H3362" s="2">
        <f>IF(ISERROR(MATCH($G3362,[1]Sheet1!$E:$E,0)),"",VLOOKUP($G3362,[1]Sheet1!$E:$I,5,0))</f>
        <v>36.614398956298828</v>
      </c>
      <c r="I3362" s="11" t="s">
        <v>13632</v>
      </c>
      <c r="J3362" s="2" t="s">
        <v>17</v>
      </c>
      <c r="K3362" s="2" t="s">
        <v>3798</v>
      </c>
      <c r="L3362" s="2" t="s">
        <v>17</v>
      </c>
      <c r="M3362" s="2" t="str">
        <f>IF(ISERROR(MATCH($B3362,[2]sheet1!$B:$B,0)),"0","1")</f>
        <v>1</v>
      </c>
    </row>
    <row r="3363" spans="1:13" x14ac:dyDescent="0.2">
      <c r="A3363" s="2" t="s">
        <v>11</v>
      </c>
      <c r="B3363" s="2">
        <v>2180588</v>
      </c>
      <c r="C3363" s="2" t="s">
        <v>12</v>
      </c>
      <c r="D3363" s="5" t="s">
        <v>42</v>
      </c>
      <c r="E3363" s="7" t="s">
        <v>790</v>
      </c>
      <c r="F3363" s="2" t="s">
        <v>69</v>
      </c>
      <c r="G3363" s="2">
        <v>2005682</v>
      </c>
      <c r="H3363" s="2">
        <f>IF(ISERROR(MATCH($G3363,[1]Sheet1!$E:$E,0)),"",VLOOKUP($G3363,[1]Sheet1!$E:$I,5,0))</f>
        <v>36.614398956298828</v>
      </c>
      <c r="I3363" s="11" t="s">
        <v>13633</v>
      </c>
      <c r="J3363" s="2" t="s">
        <v>17</v>
      </c>
      <c r="K3363" s="2" t="s">
        <v>1472</v>
      </c>
      <c r="L3363" s="2" t="s">
        <v>17</v>
      </c>
      <c r="M3363" s="2" t="str">
        <f>IF(ISERROR(MATCH($B3363,[2]sheet1!$B:$B,0)),"0","1")</f>
        <v>1</v>
      </c>
    </row>
    <row r="3364" spans="1:13" x14ac:dyDescent="0.2">
      <c r="A3364" s="2" t="s">
        <v>11</v>
      </c>
      <c r="B3364" s="2">
        <v>2180588</v>
      </c>
      <c r="C3364" s="2" t="s">
        <v>12</v>
      </c>
      <c r="D3364" s="5" t="s">
        <v>42</v>
      </c>
      <c r="E3364" s="7" t="s">
        <v>272</v>
      </c>
      <c r="F3364" s="2" t="s">
        <v>69</v>
      </c>
      <c r="G3364" s="2">
        <v>2005682</v>
      </c>
      <c r="H3364" s="2">
        <f>IF(ISERROR(MATCH($G3364,[1]Sheet1!$E:$E,0)),"",VLOOKUP($G3364,[1]Sheet1!$E:$I,5,0))</f>
        <v>36.614398956298828</v>
      </c>
      <c r="I3364" s="11" t="s">
        <v>13634</v>
      </c>
      <c r="J3364" s="2" t="s">
        <v>17</v>
      </c>
      <c r="K3364" s="2" t="s">
        <v>2766</v>
      </c>
      <c r="L3364" s="2" t="s">
        <v>17</v>
      </c>
      <c r="M3364" s="2" t="str">
        <f>IF(ISERROR(MATCH($B3364,[2]sheet1!$B:$B,0)),"0","1")</f>
        <v>1</v>
      </c>
    </row>
    <row r="3365" spans="1:13" x14ac:dyDescent="0.2">
      <c r="A3365" s="2" t="s">
        <v>11</v>
      </c>
      <c r="B3365" s="2">
        <v>2181402</v>
      </c>
      <c r="C3365" s="2" t="s">
        <v>12</v>
      </c>
      <c r="D3365" s="5" t="s">
        <v>2552</v>
      </c>
      <c r="E3365" s="7" t="s">
        <v>235</v>
      </c>
      <c r="F3365" s="2" t="s">
        <v>1168</v>
      </c>
      <c r="G3365" s="2">
        <v>1875771</v>
      </c>
      <c r="H3365" s="2">
        <f>IF(ISERROR(MATCH($G3365,[1]Sheet1!$E:$E,0)),"",VLOOKUP($G3365,[1]Sheet1!$E:$I,5,0))</f>
        <v>26.11400032043457</v>
      </c>
      <c r="I3365" s="11" t="s">
        <v>10141</v>
      </c>
      <c r="J3365" s="2" t="s">
        <v>17</v>
      </c>
      <c r="K3365" s="2" t="s">
        <v>1212</v>
      </c>
      <c r="L3365" s="2" t="s">
        <v>17</v>
      </c>
      <c r="M3365" s="2" t="str">
        <f>IF(ISERROR(MATCH($B3365,[2]sheet1!$B:$B,0)),"0","1")</f>
        <v>0</v>
      </c>
    </row>
    <row r="3366" spans="1:13" x14ac:dyDescent="0.2">
      <c r="A3366" s="2" t="s">
        <v>11</v>
      </c>
      <c r="B3366" s="2">
        <v>2181402</v>
      </c>
      <c r="C3366" s="2" t="s">
        <v>12</v>
      </c>
      <c r="D3366" s="5" t="s">
        <v>2552</v>
      </c>
      <c r="E3366" s="7" t="s">
        <v>3224</v>
      </c>
      <c r="F3366" s="2" t="s">
        <v>689</v>
      </c>
      <c r="G3366" s="2">
        <v>1875771</v>
      </c>
      <c r="H3366" s="2">
        <f>IF(ISERROR(MATCH($G3366,[1]Sheet1!$E:$E,0)),"",VLOOKUP($G3366,[1]Sheet1!$E:$I,5,0))</f>
        <v>26.11400032043457</v>
      </c>
      <c r="I3366" s="11" t="s">
        <v>10142</v>
      </c>
      <c r="J3366" s="2" t="s">
        <v>17</v>
      </c>
      <c r="K3366" s="2" t="s">
        <v>308</v>
      </c>
      <c r="L3366" s="2" t="s">
        <v>17</v>
      </c>
      <c r="M3366" s="2" t="str">
        <f>IF(ISERROR(MATCH($B3366,[2]sheet1!$B:$B,0)),"0","1")</f>
        <v>0</v>
      </c>
    </row>
    <row r="3367" spans="1:13" x14ac:dyDescent="0.2">
      <c r="A3367" s="2" t="s">
        <v>11</v>
      </c>
      <c r="B3367" s="2">
        <v>2183040</v>
      </c>
      <c r="C3367" s="2" t="s">
        <v>19</v>
      </c>
      <c r="D3367" s="5" t="s">
        <v>2543</v>
      </c>
      <c r="E3367" s="7" t="s">
        <v>5535</v>
      </c>
      <c r="F3367" s="2" t="s">
        <v>200</v>
      </c>
      <c r="G3367" s="2">
        <v>845320</v>
      </c>
      <c r="H3367" s="2">
        <f>IF(ISERROR(MATCH($G3367,[1]Sheet1!$E:$E,0)),"",VLOOKUP($G3367,[1]Sheet1!$E:$I,5,0))</f>
        <v>30.52400016784668</v>
      </c>
      <c r="I3367" s="11" t="s">
        <v>12778</v>
      </c>
      <c r="J3367" s="2" t="s">
        <v>17</v>
      </c>
      <c r="K3367" s="2" t="s">
        <v>4468</v>
      </c>
      <c r="L3367" s="2" t="s">
        <v>17</v>
      </c>
      <c r="M3367" s="2" t="str">
        <f>IF(ISERROR(MATCH($B3367,[2]sheet1!$B:$B,0)),"0","1")</f>
        <v>0</v>
      </c>
    </row>
    <row r="3368" spans="1:13" x14ac:dyDescent="0.2">
      <c r="A3368" s="2" t="s">
        <v>11</v>
      </c>
      <c r="B3368" s="2">
        <v>2183188</v>
      </c>
      <c r="C3368" s="2" t="s">
        <v>19</v>
      </c>
      <c r="D3368" s="5" t="s">
        <v>4812</v>
      </c>
      <c r="E3368" s="7" t="s">
        <v>956</v>
      </c>
      <c r="F3368" s="2" t="s">
        <v>1168</v>
      </c>
      <c r="G3368" s="2">
        <v>2167255</v>
      </c>
      <c r="H3368" s="2">
        <f>IF(ISERROR(MATCH($G3368,[1]Sheet1!$E:$E,0)),"",VLOOKUP($G3368,[1]Sheet1!$E:$I,5,0))</f>
        <v>21.689199447631836</v>
      </c>
      <c r="I3368" s="11" t="s">
        <v>4813</v>
      </c>
      <c r="J3368" s="2" t="s">
        <v>17</v>
      </c>
      <c r="K3368" s="2" t="s">
        <v>1699</v>
      </c>
      <c r="L3368" s="2" t="s">
        <v>17</v>
      </c>
      <c r="M3368" s="2" t="str">
        <f>IF(ISERROR(MATCH($B3368,[2]sheet1!$B:$B,0)),"0","1")</f>
        <v>1</v>
      </c>
    </row>
    <row r="3369" spans="1:13" x14ac:dyDescent="0.2">
      <c r="A3369" s="2" t="s">
        <v>11</v>
      </c>
      <c r="B3369" s="2">
        <v>2183672</v>
      </c>
      <c r="C3369" s="2" t="s">
        <v>19</v>
      </c>
      <c r="D3369" s="5" t="s">
        <v>4745</v>
      </c>
      <c r="E3369" s="7" t="s">
        <v>1208</v>
      </c>
      <c r="F3369" s="2" t="s">
        <v>972</v>
      </c>
      <c r="G3369" s="2">
        <v>845666</v>
      </c>
      <c r="H3369" s="2">
        <f>IF(ISERROR(MATCH($G3369,[1]Sheet1!$E:$E,0)),"",VLOOKUP($G3369,[1]Sheet1!$E:$I,5,0))</f>
        <v>30.49333381652832</v>
      </c>
      <c r="I3369" s="11" t="s">
        <v>4746</v>
      </c>
      <c r="J3369" s="2" t="s">
        <v>17</v>
      </c>
      <c r="K3369" s="2" t="s">
        <v>118</v>
      </c>
      <c r="L3369" s="2" t="s">
        <v>17</v>
      </c>
      <c r="M3369" s="2" t="str">
        <f>IF(ISERROR(MATCH($B3369,[2]sheet1!$B:$B,0)),"0","1")</f>
        <v>1</v>
      </c>
    </row>
    <row r="3370" spans="1:13" x14ac:dyDescent="0.2">
      <c r="A3370" s="2" t="s">
        <v>11</v>
      </c>
      <c r="B3370" s="2">
        <v>2183672</v>
      </c>
      <c r="C3370" s="2" t="s">
        <v>19</v>
      </c>
      <c r="D3370" s="5" t="s">
        <v>4745</v>
      </c>
      <c r="E3370" s="7" t="s">
        <v>1691</v>
      </c>
      <c r="F3370" s="2" t="s">
        <v>972</v>
      </c>
      <c r="G3370" s="2">
        <v>845666</v>
      </c>
      <c r="H3370" s="2">
        <f>IF(ISERROR(MATCH($G3370,[1]Sheet1!$E:$E,0)),"",VLOOKUP($G3370,[1]Sheet1!$E:$I,5,0))</f>
        <v>30.49333381652832</v>
      </c>
      <c r="I3370" s="11" t="s">
        <v>4747</v>
      </c>
      <c r="J3370" s="2" t="s">
        <v>17</v>
      </c>
      <c r="K3370" s="2" t="s">
        <v>1283</v>
      </c>
      <c r="L3370" s="2" t="s">
        <v>17</v>
      </c>
      <c r="M3370" s="2" t="str">
        <f>IF(ISERROR(MATCH($B3370,[2]sheet1!$B:$B,0)),"0","1")</f>
        <v>1</v>
      </c>
    </row>
    <row r="3371" spans="1:13" x14ac:dyDescent="0.2">
      <c r="A3371" s="2" t="s">
        <v>11</v>
      </c>
      <c r="B3371" s="2">
        <v>2183672</v>
      </c>
      <c r="C3371" s="2" t="s">
        <v>19</v>
      </c>
      <c r="D3371" s="5" t="s">
        <v>4745</v>
      </c>
      <c r="E3371" s="7" t="s">
        <v>1723</v>
      </c>
      <c r="F3371" s="2" t="s">
        <v>1050</v>
      </c>
      <c r="G3371" s="2">
        <v>845666</v>
      </c>
      <c r="H3371" s="2">
        <f>IF(ISERROR(MATCH($G3371,[1]Sheet1!$E:$E,0)),"",VLOOKUP($G3371,[1]Sheet1!$E:$I,5,0))</f>
        <v>30.49333381652832</v>
      </c>
      <c r="I3371" s="11" t="s">
        <v>4748</v>
      </c>
      <c r="J3371" s="2" t="s">
        <v>17</v>
      </c>
      <c r="K3371" s="2" t="s">
        <v>1678</v>
      </c>
      <c r="L3371" s="2" t="s">
        <v>17</v>
      </c>
      <c r="M3371" s="2" t="str">
        <f>IF(ISERROR(MATCH($B3371,[2]sheet1!$B:$B,0)),"0","1")</f>
        <v>1</v>
      </c>
    </row>
    <row r="3372" spans="1:13" x14ac:dyDescent="0.2">
      <c r="A3372" s="2" t="s">
        <v>11</v>
      </c>
      <c r="B3372" s="2">
        <v>2183672</v>
      </c>
      <c r="C3372" s="2" t="s">
        <v>19</v>
      </c>
      <c r="D3372" s="5" t="s">
        <v>4745</v>
      </c>
      <c r="E3372" s="7" t="s">
        <v>1945</v>
      </c>
      <c r="F3372" s="2" t="s">
        <v>339</v>
      </c>
      <c r="G3372" s="2">
        <v>845666</v>
      </c>
      <c r="H3372" s="2">
        <f>IF(ISERROR(MATCH($G3372,[1]Sheet1!$E:$E,0)),"",VLOOKUP($G3372,[1]Sheet1!$E:$I,5,0))</f>
        <v>30.49333381652832</v>
      </c>
      <c r="I3372" s="11" t="s">
        <v>4749</v>
      </c>
      <c r="J3372" s="2" t="s">
        <v>17</v>
      </c>
      <c r="K3372" s="2" t="s">
        <v>1269</v>
      </c>
      <c r="L3372" s="2" t="s">
        <v>17</v>
      </c>
      <c r="M3372" s="2" t="str">
        <f>IF(ISERROR(MATCH($B3372,[2]sheet1!$B:$B,0)),"0","1")</f>
        <v>1</v>
      </c>
    </row>
    <row r="3373" spans="1:13" x14ac:dyDescent="0.2">
      <c r="A3373" s="2" t="s">
        <v>11</v>
      </c>
      <c r="B3373" s="2">
        <v>2183848</v>
      </c>
      <c r="C3373" s="2" t="s">
        <v>12</v>
      </c>
      <c r="D3373" s="5" t="s">
        <v>1291</v>
      </c>
      <c r="E3373" s="7" t="s">
        <v>2969</v>
      </c>
      <c r="F3373" s="2" t="s">
        <v>15</v>
      </c>
      <c r="G3373" s="2">
        <v>845750</v>
      </c>
      <c r="H3373" s="2">
        <f>IF(ISERROR(MATCH($G3373,[1]Sheet1!$E:$E,0)),"",VLOOKUP($G3373,[1]Sheet1!$E:$I,5,0))</f>
        <v>32.512256622314453</v>
      </c>
      <c r="I3373" s="11" t="s">
        <v>9635</v>
      </c>
      <c r="J3373" s="2" t="s">
        <v>17</v>
      </c>
      <c r="K3373" s="2" t="s">
        <v>2458</v>
      </c>
      <c r="L3373" s="2" t="s">
        <v>17</v>
      </c>
      <c r="M3373" s="2" t="str">
        <f>IF(ISERROR(MATCH($B3373,[2]sheet1!$B:$B,0)),"0","1")</f>
        <v>1</v>
      </c>
    </row>
    <row r="3374" spans="1:13" x14ac:dyDescent="0.2">
      <c r="A3374" s="2" t="s">
        <v>11</v>
      </c>
      <c r="B3374" s="2">
        <v>2183860</v>
      </c>
      <c r="C3374" s="2" t="s">
        <v>12</v>
      </c>
      <c r="D3374" s="5" t="s">
        <v>72</v>
      </c>
      <c r="E3374" s="7" t="s">
        <v>895</v>
      </c>
      <c r="F3374" s="2" t="s">
        <v>74</v>
      </c>
      <c r="G3374" s="2">
        <v>1080495</v>
      </c>
      <c r="H3374" s="2">
        <f>IF(ISERROR(MATCH($G3374,[1]Sheet1!$E:$E,0)),"",VLOOKUP($G3374,[1]Sheet1!$E:$I,5,0))</f>
        <v>32.35333251953125</v>
      </c>
      <c r="I3374" s="11" t="s">
        <v>2330</v>
      </c>
      <c r="J3374" s="2" t="s">
        <v>17</v>
      </c>
      <c r="K3374" s="2" t="s">
        <v>2331</v>
      </c>
      <c r="L3374" s="2" t="s">
        <v>17</v>
      </c>
      <c r="M3374" s="2" t="str">
        <f>IF(ISERROR(MATCH($B3374,[2]sheet1!$B:$B,0)),"0","1")</f>
        <v>0</v>
      </c>
    </row>
    <row r="3375" spans="1:13" x14ac:dyDescent="0.2">
      <c r="A3375" s="2" t="s">
        <v>11</v>
      </c>
      <c r="B3375" s="2">
        <v>2183860</v>
      </c>
      <c r="C3375" s="2" t="s">
        <v>12</v>
      </c>
      <c r="D3375" s="5" t="s">
        <v>72</v>
      </c>
      <c r="E3375" s="7" t="s">
        <v>735</v>
      </c>
      <c r="F3375" s="2" t="s">
        <v>79</v>
      </c>
      <c r="G3375" s="2">
        <v>1080495</v>
      </c>
      <c r="H3375" s="2">
        <f>IF(ISERROR(MATCH($G3375,[1]Sheet1!$E:$E,0)),"",VLOOKUP($G3375,[1]Sheet1!$E:$I,5,0))</f>
        <v>32.35333251953125</v>
      </c>
      <c r="I3375" s="11" t="s">
        <v>2332</v>
      </c>
      <c r="J3375" s="2" t="s">
        <v>17</v>
      </c>
      <c r="K3375" s="2" t="s">
        <v>1164</v>
      </c>
      <c r="L3375" s="2" t="s">
        <v>17</v>
      </c>
      <c r="M3375" s="2" t="str">
        <f>IF(ISERROR(MATCH($B3375,[2]sheet1!$B:$B,0)),"0","1")</f>
        <v>0</v>
      </c>
    </row>
    <row r="3376" spans="1:13" x14ac:dyDescent="0.2">
      <c r="A3376" s="2" t="s">
        <v>11</v>
      </c>
      <c r="B3376" s="2">
        <v>218486</v>
      </c>
      <c r="C3376" s="2" t="s">
        <v>12</v>
      </c>
      <c r="D3376" s="5" t="s">
        <v>8114</v>
      </c>
      <c r="E3376" s="7" t="s">
        <v>8115</v>
      </c>
      <c r="F3376" s="2" t="s">
        <v>129</v>
      </c>
      <c r="G3376" s="2">
        <v>217756</v>
      </c>
      <c r="H3376" s="2">
        <f>IF(ISERROR(MATCH($G3376,[1]Sheet1!$E:$E,0)),"",VLOOKUP($G3376,[1]Sheet1!$E:$I,5,0))</f>
        <v>41.999271392822266</v>
      </c>
      <c r="I3376" s="11" t="s">
        <v>8116</v>
      </c>
      <c r="J3376" s="2" t="s">
        <v>17</v>
      </c>
      <c r="K3376" s="2" t="s">
        <v>1195</v>
      </c>
      <c r="L3376" s="2" t="s">
        <v>17</v>
      </c>
      <c r="M3376" s="2" t="str">
        <f>IF(ISERROR(MATCH($B3376,[2]sheet1!$B:$B,0)),"0","1")</f>
        <v>0</v>
      </c>
    </row>
    <row r="3377" spans="1:13" x14ac:dyDescent="0.2">
      <c r="A3377" s="2" t="s">
        <v>11</v>
      </c>
      <c r="B3377" s="2">
        <v>2184946</v>
      </c>
      <c r="C3377" s="2" t="s">
        <v>12</v>
      </c>
      <c r="D3377" s="5" t="s">
        <v>1566</v>
      </c>
      <c r="E3377" s="7" t="s">
        <v>313</v>
      </c>
      <c r="F3377" s="2" t="s">
        <v>111</v>
      </c>
      <c r="G3377" s="2">
        <v>1148818</v>
      </c>
      <c r="H3377" s="2">
        <f>IF(ISERROR(MATCH($G3377,[1]Sheet1!$E:$E,0)),"",VLOOKUP($G3377,[1]Sheet1!$E:$I,5,0))</f>
        <v>38.218334197998047</v>
      </c>
      <c r="I3377" s="11" t="s">
        <v>216</v>
      </c>
      <c r="J3377" s="2" t="s">
        <v>17</v>
      </c>
      <c r="K3377" s="2" t="s">
        <v>7648</v>
      </c>
      <c r="L3377" s="2" t="s">
        <v>17</v>
      </c>
      <c r="M3377" s="2" t="str">
        <f>IF(ISERROR(MATCH($B3377,[2]sheet1!$B:$B,0)),"0","1")</f>
        <v>1</v>
      </c>
    </row>
    <row r="3378" spans="1:13" x14ac:dyDescent="0.2">
      <c r="A3378" s="2" t="s">
        <v>11</v>
      </c>
      <c r="B3378" s="2">
        <v>2184946</v>
      </c>
      <c r="C3378" s="2" t="s">
        <v>12</v>
      </c>
      <c r="D3378" s="5" t="s">
        <v>1566</v>
      </c>
      <c r="E3378" s="7" t="s">
        <v>729</v>
      </c>
      <c r="F3378" s="2" t="s">
        <v>111</v>
      </c>
      <c r="G3378" s="2">
        <v>1148818</v>
      </c>
      <c r="H3378" s="2">
        <f>IF(ISERROR(MATCH($G3378,[1]Sheet1!$E:$E,0)),"",VLOOKUP($G3378,[1]Sheet1!$E:$I,5,0))</f>
        <v>38.218334197998047</v>
      </c>
      <c r="I3378" s="11" t="s">
        <v>10900</v>
      </c>
      <c r="J3378" s="2" t="s">
        <v>17</v>
      </c>
      <c r="K3378" s="2" t="s">
        <v>10901</v>
      </c>
      <c r="L3378" s="2" t="s">
        <v>17</v>
      </c>
      <c r="M3378" s="2" t="str">
        <f>IF(ISERROR(MATCH($B3378,[2]sheet1!$B:$B,0)),"0","1")</f>
        <v>1</v>
      </c>
    </row>
    <row r="3379" spans="1:13" x14ac:dyDescent="0.2">
      <c r="A3379" s="2" t="s">
        <v>11</v>
      </c>
      <c r="B3379" s="2">
        <v>2185143</v>
      </c>
      <c r="C3379" s="2" t="s">
        <v>12</v>
      </c>
      <c r="D3379" s="5" t="s">
        <v>1780</v>
      </c>
      <c r="E3379" s="7" t="s">
        <v>1021</v>
      </c>
      <c r="F3379" s="2" t="s">
        <v>334</v>
      </c>
      <c r="G3379" s="2">
        <v>847758</v>
      </c>
      <c r="H3379" s="2">
        <f>IF(ISERROR(MATCH($G3379,[1]Sheet1!$E:$E,0)),"",VLOOKUP($G3379,[1]Sheet1!$E:$I,5,0))</f>
        <v>29.624000549316406</v>
      </c>
      <c r="I3379" s="11" t="s">
        <v>15332</v>
      </c>
      <c r="J3379" s="2" t="s">
        <v>17</v>
      </c>
      <c r="K3379" s="2" t="s">
        <v>4200</v>
      </c>
      <c r="L3379" s="2" t="s">
        <v>17</v>
      </c>
      <c r="M3379" s="2" t="str">
        <f>IF(ISERROR(MATCH($B3379,[2]sheet1!$B:$B,0)),"0","1")</f>
        <v>1</v>
      </c>
    </row>
    <row r="3380" spans="1:13" x14ac:dyDescent="0.2">
      <c r="A3380" s="2" t="s">
        <v>11</v>
      </c>
      <c r="B3380" s="2">
        <v>2185143</v>
      </c>
      <c r="C3380" s="2" t="s">
        <v>12</v>
      </c>
      <c r="D3380" s="5" t="s">
        <v>1780</v>
      </c>
      <c r="E3380" s="7" t="s">
        <v>2287</v>
      </c>
      <c r="F3380" s="2" t="s">
        <v>334</v>
      </c>
      <c r="G3380" s="2">
        <v>847758</v>
      </c>
      <c r="H3380" s="2">
        <f>IF(ISERROR(MATCH($G3380,[1]Sheet1!$E:$E,0)),"",VLOOKUP($G3380,[1]Sheet1!$E:$I,5,0))</f>
        <v>29.624000549316406</v>
      </c>
      <c r="I3380" s="11" t="s">
        <v>15333</v>
      </c>
      <c r="J3380" s="2" t="s">
        <v>17</v>
      </c>
      <c r="K3380" s="2" t="s">
        <v>344</v>
      </c>
      <c r="L3380" s="2" t="s">
        <v>17</v>
      </c>
      <c r="M3380" s="2" t="str">
        <f>IF(ISERROR(MATCH($B3380,[2]sheet1!$B:$B,0)),"0","1")</f>
        <v>1</v>
      </c>
    </row>
    <row r="3381" spans="1:13" x14ac:dyDescent="0.2">
      <c r="A3381" s="2" t="s">
        <v>11</v>
      </c>
      <c r="B3381" s="2">
        <v>2185306</v>
      </c>
      <c r="C3381" s="2" t="s">
        <v>12</v>
      </c>
      <c r="D3381" s="5" t="s">
        <v>1300</v>
      </c>
      <c r="E3381" s="7" t="s">
        <v>3041</v>
      </c>
      <c r="F3381" s="2" t="s">
        <v>503</v>
      </c>
      <c r="G3381" s="2">
        <v>846737</v>
      </c>
      <c r="H3381" s="2">
        <f>IF(ISERROR(MATCH($G3381,[1]Sheet1!$E:$E,0)),"",VLOOKUP($G3381,[1]Sheet1!$E:$I,5,0))</f>
        <v>34.664665222167969</v>
      </c>
      <c r="I3381" s="11" t="s">
        <v>7720</v>
      </c>
      <c r="J3381" s="2" t="s">
        <v>17</v>
      </c>
      <c r="K3381" s="2" t="s">
        <v>1101</v>
      </c>
      <c r="L3381" s="2" t="s">
        <v>17</v>
      </c>
      <c r="M3381" s="2" t="str">
        <f>IF(ISERROR(MATCH($B3381,[2]sheet1!$B:$B,0)),"0","1")</f>
        <v>1</v>
      </c>
    </row>
    <row r="3382" spans="1:13" x14ac:dyDescent="0.2">
      <c r="A3382" s="2" t="s">
        <v>11</v>
      </c>
      <c r="B3382" s="2">
        <v>2185564</v>
      </c>
      <c r="C3382" s="2" t="s">
        <v>12</v>
      </c>
      <c r="D3382" s="5" t="s">
        <v>675</v>
      </c>
      <c r="E3382" s="7" t="s">
        <v>3197</v>
      </c>
      <c r="F3382" s="2" t="s">
        <v>372</v>
      </c>
      <c r="G3382" s="2">
        <v>846899</v>
      </c>
      <c r="H3382" s="2">
        <f>IF(ISERROR(MATCH($G3382,[1]Sheet1!$E:$E,0)),"",VLOOKUP($G3382,[1]Sheet1!$E:$I,5,0))</f>
        <v>35.859165191650391</v>
      </c>
      <c r="I3382" s="11" t="s">
        <v>4637</v>
      </c>
      <c r="J3382" s="2" t="s">
        <v>17</v>
      </c>
      <c r="K3382" s="2" t="s">
        <v>135</v>
      </c>
      <c r="L3382" s="2" t="s">
        <v>17</v>
      </c>
      <c r="M3382" s="2" t="str">
        <f>IF(ISERROR(MATCH($B3382,[2]sheet1!$B:$B,0)),"0","1")</f>
        <v>1</v>
      </c>
    </row>
    <row r="3383" spans="1:13" x14ac:dyDescent="0.2">
      <c r="A3383" s="2" t="s">
        <v>11</v>
      </c>
      <c r="B3383" s="2">
        <v>2185874</v>
      </c>
      <c r="C3383" s="2" t="s">
        <v>12</v>
      </c>
      <c r="D3383" s="5" t="s">
        <v>2522</v>
      </c>
      <c r="E3383" s="7" t="s">
        <v>2050</v>
      </c>
      <c r="F3383" s="2" t="s">
        <v>111</v>
      </c>
      <c r="G3383" s="2">
        <v>847151</v>
      </c>
      <c r="H3383" s="2">
        <f>IF(ISERROR(MATCH($G3383,[1]Sheet1!$E:$E,0)),"",VLOOKUP($G3383,[1]Sheet1!$E:$I,5,0))</f>
        <v>29.998666763305664</v>
      </c>
      <c r="I3383" s="11" t="s">
        <v>2599</v>
      </c>
      <c r="J3383" s="2" t="s">
        <v>17</v>
      </c>
      <c r="K3383" s="2" t="s">
        <v>246</v>
      </c>
      <c r="L3383" s="2" t="s">
        <v>17</v>
      </c>
      <c r="M3383" s="2" t="str">
        <f>IF(ISERROR(MATCH($B3383,[2]sheet1!$B:$B,0)),"0","1")</f>
        <v>1</v>
      </c>
    </row>
    <row r="3384" spans="1:13" x14ac:dyDescent="0.2">
      <c r="A3384" s="2" t="s">
        <v>11</v>
      </c>
      <c r="B3384" s="2">
        <v>2186529</v>
      </c>
      <c r="C3384" s="2" t="s">
        <v>12</v>
      </c>
      <c r="D3384" s="5" t="s">
        <v>5105</v>
      </c>
      <c r="E3384" s="7" t="s">
        <v>443</v>
      </c>
      <c r="F3384" s="2" t="s">
        <v>2530</v>
      </c>
      <c r="G3384" s="2">
        <v>2032678</v>
      </c>
      <c r="H3384" s="2">
        <f>IF(ISERROR(MATCH($G3384,[1]Sheet1!$E:$E,0)),"",VLOOKUP($G3384,[1]Sheet1!$E:$I,5,0))</f>
        <v>35.409168243408203</v>
      </c>
      <c r="I3384" s="11" t="s">
        <v>5106</v>
      </c>
      <c r="J3384" s="2" t="s">
        <v>17</v>
      </c>
      <c r="K3384" s="2" t="s">
        <v>897</v>
      </c>
      <c r="L3384" s="2" t="s">
        <v>17</v>
      </c>
      <c r="M3384" s="2" t="str">
        <f>IF(ISERROR(MATCH($B3384,[2]sheet1!$B:$B,0)),"0","1")</f>
        <v>1</v>
      </c>
    </row>
    <row r="3385" spans="1:13" x14ac:dyDescent="0.2">
      <c r="A3385" s="2" t="s">
        <v>11</v>
      </c>
      <c r="B3385" s="2">
        <v>2187288</v>
      </c>
      <c r="C3385" s="2" t="s">
        <v>12</v>
      </c>
      <c r="D3385" s="5" t="s">
        <v>72</v>
      </c>
      <c r="E3385" s="7" t="s">
        <v>614</v>
      </c>
      <c r="F3385" s="2" t="s">
        <v>74</v>
      </c>
      <c r="G3385" s="2">
        <v>848024</v>
      </c>
      <c r="H3385" s="2">
        <f>IF(ISERROR(MATCH($G3385,[1]Sheet1!$E:$E,0)),"",VLOOKUP($G3385,[1]Sheet1!$E:$I,5,0))</f>
        <v>35.638076782226562</v>
      </c>
      <c r="I3385" s="11" t="s">
        <v>2938</v>
      </c>
      <c r="J3385" s="2" t="s">
        <v>17</v>
      </c>
      <c r="K3385" s="2" t="s">
        <v>2939</v>
      </c>
      <c r="L3385" s="2" t="s">
        <v>17</v>
      </c>
      <c r="M3385" s="2" t="str">
        <f>IF(ISERROR(MATCH($B3385,[2]sheet1!$B:$B,0)),"0","1")</f>
        <v>1</v>
      </c>
    </row>
    <row r="3386" spans="1:13" x14ac:dyDescent="0.2">
      <c r="A3386" s="2" t="s">
        <v>11</v>
      </c>
      <c r="B3386" s="2">
        <v>2187423</v>
      </c>
      <c r="C3386" s="2" t="s">
        <v>12</v>
      </c>
      <c r="D3386" s="5" t="s">
        <v>1291</v>
      </c>
      <c r="E3386" s="7" t="s">
        <v>2825</v>
      </c>
      <c r="F3386" s="2" t="s">
        <v>153</v>
      </c>
      <c r="G3386" s="2">
        <v>848103</v>
      </c>
      <c r="H3386" s="2">
        <f>IF(ISERROR(MATCH($G3386,[1]Sheet1!$E:$E,0)),"",VLOOKUP($G3386,[1]Sheet1!$E:$I,5,0))</f>
        <v>38.730667114257812</v>
      </c>
      <c r="I3386" s="11" t="s">
        <v>8112</v>
      </c>
      <c r="J3386" s="2" t="s">
        <v>17</v>
      </c>
      <c r="K3386" s="2" t="s">
        <v>1054</v>
      </c>
      <c r="L3386" s="2" t="s">
        <v>17</v>
      </c>
      <c r="M3386" s="2" t="str">
        <f>IF(ISERROR(MATCH($B3386,[2]sheet1!$B:$B,0)),"0","1")</f>
        <v>1</v>
      </c>
    </row>
    <row r="3387" spans="1:13" x14ac:dyDescent="0.2">
      <c r="A3387" s="2" t="s">
        <v>11</v>
      </c>
      <c r="B3387" s="2">
        <v>2187423</v>
      </c>
      <c r="C3387" s="2" t="s">
        <v>12</v>
      </c>
      <c r="D3387" s="5" t="s">
        <v>1291</v>
      </c>
      <c r="E3387" s="7" t="s">
        <v>272</v>
      </c>
      <c r="F3387" s="2" t="s">
        <v>22</v>
      </c>
      <c r="G3387" s="2">
        <v>848103</v>
      </c>
      <c r="H3387" s="2">
        <f>IF(ISERROR(MATCH($G3387,[1]Sheet1!$E:$E,0)),"",VLOOKUP($G3387,[1]Sheet1!$E:$I,5,0))</f>
        <v>38.730667114257812</v>
      </c>
      <c r="I3387" s="11" t="s">
        <v>8113</v>
      </c>
      <c r="J3387" s="2" t="s">
        <v>17</v>
      </c>
      <c r="K3387" s="2" t="s">
        <v>1713</v>
      </c>
      <c r="L3387" s="2" t="s">
        <v>17</v>
      </c>
      <c r="M3387" s="2" t="str">
        <f>IF(ISERROR(MATCH($B3387,[2]sheet1!$B:$B,0)),"0","1")</f>
        <v>1</v>
      </c>
    </row>
    <row r="3388" spans="1:13" x14ac:dyDescent="0.2">
      <c r="A3388" s="2" t="s">
        <v>11</v>
      </c>
      <c r="B3388" s="2">
        <v>2188081</v>
      </c>
      <c r="C3388" s="2" t="s">
        <v>12</v>
      </c>
      <c r="D3388" s="5" t="s">
        <v>14716</v>
      </c>
      <c r="E3388" s="7" t="s">
        <v>124</v>
      </c>
      <c r="F3388" s="2" t="s">
        <v>972</v>
      </c>
      <c r="G3388" s="2">
        <v>848480</v>
      </c>
      <c r="H3388" s="2">
        <f>IF(ISERROR(MATCH($G3388,[1]Sheet1!$E:$E,0)),"",VLOOKUP($G3388,[1]Sheet1!$E:$I,5,0))</f>
        <v>28.439544677734375</v>
      </c>
      <c r="I3388" s="11" t="s">
        <v>14717</v>
      </c>
      <c r="J3388" s="2" t="s">
        <v>17</v>
      </c>
      <c r="K3388" s="2" t="s">
        <v>960</v>
      </c>
      <c r="L3388" s="2" t="s">
        <v>17</v>
      </c>
      <c r="M3388" s="2" t="str">
        <f>IF(ISERROR(MATCH($B3388,[2]sheet1!$B:$B,0)),"0","1")</f>
        <v>1</v>
      </c>
    </row>
    <row r="3389" spans="1:13" x14ac:dyDescent="0.2">
      <c r="A3389" s="2" t="s">
        <v>11</v>
      </c>
      <c r="B3389" s="2">
        <v>2188095</v>
      </c>
      <c r="C3389" s="2" t="s">
        <v>12</v>
      </c>
      <c r="D3389" s="5" t="s">
        <v>1112</v>
      </c>
      <c r="E3389" s="7" t="s">
        <v>1159</v>
      </c>
      <c r="F3389" s="2" t="s">
        <v>153</v>
      </c>
      <c r="G3389" s="2">
        <v>848499</v>
      </c>
      <c r="H3389" s="2">
        <f>IF(ISERROR(MATCH($G3389,[1]Sheet1!$E:$E,0)),"",VLOOKUP($G3389,[1]Sheet1!$E:$I,5,0))</f>
        <v>27.58819580078125</v>
      </c>
      <c r="I3389" s="11" t="s">
        <v>2494</v>
      </c>
      <c r="J3389" s="2" t="s">
        <v>17</v>
      </c>
      <c r="K3389" s="2" t="s">
        <v>2495</v>
      </c>
      <c r="L3389" s="2" t="s">
        <v>17</v>
      </c>
      <c r="M3389" s="2" t="str">
        <f>IF(ISERROR(MATCH($B3389,[2]sheet1!$B:$B,0)),"0","1")</f>
        <v>0</v>
      </c>
    </row>
    <row r="3390" spans="1:13" x14ac:dyDescent="0.2">
      <c r="A3390" s="2" t="s">
        <v>11</v>
      </c>
      <c r="B3390" s="2">
        <v>2188520</v>
      </c>
      <c r="C3390" s="2" t="s">
        <v>12</v>
      </c>
      <c r="D3390" s="5" t="s">
        <v>132</v>
      </c>
      <c r="E3390" s="7" t="s">
        <v>1099</v>
      </c>
      <c r="F3390" s="2" t="s">
        <v>153</v>
      </c>
      <c r="G3390" s="2">
        <v>858235</v>
      </c>
      <c r="H3390" s="2">
        <f>IF(ISERROR(MATCH($G3390,[1]Sheet1!$E:$E,0)),"",VLOOKUP($G3390,[1]Sheet1!$E:$I,5,0))</f>
        <v>28.699310302734375</v>
      </c>
      <c r="I3390" s="11" t="s">
        <v>13339</v>
      </c>
      <c r="J3390" s="2" t="s">
        <v>17</v>
      </c>
      <c r="K3390" s="2" t="s">
        <v>765</v>
      </c>
      <c r="L3390" s="2" t="s">
        <v>17</v>
      </c>
      <c r="M3390" s="2" t="str">
        <f>IF(ISERROR(MATCH($B3390,[2]sheet1!$B:$B,0)),"0","1")</f>
        <v>1</v>
      </c>
    </row>
    <row r="3391" spans="1:13" x14ac:dyDescent="0.2">
      <c r="A3391" s="2" t="s">
        <v>11</v>
      </c>
      <c r="B3391" s="2">
        <v>2188521</v>
      </c>
      <c r="C3391" s="2" t="s">
        <v>19</v>
      </c>
      <c r="D3391" s="5" t="s">
        <v>799</v>
      </c>
      <c r="E3391" s="7" t="s">
        <v>1912</v>
      </c>
      <c r="F3391" s="2" t="s">
        <v>92</v>
      </c>
      <c r="G3391" s="2">
        <v>884820</v>
      </c>
      <c r="H3391" s="2">
        <f>IF(ISERROR(MATCH($G3391,[1]Sheet1!$E:$E,0)),"",VLOOKUP($G3391,[1]Sheet1!$E:$I,5,0))</f>
        <v>29.86927604675293</v>
      </c>
      <c r="I3391" s="11" t="s">
        <v>13308</v>
      </c>
      <c r="J3391" s="2" t="s">
        <v>17</v>
      </c>
      <c r="K3391" s="2" t="s">
        <v>639</v>
      </c>
      <c r="L3391" s="2" t="s">
        <v>17</v>
      </c>
      <c r="M3391" s="2" t="str">
        <f>IF(ISERROR(MATCH($B3391,[2]sheet1!$B:$B,0)),"0","1")</f>
        <v>0</v>
      </c>
    </row>
    <row r="3392" spans="1:13" x14ac:dyDescent="0.2">
      <c r="A3392" s="2" t="s">
        <v>11</v>
      </c>
      <c r="B3392" s="2">
        <v>2188521</v>
      </c>
      <c r="C3392" s="2" t="s">
        <v>19</v>
      </c>
      <c r="D3392" s="5" t="s">
        <v>799</v>
      </c>
      <c r="E3392" s="7" t="s">
        <v>1912</v>
      </c>
      <c r="F3392" s="2" t="s">
        <v>92</v>
      </c>
      <c r="G3392" s="2">
        <v>884820</v>
      </c>
      <c r="H3392" s="2">
        <f>IF(ISERROR(MATCH($G3392,[1]Sheet1!$E:$E,0)),"",VLOOKUP($G3392,[1]Sheet1!$E:$I,5,0))</f>
        <v>29.86927604675293</v>
      </c>
      <c r="I3392" s="11" t="s">
        <v>13309</v>
      </c>
      <c r="J3392" s="2" t="s">
        <v>17</v>
      </c>
      <c r="K3392" s="2" t="s">
        <v>4605</v>
      </c>
      <c r="L3392" s="2" t="s">
        <v>17</v>
      </c>
      <c r="M3392" s="2" t="str">
        <f>IF(ISERROR(MATCH($B3392,[2]sheet1!$B:$B,0)),"0","1")</f>
        <v>0</v>
      </c>
    </row>
    <row r="3393" spans="1:13" x14ac:dyDescent="0.2">
      <c r="A3393" s="2" t="s">
        <v>11</v>
      </c>
      <c r="B3393" s="2">
        <v>2188521</v>
      </c>
      <c r="C3393" s="2" t="s">
        <v>19</v>
      </c>
      <c r="D3393" s="5" t="s">
        <v>799</v>
      </c>
      <c r="E3393" s="7" t="s">
        <v>1912</v>
      </c>
      <c r="F3393" s="2" t="s">
        <v>92</v>
      </c>
      <c r="G3393" s="2">
        <v>884820</v>
      </c>
      <c r="H3393" s="2">
        <f>IF(ISERROR(MATCH($G3393,[1]Sheet1!$E:$E,0)),"",VLOOKUP($G3393,[1]Sheet1!$E:$I,5,0))</f>
        <v>29.86927604675293</v>
      </c>
      <c r="I3393" s="11" t="s">
        <v>13310</v>
      </c>
      <c r="J3393" s="2" t="s">
        <v>17</v>
      </c>
      <c r="K3393" s="2" t="s">
        <v>1277</v>
      </c>
      <c r="L3393" s="2" t="s">
        <v>17</v>
      </c>
      <c r="M3393" s="2" t="str">
        <f>IF(ISERROR(MATCH($B3393,[2]sheet1!$B:$B,0)),"0","1")</f>
        <v>0</v>
      </c>
    </row>
    <row r="3394" spans="1:13" x14ac:dyDescent="0.2">
      <c r="A3394" s="2" t="s">
        <v>11</v>
      </c>
      <c r="B3394" s="2">
        <v>2189937</v>
      </c>
      <c r="C3394" s="2" t="s">
        <v>12</v>
      </c>
      <c r="D3394" s="5" t="s">
        <v>1228</v>
      </c>
      <c r="E3394" s="7" t="s">
        <v>1708</v>
      </c>
      <c r="F3394" s="2" t="s">
        <v>60</v>
      </c>
      <c r="G3394" s="2">
        <v>1668737</v>
      </c>
      <c r="H3394" s="2">
        <f>IF(ISERROR(MATCH($G3394,[1]Sheet1!$E:$E,0)),"",VLOOKUP($G3394,[1]Sheet1!$E:$I,5,0))</f>
        <v>20.335556030273438</v>
      </c>
      <c r="I3394" s="11" t="s">
        <v>14869</v>
      </c>
      <c r="J3394" s="2" t="s">
        <v>17</v>
      </c>
      <c r="K3394" s="2" t="s">
        <v>2795</v>
      </c>
      <c r="L3394" s="2" t="s">
        <v>17</v>
      </c>
      <c r="M3394" s="2" t="str">
        <f>IF(ISERROR(MATCH($B3394,[2]sheet1!$B:$B,0)),"0","1")</f>
        <v>1</v>
      </c>
    </row>
    <row r="3395" spans="1:13" x14ac:dyDescent="0.2">
      <c r="A3395" s="2" t="s">
        <v>11</v>
      </c>
      <c r="B3395" s="2">
        <v>2189937</v>
      </c>
      <c r="C3395" s="2" t="s">
        <v>12</v>
      </c>
      <c r="D3395" s="5" t="s">
        <v>1228</v>
      </c>
      <c r="E3395" s="7" t="s">
        <v>1654</v>
      </c>
      <c r="F3395" s="2" t="s">
        <v>69</v>
      </c>
      <c r="G3395" s="2">
        <v>1668737</v>
      </c>
      <c r="H3395" s="2">
        <f>IF(ISERROR(MATCH($G3395,[1]Sheet1!$E:$E,0)),"",VLOOKUP($G3395,[1]Sheet1!$E:$I,5,0))</f>
        <v>20.335556030273438</v>
      </c>
      <c r="I3395" s="11" t="s">
        <v>2512</v>
      </c>
      <c r="J3395" s="2" t="s">
        <v>17</v>
      </c>
      <c r="K3395" s="2" t="s">
        <v>445</v>
      </c>
      <c r="L3395" s="2" t="s">
        <v>17</v>
      </c>
      <c r="M3395" s="2" t="str">
        <f>IF(ISERROR(MATCH($B3395,[2]sheet1!$B:$B,0)),"0","1")</f>
        <v>1</v>
      </c>
    </row>
    <row r="3396" spans="1:13" x14ac:dyDescent="0.2">
      <c r="A3396" s="2" t="s">
        <v>11</v>
      </c>
      <c r="B3396" s="2">
        <v>2189937</v>
      </c>
      <c r="C3396" s="2" t="s">
        <v>12</v>
      </c>
      <c r="D3396" s="5" t="s">
        <v>1228</v>
      </c>
      <c r="E3396" s="7" t="s">
        <v>1078</v>
      </c>
      <c r="F3396" s="2" t="s">
        <v>69</v>
      </c>
      <c r="G3396" s="2">
        <v>1668737</v>
      </c>
      <c r="H3396" s="2">
        <f>IF(ISERROR(MATCH($G3396,[1]Sheet1!$E:$E,0)),"",VLOOKUP($G3396,[1]Sheet1!$E:$I,5,0))</f>
        <v>20.335556030273438</v>
      </c>
      <c r="I3396" s="11" t="s">
        <v>14870</v>
      </c>
      <c r="J3396" s="2" t="s">
        <v>17</v>
      </c>
      <c r="K3396" s="2" t="s">
        <v>3876</v>
      </c>
      <c r="L3396" s="2" t="s">
        <v>17</v>
      </c>
      <c r="M3396" s="2" t="str">
        <f>IF(ISERROR(MATCH($B3396,[2]sheet1!$B:$B,0)),"0","1")</f>
        <v>1</v>
      </c>
    </row>
    <row r="3397" spans="1:13" x14ac:dyDescent="0.2">
      <c r="A3397" s="2" t="s">
        <v>11</v>
      </c>
      <c r="B3397" s="2">
        <v>2189937</v>
      </c>
      <c r="C3397" s="2" t="s">
        <v>12</v>
      </c>
      <c r="D3397" s="5" t="s">
        <v>1228</v>
      </c>
      <c r="E3397" s="7" t="s">
        <v>3879</v>
      </c>
      <c r="F3397" s="2" t="s">
        <v>372</v>
      </c>
      <c r="G3397" s="2">
        <v>1668737</v>
      </c>
      <c r="H3397" s="2">
        <f>IF(ISERROR(MATCH($G3397,[1]Sheet1!$E:$E,0)),"",VLOOKUP($G3397,[1]Sheet1!$E:$I,5,0))</f>
        <v>20.335556030273438</v>
      </c>
      <c r="I3397" s="11" t="s">
        <v>14871</v>
      </c>
      <c r="J3397" s="2" t="s">
        <v>17</v>
      </c>
      <c r="K3397" s="2" t="s">
        <v>406</v>
      </c>
      <c r="L3397" s="2" t="s">
        <v>17</v>
      </c>
      <c r="M3397" s="2" t="str">
        <f>IF(ISERROR(MATCH($B3397,[2]sheet1!$B:$B,0)),"0","1")</f>
        <v>1</v>
      </c>
    </row>
    <row r="3398" spans="1:13" x14ac:dyDescent="0.2">
      <c r="A3398" s="2" t="s">
        <v>11</v>
      </c>
      <c r="B3398" s="2">
        <v>2189937</v>
      </c>
      <c r="C3398" s="2" t="s">
        <v>12</v>
      </c>
      <c r="D3398" s="5" t="s">
        <v>1228</v>
      </c>
      <c r="E3398" s="7" t="s">
        <v>4764</v>
      </c>
      <c r="F3398" s="2" t="s">
        <v>64</v>
      </c>
      <c r="G3398" s="2">
        <v>1668737</v>
      </c>
      <c r="H3398" s="2">
        <f>IF(ISERROR(MATCH($G3398,[1]Sheet1!$E:$E,0)),"",VLOOKUP($G3398,[1]Sheet1!$E:$I,5,0))</f>
        <v>20.335556030273438</v>
      </c>
      <c r="I3398" s="11" t="s">
        <v>14872</v>
      </c>
      <c r="J3398" s="2" t="s">
        <v>17</v>
      </c>
      <c r="K3398" s="2" t="s">
        <v>122</v>
      </c>
      <c r="L3398" s="2" t="s">
        <v>17</v>
      </c>
      <c r="M3398" s="2" t="str">
        <f>IF(ISERROR(MATCH($B3398,[2]sheet1!$B:$B,0)),"0","1")</f>
        <v>1</v>
      </c>
    </row>
    <row r="3399" spans="1:13" x14ac:dyDescent="0.2">
      <c r="A3399" s="2" t="s">
        <v>11</v>
      </c>
      <c r="B3399" s="2">
        <v>2189937</v>
      </c>
      <c r="C3399" s="2" t="s">
        <v>12</v>
      </c>
      <c r="D3399" s="5" t="s">
        <v>1228</v>
      </c>
      <c r="E3399" s="7" t="s">
        <v>14873</v>
      </c>
      <c r="F3399" s="2" t="s">
        <v>64</v>
      </c>
      <c r="G3399" s="2">
        <v>1668737</v>
      </c>
      <c r="H3399" s="2">
        <f>IF(ISERROR(MATCH($G3399,[1]Sheet1!$E:$E,0)),"",VLOOKUP($G3399,[1]Sheet1!$E:$I,5,0))</f>
        <v>20.335556030273438</v>
      </c>
      <c r="I3399" s="11" t="s">
        <v>14874</v>
      </c>
      <c r="J3399" s="2" t="s">
        <v>17</v>
      </c>
      <c r="K3399" s="2" t="s">
        <v>1929</v>
      </c>
      <c r="L3399" s="2" t="s">
        <v>17</v>
      </c>
      <c r="M3399" s="2" t="str">
        <f>IF(ISERROR(MATCH($B3399,[2]sheet1!$B:$B,0)),"0","1")</f>
        <v>1</v>
      </c>
    </row>
    <row r="3400" spans="1:13" x14ac:dyDescent="0.2">
      <c r="A3400" s="2" t="s">
        <v>11</v>
      </c>
      <c r="B3400" s="2">
        <v>2189937</v>
      </c>
      <c r="C3400" s="2" t="s">
        <v>12</v>
      </c>
      <c r="D3400" s="5" t="s">
        <v>1228</v>
      </c>
      <c r="E3400" s="7" t="s">
        <v>2556</v>
      </c>
      <c r="F3400" s="2" t="s">
        <v>64</v>
      </c>
      <c r="G3400" s="2">
        <v>1668737</v>
      </c>
      <c r="H3400" s="2">
        <f>IF(ISERROR(MATCH($G3400,[1]Sheet1!$E:$E,0)),"",VLOOKUP($G3400,[1]Sheet1!$E:$I,5,0))</f>
        <v>20.335556030273438</v>
      </c>
      <c r="I3400" s="11" t="s">
        <v>14875</v>
      </c>
      <c r="J3400" s="2" t="s">
        <v>17</v>
      </c>
      <c r="K3400" s="2" t="s">
        <v>2975</v>
      </c>
      <c r="L3400" s="2" t="s">
        <v>17</v>
      </c>
      <c r="M3400" s="2" t="str">
        <f>IF(ISERROR(MATCH($B3400,[2]sheet1!$B:$B,0)),"0","1")</f>
        <v>1</v>
      </c>
    </row>
    <row r="3401" spans="1:13" x14ac:dyDescent="0.2">
      <c r="A3401" s="2" t="s">
        <v>11</v>
      </c>
      <c r="B3401" s="2">
        <v>2189937</v>
      </c>
      <c r="C3401" s="2" t="s">
        <v>12</v>
      </c>
      <c r="D3401" s="5" t="s">
        <v>1228</v>
      </c>
      <c r="E3401" s="7" t="s">
        <v>2841</v>
      </c>
      <c r="F3401" s="2" t="s">
        <v>64</v>
      </c>
      <c r="G3401" s="2">
        <v>1668737</v>
      </c>
      <c r="H3401" s="2">
        <f>IF(ISERROR(MATCH($G3401,[1]Sheet1!$E:$E,0)),"",VLOOKUP($G3401,[1]Sheet1!$E:$I,5,0))</f>
        <v>20.335556030273438</v>
      </c>
      <c r="I3401" s="11" t="s">
        <v>14876</v>
      </c>
      <c r="J3401" s="2" t="s">
        <v>17</v>
      </c>
      <c r="K3401" s="2" t="s">
        <v>436</v>
      </c>
      <c r="L3401" s="2" t="s">
        <v>17</v>
      </c>
      <c r="M3401" s="2" t="str">
        <f>IF(ISERROR(MATCH($B3401,[2]sheet1!$B:$B,0)),"0","1")</f>
        <v>1</v>
      </c>
    </row>
    <row r="3402" spans="1:13" x14ac:dyDescent="0.2">
      <c r="A3402" s="2" t="s">
        <v>11</v>
      </c>
      <c r="B3402" s="2">
        <v>2189937</v>
      </c>
      <c r="C3402" s="2" t="s">
        <v>12</v>
      </c>
      <c r="D3402" s="5" t="s">
        <v>1228</v>
      </c>
      <c r="E3402" s="7" t="s">
        <v>1426</v>
      </c>
      <c r="F3402" s="2" t="s">
        <v>64</v>
      </c>
      <c r="G3402" s="2">
        <v>1668737</v>
      </c>
      <c r="H3402" s="2">
        <f>IF(ISERROR(MATCH($G3402,[1]Sheet1!$E:$E,0)),"",VLOOKUP($G3402,[1]Sheet1!$E:$I,5,0))</f>
        <v>20.335556030273438</v>
      </c>
      <c r="I3402" s="11" t="s">
        <v>14877</v>
      </c>
      <c r="J3402" s="2" t="s">
        <v>17</v>
      </c>
      <c r="K3402" s="2" t="s">
        <v>205</v>
      </c>
      <c r="L3402" s="2" t="s">
        <v>17</v>
      </c>
      <c r="M3402" s="2" t="str">
        <f>IF(ISERROR(MATCH($B3402,[2]sheet1!$B:$B,0)),"0","1")</f>
        <v>1</v>
      </c>
    </row>
    <row r="3403" spans="1:13" x14ac:dyDescent="0.2">
      <c r="A3403" s="2" t="s">
        <v>11</v>
      </c>
      <c r="B3403" s="2">
        <v>2190192</v>
      </c>
      <c r="C3403" s="2" t="s">
        <v>12</v>
      </c>
      <c r="D3403" s="5" t="s">
        <v>1566</v>
      </c>
      <c r="E3403" s="7" t="s">
        <v>2283</v>
      </c>
      <c r="F3403" s="2" t="s">
        <v>200</v>
      </c>
      <c r="G3403" s="2">
        <v>849666</v>
      </c>
      <c r="H3403" s="2">
        <f>IF(ISERROR(MATCH($G3403,[1]Sheet1!$E:$E,0)),"",VLOOKUP($G3403,[1]Sheet1!$E:$I,5,0))</f>
        <v>35.196945190429688</v>
      </c>
      <c r="I3403" s="11" t="s">
        <v>7577</v>
      </c>
      <c r="J3403" s="2" t="s">
        <v>17</v>
      </c>
      <c r="K3403" s="2" t="s">
        <v>297</v>
      </c>
      <c r="L3403" s="2" t="s">
        <v>17</v>
      </c>
      <c r="M3403" s="2" t="str">
        <f>IF(ISERROR(MATCH($B3403,[2]sheet1!$B:$B,0)),"0","1")</f>
        <v>1</v>
      </c>
    </row>
    <row r="3404" spans="1:13" x14ac:dyDescent="0.2">
      <c r="A3404" s="2" t="s">
        <v>11</v>
      </c>
      <c r="B3404" s="2">
        <v>2190532</v>
      </c>
      <c r="C3404" s="2" t="s">
        <v>19</v>
      </c>
      <c r="D3404" s="5" t="s">
        <v>8090</v>
      </c>
      <c r="E3404" s="7" t="s">
        <v>2482</v>
      </c>
      <c r="F3404" s="2" t="s">
        <v>967</v>
      </c>
      <c r="G3404" s="2">
        <v>2169329</v>
      </c>
      <c r="H3404" s="2">
        <f>IF(ISERROR(MATCH($G3404,[1]Sheet1!$E:$E,0)),"",VLOOKUP($G3404,[1]Sheet1!$E:$I,5,0))</f>
        <v>23.06494140625</v>
      </c>
      <c r="I3404" s="11" t="s">
        <v>8895</v>
      </c>
      <c r="J3404" s="2" t="s">
        <v>17</v>
      </c>
      <c r="K3404" s="2" t="s">
        <v>406</v>
      </c>
      <c r="L3404" s="2" t="s">
        <v>17</v>
      </c>
      <c r="M3404" s="2" t="str">
        <f>IF(ISERROR(MATCH($B3404,[2]sheet1!$B:$B,0)),"0","1")</f>
        <v>0</v>
      </c>
    </row>
    <row r="3405" spans="1:13" x14ac:dyDescent="0.2">
      <c r="A3405" s="2" t="s">
        <v>11</v>
      </c>
      <c r="B3405" s="2">
        <v>2190532</v>
      </c>
      <c r="C3405" s="2" t="s">
        <v>19</v>
      </c>
      <c r="D3405" s="5" t="s">
        <v>8090</v>
      </c>
      <c r="E3405" s="7" t="s">
        <v>2492</v>
      </c>
      <c r="F3405" s="2" t="s">
        <v>27</v>
      </c>
      <c r="G3405" s="2">
        <v>2169329</v>
      </c>
      <c r="H3405" s="2">
        <f>IF(ISERROR(MATCH($G3405,[1]Sheet1!$E:$E,0)),"",VLOOKUP($G3405,[1]Sheet1!$E:$I,5,0))</f>
        <v>23.06494140625</v>
      </c>
      <c r="I3405" s="11" t="s">
        <v>8896</v>
      </c>
      <c r="J3405" s="2" t="s">
        <v>17</v>
      </c>
      <c r="K3405" s="2" t="s">
        <v>1067</v>
      </c>
      <c r="L3405" s="2" t="s">
        <v>17</v>
      </c>
      <c r="M3405" s="2" t="str">
        <f>IF(ISERROR(MATCH($B3405,[2]sheet1!$B:$B,0)),"0","1")</f>
        <v>0</v>
      </c>
    </row>
    <row r="3406" spans="1:13" x14ac:dyDescent="0.2">
      <c r="A3406" s="2" t="s">
        <v>11</v>
      </c>
      <c r="B3406" s="2">
        <v>2190532</v>
      </c>
      <c r="C3406" s="2" t="s">
        <v>19</v>
      </c>
      <c r="D3406" s="5" t="s">
        <v>8090</v>
      </c>
      <c r="E3406" s="7" t="s">
        <v>2674</v>
      </c>
      <c r="F3406" s="2" t="s">
        <v>27</v>
      </c>
      <c r="G3406" s="2">
        <v>2169329</v>
      </c>
      <c r="H3406" s="2">
        <f>IF(ISERROR(MATCH($G3406,[1]Sheet1!$E:$E,0)),"",VLOOKUP($G3406,[1]Sheet1!$E:$I,5,0))</f>
        <v>23.06494140625</v>
      </c>
      <c r="I3406" s="11" t="s">
        <v>3584</v>
      </c>
      <c r="J3406" s="2" t="s">
        <v>17</v>
      </c>
      <c r="K3406" s="2" t="s">
        <v>327</v>
      </c>
      <c r="L3406" s="2" t="s">
        <v>17</v>
      </c>
      <c r="M3406" s="2" t="str">
        <f>IF(ISERROR(MATCH($B3406,[2]sheet1!$B:$B,0)),"0","1")</f>
        <v>0</v>
      </c>
    </row>
    <row r="3407" spans="1:13" x14ac:dyDescent="0.2">
      <c r="A3407" s="2" t="s">
        <v>11</v>
      </c>
      <c r="B3407" s="2">
        <v>2190802</v>
      </c>
      <c r="C3407" s="2" t="s">
        <v>12</v>
      </c>
      <c r="D3407" s="5" t="s">
        <v>4473</v>
      </c>
      <c r="E3407" s="7" t="s">
        <v>1865</v>
      </c>
      <c r="F3407" s="2" t="s">
        <v>143</v>
      </c>
      <c r="G3407" s="2">
        <v>1767005</v>
      </c>
      <c r="H3407" s="2">
        <f>IF(ISERROR(MATCH($G3407,[1]Sheet1!$E:$E,0)),"",VLOOKUP($G3407,[1]Sheet1!$E:$I,5,0))</f>
        <v>35.428001403808594</v>
      </c>
      <c r="I3407" s="11" t="s">
        <v>12180</v>
      </c>
      <c r="J3407" s="2" t="s">
        <v>17</v>
      </c>
      <c r="K3407" s="2" t="s">
        <v>9802</v>
      </c>
      <c r="L3407" s="2" t="s">
        <v>17</v>
      </c>
      <c r="M3407" s="2" t="str">
        <f>IF(ISERROR(MATCH($B3407,[2]sheet1!$B:$B,0)),"0","1")</f>
        <v>1</v>
      </c>
    </row>
    <row r="3408" spans="1:13" x14ac:dyDescent="0.2">
      <c r="A3408" s="2" t="s">
        <v>11</v>
      </c>
      <c r="B3408" s="2">
        <v>2191561</v>
      </c>
      <c r="C3408" s="2" t="s">
        <v>12</v>
      </c>
      <c r="D3408" s="5" t="s">
        <v>1228</v>
      </c>
      <c r="E3408" s="7" t="s">
        <v>11194</v>
      </c>
      <c r="F3408" s="2" t="s">
        <v>69</v>
      </c>
      <c r="G3408" s="2">
        <v>2037580</v>
      </c>
      <c r="H3408" s="2">
        <f>IF(ISERROR(MATCH($G3408,[1]Sheet1!$E:$E,0)),"",VLOOKUP($G3408,[1]Sheet1!$E:$I,5,0))</f>
        <v>41.7640380859375</v>
      </c>
      <c r="I3408" s="11" t="s">
        <v>11195</v>
      </c>
      <c r="J3408" s="2" t="s">
        <v>17</v>
      </c>
      <c r="K3408" s="2" t="s">
        <v>883</v>
      </c>
      <c r="L3408" s="2" t="s">
        <v>17</v>
      </c>
      <c r="M3408" s="2" t="str">
        <f>IF(ISERROR(MATCH($B3408,[2]sheet1!$B:$B,0)),"0","1")</f>
        <v>1</v>
      </c>
    </row>
    <row r="3409" spans="1:13" x14ac:dyDescent="0.2">
      <c r="A3409" s="2" t="s">
        <v>11</v>
      </c>
      <c r="B3409" s="2">
        <v>2191561</v>
      </c>
      <c r="C3409" s="2" t="s">
        <v>12</v>
      </c>
      <c r="D3409" s="5" t="s">
        <v>1228</v>
      </c>
      <c r="E3409" s="7" t="s">
        <v>1041</v>
      </c>
      <c r="F3409" s="2" t="s">
        <v>69</v>
      </c>
      <c r="G3409" s="2">
        <v>2037580</v>
      </c>
      <c r="H3409" s="2">
        <f>IF(ISERROR(MATCH($G3409,[1]Sheet1!$E:$E,0)),"",VLOOKUP($G3409,[1]Sheet1!$E:$I,5,0))</f>
        <v>41.7640380859375</v>
      </c>
      <c r="I3409" s="11" t="s">
        <v>11196</v>
      </c>
      <c r="J3409" s="2" t="s">
        <v>17</v>
      </c>
      <c r="K3409" s="2" t="s">
        <v>1101</v>
      </c>
      <c r="L3409" s="2" t="s">
        <v>17</v>
      </c>
      <c r="M3409" s="2" t="str">
        <f>IF(ISERROR(MATCH($B3409,[2]sheet1!$B:$B,0)),"0","1")</f>
        <v>1</v>
      </c>
    </row>
    <row r="3410" spans="1:13" x14ac:dyDescent="0.2">
      <c r="A3410" s="2" t="s">
        <v>11</v>
      </c>
      <c r="B3410" s="2">
        <v>2191561</v>
      </c>
      <c r="C3410" s="2" t="s">
        <v>12</v>
      </c>
      <c r="D3410" s="5" t="s">
        <v>1228</v>
      </c>
      <c r="E3410" s="7" t="s">
        <v>1797</v>
      </c>
      <c r="F3410" s="2" t="s">
        <v>372</v>
      </c>
      <c r="G3410" s="2">
        <v>2037580</v>
      </c>
      <c r="H3410" s="2">
        <f>IF(ISERROR(MATCH($G3410,[1]Sheet1!$E:$E,0)),"",VLOOKUP($G3410,[1]Sheet1!$E:$I,5,0))</f>
        <v>41.7640380859375</v>
      </c>
      <c r="I3410" s="11" t="s">
        <v>11197</v>
      </c>
      <c r="J3410" s="2" t="s">
        <v>17</v>
      </c>
      <c r="K3410" s="2" t="s">
        <v>287</v>
      </c>
      <c r="L3410" s="2" t="s">
        <v>17</v>
      </c>
      <c r="M3410" s="2" t="str">
        <f>IF(ISERROR(MATCH($B3410,[2]sheet1!$B:$B,0)),"0","1")</f>
        <v>1</v>
      </c>
    </row>
    <row r="3411" spans="1:13" x14ac:dyDescent="0.2">
      <c r="A3411" s="2" t="s">
        <v>11</v>
      </c>
      <c r="B3411" s="2">
        <v>2191561</v>
      </c>
      <c r="C3411" s="2" t="s">
        <v>12</v>
      </c>
      <c r="D3411" s="5" t="s">
        <v>1228</v>
      </c>
      <c r="E3411" s="7" t="s">
        <v>643</v>
      </c>
      <c r="F3411" s="2" t="s">
        <v>64</v>
      </c>
      <c r="G3411" s="2">
        <v>2037580</v>
      </c>
      <c r="H3411" s="2">
        <f>IF(ISERROR(MATCH($G3411,[1]Sheet1!$E:$E,0)),"",VLOOKUP($G3411,[1]Sheet1!$E:$I,5,0))</f>
        <v>41.7640380859375</v>
      </c>
      <c r="I3411" s="11" t="s">
        <v>11198</v>
      </c>
      <c r="J3411" s="2" t="s">
        <v>17</v>
      </c>
      <c r="K3411" s="2" t="s">
        <v>287</v>
      </c>
      <c r="L3411" s="2" t="s">
        <v>17</v>
      </c>
      <c r="M3411" s="2" t="str">
        <f>IF(ISERROR(MATCH($B3411,[2]sheet1!$B:$B,0)),"0","1")</f>
        <v>1</v>
      </c>
    </row>
    <row r="3412" spans="1:13" x14ac:dyDescent="0.2">
      <c r="A3412" s="2" t="s">
        <v>11</v>
      </c>
      <c r="B3412" s="2">
        <v>2191561</v>
      </c>
      <c r="C3412" s="2" t="s">
        <v>12</v>
      </c>
      <c r="D3412" s="5" t="s">
        <v>1228</v>
      </c>
      <c r="E3412" s="7" t="s">
        <v>3556</v>
      </c>
      <c r="F3412" s="2" t="s">
        <v>106</v>
      </c>
      <c r="G3412" s="2">
        <v>2037580</v>
      </c>
      <c r="H3412" s="2">
        <f>IF(ISERROR(MATCH($G3412,[1]Sheet1!$E:$E,0)),"",VLOOKUP($G3412,[1]Sheet1!$E:$I,5,0))</f>
        <v>41.7640380859375</v>
      </c>
      <c r="I3412" s="11" t="s">
        <v>11199</v>
      </c>
      <c r="J3412" s="2" t="s">
        <v>17</v>
      </c>
      <c r="K3412" s="2" t="s">
        <v>188</v>
      </c>
      <c r="L3412" s="2" t="s">
        <v>17</v>
      </c>
      <c r="M3412" s="2" t="str">
        <f>IF(ISERROR(MATCH($B3412,[2]sheet1!$B:$B,0)),"0","1")</f>
        <v>1</v>
      </c>
    </row>
    <row r="3413" spans="1:13" x14ac:dyDescent="0.2">
      <c r="A3413" s="2" t="s">
        <v>11</v>
      </c>
      <c r="B3413" s="2">
        <v>2191669</v>
      </c>
      <c r="C3413" s="2" t="s">
        <v>12</v>
      </c>
      <c r="D3413" s="5" t="s">
        <v>1158</v>
      </c>
      <c r="E3413" s="7" t="s">
        <v>434</v>
      </c>
      <c r="F3413" s="2" t="s">
        <v>289</v>
      </c>
      <c r="G3413" s="2">
        <v>850537</v>
      </c>
      <c r="H3413" s="2">
        <f>IF(ISERROR(MATCH($G3413,[1]Sheet1!$E:$E,0)),"",VLOOKUP($G3413,[1]Sheet1!$E:$I,5,0))</f>
        <v>33.425453186035156</v>
      </c>
      <c r="I3413" s="11" t="s">
        <v>14718</v>
      </c>
      <c r="J3413" s="2" t="s">
        <v>17</v>
      </c>
      <c r="K3413" s="2" t="s">
        <v>135</v>
      </c>
      <c r="L3413" s="2" t="s">
        <v>17</v>
      </c>
      <c r="M3413" s="2" t="str">
        <f>IF(ISERROR(MATCH($B3413,[2]sheet1!$B:$B,0)),"0","1")</f>
        <v>1</v>
      </c>
    </row>
    <row r="3414" spans="1:13" x14ac:dyDescent="0.2">
      <c r="A3414" s="2" t="s">
        <v>11</v>
      </c>
      <c r="B3414" s="2">
        <v>2191669</v>
      </c>
      <c r="C3414" s="2" t="s">
        <v>12</v>
      </c>
      <c r="D3414" s="5" t="s">
        <v>1158</v>
      </c>
      <c r="E3414" s="7" t="s">
        <v>6087</v>
      </c>
      <c r="F3414" s="2" t="s">
        <v>79</v>
      </c>
      <c r="G3414" s="2">
        <v>850537</v>
      </c>
      <c r="H3414" s="2">
        <f>IF(ISERROR(MATCH($G3414,[1]Sheet1!$E:$E,0)),"",VLOOKUP($G3414,[1]Sheet1!$E:$I,5,0))</f>
        <v>33.425453186035156</v>
      </c>
      <c r="I3414" s="11" t="s">
        <v>14719</v>
      </c>
      <c r="J3414" s="2" t="s">
        <v>17</v>
      </c>
      <c r="K3414" s="2" t="s">
        <v>3353</v>
      </c>
      <c r="L3414" s="2" t="s">
        <v>17</v>
      </c>
      <c r="M3414" s="2" t="str">
        <f>IF(ISERROR(MATCH($B3414,[2]sheet1!$B:$B,0)),"0","1")</f>
        <v>1</v>
      </c>
    </row>
    <row r="3415" spans="1:13" x14ac:dyDescent="0.2">
      <c r="A3415" s="2" t="s">
        <v>11</v>
      </c>
      <c r="B3415" s="2">
        <v>219179</v>
      </c>
      <c r="C3415" s="2" t="s">
        <v>12</v>
      </c>
      <c r="D3415" s="5" t="s">
        <v>12635</v>
      </c>
      <c r="E3415" s="7" t="s">
        <v>292</v>
      </c>
      <c r="F3415" s="2" t="s">
        <v>74</v>
      </c>
      <c r="G3415" s="2">
        <v>218448</v>
      </c>
      <c r="H3415" s="2">
        <f>IF(ISERROR(MATCH($G3415,[1]Sheet1!$E:$E,0)),"",VLOOKUP($G3415,[1]Sheet1!$E:$I,5,0))</f>
        <v>37.052162170410156</v>
      </c>
      <c r="I3415" s="11" t="s">
        <v>12636</v>
      </c>
      <c r="J3415" s="2" t="s">
        <v>17</v>
      </c>
      <c r="K3415" s="2" t="s">
        <v>6432</v>
      </c>
      <c r="L3415" s="2" t="s">
        <v>17</v>
      </c>
      <c r="M3415" s="2" t="str">
        <f>IF(ISERROR(MATCH($B3415,[2]sheet1!$B:$B,0)),"0","1")</f>
        <v>1</v>
      </c>
    </row>
    <row r="3416" spans="1:13" x14ac:dyDescent="0.2">
      <c r="A3416" s="2" t="s">
        <v>11</v>
      </c>
      <c r="B3416" s="2">
        <v>219179</v>
      </c>
      <c r="C3416" s="2" t="s">
        <v>12</v>
      </c>
      <c r="D3416" s="5" t="s">
        <v>12635</v>
      </c>
      <c r="E3416" s="7" t="s">
        <v>1071</v>
      </c>
      <c r="F3416" s="2" t="s">
        <v>74</v>
      </c>
      <c r="G3416" s="2">
        <v>218448</v>
      </c>
      <c r="H3416" s="2">
        <f>IF(ISERROR(MATCH($G3416,[1]Sheet1!$E:$E,0)),"",VLOOKUP($G3416,[1]Sheet1!$E:$I,5,0))</f>
        <v>37.052162170410156</v>
      </c>
      <c r="I3416" s="11" t="s">
        <v>12637</v>
      </c>
      <c r="J3416" s="2" t="s">
        <v>17</v>
      </c>
      <c r="K3416" s="2" t="s">
        <v>12638</v>
      </c>
      <c r="L3416" s="2" t="s">
        <v>17</v>
      </c>
      <c r="M3416" s="2" t="str">
        <f>IF(ISERROR(MATCH($B3416,[2]sheet1!$B:$B,0)),"0","1")</f>
        <v>1</v>
      </c>
    </row>
    <row r="3417" spans="1:13" x14ac:dyDescent="0.2">
      <c r="A3417" s="2" t="s">
        <v>11</v>
      </c>
      <c r="B3417" s="2">
        <v>2192073</v>
      </c>
      <c r="C3417" s="2" t="s">
        <v>12</v>
      </c>
      <c r="D3417" s="5" t="s">
        <v>1626</v>
      </c>
      <c r="E3417" s="7" t="s">
        <v>2184</v>
      </c>
      <c r="F3417" s="2" t="s">
        <v>176</v>
      </c>
      <c r="G3417" s="2">
        <v>850767</v>
      </c>
      <c r="H3417" s="2">
        <f>IF(ISERROR(MATCH($G3417,[1]Sheet1!$E:$E,0)),"",VLOOKUP($G3417,[1]Sheet1!$E:$I,5,0))</f>
        <v>27.428928375244141</v>
      </c>
      <c r="I3417" s="11" t="s">
        <v>11285</v>
      </c>
      <c r="J3417" s="2" t="s">
        <v>17</v>
      </c>
      <c r="K3417" s="2" t="s">
        <v>900</v>
      </c>
      <c r="L3417" s="2" t="s">
        <v>17</v>
      </c>
      <c r="M3417" s="2" t="str">
        <f>IF(ISERROR(MATCH($B3417,[2]sheet1!$B:$B,0)),"0","1")</f>
        <v>1</v>
      </c>
    </row>
    <row r="3418" spans="1:13" x14ac:dyDescent="0.2">
      <c r="A3418" s="2" t="s">
        <v>11</v>
      </c>
      <c r="B3418" s="2">
        <v>2192073</v>
      </c>
      <c r="C3418" s="2" t="s">
        <v>12</v>
      </c>
      <c r="D3418" s="5" t="s">
        <v>1626</v>
      </c>
      <c r="E3418" s="7" t="s">
        <v>10660</v>
      </c>
      <c r="F3418" s="2" t="s">
        <v>176</v>
      </c>
      <c r="G3418" s="2">
        <v>850767</v>
      </c>
      <c r="H3418" s="2">
        <f>IF(ISERROR(MATCH($G3418,[1]Sheet1!$E:$E,0)),"",VLOOKUP($G3418,[1]Sheet1!$E:$I,5,0))</f>
        <v>27.428928375244141</v>
      </c>
      <c r="I3418" s="11" t="s">
        <v>11286</v>
      </c>
      <c r="J3418" s="2" t="s">
        <v>17</v>
      </c>
      <c r="K3418" s="2" t="s">
        <v>1233</v>
      </c>
      <c r="L3418" s="2" t="s">
        <v>17</v>
      </c>
      <c r="M3418" s="2" t="str">
        <f>IF(ISERROR(MATCH($B3418,[2]sheet1!$B:$B,0)),"0","1")</f>
        <v>1</v>
      </c>
    </row>
    <row r="3419" spans="1:13" x14ac:dyDescent="0.2">
      <c r="A3419" s="2" t="s">
        <v>11</v>
      </c>
      <c r="B3419" s="2">
        <v>2192073</v>
      </c>
      <c r="C3419" s="2" t="s">
        <v>12</v>
      </c>
      <c r="D3419" s="5" t="s">
        <v>1626</v>
      </c>
      <c r="E3419" s="7" t="s">
        <v>817</v>
      </c>
      <c r="F3419" s="2" t="s">
        <v>176</v>
      </c>
      <c r="G3419" s="2">
        <v>850767</v>
      </c>
      <c r="H3419" s="2">
        <f>IF(ISERROR(MATCH($G3419,[1]Sheet1!$E:$E,0)),"",VLOOKUP($G3419,[1]Sheet1!$E:$I,5,0))</f>
        <v>27.428928375244141</v>
      </c>
      <c r="I3419" s="11" t="s">
        <v>11287</v>
      </c>
      <c r="J3419" s="2" t="s">
        <v>17</v>
      </c>
      <c r="K3419" s="2" t="s">
        <v>380</v>
      </c>
      <c r="L3419" s="2" t="s">
        <v>17</v>
      </c>
      <c r="M3419" s="2" t="str">
        <f>IF(ISERROR(MATCH($B3419,[2]sheet1!$B:$B,0)),"0","1")</f>
        <v>1</v>
      </c>
    </row>
    <row r="3420" spans="1:13" x14ac:dyDescent="0.2">
      <c r="A3420" s="2" t="s">
        <v>11</v>
      </c>
      <c r="B3420" s="2">
        <v>2192073</v>
      </c>
      <c r="C3420" s="2" t="s">
        <v>12</v>
      </c>
      <c r="D3420" s="5" t="s">
        <v>1626</v>
      </c>
      <c r="E3420" s="7" t="s">
        <v>1322</v>
      </c>
      <c r="F3420" s="2" t="s">
        <v>176</v>
      </c>
      <c r="G3420" s="2">
        <v>850767</v>
      </c>
      <c r="H3420" s="2">
        <f>IF(ISERROR(MATCH($G3420,[1]Sheet1!$E:$E,0)),"",VLOOKUP($G3420,[1]Sheet1!$E:$I,5,0))</f>
        <v>27.428928375244141</v>
      </c>
      <c r="I3420" s="11" t="s">
        <v>5381</v>
      </c>
      <c r="J3420" s="2" t="s">
        <v>17</v>
      </c>
      <c r="K3420" s="2" t="s">
        <v>1311</v>
      </c>
      <c r="L3420" s="2" t="s">
        <v>17</v>
      </c>
      <c r="M3420" s="2" t="str">
        <f>IF(ISERROR(MATCH($B3420,[2]sheet1!$B:$B,0)),"0","1")</f>
        <v>1</v>
      </c>
    </row>
    <row r="3421" spans="1:13" x14ac:dyDescent="0.2">
      <c r="A3421" s="2" t="s">
        <v>11</v>
      </c>
      <c r="B3421" s="2">
        <v>2192073</v>
      </c>
      <c r="C3421" s="2" t="s">
        <v>12</v>
      </c>
      <c r="D3421" s="5" t="s">
        <v>1626</v>
      </c>
      <c r="E3421" s="7" t="s">
        <v>1041</v>
      </c>
      <c r="F3421" s="2" t="s">
        <v>186</v>
      </c>
      <c r="G3421" s="2">
        <v>850767</v>
      </c>
      <c r="H3421" s="2">
        <f>IF(ISERROR(MATCH($G3421,[1]Sheet1!$E:$E,0)),"",VLOOKUP($G3421,[1]Sheet1!$E:$I,5,0))</f>
        <v>27.428928375244141</v>
      </c>
      <c r="I3421" s="11" t="s">
        <v>11288</v>
      </c>
      <c r="J3421" s="2" t="s">
        <v>17</v>
      </c>
      <c r="K3421" s="2" t="s">
        <v>2562</v>
      </c>
      <c r="L3421" s="2" t="s">
        <v>17</v>
      </c>
      <c r="M3421" s="2" t="str">
        <f>IF(ISERROR(MATCH($B3421,[2]sheet1!$B:$B,0)),"0","1")</f>
        <v>1</v>
      </c>
    </row>
    <row r="3422" spans="1:13" x14ac:dyDescent="0.2">
      <c r="A3422" s="2" t="s">
        <v>11</v>
      </c>
      <c r="B3422" s="2">
        <v>2192073</v>
      </c>
      <c r="C3422" s="2" t="s">
        <v>12</v>
      </c>
      <c r="D3422" s="5" t="s">
        <v>1626</v>
      </c>
      <c r="E3422" s="7" t="s">
        <v>2244</v>
      </c>
      <c r="F3422" s="2" t="s">
        <v>186</v>
      </c>
      <c r="G3422" s="2">
        <v>850767</v>
      </c>
      <c r="H3422" s="2">
        <f>IF(ISERROR(MATCH($G3422,[1]Sheet1!$E:$E,0)),"",VLOOKUP($G3422,[1]Sheet1!$E:$I,5,0))</f>
        <v>27.428928375244141</v>
      </c>
      <c r="I3422" s="11" t="s">
        <v>11289</v>
      </c>
      <c r="J3422" s="2" t="s">
        <v>17</v>
      </c>
      <c r="K3422" s="2" t="s">
        <v>3529</v>
      </c>
      <c r="L3422" s="2" t="s">
        <v>17</v>
      </c>
      <c r="M3422" s="2" t="str">
        <f>IF(ISERROR(MATCH($B3422,[2]sheet1!$B:$B,0)),"0","1")</f>
        <v>1</v>
      </c>
    </row>
    <row r="3423" spans="1:13" x14ac:dyDescent="0.2">
      <c r="A3423" s="2" t="s">
        <v>11</v>
      </c>
      <c r="B3423" s="2">
        <v>2192073</v>
      </c>
      <c r="C3423" s="2" t="s">
        <v>12</v>
      </c>
      <c r="D3423" s="5" t="s">
        <v>1626</v>
      </c>
      <c r="E3423" s="7" t="s">
        <v>6550</v>
      </c>
      <c r="F3423" s="2" t="s">
        <v>186</v>
      </c>
      <c r="G3423" s="2">
        <v>850767</v>
      </c>
      <c r="H3423" s="2">
        <f>IF(ISERROR(MATCH($G3423,[1]Sheet1!$E:$E,0)),"",VLOOKUP($G3423,[1]Sheet1!$E:$I,5,0))</f>
        <v>27.428928375244141</v>
      </c>
      <c r="I3423" s="11" t="s">
        <v>11290</v>
      </c>
      <c r="J3423" s="2" t="s">
        <v>17</v>
      </c>
      <c r="K3423" s="2" t="s">
        <v>1212</v>
      </c>
      <c r="L3423" s="2" t="s">
        <v>17</v>
      </c>
      <c r="M3423" s="2" t="str">
        <f>IF(ISERROR(MATCH($B3423,[2]sheet1!$B:$B,0)),"0","1")</f>
        <v>1</v>
      </c>
    </row>
    <row r="3424" spans="1:13" x14ac:dyDescent="0.2">
      <c r="A3424" s="2" t="s">
        <v>11</v>
      </c>
      <c r="B3424" s="2">
        <v>2192073</v>
      </c>
      <c r="C3424" s="2" t="s">
        <v>12</v>
      </c>
      <c r="D3424" s="5" t="s">
        <v>1626</v>
      </c>
      <c r="E3424" s="7" t="s">
        <v>898</v>
      </c>
      <c r="F3424" s="2" t="s">
        <v>186</v>
      </c>
      <c r="G3424" s="2">
        <v>850767</v>
      </c>
      <c r="H3424" s="2">
        <f>IF(ISERROR(MATCH($G3424,[1]Sheet1!$E:$E,0)),"",VLOOKUP($G3424,[1]Sheet1!$E:$I,5,0))</f>
        <v>27.428928375244141</v>
      </c>
      <c r="I3424" s="11" t="s">
        <v>11291</v>
      </c>
      <c r="J3424" s="2" t="s">
        <v>17</v>
      </c>
      <c r="K3424" s="2" t="s">
        <v>377</v>
      </c>
      <c r="L3424" s="2" t="s">
        <v>17</v>
      </c>
      <c r="M3424" s="2" t="str">
        <f>IF(ISERROR(MATCH($B3424,[2]sheet1!$B:$B,0)),"0","1")</f>
        <v>1</v>
      </c>
    </row>
    <row r="3425" spans="1:13" x14ac:dyDescent="0.2">
      <c r="A3425" s="2" t="s">
        <v>11</v>
      </c>
      <c r="B3425" s="2">
        <v>2192073</v>
      </c>
      <c r="C3425" s="2" t="s">
        <v>12</v>
      </c>
      <c r="D3425" s="5" t="s">
        <v>1626</v>
      </c>
      <c r="E3425" s="7" t="s">
        <v>1819</v>
      </c>
      <c r="F3425" s="2" t="s">
        <v>2871</v>
      </c>
      <c r="G3425" s="2">
        <v>850767</v>
      </c>
      <c r="H3425" s="2">
        <f>IF(ISERROR(MATCH($G3425,[1]Sheet1!$E:$E,0)),"",VLOOKUP($G3425,[1]Sheet1!$E:$I,5,0))</f>
        <v>27.428928375244141</v>
      </c>
      <c r="I3425" s="11" t="s">
        <v>11292</v>
      </c>
      <c r="J3425" s="2" t="s">
        <v>17</v>
      </c>
      <c r="K3425" s="2" t="s">
        <v>11293</v>
      </c>
      <c r="L3425" s="2" t="s">
        <v>17</v>
      </c>
      <c r="M3425" s="2" t="str">
        <f>IF(ISERROR(MATCH($B3425,[2]sheet1!$B:$B,0)),"0","1")</f>
        <v>1</v>
      </c>
    </row>
    <row r="3426" spans="1:13" x14ac:dyDescent="0.2">
      <c r="A3426" s="2" t="s">
        <v>11</v>
      </c>
      <c r="B3426" s="2">
        <v>2192073</v>
      </c>
      <c r="C3426" s="2" t="s">
        <v>12</v>
      </c>
      <c r="D3426" s="5" t="s">
        <v>1626</v>
      </c>
      <c r="E3426" s="7" t="s">
        <v>447</v>
      </c>
      <c r="F3426" s="2" t="s">
        <v>2871</v>
      </c>
      <c r="G3426" s="2">
        <v>850767</v>
      </c>
      <c r="H3426" s="2">
        <f>IF(ISERROR(MATCH($G3426,[1]Sheet1!$E:$E,0)),"",VLOOKUP($G3426,[1]Sheet1!$E:$I,5,0))</f>
        <v>27.428928375244141</v>
      </c>
      <c r="I3426" s="11" t="s">
        <v>11294</v>
      </c>
      <c r="J3426" s="2" t="s">
        <v>17</v>
      </c>
      <c r="K3426" s="2" t="s">
        <v>1313</v>
      </c>
      <c r="L3426" s="2" t="s">
        <v>17</v>
      </c>
      <c r="M3426" s="2" t="str">
        <f>IF(ISERROR(MATCH($B3426,[2]sheet1!$B:$B,0)),"0","1")</f>
        <v>1</v>
      </c>
    </row>
    <row r="3427" spans="1:13" x14ac:dyDescent="0.2">
      <c r="A3427" s="2" t="s">
        <v>11</v>
      </c>
      <c r="B3427" s="2">
        <v>2192073</v>
      </c>
      <c r="C3427" s="2" t="s">
        <v>12</v>
      </c>
      <c r="D3427" s="5" t="s">
        <v>1626</v>
      </c>
      <c r="E3427" s="7" t="s">
        <v>790</v>
      </c>
      <c r="F3427" s="2" t="s">
        <v>2871</v>
      </c>
      <c r="G3427" s="2">
        <v>850767</v>
      </c>
      <c r="H3427" s="2">
        <f>IF(ISERROR(MATCH($G3427,[1]Sheet1!$E:$E,0)),"",VLOOKUP($G3427,[1]Sheet1!$E:$I,5,0))</f>
        <v>27.428928375244141</v>
      </c>
      <c r="I3427" s="11" t="s">
        <v>11295</v>
      </c>
      <c r="J3427" s="2" t="s">
        <v>17</v>
      </c>
      <c r="K3427" s="2" t="s">
        <v>2748</v>
      </c>
      <c r="L3427" s="2" t="s">
        <v>17</v>
      </c>
      <c r="M3427" s="2" t="str">
        <f>IF(ISERROR(MATCH($B3427,[2]sheet1!$B:$B,0)),"0","1")</f>
        <v>1</v>
      </c>
    </row>
    <row r="3428" spans="1:13" x14ac:dyDescent="0.2">
      <c r="A3428" s="2" t="s">
        <v>11</v>
      </c>
      <c r="B3428" s="2">
        <v>2192209</v>
      </c>
      <c r="C3428" s="2" t="s">
        <v>19</v>
      </c>
      <c r="D3428" s="5" t="s">
        <v>812</v>
      </c>
      <c r="E3428" s="7" t="s">
        <v>813</v>
      </c>
      <c r="F3428" s="2" t="s">
        <v>64</v>
      </c>
      <c r="G3428" s="2">
        <v>850870</v>
      </c>
      <c r="H3428" s="2">
        <f>IF(ISERROR(MATCH($G3428,[1]Sheet1!$E:$E,0)),"",VLOOKUP($G3428,[1]Sheet1!$E:$I,5,0))</f>
        <v>23.158571243286133</v>
      </c>
      <c r="I3428" s="11" t="s">
        <v>814</v>
      </c>
      <c r="J3428" s="2" t="s">
        <v>17</v>
      </c>
      <c r="K3428" s="2" t="s">
        <v>815</v>
      </c>
      <c r="L3428" s="2" t="s">
        <v>17</v>
      </c>
      <c r="M3428" s="2" t="str">
        <f>IF(ISERROR(MATCH($B3428,[2]sheet1!$B:$B,0)),"0","1")</f>
        <v>1</v>
      </c>
    </row>
    <row r="3429" spans="1:13" x14ac:dyDescent="0.2">
      <c r="A3429" s="2" t="s">
        <v>11</v>
      </c>
      <c r="B3429" s="2">
        <v>2193253</v>
      </c>
      <c r="C3429" s="2" t="s">
        <v>12</v>
      </c>
      <c r="D3429" s="5" t="s">
        <v>77</v>
      </c>
      <c r="E3429" s="7" t="s">
        <v>628</v>
      </c>
      <c r="F3429" s="2" t="s">
        <v>79</v>
      </c>
      <c r="G3429" s="2">
        <v>851557</v>
      </c>
      <c r="H3429" s="2">
        <f>IF(ISERROR(MATCH($G3429,[1]Sheet1!$E:$E,0)),"",VLOOKUP($G3429,[1]Sheet1!$E:$I,5,0))</f>
        <v>21.624773025512695</v>
      </c>
      <c r="I3429" s="11" t="s">
        <v>6095</v>
      </c>
      <c r="J3429" s="2" t="s">
        <v>17</v>
      </c>
      <c r="K3429" s="2" t="s">
        <v>4662</v>
      </c>
      <c r="L3429" s="2" t="s">
        <v>17</v>
      </c>
      <c r="M3429" s="2" t="str">
        <f>IF(ISERROR(MATCH($B3429,[2]sheet1!$B:$B,0)),"0","1")</f>
        <v>0</v>
      </c>
    </row>
    <row r="3430" spans="1:13" x14ac:dyDescent="0.2">
      <c r="A3430" s="2" t="s">
        <v>11</v>
      </c>
      <c r="B3430" s="2">
        <v>219338</v>
      </c>
      <c r="C3430" s="2" t="s">
        <v>12</v>
      </c>
      <c r="D3430" s="5" t="s">
        <v>1291</v>
      </c>
      <c r="E3430" s="7" t="s">
        <v>1396</v>
      </c>
      <c r="F3430" s="2" t="s">
        <v>143</v>
      </c>
      <c r="G3430" s="2">
        <v>218604</v>
      </c>
      <c r="H3430" s="2">
        <f>IF(ISERROR(MATCH($G3430,[1]Sheet1!$E:$E,0)),"",VLOOKUP($G3430,[1]Sheet1!$E:$I,5,0))</f>
        <v>44.361251831054688</v>
      </c>
      <c r="I3430" s="11" t="s">
        <v>9474</v>
      </c>
      <c r="J3430" s="2" t="s">
        <v>17</v>
      </c>
      <c r="K3430" s="2" t="s">
        <v>350</v>
      </c>
      <c r="L3430" s="2" t="s">
        <v>17</v>
      </c>
      <c r="M3430" s="2" t="str">
        <f>IF(ISERROR(MATCH($B3430,[2]sheet1!$B:$B,0)),"0","1")</f>
        <v>1</v>
      </c>
    </row>
    <row r="3431" spans="1:13" x14ac:dyDescent="0.2">
      <c r="A3431" s="2" t="s">
        <v>11</v>
      </c>
      <c r="B3431" s="2">
        <v>2193797</v>
      </c>
      <c r="C3431" s="2" t="s">
        <v>12</v>
      </c>
      <c r="D3431" s="5" t="s">
        <v>885</v>
      </c>
      <c r="E3431" s="7" t="s">
        <v>378</v>
      </c>
      <c r="F3431" s="2" t="s">
        <v>106</v>
      </c>
      <c r="G3431" s="2">
        <v>1809008</v>
      </c>
      <c r="H3431" s="2">
        <f>IF(ISERROR(MATCH($G3431,[1]Sheet1!$E:$E,0)),"",VLOOKUP($G3431,[1]Sheet1!$E:$I,5,0))</f>
        <v>36.422939300537109</v>
      </c>
      <c r="I3431" s="11" t="s">
        <v>11110</v>
      </c>
      <c r="J3431" s="2" t="s">
        <v>17</v>
      </c>
      <c r="K3431" s="2" t="s">
        <v>892</v>
      </c>
      <c r="L3431" s="2" t="s">
        <v>17</v>
      </c>
      <c r="M3431" s="2" t="str">
        <f>IF(ISERROR(MATCH($B3431,[2]sheet1!$B:$B,0)),"0","1")</f>
        <v>1</v>
      </c>
    </row>
    <row r="3432" spans="1:13" x14ac:dyDescent="0.2">
      <c r="A3432" s="2" t="s">
        <v>11</v>
      </c>
      <c r="B3432" s="2">
        <v>2194677</v>
      </c>
      <c r="C3432" s="2" t="s">
        <v>19</v>
      </c>
      <c r="D3432" s="5" t="s">
        <v>4974</v>
      </c>
      <c r="E3432" s="7" t="s">
        <v>605</v>
      </c>
      <c r="F3432" s="2" t="s">
        <v>60</v>
      </c>
      <c r="G3432" s="2">
        <v>2049117</v>
      </c>
      <c r="H3432" s="2">
        <f>IF(ISERROR(MATCH($G3432,[1]Sheet1!$E:$E,0)),"",VLOOKUP($G3432,[1]Sheet1!$E:$I,5,0))</f>
        <v>31.501333236694336</v>
      </c>
      <c r="I3432" s="11" t="s">
        <v>10311</v>
      </c>
      <c r="J3432" s="2" t="s">
        <v>17</v>
      </c>
      <c r="K3432" s="2" t="s">
        <v>412</v>
      </c>
      <c r="L3432" s="2" t="s">
        <v>17</v>
      </c>
      <c r="M3432" s="2" t="str">
        <f>IF(ISERROR(MATCH($B3432,[2]sheet1!$B:$B,0)),"0","1")</f>
        <v>1</v>
      </c>
    </row>
    <row r="3433" spans="1:13" x14ac:dyDescent="0.2">
      <c r="A3433" s="2" t="s">
        <v>11</v>
      </c>
      <c r="B3433" s="2">
        <v>2194677</v>
      </c>
      <c r="C3433" s="2" t="s">
        <v>19</v>
      </c>
      <c r="D3433" s="5" t="s">
        <v>4974</v>
      </c>
      <c r="E3433" s="7" t="s">
        <v>146</v>
      </c>
      <c r="F3433" s="2" t="s">
        <v>69</v>
      </c>
      <c r="G3433" s="2">
        <v>2049117</v>
      </c>
      <c r="H3433" s="2">
        <f>IF(ISERROR(MATCH($G3433,[1]Sheet1!$E:$E,0)),"",VLOOKUP($G3433,[1]Sheet1!$E:$I,5,0))</f>
        <v>31.501333236694336</v>
      </c>
      <c r="I3433" s="11" t="s">
        <v>10312</v>
      </c>
      <c r="J3433" s="2" t="s">
        <v>17</v>
      </c>
      <c r="K3433" s="2" t="s">
        <v>1093</v>
      </c>
      <c r="L3433" s="2" t="s">
        <v>17</v>
      </c>
      <c r="M3433" s="2" t="str">
        <f>IF(ISERROR(MATCH($B3433,[2]sheet1!$B:$B,0)),"0","1")</f>
        <v>1</v>
      </c>
    </row>
    <row r="3434" spans="1:13" x14ac:dyDescent="0.2">
      <c r="A3434" s="2" t="s">
        <v>11</v>
      </c>
      <c r="B3434" s="2">
        <v>2194677</v>
      </c>
      <c r="C3434" s="2" t="s">
        <v>19</v>
      </c>
      <c r="D3434" s="5" t="s">
        <v>4974</v>
      </c>
      <c r="E3434" s="7" t="s">
        <v>2614</v>
      </c>
      <c r="F3434" s="2" t="s">
        <v>372</v>
      </c>
      <c r="G3434" s="2">
        <v>2049117</v>
      </c>
      <c r="H3434" s="2">
        <f>IF(ISERROR(MATCH($G3434,[1]Sheet1!$E:$E,0)),"",VLOOKUP($G3434,[1]Sheet1!$E:$I,5,0))</f>
        <v>31.501333236694336</v>
      </c>
      <c r="I3434" s="11" t="s">
        <v>10313</v>
      </c>
      <c r="J3434" s="2" t="s">
        <v>17</v>
      </c>
      <c r="K3434" s="2" t="s">
        <v>978</v>
      </c>
      <c r="L3434" s="2" t="s">
        <v>17</v>
      </c>
      <c r="M3434" s="2" t="str">
        <f>IF(ISERROR(MATCH($B3434,[2]sheet1!$B:$B,0)),"0","1")</f>
        <v>1</v>
      </c>
    </row>
    <row r="3435" spans="1:13" x14ac:dyDescent="0.2">
      <c r="A3435" s="2" t="s">
        <v>11</v>
      </c>
      <c r="B3435" s="2">
        <v>2194677</v>
      </c>
      <c r="C3435" s="2" t="s">
        <v>19</v>
      </c>
      <c r="D3435" s="5" t="s">
        <v>4974</v>
      </c>
      <c r="E3435" s="7" t="s">
        <v>1705</v>
      </c>
      <c r="F3435" s="2" t="s">
        <v>372</v>
      </c>
      <c r="G3435" s="2">
        <v>2049117</v>
      </c>
      <c r="H3435" s="2">
        <f>IF(ISERROR(MATCH($G3435,[1]Sheet1!$E:$E,0)),"",VLOOKUP($G3435,[1]Sheet1!$E:$I,5,0))</f>
        <v>31.501333236694336</v>
      </c>
      <c r="I3435" s="11" t="s">
        <v>10314</v>
      </c>
      <c r="J3435" s="2" t="s">
        <v>17</v>
      </c>
      <c r="K3435" s="2" t="s">
        <v>1233</v>
      </c>
      <c r="L3435" s="2" t="s">
        <v>17</v>
      </c>
      <c r="M3435" s="2" t="str">
        <f>IF(ISERROR(MATCH($B3435,[2]sheet1!$B:$B,0)),"0","1")</f>
        <v>1</v>
      </c>
    </row>
    <row r="3436" spans="1:13" x14ac:dyDescent="0.2">
      <c r="A3436" s="2" t="s">
        <v>11</v>
      </c>
      <c r="B3436" s="2">
        <v>2194677</v>
      </c>
      <c r="C3436" s="2" t="s">
        <v>19</v>
      </c>
      <c r="D3436" s="5" t="s">
        <v>4974</v>
      </c>
      <c r="E3436" s="7" t="s">
        <v>1175</v>
      </c>
      <c r="F3436" s="2" t="s">
        <v>64</v>
      </c>
      <c r="G3436" s="2">
        <v>2049117</v>
      </c>
      <c r="H3436" s="2">
        <f>IF(ISERROR(MATCH($G3436,[1]Sheet1!$E:$E,0)),"",VLOOKUP($G3436,[1]Sheet1!$E:$I,5,0))</f>
        <v>31.501333236694336</v>
      </c>
      <c r="I3436" s="11" t="s">
        <v>10315</v>
      </c>
      <c r="J3436" s="2" t="s">
        <v>17</v>
      </c>
      <c r="K3436" s="2" t="s">
        <v>2011</v>
      </c>
      <c r="L3436" s="2" t="s">
        <v>17</v>
      </c>
      <c r="M3436" s="2" t="str">
        <f>IF(ISERROR(MATCH($B3436,[2]sheet1!$B:$B,0)),"0","1")</f>
        <v>1</v>
      </c>
    </row>
    <row r="3437" spans="1:13" x14ac:dyDescent="0.2">
      <c r="A3437" s="2" t="s">
        <v>11</v>
      </c>
      <c r="B3437" s="2">
        <v>2194677</v>
      </c>
      <c r="C3437" s="2" t="s">
        <v>19</v>
      </c>
      <c r="D3437" s="5" t="s">
        <v>4974</v>
      </c>
      <c r="E3437" s="7" t="s">
        <v>3534</v>
      </c>
      <c r="F3437" s="2" t="s">
        <v>64</v>
      </c>
      <c r="G3437" s="2">
        <v>2049117</v>
      </c>
      <c r="H3437" s="2">
        <f>IF(ISERROR(MATCH($G3437,[1]Sheet1!$E:$E,0)),"",VLOOKUP($G3437,[1]Sheet1!$E:$I,5,0))</f>
        <v>31.501333236694336</v>
      </c>
      <c r="I3437" s="11" t="s">
        <v>10316</v>
      </c>
      <c r="J3437" s="2" t="s">
        <v>17</v>
      </c>
      <c r="K3437" s="2" t="s">
        <v>758</v>
      </c>
      <c r="L3437" s="2" t="s">
        <v>17</v>
      </c>
      <c r="M3437" s="2" t="str">
        <f>IF(ISERROR(MATCH($B3437,[2]sheet1!$B:$B,0)),"0","1")</f>
        <v>1</v>
      </c>
    </row>
    <row r="3438" spans="1:13" x14ac:dyDescent="0.2">
      <c r="A3438" s="2" t="s">
        <v>11</v>
      </c>
      <c r="B3438" s="2">
        <v>2194814</v>
      </c>
      <c r="C3438" s="2" t="s">
        <v>19</v>
      </c>
      <c r="D3438" s="5" t="s">
        <v>3773</v>
      </c>
      <c r="E3438" s="7" t="s">
        <v>1717</v>
      </c>
      <c r="F3438" s="2" t="s">
        <v>186</v>
      </c>
      <c r="G3438" s="2">
        <v>852515</v>
      </c>
      <c r="H3438" s="2">
        <f>IF(ISERROR(MATCH($G3438,[1]Sheet1!$E:$E,0)),"",VLOOKUP($G3438,[1]Sheet1!$E:$I,5,0))</f>
        <v>24.676856994628906</v>
      </c>
      <c r="I3438" s="11" t="s">
        <v>3774</v>
      </c>
      <c r="J3438" s="2" t="s">
        <v>17</v>
      </c>
      <c r="K3438" s="2" t="s">
        <v>734</v>
      </c>
      <c r="L3438" s="2" t="s">
        <v>17</v>
      </c>
      <c r="M3438" s="2" t="str">
        <f>IF(ISERROR(MATCH($B3438,[2]sheet1!$B:$B,0)),"0","1")</f>
        <v>0</v>
      </c>
    </row>
    <row r="3439" spans="1:13" x14ac:dyDescent="0.2">
      <c r="A3439" s="2" t="s">
        <v>11</v>
      </c>
      <c r="B3439" s="2">
        <v>2194814</v>
      </c>
      <c r="C3439" s="2" t="s">
        <v>19</v>
      </c>
      <c r="D3439" s="5" t="s">
        <v>3773</v>
      </c>
      <c r="E3439" s="7" t="s">
        <v>360</v>
      </c>
      <c r="F3439" s="2" t="s">
        <v>2871</v>
      </c>
      <c r="G3439" s="2">
        <v>852515</v>
      </c>
      <c r="H3439" s="2">
        <f>IF(ISERROR(MATCH($G3439,[1]Sheet1!$E:$E,0)),"",VLOOKUP($G3439,[1]Sheet1!$E:$I,5,0))</f>
        <v>24.676856994628906</v>
      </c>
      <c r="I3439" s="11" t="s">
        <v>3775</v>
      </c>
      <c r="J3439" s="2" t="s">
        <v>17</v>
      </c>
      <c r="K3439" s="2" t="s">
        <v>1290</v>
      </c>
      <c r="L3439" s="2" t="s">
        <v>17</v>
      </c>
      <c r="M3439" s="2" t="str">
        <f>IF(ISERROR(MATCH($B3439,[2]sheet1!$B:$B,0)),"0","1")</f>
        <v>0</v>
      </c>
    </row>
    <row r="3440" spans="1:13" x14ac:dyDescent="0.2">
      <c r="A3440" s="2" t="s">
        <v>11</v>
      </c>
      <c r="B3440" s="2">
        <v>2194814</v>
      </c>
      <c r="C3440" s="2" t="s">
        <v>19</v>
      </c>
      <c r="D3440" s="5" t="s">
        <v>3773</v>
      </c>
      <c r="E3440" s="7" t="s">
        <v>3541</v>
      </c>
      <c r="F3440" s="2" t="s">
        <v>2871</v>
      </c>
      <c r="G3440" s="2">
        <v>852515</v>
      </c>
      <c r="H3440" s="2">
        <f>IF(ISERROR(MATCH($G3440,[1]Sheet1!$E:$E,0)),"",VLOOKUP($G3440,[1]Sheet1!$E:$I,5,0))</f>
        <v>24.676856994628906</v>
      </c>
      <c r="I3440" s="11" t="s">
        <v>3776</v>
      </c>
      <c r="J3440" s="2" t="s">
        <v>17</v>
      </c>
      <c r="K3440" s="2" t="s">
        <v>2011</v>
      </c>
      <c r="L3440" s="2" t="s">
        <v>17</v>
      </c>
      <c r="M3440" s="2" t="str">
        <f>IF(ISERROR(MATCH($B3440,[2]sheet1!$B:$B,0)),"0","1")</f>
        <v>0</v>
      </c>
    </row>
    <row r="3441" spans="1:13" x14ac:dyDescent="0.2">
      <c r="A3441" s="2" t="s">
        <v>11</v>
      </c>
      <c r="B3441" s="2">
        <v>2194814</v>
      </c>
      <c r="C3441" s="2" t="s">
        <v>19</v>
      </c>
      <c r="D3441" s="5" t="s">
        <v>3773</v>
      </c>
      <c r="E3441" s="7" t="s">
        <v>182</v>
      </c>
      <c r="F3441" s="2" t="s">
        <v>2509</v>
      </c>
      <c r="G3441" s="2">
        <v>852515</v>
      </c>
      <c r="H3441" s="2">
        <f>IF(ISERROR(MATCH($G3441,[1]Sheet1!$E:$E,0)),"",VLOOKUP($G3441,[1]Sheet1!$E:$I,5,0))</f>
        <v>24.676856994628906</v>
      </c>
      <c r="I3441" s="11" t="s">
        <v>3777</v>
      </c>
      <c r="J3441" s="2" t="s">
        <v>17</v>
      </c>
      <c r="K3441" s="2" t="s">
        <v>1161</v>
      </c>
      <c r="L3441" s="2" t="s">
        <v>17</v>
      </c>
      <c r="M3441" s="2" t="str">
        <f>IF(ISERROR(MATCH($B3441,[2]sheet1!$B:$B,0)),"0","1")</f>
        <v>0</v>
      </c>
    </row>
    <row r="3442" spans="1:13" x14ac:dyDescent="0.2">
      <c r="A3442" s="2" t="s">
        <v>11</v>
      </c>
      <c r="B3442" s="2">
        <v>2194814</v>
      </c>
      <c r="C3442" s="2" t="s">
        <v>19</v>
      </c>
      <c r="D3442" s="5" t="s">
        <v>3773</v>
      </c>
      <c r="E3442" s="7" t="s">
        <v>403</v>
      </c>
      <c r="F3442" s="2" t="s">
        <v>2509</v>
      </c>
      <c r="G3442" s="2">
        <v>852515</v>
      </c>
      <c r="H3442" s="2">
        <f>IF(ISERROR(MATCH($G3442,[1]Sheet1!$E:$E,0)),"",VLOOKUP($G3442,[1]Sheet1!$E:$I,5,0))</f>
        <v>24.676856994628906</v>
      </c>
      <c r="I3442" s="11" t="s">
        <v>3778</v>
      </c>
      <c r="J3442" s="2" t="s">
        <v>17</v>
      </c>
      <c r="K3442" s="2" t="s">
        <v>1101</v>
      </c>
      <c r="L3442" s="2" t="s">
        <v>17</v>
      </c>
      <c r="M3442" s="2" t="str">
        <f>IF(ISERROR(MATCH($B3442,[2]sheet1!$B:$B,0)),"0","1")</f>
        <v>0</v>
      </c>
    </row>
    <row r="3443" spans="1:13" x14ac:dyDescent="0.2">
      <c r="A3443" s="2" t="s">
        <v>11</v>
      </c>
      <c r="B3443" s="2">
        <v>2195115</v>
      </c>
      <c r="C3443" s="2" t="s">
        <v>12</v>
      </c>
      <c r="D3443" s="5" t="s">
        <v>1838</v>
      </c>
      <c r="E3443" s="7" t="s">
        <v>611</v>
      </c>
      <c r="F3443" s="2" t="s">
        <v>15</v>
      </c>
      <c r="G3443" s="2">
        <v>1922234</v>
      </c>
      <c r="H3443" s="2">
        <f>IF(ISERROR(MATCH($G3443,[1]Sheet1!$E:$E,0)),"",VLOOKUP($G3443,[1]Sheet1!$E:$I,5,0))</f>
        <v>22.186666488647461</v>
      </c>
      <c r="I3443" s="11" t="s">
        <v>9716</v>
      </c>
      <c r="J3443" s="2" t="s">
        <v>17</v>
      </c>
      <c r="K3443" s="2" t="s">
        <v>855</v>
      </c>
      <c r="L3443" s="2" t="s">
        <v>17</v>
      </c>
      <c r="M3443" s="2" t="str">
        <f>IF(ISERROR(MATCH($B3443,[2]sheet1!$B:$B,0)),"0","1")</f>
        <v>1</v>
      </c>
    </row>
    <row r="3444" spans="1:13" x14ac:dyDescent="0.2">
      <c r="A3444" s="2" t="s">
        <v>11</v>
      </c>
      <c r="B3444" s="2">
        <v>2195115</v>
      </c>
      <c r="C3444" s="2" t="s">
        <v>12</v>
      </c>
      <c r="D3444" s="5" t="s">
        <v>1838</v>
      </c>
      <c r="E3444" s="7" t="s">
        <v>682</v>
      </c>
      <c r="F3444" s="2" t="s">
        <v>15</v>
      </c>
      <c r="G3444" s="2">
        <v>1922234</v>
      </c>
      <c r="H3444" s="2">
        <f>IF(ISERROR(MATCH($G3444,[1]Sheet1!$E:$E,0)),"",VLOOKUP($G3444,[1]Sheet1!$E:$I,5,0))</f>
        <v>22.186666488647461</v>
      </c>
      <c r="I3444" s="11" t="s">
        <v>9717</v>
      </c>
      <c r="J3444" s="2" t="s">
        <v>17</v>
      </c>
      <c r="K3444" s="2" t="s">
        <v>1450</v>
      </c>
      <c r="L3444" s="2" t="s">
        <v>17</v>
      </c>
      <c r="M3444" s="2" t="str">
        <f>IF(ISERROR(MATCH($B3444,[2]sheet1!$B:$B,0)),"0","1")</f>
        <v>1</v>
      </c>
    </row>
    <row r="3445" spans="1:13" x14ac:dyDescent="0.2">
      <c r="A3445" s="2" t="s">
        <v>11</v>
      </c>
      <c r="B3445" s="2">
        <v>2195115</v>
      </c>
      <c r="C3445" s="2" t="s">
        <v>12</v>
      </c>
      <c r="D3445" s="5" t="s">
        <v>1838</v>
      </c>
      <c r="E3445" s="7" t="s">
        <v>7078</v>
      </c>
      <c r="F3445" s="2" t="s">
        <v>153</v>
      </c>
      <c r="G3445" s="2">
        <v>1922234</v>
      </c>
      <c r="H3445" s="2">
        <f>IF(ISERROR(MATCH($G3445,[1]Sheet1!$E:$E,0)),"",VLOOKUP($G3445,[1]Sheet1!$E:$I,5,0))</f>
        <v>22.186666488647461</v>
      </c>
      <c r="I3445" s="11" t="s">
        <v>9718</v>
      </c>
      <c r="J3445" s="2" t="s">
        <v>17</v>
      </c>
      <c r="K3445" s="2" t="s">
        <v>724</v>
      </c>
      <c r="L3445" s="2" t="s">
        <v>17</v>
      </c>
      <c r="M3445" s="2" t="str">
        <f>IF(ISERROR(MATCH($B3445,[2]sheet1!$B:$B,0)),"0","1")</f>
        <v>1</v>
      </c>
    </row>
    <row r="3446" spans="1:13" x14ac:dyDescent="0.2">
      <c r="A3446" s="2" t="s">
        <v>11</v>
      </c>
      <c r="B3446" s="2">
        <v>219536</v>
      </c>
      <c r="C3446" s="2" t="s">
        <v>19</v>
      </c>
      <c r="D3446" s="5" t="s">
        <v>3061</v>
      </c>
      <c r="E3446" s="7" t="s">
        <v>870</v>
      </c>
      <c r="F3446" s="2" t="s">
        <v>1365</v>
      </c>
      <c r="G3446" s="2">
        <v>218799</v>
      </c>
      <c r="H3446" s="2">
        <f>IF(ISERROR(MATCH($G3446,[1]Sheet1!$E:$E,0)),"",VLOOKUP($G3446,[1]Sheet1!$E:$I,5,0))</f>
        <v>23.442142486572266</v>
      </c>
      <c r="I3446" s="11" t="s">
        <v>3063</v>
      </c>
      <c r="J3446" s="2" t="s">
        <v>17</v>
      </c>
      <c r="K3446" s="2" t="s">
        <v>135</v>
      </c>
      <c r="L3446" s="2" t="s">
        <v>17</v>
      </c>
      <c r="M3446" s="2" t="str">
        <f>IF(ISERROR(MATCH($B3446,[2]sheet1!$B:$B,0)),"0","1")</f>
        <v>0</v>
      </c>
    </row>
    <row r="3447" spans="1:13" x14ac:dyDescent="0.2">
      <c r="A3447" s="2" t="s">
        <v>11</v>
      </c>
      <c r="B3447" s="2">
        <v>219536</v>
      </c>
      <c r="C3447" s="2" t="s">
        <v>19</v>
      </c>
      <c r="D3447" s="5" t="s">
        <v>3061</v>
      </c>
      <c r="E3447" s="7" t="s">
        <v>1354</v>
      </c>
      <c r="F3447" s="2" t="s">
        <v>1365</v>
      </c>
      <c r="G3447" s="2">
        <v>218799</v>
      </c>
      <c r="H3447" s="2">
        <f>IF(ISERROR(MATCH($G3447,[1]Sheet1!$E:$E,0)),"",VLOOKUP($G3447,[1]Sheet1!$E:$I,5,0))</f>
        <v>23.442142486572266</v>
      </c>
      <c r="I3447" s="11" t="s">
        <v>3062</v>
      </c>
      <c r="J3447" s="2" t="s">
        <v>17</v>
      </c>
      <c r="K3447" s="2" t="s">
        <v>416</v>
      </c>
      <c r="L3447" s="2" t="s">
        <v>17</v>
      </c>
      <c r="M3447" s="2" t="str">
        <f>IF(ISERROR(MATCH($B3447,[2]sheet1!$B:$B,0)),"0","1")</f>
        <v>0</v>
      </c>
    </row>
    <row r="3448" spans="1:13" x14ac:dyDescent="0.2">
      <c r="A3448" s="2" t="s">
        <v>11</v>
      </c>
      <c r="B3448" s="2">
        <v>219536</v>
      </c>
      <c r="C3448" s="2" t="s">
        <v>19</v>
      </c>
      <c r="D3448" s="5" t="s">
        <v>3061</v>
      </c>
      <c r="E3448" s="7" t="s">
        <v>1843</v>
      </c>
      <c r="F3448" s="2" t="s">
        <v>125</v>
      </c>
      <c r="G3448" s="2">
        <v>218799</v>
      </c>
      <c r="H3448" s="2">
        <f>IF(ISERROR(MATCH($G3448,[1]Sheet1!$E:$E,0)),"",VLOOKUP($G3448,[1]Sheet1!$E:$I,5,0))</f>
        <v>23.442142486572266</v>
      </c>
      <c r="I3448" s="11" t="s">
        <v>3064</v>
      </c>
      <c r="J3448" s="2" t="s">
        <v>17</v>
      </c>
      <c r="K3448" s="2" t="s">
        <v>1535</v>
      </c>
      <c r="L3448" s="2" t="s">
        <v>17</v>
      </c>
      <c r="M3448" s="2" t="str">
        <f>IF(ISERROR(MATCH($B3448,[2]sheet1!$B:$B,0)),"0","1")</f>
        <v>0</v>
      </c>
    </row>
    <row r="3449" spans="1:13" x14ac:dyDescent="0.2">
      <c r="A3449" s="2" t="s">
        <v>11</v>
      </c>
      <c r="B3449" s="2">
        <v>219536</v>
      </c>
      <c r="C3449" s="2" t="s">
        <v>19</v>
      </c>
      <c r="D3449" s="5" t="s">
        <v>3061</v>
      </c>
      <c r="E3449" s="7" t="s">
        <v>3065</v>
      </c>
      <c r="F3449" s="2" t="s">
        <v>125</v>
      </c>
      <c r="G3449" s="2">
        <v>218799</v>
      </c>
      <c r="H3449" s="2">
        <f>IF(ISERROR(MATCH($G3449,[1]Sheet1!$E:$E,0)),"",VLOOKUP($G3449,[1]Sheet1!$E:$I,5,0))</f>
        <v>23.442142486572266</v>
      </c>
      <c r="I3449" s="11" t="s">
        <v>3066</v>
      </c>
      <c r="J3449" s="2" t="s">
        <v>17</v>
      </c>
      <c r="K3449" s="2" t="s">
        <v>1498</v>
      </c>
      <c r="L3449" s="2" t="s">
        <v>17</v>
      </c>
      <c r="M3449" s="2" t="str">
        <f>IF(ISERROR(MATCH($B3449,[2]sheet1!$B:$B,0)),"0","1")</f>
        <v>0</v>
      </c>
    </row>
    <row r="3450" spans="1:13" x14ac:dyDescent="0.2">
      <c r="A3450" s="2" t="s">
        <v>11</v>
      </c>
      <c r="B3450" s="2">
        <v>2195813</v>
      </c>
      <c r="C3450" s="2" t="s">
        <v>19</v>
      </c>
      <c r="D3450" s="5" t="s">
        <v>903</v>
      </c>
      <c r="E3450" s="7" t="s">
        <v>2165</v>
      </c>
      <c r="F3450" s="2" t="s">
        <v>689</v>
      </c>
      <c r="G3450" s="2">
        <v>856063</v>
      </c>
      <c r="H3450" s="2">
        <f>IF(ISERROR(MATCH($G3450,[1]Sheet1!$E:$E,0)),"",VLOOKUP($G3450,[1]Sheet1!$E:$I,5,0))</f>
        <v>23.137271881103516</v>
      </c>
      <c r="I3450" s="11" t="s">
        <v>2166</v>
      </c>
      <c r="J3450" s="2" t="s">
        <v>17</v>
      </c>
      <c r="K3450" s="2" t="s">
        <v>765</v>
      </c>
      <c r="L3450" s="2" t="s">
        <v>17</v>
      </c>
      <c r="M3450" s="2" t="str">
        <f>IF(ISERROR(MATCH($B3450,[2]sheet1!$B:$B,0)),"0","1")</f>
        <v>0</v>
      </c>
    </row>
    <row r="3451" spans="1:13" x14ac:dyDescent="0.2">
      <c r="A3451" s="2" t="s">
        <v>11</v>
      </c>
      <c r="B3451" s="2">
        <v>2195813</v>
      </c>
      <c r="C3451" s="2" t="s">
        <v>19</v>
      </c>
      <c r="D3451" s="5" t="s">
        <v>903</v>
      </c>
      <c r="E3451" s="7" t="s">
        <v>2167</v>
      </c>
      <c r="F3451" s="2" t="s">
        <v>689</v>
      </c>
      <c r="G3451" s="2">
        <v>856063</v>
      </c>
      <c r="H3451" s="2">
        <f>IF(ISERROR(MATCH($G3451,[1]Sheet1!$E:$E,0)),"",VLOOKUP($G3451,[1]Sheet1!$E:$I,5,0))</f>
        <v>23.137271881103516</v>
      </c>
      <c r="I3451" s="11" t="s">
        <v>2168</v>
      </c>
      <c r="J3451" s="2" t="s">
        <v>17</v>
      </c>
      <c r="K3451" s="2" t="s">
        <v>1093</v>
      </c>
      <c r="L3451" s="2" t="s">
        <v>17</v>
      </c>
      <c r="M3451" s="2" t="str">
        <f>IF(ISERROR(MATCH($B3451,[2]sheet1!$B:$B,0)),"0","1")</f>
        <v>0</v>
      </c>
    </row>
    <row r="3452" spans="1:13" x14ac:dyDescent="0.2">
      <c r="A3452" s="2" t="s">
        <v>11</v>
      </c>
      <c r="B3452" s="2">
        <v>2195813</v>
      </c>
      <c r="C3452" s="2" t="s">
        <v>19</v>
      </c>
      <c r="D3452" s="5" t="s">
        <v>903</v>
      </c>
      <c r="E3452" s="7" t="s">
        <v>837</v>
      </c>
      <c r="F3452" s="2" t="s">
        <v>689</v>
      </c>
      <c r="G3452" s="2">
        <v>856063</v>
      </c>
      <c r="H3452" s="2">
        <f>IF(ISERROR(MATCH($G3452,[1]Sheet1!$E:$E,0)),"",VLOOKUP($G3452,[1]Sheet1!$E:$I,5,0))</f>
        <v>23.137271881103516</v>
      </c>
      <c r="I3452" s="11" t="s">
        <v>2169</v>
      </c>
      <c r="J3452" s="2" t="s">
        <v>17</v>
      </c>
      <c r="K3452" s="2" t="s">
        <v>2170</v>
      </c>
      <c r="L3452" s="2" t="s">
        <v>17</v>
      </c>
      <c r="M3452" s="2" t="str">
        <f>IF(ISERROR(MATCH($B3452,[2]sheet1!$B:$B,0)),"0","1")</f>
        <v>0</v>
      </c>
    </row>
    <row r="3453" spans="1:13" x14ac:dyDescent="0.2">
      <c r="A3453" s="2" t="s">
        <v>11</v>
      </c>
      <c r="B3453" s="2">
        <v>2195968</v>
      </c>
      <c r="C3453" s="2" t="s">
        <v>12</v>
      </c>
      <c r="D3453" s="5" t="s">
        <v>2836</v>
      </c>
      <c r="E3453" s="7" t="s">
        <v>2184</v>
      </c>
      <c r="F3453" s="2" t="s">
        <v>240</v>
      </c>
      <c r="G3453" s="2">
        <v>853260</v>
      </c>
      <c r="H3453" s="2">
        <f>IF(ISERROR(MATCH($G3453,[1]Sheet1!$E:$E,0)),"",VLOOKUP($G3453,[1]Sheet1!$E:$I,5,0))</f>
        <v>37.799198150634766</v>
      </c>
      <c r="I3453" s="11" t="s">
        <v>6825</v>
      </c>
      <c r="J3453" s="2" t="s">
        <v>17</v>
      </c>
      <c r="K3453" s="2" t="s">
        <v>588</v>
      </c>
      <c r="L3453" s="2" t="s">
        <v>17</v>
      </c>
      <c r="M3453" s="2" t="str">
        <f>IF(ISERROR(MATCH($B3453,[2]sheet1!$B:$B,0)),"0","1")</f>
        <v>1</v>
      </c>
    </row>
    <row r="3454" spans="1:13" x14ac:dyDescent="0.2">
      <c r="A3454" s="2" t="s">
        <v>11</v>
      </c>
      <c r="B3454" s="2">
        <v>2196699</v>
      </c>
      <c r="C3454" s="2" t="s">
        <v>12</v>
      </c>
      <c r="D3454" s="5" t="s">
        <v>675</v>
      </c>
      <c r="E3454" s="7" t="s">
        <v>890</v>
      </c>
      <c r="F3454" s="2" t="s">
        <v>215</v>
      </c>
      <c r="G3454" s="2">
        <v>853718</v>
      </c>
      <c r="H3454" s="2">
        <f>IF(ISERROR(MATCH($G3454,[1]Sheet1!$E:$E,0)),"",VLOOKUP($G3454,[1]Sheet1!$E:$I,5,0))</f>
        <v>32.802425384521484</v>
      </c>
      <c r="I3454" s="11" t="s">
        <v>12011</v>
      </c>
      <c r="J3454" s="2" t="s">
        <v>17</v>
      </c>
      <c r="K3454" s="2" t="s">
        <v>981</v>
      </c>
      <c r="L3454" s="2" t="s">
        <v>17</v>
      </c>
      <c r="M3454" s="2" t="str">
        <f>IF(ISERROR(MATCH($B3454,[2]sheet1!$B:$B,0)),"0","1")</f>
        <v>0</v>
      </c>
    </row>
    <row r="3455" spans="1:13" x14ac:dyDescent="0.2">
      <c r="A3455" s="2" t="s">
        <v>11</v>
      </c>
      <c r="B3455" s="2">
        <v>2196699</v>
      </c>
      <c r="C3455" s="2" t="s">
        <v>12</v>
      </c>
      <c r="D3455" s="5" t="s">
        <v>675</v>
      </c>
      <c r="E3455" s="7" t="s">
        <v>611</v>
      </c>
      <c r="F3455" s="2" t="s">
        <v>44</v>
      </c>
      <c r="G3455" s="2">
        <v>853718</v>
      </c>
      <c r="H3455" s="2">
        <f>IF(ISERROR(MATCH($G3455,[1]Sheet1!$E:$E,0)),"",VLOOKUP($G3455,[1]Sheet1!$E:$I,5,0))</f>
        <v>32.802425384521484</v>
      </c>
      <c r="I3455" s="11" t="s">
        <v>12012</v>
      </c>
      <c r="J3455" s="2" t="s">
        <v>17</v>
      </c>
      <c r="K3455" s="2" t="s">
        <v>1067</v>
      </c>
      <c r="L3455" s="2" t="s">
        <v>17</v>
      </c>
      <c r="M3455" s="2" t="str">
        <f>IF(ISERROR(MATCH($B3455,[2]sheet1!$B:$B,0)),"0","1")</f>
        <v>0</v>
      </c>
    </row>
    <row r="3456" spans="1:13" x14ac:dyDescent="0.2">
      <c r="A3456" s="2" t="s">
        <v>11</v>
      </c>
      <c r="B3456" s="2">
        <v>2196699</v>
      </c>
      <c r="C3456" s="2" t="s">
        <v>12</v>
      </c>
      <c r="D3456" s="5" t="s">
        <v>675</v>
      </c>
      <c r="E3456" s="7" t="s">
        <v>262</v>
      </c>
      <c r="F3456" s="2" t="s">
        <v>44</v>
      </c>
      <c r="G3456" s="2">
        <v>853718</v>
      </c>
      <c r="H3456" s="2">
        <f>IF(ISERROR(MATCH($G3456,[1]Sheet1!$E:$E,0)),"",VLOOKUP($G3456,[1]Sheet1!$E:$I,5,0))</f>
        <v>32.802425384521484</v>
      </c>
      <c r="I3456" s="11" t="s">
        <v>518</v>
      </c>
      <c r="J3456" s="2" t="s">
        <v>17</v>
      </c>
      <c r="K3456" s="2" t="s">
        <v>2232</v>
      </c>
      <c r="L3456" s="2" t="s">
        <v>17</v>
      </c>
      <c r="M3456" s="2" t="str">
        <f>IF(ISERROR(MATCH($B3456,[2]sheet1!$B:$B,0)),"0","1")</f>
        <v>0</v>
      </c>
    </row>
    <row r="3457" spans="1:13" x14ac:dyDescent="0.2">
      <c r="A3457" s="2" t="s">
        <v>11</v>
      </c>
      <c r="B3457" s="2">
        <v>2196699</v>
      </c>
      <c r="C3457" s="2" t="s">
        <v>12</v>
      </c>
      <c r="D3457" s="5" t="s">
        <v>675</v>
      </c>
      <c r="E3457" s="7" t="s">
        <v>6314</v>
      </c>
      <c r="F3457" s="2" t="s">
        <v>60</v>
      </c>
      <c r="G3457" s="2">
        <v>853718</v>
      </c>
      <c r="H3457" s="2">
        <f>IF(ISERROR(MATCH($G3457,[1]Sheet1!$E:$E,0)),"",VLOOKUP($G3457,[1]Sheet1!$E:$I,5,0))</f>
        <v>32.802425384521484</v>
      </c>
      <c r="I3457" s="11" t="s">
        <v>10675</v>
      </c>
      <c r="J3457" s="2" t="s">
        <v>17</v>
      </c>
      <c r="K3457" s="2" t="s">
        <v>1994</v>
      </c>
      <c r="L3457" s="2" t="s">
        <v>17</v>
      </c>
      <c r="M3457" s="2" t="str">
        <f>IF(ISERROR(MATCH($B3457,[2]sheet1!$B:$B,0)),"0","1")</f>
        <v>0</v>
      </c>
    </row>
    <row r="3458" spans="1:13" x14ac:dyDescent="0.2">
      <c r="A3458" s="2" t="s">
        <v>11</v>
      </c>
      <c r="B3458" s="2">
        <v>2196699</v>
      </c>
      <c r="C3458" s="2" t="s">
        <v>12</v>
      </c>
      <c r="D3458" s="5" t="s">
        <v>675</v>
      </c>
      <c r="E3458" s="7" t="s">
        <v>1049</v>
      </c>
      <c r="F3458" s="2" t="s">
        <v>69</v>
      </c>
      <c r="G3458" s="2">
        <v>853718</v>
      </c>
      <c r="H3458" s="2">
        <f>IF(ISERROR(MATCH($G3458,[1]Sheet1!$E:$E,0)),"",VLOOKUP($G3458,[1]Sheet1!$E:$I,5,0))</f>
        <v>32.802425384521484</v>
      </c>
      <c r="I3458" s="11" t="s">
        <v>9512</v>
      </c>
      <c r="J3458" s="2" t="s">
        <v>17</v>
      </c>
      <c r="K3458" s="2" t="s">
        <v>3440</v>
      </c>
      <c r="L3458" s="2" t="s">
        <v>17</v>
      </c>
      <c r="M3458" s="2" t="str">
        <f>IF(ISERROR(MATCH($B3458,[2]sheet1!$B:$B,0)),"0","1")</f>
        <v>0</v>
      </c>
    </row>
    <row r="3459" spans="1:13" x14ac:dyDescent="0.2">
      <c r="A3459" s="2" t="s">
        <v>11</v>
      </c>
      <c r="B3459" s="2">
        <v>2196949</v>
      </c>
      <c r="C3459" s="2" t="s">
        <v>12</v>
      </c>
      <c r="D3459" s="5" t="s">
        <v>12722</v>
      </c>
      <c r="E3459" s="7" t="s">
        <v>414</v>
      </c>
      <c r="F3459" s="2" t="s">
        <v>761</v>
      </c>
      <c r="G3459" s="2">
        <v>853865</v>
      </c>
      <c r="H3459" s="2">
        <f>IF(ISERROR(MATCH($G3459,[1]Sheet1!$E:$E,0)),"",VLOOKUP($G3459,[1]Sheet1!$E:$I,5,0))</f>
        <v>30.556388854980469</v>
      </c>
      <c r="I3459" s="11" t="s">
        <v>12723</v>
      </c>
      <c r="J3459" s="2" t="s">
        <v>17</v>
      </c>
      <c r="K3459" s="2" t="s">
        <v>1083</v>
      </c>
      <c r="L3459" s="2" t="s">
        <v>17</v>
      </c>
      <c r="M3459" s="2" t="str">
        <f>IF(ISERROR(MATCH($B3459,[2]sheet1!$B:$B,0)),"0","1")</f>
        <v>1</v>
      </c>
    </row>
    <row r="3460" spans="1:13" x14ac:dyDescent="0.2">
      <c r="A3460" s="2" t="s">
        <v>11</v>
      </c>
      <c r="B3460" s="2">
        <v>219712</v>
      </c>
      <c r="C3460" s="2" t="s">
        <v>12</v>
      </c>
      <c r="D3460" s="5" t="s">
        <v>4568</v>
      </c>
      <c r="E3460" s="7" t="s">
        <v>2664</v>
      </c>
      <c r="F3460" s="2" t="s">
        <v>967</v>
      </c>
      <c r="G3460" s="2">
        <v>218974</v>
      </c>
      <c r="H3460" s="2">
        <f>IF(ISERROR(MATCH($G3460,[1]Sheet1!$E:$E,0)),"",VLOOKUP($G3460,[1]Sheet1!$E:$I,5,0))</f>
        <v>41.553665161132812</v>
      </c>
      <c r="I3460" s="11" t="s">
        <v>7530</v>
      </c>
      <c r="J3460" s="2" t="s">
        <v>17</v>
      </c>
      <c r="K3460" s="2" t="s">
        <v>883</v>
      </c>
      <c r="L3460" s="2" t="s">
        <v>17</v>
      </c>
      <c r="M3460" s="2" t="str">
        <f>IF(ISERROR(MATCH($B3460,[2]sheet1!$B:$B,0)),"0","1")</f>
        <v>1</v>
      </c>
    </row>
    <row r="3461" spans="1:13" x14ac:dyDescent="0.2">
      <c r="A3461" s="2" t="s">
        <v>11</v>
      </c>
      <c r="B3461" s="2">
        <v>219777</v>
      </c>
      <c r="C3461" s="2" t="s">
        <v>19</v>
      </c>
      <c r="D3461" s="5" t="s">
        <v>1908</v>
      </c>
      <c r="E3461" s="7" t="s">
        <v>1909</v>
      </c>
      <c r="F3461" s="2" t="s">
        <v>200</v>
      </c>
      <c r="G3461" s="2">
        <v>219039</v>
      </c>
      <c r="H3461" s="2">
        <f>IF(ISERROR(MATCH($G3461,[1]Sheet1!$E:$E,0)),"",VLOOKUP($G3461,[1]Sheet1!$E:$I,5,0))</f>
        <v>26.159814834594727</v>
      </c>
      <c r="I3461" s="11" t="s">
        <v>1910</v>
      </c>
      <c r="J3461" s="2" t="s">
        <v>17</v>
      </c>
      <c r="K3461" s="2" t="s">
        <v>1911</v>
      </c>
      <c r="L3461" s="2" t="s">
        <v>17</v>
      </c>
      <c r="M3461" s="2" t="str">
        <f>IF(ISERROR(MATCH($B3461,[2]sheet1!$B:$B,0)),"0","1")</f>
        <v>1</v>
      </c>
    </row>
    <row r="3462" spans="1:13" x14ac:dyDescent="0.2">
      <c r="A3462" s="2" t="s">
        <v>11</v>
      </c>
      <c r="B3462" s="2">
        <v>219777</v>
      </c>
      <c r="C3462" s="2" t="s">
        <v>19</v>
      </c>
      <c r="D3462" s="5" t="s">
        <v>1908</v>
      </c>
      <c r="E3462" s="7" t="s">
        <v>1912</v>
      </c>
      <c r="F3462" s="2" t="s">
        <v>111</v>
      </c>
      <c r="G3462" s="2">
        <v>219039</v>
      </c>
      <c r="H3462" s="2">
        <f>IF(ISERROR(MATCH($G3462,[1]Sheet1!$E:$E,0)),"",VLOOKUP($G3462,[1]Sheet1!$E:$I,5,0))</f>
        <v>26.159814834594727</v>
      </c>
      <c r="I3462" s="11" t="s">
        <v>1913</v>
      </c>
      <c r="J3462" s="2" t="s">
        <v>17</v>
      </c>
      <c r="K3462" s="2" t="s">
        <v>935</v>
      </c>
      <c r="L3462" s="2" t="s">
        <v>17</v>
      </c>
      <c r="M3462" s="2" t="str">
        <f>IF(ISERROR(MATCH($B3462,[2]sheet1!$B:$B,0)),"0","1")</f>
        <v>1</v>
      </c>
    </row>
    <row r="3463" spans="1:13" x14ac:dyDescent="0.2">
      <c r="A3463" s="2" t="s">
        <v>11</v>
      </c>
      <c r="B3463" s="2">
        <v>219777</v>
      </c>
      <c r="C3463" s="2" t="s">
        <v>19</v>
      </c>
      <c r="D3463" s="5" t="s">
        <v>1908</v>
      </c>
      <c r="E3463" s="7" t="s">
        <v>534</v>
      </c>
      <c r="F3463" s="2" t="s">
        <v>111</v>
      </c>
      <c r="G3463" s="2">
        <v>219039</v>
      </c>
      <c r="H3463" s="2">
        <f>IF(ISERROR(MATCH($G3463,[1]Sheet1!$E:$E,0)),"",VLOOKUP($G3463,[1]Sheet1!$E:$I,5,0))</f>
        <v>26.159814834594727</v>
      </c>
      <c r="I3463" s="11" t="s">
        <v>1914</v>
      </c>
      <c r="J3463" s="2" t="s">
        <v>17</v>
      </c>
      <c r="K3463" s="2" t="s">
        <v>1768</v>
      </c>
      <c r="L3463" s="2" t="s">
        <v>17</v>
      </c>
      <c r="M3463" s="2" t="str">
        <f>IF(ISERROR(MATCH($B3463,[2]sheet1!$B:$B,0)),"0","1")</f>
        <v>1</v>
      </c>
    </row>
    <row r="3464" spans="1:13" x14ac:dyDescent="0.2">
      <c r="A3464" s="2" t="s">
        <v>11</v>
      </c>
      <c r="B3464" s="2">
        <v>2198415</v>
      </c>
      <c r="C3464" s="2" t="s">
        <v>12</v>
      </c>
      <c r="D3464" s="5" t="s">
        <v>694</v>
      </c>
      <c r="E3464" s="7" t="s">
        <v>2590</v>
      </c>
      <c r="F3464" s="2" t="s">
        <v>31</v>
      </c>
      <c r="G3464" s="2">
        <v>1079401</v>
      </c>
      <c r="H3464" s="2">
        <f>IF(ISERROR(MATCH($G3464,[1]Sheet1!$E:$E,0)),"",VLOOKUP($G3464,[1]Sheet1!$E:$I,5,0))</f>
        <v>35.604999542236328</v>
      </c>
      <c r="I3464" s="11" t="s">
        <v>4800</v>
      </c>
      <c r="J3464" s="2" t="s">
        <v>17</v>
      </c>
      <c r="K3464" s="2" t="s">
        <v>3885</v>
      </c>
      <c r="L3464" s="2" t="s">
        <v>17</v>
      </c>
      <c r="M3464" s="2" t="str">
        <f>IF(ISERROR(MATCH($B3464,[2]sheet1!$B:$B,0)),"0","1")</f>
        <v>0</v>
      </c>
    </row>
    <row r="3465" spans="1:13" x14ac:dyDescent="0.2">
      <c r="A3465" s="2" t="s">
        <v>11</v>
      </c>
      <c r="B3465" s="2">
        <v>2198752</v>
      </c>
      <c r="C3465" s="2" t="s">
        <v>19</v>
      </c>
      <c r="D3465" s="5" t="s">
        <v>1109</v>
      </c>
      <c r="E3465" s="7" t="s">
        <v>2381</v>
      </c>
      <c r="F3465" s="2" t="s">
        <v>986</v>
      </c>
      <c r="G3465" s="2">
        <v>855061</v>
      </c>
      <c r="H3465" s="2">
        <f>IF(ISERROR(MATCH($G3465,[1]Sheet1!$E:$E,0)),"",VLOOKUP($G3465,[1]Sheet1!$E:$I,5,0))</f>
        <v>31.225555419921875</v>
      </c>
      <c r="I3465" s="11" t="s">
        <v>13973</v>
      </c>
      <c r="J3465" s="2" t="s">
        <v>17</v>
      </c>
      <c r="K3465" s="2" t="s">
        <v>1532</v>
      </c>
      <c r="L3465" s="2" t="s">
        <v>17</v>
      </c>
      <c r="M3465" s="2" t="str">
        <f>IF(ISERROR(MATCH($B3465,[2]sheet1!$B:$B,0)),"0","1")</f>
        <v>1</v>
      </c>
    </row>
    <row r="3466" spans="1:13" x14ac:dyDescent="0.2">
      <c r="A3466" s="2" t="s">
        <v>11</v>
      </c>
      <c r="B3466" s="2">
        <v>2198847</v>
      </c>
      <c r="C3466" s="2" t="s">
        <v>12</v>
      </c>
      <c r="D3466" s="5" t="s">
        <v>278</v>
      </c>
      <c r="E3466" s="7" t="s">
        <v>2167</v>
      </c>
      <c r="F3466" s="2" t="s">
        <v>39</v>
      </c>
      <c r="G3466" s="2">
        <v>1888075</v>
      </c>
      <c r="H3466" s="2">
        <f>IF(ISERROR(MATCH($G3466,[1]Sheet1!$E:$E,0)),"",VLOOKUP($G3466,[1]Sheet1!$E:$I,5,0))</f>
        <v>29.898235321044922</v>
      </c>
      <c r="I3466" s="11" t="s">
        <v>2054</v>
      </c>
      <c r="J3466" s="2" t="s">
        <v>17</v>
      </c>
      <c r="K3466" s="2" t="s">
        <v>2507</v>
      </c>
      <c r="L3466" s="2" t="s">
        <v>17</v>
      </c>
      <c r="M3466" s="2" t="str">
        <f>IF(ISERROR(MATCH($B3466,[2]sheet1!$B:$B,0)),"0","1")</f>
        <v>1</v>
      </c>
    </row>
    <row r="3467" spans="1:13" x14ac:dyDescent="0.2">
      <c r="A3467" s="2" t="s">
        <v>11</v>
      </c>
      <c r="B3467" s="2">
        <v>2199025</v>
      </c>
      <c r="C3467" s="2" t="s">
        <v>19</v>
      </c>
      <c r="D3467" s="5" t="s">
        <v>10575</v>
      </c>
      <c r="E3467" s="7" t="s">
        <v>1968</v>
      </c>
      <c r="F3467" s="2" t="s">
        <v>390</v>
      </c>
      <c r="G3467" s="2">
        <v>2171600</v>
      </c>
      <c r="H3467" s="2">
        <f>IF(ISERROR(MATCH($G3467,[1]Sheet1!$E:$E,0)),"",VLOOKUP($G3467,[1]Sheet1!$E:$I,5,0))</f>
        <v>35.418262481689453</v>
      </c>
      <c r="I3467" s="11" t="s">
        <v>10576</v>
      </c>
      <c r="J3467" s="2" t="s">
        <v>17</v>
      </c>
      <c r="K3467" s="2" t="s">
        <v>2316</v>
      </c>
      <c r="L3467" s="2" t="s">
        <v>17</v>
      </c>
      <c r="M3467" s="2" t="str">
        <f>IF(ISERROR(MATCH($B3467,[2]sheet1!$B:$B,0)),"0","1")</f>
        <v>1</v>
      </c>
    </row>
    <row r="3468" spans="1:13" x14ac:dyDescent="0.2">
      <c r="A3468" s="2" t="s">
        <v>11</v>
      </c>
      <c r="B3468" s="2">
        <v>2199025</v>
      </c>
      <c r="C3468" s="2" t="s">
        <v>19</v>
      </c>
      <c r="D3468" s="5" t="s">
        <v>10575</v>
      </c>
      <c r="E3468" s="7" t="s">
        <v>2864</v>
      </c>
      <c r="F3468" s="2" t="s">
        <v>390</v>
      </c>
      <c r="G3468" s="2">
        <v>2171600</v>
      </c>
      <c r="H3468" s="2">
        <f>IF(ISERROR(MATCH($G3468,[1]Sheet1!$E:$E,0)),"",VLOOKUP($G3468,[1]Sheet1!$E:$I,5,0))</f>
        <v>35.418262481689453</v>
      </c>
      <c r="I3468" s="11" t="s">
        <v>10577</v>
      </c>
      <c r="J3468" s="2" t="s">
        <v>17</v>
      </c>
      <c r="K3468" s="2" t="s">
        <v>323</v>
      </c>
      <c r="L3468" s="2" t="s">
        <v>17</v>
      </c>
      <c r="M3468" s="2" t="str">
        <f>IF(ISERROR(MATCH($B3468,[2]sheet1!$B:$B,0)),"0","1")</f>
        <v>1</v>
      </c>
    </row>
    <row r="3469" spans="1:13" x14ac:dyDescent="0.2">
      <c r="A3469" s="2" t="s">
        <v>11</v>
      </c>
      <c r="B3469" s="2">
        <v>21993</v>
      </c>
      <c r="C3469" s="2" t="s">
        <v>19</v>
      </c>
      <c r="D3469" s="5" t="s">
        <v>675</v>
      </c>
      <c r="E3469" s="7" t="s">
        <v>78</v>
      </c>
      <c r="F3469" s="2" t="s">
        <v>215</v>
      </c>
      <c r="G3469" s="2">
        <v>24387</v>
      </c>
      <c r="H3469" s="2">
        <f>IF(ISERROR(MATCH($G3469,[1]Sheet1!$E:$E,0)),"",VLOOKUP($G3469,[1]Sheet1!$E:$I,5,0))</f>
        <v>26.983749389648438</v>
      </c>
      <c r="I3469" s="11" t="s">
        <v>4195</v>
      </c>
      <c r="J3469" s="2" t="s">
        <v>17</v>
      </c>
      <c r="K3469" s="2" t="s">
        <v>786</v>
      </c>
      <c r="L3469" s="2" t="s">
        <v>17</v>
      </c>
      <c r="M3469" s="2" t="str">
        <f>IF(ISERROR(MATCH($B3469,[2]sheet1!$B:$B,0)),"0","1")</f>
        <v>0</v>
      </c>
    </row>
    <row r="3470" spans="1:13" x14ac:dyDescent="0.2">
      <c r="A3470" s="2" t="s">
        <v>11</v>
      </c>
      <c r="B3470" s="2">
        <v>2199368</v>
      </c>
      <c r="C3470" s="2" t="s">
        <v>19</v>
      </c>
      <c r="D3470" s="5" t="s">
        <v>14643</v>
      </c>
      <c r="E3470" s="7" t="s">
        <v>63</v>
      </c>
      <c r="F3470" s="2" t="s">
        <v>27</v>
      </c>
      <c r="G3470" s="2">
        <v>855424</v>
      </c>
      <c r="H3470" s="2">
        <f>IF(ISERROR(MATCH($G3470,[1]Sheet1!$E:$E,0)),"",VLOOKUP($G3470,[1]Sheet1!$E:$I,5,0))</f>
        <v>33.287998199462891</v>
      </c>
      <c r="I3470" s="11" t="s">
        <v>14644</v>
      </c>
      <c r="J3470" s="2" t="s">
        <v>17</v>
      </c>
      <c r="K3470" s="2" t="s">
        <v>178</v>
      </c>
      <c r="L3470" s="2" t="s">
        <v>17</v>
      </c>
      <c r="M3470" s="2" t="str">
        <f>IF(ISERROR(MATCH($B3470,[2]sheet1!$B:$B,0)),"0","1")</f>
        <v>1</v>
      </c>
    </row>
    <row r="3471" spans="1:13" x14ac:dyDescent="0.2">
      <c r="A3471" s="2" t="s">
        <v>11</v>
      </c>
      <c r="B3471" s="2">
        <v>2199369</v>
      </c>
      <c r="C3471" s="2" t="s">
        <v>12</v>
      </c>
      <c r="D3471" s="5" t="s">
        <v>15074</v>
      </c>
      <c r="E3471" s="7" t="s">
        <v>515</v>
      </c>
      <c r="F3471" s="2" t="s">
        <v>79</v>
      </c>
      <c r="G3471" s="2">
        <v>855425</v>
      </c>
      <c r="H3471" s="2">
        <f>IF(ISERROR(MATCH($G3471,[1]Sheet1!$E:$E,0)),"",VLOOKUP($G3471,[1]Sheet1!$E:$I,5,0))</f>
        <v>26.684186935424805</v>
      </c>
      <c r="I3471" s="11" t="s">
        <v>15075</v>
      </c>
      <c r="J3471" s="2" t="s">
        <v>17</v>
      </c>
      <c r="K3471" s="2" t="s">
        <v>4468</v>
      </c>
      <c r="L3471" s="2" t="s">
        <v>17</v>
      </c>
      <c r="M3471" s="2" t="str">
        <f>IF(ISERROR(MATCH($B3471,[2]sheet1!$B:$B,0)),"0","1")</f>
        <v>1</v>
      </c>
    </row>
    <row r="3472" spans="1:13" x14ac:dyDescent="0.2">
      <c r="A3472" s="2" t="s">
        <v>11</v>
      </c>
      <c r="B3472" s="2">
        <v>2199369</v>
      </c>
      <c r="C3472" s="2" t="s">
        <v>12</v>
      </c>
      <c r="D3472" s="5" t="s">
        <v>15074</v>
      </c>
      <c r="E3472" s="7" t="s">
        <v>2586</v>
      </c>
      <c r="F3472" s="2" t="s">
        <v>15</v>
      </c>
      <c r="G3472" s="2">
        <v>855425</v>
      </c>
      <c r="H3472" s="2">
        <f>IF(ISERROR(MATCH($G3472,[1]Sheet1!$E:$E,0)),"",VLOOKUP($G3472,[1]Sheet1!$E:$I,5,0))</f>
        <v>26.684186935424805</v>
      </c>
      <c r="I3472" s="11" t="s">
        <v>15077</v>
      </c>
      <c r="J3472" s="2" t="s">
        <v>17</v>
      </c>
      <c r="K3472" s="2" t="s">
        <v>151</v>
      </c>
      <c r="L3472" s="2" t="s">
        <v>17</v>
      </c>
      <c r="M3472" s="2" t="str">
        <f>IF(ISERROR(MATCH($B3472,[2]sheet1!$B:$B,0)),"0","1")</f>
        <v>1</v>
      </c>
    </row>
    <row r="3473" spans="1:13" x14ac:dyDescent="0.2">
      <c r="A3473" s="2" t="s">
        <v>11</v>
      </c>
      <c r="B3473" s="2">
        <v>2199369</v>
      </c>
      <c r="C3473" s="2" t="s">
        <v>12</v>
      </c>
      <c r="D3473" s="5" t="s">
        <v>15074</v>
      </c>
      <c r="E3473" s="7" t="s">
        <v>5778</v>
      </c>
      <c r="F3473" s="2" t="s">
        <v>15</v>
      </c>
      <c r="G3473" s="2">
        <v>855425</v>
      </c>
      <c r="H3473" s="2">
        <f>IF(ISERROR(MATCH($G3473,[1]Sheet1!$E:$E,0)),"",VLOOKUP($G3473,[1]Sheet1!$E:$I,5,0))</f>
        <v>26.684186935424805</v>
      </c>
      <c r="I3473" s="11" t="s">
        <v>15076</v>
      </c>
      <c r="J3473" s="2" t="s">
        <v>17</v>
      </c>
      <c r="K3473" s="2" t="s">
        <v>639</v>
      </c>
      <c r="L3473" s="2" t="s">
        <v>17</v>
      </c>
      <c r="M3473" s="2" t="str">
        <f>IF(ISERROR(MATCH($B3473,[2]sheet1!$B:$B,0)),"0","1")</f>
        <v>1</v>
      </c>
    </row>
    <row r="3474" spans="1:13" x14ac:dyDescent="0.2">
      <c r="A3474" s="2" t="s">
        <v>11</v>
      </c>
      <c r="B3474" s="2">
        <v>2199471</v>
      </c>
      <c r="C3474" s="2" t="s">
        <v>19</v>
      </c>
      <c r="D3474" s="5" t="s">
        <v>1256</v>
      </c>
      <c r="E3474" s="7" t="s">
        <v>333</v>
      </c>
      <c r="F3474" s="2" t="s">
        <v>87</v>
      </c>
      <c r="G3474" s="2">
        <v>2049547</v>
      </c>
      <c r="H3474" s="2">
        <f>IF(ISERROR(MATCH($G3474,[1]Sheet1!$E:$E,0)),"",VLOOKUP($G3474,[1]Sheet1!$E:$I,5,0))</f>
        <v>34.036109924316406</v>
      </c>
      <c r="I3474" s="11" t="s">
        <v>15054</v>
      </c>
      <c r="J3474" s="2" t="s">
        <v>17</v>
      </c>
      <c r="K3474" s="2" t="s">
        <v>3440</v>
      </c>
      <c r="L3474" s="2" t="s">
        <v>17</v>
      </c>
      <c r="M3474" s="2" t="str">
        <f>IF(ISERROR(MATCH($B3474,[2]sheet1!$B:$B,0)),"0","1")</f>
        <v>1</v>
      </c>
    </row>
    <row r="3475" spans="1:13" x14ac:dyDescent="0.2">
      <c r="A3475" s="2" t="s">
        <v>11</v>
      </c>
      <c r="B3475" s="2">
        <v>2199893</v>
      </c>
      <c r="C3475" s="2" t="s">
        <v>12</v>
      </c>
      <c r="D3475" s="5" t="s">
        <v>799</v>
      </c>
      <c r="E3475" s="7" t="s">
        <v>210</v>
      </c>
      <c r="F3475" s="2" t="s">
        <v>106</v>
      </c>
      <c r="G3475" s="2">
        <v>857625</v>
      </c>
      <c r="H3475" s="2">
        <f>IF(ISERROR(MATCH($G3475,[1]Sheet1!$E:$E,0)),"",VLOOKUP($G3475,[1]Sheet1!$E:$I,5,0))</f>
        <v>31.209999084472656</v>
      </c>
      <c r="I3475" s="11" t="s">
        <v>6178</v>
      </c>
      <c r="J3475" s="2" t="s">
        <v>17</v>
      </c>
      <c r="K3475" s="2" t="s">
        <v>1197</v>
      </c>
      <c r="L3475" s="2" t="s">
        <v>17</v>
      </c>
      <c r="M3475" s="2" t="str">
        <f>IF(ISERROR(MATCH($B3475,[2]sheet1!$B:$B,0)),"0","1")</f>
        <v>1</v>
      </c>
    </row>
    <row r="3476" spans="1:13" x14ac:dyDescent="0.2">
      <c r="A3476" s="2" t="s">
        <v>11</v>
      </c>
      <c r="B3476" s="2">
        <v>2200020</v>
      </c>
      <c r="C3476" s="2" t="s">
        <v>12</v>
      </c>
      <c r="D3476" s="5" t="s">
        <v>14292</v>
      </c>
      <c r="E3476" s="7" t="s">
        <v>2038</v>
      </c>
      <c r="F3476" s="2" t="s">
        <v>766</v>
      </c>
      <c r="G3476" s="2">
        <v>855888</v>
      </c>
      <c r="H3476" s="2">
        <f>IF(ISERROR(MATCH($G3476,[1]Sheet1!$E:$E,0)),"",VLOOKUP($G3476,[1]Sheet1!$E:$I,5,0))</f>
        <v>32.211708068847656</v>
      </c>
      <c r="I3476" s="11" t="s">
        <v>14293</v>
      </c>
      <c r="J3476" s="2" t="s">
        <v>17</v>
      </c>
      <c r="K3476" s="2" t="s">
        <v>33</v>
      </c>
      <c r="L3476" s="2" t="s">
        <v>17</v>
      </c>
      <c r="M3476" s="2" t="str">
        <f>IF(ISERROR(MATCH($B3476,[2]sheet1!$B:$B,0)),"0","1")</f>
        <v>1</v>
      </c>
    </row>
    <row r="3477" spans="1:13" x14ac:dyDescent="0.2">
      <c r="A3477" s="2" t="s">
        <v>11</v>
      </c>
      <c r="B3477" s="2">
        <v>2200020</v>
      </c>
      <c r="C3477" s="2" t="s">
        <v>12</v>
      </c>
      <c r="D3477" s="5" t="s">
        <v>14292</v>
      </c>
      <c r="E3477" s="7" t="s">
        <v>1494</v>
      </c>
      <c r="F3477" s="2" t="s">
        <v>321</v>
      </c>
      <c r="G3477" s="2">
        <v>855888</v>
      </c>
      <c r="H3477" s="2">
        <f>IF(ISERROR(MATCH($G3477,[1]Sheet1!$E:$E,0)),"",VLOOKUP($G3477,[1]Sheet1!$E:$I,5,0))</f>
        <v>32.211708068847656</v>
      </c>
      <c r="I3477" s="11" t="s">
        <v>14294</v>
      </c>
      <c r="J3477" s="2" t="s">
        <v>17</v>
      </c>
      <c r="K3477" s="2" t="s">
        <v>839</v>
      </c>
      <c r="L3477" s="2" t="s">
        <v>17</v>
      </c>
      <c r="M3477" s="2" t="str">
        <f>IF(ISERROR(MATCH($B3477,[2]sheet1!$B:$B,0)),"0","1")</f>
        <v>1</v>
      </c>
    </row>
    <row r="3478" spans="1:13" x14ac:dyDescent="0.2">
      <c r="A3478" s="2" t="s">
        <v>11</v>
      </c>
      <c r="B3478" s="2">
        <v>2200020</v>
      </c>
      <c r="C3478" s="2" t="s">
        <v>12</v>
      </c>
      <c r="D3478" s="5" t="s">
        <v>14292</v>
      </c>
      <c r="E3478" s="7" t="s">
        <v>86</v>
      </c>
      <c r="F3478" s="2" t="s">
        <v>321</v>
      </c>
      <c r="G3478" s="2">
        <v>855888</v>
      </c>
      <c r="H3478" s="2">
        <f>IF(ISERROR(MATCH($G3478,[1]Sheet1!$E:$E,0)),"",VLOOKUP($G3478,[1]Sheet1!$E:$I,5,0))</f>
        <v>32.211708068847656</v>
      </c>
      <c r="I3478" s="11" t="s">
        <v>14295</v>
      </c>
      <c r="J3478" s="2" t="s">
        <v>17</v>
      </c>
      <c r="K3478" s="2" t="s">
        <v>1009</v>
      </c>
      <c r="L3478" s="2" t="s">
        <v>17</v>
      </c>
      <c r="M3478" s="2" t="str">
        <f>IF(ISERROR(MATCH($B3478,[2]sheet1!$B:$B,0)),"0","1")</f>
        <v>1</v>
      </c>
    </row>
    <row r="3479" spans="1:13" x14ac:dyDescent="0.2">
      <c r="A3479" s="2" t="s">
        <v>11</v>
      </c>
      <c r="B3479" s="2">
        <v>2200268</v>
      </c>
      <c r="C3479" s="2" t="s">
        <v>12</v>
      </c>
      <c r="D3479" s="5" t="s">
        <v>732</v>
      </c>
      <c r="E3479" s="7" t="s">
        <v>399</v>
      </c>
      <c r="F3479" s="2" t="s">
        <v>74</v>
      </c>
      <c r="G3479" s="2">
        <v>856125</v>
      </c>
      <c r="H3479" s="2">
        <f>IF(ISERROR(MATCH($G3479,[1]Sheet1!$E:$E,0)),"",VLOOKUP($G3479,[1]Sheet1!$E:$I,5,0))</f>
        <v>34.219001770019531</v>
      </c>
      <c r="I3479" s="11" t="s">
        <v>733</v>
      </c>
      <c r="J3479" s="2" t="s">
        <v>17</v>
      </c>
      <c r="K3479" s="2" t="s">
        <v>734</v>
      </c>
      <c r="L3479" s="2" t="s">
        <v>17</v>
      </c>
      <c r="M3479" s="2" t="str">
        <f>IF(ISERROR(MATCH($B3479,[2]sheet1!$B:$B,0)),"0","1")</f>
        <v>1</v>
      </c>
    </row>
    <row r="3480" spans="1:13" x14ac:dyDescent="0.2">
      <c r="A3480" s="2" t="s">
        <v>11</v>
      </c>
      <c r="B3480" s="2">
        <v>2200268</v>
      </c>
      <c r="C3480" s="2" t="s">
        <v>12</v>
      </c>
      <c r="D3480" s="5" t="s">
        <v>732</v>
      </c>
      <c r="E3480" s="7" t="s">
        <v>735</v>
      </c>
      <c r="F3480" s="2" t="s">
        <v>74</v>
      </c>
      <c r="G3480" s="2">
        <v>856125</v>
      </c>
      <c r="H3480" s="2">
        <f>IF(ISERROR(MATCH($G3480,[1]Sheet1!$E:$E,0)),"",VLOOKUP($G3480,[1]Sheet1!$E:$I,5,0))</f>
        <v>34.219001770019531</v>
      </c>
      <c r="I3480" s="11" t="s">
        <v>736</v>
      </c>
      <c r="J3480" s="2" t="s">
        <v>17</v>
      </c>
      <c r="K3480" s="2" t="s">
        <v>380</v>
      </c>
      <c r="L3480" s="2" t="s">
        <v>17</v>
      </c>
      <c r="M3480" s="2" t="str">
        <f>IF(ISERROR(MATCH($B3480,[2]sheet1!$B:$B,0)),"0","1")</f>
        <v>1</v>
      </c>
    </row>
    <row r="3481" spans="1:13" x14ac:dyDescent="0.2">
      <c r="A3481" s="2" t="s">
        <v>11</v>
      </c>
      <c r="B3481" s="2">
        <v>2200568</v>
      </c>
      <c r="C3481" s="2" t="s">
        <v>12</v>
      </c>
      <c r="D3481" s="5" t="s">
        <v>72</v>
      </c>
      <c r="E3481" s="7" t="s">
        <v>5706</v>
      </c>
      <c r="F3481" s="2" t="s">
        <v>143</v>
      </c>
      <c r="G3481" s="2">
        <v>856327</v>
      </c>
      <c r="H3481" s="2">
        <f>IF(ISERROR(MATCH($G3481,[1]Sheet1!$E:$E,0)),"",VLOOKUP($G3481,[1]Sheet1!$E:$I,5,0))</f>
        <v>27.989999771118164</v>
      </c>
      <c r="I3481" s="11" t="s">
        <v>14042</v>
      </c>
      <c r="J3481" s="2" t="s">
        <v>17</v>
      </c>
      <c r="K3481" s="2" t="s">
        <v>94</v>
      </c>
      <c r="L3481" s="2" t="s">
        <v>17</v>
      </c>
      <c r="M3481" s="2" t="str">
        <f>IF(ISERROR(MATCH($B3481,[2]sheet1!$B:$B,0)),"0","1")</f>
        <v>0</v>
      </c>
    </row>
    <row r="3482" spans="1:13" x14ac:dyDescent="0.2">
      <c r="A3482" s="2" t="s">
        <v>11</v>
      </c>
      <c r="B3482" s="2">
        <v>2200568</v>
      </c>
      <c r="C3482" s="2" t="s">
        <v>12</v>
      </c>
      <c r="D3482" s="5" t="s">
        <v>72</v>
      </c>
      <c r="E3482" s="7" t="s">
        <v>5706</v>
      </c>
      <c r="F3482" s="2" t="s">
        <v>143</v>
      </c>
      <c r="G3482" s="2">
        <v>856327</v>
      </c>
      <c r="H3482" s="2">
        <f>IF(ISERROR(MATCH($G3482,[1]Sheet1!$E:$E,0)),"",VLOOKUP($G3482,[1]Sheet1!$E:$I,5,0))</f>
        <v>27.989999771118164</v>
      </c>
      <c r="I3482" s="11" t="s">
        <v>14043</v>
      </c>
      <c r="J3482" s="2" t="s">
        <v>17</v>
      </c>
      <c r="K3482" s="2" t="s">
        <v>3308</v>
      </c>
      <c r="L3482" s="2" t="s">
        <v>17</v>
      </c>
      <c r="M3482" s="2" t="str">
        <f>IF(ISERROR(MATCH($B3482,[2]sheet1!$B:$B,0)),"0","1")</f>
        <v>0</v>
      </c>
    </row>
    <row r="3483" spans="1:13" x14ac:dyDescent="0.2">
      <c r="A3483" s="2" t="s">
        <v>11</v>
      </c>
      <c r="B3483" s="2">
        <v>2200568</v>
      </c>
      <c r="C3483" s="2" t="s">
        <v>12</v>
      </c>
      <c r="D3483" s="5" t="s">
        <v>72</v>
      </c>
      <c r="E3483" s="7" t="s">
        <v>1578</v>
      </c>
      <c r="F3483" s="2" t="s">
        <v>143</v>
      </c>
      <c r="G3483" s="2">
        <v>856327</v>
      </c>
      <c r="H3483" s="2">
        <f>IF(ISERROR(MATCH($G3483,[1]Sheet1!$E:$E,0)),"",VLOOKUP($G3483,[1]Sheet1!$E:$I,5,0))</f>
        <v>27.989999771118164</v>
      </c>
      <c r="I3483" s="11" t="s">
        <v>14044</v>
      </c>
      <c r="J3483" s="2" t="s">
        <v>17</v>
      </c>
      <c r="K3483" s="2" t="s">
        <v>883</v>
      </c>
      <c r="L3483" s="2" t="s">
        <v>17</v>
      </c>
      <c r="M3483" s="2" t="str">
        <f>IF(ISERROR(MATCH($B3483,[2]sheet1!$B:$B,0)),"0","1")</f>
        <v>0</v>
      </c>
    </row>
    <row r="3484" spans="1:13" x14ac:dyDescent="0.2">
      <c r="A3484" s="2" t="s">
        <v>11</v>
      </c>
      <c r="B3484" s="2">
        <v>220072</v>
      </c>
      <c r="C3484" s="2" t="s">
        <v>12</v>
      </c>
      <c r="D3484" s="5" t="s">
        <v>2230</v>
      </c>
      <c r="E3484" s="7" t="s">
        <v>4857</v>
      </c>
      <c r="F3484" s="2" t="s">
        <v>1168</v>
      </c>
      <c r="G3484" s="2">
        <v>219333</v>
      </c>
      <c r="H3484" s="2">
        <f>IF(ISERROR(MATCH($G3484,[1]Sheet1!$E:$E,0)),"",VLOOKUP($G3484,[1]Sheet1!$E:$I,5,0))</f>
        <v>33.204761505126953</v>
      </c>
      <c r="I3484" s="11" t="s">
        <v>13236</v>
      </c>
      <c r="J3484" s="2" t="s">
        <v>17</v>
      </c>
      <c r="K3484" s="2" t="s">
        <v>1695</v>
      </c>
      <c r="L3484" s="2" t="s">
        <v>17</v>
      </c>
      <c r="M3484" s="2" t="str">
        <f>IF(ISERROR(MATCH($B3484,[2]sheet1!$B:$B,0)),"0","1")</f>
        <v>1</v>
      </c>
    </row>
    <row r="3485" spans="1:13" x14ac:dyDescent="0.2">
      <c r="A3485" s="2" t="s">
        <v>11</v>
      </c>
      <c r="B3485" s="2">
        <v>2201116</v>
      </c>
      <c r="C3485" s="2" t="s">
        <v>12</v>
      </c>
      <c r="D3485" s="5" t="s">
        <v>15351</v>
      </c>
      <c r="E3485" s="7" t="s">
        <v>637</v>
      </c>
      <c r="F3485" s="2" t="s">
        <v>74</v>
      </c>
      <c r="G3485" s="2">
        <v>856724</v>
      </c>
      <c r="H3485" s="2">
        <f>IF(ISERROR(MATCH($G3485,[1]Sheet1!$E:$E,0)),"",VLOOKUP($G3485,[1]Sheet1!$E:$I,5,0))</f>
        <v>22.123464584350586</v>
      </c>
      <c r="I3485" s="11" t="s">
        <v>15352</v>
      </c>
      <c r="J3485" s="2" t="s">
        <v>17</v>
      </c>
      <c r="K3485" s="2" t="s">
        <v>15353</v>
      </c>
      <c r="L3485" s="2" t="s">
        <v>17</v>
      </c>
      <c r="M3485" s="2" t="str">
        <f>IF(ISERROR(MATCH($B3485,[2]sheet1!$B:$B,0)),"0","1")</f>
        <v>1</v>
      </c>
    </row>
    <row r="3486" spans="1:13" x14ac:dyDescent="0.2">
      <c r="A3486" s="2" t="s">
        <v>11</v>
      </c>
      <c r="B3486" s="2">
        <v>2201116</v>
      </c>
      <c r="C3486" s="2" t="s">
        <v>12</v>
      </c>
      <c r="D3486" s="5" t="s">
        <v>15351</v>
      </c>
      <c r="E3486" s="7" t="s">
        <v>6093</v>
      </c>
      <c r="F3486" s="2" t="s">
        <v>74</v>
      </c>
      <c r="G3486" s="2">
        <v>856724</v>
      </c>
      <c r="H3486" s="2">
        <f>IF(ISERROR(MATCH($G3486,[1]Sheet1!$E:$E,0)),"",VLOOKUP($G3486,[1]Sheet1!$E:$I,5,0))</f>
        <v>22.123464584350586</v>
      </c>
      <c r="I3486" s="11" t="s">
        <v>15354</v>
      </c>
      <c r="J3486" s="2" t="s">
        <v>17</v>
      </c>
      <c r="K3486" s="2" t="s">
        <v>10268</v>
      </c>
      <c r="L3486" s="2" t="s">
        <v>17</v>
      </c>
      <c r="M3486" s="2" t="str">
        <f>IF(ISERROR(MATCH($B3486,[2]sheet1!$B:$B,0)),"0","1")</f>
        <v>1</v>
      </c>
    </row>
    <row r="3487" spans="1:13" x14ac:dyDescent="0.2">
      <c r="A3487" s="2" t="s">
        <v>11</v>
      </c>
      <c r="B3487" s="2">
        <v>2201116</v>
      </c>
      <c r="C3487" s="2" t="s">
        <v>12</v>
      </c>
      <c r="D3487" s="5" t="s">
        <v>15351</v>
      </c>
      <c r="E3487" s="7" t="s">
        <v>3065</v>
      </c>
      <c r="F3487" s="2" t="s">
        <v>74</v>
      </c>
      <c r="G3487" s="2">
        <v>856724</v>
      </c>
      <c r="H3487" s="2">
        <f>IF(ISERROR(MATCH($G3487,[1]Sheet1!$E:$E,0)),"",VLOOKUP($G3487,[1]Sheet1!$E:$I,5,0))</f>
        <v>22.123464584350586</v>
      </c>
      <c r="I3487" s="11" t="s">
        <v>15355</v>
      </c>
      <c r="J3487" s="2" t="s">
        <v>17</v>
      </c>
      <c r="K3487" s="2" t="s">
        <v>4605</v>
      </c>
      <c r="L3487" s="2" t="s">
        <v>17</v>
      </c>
      <c r="M3487" s="2" t="str">
        <f>IF(ISERROR(MATCH($B3487,[2]sheet1!$B:$B,0)),"0","1")</f>
        <v>1</v>
      </c>
    </row>
    <row r="3488" spans="1:13" x14ac:dyDescent="0.2">
      <c r="A3488" s="2" t="s">
        <v>11</v>
      </c>
      <c r="B3488" s="2">
        <v>220134</v>
      </c>
      <c r="C3488" s="2" t="s">
        <v>12</v>
      </c>
      <c r="D3488" s="5" t="s">
        <v>1395</v>
      </c>
      <c r="E3488" s="7" t="s">
        <v>893</v>
      </c>
      <c r="F3488" s="2" t="s">
        <v>111</v>
      </c>
      <c r="G3488" s="2">
        <v>219394</v>
      </c>
      <c r="H3488" s="2">
        <f>IF(ISERROR(MATCH($G3488,[1]Sheet1!$E:$E,0)),"",VLOOKUP($G3488,[1]Sheet1!$E:$I,5,0))</f>
        <v>32.911785125732422</v>
      </c>
      <c r="I3488" s="11" t="s">
        <v>8541</v>
      </c>
      <c r="J3488" s="2" t="s">
        <v>17</v>
      </c>
      <c r="K3488" s="2" t="s">
        <v>2899</v>
      </c>
      <c r="L3488" s="2" t="s">
        <v>17</v>
      </c>
      <c r="M3488" s="2" t="str">
        <f>IF(ISERROR(MATCH($B3488,[2]sheet1!$B:$B,0)),"0","1")</f>
        <v>1</v>
      </c>
    </row>
    <row r="3489" spans="1:13" x14ac:dyDescent="0.2">
      <c r="A3489" s="2" t="s">
        <v>11</v>
      </c>
      <c r="B3489" s="2">
        <v>220134</v>
      </c>
      <c r="C3489" s="2" t="s">
        <v>12</v>
      </c>
      <c r="D3489" s="5" t="s">
        <v>1395</v>
      </c>
      <c r="E3489" s="7" t="s">
        <v>916</v>
      </c>
      <c r="F3489" s="2" t="s">
        <v>111</v>
      </c>
      <c r="G3489" s="2">
        <v>219394</v>
      </c>
      <c r="H3489" s="2">
        <f>IF(ISERROR(MATCH($G3489,[1]Sheet1!$E:$E,0)),"",VLOOKUP($G3489,[1]Sheet1!$E:$I,5,0))</f>
        <v>32.911785125732422</v>
      </c>
      <c r="I3489" s="11" t="s">
        <v>4914</v>
      </c>
      <c r="J3489" s="2" t="s">
        <v>17</v>
      </c>
      <c r="K3489" s="2" t="s">
        <v>772</v>
      </c>
      <c r="L3489" s="2" t="s">
        <v>17</v>
      </c>
      <c r="M3489" s="2" t="str">
        <f>IF(ISERROR(MATCH($B3489,[2]sheet1!$B:$B,0)),"0","1")</f>
        <v>1</v>
      </c>
    </row>
    <row r="3490" spans="1:13" x14ac:dyDescent="0.2">
      <c r="A3490" s="2" t="s">
        <v>11</v>
      </c>
      <c r="B3490" s="2">
        <v>220134</v>
      </c>
      <c r="C3490" s="2" t="s">
        <v>12</v>
      </c>
      <c r="D3490" s="5" t="s">
        <v>1395</v>
      </c>
      <c r="E3490" s="7" t="s">
        <v>614</v>
      </c>
      <c r="F3490" s="2" t="s">
        <v>334</v>
      </c>
      <c r="G3490" s="2">
        <v>219394</v>
      </c>
      <c r="H3490" s="2">
        <f>IF(ISERROR(MATCH($G3490,[1]Sheet1!$E:$E,0)),"",VLOOKUP($G3490,[1]Sheet1!$E:$I,5,0))</f>
        <v>32.911785125732422</v>
      </c>
      <c r="I3490" s="11" t="s">
        <v>8971</v>
      </c>
      <c r="J3490" s="2" t="s">
        <v>17</v>
      </c>
      <c r="K3490" s="2" t="s">
        <v>1984</v>
      </c>
      <c r="L3490" s="2" t="s">
        <v>17</v>
      </c>
      <c r="M3490" s="2" t="str">
        <f>IF(ISERROR(MATCH($B3490,[2]sheet1!$B:$B,0)),"0","1")</f>
        <v>1</v>
      </c>
    </row>
    <row r="3491" spans="1:13" x14ac:dyDescent="0.2">
      <c r="A3491" s="2" t="s">
        <v>11</v>
      </c>
      <c r="B3491" s="2">
        <v>220134</v>
      </c>
      <c r="C3491" s="2" t="s">
        <v>12</v>
      </c>
      <c r="D3491" s="5" t="s">
        <v>1395</v>
      </c>
      <c r="E3491" s="7" t="s">
        <v>569</v>
      </c>
      <c r="F3491" s="2" t="s">
        <v>334</v>
      </c>
      <c r="G3491" s="2">
        <v>219394</v>
      </c>
      <c r="H3491" s="2">
        <f>IF(ISERROR(MATCH($G3491,[1]Sheet1!$E:$E,0)),"",VLOOKUP($G3491,[1]Sheet1!$E:$I,5,0))</f>
        <v>32.911785125732422</v>
      </c>
      <c r="I3491" s="11" t="s">
        <v>8972</v>
      </c>
      <c r="J3491" s="2" t="s">
        <v>17</v>
      </c>
      <c r="K3491" s="2" t="s">
        <v>674</v>
      </c>
      <c r="L3491" s="2" t="s">
        <v>17</v>
      </c>
      <c r="M3491" s="2" t="str">
        <f>IF(ISERROR(MATCH($B3491,[2]sheet1!$B:$B,0)),"0","1")</f>
        <v>1</v>
      </c>
    </row>
    <row r="3492" spans="1:13" x14ac:dyDescent="0.2">
      <c r="A3492" s="2" t="s">
        <v>11</v>
      </c>
      <c r="B3492" s="2">
        <v>220134</v>
      </c>
      <c r="C3492" s="2" t="s">
        <v>12</v>
      </c>
      <c r="D3492" s="5" t="s">
        <v>1395</v>
      </c>
      <c r="E3492" s="7" t="s">
        <v>4228</v>
      </c>
      <c r="F3492" s="2" t="s">
        <v>215</v>
      </c>
      <c r="G3492" s="2">
        <v>219394</v>
      </c>
      <c r="H3492" s="2">
        <f>IF(ISERROR(MATCH($G3492,[1]Sheet1!$E:$E,0)),"",VLOOKUP($G3492,[1]Sheet1!$E:$I,5,0))</f>
        <v>32.911785125732422</v>
      </c>
      <c r="I3492" s="11" t="s">
        <v>8973</v>
      </c>
      <c r="J3492" s="2" t="s">
        <v>17</v>
      </c>
      <c r="K3492" s="2" t="s">
        <v>220</v>
      </c>
      <c r="L3492" s="2" t="s">
        <v>17</v>
      </c>
      <c r="M3492" s="2" t="str">
        <f>IF(ISERROR(MATCH($B3492,[2]sheet1!$B:$B,0)),"0","1")</f>
        <v>1</v>
      </c>
    </row>
    <row r="3493" spans="1:13" x14ac:dyDescent="0.2">
      <c r="A3493" s="2" t="s">
        <v>11</v>
      </c>
      <c r="B3493" s="2">
        <v>220134</v>
      </c>
      <c r="C3493" s="2" t="s">
        <v>12</v>
      </c>
      <c r="D3493" s="5" t="s">
        <v>1395</v>
      </c>
      <c r="E3493" s="7" t="s">
        <v>1359</v>
      </c>
      <c r="F3493" s="2" t="s">
        <v>215</v>
      </c>
      <c r="G3493" s="2">
        <v>219394</v>
      </c>
      <c r="H3493" s="2">
        <f>IF(ISERROR(MATCH($G3493,[1]Sheet1!$E:$E,0)),"",VLOOKUP($G3493,[1]Sheet1!$E:$I,5,0))</f>
        <v>32.911785125732422</v>
      </c>
      <c r="I3493" s="11" t="s">
        <v>8974</v>
      </c>
      <c r="J3493" s="2" t="s">
        <v>17</v>
      </c>
      <c r="K3493" s="2" t="s">
        <v>991</v>
      </c>
      <c r="L3493" s="2" t="s">
        <v>17</v>
      </c>
      <c r="M3493" s="2" t="str">
        <f>IF(ISERROR(MATCH($B3493,[2]sheet1!$B:$B,0)),"0","1")</f>
        <v>1</v>
      </c>
    </row>
    <row r="3494" spans="1:13" x14ac:dyDescent="0.2">
      <c r="A3494" s="2" t="s">
        <v>11</v>
      </c>
      <c r="B3494" s="2">
        <v>2201528</v>
      </c>
      <c r="C3494" s="2" t="s">
        <v>12</v>
      </c>
      <c r="D3494" s="5" t="s">
        <v>278</v>
      </c>
      <c r="E3494" s="7" t="s">
        <v>3194</v>
      </c>
      <c r="F3494" s="2" t="s">
        <v>79</v>
      </c>
      <c r="G3494" s="2">
        <v>857773</v>
      </c>
      <c r="H3494" s="2">
        <f>IF(ISERROR(MATCH($G3494,[1]Sheet1!$E:$E,0)),"",VLOOKUP($G3494,[1]Sheet1!$E:$I,5,0))</f>
        <v>34.242580413818359</v>
      </c>
      <c r="I3494" s="11" t="s">
        <v>11559</v>
      </c>
      <c r="J3494" s="2" t="s">
        <v>17</v>
      </c>
      <c r="K3494" s="2" t="s">
        <v>3887</v>
      </c>
      <c r="L3494" s="2" t="s">
        <v>17</v>
      </c>
      <c r="M3494" s="2" t="str">
        <f>IF(ISERROR(MATCH($B3494,[2]sheet1!$B:$B,0)),"0","1")</f>
        <v>0</v>
      </c>
    </row>
    <row r="3495" spans="1:13" x14ac:dyDescent="0.2">
      <c r="A3495" s="2" t="s">
        <v>11</v>
      </c>
      <c r="B3495" s="2">
        <v>2201727</v>
      </c>
      <c r="C3495" s="2" t="s">
        <v>12</v>
      </c>
      <c r="D3495" s="5" t="s">
        <v>8233</v>
      </c>
      <c r="E3495" s="7" t="s">
        <v>1229</v>
      </c>
      <c r="F3495" s="2" t="s">
        <v>475</v>
      </c>
      <c r="G3495" s="2">
        <v>2172277</v>
      </c>
      <c r="H3495" s="2">
        <f>IF(ISERROR(MATCH($G3495,[1]Sheet1!$E:$E,0)),"",VLOOKUP($G3495,[1]Sheet1!$E:$I,5,0))</f>
        <v>33.198570251464844</v>
      </c>
      <c r="I3495" s="11" t="s">
        <v>8234</v>
      </c>
      <c r="J3495" s="2" t="s">
        <v>17</v>
      </c>
      <c r="K3495" s="2" t="s">
        <v>603</v>
      </c>
      <c r="L3495" s="2" t="s">
        <v>17</v>
      </c>
      <c r="M3495" s="2" t="str">
        <f>IF(ISERROR(MATCH($B3495,[2]sheet1!$B:$B,0)),"0","1")</f>
        <v>0</v>
      </c>
    </row>
    <row r="3496" spans="1:13" x14ac:dyDescent="0.2">
      <c r="A3496" s="2" t="s">
        <v>11</v>
      </c>
      <c r="B3496" s="2">
        <v>2202057</v>
      </c>
      <c r="C3496" s="2" t="s">
        <v>12</v>
      </c>
      <c r="D3496" s="5" t="s">
        <v>90</v>
      </c>
      <c r="E3496" s="7" t="s">
        <v>2604</v>
      </c>
      <c r="F3496" s="2" t="s">
        <v>106</v>
      </c>
      <c r="G3496" s="2">
        <v>1753929</v>
      </c>
      <c r="H3496" s="2">
        <f>IF(ISERROR(MATCH($G3496,[1]Sheet1!$E:$E,0)),"",VLOOKUP($G3496,[1]Sheet1!$E:$I,5,0))</f>
        <v>30.329250335693359</v>
      </c>
      <c r="I3496" s="11" t="s">
        <v>5812</v>
      </c>
      <c r="J3496" s="2" t="s">
        <v>17</v>
      </c>
      <c r="K3496" s="2" t="s">
        <v>5813</v>
      </c>
      <c r="L3496" s="2" t="s">
        <v>17</v>
      </c>
      <c r="M3496" s="2" t="str">
        <f>IF(ISERROR(MATCH($B3496,[2]sheet1!$B:$B,0)),"0","1")</f>
        <v>1</v>
      </c>
    </row>
    <row r="3497" spans="1:13" x14ac:dyDescent="0.2">
      <c r="A3497" s="2" t="s">
        <v>11</v>
      </c>
      <c r="B3497" s="2">
        <v>2202125</v>
      </c>
      <c r="C3497" s="2" t="s">
        <v>12</v>
      </c>
      <c r="D3497" s="5" t="s">
        <v>829</v>
      </c>
      <c r="E3497" s="7" t="s">
        <v>1368</v>
      </c>
      <c r="F3497" s="2" t="s">
        <v>334</v>
      </c>
      <c r="G3497" s="2">
        <v>857567</v>
      </c>
      <c r="H3497" s="2">
        <f>IF(ISERROR(MATCH($G3497,[1]Sheet1!$E:$E,0)),"",VLOOKUP($G3497,[1]Sheet1!$E:$I,5,0))</f>
        <v>35.941516876220703</v>
      </c>
      <c r="I3497" s="11" t="s">
        <v>3671</v>
      </c>
      <c r="J3497" s="2" t="s">
        <v>17</v>
      </c>
      <c r="K3497" s="2" t="s">
        <v>1929</v>
      </c>
      <c r="L3497" s="2" t="s">
        <v>17</v>
      </c>
      <c r="M3497" s="2" t="str">
        <f>IF(ISERROR(MATCH($B3497,[2]sheet1!$B:$B,0)),"0","1")</f>
        <v>1</v>
      </c>
    </row>
    <row r="3498" spans="1:13" x14ac:dyDescent="0.2">
      <c r="A3498" s="2" t="s">
        <v>11</v>
      </c>
      <c r="B3498" s="2">
        <v>2202164</v>
      </c>
      <c r="C3498" s="2" t="s">
        <v>19</v>
      </c>
      <c r="D3498" s="5" t="s">
        <v>5563</v>
      </c>
      <c r="E3498" s="7" t="s">
        <v>3676</v>
      </c>
      <c r="F3498" s="2" t="s">
        <v>60</v>
      </c>
      <c r="G3498" s="2">
        <v>857598</v>
      </c>
      <c r="H3498" s="2">
        <f>IF(ISERROR(MATCH($G3498,[1]Sheet1!$E:$E,0)),"",VLOOKUP($G3498,[1]Sheet1!$E:$I,5,0))</f>
        <v>28.450000762939453</v>
      </c>
      <c r="I3498" s="11" t="s">
        <v>4759</v>
      </c>
      <c r="J3498" s="2" t="s">
        <v>17</v>
      </c>
      <c r="K3498" s="2" t="s">
        <v>783</v>
      </c>
      <c r="L3498" s="2" t="s">
        <v>17</v>
      </c>
      <c r="M3498" s="2" t="str">
        <f>IF(ISERROR(MATCH($B3498,[2]sheet1!$B:$B,0)),"0","1")</f>
        <v>1</v>
      </c>
    </row>
    <row r="3499" spans="1:13" x14ac:dyDescent="0.2">
      <c r="A3499" s="2" t="s">
        <v>11</v>
      </c>
      <c r="B3499" s="2">
        <v>2202649</v>
      </c>
      <c r="C3499" s="2" t="s">
        <v>12</v>
      </c>
      <c r="D3499" s="5" t="s">
        <v>1954</v>
      </c>
      <c r="E3499" s="7" t="s">
        <v>890</v>
      </c>
      <c r="F3499" s="2" t="s">
        <v>200</v>
      </c>
      <c r="G3499" s="2">
        <v>857917</v>
      </c>
      <c r="H3499" s="2">
        <f>IF(ISERROR(MATCH($G3499,[1]Sheet1!$E:$E,0)),"",VLOOKUP($G3499,[1]Sheet1!$E:$I,5,0))</f>
        <v>31.046667098999023</v>
      </c>
      <c r="I3499" s="11" t="s">
        <v>13582</v>
      </c>
      <c r="J3499" s="2" t="s">
        <v>17</v>
      </c>
      <c r="K3499" s="2" t="s">
        <v>828</v>
      </c>
      <c r="L3499" s="2" t="s">
        <v>17</v>
      </c>
      <c r="M3499" s="2" t="str">
        <f>IF(ISERROR(MATCH($B3499,[2]sheet1!$B:$B,0)),"0","1")</f>
        <v>1</v>
      </c>
    </row>
    <row r="3500" spans="1:13" x14ac:dyDescent="0.2">
      <c r="A3500" s="2" t="s">
        <v>11</v>
      </c>
      <c r="B3500" s="2">
        <v>2202649</v>
      </c>
      <c r="C3500" s="2" t="s">
        <v>12</v>
      </c>
      <c r="D3500" s="5" t="s">
        <v>1954</v>
      </c>
      <c r="E3500" s="7" t="s">
        <v>1336</v>
      </c>
      <c r="F3500" s="2" t="s">
        <v>111</v>
      </c>
      <c r="G3500" s="2">
        <v>857917</v>
      </c>
      <c r="H3500" s="2">
        <f>IF(ISERROR(MATCH($G3500,[1]Sheet1!$E:$E,0)),"",VLOOKUP($G3500,[1]Sheet1!$E:$I,5,0))</f>
        <v>31.046667098999023</v>
      </c>
      <c r="I3500" s="11" t="s">
        <v>13583</v>
      </c>
      <c r="J3500" s="2" t="s">
        <v>17</v>
      </c>
      <c r="K3500" s="2" t="s">
        <v>496</v>
      </c>
      <c r="L3500" s="2" t="s">
        <v>17</v>
      </c>
      <c r="M3500" s="2" t="str">
        <f>IF(ISERROR(MATCH($B3500,[2]sheet1!$B:$B,0)),"0","1")</f>
        <v>1</v>
      </c>
    </row>
    <row r="3501" spans="1:13" x14ac:dyDescent="0.2">
      <c r="A3501" s="2" t="s">
        <v>11</v>
      </c>
      <c r="B3501" s="2">
        <v>22027</v>
      </c>
      <c r="C3501" s="2" t="s">
        <v>19</v>
      </c>
      <c r="D3501" s="5" t="s">
        <v>1291</v>
      </c>
      <c r="E3501" s="7" t="s">
        <v>1124</v>
      </c>
      <c r="F3501" s="2" t="s">
        <v>143</v>
      </c>
      <c r="G3501" s="2">
        <v>24421</v>
      </c>
      <c r="H3501" s="2">
        <f>IF(ISERROR(MATCH($G3501,[1]Sheet1!$E:$E,0)),"",VLOOKUP($G3501,[1]Sheet1!$E:$I,5,0))</f>
        <v>17.959117889404297</v>
      </c>
      <c r="I3501" s="11" t="s">
        <v>9101</v>
      </c>
      <c r="J3501" s="2" t="s">
        <v>17</v>
      </c>
      <c r="K3501" s="2" t="s">
        <v>9102</v>
      </c>
      <c r="L3501" s="2" t="s">
        <v>17</v>
      </c>
      <c r="M3501" s="2" t="str">
        <f>IF(ISERROR(MATCH($B3501,[2]sheet1!$B:$B,0)),"0","1")</f>
        <v>0</v>
      </c>
    </row>
    <row r="3502" spans="1:13" x14ac:dyDescent="0.2">
      <c r="A3502" s="2" t="s">
        <v>11</v>
      </c>
      <c r="B3502" s="2">
        <v>22027</v>
      </c>
      <c r="C3502" s="2" t="s">
        <v>19</v>
      </c>
      <c r="D3502" s="5" t="s">
        <v>1291</v>
      </c>
      <c r="E3502" s="7" t="s">
        <v>1124</v>
      </c>
      <c r="F3502" s="2" t="s">
        <v>143</v>
      </c>
      <c r="G3502" s="2">
        <v>24421</v>
      </c>
      <c r="H3502" s="2">
        <f>IF(ISERROR(MATCH($G3502,[1]Sheet1!$E:$E,0)),"",VLOOKUP($G3502,[1]Sheet1!$E:$I,5,0))</f>
        <v>17.959117889404297</v>
      </c>
      <c r="I3502" s="11" t="s">
        <v>9103</v>
      </c>
      <c r="J3502" s="2" t="s">
        <v>17</v>
      </c>
      <c r="K3502" s="2" t="s">
        <v>6215</v>
      </c>
      <c r="L3502" s="2" t="s">
        <v>17</v>
      </c>
      <c r="M3502" s="2" t="str">
        <f>IF(ISERROR(MATCH($B3502,[2]sheet1!$B:$B,0)),"0","1")</f>
        <v>0</v>
      </c>
    </row>
    <row r="3503" spans="1:13" x14ac:dyDescent="0.2">
      <c r="A3503" s="2" t="s">
        <v>11</v>
      </c>
      <c r="B3503" s="2">
        <v>22027</v>
      </c>
      <c r="C3503" s="2" t="s">
        <v>19</v>
      </c>
      <c r="D3503" s="5" t="s">
        <v>1291</v>
      </c>
      <c r="E3503" s="7" t="s">
        <v>3489</v>
      </c>
      <c r="F3503" s="2" t="s">
        <v>153</v>
      </c>
      <c r="G3503" s="2">
        <v>24421</v>
      </c>
      <c r="H3503" s="2">
        <f>IF(ISERROR(MATCH($G3503,[1]Sheet1!$E:$E,0)),"",VLOOKUP($G3503,[1]Sheet1!$E:$I,5,0))</f>
        <v>17.959117889404297</v>
      </c>
      <c r="I3503" s="11" t="s">
        <v>9104</v>
      </c>
      <c r="J3503" s="2" t="s">
        <v>17</v>
      </c>
      <c r="K3503" s="2" t="s">
        <v>1947</v>
      </c>
      <c r="L3503" s="2" t="s">
        <v>17</v>
      </c>
      <c r="M3503" s="2" t="str">
        <f>IF(ISERROR(MATCH($B3503,[2]sheet1!$B:$B,0)),"0","1")</f>
        <v>0</v>
      </c>
    </row>
    <row r="3504" spans="1:13" x14ac:dyDescent="0.2">
      <c r="A3504" s="2" t="s">
        <v>11</v>
      </c>
      <c r="B3504" s="2">
        <v>22027</v>
      </c>
      <c r="C3504" s="2" t="s">
        <v>19</v>
      </c>
      <c r="D3504" s="5" t="s">
        <v>1291</v>
      </c>
      <c r="E3504" s="7" t="s">
        <v>5583</v>
      </c>
      <c r="F3504" s="2" t="s">
        <v>153</v>
      </c>
      <c r="G3504" s="2">
        <v>24421</v>
      </c>
      <c r="H3504" s="2">
        <f>IF(ISERROR(MATCH($G3504,[1]Sheet1!$E:$E,0)),"",VLOOKUP($G3504,[1]Sheet1!$E:$I,5,0))</f>
        <v>17.959117889404297</v>
      </c>
      <c r="I3504" s="11" t="s">
        <v>9105</v>
      </c>
      <c r="J3504" s="2" t="s">
        <v>17</v>
      </c>
      <c r="K3504" s="2" t="s">
        <v>1204</v>
      </c>
      <c r="L3504" s="2" t="s">
        <v>17</v>
      </c>
      <c r="M3504" s="2" t="str">
        <f>IF(ISERROR(MATCH($B3504,[2]sheet1!$B:$B,0)),"0","1")</f>
        <v>0</v>
      </c>
    </row>
    <row r="3505" spans="1:13" x14ac:dyDescent="0.2">
      <c r="A3505" s="2" t="s">
        <v>11</v>
      </c>
      <c r="B3505" s="2">
        <v>2204108</v>
      </c>
      <c r="C3505" s="2" t="s">
        <v>19</v>
      </c>
      <c r="D3505" s="5" t="s">
        <v>34</v>
      </c>
      <c r="E3505" s="7" t="s">
        <v>7603</v>
      </c>
      <c r="F3505" s="2" t="s">
        <v>39</v>
      </c>
      <c r="G3505" s="2">
        <v>1683306</v>
      </c>
      <c r="H3505" s="2">
        <f>IF(ISERROR(MATCH($G3505,[1]Sheet1!$E:$E,0)),"",VLOOKUP($G3505,[1]Sheet1!$E:$I,5,0))</f>
        <v>25.136812210083008</v>
      </c>
      <c r="I3505" s="11" t="s">
        <v>7604</v>
      </c>
      <c r="J3505" s="2" t="s">
        <v>17</v>
      </c>
      <c r="K3505" s="2" t="s">
        <v>1994</v>
      </c>
      <c r="L3505" s="2" t="s">
        <v>17</v>
      </c>
      <c r="M3505" s="2" t="str">
        <f>IF(ISERROR(MATCH($B3505,[2]sheet1!$B:$B,0)),"0","1")</f>
        <v>1</v>
      </c>
    </row>
    <row r="3506" spans="1:13" x14ac:dyDescent="0.2">
      <c r="A3506" s="2" t="s">
        <v>11</v>
      </c>
      <c r="B3506" s="2">
        <v>2204108</v>
      </c>
      <c r="C3506" s="2" t="s">
        <v>19</v>
      </c>
      <c r="D3506" s="5" t="s">
        <v>34</v>
      </c>
      <c r="E3506" s="7" t="s">
        <v>1240</v>
      </c>
      <c r="F3506" s="2" t="s">
        <v>74</v>
      </c>
      <c r="G3506" s="2">
        <v>1683306</v>
      </c>
      <c r="H3506" s="2">
        <f>IF(ISERROR(MATCH($G3506,[1]Sheet1!$E:$E,0)),"",VLOOKUP($G3506,[1]Sheet1!$E:$I,5,0))</f>
        <v>25.136812210083008</v>
      </c>
      <c r="I3506" s="11" t="s">
        <v>7605</v>
      </c>
      <c r="J3506" s="2" t="s">
        <v>17</v>
      </c>
      <c r="K3506" s="2" t="s">
        <v>521</v>
      </c>
      <c r="L3506" s="2" t="s">
        <v>17</v>
      </c>
      <c r="M3506" s="2" t="str">
        <f>IF(ISERROR(MATCH($B3506,[2]sheet1!$B:$B,0)),"0","1")</f>
        <v>1</v>
      </c>
    </row>
    <row r="3507" spans="1:13" x14ac:dyDescent="0.2">
      <c r="A3507" s="2" t="s">
        <v>11</v>
      </c>
      <c r="B3507" s="2">
        <v>2204108</v>
      </c>
      <c r="C3507" s="2" t="s">
        <v>19</v>
      </c>
      <c r="D3507" s="5" t="s">
        <v>34</v>
      </c>
      <c r="E3507" s="7" t="s">
        <v>708</v>
      </c>
      <c r="F3507" s="2" t="s">
        <v>289</v>
      </c>
      <c r="G3507" s="2">
        <v>1683306</v>
      </c>
      <c r="H3507" s="2">
        <f>IF(ISERROR(MATCH($G3507,[1]Sheet1!$E:$E,0)),"",VLOOKUP($G3507,[1]Sheet1!$E:$I,5,0))</f>
        <v>25.136812210083008</v>
      </c>
      <c r="I3507" s="11" t="s">
        <v>7606</v>
      </c>
      <c r="J3507" s="2" t="s">
        <v>17</v>
      </c>
      <c r="K3507" s="2" t="s">
        <v>5675</v>
      </c>
      <c r="L3507" s="2" t="s">
        <v>17</v>
      </c>
      <c r="M3507" s="2" t="str">
        <f>IF(ISERROR(MATCH($B3507,[2]sheet1!$B:$B,0)),"0","1")</f>
        <v>1</v>
      </c>
    </row>
    <row r="3508" spans="1:13" x14ac:dyDescent="0.2">
      <c r="A3508" s="2" t="s">
        <v>11</v>
      </c>
      <c r="B3508" s="2">
        <v>2204108</v>
      </c>
      <c r="C3508" s="2" t="s">
        <v>19</v>
      </c>
      <c r="D3508" s="5" t="s">
        <v>34</v>
      </c>
      <c r="E3508" s="7" t="s">
        <v>2083</v>
      </c>
      <c r="F3508" s="2" t="s">
        <v>289</v>
      </c>
      <c r="G3508" s="2">
        <v>1683306</v>
      </c>
      <c r="H3508" s="2">
        <f>IF(ISERROR(MATCH($G3508,[1]Sheet1!$E:$E,0)),"",VLOOKUP($G3508,[1]Sheet1!$E:$I,5,0))</f>
        <v>25.136812210083008</v>
      </c>
      <c r="I3508" s="11" t="s">
        <v>7607</v>
      </c>
      <c r="J3508" s="2" t="s">
        <v>17</v>
      </c>
      <c r="K3508" s="2" t="s">
        <v>7608</v>
      </c>
      <c r="L3508" s="2" t="s">
        <v>17</v>
      </c>
      <c r="M3508" s="2" t="str">
        <f>IF(ISERROR(MATCH($B3508,[2]sheet1!$B:$B,0)),"0","1")</f>
        <v>1</v>
      </c>
    </row>
    <row r="3509" spans="1:13" x14ac:dyDescent="0.2">
      <c r="A3509" s="2" t="s">
        <v>11</v>
      </c>
      <c r="B3509" s="2">
        <v>2204313</v>
      </c>
      <c r="C3509" s="2" t="s">
        <v>12</v>
      </c>
      <c r="D3509" s="5" t="s">
        <v>243</v>
      </c>
      <c r="E3509" s="7" t="s">
        <v>3131</v>
      </c>
      <c r="F3509" s="2" t="s">
        <v>106</v>
      </c>
      <c r="G3509" s="2">
        <v>859220</v>
      </c>
      <c r="H3509" s="2">
        <f>IF(ISERROR(MATCH($G3509,[1]Sheet1!$E:$E,0)),"",VLOOKUP($G3509,[1]Sheet1!$E:$I,5,0))</f>
        <v>33.186843872070312</v>
      </c>
      <c r="I3509" s="11" t="s">
        <v>13050</v>
      </c>
      <c r="J3509" s="2" t="s">
        <v>17</v>
      </c>
      <c r="K3509" s="2" t="s">
        <v>1999</v>
      </c>
      <c r="L3509" s="2" t="s">
        <v>17</v>
      </c>
      <c r="M3509" s="2" t="str">
        <f>IF(ISERROR(MATCH($B3509,[2]sheet1!$B:$B,0)),"0","1")</f>
        <v>1</v>
      </c>
    </row>
    <row r="3510" spans="1:13" x14ac:dyDescent="0.2">
      <c r="A3510" s="2" t="s">
        <v>11</v>
      </c>
      <c r="B3510" s="2">
        <v>2204313</v>
      </c>
      <c r="C3510" s="2" t="s">
        <v>12</v>
      </c>
      <c r="D3510" s="5" t="s">
        <v>243</v>
      </c>
      <c r="E3510" s="7" t="s">
        <v>6266</v>
      </c>
      <c r="F3510" s="2" t="s">
        <v>106</v>
      </c>
      <c r="G3510" s="2">
        <v>859220</v>
      </c>
      <c r="H3510" s="2">
        <f>IF(ISERROR(MATCH($G3510,[1]Sheet1!$E:$E,0)),"",VLOOKUP($G3510,[1]Sheet1!$E:$I,5,0))</f>
        <v>33.186843872070312</v>
      </c>
      <c r="I3510" s="11" t="s">
        <v>13051</v>
      </c>
      <c r="J3510" s="2" t="s">
        <v>17</v>
      </c>
      <c r="K3510" s="2" t="s">
        <v>900</v>
      </c>
      <c r="L3510" s="2" t="s">
        <v>17</v>
      </c>
      <c r="M3510" s="2" t="str">
        <f>IF(ISERROR(MATCH($B3510,[2]sheet1!$B:$B,0)),"0","1")</f>
        <v>1</v>
      </c>
    </row>
    <row r="3511" spans="1:13" x14ac:dyDescent="0.2">
      <c r="A3511" s="2" t="s">
        <v>11</v>
      </c>
      <c r="B3511" s="2">
        <v>2204854</v>
      </c>
      <c r="C3511" s="2" t="s">
        <v>19</v>
      </c>
      <c r="D3511" s="5" t="s">
        <v>8628</v>
      </c>
      <c r="E3511" s="7" t="s">
        <v>745</v>
      </c>
      <c r="F3511" s="2" t="s">
        <v>1365</v>
      </c>
      <c r="G3511" s="2">
        <v>859669</v>
      </c>
      <c r="H3511" s="2">
        <f>IF(ISERROR(MATCH($G3511,[1]Sheet1!$E:$E,0)),"",VLOOKUP($G3511,[1]Sheet1!$E:$I,5,0))</f>
        <v>23.816719055175781</v>
      </c>
      <c r="I3511" s="11" t="s">
        <v>14132</v>
      </c>
      <c r="J3511" s="2" t="s">
        <v>17</v>
      </c>
      <c r="K3511" s="2" t="s">
        <v>4192</v>
      </c>
      <c r="L3511" s="2" t="s">
        <v>17</v>
      </c>
      <c r="M3511" s="2" t="str">
        <f>IF(ISERROR(MATCH($B3511,[2]sheet1!$B:$B,0)),"0","1")</f>
        <v>1</v>
      </c>
    </row>
    <row r="3512" spans="1:13" x14ac:dyDescent="0.2">
      <c r="A3512" s="2" t="s">
        <v>11</v>
      </c>
      <c r="B3512" s="2">
        <v>22063</v>
      </c>
      <c r="C3512" s="2" t="s">
        <v>19</v>
      </c>
      <c r="D3512" s="5" t="s">
        <v>10193</v>
      </c>
      <c r="E3512" s="7" t="s">
        <v>1596</v>
      </c>
      <c r="F3512" s="2" t="s">
        <v>92</v>
      </c>
      <c r="G3512" s="2">
        <v>24457</v>
      </c>
      <c r="H3512" s="2">
        <f>IF(ISERROR(MATCH($G3512,[1]Sheet1!$E:$E,0)),"",VLOOKUP($G3512,[1]Sheet1!$E:$I,5,0))</f>
        <v>24.247110366821289</v>
      </c>
      <c r="I3512" s="11" t="s">
        <v>10194</v>
      </c>
      <c r="J3512" s="2" t="s">
        <v>17</v>
      </c>
      <c r="K3512" s="2" t="s">
        <v>10195</v>
      </c>
      <c r="L3512" s="2" t="s">
        <v>17</v>
      </c>
      <c r="M3512" s="2" t="str">
        <f>IF(ISERROR(MATCH($B3512,[2]sheet1!$B:$B,0)),"0","1")</f>
        <v>0</v>
      </c>
    </row>
    <row r="3513" spans="1:13" x14ac:dyDescent="0.2">
      <c r="A3513" s="2" t="s">
        <v>11</v>
      </c>
      <c r="B3513" s="2">
        <v>22063</v>
      </c>
      <c r="C3513" s="2" t="s">
        <v>19</v>
      </c>
      <c r="D3513" s="5" t="s">
        <v>10193</v>
      </c>
      <c r="E3513" s="7" t="s">
        <v>1399</v>
      </c>
      <c r="F3513" s="2" t="s">
        <v>240</v>
      </c>
      <c r="G3513" s="2">
        <v>24457</v>
      </c>
      <c r="H3513" s="2">
        <f>IF(ISERROR(MATCH($G3513,[1]Sheet1!$E:$E,0)),"",VLOOKUP($G3513,[1]Sheet1!$E:$I,5,0))</f>
        <v>24.247110366821289</v>
      </c>
      <c r="I3513" s="11" t="s">
        <v>10196</v>
      </c>
      <c r="J3513" s="2" t="s">
        <v>17</v>
      </c>
      <c r="K3513" s="2" t="s">
        <v>2298</v>
      </c>
      <c r="L3513" s="2" t="s">
        <v>17</v>
      </c>
      <c r="M3513" s="2" t="str">
        <f>IF(ISERROR(MATCH($B3513,[2]sheet1!$B:$B,0)),"0","1")</f>
        <v>0</v>
      </c>
    </row>
    <row r="3514" spans="1:13" x14ac:dyDescent="0.2">
      <c r="A3514" s="2" t="s">
        <v>11</v>
      </c>
      <c r="B3514" s="2">
        <v>22064</v>
      </c>
      <c r="C3514" s="2" t="s">
        <v>12</v>
      </c>
      <c r="D3514" s="5" t="s">
        <v>243</v>
      </c>
      <c r="E3514" s="7" t="s">
        <v>1654</v>
      </c>
      <c r="F3514" s="2" t="s">
        <v>64</v>
      </c>
      <c r="G3514" s="2">
        <v>24458</v>
      </c>
      <c r="H3514" s="2">
        <f>IF(ISERROR(MATCH($G3514,[1]Sheet1!$E:$E,0)),"",VLOOKUP($G3514,[1]Sheet1!$E:$I,5,0))</f>
        <v>38.277999877929688</v>
      </c>
      <c r="I3514" s="11" t="s">
        <v>10037</v>
      </c>
      <c r="J3514" s="2" t="s">
        <v>17</v>
      </c>
      <c r="K3514" s="2" t="s">
        <v>772</v>
      </c>
      <c r="L3514" s="2" t="s">
        <v>17</v>
      </c>
      <c r="M3514" s="2" t="str">
        <f>IF(ISERROR(MATCH($B3514,[2]sheet1!$B:$B,0)),"0","1")</f>
        <v>1</v>
      </c>
    </row>
    <row r="3515" spans="1:13" x14ac:dyDescent="0.2">
      <c r="A3515" s="2" t="s">
        <v>11</v>
      </c>
      <c r="B3515" s="2">
        <v>22064</v>
      </c>
      <c r="C3515" s="2" t="s">
        <v>12</v>
      </c>
      <c r="D3515" s="5" t="s">
        <v>243</v>
      </c>
      <c r="E3515" s="7" t="s">
        <v>512</v>
      </c>
      <c r="F3515" s="2" t="s">
        <v>64</v>
      </c>
      <c r="G3515" s="2">
        <v>24458</v>
      </c>
      <c r="H3515" s="2">
        <f>IF(ISERROR(MATCH($G3515,[1]Sheet1!$E:$E,0)),"",VLOOKUP($G3515,[1]Sheet1!$E:$I,5,0))</f>
        <v>38.277999877929688</v>
      </c>
      <c r="I3515" s="11" t="s">
        <v>10038</v>
      </c>
      <c r="J3515" s="2" t="s">
        <v>17</v>
      </c>
      <c r="K3515" s="2" t="s">
        <v>297</v>
      </c>
      <c r="L3515" s="2" t="s">
        <v>17</v>
      </c>
      <c r="M3515" s="2" t="str">
        <f>IF(ISERROR(MATCH($B3515,[2]sheet1!$B:$B,0)),"0","1")</f>
        <v>1</v>
      </c>
    </row>
    <row r="3516" spans="1:13" x14ac:dyDescent="0.2">
      <c r="A3516" s="2" t="s">
        <v>11</v>
      </c>
      <c r="B3516" s="2">
        <v>22064</v>
      </c>
      <c r="C3516" s="2" t="s">
        <v>12</v>
      </c>
      <c r="D3516" s="5" t="s">
        <v>243</v>
      </c>
      <c r="E3516" s="7" t="s">
        <v>1987</v>
      </c>
      <c r="F3516" s="2" t="s">
        <v>106</v>
      </c>
      <c r="G3516" s="2">
        <v>24458</v>
      </c>
      <c r="H3516" s="2">
        <f>IF(ISERROR(MATCH($G3516,[1]Sheet1!$E:$E,0)),"",VLOOKUP($G3516,[1]Sheet1!$E:$I,5,0))</f>
        <v>38.277999877929688</v>
      </c>
      <c r="I3516" s="11" t="s">
        <v>10039</v>
      </c>
      <c r="J3516" s="2" t="s">
        <v>17</v>
      </c>
      <c r="K3516" s="2" t="s">
        <v>805</v>
      </c>
      <c r="L3516" s="2" t="s">
        <v>17</v>
      </c>
      <c r="M3516" s="2" t="str">
        <f>IF(ISERROR(MATCH($B3516,[2]sheet1!$B:$B,0)),"0","1")</f>
        <v>1</v>
      </c>
    </row>
    <row r="3517" spans="1:13" x14ac:dyDescent="0.2">
      <c r="A3517" s="2" t="s">
        <v>11</v>
      </c>
      <c r="B3517" s="2">
        <v>2207349</v>
      </c>
      <c r="C3517" s="2" t="s">
        <v>19</v>
      </c>
      <c r="D3517" s="5" t="s">
        <v>10232</v>
      </c>
      <c r="E3517" s="7" t="s">
        <v>2461</v>
      </c>
      <c r="F3517" s="2" t="s">
        <v>289</v>
      </c>
      <c r="G3517" s="2">
        <v>861569</v>
      </c>
      <c r="H3517" s="2">
        <f>IF(ISERROR(MATCH($G3517,[1]Sheet1!$E:$E,0)),"",VLOOKUP($G3517,[1]Sheet1!$E:$I,5,0))</f>
        <v>32.482677459716797</v>
      </c>
      <c r="I3517" s="11" t="s">
        <v>10233</v>
      </c>
      <c r="J3517" s="2" t="s">
        <v>17</v>
      </c>
      <c r="K3517" s="2" t="s">
        <v>1195</v>
      </c>
      <c r="L3517" s="2" t="s">
        <v>17</v>
      </c>
      <c r="M3517" s="2" t="str">
        <f>IF(ISERROR(MATCH($B3517,[2]sheet1!$B:$B,0)),"0","1")</f>
        <v>1</v>
      </c>
    </row>
    <row r="3518" spans="1:13" x14ac:dyDescent="0.2">
      <c r="A3518" s="2" t="s">
        <v>11</v>
      </c>
      <c r="B3518" s="2">
        <v>2207349</v>
      </c>
      <c r="C3518" s="2" t="s">
        <v>19</v>
      </c>
      <c r="D3518" s="5" t="s">
        <v>10232</v>
      </c>
      <c r="E3518" s="7" t="s">
        <v>1110</v>
      </c>
      <c r="F3518" s="2" t="s">
        <v>79</v>
      </c>
      <c r="G3518" s="2">
        <v>861569</v>
      </c>
      <c r="H3518" s="2">
        <f>IF(ISERROR(MATCH($G3518,[1]Sheet1!$E:$E,0)),"",VLOOKUP($G3518,[1]Sheet1!$E:$I,5,0))</f>
        <v>32.482677459716797</v>
      </c>
      <c r="I3518" s="11" t="s">
        <v>10234</v>
      </c>
      <c r="J3518" s="2" t="s">
        <v>17</v>
      </c>
      <c r="K3518" s="2" t="s">
        <v>795</v>
      </c>
      <c r="L3518" s="2" t="s">
        <v>17</v>
      </c>
      <c r="M3518" s="2" t="str">
        <f>IF(ISERROR(MATCH($B3518,[2]sheet1!$B:$B,0)),"0","1")</f>
        <v>1</v>
      </c>
    </row>
    <row r="3519" spans="1:13" x14ac:dyDescent="0.2">
      <c r="A3519" s="2" t="s">
        <v>11</v>
      </c>
      <c r="B3519" s="2">
        <v>2207359</v>
      </c>
      <c r="C3519" s="2" t="s">
        <v>12</v>
      </c>
      <c r="D3519" s="5" t="s">
        <v>527</v>
      </c>
      <c r="E3519" s="7" t="s">
        <v>813</v>
      </c>
      <c r="F3519" s="2" t="s">
        <v>586</v>
      </c>
      <c r="G3519" s="2">
        <v>861580</v>
      </c>
      <c r="H3519" s="2">
        <f>IF(ISERROR(MATCH($G3519,[1]Sheet1!$E:$E,0)),"",VLOOKUP($G3519,[1]Sheet1!$E:$I,5,0))</f>
        <v>34.061248779296875</v>
      </c>
      <c r="I3519" s="11" t="s">
        <v>12579</v>
      </c>
      <c r="J3519" s="2" t="s">
        <v>17</v>
      </c>
      <c r="K3519" s="2" t="s">
        <v>833</v>
      </c>
      <c r="L3519" s="2" t="s">
        <v>17</v>
      </c>
      <c r="M3519" s="2" t="str">
        <f>IF(ISERROR(MATCH($B3519,[2]sheet1!$B:$B,0)),"0","1")</f>
        <v>1</v>
      </c>
    </row>
    <row r="3520" spans="1:13" x14ac:dyDescent="0.2">
      <c r="A3520" s="2" t="s">
        <v>11</v>
      </c>
      <c r="B3520" s="2">
        <v>2207359</v>
      </c>
      <c r="C3520" s="2" t="s">
        <v>12</v>
      </c>
      <c r="D3520" s="5" t="s">
        <v>527</v>
      </c>
      <c r="E3520" s="7" t="s">
        <v>1162</v>
      </c>
      <c r="F3520" s="2" t="s">
        <v>761</v>
      </c>
      <c r="G3520" s="2">
        <v>861580</v>
      </c>
      <c r="H3520" s="2">
        <f>IF(ISERROR(MATCH($G3520,[1]Sheet1!$E:$E,0)),"",VLOOKUP($G3520,[1]Sheet1!$E:$I,5,0))</f>
        <v>34.061248779296875</v>
      </c>
      <c r="I3520" s="11" t="s">
        <v>12580</v>
      </c>
      <c r="J3520" s="2" t="s">
        <v>17</v>
      </c>
      <c r="K3520" s="2" t="s">
        <v>1333</v>
      </c>
      <c r="L3520" s="2" t="s">
        <v>17</v>
      </c>
      <c r="M3520" s="2" t="str">
        <f>IF(ISERROR(MATCH($B3520,[2]sheet1!$B:$B,0)),"0","1")</f>
        <v>1</v>
      </c>
    </row>
    <row r="3521" spans="1:13" x14ac:dyDescent="0.2">
      <c r="A3521" s="2" t="s">
        <v>11</v>
      </c>
      <c r="B3521" s="2">
        <v>2207681</v>
      </c>
      <c r="C3521" s="2" t="s">
        <v>12</v>
      </c>
      <c r="D3521" s="5" t="s">
        <v>15482</v>
      </c>
      <c r="E3521" s="7" t="s">
        <v>2141</v>
      </c>
      <c r="F3521" s="2" t="s">
        <v>1202</v>
      </c>
      <c r="G3521" s="2">
        <v>861851</v>
      </c>
      <c r="H3521" s="2">
        <f>IF(ISERROR(MATCH($G3521,[1]Sheet1!$E:$E,0)),"",VLOOKUP($G3521,[1]Sheet1!$E:$I,5,0))</f>
        <v>32.221611022949219</v>
      </c>
      <c r="I3521" s="11" t="s">
        <v>9159</v>
      </c>
      <c r="J3521" s="2" t="s">
        <v>17</v>
      </c>
      <c r="K3521" s="2" t="s">
        <v>1907</v>
      </c>
      <c r="L3521" s="2" t="s">
        <v>17</v>
      </c>
      <c r="M3521" s="2" t="str">
        <f>IF(ISERROR(MATCH($B3521,[2]sheet1!$B:$B,0)),"0","1")</f>
        <v>0</v>
      </c>
    </row>
    <row r="3522" spans="1:13" x14ac:dyDescent="0.2">
      <c r="A3522" s="2" t="s">
        <v>11</v>
      </c>
      <c r="B3522" s="2">
        <v>2207681</v>
      </c>
      <c r="C3522" s="2" t="s">
        <v>12</v>
      </c>
      <c r="D3522" s="5" t="s">
        <v>15482</v>
      </c>
      <c r="E3522" s="7" t="s">
        <v>2825</v>
      </c>
      <c r="F3522" s="2" t="s">
        <v>120</v>
      </c>
      <c r="G3522" s="2">
        <v>861851</v>
      </c>
      <c r="H3522" s="2">
        <f>IF(ISERROR(MATCH($G3522,[1]Sheet1!$E:$E,0)),"",VLOOKUP($G3522,[1]Sheet1!$E:$I,5,0))</f>
        <v>32.221611022949219</v>
      </c>
      <c r="I3522" s="11" t="s">
        <v>15483</v>
      </c>
      <c r="J3522" s="2" t="s">
        <v>17</v>
      </c>
      <c r="K3522" s="2" t="s">
        <v>1519</v>
      </c>
      <c r="L3522" s="2" t="s">
        <v>17</v>
      </c>
      <c r="M3522" s="2" t="str">
        <f>IF(ISERROR(MATCH($B3522,[2]sheet1!$B:$B,0)),"0","1")</f>
        <v>0</v>
      </c>
    </row>
    <row r="3523" spans="1:13" x14ac:dyDescent="0.2">
      <c r="A3523" s="2" t="s">
        <v>11</v>
      </c>
      <c r="B3523" s="2">
        <v>2207681</v>
      </c>
      <c r="C3523" s="2" t="s">
        <v>12</v>
      </c>
      <c r="D3523" s="5" t="s">
        <v>15482</v>
      </c>
      <c r="E3523" s="7" t="s">
        <v>414</v>
      </c>
      <c r="F3523" s="2" t="s">
        <v>2808</v>
      </c>
      <c r="G3523" s="2">
        <v>861851</v>
      </c>
      <c r="H3523" s="2">
        <f>IF(ISERROR(MATCH($G3523,[1]Sheet1!$E:$E,0)),"",VLOOKUP($G3523,[1]Sheet1!$E:$I,5,0))</f>
        <v>32.221611022949219</v>
      </c>
      <c r="I3523" s="11" t="s">
        <v>15484</v>
      </c>
      <c r="J3523" s="2" t="s">
        <v>17</v>
      </c>
      <c r="K3523" s="2" t="s">
        <v>353</v>
      </c>
      <c r="L3523" s="2" t="s">
        <v>17</v>
      </c>
      <c r="M3523" s="2" t="str">
        <f>IF(ISERROR(MATCH($B3523,[2]sheet1!$B:$B,0)),"0","1")</f>
        <v>0</v>
      </c>
    </row>
    <row r="3524" spans="1:13" x14ac:dyDescent="0.2">
      <c r="A3524" s="2" t="s">
        <v>11</v>
      </c>
      <c r="B3524" s="2">
        <v>220824</v>
      </c>
      <c r="C3524" s="2" t="s">
        <v>12</v>
      </c>
      <c r="D3524" s="5" t="s">
        <v>9939</v>
      </c>
      <c r="E3524" s="7" t="s">
        <v>492</v>
      </c>
      <c r="F3524" s="2" t="s">
        <v>986</v>
      </c>
      <c r="G3524" s="2">
        <v>220077</v>
      </c>
      <c r="H3524" s="2">
        <f>IF(ISERROR(MATCH($G3524,[1]Sheet1!$E:$E,0)),"",VLOOKUP($G3524,[1]Sheet1!$E:$I,5,0))</f>
        <v>26.439285278320312</v>
      </c>
      <c r="I3524" s="11" t="s">
        <v>9940</v>
      </c>
      <c r="J3524" s="2" t="s">
        <v>17</v>
      </c>
      <c r="K3524" s="2" t="s">
        <v>1519</v>
      </c>
      <c r="L3524" s="2" t="s">
        <v>17</v>
      </c>
      <c r="M3524" s="2" t="str">
        <f>IF(ISERROR(MATCH($B3524,[2]sheet1!$B:$B,0)),"0","1")</f>
        <v>0</v>
      </c>
    </row>
    <row r="3525" spans="1:13" x14ac:dyDescent="0.2">
      <c r="A3525" s="2" t="s">
        <v>11</v>
      </c>
      <c r="B3525" s="2">
        <v>220824</v>
      </c>
      <c r="C3525" s="2" t="s">
        <v>12</v>
      </c>
      <c r="D3525" s="5" t="s">
        <v>9939</v>
      </c>
      <c r="E3525" s="7" t="s">
        <v>2546</v>
      </c>
      <c r="F3525" s="2" t="s">
        <v>986</v>
      </c>
      <c r="G3525" s="2">
        <v>220077</v>
      </c>
      <c r="H3525" s="2">
        <f>IF(ISERROR(MATCH($G3525,[1]Sheet1!$E:$E,0)),"",VLOOKUP($G3525,[1]Sheet1!$E:$I,5,0))</f>
        <v>26.439285278320312</v>
      </c>
      <c r="I3525" s="11" t="s">
        <v>9941</v>
      </c>
      <c r="J3525" s="2" t="s">
        <v>17</v>
      </c>
      <c r="K3525" s="2" t="s">
        <v>1056</v>
      </c>
      <c r="L3525" s="2" t="s">
        <v>17</v>
      </c>
      <c r="M3525" s="2" t="str">
        <f>IF(ISERROR(MATCH($B3525,[2]sheet1!$B:$B,0)),"0","1")</f>
        <v>0</v>
      </c>
    </row>
    <row r="3526" spans="1:13" x14ac:dyDescent="0.2">
      <c r="A3526" s="2" t="s">
        <v>11</v>
      </c>
      <c r="B3526" s="2">
        <v>220824</v>
      </c>
      <c r="C3526" s="2" t="s">
        <v>12</v>
      </c>
      <c r="D3526" s="5" t="s">
        <v>9939</v>
      </c>
      <c r="E3526" s="7" t="s">
        <v>1368</v>
      </c>
      <c r="F3526" s="2" t="s">
        <v>259</v>
      </c>
      <c r="G3526" s="2">
        <v>220077</v>
      </c>
      <c r="H3526" s="2">
        <f>IF(ISERROR(MATCH($G3526,[1]Sheet1!$E:$E,0)),"",VLOOKUP($G3526,[1]Sheet1!$E:$I,5,0))</f>
        <v>26.439285278320312</v>
      </c>
      <c r="I3526" s="11" t="s">
        <v>9942</v>
      </c>
      <c r="J3526" s="2" t="s">
        <v>17</v>
      </c>
      <c r="K3526" s="2" t="s">
        <v>2393</v>
      </c>
      <c r="L3526" s="2" t="s">
        <v>17</v>
      </c>
      <c r="M3526" s="2" t="str">
        <f>IF(ISERROR(MATCH($B3526,[2]sheet1!$B:$B,0)),"0","1")</f>
        <v>0</v>
      </c>
    </row>
    <row r="3527" spans="1:13" x14ac:dyDescent="0.2">
      <c r="A3527" s="2" t="s">
        <v>11</v>
      </c>
      <c r="B3527" s="2">
        <v>2208901</v>
      </c>
      <c r="C3527" s="2" t="s">
        <v>12</v>
      </c>
      <c r="D3527" s="5" t="s">
        <v>1485</v>
      </c>
      <c r="E3527" s="7" t="s">
        <v>647</v>
      </c>
      <c r="F3527" s="2" t="s">
        <v>486</v>
      </c>
      <c r="G3527" s="2">
        <v>862822</v>
      </c>
      <c r="H3527" s="2">
        <f>IF(ISERROR(MATCH($G3527,[1]Sheet1!$E:$E,0)),"",VLOOKUP($G3527,[1]Sheet1!$E:$I,5,0))</f>
        <v>32.308666229248047</v>
      </c>
      <c r="I3527" s="11" t="s">
        <v>2609</v>
      </c>
      <c r="J3527" s="2" t="s">
        <v>17</v>
      </c>
      <c r="K3527" s="2" t="s">
        <v>511</v>
      </c>
      <c r="L3527" s="2" t="s">
        <v>17</v>
      </c>
      <c r="M3527" s="2" t="str">
        <f>IF(ISERROR(MATCH($B3527,[2]sheet1!$B:$B,0)),"0","1")</f>
        <v>0</v>
      </c>
    </row>
    <row r="3528" spans="1:13" x14ac:dyDescent="0.2">
      <c r="A3528" s="2" t="s">
        <v>11</v>
      </c>
      <c r="B3528" s="2">
        <v>2208901</v>
      </c>
      <c r="C3528" s="2" t="s">
        <v>12</v>
      </c>
      <c r="D3528" s="5" t="s">
        <v>1485</v>
      </c>
      <c r="E3528" s="7" t="s">
        <v>2285</v>
      </c>
      <c r="F3528" s="2" t="s">
        <v>27</v>
      </c>
      <c r="G3528" s="2">
        <v>862822</v>
      </c>
      <c r="H3528" s="2">
        <f>IF(ISERROR(MATCH($G3528,[1]Sheet1!$E:$E,0)),"",VLOOKUP($G3528,[1]Sheet1!$E:$I,5,0))</f>
        <v>32.308666229248047</v>
      </c>
      <c r="I3528" s="11" t="s">
        <v>2610</v>
      </c>
      <c r="J3528" s="2" t="s">
        <v>17</v>
      </c>
      <c r="K3528" s="2" t="s">
        <v>2234</v>
      </c>
      <c r="L3528" s="2" t="s">
        <v>17</v>
      </c>
      <c r="M3528" s="2" t="str">
        <f>IF(ISERROR(MATCH($B3528,[2]sheet1!$B:$B,0)),"0","1")</f>
        <v>0</v>
      </c>
    </row>
    <row r="3529" spans="1:13" x14ac:dyDescent="0.2">
      <c r="A3529" s="2" t="s">
        <v>11</v>
      </c>
      <c r="B3529" s="2">
        <v>2208901</v>
      </c>
      <c r="C3529" s="2" t="s">
        <v>12</v>
      </c>
      <c r="D3529" s="5" t="s">
        <v>1485</v>
      </c>
      <c r="E3529" s="7" t="s">
        <v>2108</v>
      </c>
      <c r="F3529" s="2" t="s">
        <v>31</v>
      </c>
      <c r="G3529" s="2">
        <v>862822</v>
      </c>
      <c r="H3529" s="2">
        <f>IF(ISERROR(MATCH($G3529,[1]Sheet1!$E:$E,0)),"",VLOOKUP($G3529,[1]Sheet1!$E:$I,5,0))</f>
        <v>32.308666229248047</v>
      </c>
      <c r="I3529" s="11" t="s">
        <v>2611</v>
      </c>
      <c r="J3529" s="2" t="s">
        <v>17</v>
      </c>
      <c r="K3529" s="2" t="s">
        <v>1815</v>
      </c>
      <c r="L3529" s="2" t="s">
        <v>17</v>
      </c>
      <c r="M3529" s="2" t="str">
        <f>IF(ISERROR(MATCH($B3529,[2]sheet1!$B:$B,0)),"0","1")</f>
        <v>0</v>
      </c>
    </row>
    <row r="3530" spans="1:13" x14ac:dyDescent="0.2">
      <c r="A3530" s="2" t="s">
        <v>11</v>
      </c>
      <c r="B3530" s="2">
        <v>2209388</v>
      </c>
      <c r="C3530" s="2" t="s">
        <v>19</v>
      </c>
      <c r="D3530" s="5" t="s">
        <v>675</v>
      </c>
      <c r="E3530" s="7" t="s">
        <v>4888</v>
      </c>
      <c r="F3530" s="2" t="s">
        <v>69</v>
      </c>
      <c r="G3530" s="2">
        <v>863285</v>
      </c>
      <c r="H3530" s="2">
        <f>IF(ISERROR(MATCH($G3530,[1]Sheet1!$E:$E,0)),"",VLOOKUP($G3530,[1]Sheet1!$E:$I,5,0))</f>
        <v>26.486471176147461</v>
      </c>
      <c r="I3530" s="11" t="s">
        <v>4889</v>
      </c>
      <c r="J3530" s="2" t="s">
        <v>17</v>
      </c>
      <c r="K3530" s="2" t="s">
        <v>1555</v>
      </c>
      <c r="L3530" s="2" t="s">
        <v>17</v>
      </c>
      <c r="M3530" s="2" t="str">
        <f>IF(ISERROR(MATCH($B3530,[2]sheet1!$B:$B,0)),"0","1")</f>
        <v>1</v>
      </c>
    </row>
    <row r="3531" spans="1:13" x14ac:dyDescent="0.2">
      <c r="A3531" s="2" t="s">
        <v>11</v>
      </c>
      <c r="B3531" s="2">
        <v>2209975</v>
      </c>
      <c r="C3531" s="2" t="s">
        <v>12</v>
      </c>
      <c r="D3531" s="5" t="s">
        <v>13127</v>
      </c>
      <c r="E3531" s="7" t="s">
        <v>717</v>
      </c>
      <c r="F3531" s="2" t="s">
        <v>223</v>
      </c>
      <c r="G3531" s="2">
        <v>863853</v>
      </c>
      <c r="H3531" s="2">
        <f>IF(ISERROR(MATCH($G3531,[1]Sheet1!$E:$E,0)),"",VLOOKUP($G3531,[1]Sheet1!$E:$I,5,0))</f>
        <v>41.338603973388672</v>
      </c>
      <c r="I3531" s="11" t="s">
        <v>13128</v>
      </c>
      <c r="J3531" s="2" t="s">
        <v>17</v>
      </c>
      <c r="K3531" s="2" t="s">
        <v>1929</v>
      </c>
      <c r="L3531" s="2" t="s">
        <v>17</v>
      </c>
      <c r="M3531" s="2" t="str">
        <f>IF(ISERROR(MATCH($B3531,[2]sheet1!$B:$B,0)),"0","1")</f>
        <v>1</v>
      </c>
    </row>
    <row r="3532" spans="1:13" x14ac:dyDescent="0.2">
      <c r="A3532" s="2" t="s">
        <v>11</v>
      </c>
      <c r="B3532" s="2">
        <v>2210628</v>
      </c>
      <c r="C3532" s="2" t="s">
        <v>19</v>
      </c>
      <c r="D3532" s="5" t="s">
        <v>278</v>
      </c>
      <c r="E3532" s="7" t="s">
        <v>3303</v>
      </c>
      <c r="F3532" s="2" t="s">
        <v>74</v>
      </c>
      <c r="G3532" s="2">
        <v>864477</v>
      </c>
      <c r="H3532" s="2">
        <f>IF(ISERROR(MATCH($G3532,[1]Sheet1!$E:$E,0)),"",VLOOKUP($G3532,[1]Sheet1!$E:$I,5,0))</f>
        <v>23.607000350952148</v>
      </c>
      <c r="I3532" s="11" t="s">
        <v>9438</v>
      </c>
      <c r="J3532" s="2" t="s">
        <v>17</v>
      </c>
      <c r="K3532" s="2" t="s">
        <v>135</v>
      </c>
      <c r="L3532" s="2" t="s">
        <v>17</v>
      </c>
      <c r="M3532" s="2" t="str">
        <f>IF(ISERROR(MATCH($B3532,[2]sheet1!$B:$B,0)),"0","1")</f>
        <v>1</v>
      </c>
    </row>
    <row r="3533" spans="1:13" x14ac:dyDescent="0.2">
      <c r="A3533" s="2" t="s">
        <v>11</v>
      </c>
      <c r="B3533" s="2">
        <v>2210980</v>
      </c>
      <c r="C3533" s="2" t="s">
        <v>19</v>
      </c>
      <c r="D3533" s="5" t="s">
        <v>1174</v>
      </c>
      <c r="E3533" s="7" t="s">
        <v>1819</v>
      </c>
      <c r="F3533" s="2" t="s">
        <v>27</v>
      </c>
      <c r="G3533" s="2">
        <v>864783</v>
      </c>
      <c r="H3533" s="2" t="str">
        <f>IF(ISERROR(MATCH($G3533,[1]Sheet1!$E:$E,0)),"",VLOOKUP($G3533,[1]Sheet1!$E:$I,5,0))</f>
        <v/>
      </c>
      <c r="I3533" s="11" t="s">
        <v>8984</v>
      </c>
      <c r="J3533" s="2" t="s">
        <v>17</v>
      </c>
      <c r="K3533" s="2" t="s">
        <v>3440</v>
      </c>
      <c r="L3533" s="2" t="s">
        <v>17</v>
      </c>
      <c r="M3533" s="2" t="str">
        <f>IF(ISERROR(MATCH($B3533,[2]sheet1!$B:$B,0)),"0","1")</f>
        <v>1</v>
      </c>
    </row>
    <row r="3534" spans="1:13" x14ac:dyDescent="0.2">
      <c r="A3534" s="2" t="s">
        <v>11</v>
      </c>
      <c r="B3534" s="2">
        <v>2210980</v>
      </c>
      <c r="C3534" s="2" t="s">
        <v>19</v>
      </c>
      <c r="D3534" s="5" t="s">
        <v>1174</v>
      </c>
      <c r="E3534" s="7" t="s">
        <v>5424</v>
      </c>
      <c r="F3534" s="2" t="s">
        <v>31</v>
      </c>
      <c r="G3534" s="2">
        <v>864783</v>
      </c>
      <c r="H3534" s="2" t="str">
        <f>IF(ISERROR(MATCH($G3534,[1]Sheet1!$E:$E,0)),"",VLOOKUP($G3534,[1]Sheet1!$E:$I,5,0))</f>
        <v/>
      </c>
      <c r="I3534" s="11" t="s">
        <v>8985</v>
      </c>
      <c r="J3534" s="2" t="s">
        <v>17</v>
      </c>
      <c r="K3534" s="2" t="s">
        <v>3115</v>
      </c>
      <c r="L3534" s="2" t="s">
        <v>17</v>
      </c>
      <c r="M3534" s="2" t="str">
        <f>IF(ISERROR(MATCH($B3534,[2]sheet1!$B:$B,0)),"0","1")</f>
        <v>1</v>
      </c>
    </row>
    <row r="3535" spans="1:13" x14ac:dyDescent="0.2">
      <c r="A3535" s="2" t="s">
        <v>11</v>
      </c>
      <c r="B3535" s="2">
        <v>2211011</v>
      </c>
      <c r="C3535" s="2" t="s">
        <v>12</v>
      </c>
      <c r="D3535" s="5" t="s">
        <v>4209</v>
      </c>
      <c r="E3535" s="7" t="s">
        <v>4210</v>
      </c>
      <c r="F3535" s="2" t="s">
        <v>739</v>
      </c>
      <c r="G3535" s="2">
        <v>864821</v>
      </c>
      <c r="H3535" s="2">
        <f>IF(ISERROR(MATCH($G3535,[1]Sheet1!$E:$E,0)),"",VLOOKUP($G3535,[1]Sheet1!$E:$I,5,0))</f>
        <v>29.963903427124023</v>
      </c>
      <c r="I3535" s="11" t="s">
        <v>4211</v>
      </c>
      <c r="J3535" s="2" t="s">
        <v>17</v>
      </c>
      <c r="K3535" s="2" t="s">
        <v>828</v>
      </c>
      <c r="L3535" s="2" t="s">
        <v>17</v>
      </c>
      <c r="M3535" s="2" t="str">
        <f>IF(ISERROR(MATCH($B3535,[2]sheet1!$B:$B,0)),"0","1")</f>
        <v>1</v>
      </c>
    </row>
    <row r="3536" spans="1:13" x14ac:dyDescent="0.2">
      <c r="A3536" s="2" t="s">
        <v>11</v>
      </c>
      <c r="B3536" s="2">
        <v>2211011</v>
      </c>
      <c r="C3536" s="2" t="s">
        <v>12</v>
      </c>
      <c r="D3536" s="5" t="s">
        <v>4209</v>
      </c>
      <c r="E3536" s="7" t="s">
        <v>1708</v>
      </c>
      <c r="F3536" s="2" t="s">
        <v>739</v>
      </c>
      <c r="G3536" s="2">
        <v>864821</v>
      </c>
      <c r="H3536" s="2">
        <f>IF(ISERROR(MATCH($G3536,[1]Sheet1!$E:$E,0)),"",VLOOKUP($G3536,[1]Sheet1!$E:$I,5,0))</f>
        <v>29.963903427124023</v>
      </c>
      <c r="I3536" s="11" t="s">
        <v>4212</v>
      </c>
      <c r="J3536" s="2" t="s">
        <v>17</v>
      </c>
      <c r="K3536" s="2" t="s">
        <v>3149</v>
      </c>
      <c r="L3536" s="2" t="s">
        <v>17</v>
      </c>
      <c r="M3536" s="2" t="str">
        <f>IF(ISERROR(MATCH($B3536,[2]sheet1!$B:$B,0)),"0","1")</f>
        <v>1</v>
      </c>
    </row>
    <row r="3537" spans="1:13" x14ac:dyDescent="0.2">
      <c r="A3537" s="2" t="s">
        <v>11</v>
      </c>
      <c r="B3537" s="2">
        <v>2211011</v>
      </c>
      <c r="C3537" s="2" t="s">
        <v>12</v>
      </c>
      <c r="D3537" s="5" t="s">
        <v>4209</v>
      </c>
      <c r="E3537" s="7" t="s">
        <v>1372</v>
      </c>
      <c r="F3537" s="2" t="s">
        <v>739</v>
      </c>
      <c r="G3537" s="2">
        <v>864821</v>
      </c>
      <c r="H3537" s="2">
        <f>IF(ISERROR(MATCH($G3537,[1]Sheet1!$E:$E,0)),"",VLOOKUP($G3537,[1]Sheet1!$E:$I,5,0))</f>
        <v>29.963903427124023</v>
      </c>
      <c r="I3537" s="11" t="s">
        <v>4214</v>
      </c>
      <c r="J3537" s="2" t="s">
        <v>17</v>
      </c>
      <c r="K3537" s="2" t="s">
        <v>1974</v>
      </c>
      <c r="L3537" s="2" t="s">
        <v>17</v>
      </c>
      <c r="M3537" s="2" t="str">
        <f>IF(ISERROR(MATCH($B3537,[2]sheet1!$B:$B,0)),"0","1")</f>
        <v>1</v>
      </c>
    </row>
    <row r="3538" spans="1:13" x14ac:dyDescent="0.2">
      <c r="A3538" s="2" t="s">
        <v>11</v>
      </c>
      <c r="B3538" s="2">
        <v>2211011</v>
      </c>
      <c r="C3538" s="2" t="s">
        <v>12</v>
      </c>
      <c r="D3538" s="5" t="s">
        <v>4209</v>
      </c>
      <c r="E3538" s="7" t="s">
        <v>2018</v>
      </c>
      <c r="F3538" s="2" t="s">
        <v>739</v>
      </c>
      <c r="G3538" s="2">
        <v>864821</v>
      </c>
      <c r="H3538" s="2">
        <f>IF(ISERROR(MATCH($G3538,[1]Sheet1!$E:$E,0)),"",VLOOKUP($G3538,[1]Sheet1!$E:$I,5,0))</f>
        <v>29.963903427124023</v>
      </c>
      <c r="I3538" s="11" t="s">
        <v>4213</v>
      </c>
      <c r="J3538" s="2" t="s">
        <v>17</v>
      </c>
      <c r="K3538" s="2" t="s">
        <v>3885</v>
      </c>
      <c r="L3538" s="2" t="s">
        <v>17</v>
      </c>
      <c r="M3538" s="2" t="str">
        <f>IF(ISERROR(MATCH($B3538,[2]sheet1!$B:$B,0)),"0","1")</f>
        <v>1</v>
      </c>
    </row>
    <row r="3539" spans="1:13" x14ac:dyDescent="0.2">
      <c r="A3539" s="2" t="s">
        <v>11</v>
      </c>
      <c r="B3539" s="2">
        <v>2211011</v>
      </c>
      <c r="C3539" s="2" t="s">
        <v>12</v>
      </c>
      <c r="D3539" s="5" t="s">
        <v>4209</v>
      </c>
      <c r="E3539" s="7" t="s">
        <v>2684</v>
      </c>
      <c r="F3539" s="2" t="s">
        <v>321</v>
      </c>
      <c r="G3539" s="2">
        <v>864821</v>
      </c>
      <c r="H3539" s="2">
        <f>IF(ISERROR(MATCH($G3539,[1]Sheet1!$E:$E,0)),"",VLOOKUP($G3539,[1]Sheet1!$E:$I,5,0))</f>
        <v>29.963903427124023</v>
      </c>
      <c r="I3539" s="11" t="s">
        <v>4215</v>
      </c>
      <c r="J3539" s="2" t="s">
        <v>17</v>
      </c>
      <c r="K3539" s="2" t="s">
        <v>89</v>
      </c>
      <c r="L3539" s="2" t="s">
        <v>17</v>
      </c>
      <c r="M3539" s="2" t="str">
        <f>IF(ISERROR(MATCH($B3539,[2]sheet1!$B:$B,0)),"0","1")</f>
        <v>1</v>
      </c>
    </row>
    <row r="3540" spans="1:13" x14ac:dyDescent="0.2">
      <c r="A3540" s="2" t="s">
        <v>11</v>
      </c>
      <c r="B3540" s="2">
        <v>2211011</v>
      </c>
      <c r="C3540" s="2" t="s">
        <v>12</v>
      </c>
      <c r="D3540" s="5" t="s">
        <v>4209</v>
      </c>
      <c r="E3540" s="7" t="s">
        <v>4216</v>
      </c>
      <c r="F3540" s="2" t="s">
        <v>321</v>
      </c>
      <c r="G3540" s="2">
        <v>864821</v>
      </c>
      <c r="H3540" s="2">
        <f>IF(ISERROR(MATCH($G3540,[1]Sheet1!$E:$E,0)),"",VLOOKUP($G3540,[1]Sheet1!$E:$I,5,0))</f>
        <v>29.963903427124023</v>
      </c>
      <c r="I3540" s="11" t="s">
        <v>4217</v>
      </c>
      <c r="J3540" s="2" t="s">
        <v>17</v>
      </c>
      <c r="K3540" s="2" t="s">
        <v>4218</v>
      </c>
      <c r="L3540" s="2" t="s">
        <v>17</v>
      </c>
      <c r="M3540" s="2" t="str">
        <f>IF(ISERROR(MATCH($B3540,[2]sheet1!$B:$B,0)),"0","1")</f>
        <v>1</v>
      </c>
    </row>
    <row r="3541" spans="1:13" x14ac:dyDescent="0.2">
      <c r="A3541" s="2" t="s">
        <v>11</v>
      </c>
      <c r="B3541" s="2">
        <v>2211011</v>
      </c>
      <c r="C3541" s="2" t="s">
        <v>12</v>
      </c>
      <c r="D3541" s="5" t="s">
        <v>4209</v>
      </c>
      <c r="E3541" s="7" t="s">
        <v>2866</v>
      </c>
      <c r="F3541" s="2" t="s">
        <v>321</v>
      </c>
      <c r="G3541" s="2">
        <v>864821</v>
      </c>
      <c r="H3541" s="2">
        <f>IF(ISERROR(MATCH($G3541,[1]Sheet1!$E:$E,0)),"",VLOOKUP($G3541,[1]Sheet1!$E:$I,5,0))</f>
        <v>29.963903427124023</v>
      </c>
      <c r="I3541" s="11" t="s">
        <v>4219</v>
      </c>
      <c r="J3541" s="2" t="s">
        <v>17</v>
      </c>
      <c r="K3541" s="2" t="s">
        <v>4220</v>
      </c>
      <c r="L3541" s="2" t="s">
        <v>17</v>
      </c>
      <c r="M3541" s="2" t="str">
        <f>IF(ISERROR(MATCH($B3541,[2]sheet1!$B:$B,0)),"0","1")</f>
        <v>1</v>
      </c>
    </row>
    <row r="3542" spans="1:13" x14ac:dyDescent="0.2">
      <c r="A3542" s="2" t="s">
        <v>11</v>
      </c>
      <c r="B3542" s="2">
        <v>2211011</v>
      </c>
      <c r="C3542" s="2" t="s">
        <v>12</v>
      </c>
      <c r="D3542" s="5" t="s">
        <v>4209</v>
      </c>
      <c r="E3542" s="7" t="s">
        <v>325</v>
      </c>
      <c r="F3542" s="2" t="s">
        <v>390</v>
      </c>
      <c r="G3542" s="2">
        <v>864821</v>
      </c>
      <c r="H3542" s="2">
        <f>IF(ISERROR(MATCH($G3542,[1]Sheet1!$E:$E,0)),"",VLOOKUP($G3542,[1]Sheet1!$E:$I,5,0))</f>
        <v>29.963903427124023</v>
      </c>
      <c r="I3542" s="11" t="s">
        <v>4221</v>
      </c>
      <c r="J3542" s="2" t="s">
        <v>17</v>
      </c>
      <c r="K3542" s="2" t="s">
        <v>2511</v>
      </c>
      <c r="L3542" s="2" t="s">
        <v>17</v>
      </c>
      <c r="M3542" s="2" t="str">
        <f>IF(ISERROR(MATCH($B3542,[2]sheet1!$B:$B,0)),"0","1")</f>
        <v>1</v>
      </c>
    </row>
    <row r="3543" spans="1:13" x14ac:dyDescent="0.2">
      <c r="A3543" s="2" t="s">
        <v>11</v>
      </c>
      <c r="B3543" s="2">
        <v>2211011</v>
      </c>
      <c r="C3543" s="2" t="s">
        <v>12</v>
      </c>
      <c r="D3543" s="5" t="s">
        <v>4209</v>
      </c>
      <c r="E3543" s="7" t="s">
        <v>1972</v>
      </c>
      <c r="F3543" s="2" t="s">
        <v>390</v>
      </c>
      <c r="G3543" s="2">
        <v>864821</v>
      </c>
      <c r="H3543" s="2">
        <f>IF(ISERROR(MATCH($G3543,[1]Sheet1!$E:$E,0)),"",VLOOKUP($G3543,[1]Sheet1!$E:$I,5,0))</f>
        <v>29.963903427124023</v>
      </c>
      <c r="I3543" s="11" t="s">
        <v>4222</v>
      </c>
      <c r="J3543" s="2" t="s">
        <v>17</v>
      </c>
      <c r="K3543" s="2" t="s">
        <v>2511</v>
      </c>
      <c r="L3543" s="2" t="s">
        <v>17</v>
      </c>
      <c r="M3543" s="2" t="str">
        <f>IF(ISERROR(MATCH($B3543,[2]sheet1!$B:$B,0)),"0","1")</f>
        <v>1</v>
      </c>
    </row>
    <row r="3544" spans="1:13" x14ac:dyDescent="0.2">
      <c r="A3544" s="2" t="s">
        <v>11</v>
      </c>
      <c r="B3544" s="2">
        <v>2211011</v>
      </c>
      <c r="C3544" s="2" t="s">
        <v>12</v>
      </c>
      <c r="D3544" s="5" t="s">
        <v>4209</v>
      </c>
      <c r="E3544" s="7" t="s">
        <v>3836</v>
      </c>
      <c r="F3544" s="2" t="s">
        <v>223</v>
      </c>
      <c r="G3544" s="2">
        <v>864821</v>
      </c>
      <c r="H3544" s="2">
        <f>IF(ISERROR(MATCH($G3544,[1]Sheet1!$E:$E,0)),"",VLOOKUP($G3544,[1]Sheet1!$E:$I,5,0))</f>
        <v>29.963903427124023</v>
      </c>
      <c r="I3544" s="11" t="s">
        <v>4223</v>
      </c>
      <c r="J3544" s="2" t="s">
        <v>17</v>
      </c>
      <c r="K3544" s="2" t="s">
        <v>2893</v>
      </c>
      <c r="L3544" s="2" t="s">
        <v>17</v>
      </c>
      <c r="M3544" s="2" t="str">
        <f>IF(ISERROR(MATCH($B3544,[2]sheet1!$B:$B,0)),"0","1")</f>
        <v>1</v>
      </c>
    </row>
    <row r="3545" spans="1:13" x14ac:dyDescent="0.2">
      <c r="A3545" s="2" t="s">
        <v>11</v>
      </c>
      <c r="B3545" s="2">
        <v>2211018</v>
      </c>
      <c r="C3545" s="2" t="s">
        <v>12</v>
      </c>
      <c r="D3545" s="5" t="s">
        <v>6184</v>
      </c>
      <c r="E3545" s="7" t="s">
        <v>142</v>
      </c>
      <c r="F3545" s="2" t="s">
        <v>2808</v>
      </c>
      <c r="G3545" s="2">
        <v>2109932</v>
      </c>
      <c r="H3545" s="2">
        <f>IF(ISERROR(MATCH($G3545,[1]Sheet1!$E:$E,0)),"",VLOOKUP($G3545,[1]Sheet1!$E:$I,5,0))</f>
        <v>25.751874923706055</v>
      </c>
      <c r="I3545" s="11" t="s">
        <v>6185</v>
      </c>
      <c r="J3545" s="2" t="s">
        <v>17</v>
      </c>
      <c r="K3545" s="2" t="s">
        <v>577</v>
      </c>
      <c r="L3545" s="2" t="s">
        <v>17</v>
      </c>
      <c r="M3545" s="2" t="str">
        <f>IF(ISERROR(MATCH($B3545,[2]sheet1!$B:$B,0)),"0","1")</f>
        <v>0</v>
      </c>
    </row>
    <row r="3546" spans="1:13" x14ac:dyDescent="0.2">
      <c r="A3546" s="2" t="s">
        <v>11</v>
      </c>
      <c r="B3546" s="2">
        <v>2211018</v>
      </c>
      <c r="C3546" s="2" t="s">
        <v>12</v>
      </c>
      <c r="D3546" s="5" t="s">
        <v>6184</v>
      </c>
      <c r="E3546" s="7" t="s">
        <v>2404</v>
      </c>
      <c r="F3546" s="2" t="s">
        <v>761</v>
      </c>
      <c r="G3546" s="2">
        <v>2109932</v>
      </c>
      <c r="H3546" s="2">
        <f>IF(ISERROR(MATCH($G3546,[1]Sheet1!$E:$E,0)),"",VLOOKUP($G3546,[1]Sheet1!$E:$I,5,0))</f>
        <v>25.751874923706055</v>
      </c>
      <c r="I3546" s="11" t="s">
        <v>6186</v>
      </c>
      <c r="J3546" s="2" t="s">
        <v>17</v>
      </c>
      <c r="K3546" s="2" t="s">
        <v>808</v>
      </c>
      <c r="L3546" s="2" t="s">
        <v>17</v>
      </c>
      <c r="M3546" s="2" t="str">
        <f>IF(ISERROR(MATCH($B3546,[2]sheet1!$B:$B,0)),"0","1")</f>
        <v>0</v>
      </c>
    </row>
    <row r="3547" spans="1:13" x14ac:dyDescent="0.2">
      <c r="A3547" s="2" t="s">
        <v>11</v>
      </c>
      <c r="B3547" s="2">
        <v>2211250</v>
      </c>
      <c r="C3547" s="2" t="s">
        <v>12</v>
      </c>
      <c r="D3547" s="5" t="s">
        <v>305</v>
      </c>
      <c r="E3547" s="7" t="s">
        <v>4994</v>
      </c>
      <c r="F3547" s="2" t="s">
        <v>92</v>
      </c>
      <c r="G3547" s="2">
        <v>865023</v>
      </c>
      <c r="H3547" s="2">
        <f>IF(ISERROR(MATCH($G3547,[1]Sheet1!$E:$E,0)),"",VLOOKUP($G3547,[1]Sheet1!$E:$I,5,0))</f>
        <v>32.116470336914062</v>
      </c>
      <c r="I3547" s="11" t="s">
        <v>4995</v>
      </c>
      <c r="J3547" s="2" t="s">
        <v>17</v>
      </c>
      <c r="K3547" s="2" t="s">
        <v>217</v>
      </c>
      <c r="L3547" s="2" t="s">
        <v>17</v>
      </c>
      <c r="M3547" s="2" t="str">
        <f>IF(ISERROR(MATCH($B3547,[2]sheet1!$B:$B,0)),"0","1")</f>
        <v>1</v>
      </c>
    </row>
    <row r="3548" spans="1:13" x14ac:dyDescent="0.2">
      <c r="A3548" s="2" t="s">
        <v>11</v>
      </c>
      <c r="B3548" s="2">
        <v>2211250</v>
      </c>
      <c r="C3548" s="2" t="s">
        <v>12</v>
      </c>
      <c r="D3548" s="5" t="s">
        <v>305</v>
      </c>
      <c r="E3548" s="7" t="s">
        <v>418</v>
      </c>
      <c r="F3548" s="2" t="s">
        <v>92</v>
      </c>
      <c r="G3548" s="2">
        <v>865023</v>
      </c>
      <c r="H3548" s="2">
        <f>IF(ISERROR(MATCH($G3548,[1]Sheet1!$E:$E,0)),"",VLOOKUP($G3548,[1]Sheet1!$E:$I,5,0))</f>
        <v>32.116470336914062</v>
      </c>
      <c r="I3548" s="11" t="s">
        <v>307</v>
      </c>
      <c r="J3548" s="2" t="s">
        <v>17</v>
      </c>
      <c r="K3548" s="2" t="s">
        <v>758</v>
      </c>
      <c r="L3548" s="2" t="s">
        <v>17</v>
      </c>
      <c r="M3548" s="2" t="str">
        <f>IF(ISERROR(MATCH($B3548,[2]sheet1!$B:$B,0)),"0","1")</f>
        <v>1</v>
      </c>
    </row>
    <row r="3549" spans="1:13" x14ac:dyDescent="0.2">
      <c r="A3549" s="2" t="s">
        <v>11</v>
      </c>
      <c r="B3549" s="2">
        <v>2212296</v>
      </c>
      <c r="C3549" s="2" t="s">
        <v>12</v>
      </c>
      <c r="D3549" s="5" t="s">
        <v>7240</v>
      </c>
      <c r="E3549" s="7" t="s">
        <v>634</v>
      </c>
      <c r="F3549" s="2" t="s">
        <v>228</v>
      </c>
      <c r="G3549" s="2">
        <v>866036</v>
      </c>
      <c r="H3549" s="2">
        <f>IF(ISERROR(MATCH($G3549,[1]Sheet1!$E:$E,0)),"",VLOOKUP($G3549,[1]Sheet1!$E:$I,5,0))</f>
        <v>34.478889465332031</v>
      </c>
      <c r="I3549" s="11" t="s">
        <v>8397</v>
      </c>
      <c r="J3549" s="2" t="s">
        <v>17</v>
      </c>
      <c r="K3549" s="2" t="s">
        <v>3769</v>
      </c>
      <c r="L3549" s="2" t="s">
        <v>17</v>
      </c>
      <c r="M3549" s="2" t="str">
        <f>IF(ISERROR(MATCH($B3549,[2]sheet1!$B:$B,0)),"0","1")</f>
        <v>1</v>
      </c>
    </row>
    <row r="3550" spans="1:13" x14ac:dyDescent="0.2">
      <c r="A3550" s="2" t="s">
        <v>11</v>
      </c>
      <c r="B3550" s="2">
        <v>2212296</v>
      </c>
      <c r="C3550" s="2" t="s">
        <v>12</v>
      </c>
      <c r="D3550" s="5" t="s">
        <v>7240</v>
      </c>
      <c r="E3550" s="7" t="s">
        <v>1987</v>
      </c>
      <c r="F3550" s="2" t="s">
        <v>228</v>
      </c>
      <c r="G3550" s="2">
        <v>866036</v>
      </c>
      <c r="H3550" s="2">
        <f>IF(ISERROR(MATCH($G3550,[1]Sheet1!$E:$E,0)),"",VLOOKUP($G3550,[1]Sheet1!$E:$I,5,0))</f>
        <v>34.478889465332031</v>
      </c>
      <c r="I3550" s="11" t="s">
        <v>8398</v>
      </c>
      <c r="J3550" s="2" t="s">
        <v>17</v>
      </c>
      <c r="K3550" s="2" t="s">
        <v>3048</v>
      </c>
      <c r="L3550" s="2" t="s">
        <v>17</v>
      </c>
      <c r="M3550" s="2" t="str">
        <f>IF(ISERROR(MATCH($B3550,[2]sheet1!$B:$B,0)),"0","1")</f>
        <v>1</v>
      </c>
    </row>
    <row r="3551" spans="1:13" x14ac:dyDescent="0.2">
      <c r="A3551" s="2" t="s">
        <v>11</v>
      </c>
      <c r="B3551" s="2">
        <v>2212296</v>
      </c>
      <c r="C3551" s="2" t="s">
        <v>12</v>
      </c>
      <c r="D3551" s="5" t="s">
        <v>7240</v>
      </c>
      <c r="E3551" s="7" t="s">
        <v>793</v>
      </c>
      <c r="F3551" s="2" t="s">
        <v>232</v>
      </c>
      <c r="G3551" s="2">
        <v>866036</v>
      </c>
      <c r="H3551" s="2">
        <f>IF(ISERROR(MATCH($G3551,[1]Sheet1!$E:$E,0)),"",VLOOKUP($G3551,[1]Sheet1!$E:$I,5,0))</f>
        <v>34.478889465332031</v>
      </c>
      <c r="I3551" s="11" t="s">
        <v>8399</v>
      </c>
      <c r="J3551" s="2" t="s">
        <v>17</v>
      </c>
      <c r="K3551" s="2" t="s">
        <v>1197</v>
      </c>
      <c r="L3551" s="2" t="s">
        <v>17</v>
      </c>
      <c r="M3551" s="2" t="str">
        <f>IF(ISERROR(MATCH($B3551,[2]sheet1!$B:$B,0)),"0","1")</f>
        <v>1</v>
      </c>
    </row>
    <row r="3552" spans="1:13" x14ac:dyDescent="0.2">
      <c r="A3552" s="2" t="s">
        <v>11</v>
      </c>
      <c r="B3552" s="2">
        <v>2212296</v>
      </c>
      <c r="C3552" s="2" t="s">
        <v>12</v>
      </c>
      <c r="D3552" s="5" t="s">
        <v>7240</v>
      </c>
      <c r="E3552" s="7" t="s">
        <v>302</v>
      </c>
      <c r="F3552" s="2" t="s">
        <v>232</v>
      </c>
      <c r="G3552" s="2">
        <v>866036</v>
      </c>
      <c r="H3552" s="2">
        <f>IF(ISERROR(MATCH($G3552,[1]Sheet1!$E:$E,0)),"",VLOOKUP($G3552,[1]Sheet1!$E:$I,5,0))</f>
        <v>34.478889465332031</v>
      </c>
      <c r="I3552" s="11" t="s">
        <v>8400</v>
      </c>
      <c r="J3552" s="2" t="s">
        <v>17</v>
      </c>
      <c r="K3552" s="2" t="s">
        <v>1727</v>
      </c>
      <c r="L3552" s="2" t="s">
        <v>17</v>
      </c>
      <c r="M3552" s="2" t="str">
        <f>IF(ISERROR(MATCH($B3552,[2]sheet1!$B:$B,0)),"0","1")</f>
        <v>1</v>
      </c>
    </row>
    <row r="3553" spans="1:13" x14ac:dyDescent="0.2">
      <c r="A3553" s="2" t="s">
        <v>11</v>
      </c>
      <c r="B3553" s="2">
        <v>2212296</v>
      </c>
      <c r="C3553" s="2" t="s">
        <v>12</v>
      </c>
      <c r="D3553" s="5" t="s">
        <v>7240</v>
      </c>
      <c r="E3553" s="7" t="s">
        <v>1029</v>
      </c>
      <c r="F3553" s="2" t="s">
        <v>819</v>
      </c>
      <c r="G3553" s="2">
        <v>866036</v>
      </c>
      <c r="H3553" s="2">
        <f>IF(ISERROR(MATCH($G3553,[1]Sheet1!$E:$E,0)),"",VLOOKUP($G3553,[1]Sheet1!$E:$I,5,0))</f>
        <v>34.478889465332031</v>
      </c>
      <c r="I3553" s="11" t="s">
        <v>8401</v>
      </c>
      <c r="J3553" s="2" t="s">
        <v>17</v>
      </c>
      <c r="K3553" s="2" t="s">
        <v>1680</v>
      </c>
      <c r="L3553" s="2" t="s">
        <v>17</v>
      </c>
      <c r="M3553" s="2" t="str">
        <f>IF(ISERROR(MATCH($B3553,[2]sheet1!$B:$B,0)),"0","1")</f>
        <v>1</v>
      </c>
    </row>
    <row r="3554" spans="1:13" x14ac:dyDescent="0.2">
      <c r="A3554" s="2" t="s">
        <v>11</v>
      </c>
      <c r="B3554" s="2">
        <v>2212385</v>
      </c>
      <c r="C3554" s="2" t="s">
        <v>12</v>
      </c>
      <c r="D3554" s="5" t="s">
        <v>4235</v>
      </c>
      <c r="E3554" s="7" t="s">
        <v>682</v>
      </c>
      <c r="F3554" s="2" t="s">
        <v>339</v>
      </c>
      <c r="G3554" s="2">
        <v>866113</v>
      </c>
      <c r="H3554" s="2">
        <f>IF(ISERROR(MATCH($G3554,[1]Sheet1!$E:$E,0)),"",VLOOKUP($G3554,[1]Sheet1!$E:$I,5,0))</f>
        <v>34.318717956542969</v>
      </c>
      <c r="I3554" s="11" t="s">
        <v>4236</v>
      </c>
      <c r="J3554" s="2" t="s">
        <v>17</v>
      </c>
      <c r="K3554" s="2" t="s">
        <v>118</v>
      </c>
      <c r="L3554" s="2" t="s">
        <v>17</v>
      </c>
      <c r="M3554" s="2" t="str">
        <f>IF(ISERROR(MATCH($B3554,[2]sheet1!$B:$B,0)),"0","1")</f>
        <v>0</v>
      </c>
    </row>
    <row r="3555" spans="1:13" x14ac:dyDescent="0.2">
      <c r="A3555" s="2" t="s">
        <v>11</v>
      </c>
      <c r="B3555" s="2">
        <v>2212385</v>
      </c>
      <c r="C3555" s="2" t="s">
        <v>12</v>
      </c>
      <c r="D3555" s="5" t="s">
        <v>4235</v>
      </c>
      <c r="E3555" s="7" t="s">
        <v>4237</v>
      </c>
      <c r="F3555" s="2" t="s">
        <v>125</v>
      </c>
      <c r="G3555" s="2">
        <v>866113</v>
      </c>
      <c r="H3555" s="2">
        <f>IF(ISERROR(MATCH($G3555,[1]Sheet1!$E:$E,0)),"",VLOOKUP($G3555,[1]Sheet1!$E:$I,5,0))</f>
        <v>34.318717956542969</v>
      </c>
      <c r="I3555" s="11" t="s">
        <v>4238</v>
      </c>
      <c r="J3555" s="2" t="s">
        <v>17</v>
      </c>
      <c r="K3555" s="2" t="s">
        <v>1119</v>
      </c>
      <c r="L3555" s="2" t="s">
        <v>17</v>
      </c>
      <c r="M3555" s="2" t="str">
        <f>IF(ISERROR(MATCH($B3555,[2]sheet1!$B:$B,0)),"0","1")</f>
        <v>0</v>
      </c>
    </row>
    <row r="3556" spans="1:13" x14ac:dyDescent="0.2">
      <c r="A3556" s="2" t="s">
        <v>11</v>
      </c>
      <c r="B3556" s="2">
        <v>22126</v>
      </c>
      <c r="C3556" s="2" t="s">
        <v>19</v>
      </c>
      <c r="D3556" s="5" t="s">
        <v>6949</v>
      </c>
      <c r="E3556" s="7" t="s">
        <v>2366</v>
      </c>
      <c r="F3556" s="2" t="s">
        <v>125</v>
      </c>
      <c r="G3556" s="2">
        <v>24520</v>
      </c>
      <c r="H3556" s="2">
        <f>IF(ISERROR(MATCH($G3556,[1]Sheet1!$E:$E,0)),"",VLOOKUP($G3556,[1]Sheet1!$E:$I,5,0))</f>
        <v>36.777915954589844</v>
      </c>
      <c r="I3556" s="11" t="s">
        <v>6950</v>
      </c>
      <c r="J3556" s="2" t="s">
        <v>17</v>
      </c>
      <c r="K3556" s="2" t="s">
        <v>1083</v>
      </c>
      <c r="L3556" s="2" t="s">
        <v>17</v>
      </c>
      <c r="M3556" s="2" t="str">
        <f>IF(ISERROR(MATCH($B3556,[2]sheet1!$B:$B,0)),"0","1")</f>
        <v>1</v>
      </c>
    </row>
    <row r="3557" spans="1:13" x14ac:dyDescent="0.2">
      <c r="A3557" s="2" t="s">
        <v>11</v>
      </c>
      <c r="B3557" s="2">
        <v>22126</v>
      </c>
      <c r="C3557" s="2" t="s">
        <v>19</v>
      </c>
      <c r="D3557" s="5" t="s">
        <v>6949</v>
      </c>
      <c r="E3557" s="7" t="s">
        <v>357</v>
      </c>
      <c r="F3557" s="2" t="s">
        <v>129</v>
      </c>
      <c r="G3557" s="2">
        <v>24520</v>
      </c>
      <c r="H3557" s="2">
        <f>IF(ISERROR(MATCH($G3557,[1]Sheet1!$E:$E,0)),"",VLOOKUP($G3557,[1]Sheet1!$E:$I,5,0))</f>
        <v>36.777915954589844</v>
      </c>
      <c r="I3557" s="11" t="s">
        <v>6951</v>
      </c>
      <c r="J3557" s="2" t="s">
        <v>17</v>
      </c>
      <c r="K3557" s="2" t="s">
        <v>341</v>
      </c>
      <c r="L3557" s="2" t="s">
        <v>17</v>
      </c>
      <c r="M3557" s="2" t="str">
        <f>IF(ISERROR(MATCH($B3557,[2]sheet1!$B:$B,0)),"0","1")</f>
        <v>1</v>
      </c>
    </row>
    <row r="3558" spans="1:13" x14ac:dyDescent="0.2">
      <c r="A3558" s="2" t="s">
        <v>11</v>
      </c>
      <c r="B3558" s="2">
        <v>22126</v>
      </c>
      <c r="C3558" s="2" t="s">
        <v>19</v>
      </c>
      <c r="D3558" s="5" t="s">
        <v>6949</v>
      </c>
      <c r="E3558" s="7" t="s">
        <v>3224</v>
      </c>
      <c r="F3558" s="2" t="s">
        <v>503</v>
      </c>
      <c r="G3558" s="2">
        <v>24520</v>
      </c>
      <c r="H3558" s="2">
        <f>IF(ISERROR(MATCH($G3558,[1]Sheet1!$E:$E,0)),"",VLOOKUP($G3558,[1]Sheet1!$E:$I,5,0))</f>
        <v>36.777915954589844</v>
      </c>
      <c r="I3558" s="11" t="s">
        <v>3286</v>
      </c>
      <c r="J3558" s="2" t="s">
        <v>17</v>
      </c>
      <c r="K3558" s="2" t="s">
        <v>1161</v>
      </c>
      <c r="L3558" s="2" t="s">
        <v>17</v>
      </c>
      <c r="M3558" s="2" t="str">
        <f>IF(ISERROR(MATCH($B3558,[2]sheet1!$B:$B,0)),"0","1")</f>
        <v>1</v>
      </c>
    </row>
    <row r="3559" spans="1:13" x14ac:dyDescent="0.2">
      <c r="A3559" s="2" t="s">
        <v>11</v>
      </c>
      <c r="B3559" s="2">
        <v>22126</v>
      </c>
      <c r="C3559" s="2" t="s">
        <v>19</v>
      </c>
      <c r="D3559" s="5" t="s">
        <v>6949</v>
      </c>
      <c r="E3559" s="7" t="s">
        <v>2461</v>
      </c>
      <c r="F3559" s="2" t="s">
        <v>967</v>
      </c>
      <c r="G3559" s="2">
        <v>24520</v>
      </c>
      <c r="H3559" s="2">
        <f>IF(ISERROR(MATCH($G3559,[1]Sheet1!$E:$E,0)),"",VLOOKUP($G3559,[1]Sheet1!$E:$I,5,0))</f>
        <v>36.777915954589844</v>
      </c>
      <c r="I3559" s="11" t="s">
        <v>6952</v>
      </c>
      <c r="J3559" s="2" t="s">
        <v>17</v>
      </c>
      <c r="K3559" s="2" t="s">
        <v>755</v>
      </c>
      <c r="L3559" s="2" t="s">
        <v>17</v>
      </c>
      <c r="M3559" s="2" t="str">
        <f>IF(ISERROR(MATCH($B3559,[2]sheet1!$B:$B,0)),"0","1")</f>
        <v>1</v>
      </c>
    </row>
    <row r="3560" spans="1:13" x14ac:dyDescent="0.2">
      <c r="A3560" s="2" t="s">
        <v>11</v>
      </c>
      <c r="B3560" s="2">
        <v>22126</v>
      </c>
      <c r="C3560" s="2" t="s">
        <v>19</v>
      </c>
      <c r="D3560" s="5" t="s">
        <v>6949</v>
      </c>
      <c r="E3560" s="7" t="s">
        <v>396</v>
      </c>
      <c r="F3560" s="2" t="s">
        <v>967</v>
      </c>
      <c r="G3560" s="2">
        <v>24520</v>
      </c>
      <c r="H3560" s="2">
        <f>IF(ISERROR(MATCH($G3560,[1]Sheet1!$E:$E,0)),"",VLOOKUP($G3560,[1]Sheet1!$E:$I,5,0))</f>
        <v>36.777915954589844</v>
      </c>
      <c r="I3560" s="11" t="s">
        <v>6953</v>
      </c>
      <c r="J3560" s="2" t="s">
        <v>17</v>
      </c>
      <c r="K3560" s="2" t="s">
        <v>1311</v>
      </c>
      <c r="L3560" s="2" t="s">
        <v>17</v>
      </c>
      <c r="M3560" s="2" t="str">
        <f>IF(ISERROR(MATCH($B3560,[2]sheet1!$B:$B,0)),"0","1")</f>
        <v>1</v>
      </c>
    </row>
    <row r="3561" spans="1:13" x14ac:dyDescent="0.2">
      <c r="A3561" s="2" t="s">
        <v>11</v>
      </c>
      <c r="B3561" s="2">
        <v>22126</v>
      </c>
      <c r="C3561" s="2" t="s">
        <v>19</v>
      </c>
      <c r="D3561" s="5" t="s">
        <v>6949</v>
      </c>
      <c r="E3561" s="7" t="s">
        <v>4228</v>
      </c>
      <c r="F3561" s="2" t="s">
        <v>967</v>
      </c>
      <c r="G3561" s="2">
        <v>24520</v>
      </c>
      <c r="H3561" s="2">
        <f>IF(ISERROR(MATCH($G3561,[1]Sheet1!$E:$E,0)),"",VLOOKUP($G3561,[1]Sheet1!$E:$I,5,0))</f>
        <v>36.777915954589844</v>
      </c>
      <c r="I3561" s="11" t="s">
        <v>6954</v>
      </c>
      <c r="J3561" s="2" t="s">
        <v>17</v>
      </c>
      <c r="K3561" s="2" t="s">
        <v>472</v>
      </c>
      <c r="L3561" s="2" t="s">
        <v>17</v>
      </c>
      <c r="M3561" s="2" t="str">
        <f>IF(ISERROR(MATCH($B3561,[2]sheet1!$B:$B,0)),"0","1")</f>
        <v>1</v>
      </c>
    </row>
    <row r="3562" spans="1:13" x14ac:dyDescent="0.2">
      <c r="A3562" s="2" t="s">
        <v>11</v>
      </c>
      <c r="B3562" s="2">
        <v>2212607</v>
      </c>
      <c r="C3562" s="2" t="s">
        <v>19</v>
      </c>
      <c r="D3562" s="5" t="s">
        <v>4255</v>
      </c>
      <c r="E3562" s="7" t="s">
        <v>559</v>
      </c>
      <c r="F3562" s="2" t="s">
        <v>60</v>
      </c>
      <c r="G3562" s="2">
        <v>866373</v>
      </c>
      <c r="H3562" s="2">
        <f>IF(ISERROR(MATCH($G3562,[1]Sheet1!$E:$E,0)),"",VLOOKUP($G3562,[1]Sheet1!$E:$I,5,0))</f>
        <v>24.517837524414062</v>
      </c>
      <c r="I3562" s="11" t="s">
        <v>12209</v>
      </c>
      <c r="J3562" s="2" t="s">
        <v>17</v>
      </c>
      <c r="K3562" s="2" t="s">
        <v>367</v>
      </c>
      <c r="L3562" s="2" t="s">
        <v>17</v>
      </c>
      <c r="M3562" s="2" t="str">
        <f>IF(ISERROR(MATCH($B3562,[2]sheet1!$B:$B,0)),"0","1")</f>
        <v>0</v>
      </c>
    </row>
    <row r="3563" spans="1:13" x14ac:dyDescent="0.2">
      <c r="A3563" s="2" t="s">
        <v>11</v>
      </c>
      <c r="B3563" s="2">
        <v>2212743</v>
      </c>
      <c r="C3563" s="2" t="s">
        <v>12</v>
      </c>
      <c r="D3563" s="5" t="s">
        <v>9613</v>
      </c>
      <c r="E3563" s="7" t="s">
        <v>848</v>
      </c>
      <c r="F3563" s="2" t="s">
        <v>87</v>
      </c>
      <c r="G3563" s="2">
        <v>866494</v>
      </c>
      <c r="H3563" s="2">
        <f>IF(ISERROR(MATCH($G3563,[1]Sheet1!$E:$E,0)),"",VLOOKUP($G3563,[1]Sheet1!$E:$I,5,0))</f>
        <v>31.173158645629883</v>
      </c>
      <c r="I3563" s="11" t="s">
        <v>6816</v>
      </c>
      <c r="J3563" s="2" t="s">
        <v>17</v>
      </c>
      <c r="K3563" s="2" t="s">
        <v>889</v>
      </c>
      <c r="L3563" s="2" t="s">
        <v>17</v>
      </c>
      <c r="M3563" s="2" t="str">
        <f>IF(ISERROR(MATCH($B3563,[2]sheet1!$B:$B,0)),"0","1")</f>
        <v>0</v>
      </c>
    </row>
    <row r="3564" spans="1:13" x14ac:dyDescent="0.2">
      <c r="A3564" s="2" t="s">
        <v>11</v>
      </c>
      <c r="B3564" s="2">
        <v>2212743</v>
      </c>
      <c r="C3564" s="2" t="s">
        <v>12</v>
      </c>
      <c r="D3564" s="5" t="s">
        <v>9613</v>
      </c>
      <c r="E3564" s="7" t="s">
        <v>946</v>
      </c>
      <c r="F3564" s="2" t="s">
        <v>200</v>
      </c>
      <c r="G3564" s="2">
        <v>866494</v>
      </c>
      <c r="H3564" s="2">
        <f>IF(ISERROR(MATCH($G3564,[1]Sheet1!$E:$E,0)),"",VLOOKUP($G3564,[1]Sheet1!$E:$I,5,0))</f>
        <v>31.173158645629883</v>
      </c>
      <c r="I3564" s="11" t="s">
        <v>15192</v>
      </c>
      <c r="J3564" s="2" t="s">
        <v>17</v>
      </c>
      <c r="K3564" s="2" t="s">
        <v>2393</v>
      </c>
      <c r="L3564" s="2" t="s">
        <v>17</v>
      </c>
      <c r="M3564" s="2" t="str">
        <f>IF(ISERROR(MATCH($B3564,[2]sheet1!$B:$B,0)),"0","1")</f>
        <v>0</v>
      </c>
    </row>
    <row r="3565" spans="1:13" x14ac:dyDescent="0.2">
      <c r="A3565" s="2" t="s">
        <v>11</v>
      </c>
      <c r="B3565" s="2">
        <v>221307</v>
      </c>
      <c r="C3565" s="2" t="s">
        <v>19</v>
      </c>
      <c r="D3565" s="5" t="s">
        <v>2543</v>
      </c>
      <c r="E3565" s="7" t="s">
        <v>4641</v>
      </c>
      <c r="F3565" s="2" t="s">
        <v>111</v>
      </c>
      <c r="G3565" s="2">
        <v>220559</v>
      </c>
      <c r="H3565" s="2">
        <f>IF(ISERROR(MATCH($G3565,[1]Sheet1!$E:$E,0)),"",VLOOKUP($G3565,[1]Sheet1!$E:$I,5,0))</f>
        <v>31.260000228881836</v>
      </c>
      <c r="I3565" s="11" t="s">
        <v>7483</v>
      </c>
      <c r="J3565" s="2" t="s">
        <v>17</v>
      </c>
      <c r="K3565" s="2" t="s">
        <v>181</v>
      </c>
      <c r="L3565" s="2" t="s">
        <v>17</v>
      </c>
      <c r="M3565" s="2" t="str">
        <f>IF(ISERROR(MATCH($B3565,[2]sheet1!$B:$B,0)),"0","1")</f>
        <v>1</v>
      </c>
    </row>
    <row r="3566" spans="1:13" x14ac:dyDescent="0.2">
      <c r="A3566" s="2" t="s">
        <v>11</v>
      </c>
      <c r="B3566" s="2">
        <v>2214131</v>
      </c>
      <c r="C3566" s="2" t="s">
        <v>19</v>
      </c>
      <c r="D3566" s="5" t="s">
        <v>14018</v>
      </c>
      <c r="E3566" s="7" t="s">
        <v>1458</v>
      </c>
      <c r="F3566" s="2" t="s">
        <v>153</v>
      </c>
      <c r="G3566" s="2">
        <v>867704</v>
      </c>
      <c r="H3566" s="2">
        <f>IF(ISERROR(MATCH($G3566,[1]Sheet1!$E:$E,0)),"",VLOOKUP($G3566,[1]Sheet1!$E:$I,5,0))</f>
        <v>31.538999557495117</v>
      </c>
      <c r="I3566" s="11" t="s">
        <v>5465</v>
      </c>
      <c r="J3566" s="2" t="s">
        <v>17</v>
      </c>
      <c r="K3566" s="2" t="s">
        <v>2213</v>
      </c>
      <c r="L3566" s="2" t="s">
        <v>17</v>
      </c>
      <c r="M3566" s="2" t="str">
        <f>IF(ISERROR(MATCH($B3566,[2]sheet1!$B:$B,0)),"0","1")</f>
        <v>1</v>
      </c>
    </row>
    <row r="3567" spans="1:13" x14ac:dyDescent="0.2">
      <c r="A3567" s="2" t="s">
        <v>11</v>
      </c>
      <c r="B3567" s="2">
        <v>2214131</v>
      </c>
      <c r="C3567" s="2" t="s">
        <v>19</v>
      </c>
      <c r="D3567" s="5" t="s">
        <v>14018</v>
      </c>
      <c r="E3567" s="7" t="s">
        <v>4088</v>
      </c>
      <c r="F3567" s="2" t="s">
        <v>22</v>
      </c>
      <c r="G3567" s="2">
        <v>867704</v>
      </c>
      <c r="H3567" s="2">
        <f>IF(ISERROR(MATCH($G3567,[1]Sheet1!$E:$E,0)),"",VLOOKUP($G3567,[1]Sheet1!$E:$I,5,0))</f>
        <v>31.538999557495117</v>
      </c>
      <c r="I3567" s="11" t="s">
        <v>14019</v>
      </c>
      <c r="J3567" s="2" t="s">
        <v>17</v>
      </c>
      <c r="K3567" s="2" t="s">
        <v>459</v>
      </c>
      <c r="L3567" s="2" t="s">
        <v>17</v>
      </c>
      <c r="M3567" s="2" t="str">
        <f>IF(ISERROR(MATCH($B3567,[2]sheet1!$B:$B,0)),"0","1")</f>
        <v>1</v>
      </c>
    </row>
    <row r="3568" spans="1:13" x14ac:dyDescent="0.2">
      <c r="A3568" s="2" t="s">
        <v>11</v>
      </c>
      <c r="B3568" s="2">
        <v>2214131</v>
      </c>
      <c r="C3568" s="2" t="s">
        <v>19</v>
      </c>
      <c r="D3568" s="5" t="s">
        <v>14018</v>
      </c>
      <c r="E3568" s="7" t="s">
        <v>1097</v>
      </c>
      <c r="F3568" s="2" t="s">
        <v>200</v>
      </c>
      <c r="G3568" s="2">
        <v>867704</v>
      </c>
      <c r="H3568" s="2">
        <f>IF(ISERROR(MATCH($G3568,[1]Sheet1!$E:$E,0)),"",VLOOKUP($G3568,[1]Sheet1!$E:$I,5,0))</f>
        <v>31.538999557495117</v>
      </c>
      <c r="I3568" s="11" t="s">
        <v>14020</v>
      </c>
      <c r="J3568" s="2" t="s">
        <v>17</v>
      </c>
      <c r="K3568" s="2" t="s">
        <v>624</v>
      </c>
      <c r="L3568" s="2" t="s">
        <v>17</v>
      </c>
      <c r="M3568" s="2" t="str">
        <f>IF(ISERROR(MATCH($B3568,[2]sheet1!$B:$B,0)),"0","1")</f>
        <v>1</v>
      </c>
    </row>
    <row r="3569" spans="1:13" x14ac:dyDescent="0.2">
      <c r="A3569" s="2" t="s">
        <v>11</v>
      </c>
      <c r="B3569" s="2">
        <v>2214479</v>
      </c>
      <c r="C3569" s="2" t="s">
        <v>12</v>
      </c>
      <c r="D3569" s="5" t="s">
        <v>13993</v>
      </c>
      <c r="E3569" s="7" t="s">
        <v>512</v>
      </c>
      <c r="F3569" s="2" t="s">
        <v>586</v>
      </c>
      <c r="G3569" s="2">
        <v>868102</v>
      </c>
      <c r="H3569" s="2">
        <f>IF(ISERROR(MATCH($G3569,[1]Sheet1!$E:$E,0)),"",VLOOKUP($G3569,[1]Sheet1!$E:$I,5,0))</f>
        <v>29.540454864501953</v>
      </c>
      <c r="I3569" s="11" t="s">
        <v>12683</v>
      </c>
      <c r="J3569" s="2" t="s">
        <v>17</v>
      </c>
      <c r="K3569" s="2" t="s">
        <v>2073</v>
      </c>
      <c r="L3569" s="2" t="s">
        <v>17</v>
      </c>
      <c r="M3569" s="2" t="str">
        <f>IF(ISERROR(MATCH($B3569,[2]sheet1!$B:$B,0)),"0","1")</f>
        <v>0</v>
      </c>
    </row>
    <row r="3570" spans="1:13" x14ac:dyDescent="0.2">
      <c r="A3570" s="2" t="s">
        <v>11</v>
      </c>
      <c r="B3570" s="2">
        <v>2214907</v>
      </c>
      <c r="C3570" s="2" t="s">
        <v>12</v>
      </c>
      <c r="D3570" s="5" t="s">
        <v>8063</v>
      </c>
      <c r="E3570" s="7" t="s">
        <v>7343</v>
      </c>
      <c r="F3570" s="2" t="s">
        <v>200</v>
      </c>
      <c r="G3570" s="2">
        <v>872547</v>
      </c>
      <c r="H3570" s="2">
        <f>IF(ISERROR(MATCH($G3570,[1]Sheet1!$E:$E,0)),"",VLOOKUP($G3570,[1]Sheet1!$E:$I,5,0))</f>
        <v>38.720096588134766</v>
      </c>
      <c r="I3570" s="11" t="s">
        <v>8064</v>
      </c>
      <c r="J3570" s="2" t="s">
        <v>17</v>
      </c>
      <c r="K3570" s="2" t="s">
        <v>430</v>
      </c>
      <c r="L3570" s="2" t="s">
        <v>17</v>
      </c>
      <c r="M3570" s="2" t="str">
        <f>IF(ISERROR(MATCH($B3570,[2]sheet1!$B:$B,0)),"0","1")</f>
        <v>0</v>
      </c>
    </row>
    <row r="3571" spans="1:13" x14ac:dyDescent="0.2">
      <c r="A3571" s="2" t="s">
        <v>11</v>
      </c>
      <c r="B3571" s="2">
        <v>2214907</v>
      </c>
      <c r="C3571" s="2" t="s">
        <v>12</v>
      </c>
      <c r="D3571" s="5" t="s">
        <v>8063</v>
      </c>
      <c r="E3571" s="7" t="s">
        <v>5317</v>
      </c>
      <c r="F3571" s="2" t="s">
        <v>111</v>
      </c>
      <c r="G3571" s="2">
        <v>872547</v>
      </c>
      <c r="H3571" s="2">
        <f>IF(ISERROR(MATCH($G3571,[1]Sheet1!$E:$E,0)),"",VLOOKUP($G3571,[1]Sheet1!$E:$I,5,0))</f>
        <v>38.720096588134766</v>
      </c>
      <c r="I3571" s="11" t="s">
        <v>8065</v>
      </c>
      <c r="J3571" s="2" t="s">
        <v>17</v>
      </c>
      <c r="K3571" s="2" t="s">
        <v>3487</v>
      </c>
      <c r="L3571" s="2" t="s">
        <v>17</v>
      </c>
      <c r="M3571" s="2" t="str">
        <f>IF(ISERROR(MATCH($B3571,[2]sheet1!$B:$B,0)),"0","1")</f>
        <v>0</v>
      </c>
    </row>
    <row r="3572" spans="1:13" x14ac:dyDescent="0.2">
      <c r="A3572" s="2" t="s">
        <v>11</v>
      </c>
      <c r="B3572" s="2">
        <v>2214907</v>
      </c>
      <c r="C3572" s="2" t="s">
        <v>12</v>
      </c>
      <c r="D3572" s="5" t="s">
        <v>8063</v>
      </c>
      <c r="E3572" s="7" t="s">
        <v>3228</v>
      </c>
      <c r="F3572" s="2" t="s">
        <v>111</v>
      </c>
      <c r="G3572" s="2">
        <v>872547</v>
      </c>
      <c r="H3572" s="2">
        <f>IF(ISERROR(MATCH($G3572,[1]Sheet1!$E:$E,0)),"",VLOOKUP($G3572,[1]Sheet1!$E:$I,5,0))</f>
        <v>38.720096588134766</v>
      </c>
      <c r="I3572" s="11" t="s">
        <v>8066</v>
      </c>
      <c r="J3572" s="2" t="s">
        <v>17</v>
      </c>
      <c r="K3572" s="2" t="s">
        <v>2720</v>
      </c>
      <c r="L3572" s="2" t="s">
        <v>17</v>
      </c>
      <c r="M3572" s="2" t="str">
        <f>IF(ISERROR(MATCH($B3572,[2]sheet1!$B:$B,0)),"0","1")</f>
        <v>0</v>
      </c>
    </row>
    <row r="3573" spans="1:13" x14ac:dyDescent="0.2">
      <c r="A3573" s="2" t="s">
        <v>11</v>
      </c>
      <c r="B3573" s="2">
        <v>2214907</v>
      </c>
      <c r="C3573" s="2" t="s">
        <v>12</v>
      </c>
      <c r="D3573" s="5" t="s">
        <v>8063</v>
      </c>
      <c r="E3573" s="7" t="s">
        <v>4475</v>
      </c>
      <c r="F3573" s="2" t="s">
        <v>111</v>
      </c>
      <c r="G3573" s="2">
        <v>872547</v>
      </c>
      <c r="H3573" s="2">
        <f>IF(ISERROR(MATCH($G3573,[1]Sheet1!$E:$E,0)),"",VLOOKUP($G3573,[1]Sheet1!$E:$I,5,0))</f>
        <v>38.720096588134766</v>
      </c>
      <c r="I3573" s="11" t="s">
        <v>4476</v>
      </c>
      <c r="J3573" s="2" t="s">
        <v>17</v>
      </c>
      <c r="K3573" s="2" t="s">
        <v>836</v>
      </c>
      <c r="L3573" s="2" t="s">
        <v>17</v>
      </c>
      <c r="M3573" s="2" t="str">
        <f>IF(ISERROR(MATCH($B3573,[2]sheet1!$B:$B,0)),"0","1")</f>
        <v>0</v>
      </c>
    </row>
    <row r="3574" spans="1:13" x14ac:dyDescent="0.2">
      <c r="A3574" s="2" t="s">
        <v>11</v>
      </c>
      <c r="B3574" s="2">
        <v>2214907</v>
      </c>
      <c r="C3574" s="2" t="s">
        <v>12</v>
      </c>
      <c r="D3574" s="5" t="s">
        <v>8063</v>
      </c>
      <c r="E3574" s="7" t="s">
        <v>806</v>
      </c>
      <c r="F3574" s="2" t="s">
        <v>215</v>
      </c>
      <c r="G3574" s="2">
        <v>872547</v>
      </c>
      <c r="H3574" s="2">
        <f>IF(ISERROR(MATCH($G3574,[1]Sheet1!$E:$E,0)),"",VLOOKUP($G3574,[1]Sheet1!$E:$I,5,0))</f>
        <v>38.720096588134766</v>
      </c>
      <c r="I3574" s="11" t="s">
        <v>5968</v>
      </c>
      <c r="J3574" s="2" t="s">
        <v>17</v>
      </c>
      <c r="K3574" s="2" t="s">
        <v>1161</v>
      </c>
      <c r="L3574" s="2" t="s">
        <v>17</v>
      </c>
      <c r="M3574" s="2" t="str">
        <f>IF(ISERROR(MATCH($B3574,[2]sheet1!$B:$B,0)),"0","1")</f>
        <v>0</v>
      </c>
    </row>
    <row r="3575" spans="1:13" x14ac:dyDescent="0.2">
      <c r="A3575" s="2" t="s">
        <v>11</v>
      </c>
      <c r="B3575" s="2">
        <v>2215226</v>
      </c>
      <c r="C3575" s="2" t="s">
        <v>19</v>
      </c>
      <c r="D3575" s="5" t="s">
        <v>777</v>
      </c>
      <c r="E3575" s="7" t="s">
        <v>3333</v>
      </c>
      <c r="F3575" s="2" t="s">
        <v>79</v>
      </c>
      <c r="G3575" s="2">
        <v>868972</v>
      </c>
      <c r="H3575" s="2">
        <f>IF(ISERROR(MATCH($G3575,[1]Sheet1!$E:$E,0)),"",VLOOKUP($G3575,[1]Sheet1!$E:$I,5,0))</f>
        <v>25.997272491455078</v>
      </c>
      <c r="I3575" s="11" t="s">
        <v>7017</v>
      </c>
      <c r="J3575" s="2" t="s">
        <v>17</v>
      </c>
      <c r="K3575" s="2" t="s">
        <v>155</v>
      </c>
      <c r="L3575" s="2" t="s">
        <v>17</v>
      </c>
      <c r="M3575" s="2" t="str">
        <f>IF(ISERROR(MATCH($B3575,[2]sheet1!$B:$B,0)),"0","1")</f>
        <v>0</v>
      </c>
    </row>
    <row r="3576" spans="1:13" x14ac:dyDescent="0.2">
      <c r="A3576" s="2" t="s">
        <v>11</v>
      </c>
      <c r="B3576" s="2">
        <v>2215888</v>
      </c>
      <c r="C3576" s="2" t="s">
        <v>12</v>
      </c>
      <c r="D3576" s="5" t="s">
        <v>3829</v>
      </c>
      <c r="E3576" s="7" t="s">
        <v>1688</v>
      </c>
      <c r="F3576" s="2" t="s">
        <v>1365</v>
      </c>
      <c r="G3576" s="2">
        <v>872730</v>
      </c>
      <c r="H3576" s="2">
        <f>IF(ISERROR(MATCH($G3576,[1]Sheet1!$E:$E,0)),"",VLOOKUP($G3576,[1]Sheet1!$E:$I,5,0))</f>
        <v>47.822727203369141</v>
      </c>
      <c r="I3576" s="11" t="s">
        <v>10664</v>
      </c>
      <c r="J3576" s="2" t="s">
        <v>17</v>
      </c>
      <c r="K3576" s="2" t="s">
        <v>1854</v>
      </c>
      <c r="L3576" s="2" t="s">
        <v>17</v>
      </c>
      <c r="M3576" s="2" t="str">
        <f>IF(ISERROR(MATCH($B3576,[2]sheet1!$B:$B,0)),"0","1")</f>
        <v>1</v>
      </c>
    </row>
    <row r="3577" spans="1:13" x14ac:dyDescent="0.2">
      <c r="A3577" s="2" t="s">
        <v>11</v>
      </c>
      <c r="B3577" s="2">
        <v>2215888</v>
      </c>
      <c r="C3577" s="2" t="s">
        <v>12</v>
      </c>
      <c r="D3577" s="5" t="s">
        <v>3829</v>
      </c>
      <c r="E3577" s="7" t="s">
        <v>2157</v>
      </c>
      <c r="F3577" s="2" t="s">
        <v>125</v>
      </c>
      <c r="G3577" s="2">
        <v>872730</v>
      </c>
      <c r="H3577" s="2">
        <f>IF(ISERROR(MATCH($G3577,[1]Sheet1!$E:$E,0)),"",VLOOKUP($G3577,[1]Sheet1!$E:$I,5,0))</f>
        <v>47.822727203369141</v>
      </c>
      <c r="I3577" s="11" t="s">
        <v>10665</v>
      </c>
      <c r="J3577" s="2" t="s">
        <v>17</v>
      </c>
      <c r="K3577" s="2" t="s">
        <v>98</v>
      </c>
      <c r="L3577" s="2" t="s">
        <v>17</v>
      </c>
      <c r="M3577" s="2" t="str">
        <f>IF(ISERROR(MATCH($B3577,[2]sheet1!$B:$B,0)),"0","1")</f>
        <v>1</v>
      </c>
    </row>
    <row r="3578" spans="1:13" x14ac:dyDescent="0.2">
      <c r="A3578" s="2" t="s">
        <v>11</v>
      </c>
      <c r="B3578" s="2">
        <v>2215988</v>
      </c>
      <c r="C3578" s="2" t="s">
        <v>12</v>
      </c>
      <c r="D3578" s="5" t="s">
        <v>109</v>
      </c>
      <c r="E3578" s="7" t="s">
        <v>3463</v>
      </c>
      <c r="F3578" s="2" t="s">
        <v>111</v>
      </c>
      <c r="G3578" s="2">
        <v>893433</v>
      </c>
      <c r="H3578" s="2">
        <f>IF(ISERROR(MATCH($G3578,[1]Sheet1!$E:$E,0)),"",VLOOKUP($G3578,[1]Sheet1!$E:$I,5,0))</f>
        <v>47.095115661621094</v>
      </c>
      <c r="I3578" s="11" t="s">
        <v>15511</v>
      </c>
      <c r="J3578" s="2" t="s">
        <v>17</v>
      </c>
      <c r="K3578" s="2" t="s">
        <v>127</v>
      </c>
      <c r="L3578" s="2" t="s">
        <v>17</v>
      </c>
      <c r="M3578" s="2" t="str">
        <f>IF(ISERROR(MATCH($B3578,[2]sheet1!$B:$B,0)),"0","1")</f>
        <v>1</v>
      </c>
    </row>
    <row r="3579" spans="1:13" x14ac:dyDescent="0.2">
      <c r="A3579" s="2" t="s">
        <v>11</v>
      </c>
      <c r="B3579" s="2">
        <v>2215994</v>
      </c>
      <c r="C3579" s="2" t="s">
        <v>19</v>
      </c>
      <c r="D3579" s="5" t="s">
        <v>4862</v>
      </c>
      <c r="E3579" s="7" t="s">
        <v>963</v>
      </c>
      <c r="F3579" s="2" t="s">
        <v>397</v>
      </c>
      <c r="G3579" s="2">
        <v>869756</v>
      </c>
      <c r="H3579" s="2">
        <f>IF(ISERROR(MATCH($G3579,[1]Sheet1!$E:$E,0)),"",VLOOKUP($G3579,[1]Sheet1!$E:$I,5,0))</f>
        <v>37.042499542236328</v>
      </c>
      <c r="I3579" s="11" t="s">
        <v>4863</v>
      </c>
      <c r="J3579" s="2" t="s">
        <v>17</v>
      </c>
      <c r="K3579" s="2" t="s">
        <v>561</v>
      </c>
      <c r="L3579" s="2" t="s">
        <v>17</v>
      </c>
      <c r="M3579" s="2" t="str">
        <f>IF(ISERROR(MATCH($B3579,[2]sheet1!$B:$B,0)),"0","1")</f>
        <v>0</v>
      </c>
    </row>
    <row r="3580" spans="1:13" x14ac:dyDescent="0.2">
      <c r="A3580" s="2" t="s">
        <v>11</v>
      </c>
      <c r="B3580" s="2">
        <v>2215994</v>
      </c>
      <c r="C3580" s="2" t="s">
        <v>19</v>
      </c>
      <c r="D3580" s="5" t="s">
        <v>4862</v>
      </c>
      <c r="E3580" s="7" t="s">
        <v>2157</v>
      </c>
      <c r="F3580" s="2" t="s">
        <v>397</v>
      </c>
      <c r="G3580" s="2">
        <v>869756</v>
      </c>
      <c r="H3580" s="2">
        <f>IF(ISERROR(MATCH($G3580,[1]Sheet1!$E:$E,0)),"",VLOOKUP($G3580,[1]Sheet1!$E:$I,5,0))</f>
        <v>37.042499542236328</v>
      </c>
      <c r="I3580" s="11" t="s">
        <v>4864</v>
      </c>
      <c r="J3580" s="2" t="s">
        <v>17</v>
      </c>
      <c r="K3580" s="2" t="s">
        <v>384</v>
      </c>
      <c r="L3580" s="2" t="s">
        <v>17</v>
      </c>
      <c r="M3580" s="2" t="str">
        <f>IF(ISERROR(MATCH($B3580,[2]sheet1!$B:$B,0)),"0","1")</f>
        <v>0</v>
      </c>
    </row>
    <row r="3581" spans="1:13" x14ac:dyDescent="0.2">
      <c r="A3581" s="2" t="s">
        <v>11</v>
      </c>
      <c r="B3581" s="2">
        <v>22160</v>
      </c>
      <c r="C3581" s="2" t="s">
        <v>12</v>
      </c>
      <c r="D3581" s="5" t="s">
        <v>4087</v>
      </c>
      <c r="E3581" s="7" t="s">
        <v>1963</v>
      </c>
      <c r="F3581" s="2" t="s">
        <v>486</v>
      </c>
      <c r="G3581" s="2">
        <v>913243</v>
      </c>
      <c r="H3581" s="2">
        <f>IF(ISERROR(MATCH($G3581,[1]Sheet1!$E:$E,0)),"",VLOOKUP($G3581,[1]Sheet1!$E:$I,5,0))</f>
        <v>34.492500305175781</v>
      </c>
      <c r="I3581" s="11" t="s">
        <v>9743</v>
      </c>
      <c r="J3581" s="2" t="s">
        <v>17</v>
      </c>
      <c r="K3581" s="2" t="s">
        <v>131</v>
      </c>
      <c r="L3581" s="2" t="s">
        <v>17</v>
      </c>
      <c r="M3581" s="2" t="str">
        <f>IF(ISERROR(MATCH($B3581,[2]sheet1!$B:$B,0)),"0","1")</f>
        <v>1</v>
      </c>
    </row>
    <row r="3582" spans="1:13" x14ac:dyDescent="0.2">
      <c r="A3582" s="2" t="s">
        <v>11</v>
      </c>
      <c r="B3582" s="2">
        <v>22160</v>
      </c>
      <c r="C3582" s="2" t="s">
        <v>12</v>
      </c>
      <c r="D3582" s="5" t="s">
        <v>4087</v>
      </c>
      <c r="E3582" s="7" t="s">
        <v>1084</v>
      </c>
      <c r="F3582" s="2" t="s">
        <v>27</v>
      </c>
      <c r="G3582" s="2">
        <v>913243</v>
      </c>
      <c r="H3582" s="2">
        <f>IF(ISERROR(MATCH($G3582,[1]Sheet1!$E:$E,0)),"",VLOOKUP($G3582,[1]Sheet1!$E:$I,5,0))</f>
        <v>34.492500305175781</v>
      </c>
      <c r="I3582" s="11" t="s">
        <v>9744</v>
      </c>
      <c r="J3582" s="2" t="s">
        <v>17</v>
      </c>
      <c r="K3582" s="2" t="s">
        <v>423</v>
      </c>
      <c r="L3582" s="2" t="s">
        <v>17</v>
      </c>
      <c r="M3582" s="2" t="str">
        <f>IF(ISERROR(MATCH($B3582,[2]sheet1!$B:$B,0)),"0","1")</f>
        <v>1</v>
      </c>
    </row>
    <row r="3583" spans="1:13" x14ac:dyDescent="0.2">
      <c r="A3583" s="2" t="s">
        <v>11</v>
      </c>
      <c r="B3583" s="2">
        <v>2216431</v>
      </c>
      <c r="C3583" s="2" t="s">
        <v>12</v>
      </c>
      <c r="D3583" s="5" t="s">
        <v>14794</v>
      </c>
      <c r="E3583" s="7" t="s">
        <v>4854</v>
      </c>
      <c r="F3583" s="2" t="s">
        <v>1365</v>
      </c>
      <c r="G3583" s="2">
        <v>870289</v>
      </c>
      <c r="H3583" s="2">
        <f>IF(ISERROR(MATCH($G3583,[1]Sheet1!$E:$E,0)),"",VLOOKUP($G3583,[1]Sheet1!$E:$I,5,0))</f>
        <v>24.60230827331543</v>
      </c>
      <c r="I3583" s="11" t="s">
        <v>14795</v>
      </c>
      <c r="J3583" s="2" t="s">
        <v>17</v>
      </c>
      <c r="K3583" s="2" t="s">
        <v>4002</v>
      </c>
      <c r="L3583" s="2" t="s">
        <v>17</v>
      </c>
      <c r="M3583" s="2" t="str">
        <f>IF(ISERROR(MATCH($B3583,[2]sheet1!$B:$B,0)),"0","1")</f>
        <v>1</v>
      </c>
    </row>
    <row r="3584" spans="1:13" x14ac:dyDescent="0.2">
      <c r="A3584" s="2" t="s">
        <v>11</v>
      </c>
      <c r="B3584" s="2">
        <v>2217080</v>
      </c>
      <c r="C3584" s="2" t="s">
        <v>19</v>
      </c>
      <c r="D3584" s="5" t="s">
        <v>14089</v>
      </c>
      <c r="E3584" s="7" t="s">
        <v>1945</v>
      </c>
      <c r="F3584" s="2" t="s">
        <v>390</v>
      </c>
      <c r="G3584" s="2">
        <v>870936</v>
      </c>
      <c r="H3584" s="2">
        <f>IF(ISERROR(MATCH($G3584,[1]Sheet1!$E:$E,0)),"",VLOOKUP($G3584,[1]Sheet1!$E:$I,5,0))</f>
        <v>30.386667251586914</v>
      </c>
      <c r="I3584" s="11" t="s">
        <v>14090</v>
      </c>
      <c r="J3584" s="2" t="s">
        <v>17</v>
      </c>
      <c r="K3584" s="2" t="s">
        <v>1185</v>
      </c>
      <c r="L3584" s="2" t="s">
        <v>17</v>
      </c>
      <c r="M3584" s="2" t="str">
        <f>IF(ISERROR(MATCH($B3584,[2]sheet1!$B:$B,0)),"0","1")</f>
        <v>0</v>
      </c>
    </row>
    <row r="3585" spans="1:13" x14ac:dyDescent="0.2">
      <c r="A3585" s="2" t="s">
        <v>11</v>
      </c>
      <c r="B3585" s="2">
        <v>2217598</v>
      </c>
      <c r="C3585" s="2" t="s">
        <v>12</v>
      </c>
      <c r="D3585" s="5" t="s">
        <v>1870</v>
      </c>
      <c r="E3585" s="7" t="s">
        <v>2032</v>
      </c>
      <c r="F3585" s="2" t="s">
        <v>79</v>
      </c>
      <c r="G3585" s="2">
        <v>871601</v>
      </c>
      <c r="H3585" s="2">
        <f>IF(ISERROR(MATCH($G3585,[1]Sheet1!$E:$E,0)),"",VLOOKUP($G3585,[1]Sheet1!$E:$I,5,0))</f>
        <v>30.422826766967773</v>
      </c>
      <c r="I3585" s="11" t="s">
        <v>11765</v>
      </c>
      <c r="J3585" s="2" t="s">
        <v>17</v>
      </c>
      <c r="K3585" s="2" t="s">
        <v>1557</v>
      </c>
      <c r="L3585" s="2" t="s">
        <v>17</v>
      </c>
      <c r="M3585" s="2" t="str">
        <f>IF(ISERROR(MATCH($B3585,[2]sheet1!$B:$B,0)),"0","1")</f>
        <v>0</v>
      </c>
    </row>
    <row r="3586" spans="1:13" x14ac:dyDescent="0.2">
      <c r="A3586" s="2" t="s">
        <v>11</v>
      </c>
      <c r="B3586" s="2">
        <v>2217652</v>
      </c>
      <c r="C3586" s="2" t="s">
        <v>19</v>
      </c>
      <c r="D3586" s="5" t="s">
        <v>109</v>
      </c>
      <c r="E3586" s="7" t="s">
        <v>4694</v>
      </c>
      <c r="F3586" s="2" t="s">
        <v>87</v>
      </c>
      <c r="G3586" s="2">
        <v>871666</v>
      </c>
      <c r="H3586" s="2">
        <f>IF(ISERROR(MATCH($G3586,[1]Sheet1!$E:$E,0)),"",VLOOKUP($G3586,[1]Sheet1!$E:$I,5,0))</f>
        <v>39.843399047851562</v>
      </c>
      <c r="I3586" s="11" t="s">
        <v>13182</v>
      </c>
      <c r="J3586" s="2" t="s">
        <v>17</v>
      </c>
      <c r="K3586" s="2" t="s">
        <v>536</v>
      </c>
      <c r="L3586" s="2" t="s">
        <v>17</v>
      </c>
      <c r="M3586" s="2" t="str">
        <f>IF(ISERROR(MATCH($B3586,[2]sheet1!$B:$B,0)),"0","1")</f>
        <v>1</v>
      </c>
    </row>
    <row r="3587" spans="1:13" x14ac:dyDescent="0.2">
      <c r="A3587" s="2" t="s">
        <v>11</v>
      </c>
      <c r="B3587" s="2">
        <v>221934</v>
      </c>
      <c r="C3587" s="2" t="s">
        <v>12</v>
      </c>
      <c r="D3587" s="5" t="s">
        <v>712</v>
      </c>
      <c r="E3587" s="7" t="s">
        <v>3095</v>
      </c>
      <c r="F3587" s="2" t="s">
        <v>689</v>
      </c>
      <c r="G3587" s="2">
        <v>221186</v>
      </c>
      <c r="H3587" s="2">
        <f>IF(ISERROR(MATCH($G3587,[1]Sheet1!$E:$E,0)),"",VLOOKUP($G3587,[1]Sheet1!$E:$I,5,0))</f>
        <v>25.683635711669922</v>
      </c>
      <c r="I3587" s="11" t="s">
        <v>6990</v>
      </c>
      <c r="J3587" s="2" t="s">
        <v>17</v>
      </c>
      <c r="K3587" s="2" t="s">
        <v>596</v>
      </c>
      <c r="L3587" s="2" t="s">
        <v>17</v>
      </c>
      <c r="M3587" s="2" t="str">
        <f>IF(ISERROR(MATCH($B3587,[2]sheet1!$B:$B,0)),"0","1")</f>
        <v>1</v>
      </c>
    </row>
    <row r="3588" spans="1:13" x14ac:dyDescent="0.2">
      <c r="A3588" s="2" t="s">
        <v>11</v>
      </c>
      <c r="B3588" s="2">
        <v>2219517</v>
      </c>
      <c r="C3588" s="2" t="s">
        <v>19</v>
      </c>
      <c r="D3588" s="5" t="s">
        <v>2836</v>
      </c>
      <c r="E3588" s="7" t="s">
        <v>8411</v>
      </c>
      <c r="F3588" s="2" t="s">
        <v>796</v>
      </c>
      <c r="G3588" s="2">
        <v>873704</v>
      </c>
      <c r="H3588" s="2">
        <f>IF(ISERROR(MATCH($G3588,[1]Sheet1!$E:$E,0)),"",VLOOKUP($G3588,[1]Sheet1!$E:$I,5,0))</f>
        <v>36.391178131103516</v>
      </c>
      <c r="I3588" s="11" t="s">
        <v>10278</v>
      </c>
      <c r="J3588" s="2" t="s">
        <v>17</v>
      </c>
      <c r="K3588" s="2" t="s">
        <v>469</v>
      </c>
      <c r="L3588" s="2" t="s">
        <v>17</v>
      </c>
      <c r="M3588" s="2" t="str">
        <f>IF(ISERROR(MATCH($B3588,[2]sheet1!$B:$B,0)),"0","1")</f>
        <v>0</v>
      </c>
    </row>
    <row r="3589" spans="1:13" x14ac:dyDescent="0.2">
      <c r="A3589" s="2" t="s">
        <v>11</v>
      </c>
      <c r="B3589" s="2">
        <v>2219517</v>
      </c>
      <c r="C3589" s="2" t="s">
        <v>19</v>
      </c>
      <c r="D3589" s="5" t="s">
        <v>2836</v>
      </c>
      <c r="E3589" s="7" t="s">
        <v>3184</v>
      </c>
      <c r="F3589" s="2" t="s">
        <v>796</v>
      </c>
      <c r="G3589" s="2">
        <v>873704</v>
      </c>
      <c r="H3589" s="2">
        <f>IF(ISERROR(MATCH($G3589,[1]Sheet1!$E:$E,0)),"",VLOOKUP($G3589,[1]Sheet1!$E:$I,5,0))</f>
        <v>36.391178131103516</v>
      </c>
      <c r="I3589" s="11" t="s">
        <v>6603</v>
      </c>
      <c r="J3589" s="2" t="s">
        <v>17</v>
      </c>
      <c r="K3589" s="2" t="s">
        <v>1929</v>
      </c>
      <c r="L3589" s="2" t="s">
        <v>17</v>
      </c>
      <c r="M3589" s="2" t="str">
        <f>IF(ISERROR(MATCH($B3589,[2]sheet1!$B:$B,0)),"0","1")</f>
        <v>0</v>
      </c>
    </row>
    <row r="3590" spans="1:13" x14ac:dyDescent="0.2">
      <c r="A3590" s="2" t="s">
        <v>11</v>
      </c>
      <c r="B3590" s="2">
        <v>2219517</v>
      </c>
      <c r="C3590" s="2" t="s">
        <v>19</v>
      </c>
      <c r="D3590" s="5" t="s">
        <v>2836</v>
      </c>
      <c r="E3590" s="7" t="s">
        <v>688</v>
      </c>
      <c r="F3590" s="2" t="s">
        <v>317</v>
      </c>
      <c r="G3590" s="2">
        <v>873704</v>
      </c>
      <c r="H3590" s="2">
        <f>IF(ISERROR(MATCH($G3590,[1]Sheet1!$E:$E,0)),"",VLOOKUP($G3590,[1]Sheet1!$E:$I,5,0))</f>
        <v>36.391178131103516</v>
      </c>
      <c r="I3590" s="11" t="s">
        <v>13466</v>
      </c>
      <c r="J3590" s="2" t="s">
        <v>17</v>
      </c>
      <c r="K3590" s="2" t="s">
        <v>656</v>
      </c>
      <c r="L3590" s="2" t="s">
        <v>17</v>
      </c>
      <c r="M3590" s="2" t="str">
        <f>IF(ISERROR(MATCH($B3590,[2]sheet1!$B:$B,0)),"0","1")</f>
        <v>0</v>
      </c>
    </row>
    <row r="3591" spans="1:13" x14ac:dyDescent="0.2">
      <c r="A3591" s="2" t="s">
        <v>11</v>
      </c>
      <c r="B3591" s="2">
        <v>2220938</v>
      </c>
      <c r="C3591" s="2" t="s">
        <v>19</v>
      </c>
      <c r="D3591" s="5" t="s">
        <v>1395</v>
      </c>
      <c r="E3591" s="7" t="s">
        <v>1304</v>
      </c>
      <c r="F3591" s="2" t="s">
        <v>334</v>
      </c>
      <c r="G3591" s="2">
        <v>875304</v>
      </c>
      <c r="H3591" s="2">
        <f>IF(ISERROR(MATCH($G3591,[1]Sheet1!$E:$E,0)),"",VLOOKUP($G3591,[1]Sheet1!$E:$I,5,0))</f>
        <v>37.536773681640625</v>
      </c>
      <c r="I3591" s="11" t="s">
        <v>10993</v>
      </c>
      <c r="J3591" s="2" t="s">
        <v>17</v>
      </c>
      <c r="K3591" s="2" t="s">
        <v>2027</v>
      </c>
      <c r="L3591" s="2" t="s">
        <v>17</v>
      </c>
      <c r="M3591" s="2" t="str">
        <f>IF(ISERROR(MATCH($B3591,[2]sheet1!$B:$B,0)),"0","1")</f>
        <v>1</v>
      </c>
    </row>
    <row r="3592" spans="1:13" x14ac:dyDescent="0.2">
      <c r="A3592" s="2" t="s">
        <v>11</v>
      </c>
      <c r="B3592" s="2">
        <v>2220938</v>
      </c>
      <c r="C3592" s="2" t="s">
        <v>19</v>
      </c>
      <c r="D3592" s="5" t="s">
        <v>1395</v>
      </c>
      <c r="E3592" s="7" t="s">
        <v>434</v>
      </c>
      <c r="F3592" s="2" t="s">
        <v>334</v>
      </c>
      <c r="G3592" s="2">
        <v>875304</v>
      </c>
      <c r="H3592" s="2">
        <f>IF(ISERROR(MATCH($G3592,[1]Sheet1!$E:$E,0)),"",VLOOKUP($G3592,[1]Sheet1!$E:$I,5,0))</f>
        <v>37.536773681640625</v>
      </c>
      <c r="I3592" s="11" t="s">
        <v>10994</v>
      </c>
      <c r="J3592" s="2" t="s">
        <v>17</v>
      </c>
      <c r="K3592" s="2" t="s">
        <v>4368</v>
      </c>
      <c r="L3592" s="2" t="s">
        <v>17</v>
      </c>
      <c r="M3592" s="2" t="str">
        <f>IF(ISERROR(MATCH($B3592,[2]sheet1!$B:$B,0)),"0","1")</f>
        <v>1</v>
      </c>
    </row>
    <row r="3593" spans="1:13" x14ac:dyDescent="0.2">
      <c r="A3593" s="2" t="s">
        <v>11</v>
      </c>
      <c r="B3593" s="2">
        <v>2220938</v>
      </c>
      <c r="C3593" s="2" t="s">
        <v>19</v>
      </c>
      <c r="D3593" s="5" t="s">
        <v>1395</v>
      </c>
      <c r="E3593" s="7" t="s">
        <v>3541</v>
      </c>
      <c r="F3593" s="2" t="s">
        <v>334</v>
      </c>
      <c r="G3593" s="2">
        <v>875304</v>
      </c>
      <c r="H3593" s="2">
        <f>IF(ISERROR(MATCH($G3593,[1]Sheet1!$E:$E,0)),"",VLOOKUP($G3593,[1]Sheet1!$E:$I,5,0))</f>
        <v>37.536773681640625</v>
      </c>
      <c r="I3593" s="11" t="s">
        <v>10995</v>
      </c>
      <c r="J3593" s="2" t="s">
        <v>17</v>
      </c>
      <c r="K3593" s="2" t="s">
        <v>3180</v>
      </c>
      <c r="L3593" s="2" t="s">
        <v>17</v>
      </c>
      <c r="M3593" s="2" t="str">
        <f>IF(ISERROR(MATCH($B3593,[2]sheet1!$B:$B,0)),"0","1")</f>
        <v>1</v>
      </c>
    </row>
    <row r="3594" spans="1:13" x14ac:dyDescent="0.2">
      <c r="A3594" s="2" t="s">
        <v>11</v>
      </c>
      <c r="B3594" s="2">
        <v>2220938</v>
      </c>
      <c r="C3594" s="2" t="s">
        <v>19</v>
      </c>
      <c r="D3594" s="5" t="s">
        <v>1395</v>
      </c>
      <c r="E3594" s="7" t="s">
        <v>569</v>
      </c>
      <c r="F3594" s="2" t="s">
        <v>334</v>
      </c>
      <c r="G3594" s="2">
        <v>875304</v>
      </c>
      <c r="H3594" s="2">
        <f>IF(ISERROR(MATCH($G3594,[1]Sheet1!$E:$E,0)),"",VLOOKUP($G3594,[1]Sheet1!$E:$I,5,0))</f>
        <v>37.536773681640625</v>
      </c>
      <c r="I3594" s="11" t="s">
        <v>10996</v>
      </c>
      <c r="J3594" s="2" t="s">
        <v>17</v>
      </c>
      <c r="K3594" s="2" t="s">
        <v>2410</v>
      </c>
      <c r="L3594" s="2" t="s">
        <v>17</v>
      </c>
      <c r="M3594" s="2" t="str">
        <f>IF(ISERROR(MATCH($B3594,[2]sheet1!$B:$B,0)),"0","1")</f>
        <v>1</v>
      </c>
    </row>
    <row r="3595" spans="1:13" x14ac:dyDescent="0.2">
      <c r="A3595" s="2" t="s">
        <v>11</v>
      </c>
      <c r="B3595" s="2">
        <v>2220938</v>
      </c>
      <c r="C3595" s="2" t="s">
        <v>19</v>
      </c>
      <c r="D3595" s="5" t="s">
        <v>1395</v>
      </c>
      <c r="E3595" s="7" t="s">
        <v>1175</v>
      </c>
      <c r="F3595" s="2" t="s">
        <v>215</v>
      </c>
      <c r="G3595" s="2">
        <v>875304</v>
      </c>
      <c r="H3595" s="2">
        <f>IF(ISERROR(MATCH($G3595,[1]Sheet1!$E:$E,0)),"",VLOOKUP($G3595,[1]Sheet1!$E:$I,5,0))</f>
        <v>37.536773681640625</v>
      </c>
      <c r="I3595" s="11" t="s">
        <v>10997</v>
      </c>
      <c r="J3595" s="2" t="s">
        <v>17</v>
      </c>
      <c r="K3595" s="2" t="s">
        <v>4036</v>
      </c>
      <c r="L3595" s="2" t="s">
        <v>17</v>
      </c>
      <c r="M3595" s="2" t="str">
        <f>IF(ISERROR(MATCH($B3595,[2]sheet1!$B:$B,0)),"0","1")</f>
        <v>1</v>
      </c>
    </row>
    <row r="3596" spans="1:13" x14ac:dyDescent="0.2">
      <c r="A3596" s="2" t="s">
        <v>11</v>
      </c>
      <c r="B3596" s="2">
        <v>2220938</v>
      </c>
      <c r="C3596" s="2" t="s">
        <v>19</v>
      </c>
      <c r="D3596" s="5" t="s">
        <v>1395</v>
      </c>
      <c r="E3596" s="7" t="s">
        <v>3534</v>
      </c>
      <c r="F3596" s="2" t="s">
        <v>215</v>
      </c>
      <c r="G3596" s="2">
        <v>875304</v>
      </c>
      <c r="H3596" s="2">
        <f>IF(ISERROR(MATCH($G3596,[1]Sheet1!$E:$E,0)),"",VLOOKUP($G3596,[1]Sheet1!$E:$I,5,0))</f>
        <v>37.536773681640625</v>
      </c>
      <c r="I3596" s="11" t="s">
        <v>10998</v>
      </c>
      <c r="J3596" s="2" t="s">
        <v>17</v>
      </c>
      <c r="K3596" s="2" t="s">
        <v>2027</v>
      </c>
      <c r="L3596" s="2" t="s">
        <v>17</v>
      </c>
      <c r="M3596" s="2" t="str">
        <f>IF(ISERROR(MATCH($B3596,[2]sheet1!$B:$B,0)),"0","1")</f>
        <v>1</v>
      </c>
    </row>
    <row r="3597" spans="1:13" x14ac:dyDescent="0.2">
      <c r="A3597" s="2" t="s">
        <v>11</v>
      </c>
      <c r="B3597" s="2">
        <v>22211</v>
      </c>
      <c r="C3597" s="2" t="s">
        <v>19</v>
      </c>
      <c r="D3597" s="5" t="s">
        <v>12527</v>
      </c>
      <c r="E3597" s="7" t="s">
        <v>378</v>
      </c>
      <c r="F3597" s="2" t="s">
        <v>972</v>
      </c>
      <c r="G3597" s="2">
        <v>24604</v>
      </c>
      <c r="H3597" s="2">
        <f>IF(ISERROR(MATCH($G3597,[1]Sheet1!$E:$E,0)),"",VLOOKUP($G3597,[1]Sheet1!$E:$I,5,0))</f>
        <v>38.916362762451172</v>
      </c>
      <c r="I3597" s="11" t="s">
        <v>12528</v>
      </c>
      <c r="J3597" s="2" t="s">
        <v>17</v>
      </c>
      <c r="K3597" s="2" t="s">
        <v>1195</v>
      </c>
      <c r="L3597" s="2" t="s">
        <v>17</v>
      </c>
      <c r="M3597" s="2" t="str">
        <f>IF(ISERROR(MATCH($B3597,[2]sheet1!$B:$B,0)),"0","1")</f>
        <v>1</v>
      </c>
    </row>
    <row r="3598" spans="1:13" x14ac:dyDescent="0.2">
      <c r="A3598" s="2" t="s">
        <v>11</v>
      </c>
      <c r="B3598" s="2">
        <v>2221499</v>
      </c>
      <c r="C3598" s="2" t="s">
        <v>12</v>
      </c>
      <c r="D3598" s="5" t="s">
        <v>14628</v>
      </c>
      <c r="E3598" s="7" t="s">
        <v>1876</v>
      </c>
      <c r="F3598" s="2" t="s">
        <v>125</v>
      </c>
      <c r="G3598" s="2">
        <v>875927</v>
      </c>
      <c r="H3598" s="2">
        <f>IF(ISERROR(MATCH($G3598,[1]Sheet1!$E:$E,0)),"",VLOOKUP($G3598,[1]Sheet1!$E:$I,5,0))</f>
        <v>32.392726898193359</v>
      </c>
      <c r="I3598" s="11" t="s">
        <v>14629</v>
      </c>
      <c r="J3598" s="2" t="s">
        <v>17</v>
      </c>
      <c r="K3598" s="2" t="s">
        <v>2481</v>
      </c>
      <c r="L3598" s="2" t="s">
        <v>17</v>
      </c>
      <c r="M3598" s="2" t="str">
        <f>IF(ISERROR(MATCH($B3598,[2]sheet1!$B:$B,0)),"0","1")</f>
        <v>0</v>
      </c>
    </row>
    <row r="3599" spans="1:13" x14ac:dyDescent="0.2">
      <c r="A3599" s="2" t="s">
        <v>11</v>
      </c>
      <c r="B3599" s="2">
        <v>2221499</v>
      </c>
      <c r="C3599" s="2" t="s">
        <v>12</v>
      </c>
      <c r="D3599" s="5" t="s">
        <v>14628</v>
      </c>
      <c r="E3599" s="7" t="s">
        <v>218</v>
      </c>
      <c r="F3599" s="2" t="s">
        <v>129</v>
      </c>
      <c r="G3599" s="2">
        <v>875927</v>
      </c>
      <c r="H3599" s="2">
        <f>IF(ISERROR(MATCH($G3599,[1]Sheet1!$E:$E,0)),"",VLOOKUP($G3599,[1]Sheet1!$E:$I,5,0))</f>
        <v>32.392726898193359</v>
      </c>
      <c r="I3599" s="11" t="s">
        <v>14630</v>
      </c>
      <c r="J3599" s="2" t="s">
        <v>17</v>
      </c>
      <c r="K3599" s="2" t="s">
        <v>2536</v>
      </c>
      <c r="L3599" s="2" t="s">
        <v>17</v>
      </c>
      <c r="M3599" s="2" t="str">
        <f>IF(ISERROR(MATCH($B3599,[2]sheet1!$B:$B,0)),"0","1")</f>
        <v>0</v>
      </c>
    </row>
    <row r="3600" spans="1:13" x14ac:dyDescent="0.2">
      <c r="A3600" s="2" t="s">
        <v>11</v>
      </c>
      <c r="B3600" s="2">
        <v>2221499</v>
      </c>
      <c r="C3600" s="2" t="s">
        <v>12</v>
      </c>
      <c r="D3600" s="5" t="s">
        <v>14628</v>
      </c>
      <c r="E3600" s="7" t="s">
        <v>2091</v>
      </c>
      <c r="F3600" s="2" t="s">
        <v>503</v>
      </c>
      <c r="G3600" s="2">
        <v>875927</v>
      </c>
      <c r="H3600" s="2">
        <f>IF(ISERROR(MATCH($G3600,[1]Sheet1!$E:$E,0)),"",VLOOKUP($G3600,[1]Sheet1!$E:$I,5,0))</f>
        <v>32.392726898193359</v>
      </c>
      <c r="I3600" s="11" t="s">
        <v>14631</v>
      </c>
      <c r="J3600" s="2" t="s">
        <v>17</v>
      </c>
      <c r="K3600" s="2" t="s">
        <v>3654</v>
      </c>
      <c r="L3600" s="2" t="s">
        <v>17</v>
      </c>
      <c r="M3600" s="2" t="str">
        <f>IF(ISERROR(MATCH($B3600,[2]sheet1!$B:$B,0)),"0","1")</f>
        <v>0</v>
      </c>
    </row>
    <row r="3601" spans="1:13" x14ac:dyDescent="0.2">
      <c r="A3601" s="2" t="s">
        <v>11</v>
      </c>
      <c r="B3601" s="2">
        <v>2221555</v>
      </c>
      <c r="C3601" s="2" t="s">
        <v>12</v>
      </c>
      <c r="D3601" s="5" t="s">
        <v>42</v>
      </c>
      <c r="E3601" s="7" t="s">
        <v>6839</v>
      </c>
      <c r="F3601" s="2" t="s">
        <v>372</v>
      </c>
      <c r="G3601" s="2">
        <v>875991</v>
      </c>
      <c r="H3601" s="2">
        <f>IF(ISERROR(MATCH($G3601,[1]Sheet1!$E:$E,0)),"",VLOOKUP($G3601,[1]Sheet1!$E:$I,5,0))</f>
        <v>26.393157958984375</v>
      </c>
      <c r="I3601" s="11" t="s">
        <v>6840</v>
      </c>
      <c r="J3601" s="2" t="s">
        <v>17</v>
      </c>
      <c r="K3601" s="2" t="s">
        <v>6841</v>
      </c>
      <c r="L3601" s="2" t="s">
        <v>17</v>
      </c>
      <c r="M3601" s="2" t="str">
        <f>IF(ISERROR(MATCH($B3601,[2]sheet1!$B:$B,0)),"0","1")</f>
        <v>1</v>
      </c>
    </row>
    <row r="3602" spans="1:13" x14ac:dyDescent="0.2">
      <c r="A3602" s="2" t="s">
        <v>11</v>
      </c>
      <c r="B3602" s="2">
        <v>222243</v>
      </c>
      <c r="C3602" s="2" t="s">
        <v>12</v>
      </c>
      <c r="D3602" s="5" t="s">
        <v>8107</v>
      </c>
      <c r="E3602" s="7" t="s">
        <v>1005</v>
      </c>
      <c r="F3602" s="2" t="s">
        <v>289</v>
      </c>
      <c r="G3602" s="2">
        <v>221494</v>
      </c>
      <c r="H3602" s="2">
        <f>IF(ISERROR(MATCH($G3602,[1]Sheet1!$E:$E,0)),"",VLOOKUP($G3602,[1]Sheet1!$E:$I,5,0))</f>
        <v>34.283542633056641</v>
      </c>
      <c r="I3602" s="11" t="s">
        <v>8108</v>
      </c>
      <c r="J3602" s="2" t="s">
        <v>17</v>
      </c>
      <c r="K3602" s="2" t="s">
        <v>1630</v>
      </c>
      <c r="L3602" s="2" t="s">
        <v>17</v>
      </c>
      <c r="M3602" s="2" t="str">
        <f>IF(ISERROR(MATCH($B3602,[2]sheet1!$B:$B,0)),"0","1")</f>
        <v>1</v>
      </c>
    </row>
    <row r="3603" spans="1:13" x14ac:dyDescent="0.2">
      <c r="A3603" s="2" t="s">
        <v>11</v>
      </c>
      <c r="B3603" s="2">
        <v>222243</v>
      </c>
      <c r="C3603" s="2" t="s">
        <v>12</v>
      </c>
      <c r="D3603" s="5" t="s">
        <v>8107</v>
      </c>
      <c r="E3603" s="7" t="s">
        <v>2308</v>
      </c>
      <c r="F3603" s="2" t="s">
        <v>79</v>
      </c>
      <c r="G3603" s="2">
        <v>221494</v>
      </c>
      <c r="H3603" s="2">
        <f>IF(ISERROR(MATCH($G3603,[1]Sheet1!$E:$E,0)),"",VLOOKUP($G3603,[1]Sheet1!$E:$I,5,0))</f>
        <v>34.283542633056641</v>
      </c>
      <c r="I3603" s="11" t="s">
        <v>8109</v>
      </c>
      <c r="J3603" s="2" t="s">
        <v>17</v>
      </c>
      <c r="K3603" s="2" t="s">
        <v>257</v>
      </c>
      <c r="L3603" s="2" t="s">
        <v>17</v>
      </c>
      <c r="M3603" s="2" t="str">
        <f>IF(ISERROR(MATCH($B3603,[2]sheet1!$B:$B,0)),"0","1")</f>
        <v>1</v>
      </c>
    </row>
    <row r="3604" spans="1:13" x14ac:dyDescent="0.2">
      <c r="A3604" s="2" t="s">
        <v>11</v>
      </c>
      <c r="B3604" s="2">
        <v>222243</v>
      </c>
      <c r="C3604" s="2" t="s">
        <v>12</v>
      </c>
      <c r="D3604" s="5" t="s">
        <v>8107</v>
      </c>
      <c r="E3604" s="7" t="s">
        <v>8110</v>
      </c>
      <c r="F3604" s="2" t="s">
        <v>143</v>
      </c>
      <c r="G3604" s="2">
        <v>221494</v>
      </c>
      <c r="H3604" s="2">
        <f>IF(ISERROR(MATCH($G3604,[1]Sheet1!$E:$E,0)),"",VLOOKUP($G3604,[1]Sheet1!$E:$I,5,0))</f>
        <v>34.283542633056641</v>
      </c>
      <c r="I3604" s="11" t="s">
        <v>8111</v>
      </c>
      <c r="J3604" s="2" t="s">
        <v>17</v>
      </c>
      <c r="K3604" s="2" t="s">
        <v>1212</v>
      </c>
      <c r="L3604" s="2" t="s">
        <v>17</v>
      </c>
      <c r="M3604" s="2" t="str">
        <f>IF(ISERROR(MATCH($B3604,[2]sheet1!$B:$B,0)),"0","1")</f>
        <v>1</v>
      </c>
    </row>
    <row r="3605" spans="1:13" x14ac:dyDescent="0.2">
      <c r="A3605" s="2" t="s">
        <v>11</v>
      </c>
      <c r="B3605" s="2">
        <v>2223442</v>
      </c>
      <c r="C3605" s="2" t="s">
        <v>12</v>
      </c>
      <c r="D3605" s="5" t="s">
        <v>1189</v>
      </c>
      <c r="E3605" s="7" t="s">
        <v>6410</v>
      </c>
      <c r="F3605" s="2" t="s">
        <v>87</v>
      </c>
      <c r="G3605" s="2">
        <v>878185</v>
      </c>
      <c r="H3605" s="2">
        <f>IF(ISERROR(MATCH($G3605,[1]Sheet1!$E:$E,0)),"",VLOOKUP($G3605,[1]Sheet1!$E:$I,5,0))</f>
        <v>30.861110687255859</v>
      </c>
      <c r="I3605" s="11" t="s">
        <v>6944</v>
      </c>
      <c r="J3605" s="2" t="s">
        <v>17</v>
      </c>
      <c r="K3605" s="2" t="s">
        <v>173</v>
      </c>
      <c r="L3605" s="2" t="s">
        <v>17</v>
      </c>
      <c r="M3605" s="2" t="str">
        <f>IF(ISERROR(MATCH($B3605,[2]sheet1!$B:$B,0)),"0","1")</f>
        <v>1</v>
      </c>
    </row>
    <row r="3606" spans="1:13" x14ac:dyDescent="0.2">
      <c r="A3606" s="2" t="s">
        <v>11</v>
      </c>
      <c r="B3606" s="2">
        <v>2223466</v>
      </c>
      <c r="C3606" s="2" t="s">
        <v>12</v>
      </c>
      <c r="D3606" s="5" t="s">
        <v>9903</v>
      </c>
      <c r="E3606" s="7" t="s">
        <v>1564</v>
      </c>
      <c r="F3606" s="2" t="s">
        <v>240</v>
      </c>
      <c r="G3606" s="2">
        <v>878221</v>
      </c>
      <c r="H3606" s="2">
        <f>IF(ISERROR(MATCH($G3606,[1]Sheet1!$E:$E,0)),"",VLOOKUP($G3606,[1]Sheet1!$E:$I,5,0))</f>
        <v>30.620000839233398</v>
      </c>
      <c r="I3606" s="11" t="s">
        <v>10277</v>
      </c>
      <c r="J3606" s="2" t="s">
        <v>17</v>
      </c>
      <c r="K3606" s="2" t="s">
        <v>3115</v>
      </c>
      <c r="L3606" s="2" t="s">
        <v>17</v>
      </c>
      <c r="M3606" s="2" t="str">
        <f>IF(ISERROR(MATCH($B3606,[2]sheet1!$B:$B,0)),"0","1")</f>
        <v>1</v>
      </c>
    </row>
    <row r="3607" spans="1:13" x14ac:dyDescent="0.2">
      <c r="A3607" s="2" t="s">
        <v>11</v>
      </c>
      <c r="B3607" s="2">
        <v>2223466</v>
      </c>
      <c r="C3607" s="2" t="s">
        <v>12</v>
      </c>
      <c r="D3607" s="5" t="s">
        <v>9903</v>
      </c>
      <c r="E3607" s="7" t="s">
        <v>676</v>
      </c>
      <c r="F3607" s="2" t="s">
        <v>240</v>
      </c>
      <c r="G3607" s="2">
        <v>878221</v>
      </c>
      <c r="H3607" s="2">
        <f>IF(ISERROR(MATCH($G3607,[1]Sheet1!$E:$E,0)),"",VLOOKUP($G3607,[1]Sheet1!$E:$I,5,0))</f>
        <v>30.620000839233398</v>
      </c>
      <c r="I3607" s="11" t="s">
        <v>10278</v>
      </c>
      <c r="J3607" s="2" t="s">
        <v>17</v>
      </c>
      <c r="K3607" s="2" t="s">
        <v>3887</v>
      </c>
      <c r="L3607" s="2" t="s">
        <v>17</v>
      </c>
      <c r="M3607" s="2" t="str">
        <f>IF(ISERROR(MATCH($B3607,[2]sheet1!$B:$B,0)),"0","1")</f>
        <v>1</v>
      </c>
    </row>
    <row r="3608" spans="1:13" x14ac:dyDescent="0.2">
      <c r="A3608" s="2" t="s">
        <v>11</v>
      </c>
      <c r="B3608" s="2">
        <v>2223701</v>
      </c>
      <c r="C3608" s="2" t="s">
        <v>19</v>
      </c>
      <c r="D3608" s="5" t="s">
        <v>1395</v>
      </c>
      <c r="E3608" s="7" t="s">
        <v>3864</v>
      </c>
      <c r="F3608" s="2" t="s">
        <v>334</v>
      </c>
      <c r="G3608" s="2">
        <v>878515</v>
      </c>
      <c r="H3608" s="2">
        <f>IF(ISERROR(MATCH($G3608,[1]Sheet1!$E:$E,0)),"",VLOOKUP($G3608,[1]Sheet1!$E:$I,5,0))</f>
        <v>34.496070861816406</v>
      </c>
      <c r="I3608" s="11" t="s">
        <v>7082</v>
      </c>
      <c r="J3608" s="2" t="s">
        <v>17</v>
      </c>
      <c r="K3608" s="2" t="s">
        <v>76</v>
      </c>
      <c r="L3608" s="2" t="s">
        <v>17</v>
      </c>
      <c r="M3608" s="2" t="str">
        <f>IF(ISERROR(MATCH($B3608,[2]sheet1!$B:$B,0)),"0","1")</f>
        <v>1</v>
      </c>
    </row>
    <row r="3609" spans="1:13" x14ac:dyDescent="0.2">
      <c r="A3609" s="2" t="s">
        <v>11</v>
      </c>
      <c r="B3609" s="2">
        <v>2223701</v>
      </c>
      <c r="C3609" s="2" t="s">
        <v>19</v>
      </c>
      <c r="D3609" s="5" t="s">
        <v>1395</v>
      </c>
      <c r="E3609" s="7" t="s">
        <v>688</v>
      </c>
      <c r="F3609" s="2" t="s">
        <v>215</v>
      </c>
      <c r="G3609" s="2">
        <v>878515</v>
      </c>
      <c r="H3609" s="2">
        <f>IF(ISERROR(MATCH($G3609,[1]Sheet1!$E:$E,0)),"",VLOOKUP($G3609,[1]Sheet1!$E:$I,5,0))</f>
        <v>34.496070861816406</v>
      </c>
      <c r="I3609" s="11" t="s">
        <v>7083</v>
      </c>
      <c r="J3609" s="2" t="s">
        <v>17</v>
      </c>
      <c r="K3609" s="2" t="s">
        <v>496</v>
      </c>
      <c r="L3609" s="2" t="s">
        <v>17</v>
      </c>
      <c r="M3609" s="2" t="str">
        <f>IF(ISERROR(MATCH($B3609,[2]sheet1!$B:$B,0)),"0","1")</f>
        <v>1</v>
      </c>
    </row>
    <row r="3610" spans="1:13" x14ac:dyDescent="0.2">
      <c r="A3610" s="2" t="s">
        <v>11</v>
      </c>
      <c r="B3610" s="2">
        <v>2223703</v>
      </c>
      <c r="C3610" s="2" t="s">
        <v>12</v>
      </c>
      <c r="D3610" s="5" t="s">
        <v>1189</v>
      </c>
      <c r="E3610" s="7" t="s">
        <v>1754</v>
      </c>
      <c r="F3610" s="2" t="s">
        <v>153</v>
      </c>
      <c r="G3610" s="2">
        <v>878518</v>
      </c>
      <c r="H3610" s="2">
        <f>IF(ISERROR(MATCH($G3610,[1]Sheet1!$E:$E,0)),"",VLOOKUP($G3610,[1]Sheet1!$E:$I,5,0))</f>
        <v>24.350000381469727</v>
      </c>
      <c r="I3610" s="11" t="s">
        <v>6824</v>
      </c>
      <c r="J3610" s="2" t="s">
        <v>17</v>
      </c>
      <c r="K3610" s="2" t="s">
        <v>1715</v>
      </c>
      <c r="L3610" s="2" t="s">
        <v>17</v>
      </c>
      <c r="M3610" s="2" t="str">
        <f>IF(ISERROR(MATCH($B3610,[2]sheet1!$B:$B,0)),"0","1")</f>
        <v>0</v>
      </c>
    </row>
    <row r="3611" spans="1:13" x14ac:dyDescent="0.2">
      <c r="A3611" s="2" t="s">
        <v>11</v>
      </c>
      <c r="B3611" s="2">
        <v>2224612</v>
      </c>
      <c r="C3611" s="2" t="s">
        <v>12</v>
      </c>
      <c r="D3611" s="5" t="s">
        <v>4870</v>
      </c>
      <c r="E3611" s="7" t="s">
        <v>622</v>
      </c>
      <c r="F3611" s="2" t="s">
        <v>289</v>
      </c>
      <c r="G3611" s="2">
        <v>879389</v>
      </c>
      <c r="H3611" s="2">
        <f>IF(ISERROR(MATCH($G3611,[1]Sheet1!$E:$E,0)),"",VLOOKUP($G3611,[1]Sheet1!$E:$I,5,0))</f>
        <v>40.495998382568359</v>
      </c>
      <c r="I3611" s="11" t="s">
        <v>8869</v>
      </c>
      <c r="J3611" s="2" t="s">
        <v>17</v>
      </c>
      <c r="K3611" s="2" t="s">
        <v>2472</v>
      </c>
      <c r="L3611" s="2" t="s">
        <v>17</v>
      </c>
      <c r="M3611" s="2" t="str">
        <f>IF(ISERROR(MATCH($B3611,[2]sheet1!$B:$B,0)),"0","1")</f>
        <v>1</v>
      </c>
    </row>
    <row r="3612" spans="1:13" x14ac:dyDescent="0.2">
      <c r="A3612" s="2" t="s">
        <v>11</v>
      </c>
      <c r="B3612" s="2">
        <v>222465</v>
      </c>
      <c r="C3612" s="2" t="s">
        <v>12</v>
      </c>
      <c r="D3612" s="5" t="s">
        <v>2836</v>
      </c>
      <c r="E3612" s="7" t="s">
        <v>4258</v>
      </c>
      <c r="F3612" s="2" t="s">
        <v>240</v>
      </c>
      <c r="G3612" s="2">
        <v>221714</v>
      </c>
      <c r="H3612" s="2">
        <f>IF(ISERROR(MATCH($G3612,[1]Sheet1!$E:$E,0)),"",VLOOKUP($G3612,[1]Sheet1!$E:$I,5,0))</f>
        <v>33.222999572753906</v>
      </c>
      <c r="I3612" s="11" t="s">
        <v>4259</v>
      </c>
      <c r="J3612" s="2" t="s">
        <v>17</v>
      </c>
      <c r="K3612" s="2" t="s">
        <v>1195</v>
      </c>
      <c r="L3612" s="2" t="s">
        <v>17</v>
      </c>
      <c r="M3612" s="2" t="str">
        <f>IF(ISERROR(MATCH($B3612,[2]sheet1!$B:$B,0)),"0","1")</f>
        <v>1</v>
      </c>
    </row>
    <row r="3613" spans="1:13" x14ac:dyDescent="0.2">
      <c r="A3613" s="2" t="s">
        <v>11</v>
      </c>
      <c r="B3613" s="2">
        <v>222465</v>
      </c>
      <c r="C3613" s="2" t="s">
        <v>12</v>
      </c>
      <c r="D3613" s="5" t="s">
        <v>2836</v>
      </c>
      <c r="E3613" s="7" t="s">
        <v>309</v>
      </c>
      <c r="F3613" s="2" t="s">
        <v>796</v>
      </c>
      <c r="G3613" s="2">
        <v>221714</v>
      </c>
      <c r="H3613" s="2">
        <f>IF(ISERROR(MATCH($G3613,[1]Sheet1!$E:$E,0)),"",VLOOKUP($G3613,[1]Sheet1!$E:$I,5,0))</f>
        <v>33.222999572753906</v>
      </c>
      <c r="I3613" s="11" t="s">
        <v>4260</v>
      </c>
      <c r="J3613" s="2" t="s">
        <v>17</v>
      </c>
      <c r="K3613" s="2" t="s">
        <v>564</v>
      </c>
      <c r="L3613" s="2" t="s">
        <v>17</v>
      </c>
      <c r="M3613" s="2" t="str">
        <f>IF(ISERROR(MATCH($B3613,[2]sheet1!$B:$B,0)),"0","1")</f>
        <v>1</v>
      </c>
    </row>
    <row r="3614" spans="1:13" x14ac:dyDescent="0.2">
      <c r="A3614" s="2" t="s">
        <v>11</v>
      </c>
      <c r="B3614" s="2">
        <v>222465</v>
      </c>
      <c r="C3614" s="2" t="s">
        <v>12</v>
      </c>
      <c r="D3614" s="5" t="s">
        <v>2836</v>
      </c>
      <c r="E3614" s="7" t="s">
        <v>485</v>
      </c>
      <c r="F3614" s="2" t="s">
        <v>796</v>
      </c>
      <c r="G3614" s="2">
        <v>221714</v>
      </c>
      <c r="H3614" s="2">
        <f>IF(ISERROR(MATCH($G3614,[1]Sheet1!$E:$E,0)),"",VLOOKUP($G3614,[1]Sheet1!$E:$I,5,0))</f>
        <v>33.222999572753906</v>
      </c>
      <c r="I3614" s="11" t="s">
        <v>4261</v>
      </c>
      <c r="J3614" s="2" t="s">
        <v>17</v>
      </c>
      <c r="K3614" s="2" t="s">
        <v>113</v>
      </c>
      <c r="L3614" s="2" t="s">
        <v>17</v>
      </c>
      <c r="M3614" s="2" t="str">
        <f>IF(ISERROR(MATCH($B3614,[2]sheet1!$B:$B,0)),"0","1")</f>
        <v>1</v>
      </c>
    </row>
    <row r="3615" spans="1:13" x14ac:dyDescent="0.2">
      <c r="A3615" s="2" t="s">
        <v>11</v>
      </c>
      <c r="B3615" s="2">
        <v>222465</v>
      </c>
      <c r="C3615" s="2" t="s">
        <v>12</v>
      </c>
      <c r="D3615" s="5" t="s">
        <v>2836</v>
      </c>
      <c r="E3615" s="7" t="s">
        <v>4262</v>
      </c>
      <c r="F3615" s="2" t="s">
        <v>1168</v>
      </c>
      <c r="G3615" s="2">
        <v>221714</v>
      </c>
      <c r="H3615" s="2">
        <f>IF(ISERROR(MATCH($G3615,[1]Sheet1!$E:$E,0)),"",VLOOKUP($G3615,[1]Sheet1!$E:$I,5,0))</f>
        <v>33.222999572753906</v>
      </c>
      <c r="I3615" s="11" t="s">
        <v>4263</v>
      </c>
      <c r="J3615" s="2" t="s">
        <v>17</v>
      </c>
      <c r="K3615" s="2" t="s">
        <v>66</v>
      </c>
      <c r="L3615" s="2" t="s">
        <v>17</v>
      </c>
      <c r="M3615" s="2" t="str">
        <f>IF(ISERROR(MATCH($B3615,[2]sheet1!$B:$B,0)),"0","1")</f>
        <v>1</v>
      </c>
    </row>
    <row r="3616" spans="1:13" x14ac:dyDescent="0.2">
      <c r="A3616" s="2" t="s">
        <v>11</v>
      </c>
      <c r="B3616" s="2">
        <v>2224783</v>
      </c>
      <c r="C3616" s="2" t="s">
        <v>12</v>
      </c>
      <c r="D3616" s="5" t="s">
        <v>2634</v>
      </c>
      <c r="E3616" s="7" t="s">
        <v>4318</v>
      </c>
      <c r="F3616" s="2" t="s">
        <v>240</v>
      </c>
      <c r="G3616" s="2">
        <v>879626</v>
      </c>
      <c r="H3616" s="2">
        <f>IF(ISERROR(MATCH($G3616,[1]Sheet1!$E:$E,0)),"",VLOOKUP($G3616,[1]Sheet1!$E:$I,5,0))</f>
        <v>25.903158187866211</v>
      </c>
      <c r="I3616" s="11" t="s">
        <v>7777</v>
      </c>
      <c r="J3616" s="2" t="s">
        <v>17</v>
      </c>
      <c r="K3616" s="2" t="s">
        <v>127</v>
      </c>
      <c r="L3616" s="2" t="s">
        <v>17</v>
      </c>
      <c r="M3616" s="2" t="str">
        <f>IF(ISERROR(MATCH($B3616,[2]sheet1!$B:$B,0)),"0","1")</f>
        <v>1</v>
      </c>
    </row>
    <row r="3617" spans="1:13" x14ac:dyDescent="0.2">
      <c r="A3617" s="2" t="s">
        <v>11</v>
      </c>
      <c r="B3617" s="2">
        <v>2224783</v>
      </c>
      <c r="C3617" s="2" t="s">
        <v>12</v>
      </c>
      <c r="D3617" s="5" t="s">
        <v>2634</v>
      </c>
      <c r="E3617" s="7" t="s">
        <v>1909</v>
      </c>
      <c r="F3617" s="2" t="s">
        <v>796</v>
      </c>
      <c r="G3617" s="2">
        <v>879626</v>
      </c>
      <c r="H3617" s="2">
        <f>IF(ISERROR(MATCH($G3617,[1]Sheet1!$E:$E,0)),"",VLOOKUP($G3617,[1]Sheet1!$E:$I,5,0))</f>
        <v>25.903158187866211</v>
      </c>
      <c r="I3617" s="11" t="s">
        <v>7778</v>
      </c>
      <c r="J3617" s="2" t="s">
        <v>17</v>
      </c>
      <c r="K3617" s="2" t="s">
        <v>220</v>
      </c>
      <c r="L3617" s="2" t="s">
        <v>17</v>
      </c>
      <c r="M3617" s="2" t="str">
        <f>IF(ISERROR(MATCH($B3617,[2]sheet1!$B:$B,0)),"0","1")</f>
        <v>1</v>
      </c>
    </row>
    <row r="3618" spans="1:13" x14ac:dyDescent="0.2">
      <c r="A3618" s="2" t="s">
        <v>11</v>
      </c>
      <c r="B3618" s="2">
        <v>2224783</v>
      </c>
      <c r="C3618" s="2" t="s">
        <v>12</v>
      </c>
      <c r="D3618" s="5" t="s">
        <v>2634</v>
      </c>
      <c r="E3618" s="7" t="s">
        <v>688</v>
      </c>
      <c r="F3618" s="2" t="s">
        <v>1168</v>
      </c>
      <c r="G3618" s="2">
        <v>879626</v>
      </c>
      <c r="H3618" s="2">
        <f>IF(ISERROR(MATCH($G3618,[1]Sheet1!$E:$E,0)),"",VLOOKUP($G3618,[1]Sheet1!$E:$I,5,0))</f>
        <v>25.903158187866211</v>
      </c>
      <c r="I3618" s="11" t="s">
        <v>7779</v>
      </c>
      <c r="J3618" s="2" t="s">
        <v>17</v>
      </c>
      <c r="K3618" s="2" t="s">
        <v>1984</v>
      </c>
      <c r="L3618" s="2" t="s">
        <v>17</v>
      </c>
      <c r="M3618" s="2" t="str">
        <f>IF(ISERROR(MATCH($B3618,[2]sheet1!$B:$B,0)),"0","1")</f>
        <v>1</v>
      </c>
    </row>
    <row r="3619" spans="1:13" x14ac:dyDescent="0.2">
      <c r="A3619" s="2" t="s">
        <v>11</v>
      </c>
      <c r="B3619" s="2">
        <v>2224952</v>
      </c>
      <c r="C3619" s="2" t="s">
        <v>19</v>
      </c>
      <c r="D3619" s="5" t="s">
        <v>213</v>
      </c>
      <c r="E3619" s="7" t="s">
        <v>3184</v>
      </c>
      <c r="F3619" s="2" t="s">
        <v>215</v>
      </c>
      <c r="G3619" s="2">
        <v>879834</v>
      </c>
      <c r="H3619" s="2">
        <f>IF(ISERROR(MATCH($G3619,[1]Sheet1!$E:$E,0)),"",VLOOKUP($G3619,[1]Sheet1!$E:$I,5,0))</f>
        <v>33.734584808349609</v>
      </c>
      <c r="I3619" s="11" t="s">
        <v>8758</v>
      </c>
      <c r="J3619" s="2" t="s">
        <v>17</v>
      </c>
      <c r="K3619" s="2" t="s">
        <v>2578</v>
      </c>
      <c r="L3619" s="2" t="s">
        <v>17</v>
      </c>
      <c r="M3619" s="2" t="str">
        <f>IF(ISERROR(MATCH($B3619,[2]sheet1!$B:$B,0)),"0","1")</f>
        <v>1</v>
      </c>
    </row>
    <row r="3620" spans="1:13" x14ac:dyDescent="0.2">
      <c r="A3620" s="2" t="s">
        <v>11</v>
      </c>
      <c r="B3620" s="2">
        <v>2225850</v>
      </c>
      <c r="C3620" s="2" t="s">
        <v>19</v>
      </c>
      <c r="D3620" s="5" t="s">
        <v>5311</v>
      </c>
      <c r="E3620" s="7" t="s">
        <v>788</v>
      </c>
      <c r="F3620" s="2" t="s">
        <v>69</v>
      </c>
      <c r="G3620" s="2">
        <v>880975</v>
      </c>
      <c r="H3620" s="2">
        <f>IF(ISERROR(MATCH($G3620,[1]Sheet1!$E:$E,0)),"",VLOOKUP($G3620,[1]Sheet1!$E:$I,5,0))</f>
        <v>27.345670700073242</v>
      </c>
      <c r="I3620" s="11" t="s">
        <v>5312</v>
      </c>
      <c r="J3620" s="2" t="s">
        <v>17</v>
      </c>
      <c r="K3620" s="2" t="s">
        <v>1886</v>
      </c>
      <c r="L3620" s="2" t="s">
        <v>17</v>
      </c>
      <c r="M3620" s="2" t="str">
        <f>IF(ISERROR(MATCH($B3620,[2]sheet1!$B:$B,0)),"0","1")</f>
        <v>0</v>
      </c>
    </row>
    <row r="3621" spans="1:13" x14ac:dyDescent="0.2">
      <c r="A3621" s="2" t="s">
        <v>11</v>
      </c>
      <c r="B3621" s="2">
        <v>2225850</v>
      </c>
      <c r="C3621" s="2" t="s">
        <v>19</v>
      </c>
      <c r="D3621" s="5" t="s">
        <v>5311</v>
      </c>
      <c r="E3621" s="7" t="s">
        <v>2025</v>
      </c>
      <c r="F3621" s="2" t="s">
        <v>372</v>
      </c>
      <c r="G3621" s="2">
        <v>880975</v>
      </c>
      <c r="H3621" s="2">
        <f>IF(ISERROR(MATCH($G3621,[1]Sheet1!$E:$E,0)),"",VLOOKUP($G3621,[1]Sheet1!$E:$I,5,0))</f>
        <v>27.345670700073242</v>
      </c>
      <c r="I3621" s="11" t="s">
        <v>5313</v>
      </c>
      <c r="J3621" s="2" t="s">
        <v>17</v>
      </c>
      <c r="K3621" s="2" t="s">
        <v>2975</v>
      </c>
      <c r="L3621" s="2" t="s">
        <v>17</v>
      </c>
      <c r="M3621" s="2" t="str">
        <f>IF(ISERROR(MATCH($B3621,[2]sheet1!$B:$B,0)),"0","1")</f>
        <v>0</v>
      </c>
    </row>
    <row r="3622" spans="1:13" x14ac:dyDescent="0.2">
      <c r="A3622" s="2" t="s">
        <v>11</v>
      </c>
      <c r="B3622" s="2">
        <v>2225850</v>
      </c>
      <c r="C3622" s="2" t="s">
        <v>19</v>
      </c>
      <c r="D3622" s="5" t="s">
        <v>5311</v>
      </c>
      <c r="E3622" s="7" t="s">
        <v>4857</v>
      </c>
      <c r="F3622" s="2" t="s">
        <v>64</v>
      </c>
      <c r="G3622" s="2">
        <v>880975</v>
      </c>
      <c r="H3622" s="2">
        <f>IF(ISERROR(MATCH($G3622,[1]Sheet1!$E:$E,0)),"",VLOOKUP($G3622,[1]Sheet1!$E:$I,5,0))</f>
        <v>27.345670700073242</v>
      </c>
      <c r="I3622" s="11" t="s">
        <v>5314</v>
      </c>
      <c r="J3622" s="2" t="s">
        <v>17</v>
      </c>
      <c r="K3622" s="2" t="s">
        <v>108</v>
      </c>
      <c r="L3622" s="2" t="s">
        <v>17</v>
      </c>
      <c r="M3622" s="2" t="str">
        <f>IF(ISERROR(MATCH($B3622,[2]sheet1!$B:$B,0)),"0","1")</f>
        <v>0</v>
      </c>
    </row>
    <row r="3623" spans="1:13" x14ac:dyDescent="0.2">
      <c r="A3623" s="2" t="s">
        <v>11</v>
      </c>
      <c r="B3623" s="2">
        <v>2225850</v>
      </c>
      <c r="C3623" s="2" t="s">
        <v>19</v>
      </c>
      <c r="D3623" s="5" t="s">
        <v>5311</v>
      </c>
      <c r="E3623" s="7" t="s">
        <v>3426</v>
      </c>
      <c r="F3623" s="2" t="s">
        <v>64</v>
      </c>
      <c r="G3623" s="2">
        <v>880975</v>
      </c>
      <c r="H3623" s="2">
        <f>IF(ISERROR(MATCH($G3623,[1]Sheet1!$E:$E,0)),"",VLOOKUP($G3623,[1]Sheet1!$E:$I,5,0))</f>
        <v>27.345670700073242</v>
      </c>
      <c r="I3623" s="11" t="s">
        <v>5315</v>
      </c>
      <c r="J3623" s="2" t="s">
        <v>17</v>
      </c>
      <c r="K3623" s="2" t="s">
        <v>1710</v>
      </c>
      <c r="L3623" s="2" t="s">
        <v>17</v>
      </c>
      <c r="M3623" s="2" t="str">
        <f>IF(ISERROR(MATCH($B3623,[2]sheet1!$B:$B,0)),"0","1")</f>
        <v>0</v>
      </c>
    </row>
    <row r="3624" spans="1:13" x14ac:dyDescent="0.2">
      <c r="A3624" s="2" t="s">
        <v>11</v>
      </c>
      <c r="B3624" s="2">
        <v>2225907</v>
      </c>
      <c r="C3624" s="2" t="s">
        <v>19</v>
      </c>
      <c r="D3624" s="5" t="s">
        <v>11267</v>
      </c>
      <c r="E3624" s="7" t="s">
        <v>2682</v>
      </c>
      <c r="F3624" s="2" t="s">
        <v>143</v>
      </c>
      <c r="G3624" s="2">
        <v>881058</v>
      </c>
      <c r="H3624" s="2">
        <f>IF(ISERROR(MATCH($G3624,[1]Sheet1!$E:$E,0)),"",VLOOKUP($G3624,[1]Sheet1!$E:$I,5,0))</f>
        <v>32.120452880859375</v>
      </c>
      <c r="I3624" s="11" t="s">
        <v>11268</v>
      </c>
      <c r="J3624" s="2" t="s">
        <v>17</v>
      </c>
      <c r="K3624" s="2" t="s">
        <v>145</v>
      </c>
      <c r="L3624" s="2" t="s">
        <v>17</v>
      </c>
      <c r="M3624" s="2" t="str">
        <f>IF(ISERROR(MATCH($B3624,[2]sheet1!$B:$B,0)),"0","1")</f>
        <v>1</v>
      </c>
    </row>
    <row r="3625" spans="1:13" x14ac:dyDescent="0.2">
      <c r="A3625" s="2" t="s">
        <v>11</v>
      </c>
      <c r="B3625" s="2">
        <v>2225907</v>
      </c>
      <c r="C3625" s="2" t="s">
        <v>19</v>
      </c>
      <c r="D3625" s="5" t="s">
        <v>11267</v>
      </c>
      <c r="E3625" s="7" t="s">
        <v>631</v>
      </c>
      <c r="F3625" s="2" t="s">
        <v>143</v>
      </c>
      <c r="G3625" s="2">
        <v>881058</v>
      </c>
      <c r="H3625" s="2">
        <f>IF(ISERROR(MATCH($G3625,[1]Sheet1!$E:$E,0)),"",VLOOKUP($G3625,[1]Sheet1!$E:$I,5,0))</f>
        <v>32.120452880859375</v>
      </c>
      <c r="I3625" s="11" t="s">
        <v>11269</v>
      </c>
      <c r="J3625" s="2" t="s">
        <v>17</v>
      </c>
      <c r="K3625" s="2" t="s">
        <v>3134</v>
      </c>
      <c r="L3625" s="2" t="s">
        <v>17</v>
      </c>
      <c r="M3625" s="2" t="str">
        <f>IF(ISERROR(MATCH($B3625,[2]sheet1!$B:$B,0)),"0","1")</f>
        <v>1</v>
      </c>
    </row>
    <row r="3626" spans="1:13" x14ac:dyDescent="0.2">
      <c r="A3626" s="2" t="s">
        <v>11</v>
      </c>
      <c r="B3626" s="2">
        <v>2225907</v>
      </c>
      <c r="C3626" s="2" t="s">
        <v>19</v>
      </c>
      <c r="D3626" s="5" t="s">
        <v>11267</v>
      </c>
      <c r="E3626" s="7" t="s">
        <v>1279</v>
      </c>
      <c r="F3626" s="2" t="s">
        <v>15</v>
      </c>
      <c r="G3626" s="2">
        <v>881058</v>
      </c>
      <c r="H3626" s="2">
        <f>IF(ISERROR(MATCH($G3626,[1]Sheet1!$E:$E,0)),"",VLOOKUP($G3626,[1]Sheet1!$E:$I,5,0))</f>
        <v>32.120452880859375</v>
      </c>
      <c r="I3626" s="11" t="s">
        <v>11270</v>
      </c>
      <c r="J3626" s="2" t="s">
        <v>17</v>
      </c>
      <c r="K3626" s="2" t="s">
        <v>1077</v>
      </c>
      <c r="L3626" s="2" t="s">
        <v>17</v>
      </c>
      <c r="M3626" s="2" t="str">
        <f>IF(ISERROR(MATCH($B3626,[2]sheet1!$B:$B,0)),"0","1")</f>
        <v>1</v>
      </c>
    </row>
    <row r="3627" spans="1:13" x14ac:dyDescent="0.2">
      <c r="A3627" s="2" t="s">
        <v>11</v>
      </c>
      <c r="B3627" s="2">
        <v>2225962</v>
      </c>
      <c r="C3627" s="2" t="s">
        <v>12</v>
      </c>
      <c r="D3627" s="5" t="s">
        <v>1291</v>
      </c>
      <c r="E3627" s="7" t="s">
        <v>3299</v>
      </c>
      <c r="F3627" s="2" t="s">
        <v>79</v>
      </c>
      <c r="G3627" s="2">
        <v>881130</v>
      </c>
      <c r="H3627" s="2">
        <f>IF(ISERROR(MATCH($G3627,[1]Sheet1!$E:$E,0)),"",VLOOKUP($G3627,[1]Sheet1!$E:$I,5,0))</f>
        <v>31.282646179199219</v>
      </c>
      <c r="I3627" s="11" t="s">
        <v>6582</v>
      </c>
      <c r="J3627" s="2" t="s">
        <v>17</v>
      </c>
      <c r="K3627" s="2" t="s">
        <v>6583</v>
      </c>
      <c r="L3627" s="2" t="s">
        <v>17</v>
      </c>
      <c r="M3627" s="2" t="str">
        <f>IF(ISERROR(MATCH($B3627,[2]sheet1!$B:$B,0)),"0","1")</f>
        <v>1</v>
      </c>
    </row>
    <row r="3628" spans="1:13" x14ac:dyDescent="0.2">
      <c r="A3628" s="2" t="s">
        <v>11</v>
      </c>
      <c r="B3628" s="2">
        <v>2225962</v>
      </c>
      <c r="C3628" s="2" t="s">
        <v>12</v>
      </c>
      <c r="D3628" s="5" t="s">
        <v>1291</v>
      </c>
      <c r="E3628" s="7" t="s">
        <v>3703</v>
      </c>
      <c r="F3628" s="2" t="s">
        <v>143</v>
      </c>
      <c r="G3628" s="2">
        <v>881130</v>
      </c>
      <c r="H3628" s="2">
        <f>IF(ISERROR(MATCH($G3628,[1]Sheet1!$E:$E,0)),"",VLOOKUP($G3628,[1]Sheet1!$E:$I,5,0))</f>
        <v>31.282646179199219</v>
      </c>
      <c r="I3628" s="11" t="s">
        <v>6143</v>
      </c>
      <c r="J3628" s="2" t="s">
        <v>17</v>
      </c>
      <c r="K3628" s="2" t="s">
        <v>1294</v>
      </c>
      <c r="L3628" s="2" t="s">
        <v>17</v>
      </c>
      <c r="M3628" s="2" t="str">
        <f>IF(ISERROR(MATCH($B3628,[2]sheet1!$B:$B,0)),"0","1")</f>
        <v>1</v>
      </c>
    </row>
    <row r="3629" spans="1:13" x14ac:dyDescent="0.2">
      <c r="A3629" s="2" t="s">
        <v>11</v>
      </c>
      <c r="B3629" s="2">
        <v>2225962</v>
      </c>
      <c r="C3629" s="2" t="s">
        <v>12</v>
      </c>
      <c r="D3629" s="5" t="s">
        <v>1291</v>
      </c>
      <c r="E3629" s="7" t="s">
        <v>512</v>
      </c>
      <c r="F3629" s="2" t="s">
        <v>15</v>
      </c>
      <c r="G3629" s="2">
        <v>881130</v>
      </c>
      <c r="H3629" s="2">
        <f>IF(ISERROR(MATCH($G3629,[1]Sheet1!$E:$E,0)),"",VLOOKUP($G3629,[1]Sheet1!$E:$I,5,0))</f>
        <v>31.282646179199219</v>
      </c>
      <c r="I3629" s="11" t="s">
        <v>6584</v>
      </c>
      <c r="J3629" s="2" t="s">
        <v>17</v>
      </c>
      <c r="K3629" s="2" t="s">
        <v>4630</v>
      </c>
      <c r="L3629" s="2" t="s">
        <v>17</v>
      </c>
      <c r="M3629" s="2" t="str">
        <f>IF(ISERROR(MATCH($B3629,[2]sheet1!$B:$B,0)),"0","1")</f>
        <v>1</v>
      </c>
    </row>
    <row r="3630" spans="1:13" x14ac:dyDescent="0.2">
      <c r="A3630" s="2" t="s">
        <v>11</v>
      </c>
      <c r="B3630" s="2">
        <v>2225962</v>
      </c>
      <c r="C3630" s="2" t="s">
        <v>12</v>
      </c>
      <c r="D3630" s="5" t="s">
        <v>1291</v>
      </c>
      <c r="E3630" s="7" t="s">
        <v>1279</v>
      </c>
      <c r="F3630" s="2" t="s">
        <v>15</v>
      </c>
      <c r="G3630" s="2">
        <v>881130</v>
      </c>
      <c r="H3630" s="2">
        <f>IF(ISERROR(MATCH($G3630,[1]Sheet1!$E:$E,0)),"",VLOOKUP($G3630,[1]Sheet1!$E:$I,5,0))</f>
        <v>31.282646179199219</v>
      </c>
      <c r="I3630" s="11" t="s">
        <v>6585</v>
      </c>
      <c r="J3630" s="2" t="s">
        <v>17</v>
      </c>
      <c r="K3630" s="2" t="s">
        <v>802</v>
      </c>
      <c r="L3630" s="2" t="s">
        <v>17</v>
      </c>
      <c r="M3630" s="2" t="str">
        <f>IF(ISERROR(MATCH($B3630,[2]sheet1!$B:$B,0)),"0","1")</f>
        <v>1</v>
      </c>
    </row>
    <row r="3631" spans="1:13" x14ac:dyDescent="0.2">
      <c r="A3631" s="2" t="s">
        <v>11</v>
      </c>
      <c r="B3631" s="2">
        <v>2225962</v>
      </c>
      <c r="C3631" s="2" t="s">
        <v>12</v>
      </c>
      <c r="D3631" s="5" t="s">
        <v>1291</v>
      </c>
      <c r="E3631" s="7" t="s">
        <v>1499</v>
      </c>
      <c r="F3631" s="2" t="s">
        <v>22</v>
      </c>
      <c r="G3631" s="2">
        <v>881130</v>
      </c>
      <c r="H3631" s="2">
        <f>IF(ISERROR(MATCH($G3631,[1]Sheet1!$E:$E,0)),"",VLOOKUP($G3631,[1]Sheet1!$E:$I,5,0))</f>
        <v>31.282646179199219</v>
      </c>
      <c r="I3631" s="11" t="s">
        <v>6586</v>
      </c>
      <c r="J3631" s="2" t="s">
        <v>17</v>
      </c>
      <c r="K3631" s="2" t="s">
        <v>6587</v>
      </c>
      <c r="L3631" s="2" t="s">
        <v>17</v>
      </c>
      <c r="M3631" s="2" t="str">
        <f>IF(ISERROR(MATCH($B3631,[2]sheet1!$B:$B,0)),"0","1")</f>
        <v>1</v>
      </c>
    </row>
    <row r="3632" spans="1:13" x14ac:dyDescent="0.2">
      <c r="A3632" s="2" t="s">
        <v>11</v>
      </c>
      <c r="B3632" s="2">
        <v>2225962</v>
      </c>
      <c r="C3632" s="2" t="s">
        <v>12</v>
      </c>
      <c r="D3632" s="5" t="s">
        <v>1291</v>
      </c>
      <c r="E3632" s="7" t="s">
        <v>2573</v>
      </c>
      <c r="F3632" s="2" t="s">
        <v>22</v>
      </c>
      <c r="G3632" s="2">
        <v>881130</v>
      </c>
      <c r="H3632" s="2">
        <f>IF(ISERROR(MATCH($G3632,[1]Sheet1!$E:$E,0)),"",VLOOKUP($G3632,[1]Sheet1!$E:$I,5,0))</f>
        <v>31.282646179199219</v>
      </c>
      <c r="I3632" s="11" t="s">
        <v>6588</v>
      </c>
      <c r="J3632" s="2" t="s">
        <v>17</v>
      </c>
      <c r="K3632" s="2" t="s">
        <v>1683</v>
      </c>
      <c r="L3632" s="2" t="s">
        <v>17</v>
      </c>
      <c r="M3632" s="2" t="str">
        <f>IF(ISERROR(MATCH($B3632,[2]sheet1!$B:$B,0)),"0","1")</f>
        <v>1</v>
      </c>
    </row>
    <row r="3633" spans="1:13" x14ac:dyDescent="0.2">
      <c r="A3633" s="2" t="s">
        <v>11</v>
      </c>
      <c r="B3633" s="2">
        <v>2225962</v>
      </c>
      <c r="C3633" s="2" t="s">
        <v>12</v>
      </c>
      <c r="D3633" s="5" t="s">
        <v>1291</v>
      </c>
      <c r="E3633" s="7" t="s">
        <v>6589</v>
      </c>
      <c r="F3633" s="2" t="s">
        <v>22</v>
      </c>
      <c r="G3633" s="2">
        <v>881130</v>
      </c>
      <c r="H3633" s="2">
        <f>IF(ISERROR(MATCH($G3633,[1]Sheet1!$E:$E,0)),"",VLOOKUP($G3633,[1]Sheet1!$E:$I,5,0))</f>
        <v>31.282646179199219</v>
      </c>
      <c r="I3633" s="11" t="s">
        <v>6590</v>
      </c>
      <c r="J3633" s="2" t="s">
        <v>17</v>
      </c>
      <c r="K3633" s="2" t="s">
        <v>6591</v>
      </c>
      <c r="L3633" s="2" t="s">
        <v>17</v>
      </c>
      <c r="M3633" s="2" t="str">
        <f>IF(ISERROR(MATCH($B3633,[2]sheet1!$B:$B,0)),"0","1")</f>
        <v>1</v>
      </c>
    </row>
    <row r="3634" spans="1:13" x14ac:dyDescent="0.2">
      <c r="A3634" s="2" t="s">
        <v>11</v>
      </c>
      <c r="B3634" s="2">
        <v>222675</v>
      </c>
      <c r="C3634" s="2" t="s">
        <v>19</v>
      </c>
      <c r="D3634" s="5" t="s">
        <v>6111</v>
      </c>
      <c r="E3634" s="7" t="s">
        <v>1788</v>
      </c>
      <c r="F3634" s="2" t="s">
        <v>986</v>
      </c>
      <c r="G3634" s="2">
        <v>221924</v>
      </c>
      <c r="H3634" s="2">
        <f>IF(ISERROR(MATCH($G3634,[1]Sheet1!$E:$E,0)),"",VLOOKUP($G3634,[1]Sheet1!$E:$I,5,0))</f>
        <v>29.101875305175781</v>
      </c>
      <c r="I3634" s="11" t="s">
        <v>3853</v>
      </c>
      <c r="J3634" s="2" t="s">
        <v>17</v>
      </c>
      <c r="K3634" s="2" t="s">
        <v>2489</v>
      </c>
      <c r="L3634" s="2" t="s">
        <v>17</v>
      </c>
      <c r="M3634" s="2" t="str">
        <f>IF(ISERROR(MATCH($B3634,[2]sheet1!$B:$B,0)),"0","1")</f>
        <v>0</v>
      </c>
    </row>
    <row r="3635" spans="1:13" x14ac:dyDescent="0.2">
      <c r="A3635" s="2" t="s">
        <v>11</v>
      </c>
      <c r="B3635" s="2">
        <v>222675</v>
      </c>
      <c r="C3635" s="2" t="s">
        <v>19</v>
      </c>
      <c r="D3635" s="5" t="s">
        <v>6111</v>
      </c>
      <c r="E3635" s="7" t="s">
        <v>1208</v>
      </c>
      <c r="F3635" s="2" t="s">
        <v>986</v>
      </c>
      <c r="G3635" s="2">
        <v>221924</v>
      </c>
      <c r="H3635" s="2">
        <f>IF(ISERROR(MATCH($G3635,[1]Sheet1!$E:$E,0)),"",VLOOKUP($G3635,[1]Sheet1!$E:$I,5,0))</f>
        <v>29.101875305175781</v>
      </c>
      <c r="I3635" s="11" t="s">
        <v>6112</v>
      </c>
      <c r="J3635" s="2" t="s">
        <v>17</v>
      </c>
      <c r="K3635" s="2" t="s">
        <v>1416</v>
      </c>
      <c r="L3635" s="2" t="s">
        <v>17</v>
      </c>
      <c r="M3635" s="2" t="str">
        <f>IF(ISERROR(MATCH($B3635,[2]sheet1!$B:$B,0)),"0","1")</f>
        <v>0</v>
      </c>
    </row>
    <row r="3636" spans="1:13" x14ac:dyDescent="0.2">
      <c r="A3636" s="2" t="s">
        <v>11</v>
      </c>
      <c r="B3636" s="2">
        <v>222675</v>
      </c>
      <c r="C3636" s="2" t="s">
        <v>19</v>
      </c>
      <c r="D3636" s="5" t="s">
        <v>6111</v>
      </c>
      <c r="E3636" s="7" t="s">
        <v>720</v>
      </c>
      <c r="F3636" s="2" t="s">
        <v>259</v>
      </c>
      <c r="G3636" s="2">
        <v>221924</v>
      </c>
      <c r="H3636" s="2">
        <f>IF(ISERROR(MATCH($G3636,[1]Sheet1!$E:$E,0)),"",VLOOKUP($G3636,[1]Sheet1!$E:$I,5,0))</f>
        <v>29.101875305175781</v>
      </c>
      <c r="I3636" s="11" t="s">
        <v>6113</v>
      </c>
      <c r="J3636" s="2" t="s">
        <v>17</v>
      </c>
      <c r="K3636" s="2" t="s">
        <v>624</v>
      </c>
      <c r="L3636" s="2" t="s">
        <v>17</v>
      </c>
      <c r="M3636" s="2" t="str">
        <f>IF(ISERROR(MATCH($B3636,[2]sheet1!$B:$B,0)),"0","1")</f>
        <v>0</v>
      </c>
    </row>
    <row r="3637" spans="1:13" x14ac:dyDescent="0.2">
      <c r="A3637" s="2" t="s">
        <v>11</v>
      </c>
      <c r="B3637" s="2">
        <v>222675</v>
      </c>
      <c r="C3637" s="2" t="s">
        <v>19</v>
      </c>
      <c r="D3637" s="5" t="s">
        <v>6111</v>
      </c>
      <c r="E3637" s="7" t="s">
        <v>1499</v>
      </c>
      <c r="F3637" s="2" t="s">
        <v>972</v>
      </c>
      <c r="G3637" s="2">
        <v>221924</v>
      </c>
      <c r="H3637" s="2">
        <f>IF(ISERROR(MATCH($G3637,[1]Sheet1!$E:$E,0)),"",VLOOKUP($G3637,[1]Sheet1!$E:$I,5,0))</f>
        <v>29.101875305175781</v>
      </c>
      <c r="I3637" s="11" t="s">
        <v>6114</v>
      </c>
      <c r="J3637" s="2" t="s">
        <v>17</v>
      </c>
      <c r="K3637" s="2" t="s">
        <v>184</v>
      </c>
      <c r="L3637" s="2" t="s">
        <v>17</v>
      </c>
      <c r="M3637" s="2" t="str">
        <f>IF(ISERROR(MATCH($B3637,[2]sheet1!$B:$B,0)),"0","1")</f>
        <v>0</v>
      </c>
    </row>
    <row r="3638" spans="1:13" x14ac:dyDescent="0.2">
      <c r="A3638" s="2" t="s">
        <v>11</v>
      </c>
      <c r="B3638" s="2">
        <v>2226985</v>
      </c>
      <c r="C3638" s="2" t="s">
        <v>19</v>
      </c>
      <c r="D3638" s="5" t="s">
        <v>732</v>
      </c>
      <c r="E3638" s="7" t="s">
        <v>1376</v>
      </c>
      <c r="F3638" s="2" t="s">
        <v>39</v>
      </c>
      <c r="G3638" s="2">
        <v>882301</v>
      </c>
      <c r="H3638" s="2">
        <f>IF(ISERROR(MATCH($G3638,[1]Sheet1!$E:$E,0)),"",VLOOKUP($G3638,[1]Sheet1!$E:$I,5,0))</f>
        <v>40.074855804443359</v>
      </c>
      <c r="I3638" s="11" t="s">
        <v>13557</v>
      </c>
      <c r="J3638" s="2" t="s">
        <v>17</v>
      </c>
      <c r="K3638" s="2" t="s">
        <v>2062</v>
      </c>
      <c r="L3638" s="2" t="s">
        <v>17</v>
      </c>
      <c r="M3638" s="2" t="str">
        <f>IF(ISERROR(MATCH($B3638,[2]sheet1!$B:$B,0)),"0","1")</f>
        <v>1</v>
      </c>
    </row>
    <row r="3639" spans="1:13" x14ac:dyDescent="0.2">
      <c r="A3639" s="2" t="s">
        <v>11</v>
      </c>
      <c r="B3639" s="2">
        <v>2227299</v>
      </c>
      <c r="C3639" s="2" t="s">
        <v>12</v>
      </c>
      <c r="D3639" s="5" t="s">
        <v>732</v>
      </c>
      <c r="E3639" s="7" t="s">
        <v>5587</v>
      </c>
      <c r="F3639" s="2" t="s">
        <v>27</v>
      </c>
      <c r="G3639" s="2">
        <v>882699</v>
      </c>
      <c r="H3639" s="2">
        <f>IF(ISERROR(MATCH($G3639,[1]Sheet1!$E:$E,0)),"",VLOOKUP($G3639,[1]Sheet1!$E:$I,5,0))</f>
        <v>34.704490661621094</v>
      </c>
      <c r="I3639" s="11" t="s">
        <v>5588</v>
      </c>
      <c r="J3639" s="2" t="s">
        <v>17</v>
      </c>
      <c r="K3639" s="2" t="s">
        <v>291</v>
      </c>
      <c r="L3639" s="2" t="s">
        <v>17</v>
      </c>
      <c r="M3639" s="2" t="str">
        <f>IF(ISERROR(MATCH($B3639,[2]sheet1!$B:$B,0)),"0","1")</f>
        <v>1</v>
      </c>
    </row>
    <row r="3640" spans="1:13" x14ac:dyDescent="0.2">
      <c r="A3640" s="2" t="s">
        <v>11</v>
      </c>
      <c r="B3640" s="2">
        <v>2227299</v>
      </c>
      <c r="C3640" s="2" t="s">
        <v>12</v>
      </c>
      <c r="D3640" s="5" t="s">
        <v>732</v>
      </c>
      <c r="E3640" s="7" t="s">
        <v>210</v>
      </c>
      <c r="F3640" s="2" t="s">
        <v>27</v>
      </c>
      <c r="G3640" s="2">
        <v>882699</v>
      </c>
      <c r="H3640" s="2">
        <f>IF(ISERROR(MATCH($G3640,[1]Sheet1!$E:$E,0)),"",VLOOKUP($G3640,[1]Sheet1!$E:$I,5,0))</f>
        <v>34.704490661621094</v>
      </c>
      <c r="I3640" s="11" t="s">
        <v>5589</v>
      </c>
      <c r="J3640" s="2" t="s">
        <v>17</v>
      </c>
      <c r="K3640" s="2" t="s">
        <v>341</v>
      </c>
      <c r="L3640" s="2" t="s">
        <v>17</v>
      </c>
      <c r="M3640" s="2" t="str">
        <f>IF(ISERROR(MATCH($B3640,[2]sheet1!$B:$B,0)),"0","1")</f>
        <v>1</v>
      </c>
    </row>
    <row r="3641" spans="1:13" x14ac:dyDescent="0.2">
      <c r="A3641" s="2" t="s">
        <v>11</v>
      </c>
      <c r="B3641" s="2">
        <v>2227514</v>
      </c>
      <c r="C3641" s="2" t="s">
        <v>19</v>
      </c>
      <c r="D3641" s="5" t="s">
        <v>9363</v>
      </c>
      <c r="E3641" s="7" t="s">
        <v>1671</v>
      </c>
      <c r="F3641" s="2" t="s">
        <v>339</v>
      </c>
      <c r="G3641" s="2">
        <v>882909</v>
      </c>
      <c r="H3641" s="2">
        <f>IF(ISERROR(MATCH($G3641,[1]Sheet1!$E:$E,0)),"",VLOOKUP($G3641,[1]Sheet1!$E:$I,5,0))</f>
        <v>37.146152496337891</v>
      </c>
      <c r="I3641" s="11" t="s">
        <v>9364</v>
      </c>
      <c r="J3641" s="2" t="s">
        <v>17</v>
      </c>
      <c r="K3641" s="2" t="s">
        <v>865</v>
      </c>
      <c r="L3641" s="2" t="s">
        <v>17</v>
      </c>
      <c r="M3641" s="2" t="str">
        <f>IF(ISERROR(MATCH($B3641,[2]sheet1!$B:$B,0)),"0","1")</f>
        <v>1</v>
      </c>
    </row>
    <row r="3642" spans="1:13" x14ac:dyDescent="0.2">
      <c r="A3642" s="2" t="s">
        <v>11</v>
      </c>
      <c r="B3642" s="2">
        <v>222770</v>
      </c>
      <c r="C3642" s="2" t="s">
        <v>12</v>
      </c>
      <c r="D3642" s="5" t="s">
        <v>732</v>
      </c>
      <c r="E3642" s="7" t="s">
        <v>701</v>
      </c>
      <c r="F3642" s="2" t="s">
        <v>31</v>
      </c>
      <c r="G3642" s="2">
        <v>222018</v>
      </c>
      <c r="H3642" s="2">
        <f>IF(ISERROR(MATCH($G3642,[1]Sheet1!$E:$E,0)),"",VLOOKUP($G3642,[1]Sheet1!$E:$I,5,0))</f>
        <v>27.463912963867188</v>
      </c>
      <c r="I3642" s="11" t="s">
        <v>13758</v>
      </c>
      <c r="J3642" s="2" t="s">
        <v>17</v>
      </c>
      <c r="K3642" s="2" t="s">
        <v>724</v>
      </c>
      <c r="L3642" s="2" t="s">
        <v>17</v>
      </c>
      <c r="M3642" s="2" t="str">
        <f>IF(ISERROR(MATCH($B3642,[2]sheet1!$B:$B,0)),"0","1")</f>
        <v>0</v>
      </c>
    </row>
    <row r="3643" spans="1:13" x14ac:dyDescent="0.2">
      <c r="A3643" s="2" t="s">
        <v>11</v>
      </c>
      <c r="B3643" s="2">
        <v>2228073</v>
      </c>
      <c r="C3643" s="2" t="s">
        <v>12</v>
      </c>
      <c r="D3643" s="5" t="s">
        <v>1189</v>
      </c>
      <c r="E3643" s="7" t="s">
        <v>760</v>
      </c>
      <c r="F3643" s="2" t="s">
        <v>15</v>
      </c>
      <c r="G3643" s="2">
        <v>883601</v>
      </c>
      <c r="H3643" s="2">
        <f>IF(ISERROR(MATCH($G3643,[1]Sheet1!$E:$E,0)),"",VLOOKUP($G3643,[1]Sheet1!$E:$I,5,0))</f>
        <v>27.086521148681641</v>
      </c>
      <c r="I3643" s="11" t="s">
        <v>7539</v>
      </c>
      <c r="J3643" s="2" t="s">
        <v>17</v>
      </c>
      <c r="K3643" s="2" t="s">
        <v>2709</v>
      </c>
      <c r="L3643" s="2" t="s">
        <v>17</v>
      </c>
      <c r="M3643" s="2" t="str">
        <f>IF(ISERROR(MATCH($B3643,[2]sheet1!$B:$B,0)),"0","1")</f>
        <v>1</v>
      </c>
    </row>
    <row r="3644" spans="1:13" x14ac:dyDescent="0.2">
      <c r="A3644" s="2" t="s">
        <v>11</v>
      </c>
      <c r="B3644" s="2">
        <v>2228073</v>
      </c>
      <c r="C3644" s="2" t="s">
        <v>12</v>
      </c>
      <c r="D3644" s="5" t="s">
        <v>1189</v>
      </c>
      <c r="E3644" s="7" t="s">
        <v>2612</v>
      </c>
      <c r="F3644" s="2" t="s">
        <v>153</v>
      </c>
      <c r="G3644" s="2">
        <v>883601</v>
      </c>
      <c r="H3644" s="2">
        <f>IF(ISERROR(MATCH($G3644,[1]Sheet1!$E:$E,0)),"",VLOOKUP($G3644,[1]Sheet1!$E:$I,5,0))</f>
        <v>27.086521148681641</v>
      </c>
      <c r="I3644" s="11" t="s">
        <v>14530</v>
      </c>
      <c r="J3644" s="2" t="s">
        <v>17</v>
      </c>
      <c r="K3644" s="2" t="s">
        <v>66</v>
      </c>
      <c r="L3644" s="2" t="s">
        <v>17</v>
      </c>
      <c r="M3644" s="2" t="str">
        <f>IF(ISERROR(MATCH($B3644,[2]sheet1!$B:$B,0)),"0","1")</f>
        <v>1</v>
      </c>
    </row>
    <row r="3645" spans="1:13" x14ac:dyDescent="0.2">
      <c r="A3645" s="2" t="s">
        <v>11</v>
      </c>
      <c r="B3645" s="2">
        <v>2228073</v>
      </c>
      <c r="C3645" s="2" t="s">
        <v>12</v>
      </c>
      <c r="D3645" s="5" t="s">
        <v>1189</v>
      </c>
      <c r="E3645" s="7" t="s">
        <v>2969</v>
      </c>
      <c r="F3645" s="2" t="s">
        <v>153</v>
      </c>
      <c r="G3645" s="2">
        <v>883601</v>
      </c>
      <c r="H3645" s="2">
        <f>IF(ISERROR(MATCH($G3645,[1]Sheet1!$E:$E,0)),"",VLOOKUP($G3645,[1]Sheet1!$E:$I,5,0))</f>
        <v>27.086521148681641</v>
      </c>
      <c r="I3645" s="11" t="s">
        <v>14531</v>
      </c>
      <c r="J3645" s="2" t="s">
        <v>17</v>
      </c>
      <c r="K3645" s="2" t="s">
        <v>747</v>
      </c>
      <c r="L3645" s="2" t="s">
        <v>17</v>
      </c>
      <c r="M3645" s="2" t="str">
        <f>IF(ISERROR(MATCH($B3645,[2]sheet1!$B:$B,0)),"0","1")</f>
        <v>1</v>
      </c>
    </row>
    <row r="3646" spans="1:13" x14ac:dyDescent="0.2">
      <c r="A3646" s="2" t="s">
        <v>11</v>
      </c>
      <c r="B3646" s="2">
        <v>2228073</v>
      </c>
      <c r="C3646" s="2" t="s">
        <v>12</v>
      </c>
      <c r="D3646" s="5" t="s">
        <v>1189</v>
      </c>
      <c r="E3646" s="7" t="s">
        <v>528</v>
      </c>
      <c r="F3646" s="2" t="s">
        <v>153</v>
      </c>
      <c r="G3646" s="2">
        <v>883601</v>
      </c>
      <c r="H3646" s="2">
        <f>IF(ISERROR(MATCH($G3646,[1]Sheet1!$E:$E,0)),"",VLOOKUP($G3646,[1]Sheet1!$E:$I,5,0))</f>
        <v>27.086521148681641</v>
      </c>
      <c r="I3646" s="11" t="s">
        <v>13444</v>
      </c>
      <c r="J3646" s="2" t="s">
        <v>17</v>
      </c>
      <c r="K3646" s="2" t="s">
        <v>1192</v>
      </c>
      <c r="L3646" s="2" t="s">
        <v>17</v>
      </c>
      <c r="M3646" s="2" t="str">
        <f>IF(ISERROR(MATCH($B3646,[2]sheet1!$B:$B,0)),"0","1")</f>
        <v>1</v>
      </c>
    </row>
    <row r="3647" spans="1:13" x14ac:dyDescent="0.2">
      <c r="A3647" s="2" t="s">
        <v>11</v>
      </c>
      <c r="B3647" s="2">
        <v>2228073</v>
      </c>
      <c r="C3647" s="2" t="s">
        <v>12</v>
      </c>
      <c r="D3647" s="5" t="s">
        <v>1189</v>
      </c>
      <c r="E3647" s="7" t="s">
        <v>86</v>
      </c>
      <c r="F3647" s="2" t="s">
        <v>22</v>
      </c>
      <c r="G3647" s="2">
        <v>883601</v>
      </c>
      <c r="H3647" s="2">
        <f>IF(ISERROR(MATCH($G3647,[1]Sheet1!$E:$E,0)),"",VLOOKUP($G3647,[1]Sheet1!$E:$I,5,0))</f>
        <v>27.086521148681641</v>
      </c>
      <c r="I3647" s="11" t="s">
        <v>14532</v>
      </c>
      <c r="J3647" s="2" t="s">
        <v>17</v>
      </c>
      <c r="K3647" s="2" t="s">
        <v>2346</v>
      </c>
      <c r="L3647" s="2" t="s">
        <v>17</v>
      </c>
      <c r="M3647" s="2" t="str">
        <f>IF(ISERROR(MATCH($B3647,[2]sheet1!$B:$B,0)),"0","1")</f>
        <v>1</v>
      </c>
    </row>
    <row r="3648" spans="1:13" x14ac:dyDescent="0.2">
      <c r="A3648" s="2" t="s">
        <v>11</v>
      </c>
      <c r="B3648" s="2">
        <v>2228073</v>
      </c>
      <c r="C3648" s="2" t="s">
        <v>12</v>
      </c>
      <c r="D3648" s="5" t="s">
        <v>1189</v>
      </c>
      <c r="E3648" s="7" t="s">
        <v>3461</v>
      </c>
      <c r="F3648" s="2" t="s">
        <v>87</v>
      </c>
      <c r="G3648" s="2">
        <v>883601</v>
      </c>
      <c r="H3648" s="2">
        <f>IF(ISERROR(MATCH($G3648,[1]Sheet1!$E:$E,0)),"",VLOOKUP($G3648,[1]Sheet1!$E:$I,5,0))</f>
        <v>27.086521148681641</v>
      </c>
      <c r="I3648" s="11" t="s">
        <v>14533</v>
      </c>
      <c r="J3648" s="2" t="s">
        <v>17</v>
      </c>
      <c r="K3648" s="2" t="s">
        <v>2795</v>
      </c>
      <c r="L3648" s="2" t="s">
        <v>17</v>
      </c>
      <c r="M3648" s="2" t="str">
        <f>IF(ISERROR(MATCH($B3648,[2]sheet1!$B:$B,0)),"0","1")</f>
        <v>1</v>
      </c>
    </row>
    <row r="3649" spans="1:13" x14ac:dyDescent="0.2">
      <c r="A3649" s="2" t="s">
        <v>11</v>
      </c>
      <c r="B3649" s="2">
        <v>2228073</v>
      </c>
      <c r="C3649" s="2" t="s">
        <v>12</v>
      </c>
      <c r="D3649" s="5" t="s">
        <v>1189</v>
      </c>
      <c r="E3649" s="7" t="s">
        <v>3556</v>
      </c>
      <c r="F3649" s="2" t="s">
        <v>87</v>
      </c>
      <c r="G3649" s="2">
        <v>883601</v>
      </c>
      <c r="H3649" s="2">
        <f>IF(ISERROR(MATCH($G3649,[1]Sheet1!$E:$E,0)),"",VLOOKUP($G3649,[1]Sheet1!$E:$I,5,0))</f>
        <v>27.086521148681641</v>
      </c>
      <c r="I3649" s="11" t="s">
        <v>14534</v>
      </c>
      <c r="J3649" s="2" t="s">
        <v>17</v>
      </c>
      <c r="K3649" s="2" t="s">
        <v>7312</v>
      </c>
      <c r="L3649" s="2" t="s">
        <v>17</v>
      </c>
      <c r="M3649" s="2" t="str">
        <f>IF(ISERROR(MATCH($B3649,[2]sheet1!$B:$B,0)),"0","1")</f>
        <v>1</v>
      </c>
    </row>
    <row r="3650" spans="1:13" x14ac:dyDescent="0.2">
      <c r="A3650" s="2" t="s">
        <v>11</v>
      </c>
      <c r="B3650" s="2">
        <v>222898</v>
      </c>
      <c r="C3650" s="2" t="s">
        <v>12</v>
      </c>
      <c r="D3650" s="5" t="s">
        <v>2836</v>
      </c>
      <c r="E3650" s="7" t="s">
        <v>868</v>
      </c>
      <c r="F3650" s="2" t="s">
        <v>1168</v>
      </c>
      <c r="G3650" s="2">
        <v>222145</v>
      </c>
      <c r="H3650" s="2">
        <f>IF(ISERROR(MATCH($G3650,[1]Sheet1!$E:$E,0)),"",VLOOKUP($G3650,[1]Sheet1!$E:$I,5,0))</f>
        <v>36.324771881103516</v>
      </c>
      <c r="I3650" s="11" t="s">
        <v>7436</v>
      </c>
      <c r="J3650" s="2" t="s">
        <v>17</v>
      </c>
      <c r="K3650" s="2" t="s">
        <v>984</v>
      </c>
      <c r="L3650" s="2" t="s">
        <v>17</v>
      </c>
      <c r="M3650" s="2" t="str">
        <f>IF(ISERROR(MATCH($B3650,[2]sheet1!$B:$B,0)),"0","1")</f>
        <v>1</v>
      </c>
    </row>
    <row r="3651" spans="1:13" x14ac:dyDescent="0.2">
      <c r="A3651" s="2" t="s">
        <v>11</v>
      </c>
      <c r="B3651" s="2">
        <v>222898</v>
      </c>
      <c r="C3651" s="2" t="s">
        <v>12</v>
      </c>
      <c r="D3651" s="5" t="s">
        <v>2836</v>
      </c>
      <c r="E3651" s="7" t="s">
        <v>790</v>
      </c>
      <c r="F3651" s="2" t="s">
        <v>317</v>
      </c>
      <c r="G3651" s="2">
        <v>222145</v>
      </c>
      <c r="H3651" s="2">
        <f>IF(ISERROR(MATCH($G3651,[1]Sheet1!$E:$E,0)),"",VLOOKUP($G3651,[1]Sheet1!$E:$I,5,0))</f>
        <v>36.324771881103516</v>
      </c>
      <c r="I3651" s="11" t="s">
        <v>7437</v>
      </c>
      <c r="J3651" s="2" t="s">
        <v>17</v>
      </c>
      <c r="K3651" s="2" t="s">
        <v>89</v>
      </c>
      <c r="L3651" s="2" t="s">
        <v>17</v>
      </c>
      <c r="M3651" s="2" t="str">
        <f>IF(ISERROR(MATCH($B3651,[2]sheet1!$B:$B,0)),"0","1")</f>
        <v>1</v>
      </c>
    </row>
    <row r="3652" spans="1:13" x14ac:dyDescent="0.2">
      <c r="A3652" s="2" t="s">
        <v>11</v>
      </c>
      <c r="B3652" s="2">
        <v>2229086</v>
      </c>
      <c r="C3652" s="2" t="s">
        <v>19</v>
      </c>
      <c r="D3652" s="5" t="s">
        <v>712</v>
      </c>
      <c r="E3652" s="7" t="s">
        <v>895</v>
      </c>
      <c r="F3652" s="2" t="s">
        <v>317</v>
      </c>
      <c r="G3652" s="2">
        <v>884888</v>
      </c>
      <c r="H3652" s="2">
        <f>IF(ISERROR(MATCH($G3652,[1]Sheet1!$E:$E,0)),"",VLOOKUP($G3652,[1]Sheet1!$E:$I,5,0))</f>
        <v>29.897893905639648</v>
      </c>
      <c r="I3652" s="11" t="s">
        <v>2330</v>
      </c>
      <c r="J3652" s="2" t="s">
        <v>17</v>
      </c>
      <c r="K3652" s="2" t="s">
        <v>1450</v>
      </c>
      <c r="L3652" s="2" t="s">
        <v>17</v>
      </c>
      <c r="M3652" s="2" t="str">
        <f>IF(ISERROR(MATCH($B3652,[2]sheet1!$B:$B,0)),"0","1")</f>
        <v>1</v>
      </c>
    </row>
    <row r="3653" spans="1:13" x14ac:dyDescent="0.2">
      <c r="A3653" s="2" t="s">
        <v>11</v>
      </c>
      <c r="B3653" s="2">
        <v>2229289</v>
      </c>
      <c r="C3653" s="2" t="s">
        <v>19</v>
      </c>
      <c r="D3653" s="5" t="s">
        <v>1942</v>
      </c>
      <c r="E3653" s="7" t="s">
        <v>3467</v>
      </c>
      <c r="F3653" s="2" t="s">
        <v>143</v>
      </c>
      <c r="G3653" s="2">
        <v>885131</v>
      </c>
      <c r="H3653" s="2">
        <f>IF(ISERROR(MATCH($G3653,[1]Sheet1!$E:$E,0)),"",VLOOKUP($G3653,[1]Sheet1!$E:$I,5,0))</f>
        <v>28.812999725341797</v>
      </c>
      <c r="I3653" s="11" t="s">
        <v>3738</v>
      </c>
      <c r="J3653" s="2" t="s">
        <v>17</v>
      </c>
      <c r="K3653" s="2" t="s">
        <v>341</v>
      </c>
      <c r="L3653" s="2" t="s">
        <v>17</v>
      </c>
      <c r="M3653" s="2" t="str">
        <f>IF(ISERROR(MATCH($B3653,[2]sheet1!$B:$B,0)),"0","1")</f>
        <v>0</v>
      </c>
    </row>
    <row r="3654" spans="1:13" x14ac:dyDescent="0.2">
      <c r="A3654" s="2" t="s">
        <v>11</v>
      </c>
      <c r="B3654" s="2">
        <v>2229403</v>
      </c>
      <c r="C3654" s="2" t="s">
        <v>19</v>
      </c>
      <c r="D3654" s="5" t="s">
        <v>675</v>
      </c>
      <c r="E3654" s="7" t="s">
        <v>542</v>
      </c>
      <c r="F3654" s="2" t="s">
        <v>60</v>
      </c>
      <c r="G3654" s="2">
        <v>885264</v>
      </c>
      <c r="H3654" s="2">
        <f>IF(ISERROR(MATCH($G3654,[1]Sheet1!$E:$E,0)),"",VLOOKUP($G3654,[1]Sheet1!$E:$I,5,0))</f>
        <v>27.491411209106445</v>
      </c>
      <c r="I3654" s="11" t="s">
        <v>14178</v>
      </c>
      <c r="J3654" s="2" t="s">
        <v>17</v>
      </c>
      <c r="K3654" s="2" t="s">
        <v>4362</v>
      </c>
      <c r="L3654" s="2" t="s">
        <v>17</v>
      </c>
      <c r="M3654" s="2" t="str">
        <f>IF(ISERROR(MATCH($B3654,[2]sheet1!$B:$B,0)),"0","1")</f>
        <v>1</v>
      </c>
    </row>
    <row r="3655" spans="1:13" x14ac:dyDescent="0.2">
      <c r="A3655" s="2" t="s">
        <v>11</v>
      </c>
      <c r="B3655" s="2">
        <v>2229403</v>
      </c>
      <c r="C3655" s="2" t="s">
        <v>19</v>
      </c>
      <c r="D3655" s="5" t="s">
        <v>675</v>
      </c>
      <c r="E3655" s="7" t="s">
        <v>14179</v>
      </c>
      <c r="F3655" s="2" t="s">
        <v>60</v>
      </c>
      <c r="G3655" s="2">
        <v>885264</v>
      </c>
      <c r="H3655" s="2">
        <f>IF(ISERROR(MATCH($G3655,[1]Sheet1!$E:$E,0)),"",VLOOKUP($G3655,[1]Sheet1!$E:$I,5,0))</f>
        <v>27.491411209106445</v>
      </c>
      <c r="I3655" s="11" t="s">
        <v>14180</v>
      </c>
      <c r="J3655" s="2" t="s">
        <v>17</v>
      </c>
      <c r="K3655" s="2" t="s">
        <v>962</v>
      </c>
      <c r="L3655" s="2" t="s">
        <v>17</v>
      </c>
      <c r="M3655" s="2" t="str">
        <f>IF(ISERROR(MATCH($B3655,[2]sheet1!$B:$B,0)),"0","1")</f>
        <v>1</v>
      </c>
    </row>
    <row r="3656" spans="1:13" x14ac:dyDescent="0.2">
      <c r="A3656" s="2" t="s">
        <v>11</v>
      </c>
      <c r="B3656" s="2">
        <v>2229403</v>
      </c>
      <c r="C3656" s="2" t="s">
        <v>19</v>
      </c>
      <c r="D3656" s="5" t="s">
        <v>675</v>
      </c>
      <c r="E3656" s="7" t="s">
        <v>1315</v>
      </c>
      <c r="F3656" s="2" t="s">
        <v>60</v>
      </c>
      <c r="G3656" s="2">
        <v>885264</v>
      </c>
      <c r="H3656" s="2">
        <f>IF(ISERROR(MATCH($G3656,[1]Sheet1!$E:$E,0)),"",VLOOKUP($G3656,[1]Sheet1!$E:$I,5,0))</f>
        <v>27.491411209106445</v>
      </c>
      <c r="I3656" s="11" t="s">
        <v>14181</v>
      </c>
      <c r="J3656" s="2" t="s">
        <v>17</v>
      </c>
      <c r="K3656" s="2" t="s">
        <v>879</v>
      </c>
      <c r="L3656" s="2" t="s">
        <v>17</v>
      </c>
      <c r="M3656" s="2" t="str">
        <f>IF(ISERROR(MATCH($B3656,[2]sheet1!$B:$B,0)),"0","1")</f>
        <v>1</v>
      </c>
    </row>
    <row r="3657" spans="1:13" x14ac:dyDescent="0.2">
      <c r="A3657" s="2" t="s">
        <v>11</v>
      </c>
      <c r="B3657" s="2">
        <v>2230570</v>
      </c>
      <c r="C3657" s="2" t="s">
        <v>19</v>
      </c>
      <c r="D3657" s="5" t="s">
        <v>371</v>
      </c>
      <c r="E3657" s="7" t="s">
        <v>7389</v>
      </c>
      <c r="F3657" s="2" t="s">
        <v>372</v>
      </c>
      <c r="G3657" s="2">
        <v>886596</v>
      </c>
      <c r="H3657" s="2">
        <f>IF(ISERROR(MATCH($G3657,[1]Sheet1!$E:$E,0)),"",VLOOKUP($G3657,[1]Sheet1!$E:$I,5,0))</f>
        <v>26.342666625976562</v>
      </c>
      <c r="I3657" s="11" t="s">
        <v>7390</v>
      </c>
      <c r="J3657" s="2" t="s">
        <v>17</v>
      </c>
      <c r="K3657" s="2" t="s">
        <v>874</v>
      </c>
      <c r="L3657" s="2" t="s">
        <v>17</v>
      </c>
      <c r="M3657" s="2" t="str">
        <f>IF(ISERROR(MATCH($B3657,[2]sheet1!$B:$B,0)),"0","1")</f>
        <v>1</v>
      </c>
    </row>
    <row r="3658" spans="1:13" x14ac:dyDescent="0.2">
      <c r="A3658" s="2" t="s">
        <v>11</v>
      </c>
      <c r="B3658" s="2">
        <v>2230909</v>
      </c>
      <c r="C3658" s="2" t="s">
        <v>12</v>
      </c>
      <c r="D3658" s="5" t="s">
        <v>1228</v>
      </c>
      <c r="E3658" s="7" t="s">
        <v>255</v>
      </c>
      <c r="F3658" s="2" t="s">
        <v>60</v>
      </c>
      <c r="G3658" s="2">
        <v>887002</v>
      </c>
      <c r="H3658" s="2">
        <f>IF(ISERROR(MATCH($G3658,[1]Sheet1!$E:$E,0)),"",VLOOKUP($G3658,[1]Sheet1!$E:$I,5,0))</f>
        <v>39.283657073974609</v>
      </c>
      <c r="I3658" s="11" t="s">
        <v>4937</v>
      </c>
      <c r="J3658" s="2" t="s">
        <v>17</v>
      </c>
      <c r="K3658" s="2" t="s">
        <v>1710</v>
      </c>
      <c r="L3658" s="2" t="s">
        <v>17</v>
      </c>
      <c r="M3658" s="2" t="str">
        <f>IF(ISERROR(MATCH($B3658,[2]sheet1!$B:$B,0)),"0","1")</f>
        <v>1</v>
      </c>
    </row>
    <row r="3659" spans="1:13" x14ac:dyDescent="0.2">
      <c r="A3659" s="2" t="s">
        <v>11</v>
      </c>
      <c r="B3659" s="2">
        <v>2230909</v>
      </c>
      <c r="C3659" s="2" t="s">
        <v>12</v>
      </c>
      <c r="D3659" s="5" t="s">
        <v>1228</v>
      </c>
      <c r="E3659" s="7" t="s">
        <v>52</v>
      </c>
      <c r="F3659" s="2" t="s">
        <v>372</v>
      </c>
      <c r="G3659" s="2">
        <v>887002</v>
      </c>
      <c r="H3659" s="2">
        <f>IF(ISERROR(MATCH($G3659,[1]Sheet1!$E:$E,0)),"",VLOOKUP($G3659,[1]Sheet1!$E:$I,5,0))</f>
        <v>39.283657073974609</v>
      </c>
      <c r="I3659" s="11" t="s">
        <v>4938</v>
      </c>
      <c r="J3659" s="2" t="s">
        <v>17</v>
      </c>
      <c r="K3659" s="2" t="s">
        <v>336</v>
      </c>
      <c r="L3659" s="2" t="s">
        <v>17</v>
      </c>
      <c r="M3659" s="2" t="str">
        <f>IF(ISERROR(MATCH($B3659,[2]sheet1!$B:$B,0)),"0","1")</f>
        <v>1</v>
      </c>
    </row>
    <row r="3660" spans="1:13" x14ac:dyDescent="0.2">
      <c r="A3660" s="2" t="s">
        <v>11</v>
      </c>
      <c r="B3660" s="2">
        <v>2231408</v>
      </c>
      <c r="C3660" s="2" t="s">
        <v>12</v>
      </c>
      <c r="D3660" s="5" t="s">
        <v>72</v>
      </c>
      <c r="E3660" s="7" t="s">
        <v>2238</v>
      </c>
      <c r="F3660" s="2" t="s">
        <v>289</v>
      </c>
      <c r="G3660" s="2">
        <v>887597</v>
      </c>
      <c r="H3660" s="2">
        <f>IF(ISERROR(MATCH($G3660,[1]Sheet1!$E:$E,0)),"",VLOOKUP($G3660,[1]Sheet1!$E:$I,5,0))</f>
        <v>33.126205444335938</v>
      </c>
      <c r="I3660" s="11" t="s">
        <v>2239</v>
      </c>
      <c r="J3660" s="2" t="s">
        <v>17</v>
      </c>
      <c r="K3660" s="2" t="s">
        <v>693</v>
      </c>
      <c r="L3660" s="2" t="s">
        <v>17</v>
      </c>
      <c r="M3660" s="2" t="str">
        <f>IF(ISERROR(MATCH($B3660,[2]sheet1!$B:$B,0)),"0","1")</f>
        <v>1</v>
      </c>
    </row>
    <row r="3661" spans="1:13" x14ac:dyDescent="0.2">
      <c r="A3661" s="2" t="s">
        <v>11</v>
      </c>
      <c r="B3661" s="2">
        <v>2231496</v>
      </c>
      <c r="C3661" s="2" t="s">
        <v>12</v>
      </c>
      <c r="D3661" s="5" t="s">
        <v>1189</v>
      </c>
      <c r="E3661" s="7" t="s">
        <v>1372</v>
      </c>
      <c r="F3661" s="2" t="s">
        <v>15</v>
      </c>
      <c r="G3661" s="2">
        <v>887700</v>
      </c>
      <c r="H3661" s="2">
        <f>IF(ISERROR(MATCH($G3661,[1]Sheet1!$E:$E,0)),"",VLOOKUP($G3661,[1]Sheet1!$E:$I,5,0))</f>
        <v>35.1478271484375</v>
      </c>
      <c r="I3661" s="11" t="s">
        <v>4861</v>
      </c>
      <c r="J3661" s="2" t="s">
        <v>17</v>
      </c>
      <c r="K3661" s="2" t="s">
        <v>1212</v>
      </c>
      <c r="L3661" s="2" t="s">
        <v>17</v>
      </c>
      <c r="M3661" s="2" t="str">
        <f>IF(ISERROR(MATCH($B3661,[2]sheet1!$B:$B,0)),"0","1")</f>
        <v>1</v>
      </c>
    </row>
    <row r="3662" spans="1:13" x14ac:dyDescent="0.2">
      <c r="A3662" s="2" t="s">
        <v>11</v>
      </c>
      <c r="B3662" s="2">
        <v>223160</v>
      </c>
      <c r="C3662" s="2" t="s">
        <v>12</v>
      </c>
      <c r="D3662" s="5" t="s">
        <v>3935</v>
      </c>
      <c r="E3662" s="7" t="s">
        <v>3936</v>
      </c>
      <c r="F3662" s="2" t="s">
        <v>252</v>
      </c>
      <c r="G3662" s="2">
        <v>222406</v>
      </c>
      <c r="H3662" s="2">
        <f>IF(ISERROR(MATCH($G3662,[1]Sheet1!$E:$E,0)),"",VLOOKUP($G3662,[1]Sheet1!$E:$I,5,0))</f>
        <v>47.816249847412109</v>
      </c>
      <c r="I3662" s="11" t="s">
        <v>3937</v>
      </c>
      <c r="J3662" s="2" t="s">
        <v>17</v>
      </c>
      <c r="K3662" s="2" t="s">
        <v>1821</v>
      </c>
      <c r="L3662" s="2" t="s">
        <v>17</v>
      </c>
      <c r="M3662" s="2" t="str">
        <f>IF(ISERROR(MATCH($B3662,[2]sheet1!$B:$B,0)),"0","1")</f>
        <v>1</v>
      </c>
    </row>
    <row r="3663" spans="1:13" x14ac:dyDescent="0.2">
      <c r="A3663" s="2" t="s">
        <v>11</v>
      </c>
      <c r="B3663" s="2">
        <v>223160</v>
      </c>
      <c r="C3663" s="2" t="s">
        <v>12</v>
      </c>
      <c r="D3663" s="5" t="s">
        <v>3935</v>
      </c>
      <c r="E3663" s="7" t="s">
        <v>3938</v>
      </c>
      <c r="F3663" s="2" t="s">
        <v>986</v>
      </c>
      <c r="G3663" s="2">
        <v>222406</v>
      </c>
      <c r="H3663" s="2">
        <f>IF(ISERROR(MATCH($G3663,[1]Sheet1!$E:$E,0)),"",VLOOKUP($G3663,[1]Sheet1!$E:$I,5,0))</f>
        <v>47.816249847412109</v>
      </c>
      <c r="I3663" s="11" t="s">
        <v>3939</v>
      </c>
      <c r="J3663" s="2" t="s">
        <v>17</v>
      </c>
      <c r="K3663" s="2" t="s">
        <v>1772</v>
      </c>
      <c r="L3663" s="2" t="s">
        <v>17</v>
      </c>
      <c r="M3663" s="2" t="str">
        <f>IF(ISERROR(MATCH($B3663,[2]sheet1!$B:$B,0)),"0","1")</f>
        <v>1</v>
      </c>
    </row>
    <row r="3664" spans="1:13" x14ac:dyDescent="0.2">
      <c r="A3664" s="2" t="s">
        <v>11</v>
      </c>
      <c r="B3664" s="2">
        <v>2231788</v>
      </c>
      <c r="C3664" s="2" t="s">
        <v>12</v>
      </c>
      <c r="D3664" s="5" t="s">
        <v>10890</v>
      </c>
      <c r="E3664" s="7" t="s">
        <v>2384</v>
      </c>
      <c r="F3664" s="2" t="s">
        <v>739</v>
      </c>
      <c r="G3664" s="2">
        <v>888018</v>
      </c>
      <c r="H3664" s="2">
        <f>IF(ISERROR(MATCH($G3664,[1]Sheet1!$E:$E,0)),"",VLOOKUP($G3664,[1]Sheet1!$E:$I,5,0))</f>
        <v>26.317647933959961</v>
      </c>
      <c r="I3664" s="11" t="s">
        <v>10891</v>
      </c>
      <c r="J3664" s="2" t="s">
        <v>17</v>
      </c>
      <c r="K3664" s="2" t="s">
        <v>588</v>
      </c>
      <c r="L3664" s="2" t="s">
        <v>17</v>
      </c>
      <c r="M3664" s="2" t="str">
        <f>IF(ISERROR(MATCH($B3664,[2]sheet1!$B:$B,0)),"0","1")</f>
        <v>0</v>
      </c>
    </row>
    <row r="3665" spans="1:13" x14ac:dyDescent="0.2">
      <c r="A3665" s="2" t="s">
        <v>11</v>
      </c>
      <c r="B3665" s="2">
        <v>2232252</v>
      </c>
      <c r="C3665" s="2" t="s">
        <v>12</v>
      </c>
      <c r="D3665" s="5" t="s">
        <v>371</v>
      </c>
      <c r="E3665" s="7" t="s">
        <v>1175</v>
      </c>
      <c r="F3665" s="2" t="s">
        <v>106</v>
      </c>
      <c r="G3665" s="2">
        <v>888619</v>
      </c>
      <c r="H3665" s="2">
        <f>IF(ISERROR(MATCH($G3665,[1]Sheet1!$E:$E,0)),"",VLOOKUP($G3665,[1]Sheet1!$E:$I,5,0))</f>
        <v>41.167999267578125</v>
      </c>
      <c r="I3665" s="11" t="s">
        <v>13982</v>
      </c>
      <c r="J3665" s="2" t="s">
        <v>17</v>
      </c>
      <c r="K3665" s="2" t="s">
        <v>7373</v>
      </c>
      <c r="L3665" s="2" t="s">
        <v>17</v>
      </c>
      <c r="M3665" s="2" t="str">
        <f>IF(ISERROR(MATCH($B3665,[2]sheet1!$B:$B,0)),"0","1")</f>
        <v>0</v>
      </c>
    </row>
    <row r="3666" spans="1:13" x14ac:dyDescent="0.2">
      <c r="A3666" s="2" t="s">
        <v>11</v>
      </c>
      <c r="B3666" s="2">
        <v>223233</v>
      </c>
      <c r="C3666" s="2" t="s">
        <v>19</v>
      </c>
      <c r="D3666" s="5" t="s">
        <v>1395</v>
      </c>
      <c r="E3666" s="7" t="s">
        <v>3329</v>
      </c>
      <c r="F3666" s="2" t="s">
        <v>111</v>
      </c>
      <c r="G3666" s="2">
        <v>222479</v>
      </c>
      <c r="H3666" s="2">
        <f>IF(ISERROR(MATCH($G3666,[1]Sheet1!$E:$E,0)),"",VLOOKUP($G3666,[1]Sheet1!$E:$I,5,0))</f>
        <v>33.691665649414062</v>
      </c>
      <c r="I3666" s="11" t="s">
        <v>11313</v>
      </c>
      <c r="J3666" s="2" t="s">
        <v>17</v>
      </c>
      <c r="K3666" s="2" t="s">
        <v>1287</v>
      </c>
      <c r="L3666" s="2" t="s">
        <v>17</v>
      </c>
      <c r="M3666" s="2" t="str">
        <f>IF(ISERROR(MATCH($B3666,[2]sheet1!$B:$B,0)),"0","1")</f>
        <v>0</v>
      </c>
    </row>
    <row r="3667" spans="1:13" x14ac:dyDescent="0.2">
      <c r="A3667" s="2" t="s">
        <v>11</v>
      </c>
      <c r="B3667" s="2">
        <v>223233</v>
      </c>
      <c r="C3667" s="2" t="s">
        <v>19</v>
      </c>
      <c r="D3667" s="5" t="s">
        <v>1395</v>
      </c>
      <c r="E3667" s="7" t="s">
        <v>5535</v>
      </c>
      <c r="F3667" s="2" t="s">
        <v>334</v>
      </c>
      <c r="G3667" s="2">
        <v>222479</v>
      </c>
      <c r="H3667" s="2">
        <f>IF(ISERROR(MATCH($G3667,[1]Sheet1!$E:$E,0)),"",VLOOKUP($G3667,[1]Sheet1!$E:$I,5,0))</f>
        <v>33.691665649414062</v>
      </c>
      <c r="I3667" s="11" t="s">
        <v>11314</v>
      </c>
      <c r="J3667" s="2" t="s">
        <v>17</v>
      </c>
      <c r="K3667" s="2" t="s">
        <v>1604</v>
      </c>
      <c r="L3667" s="2" t="s">
        <v>17</v>
      </c>
      <c r="M3667" s="2" t="str">
        <f>IF(ISERROR(MATCH($B3667,[2]sheet1!$B:$B,0)),"0","1")</f>
        <v>0</v>
      </c>
    </row>
    <row r="3668" spans="1:13" x14ac:dyDescent="0.2">
      <c r="A3668" s="2" t="s">
        <v>11</v>
      </c>
      <c r="B3668" s="2">
        <v>223233</v>
      </c>
      <c r="C3668" s="2" t="s">
        <v>19</v>
      </c>
      <c r="D3668" s="5" t="s">
        <v>1395</v>
      </c>
      <c r="E3668" s="7" t="s">
        <v>2141</v>
      </c>
      <c r="F3668" s="2" t="s">
        <v>334</v>
      </c>
      <c r="G3668" s="2">
        <v>222479</v>
      </c>
      <c r="H3668" s="2">
        <f>IF(ISERROR(MATCH($G3668,[1]Sheet1!$E:$E,0)),"",VLOOKUP($G3668,[1]Sheet1!$E:$I,5,0))</f>
        <v>33.691665649414062</v>
      </c>
      <c r="I3668" s="11" t="s">
        <v>9444</v>
      </c>
      <c r="J3668" s="2" t="s">
        <v>17</v>
      </c>
      <c r="K3668" s="2" t="s">
        <v>433</v>
      </c>
      <c r="L3668" s="2" t="s">
        <v>17</v>
      </c>
      <c r="M3668" s="2" t="str">
        <f>IF(ISERROR(MATCH($B3668,[2]sheet1!$B:$B,0)),"0","1")</f>
        <v>0</v>
      </c>
    </row>
    <row r="3669" spans="1:13" x14ac:dyDescent="0.2">
      <c r="A3669" s="2" t="s">
        <v>11</v>
      </c>
      <c r="B3669" s="2">
        <v>223233</v>
      </c>
      <c r="C3669" s="2" t="s">
        <v>19</v>
      </c>
      <c r="D3669" s="5" t="s">
        <v>1395</v>
      </c>
      <c r="E3669" s="7" t="s">
        <v>3095</v>
      </c>
      <c r="F3669" s="2" t="s">
        <v>334</v>
      </c>
      <c r="G3669" s="2">
        <v>222479</v>
      </c>
      <c r="H3669" s="2">
        <f>IF(ISERROR(MATCH($G3669,[1]Sheet1!$E:$E,0)),"",VLOOKUP($G3669,[1]Sheet1!$E:$I,5,0))</f>
        <v>33.691665649414062</v>
      </c>
      <c r="I3669" s="11" t="s">
        <v>11315</v>
      </c>
      <c r="J3669" s="2" t="s">
        <v>17</v>
      </c>
      <c r="K3669" s="2" t="s">
        <v>1269</v>
      </c>
      <c r="L3669" s="2" t="s">
        <v>17</v>
      </c>
      <c r="M3669" s="2" t="str">
        <f>IF(ISERROR(MATCH($B3669,[2]sheet1!$B:$B,0)),"0","1")</f>
        <v>0</v>
      </c>
    </row>
    <row r="3670" spans="1:13" x14ac:dyDescent="0.2">
      <c r="A3670" s="2" t="s">
        <v>11</v>
      </c>
      <c r="B3670" s="2">
        <v>223233</v>
      </c>
      <c r="C3670" s="2" t="s">
        <v>19</v>
      </c>
      <c r="D3670" s="5" t="s">
        <v>1395</v>
      </c>
      <c r="E3670" s="7" t="s">
        <v>1770</v>
      </c>
      <c r="F3670" s="2" t="s">
        <v>215</v>
      </c>
      <c r="G3670" s="2">
        <v>222479</v>
      </c>
      <c r="H3670" s="2">
        <f>IF(ISERROR(MATCH($G3670,[1]Sheet1!$E:$E,0)),"",VLOOKUP($G3670,[1]Sheet1!$E:$I,5,0))</f>
        <v>33.691665649414062</v>
      </c>
      <c r="I3670" s="11" t="s">
        <v>7171</v>
      </c>
      <c r="J3670" s="2" t="s">
        <v>17</v>
      </c>
      <c r="K3670" s="2" t="s">
        <v>883</v>
      </c>
      <c r="L3670" s="2" t="s">
        <v>17</v>
      </c>
      <c r="M3670" s="2" t="str">
        <f>IF(ISERROR(MATCH($B3670,[2]sheet1!$B:$B,0)),"0","1")</f>
        <v>0</v>
      </c>
    </row>
    <row r="3671" spans="1:13" x14ac:dyDescent="0.2">
      <c r="A3671" s="2" t="s">
        <v>11</v>
      </c>
      <c r="B3671" s="2">
        <v>223233</v>
      </c>
      <c r="C3671" s="2" t="s">
        <v>19</v>
      </c>
      <c r="D3671" s="5" t="s">
        <v>1395</v>
      </c>
      <c r="E3671" s="7" t="s">
        <v>292</v>
      </c>
      <c r="F3671" s="2" t="s">
        <v>215</v>
      </c>
      <c r="G3671" s="2">
        <v>222479</v>
      </c>
      <c r="H3671" s="2">
        <f>IF(ISERROR(MATCH($G3671,[1]Sheet1!$E:$E,0)),"",VLOOKUP($G3671,[1]Sheet1!$E:$I,5,0))</f>
        <v>33.691665649414062</v>
      </c>
      <c r="I3671" s="11" t="s">
        <v>5376</v>
      </c>
      <c r="J3671" s="2" t="s">
        <v>17</v>
      </c>
      <c r="K3671" s="2" t="s">
        <v>291</v>
      </c>
      <c r="L3671" s="2" t="s">
        <v>17</v>
      </c>
      <c r="M3671" s="2" t="str">
        <f>IF(ISERROR(MATCH($B3671,[2]sheet1!$B:$B,0)),"0","1")</f>
        <v>0</v>
      </c>
    </row>
    <row r="3672" spans="1:13" x14ac:dyDescent="0.2">
      <c r="A3672" s="2" t="s">
        <v>11</v>
      </c>
      <c r="B3672" s="2">
        <v>223233</v>
      </c>
      <c r="C3672" s="2" t="s">
        <v>19</v>
      </c>
      <c r="D3672" s="5" t="s">
        <v>1395</v>
      </c>
      <c r="E3672" s="7" t="s">
        <v>2560</v>
      </c>
      <c r="F3672" s="2" t="s">
        <v>44</v>
      </c>
      <c r="G3672" s="2">
        <v>222479</v>
      </c>
      <c r="H3672" s="2">
        <f>IF(ISERROR(MATCH($G3672,[1]Sheet1!$E:$E,0)),"",VLOOKUP($G3672,[1]Sheet1!$E:$I,5,0))</f>
        <v>33.691665649414062</v>
      </c>
      <c r="I3672" s="11" t="s">
        <v>11316</v>
      </c>
      <c r="J3672" s="2" t="s">
        <v>17</v>
      </c>
      <c r="K3672" s="2" t="s">
        <v>1994</v>
      </c>
      <c r="L3672" s="2" t="s">
        <v>17</v>
      </c>
      <c r="M3672" s="2" t="str">
        <f>IF(ISERROR(MATCH($B3672,[2]sheet1!$B:$B,0)),"0","1")</f>
        <v>0</v>
      </c>
    </row>
    <row r="3673" spans="1:13" x14ac:dyDescent="0.2">
      <c r="A3673" s="2" t="s">
        <v>11</v>
      </c>
      <c r="B3673" s="2">
        <v>22326</v>
      </c>
      <c r="C3673" s="2" t="s">
        <v>12</v>
      </c>
      <c r="D3673" s="5" t="s">
        <v>661</v>
      </c>
      <c r="E3673" s="7" t="s">
        <v>3817</v>
      </c>
      <c r="F3673" s="2" t="s">
        <v>289</v>
      </c>
      <c r="G3673" s="2">
        <v>24718</v>
      </c>
      <c r="H3673" s="2">
        <f>IF(ISERROR(MATCH($G3673,[1]Sheet1!$E:$E,0)),"",VLOOKUP($G3673,[1]Sheet1!$E:$I,5,0))</f>
        <v>34.547595977783203</v>
      </c>
      <c r="I3673" s="11" t="s">
        <v>11172</v>
      </c>
      <c r="J3673" s="2" t="s">
        <v>17</v>
      </c>
      <c r="K3673" s="2" t="s">
        <v>765</v>
      </c>
      <c r="L3673" s="2" t="s">
        <v>17</v>
      </c>
      <c r="M3673" s="2" t="str">
        <f>IF(ISERROR(MATCH($B3673,[2]sheet1!$B:$B,0)),"0","1")</f>
        <v>1</v>
      </c>
    </row>
    <row r="3674" spans="1:13" x14ac:dyDescent="0.2">
      <c r="A3674" s="2" t="s">
        <v>11</v>
      </c>
      <c r="B3674" s="2">
        <v>22326</v>
      </c>
      <c r="C3674" s="2" t="s">
        <v>12</v>
      </c>
      <c r="D3674" s="5" t="s">
        <v>661</v>
      </c>
      <c r="E3674" s="7" t="s">
        <v>2829</v>
      </c>
      <c r="F3674" s="2" t="s">
        <v>289</v>
      </c>
      <c r="G3674" s="2">
        <v>24718</v>
      </c>
      <c r="H3674" s="2">
        <f>IF(ISERROR(MATCH($G3674,[1]Sheet1!$E:$E,0)),"",VLOOKUP($G3674,[1]Sheet1!$E:$I,5,0))</f>
        <v>34.547595977783203</v>
      </c>
      <c r="I3674" s="11" t="s">
        <v>8937</v>
      </c>
      <c r="J3674" s="2" t="s">
        <v>17</v>
      </c>
      <c r="K3674" s="2" t="s">
        <v>1207</v>
      </c>
      <c r="L3674" s="2" t="s">
        <v>17</v>
      </c>
      <c r="M3674" s="2" t="str">
        <f>IF(ISERROR(MATCH($B3674,[2]sheet1!$B:$B,0)),"0","1")</f>
        <v>1</v>
      </c>
    </row>
    <row r="3675" spans="1:13" x14ac:dyDescent="0.2">
      <c r="A3675" s="2" t="s">
        <v>11</v>
      </c>
      <c r="B3675" s="2">
        <v>22326</v>
      </c>
      <c r="C3675" s="2" t="s">
        <v>12</v>
      </c>
      <c r="D3675" s="5" t="s">
        <v>661</v>
      </c>
      <c r="E3675" s="7" t="s">
        <v>1396</v>
      </c>
      <c r="F3675" s="2" t="s">
        <v>289</v>
      </c>
      <c r="G3675" s="2">
        <v>24718</v>
      </c>
      <c r="H3675" s="2">
        <f>IF(ISERROR(MATCH($G3675,[1]Sheet1!$E:$E,0)),"",VLOOKUP($G3675,[1]Sheet1!$E:$I,5,0))</f>
        <v>34.547595977783203</v>
      </c>
      <c r="I3675" s="11" t="s">
        <v>6051</v>
      </c>
      <c r="J3675" s="2" t="s">
        <v>17</v>
      </c>
      <c r="K3675" s="2" t="s">
        <v>344</v>
      </c>
      <c r="L3675" s="2" t="s">
        <v>17</v>
      </c>
      <c r="M3675" s="2" t="str">
        <f>IF(ISERROR(MATCH($B3675,[2]sheet1!$B:$B,0)),"0","1")</f>
        <v>1</v>
      </c>
    </row>
    <row r="3676" spans="1:13" x14ac:dyDescent="0.2">
      <c r="A3676" s="2" t="s">
        <v>11</v>
      </c>
      <c r="B3676" s="2">
        <v>22326</v>
      </c>
      <c r="C3676" s="2" t="s">
        <v>12</v>
      </c>
      <c r="D3676" s="5" t="s">
        <v>661</v>
      </c>
      <c r="E3676" s="7" t="s">
        <v>2141</v>
      </c>
      <c r="F3676" s="2" t="s">
        <v>79</v>
      </c>
      <c r="G3676" s="2">
        <v>24718</v>
      </c>
      <c r="H3676" s="2">
        <f>IF(ISERROR(MATCH($G3676,[1]Sheet1!$E:$E,0)),"",VLOOKUP($G3676,[1]Sheet1!$E:$I,5,0))</f>
        <v>34.547595977783203</v>
      </c>
      <c r="I3676" s="11" t="s">
        <v>9891</v>
      </c>
      <c r="J3676" s="2" t="s">
        <v>17</v>
      </c>
      <c r="K3676" s="2" t="s">
        <v>969</v>
      </c>
      <c r="L3676" s="2" t="s">
        <v>17</v>
      </c>
      <c r="M3676" s="2" t="str">
        <f>IF(ISERROR(MATCH($B3676,[2]sheet1!$B:$B,0)),"0","1")</f>
        <v>1</v>
      </c>
    </row>
    <row r="3677" spans="1:13" x14ac:dyDescent="0.2">
      <c r="A3677" s="2" t="s">
        <v>11</v>
      </c>
      <c r="B3677" s="2">
        <v>22326</v>
      </c>
      <c r="C3677" s="2" t="s">
        <v>12</v>
      </c>
      <c r="D3677" s="5" t="s">
        <v>661</v>
      </c>
      <c r="E3677" s="7" t="s">
        <v>3928</v>
      </c>
      <c r="F3677" s="2" t="s">
        <v>143</v>
      </c>
      <c r="G3677" s="2">
        <v>24718</v>
      </c>
      <c r="H3677" s="2">
        <f>IF(ISERROR(MATCH($G3677,[1]Sheet1!$E:$E,0)),"",VLOOKUP($G3677,[1]Sheet1!$E:$I,5,0))</f>
        <v>34.547595977783203</v>
      </c>
      <c r="I3677" s="11" t="s">
        <v>4807</v>
      </c>
      <c r="J3677" s="2" t="s">
        <v>17</v>
      </c>
      <c r="K3677" s="2" t="s">
        <v>4134</v>
      </c>
      <c r="L3677" s="2" t="s">
        <v>17</v>
      </c>
      <c r="M3677" s="2" t="str">
        <f>IF(ISERROR(MATCH($B3677,[2]sheet1!$B:$B,0)),"0","1")</f>
        <v>1</v>
      </c>
    </row>
    <row r="3678" spans="1:13" x14ac:dyDescent="0.2">
      <c r="A3678" s="2" t="s">
        <v>11</v>
      </c>
      <c r="B3678" s="2">
        <v>22326</v>
      </c>
      <c r="C3678" s="2" t="s">
        <v>12</v>
      </c>
      <c r="D3678" s="5" t="s">
        <v>661</v>
      </c>
      <c r="E3678" s="7" t="s">
        <v>1912</v>
      </c>
      <c r="F3678" s="2" t="s">
        <v>143</v>
      </c>
      <c r="G3678" s="2">
        <v>24718</v>
      </c>
      <c r="H3678" s="2">
        <f>IF(ISERROR(MATCH($G3678,[1]Sheet1!$E:$E,0)),"",VLOOKUP($G3678,[1]Sheet1!$E:$I,5,0))</f>
        <v>34.547595977783203</v>
      </c>
      <c r="I3678" s="11" t="s">
        <v>7744</v>
      </c>
      <c r="J3678" s="2" t="s">
        <v>17</v>
      </c>
      <c r="K3678" s="2" t="s">
        <v>3487</v>
      </c>
      <c r="L3678" s="2" t="s">
        <v>17</v>
      </c>
      <c r="M3678" s="2" t="str">
        <f>IF(ISERROR(MATCH($B3678,[2]sheet1!$B:$B,0)),"0","1")</f>
        <v>1</v>
      </c>
    </row>
    <row r="3679" spans="1:13" x14ac:dyDescent="0.2">
      <c r="A3679" s="2" t="s">
        <v>11</v>
      </c>
      <c r="B3679" s="2">
        <v>22326</v>
      </c>
      <c r="C3679" s="2" t="s">
        <v>12</v>
      </c>
      <c r="D3679" s="5" t="s">
        <v>661</v>
      </c>
      <c r="E3679" s="7" t="s">
        <v>1927</v>
      </c>
      <c r="F3679" s="2" t="s">
        <v>15</v>
      </c>
      <c r="G3679" s="2">
        <v>24718</v>
      </c>
      <c r="H3679" s="2">
        <f>IF(ISERROR(MATCH($G3679,[1]Sheet1!$E:$E,0)),"",VLOOKUP($G3679,[1]Sheet1!$E:$I,5,0))</f>
        <v>34.547595977783203</v>
      </c>
      <c r="I3679" s="11" t="s">
        <v>11173</v>
      </c>
      <c r="J3679" s="2" t="s">
        <v>17</v>
      </c>
      <c r="K3679" s="2" t="s">
        <v>220</v>
      </c>
      <c r="L3679" s="2" t="s">
        <v>17</v>
      </c>
      <c r="M3679" s="2" t="str">
        <f>IF(ISERROR(MATCH($B3679,[2]sheet1!$B:$B,0)),"0","1")</f>
        <v>1</v>
      </c>
    </row>
    <row r="3680" spans="1:13" x14ac:dyDescent="0.2">
      <c r="A3680" s="2" t="s">
        <v>11</v>
      </c>
      <c r="B3680" s="2">
        <v>22326</v>
      </c>
      <c r="C3680" s="2" t="s">
        <v>12</v>
      </c>
      <c r="D3680" s="5" t="s">
        <v>661</v>
      </c>
      <c r="E3680" s="7" t="s">
        <v>600</v>
      </c>
      <c r="F3680" s="2" t="s">
        <v>15</v>
      </c>
      <c r="G3680" s="2">
        <v>24718</v>
      </c>
      <c r="H3680" s="2">
        <f>IF(ISERROR(MATCH($G3680,[1]Sheet1!$E:$E,0)),"",VLOOKUP($G3680,[1]Sheet1!$E:$I,5,0))</f>
        <v>34.547595977783203</v>
      </c>
      <c r="I3680" s="11" t="s">
        <v>11174</v>
      </c>
      <c r="J3680" s="2" t="s">
        <v>17</v>
      </c>
      <c r="K3680" s="2" t="s">
        <v>1821</v>
      </c>
      <c r="L3680" s="2" t="s">
        <v>17</v>
      </c>
      <c r="M3680" s="2" t="str">
        <f>IF(ISERROR(MATCH($B3680,[2]sheet1!$B:$B,0)),"0","1")</f>
        <v>1</v>
      </c>
    </row>
    <row r="3681" spans="1:13" x14ac:dyDescent="0.2">
      <c r="A3681" s="2" t="s">
        <v>11</v>
      </c>
      <c r="B3681" s="2">
        <v>2232897</v>
      </c>
      <c r="C3681" s="2" t="s">
        <v>19</v>
      </c>
      <c r="D3681" s="5" t="s">
        <v>189</v>
      </c>
      <c r="E3681" s="7" t="s">
        <v>640</v>
      </c>
      <c r="F3681" s="2" t="s">
        <v>39</v>
      </c>
      <c r="G3681" s="2">
        <v>889363</v>
      </c>
      <c r="H3681" s="2">
        <f>IF(ISERROR(MATCH($G3681,[1]Sheet1!$E:$E,0)),"",VLOOKUP($G3681,[1]Sheet1!$E:$I,5,0))</f>
        <v>24.958000183105469</v>
      </c>
      <c r="I3681" s="11" t="s">
        <v>641</v>
      </c>
      <c r="J3681" s="2" t="s">
        <v>17</v>
      </c>
      <c r="K3681" s="2" t="s">
        <v>76</v>
      </c>
      <c r="L3681" s="2" t="s">
        <v>17</v>
      </c>
      <c r="M3681" s="2" t="str">
        <f>IF(ISERROR(MATCH($B3681,[2]sheet1!$B:$B,0)),"0","1")</f>
        <v>0</v>
      </c>
    </row>
    <row r="3682" spans="1:13" x14ac:dyDescent="0.2">
      <c r="A3682" s="2" t="s">
        <v>11</v>
      </c>
      <c r="B3682" s="2">
        <v>2233651</v>
      </c>
      <c r="C3682" s="2" t="s">
        <v>12</v>
      </c>
      <c r="D3682" s="5" t="s">
        <v>14117</v>
      </c>
      <c r="E3682" s="7" t="s">
        <v>2499</v>
      </c>
      <c r="F3682" s="2" t="s">
        <v>1365</v>
      </c>
      <c r="G3682" s="2">
        <v>890235</v>
      </c>
      <c r="H3682" s="2">
        <f>IF(ISERROR(MATCH($G3682,[1]Sheet1!$E:$E,0)),"",VLOOKUP($G3682,[1]Sheet1!$E:$I,5,0))</f>
        <v>25.417837142944336</v>
      </c>
      <c r="I3682" s="11" t="s">
        <v>14118</v>
      </c>
      <c r="J3682" s="2" t="s">
        <v>17</v>
      </c>
      <c r="K3682" s="2" t="s">
        <v>3398</v>
      </c>
      <c r="L3682" s="2" t="s">
        <v>17</v>
      </c>
      <c r="M3682" s="2" t="str">
        <f>IF(ISERROR(MATCH($B3682,[2]sheet1!$B:$B,0)),"0","1")</f>
        <v>1</v>
      </c>
    </row>
    <row r="3683" spans="1:13" x14ac:dyDescent="0.2">
      <c r="A3683" s="2" t="s">
        <v>11</v>
      </c>
      <c r="B3683" s="2">
        <v>2233724</v>
      </c>
      <c r="C3683" s="2" t="s">
        <v>19</v>
      </c>
      <c r="D3683" s="5" t="s">
        <v>10349</v>
      </c>
      <c r="E3683" s="7" t="s">
        <v>5543</v>
      </c>
      <c r="F3683" s="2" t="s">
        <v>143</v>
      </c>
      <c r="G3683" s="2">
        <v>890313</v>
      </c>
      <c r="H3683" s="2">
        <f>IF(ISERROR(MATCH($G3683,[1]Sheet1!$E:$E,0)),"",VLOOKUP($G3683,[1]Sheet1!$E:$I,5,0))</f>
        <v>39.078887939453125</v>
      </c>
      <c r="I3683" s="11" t="s">
        <v>10350</v>
      </c>
      <c r="J3683" s="2" t="s">
        <v>17</v>
      </c>
      <c r="K3683" s="2" t="s">
        <v>98</v>
      </c>
      <c r="L3683" s="2" t="s">
        <v>17</v>
      </c>
      <c r="M3683" s="2" t="str">
        <f>IF(ISERROR(MATCH($B3683,[2]sheet1!$B:$B,0)),"0","1")</f>
        <v>1</v>
      </c>
    </row>
    <row r="3684" spans="1:13" x14ac:dyDescent="0.2">
      <c r="A3684" s="2" t="s">
        <v>11</v>
      </c>
      <c r="B3684" s="2">
        <v>2233724</v>
      </c>
      <c r="C3684" s="2" t="s">
        <v>19</v>
      </c>
      <c r="D3684" s="5" t="s">
        <v>10349</v>
      </c>
      <c r="E3684" s="7" t="s">
        <v>21</v>
      </c>
      <c r="F3684" s="2" t="s">
        <v>15</v>
      </c>
      <c r="G3684" s="2">
        <v>890313</v>
      </c>
      <c r="H3684" s="2">
        <f>IF(ISERROR(MATCH($G3684,[1]Sheet1!$E:$E,0)),"",VLOOKUP($G3684,[1]Sheet1!$E:$I,5,0))</f>
        <v>39.078887939453125</v>
      </c>
      <c r="I3684" s="11" t="s">
        <v>10351</v>
      </c>
      <c r="J3684" s="2" t="s">
        <v>17</v>
      </c>
      <c r="K3684" s="2" t="s">
        <v>852</v>
      </c>
      <c r="L3684" s="2" t="s">
        <v>17</v>
      </c>
      <c r="M3684" s="2" t="str">
        <f>IF(ISERROR(MATCH($B3684,[2]sheet1!$B:$B,0)),"0","1")</f>
        <v>1</v>
      </c>
    </row>
    <row r="3685" spans="1:13" x14ac:dyDescent="0.2">
      <c r="A3685" s="2" t="s">
        <v>11</v>
      </c>
      <c r="B3685" s="2">
        <v>2233724</v>
      </c>
      <c r="C3685" s="2" t="s">
        <v>19</v>
      </c>
      <c r="D3685" s="5" t="s">
        <v>10349</v>
      </c>
      <c r="E3685" s="7" t="s">
        <v>2894</v>
      </c>
      <c r="F3685" s="2" t="s">
        <v>15</v>
      </c>
      <c r="G3685" s="2">
        <v>890313</v>
      </c>
      <c r="H3685" s="2">
        <f>IF(ISERROR(MATCH($G3685,[1]Sheet1!$E:$E,0)),"",VLOOKUP($G3685,[1]Sheet1!$E:$I,5,0))</f>
        <v>39.078887939453125</v>
      </c>
      <c r="I3685" s="11" t="s">
        <v>10352</v>
      </c>
      <c r="J3685" s="2" t="s">
        <v>17</v>
      </c>
      <c r="K3685" s="2" t="s">
        <v>496</v>
      </c>
      <c r="L3685" s="2" t="s">
        <v>17</v>
      </c>
      <c r="M3685" s="2" t="str">
        <f>IF(ISERROR(MATCH($B3685,[2]sheet1!$B:$B,0)),"0","1")</f>
        <v>1</v>
      </c>
    </row>
    <row r="3686" spans="1:13" x14ac:dyDescent="0.2">
      <c r="A3686" s="2" t="s">
        <v>11</v>
      </c>
      <c r="B3686" s="2">
        <v>2233802</v>
      </c>
      <c r="C3686" s="2" t="s">
        <v>19</v>
      </c>
      <c r="D3686" s="5" t="s">
        <v>4735</v>
      </c>
      <c r="E3686" s="7" t="s">
        <v>2576</v>
      </c>
      <c r="F3686" s="2" t="s">
        <v>111</v>
      </c>
      <c r="G3686" s="2">
        <v>890394</v>
      </c>
      <c r="H3686" s="2">
        <f>IF(ISERROR(MATCH($G3686,[1]Sheet1!$E:$E,0)),"",VLOOKUP($G3686,[1]Sheet1!$E:$I,5,0))</f>
        <v>37.048801422119141</v>
      </c>
      <c r="I3686" s="11" t="s">
        <v>4736</v>
      </c>
      <c r="J3686" s="2" t="s">
        <v>17</v>
      </c>
      <c r="K3686" s="2" t="s">
        <v>412</v>
      </c>
      <c r="L3686" s="2" t="s">
        <v>17</v>
      </c>
      <c r="M3686" s="2" t="str">
        <f>IF(ISERROR(MATCH($B3686,[2]sheet1!$B:$B,0)),"0","1")</f>
        <v>1</v>
      </c>
    </row>
    <row r="3687" spans="1:13" x14ac:dyDescent="0.2">
      <c r="A3687" s="2" t="s">
        <v>11</v>
      </c>
      <c r="B3687" s="2">
        <v>2233802</v>
      </c>
      <c r="C3687" s="2" t="s">
        <v>19</v>
      </c>
      <c r="D3687" s="5" t="s">
        <v>4735</v>
      </c>
      <c r="E3687" s="7" t="s">
        <v>1315</v>
      </c>
      <c r="F3687" s="2" t="s">
        <v>111</v>
      </c>
      <c r="G3687" s="2">
        <v>890394</v>
      </c>
      <c r="H3687" s="2">
        <f>IF(ISERROR(MATCH($G3687,[1]Sheet1!$E:$E,0)),"",VLOOKUP($G3687,[1]Sheet1!$E:$I,5,0))</f>
        <v>37.048801422119141</v>
      </c>
      <c r="I3687" s="11" t="s">
        <v>4737</v>
      </c>
      <c r="J3687" s="2" t="s">
        <v>17</v>
      </c>
      <c r="K3687" s="2" t="s">
        <v>4562</v>
      </c>
      <c r="L3687" s="2" t="s">
        <v>17</v>
      </c>
      <c r="M3687" s="2" t="str">
        <f>IF(ISERROR(MATCH($B3687,[2]sheet1!$B:$B,0)),"0","1")</f>
        <v>1</v>
      </c>
    </row>
    <row r="3688" spans="1:13" x14ac:dyDescent="0.2">
      <c r="A3688" s="2" t="s">
        <v>11</v>
      </c>
      <c r="B3688" s="2">
        <v>2233802</v>
      </c>
      <c r="C3688" s="2" t="s">
        <v>19</v>
      </c>
      <c r="D3688" s="5" t="s">
        <v>4735</v>
      </c>
      <c r="E3688" s="7" t="s">
        <v>1741</v>
      </c>
      <c r="F3688" s="2" t="s">
        <v>215</v>
      </c>
      <c r="G3688" s="2">
        <v>890394</v>
      </c>
      <c r="H3688" s="2">
        <f>IF(ISERROR(MATCH($G3688,[1]Sheet1!$E:$E,0)),"",VLOOKUP($G3688,[1]Sheet1!$E:$I,5,0))</f>
        <v>37.048801422119141</v>
      </c>
      <c r="I3688" s="11" t="s">
        <v>4738</v>
      </c>
      <c r="J3688" s="2" t="s">
        <v>17</v>
      </c>
      <c r="K3688" s="2" t="s">
        <v>2720</v>
      </c>
      <c r="L3688" s="2" t="s">
        <v>17</v>
      </c>
      <c r="M3688" s="2" t="str">
        <f>IF(ISERROR(MATCH($B3688,[2]sheet1!$B:$B,0)),"0","1")</f>
        <v>1</v>
      </c>
    </row>
    <row r="3689" spans="1:13" x14ac:dyDescent="0.2">
      <c r="A3689" s="2" t="s">
        <v>11</v>
      </c>
      <c r="B3689" s="2">
        <v>2233802</v>
      </c>
      <c r="C3689" s="2" t="s">
        <v>19</v>
      </c>
      <c r="D3689" s="5" t="s">
        <v>4735</v>
      </c>
      <c r="E3689" s="7" t="s">
        <v>1736</v>
      </c>
      <c r="F3689" s="2" t="s">
        <v>215</v>
      </c>
      <c r="G3689" s="2">
        <v>890394</v>
      </c>
      <c r="H3689" s="2">
        <f>IF(ISERROR(MATCH($G3689,[1]Sheet1!$E:$E,0)),"",VLOOKUP($G3689,[1]Sheet1!$E:$I,5,0))</f>
        <v>37.048801422119141</v>
      </c>
      <c r="I3689" s="11" t="s">
        <v>4739</v>
      </c>
      <c r="J3689" s="2" t="s">
        <v>17</v>
      </c>
      <c r="K3689" s="2" t="s">
        <v>1929</v>
      </c>
      <c r="L3689" s="2" t="s">
        <v>17</v>
      </c>
      <c r="M3689" s="2" t="str">
        <f>IF(ISERROR(MATCH($B3689,[2]sheet1!$B:$B,0)),"0","1")</f>
        <v>1</v>
      </c>
    </row>
    <row r="3690" spans="1:13" x14ac:dyDescent="0.2">
      <c r="A3690" s="2" t="s">
        <v>11</v>
      </c>
      <c r="B3690" s="2">
        <v>2234136</v>
      </c>
      <c r="C3690" s="2" t="s">
        <v>12</v>
      </c>
      <c r="D3690" s="5" t="s">
        <v>728</v>
      </c>
      <c r="E3690" s="7" t="s">
        <v>14688</v>
      </c>
      <c r="F3690" s="2" t="s">
        <v>215</v>
      </c>
      <c r="G3690" s="2">
        <v>890772</v>
      </c>
      <c r="H3690" s="2">
        <f>IF(ISERROR(MATCH($G3690,[1]Sheet1!$E:$E,0)),"",VLOOKUP($G3690,[1]Sheet1!$E:$I,5,0))</f>
        <v>37.221481323242188</v>
      </c>
      <c r="I3690" s="11" t="s">
        <v>14689</v>
      </c>
      <c r="J3690" s="2" t="s">
        <v>17</v>
      </c>
      <c r="K3690" s="2" t="s">
        <v>821</v>
      </c>
      <c r="L3690" s="2" t="s">
        <v>17</v>
      </c>
      <c r="M3690" s="2" t="str">
        <f>IF(ISERROR(MATCH($B3690,[2]sheet1!$B:$B,0)),"0","1")</f>
        <v>1</v>
      </c>
    </row>
    <row r="3691" spans="1:13" x14ac:dyDescent="0.2">
      <c r="A3691" s="2" t="s">
        <v>11</v>
      </c>
      <c r="B3691" s="2">
        <v>2234359</v>
      </c>
      <c r="C3691" s="2" t="s">
        <v>12</v>
      </c>
      <c r="D3691" s="5" t="s">
        <v>1174</v>
      </c>
      <c r="E3691" s="7" t="s">
        <v>309</v>
      </c>
      <c r="F3691" s="2" t="s">
        <v>967</v>
      </c>
      <c r="G3691" s="2">
        <v>891075</v>
      </c>
      <c r="H3691" s="2">
        <f>IF(ISERROR(MATCH($G3691,[1]Sheet1!$E:$E,0)),"",VLOOKUP($G3691,[1]Sheet1!$E:$I,5,0))</f>
        <v>38.181110382080078</v>
      </c>
      <c r="I3691" s="11" t="s">
        <v>6313</v>
      </c>
      <c r="J3691" s="2" t="s">
        <v>17</v>
      </c>
      <c r="K3691" s="2" t="s">
        <v>246</v>
      </c>
      <c r="L3691" s="2" t="s">
        <v>17</v>
      </c>
      <c r="M3691" s="2" t="str">
        <f>IF(ISERROR(MATCH($B3691,[2]sheet1!$B:$B,0)),"0","1")</f>
        <v>1</v>
      </c>
    </row>
    <row r="3692" spans="1:13" x14ac:dyDescent="0.2">
      <c r="A3692" s="2" t="s">
        <v>11</v>
      </c>
      <c r="B3692" s="2">
        <v>2234736</v>
      </c>
      <c r="C3692" s="2" t="s">
        <v>12</v>
      </c>
      <c r="D3692" s="5" t="s">
        <v>82</v>
      </c>
      <c r="E3692" s="7" t="s">
        <v>9921</v>
      </c>
      <c r="F3692" s="2" t="s">
        <v>15</v>
      </c>
      <c r="G3692" s="2">
        <v>891510</v>
      </c>
      <c r="H3692" s="2">
        <f>IF(ISERROR(MATCH($G3692,[1]Sheet1!$E:$E,0)),"",VLOOKUP($G3692,[1]Sheet1!$E:$I,5,0))</f>
        <v>35.47210693359375</v>
      </c>
      <c r="I3692" s="11" t="s">
        <v>9922</v>
      </c>
      <c r="J3692" s="2" t="s">
        <v>17</v>
      </c>
      <c r="K3692" s="2" t="s">
        <v>1285</v>
      </c>
      <c r="L3692" s="2" t="s">
        <v>17</v>
      </c>
      <c r="M3692" s="2" t="str">
        <f>IF(ISERROR(MATCH($B3692,[2]sheet1!$B:$B,0)),"0","1")</f>
        <v>1</v>
      </c>
    </row>
    <row r="3693" spans="1:13" x14ac:dyDescent="0.2">
      <c r="A3693" s="2" t="s">
        <v>11</v>
      </c>
      <c r="B3693" s="2">
        <v>2234736</v>
      </c>
      <c r="C3693" s="2" t="s">
        <v>12</v>
      </c>
      <c r="D3693" s="5" t="s">
        <v>82</v>
      </c>
      <c r="E3693" s="7" t="s">
        <v>255</v>
      </c>
      <c r="F3693" s="2" t="s">
        <v>153</v>
      </c>
      <c r="G3693" s="2">
        <v>891510</v>
      </c>
      <c r="H3693" s="2">
        <f>IF(ISERROR(MATCH($G3693,[1]Sheet1!$E:$E,0)),"",VLOOKUP($G3693,[1]Sheet1!$E:$I,5,0))</f>
        <v>35.47210693359375</v>
      </c>
      <c r="I3693" s="11" t="s">
        <v>9923</v>
      </c>
      <c r="J3693" s="2" t="s">
        <v>17</v>
      </c>
      <c r="K3693" s="2" t="s">
        <v>593</v>
      </c>
      <c r="L3693" s="2" t="s">
        <v>17</v>
      </c>
      <c r="M3693" s="2" t="str">
        <f>IF(ISERROR(MATCH($B3693,[2]sheet1!$B:$B,0)),"0","1")</f>
        <v>1</v>
      </c>
    </row>
    <row r="3694" spans="1:13" x14ac:dyDescent="0.2">
      <c r="A3694" s="2" t="s">
        <v>11</v>
      </c>
      <c r="B3694" s="2">
        <v>2234736</v>
      </c>
      <c r="C3694" s="2" t="s">
        <v>12</v>
      </c>
      <c r="D3694" s="5" t="s">
        <v>82</v>
      </c>
      <c r="E3694" s="7" t="s">
        <v>3261</v>
      </c>
      <c r="F3694" s="2" t="s">
        <v>200</v>
      </c>
      <c r="G3694" s="2">
        <v>891510</v>
      </c>
      <c r="H3694" s="2">
        <f>IF(ISERROR(MATCH($G3694,[1]Sheet1!$E:$E,0)),"",VLOOKUP($G3694,[1]Sheet1!$E:$I,5,0))</f>
        <v>35.47210693359375</v>
      </c>
      <c r="I3694" s="11" t="s">
        <v>9924</v>
      </c>
      <c r="J3694" s="2" t="s">
        <v>17</v>
      </c>
      <c r="K3694" s="2" t="s">
        <v>1976</v>
      </c>
      <c r="L3694" s="2" t="s">
        <v>17</v>
      </c>
      <c r="M3694" s="2" t="str">
        <f>IF(ISERROR(MATCH($B3694,[2]sheet1!$B:$B,0)),"0","1")</f>
        <v>1</v>
      </c>
    </row>
    <row r="3695" spans="1:13" x14ac:dyDescent="0.2">
      <c r="A3695" s="2" t="s">
        <v>11</v>
      </c>
      <c r="B3695" s="2">
        <v>2234800</v>
      </c>
      <c r="C3695" s="2" t="s">
        <v>12</v>
      </c>
      <c r="D3695" s="5" t="s">
        <v>4776</v>
      </c>
      <c r="E3695" s="7" t="s">
        <v>4477</v>
      </c>
      <c r="F3695" s="2" t="s">
        <v>22</v>
      </c>
      <c r="G3695" s="2">
        <v>891597</v>
      </c>
      <c r="H3695" s="2">
        <f>IF(ISERROR(MATCH($G3695,[1]Sheet1!$E:$E,0)),"",VLOOKUP($G3695,[1]Sheet1!$E:$I,5,0))</f>
        <v>30.450000762939453</v>
      </c>
      <c r="I3695" s="11" t="s">
        <v>4777</v>
      </c>
      <c r="J3695" s="2" t="s">
        <v>17</v>
      </c>
      <c r="K3695" s="2" t="s">
        <v>2413</v>
      </c>
      <c r="L3695" s="2" t="s">
        <v>17</v>
      </c>
      <c r="M3695" s="2" t="str">
        <f>IF(ISERROR(MATCH($B3695,[2]sheet1!$B:$B,0)),"0","1")</f>
        <v>0</v>
      </c>
    </row>
    <row r="3696" spans="1:13" x14ac:dyDescent="0.2">
      <c r="A3696" s="2" t="s">
        <v>11</v>
      </c>
      <c r="B3696" s="2">
        <v>223535</v>
      </c>
      <c r="C3696" s="2" t="s">
        <v>12</v>
      </c>
      <c r="D3696" s="5" t="s">
        <v>305</v>
      </c>
      <c r="E3696" s="7" t="s">
        <v>485</v>
      </c>
      <c r="F3696" s="2" t="s">
        <v>240</v>
      </c>
      <c r="G3696" s="2">
        <v>222780</v>
      </c>
      <c r="H3696" s="2">
        <f>IF(ISERROR(MATCH($G3696,[1]Sheet1!$E:$E,0)),"",VLOOKUP($G3696,[1]Sheet1!$E:$I,5,0))</f>
        <v>27.92277717590332</v>
      </c>
      <c r="I3696" s="11" t="s">
        <v>2534</v>
      </c>
      <c r="J3696" s="2" t="s">
        <v>17</v>
      </c>
      <c r="K3696" s="2" t="s">
        <v>2346</v>
      </c>
      <c r="L3696" s="2" t="s">
        <v>17</v>
      </c>
      <c r="M3696" s="2" t="str">
        <f>IF(ISERROR(MATCH($B3696,[2]sheet1!$B:$B,0)),"0","1")</f>
        <v>1</v>
      </c>
    </row>
    <row r="3697" spans="1:13" x14ac:dyDescent="0.2">
      <c r="A3697" s="2" t="s">
        <v>11</v>
      </c>
      <c r="B3697" s="2">
        <v>223535</v>
      </c>
      <c r="C3697" s="2" t="s">
        <v>12</v>
      </c>
      <c r="D3697" s="5" t="s">
        <v>305</v>
      </c>
      <c r="E3697" s="7" t="s">
        <v>460</v>
      </c>
      <c r="F3697" s="2" t="s">
        <v>240</v>
      </c>
      <c r="G3697" s="2">
        <v>222780</v>
      </c>
      <c r="H3697" s="2">
        <f>IF(ISERROR(MATCH($G3697,[1]Sheet1!$E:$E,0)),"",VLOOKUP($G3697,[1]Sheet1!$E:$I,5,0))</f>
        <v>27.92277717590332</v>
      </c>
      <c r="I3697" s="11" t="s">
        <v>2535</v>
      </c>
      <c r="J3697" s="2" t="s">
        <v>17</v>
      </c>
      <c r="K3697" s="2" t="s">
        <v>2536</v>
      </c>
      <c r="L3697" s="2" t="s">
        <v>17</v>
      </c>
      <c r="M3697" s="2" t="str">
        <f>IF(ISERROR(MATCH($B3697,[2]sheet1!$B:$B,0)),"0","1")</f>
        <v>1</v>
      </c>
    </row>
    <row r="3698" spans="1:13" x14ac:dyDescent="0.2">
      <c r="A3698" s="2" t="s">
        <v>11</v>
      </c>
      <c r="B3698" s="2">
        <v>223535</v>
      </c>
      <c r="C3698" s="2" t="s">
        <v>12</v>
      </c>
      <c r="D3698" s="5" t="s">
        <v>305</v>
      </c>
      <c r="E3698" s="7" t="s">
        <v>614</v>
      </c>
      <c r="F3698" s="2" t="s">
        <v>796</v>
      </c>
      <c r="G3698" s="2">
        <v>222780</v>
      </c>
      <c r="H3698" s="2">
        <f>IF(ISERROR(MATCH($G3698,[1]Sheet1!$E:$E,0)),"",VLOOKUP($G3698,[1]Sheet1!$E:$I,5,0))</f>
        <v>27.92277717590332</v>
      </c>
      <c r="I3698" s="11" t="s">
        <v>2539</v>
      </c>
      <c r="J3698" s="2" t="s">
        <v>17</v>
      </c>
      <c r="K3698" s="2" t="s">
        <v>1642</v>
      </c>
      <c r="L3698" s="2" t="s">
        <v>17</v>
      </c>
      <c r="M3698" s="2" t="str">
        <f>IF(ISERROR(MATCH($B3698,[2]sheet1!$B:$B,0)),"0","1")</f>
        <v>1</v>
      </c>
    </row>
    <row r="3699" spans="1:13" x14ac:dyDescent="0.2">
      <c r="A3699" s="2" t="s">
        <v>11</v>
      </c>
      <c r="B3699" s="2">
        <v>223535</v>
      </c>
      <c r="C3699" s="2" t="s">
        <v>12</v>
      </c>
      <c r="D3699" s="5" t="s">
        <v>305</v>
      </c>
      <c r="E3699" s="7" t="s">
        <v>222</v>
      </c>
      <c r="F3699" s="2" t="s">
        <v>240</v>
      </c>
      <c r="G3699" s="2">
        <v>222780</v>
      </c>
      <c r="H3699" s="2">
        <f>IF(ISERROR(MATCH($G3699,[1]Sheet1!$E:$E,0)),"",VLOOKUP($G3699,[1]Sheet1!$E:$I,5,0))</f>
        <v>27.92277717590332</v>
      </c>
      <c r="I3699" s="11" t="s">
        <v>2537</v>
      </c>
      <c r="J3699" s="2" t="s">
        <v>17</v>
      </c>
      <c r="K3699" s="2" t="s">
        <v>2538</v>
      </c>
      <c r="L3699" s="2" t="s">
        <v>17</v>
      </c>
      <c r="M3699" s="2" t="str">
        <f>IF(ISERROR(MATCH($B3699,[2]sheet1!$B:$B,0)),"0","1")</f>
        <v>1</v>
      </c>
    </row>
    <row r="3700" spans="1:13" x14ac:dyDescent="0.2">
      <c r="A3700" s="2" t="s">
        <v>11</v>
      </c>
      <c r="B3700" s="2">
        <v>223535</v>
      </c>
      <c r="C3700" s="2" t="s">
        <v>12</v>
      </c>
      <c r="D3700" s="5" t="s">
        <v>305</v>
      </c>
      <c r="E3700" s="7" t="s">
        <v>654</v>
      </c>
      <c r="F3700" s="2" t="s">
        <v>1168</v>
      </c>
      <c r="G3700" s="2">
        <v>222780</v>
      </c>
      <c r="H3700" s="2">
        <f>IF(ISERROR(MATCH($G3700,[1]Sheet1!$E:$E,0)),"",VLOOKUP($G3700,[1]Sheet1!$E:$I,5,0))</f>
        <v>27.92277717590332</v>
      </c>
      <c r="I3700" s="11" t="s">
        <v>2540</v>
      </c>
      <c r="J3700" s="2" t="s">
        <v>17</v>
      </c>
      <c r="K3700" s="2" t="s">
        <v>491</v>
      </c>
      <c r="L3700" s="2" t="s">
        <v>17</v>
      </c>
      <c r="M3700" s="2" t="str">
        <f>IF(ISERROR(MATCH($B3700,[2]sheet1!$B:$B,0)),"0","1")</f>
        <v>1</v>
      </c>
    </row>
    <row r="3701" spans="1:13" x14ac:dyDescent="0.2">
      <c r="A3701" s="2" t="s">
        <v>11</v>
      </c>
      <c r="B3701" s="2">
        <v>223535</v>
      </c>
      <c r="C3701" s="2" t="s">
        <v>12</v>
      </c>
      <c r="D3701" s="5" t="s">
        <v>305</v>
      </c>
      <c r="E3701" s="7" t="s">
        <v>2541</v>
      </c>
      <c r="F3701" s="2" t="s">
        <v>1168</v>
      </c>
      <c r="G3701" s="2">
        <v>222780</v>
      </c>
      <c r="H3701" s="2">
        <f>IF(ISERROR(MATCH($G3701,[1]Sheet1!$E:$E,0)),"",VLOOKUP($G3701,[1]Sheet1!$E:$I,5,0))</f>
        <v>27.92277717590332</v>
      </c>
      <c r="I3701" s="11" t="s">
        <v>2542</v>
      </c>
      <c r="J3701" s="2" t="s">
        <v>17</v>
      </c>
      <c r="K3701" s="2" t="s">
        <v>1077</v>
      </c>
      <c r="L3701" s="2" t="s">
        <v>17</v>
      </c>
      <c r="M3701" s="2" t="str">
        <f>IF(ISERROR(MATCH($B3701,[2]sheet1!$B:$B,0)),"0","1")</f>
        <v>1</v>
      </c>
    </row>
    <row r="3702" spans="1:13" x14ac:dyDescent="0.2">
      <c r="A3702" s="2" t="s">
        <v>11</v>
      </c>
      <c r="B3702" s="2">
        <v>2235538</v>
      </c>
      <c r="C3702" s="2" t="s">
        <v>19</v>
      </c>
      <c r="D3702" s="5" t="s">
        <v>3167</v>
      </c>
      <c r="E3702" s="7" t="s">
        <v>1843</v>
      </c>
      <c r="F3702" s="2" t="s">
        <v>125</v>
      </c>
      <c r="G3702" s="2">
        <v>892394</v>
      </c>
      <c r="H3702" s="2">
        <f>IF(ISERROR(MATCH($G3702,[1]Sheet1!$E:$E,0)),"",VLOOKUP($G3702,[1]Sheet1!$E:$I,5,0))</f>
        <v>34.459285736083984</v>
      </c>
      <c r="I3702" s="11" t="s">
        <v>7473</v>
      </c>
      <c r="J3702" s="2" t="s">
        <v>17</v>
      </c>
      <c r="K3702" s="2" t="s">
        <v>4630</v>
      </c>
      <c r="L3702" s="2" t="s">
        <v>17</v>
      </c>
      <c r="M3702" s="2" t="str">
        <f>IF(ISERROR(MATCH($B3702,[2]sheet1!$B:$B,0)),"0","1")</f>
        <v>1</v>
      </c>
    </row>
    <row r="3703" spans="1:13" x14ac:dyDescent="0.2">
      <c r="A3703" s="2" t="s">
        <v>11</v>
      </c>
      <c r="B3703" s="2">
        <v>2235771</v>
      </c>
      <c r="C3703" s="2" t="s">
        <v>12</v>
      </c>
      <c r="D3703" s="5" t="s">
        <v>14739</v>
      </c>
      <c r="E3703" s="7" t="s">
        <v>3139</v>
      </c>
      <c r="F3703" s="2" t="s">
        <v>1365</v>
      </c>
      <c r="G3703" s="2">
        <v>892661</v>
      </c>
      <c r="H3703" s="2">
        <f>IF(ISERROR(MATCH($G3703,[1]Sheet1!$E:$E,0)),"",VLOOKUP($G3703,[1]Sheet1!$E:$I,5,0))</f>
        <v>27.343721389770508</v>
      </c>
      <c r="I3703" s="11" t="s">
        <v>14740</v>
      </c>
      <c r="J3703" s="2" t="s">
        <v>17</v>
      </c>
      <c r="K3703" s="2" t="s">
        <v>4374</v>
      </c>
      <c r="L3703" s="2" t="s">
        <v>17</v>
      </c>
      <c r="M3703" s="2" t="str">
        <f>IF(ISERROR(MATCH($B3703,[2]sheet1!$B:$B,0)),"0","1")</f>
        <v>0</v>
      </c>
    </row>
    <row r="3704" spans="1:13" x14ac:dyDescent="0.2">
      <c r="A3704" s="2" t="s">
        <v>11</v>
      </c>
      <c r="B3704" s="2">
        <v>2235771</v>
      </c>
      <c r="C3704" s="2" t="s">
        <v>12</v>
      </c>
      <c r="D3704" s="5" t="s">
        <v>14739</v>
      </c>
      <c r="E3704" s="7" t="s">
        <v>3181</v>
      </c>
      <c r="F3704" s="2" t="s">
        <v>1365</v>
      </c>
      <c r="G3704" s="2">
        <v>892661</v>
      </c>
      <c r="H3704" s="2">
        <f>IF(ISERROR(MATCH($G3704,[1]Sheet1!$E:$E,0)),"",VLOOKUP($G3704,[1]Sheet1!$E:$I,5,0))</f>
        <v>27.343721389770508</v>
      </c>
      <c r="I3704" s="11" t="s">
        <v>14741</v>
      </c>
      <c r="J3704" s="2" t="s">
        <v>17</v>
      </c>
      <c r="K3704" s="2" t="s">
        <v>2418</v>
      </c>
      <c r="L3704" s="2" t="s">
        <v>17</v>
      </c>
      <c r="M3704" s="2" t="str">
        <f>IF(ISERROR(MATCH($B3704,[2]sheet1!$B:$B,0)),"0","1")</f>
        <v>0</v>
      </c>
    </row>
    <row r="3705" spans="1:13" x14ac:dyDescent="0.2">
      <c r="A3705" s="2" t="s">
        <v>11</v>
      </c>
      <c r="B3705" s="2">
        <v>2235771</v>
      </c>
      <c r="C3705" s="2" t="s">
        <v>12</v>
      </c>
      <c r="D3705" s="5" t="s">
        <v>14739</v>
      </c>
      <c r="E3705" s="7" t="s">
        <v>1819</v>
      </c>
      <c r="F3705" s="2" t="s">
        <v>1365</v>
      </c>
      <c r="G3705" s="2">
        <v>892661</v>
      </c>
      <c r="H3705" s="2">
        <f>IF(ISERROR(MATCH($G3705,[1]Sheet1!$E:$E,0)),"",VLOOKUP($G3705,[1]Sheet1!$E:$I,5,0))</f>
        <v>27.343721389770508</v>
      </c>
      <c r="I3705" s="11" t="s">
        <v>14742</v>
      </c>
      <c r="J3705" s="2" t="s">
        <v>17</v>
      </c>
      <c r="K3705" s="2" t="s">
        <v>5214</v>
      </c>
      <c r="L3705" s="2" t="s">
        <v>17</v>
      </c>
      <c r="M3705" s="2" t="str">
        <f>IF(ISERROR(MATCH($B3705,[2]sheet1!$B:$B,0)),"0","1")</f>
        <v>0</v>
      </c>
    </row>
    <row r="3706" spans="1:13" x14ac:dyDescent="0.2">
      <c r="A3706" s="2" t="s">
        <v>11</v>
      </c>
      <c r="B3706" s="2">
        <v>2235771</v>
      </c>
      <c r="C3706" s="2" t="s">
        <v>12</v>
      </c>
      <c r="D3706" s="5" t="s">
        <v>14739</v>
      </c>
      <c r="E3706" s="7" t="s">
        <v>3117</v>
      </c>
      <c r="F3706" s="2" t="s">
        <v>1365</v>
      </c>
      <c r="G3706" s="2">
        <v>892661</v>
      </c>
      <c r="H3706" s="2">
        <f>IF(ISERROR(MATCH($G3706,[1]Sheet1!$E:$E,0)),"",VLOOKUP($G3706,[1]Sheet1!$E:$I,5,0))</f>
        <v>27.343721389770508</v>
      </c>
      <c r="I3706" s="11" t="s">
        <v>14743</v>
      </c>
      <c r="J3706" s="2" t="s">
        <v>17</v>
      </c>
      <c r="K3706" s="2" t="s">
        <v>2930</v>
      </c>
      <c r="L3706" s="2" t="s">
        <v>17</v>
      </c>
      <c r="M3706" s="2" t="str">
        <f>IF(ISERROR(MATCH($B3706,[2]sheet1!$B:$B,0)),"0","1")</f>
        <v>0</v>
      </c>
    </row>
    <row r="3707" spans="1:13" x14ac:dyDescent="0.2">
      <c r="A3707" s="2" t="s">
        <v>11</v>
      </c>
      <c r="B3707" s="2">
        <v>2235771</v>
      </c>
      <c r="C3707" s="2" t="s">
        <v>12</v>
      </c>
      <c r="D3707" s="5" t="s">
        <v>14739</v>
      </c>
      <c r="E3707" s="7" t="s">
        <v>10804</v>
      </c>
      <c r="F3707" s="2" t="s">
        <v>1365</v>
      </c>
      <c r="G3707" s="2">
        <v>892661</v>
      </c>
      <c r="H3707" s="2">
        <f>IF(ISERROR(MATCH($G3707,[1]Sheet1!$E:$E,0)),"",VLOOKUP($G3707,[1]Sheet1!$E:$I,5,0))</f>
        <v>27.343721389770508</v>
      </c>
      <c r="I3707" s="11" t="s">
        <v>14744</v>
      </c>
      <c r="J3707" s="2" t="s">
        <v>17</v>
      </c>
      <c r="K3707" s="2" t="s">
        <v>3857</v>
      </c>
      <c r="L3707" s="2" t="s">
        <v>17</v>
      </c>
      <c r="M3707" s="2" t="str">
        <f>IF(ISERROR(MATCH($B3707,[2]sheet1!$B:$B,0)),"0","1")</f>
        <v>0</v>
      </c>
    </row>
    <row r="3708" spans="1:13" x14ac:dyDescent="0.2">
      <c r="A3708" s="2" t="s">
        <v>11</v>
      </c>
      <c r="B3708" s="2">
        <v>2235771</v>
      </c>
      <c r="C3708" s="2" t="s">
        <v>12</v>
      </c>
      <c r="D3708" s="5" t="s">
        <v>14739</v>
      </c>
      <c r="E3708" s="7" t="s">
        <v>2236</v>
      </c>
      <c r="F3708" s="2" t="s">
        <v>125</v>
      </c>
      <c r="G3708" s="2">
        <v>892661</v>
      </c>
      <c r="H3708" s="2">
        <f>IF(ISERROR(MATCH($G3708,[1]Sheet1!$E:$E,0)),"",VLOOKUP($G3708,[1]Sheet1!$E:$I,5,0))</f>
        <v>27.343721389770508</v>
      </c>
      <c r="I3708" s="11" t="s">
        <v>14745</v>
      </c>
      <c r="J3708" s="2" t="s">
        <v>17</v>
      </c>
      <c r="K3708" s="2" t="s">
        <v>6621</v>
      </c>
      <c r="L3708" s="2" t="s">
        <v>17</v>
      </c>
      <c r="M3708" s="2" t="str">
        <f>IF(ISERROR(MATCH($B3708,[2]sheet1!$B:$B,0)),"0","1")</f>
        <v>0</v>
      </c>
    </row>
    <row r="3709" spans="1:13" x14ac:dyDescent="0.2">
      <c r="A3709" s="2" t="s">
        <v>11</v>
      </c>
      <c r="B3709" s="2">
        <v>2235773</v>
      </c>
      <c r="C3709" s="2" t="s">
        <v>12</v>
      </c>
      <c r="D3709" s="5" t="s">
        <v>15296</v>
      </c>
      <c r="E3709" s="7" t="s">
        <v>538</v>
      </c>
      <c r="F3709" s="2" t="s">
        <v>404</v>
      </c>
      <c r="G3709" s="2">
        <v>892663</v>
      </c>
      <c r="H3709" s="2">
        <f>IF(ISERROR(MATCH($G3709,[1]Sheet1!$E:$E,0)),"",VLOOKUP($G3709,[1]Sheet1!$E:$I,5,0))</f>
        <v>29.893333435058594</v>
      </c>
      <c r="I3709" s="11" t="s">
        <v>15297</v>
      </c>
      <c r="J3709" s="2" t="s">
        <v>17</v>
      </c>
      <c r="K3709" s="2" t="s">
        <v>2201</v>
      </c>
      <c r="L3709" s="2" t="s">
        <v>17</v>
      </c>
      <c r="M3709" s="2" t="str">
        <f>IF(ISERROR(MATCH($B3709,[2]sheet1!$B:$B,0)),"0","1")</f>
        <v>0</v>
      </c>
    </row>
    <row r="3710" spans="1:13" x14ac:dyDescent="0.2">
      <c r="A3710" s="2" t="s">
        <v>11</v>
      </c>
      <c r="B3710" s="2">
        <v>2235986</v>
      </c>
      <c r="C3710" s="2" t="s">
        <v>12</v>
      </c>
      <c r="D3710" s="5" t="s">
        <v>14657</v>
      </c>
      <c r="E3710" s="7" t="s">
        <v>110</v>
      </c>
      <c r="F3710" s="2" t="s">
        <v>259</v>
      </c>
      <c r="G3710" s="2">
        <v>892889</v>
      </c>
      <c r="H3710" s="2">
        <f>IF(ISERROR(MATCH($G3710,[1]Sheet1!$E:$E,0)),"",VLOOKUP($G3710,[1]Sheet1!$E:$I,5,0))</f>
        <v>24.767221450805664</v>
      </c>
      <c r="I3710" s="11" t="s">
        <v>14658</v>
      </c>
      <c r="J3710" s="2" t="s">
        <v>17</v>
      </c>
      <c r="K3710" s="2" t="s">
        <v>4811</v>
      </c>
      <c r="L3710" s="2" t="s">
        <v>17</v>
      </c>
      <c r="M3710" s="2" t="str">
        <f>IF(ISERROR(MATCH($B3710,[2]sheet1!$B:$B,0)),"0","1")</f>
        <v>0</v>
      </c>
    </row>
    <row r="3711" spans="1:13" x14ac:dyDescent="0.2">
      <c r="A3711" s="2" t="s">
        <v>11</v>
      </c>
      <c r="B3711" s="2">
        <v>2235986</v>
      </c>
      <c r="C3711" s="2" t="s">
        <v>12</v>
      </c>
      <c r="D3711" s="5" t="s">
        <v>14657</v>
      </c>
      <c r="E3711" s="7" t="s">
        <v>549</v>
      </c>
      <c r="F3711" s="2" t="s">
        <v>972</v>
      </c>
      <c r="G3711" s="2">
        <v>892889</v>
      </c>
      <c r="H3711" s="2">
        <f>IF(ISERROR(MATCH($G3711,[1]Sheet1!$E:$E,0)),"",VLOOKUP($G3711,[1]Sheet1!$E:$I,5,0))</f>
        <v>24.767221450805664</v>
      </c>
      <c r="I3711" s="11" t="s">
        <v>14659</v>
      </c>
      <c r="J3711" s="2" t="s">
        <v>17</v>
      </c>
      <c r="K3711" s="2" t="s">
        <v>274</v>
      </c>
      <c r="L3711" s="2" t="s">
        <v>17</v>
      </c>
      <c r="M3711" s="2" t="str">
        <f>IF(ISERROR(MATCH($B3711,[2]sheet1!$B:$B,0)),"0","1")</f>
        <v>0</v>
      </c>
    </row>
    <row r="3712" spans="1:13" x14ac:dyDescent="0.2">
      <c r="A3712" s="2" t="s">
        <v>11</v>
      </c>
      <c r="B3712" s="2">
        <v>2235986</v>
      </c>
      <c r="C3712" s="2" t="s">
        <v>12</v>
      </c>
      <c r="D3712" s="5" t="s">
        <v>14657</v>
      </c>
      <c r="E3712" s="7" t="s">
        <v>1023</v>
      </c>
      <c r="F3712" s="2" t="s">
        <v>972</v>
      </c>
      <c r="G3712" s="2">
        <v>892889</v>
      </c>
      <c r="H3712" s="2">
        <f>IF(ISERROR(MATCH($G3712,[1]Sheet1!$E:$E,0)),"",VLOOKUP($G3712,[1]Sheet1!$E:$I,5,0))</f>
        <v>24.767221450805664</v>
      </c>
      <c r="I3712" s="11" t="s">
        <v>14660</v>
      </c>
      <c r="J3712" s="2" t="s">
        <v>17</v>
      </c>
      <c r="K3712" s="2" t="s">
        <v>4192</v>
      </c>
      <c r="L3712" s="2" t="s">
        <v>17</v>
      </c>
      <c r="M3712" s="2" t="str">
        <f>IF(ISERROR(MATCH($B3712,[2]sheet1!$B:$B,0)),"0","1")</f>
        <v>0</v>
      </c>
    </row>
    <row r="3713" spans="1:13" x14ac:dyDescent="0.2">
      <c r="A3713" s="2" t="s">
        <v>11</v>
      </c>
      <c r="B3713" s="2">
        <v>2236002</v>
      </c>
      <c r="C3713" s="2" t="s">
        <v>12</v>
      </c>
      <c r="D3713" s="5" t="s">
        <v>1395</v>
      </c>
      <c r="E3713" s="7" t="s">
        <v>1159</v>
      </c>
      <c r="F3713" s="2" t="s">
        <v>215</v>
      </c>
      <c r="G3713" s="2">
        <v>892911</v>
      </c>
      <c r="H3713" s="2">
        <f>IF(ISERROR(MATCH($G3713,[1]Sheet1!$E:$E,0)),"",VLOOKUP($G3713,[1]Sheet1!$E:$I,5,0))</f>
        <v>23.360313415527344</v>
      </c>
      <c r="I3713" s="11" t="s">
        <v>11249</v>
      </c>
      <c r="J3713" s="2" t="s">
        <v>17</v>
      </c>
      <c r="K3713" s="2" t="s">
        <v>11250</v>
      </c>
      <c r="L3713" s="2" t="s">
        <v>17</v>
      </c>
      <c r="M3713" s="2" t="str">
        <f>IF(ISERROR(MATCH($B3713,[2]sheet1!$B:$B,0)),"0","1")</f>
        <v>0</v>
      </c>
    </row>
    <row r="3714" spans="1:13" x14ac:dyDescent="0.2">
      <c r="A3714" s="2" t="s">
        <v>11</v>
      </c>
      <c r="B3714" s="2">
        <v>22374</v>
      </c>
      <c r="C3714" s="2" t="s">
        <v>12</v>
      </c>
      <c r="D3714" s="5" t="s">
        <v>1178</v>
      </c>
      <c r="E3714" s="7" t="s">
        <v>222</v>
      </c>
      <c r="F3714" s="2" t="s">
        <v>289</v>
      </c>
      <c r="G3714" s="2">
        <v>24765</v>
      </c>
      <c r="H3714" s="2">
        <f>IF(ISERROR(MATCH($G3714,[1]Sheet1!$E:$E,0)),"",VLOOKUP($G3714,[1]Sheet1!$E:$I,5,0))</f>
        <v>41.372703552246094</v>
      </c>
      <c r="I3714" s="11" t="s">
        <v>9437</v>
      </c>
      <c r="J3714" s="2" t="s">
        <v>17</v>
      </c>
      <c r="K3714" s="2" t="s">
        <v>1287</v>
      </c>
      <c r="L3714" s="2" t="s">
        <v>17</v>
      </c>
      <c r="M3714" s="2" t="str">
        <f>IF(ISERROR(MATCH($B3714,[2]sheet1!$B:$B,0)),"0","1")</f>
        <v>1</v>
      </c>
    </row>
    <row r="3715" spans="1:13" x14ac:dyDescent="0.2">
      <c r="A3715" s="2" t="s">
        <v>11</v>
      </c>
      <c r="B3715" s="2">
        <v>22378</v>
      </c>
      <c r="C3715" s="2" t="s">
        <v>19</v>
      </c>
      <c r="D3715" s="5" t="s">
        <v>777</v>
      </c>
      <c r="E3715" s="7" t="s">
        <v>9268</v>
      </c>
      <c r="F3715" s="2" t="s">
        <v>143</v>
      </c>
      <c r="G3715" s="2">
        <v>24769</v>
      </c>
      <c r="H3715" s="2">
        <f>IF(ISERROR(MATCH($G3715,[1]Sheet1!$E:$E,0)),"",VLOOKUP($G3715,[1]Sheet1!$E:$I,5,0))</f>
        <v>25.658420562744141</v>
      </c>
      <c r="I3715" s="11" t="s">
        <v>11101</v>
      </c>
      <c r="J3715" s="2" t="s">
        <v>17</v>
      </c>
      <c r="K3715" s="2" t="s">
        <v>926</v>
      </c>
      <c r="L3715" s="2" t="s">
        <v>17</v>
      </c>
      <c r="M3715" s="2" t="str">
        <f>IF(ISERROR(MATCH($B3715,[2]sheet1!$B:$B,0)),"0","1")</f>
        <v>0</v>
      </c>
    </row>
    <row r="3716" spans="1:13" x14ac:dyDescent="0.2">
      <c r="A3716" s="2" t="s">
        <v>11</v>
      </c>
      <c r="B3716" s="2">
        <v>2238650</v>
      </c>
      <c r="C3716" s="2" t="s">
        <v>19</v>
      </c>
      <c r="D3716" s="5" t="s">
        <v>829</v>
      </c>
      <c r="E3716" s="7" t="s">
        <v>279</v>
      </c>
      <c r="F3716" s="2" t="s">
        <v>22</v>
      </c>
      <c r="G3716" s="2">
        <v>896008</v>
      </c>
      <c r="H3716" s="2">
        <f>IF(ISERROR(MATCH($G3716,[1]Sheet1!$E:$E,0)),"",VLOOKUP($G3716,[1]Sheet1!$E:$I,5,0))</f>
        <v>37.112758636474609</v>
      </c>
      <c r="I3716" s="11" t="s">
        <v>11883</v>
      </c>
      <c r="J3716" s="2" t="s">
        <v>17</v>
      </c>
      <c r="K3716" s="2" t="s">
        <v>9397</v>
      </c>
      <c r="L3716" s="2" t="s">
        <v>17</v>
      </c>
      <c r="M3716" s="2" t="str">
        <f>IF(ISERROR(MATCH($B3716,[2]sheet1!$B:$B,0)),"0","1")</f>
        <v>1</v>
      </c>
    </row>
    <row r="3717" spans="1:13" x14ac:dyDescent="0.2">
      <c r="A3717" s="2" t="s">
        <v>11</v>
      </c>
      <c r="B3717" s="2">
        <v>2238650</v>
      </c>
      <c r="C3717" s="2" t="s">
        <v>19</v>
      </c>
      <c r="D3717" s="5" t="s">
        <v>829</v>
      </c>
      <c r="E3717" s="7" t="s">
        <v>512</v>
      </c>
      <c r="F3717" s="2" t="s">
        <v>200</v>
      </c>
      <c r="G3717" s="2">
        <v>896008</v>
      </c>
      <c r="H3717" s="2">
        <f>IF(ISERROR(MATCH($G3717,[1]Sheet1!$E:$E,0)),"",VLOOKUP($G3717,[1]Sheet1!$E:$I,5,0))</f>
        <v>37.112758636474609</v>
      </c>
      <c r="I3717" s="11" t="s">
        <v>6584</v>
      </c>
      <c r="J3717" s="2" t="s">
        <v>17</v>
      </c>
      <c r="K3717" s="2" t="s">
        <v>18</v>
      </c>
      <c r="L3717" s="2" t="s">
        <v>17</v>
      </c>
      <c r="M3717" s="2" t="str">
        <f>IF(ISERROR(MATCH($B3717,[2]sheet1!$B:$B,0)),"0","1")</f>
        <v>1</v>
      </c>
    </row>
    <row r="3718" spans="1:13" x14ac:dyDescent="0.2">
      <c r="A3718" s="2" t="s">
        <v>11</v>
      </c>
      <c r="B3718" s="2">
        <v>2238650</v>
      </c>
      <c r="C3718" s="2" t="s">
        <v>19</v>
      </c>
      <c r="D3718" s="5" t="s">
        <v>829</v>
      </c>
      <c r="E3718" s="7" t="s">
        <v>720</v>
      </c>
      <c r="F3718" s="2" t="s">
        <v>200</v>
      </c>
      <c r="G3718" s="2">
        <v>896008</v>
      </c>
      <c r="H3718" s="2">
        <f>IF(ISERROR(MATCH($G3718,[1]Sheet1!$E:$E,0)),"",VLOOKUP($G3718,[1]Sheet1!$E:$I,5,0))</f>
        <v>37.112758636474609</v>
      </c>
      <c r="I3718" s="11" t="s">
        <v>11884</v>
      </c>
      <c r="J3718" s="2" t="s">
        <v>17</v>
      </c>
      <c r="K3718" s="2" t="s">
        <v>996</v>
      </c>
      <c r="L3718" s="2" t="s">
        <v>17</v>
      </c>
      <c r="M3718" s="2" t="str">
        <f>IF(ISERROR(MATCH($B3718,[2]sheet1!$B:$B,0)),"0","1")</f>
        <v>1</v>
      </c>
    </row>
    <row r="3719" spans="1:13" x14ac:dyDescent="0.2">
      <c r="A3719" s="2" t="s">
        <v>11</v>
      </c>
      <c r="B3719" s="2">
        <v>2238650</v>
      </c>
      <c r="C3719" s="2" t="s">
        <v>19</v>
      </c>
      <c r="D3719" s="5" t="s">
        <v>829</v>
      </c>
      <c r="E3719" s="7" t="s">
        <v>3909</v>
      </c>
      <c r="F3719" s="2" t="s">
        <v>200</v>
      </c>
      <c r="G3719" s="2">
        <v>896008</v>
      </c>
      <c r="H3719" s="2">
        <f>IF(ISERROR(MATCH($G3719,[1]Sheet1!$E:$E,0)),"",VLOOKUP($G3719,[1]Sheet1!$E:$I,5,0))</f>
        <v>37.112758636474609</v>
      </c>
      <c r="I3719" s="11" t="s">
        <v>11885</v>
      </c>
      <c r="J3719" s="2" t="s">
        <v>17</v>
      </c>
      <c r="K3719" s="2" t="s">
        <v>5792</v>
      </c>
      <c r="L3719" s="2" t="s">
        <v>17</v>
      </c>
      <c r="M3719" s="2" t="str">
        <f>IF(ISERROR(MATCH($B3719,[2]sheet1!$B:$B,0)),"0","1")</f>
        <v>1</v>
      </c>
    </row>
    <row r="3720" spans="1:13" x14ac:dyDescent="0.2">
      <c r="A3720" s="2" t="s">
        <v>11</v>
      </c>
      <c r="B3720" s="2">
        <v>2238650</v>
      </c>
      <c r="C3720" s="2" t="s">
        <v>19</v>
      </c>
      <c r="D3720" s="5" t="s">
        <v>829</v>
      </c>
      <c r="E3720" s="7" t="s">
        <v>4466</v>
      </c>
      <c r="F3720" s="2" t="s">
        <v>200</v>
      </c>
      <c r="G3720" s="2">
        <v>896008</v>
      </c>
      <c r="H3720" s="2">
        <f>IF(ISERROR(MATCH($G3720,[1]Sheet1!$E:$E,0)),"",VLOOKUP($G3720,[1]Sheet1!$E:$I,5,0))</f>
        <v>37.112758636474609</v>
      </c>
      <c r="I3720" s="11" t="s">
        <v>11886</v>
      </c>
      <c r="J3720" s="2" t="s">
        <v>17</v>
      </c>
      <c r="K3720" s="2" t="s">
        <v>11812</v>
      </c>
      <c r="L3720" s="2" t="s">
        <v>17</v>
      </c>
      <c r="M3720" s="2" t="str">
        <f>IF(ISERROR(MATCH($B3720,[2]sheet1!$B:$B,0)),"0","1")</f>
        <v>1</v>
      </c>
    </row>
    <row r="3721" spans="1:13" x14ac:dyDescent="0.2">
      <c r="A3721" s="2" t="s">
        <v>11</v>
      </c>
      <c r="B3721" s="2">
        <v>2238650</v>
      </c>
      <c r="C3721" s="2" t="s">
        <v>19</v>
      </c>
      <c r="D3721" s="5" t="s">
        <v>829</v>
      </c>
      <c r="E3721" s="7" t="s">
        <v>2032</v>
      </c>
      <c r="F3721" s="2" t="s">
        <v>111</v>
      </c>
      <c r="G3721" s="2">
        <v>896008</v>
      </c>
      <c r="H3721" s="2">
        <f>IF(ISERROR(MATCH($G3721,[1]Sheet1!$E:$E,0)),"",VLOOKUP($G3721,[1]Sheet1!$E:$I,5,0))</f>
        <v>37.112758636474609</v>
      </c>
      <c r="I3721" s="11" t="s">
        <v>11887</v>
      </c>
      <c r="J3721" s="2" t="s">
        <v>17</v>
      </c>
      <c r="K3721" s="2" t="s">
        <v>6361</v>
      </c>
      <c r="L3721" s="2" t="s">
        <v>17</v>
      </c>
      <c r="M3721" s="2" t="str">
        <f>IF(ISERROR(MATCH($B3721,[2]sheet1!$B:$B,0)),"0","1")</f>
        <v>1</v>
      </c>
    </row>
    <row r="3722" spans="1:13" x14ac:dyDescent="0.2">
      <c r="A3722" s="2" t="s">
        <v>11</v>
      </c>
      <c r="B3722" s="2">
        <v>2238650</v>
      </c>
      <c r="C3722" s="2" t="s">
        <v>19</v>
      </c>
      <c r="D3722" s="5" t="s">
        <v>829</v>
      </c>
      <c r="E3722" s="7" t="s">
        <v>3993</v>
      </c>
      <c r="F3722" s="2" t="s">
        <v>111</v>
      </c>
      <c r="G3722" s="2">
        <v>896008</v>
      </c>
      <c r="H3722" s="2">
        <f>IF(ISERROR(MATCH($G3722,[1]Sheet1!$E:$E,0)),"",VLOOKUP($G3722,[1]Sheet1!$E:$I,5,0))</f>
        <v>37.112758636474609</v>
      </c>
      <c r="I3722" s="11" t="s">
        <v>11888</v>
      </c>
      <c r="J3722" s="2" t="s">
        <v>17</v>
      </c>
      <c r="K3722" s="2" t="s">
        <v>3244</v>
      </c>
      <c r="L3722" s="2" t="s">
        <v>17</v>
      </c>
      <c r="M3722" s="2" t="str">
        <f>IF(ISERROR(MATCH($B3722,[2]sheet1!$B:$B,0)),"0","1")</f>
        <v>1</v>
      </c>
    </row>
    <row r="3723" spans="1:13" x14ac:dyDescent="0.2">
      <c r="A3723" s="2" t="s">
        <v>11</v>
      </c>
      <c r="B3723" s="2">
        <v>2238650</v>
      </c>
      <c r="C3723" s="2" t="s">
        <v>19</v>
      </c>
      <c r="D3723" s="5" t="s">
        <v>829</v>
      </c>
      <c r="E3723" s="7" t="s">
        <v>2711</v>
      </c>
      <c r="F3723" s="2" t="s">
        <v>111</v>
      </c>
      <c r="G3723" s="2">
        <v>896008</v>
      </c>
      <c r="H3723" s="2">
        <f>IF(ISERROR(MATCH($G3723,[1]Sheet1!$E:$E,0)),"",VLOOKUP($G3723,[1]Sheet1!$E:$I,5,0))</f>
        <v>37.112758636474609</v>
      </c>
      <c r="I3723" s="11" t="s">
        <v>11889</v>
      </c>
      <c r="J3723" s="2" t="s">
        <v>17</v>
      </c>
      <c r="K3723" s="2" t="s">
        <v>9739</v>
      </c>
      <c r="L3723" s="2" t="s">
        <v>17</v>
      </c>
      <c r="M3723" s="2" t="str">
        <f>IF(ISERROR(MATCH($B3723,[2]sheet1!$B:$B,0)),"0","1")</f>
        <v>1</v>
      </c>
    </row>
    <row r="3724" spans="1:13" x14ac:dyDescent="0.2">
      <c r="A3724" s="2" t="s">
        <v>11</v>
      </c>
      <c r="B3724" s="2">
        <v>2238650</v>
      </c>
      <c r="C3724" s="2" t="s">
        <v>19</v>
      </c>
      <c r="D3724" s="5" t="s">
        <v>829</v>
      </c>
      <c r="E3724" s="7" t="s">
        <v>63</v>
      </c>
      <c r="F3724" s="2" t="s">
        <v>334</v>
      </c>
      <c r="G3724" s="2">
        <v>896008</v>
      </c>
      <c r="H3724" s="2">
        <f>IF(ISERROR(MATCH($G3724,[1]Sheet1!$E:$E,0)),"",VLOOKUP($G3724,[1]Sheet1!$E:$I,5,0))</f>
        <v>37.112758636474609</v>
      </c>
      <c r="I3724" s="11" t="s">
        <v>11890</v>
      </c>
      <c r="J3724" s="2" t="s">
        <v>17</v>
      </c>
      <c r="K3724" s="2" t="s">
        <v>847</v>
      </c>
      <c r="L3724" s="2" t="s">
        <v>17</v>
      </c>
      <c r="M3724" s="2" t="str">
        <f>IF(ISERROR(MATCH($B3724,[2]sheet1!$B:$B,0)),"0","1")</f>
        <v>1</v>
      </c>
    </row>
    <row r="3725" spans="1:13" x14ac:dyDescent="0.2">
      <c r="A3725" s="2" t="s">
        <v>11</v>
      </c>
      <c r="B3725" s="2">
        <v>2238650</v>
      </c>
      <c r="C3725" s="2" t="s">
        <v>19</v>
      </c>
      <c r="D3725" s="5" t="s">
        <v>829</v>
      </c>
      <c r="E3725" s="7" t="s">
        <v>63</v>
      </c>
      <c r="F3725" s="2" t="s">
        <v>334</v>
      </c>
      <c r="G3725" s="2">
        <v>896008</v>
      </c>
      <c r="H3725" s="2">
        <f>IF(ISERROR(MATCH($G3725,[1]Sheet1!$E:$E,0)),"",VLOOKUP($G3725,[1]Sheet1!$E:$I,5,0))</f>
        <v>37.112758636474609</v>
      </c>
      <c r="I3725" s="11" t="s">
        <v>11891</v>
      </c>
      <c r="J3725" s="2" t="s">
        <v>17</v>
      </c>
      <c r="K3725" s="2" t="s">
        <v>847</v>
      </c>
      <c r="L3725" s="2" t="s">
        <v>17</v>
      </c>
      <c r="M3725" s="2" t="str">
        <f>IF(ISERROR(MATCH($B3725,[2]sheet1!$B:$B,0)),"0","1")</f>
        <v>1</v>
      </c>
    </row>
    <row r="3726" spans="1:13" x14ac:dyDescent="0.2">
      <c r="A3726" s="2" t="s">
        <v>11</v>
      </c>
      <c r="B3726" s="2">
        <v>2238650</v>
      </c>
      <c r="C3726" s="2" t="s">
        <v>19</v>
      </c>
      <c r="D3726" s="5" t="s">
        <v>829</v>
      </c>
      <c r="E3726" s="7" t="s">
        <v>1728</v>
      </c>
      <c r="F3726" s="2" t="s">
        <v>334</v>
      </c>
      <c r="G3726" s="2">
        <v>896008</v>
      </c>
      <c r="H3726" s="2">
        <f>IF(ISERROR(MATCH($G3726,[1]Sheet1!$E:$E,0)),"",VLOOKUP($G3726,[1]Sheet1!$E:$I,5,0))</f>
        <v>37.112758636474609</v>
      </c>
      <c r="I3726" s="11" t="s">
        <v>11892</v>
      </c>
      <c r="J3726" s="2" t="s">
        <v>17</v>
      </c>
      <c r="K3726" s="2" t="s">
        <v>51</v>
      </c>
      <c r="L3726" s="2" t="s">
        <v>17</v>
      </c>
      <c r="M3726" s="2" t="str">
        <f>IF(ISERROR(MATCH($B3726,[2]sheet1!$B:$B,0)),"0","1")</f>
        <v>1</v>
      </c>
    </row>
    <row r="3727" spans="1:13" x14ac:dyDescent="0.2">
      <c r="A3727" s="2" t="s">
        <v>11</v>
      </c>
      <c r="B3727" s="2">
        <v>2238790</v>
      </c>
      <c r="C3727" s="2" t="s">
        <v>12</v>
      </c>
      <c r="D3727" s="5" t="s">
        <v>712</v>
      </c>
      <c r="E3727" s="7" t="s">
        <v>1703</v>
      </c>
      <c r="F3727" s="2" t="s">
        <v>689</v>
      </c>
      <c r="G3727" s="2">
        <v>896147</v>
      </c>
      <c r="H3727" s="2">
        <f>IF(ISERROR(MATCH($G3727,[1]Sheet1!$E:$E,0)),"",VLOOKUP($G3727,[1]Sheet1!$E:$I,5,0))</f>
        <v>30.5625</v>
      </c>
      <c r="I3727" s="11" t="s">
        <v>4977</v>
      </c>
      <c r="J3727" s="2" t="s">
        <v>17</v>
      </c>
      <c r="K3727" s="2" t="s">
        <v>1356</v>
      </c>
      <c r="L3727" s="2" t="s">
        <v>17</v>
      </c>
      <c r="M3727" s="2" t="str">
        <f>IF(ISERROR(MATCH($B3727,[2]sheet1!$B:$B,0)),"0","1")</f>
        <v>1</v>
      </c>
    </row>
    <row r="3728" spans="1:13" x14ac:dyDescent="0.2">
      <c r="A3728" s="2" t="s">
        <v>11</v>
      </c>
      <c r="B3728" s="2">
        <v>2239029</v>
      </c>
      <c r="C3728" s="2" t="s">
        <v>12</v>
      </c>
      <c r="D3728" s="5" t="s">
        <v>1760</v>
      </c>
      <c r="E3728" s="7" t="s">
        <v>1935</v>
      </c>
      <c r="F3728" s="2" t="s">
        <v>125</v>
      </c>
      <c r="G3728" s="2">
        <v>896436</v>
      </c>
      <c r="H3728" s="2">
        <f>IF(ISERROR(MATCH($G3728,[1]Sheet1!$E:$E,0)),"",VLOOKUP($G3728,[1]Sheet1!$E:$I,5,0))</f>
        <v>31.151199340820312</v>
      </c>
      <c r="I3728" s="11" t="s">
        <v>13999</v>
      </c>
      <c r="J3728" s="2" t="s">
        <v>17</v>
      </c>
      <c r="K3728" s="2" t="s">
        <v>14000</v>
      </c>
      <c r="L3728" s="2" t="s">
        <v>17</v>
      </c>
      <c r="M3728" s="2" t="str">
        <f>IF(ISERROR(MATCH($B3728,[2]sheet1!$B:$B,0)),"0","1")</f>
        <v>1</v>
      </c>
    </row>
    <row r="3729" spans="1:13" x14ac:dyDescent="0.2">
      <c r="A3729" s="2" t="s">
        <v>11</v>
      </c>
      <c r="B3729" s="2">
        <v>223917</v>
      </c>
      <c r="C3729" s="2" t="s">
        <v>19</v>
      </c>
      <c r="D3729" s="5" t="s">
        <v>11396</v>
      </c>
      <c r="E3729" s="7" t="s">
        <v>11398</v>
      </c>
      <c r="F3729" s="2" t="s">
        <v>2509</v>
      </c>
      <c r="G3729" s="2">
        <v>223158</v>
      </c>
      <c r="H3729" s="2">
        <f>IF(ISERROR(MATCH($G3729,[1]Sheet1!$E:$E,0)),"",VLOOKUP($G3729,[1]Sheet1!$E:$I,5,0))</f>
        <v>26.020000457763672</v>
      </c>
      <c r="I3729" s="11" t="s">
        <v>11399</v>
      </c>
      <c r="J3729" s="2" t="s">
        <v>17</v>
      </c>
      <c r="K3729" s="2" t="s">
        <v>2052</v>
      </c>
      <c r="L3729" s="2" t="s">
        <v>17</v>
      </c>
      <c r="M3729" s="2" t="str">
        <f>IF(ISERROR(MATCH($B3729,[2]sheet1!$B:$B,0)),"0","1")</f>
        <v>0</v>
      </c>
    </row>
    <row r="3730" spans="1:13" x14ac:dyDescent="0.2">
      <c r="A3730" s="2" t="s">
        <v>11</v>
      </c>
      <c r="B3730" s="2">
        <v>223917</v>
      </c>
      <c r="C3730" s="2" t="s">
        <v>19</v>
      </c>
      <c r="D3730" s="5" t="s">
        <v>11396</v>
      </c>
      <c r="E3730" s="7" t="s">
        <v>4379</v>
      </c>
      <c r="F3730" s="2" t="s">
        <v>2871</v>
      </c>
      <c r="G3730" s="2">
        <v>223158</v>
      </c>
      <c r="H3730" s="2">
        <f>IF(ISERROR(MATCH($G3730,[1]Sheet1!$E:$E,0)),"",VLOOKUP($G3730,[1]Sheet1!$E:$I,5,0))</f>
        <v>26.020000457763672</v>
      </c>
      <c r="I3730" s="11" t="s">
        <v>11397</v>
      </c>
      <c r="J3730" s="2" t="s">
        <v>17</v>
      </c>
      <c r="K3730" s="2" t="s">
        <v>1101</v>
      </c>
      <c r="L3730" s="2" t="s">
        <v>17</v>
      </c>
      <c r="M3730" s="2" t="str">
        <f>IF(ISERROR(MATCH($B3730,[2]sheet1!$B:$B,0)),"0","1")</f>
        <v>0</v>
      </c>
    </row>
    <row r="3731" spans="1:13" x14ac:dyDescent="0.2">
      <c r="A3731" s="2" t="s">
        <v>11</v>
      </c>
      <c r="B3731" s="2">
        <v>2239568</v>
      </c>
      <c r="C3731" s="2" t="s">
        <v>12</v>
      </c>
      <c r="D3731" s="5" t="s">
        <v>777</v>
      </c>
      <c r="E3731" s="7" t="s">
        <v>2576</v>
      </c>
      <c r="F3731" s="2" t="s">
        <v>143</v>
      </c>
      <c r="G3731" s="2">
        <v>897046</v>
      </c>
      <c r="H3731" s="2">
        <f>IF(ISERROR(MATCH($G3731,[1]Sheet1!$E:$E,0)),"",VLOOKUP($G3731,[1]Sheet1!$E:$I,5,0))</f>
        <v>47.011428833007812</v>
      </c>
      <c r="I3731" s="11" t="s">
        <v>5097</v>
      </c>
      <c r="J3731" s="2" t="s">
        <v>17</v>
      </c>
      <c r="K3731" s="2" t="s">
        <v>3487</v>
      </c>
      <c r="L3731" s="2" t="s">
        <v>17</v>
      </c>
      <c r="M3731" s="2" t="str">
        <f>IF(ISERROR(MATCH($B3731,[2]sheet1!$B:$B,0)),"0","1")</f>
        <v>1</v>
      </c>
    </row>
    <row r="3732" spans="1:13" x14ac:dyDescent="0.2">
      <c r="A3732" s="2" t="s">
        <v>11</v>
      </c>
      <c r="B3732" s="2">
        <v>2239568</v>
      </c>
      <c r="C3732" s="2" t="s">
        <v>12</v>
      </c>
      <c r="D3732" s="5" t="s">
        <v>777</v>
      </c>
      <c r="E3732" s="7" t="s">
        <v>898</v>
      </c>
      <c r="F3732" s="2" t="s">
        <v>143</v>
      </c>
      <c r="G3732" s="2">
        <v>897046</v>
      </c>
      <c r="H3732" s="2">
        <f>IF(ISERROR(MATCH($G3732,[1]Sheet1!$E:$E,0)),"",VLOOKUP($G3732,[1]Sheet1!$E:$I,5,0))</f>
        <v>47.011428833007812</v>
      </c>
      <c r="I3732" s="11" t="s">
        <v>1492</v>
      </c>
      <c r="J3732" s="2" t="s">
        <v>17</v>
      </c>
      <c r="K3732" s="2" t="s">
        <v>281</v>
      </c>
      <c r="L3732" s="2" t="s">
        <v>17</v>
      </c>
      <c r="M3732" s="2" t="str">
        <f>IF(ISERROR(MATCH($B3732,[2]sheet1!$B:$B,0)),"0","1")</f>
        <v>1</v>
      </c>
    </row>
    <row r="3733" spans="1:13" x14ac:dyDescent="0.2">
      <c r="A3733" s="2" t="s">
        <v>11</v>
      </c>
      <c r="B3733" s="2">
        <v>2239568</v>
      </c>
      <c r="C3733" s="2" t="s">
        <v>12</v>
      </c>
      <c r="D3733" s="5" t="s">
        <v>777</v>
      </c>
      <c r="E3733" s="7" t="s">
        <v>705</v>
      </c>
      <c r="F3733" s="2" t="s">
        <v>143</v>
      </c>
      <c r="G3733" s="2">
        <v>897046</v>
      </c>
      <c r="H3733" s="2">
        <f>IF(ISERROR(MATCH($G3733,[1]Sheet1!$E:$E,0)),"",VLOOKUP($G3733,[1]Sheet1!$E:$I,5,0))</f>
        <v>47.011428833007812</v>
      </c>
      <c r="I3733" s="11" t="s">
        <v>5098</v>
      </c>
      <c r="J3733" s="2" t="s">
        <v>17</v>
      </c>
      <c r="K3733" s="2" t="s">
        <v>423</v>
      </c>
      <c r="L3733" s="2" t="s">
        <v>17</v>
      </c>
      <c r="M3733" s="2" t="str">
        <f>IF(ISERROR(MATCH($B3733,[2]sheet1!$B:$B,0)),"0","1")</f>
        <v>1</v>
      </c>
    </row>
    <row r="3734" spans="1:13" x14ac:dyDescent="0.2">
      <c r="A3734" s="2" t="s">
        <v>11</v>
      </c>
      <c r="B3734" s="2">
        <v>2239568</v>
      </c>
      <c r="C3734" s="2" t="s">
        <v>12</v>
      </c>
      <c r="D3734" s="5" t="s">
        <v>777</v>
      </c>
      <c r="E3734" s="7" t="s">
        <v>2083</v>
      </c>
      <c r="F3734" s="2" t="s">
        <v>153</v>
      </c>
      <c r="G3734" s="2">
        <v>897046</v>
      </c>
      <c r="H3734" s="2">
        <f>IF(ISERROR(MATCH($G3734,[1]Sheet1!$E:$E,0)),"",VLOOKUP($G3734,[1]Sheet1!$E:$I,5,0))</f>
        <v>47.011428833007812</v>
      </c>
      <c r="I3734" s="11" t="s">
        <v>5099</v>
      </c>
      <c r="J3734" s="2" t="s">
        <v>17</v>
      </c>
      <c r="K3734" s="2" t="s">
        <v>1768</v>
      </c>
      <c r="L3734" s="2" t="s">
        <v>17</v>
      </c>
      <c r="M3734" s="2" t="str">
        <f>IF(ISERROR(MATCH($B3734,[2]sheet1!$B:$B,0)),"0","1")</f>
        <v>1</v>
      </c>
    </row>
    <row r="3735" spans="1:13" x14ac:dyDescent="0.2">
      <c r="A3735" s="2" t="s">
        <v>11</v>
      </c>
      <c r="B3735" s="2">
        <v>224002</v>
      </c>
      <c r="C3735" s="2" t="s">
        <v>12</v>
      </c>
      <c r="D3735" s="5" t="s">
        <v>1485</v>
      </c>
      <c r="E3735" s="7" t="s">
        <v>3392</v>
      </c>
      <c r="F3735" s="2" t="s">
        <v>486</v>
      </c>
      <c r="G3735" s="2">
        <v>223242</v>
      </c>
      <c r="H3735" s="2">
        <f>IF(ISERROR(MATCH($G3735,[1]Sheet1!$E:$E,0)),"",VLOOKUP($G3735,[1]Sheet1!$E:$I,5,0))</f>
        <v>29.538787841796875</v>
      </c>
      <c r="I3735" s="11" t="s">
        <v>7620</v>
      </c>
      <c r="J3735" s="2" t="s">
        <v>17</v>
      </c>
      <c r="K3735" s="2" t="s">
        <v>741</v>
      </c>
      <c r="L3735" s="2" t="s">
        <v>17</v>
      </c>
      <c r="M3735" s="2" t="str">
        <f>IF(ISERROR(MATCH($B3735,[2]sheet1!$B:$B,0)),"0","1")</f>
        <v>1</v>
      </c>
    </row>
    <row r="3736" spans="1:13" x14ac:dyDescent="0.2">
      <c r="A3736" s="2" t="s">
        <v>11</v>
      </c>
      <c r="B3736" s="2">
        <v>224002</v>
      </c>
      <c r="C3736" s="2" t="s">
        <v>12</v>
      </c>
      <c r="D3736" s="5" t="s">
        <v>1485</v>
      </c>
      <c r="E3736" s="7" t="s">
        <v>2697</v>
      </c>
      <c r="F3736" s="2" t="s">
        <v>27</v>
      </c>
      <c r="G3736" s="2">
        <v>223242</v>
      </c>
      <c r="H3736" s="2">
        <f>IF(ISERROR(MATCH($G3736,[1]Sheet1!$E:$E,0)),"",VLOOKUP($G3736,[1]Sheet1!$E:$I,5,0))</f>
        <v>29.538787841796875</v>
      </c>
      <c r="I3736" s="11" t="s">
        <v>6752</v>
      </c>
      <c r="J3736" s="2" t="s">
        <v>17</v>
      </c>
      <c r="K3736" s="2" t="s">
        <v>2261</v>
      </c>
      <c r="L3736" s="2" t="s">
        <v>17</v>
      </c>
      <c r="M3736" s="2" t="str">
        <f>IF(ISERROR(MATCH($B3736,[2]sheet1!$B:$B,0)),"0","1")</f>
        <v>1</v>
      </c>
    </row>
    <row r="3737" spans="1:13" x14ac:dyDescent="0.2">
      <c r="A3737" s="2" t="s">
        <v>11</v>
      </c>
      <c r="B3737" s="2">
        <v>224002</v>
      </c>
      <c r="C3737" s="2" t="s">
        <v>12</v>
      </c>
      <c r="D3737" s="5" t="s">
        <v>1485</v>
      </c>
      <c r="E3737" s="7" t="s">
        <v>788</v>
      </c>
      <c r="F3737" s="2" t="s">
        <v>27</v>
      </c>
      <c r="G3737" s="2">
        <v>223242</v>
      </c>
      <c r="H3737" s="2">
        <f>IF(ISERROR(MATCH($G3737,[1]Sheet1!$E:$E,0)),"",VLOOKUP($G3737,[1]Sheet1!$E:$I,5,0))</f>
        <v>29.538787841796875</v>
      </c>
      <c r="I3737" s="11" t="s">
        <v>12744</v>
      </c>
      <c r="J3737" s="2" t="s">
        <v>17</v>
      </c>
      <c r="K3737" s="2" t="s">
        <v>217</v>
      </c>
      <c r="L3737" s="2" t="s">
        <v>17</v>
      </c>
      <c r="M3737" s="2" t="str">
        <f>IF(ISERROR(MATCH($B3737,[2]sheet1!$B:$B,0)),"0","1")</f>
        <v>1</v>
      </c>
    </row>
    <row r="3738" spans="1:13" x14ac:dyDescent="0.2">
      <c r="A3738" s="2" t="s">
        <v>11</v>
      </c>
      <c r="B3738" s="2">
        <v>224002</v>
      </c>
      <c r="C3738" s="2" t="s">
        <v>12</v>
      </c>
      <c r="D3738" s="5" t="s">
        <v>1485</v>
      </c>
      <c r="E3738" s="7" t="s">
        <v>2108</v>
      </c>
      <c r="F3738" s="2" t="s">
        <v>31</v>
      </c>
      <c r="G3738" s="2">
        <v>223242</v>
      </c>
      <c r="H3738" s="2">
        <f>IF(ISERROR(MATCH($G3738,[1]Sheet1!$E:$E,0)),"",VLOOKUP($G3738,[1]Sheet1!$E:$I,5,0))</f>
        <v>29.538787841796875</v>
      </c>
      <c r="I3738" s="11" t="s">
        <v>12745</v>
      </c>
      <c r="J3738" s="2" t="s">
        <v>17</v>
      </c>
      <c r="K3738" s="2" t="s">
        <v>135</v>
      </c>
      <c r="L3738" s="2" t="s">
        <v>17</v>
      </c>
      <c r="M3738" s="2" t="str">
        <f>IF(ISERROR(MATCH($B3738,[2]sheet1!$B:$B,0)),"0","1")</f>
        <v>1</v>
      </c>
    </row>
    <row r="3739" spans="1:13" x14ac:dyDescent="0.2">
      <c r="A3739" s="2" t="s">
        <v>11</v>
      </c>
      <c r="B3739" s="2">
        <v>224002</v>
      </c>
      <c r="C3739" s="2" t="s">
        <v>12</v>
      </c>
      <c r="D3739" s="5" t="s">
        <v>1485</v>
      </c>
      <c r="E3739" s="7" t="s">
        <v>152</v>
      </c>
      <c r="F3739" s="2" t="s">
        <v>39</v>
      </c>
      <c r="G3739" s="2">
        <v>223242</v>
      </c>
      <c r="H3739" s="2">
        <f>IF(ISERROR(MATCH($G3739,[1]Sheet1!$E:$E,0)),"",VLOOKUP($G3739,[1]Sheet1!$E:$I,5,0))</f>
        <v>29.538787841796875</v>
      </c>
      <c r="I3739" s="11" t="s">
        <v>12747</v>
      </c>
      <c r="J3739" s="2" t="s">
        <v>17</v>
      </c>
      <c r="K3739" s="2" t="s">
        <v>291</v>
      </c>
      <c r="L3739" s="2" t="s">
        <v>17</v>
      </c>
      <c r="M3739" s="2" t="str">
        <f>IF(ISERROR(MATCH($B3739,[2]sheet1!$B:$B,0)),"0","1")</f>
        <v>1</v>
      </c>
    </row>
    <row r="3740" spans="1:13" x14ac:dyDescent="0.2">
      <c r="A3740" s="2" t="s">
        <v>11</v>
      </c>
      <c r="B3740" s="2">
        <v>224002</v>
      </c>
      <c r="C3740" s="2" t="s">
        <v>12</v>
      </c>
      <c r="D3740" s="5" t="s">
        <v>1485</v>
      </c>
      <c r="E3740" s="7" t="s">
        <v>1496</v>
      </c>
      <c r="F3740" s="2" t="s">
        <v>39</v>
      </c>
      <c r="G3740" s="2">
        <v>223242</v>
      </c>
      <c r="H3740" s="2">
        <f>IF(ISERROR(MATCH($G3740,[1]Sheet1!$E:$E,0)),"",VLOOKUP($G3740,[1]Sheet1!$E:$I,5,0))</f>
        <v>29.538787841796875</v>
      </c>
      <c r="I3740" s="11" t="s">
        <v>12746</v>
      </c>
      <c r="J3740" s="2" t="s">
        <v>17</v>
      </c>
      <c r="K3740" s="2" t="s">
        <v>1619</v>
      </c>
      <c r="L3740" s="2" t="s">
        <v>17</v>
      </c>
      <c r="M3740" s="2" t="str">
        <f>IF(ISERROR(MATCH($B3740,[2]sheet1!$B:$B,0)),"0","1")</f>
        <v>1</v>
      </c>
    </row>
    <row r="3741" spans="1:13" x14ac:dyDescent="0.2">
      <c r="A3741" s="2" t="s">
        <v>11</v>
      </c>
      <c r="B3741" s="2">
        <v>2240549</v>
      </c>
      <c r="C3741" s="2" t="s">
        <v>19</v>
      </c>
      <c r="D3741" s="5" t="s">
        <v>104</v>
      </c>
      <c r="E3741" s="7" t="s">
        <v>3003</v>
      </c>
      <c r="F3741" s="2" t="s">
        <v>92</v>
      </c>
      <c r="G3741" s="2">
        <v>898137</v>
      </c>
      <c r="H3741" s="2">
        <f>IF(ISERROR(MATCH($G3741,[1]Sheet1!$E:$E,0)),"",VLOOKUP($G3741,[1]Sheet1!$E:$I,5,0))</f>
        <v>22.368000030517578</v>
      </c>
      <c r="I3741" s="11" t="s">
        <v>3004</v>
      </c>
      <c r="J3741" s="2" t="s">
        <v>17</v>
      </c>
      <c r="K3741" s="2" t="s">
        <v>5754</v>
      </c>
      <c r="L3741" s="2" t="s">
        <v>17</v>
      </c>
      <c r="M3741" s="2" t="str">
        <f>IF(ISERROR(MATCH($B3741,[2]sheet1!$B:$B,0)),"0","1")</f>
        <v>0</v>
      </c>
    </row>
    <row r="3742" spans="1:13" x14ac:dyDescent="0.2">
      <c r="A3742" s="2" t="s">
        <v>11</v>
      </c>
      <c r="B3742" s="2">
        <v>2240549</v>
      </c>
      <c r="C3742" s="2" t="s">
        <v>19</v>
      </c>
      <c r="D3742" s="5" t="s">
        <v>104</v>
      </c>
      <c r="E3742" s="7" t="s">
        <v>1097</v>
      </c>
      <c r="F3742" s="2" t="s">
        <v>796</v>
      </c>
      <c r="G3742" s="2">
        <v>898137</v>
      </c>
      <c r="H3742" s="2">
        <f>IF(ISERROR(MATCH($G3742,[1]Sheet1!$E:$E,0)),"",VLOOKUP($G3742,[1]Sheet1!$E:$I,5,0))</f>
        <v>22.368000030517578</v>
      </c>
      <c r="I3742" s="11" t="s">
        <v>5755</v>
      </c>
      <c r="J3742" s="2" t="s">
        <v>17</v>
      </c>
      <c r="K3742" s="2" t="s">
        <v>5514</v>
      </c>
      <c r="L3742" s="2" t="s">
        <v>17</v>
      </c>
      <c r="M3742" s="2" t="str">
        <f>IF(ISERROR(MATCH($B3742,[2]sheet1!$B:$B,0)),"0","1")</f>
        <v>0</v>
      </c>
    </row>
    <row r="3743" spans="1:13" x14ac:dyDescent="0.2">
      <c r="A3743" s="2" t="s">
        <v>11</v>
      </c>
      <c r="B3743" s="2">
        <v>2240926</v>
      </c>
      <c r="C3743" s="2" t="s">
        <v>12</v>
      </c>
      <c r="D3743" s="5" t="s">
        <v>11114</v>
      </c>
      <c r="E3743" s="7" t="s">
        <v>1270</v>
      </c>
      <c r="F3743" s="2" t="s">
        <v>1365</v>
      </c>
      <c r="G3743" s="2">
        <v>898582</v>
      </c>
      <c r="H3743" s="2">
        <f>IF(ISERROR(MATCH($G3743,[1]Sheet1!$E:$E,0)),"",VLOOKUP($G3743,[1]Sheet1!$E:$I,5,0))</f>
        <v>37.720001220703125</v>
      </c>
      <c r="I3743" s="11" t="s">
        <v>11115</v>
      </c>
      <c r="J3743" s="2" t="s">
        <v>17</v>
      </c>
      <c r="K3743" s="2" t="s">
        <v>5104</v>
      </c>
      <c r="L3743" s="2" t="s">
        <v>17</v>
      </c>
      <c r="M3743" s="2" t="str">
        <f>IF(ISERROR(MATCH($B3743,[2]sheet1!$B:$B,0)),"0","1")</f>
        <v>1</v>
      </c>
    </row>
    <row r="3744" spans="1:13" x14ac:dyDescent="0.2">
      <c r="A3744" s="2" t="s">
        <v>11</v>
      </c>
      <c r="B3744" s="2">
        <v>2241035</v>
      </c>
      <c r="C3744" s="2" t="s">
        <v>12</v>
      </c>
      <c r="D3744" s="5" t="s">
        <v>1335</v>
      </c>
      <c r="E3744" s="7" t="s">
        <v>485</v>
      </c>
      <c r="F3744" s="2" t="s">
        <v>64</v>
      </c>
      <c r="G3744" s="2">
        <v>898722</v>
      </c>
      <c r="H3744" s="2">
        <f>IF(ISERROR(MATCH($G3744,[1]Sheet1!$E:$E,0)),"",VLOOKUP($G3744,[1]Sheet1!$E:$I,5,0))</f>
        <v>25.964000701904297</v>
      </c>
      <c r="I3744" s="11" t="s">
        <v>10443</v>
      </c>
      <c r="J3744" s="2" t="s">
        <v>17</v>
      </c>
      <c r="K3744" s="2" t="s">
        <v>1387</v>
      </c>
      <c r="L3744" s="2" t="s">
        <v>17</v>
      </c>
      <c r="M3744" s="2" t="str">
        <f>IF(ISERROR(MATCH($B3744,[2]sheet1!$B:$B,0)),"0","1")</f>
        <v>0</v>
      </c>
    </row>
    <row r="3745" spans="1:13" x14ac:dyDescent="0.2">
      <c r="A3745" s="2" t="s">
        <v>11</v>
      </c>
      <c r="B3745" s="2">
        <v>2241480</v>
      </c>
      <c r="C3745" s="2" t="s">
        <v>19</v>
      </c>
      <c r="D3745" s="5" t="s">
        <v>4450</v>
      </c>
      <c r="E3745" s="7" t="s">
        <v>78</v>
      </c>
      <c r="F3745" s="2" t="s">
        <v>39</v>
      </c>
      <c r="G3745" s="2">
        <v>899189</v>
      </c>
      <c r="H3745" s="2">
        <f>IF(ISERROR(MATCH($G3745,[1]Sheet1!$E:$E,0)),"",VLOOKUP($G3745,[1]Sheet1!$E:$I,5,0))</f>
        <v>23.136249542236328</v>
      </c>
      <c r="I3745" s="11" t="s">
        <v>4451</v>
      </c>
      <c r="J3745" s="2" t="s">
        <v>17</v>
      </c>
      <c r="K3745" s="2" t="s">
        <v>1086</v>
      </c>
      <c r="L3745" s="2" t="s">
        <v>17</v>
      </c>
      <c r="M3745" s="2" t="str">
        <f>IF(ISERROR(MATCH($B3745,[2]sheet1!$B:$B,0)),"0","1")</f>
        <v>1</v>
      </c>
    </row>
    <row r="3746" spans="1:13" x14ac:dyDescent="0.2">
      <c r="A3746" s="2" t="s">
        <v>11</v>
      </c>
      <c r="B3746" s="2">
        <v>2241480</v>
      </c>
      <c r="C3746" s="2" t="s">
        <v>19</v>
      </c>
      <c r="D3746" s="5" t="s">
        <v>4450</v>
      </c>
      <c r="E3746" s="7" t="s">
        <v>2349</v>
      </c>
      <c r="F3746" s="2" t="s">
        <v>39</v>
      </c>
      <c r="G3746" s="2">
        <v>899189</v>
      </c>
      <c r="H3746" s="2">
        <f>IF(ISERROR(MATCH($G3746,[1]Sheet1!$E:$E,0)),"",VLOOKUP($G3746,[1]Sheet1!$E:$I,5,0))</f>
        <v>23.136249542236328</v>
      </c>
      <c r="I3746" s="11" t="s">
        <v>4452</v>
      </c>
      <c r="J3746" s="2" t="s">
        <v>17</v>
      </c>
      <c r="K3746" s="2" t="s">
        <v>4341</v>
      </c>
      <c r="L3746" s="2" t="s">
        <v>17</v>
      </c>
      <c r="M3746" s="2" t="str">
        <f>IF(ISERROR(MATCH($B3746,[2]sheet1!$B:$B,0)),"0","1")</f>
        <v>1</v>
      </c>
    </row>
    <row r="3747" spans="1:13" x14ac:dyDescent="0.2">
      <c r="A3747" s="2" t="s">
        <v>11</v>
      </c>
      <c r="B3747" s="2">
        <v>2241480</v>
      </c>
      <c r="C3747" s="2" t="s">
        <v>19</v>
      </c>
      <c r="D3747" s="5" t="s">
        <v>4450</v>
      </c>
      <c r="E3747" s="7" t="s">
        <v>4453</v>
      </c>
      <c r="F3747" s="2" t="s">
        <v>74</v>
      </c>
      <c r="G3747" s="2">
        <v>899189</v>
      </c>
      <c r="H3747" s="2">
        <f>IF(ISERROR(MATCH($G3747,[1]Sheet1!$E:$E,0)),"",VLOOKUP($G3747,[1]Sheet1!$E:$I,5,0))</f>
        <v>23.136249542236328</v>
      </c>
      <c r="I3747" s="11" t="s">
        <v>4454</v>
      </c>
      <c r="J3747" s="2" t="s">
        <v>17</v>
      </c>
      <c r="K3747" s="2" t="s">
        <v>4455</v>
      </c>
      <c r="L3747" s="2" t="s">
        <v>17</v>
      </c>
      <c r="M3747" s="2" t="str">
        <f>IF(ISERROR(MATCH($B3747,[2]sheet1!$B:$B,0)),"0","1")</f>
        <v>1</v>
      </c>
    </row>
    <row r="3748" spans="1:13" x14ac:dyDescent="0.2">
      <c r="A3748" s="2" t="s">
        <v>11</v>
      </c>
      <c r="B3748" s="2">
        <v>2241480</v>
      </c>
      <c r="C3748" s="2" t="s">
        <v>19</v>
      </c>
      <c r="D3748" s="5" t="s">
        <v>4450</v>
      </c>
      <c r="E3748" s="7" t="s">
        <v>3541</v>
      </c>
      <c r="F3748" s="2" t="s">
        <v>289</v>
      </c>
      <c r="G3748" s="2">
        <v>899189</v>
      </c>
      <c r="H3748" s="2">
        <f>IF(ISERROR(MATCH($G3748,[1]Sheet1!$E:$E,0)),"",VLOOKUP($G3748,[1]Sheet1!$E:$I,5,0))</f>
        <v>23.136249542236328</v>
      </c>
      <c r="I3748" s="11" t="s">
        <v>329</v>
      </c>
      <c r="J3748" s="2" t="s">
        <v>17</v>
      </c>
      <c r="K3748" s="2" t="s">
        <v>1571</v>
      </c>
      <c r="L3748" s="2" t="s">
        <v>17</v>
      </c>
      <c r="M3748" s="2" t="str">
        <f>IF(ISERROR(MATCH($B3748,[2]sheet1!$B:$B,0)),"0","1")</f>
        <v>1</v>
      </c>
    </row>
    <row r="3749" spans="1:13" x14ac:dyDescent="0.2">
      <c r="A3749" s="2" t="s">
        <v>11</v>
      </c>
      <c r="B3749" s="2">
        <v>2241480</v>
      </c>
      <c r="C3749" s="2" t="s">
        <v>19</v>
      </c>
      <c r="D3749" s="5" t="s">
        <v>4450</v>
      </c>
      <c r="E3749" s="7" t="s">
        <v>2029</v>
      </c>
      <c r="F3749" s="2" t="s">
        <v>289</v>
      </c>
      <c r="G3749" s="2">
        <v>899189</v>
      </c>
      <c r="H3749" s="2">
        <f>IF(ISERROR(MATCH($G3749,[1]Sheet1!$E:$E,0)),"",VLOOKUP($G3749,[1]Sheet1!$E:$I,5,0))</f>
        <v>23.136249542236328</v>
      </c>
      <c r="I3749" s="11" t="s">
        <v>4456</v>
      </c>
      <c r="J3749" s="2" t="s">
        <v>17</v>
      </c>
      <c r="K3749" s="2" t="s">
        <v>4233</v>
      </c>
      <c r="L3749" s="2" t="s">
        <v>17</v>
      </c>
      <c r="M3749" s="2" t="str">
        <f>IF(ISERROR(MATCH($B3749,[2]sheet1!$B:$B,0)),"0","1")</f>
        <v>1</v>
      </c>
    </row>
    <row r="3750" spans="1:13" x14ac:dyDescent="0.2">
      <c r="A3750" s="2" t="s">
        <v>11</v>
      </c>
      <c r="B3750" s="2">
        <v>2241480</v>
      </c>
      <c r="C3750" s="2" t="s">
        <v>19</v>
      </c>
      <c r="D3750" s="5" t="s">
        <v>4450</v>
      </c>
      <c r="E3750" s="7" t="s">
        <v>2155</v>
      </c>
      <c r="F3750" s="2" t="s">
        <v>143</v>
      </c>
      <c r="G3750" s="2">
        <v>899189</v>
      </c>
      <c r="H3750" s="2">
        <f>IF(ISERROR(MATCH($G3750,[1]Sheet1!$E:$E,0)),"",VLOOKUP($G3750,[1]Sheet1!$E:$I,5,0))</f>
        <v>23.136249542236328</v>
      </c>
      <c r="I3750" s="11" t="s">
        <v>4457</v>
      </c>
      <c r="J3750" s="2" t="s">
        <v>17</v>
      </c>
      <c r="K3750" s="2" t="s">
        <v>266</v>
      </c>
      <c r="L3750" s="2" t="s">
        <v>17</v>
      </c>
      <c r="M3750" s="2" t="str">
        <f>IF(ISERROR(MATCH($B3750,[2]sheet1!$B:$B,0)),"0","1")</f>
        <v>1</v>
      </c>
    </row>
    <row r="3751" spans="1:13" x14ac:dyDescent="0.2">
      <c r="A3751" s="2" t="s">
        <v>11</v>
      </c>
      <c r="B3751" s="2">
        <v>2241782</v>
      </c>
      <c r="C3751" s="2" t="s">
        <v>12</v>
      </c>
      <c r="D3751" s="5" t="s">
        <v>213</v>
      </c>
      <c r="E3751" s="7" t="s">
        <v>2358</v>
      </c>
      <c r="F3751" s="2" t="s">
        <v>334</v>
      </c>
      <c r="G3751" s="2">
        <v>899550</v>
      </c>
      <c r="H3751" s="2">
        <f>IF(ISERROR(MATCH($G3751,[1]Sheet1!$E:$E,0)),"",VLOOKUP($G3751,[1]Sheet1!$E:$I,5,0))</f>
        <v>33.068748474121094</v>
      </c>
      <c r="I3751" s="11" t="s">
        <v>12059</v>
      </c>
      <c r="J3751" s="2" t="s">
        <v>17</v>
      </c>
      <c r="K3751" s="2" t="s">
        <v>51</v>
      </c>
      <c r="L3751" s="2" t="s">
        <v>17</v>
      </c>
      <c r="M3751" s="2" t="str">
        <f>IF(ISERROR(MATCH($B3751,[2]sheet1!$B:$B,0)),"0","1")</f>
        <v>1</v>
      </c>
    </row>
    <row r="3752" spans="1:13" x14ac:dyDescent="0.2">
      <c r="A3752" s="2" t="s">
        <v>11</v>
      </c>
      <c r="B3752" s="2">
        <v>2241782</v>
      </c>
      <c r="C3752" s="2" t="s">
        <v>12</v>
      </c>
      <c r="D3752" s="5" t="s">
        <v>213</v>
      </c>
      <c r="E3752" s="7" t="s">
        <v>2658</v>
      </c>
      <c r="F3752" s="2" t="s">
        <v>215</v>
      </c>
      <c r="G3752" s="2">
        <v>899550</v>
      </c>
      <c r="H3752" s="2">
        <f>IF(ISERROR(MATCH($G3752,[1]Sheet1!$E:$E,0)),"",VLOOKUP($G3752,[1]Sheet1!$E:$I,5,0))</f>
        <v>33.068748474121094</v>
      </c>
      <c r="I3752" s="11" t="s">
        <v>5012</v>
      </c>
      <c r="J3752" s="2" t="s">
        <v>17</v>
      </c>
      <c r="K3752" s="2" t="s">
        <v>1815</v>
      </c>
      <c r="L3752" s="2" t="s">
        <v>17</v>
      </c>
      <c r="M3752" s="2" t="str">
        <f>IF(ISERROR(MATCH($B3752,[2]sheet1!$B:$B,0)),"0","1")</f>
        <v>1</v>
      </c>
    </row>
    <row r="3753" spans="1:13" x14ac:dyDescent="0.2">
      <c r="A3753" s="2" t="s">
        <v>11</v>
      </c>
      <c r="B3753" s="2">
        <v>2241782</v>
      </c>
      <c r="C3753" s="2" t="s">
        <v>12</v>
      </c>
      <c r="D3753" s="5" t="s">
        <v>213</v>
      </c>
      <c r="E3753" s="7" t="s">
        <v>431</v>
      </c>
      <c r="F3753" s="2" t="s">
        <v>215</v>
      </c>
      <c r="G3753" s="2">
        <v>899550</v>
      </c>
      <c r="H3753" s="2">
        <f>IF(ISERROR(MATCH($G3753,[1]Sheet1!$E:$E,0)),"",VLOOKUP($G3753,[1]Sheet1!$E:$I,5,0))</f>
        <v>33.068748474121094</v>
      </c>
      <c r="I3753" s="11" t="s">
        <v>3286</v>
      </c>
      <c r="J3753" s="2" t="s">
        <v>17</v>
      </c>
      <c r="K3753" s="2" t="s">
        <v>1548</v>
      </c>
      <c r="L3753" s="2" t="s">
        <v>17</v>
      </c>
      <c r="M3753" s="2" t="str">
        <f>IF(ISERROR(MATCH($B3753,[2]sheet1!$B:$B,0)),"0","1")</f>
        <v>1</v>
      </c>
    </row>
    <row r="3754" spans="1:13" x14ac:dyDescent="0.2">
      <c r="A3754" s="2" t="s">
        <v>11</v>
      </c>
      <c r="B3754" s="2">
        <v>2241782</v>
      </c>
      <c r="C3754" s="2" t="s">
        <v>12</v>
      </c>
      <c r="D3754" s="5" t="s">
        <v>213</v>
      </c>
      <c r="E3754" s="7" t="s">
        <v>901</v>
      </c>
      <c r="F3754" s="2" t="s">
        <v>60</v>
      </c>
      <c r="G3754" s="2">
        <v>899550</v>
      </c>
      <c r="H3754" s="2">
        <f>IF(ISERROR(MATCH($G3754,[1]Sheet1!$E:$E,0)),"",VLOOKUP($G3754,[1]Sheet1!$E:$I,5,0))</f>
        <v>33.068748474121094</v>
      </c>
      <c r="I3754" s="11" t="s">
        <v>12060</v>
      </c>
      <c r="J3754" s="2" t="s">
        <v>17</v>
      </c>
      <c r="K3754" s="2" t="s">
        <v>184</v>
      </c>
      <c r="L3754" s="2" t="s">
        <v>17</v>
      </c>
      <c r="M3754" s="2" t="str">
        <f>IF(ISERROR(MATCH($B3754,[2]sheet1!$B:$B,0)),"0","1")</f>
        <v>1</v>
      </c>
    </row>
    <row r="3755" spans="1:13" x14ac:dyDescent="0.2">
      <c r="A3755" s="2" t="s">
        <v>11</v>
      </c>
      <c r="B3755" s="2">
        <v>2243200</v>
      </c>
      <c r="C3755" s="2" t="s">
        <v>19</v>
      </c>
      <c r="D3755" s="5" t="s">
        <v>371</v>
      </c>
      <c r="E3755" s="7" t="s">
        <v>2676</v>
      </c>
      <c r="F3755" s="2" t="s">
        <v>372</v>
      </c>
      <c r="G3755" s="2">
        <v>901135</v>
      </c>
      <c r="H3755" s="2">
        <f>IF(ISERROR(MATCH($G3755,[1]Sheet1!$E:$E,0)),"",VLOOKUP($G3755,[1]Sheet1!$E:$I,5,0))</f>
        <v>22.151290893554688</v>
      </c>
      <c r="I3755" s="11" t="s">
        <v>4420</v>
      </c>
      <c r="J3755" s="2" t="s">
        <v>17</v>
      </c>
      <c r="K3755" s="2" t="s">
        <v>2346</v>
      </c>
      <c r="L3755" s="2" t="s">
        <v>17</v>
      </c>
      <c r="M3755" s="2" t="str">
        <f>IF(ISERROR(MATCH($B3755,[2]sheet1!$B:$B,0)),"0","1")</f>
        <v>1</v>
      </c>
    </row>
    <row r="3756" spans="1:13" x14ac:dyDescent="0.2">
      <c r="A3756" s="2" t="s">
        <v>11</v>
      </c>
      <c r="B3756" s="2">
        <v>2243349</v>
      </c>
      <c r="C3756" s="2" t="s">
        <v>19</v>
      </c>
      <c r="D3756" s="5" t="s">
        <v>213</v>
      </c>
      <c r="E3756" s="7" t="s">
        <v>1448</v>
      </c>
      <c r="F3756" s="2" t="s">
        <v>334</v>
      </c>
      <c r="G3756" s="2">
        <v>901293</v>
      </c>
      <c r="H3756" s="2">
        <f>IF(ISERROR(MATCH($G3756,[1]Sheet1!$E:$E,0)),"",VLOOKUP($G3756,[1]Sheet1!$E:$I,5,0))</f>
        <v>35.755279541015625</v>
      </c>
      <c r="I3756" s="11" t="s">
        <v>4847</v>
      </c>
      <c r="J3756" s="2" t="s">
        <v>17</v>
      </c>
      <c r="K3756" s="2" t="s">
        <v>1173</v>
      </c>
      <c r="L3756" s="2" t="s">
        <v>17</v>
      </c>
      <c r="M3756" s="2" t="str">
        <f>IF(ISERROR(MATCH($B3756,[2]sheet1!$B:$B,0)),"0","1")</f>
        <v>1</v>
      </c>
    </row>
    <row r="3757" spans="1:13" x14ac:dyDescent="0.2">
      <c r="A3757" s="2" t="s">
        <v>11</v>
      </c>
      <c r="B3757" s="2">
        <v>2243349</v>
      </c>
      <c r="C3757" s="2" t="s">
        <v>19</v>
      </c>
      <c r="D3757" s="5" t="s">
        <v>213</v>
      </c>
      <c r="E3757" s="7" t="s">
        <v>1656</v>
      </c>
      <c r="F3757" s="2" t="s">
        <v>215</v>
      </c>
      <c r="G3757" s="2">
        <v>901293</v>
      </c>
      <c r="H3757" s="2">
        <f>IF(ISERROR(MATCH($G3757,[1]Sheet1!$E:$E,0)),"",VLOOKUP($G3757,[1]Sheet1!$E:$I,5,0))</f>
        <v>35.755279541015625</v>
      </c>
      <c r="I3757" s="11" t="s">
        <v>4848</v>
      </c>
      <c r="J3757" s="2" t="s">
        <v>17</v>
      </c>
      <c r="K3757" s="2" t="s">
        <v>724</v>
      </c>
      <c r="L3757" s="2" t="s">
        <v>17</v>
      </c>
      <c r="M3757" s="2" t="str">
        <f>IF(ISERROR(MATCH($B3757,[2]sheet1!$B:$B,0)),"0","1")</f>
        <v>1</v>
      </c>
    </row>
    <row r="3758" spans="1:13" x14ac:dyDescent="0.2">
      <c r="A3758" s="2" t="s">
        <v>11</v>
      </c>
      <c r="B3758" s="2">
        <v>2243349</v>
      </c>
      <c r="C3758" s="2" t="s">
        <v>19</v>
      </c>
      <c r="D3758" s="5" t="s">
        <v>213</v>
      </c>
      <c r="E3758" s="7" t="s">
        <v>1669</v>
      </c>
      <c r="F3758" s="2" t="s">
        <v>44</v>
      </c>
      <c r="G3758" s="2">
        <v>901293</v>
      </c>
      <c r="H3758" s="2">
        <f>IF(ISERROR(MATCH($G3758,[1]Sheet1!$E:$E,0)),"",VLOOKUP($G3758,[1]Sheet1!$E:$I,5,0))</f>
        <v>35.755279541015625</v>
      </c>
      <c r="I3758" s="11" t="s">
        <v>4849</v>
      </c>
      <c r="J3758" s="2" t="s">
        <v>17</v>
      </c>
      <c r="K3758" s="2" t="s">
        <v>2376</v>
      </c>
      <c r="L3758" s="2" t="s">
        <v>17</v>
      </c>
      <c r="M3758" s="2" t="str">
        <f>IF(ISERROR(MATCH($B3758,[2]sheet1!$B:$B,0)),"0","1")</f>
        <v>1</v>
      </c>
    </row>
    <row r="3759" spans="1:13" x14ac:dyDescent="0.2">
      <c r="A3759" s="2" t="s">
        <v>11</v>
      </c>
      <c r="B3759" s="2">
        <v>2243349</v>
      </c>
      <c r="C3759" s="2" t="s">
        <v>19</v>
      </c>
      <c r="D3759" s="5" t="s">
        <v>213</v>
      </c>
      <c r="E3759" s="7" t="s">
        <v>2177</v>
      </c>
      <c r="F3759" s="2" t="s">
        <v>44</v>
      </c>
      <c r="G3759" s="2">
        <v>901293</v>
      </c>
      <c r="H3759" s="2">
        <f>IF(ISERROR(MATCH($G3759,[1]Sheet1!$E:$E,0)),"",VLOOKUP($G3759,[1]Sheet1!$E:$I,5,0))</f>
        <v>35.755279541015625</v>
      </c>
      <c r="I3759" s="11" t="s">
        <v>2178</v>
      </c>
      <c r="J3759" s="2" t="s">
        <v>17</v>
      </c>
      <c r="K3759" s="2" t="s">
        <v>741</v>
      </c>
      <c r="L3759" s="2" t="s">
        <v>17</v>
      </c>
      <c r="M3759" s="2" t="str">
        <f>IF(ISERROR(MATCH($B3759,[2]sheet1!$B:$B,0)),"0","1")</f>
        <v>1</v>
      </c>
    </row>
    <row r="3760" spans="1:13" x14ac:dyDescent="0.2">
      <c r="A3760" s="2" t="s">
        <v>11</v>
      </c>
      <c r="B3760" s="2">
        <v>2243349</v>
      </c>
      <c r="C3760" s="2" t="s">
        <v>19</v>
      </c>
      <c r="D3760" s="5" t="s">
        <v>213</v>
      </c>
      <c r="E3760" s="7" t="s">
        <v>2102</v>
      </c>
      <c r="F3760" s="2" t="s">
        <v>44</v>
      </c>
      <c r="G3760" s="2">
        <v>901293</v>
      </c>
      <c r="H3760" s="2">
        <f>IF(ISERROR(MATCH($G3760,[1]Sheet1!$E:$E,0)),"",VLOOKUP($G3760,[1]Sheet1!$E:$I,5,0))</f>
        <v>35.755279541015625</v>
      </c>
      <c r="I3760" s="11" t="s">
        <v>4850</v>
      </c>
      <c r="J3760" s="2" t="s">
        <v>17</v>
      </c>
      <c r="K3760" s="2" t="s">
        <v>1401</v>
      </c>
      <c r="L3760" s="2" t="s">
        <v>17</v>
      </c>
      <c r="M3760" s="2" t="str">
        <f>IF(ISERROR(MATCH($B3760,[2]sheet1!$B:$B,0)),"0","1")</f>
        <v>1</v>
      </c>
    </row>
    <row r="3761" spans="1:13" x14ac:dyDescent="0.2">
      <c r="A3761" s="2" t="s">
        <v>11</v>
      </c>
      <c r="B3761" s="2">
        <v>2243349</v>
      </c>
      <c r="C3761" s="2" t="s">
        <v>19</v>
      </c>
      <c r="D3761" s="5" t="s">
        <v>213</v>
      </c>
      <c r="E3761" s="7" t="s">
        <v>2296</v>
      </c>
      <c r="F3761" s="2" t="s">
        <v>60</v>
      </c>
      <c r="G3761" s="2">
        <v>901293</v>
      </c>
      <c r="H3761" s="2">
        <f>IF(ISERROR(MATCH($G3761,[1]Sheet1!$E:$E,0)),"",VLOOKUP($G3761,[1]Sheet1!$E:$I,5,0))</f>
        <v>35.755279541015625</v>
      </c>
      <c r="I3761" s="11" t="s">
        <v>4851</v>
      </c>
      <c r="J3761" s="2" t="s">
        <v>17</v>
      </c>
      <c r="K3761" s="2" t="s">
        <v>1815</v>
      </c>
      <c r="L3761" s="2" t="s">
        <v>17</v>
      </c>
      <c r="M3761" s="2" t="str">
        <f>IF(ISERROR(MATCH($B3761,[2]sheet1!$B:$B,0)),"0","1")</f>
        <v>1</v>
      </c>
    </row>
    <row r="3762" spans="1:13" x14ac:dyDescent="0.2">
      <c r="A3762" s="2" t="s">
        <v>11</v>
      </c>
      <c r="B3762" s="2">
        <v>224398</v>
      </c>
      <c r="C3762" s="2" t="s">
        <v>12</v>
      </c>
      <c r="D3762" s="5" t="s">
        <v>2552</v>
      </c>
      <c r="E3762" s="7" t="s">
        <v>1458</v>
      </c>
      <c r="F3762" s="2" t="s">
        <v>1168</v>
      </c>
      <c r="G3762" s="2">
        <v>223630</v>
      </c>
      <c r="H3762" s="2">
        <f>IF(ISERROR(MATCH($G3762,[1]Sheet1!$E:$E,0)),"",VLOOKUP($G3762,[1]Sheet1!$E:$I,5,0))</f>
        <v>43.365604400634766</v>
      </c>
      <c r="I3762" s="11" t="s">
        <v>9601</v>
      </c>
      <c r="J3762" s="2" t="s">
        <v>17</v>
      </c>
      <c r="K3762" s="2" t="s">
        <v>135</v>
      </c>
      <c r="L3762" s="2" t="s">
        <v>17</v>
      </c>
      <c r="M3762" s="2" t="str">
        <f>IF(ISERROR(MATCH($B3762,[2]sheet1!$B:$B,0)),"0","1")</f>
        <v>1</v>
      </c>
    </row>
    <row r="3763" spans="1:13" x14ac:dyDescent="0.2">
      <c r="A3763" s="2" t="s">
        <v>11</v>
      </c>
      <c r="B3763" s="2">
        <v>224398</v>
      </c>
      <c r="C3763" s="2" t="s">
        <v>12</v>
      </c>
      <c r="D3763" s="5" t="s">
        <v>2552</v>
      </c>
      <c r="E3763" s="7" t="s">
        <v>1190</v>
      </c>
      <c r="F3763" s="2" t="s">
        <v>1168</v>
      </c>
      <c r="G3763" s="2">
        <v>223630</v>
      </c>
      <c r="H3763" s="2">
        <f>IF(ISERROR(MATCH($G3763,[1]Sheet1!$E:$E,0)),"",VLOOKUP($G3763,[1]Sheet1!$E:$I,5,0))</f>
        <v>43.365604400634766</v>
      </c>
      <c r="I3763" s="11" t="s">
        <v>7889</v>
      </c>
      <c r="J3763" s="2" t="s">
        <v>17</v>
      </c>
      <c r="K3763" s="2" t="s">
        <v>387</v>
      </c>
      <c r="L3763" s="2" t="s">
        <v>17</v>
      </c>
      <c r="M3763" s="2" t="str">
        <f>IF(ISERROR(MATCH($B3763,[2]sheet1!$B:$B,0)),"0","1")</f>
        <v>1</v>
      </c>
    </row>
    <row r="3764" spans="1:13" x14ac:dyDescent="0.2">
      <c r="A3764" s="2" t="s">
        <v>11</v>
      </c>
      <c r="B3764" s="2">
        <v>224398</v>
      </c>
      <c r="C3764" s="2" t="s">
        <v>12</v>
      </c>
      <c r="D3764" s="5" t="s">
        <v>2552</v>
      </c>
      <c r="E3764" s="7" t="s">
        <v>428</v>
      </c>
      <c r="F3764" s="2" t="s">
        <v>1168</v>
      </c>
      <c r="G3764" s="2">
        <v>223630</v>
      </c>
      <c r="H3764" s="2">
        <f>IF(ISERROR(MATCH($G3764,[1]Sheet1!$E:$E,0)),"",VLOOKUP($G3764,[1]Sheet1!$E:$I,5,0))</f>
        <v>43.365604400634766</v>
      </c>
      <c r="I3764" s="11" t="s">
        <v>9602</v>
      </c>
      <c r="J3764" s="2" t="s">
        <v>17</v>
      </c>
      <c r="K3764" s="2" t="s">
        <v>387</v>
      </c>
      <c r="L3764" s="2" t="s">
        <v>17</v>
      </c>
      <c r="M3764" s="2" t="str">
        <f>IF(ISERROR(MATCH($B3764,[2]sheet1!$B:$B,0)),"0","1")</f>
        <v>1</v>
      </c>
    </row>
    <row r="3765" spans="1:13" x14ac:dyDescent="0.2">
      <c r="A3765" s="2" t="s">
        <v>11</v>
      </c>
      <c r="B3765" s="2">
        <v>224398</v>
      </c>
      <c r="C3765" s="2" t="s">
        <v>12</v>
      </c>
      <c r="D3765" s="5" t="s">
        <v>2552</v>
      </c>
      <c r="E3765" s="7" t="s">
        <v>9603</v>
      </c>
      <c r="F3765" s="2" t="s">
        <v>317</v>
      </c>
      <c r="G3765" s="2">
        <v>223630</v>
      </c>
      <c r="H3765" s="2">
        <f>IF(ISERROR(MATCH($G3765,[1]Sheet1!$E:$E,0)),"",VLOOKUP($G3765,[1]Sheet1!$E:$I,5,0))</f>
        <v>43.365604400634766</v>
      </c>
      <c r="I3765" s="11" t="s">
        <v>9604</v>
      </c>
      <c r="J3765" s="2" t="s">
        <v>17</v>
      </c>
      <c r="K3765" s="2" t="s">
        <v>564</v>
      </c>
      <c r="L3765" s="2" t="s">
        <v>17</v>
      </c>
      <c r="M3765" s="2" t="str">
        <f>IF(ISERROR(MATCH($B3765,[2]sheet1!$B:$B,0)),"0","1")</f>
        <v>1</v>
      </c>
    </row>
    <row r="3766" spans="1:13" x14ac:dyDescent="0.2">
      <c r="A3766" s="2" t="s">
        <v>11</v>
      </c>
      <c r="B3766" s="2">
        <v>224398</v>
      </c>
      <c r="C3766" s="2" t="s">
        <v>12</v>
      </c>
      <c r="D3766" s="5" t="s">
        <v>2552</v>
      </c>
      <c r="E3766" s="7" t="s">
        <v>43</v>
      </c>
      <c r="F3766" s="2" t="s">
        <v>317</v>
      </c>
      <c r="G3766" s="2">
        <v>223630</v>
      </c>
      <c r="H3766" s="2">
        <f>IF(ISERROR(MATCH($G3766,[1]Sheet1!$E:$E,0)),"",VLOOKUP($G3766,[1]Sheet1!$E:$I,5,0))</f>
        <v>43.365604400634766</v>
      </c>
      <c r="I3766" s="11" t="s">
        <v>9605</v>
      </c>
      <c r="J3766" s="2" t="s">
        <v>17</v>
      </c>
      <c r="K3766" s="2" t="s">
        <v>242</v>
      </c>
      <c r="L3766" s="2" t="s">
        <v>17</v>
      </c>
      <c r="M3766" s="2" t="str">
        <f>IF(ISERROR(MATCH($B3766,[2]sheet1!$B:$B,0)),"0","1")</f>
        <v>1</v>
      </c>
    </row>
    <row r="3767" spans="1:13" x14ac:dyDescent="0.2">
      <c r="A3767" s="2" t="s">
        <v>11</v>
      </c>
      <c r="B3767" s="2">
        <v>224450</v>
      </c>
      <c r="C3767" s="2" t="s">
        <v>19</v>
      </c>
      <c r="D3767" s="5" t="s">
        <v>1189</v>
      </c>
      <c r="E3767" s="7" t="s">
        <v>4606</v>
      </c>
      <c r="F3767" s="2" t="s">
        <v>87</v>
      </c>
      <c r="G3767" s="2">
        <v>223682</v>
      </c>
      <c r="H3767" s="2">
        <f>IF(ISERROR(MATCH($G3767,[1]Sheet1!$E:$E,0)),"",VLOOKUP($G3767,[1]Sheet1!$E:$I,5,0))</f>
        <v>27.245000839233398</v>
      </c>
      <c r="I3767" s="11" t="s">
        <v>13710</v>
      </c>
      <c r="J3767" s="2" t="s">
        <v>17</v>
      </c>
      <c r="K3767" s="2" t="s">
        <v>2908</v>
      </c>
      <c r="L3767" s="2" t="s">
        <v>17</v>
      </c>
      <c r="M3767" s="2" t="str">
        <f>IF(ISERROR(MATCH($B3767,[2]sheet1!$B:$B,0)),"0","1")</f>
        <v>0</v>
      </c>
    </row>
    <row r="3768" spans="1:13" x14ac:dyDescent="0.2">
      <c r="A3768" s="2" t="s">
        <v>11</v>
      </c>
      <c r="B3768" s="2">
        <v>224450</v>
      </c>
      <c r="C3768" s="2" t="s">
        <v>19</v>
      </c>
      <c r="D3768" s="5" t="s">
        <v>1189</v>
      </c>
      <c r="E3768" s="7" t="s">
        <v>2303</v>
      </c>
      <c r="F3768" s="2" t="s">
        <v>87</v>
      </c>
      <c r="G3768" s="2">
        <v>223682</v>
      </c>
      <c r="H3768" s="2">
        <f>IF(ISERROR(MATCH($G3768,[1]Sheet1!$E:$E,0)),"",VLOOKUP($G3768,[1]Sheet1!$E:$I,5,0))</f>
        <v>27.245000839233398</v>
      </c>
      <c r="I3768" s="11" t="s">
        <v>13711</v>
      </c>
      <c r="J3768" s="2" t="s">
        <v>17</v>
      </c>
      <c r="K3768" s="2" t="s">
        <v>636</v>
      </c>
      <c r="L3768" s="2" t="s">
        <v>17</v>
      </c>
      <c r="M3768" s="2" t="str">
        <f>IF(ISERROR(MATCH($B3768,[2]sheet1!$B:$B,0)),"0","1")</f>
        <v>0</v>
      </c>
    </row>
    <row r="3769" spans="1:13" x14ac:dyDescent="0.2">
      <c r="A3769" s="2" t="s">
        <v>11</v>
      </c>
      <c r="B3769" s="2">
        <v>2245393</v>
      </c>
      <c r="C3769" s="2" t="s">
        <v>12</v>
      </c>
      <c r="D3769" s="5" t="s">
        <v>1838</v>
      </c>
      <c r="E3769" s="7" t="s">
        <v>2487</v>
      </c>
      <c r="F3769" s="2" t="s">
        <v>22</v>
      </c>
      <c r="G3769" s="2">
        <v>903517</v>
      </c>
      <c r="H3769" s="2">
        <f>IF(ISERROR(MATCH($G3769,[1]Sheet1!$E:$E,0)),"",VLOOKUP($G3769,[1]Sheet1!$E:$I,5,0))</f>
        <v>38.734001159667969</v>
      </c>
      <c r="I3769" s="11" t="s">
        <v>3172</v>
      </c>
      <c r="J3769" s="2" t="s">
        <v>17</v>
      </c>
      <c r="K3769" s="2" t="s">
        <v>3173</v>
      </c>
      <c r="L3769" s="2" t="s">
        <v>17</v>
      </c>
      <c r="M3769" s="2" t="str">
        <f>IF(ISERROR(MATCH($B3769,[2]sheet1!$B:$B,0)),"0","1")</f>
        <v>1</v>
      </c>
    </row>
    <row r="3770" spans="1:13" x14ac:dyDescent="0.2">
      <c r="A3770" s="2" t="s">
        <v>11</v>
      </c>
      <c r="B3770" s="2">
        <v>224540</v>
      </c>
      <c r="C3770" s="2" t="s">
        <v>19</v>
      </c>
      <c r="D3770" s="5" t="s">
        <v>1395</v>
      </c>
      <c r="E3770" s="7" t="s">
        <v>389</v>
      </c>
      <c r="F3770" s="2" t="s">
        <v>111</v>
      </c>
      <c r="G3770" s="2">
        <v>223772</v>
      </c>
      <c r="H3770" s="2">
        <f>IF(ISERROR(MATCH($G3770,[1]Sheet1!$E:$E,0)),"",VLOOKUP($G3770,[1]Sheet1!$E:$I,5,0))</f>
        <v>30.4375</v>
      </c>
      <c r="I3770" s="11" t="s">
        <v>8377</v>
      </c>
      <c r="J3770" s="2" t="s">
        <v>17</v>
      </c>
      <c r="K3770" s="2" t="s">
        <v>1984</v>
      </c>
      <c r="L3770" s="2" t="s">
        <v>17</v>
      </c>
      <c r="M3770" s="2" t="str">
        <f>IF(ISERROR(MATCH($B3770,[2]sheet1!$B:$B,0)),"0","1")</f>
        <v>1</v>
      </c>
    </row>
    <row r="3771" spans="1:13" x14ac:dyDescent="0.2">
      <c r="A3771" s="2" t="s">
        <v>11</v>
      </c>
      <c r="B3771" s="2">
        <v>224540</v>
      </c>
      <c r="C3771" s="2" t="s">
        <v>19</v>
      </c>
      <c r="D3771" s="5" t="s">
        <v>1395</v>
      </c>
      <c r="E3771" s="7" t="s">
        <v>1691</v>
      </c>
      <c r="F3771" s="2" t="s">
        <v>111</v>
      </c>
      <c r="G3771" s="2">
        <v>223772</v>
      </c>
      <c r="H3771" s="2">
        <f>IF(ISERROR(MATCH($G3771,[1]Sheet1!$E:$E,0)),"",VLOOKUP($G3771,[1]Sheet1!$E:$I,5,0))</f>
        <v>30.4375</v>
      </c>
      <c r="I3771" s="11" t="s">
        <v>6742</v>
      </c>
      <c r="J3771" s="2" t="s">
        <v>17</v>
      </c>
      <c r="K3771" s="2" t="s">
        <v>3625</v>
      </c>
      <c r="L3771" s="2" t="s">
        <v>17</v>
      </c>
      <c r="M3771" s="2" t="str">
        <f>IF(ISERROR(MATCH($B3771,[2]sheet1!$B:$B,0)),"0","1")</f>
        <v>1</v>
      </c>
    </row>
    <row r="3772" spans="1:13" x14ac:dyDescent="0.2">
      <c r="A3772" s="2" t="s">
        <v>11</v>
      </c>
      <c r="B3772" s="2">
        <v>224540</v>
      </c>
      <c r="C3772" s="2" t="s">
        <v>19</v>
      </c>
      <c r="D3772" s="5" t="s">
        <v>1395</v>
      </c>
      <c r="E3772" s="7" t="s">
        <v>1273</v>
      </c>
      <c r="F3772" s="2" t="s">
        <v>111</v>
      </c>
      <c r="G3772" s="2">
        <v>223772</v>
      </c>
      <c r="H3772" s="2">
        <f>IF(ISERROR(MATCH($G3772,[1]Sheet1!$E:$E,0)),"",VLOOKUP($G3772,[1]Sheet1!$E:$I,5,0))</f>
        <v>30.4375</v>
      </c>
      <c r="I3772" s="11" t="s">
        <v>6063</v>
      </c>
      <c r="J3772" s="2" t="s">
        <v>17</v>
      </c>
      <c r="K3772" s="2" t="s">
        <v>741</v>
      </c>
      <c r="L3772" s="2" t="s">
        <v>17</v>
      </c>
      <c r="M3772" s="2" t="str">
        <f>IF(ISERROR(MATCH($B3772,[2]sheet1!$B:$B,0)),"0","1")</f>
        <v>1</v>
      </c>
    </row>
    <row r="3773" spans="1:13" x14ac:dyDescent="0.2">
      <c r="A3773" s="2" t="s">
        <v>11</v>
      </c>
      <c r="B3773" s="2">
        <v>224540</v>
      </c>
      <c r="C3773" s="2" t="s">
        <v>19</v>
      </c>
      <c r="D3773" s="5" t="s">
        <v>1395</v>
      </c>
      <c r="E3773" s="7" t="s">
        <v>1987</v>
      </c>
      <c r="F3773" s="2" t="s">
        <v>334</v>
      </c>
      <c r="G3773" s="2">
        <v>223772</v>
      </c>
      <c r="H3773" s="2">
        <f>IF(ISERROR(MATCH($G3773,[1]Sheet1!$E:$E,0)),"",VLOOKUP($G3773,[1]Sheet1!$E:$I,5,0))</f>
        <v>30.4375</v>
      </c>
      <c r="I3773" s="11" t="s">
        <v>8378</v>
      </c>
      <c r="J3773" s="2" t="s">
        <v>17</v>
      </c>
      <c r="K3773" s="2" t="s">
        <v>217</v>
      </c>
      <c r="L3773" s="2" t="s">
        <v>17</v>
      </c>
      <c r="M3773" s="2" t="str">
        <f>IF(ISERROR(MATCH($B3773,[2]sheet1!$B:$B,0)),"0","1")</f>
        <v>1</v>
      </c>
    </row>
    <row r="3774" spans="1:13" x14ac:dyDescent="0.2">
      <c r="A3774" s="2" t="s">
        <v>11</v>
      </c>
      <c r="B3774" s="2">
        <v>224540</v>
      </c>
      <c r="C3774" s="2" t="s">
        <v>19</v>
      </c>
      <c r="D3774" s="5" t="s">
        <v>1395</v>
      </c>
      <c r="E3774" s="7" t="s">
        <v>3489</v>
      </c>
      <c r="F3774" s="2" t="s">
        <v>215</v>
      </c>
      <c r="G3774" s="2">
        <v>223772</v>
      </c>
      <c r="H3774" s="2">
        <f>IF(ISERROR(MATCH($G3774,[1]Sheet1!$E:$E,0)),"",VLOOKUP($G3774,[1]Sheet1!$E:$I,5,0))</f>
        <v>30.4375</v>
      </c>
      <c r="I3774" s="11" t="s">
        <v>8379</v>
      </c>
      <c r="J3774" s="2" t="s">
        <v>17</v>
      </c>
      <c r="K3774" s="2" t="s">
        <v>2709</v>
      </c>
      <c r="L3774" s="2" t="s">
        <v>17</v>
      </c>
      <c r="M3774" s="2" t="str">
        <f>IF(ISERROR(MATCH($B3774,[2]sheet1!$B:$B,0)),"0","1")</f>
        <v>1</v>
      </c>
    </row>
    <row r="3775" spans="1:13" x14ac:dyDescent="0.2">
      <c r="A3775" s="2" t="s">
        <v>11</v>
      </c>
      <c r="B3775" s="2">
        <v>224540</v>
      </c>
      <c r="C3775" s="2" t="s">
        <v>19</v>
      </c>
      <c r="D3775" s="5" t="s">
        <v>1395</v>
      </c>
      <c r="E3775" s="7" t="s">
        <v>1761</v>
      </c>
      <c r="F3775" s="2" t="s">
        <v>215</v>
      </c>
      <c r="G3775" s="2">
        <v>223772</v>
      </c>
      <c r="H3775" s="2">
        <f>IF(ISERROR(MATCH($G3775,[1]Sheet1!$E:$E,0)),"",VLOOKUP($G3775,[1]Sheet1!$E:$I,5,0))</f>
        <v>30.4375</v>
      </c>
      <c r="I3775" s="11" t="s">
        <v>8380</v>
      </c>
      <c r="J3775" s="2" t="s">
        <v>17</v>
      </c>
      <c r="K3775" s="2" t="s">
        <v>3460</v>
      </c>
      <c r="L3775" s="2" t="s">
        <v>17</v>
      </c>
      <c r="M3775" s="2" t="str">
        <f>IF(ISERROR(MATCH($B3775,[2]sheet1!$B:$B,0)),"0","1")</f>
        <v>1</v>
      </c>
    </row>
    <row r="3776" spans="1:13" x14ac:dyDescent="0.2">
      <c r="A3776" s="2" t="s">
        <v>11</v>
      </c>
      <c r="B3776" s="2">
        <v>224540</v>
      </c>
      <c r="C3776" s="2" t="s">
        <v>19</v>
      </c>
      <c r="D3776" s="5" t="s">
        <v>1395</v>
      </c>
      <c r="E3776" s="7" t="s">
        <v>2746</v>
      </c>
      <c r="F3776" s="2" t="s">
        <v>44</v>
      </c>
      <c r="G3776" s="2">
        <v>223772</v>
      </c>
      <c r="H3776" s="2">
        <f>IF(ISERROR(MATCH($G3776,[1]Sheet1!$E:$E,0)),"",VLOOKUP($G3776,[1]Sheet1!$E:$I,5,0))</f>
        <v>30.4375</v>
      </c>
      <c r="I3776" s="11" t="s">
        <v>8381</v>
      </c>
      <c r="J3776" s="2" t="s">
        <v>17</v>
      </c>
      <c r="K3776" s="2" t="s">
        <v>1713</v>
      </c>
      <c r="L3776" s="2" t="s">
        <v>17</v>
      </c>
      <c r="M3776" s="2" t="str">
        <f>IF(ISERROR(MATCH($B3776,[2]sheet1!$B:$B,0)),"0","1")</f>
        <v>1</v>
      </c>
    </row>
    <row r="3777" spans="1:13" x14ac:dyDescent="0.2">
      <c r="A3777" s="2" t="s">
        <v>11</v>
      </c>
      <c r="B3777" s="2">
        <v>2245576</v>
      </c>
      <c r="C3777" s="2" t="s">
        <v>12</v>
      </c>
      <c r="D3777" s="5" t="s">
        <v>3417</v>
      </c>
      <c r="E3777" s="7" t="s">
        <v>1879</v>
      </c>
      <c r="F3777" s="2" t="s">
        <v>1365</v>
      </c>
      <c r="G3777" s="2">
        <v>903652</v>
      </c>
      <c r="H3777" s="2">
        <f>IF(ISERROR(MATCH($G3777,[1]Sheet1!$E:$E,0)),"",VLOOKUP($G3777,[1]Sheet1!$E:$I,5,0))</f>
        <v>40.565555572509766</v>
      </c>
      <c r="I3777" s="11" t="s">
        <v>3418</v>
      </c>
      <c r="J3777" s="2" t="s">
        <v>17</v>
      </c>
      <c r="K3777" s="2" t="s">
        <v>2232</v>
      </c>
      <c r="L3777" s="2" t="s">
        <v>17</v>
      </c>
      <c r="M3777" s="2" t="str">
        <f>IF(ISERROR(MATCH($B3777,[2]sheet1!$B:$B,0)),"0","1")</f>
        <v>1</v>
      </c>
    </row>
    <row r="3778" spans="1:13" x14ac:dyDescent="0.2">
      <c r="A3778" s="2" t="s">
        <v>11</v>
      </c>
      <c r="B3778" s="2">
        <v>224578</v>
      </c>
      <c r="C3778" s="2" t="s">
        <v>19</v>
      </c>
      <c r="D3778" s="5" t="s">
        <v>630</v>
      </c>
      <c r="E3778" s="7" t="s">
        <v>2366</v>
      </c>
      <c r="F3778" s="2" t="s">
        <v>176</v>
      </c>
      <c r="G3778" s="2">
        <v>223810</v>
      </c>
      <c r="H3778" s="2">
        <f>IF(ISERROR(MATCH($G3778,[1]Sheet1!$E:$E,0)),"",VLOOKUP($G3778,[1]Sheet1!$E:$I,5,0))</f>
        <v>41.614822387695312</v>
      </c>
      <c r="I3778" s="11" t="s">
        <v>3630</v>
      </c>
      <c r="J3778" s="2" t="s">
        <v>17</v>
      </c>
      <c r="K3778" s="2" t="s">
        <v>2393</v>
      </c>
      <c r="L3778" s="2" t="s">
        <v>17</v>
      </c>
      <c r="M3778" s="2" t="str">
        <f>IF(ISERROR(MATCH($B3778,[2]sheet1!$B:$B,0)),"0","1")</f>
        <v>1</v>
      </c>
    </row>
    <row r="3779" spans="1:13" x14ac:dyDescent="0.2">
      <c r="A3779" s="2" t="s">
        <v>11</v>
      </c>
      <c r="B3779" s="2">
        <v>224578</v>
      </c>
      <c r="C3779" s="2" t="s">
        <v>19</v>
      </c>
      <c r="D3779" s="5" t="s">
        <v>630</v>
      </c>
      <c r="E3779" s="7" t="s">
        <v>944</v>
      </c>
      <c r="F3779" s="2" t="s">
        <v>176</v>
      </c>
      <c r="G3779" s="2">
        <v>223810</v>
      </c>
      <c r="H3779" s="2">
        <f>IF(ISERROR(MATCH($G3779,[1]Sheet1!$E:$E,0)),"",VLOOKUP($G3779,[1]Sheet1!$E:$I,5,0))</f>
        <v>41.614822387695312</v>
      </c>
      <c r="I3779" s="11" t="s">
        <v>3631</v>
      </c>
      <c r="J3779" s="2" t="s">
        <v>17</v>
      </c>
      <c r="K3779" s="2" t="s">
        <v>2062</v>
      </c>
      <c r="L3779" s="2" t="s">
        <v>17</v>
      </c>
      <c r="M3779" s="2" t="str">
        <f>IF(ISERROR(MATCH($B3779,[2]sheet1!$B:$B,0)),"0","1")</f>
        <v>1</v>
      </c>
    </row>
    <row r="3780" spans="1:13" x14ac:dyDescent="0.2">
      <c r="A3780" s="2" t="s">
        <v>11</v>
      </c>
      <c r="B3780" s="2">
        <v>224578</v>
      </c>
      <c r="C3780" s="2" t="s">
        <v>19</v>
      </c>
      <c r="D3780" s="5" t="s">
        <v>630</v>
      </c>
      <c r="E3780" s="7" t="s">
        <v>3632</v>
      </c>
      <c r="F3780" s="2" t="s">
        <v>228</v>
      </c>
      <c r="G3780" s="2">
        <v>223810</v>
      </c>
      <c r="H3780" s="2">
        <f>IF(ISERROR(MATCH($G3780,[1]Sheet1!$E:$E,0)),"",VLOOKUP($G3780,[1]Sheet1!$E:$I,5,0))</f>
        <v>41.614822387695312</v>
      </c>
      <c r="I3780" s="11" t="s">
        <v>3633</v>
      </c>
      <c r="J3780" s="2" t="s">
        <v>17</v>
      </c>
      <c r="K3780" s="2" t="s">
        <v>480</v>
      </c>
      <c r="L3780" s="2" t="s">
        <v>17</v>
      </c>
      <c r="M3780" s="2" t="str">
        <f>IF(ISERROR(MATCH($B3780,[2]sheet1!$B:$B,0)),"0","1")</f>
        <v>1</v>
      </c>
    </row>
    <row r="3781" spans="1:13" x14ac:dyDescent="0.2">
      <c r="A3781" s="2" t="s">
        <v>11</v>
      </c>
      <c r="B3781" s="2">
        <v>2245781</v>
      </c>
      <c r="C3781" s="2" t="s">
        <v>19</v>
      </c>
      <c r="D3781" s="5" t="s">
        <v>7383</v>
      </c>
      <c r="E3781" s="7" t="s">
        <v>4022</v>
      </c>
      <c r="F3781" s="2" t="s">
        <v>259</v>
      </c>
      <c r="G3781" s="2">
        <v>903901</v>
      </c>
      <c r="H3781" s="2">
        <f>IF(ISERROR(MATCH($G3781,[1]Sheet1!$E:$E,0)),"",VLOOKUP($G3781,[1]Sheet1!$E:$I,5,0))</f>
        <v>32.746429443359375</v>
      </c>
      <c r="I3781" s="11" t="s">
        <v>7384</v>
      </c>
      <c r="J3781" s="2" t="s">
        <v>17</v>
      </c>
      <c r="K3781" s="2" t="s">
        <v>1287</v>
      </c>
      <c r="L3781" s="2" t="s">
        <v>17</v>
      </c>
      <c r="M3781" s="2" t="str">
        <f>IF(ISERROR(MATCH($B3781,[2]sheet1!$B:$B,0)),"0","1")</f>
        <v>1</v>
      </c>
    </row>
    <row r="3782" spans="1:13" x14ac:dyDescent="0.2">
      <c r="A3782" s="2" t="s">
        <v>11</v>
      </c>
      <c r="B3782" s="2">
        <v>2245781</v>
      </c>
      <c r="C3782" s="2" t="s">
        <v>19</v>
      </c>
      <c r="D3782" s="5" t="s">
        <v>7383</v>
      </c>
      <c r="E3782" s="7" t="s">
        <v>368</v>
      </c>
      <c r="F3782" s="2" t="s">
        <v>972</v>
      </c>
      <c r="G3782" s="2">
        <v>903901</v>
      </c>
      <c r="H3782" s="2">
        <f>IF(ISERROR(MATCH($G3782,[1]Sheet1!$E:$E,0)),"",VLOOKUP($G3782,[1]Sheet1!$E:$I,5,0))</f>
        <v>32.746429443359375</v>
      </c>
      <c r="I3782" s="11" t="s">
        <v>7385</v>
      </c>
      <c r="J3782" s="2" t="s">
        <v>17</v>
      </c>
      <c r="K3782" s="2" t="s">
        <v>380</v>
      </c>
      <c r="L3782" s="2" t="s">
        <v>17</v>
      </c>
      <c r="M3782" s="2" t="str">
        <f>IF(ISERROR(MATCH($B3782,[2]sheet1!$B:$B,0)),"0","1")</f>
        <v>1</v>
      </c>
    </row>
    <row r="3783" spans="1:13" x14ac:dyDescent="0.2">
      <c r="A3783" s="2" t="s">
        <v>11</v>
      </c>
      <c r="B3783" s="2">
        <v>2245781</v>
      </c>
      <c r="C3783" s="2" t="s">
        <v>19</v>
      </c>
      <c r="D3783" s="5" t="s">
        <v>7383</v>
      </c>
      <c r="E3783" s="7" t="s">
        <v>3197</v>
      </c>
      <c r="F3783" s="2" t="s">
        <v>972</v>
      </c>
      <c r="G3783" s="2">
        <v>903901</v>
      </c>
      <c r="H3783" s="2">
        <f>IF(ISERROR(MATCH($G3783,[1]Sheet1!$E:$E,0)),"",VLOOKUP($G3783,[1]Sheet1!$E:$I,5,0))</f>
        <v>32.746429443359375</v>
      </c>
      <c r="I3783" s="11" t="s">
        <v>7386</v>
      </c>
      <c r="J3783" s="2" t="s">
        <v>17</v>
      </c>
      <c r="K3783" s="2" t="s">
        <v>1128</v>
      </c>
      <c r="L3783" s="2" t="s">
        <v>17</v>
      </c>
      <c r="M3783" s="2" t="str">
        <f>IF(ISERROR(MATCH($B3783,[2]sheet1!$B:$B,0)),"0","1")</f>
        <v>1</v>
      </c>
    </row>
    <row r="3784" spans="1:13" x14ac:dyDescent="0.2">
      <c r="A3784" s="2" t="s">
        <v>11</v>
      </c>
      <c r="B3784" s="2">
        <v>2246080</v>
      </c>
      <c r="C3784" s="2" t="s">
        <v>12</v>
      </c>
      <c r="D3784" s="5" t="s">
        <v>10004</v>
      </c>
      <c r="E3784" s="7" t="s">
        <v>451</v>
      </c>
      <c r="F3784" s="2" t="s">
        <v>289</v>
      </c>
      <c r="G3784" s="2">
        <v>904250</v>
      </c>
      <c r="H3784" s="2">
        <f>IF(ISERROR(MATCH($G3784,[1]Sheet1!$E:$E,0)),"",VLOOKUP($G3784,[1]Sheet1!$E:$I,5,0))</f>
        <v>29.331304550170898</v>
      </c>
      <c r="I3784" s="11" t="s">
        <v>10005</v>
      </c>
      <c r="J3784" s="2" t="s">
        <v>17</v>
      </c>
      <c r="K3784" s="2" t="s">
        <v>727</v>
      </c>
      <c r="L3784" s="2" t="s">
        <v>17</v>
      </c>
      <c r="M3784" s="2" t="str">
        <f>IF(ISERROR(MATCH($B3784,[2]sheet1!$B:$B,0)),"0","1")</f>
        <v>1</v>
      </c>
    </row>
    <row r="3785" spans="1:13" x14ac:dyDescent="0.2">
      <c r="A3785" s="2" t="s">
        <v>11</v>
      </c>
      <c r="B3785" s="2">
        <v>2246147</v>
      </c>
      <c r="C3785" s="2" t="s">
        <v>12</v>
      </c>
      <c r="D3785" s="5" t="s">
        <v>371</v>
      </c>
      <c r="E3785" s="7" t="s">
        <v>4248</v>
      </c>
      <c r="F3785" s="2" t="s">
        <v>106</v>
      </c>
      <c r="G3785" s="2">
        <v>904315</v>
      </c>
      <c r="H3785" s="2">
        <f>IF(ISERROR(MATCH($G3785,[1]Sheet1!$E:$E,0)),"",VLOOKUP($G3785,[1]Sheet1!$E:$I,5,0))</f>
        <v>30.549999237060547</v>
      </c>
      <c r="I3785" s="11" t="s">
        <v>4249</v>
      </c>
      <c r="J3785" s="2" t="s">
        <v>17</v>
      </c>
      <c r="K3785" s="2" t="s">
        <v>3440</v>
      </c>
      <c r="L3785" s="2" t="s">
        <v>17</v>
      </c>
      <c r="M3785" s="2" t="str">
        <f>IF(ISERROR(MATCH($B3785,[2]sheet1!$B:$B,0)),"0","1")</f>
        <v>1</v>
      </c>
    </row>
    <row r="3786" spans="1:13" x14ac:dyDescent="0.2">
      <c r="A3786" s="2" t="s">
        <v>11</v>
      </c>
      <c r="B3786" s="2">
        <v>224627</v>
      </c>
      <c r="C3786" s="2" t="s">
        <v>12</v>
      </c>
      <c r="D3786" s="5" t="s">
        <v>1707</v>
      </c>
      <c r="E3786" s="7" t="s">
        <v>1708</v>
      </c>
      <c r="F3786" s="2" t="s">
        <v>1365</v>
      </c>
      <c r="G3786" s="2">
        <v>223859</v>
      </c>
      <c r="H3786" s="2">
        <f>IF(ISERROR(MATCH($G3786,[1]Sheet1!$E:$E,0)),"",VLOOKUP($G3786,[1]Sheet1!$E:$I,5,0))</f>
        <v>33.931873321533203</v>
      </c>
      <c r="I3786" s="11" t="s">
        <v>1709</v>
      </c>
      <c r="J3786" s="2" t="s">
        <v>17</v>
      </c>
      <c r="K3786" s="2" t="s">
        <v>1710</v>
      </c>
      <c r="L3786" s="2" t="s">
        <v>17</v>
      </c>
      <c r="M3786" s="2" t="str">
        <f>IF(ISERROR(MATCH($B3786,[2]sheet1!$B:$B,0)),"0","1")</f>
        <v>1</v>
      </c>
    </row>
    <row r="3787" spans="1:13" x14ac:dyDescent="0.2">
      <c r="A3787" s="2" t="s">
        <v>11</v>
      </c>
      <c r="B3787" s="2">
        <v>224627</v>
      </c>
      <c r="C3787" s="2" t="s">
        <v>12</v>
      </c>
      <c r="D3787" s="5" t="s">
        <v>1707</v>
      </c>
      <c r="E3787" s="7" t="s">
        <v>605</v>
      </c>
      <c r="F3787" s="2" t="s">
        <v>1365</v>
      </c>
      <c r="G3787" s="2">
        <v>223859</v>
      </c>
      <c r="H3787" s="2">
        <f>IF(ISERROR(MATCH($G3787,[1]Sheet1!$E:$E,0)),"",VLOOKUP($G3787,[1]Sheet1!$E:$I,5,0))</f>
        <v>33.931873321533203</v>
      </c>
      <c r="I3787" s="11" t="s">
        <v>1711</v>
      </c>
      <c r="J3787" s="2" t="s">
        <v>17</v>
      </c>
      <c r="K3787" s="2" t="s">
        <v>103</v>
      </c>
      <c r="L3787" s="2" t="s">
        <v>17</v>
      </c>
      <c r="M3787" s="2" t="str">
        <f>IF(ISERROR(MATCH($B3787,[2]sheet1!$B:$B,0)),"0","1")</f>
        <v>1</v>
      </c>
    </row>
    <row r="3788" spans="1:13" x14ac:dyDescent="0.2">
      <c r="A3788" s="2" t="s">
        <v>11</v>
      </c>
      <c r="B3788" s="2">
        <v>224627</v>
      </c>
      <c r="C3788" s="2" t="s">
        <v>12</v>
      </c>
      <c r="D3788" s="5" t="s">
        <v>1707</v>
      </c>
      <c r="E3788" s="7" t="s">
        <v>288</v>
      </c>
      <c r="F3788" s="2" t="s">
        <v>125</v>
      </c>
      <c r="G3788" s="2">
        <v>223859</v>
      </c>
      <c r="H3788" s="2">
        <f>IF(ISERROR(MATCH($G3788,[1]Sheet1!$E:$E,0)),"",VLOOKUP($G3788,[1]Sheet1!$E:$I,5,0))</f>
        <v>33.931873321533203</v>
      </c>
      <c r="I3788" s="11" t="s">
        <v>1712</v>
      </c>
      <c r="J3788" s="2" t="s">
        <v>17</v>
      </c>
      <c r="K3788" s="2" t="s">
        <v>1713</v>
      </c>
      <c r="L3788" s="2" t="s">
        <v>17</v>
      </c>
      <c r="M3788" s="2" t="str">
        <f>IF(ISERROR(MATCH($B3788,[2]sheet1!$B:$B,0)),"0","1")</f>
        <v>1</v>
      </c>
    </row>
    <row r="3789" spans="1:13" x14ac:dyDescent="0.2">
      <c r="A3789" s="2" t="s">
        <v>11</v>
      </c>
      <c r="B3789" s="2">
        <v>224627</v>
      </c>
      <c r="C3789" s="2" t="s">
        <v>12</v>
      </c>
      <c r="D3789" s="5" t="s">
        <v>1707</v>
      </c>
      <c r="E3789" s="7" t="s">
        <v>382</v>
      </c>
      <c r="F3789" s="2" t="s">
        <v>129</v>
      </c>
      <c r="G3789" s="2">
        <v>223859</v>
      </c>
      <c r="H3789" s="2">
        <f>IF(ISERROR(MATCH($G3789,[1]Sheet1!$E:$E,0)),"",VLOOKUP($G3789,[1]Sheet1!$E:$I,5,0))</f>
        <v>33.931873321533203</v>
      </c>
      <c r="I3789" s="11" t="s">
        <v>1714</v>
      </c>
      <c r="J3789" s="2" t="s">
        <v>17</v>
      </c>
      <c r="K3789" s="2" t="s">
        <v>1715</v>
      </c>
      <c r="L3789" s="2" t="s">
        <v>17</v>
      </c>
      <c r="M3789" s="2" t="str">
        <f>IF(ISERROR(MATCH($B3789,[2]sheet1!$B:$B,0)),"0","1")</f>
        <v>1</v>
      </c>
    </row>
    <row r="3790" spans="1:13" x14ac:dyDescent="0.2">
      <c r="A3790" s="2" t="s">
        <v>11</v>
      </c>
      <c r="B3790" s="2">
        <v>2246572</v>
      </c>
      <c r="C3790" s="2" t="s">
        <v>12</v>
      </c>
      <c r="D3790" s="5" t="s">
        <v>661</v>
      </c>
      <c r="E3790" s="7" t="s">
        <v>1656</v>
      </c>
      <c r="F3790" s="2" t="s">
        <v>79</v>
      </c>
      <c r="G3790" s="2">
        <v>904749</v>
      </c>
      <c r="H3790" s="2">
        <f>IF(ISERROR(MATCH($G3790,[1]Sheet1!$E:$E,0)),"",VLOOKUP($G3790,[1]Sheet1!$E:$I,5,0))</f>
        <v>41.611373901367188</v>
      </c>
      <c r="I3790" s="11" t="s">
        <v>4874</v>
      </c>
      <c r="J3790" s="2" t="s">
        <v>17</v>
      </c>
      <c r="K3790" s="2" t="s">
        <v>1188</v>
      </c>
      <c r="L3790" s="2" t="s">
        <v>17</v>
      </c>
      <c r="M3790" s="2" t="str">
        <f>IF(ISERROR(MATCH($B3790,[2]sheet1!$B:$B,0)),"0","1")</f>
        <v>1</v>
      </c>
    </row>
    <row r="3791" spans="1:13" x14ac:dyDescent="0.2">
      <c r="A3791" s="2" t="s">
        <v>11</v>
      </c>
      <c r="B3791" s="2">
        <v>2248133</v>
      </c>
      <c r="C3791" s="2" t="s">
        <v>12</v>
      </c>
      <c r="D3791" s="5" t="s">
        <v>2575</v>
      </c>
      <c r="E3791" s="7" t="s">
        <v>1596</v>
      </c>
      <c r="F3791" s="2" t="s">
        <v>129</v>
      </c>
      <c r="G3791" s="2">
        <v>906530</v>
      </c>
      <c r="H3791" s="2">
        <f>IF(ISERROR(MATCH($G3791,[1]Sheet1!$E:$E,0)),"",VLOOKUP($G3791,[1]Sheet1!$E:$I,5,0))</f>
        <v>31.069999694824219</v>
      </c>
      <c r="I3791" s="11" t="s">
        <v>1597</v>
      </c>
      <c r="J3791" s="2" t="s">
        <v>17</v>
      </c>
      <c r="K3791" s="2" t="s">
        <v>1128</v>
      </c>
      <c r="L3791" s="2" t="s">
        <v>17</v>
      </c>
      <c r="M3791" s="2" t="str">
        <f>IF(ISERROR(MATCH($B3791,[2]sheet1!$B:$B,0)),"0","1")</f>
        <v>1</v>
      </c>
    </row>
    <row r="3792" spans="1:13" x14ac:dyDescent="0.2">
      <c r="A3792" s="2" t="s">
        <v>11</v>
      </c>
      <c r="B3792" s="2">
        <v>2248226</v>
      </c>
      <c r="C3792" s="2" t="s">
        <v>12</v>
      </c>
      <c r="D3792" s="5" t="s">
        <v>1425</v>
      </c>
      <c r="E3792" s="7" t="s">
        <v>6500</v>
      </c>
      <c r="F3792" s="2" t="s">
        <v>106</v>
      </c>
      <c r="G3792" s="2">
        <v>906632</v>
      </c>
      <c r="H3792" s="2">
        <f>IF(ISERROR(MATCH($G3792,[1]Sheet1!$E:$E,0)),"",VLOOKUP($G3792,[1]Sheet1!$E:$I,5,0))</f>
        <v>39.959999084472656</v>
      </c>
      <c r="I3792" s="11" t="s">
        <v>6501</v>
      </c>
      <c r="J3792" s="2" t="s">
        <v>17</v>
      </c>
      <c r="K3792" s="2" t="s">
        <v>5039</v>
      </c>
      <c r="L3792" s="2" t="s">
        <v>17</v>
      </c>
      <c r="M3792" s="2" t="str">
        <f>IF(ISERROR(MATCH($B3792,[2]sheet1!$B:$B,0)),"0","1")</f>
        <v>1</v>
      </c>
    </row>
    <row r="3793" spans="1:13" x14ac:dyDescent="0.2">
      <c r="A3793" s="2" t="s">
        <v>11</v>
      </c>
      <c r="B3793" s="2">
        <v>2248226</v>
      </c>
      <c r="C3793" s="2" t="s">
        <v>12</v>
      </c>
      <c r="D3793" s="5" t="s">
        <v>1425</v>
      </c>
      <c r="E3793" s="7" t="s">
        <v>2196</v>
      </c>
      <c r="F3793" s="2" t="s">
        <v>92</v>
      </c>
      <c r="G3793" s="2">
        <v>906632</v>
      </c>
      <c r="H3793" s="2">
        <f>IF(ISERROR(MATCH($G3793,[1]Sheet1!$E:$E,0)),"",VLOOKUP($G3793,[1]Sheet1!$E:$I,5,0))</f>
        <v>39.959999084472656</v>
      </c>
      <c r="I3793" s="11" t="s">
        <v>93</v>
      </c>
      <c r="J3793" s="2" t="s">
        <v>17</v>
      </c>
      <c r="K3793" s="2" t="s">
        <v>561</v>
      </c>
      <c r="L3793" s="2" t="s">
        <v>17</v>
      </c>
      <c r="M3793" s="2" t="str">
        <f>IF(ISERROR(MATCH($B3793,[2]sheet1!$B:$B,0)),"0","1")</f>
        <v>1</v>
      </c>
    </row>
    <row r="3794" spans="1:13" x14ac:dyDescent="0.2">
      <c r="A3794" s="2" t="s">
        <v>11</v>
      </c>
      <c r="B3794" s="2">
        <v>2248226</v>
      </c>
      <c r="C3794" s="2" t="s">
        <v>12</v>
      </c>
      <c r="D3794" s="5" t="s">
        <v>1425</v>
      </c>
      <c r="E3794" s="7" t="s">
        <v>5803</v>
      </c>
      <c r="F3794" s="2" t="s">
        <v>240</v>
      </c>
      <c r="G3794" s="2">
        <v>906632</v>
      </c>
      <c r="H3794" s="2">
        <f>IF(ISERROR(MATCH($G3794,[1]Sheet1!$E:$E,0)),"",VLOOKUP($G3794,[1]Sheet1!$E:$I,5,0))</f>
        <v>39.959999084472656</v>
      </c>
      <c r="I3794" s="11" t="s">
        <v>6502</v>
      </c>
      <c r="J3794" s="2" t="s">
        <v>17</v>
      </c>
      <c r="K3794" s="2" t="s">
        <v>555</v>
      </c>
      <c r="L3794" s="2" t="s">
        <v>17</v>
      </c>
      <c r="M3794" s="2" t="str">
        <f>IF(ISERROR(MATCH($B3794,[2]sheet1!$B:$B,0)),"0","1")</f>
        <v>1</v>
      </c>
    </row>
    <row r="3795" spans="1:13" x14ac:dyDescent="0.2">
      <c r="A3795" s="2" t="s">
        <v>11</v>
      </c>
      <c r="B3795" s="2">
        <v>2248318</v>
      </c>
      <c r="C3795" s="2" t="s">
        <v>19</v>
      </c>
      <c r="D3795" s="5" t="s">
        <v>82</v>
      </c>
      <c r="E3795" s="7" t="s">
        <v>3139</v>
      </c>
      <c r="F3795" s="2" t="s">
        <v>22</v>
      </c>
      <c r="G3795" s="2">
        <v>906752</v>
      </c>
      <c r="H3795" s="2">
        <f>IF(ISERROR(MATCH($G3795,[1]Sheet1!$E:$E,0)),"",VLOOKUP($G3795,[1]Sheet1!$E:$I,5,0))</f>
        <v>33.958965301513672</v>
      </c>
      <c r="I3795" s="11" t="s">
        <v>14327</v>
      </c>
      <c r="J3795" s="2" t="s">
        <v>17</v>
      </c>
      <c r="K3795" s="2" t="s">
        <v>1131</v>
      </c>
      <c r="L3795" s="2" t="s">
        <v>17</v>
      </c>
      <c r="M3795" s="2" t="str">
        <f>IF(ISERROR(MATCH($B3795,[2]sheet1!$B:$B,0)),"0","1")</f>
        <v>0</v>
      </c>
    </row>
    <row r="3796" spans="1:13" x14ac:dyDescent="0.2">
      <c r="A3796" s="2" t="s">
        <v>11</v>
      </c>
      <c r="B3796" s="2">
        <v>2249151</v>
      </c>
      <c r="C3796" s="2" t="s">
        <v>12</v>
      </c>
      <c r="D3796" s="5" t="s">
        <v>1335</v>
      </c>
      <c r="E3796" s="7" t="s">
        <v>311</v>
      </c>
      <c r="F3796" s="2" t="s">
        <v>64</v>
      </c>
      <c r="G3796" s="2">
        <v>907684</v>
      </c>
      <c r="H3796" s="2">
        <f>IF(ISERROR(MATCH($G3796,[1]Sheet1!$E:$E,0)),"",VLOOKUP($G3796,[1]Sheet1!$E:$I,5,0))</f>
        <v>28.431764602661133</v>
      </c>
      <c r="I3796" s="11" t="s">
        <v>11569</v>
      </c>
      <c r="J3796" s="2" t="s">
        <v>17</v>
      </c>
      <c r="K3796" s="2" t="s">
        <v>780</v>
      </c>
      <c r="L3796" s="2" t="s">
        <v>17</v>
      </c>
      <c r="M3796" s="2" t="str">
        <f>IF(ISERROR(MATCH($B3796,[2]sheet1!$B:$B,0)),"0","1")</f>
        <v>1</v>
      </c>
    </row>
    <row r="3797" spans="1:13" x14ac:dyDescent="0.2">
      <c r="A3797" s="2" t="s">
        <v>11</v>
      </c>
      <c r="B3797" s="2">
        <v>224931</v>
      </c>
      <c r="C3797" s="2" t="s">
        <v>12</v>
      </c>
      <c r="D3797" s="5" t="s">
        <v>1189</v>
      </c>
      <c r="E3797" s="7" t="s">
        <v>886</v>
      </c>
      <c r="F3797" s="2" t="s">
        <v>143</v>
      </c>
      <c r="G3797" s="2">
        <v>224160</v>
      </c>
      <c r="H3797" s="2">
        <f>IF(ISERROR(MATCH($G3797,[1]Sheet1!$E:$E,0)),"",VLOOKUP($G3797,[1]Sheet1!$E:$I,5,0))</f>
        <v>39.217727661132812</v>
      </c>
      <c r="I3797" s="11" t="s">
        <v>10363</v>
      </c>
      <c r="J3797" s="2" t="s">
        <v>17</v>
      </c>
      <c r="K3797" s="2" t="s">
        <v>1619</v>
      </c>
      <c r="L3797" s="2" t="s">
        <v>17</v>
      </c>
      <c r="M3797" s="2" t="str">
        <f>IF(ISERROR(MATCH($B3797,[2]sheet1!$B:$B,0)),"0","1")</f>
        <v>1</v>
      </c>
    </row>
    <row r="3798" spans="1:13" x14ac:dyDescent="0.2">
      <c r="A3798" s="2" t="s">
        <v>11</v>
      </c>
      <c r="B3798" s="2">
        <v>224931</v>
      </c>
      <c r="C3798" s="2" t="s">
        <v>12</v>
      </c>
      <c r="D3798" s="5" t="s">
        <v>1189</v>
      </c>
      <c r="E3798" s="7" t="s">
        <v>848</v>
      </c>
      <c r="F3798" s="2" t="s">
        <v>15</v>
      </c>
      <c r="G3798" s="2">
        <v>224160</v>
      </c>
      <c r="H3798" s="2">
        <f>IF(ISERROR(MATCH($G3798,[1]Sheet1!$E:$E,0)),"",VLOOKUP($G3798,[1]Sheet1!$E:$I,5,0))</f>
        <v>39.217727661132812</v>
      </c>
      <c r="I3798" s="11" t="s">
        <v>7631</v>
      </c>
      <c r="J3798" s="2" t="s">
        <v>17</v>
      </c>
      <c r="K3798" s="2" t="s">
        <v>3593</v>
      </c>
      <c r="L3798" s="2" t="s">
        <v>17</v>
      </c>
      <c r="M3798" s="2" t="str">
        <f>IF(ISERROR(MATCH($B3798,[2]sheet1!$B:$B,0)),"0","1")</f>
        <v>1</v>
      </c>
    </row>
    <row r="3799" spans="1:13" x14ac:dyDescent="0.2">
      <c r="A3799" s="2" t="s">
        <v>11</v>
      </c>
      <c r="B3799" s="2">
        <v>224931</v>
      </c>
      <c r="C3799" s="2" t="s">
        <v>12</v>
      </c>
      <c r="D3799" s="5" t="s">
        <v>1189</v>
      </c>
      <c r="E3799" s="7" t="s">
        <v>164</v>
      </c>
      <c r="F3799" s="2" t="s">
        <v>15</v>
      </c>
      <c r="G3799" s="2">
        <v>224160</v>
      </c>
      <c r="H3799" s="2">
        <f>IF(ISERROR(MATCH($G3799,[1]Sheet1!$E:$E,0)),"",VLOOKUP($G3799,[1]Sheet1!$E:$I,5,0))</f>
        <v>39.217727661132812</v>
      </c>
      <c r="I3799" s="11" t="s">
        <v>4495</v>
      </c>
      <c r="J3799" s="2" t="s">
        <v>17</v>
      </c>
      <c r="K3799" s="2" t="s">
        <v>3460</v>
      </c>
      <c r="L3799" s="2" t="s">
        <v>17</v>
      </c>
      <c r="M3799" s="2" t="str">
        <f>IF(ISERROR(MATCH($B3799,[2]sheet1!$B:$B,0)),"0","1")</f>
        <v>1</v>
      </c>
    </row>
    <row r="3800" spans="1:13" x14ac:dyDescent="0.2">
      <c r="A3800" s="2" t="s">
        <v>11</v>
      </c>
      <c r="B3800" s="2">
        <v>224931</v>
      </c>
      <c r="C3800" s="2" t="s">
        <v>12</v>
      </c>
      <c r="D3800" s="5" t="s">
        <v>1189</v>
      </c>
      <c r="E3800" s="7" t="s">
        <v>3834</v>
      </c>
      <c r="F3800" s="2" t="s">
        <v>22</v>
      </c>
      <c r="G3800" s="2">
        <v>224160</v>
      </c>
      <c r="H3800" s="2">
        <f>IF(ISERROR(MATCH($G3800,[1]Sheet1!$E:$E,0)),"",VLOOKUP($G3800,[1]Sheet1!$E:$I,5,0))</f>
        <v>39.217727661132812</v>
      </c>
      <c r="I3800" s="11" t="s">
        <v>10364</v>
      </c>
      <c r="J3800" s="2" t="s">
        <v>17</v>
      </c>
      <c r="K3800" s="2" t="s">
        <v>536</v>
      </c>
      <c r="L3800" s="2" t="s">
        <v>17</v>
      </c>
      <c r="M3800" s="2" t="str">
        <f>IF(ISERROR(MATCH($B3800,[2]sheet1!$B:$B,0)),"0","1")</f>
        <v>1</v>
      </c>
    </row>
    <row r="3801" spans="1:13" x14ac:dyDescent="0.2">
      <c r="A3801" s="2" t="s">
        <v>11</v>
      </c>
      <c r="B3801" s="2">
        <v>224931</v>
      </c>
      <c r="C3801" s="2" t="s">
        <v>12</v>
      </c>
      <c r="D3801" s="5" t="s">
        <v>1189</v>
      </c>
      <c r="E3801" s="7" t="s">
        <v>4204</v>
      </c>
      <c r="F3801" s="2" t="s">
        <v>22</v>
      </c>
      <c r="G3801" s="2">
        <v>224160</v>
      </c>
      <c r="H3801" s="2">
        <f>IF(ISERROR(MATCH($G3801,[1]Sheet1!$E:$E,0)),"",VLOOKUP($G3801,[1]Sheet1!$E:$I,5,0))</f>
        <v>39.217727661132812</v>
      </c>
      <c r="I3801" s="11" t="s">
        <v>10365</v>
      </c>
      <c r="J3801" s="2" t="s">
        <v>17</v>
      </c>
      <c r="K3801" s="2" t="s">
        <v>2489</v>
      </c>
      <c r="L3801" s="2" t="s">
        <v>17</v>
      </c>
      <c r="M3801" s="2" t="str">
        <f>IF(ISERROR(MATCH($B3801,[2]sheet1!$B:$B,0)),"0","1")</f>
        <v>1</v>
      </c>
    </row>
    <row r="3802" spans="1:13" x14ac:dyDescent="0.2">
      <c r="A3802" s="2" t="s">
        <v>11</v>
      </c>
      <c r="B3802" s="2">
        <v>224931</v>
      </c>
      <c r="C3802" s="2" t="s">
        <v>12</v>
      </c>
      <c r="D3802" s="5" t="s">
        <v>1189</v>
      </c>
      <c r="E3802" s="7" t="s">
        <v>2990</v>
      </c>
      <c r="F3802" s="2" t="s">
        <v>87</v>
      </c>
      <c r="G3802" s="2">
        <v>224160</v>
      </c>
      <c r="H3802" s="2">
        <f>IF(ISERROR(MATCH($G3802,[1]Sheet1!$E:$E,0)),"",VLOOKUP($G3802,[1]Sheet1!$E:$I,5,0))</f>
        <v>39.217727661132812</v>
      </c>
      <c r="I3802" s="11" t="s">
        <v>10366</v>
      </c>
      <c r="J3802" s="2" t="s">
        <v>17</v>
      </c>
      <c r="K3802" s="2" t="s">
        <v>2376</v>
      </c>
      <c r="L3802" s="2" t="s">
        <v>17</v>
      </c>
      <c r="M3802" s="2" t="str">
        <f>IF(ISERROR(MATCH($B3802,[2]sheet1!$B:$B,0)),"0","1")</f>
        <v>1</v>
      </c>
    </row>
    <row r="3803" spans="1:13" x14ac:dyDescent="0.2">
      <c r="A3803" s="2" t="s">
        <v>11</v>
      </c>
      <c r="B3803" s="2">
        <v>225015</v>
      </c>
      <c r="C3803" s="2" t="s">
        <v>19</v>
      </c>
      <c r="D3803" s="5" t="s">
        <v>661</v>
      </c>
      <c r="E3803" s="7" t="s">
        <v>2635</v>
      </c>
      <c r="F3803" s="2" t="s">
        <v>74</v>
      </c>
      <c r="G3803" s="2">
        <v>224243</v>
      </c>
      <c r="H3803" s="2">
        <f>IF(ISERROR(MATCH($G3803,[1]Sheet1!$E:$E,0)),"",VLOOKUP($G3803,[1]Sheet1!$E:$I,5,0))</f>
        <v>25.887916564941406</v>
      </c>
      <c r="I3803" s="11" t="s">
        <v>7200</v>
      </c>
      <c r="J3803" s="2" t="s">
        <v>17</v>
      </c>
      <c r="K3803" s="2" t="s">
        <v>2232</v>
      </c>
      <c r="L3803" s="2" t="s">
        <v>17</v>
      </c>
      <c r="M3803" s="2" t="str">
        <f>IF(ISERROR(MATCH($B3803,[2]sheet1!$B:$B,0)),"0","1")</f>
        <v>1</v>
      </c>
    </row>
    <row r="3804" spans="1:13" x14ac:dyDescent="0.2">
      <c r="A3804" s="2" t="s">
        <v>11</v>
      </c>
      <c r="B3804" s="2">
        <v>225015</v>
      </c>
      <c r="C3804" s="2" t="s">
        <v>19</v>
      </c>
      <c r="D3804" s="5" t="s">
        <v>661</v>
      </c>
      <c r="E3804" s="7" t="s">
        <v>2565</v>
      </c>
      <c r="F3804" s="2" t="s">
        <v>289</v>
      </c>
      <c r="G3804" s="2">
        <v>224243</v>
      </c>
      <c r="H3804" s="2">
        <f>IF(ISERROR(MATCH($G3804,[1]Sheet1!$E:$E,0)),"",VLOOKUP($G3804,[1]Sheet1!$E:$I,5,0))</f>
        <v>25.887916564941406</v>
      </c>
      <c r="I3804" s="11" t="s">
        <v>7201</v>
      </c>
      <c r="J3804" s="2" t="s">
        <v>17</v>
      </c>
      <c r="K3804" s="2" t="s">
        <v>1920</v>
      </c>
      <c r="L3804" s="2" t="s">
        <v>17</v>
      </c>
      <c r="M3804" s="2" t="str">
        <f>IF(ISERROR(MATCH($B3804,[2]sheet1!$B:$B,0)),"0","1")</f>
        <v>1</v>
      </c>
    </row>
    <row r="3805" spans="1:13" x14ac:dyDescent="0.2">
      <c r="A3805" s="2" t="s">
        <v>11</v>
      </c>
      <c r="B3805" s="2">
        <v>225015</v>
      </c>
      <c r="C3805" s="2" t="s">
        <v>19</v>
      </c>
      <c r="D3805" s="5" t="s">
        <v>661</v>
      </c>
      <c r="E3805" s="7" t="s">
        <v>735</v>
      </c>
      <c r="F3805" s="2" t="s">
        <v>15</v>
      </c>
      <c r="G3805" s="2">
        <v>224243</v>
      </c>
      <c r="H3805" s="2">
        <f>IF(ISERROR(MATCH($G3805,[1]Sheet1!$E:$E,0)),"",VLOOKUP($G3805,[1]Sheet1!$E:$I,5,0))</f>
        <v>25.887916564941406</v>
      </c>
      <c r="I3805" s="11" t="s">
        <v>7202</v>
      </c>
      <c r="J3805" s="2" t="s">
        <v>17</v>
      </c>
      <c r="K3805" s="2" t="s">
        <v>2662</v>
      </c>
      <c r="L3805" s="2" t="s">
        <v>17</v>
      </c>
      <c r="M3805" s="2" t="str">
        <f>IF(ISERROR(MATCH($B3805,[2]sheet1!$B:$B,0)),"0","1")</f>
        <v>1</v>
      </c>
    </row>
    <row r="3806" spans="1:13" x14ac:dyDescent="0.2">
      <c r="A3806" s="2" t="s">
        <v>11</v>
      </c>
      <c r="B3806" s="2">
        <v>2250514</v>
      </c>
      <c r="C3806" s="2" t="s">
        <v>12</v>
      </c>
      <c r="D3806" s="5" t="s">
        <v>15210</v>
      </c>
      <c r="E3806" s="7" t="s">
        <v>1071</v>
      </c>
      <c r="F3806" s="2" t="s">
        <v>739</v>
      </c>
      <c r="G3806" s="2">
        <v>909193</v>
      </c>
      <c r="H3806" s="2">
        <f>IF(ISERROR(MATCH($G3806,[1]Sheet1!$E:$E,0)),"",VLOOKUP($G3806,[1]Sheet1!$E:$I,5,0))</f>
        <v>35.876110076904297</v>
      </c>
      <c r="I3806" s="11" t="s">
        <v>15211</v>
      </c>
      <c r="J3806" s="2" t="s">
        <v>17</v>
      </c>
      <c r="K3806" s="2" t="s">
        <v>588</v>
      </c>
      <c r="L3806" s="2" t="s">
        <v>17</v>
      </c>
      <c r="M3806" s="2" t="str">
        <f>IF(ISERROR(MATCH($B3806,[2]sheet1!$B:$B,0)),"0","1")</f>
        <v>0</v>
      </c>
    </row>
    <row r="3807" spans="1:13" x14ac:dyDescent="0.2">
      <c r="A3807" s="2" t="s">
        <v>11</v>
      </c>
      <c r="B3807" s="2">
        <v>2250563</v>
      </c>
      <c r="C3807" s="2" t="s">
        <v>19</v>
      </c>
      <c r="D3807" s="5" t="s">
        <v>6659</v>
      </c>
      <c r="E3807" s="7" t="s">
        <v>788</v>
      </c>
      <c r="F3807" s="2" t="s">
        <v>49</v>
      </c>
      <c r="G3807" s="2">
        <v>909254</v>
      </c>
      <c r="H3807" s="2">
        <f>IF(ISERROR(MATCH($G3807,[1]Sheet1!$E:$E,0)),"",VLOOKUP($G3807,[1]Sheet1!$E:$I,5,0))</f>
        <v>47.873374938964844</v>
      </c>
      <c r="I3807" s="11" t="s">
        <v>6660</v>
      </c>
      <c r="J3807" s="2" t="s">
        <v>17</v>
      </c>
      <c r="K3807" s="2" t="s">
        <v>330</v>
      </c>
      <c r="L3807" s="2" t="s">
        <v>17</v>
      </c>
      <c r="M3807" s="2" t="str">
        <f>IF(ISERROR(MATCH($B3807,[2]sheet1!$B:$B,0)),"0","1")</f>
        <v>0</v>
      </c>
    </row>
    <row r="3808" spans="1:13" x14ac:dyDescent="0.2">
      <c r="A3808" s="2" t="s">
        <v>11</v>
      </c>
      <c r="B3808" s="2">
        <v>2250563</v>
      </c>
      <c r="C3808" s="2" t="s">
        <v>19</v>
      </c>
      <c r="D3808" s="5" t="s">
        <v>6659</v>
      </c>
      <c r="E3808" s="7" t="s">
        <v>5949</v>
      </c>
      <c r="F3808" s="2" t="s">
        <v>739</v>
      </c>
      <c r="G3808" s="2">
        <v>909254</v>
      </c>
      <c r="H3808" s="2">
        <f>IF(ISERROR(MATCH($G3808,[1]Sheet1!$E:$E,0)),"",VLOOKUP($G3808,[1]Sheet1!$E:$I,5,0))</f>
        <v>47.873374938964844</v>
      </c>
      <c r="I3808" s="11" t="s">
        <v>6661</v>
      </c>
      <c r="J3808" s="2" t="s">
        <v>17</v>
      </c>
      <c r="K3808" s="2" t="s">
        <v>2795</v>
      </c>
      <c r="L3808" s="2" t="s">
        <v>17</v>
      </c>
      <c r="M3808" s="2" t="str">
        <f>IF(ISERROR(MATCH($B3808,[2]sheet1!$B:$B,0)),"0","1")</f>
        <v>0</v>
      </c>
    </row>
    <row r="3809" spans="1:13" x14ac:dyDescent="0.2">
      <c r="A3809" s="2" t="s">
        <v>11</v>
      </c>
      <c r="B3809" s="2">
        <v>2250590</v>
      </c>
      <c r="C3809" s="2" t="s">
        <v>19</v>
      </c>
      <c r="D3809" s="5" t="s">
        <v>104</v>
      </c>
      <c r="E3809" s="7" t="s">
        <v>5284</v>
      </c>
      <c r="F3809" s="2" t="s">
        <v>92</v>
      </c>
      <c r="G3809" s="2">
        <v>909288</v>
      </c>
      <c r="H3809" s="2">
        <f>IF(ISERROR(MATCH($G3809,[1]Sheet1!$E:$E,0)),"",VLOOKUP($G3809,[1]Sheet1!$E:$I,5,0))</f>
        <v>28.19837760925293</v>
      </c>
      <c r="I3809" s="11" t="s">
        <v>5447</v>
      </c>
      <c r="J3809" s="2" t="s">
        <v>17</v>
      </c>
      <c r="K3809" s="2" t="s">
        <v>5448</v>
      </c>
      <c r="L3809" s="2" t="s">
        <v>17</v>
      </c>
      <c r="M3809" s="2" t="str">
        <f>IF(ISERROR(MATCH($B3809,[2]sheet1!$B:$B,0)),"0","1")</f>
        <v>1</v>
      </c>
    </row>
    <row r="3810" spans="1:13" x14ac:dyDescent="0.2">
      <c r="A3810" s="2" t="s">
        <v>11</v>
      </c>
      <c r="B3810" s="2">
        <v>225086</v>
      </c>
      <c r="C3810" s="2" t="s">
        <v>12</v>
      </c>
      <c r="D3810" s="5" t="s">
        <v>10783</v>
      </c>
      <c r="E3810" s="7" t="s">
        <v>1596</v>
      </c>
      <c r="F3810" s="2" t="s">
        <v>339</v>
      </c>
      <c r="G3810" s="2">
        <v>224314</v>
      </c>
      <c r="H3810" s="2">
        <f>IF(ISERROR(MATCH($G3810,[1]Sheet1!$E:$E,0)),"",VLOOKUP($G3810,[1]Sheet1!$E:$I,5,0))</f>
        <v>41.098472595214844</v>
      </c>
      <c r="I3810" s="11" t="s">
        <v>6420</v>
      </c>
      <c r="J3810" s="2" t="s">
        <v>17</v>
      </c>
      <c r="K3810" s="2" t="s">
        <v>741</v>
      </c>
      <c r="L3810" s="2" t="s">
        <v>17</v>
      </c>
      <c r="M3810" s="2" t="str">
        <f>IF(ISERROR(MATCH($B3810,[2]sheet1!$B:$B,0)),"0","1")</f>
        <v>0</v>
      </c>
    </row>
    <row r="3811" spans="1:13" x14ac:dyDescent="0.2">
      <c r="A3811" s="2" t="s">
        <v>11</v>
      </c>
      <c r="B3811" s="2">
        <v>225086</v>
      </c>
      <c r="C3811" s="2" t="s">
        <v>12</v>
      </c>
      <c r="D3811" s="5" t="s">
        <v>10783</v>
      </c>
      <c r="E3811" s="7" t="s">
        <v>979</v>
      </c>
      <c r="F3811" s="2" t="s">
        <v>1365</v>
      </c>
      <c r="G3811" s="2">
        <v>224314</v>
      </c>
      <c r="H3811" s="2">
        <f>IF(ISERROR(MATCH($G3811,[1]Sheet1!$E:$E,0)),"",VLOOKUP($G3811,[1]Sheet1!$E:$I,5,0))</f>
        <v>41.098472595214844</v>
      </c>
      <c r="I3811" s="11" t="s">
        <v>10784</v>
      </c>
      <c r="J3811" s="2" t="s">
        <v>17</v>
      </c>
      <c r="K3811" s="2" t="s">
        <v>1236</v>
      </c>
      <c r="L3811" s="2" t="s">
        <v>17</v>
      </c>
      <c r="M3811" s="2" t="str">
        <f>IF(ISERROR(MATCH($B3811,[2]sheet1!$B:$B,0)),"0","1")</f>
        <v>0</v>
      </c>
    </row>
    <row r="3812" spans="1:13" x14ac:dyDescent="0.2">
      <c r="A3812" s="2" t="s">
        <v>11</v>
      </c>
      <c r="B3812" s="2">
        <v>2251403</v>
      </c>
      <c r="C3812" s="2" t="s">
        <v>12</v>
      </c>
      <c r="D3812" s="5" t="s">
        <v>7360</v>
      </c>
      <c r="E3812" s="7" t="s">
        <v>2327</v>
      </c>
      <c r="F3812" s="2" t="s">
        <v>27</v>
      </c>
      <c r="G3812" s="2">
        <v>910106</v>
      </c>
      <c r="H3812" s="2">
        <f>IF(ISERROR(MATCH($G3812,[1]Sheet1!$E:$E,0)),"",VLOOKUP($G3812,[1]Sheet1!$E:$I,5,0))</f>
        <v>28.261999130249023</v>
      </c>
      <c r="I3812" s="11" t="s">
        <v>11214</v>
      </c>
      <c r="J3812" s="2" t="s">
        <v>17</v>
      </c>
      <c r="K3812" s="2" t="s">
        <v>962</v>
      </c>
      <c r="L3812" s="2" t="s">
        <v>17</v>
      </c>
      <c r="M3812" s="2" t="str">
        <f>IF(ISERROR(MATCH($B3812,[2]sheet1!$B:$B,0)),"0","1")</f>
        <v>0</v>
      </c>
    </row>
    <row r="3813" spans="1:13" x14ac:dyDescent="0.2">
      <c r="A3813" s="2" t="s">
        <v>11</v>
      </c>
      <c r="B3813" s="2">
        <v>2251409</v>
      </c>
      <c r="C3813" s="2" t="s">
        <v>12</v>
      </c>
      <c r="D3813" s="5" t="s">
        <v>728</v>
      </c>
      <c r="E3813" s="7" t="s">
        <v>14263</v>
      </c>
      <c r="F3813" s="2" t="s">
        <v>334</v>
      </c>
      <c r="G3813" s="2">
        <v>910114</v>
      </c>
      <c r="H3813" s="2">
        <f>IF(ISERROR(MATCH($G3813,[1]Sheet1!$E:$E,0)),"",VLOOKUP($G3813,[1]Sheet1!$E:$I,5,0))</f>
        <v>31.181903839111328</v>
      </c>
      <c r="I3813" s="11" t="s">
        <v>14264</v>
      </c>
      <c r="J3813" s="2" t="s">
        <v>17</v>
      </c>
      <c r="K3813" s="2" t="s">
        <v>847</v>
      </c>
      <c r="L3813" s="2" t="s">
        <v>17</v>
      </c>
      <c r="M3813" s="2" t="str">
        <f>IF(ISERROR(MATCH($B3813,[2]sheet1!$B:$B,0)),"0","1")</f>
        <v>0</v>
      </c>
    </row>
    <row r="3814" spans="1:13" x14ac:dyDescent="0.2">
      <c r="A3814" s="2" t="s">
        <v>11</v>
      </c>
      <c r="B3814" s="2">
        <v>2252382</v>
      </c>
      <c r="C3814" s="2" t="s">
        <v>19</v>
      </c>
      <c r="D3814" s="5" t="s">
        <v>5296</v>
      </c>
      <c r="E3814" s="7" t="s">
        <v>6485</v>
      </c>
      <c r="F3814" s="2" t="s">
        <v>44</v>
      </c>
      <c r="G3814" s="2">
        <v>911170</v>
      </c>
      <c r="H3814" s="2">
        <f>IF(ISERROR(MATCH($G3814,[1]Sheet1!$E:$E,0)),"",VLOOKUP($G3814,[1]Sheet1!$E:$I,5,0))</f>
        <v>41.915538787841797</v>
      </c>
      <c r="I3814" s="11" t="s">
        <v>14100</v>
      </c>
      <c r="J3814" s="2" t="s">
        <v>17</v>
      </c>
      <c r="K3814" s="2" t="s">
        <v>1083</v>
      </c>
      <c r="L3814" s="2" t="s">
        <v>17</v>
      </c>
      <c r="M3814" s="2" t="str">
        <f>IF(ISERROR(MATCH($B3814,[2]sheet1!$B:$B,0)),"0","1")</f>
        <v>1</v>
      </c>
    </row>
    <row r="3815" spans="1:13" x14ac:dyDescent="0.2">
      <c r="A3815" s="2" t="s">
        <v>11</v>
      </c>
      <c r="B3815" s="2">
        <v>2252382</v>
      </c>
      <c r="C3815" s="2" t="s">
        <v>19</v>
      </c>
      <c r="D3815" s="5" t="s">
        <v>5296</v>
      </c>
      <c r="E3815" s="7" t="s">
        <v>4314</v>
      </c>
      <c r="F3815" s="2" t="s">
        <v>44</v>
      </c>
      <c r="G3815" s="2">
        <v>911170</v>
      </c>
      <c r="H3815" s="2">
        <f>IF(ISERROR(MATCH($G3815,[1]Sheet1!$E:$E,0)),"",VLOOKUP($G3815,[1]Sheet1!$E:$I,5,0))</f>
        <v>41.915538787841797</v>
      </c>
      <c r="I3815" s="11" t="s">
        <v>14101</v>
      </c>
      <c r="J3815" s="2" t="s">
        <v>17</v>
      </c>
      <c r="K3815" s="2" t="s">
        <v>209</v>
      </c>
      <c r="L3815" s="2" t="s">
        <v>17</v>
      </c>
      <c r="M3815" s="2" t="str">
        <f>IF(ISERROR(MATCH($B3815,[2]sheet1!$B:$B,0)),"0","1")</f>
        <v>1</v>
      </c>
    </row>
    <row r="3816" spans="1:13" x14ac:dyDescent="0.2">
      <c r="A3816" s="2" t="s">
        <v>11</v>
      </c>
      <c r="B3816" s="2">
        <v>2252382</v>
      </c>
      <c r="C3816" s="2" t="s">
        <v>19</v>
      </c>
      <c r="D3816" s="5" t="s">
        <v>5296</v>
      </c>
      <c r="E3816" s="7" t="s">
        <v>3955</v>
      </c>
      <c r="F3816" s="2" t="s">
        <v>60</v>
      </c>
      <c r="G3816" s="2">
        <v>911170</v>
      </c>
      <c r="H3816" s="2">
        <f>IF(ISERROR(MATCH($G3816,[1]Sheet1!$E:$E,0)),"",VLOOKUP($G3816,[1]Sheet1!$E:$I,5,0))</f>
        <v>41.915538787841797</v>
      </c>
      <c r="I3816" s="11" t="s">
        <v>14102</v>
      </c>
      <c r="J3816" s="2" t="s">
        <v>17</v>
      </c>
      <c r="K3816" s="2" t="s">
        <v>347</v>
      </c>
      <c r="L3816" s="2" t="s">
        <v>17</v>
      </c>
      <c r="M3816" s="2" t="str">
        <f>IF(ISERROR(MATCH($B3816,[2]sheet1!$B:$B,0)),"0","1")</f>
        <v>1</v>
      </c>
    </row>
    <row r="3817" spans="1:13" x14ac:dyDescent="0.2">
      <c r="A3817" s="2" t="s">
        <v>11</v>
      </c>
      <c r="B3817" s="2">
        <v>2252382</v>
      </c>
      <c r="C3817" s="2" t="s">
        <v>19</v>
      </c>
      <c r="D3817" s="5" t="s">
        <v>5296</v>
      </c>
      <c r="E3817" s="7" t="s">
        <v>742</v>
      </c>
      <c r="F3817" s="2" t="s">
        <v>60</v>
      </c>
      <c r="G3817" s="2">
        <v>911170</v>
      </c>
      <c r="H3817" s="2">
        <f>IF(ISERROR(MATCH($G3817,[1]Sheet1!$E:$E,0)),"",VLOOKUP($G3817,[1]Sheet1!$E:$I,5,0))</f>
        <v>41.915538787841797</v>
      </c>
      <c r="I3817" s="11" t="s">
        <v>14103</v>
      </c>
      <c r="J3817" s="2" t="s">
        <v>17</v>
      </c>
      <c r="K3817" s="2" t="s">
        <v>13084</v>
      </c>
      <c r="L3817" s="2" t="s">
        <v>17</v>
      </c>
      <c r="M3817" s="2" t="str">
        <f>IF(ISERROR(MATCH($B3817,[2]sheet1!$B:$B,0)),"0","1")</f>
        <v>1</v>
      </c>
    </row>
    <row r="3818" spans="1:13" x14ac:dyDescent="0.2">
      <c r="A3818" s="2" t="s">
        <v>11</v>
      </c>
      <c r="B3818" s="2">
        <v>2252382</v>
      </c>
      <c r="C3818" s="2" t="s">
        <v>19</v>
      </c>
      <c r="D3818" s="5" t="s">
        <v>5296</v>
      </c>
      <c r="E3818" s="7" t="s">
        <v>1912</v>
      </c>
      <c r="F3818" s="2" t="s">
        <v>60</v>
      </c>
      <c r="G3818" s="2">
        <v>911170</v>
      </c>
      <c r="H3818" s="2">
        <f>IF(ISERROR(MATCH($G3818,[1]Sheet1!$E:$E,0)),"",VLOOKUP($G3818,[1]Sheet1!$E:$I,5,0))</f>
        <v>41.915538787841797</v>
      </c>
      <c r="I3818" s="11" t="s">
        <v>14104</v>
      </c>
      <c r="J3818" s="2" t="s">
        <v>17</v>
      </c>
      <c r="K3818" s="2" t="s">
        <v>1297</v>
      </c>
      <c r="L3818" s="2" t="s">
        <v>17</v>
      </c>
      <c r="M3818" s="2" t="str">
        <f>IF(ISERROR(MATCH($B3818,[2]sheet1!$B:$B,0)),"0","1")</f>
        <v>1</v>
      </c>
    </row>
    <row r="3819" spans="1:13" x14ac:dyDescent="0.2">
      <c r="A3819" s="2" t="s">
        <v>11</v>
      </c>
      <c r="B3819" s="2">
        <v>2252382</v>
      </c>
      <c r="C3819" s="2" t="s">
        <v>19</v>
      </c>
      <c r="D3819" s="5" t="s">
        <v>5296</v>
      </c>
      <c r="E3819" s="7" t="s">
        <v>4627</v>
      </c>
      <c r="F3819" s="2" t="s">
        <v>60</v>
      </c>
      <c r="G3819" s="2">
        <v>911170</v>
      </c>
      <c r="H3819" s="2">
        <f>IF(ISERROR(MATCH($G3819,[1]Sheet1!$E:$E,0)),"",VLOOKUP($G3819,[1]Sheet1!$E:$I,5,0))</f>
        <v>41.915538787841797</v>
      </c>
      <c r="I3819" s="11" t="s">
        <v>14105</v>
      </c>
      <c r="J3819" s="2" t="s">
        <v>17</v>
      </c>
      <c r="K3819" s="2" t="s">
        <v>874</v>
      </c>
      <c r="L3819" s="2" t="s">
        <v>17</v>
      </c>
      <c r="M3819" s="2" t="str">
        <f>IF(ISERROR(MATCH($B3819,[2]sheet1!$B:$B,0)),"0","1")</f>
        <v>1</v>
      </c>
    </row>
    <row r="3820" spans="1:13" x14ac:dyDescent="0.2">
      <c r="A3820" s="2" t="s">
        <v>11</v>
      </c>
      <c r="B3820" s="2">
        <v>2252684</v>
      </c>
      <c r="C3820" s="2" t="s">
        <v>19</v>
      </c>
      <c r="D3820" s="5" t="s">
        <v>2618</v>
      </c>
      <c r="E3820" s="7" t="s">
        <v>2360</v>
      </c>
      <c r="F3820" s="2" t="s">
        <v>1168</v>
      </c>
      <c r="G3820" s="2">
        <v>911521</v>
      </c>
      <c r="H3820" s="2">
        <f>IF(ISERROR(MATCH($G3820,[1]Sheet1!$E:$E,0)),"",VLOOKUP($G3820,[1]Sheet1!$E:$I,5,0))</f>
        <v>28.366485595703125</v>
      </c>
      <c r="I3820" s="11" t="s">
        <v>10197</v>
      </c>
      <c r="J3820" s="2" t="s">
        <v>17</v>
      </c>
      <c r="K3820" s="2" t="s">
        <v>178</v>
      </c>
      <c r="L3820" s="2" t="s">
        <v>17</v>
      </c>
      <c r="M3820" s="2" t="str">
        <f>IF(ISERROR(MATCH($B3820,[2]sheet1!$B:$B,0)),"0","1")</f>
        <v>0</v>
      </c>
    </row>
    <row r="3821" spans="1:13" x14ac:dyDescent="0.2">
      <c r="A3821" s="2" t="s">
        <v>11</v>
      </c>
      <c r="B3821" s="2">
        <v>2253150</v>
      </c>
      <c r="C3821" s="2" t="s">
        <v>19</v>
      </c>
      <c r="D3821" s="5" t="s">
        <v>1080</v>
      </c>
      <c r="E3821" s="7" t="s">
        <v>1081</v>
      </c>
      <c r="F3821" s="2" t="s">
        <v>87</v>
      </c>
      <c r="G3821" s="2">
        <v>912056</v>
      </c>
      <c r="H3821" s="2">
        <f>IF(ISERROR(MATCH($G3821,[1]Sheet1!$E:$E,0)),"",VLOOKUP($G3821,[1]Sheet1!$E:$I,5,0))</f>
        <v>33.970245361328125</v>
      </c>
      <c r="I3821" s="11" t="s">
        <v>1082</v>
      </c>
      <c r="J3821" s="2" t="s">
        <v>17</v>
      </c>
      <c r="K3821" s="2" t="s">
        <v>1083</v>
      </c>
      <c r="L3821" s="2" t="s">
        <v>17</v>
      </c>
      <c r="M3821" s="2" t="str">
        <f>IF(ISERROR(MATCH($B3821,[2]sheet1!$B:$B,0)),"0","1")</f>
        <v>0</v>
      </c>
    </row>
    <row r="3822" spans="1:13" x14ac:dyDescent="0.2">
      <c r="A3822" s="2" t="s">
        <v>11</v>
      </c>
      <c r="B3822" s="2">
        <v>2253150</v>
      </c>
      <c r="C3822" s="2" t="s">
        <v>19</v>
      </c>
      <c r="D3822" s="5" t="s">
        <v>1080</v>
      </c>
      <c r="E3822" s="7" t="s">
        <v>1084</v>
      </c>
      <c r="F3822" s="2" t="s">
        <v>200</v>
      </c>
      <c r="G3822" s="2">
        <v>912056</v>
      </c>
      <c r="H3822" s="2">
        <f>IF(ISERROR(MATCH($G3822,[1]Sheet1!$E:$E,0)),"",VLOOKUP($G3822,[1]Sheet1!$E:$I,5,0))</f>
        <v>33.970245361328125</v>
      </c>
      <c r="I3822" s="11" t="s">
        <v>1085</v>
      </c>
      <c r="J3822" s="2" t="s">
        <v>17</v>
      </c>
      <c r="K3822" s="2" t="s">
        <v>1086</v>
      </c>
      <c r="L3822" s="2" t="s">
        <v>17</v>
      </c>
      <c r="M3822" s="2" t="str">
        <f>IF(ISERROR(MATCH($B3822,[2]sheet1!$B:$B,0)),"0","1")</f>
        <v>0</v>
      </c>
    </row>
    <row r="3823" spans="1:13" x14ac:dyDescent="0.2">
      <c r="A3823" s="2" t="s">
        <v>11</v>
      </c>
      <c r="B3823" s="2">
        <v>2253150</v>
      </c>
      <c r="C3823" s="2" t="s">
        <v>19</v>
      </c>
      <c r="D3823" s="5" t="s">
        <v>1080</v>
      </c>
      <c r="E3823" s="7" t="s">
        <v>1087</v>
      </c>
      <c r="F3823" s="2" t="s">
        <v>111</v>
      </c>
      <c r="G3823" s="2">
        <v>912056</v>
      </c>
      <c r="H3823" s="2">
        <f>IF(ISERROR(MATCH($G3823,[1]Sheet1!$E:$E,0)),"",VLOOKUP($G3823,[1]Sheet1!$E:$I,5,0))</f>
        <v>33.970245361328125</v>
      </c>
      <c r="I3823" s="11" t="s">
        <v>1088</v>
      </c>
      <c r="J3823" s="2" t="s">
        <v>17</v>
      </c>
      <c r="K3823" s="2" t="s">
        <v>209</v>
      </c>
      <c r="L3823" s="2" t="s">
        <v>17</v>
      </c>
      <c r="M3823" s="2" t="str">
        <f>IF(ISERROR(MATCH($B3823,[2]sheet1!$B:$B,0)),"0","1")</f>
        <v>0</v>
      </c>
    </row>
    <row r="3824" spans="1:13" x14ac:dyDescent="0.2">
      <c r="A3824" s="2" t="s">
        <v>11</v>
      </c>
      <c r="B3824" s="2">
        <v>2253150</v>
      </c>
      <c r="C3824" s="2" t="s">
        <v>19</v>
      </c>
      <c r="D3824" s="5" t="s">
        <v>1080</v>
      </c>
      <c r="E3824" s="7" t="s">
        <v>1089</v>
      </c>
      <c r="F3824" s="2" t="s">
        <v>111</v>
      </c>
      <c r="G3824" s="2">
        <v>912056</v>
      </c>
      <c r="H3824" s="2">
        <f>IF(ISERROR(MATCH($G3824,[1]Sheet1!$E:$E,0)),"",VLOOKUP($G3824,[1]Sheet1!$E:$I,5,0))</f>
        <v>33.970245361328125</v>
      </c>
      <c r="I3824" s="11" t="s">
        <v>1090</v>
      </c>
      <c r="J3824" s="2" t="s">
        <v>17</v>
      </c>
      <c r="K3824" s="2" t="s">
        <v>627</v>
      </c>
      <c r="L3824" s="2" t="s">
        <v>17</v>
      </c>
      <c r="M3824" s="2" t="str">
        <f>IF(ISERROR(MATCH($B3824,[2]sheet1!$B:$B,0)),"0","1")</f>
        <v>0</v>
      </c>
    </row>
    <row r="3825" spans="1:13" x14ac:dyDescent="0.2">
      <c r="A3825" s="2" t="s">
        <v>11</v>
      </c>
      <c r="B3825" s="2">
        <v>2253150</v>
      </c>
      <c r="C3825" s="2" t="s">
        <v>19</v>
      </c>
      <c r="D3825" s="5" t="s">
        <v>1080</v>
      </c>
      <c r="E3825" s="7" t="s">
        <v>1091</v>
      </c>
      <c r="F3825" s="2" t="s">
        <v>111</v>
      </c>
      <c r="G3825" s="2">
        <v>912056</v>
      </c>
      <c r="H3825" s="2">
        <f>IF(ISERROR(MATCH($G3825,[1]Sheet1!$E:$E,0)),"",VLOOKUP($G3825,[1]Sheet1!$E:$I,5,0))</f>
        <v>33.970245361328125</v>
      </c>
      <c r="I3825" s="11" t="s">
        <v>1092</v>
      </c>
      <c r="J3825" s="2" t="s">
        <v>17</v>
      </c>
      <c r="K3825" s="2" t="s">
        <v>1093</v>
      </c>
      <c r="L3825" s="2" t="s">
        <v>17</v>
      </c>
      <c r="M3825" s="2" t="str">
        <f>IF(ISERROR(MATCH($B3825,[2]sheet1!$B:$B,0)),"0","1")</f>
        <v>0</v>
      </c>
    </row>
    <row r="3826" spans="1:13" x14ac:dyDescent="0.2">
      <c r="A3826" s="2" t="s">
        <v>11</v>
      </c>
      <c r="B3826" s="2">
        <v>2253150</v>
      </c>
      <c r="C3826" s="2" t="s">
        <v>19</v>
      </c>
      <c r="D3826" s="5" t="s">
        <v>1080</v>
      </c>
      <c r="E3826" s="7" t="s">
        <v>1094</v>
      </c>
      <c r="F3826" s="2" t="s">
        <v>334</v>
      </c>
      <c r="G3826" s="2">
        <v>912056</v>
      </c>
      <c r="H3826" s="2">
        <f>IF(ISERROR(MATCH($G3826,[1]Sheet1!$E:$E,0)),"",VLOOKUP($G3826,[1]Sheet1!$E:$I,5,0))</f>
        <v>33.970245361328125</v>
      </c>
      <c r="I3826" s="11" t="s">
        <v>1095</v>
      </c>
      <c r="J3826" s="2" t="s">
        <v>17</v>
      </c>
      <c r="K3826" s="2" t="s">
        <v>1096</v>
      </c>
      <c r="L3826" s="2" t="s">
        <v>17</v>
      </c>
      <c r="M3826" s="2" t="str">
        <f>IF(ISERROR(MATCH($B3826,[2]sheet1!$B:$B,0)),"0","1")</f>
        <v>0</v>
      </c>
    </row>
    <row r="3827" spans="1:13" x14ac:dyDescent="0.2">
      <c r="A3827" s="2" t="s">
        <v>11</v>
      </c>
      <c r="B3827" s="2">
        <v>2253150</v>
      </c>
      <c r="C3827" s="2" t="s">
        <v>19</v>
      </c>
      <c r="D3827" s="5" t="s">
        <v>1080</v>
      </c>
      <c r="E3827" s="7" t="s">
        <v>1099</v>
      </c>
      <c r="F3827" s="2" t="s">
        <v>334</v>
      </c>
      <c r="G3827" s="2">
        <v>912056</v>
      </c>
      <c r="H3827" s="2">
        <f>IF(ISERROR(MATCH($G3827,[1]Sheet1!$E:$E,0)),"",VLOOKUP($G3827,[1]Sheet1!$E:$I,5,0))</f>
        <v>33.970245361328125</v>
      </c>
      <c r="I3827" s="11" t="s">
        <v>1100</v>
      </c>
      <c r="J3827" s="2" t="s">
        <v>17</v>
      </c>
      <c r="K3827" s="2" t="s">
        <v>1101</v>
      </c>
      <c r="L3827" s="2" t="s">
        <v>17</v>
      </c>
      <c r="M3827" s="2" t="str">
        <f>IF(ISERROR(MATCH($B3827,[2]sheet1!$B:$B,0)),"0","1")</f>
        <v>0</v>
      </c>
    </row>
    <row r="3828" spans="1:13" x14ac:dyDescent="0.2">
      <c r="A3828" s="2" t="s">
        <v>11</v>
      </c>
      <c r="B3828" s="2">
        <v>2253150</v>
      </c>
      <c r="C3828" s="2" t="s">
        <v>19</v>
      </c>
      <c r="D3828" s="5" t="s">
        <v>1080</v>
      </c>
      <c r="E3828" s="7" t="s">
        <v>1097</v>
      </c>
      <c r="F3828" s="2" t="s">
        <v>334</v>
      </c>
      <c r="G3828" s="2">
        <v>912056</v>
      </c>
      <c r="H3828" s="2">
        <f>IF(ISERROR(MATCH($G3828,[1]Sheet1!$E:$E,0)),"",VLOOKUP($G3828,[1]Sheet1!$E:$I,5,0))</f>
        <v>33.970245361328125</v>
      </c>
      <c r="I3828" s="11" t="s">
        <v>1098</v>
      </c>
      <c r="J3828" s="2" t="s">
        <v>17</v>
      </c>
      <c r="K3828" s="2" t="s">
        <v>423</v>
      </c>
      <c r="L3828" s="2" t="s">
        <v>17</v>
      </c>
      <c r="M3828" s="2" t="str">
        <f>IF(ISERROR(MATCH($B3828,[2]sheet1!$B:$B,0)),"0","1")</f>
        <v>0</v>
      </c>
    </row>
    <row r="3829" spans="1:13" x14ac:dyDescent="0.2">
      <c r="A3829" s="2" t="s">
        <v>11</v>
      </c>
      <c r="B3829" s="2">
        <v>2253280</v>
      </c>
      <c r="C3829" s="2" t="s">
        <v>12</v>
      </c>
      <c r="D3829" s="5" t="s">
        <v>12815</v>
      </c>
      <c r="E3829" s="7" t="s">
        <v>124</v>
      </c>
      <c r="F3829" s="2" t="s">
        <v>766</v>
      </c>
      <c r="G3829" s="2">
        <v>912214</v>
      </c>
      <c r="H3829" s="2">
        <f>IF(ISERROR(MATCH($G3829,[1]Sheet1!$E:$E,0)),"",VLOOKUP($G3829,[1]Sheet1!$E:$I,5,0))</f>
        <v>39.75</v>
      </c>
      <c r="I3829" s="11" t="s">
        <v>12816</v>
      </c>
      <c r="J3829" s="2" t="s">
        <v>17</v>
      </c>
      <c r="K3829" s="2" t="s">
        <v>536</v>
      </c>
      <c r="L3829" s="2" t="s">
        <v>17</v>
      </c>
      <c r="M3829" s="2" t="str">
        <f>IF(ISERROR(MATCH($B3829,[2]sheet1!$B:$B,0)),"0","1")</f>
        <v>0</v>
      </c>
    </row>
    <row r="3830" spans="1:13" x14ac:dyDescent="0.2">
      <c r="A3830" s="2" t="s">
        <v>11</v>
      </c>
      <c r="B3830" s="2">
        <v>2253280</v>
      </c>
      <c r="C3830" s="2" t="s">
        <v>12</v>
      </c>
      <c r="D3830" s="5" t="s">
        <v>12815</v>
      </c>
      <c r="E3830" s="7" t="s">
        <v>1213</v>
      </c>
      <c r="F3830" s="2" t="s">
        <v>49</v>
      </c>
      <c r="G3830" s="2">
        <v>912214</v>
      </c>
      <c r="H3830" s="2">
        <f>IF(ISERROR(MATCH($G3830,[1]Sheet1!$E:$E,0)),"",VLOOKUP($G3830,[1]Sheet1!$E:$I,5,0))</f>
        <v>39.75</v>
      </c>
      <c r="I3830" s="11" t="s">
        <v>12817</v>
      </c>
      <c r="J3830" s="2" t="s">
        <v>17</v>
      </c>
      <c r="K3830" s="2" t="s">
        <v>2058</v>
      </c>
      <c r="L3830" s="2" t="s">
        <v>17</v>
      </c>
      <c r="M3830" s="2" t="str">
        <f>IF(ISERROR(MATCH($B3830,[2]sheet1!$B:$B,0)),"0","1")</f>
        <v>0</v>
      </c>
    </row>
    <row r="3831" spans="1:13" x14ac:dyDescent="0.2">
      <c r="A3831" s="2" t="s">
        <v>11</v>
      </c>
      <c r="B3831" s="2">
        <v>2253280</v>
      </c>
      <c r="C3831" s="2" t="s">
        <v>12</v>
      </c>
      <c r="D3831" s="5" t="s">
        <v>12815</v>
      </c>
      <c r="E3831" s="7" t="s">
        <v>1475</v>
      </c>
      <c r="F3831" s="2" t="s">
        <v>49</v>
      </c>
      <c r="G3831" s="2">
        <v>912214</v>
      </c>
      <c r="H3831" s="2">
        <f>IF(ISERROR(MATCH($G3831,[1]Sheet1!$E:$E,0)),"",VLOOKUP($G3831,[1]Sheet1!$E:$I,5,0))</f>
        <v>39.75</v>
      </c>
      <c r="I3831" s="11" t="s">
        <v>12818</v>
      </c>
      <c r="J3831" s="2" t="s">
        <v>17</v>
      </c>
      <c r="K3831" s="2" t="s">
        <v>122</v>
      </c>
      <c r="L3831" s="2" t="s">
        <v>17</v>
      </c>
      <c r="M3831" s="2" t="str">
        <f>IF(ISERROR(MATCH($B3831,[2]sheet1!$B:$B,0)),"0","1")</f>
        <v>0</v>
      </c>
    </row>
    <row r="3832" spans="1:13" x14ac:dyDescent="0.2">
      <c r="A3832" s="2" t="s">
        <v>11</v>
      </c>
      <c r="B3832" s="2">
        <v>2253490</v>
      </c>
      <c r="C3832" s="2" t="s">
        <v>19</v>
      </c>
      <c r="D3832" s="5" t="s">
        <v>90</v>
      </c>
      <c r="E3832" s="7" t="s">
        <v>2582</v>
      </c>
      <c r="F3832" s="2" t="s">
        <v>106</v>
      </c>
      <c r="G3832" s="2">
        <v>912442</v>
      </c>
      <c r="H3832" s="2">
        <f>IF(ISERROR(MATCH($G3832,[1]Sheet1!$E:$E,0)),"",VLOOKUP($G3832,[1]Sheet1!$E:$I,5,0))</f>
        <v>27.218000411987305</v>
      </c>
      <c r="I3832" s="11" t="s">
        <v>13867</v>
      </c>
      <c r="J3832" s="2" t="s">
        <v>17</v>
      </c>
      <c r="K3832" s="2" t="s">
        <v>1226</v>
      </c>
      <c r="L3832" s="2" t="s">
        <v>17</v>
      </c>
      <c r="M3832" s="2" t="str">
        <f>IF(ISERROR(MATCH($B3832,[2]sheet1!$B:$B,0)),"0","1")</f>
        <v>1</v>
      </c>
    </row>
    <row r="3833" spans="1:13" x14ac:dyDescent="0.2">
      <c r="A3833" s="2" t="s">
        <v>11</v>
      </c>
      <c r="B3833" s="2">
        <v>2253490</v>
      </c>
      <c r="C3833" s="2" t="s">
        <v>19</v>
      </c>
      <c r="D3833" s="5" t="s">
        <v>90</v>
      </c>
      <c r="E3833" s="7" t="s">
        <v>1932</v>
      </c>
      <c r="F3833" s="2" t="s">
        <v>240</v>
      </c>
      <c r="G3833" s="2">
        <v>912442</v>
      </c>
      <c r="H3833" s="2">
        <f>IF(ISERROR(MATCH($G3833,[1]Sheet1!$E:$E,0)),"",VLOOKUP($G3833,[1]Sheet1!$E:$I,5,0))</f>
        <v>27.218000411987305</v>
      </c>
      <c r="I3833" s="11" t="s">
        <v>448</v>
      </c>
      <c r="J3833" s="2" t="s">
        <v>17</v>
      </c>
      <c r="K3833" s="2" t="s">
        <v>935</v>
      </c>
      <c r="L3833" s="2" t="s">
        <v>17</v>
      </c>
      <c r="M3833" s="2" t="str">
        <f>IF(ISERROR(MATCH($B3833,[2]sheet1!$B:$B,0)),"0","1")</f>
        <v>1</v>
      </c>
    </row>
    <row r="3834" spans="1:13" x14ac:dyDescent="0.2">
      <c r="A3834" s="2" t="s">
        <v>11</v>
      </c>
      <c r="B3834" s="2">
        <v>2254485</v>
      </c>
      <c r="C3834" s="2" t="s">
        <v>12</v>
      </c>
      <c r="D3834" s="5" t="s">
        <v>675</v>
      </c>
      <c r="E3834" s="7" t="s">
        <v>1602</v>
      </c>
      <c r="F3834" s="2" t="s">
        <v>215</v>
      </c>
      <c r="G3834" s="2">
        <v>1077020</v>
      </c>
      <c r="H3834" s="2">
        <f>IF(ISERROR(MATCH($G3834,[1]Sheet1!$E:$E,0)),"",VLOOKUP($G3834,[1]Sheet1!$E:$I,5,0))</f>
        <v>30.4471435546875</v>
      </c>
      <c r="I3834" s="11" t="s">
        <v>4458</v>
      </c>
      <c r="J3834" s="2" t="s">
        <v>17</v>
      </c>
      <c r="K3834" s="2" t="s">
        <v>1851</v>
      </c>
      <c r="L3834" s="2" t="s">
        <v>17</v>
      </c>
      <c r="M3834" s="2" t="str">
        <f>IF(ISERROR(MATCH($B3834,[2]sheet1!$B:$B,0)),"0","1")</f>
        <v>1</v>
      </c>
    </row>
    <row r="3835" spans="1:13" x14ac:dyDescent="0.2">
      <c r="A3835" s="2" t="s">
        <v>11</v>
      </c>
      <c r="B3835" s="2">
        <v>2254485</v>
      </c>
      <c r="C3835" s="2" t="s">
        <v>12</v>
      </c>
      <c r="D3835" s="5" t="s">
        <v>675</v>
      </c>
      <c r="E3835" s="7" t="s">
        <v>1136</v>
      </c>
      <c r="F3835" s="2" t="s">
        <v>69</v>
      </c>
      <c r="G3835" s="2">
        <v>1077020</v>
      </c>
      <c r="H3835" s="2">
        <f>IF(ISERROR(MATCH($G3835,[1]Sheet1!$E:$E,0)),"",VLOOKUP($G3835,[1]Sheet1!$E:$I,5,0))</f>
        <v>30.4471435546875</v>
      </c>
      <c r="I3835" s="11" t="s">
        <v>4459</v>
      </c>
      <c r="J3835" s="2" t="s">
        <v>17</v>
      </c>
      <c r="K3835" s="2" t="s">
        <v>1815</v>
      </c>
      <c r="L3835" s="2" t="s">
        <v>17</v>
      </c>
      <c r="M3835" s="2" t="str">
        <f>IF(ISERROR(MATCH($B3835,[2]sheet1!$B:$B,0)),"0","1")</f>
        <v>1</v>
      </c>
    </row>
    <row r="3836" spans="1:13" x14ac:dyDescent="0.2">
      <c r="A3836" s="2" t="s">
        <v>11</v>
      </c>
      <c r="B3836" s="2">
        <v>2255540</v>
      </c>
      <c r="C3836" s="2" t="s">
        <v>19</v>
      </c>
      <c r="D3836" s="5" t="s">
        <v>1189</v>
      </c>
      <c r="E3836" s="7" t="s">
        <v>845</v>
      </c>
      <c r="F3836" s="2" t="s">
        <v>15</v>
      </c>
      <c r="G3836" s="2">
        <v>1078143</v>
      </c>
      <c r="H3836" s="2">
        <f>IF(ISERROR(MATCH($G3836,[1]Sheet1!$E:$E,0)),"",VLOOKUP($G3836,[1]Sheet1!$E:$I,5,0))</f>
        <v>25.714500427246094</v>
      </c>
      <c r="I3836" s="11" t="s">
        <v>10677</v>
      </c>
      <c r="J3836" s="2" t="s">
        <v>17</v>
      </c>
      <c r="K3836" s="2" t="s">
        <v>1608</v>
      </c>
      <c r="L3836" s="2" t="s">
        <v>17</v>
      </c>
      <c r="M3836" s="2" t="str">
        <f>IF(ISERROR(MATCH($B3836,[2]sheet1!$B:$B,0)),"0","1")</f>
        <v>1</v>
      </c>
    </row>
    <row r="3837" spans="1:13" x14ac:dyDescent="0.2">
      <c r="A3837" s="2" t="s">
        <v>11</v>
      </c>
      <c r="B3837" s="2">
        <v>2255540</v>
      </c>
      <c r="C3837" s="2" t="s">
        <v>19</v>
      </c>
      <c r="D3837" s="5" t="s">
        <v>1189</v>
      </c>
      <c r="E3837" s="7" t="s">
        <v>2948</v>
      </c>
      <c r="F3837" s="2" t="s">
        <v>22</v>
      </c>
      <c r="G3837" s="2">
        <v>1078143</v>
      </c>
      <c r="H3837" s="2">
        <f>IF(ISERROR(MATCH($G3837,[1]Sheet1!$E:$E,0)),"",VLOOKUP($G3837,[1]Sheet1!$E:$I,5,0))</f>
        <v>25.714500427246094</v>
      </c>
      <c r="I3837" s="11" t="s">
        <v>10678</v>
      </c>
      <c r="J3837" s="2" t="s">
        <v>17</v>
      </c>
      <c r="K3837" s="2" t="s">
        <v>2376</v>
      </c>
      <c r="L3837" s="2" t="s">
        <v>17</v>
      </c>
      <c r="M3837" s="2" t="str">
        <f>IF(ISERROR(MATCH($B3837,[2]sheet1!$B:$B,0)),"0","1")</f>
        <v>1</v>
      </c>
    </row>
    <row r="3838" spans="1:13" x14ac:dyDescent="0.2">
      <c r="A3838" s="2" t="s">
        <v>11</v>
      </c>
      <c r="B3838" s="2">
        <v>225576</v>
      </c>
      <c r="C3838" s="2" t="s">
        <v>12</v>
      </c>
      <c r="D3838" s="5" t="s">
        <v>2001</v>
      </c>
      <c r="E3838" s="7" t="s">
        <v>4903</v>
      </c>
      <c r="F3838" s="2" t="s">
        <v>404</v>
      </c>
      <c r="G3838" s="2">
        <v>224803</v>
      </c>
      <c r="H3838" s="2">
        <f>IF(ISERROR(MATCH($G3838,[1]Sheet1!$E:$E,0)),"",VLOOKUP($G3838,[1]Sheet1!$E:$I,5,0))</f>
        <v>20.525714874267578</v>
      </c>
      <c r="I3838" s="11" t="s">
        <v>8094</v>
      </c>
      <c r="J3838" s="2" t="s">
        <v>17</v>
      </c>
      <c r="K3838" s="2" t="s">
        <v>1994</v>
      </c>
      <c r="L3838" s="2" t="s">
        <v>17</v>
      </c>
      <c r="M3838" s="2" t="str">
        <f>IF(ISERROR(MATCH($B3838,[2]sheet1!$B:$B,0)),"0","1")</f>
        <v>0</v>
      </c>
    </row>
    <row r="3839" spans="1:13" x14ac:dyDescent="0.2">
      <c r="A3839" s="2" t="s">
        <v>11</v>
      </c>
      <c r="B3839" s="2">
        <v>225576</v>
      </c>
      <c r="C3839" s="2" t="s">
        <v>12</v>
      </c>
      <c r="D3839" s="5" t="s">
        <v>2001</v>
      </c>
      <c r="E3839" s="7" t="s">
        <v>351</v>
      </c>
      <c r="F3839" s="2" t="s">
        <v>1050</v>
      </c>
      <c r="G3839" s="2">
        <v>224803</v>
      </c>
      <c r="H3839" s="2">
        <f>IF(ISERROR(MATCH($G3839,[1]Sheet1!$E:$E,0)),"",VLOOKUP($G3839,[1]Sheet1!$E:$I,5,0))</f>
        <v>20.525714874267578</v>
      </c>
      <c r="I3839" s="11" t="s">
        <v>8095</v>
      </c>
      <c r="J3839" s="2" t="s">
        <v>17</v>
      </c>
      <c r="K3839" s="2" t="s">
        <v>1713</v>
      </c>
      <c r="L3839" s="2" t="s">
        <v>17</v>
      </c>
      <c r="M3839" s="2" t="str">
        <f>IF(ISERROR(MATCH($B3839,[2]sheet1!$B:$B,0)),"0","1")</f>
        <v>0</v>
      </c>
    </row>
    <row r="3840" spans="1:13" x14ac:dyDescent="0.2">
      <c r="A3840" s="2" t="s">
        <v>11</v>
      </c>
      <c r="B3840" s="2">
        <v>2255828</v>
      </c>
      <c r="C3840" s="2" t="s">
        <v>19</v>
      </c>
      <c r="D3840" s="5" t="s">
        <v>2618</v>
      </c>
      <c r="E3840" s="7" t="s">
        <v>2086</v>
      </c>
      <c r="F3840" s="2" t="s">
        <v>161</v>
      </c>
      <c r="G3840" s="2">
        <v>1078429</v>
      </c>
      <c r="H3840" s="2">
        <f>IF(ISERROR(MATCH($G3840,[1]Sheet1!$E:$E,0)),"",VLOOKUP($G3840,[1]Sheet1!$E:$I,5,0))</f>
        <v>35.4078369140625</v>
      </c>
      <c r="I3840" s="11" t="s">
        <v>5980</v>
      </c>
      <c r="J3840" s="2" t="s">
        <v>17</v>
      </c>
      <c r="K3840" s="2" t="s">
        <v>220</v>
      </c>
      <c r="L3840" s="2" t="s">
        <v>17</v>
      </c>
      <c r="M3840" s="2" t="str">
        <f>IF(ISERROR(MATCH($B3840,[2]sheet1!$B:$B,0)),"0","1")</f>
        <v>0</v>
      </c>
    </row>
    <row r="3841" spans="1:13" x14ac:dyDescent="0.2">
      <c r="A3841" s="2" t="s">
        <v>11</v>
      </c>
      <c r="B3841" s="2">
        <v>2256224</v>
      </c>
      <c r="C3841" s="2" t="s">
        <v>12</v>
      </c>
      <c r="D3841" s="5" t="s">
        <v>14704</v>
      </c>
      <c r="E3841" s="7" t="s">
        <v>2635</v>
      </c>
      <c r="F3841" s="2" t="s">
        <v>101</v>
      </c>
      <c r="G3841" s="2">
        <v>1078869</v>
      </c>
      <c r="H3841" s="2">
        <f>IF(ISERROR(MATCH($G3841,[1]Sheet1!$E:$E,0)),"",VLOOKUP($G3841,[1]Sheet1!$E:$I,5,0))</f>
        <v>29.326665878295898</v>
      </c>
      <c r="I3841" s="11" t="s">
        <v>14705</v>
      </c>
      <c r="J3841" s="2" t="s">
        <v>17</v>
      </c>
      <c r="K3841" s="2" t="s">
        <v>1794</v>
      </c>
      <c r="L3841" s="2" t="s">
        <v>17</v>
      </c>
      <c r="M3841" s="2" t="str">
        <f>IF(ISERROR(MATCH($B3841,[2]sheet1!$B:$B,0)),"0","1")</f>
        <v>1</v>
      </c>
    </row>
    <row r="3842" spans="1:13" x14ac:dyDescent="0.2">
      <c r="A3842" s="2" t="s">
        <v>11</v>
      </c>
      <c r="B3842" s="2">
        <v>225647</v>
      </c>
      <c r="C3842" s="2" t="s">
        <v>19</v>
      </c>
      <c r="D3842" s="5" t="s">
        <v>5455</v>
      </c>
      <c r="E3842" s="7" t="s">
        <v>492</v>
      </c>
      <c r="F3842" s="2" t="s">
        <v>176</v>
      </c>
      <c r="G3842" s="2">
        <v>224874</v>
      </c>
      <c r="H3842" s="2">
        <f>IF(ISERROR(MATCH($G3842,[1]Sheet1!$E:$E,0)),"",VLOOKUP($G3842,[1]Sheet1!$E:$I,5,0))</f>
        <v>29.262332916259766</v>
      </c>
      <c r="I3842" s="11" t="s">
        <v>11861</v>
      </c>
      <c r="J3842" s="2" t="s">
        <v>17</v>
      </c>
      <c r="K3842" s="2" t="s">
        <v>7299</v>
      </c>
      <c r="L3842" s="2" t="s">
        <v>17</v>
      </c>
      <c r="M3842" s="2" t="str">
        <f>IF(ISERROR(MATCH($B3842,[2]sheet1!$B:$B,0)),"0","1")</f>
        <v>1</v>
      </c>
    </row>
    <row r="3843" spans="1:13" x14ac:dyDescent="0.2">
      <c r="A3843" s="2" t="s">
        <v>11</v>
      </c>
      <c r="B3843" s="2">
        <v>225647</v>
      </c>
      <c r="C3843" s="2" t="s">
        <v>19</v>
      </c>
      <c r="D3843" s="5" t="s">
        <v>5455</v>
      </c>
      <c r="E3843" s="7" t="s">
        <v>634</v>
      </c>
      <c r="F3843" s="2" t="s">
        <v>176</v>
      </c>
      <c r="G3843" s="2">
        <v>224874</v>
      </c>
      <c r="H3843" s="2">
        <f>IF(ISERROR(MATCH($G3843,[1]Sheet1!$E:$E,0)),"",VLOOKUP($G3843,[1]Sheet1!$E:$I,5,0))</f>
        <v>29.262332916259766</v>
      </c>
      <c r="I3843" s="11" t="s">
        <v>11862</v>
      </c>
      <c r="J3843" s="2" t="s">
        <v>17</v>
      </c>
      <c r="K3843" s="2" t="s">
        <v>304</v>
      </c>
      <c r="L3843" s="2" t="s">
        <v>17</v>
      </c>
      <c r="M3843" s="2" t="str">
        <f>IF(ISERROR(MATCH($B3843,[2]sheet1!$B:$B,0)),"0","1")</f>
        <v>1</v>
      </c>
    </row>
    <row r="3844" spans="1:13" x14ac:dyDescent="0.2">
      <c r="A3844" s="2" t="s">
        <v>11</v>
      </c>
      <c r="B3844" s="2">
        <v>225703</v>
      </c>
      <c r="C3844" s="2" t="s">
        <v>19</v>
      </c>
      <c r="D3844" s="5" t="s">
        <v>8701</v>
      </c>
      <c r="E3844" s="7" t="s">
        <v>1665</v>
      </c>
      <c r="F3844" s="2" t="s">
        <v>186</v>
      </c>
      <c r="G3844" s="2">
        <v>224930</v>
      </c>
      <c r="H3844" s="2">
        <f>IF(ISERROR(MATCH($G3844,[1]Sheet1!$E:$E,0)),"",VLOOKUP($G3844,[1]Sheet1!$E:$I,5,0))</f>
        <v>23.729999542236328</v>
      </c>
      <c r="I3844" s="11" t="s">
        <v>8702</v>
      </c>
      <c r="J3844" s="2" t="s">
        <v>17</v>
      </c>
      <c r="K3844" s="2" t="s">
        <v>3440</v>
      </c>
      <c r="L3844" s="2" t="s">
        <v>17</v>
      </c>
      <c r="M3844" s="2" t="str">
        <f>IF(ISERROR(MATCH($B3844,[2]sheet1!$B:$B,0)),"0","1")</f>
        <v>0</v>
      </c>
    </row>
    <row r="3845" spans="1:13" x14ac:dyDescent="0.2">
      <c r="A3845" s="2" t="s">
        <v>11</v>
      </c>
      <c r="B3845" s="2">
        <v>225703</v>
      </c>
      <c r="C3845" s="2" t="s">
        <v>19</v>
      </c>
      <c r="D3845" s="5" t="s">
        <v>8701</v>
      </c>
      <c r="E3845" s="7" t="s">
        <v>3523</v>
      </c>
      <c r="F3845" s="2" t="s">
        <v>2871</v>
      </c>
      <c r="G3845" s="2">
        <v>224930</v>
      </c>
      <c r="H3845" s="2">
        <f>IF(ISERROR(MATCH($G3845,[1]Sheet1!$E:$E,0)),"",VLOOKUP($G3845,[1]Sheet1!$E:$I,5,0))</f>
        <v>23.729999542236328</v>
      </c>
      <c r="I3845" s="11" t="s">
        <v>8703</v>
      </c>
      <c r="J3845" s="2" t="s">
        <v>17</v>
      </c>
      <c r="K3845" s="2" t="s">
        <v>1356</v>
      </c>
      <c r="L3845" s="2" t="s">
        <v>17</v>
      </c>
      <c r="M3845" s="2" t="str">
        <f>IF(ISERROR(MATCH($B3845,[2]sheet1!$B:$B,0)),"0","1")</f>
        <v>0</v>
      </c>
    </row>
    <row r="3846" spans="1:13" x14ac:dyDescent="0.2">
      <c r="A3846" s="2" t="s">
        <v>11</v>
      </c>
      <c r="B3846" s="2">
        <v>225703</v>
      </c>
      <c r="C3846" s="2" t="s">
        <v>19</v>
      </c>
      <c r="D3846" s="5" t="s">
        <v>8701</v>
      </c>
      <c r="E3846" s="7" t="s">
        <v>403</v>
      </c>
      <c r="F3846" s="2" t="s">
        <v>228</v>
      </c>
      <c r="G3846" s="2">
        <v>224930</v>
      </c>
      <c r="H3846" s="2">
        <f>IF(ISERROR(MATCH($G3846,[1]Sheet1!$E:$E,0)),"",VLOOKUP($G3846,[1]Sheet1!$E:$I,5,0))</f>
        <v>23.729999542236328</v>
      </c>
      <c r="I3846" s="11" t="s">
        <v>8704</v>
      </c>
      <c r="J3846" s="2" t="s">
        <v>17</v>
      </c>
      <c r="K3846" s="2" t="s">
        <v>1226</v>
      </c>
      <c r="L3846" s="2" t="s">
        <v>17</v>
      </c>
      <c r="M3846" s="2" t="str">
        <f>IF(ISERROR(MATCH($B3846,[2]sheet1!$B:$B,0)),"0","1")</f>
        <v>0</v>
      </c>
    </row>
    <row r="3847" spans="1:13" x14ac:dyDescent="0.2">
      <c r="A3847" s="2" t="s">
        <v>11</v>
      </c>
      <c r="B3847" s="2">
        <v>225738</v>
      </c>
      <c r="C3847" s="2" t="s">
        <v>12</v>
      </c>
      <c r="D3847" s="5" t="s">
        <v>5136</v>
      </c>
      <c r="E3847" s="7" t="s">
        <v>3281</v>
      </c>
      <c r="F3847" s="2" t="s">
        <v>39</v>
      </c>
      <c r="G3847" s="2">
        <v>224964</v>
      </c>
      <c r="H3847" s="2">
        <f>IF(ISERROR(MATCH($G3847,[1]Sheet1!$E:$E,0)),"",VLOOKUP($G3847,[1]Sheet1!$E:$I,5,0))</f>
        <v>31.055713653564453</v>
      </c>
      <c r="I3847" s="11" t="s">
        <v>11050</v>
      </c>
      <c r="J3847" s="2" t="s">
        <v>17</v>
      </c>
      <c r="K3847" s="2" t="s">
        <v>2367</v>
      </c>
      <c r="L3847" s="2" t="s">
        <v>17</v>
      </c>
      <c r="M3847" s="2" t="str">
        <f>IF(ISERROR(MATCH($B3847,[2]sheet1!$B:$B,0)),"0","1")</f>
        <v>0</v>
      </c>
    </row>
    <row r="3848" spans="1:13" x14ac:dyDescent="0.2">
      <c r="A3848" s="2" t="s">
        <v>11</v>
      </c>
      <c r="B3848" s="2">
        <v>225738</v>
      </c>
      <c r="C3848" s="2" t="s">
        <v>12</v>
      </c>
      <c r="D3848" s="5" t="s">
        <v>5136</v>
      </c>
      <c r="E3848" s="7" t="s">
        <v>1575</v>
      </c>
      <c r="F3848" s="2" t="s">
        <v>74</v>
      </c>
      <c r="G3848" s="2">
        <v>224964</v>
      </c>
      <c r="H3848" s="2">
        <f>IF(ISERROR(MATCH($G3848,[1]Sheet1!$E:$E,0)),"",VLOOKUP($G3848,[1]Sheet1!$E:$I,5,0))</f>
        <v>31.055713653564453</v>
      </c>
      <c r="I3848" s="11" t="s">
        <v>11051</v>
      </c>
      <c r="J3848" s="2" t="s">
        <v>17</v>
      </c>
      <c r="K3848" s="2" t="s">
        <v>2458</v>
      </c>
      <c r="L3848" s="2" t="s">
        <v>17</v>
      </c>
      <c r="M3848" s="2" t="str">
        <f>IF(ISERROR(MATCH($B3848,[2]sheet1!$B:$B,0)),"0","1")</f>
        <v>0</v>
      </c>
    </row>
    <row r="3849" spans="1:13" x14ac:dyDescent="0.2">
      <c r="A3849" s="2" t="s">
        <v>11</v>
      </c>
      <c r="B3849" s="2">
        <v>225738</v>
      </c>
      <c r="C3849" s="2" t="s">
        <v>12</v>
      </c>
      <c r="D3849" s="5" t="s">
        <v>5136</v>
      </c>
      <c r="E3849" s="7" t="s">
        <v>63</v>
      </c>
      <c r="F3849" s="2" t="s">
        <v>289</v>
      </c>
      <c r="G3849" s="2">
        <v>224964</v>
      </c>
      <c r="H3849" s="2">
        <f>IF(ISERROR(MATCH($G3849,[1]Sheet1!$E:$E,0)),"",VLOOKUP($G3849,[1]Sheet1!$E:$I,5,0))</f>
        <v>31.055713653564453</v>
      </c>
      <c r="I3849" s="11" t="s">
        <v>11052</v>
      </c>
      <c r="J3849" s="2" t="s">
        <v>17</v>
      </c>
      <c r="K3849" s="2" t="s">
        <v>3440</v>
      </c>
      <c r="L3849" s="2" t="s">
        <v>17</v>
      </c>
      <c r="M3849" s="2" t="str">
        <f>IF(ISERROR(MATCH($B3849,[2]sheet1!$B:$B,0)),"0","1")</f>
        <v>0</v>
      </c>
    </row>
    <row r="3850" spans="1:13" x14ac:dyDescent="0.2">
      <c r="A3850" s="2" t="s">
        <v>11</v>
      </c>
      <c r="B3850" s="2">
        <v>2257386</v>
      </c>
      <c r="C3850" s="2" t="s">
        <v>12</v>
      </c>
      <c r="D3850" s="5" t="s">
        <v>7813</v>
      </c>
      <c r="E3850" s="7" t="s">
        <v>110</v>
      </c>
      <c r="F3850" s="2" t="s">
        <v>87</v>
      </c>
      <c r="G3850" s="2">
        <v>1080688</v>
      </c>
      <c r="H3850" s="2">
        <f>IF(ISERROR(MATCH($G3850,[1]Sheet1!$E:$E,0)),"",VLOOKUP($G3850,[1]Sheet1!$E:$I,5,0))</f>
        <v>39.329090118408203</v>
      </c>
      <c r="I3850" s="11" t="s">
        <v>11606</v>
      </c>
      <c r="J3850" s="2" t="s">
        <v>17</v>
      </c>
      <c r="K3850" s="2" t="s">
        <v>1994</v>
      </c>
      <c r="L3850" s="2" t="s">
        <v>17</v>
      </c>
      <c r="M3850" s="2" t="str">
        <f>IF(ISERROR(MATCH($B3850,[2]sheet1!$B:$B,0)),"0","1")</f>
        <v>1</v>
      </c>
    </row>
    <row r="3851" spans="1:13" x14ac:dyDescent="0.2">
      <c r="A3851" s="2" t="s">
        <v>11</v>
      </c>
      <c r="B3851" s="2">
        <v>2257386</v>
      </c>
      <c r="C3851" s="2" t="s">
        <v>12</v>
      </c>
      <c r="D3851" s="5" t="s">
        <v>7813</v>
      </c>
      <c r="E3851" s="7" t="s">
        <v>1243</v>
      </c>
      <c r="F3851" s="2" t="s">
        <v>87</v>
      </c>
      <c r="G3851" s="2">
        <v>1080688</v>
      </c>
      <c r="H3851" s="2">
        <f>IF(ISERROR(MATCH($G3851,[1]Sheet1!$E:$E,0)),"",VLOOKUP($G3851,[1]Sheet1!$E:$I,5,0))</f>
        <v>39.329090118408203</v>
      </c>
      <c r="I3851" s="11" t="s">
        <v>11607</v>
      </c>
      <c r="J3851" s="2" t="s">
        <v>17</v>
      </c>
      <c r="K3851" s="2" t="s">
        <v>3141</v>
      </c>
      <c r="L3851" s="2" t="s">
        <v>17</v>
      </c>
      <c r="M3851" s="2" t="str">
        <f>IF(ISERROR(MATCH($B3851,[2]sheet1!$B:$B,0)),"0","1")</f>
        <v>1</v>
      </c>
    </row>
    <row r="3852" spans="1:13" x14ac:dyDescent="0.2">
      <c r="A3852" s="2" t="s">
        <v>11</v>
      </c>
      <c r="B3852" s="2">
        <v>2257531</v>
      </c>
      <c r="C3852" s="2" t="s">
        <v>12</v>
      </c>
      <c r="D3852" s="5" t="s">
        <v>10104</v>
      </c>
      <c r="E3852" s="7" t="s">
        <v>6373</v>
      </c>
      <c r="F3852" s="2" t="s">
        <v>289</v>
      </c>
      <c r="G3852" s="2">
        <v>1080840</v>
      </c>
      <c r="H3852" s="2">
        <f>IF(ISERROR(MATCH($G3852,[1]Sheet1!$E:$E,0)),"",VLOOKUP($G3852,[1]Sheet1!$E:$I,5,0))</f>
        <v>24.012857437133789</v>
      </c>
      <c r="I3852" s="11" t="s">
        <v>9388</v>
      </c>
      <c r="J3852" s="2" t="s">
        <v>17</v>
      </c>
      <c r="K3852" s="2" t="s">
        <v>1513</v>
      </c>
      <c r="L3852" s="2" t="s">
        <v>17</v>
      </c>
      <c r="M3852" s="2" t="str">
        <f>IF(ISERROR(MATCH($B3852,[2]sheet1!$B:$B,0)),"0","1")</f>
        <v>1</v>
      </c>
    </row>
    <row r="3853" spans="1:13" x14ac:dyDescent="0.2">
      <c r="A3853" s="2" t="s">
        <v>11</v>
      </c>
      <c r="B3853" s="2">
        <v>2257968</v>
      </c>
      <c r="C3853" s="2" t="s">
        <v>19</v>
      </c>
      <c r="D3853" s="5" t="s">
        <v>4250</v>
      </c>
      <c r="E3853" s="7" t="s">
        <v>1654</v>
      </c>
      <c r="F3853" s="2" t="s">
        <v>972</v>
      </c>
      <c r="G3853" s="2">
        <v>1082244</v>
      </c>
      <c r="H3853" s="2">
        <f>IF(ISERROR(MATCH($G3853,[1]Sheet1!$E:$E,0)),"",VLOOKUP($G3853,[1]Sheet1!$E:$I,5,0))</f>
        <v>28.093050003051758</v>
      </c>
      <c r="I3853" s="11" t="s">
        <v>4251</v>
      </c>
      <c r="J3853" s="2" t="s">
        <v>17</v>
      </c>
      <c r="K3853" s="2" t="s">
        <v>1290</v>
      </c>
      <c r="L3853" s="2" t="s">
        <v>17</v>
      </c>
      <c r="M3853" s="2" t="str">
        <f>IF(ISERROR(MATCH($B3853,[2]sheet1!$B:$B,0)),"0","1")</f>
        <v>1</v>
      </c>
    </row>
    <row r="3854" spans="1:13" x14ac:dyDescent="0.2">
      <c r="A3854" s="2" t="s">
        <v>11</v>
      </c>
      <c r="B3854" s="2">
        <v>2258247</v>
      </c>
      <c r="C3854" s="2" t="s">
        <v>12</v>
      </c>
      <c r="D3854" s="5" t="s">
        <v>14667</v>
      </c>
      <c r="E3854" s="7" t="s">
        <v>4529</v>
      </c>
      <c r="F3854" s="2" t="s">
        <v>31</v>
      </c>
      <c r="G3854" s="2">
        <v>1082576</v>
      </c>
      <c r="H3854" s="2">
        <f>IF(ISERROR(MATCH($G3854,[1]Sheet1!$E:$E,0)),"",VLOOKUP($G3854,[1]Sheet1!$E:$I,5,0))</f>
        <v>26.317691802978516</v>
      </c>
      <c r="I3854" s="11" t="s">
        <v>14668</v>
      </c>
      <c r="J3854" s="2" t="s">
        <v>17</v>
      </c>
      <c r="K3854" s="2" t="s">
        <v>2669</v>
      </c>
      <c r="L3854" s="2" t="s">
        <v>17</v>
      </c>
      <c r="M3854" s="2" t="str">
        <f>IF(ISERROR(MATCH($B3854,[2]sheet1!$B:$B,0)),"0","1")</f>
        <v>1</v>
      </c>
    </row>
    <row r="3855" spans="1:13" x14ac:dyDescent="0.2">
      <c r="A3855" s="2" t="s">
        <v>11</v>
      </c>
      <c r="B3855" s="2">
        <v>2258380</v>
      </c>
      <c r="C3855" s="2" t="s">
        <v>12</v>
      </c>
      <c r="D3855" s="5" t="s">
        <v>712</v>
      </c>
      <c r="E3855" s="7" t="s">
        <v>421</v>
      </c>
      <c r="F3855" s="2" t="s">
        <v>317</v>
      </c>
      <c r="G3855" s="2">
        <v>1082706</v>
      </c>
      <c r="H3855" s="2">
        <f>IF(ISERROR(MATCH($G3855,[1]Sheet1!$E:$E,0)),"",VLOOKUP($G3855,[1]Sheet1!$E:$I,5,0))</f>
        <v>38.825000762939453</v>
      </c>
      <c r="I3855" s="11" t="s">
        <v>15126</v>
      </c>
      <c r="J3855" s="2" t="s">
        <v>17</v>
      </c>
      <c r="K3855" s="2" t="s">
        <v>1604</v>
      </c>
      <c r="L3855" s="2" t="s">
        <v>17</v>
      </c>
      <c r="M3855" s="2" t="str">
        <f>IF(ISERROR(MATCH($B3855,[2]sheet1!$B:$B,0)),"0","1")</f>
        <v>1</v>
      </c>
    </row>
    <row r="3856" spans="1:13" x14ac:dyDescent="0.2">
      <c r="A3856" s="2" t="s">
        <v>11</v>
      </c>
      <c r="B3856" s="2">
        <v>2258380</v>
      </c>
      <c r="C3856" s="2" t="s">
        <v>12</v>
      </c>
      <c r="D3856" s="5" t="s">
        <v>712</v>
      </c>
      <c r="E3856" s="7" t="s">
        <v>218</v>
      </c>
      <c r="F3856" s="2" t="s">
        <v>689</v>
      </c>
      <c r="G3856" s="2">
        <v>1082706</v>
      </c>
      <c r="H3856" s="2">
        <f>IF(ISERROR(MATCH($G3856,[1]Sheet1!$E:$E,0)),"",VLOOKUP($G3856,[1]Sheet1!$E:$I,5,0))</f>
        <v>38.825000762939453</v>
      </c>
      <c r="I3856" s="11" t="s">
        <v>15128</v>
      </c>
      <c r="J3856" s="2" t="s">
        <v>17</v>
      </c>
      <c r="K3856" s="2" t="s">
        <v>707</v>
      </c>
      <c r="L3856" s="2" t="s">
        <v>17</v>
      </c>
      <c r="M3856" s="2" t="str">
        <f>IF(ISERROR(MATCH($B3856,[2]sheet1!$B:$B,0)),"0","1")</f>
        <v>1</v>
      </c>
    </row>
    <row r="3857" spans="1:13" x14ac:dyDescent="0.2">
      <c r="A3857" s="2" t="s">
        <v>11</v>
      </c>
      <c r="B3857" s="2">
        <v>2258380</v>
      </c>
      <c r="C3857" s="2" t="s">
        <v>12</v>
      </c>
      <c r="D3857" s="5" t="s">
        <v>712</v>
      </c>
      <c r="E3857" s="7" t="s">
        <v>171</v>
      </c>
      <c r="F3857" s="2" t="s">
        <v>317</v>
      </c>
      <c r="G3857" s="2">
        <v>1082706</v>
      </c>
      <c r="H3857" s="2">
        <f>IF(ISERROR(MATCH($G3857,[1]Sheet1!$E:$E,0)),"",VLOOKUP($G3857,[1]Sheet1!$E:$I,5,0))</f>
        <v>38.825000762939453</v>
      </c>
      <c r="I3857" s="11" t="s">
        <v>15127</v>
      </c>
      <c r="J3857" s="2" t="s">
        <v>17</v>
      </c>
      <c r="K3857" s="2" t="s">
        <v>3450</v>
      </c>
      <c r="L3857" s="2" t="s">
        <v>17</v>
      </c>
      <c r="M3857" s="2" t="str">
        <f>IF(ISERROR(MATCH($B3857,[2]sheet1!$B:$B,0)),"0","1")</f>
        <v>1</v>
      </c>
    </row>
    <row r="3858" spans="1:13" x14ac:dyDescent="0.2">
      <c r="A3858" s="2" t="s">
        <v>11</v>
      </c>
      <c r="B3858" s="2">
        <v>2258380</v>
      </c>
      <c r="C3858" s="2" t="s">
        <v>12</v>
      </c>
      <c r="D3858" s="5" t="s">
        <v>712</v>
      </c>
      <c r="E3858" s="7" t="s">
        <v>5583</v>
      </c>
      <c r="F3858" s="2" t="s">
        <v>161</v>
      </c>
      <c r="G3858" s="2">
        <v>1082706</v>
      </c>
      <c r="H3858" s="2">
        <f>IF(ISERROR(MATCH($G3858,[1]Sheet1!$E:$E,0)),"",VLOOKUP($G3858,[1]Sheet1!$E:$I,5,0))</f>
        <v>38.825000762939453</v>
      </c>
      <c r="I3858" s="11" t="s">
        <v>15129</v>
      </c>
      <c r="J3858" s="2" t="s">
        <v>17</v>
      </c>
      <c r="K3858" s="2" t="s">
        <v>7837</v>
      </c>
      <c r="L3858" s="2" t="s">
        <v>17</v>
      </c>
      <c r="M3858" s="2" t="str">
        <f>IF(ISERROR(MATCH($B3858,[2]sheet1!$B:$B,0)),"0","1")</f>
        <v>1</v>
      </c>
    </row>
    <row r="3859" spans="1:13" x14ac:dyDescent="0.2">
      <c r="A3859" s="2" t="s">
        <v>11</v>
      </c>
      <c r="B3859" s="2">
        <v>2258380</v>
      </c>
      <c r="C3859" s="2" t="s">
        <v>12</v>
      </c>
      <c r="D3859" s="5" t="s">
        <v>712</v>
      </c>
      <c r="E3859" s="7" t="s">
        <v>190</v>
      </c>
      <c r="F3859" s="2" t="s">
        <v>161</v>
      </c>
      <c r="G3859" s="2">
        <v>1082706</v>
      </c>
      <c r="H3859" s="2">
        <f>IF(ISERROR(MATCH($G3859,[1]Sheet1!$E:$E,0)),"",VLOOKUP($G3859,[1]Sheet1!$E:$I,5,0))</f>
        <v>38.825000762939453</v>
      </c>
      <c r="I3859" s="11" t="s">
        <v>15130</v>
      </c>
      <c r="J3859" s="2" t="s">
        <v>17</v>
      </c>
      <c r="K3859" s="2" t="s">
        <v>6771</v>
      </c>
      <c r="L3859" s="2" t="s">
        <v>17</v>
      </c>
      <c r="M3859" s="2" t="str">
        <f>IF(ISERROR(MATCH($B3859,[2]sheet1!$B:$B,0)),"0","1")</f>
        <v>1</v>
      </c>
    </row>
    <row r="3860" spans="1:13" x14ac:dyDescent="0.2">
      <c r="A3860" s="2" t="s">
        <v>11</v>
      </c>
      <c r="B3860" s="2">
        <v>2258790</v>
      </c>
      <c r="C3860" s="2" t="s">
        <v>19</v>
      </c>
      <c r="D3860" s="5" t="s">
        <v>841</v>
      </c>
      <c r="E3860" s="7" t="s">
        <v>4345</v>
      </c>
      <c r="F3860" s="2" t="s">
        <v>60</v>
      </c>
      <c r="G3860" s="2">
        <v>1083440</v>
      </c>
      <c r="H3860" s="2">
        <f>IF(ISERROR(MATCH($G3860,[1]Sheet1!$E:$E,0)),"",VLOOKUP($G3860,[1]Sheet1!$E:$I,5,0))</f>
        <v>24.957765579223633</v>
      </c>
      <c r="I3860" s="11" t="s">
        <v>8313</v>
      </c>
      <c r="J3860" s="2" t="s">
        <v>17</v>
      </c>
      <c r="K3860" s="2" t="s">
        <v>2076</v>
      </c>
      <c r="L3860" s="2" t="s">
        <v>17</v>
      </c>
      <c r="M3860" s="2" t="str">
        <f>IF(ISERROR(MATCH($B3860,[2]sheet1!$B:$B,0)),"0","1")</f>
        <v>0</v>
      </c>
    </row>
    <row r="3861" spans="1:13" x14ac:dyDescent="0.2">
      <c r="A3861" s="2" t="s">
        <v>11</v>
      </c>
      <c r="B3861" s="2">
        <v>2258929</v>
      </c>
      <c r="C3861" s="2" t="s">
        <v>12</v>
      </c>
      <c r="D3861" s="5" t="s">
        <v>1566</v>
      </c>
      <c r="E3861" s="7" t="s">
        <v>3730</v>
      </c>
      <c r="F3861" s="2" t="s">
        <v>200</v>
      </c>
      <c r="G3861" s="2">
        <v>1083847</v>
      </c>
      <c r="H3861" s="2">
        <f>IF(ISERROR(MATCH($G3861,[1]Sheet1!$E:$E,0)),"",VLOOKUP($G3861,[1]Sheet1!$E:$I,5,0))</f>
        <v>39.863101959228516</v>
      </c>
      <c r="I3861" s="11" t="s">
        <v>8618</v>
      </c>
      <c r="J3861" s="2" t="s">
        <v>17</v>
      </c>
      <c r="K3861" s="2" t="s">
        <v>436</v>
      </c>
      <c r="L3861" s="2" t="s">
        <v>17</v>
      </c>
      <c r="M3861" s="2" t="str">
        <f>IF(ISERROR(MATCH($B3861,[2]sheet1!$B:$B,0)),"0","1")</f>
        <v>0</v>
      </c>
    </row>
    <row r="3862" spans="1:13" x14ac:dyDescent="0.2">
      <c r="A3862" s="2" t="s">
        <v>11</v>
      </c>
      <c r="B3862" s="2">
        <v>2258929</v>
      </c>
      <c r="C3862" s="2" t="s">
        <v>12</v>
      </c>
      <c r="D3862" s="5" t="s">
        <v>1566</v>
      </c>
      <c r="E3862" s="7" t="s">
        <v>898</v>
      </c>
      <c r="F3862" s="2" t="s">
        <v>111</v>
      </c>
      <c r="G3862" s="2">
        <v>1083847</v>
      </c>
      <c r="H3862" s="2">
        <f>IF(ISERROR(MATCH($G3862,[1]Sheet1!$E:$E,0)),"",VLOOKUP($G3862,[1]Sheet1!$E:$I,5,0))</f>
        <v>39.863101959228516</v>
      </c>
      <c r="I3862" s="11" t="s">
        <v>8619</v>
      </c>
      <c r="J3862" s="2" t="s">
        <v>17</v>
      </c>
      <c r="K3862" s="2" t="s">
        <v>359</v>
      </c>
      <c r="L3862" s="2" t="s">
        <v>17</v>
      </c>
      <c r="M3862" s="2" t="str">
        <f>IF(ISERROR(MATCH($B3862,[2]sheet1!$B:$B,0)),"0","1")</f>
        <v>0</v>
      </c>
    </row>
    <row r="3863" spans="1:13" x14ac:dyDescent="0.2">
      <c r="A3863" s="2" t="s">
        <v>11</v>
      </c>
      <c r="B3863" s="2">
        <v>2258929</v>
      </c>
      <c r="C3863" s="2" t="s">
        <v>12</v>
      </c>
      <c r="D3863" s="5" t="s">
        <v>1566</v>
      </c>
      <c r="E3863" s="7" t="s">
        <v>5603</v>
      </c>
      <c r="F3863" s="2" t="s">
        <v>334</v>
      </c>
      <c r="G3863" s="2">
        <v>1083847</v>
      </c>
      <c r="H3863" s="2">
        <f>IF(ISERROR(MATCH($G3863,[1]Sheet1!$E:$E,0)),"",VLOOKUP($G3863,[1]Sheet1!$E:$I,5,0))</f>
        <v>39.863101959228516</v>
      </c>
      <c r="I3863" s="11" t="s">
        <v>8620</v>
      </c>
      <c r="J3863" s="2" t="s">
        <v>17</v>
      </c>
      <c r="K3863" s="2" t="s">
        <v>1821</v>
      </c>
      <c r="L3863" s="2" t="s">
        <v>17</v>
      </c>
      <c r="M3863" s="2" t="str">
        <f>IF(ISERROR(MATCH($B3863,[2]sheet1!$B:$B,0)),"0","1")</f>
        <v>0</v>
      </c>
    </row>
    <row r="3864" spans="1:13" x14ac:dyDescent="0.2">
      <c r="A3864" s="2" t="s">
        <v>11</v>
      </c>
      <c r="B3864" s="2">
        <v>2258929</v>
      </c>
      <c r="C3864" s="2" t="s">
        <v>12</v>
      </c>
      <c r="D3864" s="5" t="s">
        <v>1566</v>
      </c>
      <c r="E3864" s="7" t="s">
        <v>640</v>
      </c>
      <c r="F3864" s="2" t="s">
        <v>334</v>
      </c>
      <c r="G3864" s="2">
        <v>1083847</v>
      </c>
      <c r="H3864" s="2">
        <f>IF(ISERROR(MATCH($G3864,[1]Sheet1!$E:$E,0)),"",VLOOKUP($G3864,[1]Sheet1!$E:$I,5,0))</f>
        <v>39.863101959228516</v>
      </c>
      <c r="I3864" s="11" t="s">
        <v>8621</v>
      </c>
      <c r="J3864" s="2" t="s">
        <v>17</v>
      </c>
      <c r="K3864" s="2" t="s">
        <v>2393</v>
      </c>
      <c r="L3864" s="2" t="s">
        <v>17</v>
      </c>
      <c r="M3864" s="2" t="str">
        <f>IF(ISERROR(MATCH($B3864,[2]sheet1!$B:$B,0)),"0","1")</f>
        <v>0</v>
      </c>
    </row>
    <row r="3865" spans="1:13" x14ac:dyDescent="0.2">
      <c r="A3865" s="2" t="s">
        <v>11</v>
      </c>
      <c r="B3865" s="2">
        <v>2258929</v>
      </c>
      <c r="C3865" s="2" t="s">
        <v>12</v>
      </c>
      <c r="D3865" s="5" t="s">
        <v>1566</v>
      </c>
      <c r="E3865" s="7" t="s">
        <v>1429</v>
      </c>
      <c r="F3865" s="2" t="s">
        <v>215</v>
      </c>
      <c r="G3865" s="2">
        <v>1083847</v>
      </c>
      <c r="H3865" s="2">
        <f>IF(ISERROR(MATCH($G3865,[1]Sheet1!$E:$E,0)),"",VLOOKUP($G3865,[1]Sheet1!$E:$I,5,0))</f>
        <v>39.863101959228516</v>
      </c>
      <c r="I3865" s="11" t="s">
        <v>8622</v>
      </c>
      <c r="J3865" s="2" t="s">
        <v>17</v>
      </c>
      <c r="K3865" s="2" t="s">
        <v>1155</v>
      </c>
      <c r="L3865" s="2" t="s">
        <v>17</v>
      </c>
      <c r="M3865" s="2" t="str">
        <f>IF(ISERROR(MATCH($B3865,[2]sheet1!$B:$B,0)),"0","1")</f>
        <v>0</v>
      </c>
    </row>
    <row r="3866" spans="1:13" x14ac:dyDescent="0.2">
      <c r="A3866" s="2" t="s">
        <v>11</v>
      </c>
      <c r="B3866" s="2">
        <v>2258965</v>
      </c>
      <c r="C3866" s="2" t="s">
        <v>19</v>
      </c>
      <c r="D3866" s="5" t="s">
        <v>8072</v>
      </c>
      <c r="E3866" s="7" t="s">
        <v>2825</v>
      </c>
      <c r="F3866" s="2" t="s">
        <v>586</v>
      </c>
      <c r="G3866" s="2">
        <v>1083904</v>
      </c>
      <c r="H3866" s="2">
        <f>IF(ISERROR(MATCH($G3866,[1]Sheet1!$E:$E,0)),"",VLOOKUP($G3866,[1]Sheet1!$E:$I,5,0))</f>
        <v>27.619474411010742</v>
      </c>
      <c r="I3866" s="11" t="s">
        <v>8073</v>
      </c>
      <c r="J3866" s="2" t="s">
        <v>17</v>
      </c>
      <c r="K3866" s="2" t="s">
        <v>1333</v>
      </c>
      <c r="L3866" s="2" t="s">
        <v>17</v>
      </c>
      <c r="M3866" s="2" t="str">
        <f>IF(ISERROR(MATCH($B3866,[2]sheet1!$B:$B,0)),"0","1")</f>
        <v>0</v>
      </c>
    </row>
    <row r="3867" spans="1:13" x14ac:dyDescent="0.2">
      <c r="A3867" s="2" t="s">
        <v>11</v>
      </c>
      <c r="B3867" s="2">
        <v>2259188</v>
      </c>
      <c r="C3867" s="2" t="s">
        <v>19</v>
      </c>
      <c r="D3867" s="5" t="s">
        <v>822</v>
      </c>
      <c r="E3867" s="7" t="s">
        <v>1663</v>
      </c>
      <c r="F3867" s="2" t="s">
        <v>1365</v>
      </c>
      <c r="G3867" s="2">
        <v>1084168</v>
      </c>
      <c r="H3867" s="2">
        <f>IF(ISERROR(MATCH($G3867,[1]Sheet1!$E:$E,0)),"",VLOOKUP($G3867,[1]Sheet1!$E:$I,5,0))</f>
        <v>36.660488128662109</v>
      </c>
      <c r="I3867" s="11" t="s">
        <v>9955</v>
      </c>
      <c r="J3867" s="2" t="s">
        <v>17</v>
      </c>
      <c r="K3867" s="2" t="s">
        <v>122</v>
      </c>
      <c r="L3867" s="2" t="s">
        <v>17</v>
      </c>
      <c r="M3867" s="2" t="str">
        <f>IF(ISERROR(MATCH($B3867,[2]sheet1!$B:$B,0)),"0","1")</f>
        <v>0</v>
      </c>
    </row>
    <row r="3868" spans="1:13" x14ac:dyDescent="0.2">
      <c r="A3868" s="2" t="s">
        <v>11</v>
      </c>
      <c r="B3868" s="2">
        <v>2260843</v>
      </c>
      <c r="C3868" s="2" t="s">
        <v>12</v>
      </c>
      <c r="D3868" s="5" t="s">
        <v>728</v>
      </c>
      <c r="E3868" s="7" t="s">
        <v>1637</v>
      </c>
      <c r="F3868" s="2" t="s">
        <v>111</v>
      </c>
      <c r="G3868" s="2">
        <v>1086504</v>
      </c>
      <c r="H3868" s="2">
        <f>IF(ISERROR(MATCH($G3868,[1]Sheet1!$E:$E,0)),"",VLOOKUP($G3868,[1]Sheet1!$E:$I,5,0))</f>
        <v>38.836250305175781</v>
      </c>
      <c r="I3868" s="11" t="s">
        <v>15313</v>
      </c>
      <c r="J3868" s="2" t="s">
        <v>17</v>
      </c>
      <c r="K3868" s="2" t="s">
        <v>3625</v>
      </c>
      <c r="L3868" s="2" t="s">
        <v>17</v>
      </c>
      <c r="M3868" s="2" t="str">
        <f>IF(ISERROR(MATCH($B3868,[2]sheet1!$B:$B,0)),"0","1")</f>
        <v>1</v>
      </c>
    </row>
    <row r="3869" spans="1:13" x14ac:dyDescent="0.2">
      <c r="A3869" s="2" t="s">
        <v>11</v>
      </c>
      <c r="B3869" s="2">
        <v>2260843</v>
      </c>
      <c r="C3869" s="2" t="s">
        <v>12</v>
      </c>
      <c r="D3869" s="5" t="s">
        <v>728</v>
      </c>
      <c r="E3869" s="7" t="s">
        <v>579</v>
      </c>
      <c r="F3869" s="2" t="s">
        <v>334</v>
      </c>
      <c r="G3869" s="2">
        <v>1086504</v>
      </c>
      <c r="H3869" s="2">
        <f>IF(ISERROR(MATCH($G3869,[1]Sheet1!$E:$E,0)),"",VLOOKUP($G3869,[1]Sheet1!$E:$I,5,0))</f>
        <v>38.836250305175781</v>
      </c>
      <c r="I3869" s="11" t="s">
        <v>13164</v>
      </c>
      <c r="J3869" s="2" t="s">
        <v>17</v>
      </c>
      <c r="K3869" s="2" t="s">
        <v>4174</v>
      </c>
      <c r="L3869" s="2" t="s">
        <v>17</v>
      </c>
      <c r="M3869" s="2" t="str">
        <f>IF(ISERROR(MATCH($B3869,[2]sheet1!$B:$B,0)),"0","1")</f>
        <v>1</v>
      </c>
    </row>
    <row r="3870" spans="1:13" x14ac:dyDescent="0.2">
      <c r="A3870" s="2" t="s">
        <v>11</v>
      </c>
      <c r="B3870" s="2">
        <v>2260843</v>
      </c>
      <c r="C3870" s="2" t="s">
        <v>12</v>
      </c>
      <c r="D3870" s="5" t="s">
        <v>728</v>
      </c>
      <c r="E3870" s="7" t="s">
        <v>2740</v>
      </c>
      <c r="F3870" s="2" t="s">
        <v>334</v>
      </c>
      <c r="G3870" s="2">
        <v>1086504</v>
      </c>
      <c r="H3870" s="2">
        <f>IF(ISERROR(MATCH($G3870,[1]Sheet1!$E:$E,0)),"",VLOOKUP($G3870,[1]Sheet1!$E:$I,5,0))</f>
        <v>38.836250305175781</v>
      </c>
      <c r="I3870" s="11" t="s">
        <v>15314</v>
      </c>
      <c r="J3870" s="2" t="s">
        <v>17</v>
      </c>
      <c r="K3870" s="2" t="s">
        <v>15315</v>
      </c>
      <c r="L3870" s="2" t="s">
        <v>17</v>
      </c>
      <c r="M3870" s="2" t="str">
        <f>IF(ISERROR(MATCH($B3870,[2]sheet1!$B:$B,0)),"0","1")</f>
        <v>1</v>
      </c>
    </row>
    <row r="3871" spans="1:13" x14ac:dyDescent="0.2">
      <c r="A3871" s="2" t="s">
        <v>11</v>
      </c>
      <c r="B3871" s="2">
        <v>2260843</v>
      </c>
      <c r="C3871" s="2" t="s">
        <v>12</v>
      </c>
      <c r="D3871" s="5" t="s">
        <v>728</v>
      </c>
      <c r="E3871" s="7" t="s">
        <v>1301</v>
      </c>
      <c r="F3871" s="2" t="s">
        <v>334</v>
      </c>
      <c r="G3871" s="2">
        <v>1086504</v>
      </c>
      <c r="H3871" s="2">
        <f>IF(ISERROR(MATCH($G3871,[1]Sheet1!$E:$E,0)),"",VLOOKUP($G3871,[1]Sheet1!$E:$I,5,0))</f>
        <v>38.836250305175781</v>
      </c>
      <c r="I3871" s="11" t="s">
        <v>15316</v>
      </c>
      <c r="J3871" s="2" t="s">
        <v>17</v>
      </c>
      <c r="K3871" s="2" t="s">
        <v>1223</v>
      </c>
      <c r="L3871" s="2" t="s">
        <v>17</v>
      </c>
      <c r="M3871" s="2" t="str">
        <f>IF(ISERROR(MATCH($B3871,[2]sheet1!$B:$B,0)),"0","1")</f>
        <v>1</v>
      </c>
    </row>
    <row r="3872" spans="1:13" x14ac:dyDescent="0.2">
      <c r="A3872" s="2" t="s">
        <v>11</v>
      </c>
      <c r="B3872" s="2">
        <v>2260843</v>
      </c>
      <c r="C3872" s="2" t="s">
        <v>12</v>
      </c>
      <c r="D3872" s="5" t="s">
        <v>728</v>
      </c>
      <c r="E3872" s="7" t="s">
        <v>989</v>
      </c>
      <c r="F3872" s="2" t="s">
        <v>44</v>
      </c>
      <c r="G3872" s="2">
        <v>1086504</v>
      </c>
      <c r="H3872" s="2">
        <f>IF(ISERROR(MATCH($G3872,[1]Sheet1!$E:$E,0)),"",VLOOKUP($G3872,[1]Sheet1!$E:$I,5,0))</f>
        <v>38.836250305175781</v>
      </c>
      <c r="I3872" s="11" t="s">
        <v>15317</v>
      </c>
      <c r="J3872" s="2" t="s">
        <v>17</v>
      </c>
      <c r="K3872" s="2" t="s">
        <v>610</v>
      </c>
      <c r="L3872" s="2" t="s">
        <v>17</v>
      </c>
      <c r="M3872" s="2" t="str">
        <f>IF(ISERROR(MATCH($B3872,[2]sheet1!$B:$B,0)),"0","1")</f>
        <v>1</v>
      </c>
    </row>
    <row r="3873" spans="1:13" x14ac:dyDescent="0.2">
      <c r="A3873" s="2" t="s">
        <v>11</v>
      </c>
      <c r="B3873" s="2">
        <v>2260860</v>
      </c>
      <c r="C3873" s="2" t="s">
        <v>12</v>
      </c>
      <c r="D3873" s="5" t="s">
        <v>14617</v>
      </c>
      <c r="E3873" s="7" t="s">
        <v>4529</v>
      </c>
      <c r="F3873" s="2" t="s">
        <v>49</v>
      </c>
      <c r="G3873" s="2">
        <v>1086536</v>
      </c>
      <c r="H3873" s="2">
        <f>IF(ISERROR(MATCH($G3873,[1]Sheet1!$E:$E,0)),"",VLOOKUP($G3873,[1]Sheet1!$E:$I,5,0))</f>
        <v>43.539501190185547</v>
      </c>
      <c r="I3873" s="11" t="s">
        <v>14618</v>
      </c>
      <c r="J3873" s="2" t="s">
        <v>17</v>
      </c>
      <c r="K3873" s="2" t="s">
        <v>2507</v>
      </c>
      <c r="L3873" s="2" t="s">
        <v>17</v>
      </c>
      <c r="M3873" s="2" t="str">
        <f>IF(ISERROR(MATCH($B3873,[2]sheet1!$B:$B,0)),"0","1")</f>
        <v>1</v>
      </c>
    </row>
    <row r="3874" spans="1:13" x14ac:dyDescent="0.2">
      <c r="A3874" s="2" t="s">
        <v>11</v>
      </c>
      <c r="B3874" s="2">
        <v>2262017</v>
      </c>
      <c r="C3874" s="2" t="s">
        <v>12</v>
      </c>
      <c r="D3874" s="5" t="s">
        <v>1189</v>
      </c>
      <c r="E3874" s="7" t="s">
        <v>1995</v>
      </c>
      <c r="F3874" s="2" t="s">
        <v>22</v>
      </c>
      <c r="G3874" s="2">
        <v>1088481</v>
      </c>
      <c r="H3874" s="2">
        <f>IF(ISERROR(MATCH($G3874,[1]Sheet1!$E:$E,0)),"",VLOOKUP($G3874,[1]Sheet1!$E:$I,5,0))</f>
        <v>32.456764221191406</v>
      </c>
      <c r="I3874" s="11" t="s">
        <v>1996</v>
      </c>
      <c r="J3874" s="2" t="s">
        <v>17</v>
      </c>
      <c r="K3874" s="2" t="s">
        <v>883</v>
      </c>
      <c r="L3874" s="2" t="s">
        <v>17</v>
      </c>
      <c r="M3874" s="2" t="str">
        <f>IF(ISERROR(MATCH($B3874,[2]sheet1!$B:$B,0)),"0","1")</f>
        <v>1</v>
      </c>
    </row>
    <row r="3875" spans="1:13" x14ac:dyDescent="0.2">
      <c r="A3875" s="2" t="s">
        <v>11</v>
      </c>
      <c r="B3875" s="2">
        <v>226202</v>
      </c>
      <c r="C3875" s="2" t="s">
        <v>19</v>
      </c>
      <c r="D3875" s="5" t="s">
        <v>12239</v>
      </c>
      <c r="E3875" s="7" t="s">
        <v>331</v>
      </c>
      <c r="F3875" s="2" t="s">
        <v>289</v>
      </c>
      <c r="G3875" s="2">
        <v>225427</v>
      </c>
      <c r="H3875" s="2">
        <f>IF(ISERROR(MATCH($G3875,[1]Sheet1!$E:$E,0)),"",VLOOKUP($G3875,[1]Sheet1!$E:$I,5,0))</f>
        <v>21.010271072387695</v>
      </c>
      <c r="I3875" s="11" t="s">
        <v>3576</v>
      </c>
      <c r="J3875" s="2" t="s">
        <v>17</v>
      </c>
      <c r="K3875" s="2" t="s">
        <v>2468</v>
      </c>
      <c r="L3875" s="2" t="s">
        <v>17</v>
      </c>
      <c r="M3875" s="2" t="str">
        <f>IF(ISERROR(MATCH($B3875,[2]sheet1!$B:$B,0)),"0","1")</f>
        <v>0</v>
      </c>
    </row>
    <row r="3876" spans="1:13" x14ac:dyDescent="0.2">
      <c r="A3876" s="2" t="s">
        <v>11</v>
      </c>
      <c r="B3876" s="2">
        <v>226218</v>
      </c>
      <c r="C3876" s="2" t="s">
        <v>12</v>
      </c>
      <c r="D3876" s="5" t="s">
        <v>1375</v>
      </c>
      <c r="E3876" s="7" t="s">
        <v>1965</v>
      </c>
      <c r="F3876" s="2" t="s">
        <v>339</v>
      </c>
      <c r="G3876" s="2">
        <v>225442</v>
      </c>
      <c r="H3876" s="2">
        <f>IF(ISERROR(MATCH($G3876,[1]Sheet1!$E:$E,0)),"",VLOOKUP($G3876,[1]Sheet1!$E:$I,5,0))</f>
        <v>29.91200065612793</v>
      </c>
      <c r="I3876" s="11" t="s">
        <v>1992</v>
      </c>
      <c r="J3876" s="2" t="s">
        <v>17</v>
      </c>
      <c r="K3876" s="2" t="s">
        <v>1025</v>
      </c>
      <c r="L3876" s="2" t="s">
        <v>17</v>
      </c>
      <c r="M3876" s="2" t="str">
        <f>IF(ISERROR(MATCH($B3876,[2]sheet1!$B:$B,0)),"0","1")</f>
        <v>1</v>
      </c>
    </row>
    <row r="3877" spans="1:13" x14ac:dyDescent="0.2">
      <c r="A3877" s="2" t="s">
        <v>11</v>
      </c>
      <c r="B3877" s="2">
        <v>2263235</v>
      </c>
      <c r="C3877" s="2" t="s">
        <v>12</v>
      </c>
      <c r="D3877" s="5" t="s">
        <v>2618</v>
      </c>
      <c r="E3877" s="7" t="s">
        <v>378</v>
      </c>
      <c r="F3877" s="2" t="s">
        <v>161</v>
      </c>
      <c r="G3877" s="2">
        <v>1090253</v>
      </c>
      <c r="H3877" s="2">
        <f>IF(ISERROR(MATCH($G3877,[1]Sheet1!$E:$E,0)),"",VLOOKUP($G3877,[1]Sheet1!$E:$I,5,0))</f>
        <v>26.093999862670898</v>
      </c>
      <c r="I3877" s="11" t="s">
        <v>5180</v>
      </c>
      <c r="J3877" s="2" t="s">
        <v>17</v>
      </c>
      <c r="K3877" s="2" t="s">
        <v>1195</v>
      </c>
      <c r="L3877" s="2" t="s">
        <v>17</v>
      </c>
      <c r="M3877" s="2" t="str">
        <f>IF(ISERROR(MATCH($B3877,[2]sheet1!$B:$B,0)),"0","1")</f>
        <v>0</v>
      </c>
    </row>
    <row r="3878" spans="1:13" x14ac:dyDescent="0.2">
      <c r="A3878" s="2" t="s">
        <v>11</v>
      </c>
      <c r="B3878" s="2">
        <v>2263546</v>
      </c>
      <c r="C3878" s="2" t="s">
        <v>19</v>
      </c>
      <c r="D3878" s="5" t="s">
        <v>1291</v>
      </c>
      <c r="E3878" s="7" t="s">
        <v>5224</v>
      </c>
      <c r="F3878" s="2" t="s">
        <v>15</v>
      </c>
      <c r="G3878" s="2">
        <v>1090679</v>
      </c>
      <c r="H3878" s="2">
        <f>IF(ISERROR(MATCH($G3878,[1]Sheet1!$E:$E,0)),"",VLOOKUP($G3878,[1]Sheet1!$E:$I,5,0))</f>
        <v>30.031351089477539</v>
      </c>
      <c r="I3878" s="11" t="s">
        <v>5225</v>
      </c>
      <c r="J3878" s="2" t="s">
        <v>17</v>
      </c>
      <c r="K3878" s="2" t="s">
        <v>89</v>
      </c>
      <c r="L3878" s="2" t="s">
        <v>17</v>
      </c>
      <c r="M3878" s="2" t="str">
        <f>IF(ISERROR(MATCH($B3878,[2]sheet1!$B:$B,0)),"0","1")</f>
        <v>0</v>
      </c>
    </row>
    <row r="3879" spans="1:13" x14ac:dyDescent="0.2">
      <c r="A3879" s="2" t="s">
        <v>11</v>
      </c>
      <c r="B3879" s="2">
        <v>2263546</v>
      </c>
      <c r="C3879" s="2" t="s">
        <v>19</v>
      </c>
      <c r="D3879" s="5" t="s">
        <v>1291</v>
      </c>
      <c r="E3879" s="7" t="s">
        <v>331</v>
      </c>
      <c r="F3879" s="2" t="s">
        <v>15</v>
      </c>
      <c r="G3879" s="2">
        <v>1090679</v>
      </c>
      <c r="H3879" s="2">
        <f>IF(ISERROR(MATCH($G3879,[1]Sheet1!$E:$E,0)),"",VLOOKUP($G3879,[1]Sheet1!$E:$I,5,0))</f>
        <v>30.031351089477539</v>
      </c>
      <c r="I3879" s="11" t="s">
        <v>5223</v>
      </c>
      <c r="J3879" s="2" t="s">
        <v>17</v>
      </c>
      <c r="K3879" s="2" t="s">
        <v>4934</v>
      </c>
      <c r="L3879" s="2" t="s">
        <v>17</v>
      </c>
      <c r="M3879" s="2" t="str">
        <f>IF(ISERROR(MATCH($B3879,[2]sheet1!$B:$B,0)),"0","1")</f>
        <v>0</v>
      </c>
    </row>
    <row r="3880" spans="1:13" x14ac:dyDescent="0.2">
      <c r="A3880" s="2" t="s">
        <v>11</v>
      </c>
      <c r="B3880" s="2">
        <v>2263546</v>
      </c>
      <c r="C3880" s="2" t="s">
        <v>19</v>
      </c>
      <c r="D3880" s="5" t="s">
        <v>1291</v>
      </c>
      <c r="E3880" s="7" t="s">
        <v>440</v>
      </c>
      <c r="F3880" s="2" t="s">
        <v>153</v>
      </c>
      <c r="G3880" s="2">
        <v>1090679</v>
      </c>
      <c r="H3880" s="2">
        <f>IF(ISERROR(MATCH($G3880,[1]Sheet1!$E:$E,0)),"",VLOOKUP($G3880,[1]Sheet1!$E:$I,5,0))</f>
        <v>30.031351089477539</v>
      </c>
      <c r="I3880" s="11" t="s">
        <v>5226</v>
      </c>
      <c r="J3880" s="2" t="s">
        <v>17</v>
      </c>
      <c r="K3880" s="2" t="s">
        <v>674</v>
      </c>
      <c r="L3880" s="2" t="s">
        <v>17</v>
      </c>
      <c r="M3880" s="2" t="str">
        <f>IF(ISERROR(MATCH($B3880,[2]sheet1!$B:$B,0)),"0","1")</f>
        <v>0</v>
      </c>
    </row>
    <row r="3881" spans="1:13" x14ac:dyDescent="0.2">
      <c r="A3881" s="2" t="s">
        <v>11</v>
      </c>
      <c r="B3881" s="2">
        <v>2263546</v>
      </c>
      <c r="C3881" s="2" t="s">
        <v>19</v>
      </c>
      <c r="D3881" s="5" t="s">
        <v>1291</v>
      </c>
      <c r="E3881" s="7" t="s">
        <v>5227</v>
      </c>
      <c r="F3881" s="2" t="s">
        <v>153</v>
      </c>
      <c r="G3881" s="2">
        <v>1090679</v>
      </c>
      <c r="H3881" s="2">
        <f>IF(ISERROR(MATCH($G3881,[1]Sheet1!$E:$E,0)),"",VLOOKUP($G3881,[1]Sheet1!$E:$I,5,0))</f>
        <v>30.031351089477539</v>
      </c>
      <c r="I3881" s="11" t="s">
        <v>5228</v>
      </c>
      <c r="J3881" s="2" t="s">
        <v>17</v>
      </c>
      <c r="K3881" s="2" t="s">
        <v>2127</v>
      </c>
      <c r="L3881" s="2" t="s">
        <v>17</v>
      </c>
      <c r="M3881" s="2" t="str">
        <f>IF(ISERROR(MATCH($B3881,[2]sheet1!$B:$B,0)),"0","1")</f>
        <v>0</v>
      </c>
    </row>
    <row r="3882" spans="1:13" x14ac:dyDescent="0.2">
      <c r="A3882" s="2" t="s">
        <v>11</v>
      </c>
      <c r="B3882" s="2">
        <v>2263846</v>
      </c>
      <c r="C3882" s="2" t="s">
        <v>19</v>
      </c>
      <c r="D3882" s="5" t="s">
        <v>5265</v>
      </c>
      <c r="E3882" s="7" t="s">
        <v>870</v>
      </c>
      <c r="F3882" s="2" t="s">
        <v>321</v>
      </c>
      <c r="G3882" s="2">
        <v>1091168</v>
      </c>
      <c r="H3882" s="2">
        <f>IF(ISERROR(MATCH($G3882,[1]Sheet1!$E:$E,0)),"",VLOOKUP($G3882,[1]Sheet1!$E:$I,5,0))</f>
        <v>39.301723480224609</v>
      </c>
      <c r="I3882" s="11" t="s">
        <v>5266</v>
      </c>
      <c r="J3882" s="2" t="s">
        <v>17</v>
      </c>
      <c r="K3882" s="2" t="s">
        <v>94</v>
      </c>
      <c r="L3882" s="2" t="s">
        <v>17</v>
      </c>
      <c r="M3882" s="2" t="str">
        <f>IF(ISERROR(MATCH($B3882,[2]sheet1!$B:$B,0)),"0","1")</f>
        <v>1</v>
      </c>
    </row>
    <row r="3883" spans="1:13" x14ac:dyDescent="0.2">
      <c r="A3883" s="2" t="s">
        <v>11</v>
      </c>
      <c r="B3883" s="2">
        <v>226409</v>
      </c>
      <c r="C3883" s="2" t="s">
        <v>12</v>
      </c>
      <c r="D3883" s="5" t="s">
        <v>1174</v>
      </c>
      <c r="E3883" s="7" t="s">
        <v>1681</v>
      </c>
      <c r="F3883" s="2" t="s">
        <v>31</v>
      </c>
      <c r="G3883" s="2">
        <v>225633</v>
      </c>
      <c r="H3883" s="2">
        <f>IF(ISERROR(MATCH($G3883,[1]Sheet1!$E:$E,0)),"",VLOOKUP($G3883,[1]Sheet1!$E:$I,5,0))</f>
        <v>25.424827575683594</v>
      </c>
      <c r="I3883" s="11" t="s">
        <v>7861</v>
      </c>
      <c r="J3883" s="2" t="s">
        <v>17</v>
      </c>
      <c r="K3883" s="2" t="s">
        <v>387</v>
      </c>
      <c r="L3883" s="2" t="s">
        <v>17</v>
      </c>
      <c r="M3883" s="2" t="str">
        <f>IF(ISERROR(MATCH($B3883,[2]sheet1!$B:$B,0)),"0","1")</f>
        <v>0</v>
      </c>
    </row>
    <row r="3884" spans="1:13" x14ac:dyDescent="0.2">
      <c r="A3884" s="2" t="s">
        <v>11</v>
      </c>
      <c r="B3884" s="2">
        <v>226409</v>
      </c>
      <c r="C3884" s="2" t="s">
        <v>12</v>
      </c>
      <c r="D3884" s="5" t="s">
        <v>1174</v>
      </c>
      <c r="E3884" s="7" t="s">
        <v>2227</v>
      </c>
      <c r="F3884" s="2" t="s">
        <v>31</v>
      </c>
      <c r="G3884" s="2">
        <v>225633</v>
      </c>
      <c r="H3884" s="2">
        <f>IF(ISERROR(MATCH($G3884,[1]Sheet1!$E:$E,0)),"",VLOOKUP($G3884,[1]Sheet1!$E:$I,5,0))</f>
        <v>25.424827575683594</v>
      </c>
      <c r="I3884" s="11" t="s">
        <v>7862</v>
      </c>
      <c r="J3884" s="2" t="s">
        <v>17</v>
      </c>
      <c r="K3884" s="2" t="s">
        <v>1999</v>
      </c>
      <c r="L3884" s="2" t="s">
        <v>17</v>
      </c>
      <c r="M3884" s="2" t="str">
        <f>IF(ISERROR(MATCH($B3884,[2]sheet1!$B:$B,0)),"0","1")</f>
        <v>0</v>
      </c>
    </row>
    <row r="3885" spans="1:13" x14ac:dyDescent="0.2">
      <c r="A3885" s="2" t="s">
        <v>11</v>
      </c>
      <c r="B3885" s="2">
        <v>2264154</v>
      </c>
      <c r="C3885" s="2" t="s">
        <v>12</v>
      </c>
      <c r="D3885" s="5" t="s">
        <v>8015</v>
      </c>
      <c r="E3885" s="7" t="s">
        <v>1372</v>
      </c>
      <c r="F3885" s="2" t="s">
        <v>397</v>
      </c>
      <c r="G3885" s="2">
        <v>1091633</v>
      </c>
      <c r="H3885" s="2">
        <f>IF(ISERROR(MATCH($G3885,[1]Sheet1!$E:$E,0)),"",VLOOKUP($G3885,[1]Sheet1!$E:$I,5,0))</f>
        <v>27.918035507202148</v>
      </c>
      <c r="I3885" s="11" t="s">
        <v>8016</v>
      </c>
      <c r="J3885" s="2" t="s">
        <v>17</v>
      </c>
      <c r="K3885" s="2" t="s">
        <v>225</v>
      </c>
      <c r="L3885" s="2" t="s">
        <v>17</v>
      </c>
      <c r="M3885" s="2" t="str">
        <f>IF(ISERROR(MATCH($B3885,[2]sheet1!$B:$B,0)),"0","1")</f>
        <v>1</v>
      </c>
    </row>
    <row r="3886" spans="1:13" x14ac:dyDescent="0.2">
      <c r="A3886" s="2" t="s">
        <v>11</v>
      </c>
      <c r="B3886" s="2">
        <v>2264154</v>
      </c>
      <c r="C3886" s="2" t="s">
        <v>12</v>
      </c>
      <c r="D3886" s="5" t="s">
        <v>8015</v>
      </c>
      <c r="E3886" s="7" t="s">
        <v>2482</v>
      </c>
      <c r="F3886" s="2" t="s">
        <v>252</v>
      </c>
      <c r="G3886" s="2">
        <v>1091633</v>
      </c>
      <c r="H3886" s="2">
        <f>IF(ISERROR(MATCH($G3886,[1]Sheet1!$E:$E,0)),"",VLOOKUP($G3886,[1]Sheet1!$E:$I,5,0))</f>
        <v>27.918035507202148</v>
      </c>
      <c r="I3886" s="11" t="s">
        <v>8017</v>
      </c>
      <c r="J3886" s="2" t="s">
        <v>17</v>
      </c>
      <c r="K3886" s="2" t="s">
        <v>496</v>
      </c>
      <c r="L3886" s="2" t="s">
        <v>17</v>
      </c>
      <c r="M3886" s="2" t="str">
        <f>IF(ISERROR(MATCH($B3886,[2]sheet1!$B:$B,0)),"0","1")</f>
        <v>1</v>
      </c>
    </row>
    <row r="3887" spans="1:13" x14ac:dyDescent="0.2">
      <c r="A3887" s="2" t="s">
        <v>11</v>
      </c>
      <c r="B3887" s="2">
        <v>2264154</v>
      </c>
      <c r="C3887" s="2" t="s">
        <v>12</v>
      </c>
      <c r="D3887" s="5" t="s">
        <v>8015</v>
      </c>
      <c r="E3887" s="7" t="s">
        <v>729</v>
      </c>
      <c r="F3887" s="2" t="s">
        <v>986</v>
      </c>
      <c r="G3887" s="2">
        <v>1091633</v>
      </c>
      <c r="H3887" s="2">
        <f>IF(ISERROR(MATCH($G3887,[1]Sheet1!$E:$E,0)),"",VLOOKUP($G3887,[1]Sheet1!$E:$I,5,0))</f>
        <v>27.918035507202148</v>
      </c>
      <c r="I3887" s="11" t="s">
        <v>8018</v>
      </c>
      <c r="J3887" s="2" t="s">
        <v>17</v>
      </c>
      <c r="K3887" s="2" t="s">
        <v>392</v>
      </c>
      <c r="L3887" s="2" t="s">
        <v>17</v>
      </c>
      <c r="M3887" s="2" t="str">
        <f>IF(ISERROR(MATCH($B3887,[2]sheet1!$B:$B,0)),"0","1")</f>
        <v>1</v>
      </c>
    </row>
    <row r="3888" spans="1:13" x14ac:dyDescent="0.2">
      <c r="A3888" s="2" t="s">
        <v>11</v>
      </c>
      <c r="B3888" s="2">
        <v>2264155</v>
      </c>
      <c r="C3888" s="2" t="s">
        <v>19</v>
      </c>
      <c r="D3888" s="5" t="s">
        <v>1004</v>
      </c>
      <c r="E3888" s="7" t="s">
        <v>1005</v>
      </c>
      <c r="F3888" s="2" t="s">
        <v>143</v>
      </c>
      <c r="G3888" s="2">
        <v>1091634</v>
      </c>
      <c r="H3888" s="2">
        <f>IF(ISERROR(MATCH($G3888,[1]Sheet1!$E:$E,0)),"",VLOOKUP($G3888,[1]Sheet1!$E:$I,5,0))</f>
        <v>36.436000823974609</v>
      </c>
      <c r="I3888" s="11" t="s">
        <v>1006</v>
      </c>
      <c r="J3888" s="2" t="s">
        <v>17</v>
      </c>
      <c r="K3888" s="2" t="s">
        <v>427</v>
      </c>
      <c r="L3888" s="2" t="s">
        <v>17</v>
      </c>
      <c r="M3888" s="2" t="str">
        <f>IF(ISERROR(MATCH($B3888,[2]sheet1!$B:$B,0)),"0","1")</f>
        <v>1</v>
      </c>
    </row>
    <row r="3889" spans="1:13" x14ac:dyDescent="0.2">
      <c r="A3889" s="2" t="s">
        <v>11</v>
      </c>
      <c r="B3889" s="2">
        <v>2264155</v>
      </c>
      <c r="C3889" s="2" t="s">
        <v>19</v>
      </c>
      <c r="D3889" s="5" t="s">
        <v>1004</v>
      </c>
      <c r="E3889" s="7" t="s">
        <v>1007</v>
      </c>
      <c r="F3889" s="2" t="s">
        <v>143</v>
      </c>
      <c r="G3889" s="2">
        <v>1091634</v>
      </c>
      <c r="H3889" s="2">
        <f>IF(ISERROR(MATCH($G3889,[1]Sheet1!$E:$E,0)),"",VLOOKUP($G3889,[1]Sheet1!$E:$I,5,0))</f>
        <v>36.436000823974609</v>
      </c>
      <c r="I3889" s="11" t="s">
        <v>1008</v>
      </c>
      <c r="J3889" s="2" t="s">
        <v>17</v>
      </c>
      <c r="K3889" s="2" t="s">
        <v>1009</v>
      </c>
      <c r="L3889" s="2" t="s">
        <v>17</v>
      </c>
      <c r="M3889" s="2" t="str">
        <f>IF(ISERROR(MATCH($B3889,[2]sheet1!$B:$B,0)),"0","1")</f>
        <v>1</v>
      </c>
    </row>
    <row r="3890" spans="1:13" x14ac:dyDescent="0.2">
      <c r="A3890" s="2" t="s">
        <v>11</v>
      </c>
      <c r="B3890" s="2">
        <v>2264155</v>
      </c>
      <c r="C3890" s="2" t="s">
        <v>19</v>
      </c>
      <c r="D3890" s="5" t="s">
        <v>1004</v>
      </c>
      <c r="E3890" s="7" t="s">
        <v>494</v>
      </c>
      <c r="F3890" s="2" t="s">
        <v>15</v>
      </c>
      <c r="G3890" s="2">
        <v>1091634</v>
      </c>
      <c r="H3890" s="2">
        <f>IF(ISERROR(MATCH($G3890,[1]Sheet1!$E:$E,0)),"",VLOOKUP($G3890,[1]Sheet1!$E:$I,5,0))</f>
        <v>36.436000823974609</v>
      </c>
      <c r="I3890" s="11" t="s">
        <v>1010</v>
      </c>
      <c r="J3890" s="2" t="s">
        <v>17</v>
      </c>
      <c r="K3890" s="2" t="s">
        <v>350</v>
      </c>
      <c r="L3890" s="2" t="s">
        <v>17</v>
      </c>
      <c r="M3890" s="2" t="str">
        <f>IF(ISERROR(MATCH($B3890,[2]sheet1!$B:$B,0)),"0","1")</f>
        <v>1</v>
      </c>
    </row>
    <row r="3891" spans="1:13" x14ac:dyDescent="0.2">
      <c r="A3891" s="2" t="s">
        <v>11</v>
      </c>
      <c r="B3891" s="2">
        <v>2264155</v>
      </c>
      <c r="C3891" s="2" t="s">
        <v>19</v>
      </c>
      <c r="D3891" s="5" t="s">
        <v>1004</v>
      </c>
      <c r="E3891" s="7" t="s">
        <v>950</v>
      </c>
      <c r="F3891" s="2" t="s">
        <v>153</v>
      </c>
      <c r="G3891" s="2">
        <v>1091634</v>
      </c>
      <c r="H3891" s="2">
        <f>IF(ISERROR(MATCH($G3891,[1]Sheet1!$E:$E,0)),"",VLOOKUP($G3891,[1]Sheet1!$E:$I,5,0))</f>
        <v>36.436000823974609</v>
      </c>
      <c r="I3891" s="11" t="s">
        <v>1011</v>
      </c>
      <c r="J3891" s="2" t="s">
        <v>17</v>
      </c>
      <c r="K3891" s="2" t="s">
        <v>1012</v>
      </c>
      <c r="L3891" s="2" t="s">
        <v>17</v>
      </c>
      <c r="M3891" s="2" t="str">
        <f>IF(ISERROR(MATCH($B3891,[2]sheet1!$B:$B,0)),"0","1")</f>
        <v>1</v>
      </c>
    </row>
    <row r="3892" spans="1:13" x14ac:dyDescent="0.2">
      <c r="A3892" s="2" t="s">
        <v>11</v>
      </c>
      <c r="B3892" s="2">
        <v>2264155</v>
      </c>
      <c r="C3892" s="2" t="s">
        <v>19</v>
      </c>
      <c r="D3892" s="5" t="s">
        <v>1004</v>
      </c>
      <c r="E3892" s="7" t="s">
        <v>1013</v>
      </c>
      <c r="F3892" s="2" t="s">
        <v>22</v>
      </c>
      <c r="G3892" s="2">
        <v>1091634</v>
      </c>
      <c r="H3892" s="2">
        <f>IF(ISERROR(MATCH($G3892,[1]Sheet1!$E:$E,0)),"",VLOOKUP($G3892,[1]Sheet1!$E:$I,5,0))</f>
        <v>36.436000823974609</v>
      </c>
      <c r="I3892" s="11" t="s">
        <v>1014</v>
      </c>
      <c r="J3892" s="2" t="s">
        <v>17</v>
      </c>
      <c r="K3892" s="2" t="s">
        <v>1015</v>
      </c>
      <c r="L3892" s="2" t="s">
        <v>17</v>
      </c>
      <c r="M3892" s="2" t="str">
        <f>IF(ISERROR(MATCH($B3892,[2]sheet1!$B:$B,0)),"0","1")</f>
        <v>1</v>
      </c>
    </row>
    <row r="3893" spans="1:13" x14ac:dyDescent="0.2">
      <c r="A3893" s="2" t="s">
        <v>11</v>
      </c>
      <c r="B3893" s="2">
        <v>226445</v>
      </c>
      <c r="C3893" s="2" t="s">
        <v>19</v>
      </c>
      <c r="D3893" s="5" t="s">
        <v>565</v>
      </c>
      <c r="E3893" s="7" t="s">
        <v>1723</v>
      </c>
      <c r="F3893" s="2" t="s">
        <v>289</v>
      </c>
      <c r="G3893" s="2">
        <v>225669</v>
      </c>
      <c r="H3893" s="2">
        <f>IF(ISERROR(MATCH($G3893,[1]Sheet1!$E:$E,0)),"",VLOOKUP($G3893,[1]Sheet1!$E:$I,5,0))</f>
        <v>31.45216178894043</v>
      </c>
      <c r="I3893" s="11" t="s">
        <v>1837</v>
      </c>
      <c r="J3893" s="2" t="s">
        <v>17</v>
      </c>
      <c r="K3893" s="2" t="s">
        <v>1416</v>
      </c>
      <c r="L3893" s="2" t="s">
        <v>17</v>
      </c>
      <c r="M3893" s="2" t="str">
        <f>IF(ISERROR(MATCH($B3893,[2]sheet1!$B:$B,0)),"0","1")</f>
        <v>1</v>
      </c>
    </row>
    <row r="3894" spans="1:13" x14ac:dyDescent="0.2">
      <c r="A3894" s="2" t="s">
        <v>11</v>
      </c>
      <c r="B3894" s="2">
        <v>2264601</v>
      </c>
      <c r="C3894" s="2" t="s">
        <v>12</v>
      </c>
      <c r="D3894" s="5" t="s">
        <v>1291</v>
      </c>
      <c r="E3894" s="7" t="s">
        <v>1873</v>
      </c>
      <c r="F3894" s="2" t="s">
        <v>143</v>
      </c>
      <c r="G3894" s="2">
        <v>1092276</v>
      </c>
      <c r="H3894" s="2">
        <f>IF(ISERROR(MATCH($G3894,[1]Sheet1!$E:$E,0)),"",VLOOKUP($G3894,[1]Sheet1!$E:$I,5,0))</f>
        <v>32.549331665039062</v>
      </c>
      <c r="I3894" s="11" t="s">
        <v>1874</v>
      </c>
      <c r="J3894" s="2" t="s">
        <v>17</v>
      </c>
      <c r="K3894" s="2" t="s">
        <v>1821</v>
      </c>
      <c r="L3894" s="2" t="s">
        <v>17</v>
      </c>
      <c r="M3894" s="2" t="str">
        <f>IF(ISERROR(MATCH($B3894,[2]sheet1!$B:$B,0)),"0","1")</f>
        <v>0</v>
      </c>
    </row>
    <row r="3895" spans="1:13" x14ac:dyDescent="0.2">
      <c r="A3895" s="2" t="s">
        <v>11</v>
      </c>
      <c r="B3895" s="2">
        <v>226574</v>
      </c>
      <c r="C3895" s="2" t="s">
        <v>19</v>
      </c>
      <c r="D3895" s="5" t="s">
        <v>1760</v>
      </c>
      <c r="E3895" s="7" t="s">
        <v>2839</v>
      </c>
      <c r="F3895" s="2" t="s">
        <v>129</v>
      </c>
      <c r="G3895" s="2">
        <v>916140</v>
      </c>
      <c r="H3895" s="2">
        <f>IF(ISERROR(MATCH($G3895,[1]Sheet1!$E:$E,0)),"",VLOOKUP($G3895,[1]Sheet1!$E:$I,5,0))</f>
        <v>25.168182373046875</v>
      </c>
      <c r="I3895" s="11" t="s">
        <v>10510</v>
      </c>
      <c r="J3895" s="2" t="s">
        <v>17</v>
      </c>
      <c r="K3895" s="2" t="s">
        <v>879</v>
      </c>
      <c r="L3895" s="2" t="s">
        <v>17</v>
      </c>
      <c r="M3895" s="2" t="str">
        <f>IF(ISERROR(MATCH($B3895,[2]sheet1!$B:$B,0)),"0","1")</f>
        <v>1</v>
      </c>
    </row>
    <row r="3896" spans="1:13" x14ac:dyDescent="0.2">
      <c r="A3896" s="2" t="s">
        <v>11</v>
      </c>
      <c r="B3896" s="2">
        <v>2265914</v>
      </c>
      <c r="C3896" s="2" t="s">
        <v>19</v>
      </c>
      <c r="D3896" s="5" t="s">
        <v>3770</v>
      </c>
      <c r="E3896" s="7" t="s">
        <v>1376</v>
      </c>
      <c r="F3896" s="2" t="s">
        <v>259</v>
      </c>
      <c r="G3896" s="2">
        <v>1094108</v>
      </c>
      <c r="H3896" s="2">
        <f>IF(ISERROR(MATCH($G3896,[1]Sheet1!$E:$E,0)),"",VLOOKUP($G3896,[1]Sheet1!$E:$I,5,0))</f>
        <v>23.433547973632812</v>
      </c>
      <c r="I3896" s="11" t="s">
        <v>8623</v>
      </c>
      <c r="J3896" s="2" t="s">
        <v>17</v>
      </c>
      <c r="K3896" s="2" t="s">
        <v>1077</v>
      </c>
      <c r="L3896" s="2" t="s">
        <v>17</v>
      </c>
      <c r="M3896" s="2" t="str">
        <f>IF(ISERROR(MATCH($B3896,[2]sheet1!$B:$B,0)),"0","1")</f>
        <v>0</v>
      </c>
    </row>
    <row r="3897" spans="1:13" x14ac:dyDescent="0.2">
      <c r="A3897" s="2" t="s">
        <v>11</v>
      </c>
      <c r="B3897" s="2">
        <v>2266031</v>
      </c>
      <c r="C3897" s="2" t="s">
        <v>19</v>
      </c>
      <c r="D3897" s="5" t="s">
        <v>955</v>
      </c>
      <c r="E3897" s="7" t="s">
        <v>956</v>
      </c>
      <c r="F3897" s="2" t="s">
        <v>39</v>
      </c>
      <c r="G3897" s="2">
        <v>1094354</v>
      </c>
      <c r="H3897" s="2">
        <f>IF(ISERROR(MATCH($G3897,[1]Sheet1!$E:$E,0)),"",VLOOKUP($G3897,[1]Sheet1!$E:$I,5,0))</f>
        <v>21.719535827636719</v>
      </c>
      <c r="I3897" s="11" t="s">
        <v>957</v>
      </c>
      <c r="J3897" s="2" t="s">
        <v>17</v>
      </c>
      <c r="K3897" s="2" t="s">
        <v>696</v>
      </c>
      <c r="L3897" s="2" t="s">
        <v>17</v>
      </c>
      <c r="M3897" s="2" t="str">
        <f>IF(ISERROR(MATCH($B3897,[2]sheet1!$B:$B,0)),"0","1")</f>
        <v>1</v>
      </c>
    </row>
    <row r="3898" spans="1:13" x14ac:dyDescent="0.2">
      <c r="A3898" s="2" t="s">
        <v>11</v>
      </c>
      <c r="B3898" s="2">
        <v>2266031</v>
      </c>
      <c r="C3898" s="2" t="s">
        <v>19</v>
      </c>
      <c r="D3898" s="5" t="s">
        <v>955</v>
      </c>
      <c r="E3898" s="7" t="s">
        <v>958</v>
      </c>
      <c r="F3898" s="2" t="s">
        <v>74</v>
      </c>
      <c r="G3898" s="2">
        <v>1094354</v>
      </c>
      <c r="H3898" s="2">
        <f>IF(ISERROR(MATCH($G3898,[1]Sheet1!$E:$E,0)),"",VLOOKUP($G3898,[1]Sheet1!$E:$I,5,0))</f>
        <v>21.719535827636719</v>
      </c>
      <c r="I3898" s="11" t="s">
        <v>959</v>
      </c>
      <c r="J3898" s="2" t="s">
        <v>17</v>
      </c>
      <c r="K3898" s="2" t="s">
        <v>960</v>
      </c>
      <c r="L3898" s="2" t="s">
        <v>17</v>
      </c>
      <c r="M3898" s="2" t="str">
        <f>IF(ISERROR(MATCH($B3898,[2]sheet1!$B:$B,0)),"0","1")</f>
        <v>1</v>
      </c>
    </row>
    <row r="3899" spans="1:13" x14ac:dyDescent="0.2">
      <c r="A3899" s="2" t="s">
        <v>11</v>
      </c>
      <c r="B3899" s="2">
        <v>2266031</v>
      </c>
      <c r="C3899" s="2" t="s">
        <v>19</v>
      </c>
      <c r="D3899" s="5" t="s">
        <v>955</v>
      </c>
      <c r="E3899" s="7" t="s">
        <v>185</v>
      </c>
      <c r="F3899" s="2" t="s">
        <v>74</v>
      </c>
      <c r="G3899" s="2">
        <v>1094354</v>
      </c>
      <c r="H3899" s="2">
        <f>IF(ISERROR(MATCH($G3899,[1]Sheet1!$E:$E,0)),"",VLOOKUP($G3899,[1]Sheet1!$E:$I,5,0))</f>
        <v>21.719535827636719</v>
      </c>
      <c r="I3899" s="11" t="s">
        <v>961</v>
      </c>
      <c r="J3899" s="2" t="s">
        <v>17</v>
      </c>
      <c r="K3899" s="2" t="s">
        <v>962</v>
      </c>
      <c r="L3899" s="2" t="s">
        <v>17</v>
      </c>
      <c r="M3899" s="2" t="str">
        <f>IF(ISERROR(MATCH($B3899,[2]sheet1!$B:$B,0)),"0","1")</f>
        <v>1</v>
      </c>
    </row>
    <row r="3900" spans="1:13" x14ac:dyDescent="0.2">
      <c r="A3900" s="2" t="s">
        <v>11</v>
      </c>
      <c r="B3900" s="2">
        <v>2266031</v>
      </c>
      <c r="C3900" s="2" t="s">
        <v>19</v>
      </c>
      <c r="D3900" s="5" t="s">
        <v>955</v>
      </c>
      <c r="E3900" s="7" t="s">
        <v>963</v>
      </c>
      <c r="F3900" s="2" t="s">
        <v>74</v>
      </c>
      <c r="G3900" s="2">
        <v>1094354</v>
      </c>
      <c r="H3900" s="2">
        <f>IF(ISERROR(MATCH($G3900,[1]Sheet1!$E:$E,0)),"",VLOOKUP($G3900,[1]Sheet1!$E:$I,5,0))</f>
        <v>21.719535827636719</v>
      </c>
      <c r="I3900" s="11" t="s">
        <v>964</v>
      </c>
      <c r="J3900" s="2" t="s">
        <v>17</v>
      </c>
      <c r="K3900" s="2" t="s">
        <v>965</v>
      </c>
      <c r="L3900" s="2" t="s">
        <v>17</v>
      </c>
      <c r="M3900" s="2" t="str">
        <f>IF(ISERROR(MATCH($B3900,[2]sheet1!$B:$B,0)),"0","1")</f>
        <v>1</v>
      </c>
    </row>
    <row r="3901" spans="1:13" x14ac:dyDescent="0.2">
      <c r="A3901" s="2" t="s">
        <v>11</v>
      </c>
      <c r="B3901" s="2">
        <v>226630</v>
      </c>
      <c r="C3901" s="2" t="s">
        <v>12</v>
      </c>
      <c r="D3901" s="5" t="s">
        <v>1760</v>
      </c>
      <c r="E3901" s="7" t="s">
        <v>3051</v>
      </c>
      <c r="F3901" s="2" t="s">
        <v>129</v>
      </c>
      <c r="G3901" s="2">
        <v>225854</v>
      </c>
      <c r="H3901" s="2">
        <f>IF(ISERROR(MATCH($G3901,[1]Sheet1!$E:$E,0)),"",VLOOKUP($G3901,[1]Sheet1!$E:$I,5,0))</f>
        <v>28.846590042114258</v>
      </c>
      <c r="I3901" s="11" t="s">
        <v>4731</v>
      </c>
      <c r="J3901" s="2" t="s">
        <v>17</v>
      </c>
      <c r="K3901" s="2" t="s">
        <v>536</v>
      </c>
      <c r="L3901" s="2" t="s">
        <v>17</v>
      </c>
      <c r="M3901" s="2" t="str">
        <f>IF(ISERROR(MATCH($B3901,[2]sheet1!$B:$B,0)),"0","1")</f>
        <v>1</v>
      </c>
    </row>
    <row r="3902" spans="1:13" x14ac:dyDescent="0.2">
      <c r="A3902" s="2" t="s">
        <v>11</v>
      </c>
      <c r="B3902" s="2">
        <v>226630</v>
      </c>
      <c r="C3902" s="2" t="s">
        <v>12</v>
      </c>
      <c r="D3902" s="5" t="s">
        <v>1760</v>
      </c>
      <c r="E3902" s="7" t="s">
        <v>48</v>
      </c>
      <c r="F3902" s="2" t="s">
        <v>129</v>
      </c>
      <c r="G3902" s="2">
        <v>225854</v>
      </c>
      <c r="H3902" s="2">
        <f>IF(ISERROR(MATCH($G3902,[1]Sheet1!$E:$E,0)),"",VLOOKUP($G3902,[1]Sheet1!$E:$I,5,0))</f>
        <v>28.846590042114258</v>
      </c>
      <c r="I3902" s="11" t="s">
        <v>4732</v>
      </c>
      <c r="J3902" s="2" t="s">
        <v>17</v>
      </c>
      <c r="K3902" s="2" t="s">
        <v>184</v>
      </c>
      <c r="L3902" s="2" t="s">
        <v>17</v>
      </c>
      <c r="M3902" s="2" t="str">
        <f>IF(ISERROR(MATCH($B3902,[2]sheet1!$B:$B,0)),"0","1")</f>
        <v>1</v>
      </c>
    </row>
    <row r="3903" spans="1:13" x14ac:dyDescent="0.2">
      <c r="A3903" s="2" t="s">
        <v>11</v>
      </c>
      <c r="B3903" s="2">
        <v>226630</v>
      </c>
      <c r="C3903" s="2" t="s">
        <v>12</v>
      </c>
      <c r="D3903" s="5" t="s">
        <v>1760</v>
      </c>
      <c r="E3903" s="7" t="s">
        <v>2839</v>
      </c>
      <c r="F3903" s="2" t="s">
        <v>503</v>
      </c>
      <c r="G3903" s="2">
        <v>225854</v>
      </c>
      <c r="H3903" s="2">
        <f>IF(ISERROR(MATCH($G3903,[1]Sheet1!$E:$E,0)),"",VLOOKUP($G3903,[1]Sheet1!$E:$I,5,0))</f>
        <v>28.846590042114258</v>
      </c>
      <c r="I3903" s="11" t="s">
        <v>4733</v>
      </c>
      <c r="J3903" s="2" t="s">
        <v>17</v>
      </c>
      <c r="K3903" s="2" t="s">
        <v>808</v>
      </c>
      <c r="L3903" s="2" t="s">
        <v>17</v>
      </c>
      <c r="M3903" s="2" t="str">
        <f>IF(ISERROR(MATCH($B3903,[2]sheet1!$B:$B,0)),"0","1")</f>
        <v>1</v>
      </c>
    </row>
    <row r="3904" spans="1:13" x14ac:dyDescent="0.2">
      <c r="A3904" s="2" t="s">
        <v>11</v>
      </c>
      <c r="B3904" s="2">
        <v>226630</v>
      </c>
      <c r="C3904" s="2" t="s">
        <v>12</v>
      </c>
      <c r="D3904" s="5" t="s">
        <v>1760</v>
      </c>
      <c r="E3904" s="7" t="s">
        <v>924</v>
      </c>
      <c r="F3904" s="2" t="s">
        <v>503</v>
      </c>
      <c r="G3904" s="2">
        <v>225854</v>
      </c>
      <c r="H3904" s="2">
        <f>IF(ISERROR(MATCH($G3904,[1]Sheet1!$E:$E,0)),"",VLOOKUP($G3904,[1]Sheet1!$E:$I,5,0))</f>
        <v>28.846590042114258</v>
      </c>
      <c r="I3904" s="11" t="s">
        <v>1822</v>
      </c>
      <c r="J3904" s="2" t="s">
        <v>17</v>
      </c>
      <c r="K3904" s="2" t="s">
        <v>1683</v>
      </c>
      <c r="L3904" s="2" t="s">
        <v>17</v>
      </c>
      <c r="M3904" s="2" t="str">
        <f>IF(ISERROR(MATCH($B3904,[2]sheet1!$B:$B,0)),"0","1")</f>
        <v>1</v>
      </c>
    </row>
    <row r="3905" spans="1:13" x14ac:dyDescent="0.2">
      <c r="A3905" s="2" t="s">
        <v>11</v>
      </c>
      <c r="B3905" s="2">
        <v>226630</v>
      </c>
      <c r="C3905" s="2" t="s">
        <v>12</v>
      </c>
      <c r="D3905" s="5" t="s">
        <v>1760</v>
      </c>
      <c r="E3905" s="7" t="s">
        <v>745</v>
      </c>
      <c r="F3905" s="2" t="s">
        <v>967</v>
      </c>
      <c r="G3905" s="2">
        <v>225854</v>
      </c>
      <c r="H3905" s="2">
        <f>IF(ISERROR(MATCH($G3905,[1]Sheet1!$E:$E,0)),"",VLOOKUP($G3905,[1]Sheet1!$E:$I,5,0))</f>
        <v>28.846590042114258</v>
      </c>
      <c r="I3905" s="11" t="s">
        <v>4734</v>
      </c>
      <c r="J3905" s="2" t="s">
        <v>17</v>
      </c>
      <c r="K3905" s="2" t="s">
        <v>1548</v>
      </c>
      <c r="L3905" s="2" t="s">
        <v>17</v>
      </c>
      <c r="M3905" s="2" t="str">
        <f>IF(ISERROR(MATCH($B3905,[2]sheet1!$B:$B,0)),"0","1")</f>
        <v>1</v>
      </c>
    </row>
    <row r="3906" spans="1:13" x14ac:dyDescent="0.2">
      <c r="A3906" s="2" t="s">
        <v>11</v>
      </c>
      <c r="B3906" s="2">
        <v>2266599</v>
      </c>
      <c r="C3906" s="2" t="s">
        <v>12</v>
      </c>
      <c r="D3906" s="5" t="s">
        <v>732</v>
      </c>
      <c r="E3906" s="7" t="s">
        <v>3051</v>
      </c>
      <c r="F3906" s="2" t="s">
        <v>27</v>
      </c>
      <c r="G3906" s="2">
        <v>1095324</v>
      </c>
      <c r="H3906" s="2">
        <f>IF(ISERROR(MATCH($G3906,[1]Sheet1!$E:$E,0)),"",VLOOKUP($G3906,[1]Sheet1!$E:$I,5,0))</f>
        <v>33.662776947021484</v>
      </c>
      <c r="I3906" s="11" t="s">
        <v>10429</v>
      </c>
      <c r="J3906" s="2" t="s">
        <v>17</v>
      </c>
      <c r="K3906" s="2" t="s">
        <v>1902</v>
      </c>
      <c r="L3906" s="2" t="s">
        <v>17</v>
      </c>
      <c r="M3906" s="2" t="str">
        <f>IF(ISERROR(MATCH($B3906,[2]sheet1!$B:$B,0)),"0","1")</f>
        <v>1</v>
      </c>
    </row>
    <row r="3907" spans="1:13" x14ac:dyDescent="0.2">
      <c r="A3907" s="2" t="s">
        <v>11</v>
      </c>
      <c r="B3907" s="2">
        <v>2267042</v>
      </c>
      <c r="C3907" s="2" t="s">
        <v>19</v>
      </c>
      <c r="D3907" s="5" t="s">
        <v>11539</v>
      </c>
      <c r="E3907" s="7" t="s">
        <v>515</v>
      </c>
      <c r="F3907" s="2" t="s">
        <v>334</v>
      </c>
      <c r="G3907" s="2">
        <v>1096049</v>
      </c>
      <c r="H3907" s="2">
        <f>IF(ISERROR(MATCH($G3907,[1]Sheet1!$E:$E,0)),"",VLOOKUP($G3907,[1]Sheet1!$E:$I,5,0))</f>
        <v>31.520000457763672</v>
      </c>
      <c r="I3907" s="11" t="s">
        <v>4198</v>
      </c>
      <c r="J3907" s="2" t="s">
        <v>17</v>
      </c>
      <c r="K3907" s="2" t="s">
        <v>1204</v>
      </c>
      <c r="L3907" s="2" t="s">
        <v>17</v>
      </c>
      <c r="M3907" s="2" t="str">
        <f>IF(ISERROR(MATCH($B3907,[2]sheet1!$B:$B,0)),"0","1")</f>
        <v>1</v>
      </c>
    </row>
    <row r="3908" spans="1:13" x14ac:dyDescent="0.2">
      <c r="A3908" s="2" t="s">
        <v>11</v>
      </c>
      <c r="B3908" s="2">
        <v>226727</v>
      </c>
      <c r="C3908" s="2" t="s">
        <v>19</v>
      </c>
      <c r="D3908" s="5" t="s">
        <v>1189</v>
      </c>
      <c r="E3908" s="7" t="s">
        <v>3494</v>
      </c>
      <c r="F3908" s="2" t="s">
        <v>87</v>
      </c>
      <c r="G3908" s="2">
        <v>225950</v>
      </c>
      <c r="H3908" s="2">
        <f>IF(ISERROR(MATCH($G3908,[1]Sheet1!$E:$E,0)),"",VLOOKUP($G3908,[1]Sheet1!$E:$I,5,0))</f>
        <v>27.139999389648438</v>
      </c>
      <c r="I3908" s="11" t="s">
        <v>5254</v>
      </c>
      <c r="J3908" s="2" t="s">
        <v>17</v>
      </c>
      <c r="K3908" s="2" t="s">
        <v>1710</v>
      </c>
      <c r="L3908" s="2" t="s">
        <v>17</v>
      </c>
      <c r="M3908" s="2" t="str">
        <f>IF(ISERROR(MATCH($B3908,[2]sheet1!$B:$B,0)),"0","1")</f>
        <v>1</v>
      </c>
    </row>
    <row r="3909" spans="1:13" x14ac:dyDescent="0.2">
      <c r="A3909" s="2" t="s">
        <v>11</v>
      </c>
      <c r="B3909" s="2">
        <v>2267541</v>
      </c>
      <c r="C3909" s="2" t="s">
        <v>12</v>
      </c>
      <c r="D3909" s="5" t="s">
        <v>10525</v>
      </c>
      <c r="E3909" s="7" t="s">
        <v>1103</v>
      </c>
      <c r="F3909" s="2" t="s">
        <v>223</v>
      </c>
      <c r="G3909" s="2">
        <v>1096850</v>
      </c>
      <c r="H3909" s="2">
        <f>IF(ISERROR(MATCH($G3909,[1]Sheet1!$E:$E,0)),"",VLOOKUP($G3909,[1]Sheet1!$E:$I,5,0))</f>
        <v>23.154285430908203</v>
      </c>
      <c r="I3909" s="11" t="s">
        <v>10526</v>
      </c>
      <c r="J3909" s="2" t="s">
        <v>17</v>
      </c>
      <c r="K3909" s="2" t="s">
        <v>113</v>
      </c>
      <c r="L3909" s="2" t="s">
        <v>17</v>
      </c>
      <c r="M3909" s="2" t="str">
        <f>IF(ISERROR(MATCH($B3909,[2]sheet1!$B:$B,0)),"0","1")</f>
        <v>0</v>
      </c>
    </row>
    <row r="3910" spans="1:13" x14ac:dyDescent="0.2">
      <c r="A3910" s="2" t="s">
        <v>11</v>
      </c>
      <c r="B3910" s="2">
        <v>2267600</v>
      </c>
      <c r="C3910" s="2" t="s">
        <v>12</v>
      </c>
      <c r="D3910" s="5" t="s">
        <v>661</v>
      </c>
      <c r="E3910" s="7" t="s">
        <v>2758</v>
      </c>
      <c r="F3910" s="2" t="s">
        <v>79</v>
      </c>
      <c r="G3910" s="2">
        <v>1096953</v>
      </c>
      <c r="H3910" s="2">
        <f>IF(ISERROR(MATCH($G3910,[1]Sheet1!$E:$E,0)),"",VLOOKUP($G3910,[1]Sheet1!$E:$I,5,0))</f>
        <v>27.756786346435547</v>
      </c>
      <c r="I3910" s="11" t="s">
        <v>6334</v>
      </c>
      <c r="J3910" s="2" t="s">
        <v>17</v>
      </c>
      <c r="K3910" s="2" t="s">
        <v>141</v>
      </c>
      <c r="L3910" s="2" t="s">
        <v>17</v>
      </c>
      <c r="M3910" s="2" t="str">
        <f>IF(ISERROR(MATCH($B3910,[2]sheet1!$B:$B,0)),"0","1")</f>
        <v>1</v>
      </c>
    </row>
    <row r="3911" spans="1:13" x14ac:dyDescent="0.2">
      <c r="A3911" s="2" t="s">
        <v>11</v>
      </c>
      <c r="B3911" s="2">
        <v>2267600</v>
      </c>
      <c r="C3911" s="2" t="s">
        <v>12</v>
      </c>
      <c r="D3911" s="5" t="s">
        <v>661</v>
      </c>
      <c r="E3911" s="7" t="s">
        <v>4466</v>
      </c>
      <c r="F3911" s="2" t="s">
        <v>143</v>
      </c>
      <c r="G3911" s="2">
        <v>1096953</v>
      </c>
      <c r="H3911" s="2">
        <f>IF(ISERROR(MATCH($G3911,[1]Sheet1!$E:$E,0)),"",VLOOKUP($G3911,[1]Sheet1!$E:$I,5,0))</f>
        <v>27.756786346435547</v>
      </c>
      <c r="I3911" s="11" t="s">
        <v>6335</v>
      </c>
      <c r="J3911" s="2" t="s">
        <v>17</v>
      </c>
      <c r="K3911" s="2" t="s">
        <v>1699</v>
      </c>
      <c r="L3911" s="2" t="s">
        <v>17</v>
      </c>
      <c r="M3911" s="2" t="str">
        <f>IF(ISERROR(MATCH($B3911,[2]sheet1!$B:$B,0)),"0","1")</f>
        <v>1</v>
      </c>
    </row>
    <row r="3912" spans="1:13" x14ac:dyDescent="0.2">
      <c r="A3912" s="2" t="s">
        <v>11</v>
      </c>
      <c r="B3912" s="2">
        <v>2267600</v>
      </c>
      <c r="C3912" s="2" t="s">
        <v>12</v>
      </c>
      <c r="D3912" s="5" t="s">
        <v>661</v>
      </c>
      <c r="E3912" s="7" t="s">
        <v>6336</v>
      </c>
      <c r="F3912" s="2" t="s">
        <v>143</v>
      </c>
      <c r="G3912" s="2">
        <v>1096953</v>
      </c>
      <c r="H3912" s="2">
        <f>IF(ISERROR(MATCH($G3912,[1]Sheet1!$E:$E,0)),"",VLOOKUP($G3912,[1]Sheet1!$E:$I,5,0))</f>
        <v>27.756786346435547</v>
      </c>
      <c r="I3912" s="11" t="s">
        <v>6337</v>
      </c>
      <c r="J3912" s="2" t="s">
        <v>17</v>
      </c>
      <c r="K3912" s="2" t="s">
        <v>1350</v>
      </c>
      <c r="L3912" s="2" t="s">
        <v>17</v>
      </c>
      <c r="M3912" s="2" t="str">
        <f>IF(ISERROR(MATCH($B3912,[2]sheet1!$B:$B,0)),"0","1")</f>
        <v>1</v>
      </c>
    </row>
    <row r="3913" spans="1:13" x14ac:dyDescent="0.2">
      <c r="A3913" s="2" t="s">
        <v>11</v>
      </c>
      <c r="B3913" s="2">
        <v>2267600</v>
      </c>
      <c r="C3913" s="2" t="s">
        <v>12</v>
      </c>
      <c r="D3913" s="5" t="s">
        <v>661</v>
      </c>
      <c r="E3913" s="7" t="s">
        <v>1681</v>
      </c>
      <c r="F3913" s="2" t="s">
        <v>15</v>
      </c>
      <c r="G3913" s="2">
        <v>1096953</v>
      </c>
      <c r="H3913" s="2">
        <f>IF(ISERROR(MATCH($G3913,[1]Sheet1!$E:$E,0)),"",VLOOKUP($G3913,[1]Sheet1!$E:$I,5,0))</f>
        <v>27.756786346435547</v>
      </c>
      <c r="I3913" s="11" t="s">
        <v>6338</v>
      </c>
      <c r="J3913" s="2" t="s">
        <v>17</v>
      </c>
      <c r="K3913" s="2" t="s">
        <v>674</v>
      </c>
      <c r="L3913" s="2" t="s">
        <v>17</v>
      </c>
      <c r="M3913" s="2" t="str">
        <f>IF(ISERROR(MATCH($B3913,[2]sheet1!$B:$B,0)),"0","1")</f>
        <v>1</v>
      </c>
    </row>
    <row r="3914" spans="1:13" x14ac:dyDescent="0.2">
      <c r="A3914" s="2" t="s">
        <v>11</v>
      </c>
      <c r="B3914" s="2">
        <v>2267738</v>
      </c>
      <c r="C3914" s="2" t="s">
        <v>19</v>
      </c>
      <c r="D3914" s="5" t="s">
        <v>7775</v>
      </c>
      <c r="E3914" s="7" t="s">
        <v>2505</v>
      </c>
      <c r="F3914" s="2" t="s">
        <v>289</v>
      </c>
      <c r="G3914" s="2">
        <v>1097144</v>
      </c>
      <c r="H3914" s="2">
        <f>IF(ISERROR(MATCH($G3914,[1]Sheet1!$E:$E,0)),"",VLOOKUP($G3914,[1]Sheet1!$E:$I,5,0))</f>
        <v>23.803333282470703</v>
      </c>
      <c r="I3914" s="11" t="s">
        <v>7776</v>
      </c>
      <c r="J3914" s="2" t="s">
        <v>17</v>
      </c>
      <c r="K3914" s="2" t="s">
        <v>2538</v>
      </c>
      <c r="L3914" s="2" t="s">
        <v>17</v>
      </c>
      <c r="M3914" s="2" t="str">
        <f>IF(ISERROR(MATCH($B3914,[2]sheet1!$B:$B,0)),"0","1")</f>
        <v>0</v>
      </c>
    </row>
    <row r="3915" spans="1:13" x14ac:dyDescent="0.2">
      <c r="A3915" s="2" t="s">
        <v>11</v>
      </c>
      <c r="B3915" s="2">
        <v>2268069</v>
      </c>
      <c r="C3915" s="2" t="s">
        <v>12</v>
      </c>
      <c r="D3915" s="5" t="s">
        <v>2998</v>
      </c>
      <c r="E3915" s="7" t="s">
        <v>6268</v>
      </c>
      <c r="F3915" s="2" t="s">
        <v>161</v>
      </c>
      <c r="G3915" s="2">
        <v>1097631</v>
      </c>
      <c r="H3915" s="2">
        <f>IF(ISERROR(MATCH($G3915,[1]Sheet1!$E:$E,0)),"",VLOOKUP($G3915,[1]Sheet1!$E:$I,5,0))</f>
        <v>25.624814987182617</v>
      </c>
      <c r="I3915" s="11" t="s">
        <v>10076</v>
      </c>
      <c r="J3915" s="2" t="s">
        <v>17</v>
      </c>
      <c r="K3915" s="2" t="s">
        <v>707</v>
      </c>
      <c r="L3915" s="2" t="s">
        <v>17</v>
      </c>
      <c r="M3915" s="2" t="str">
        <f>IF(ISERROR(MATCH($B3915,[2]sheet1!$B:$B,0)),"0","1")</f>
        <v>1</v>
      </c>
    </row>
    <row r="3916" spans="1:13" x14ac:dyDescent="0.2">
      <c r="A3916" s="2" t="s">
        <v>11</v>
      </c>
      <c r="B3916" s="2">
        <v>226920</v>
      </c>
      <c r="C3916" s="2" t="s">
        <v>12</v>
      </c>
      <c r="D3916" s="5" t="s">
        <v>82</v>
      </c>
      <c r="E3916" s="7" t="s">
        <v>870</v>
      </c>
      <c r="F3916" s="2" t="s">
        <v>87</v>
      </c>
      <c r="G3916" s="2">
        <v>226142</v>
      </c>
      <c r="H3916" s="2">
        <f>IF(ISERROR(MATCH($G3916,[1]Sheet1!$E:$E,0)),"",VLOOKUP($G3916,[1]Sheet1!$E:$I,5,0))</f>
        <v>27.037618637084961</v>
      </c>
      <c r="I3916" s="11" t="s">
        <v>14054</v>
      </c>
      <c r="J3916" s="2" t="s">
        <v>17</v>
      </c>
      <c r="K3916" s="2" t="s">
        <v>1012</v>
      </c>
      <c r="L3916" s="2" t="s">
        <v>17</v>
      </c>
      <c r="M3916" s="2" t="str">
        <f>IF(ISERROR(MATCH($B3916,[2]sheet1!$B:$B,0)),"0","1")</f>
        <v>0</v>
      </c>
    </row>
    <row r="3917" spans="1:13" x14ac:dyDescent="0.2">
      <c r="A3917" s="2" t="s">
        <v>11</v>
      </c>
      <c r="B3917" s="2">
        <v>2269670</v>
      </c>
      <c r="C3917" s="2" t="s">
        <v>12</v>
      </c>
      <c r="D3917" s="5" t="s">
        <v>1174</v>
      </c>
      <c r="E3917" s="7" t="s">
        <v>4345</v>
      </c>
      <c r="F3917" s="2" t="s">
        <v>486</v>
      </c>
      <c r="G3917" s="2">
        <v>1099985</v>
      </c>
      <c r="H3917" s="2">
        <f>IF(ISERROR(MATCH($G3917,[1]Sheet1!$E:$E,0)),"",VLOOKUP($G3917,[1]Sheet1!$E:$I,5,0))</f>
        <v>30.661724090576172</v>
      </c>
      <c r="I3917" s="11" t="s">
        <v>4346</v>
      </c>
      <c r="J3917" s="2" t="s">
        <v>17</v>
      </c>
      <c r="K3917" s="2" t="s">
        <v>2908</v>
      </c>
      <c r="L3917" s="2" t="s">
        <v>17</v>
      </c>
      <c r="M3917" s="2" t="str">
        <f>IF(ISERROR(MATCH($B3917,[2]sheet1!$B:$B,0)),"0","1")</f>
        <v>1</v>
      </c>
    </row>
    <row r="3918" spans="1:13" x14ac:dyDescent="0.2">
      <c r="A3918" s="2" t="s">
        <v>11</v>
      </c>
      <c r="B3918" s="2">
        <v>22703</v>
      </c>
      <c r="C3918" s="2" t="s">
        <v>12</v>
      </c>
      <c r="D3918" s="5" t="s">
        <v>6669</v>
      </c>
      <c r="E3918" s="7" t="s">
        <v>1676</v>
      </c>
      <c r="F3918" s="2" t="s">
        <v>689</v>
      </c>
      <c r="G3918" s="2">
        <v>25091</v>
      </c>
      <c r="H3918" s="2">
        <f>IF(ISERROR(MATCH($G3918,[1]Sheet1!$E:$E,0)),"",VLOOKUP($G3918,[1]Sheet1!$E:$I,5,0))</f>
        <v>42.632469177246094</v>
      </c>
      <c r="I3918" s="11" t="s">
        <v>11400</v>
      </c>
      <c r="J3918" s="2" t="s">
        <v>17</v>
      </c>
      <c r="K3918" s="2" t="s">
        <v>98</v>
      </c>
      <c r="L3918" s="2" t="s">
        <v>17</v>
      </c>
      <c r="M3918" s="2" t="str">
        <f>IF(ISERROR(MATCH($B3918,[2]sheet1!$B:$B,0)),"0","1")</f>
        <v>0</v>
      </c>
    </row>
    <row r="3919" spans="1:13" x14ac:dyDescent="0.2">
      <c r="A3919" s="2" t="s">
        <v>11</v>
      </c>
      <c r="B3919" s="2">
        <v>22703</v>
      </c>
      <c r="C3919" s="2" t="s">
        <v>12</v>
      </c>
      <c r="D3919" s="5" t="s">
        <v>6669</v>
      </c>
      <c r="E3919" s="7" t="s">
        <v>1676</v>
      </c>
      <c r="F3919" s="2" t="s">
        <v>689</v>
      </c>
      <c r="G3919" s="2">
        <v>25091</v>
      </c>
      <c r="H3919" s="2">
        <f>IF(ISERROR(MATCH($G3919,[1]Sheet1!$E:$E,0)),"",VLOOKUP($G3919,[1]Sheet1!$E:$I,5,0))</f>
        <v>42.632469177246094</v>
      </c>
      <c r="I3919" s="11" t="s">
        <v>11401</v>
      </c>
      <c r="J3919" s="2" t="s">
        <v>17</v>
      </c>
      <c r="K3919" s="2" t="s">
        <v>699</v>
      </c>
      <c r="L3919" s="2" t="s">
        <v>17</v>
      </c>
      <c r="M3919" s="2" t="str">
        <f>IF(ISERROR(MATCH($B3919,[2]sheet1!$B:$B,0)),"0","1")</f>
        <v>0</v>
      </c>
    </row>
    <row r="3920" spans="1:13" x14ac:dyDescent="0.2">
      <c r="A3920" s="2" t="s">
        <v>11</v>
      </c>
      <c r="B3920" s="2">
        <v>22703</v>
      </c>
      <c r="C3920" s="2" t="s">
        <v>12</v>
      </c>
      <c r="D3920" s="5" t="s">
        <v>6669</v>
      </c>
      <c r="E3920" s="7" t="s">
        <v>285</v>
      </c>
      <c r="F3920" s="2" t="s">
        <v>161</v>
      </c>
      <c r="G3920" s="2">
        <v>25091</v>
      </c>
      <c r="H3920" s="2">
        <f>IF(ISERROR(MATCH($G3920,[1]Sheet1!$E:$E,0)),"",VLOOKUP($G3920,[1]Sheet1!$E:$I,5,0))</f>
        <v>42.632469177246094</v>
      </c>
      <c r="I3920" s="11" t="s">
        <v>9113</v>
      </c>
      <c r="J3920" s="2" t="s">
        <v>17</v>
      </c>
      <c r="K3920" s="2" t="s">
        <v>459</v>
      </c>
      <c r="L3920" s="2" t="s">
        <v>17</v>
      </c>
      <c r="M3920" s="2" t="str">
        <f>IF(ISERROR(MATCH($B3920,[2]sheet1!$B:$B,0)),"0","1")</f>
        <v>0</v>
      </c>
    </row>
    <row r="3921" spans="1:13" x14ac:dyDescent="0.2">
      <c r="A3921" s="2" t="s">
        <v>11</v>
      </c>
      <c r="B3921" s="2">
        <v>22703</v>
      </c>
      <c r="C3921" s="2" t="s">
        <v>12</v>
      </c>
      <c r="D3921" s="5" t="s">
        <v>6669</v>
      </c>
      <c r="E3921" s="7" t="s">
        <v>2482</v>
      </c>
      <c r="F3921" s="2" t="s">
        <v>161</v>
      </c>
      <c r="G3921" s="2">
        <v>25091</v>
      </c>
      <c r="H3921" s="2">
        <f>IF(ISERROR(MATCH($G3921,[1]Sheet1!$E:$E,0)),"",VLOOKUP($G3921,[1]Sheet1!$E:$I,5,0))</f>
        <v>42.632469177246094</v>
      </c>
      <c r="I3921" s="11" t="s">
        <v>6484</v>
      </c>
      <c r="J3921" s="2" t="s">
        <v>17</v>
      </c>
      <c r="K3921" s="2" t="s">
        <v>544</v>
      </c>
      <c r="L3921" s="2" t="s">
        <v>17</v>
      </c>
      <c r="M3921" s="2" t="str">
        <f>IF(ISERROR(MATCH($B3921,[2]sheet1!$B:$B,0)),"0","1")</f>
        <v>0</v>
      </c>
    </row>
    <row r="3922" spans="1:13" x14ac:dyDescent="0.2">
      <c r="A3922" s="2" t="s">
        <v>11</v>
      </c>
      <c r="B3922" s="2">
        <v>22703</v>
      </c>
      <c r="C3922" s="2" t="s">
        <v>12</v>
      </c>
      <c r="D3922" s="5" t="s">
        <v>6669</v>
      </c>
      <c r="E3922" s="7" t="s">
        <v>1304</v>
      </c>
      <c r="F3922" s="2" t="s">
        <v>161</v>
      </c>
      <c r="G3922" s="2">
        <v>25091</v>
      </c>
      <c r="H3922" s="2">
        <f>IF(ISERROR(MATCH($G3922,[1]Sheet1!$E:$E,0)),"",VLOOKUP($G3922,[1]Sheet1!$E:$I,5,0))</f>
        <v>42.632469177246094</v>
      </c>
      <c r="I3922" s="11" t="s">
        <v>11402</v>
      </c>
      <c r="J3922" s="2" t="s">
        <v>17</v>
      </c>
      <c r="K3922" s="2" t="s">
        <v>501</v>
      </c>
      <c r="L3922" s="2" t="s">
        <v>17</v>
      </c>
      <c r="M3922" s="2" t="str">
        <f>IF(ISERROR(MATCH($B3922,[2]sheet1!$B:$B,0)),"0","1")</f>
        <v>0</v>
      </c>
    </row>
    <row r="3923" spans="1:13" x14ac:dyDescent="0.2">
      <c r="A3923" s="2" t="s">
        <v>11</v>
      </c>
      <c r="B3923" s="2">
        <v>22703</v>
      </c>
      <c r="C3923" s="2" t="s">
        <v>12</v>
      </c>
      <c r="D3923" s="5" t="s">
        <v>6669</v>
      </c>
      <c r="E3923" s="7" t="s">
        <v>2758</v>
      </c>
      <c r="F3923" s="2" t="s">
        <v>165</v>
      </c>
      <c r="G3923" s="2">
        <v>25091</v>
      </c>
      <c r="H3923" s="2">
        <f>IF(ISERROR(MATCH($G3923,[1]Sheet1!$E:$E,0)),"",VLOOKUP($G3923,[1]Sheet1!$E:$I,5,0))</f>
        <v>42.632469177246094</v>
      </c>
      <c r="I3923" s="11" t="s">
        <v>11403</v>
      </c>
      <c r="J3923" s="2" t="s">
        <v>17</v>
      </c>
      <c r="K3923" s="2" t="s">
        <v>9381</v>
      </c>
      <c r="L3923" s="2" t="s">
        <v>17</v>
      </c>
      <c r="M3923" s="2" t="str">
        <f>IF(ISERROR(MATCH($B3923,[2]sheet1!$B:$B,0)),"0","1")</f>
        <v>0</v>
      </c>
    </row>
    <row r="3924" spans="1:13" x14ac:dyDescent="0.2">
      <c r="A3924" s="2" t="s">
        <v>11</v>
      </c>
      <c r="B3924" s="2">
        <v>22703</v>
      </c>
      <c r="C3924" s="2" t="s">
        <v>12</v>
      </c>
      <c r="D3924" s="5" t="s">
        <v>6669</v>
      </c>
      <c r="E3924" s="7" t="s">
        <v>5815</v>
      </c>
      <c r="F3924" s="2" t="s">
        <v>165</v>
      </c>
      <c r="G3924" s="2">
        <v>25091</v>
      </c>
      <c r="H3924" s="2">
        <f>IF(ISERROR(MATCH($G3924,[1]Sheet1!$E:$E,0)),"",VLOOKUP($G3924,[1]Sheet1!$E:$I,5,0))</f>
        <v>42.632469177246094</v>
      </c>
      <c r="I3924" s="11" t="s">
        <v>11404</v>
      </c>
      <c r="J3924" s="2" t="s">
        <v>17</v>
      </c>
      <c r="K3924" s="2" t="s">
        <v>11405</v>
      </c>
      <c r="L3924" s="2" t="s">
        <v>17</v>
      </c>
      <c r="M3924" s="2" t="str">
        <f>IF(ISERROR(MATCH($B3924,[2]sheet1!$B:$B,0)),"0","1")</f>
        <v>0</v>
      </c>
    </row>
    <row r="3925" spans="1:13" x14ac:dyDescent="0.2">
      <c r="A3925" s="2" t="s">
        <v>11</v>
      </c>
      <c r="B3925" s="2">
        <v>22703</v>
      </c>
      <c r="C3925" s="2" t="s">
        <v>12</v>
      </c>
      <c r="D3925" s="5" t="s">
        <v>6669</v>
      </c>
      <c r="E3925" s="7" t="s">
        <v>742</v>
      </c>
      <c r="F3925" s="2" t="s">
        <v>165</v>
      </c>
      <c r="G3925" s="2">
        <v>25091</v>
      </c>
      <c r="H3925" s="2">
        <f>IF(ISERROR(MATCH($G3925,[1]Sheet1!$E:$E,0)),"",VLOOKUP($G3925,[1]Sheet1!$E:$I,5,0))</f>
        <v>42.632469177246094</v>
      </c>
      <c r="I3925" s="11" t="s">
        <v>11406</v>
      </c>
      <c r="J3925" s="2" t="s">
        <v>17</v>
      </c>
      <c r="K3925" s="2" t="s">
        <v>274</v>
      </c>
      <c r="L3925" s="2" t="s">
        <v>17</v>
      </c>
      <c r="M3925" s="2" t="str">
        <f>IF(ISERROR(MATCH($B3925,[2]sheet1!$B:$B,0)),"0","1")</f>
        <v>0</v>
      </c>
    </row>
    <row r="3926" spans="1:13" x14ac:dyDescent="0.2">
      <c r="A3926" s="2" t="s">
        <v>11</v>
      </c>
      <c r="B3926" s="2">
        <v>22703</v>
      </c>
      <c r="C3926" s="2" t="s">
        <v>12</v>
      </c>
      <c r="D3926" s="5" t="s">
        <v>6669</v>
      </c>
      <c r="E3926" s="7" t="s">
        <v>5346</v>
      </c>
      <c r="F3926" s="2" t="s">
        <v>165</v>
      </c>
      <c r="G3926" s="2">
        <v>25091</v>
      </c>
      <c r="H3926" s="2">
        <f>IF(ISERROR(MATCH($G3926,[1]Sheet1!$E:$E,0)),"",VLOOKUP($G3926,[1]Sheet1!$E:$I,5,0))</f>
        <v>42.632469177246094</v>
      </c>
      <c r="I3926" s="11" t="s">
        <v>11407</v>
      </c>
      <c r="J3926" s="2" t="s">
        <v>17</v>
      </c>
      <c r="K3926" s="2" t="s">
        <v>828</v>
      </c>
      <c r="L3926" s="2" t="s">
        <v>17</v>
      </c>
      <c r="M3926" s="2" t="str">
        <f>IF(ISERROR(MATCH($B3926,[2]sheet1!$B:$B,0)),"0","1")</f>
        <v>0</v>
      </c>
    </row>
    <row r="3927" spans="1:13" x14ac:dyDescent="0.2">
      <c r="A3927" s="2" t="s">
        <v>11</v>
      </c>
      <c r="B3927" s="2">
        <v>22703</v>
      </c>
      <c r="C3927" s="2" t="s">
        <v>12</v>
      </c>
      <c r="D3927" s="5" t="s">
        <v>6669</v>
      </c>
      <c r="E3927" s="7" t="s">
        <v>11408</v>
      </c>
      <c r="F3927" s="2" t="s">
        <v>165</v>
      </c>
      <c r="G3927" s="2">
        <v>25091</v>
      </c>
      <c r="H3927" s="2">
        <f>IF(ISERROR(MATCH($G3927,[1]Sheet1!$E:$E,0)),"",VLOOKUP($G3927,[1]Sheet1!$E:$I,5,0))</f>
        <v>42.632469177246094</v>
      </c>
      <c r="I3927" s="11" t="s">
        <v>11409</v>
      </c>
      <c r="J3927" s="2" t="s">
        <v>17</v>
      </c>
      <c r="K3927" s="2" t="s">
        <v>1953</v>
      </c>
      <c r="L3927" s="2" t="s">
        <v>17</v>
      </c>
      <c r="M3927" s="2" t="str">
        <f>IF(ISERROR(MATCH($B3927,[2]sheet1!$B:$B,0)),"0","1")</f>
        <v>0</v>
      </c>
    </row>
    <row r="3928" spans="1:13" x14ac:dyDescent="0.2">
      <c r="A3928" s="2" t="s">
        <v>11</v>
      </c>
      <c r="B3928" s="2">
        <v>22703</v>
      </c>
      <c r="C3928" s="2" t="s">
        <v>12</v>
      </c>
      <c r="D3928" s="5" t="s">
        <v>6669</v>
      </c>
      <c r="E3928" s="7" t="s">
        <v>4248</v>
      </c>
      <c r="F3928" s="2" t="s">
        <v>176</v>
      </c>
      <c r="G3928" s="2">
        <v>25091</v>
      </c>
      <c r="H3928" s="2">
        <f>IF(ISERROR(MATCH($G3928,[1]Sheet1!$E:$E,0)),"",VLOOKUP($G3928,[1]Sheet1!$E:$I,5,0))</f>
        <v>42.632469177246094</v>
      </c>
      <c r="I3928" s="11" t="s">
        <v>11410</v>
      </c>
      <c r="J3928" s="2" t="s">
        <v>17</v>
      </c>
      <c r="K3928" s="2" t="s">
        <v>1807</v>
      </c>
      <c r="L3928" s="2" t="s">
        <v>17</v>
      </c>
      <c r="M3928" s="2" t="str">
        <f>IF(ISERROR(MATCH($B3928,[2]sheet1!$B:$B,0)),"0","1")</f>
        <v>0</v>
      </c>
    </row>
    <row r="3929" spans="1:13" x14ac:dyDescent="0.2">
      <c r="A3929" s="2" t="s">
        <v>11</v>
      </c>
      <c r="B3929" s="2">
        <v>22703</v>
      </c>
      <c r="C3929" s="2" t="s">
        <v>12</v>
      </c>
      <c r="D3929" s="5" t="s">
        <v>6669</v>
      </c>
      <c r="E3929" s="7" t="s">
        <v>1481</v>
      </c>
      <c r="F3929" s="2" t="s">
        <v>176</v>
      </c>
      <c r="G3929" s="2">
        <v>25091</v>
      </c>
      <c r="H3929" s="2">
        <f>IF(ISERROR(MATCH($G3929,[1]Sheet1!$E:$E,0)),"",VLOOKUP($G3929,[1]Sheet1!$E:$I,5,0))</f>
        <v>42.632469177246094</v>
      </c>
      <c r="I3929" s="11" t="s">
        <v>11411</v>
      </c>
      <c r="J3929" s="2" t="s">
        <v>17</v>
      </c>
      <c r="K3929" s="2" t="s">
        <v>2007</v>
      </c>
      <c r="L3929" s="2" t="s">
        <v>17</v>
      </c>
      <c r="M3929" s="2" t="str">
        <f>IF(ISERROR(MATCH($B3929,[2]sheet1!$B:$B,0)),"0","1")</f>
        <v>0</v>
      </c>
    </row>
    <row r="3930" spans="1:13" x14ac:dyDescent="0.2">
      <c r="A3930" s="2" t="s">
        <v>11</v>
      </c>
      <c r="B3930" s="2">
        <v>22703</v>
      </c>
      <c r="C3930" s="2" t="s">
        <v>12</v>
      </c>
      <c r="D3930" s="5" t="s">
        <v>6669</v>
      </c>
      <c r="E3930" s="7" t="s">
        <v>2711</v>
      </c>
      <c r="F3930" s="2" t="s">
        <v>176</v>
      </c>
      <c r="G3930" s="2">
        <v>25091</v>
      </c>
      <c r="H3930" s="2">
        <f>IF(ISERROR(MATCH($G3930,[1]Sheet1!$E:$E,0)),"",VLOOKUP($G3930,[1]Sheet1!$E:$I,5,0))</f>
        <v>42.632469177246094</v>
      </c>
      <c r="I3930" s="11" t="s">
        <v>11412</v>
      </c>
      <c r="J3930" s="2" t="s">
        <v>17</v>
      </c>
      <c r="K3930" s="2" t="s">
        <v>4233</v>
      </c>
      <c r="L3930" s="2" t="s">
        <v>17</v>
      </c>
      <c r="M3930" s="2" t="str">
        <f>IF(ISERROR(MATCH($B3930,[2]sheet1!$B:$B,0)),"0","1")</f>
        <v>0</v>
      </c>
    </row>
    <row r="3931" spans="1:13" x14ac:dyDescent="0.2">
      <c r="A3931" s="2" t="s">
        <v>11</v>
      </c>
      <c r="B3931" s="2">
        <v>22703</v>
      </c>
      <c r="C3931" s="2" t="s">
        <v>12</v>
      </c>
      <c r="D3931" s="5" t="s">
        <v>6669</v>
      </c>
      <c r="E3931" s="7" t="s">
        <v>9577</v>
      </c>
      <c r="F3931" s="2" t="s">
        <v>176</v>
      </c>
      <c r="G3931" s="2">
        <v>25091</v>
      </c>
      <c r="H3931" s="2">
        <f>IF(ISERROR(MATCH($G3931,[1]Sheet1!$E:$E,0)),"",VLOOKUP($G3931,[1]Sheet1!$E:$I,5,0))</f>
        <v>42.632469177246094</v>
      </c>
      <c r="I3931" s="11" t="s">
        <v>11413</v>
      </c>
      <c r="J3931" s="2" t="s">
        <v>17</v>
      </c>
      <c r="K3931" s="2" t="s">
        <v>4631</v>
      </c>
      <c r="L3931" s="2" t="s">
        <v>17</v>
      </c>
      <c r="M3931" s="2" t="str">
        <f>IF(ISERROR(MATCH($B3931,[2]sheet1!$B:$B,0)),"0","1")</f>
        <v>0</v>
      </c>
    </row>
    <row r="3932" spans="1:13" x14ac:dyDescent="0.2">
      <c r="A3932" s="2" t="s">
        <v>11</v>
      </c>
      <c r="B3932" s="2">
        <v>22703</v>
      </c>
      <c r="C3932" s="2" t="s">
        <v>12</v>
      </c>
      <c r="D3932" s="5" t="s">
        <v>6669</v>
      </c>
      <c r="E3932" s="7" t="s">
        <v>745</v>
      </c>
      <c r="F3932" s="2" t="s">
        <v>176</v>
      </c>
      <c r="G3932" s="2">
        <v>25091</v>
      </c>
      <c r="H3932" s="2">
        <f>IF(ISERROR(MATCH($G3932,[1]Sheet1!$E:$E,0)),"",VLOOKUP($G3932,[1]Sheet1!$E:$I,5,0))</f>
        <v>42.632469177246094</v>
      </c>
      <c r="I3932" s="11" t="s">
        <v>11414</v>
      </c>
      <c r="J3932" s="2" t="s">
        <v>17</v>
      </c>
      <c r="K3932" s="2" t="s">
        <v>660</v>
      </c>
      <c r="L3932" s="2" t="s">
        <v>17</v>
      </c>
      <c r="M3932" s="2" t="str">
        <f>IF(ISERROR(MATCH($B3932,[2]sheet1!$B:$B,0)),"0","1")</f>
        <v>0</v>
      </c>
    </row>
    <row r="3933" spans="1:13" x14ac:dyDescent="0.2">
      <c r="A3933" s="2" t="s">
        <v>11</v>
      </c>
      <c r="B3933" s="2">
        <v>22703</v>
      </c>
      <c r="C3933" s="2" t="s">
        <v>12</v>
      </c>
      <c r="D3933" s="5" t="s">
        <v>6669</v>
      </c>
      <c r="E3933" s="7" t="s">
        <v>2922</v>
      </c>
      <c r="F3933" s="2" t="s">
        <v>176</v>
      </c>
      <c r="G3933" s="2">
        <v>25091</v>
      </c>
      <c r="H3933" s="2">
        <f>IF(ISERROR(MATCH($G3933,[1]Sheet1!$E:$E,0)),"",VLOOKUP($G3933,[1]Sheet1!$E:$I,5,0))</f>
        <v>42.632469177246094</v>
      </c>
      <c r="I3933" s="11" t="s">
        <v>11415</v>
      </c>
      <c r="J3933" s="2" t="s">
        <v>17</v>
      </c>
      <c r="K3933" s="2" t="s">
        <v>1223</v>
      </c>
      <c r="L3933" s="2" t="s">
        <v>17</v>
      </c>
      <c r="M3933" s="2" t="str">
        <f>IF(ISERROR(MATCH($B3933,[2]sheet1!$B:$B,0)),"0","1")</f>
        <v>0</v>
      </c>
    </row>
    <row r="3934" spans="1:13" x14ac:dyDescent="0.2">
      <c r="A3934" s="2" t="s">
        <v>11</v>
      </c>
      <c r="B3934" s="2">
        <v>22705</v>
      </c>
      <c r="C3934" s="2" t="s">
        <v>12</v>
      </c>
      <c r="D3934" s="5" t="s">
        <v>1838</v>
      </c>
      <c r="E3934" s="7" t="s">
        <v>9535</v>
      </c>
      <c r="F3934" s="2" t="s">
        <v>22</v>
      </c>
      <c r="G3934" s="2">
        <v>25093</v>
      </c>
      <c r="H3934" s="2">
        <f>IF(ISERROR(MATCH($G3934,[1]Sheet1!$E:$E,0)),"",VLOOKUP($G3934,[1]Sheet1!$E:$I,5,0))</f>
        <v>38.995563507080078</v>
      </c>
      <c r="I3934" s="11" t="s">
        <v>9536</v>
      </c>
      <c r="J3934" s="2" t="s">
        <v>17</v>
      </c>
      <c r="K3934" s="2" t="s">
        <v>341</v>
      </c>
      <c r="L3934" s="2" t="s">
        <v>17</v>
      </c>
      <c r="M3934" s="2" t="str">
        <f>IF(ISERROR(MATCH($B3934,[2]sheet1!$B:$B,0)),"0","1")</f>
        <v>1</v>
      </c>
    </row>
    <row r="3935" spans="1:13" x14ac:dyDescent="0.2">
      <c r="A3935" s="2" t="s">
        <v>11</v>
      </c>
      <c r="B3935" s="2">
        <v>2271411</v>
      </c>
      <c r="C3935" s="2" t="s">
        <v>19</v>
      </c>
      <c r="D3935" s="5" t="s">
        <v>1942</v>
      </c>
      <c r="E3935" s="7" t="s">
        <v>1819</v>
      </c>
      <c r="F3935" s="2" t="s">
        <v>143</v>
      </c>
      <c r="G3935" s="2">
        <v>1102530</v>
      </c>
      <c r="H3935" s="2">
        <f>IF(ISERROR(MATCH($G3935,[1]Sheet1!$E:$E,0)),"",VLOOKUP($G3935,[1]Sheet1!$E:$I,5,0))</f>
        <v>25.450624465942383</v>
      </c>
      <c r="I3935" s="11" t="s">
        <v>1943</v>
      </c>
      <c r="J3935" s="2" t="s">
        <v>17</v>
      </c>
      <c r="K3935" s="2" t="s">
        <v>969</v>
      </c>
      <c r="L3935" s="2" t="s">
        <v>17</v>
      </c>
      <c r="M3935" s="2" t="str">
        <f>IF(ISERROR(MATCH($B3935,[2]sheet1!$B:$B,0)),"0","1")</f>
        <v>1</v>
      </c>
    </row>
    <row r="3936" spans="1:13" x14ac:dyDescent="0.2">
      <c r="A3936" s="2" t="s">
        <v>11</v>
      </c>
      <c r="B3936" s="2">
        <v>2271758</v>
      </c>
      <c r="C3936" s="2" t="s">
        <v>12</v>
      </c>
      <c r="D3936" s="5" t="s">
        <v>82</v>
      </c>
      <c r="E3936" s="7" t="s">
        <v>8755</v>
      </c>
      <c r="F3936" s="2" t="s">
        <v>22</v>
      </c>
      <c r="G3936" s="2">
        <v>1102984</v>
      </c>
      <c r="H3936" s="2">
        <f>IF(ISERROR(MATCH($G3936,[1]Sheet1!$E:$E,0)),"",VLOOKUP($G3936,[1]Sheet1!$E:$I,5,0))</f>
        <v>26.790000915527344</v>
      </c>
      <c r="I3936" s="11" t="s">
        <v>8756</v>
      </c>
      <c r="J3936" s="2" t="s">
        <v>17</v>
      </c>
      <c r="K3936" s="2" t="s">
        <v>874</v>
      </c>
      <c r="L3936" s="2" t="s">
        <v>17</v>
      </c>
      <c r="M3936" s="2" t="str">
        <f>IF(ISERROR(MATCH($B3936,[2]sheet1!$B:$B,0)),"0","1")</f>
        <v>1</v>
      </c>
    </row>
    <row r="3937" spans="1:13" x14ac:dyDescent="0.2">
      <c r="A3937" s="2" t="s">
        <v>11</v>
      </c>
      <c r="B3937" s="2">
        <v>2271978</v>
      </c>
      <c r="C3937" s="2" t="s">
        <v>12</v>
      </c>
      <c r="D3937" s="5" t="s">
        <v>12706</v>
      </c>
      <c r="E3937" s="7" t="s">
        <v>2851</v>
      </c>
      <c r="F3937" s="2" t="s">
        <v>972</v>
      </c>
      <c r="G3937" s="2">
        <v>1103425</v>
      </c>
      <c r="H3937" s="2">
        <f>IF(ISERROR(MATCH($G3937,[1]Sheet1!$E:$E,0)),"",VLOOKUP($G3937,[1]Sheet1!$E:$I,5,0))</f>
        <v>31.871000289916992</v>
      </c>
      <c r="I3937" s="11" t="s">
        <v>5468</v>
      </c>
      <c r="J3937" s="2" t="s">
        <v>17</v>
      </c>
      <c r="K3937" s="2" t="s">
        <v>929</v>
      </c>
      <c r="L3937" s="2" t="s">
        <v>17</v>
      </c>
      <c r="M3937" s="2" t="str">
        <f>IF(ISERROR(MATCH($B3937,[2]sheet1!$B:$B,0)),"0","1")</f>
        <v>0</v>
      </c>
    </row>
    <row r="3938" spans="1:13" x14ac:dyDescent="0.2">
      <c r="A3938" s="2" t="s">
        <v>11</v>
      </c>
      <c r="B3938" s="2">
        <v>227209</v>
      </c>
      <c r="C3938" s="2" t="s">
        <v>12</v>
      </c>
      <c r="D3938" s="5" t="s">
        <v>1300</v>
      </c>
      <c r="E3938" s="7" t="s">
        <v>5535</v>
      </c>
      <c r="F3938" s="2" t="s">
        <v>125</v>
      </c>
      <c r="G3938" s="2">
        <v>226431</v>
      </c>
      <c r="H3938" s="2">
        <f>IF(ISERROR(MATCH($G3938,[1]Sheet1!$E:$E,0)),"",VLOOKUP($G3938,[1]Sheet1!$E:$I,5,0))</f>
        <v>24.811777114868164</v>
      </c>
      <c r="I3938" s="11" t="s">
        <v>5536</v>
      </c>
      <c r="J3938" s="2" t="s">
        <v>17</v>
      </c>
      <c r="K3938" s="2" t="s">
        <v>2564</v>
      </c>
      <c r="L3938" s="2" t="s">
        <v>17</v>
      </c>
      <c r="M3938" s="2" t="str">
        <f>IF(ISERROR(MATCH($B3938,[2]sheet1!$B:$B,0)),"0","1")</f>
        <v>0</v>
      </c>
    </row>
    <row r="3939" spans="1:13" x14ac:dyDescent="0.2">
      <c r="A3939" s="2" t="s">
        <v>11</v>
      </c>
      <c r="B3939" s="2">
        <v>227209</v>
      </c>
      <c r="C3939" s="2" t="s">
        <v>12</v>
      </c>
      <c r="D3939" s="5" t="s">
        <v>1300</v>
      </c>
      <c r="E3939" s="7" t="s">
        <v>4609</v>
      </c>
      <c r="F3939" s="2" t="s">
        <v>967</v>
      </c>
      <c r="G3939" s="2">
        <v>226431</v>
      </c>
      <c r="H3939" s="2">
        <f>IF(ISERROR(MATCH($G3939,[1]Sheet1!$E:$E,0)),"",VLOOKUP($G3939,[1]Sheet1!$E:$I,5,0))</f>
        <v>24.811777114868164</v>
      </c>
      <c r="I3939" s="11" t="s">
        <v>12192</v>
      </c>
      <c r="J3939" s="2" t="s">
        <v>17</v>
      </c>
      <c r="K3939" s="2" t="s">
        <v>1207</v>
      </c>
      <c r="L3939" s="2" t="s">
        <v>17</v>
      </c>
      <c r="M3939" s="2" t="str">
        <f>IF(ISERROR(MATCH($B3939,[2]sheet1!$B:$B,0)),"0","1")</f>
        <v>0</v>
      </c>
    </row>
    <row r="3940" spans="1:13" x14ac:dyDescent="0.2">
      <c r="A3940" s="2" t="s">
        <v>11</v>
      </c>
      <c r="B3940" s="2">
        <v>2272208</v>
      </c>
      <c r="C3940" s="2" t="s">
        <v>12</v>
      </c>
      <c r="D3940" s="5" t="s">
        <v>371</v>
      </c>
      <c r="E3940" s="7" t="s">
        <v>3496</v>
      </c>
      <c r="F3940" s="2" t="s">
        <v>106</v>
      </c>
      <c r="G3940" s="2">
        <v>1103758</v>
      </c>
      <c r="H3940" s="2">
        <f>IF(ISERROR(MATCH($G3940,[1]Sheet1!$E:$E,0)),"",VLOOKUP($G3940,[1]Sheet1!$E:$I,5,0))</f>
        <v>41.483333587646484</v>
      </c>
      <c r="I3940" s="11" t="s">
        <v>9730</v>
      </c>
      <c r="J3940" s="2" t="s">
        <v>17</v>
      </c>
      <c r="K3940" s="2" t="s">
        <v>1727</v>
      </c>
      <c r="L3940" s="2" t="s">
        <v>17</v>
      </c>
      <c r="M3940" s="2" t="str">
        <f>IF(ISERROR(MATCH($B3940,[2]sheet1!$B:$B,0)),"0","1")</f>
        <v>0</v>
      </c>
    </row>
    <row r="3941" spans="1:13" x14ac:dyDescent="0.2">
      <c r="A3941" s="2" t="s">
        <v>11</v>
      </c>
      <c r="B3941" s="2">
        <v>2272287</v>
      </c>
      <c r="C3941" s="2" t="s">
        <v>12</v>
      </c>
      <c r="D3941" s="5" t="s">
        <v>42</v>
      </c>
      <c r="E3941" s="7" t="s">
        <v>2374</v>
      </c>
      <c r="F3941" s="2" t="s">
        <v>44</v>
      </c>
      <c r="G3941" s="2">
        <v>1103859</v>
      </c>
      <c r="H3941" s="2">
        <f>IF(ISERROR(MATCH($G3941,[1]Sheet1!$E:$E,0)),"",VLOOKUP($G3941,[1]Sheet1!$E:$I,5,0))</f>
        <v>46.2933349609375</v>
      </c>
      <c r="I3941" s="11" t="s">
        <v>61</v>
      </c>
      <c r="J3941" s="2" t="s">
        <v>17</v>
      </c>
      <c r="K3941" s="2" t="s">
        <v>151</v>
      </c>
      <c r="L3941" s="2" t="s">
        <v>17</v>
      </c>
      <c r="M3941" s="2" t="str">
        <f>IF(ISERROR(MATCH($B3941,[2]sheet1!$B:$B,0)),"0","1")</f>
        <v>0</v>
      </c>
    </row>
    <row r="3942" spans="1:13" x14ac:dyDescent="0.2">
      <c r="A3942" s="2" t="s">
        <v>11</v>
      </c>
      <c r="B3942" s="2">
        <v>2272447</v>
      </c>
      <c r="C3942" s="2" t="s">
        <v>19</v>
      </c>
      <c r="D3942" s="5" t="s">
        <v>104</v>
      </c>
      <c r="E3942" s="7" t="s">
        <v>2612</v>
      </c>
      <c r="F3942" s="2" t="s">
        <v>240</v>
      </c>
      <c r="G3942" s="2">
        <v>1104119</v>
      </c>
      <c r="H3942" s="2">
        <f>IF(ISERROR(MATCH($G3942,[1]Sheet1!$E:$E,0)),"",VLOOKUP($G3942,[1]Sheet1!$E:$I,5,0))</f>
        <v>28.939796447753906</v>
      </c>
      <c r="I3942" s="11" t="s">
        <v>7128</v>
      </c>
      <c r="J3942" s="2" t="s">
        <v>17</v>
      </c>
      <c r="K3942" s="2" t="s">
        <v>2143</v>
      </c>
      <c r="L3942" s="2" t="s">
        <v>17</v>
      </c>
      <c r="M3942" s="2" t="str">
        <f>IF(ISERROR(MATCH($B3942,[2]sheet1!$B:$B,0)),"0","1")</f>
        <v>0</v>
      </c>
    </row>
    <row r="3943" spans="1:13" x14ac:dyDescent="0.2">
      <c r="A3943" s="2" t="s">
        <v>11</v>
      </c>
      <c r="B3943" s="2">
        <v>2272910</v>
      </c>
      <c r="C3943" s="2" t="s">
        <v>12</v>
      </c>
      <c r="D3943" s="5" t="s">
        <v>822</v>
      </c>
      <c r="E3943" s="7" t="s">
        <v>2220</v>
      </c>
      <c r="F3943" s="2" t="s">
        <v>503</v>
      </c>
      <c r="G3943" s="2">
        <v>1104783</v>
      </c>
      <c r="H3943" s="2">
        <f>IF(ISERROR(MATCH($G3943,[1]Sheet1!$E:$E,0)),"",VLOOKUP($G3943,[1]Sheet1!$E:$I,5,0))</f>
        <v>37.609840393066406</v>
      </c>
      <c r="I3943" s="11" t="s">
        <v>3754</v>
      </c>
      <c r="J3943" s="2" t="s">
        <v>17</v>
      </c>
      <c r="K3943" s="2" t="s">
        <v>1204</v>
      </c>
      <c r="L3943" s="2" t="s">
        <v>17</v>
      </c>
      <c r="M3943" s="2" t="str">
        <f>IF(ISERROR(MATCH($B3943,[2]sheet1!$B:$B,0)),"0","1")</f>
        <v>1</v>
      </c>
    </row>
    <row r="3944" spans="1:13" x14ac:dyDescent="0.2">
      <c r="A3944" s="2" t="s">
        <v>11</v>
      </c>
      <c r="B3944" s="2">
        <v>2272910</v>
      </c>
      <c r="C3944" s="2" t="s">
        <v>12</v>
      </c>
      <c r="D3944" s="5" t="s">
        <v>822</v>
      </c>
      <c r="E3944" s="7" t="s">
        <v>3752</v>
      </c>
      <c r="F3944" s="2" t="s">
        <v>129</v>
      </c>
      <c r="G3944" s="2">
        <v>1104783</v>
      </c>
      <c r="H3944" s="2">
        <f>IF(ISERROR(MATCH($G3944,[1]Sheet1!$E:$E,0)),"",VLOOKUP($G3944,[1]Sheet1!$E:$I,5,0))</f>
        <v>37.609840393066406</v>
      </c>
      <c r="I3944" s="11" t="s">
        <v>3753</v>
      </c>
      <c r="J3944" s="2" t="s">
        <v>17</v>
      </c>
      <c r="K3944" s="2" t="s">
        <v>401</v>
      </c>
      <c r="L3944" s="2" t="s">
        <v>17</v>
      </c>
      <c r="M3944" s="2" t="str">
        <f>IF(ISERROR(MATCH($B3944,[2]sheet1!$B:$B,0)),"0","1")</f>
        <v>1</v>
      </c>
    </row>
    <row r="3945" spans="1:13" x14ac:dyDescent="0.2">
      <c r="A3945" s="2" t="s">
        <v>11</v>
      </c>
      <c r="B3945" s="2">
        <v>2272910</v>
      </c>
      <c r="C3945" s="2" t="s">
        <v>12</v>
      </c>
      <c r="D3945" s="5" t="s">
        <v>822</v>
      </c>
      <c r="E3945" s="7" t="s">
        <v>2466</v>
      </c>
      <c r="F3945" s="2" t="s">
        <v>503</v>
      </c>
      <c r="G3945" s="2">
        <v>1104783</v>
      </c>
      <c r="H3945" s="2">
        <f>IF(ISERROR(MATCH($G3945,[1]Sheet1!$E:$E,0)),"",VLOOKUP($G3945,[1]Sheet1!$E:$I,5,0))</f>
        <v>37.609840393066406</v>
      </c>
      <c r="I3945" s="11" t="s">
        <v>3755</v>
      </c>
      <c r="J3945" s="2" t="s">
        <v>17</v>
      </c>
      <c r="K3945" s="2" t="s">
        <v>765</v>
      </c>
      <c r="L3945" s="2" t="s">
        <v>17</v>
      </c>
      <c r="M3945" s="2" t="str">
        <f>IF(ISERROR(MATCH($B3945,[2]sheet1!$B:$B,0)),"0","1")</f>
        <v>1</v>
      </c>
    </row>
    <row r="3946" spans="1:13" x14ac:dyDescent="0.2">
      <c r="A3946" s="2" t="s">
        <v>11</v>
      </c>
      <c r="B3946" s="2">
        <v>2273448</v>
      </c>
      <c r="C3946" s="2" t="s">
        <v>12</v>
      </c>
      <c r="D3946" s="5" t="s">
        <v>123</v>
      </c>
      <c r="E3946" s="7" t="s">
        <v>1703</v>
      </c>
      <c r="F3946" s="2" t="s">
        <v>125</v>
      </c>
      <c r="G3946" s="2">
        <v>1105591</v>
      </c>
      <c r="H3946" s="2">
        <f>IF(ISERROR(MATCH($G3946,[1]Sheet1!$E:$E,0)),"",VLOOKUP($G3946,[1]Sheet1!$E:$I,5,0))</f>
        <v>37.074737548828125</v>
      </c>
      <c r="I3946" s="11" t="s">
        <v>12137</v>
      </c>
      <c r="J3946" s="2" t="s">
        <v>17</v>
      </c>
      <c r="K3946" s="2" t="s">
        <v>3810</v>
      </c>
      <c r="L3946" s="2" t="s">
        <v>17</v>
      </c>
      <c r="M3946" s="2" t="str">
        <f>IF(ISERROR(MATCH($B3946,[2]sheet1!$B:$B,0)),"0","1")</f>
        <v>0</v>
      </c>
    </row>
    <row r="3947" spans="1:13" x14ac:dyDescent="0.2">
      <c r="A3947" s="2" t="s">
        <v>11</v>
      </c>
      <c r="B3947" s="2">
        <v>2273448</v>
      </c>
      <c r="C3947" s="2" t="s">
        <v>12</v>
      </c>
      <c r="D3947" s="5" t="s">
        <v>123</v>
      </c>
      <c r="E3947" s="7" t="s">
        <v>3913</v>
      </c>
      <c r="F3947" s="2" t="s">
        <v>125</v>
      </c>
      <c r="G3947" s="2">
        <v>1105591</v>
      </c>
      <c r="H3947" s="2">
        <f>IF(ISERROR(MATCH($G3947,[1]Sheet1!$E:$E,0)),"",VLOOKUP($G3947,[1]Sheet1!$E:$I,5,0))</f>
        <v>37.074737548828125</v>
      </c>
      <c r="I3947" s="11" t="s">
        <v>12138</v>
      </c>
      <c r="J3947" s="2" t="s">
        <v>17</v>
      </c>
      <c r="K3947" s="2" t="s">
        <v>181</v>
      </c>
      <c r="L3947" s="2" t="s">
        <v>17</v>
      </c>
      <c r="M3947" s="2" t="str">
        <f>IF(ISERROR(MATCH($B3947,[2]sheet1!$B:$B,0)),"0","1")</f>
        <v>0</v>
      </c>
    </row>
    <row r="3948" spans="1:13" x14ac:dyDescent="0.2">
      <c r="A3948" s="2" t="s">
        <v>11</v>
      </c>
      <c r="B3948" s="2">
        <v>2273448</v>
      </c>
      <c r="C3948" s="2" t="s">
        <v>12</v>
      </c>
      <c r="D3948" s="5" t="s">
        <v>123</v>
      </c>
      <c r="E3948" s="7" t="s">
        <v>2616</v>
      </c>
      <c r="F3948" s="2" t="s">
        <v>129</v>
      </c>
      <c r="G3948" s="2">
        <v>1105591</v>
      </c>
      <c r="H3948" s="2">
        <f>IF(ISERROR(MATCH($G3948,[1]Sheet1!$E:$E,0)),"",VLOOKUP($G3948,[1]Sheet1!$E:$I,5,0))</f>
        <v>37.074737548828125</v>
      </c>
      <c r="I3948" s="11" t="s">
        <v>12139</v>
      </c>
      <c r="J3948" s="2" t="s">
        <v>17</v>
      </c>
      <c r="K3948" s="2" t="s">
        <v>564</v>
      </c>
      <c r="L3948" s="2" t="s">
        <v>17</v>
      </c>
      <c r="M3948" s="2" t="str">
        <f>IF(ISERROR(MATCH($B3948,[2]sheet1!$B:$B,0)),"0","1")</f>
        <v>0</v>
      </c>
    </row>
    <row r="3949" spans="1:13" x14ac:dyDescent="0.2">
      <c r="A3949" s="2" t="s">
        <v>11</v>
      </c>
      <c r="B3949" s="2">
        <v>2274148</v>
      </c>
      <c r="C3949" s="2" t="s">
        <v>12</v>
      </c>
      <c r="D3949" s="5" t="s">
        <v>14956</v>
      </c>
      <c r="E3949" s="7" t="s">
        <v>2147</v>
      </c>
      <c r="F3949" s="2" t="s">
        <v>143</v>
      </c>
      <c r="G3949" s="2">
        <v>1106522</v>
      </c>
      <c r="H3949" s="2">
        <f>IF(ISERROR(MATCH($G3949,[1]Sheet1!$E:$E,0)),"",VLOOKUP($G3949,[1]Sheet1!$E:$I,5,0))</f>
        <v>37.952045440673828</v>
      </c>
      <c r="I3949" s="11" t="s">
        <v>14957</v>
      </c>
      <c r="J3949" s="2" t="s">
        <v>17</v>
      </c>
      <c r="K3949" s="2" t="s">
        <v>1519</v>
      </c>
      <c r="L3949" s="2" t="s">
        <v>17</v>
      </c>
      <c r="M3949" s="2" t="str">
        <f>IF(ISERROR(MATCH($B3949,[2]sheet1!$B:$B,0)),"0","1")</f>
        <v>0</v>
      </c>
    </row>
    <row r="3950" spans="1:13" x14ac:dyDescent="0.2">
      <c r="A3950" s="2" t="s">
        <v>11</v>
      </c>
      <c r="B3950" s="2">
        <v>2274148</v>
      </c>
      <c r="C3950" s="2" t="s">
        <v>12</v>
      </c>
      <c r="D3950" s="5" t="s">
        <v>14956</v>
      </c>
      <c r="E3950" s="7" t="s">
        <v>2147</v>
      </c>
      <c r="F3950" s="2" t="s">
        <v>143</v>
      </c>
      <c r="G3950" s="2">
        <v>1106522</v>
      </c>
      <c r="H3950" s="2">
        <f>IF(ISERROR(MATCH($G3950,[1]Sheet1!$E:$E,0)),"",VLOOKUP($G3950,[1]Sheet1!$E:$I,5,0))</f>
        <v>37.952045440673828</v>
      </c>
      <c r="I3950" s="11" t="s">
        <v>775</v>
      </c>
      <c r="J3950" s="2" t="s">
        <v>17</v>
      </c>
      <c r="K3950" s="2" t="s">
        <v>1101</v>
      </c>
      <c r="L3950" s="2" t="s">
        <v>17</v>
      </c>
      <c r="M3950" s="2" t="str">
        <f>IF(ISERROR(MATCH($B3950,[2]sheet1!$B:$B,0)),"0","1")</f>
        <v>0</v>
      </c>
    </row>
    <row r="3951" spans="1:13" x14ac:dyDescent="0.2">
      <c r="A3951" s="2" t="s">
        <v>11</v>
      </c>
      <c r="B3951" s="2">
        <v>2274569</v>
      </c>
      <c r="C3951" s="2" t="s">
        <v>19</v>
      </c>
      <c r="D3951" s="5" t="s">
        <v>777</v>
      </c>
      <c r="E3951" s="7" t="s">
        <v>3104</v>
      </c>
      <c r="F3951" s="2" t="s">
        <v>143</v>
      </c>
      <c r="G3951" s="2">
        <v>1107126</v>
      </c>
      <c r="H3951" s="2">
        <f>IF(ISERROR(MATCH($G3951,[1]Sheet1!$E:$E,0)),"",VLOOKUP($G3951,[1]Sheet1!$E:$I,5,0))</f>
        <v>30.825218200683594</v>
      </c>
      <c r="I3951" s="11" t="s">
        <v>5158</v>
      </c>
      <c r="J3951" s="2" t="s">
        <v>17</v>
      </c>
      <c r="K3951" s="2" t="s">
        <v>1827</v>
      </c>
      <c r="L3951" s="2" t="s">
        <v>17</v>
      </c>
      <c r="M3951" s="2" t="str">
        <f>IF(ISERROR(MATCH($B3951,[2]sheet1!$B:$B,0)),"0","1")</f>
        <v>1</v>
      </c>
    </row>
    <row r="3952" spans="1:13" x14ac:dyDescent="0.2">
      <c r="A3952" s="2" t="s">
        <v>11</v>
      </c>
      <c r="B3952" s="2">
        <v>2274569</v>
      </c>
      <c r="C3952" s="2" t="s">
        <v>19</v>
      </c>
      <c r="D3952" s="5" t="s">
        <v>777</v>
      </c>
      <c r="E3952" s="7" t="s">
        <v>790</v>
      </c>
      <c r="F3952" s="2" t="s">
        <v>15</v>
      </c>
      <c r="G3952" s="2">
        <v>1107126</v>
      </c>
      <c r="H3952" s="2">
        <f>IF(ISERROR(MATCH($G3952,[1]Sheet1!$E:$E,0)),"",VLOOKUP($G3952,[1]Sheet1!$E:$I,5,0))</f>
        <v>30.825218200683594</v>
      </c>
      <c r="I3952" s="11" t="s">
        <v>5159</v>
      </c>
      <c r="J3952" s="2" t="s">
        <v>17</v>
      </c>
      <c r="K3952" s="2" t="s">
        <v>1768</v>
      </c>
      <c r="L3952" s="2" t="s">
        <v>17</v>
      </c>
      <c r="M3952" s="2" t="str">
        <f>IF(ISERROR(MATCH($B3952,[2]sheet1!$B:$B,0)),"0","1")</f>
        <v>1</v>
      </c>
    </row>
    <row r="3953" spans="1:13" x14ac:dyDescent="0.2">
      <c r="A3953" s="2" t="s">
        <v>11</v>
      </c>
      <c r="B3953" s="2">
        <v>2274569</v>
      </c>
      <c r="C3953" s="2" t="s">
        <v>19</v>
      </c>
      <c r="D3953" s="5" t="s">
        <v>777</v>
      </c>
      <c r="E3953" s="7" t="s">
        <v>2825</v>
      </c>
      <c r="F3953" s="2" t="s">
        <v>15</v>
      </c>
      <c r="G3953" s="2">
        <v>1107126</v>
      </c>
      <c r="H3953" s="2">
        <f>IF(ISERROR(MATCH($G3953,[1]Sheet1!$E:$E,0)),"",VLOOKUP($G3953,[1]Sheet1!$E:$I,5,0))</f>
        <v>30.825218200683594</v>
      </c>
      <c r="I3953" s="11" t="s">
        <v>5160</v>
      </c>
      <c r="J3953" s="2" t="s">
        <v>17</v>
      </c>
      <c r="K3953" s="2" t="s">
        <v>1333</v>
      </c>
      <c r="L3953" s="2" t="s">
        <v>17</v>
      </c>
      <c r="M3953" s="2" t="str">
        <f>IF(ISERROR(MATCH($B3953,[2]sheet1!$B:$B,0)),"0","1")</f>
        <v>1</v>
      </c>
    </row>
    <row r="3954" spans="1:13" x14ac:dyDescent="0.2">
      <c r="A3954" s="2" t="s">
        <v>11</v>
      </c>
      <c r="B3954" s="2">
        <v>2274569</v>
      </c>
      <c r="C3954" s="2" t="s">
        <v>19</v>
      </c>
      <c r="D3954" s="5" t="s">
        <v>777</v>
      </c>
      <c r="E3954" s="7" t="s">
        <v>2470</v>
      </c>
      <c r="F3954" s="2" t="s">
        <v>153</v>
      </c>
      <c r="G3954" s="2">
        <v>1107126</v>
      </c>
      <c r="H3954" s="2">
        <f>IF(ISERROR(MATCH($G3954,[1]Sheet1!$E:$E,0)),"",VLOOKUP($G3954,[1]Sheet1!$E:$I,5,0))</f>
        <v>30.825218200683594</v>
      </c>
      <c r="I3954" s="11" t="s">
        <v>5161</v>
      </c>
      <c r="J3954" s="2" t="s">
        <v>17</v>
      </c>
      <c r="K3954" s="2" t="s">
        <v>249</v>
      </c>
      <c r="L3954" s="2" t="s">
        <v>17</v>
      </c>
      <c r="M3954" s="2" t="str">
        <f>IF(ISERROR(MATCH($B3954,[2]sheet1!$B:$B,0)),"0","1")</f>
        <v>1</v>
      </c>
    </row>
    <row r="3955" spans="1:13" x14ac:dyDescent="0.2">
      <c r="A3955" s="2" t="s">
        <v>11</v>
      </c>
      <c r="B3955" s="2">
        <v>227463</v>
      </c>
      <c r="C3955" s="2" t="s">
        <v>12</v>
      </c>
      <c r="D3955" s="5" t="s">
        <v>506</v>
      </c>
      <c r="E3955" s="7" t="s">
        <v>282</v>
      </c>
      <c r="F3955" s="2" t="s">
        <v>69</v>
      </c>
      <c r="G3955" s="2">
        <v>226684</v>
      </c>
      <c r="H3955" s="2">
        <f>IF(ISERROR(MATCH($G3955,[1]Sheet1!$E:$E,0)),"",VLOOKUP($G3955,[1]Sheet1!$E:$I,5,0))</f>
        <v>38.604415893554688</v>
      </c>
      <c r="I3955" s="11" t="s">
        <v>507</v>
      </c>
      <c r="J3955" s="2" t="s">
        <v>17</v>
      </c>
      <c r="K3955" s="2" t="s">
        <v>508</v>
      </c>
      <c r="L3955" s="2" t="s">
        <v>17</v>
      </c>
      <c r="M3955" s="2" t="str">
        <f>IF(ISERROR(MATCH($B3955,[2]sheet1!$B:$B,0)),"0","1")</f>
        <v>0</v>
      </c>
    </row>
    <row r="3956" spans="1:13" x14ac:dyDescent="0.2">
      <c r="A3956" s="2" t="s">
        <v>11</v>
      </c>
      <c r="B3956" s="2">
        <v>227463</v>
      </c>
      <c r="C3956" s="2" t="s">
        <v>12</v>
      </c>
      <c r="D3956" s="5" t="s">
        <v>506</v>
      </c>
      <c r="E3956" s="7" t="s">
        <v>509</v>
      </c>
      <c r="F3956" s="2" t="s">
        <v>372</v>
      </c>
      <c r="G3956" s="2">
        <v>226684</v>
      </c>
      <c r="H3956" s="2">
        <f>IF(ISERROR(MATCH($G3956,[1]Sheet1!$E:$E,0)),"",VLOOKUP($G3956,[1]Sheet1!$E:$I,5,0))</f>
        <v>38.604415893554688</v>
      </c>
      <c r="I3956" s="11" t="s">
        <v>510</v>
      </c>
      <c r="J3956" s="2" t="s">
        <v>17</v>
      </c>
      <c r="K3956" s="2" t="s">
        <v>511</v>
      </c>
      <c r="L3956" s="2" t="s">
        <v>17</v>
      </c>
      <c r="M3956" s="2" t="str">
        <f>IF(ISERROR(MATCH($B3956,[2]sheet1!$B:$B,0)),"0","1")</f>
        <v>0</v>
      </c>
    </row>
    <row r="3957" spans="1:13" x14ac:dyDescent="0.2">
      <c r="A3957" s="2" t="s">
        <v>11</v>
      </c>
      <c r="B3957" s="2">
        <v>227463</v>
      </c>
      <c r="C3957" s="2" t="s">
        <v>12</v>
      </c>
      <c r="D3957" s="5" t="s">
        <v>506</v>
      </c>
      <c r="E3957" s="7" t="s">
        <v>512</v>
      </c>
      <c r="F3957" s="2" t="s">
        <v>372</v>
      </c>
      <c r="G3957" s="2">
        <v>226684</v>
      </c>
      <c r="H3957" s="2">
        <f>IF(ISERROR(MATCH($G3957,[1]Sheet1!$E:$E,0)),"",VLOOKUP($G3957,[1]Sheet1!$E:$I,5,0))</f>
        <v>38.604415893554688</v>
      </c>
      <c r="I3957" s="11" t="s">
        <v>513</v>
      </c>
      <c r="J3957" s="2" t="s">
        <v>17</v>
      </c>
      <c r="K3957" s="2" t="s">
        <v>514</v>
      </c>
      <c r="L3957" s="2" t="s">
        <v>17</v>
      </c>
      <c r="M3957" s="2" t="str">
        <f>IF(ISERROR(MATCH($B3957,[2]sheet1!$B:$B,0)),"0","1")</f>
        <v>0</v>
      </c>
    </row>
    <row r="3958" spans="1:13" x14ac:dyDescent="0.2">
      <c r="A3958" s="2" t="s">
        <v>11</v>
      </c>
      <c r="B3958" s="2">
        <v>227463</v>
      </c>
      <c r="C3958" s="2" t="s">
        <v>12</v>
      </c>
      <c r="D3958" s="5" t="s">
        <v>506</v>
      </c>
      <c r="E3958" s="7" t="s">
        <v>515</v>
      </c>
      <c r="F3958" s="2" t="s">
        <v>372</v>
      </c>
      <c r="G3958" s="2">
        <v>226684</v>
      </c>
      <c r="H3958" s="2">
        <f>IF(ISERROR(MATCH($G3958,[1]Sheet1!$E:$E,0)),"",VLOOKUP($G3958,[1]Sheet1!$E:$I,5,0))</f>
        <v>38.604415893554688</v>
      </c>
      <c r="I3958" s="11" t="s">
        <v>516</v>
      </c>
      <c r="J3958" s="2" t="s">
        <v>17</v>
      </c>
      <c r="K3958" s="2" t="s">
        <v>517</v>
      </c>
      <c r="L3958" s="2" t="s">
        <v>17</v>
      </c>
      <c r="M3958" s="2" t="str">
        <f>IF(ISERROR(MATCH($B3958,[2]sheet1!$B:$B,0)),"0","1")</f>
        <v>0</v>
      </c>
    </row>
    <row r="3959" spans="1:13" x14ac:dyDescent="0.2">
      <c r="A3959" s="2" t="s">
        <v>11</v>
      </c>
      <c r="B3959" s="2">
        <v>227463</v>
      </c>
      <c r="C3959" s="2" t="s">
        <v>12</v>
      </c>
      <c r="D3959" s="5" t="s">
        <v>506</v>
      </c>
      <c r="E3959" s="7" t="s">
        <v>227</v>
      </c>
      <c r="F3959" s="2" t="s">
        <v>64</v>
      </c>
      <c r="G3959" s="2">
        <v>226684</v>
      </c>
      <c r="H3959" s="2">
        <f>IF(ISERROR(MATCH($G3959,[1]Sheet1!$E:$E,0)),"",VLOOKUP($G3959,[1]Sheet1!$E:$I,5,0))</f>
        <v>38.604415893554688</v>
      </c>
      <c r="I3959" s="11" t="s">
        <v>518</v>
      </c>
      <c r="J3959" s="2" t="s">
        <v>17</v>
      </c>
      <c r="K3959" s="2" t="s">
        <v>519</v>
      </c>
      <c r="L3959" s="2" t="s">
        <v>17</v>
      </c>
      <c r="M3959" s="2" t="str">
        <f>IF(ISERROR(MATCH($B3959,[2]sheet1!$B:$B,0)),"0","1")</f>
        <v>0</v>
      </c>
    </row>
    <row r="3960" spans="1:13" x14ac:dyDescent="0.2">
      <c r="A3960" s="2" t="s">
        <v>11</v>
      </c>
      <c r="B3960" s="2">
        <v>227463</v>
      </c>
      <c r="C3960" s="2" t="s">
        <v>12</v>
      </c>
      <c r="D3960" s="5" t="s">
        <v>506</v>
      </c>
      <c r="E3960" s="7" t="s">
        <v>522</v>
      </c>
      <c r="F3960" s="2" t="s">
        <v>64</v>
      </c>
      <c r="G3960" s="2">
        <v>226684</v>
      </c>
      <c r="H3960" s="2">
        <f>IF(ISERROR(MATCH($G3960,[1]Sheet1!$E:$E,0)),"",VLOOKUP($G3960,[1]Sheet1!$E:$I,5,0))</f>
        <v>38.604415893554688</v>
      </c>
      <c r="I3960" s="11" t="s">
        <v>523</v>
      </c>
      <c r="J3960" s="2" t="s">
        <v>17</v>
      </c>
      <c r="K3960" s="2" t="s">
        <v>524</v>
      </c>
      <c r="L3960" s="2" t="s">
        <v>17</v>
      </c>
      <c r="M3960" s="2" t="str">
        <f>IF(ISERROR(MATCH($B3960,[2]sheet1!$B:$B,0)),"0","1")</f>
        <v>0</v>
      </c>
    </row>
    <row r="3961" spans="1:13" x14ac:dyDescent="0.2">
      <c r="A3961" s="2" t="s">
        <v>11</v>
      </c>
      <c r="B3961" s="2">
        <v>227463</v>
      </c>
      <c r="C3961" s="2" t="s">
        <v>12</v>
      </c>
      <c r="D3961" s="5" t="s">
        <v>506</v>
      </c>
      <c r="E3961" s="7" t="s">
        <v>146</v>
      </c>
      <c r="F3961" s="2" t="s">
        <v>64</v>
      </c>
      <c r="G3961" s="2">
        <v>226684</v>
      </c>
      <c r="H3961" s="2">
        <f>IF(ISERROR(MATCH($G3961,[1]Sheet1!$E:$E,0)),"",VLOOKUP($G3961,[1]Sheet1!$E:$I,5,0))</f>
        <v>38.604415893554688</v>
      </c>
      <c r="I3961" s="11" t="s">
        <v>520</v>
      </c>
      <c r="J3961" s="2" t="s">
        <v>17</v>
      </c>
      <c r="K3961" s="2" t="s">
        <v>521</v>
      </c>
      <c r="L3961" s="2" t="s">
        <v>17</v>
      </c>
      <c r="M3961" s="2" t="str">
        <f>IF(ISERROR(MATCH($B3961,[2]sheet1!$B:$B,0)),"0","1")</f>
        <v>0</v>
      </c>
    </row>
    <row r="3962" spans="1:13" x14ac:dyDescent="0.2">
      <c r="A3962" s="2" t="s">
        <v>11</v>
      </c>
      <c r="B3962" s="2">
        <v>227463</v>
      </c>
      <c r="C3962" s="2" t="s">
        <v>12</v>
      </c>
      <c r="D3962" s="5" t="s">
        <v>506</v>
      </c>
      <c r="E3962" s="7" t="s">
        <v>302</v>
      </c>
      <c r="F3962" s="2" t="s">
        <v>106</v>
      </c>
      <c r="G3962" s="2">
        <v>226684</v>
      </c>
      <c r="H3962" s="2">
        <f>IF(ISERROR(MATCH($G3962,[1]Sheet1!$E:$E,0)),"",VLOOKUP($G3962,[1]Sheet1!$E:$I,5,0))</f>
        <v>38.604415893554688</v>
      </c>
      <c r="I3962" s="11" t="s">
        <v>525</v>
      </c>
      <c r="J3962" s="2" t="s">
        <v>17</v>
      </c>
      <c r="K3962" s="2" t="s">
        <v>526</v>
      </c>
      <c r="L3962" s="2" t="s">
        <v>17</v>
      </c>
      <c r="M3962" s="2" t="str">
        <f>IF(ISERROR(MATCH($B3962,[2]sheet1!$B:$B,0)),"0","1")</f>
        <v>0</v>
      </c>
    </row>
    <row r="3963" spans="1:13" x14ac:dyDescent="0.2">
      <c r="A3963" s="2" t="s">
        <v>11</v>
      </c>
      <c r="B3963" s="2">
        <v>2274965</v>
      </c>
      <c r="C3963" s="2" t="s">
        <v>19</v>
      </c>
      <c r="D3963" s="5" t="s">
        <v>3640</v>
      </c>
      <c r="E3963" s="7" t="s">
        <v>1029</v>
      </c>
      <c r="F3963" s="2" t="s">
        <v>125</v>
      </c>
      <c r="G3963" s="2">
        <v>1107760</v>
      </c>
      <c r="H3963" s="2">
        <f>IF(ISERROR(MATCH($G3963,[1]Sheet1!$E:$E,0)),"",VLOOKUP($G3963,[1]Sheet1!$E:$I,5,0))</f>
        <v>37.601249694824219</v>
      </c>
      <c r="I3963" s="11" t="s">
        <v>3641</v>
      </c>
      <c r="J3963" s="2" t="s">
        <v>17</v>
      </c>
      <c r="K3963" s="2" t="s">
        <v>3642</v>
      </c>
      <c r="L3963" s="2" t="s">
        <v>17</v>
      </c>
      <c r="M3963" s="2" t="str">
        <f>IF(ISERROR(MATCH($B3963,[2]sheet1!$B:$B,0)),"0","1")</f>
        <v>1</v>
      </c>
    </row>
    <row r="3964" spans="1:13" x14ac:dyDescent="0.2">
      <c r="A3964" s="2" t="s">
        <v>11</v>
      </c>
      <c r="B3964" s="2">
        <v>2274965</v>
      </c>
      <c r="C3964" s="2" t="s">
        <v>19</v>
      </c>
      <c r="D3964" s="5" t="s">
        <v>3640</v>
      </c>
      <c r="E3964" s="7" t="s">
        <v>1390</v>
      </c>
      <c r="F3964" s="2" t="s">
        <v>129</v>
      </c>
      <c r="G3964" s="2">
        <v>1107760</v>
      </c>
      <c r="H3964" s="2">
        <f>IF(ISERROR(MATCH($G3964,[1]Sheet1!$E:$E,0)),"",VLOOKUP($G3964,[1]Sheet1!$E:$I,5,0))</f>
        <v>37.601249694824219</v>
      </c>
      <c r="I3964" s="11" t="s">
        <v>3643</v>
      </c>
      <c r="J3964" s="2" t="s">
        <v>17</v>
      </c>
      <c r="K3964" s="2" t="s">
        <v>2472</v>
      </c>
      <c r="L3964" s="2" t="s">
        <v>17</v>
      </c>
      <c r="M3964" s="2" t="str">
        <f>IF(ISERROR(MATCH($B3964,[2]sheet1!$B:$B,0)),"0","1")</f>
        <v>1</v>
      </c>
    </row>
    <row r="3965" spans="1:13" x14ac:dyDescent="0.2">
      <c r="A3965" s="2" t="s">
        <v>11</v>
      </c>
      <c r="B3965" s="2">
        <v>2275011</v>
      </c>
      <c r="C3965" s="2" t="s">
        <v>19</v>
      </c>
      <c r="D3965" s="5" t="s">
        <v>3178</v>
      </c>
      <c r="E3965" s="7" t="s">
        <v>1481</v>
      </c>
      <c r="F3965" s="2" t="s">
        <v>106</v>
      </c>
      <c r="G3965" s="2">
        <v>1107826</v>
      </c>
      <c r="H3965" s="2">
        <f>IF(ISERROR(MATCH($G3965,[1]Sheet1!$E:$E,0)),"",VLOOKUP($G3965,[1]Sheet1!$E:$I,5,0))</f>
        <v>33.851833343505859</v>
      </c>
      <c r="I3965" s="11" t="s">
        <v>3086</v>
      </c>
      <c r="J3965" s="2" t="s">
        <v>17</v>
      </c>
      <c r="K3965" s="2" t="s">
        <v>4362</v>
      </c>
      <c r="L3965" s="2" t="s">
        <v>17</v>
      </c>
      <c r="M3965" s="2" t="str">
        <f>IF(ISERROR(MATCH($B3965,[2]sheet1!$B:$B,0)),"0","1")</f>
        <v>1</v>
      </c>
    </row>
    <row r="3966" spans="1:13" x14ac:dyDescent="0.2">
      <c r="A3966" s="2" t="s">
        <v>11</v>
      </c>
      <c r="B3966" s="2">
        <v>2275012</v>
      </c>
      <c r="C3966" s="2" t="s">
        <v>12</v>
      </c>
      <c r="D3966" s="5" t="s">
        <v>3726</v>
      </c>
      <c r="E3966" s="7" t="s">
        <v>3181</v>
      </c>
      <c r="F3966" s="2" t="s">
        <v>60</v>
      </c>
      <c r="G3966" s="2">
        <v>1107827</v>
      </c>
      <c r="H3966" s="2">
        <f>IF(ISERROR(MATCH($G3966,[1]Sheet1!$E:$E,0)),"",VLOOKUP($G3966,[1]Sheet1!$E:$I,5,0))</f>
        <v>38.117206573486328</v>
      </c>
      <c r="I3966" s="11" t="s">
        <v>5814</v>
      </c>
      <c r="J3966" s="2" t="s">
        <v>17</v>
      </c>
      <c r="K3966" s="2" t="s">
        <v>2410</v>
      </c>
      <c r="L3966" s="2" t="s">
        <v>17</v>
      </c>
      <c r="M3966" s="2" t="str">
        <f>IF(ISERROR(MATCH($B3966,[2]sheet1!$B:$B,0)),"0","1")</f>
        <v>1</v>
      </c>
    </row>
    <row r="3967" spans="1:13" x14ac:dyDescent="0.2">
      <c r="A3967" s="2" t="s">
        <v>11</v>
      </c>
      <c r="B3967" s="2">
        <v>2275012</v>
      </c>
      <c r="C3967" s="2" t="s">
        <v>12</v>
      </c>
      <c r="D3967" s="5" t="s">
        <v>3726</v>
      </c>
      <c r="E3967" s="7" t="s">
        <v>5815</v>
      </c>
      <c r="F3967" s="2" t="s">
        <v>60</v>
      </c>
      <c r="G3967" s="2">
        <v>1107827</v>
      </c>
      <c r="H3967" s="2">
        <f>IF(ISERROR(MATCH($G3967,[1]Sheet1!$E:$E,0)),"",VLOOKUP($G3967,[1]Sheet1!$E:$I,5,0))</f>
        <v>38.117206573486328</v>
      </c>
      <c r="I3967" s="11" t="s">
        <v>5816</v>
      </c>
      <c r="J3967" s="2" t="s">
        <v>17</v>
      </c>
      <c r="K3967" s="2" t="s">
        <v>439</v>
      </c>
      <c r="L3967" s="2" t="s">
        <v>17</v>
      </c>
      <c r="M3967" s="2" t="str">
        <f>IF(ISERROR(MATCH($B3967,[2]sheet1!$B:$B,0)),"0","1")</f>
        <v>1</v>
      </c>
    </row>
    <row r="3968" spans="1:13" x14ac:dyDescent="0.2">
      <c r="A3968" s="2" t="s">
        <v>11</v>
      </c>
      <c r="B3968" s="2">
        <v>2275012</v>
      </c>
      <c r="C3968" s="2" t="s">
        <v>12</v>
      </c>
      <c r="D3968" s="5" t="s">
        <v>3726</v>
      </c>
      <c r="E3968" s="7" t="s">
        <v>470</v>
      </c>
      <c r="F3968" s="2" t="s">
        <v>372</v>
      </c>
      <c r="G3968" s="2">
        <v>1107827</v>
      </c>
      <c r="H3968" s="2">
        <f>IF(ISERROR(MATCH($G3968,[1]Sheet1!$E:$E,0)),"",VLOOKUP($G3968,[1]Sheet1!$E:$I,5,0))</f>
        <v>38.117206573486328</v>
      </c>
      <c r="I3968" s="11" t="s">
        <v>5817</v>
      </c>
      <c r="J3968" s="2" t="s">
        <v>17</v>
      </c>
      <c r="K3968" s="2" t="s">
        <v>2709</v>
      </c>
      <c r="L3968" s="2" t="s">
        <v>17</v>
      </c>
      <c r="M3968" s="2" t="str">
        <f>IF(ISERROR(MATCH($B3968,[2]sheet1!$B:$B,0)),"0","1")</f>
        <v>1</v>
      </c>
    </row>
    <row r="3969" spans="1:13" x14ac:dyDescent="0.2">
      <c r="A3969" s="2" t="s">
        <v>11</v>
      </c>
      <c r="B3969" s="2">
        <v>2275356</v>
      </c>
      <c r="C3969" s="2" t="s">
        <v>12</v>
      </c>
      <c r="D3969" s="5" t="s">
        <v>1954</v>
      </c>
      <c r="E3969" s="7" t="s">
        <v>1728</v>
      </c>
      <c r="F3969" s="2" t="s">
        <v>44</v>
      </c>
      <c r="G3969" s="2">
        <v>1108366</v>
      </c>
      <c r="H3969" s="2">
        <f>IF(ISERROR(MATCH($G3969,[1]Sheet1!$E:$E,0)),"",VLOOKUP($G3969,[1]Sheet1!$E:$I,5,0))</f>
        <v>28.947500228881836</v>
      </c>
      <c r="I3969" s="11" t="s">
        <v>1955</v>
      </c>
      <c r="J3969" s="2" t="s">
        <v>17</v>
      </c>
      <c r="K3969" s="2" t="s">
        <v>1956</v>
      </c>
      <c r="L3969" s="2" t="s">
        <v>17</v>
      </c>
      <c r="M3969" s="2" t="str">
        <f>IF(ISERROR(MATCH($B3969,[2]sheet1!$B:$B,0)),"0","1")</f>
        <v>0</v>
      </c>
    </row>
    <row r="3970" spans="1:13" x14ac:dyDescent="0.2">
      <c r="A3970" s="2" t="s">
        <v>11</v>
      </c>
      <c r="B3970" s="2">
        <v>2275356</v>
      </c>
      <c r="C3970" s="2" t="s">
        <v>12</v>
      </c>
      <c r="D3970" s="5" t="s">
        <v>1954</v>
      </c>
      <c r="E3970" s="7" t="s">
        <v>1957</v>
      </c>
      <c r="F3970" s="2" t="s">
        <v>44</v>
      </c>
      <c r="G3970" s="2">
        <v>1108366</v>
      </c>
      <c r="H3970" s="2">
        <f>IF(ISERROR(MATCH($G3970,[1]Sheet1!$E:$E,0)),"",VLOOKUP($G3970,[1]Sheet1!$E:$I,5,0))</f>
        <v>28.947500228881836</v>
      </c>
      <c r="I3970" s="11" t="s">
        <v>1958</v>
      </c>
      <c r="J3970" s="2" t="s">
        <v>17</v>
      </c>
      <c r="K3970" s="2" t="s">
        <v>1959</v>
      </c>
      <c r="L3970" s="2" t="s">
        <v>17</v>
      </c>
      <c r="M3970" s="2" t="str">
        <f>IF(ISERROR(MATCH($B3970,[2]sheet1!$B:$B,0)),"0","1")</f>
        <v>0</v>
      </c>
    </row>
    <row r="3971" spans="1:13" x14ac:dyDescent="0.2">
      <c r="A3971" s="2" t="s">
        <v>11</v>
      </c>
      <c r="B3971" s="2">
        <v>227583</v>
      </c>
      <c r="C3971" s="2" t="s">
        <v>12</v>
      </c>
      <c r="D3971" s="5" t="s">
        <v>12629</v>
      </c>
      <c r="E3971" s="7" t="s">
        <v>2676</v>
      </c>
      <c r="F3971" s="2" t="s">
        <v>106</v>
      </c>
      <c r="G3971" s="2">
        <v>226799</v>
      </c>
      <c r="H3971" s="2">
        <f>IF(ISERROR(MATCH($G3971,[1]Sheet1!$E:$E,0)),"",VLOOKUP($G3971,[1]Sheet1!$E:$I,5,0))</f>
        <v>40.296924591064453</v>
      </c>
      <c r="I3971" s="11" t="s">
        <v>7647</v>
      </c>
      <c r="J3971" s="2" t="s">
        <v>17</v>
      </c>
      <c r="K3971" s="2" t="s">
        <v>10228</v>
      </c>
      <c r="L3971" s="2" t="s">
        <v>17</v>
      </c>
      <c r="M3971" s="2" t="str">
        <f>IF(ISERROR(MATCH($B3971,[2]sheet1!$B:$B,0)),"0","1")</f>
        <v>1</v>
      </c>
    </row>
    <row r="3972" spans="1:13" x14ac:dyDescent="0.2">
      <c r="A3972" s="2" t="s">
        <v>11</v>
      </c>
      <c r="B3972" s="2">
        <v>2275880</v>
      </c>
      <c r="C3972" s="2" t="s">
        <v>12</v>
      </c>
      <c r="D3972" s="5" t="s">
        <v>12277</v>
      </c>
      <c r="E3972" s="7" t="s">
        <v>279</v>
      </c>
      <c r="F3972" s="2" t="s">
        <v>1365</v>
      </c>
      <c r="G3972" s="2">
        <v>1109139</v>
      </c>
      <c r="H3972" s="2">
        <f>IF(ISERROR(MATCH($G3972,[1]Sheet1!$E:$E,0)),"",VLOOKUP($G3972,[1]Sheet1!$E:$I,5,0))</f>
        <v>31.211854934692383</v>
      </c>
      <c r="I3972" s="11" t="s">
        <v>10480</v>
      </c>
      <c r="J3972" s="2" t="s">
        <v>17</v>
      </c>
      <c r="K3972" s="2" t="s">
        <v>996</v>
      </c>
      <c r="L3972" s="2" t="s">
        <v>17</v>
      </c>
      <c r="M3972" s="2" t="str">
        <f>IF(ISERROR(MATCH($B3972,[2]sheet1!$B:$B,0)),"0","1")</f>
        <v>1</v>
      </c>
    </row>
    <row r="3973" spans="1:13" x14ac:dyDescent="0.2">
      <c r="A3973" s="2" t="s">
        <v>11</v>
      </c>
      <c r="B3973" s="2">
        <v>2275880</v>
      </c>
      <c r="C3973" s="2" t="s">
        <v>12</v>
      </c>
      <c r="D3973" s="5" t="s">
        <v>12277</v>
      </c>
      <c r="E3973" s="7" t="s">
        <v>9034</v>
      </c>
      <c r="F3973" s="2" t="s">
        <v>129</v>
      </c>
      <c r="G3973" s="2">
        <v>1109139</v>
      </c>
      <c r="H3973" s="2">
        <f>IF(ISERROR(MATCH($G3973,[1]Sheet1!$E:$E,0)),"",VLOOKUP($G3973,[1]Sheet1!$E:$I,5,0))</f>
        <v>31.211854934692383</v>
      </c>
      <c r="I3973" s="11" t="s">
        <v>12278</v>
      </c>
      <c r="J3973" s="2" t="s">
        <v>17</v>
      </c>
      <c r="K3973" s="2" t="s">
        <v>5890</v>
      </c>
      <c r="L3973" s="2" t="s">
        <v>17</v>
      </c>
      <c r="M3973" s="2" t="str">
        <f>IF(ISERROR(MATCH($B3973,[2]sheet1!$B:$B,0)),"0","1")</f>
        <v>1</v>
      </c>
    </row>
    <row r="3974" spans="1:13" x14ac:dyDescent="0.2">
      <c r="A3974" s="2" t="s">
        <v>11</v>
      </c>
      <c r="B3974" s="2">
        <v>2275880</v>
      </c>
      <c r="C3974" s="2" t="s">
        <v>12</v>
      </c>
      <c r="D3974" s="5" t="s">
        <v>12277</v>
      </c>
      <c r="E3974" s="7" t="s">
        <v>3463</v>
      </c>
      <c r="F3974" s="2" t="s">
        <v>967</v>
      </c>
      <c r="G3974" s="2">
        <v>1109139</v>
      </c>
      <c r="H3974" s="2">
        <f>IF(ISERROR(MATCH($G3974,[1]Sheet1!$E:$E,0)),"",VLOOKUP($G3974,[1]Sheet1!$E:$I,5,0))</f>
        <v>31.211854934692383</v>
      </c>
      <c r="I3974" s="11" t="s">
        <v>12279</v>
      </c>
      <c r="J3974" s="2" t="s">
        <v>17</v>
      </c>
      <c r="K3974" s="2" t="s">
        <v>148</v>
      </c>
      <c r="L3974" s="2" t="s">
        <v>17</v>
      </c>
      <c r="M3974" s="2" t="str">
        <f>IF(ISERROR(MATCH($B3974,[2]sheet1!$B:$B,0)),"0","1")</f>
        <v>1</v>
      </c>
    </row>
    <row r="3975" spans="1:13" x14ac:dyDescent="0.2">
      <c r="A3975" s="2" t="s">
        <v>11</v>
      </c>
      <c r="B3975" s="2">
        <v>227611</v>
      </c>
      <c r="C3975" s="2" t="s">
        <v>19</v>
      </c>
      <c r="D3975" s="5" t="s">
        <v>565</v>
      </c>
      <c r="E3975" s="7" t="s">
        <v>1852</v>
      </c>
      <c r="F3975" s="2" t="s">
        <v>74</v>
      </c>
      <c r="G3975" s="2">
        <v>226827</v>
      </c>
      <c r="H3975" s="2">
        <f>IF(ISERROR(MATCH($G3975,[1]Sheet1!$E:$E,0)),"",VLOOKUP($G3975,[1]Sheet1!$E:$I,5,0))</f>
        <v>27.9088134765625</v>
      </c>
      <c r="I3975" s="11" t="s">
        <v>13371</v>
      </c>
      <c r="J3975" s="2" t="s">
        <v>17</v>
      </c>
      <c r="K3975" s="2" t="s">
        <v>3691</v>
      </c>
      <c r="L3975" s="2" t="s">
        <v>17</v>
      </c>
      <c r="M3975" s="2" t="str">
        <f>IF(ISERROR(MATCH($B3975,[2]sheet1!$B:$B,0)),"0","1")</f>
        <v>1</v>
      </c>
    </row>
    <row r="3976" spans="1:13" x14ac:dyDescent="0.2">
      <c r="A3976" s="2" t="s">
        <v>11</v>
      </c>
      <c r="B3976" s="2">
        <v>227611</v>
      </c>
      <c r="C3976" s="2" t="s">
        <v>19</v>
      </c>
      <c r="D3976" s="5" t="s">
        <v>565</v>
      </c>
      <c r="E3976" s="7" t="s">
        <v>357</v>
      </c>
      <c r="F3976" s="2" t="s">
        <v>74</v>
      </c>
      <c r="G3976" s="2">
        <v>226827</v>
      </c>
      <c r="H3976" s="2">
        <f>IF(ISERROR(MATCH($G3976,[1]Sheet1!$E:$E,0)),"",VLOOKUP($G3976,[1]Sheet1!$E:$I,5,0))</f>
        <v>27.9088134765625</v>
      </c>
      <c r="I3976" s="11" t="s">
        <v>13372</v>
      </c>
      <c r="J3976" s="2" t="s">
        <v>17</v>
      </c>
      <c r="K3976" s="2" t="s">
        <v>1535</v>
      </c>
      <c r="L3976" s="2" t="s">
        <v>17</v>
      </c>
      <c r="M3976" s="2" t="str">
        <f>IF(ISERROR(MATCH($B3976,[2]sheet1!$B:$B,0)),"0","1")</f>
        <v>1</v>
      </c>
    </row>
    <row r="3977" spans="1:13" x14ac:dyDescent="0.2">
      <c r="A3977" s="2" t="s">
        <v>11</v>
      </c>
      <c r="B3977" s="2">
        <v>227611</v>
      </c>
      <c r="C3977" s="2" t="s">
        <v>19</v>
      </c>
      <c r="D3977" s="5" t="s">
        <v>565</v>
      </c>
      <c r="E3977" s="7" t="s">
        <v>1852</v>
      </c>
      <c r="F3977" s="2" t="s">
        <v>74</v>
      </c>
      <c r="G3977" s="2">
        <v>226827</v>
      </c>
      <c r="H3977" s="2">
        <f>IF(ISERROR(MATCH($G3977,[1]Sheet1!$E:$E,0)),"",VLOOKUP($G3977,[1]Sheet1!$E:$I,5,0))</f>
        <v>27.9088134765625</v>
      </c>
      <c r="I3977" s="11" t="s">
        <v>7043</v>
      </c>
      <c r="J3977" s="2" t="s">
        <v>17</v>
      </c>
      <c r="K3977" s="2" t="s">
        <v>621</v>
      </c>
      <c r="L3977" s="2" t="s">
        <v>17</v>
      </c>
      <c r="M3977" s="2" t="str">
        <f>IF(ISERROR(MATCH($B3977,[2]sheet1!$B:$B,0)),"0","1")</f>
        <v>1</v>
      </c>
    </row>
    <row r="3978" spans="1:13" x14ac:dyDescent="0.2">
      <c r="A3978" s="2" t="s">
        <v>11</v>
      </c>
      <c r="B3978" s="2">
        <v>227611</v>
      </c>
      <c r="C3978" s="2" t="s">
        <v>19</v>
      </c>
      <c r="D3978" s="5" t="s">
        <v>565</v>
      </c>
      <c r="E3978" s="7" t="s">
        <v>1475</v>
      </c>
      <c r="F3978" s="2" t="s">
        <v>143</v>
      </c>
      <c r="G3978" s="2">
        <v>226827</v>
      </c>
      <c r="H3978" s="2">
        <f>IF(ISERROR(MATCH($G3978,[1]Sheet1!$E:$E,0)),"",VLOOKUP($G3978,[1]Sheet1!$E:$I,5,0))</f>
        <v>27.9088134765625</v>
      </c>
      <c r="I3978" s="11" t="s">
        <v>13373</v>
      </c>
      <c r="J3978" s="2" t="s">
        <v>17</v>
      </c>
      <c r="K3978" s="2" t="s">
        <v>5594</v>
      </c>
      <c r="L3978" s="2" t="s">
        <v>17</v>
      </c>
      <c r="M3978" s="2" t="str">
        <f>IF(ISERROR(MATCH($B3978,[2]sheet1!$B:$B,0)),"0","1")</f>
        <v>1</v>
      </c>
    </row>
    <row r="3979" spans="1:13" x14ac:dyDescent="0.2">
      <c r="A3979" s="2" t="s">
        <v>11</v>
      </c>
      <c r="B3979" s="2">
        <v>2276173</v>
      </c>
      <c r="C3979" s="2" t="s">
        <v>19</v>
      </c>
      <c r="D3979" s="5" t="s">
        <v>25</v>
      </c>
      <c r="E3979" s="7" t="s">
        <v>26</v>
      </c>
      <c r="F3979" s="2" t="s">
        <v>27</v>
      </c>
      <c r="G3979" s="2">
        <v>1109607</v>
      </c>
      <c r="H3979" s="2">
        <f>IF(ISERROR(MATCH($G3979,[1]Sheet1!$E:$E,0)),"",VLOOKUP($G3979,[1]Sheet1!$E:$I,5,0))</f>
        <v>28.18391227722168</v>
      </c>
      <c r="I3979" s="11" t="s">
        <v>28</v>
      </c>
      <c r="J3979" s="2" t="s">
        <v>17</v>
      </c>
      <c r="K3979" s="2" t="s">
        <v>29</v>
      </c>
      <c r="L3979" s="2" t="s">
        <v>17</v>
      </c>
      <c r="M3979" s="2" t="str">
        <f>IF(ISERROR(MATCH($B3979,[2]sheet1!$B:$B,0)),"0","1")</f>
        <v>1</v>
      </c>
    </row>
    <row r="3980" spans="1:13" x14ac:dyDescent="0.2">
      <c r="A3980" s="2" t="s">
        <v>11</v>
      </c>
      <c r="B3980" s="2">
        <v>2276173</v>
      </c>
      <c r="C3980" s="2" t="s">
        <v>19</v>
      </c>
      <c r="D3980" s="5" t="s">
        <v>25</v>
      </c>
      <c r="E3980" s="7" t="s">
        <v>30</v>
      </c>
      <c r="F3980" s="2" t="s">
        <v>31</v>
      </c>
      <c r="G3980" s="2">
        <v>1109607</v>
      </c>
      <c r="H3980" s="2">
        <f>IF(ISERROR(MATCH($G3980,[1]Sheet1!$E:$E,0)),"",VLOOKUP($G3980,[1]Sheet1!$E:$I,5,0))</f>
        <v>28.18391227722168</v>
      </c>
      <c r="I3980" s="11" t="s">
        <v>32</v>
      </c>
      <c r="J3980" s="2" t="s">
        <v>17</v>
      </c>
      <c r="K3980" s="2" t="s">
        <v>33</v>
      </c>
      <c r="L3980" s="2" t="s">
        <v>17</v>
      </c>
      <c r="M3980" s="2" t="str">
        <f>IF(ISERROR(MATCH($B3980,[2]sheet1!$B:$B,0)),"0","1")</f>
        <v>1</v>
      </c>
    </row>
    <row r="3981" spans="1:13" x14ac:dyDescent="0.2">
      <c r="A3981" s="2" t="s">
        <v>11</v>
      </c>
      <c r="B3981" s="2">
        <v>2276787</v>
      </c>
      <c r="C3981" s="2" t="s">
        <v>12</v>
      </c>
      <c r="D3981" s="5" t="s">
        <v>189</v>
      </c>
      <c r="E3981" s="7" t="s">
        <v>425</v>
      </c>
      <c r="F3981" s="2" t="s">
        <v>486</v>
      </c>
      <c r="G3981" s="2">
        <v>1110364</v>
      </c>
      <c r="H3981" s="2">
        <f>IF(ISERROR(MATCH($G3981,[1]Sheet1!$E:$E,0)),"",VLOOKUP($G3981,[1]Sheet1!$E:$I,5,0))</f>
        <v>53.93731689453125</v>
      </c>
      <c r="I3981" s="11" t="s">
        <v>15494</v>
      </c>
      <c r="J3981" s="2" t="s">
        <v>17</v>
      </c>
      <c r="K3981" s="2" t="s">
        <v>780</v>
      </c>
      <c r="L3981" s="2" t="s">
        <v>17</v>
      </c>
      <c r="M3981" s="2" t="str">
        <f>IF(ISERROR(MATCH($B3981,[2]sheet1!$B:$B,0)),"0","1")</f>
        <v>1</v>
      </c>
    </row>
    <row r="3982" spans="1:13" x14ac:dyDescent="0.2">
      <c r="A3982" s="2" t="s">
        <v>11</v>
      </c>
      <c r="B3982" s="2">
        <v>2276856</v>
      </c>
      <c r="C3982" s="2" t="s">
        <v>12</v>
      </c>
      <c r="D3982" s="5" t="s">
        <v>1314</v>
      </c>
      <c r="E3982" s="7" t="s">
        <v>4788</v>
      </c>
      <c r="F3982" s="2" t="s">
        <v>486</v>
      </c>
      <c r="G3982" s="2">
        <v>1110554</v>
      </c>
      <c r="H3982" s="2">
        <f>IF(ISERROR(MATCH($G3982,[1]Sheet1!$E:$E,0)),"",VLOOKUP($G3982,[1]Sheet1!$E:$I,5,0))</f>
        <v>34.794075012207031</v>
      </c>
      <c r="I3982" s="11" t="s">
        <v>6292</v>
      </c>
      <c r="J3982" s="2" t="s">
        <v>17</v>
      </c>
      <c r="K3982" s="2" t="s">
        <v>6293</v>
      </c>
      <c r="L3982" s="2" t="s">
        <v>17</v>
      </c>
      <c r="M3982" s="2" t="str">
        <f>IF(ISERROR(MATCH($B3982,[2]sheet1!$B:$B,0)),"0","1")</f>
        <v>0</v>
      </c>
    </row>
    <row r="3983" spans="1:13" x14ac:dyDescent="0.2">
      <c r="A3983" s="2" t="s">
        <v>11</v>
      </c>
      <c r="B3983" s="2">
        <v>227771</v>
      </c>
      <c r="C3983" s="2" t="s">
        <v>19</v>
      </c>
      <c r="D3983" s="5" t="s">
        <v>732</v>
      </c>
      <c r="E3983" s="7" t="s">
        <v>1190</v>
      </c>
      <c r="F3983" s="2" t="s">
        <v>27</v>
      </c>
      <c r="G3983" s="2">
        <v>226987</v>
      </c>
      <c r="H3983" s="2">
        <f>IF(ISERROR(MATCH($G3983,[1]Sheet1!$E:$E,0)),"",VLOOKUP($G3983,[1]Sheet1!$E:$I,5,0))</f>
        <v>35.437858581542969</v>
      </c>
      <c r="I3983" s="11" t="s">
        <v>6494</v>
      </c>
      <c r="J3983" s="2" t="s">
        <v>17</v>
      </c>
      <c r="K3983" s="2" t="s">
        <v>1311</v>
      </c>
      <c r="L3983" s="2" t="s">
        <v>17</v>
      </c>
      <c r="M3983" s="2" t="str">
        <f>IF(ISERROR(MATCH($B3983,[2]sheet1!$B:$B,0)),"0","1")</f>
        <v>1</v>
      </c>
    </row>
    <row r="3984" spans="1:13" x14ac:dyDescent="0.2">
      <c r="A3984" s="2" t="s">
        <v>11</v>
      </c>
      <c r="B3984" s="2">
        <v>227771</v>
      </c>
      <c r="C3984" s="2" t="s">
        <v>19</v>
      </c>
      <c r="D3984" s="5" t="s">
        <v>732</v>
      </c>
      <c r="E3984" s="7" t="s">
        <v>2377</v>
      </c>
      <c r="F3984" s="2" t="s">
        <v>27</v>
      </c>
      <c r="G3984" s="2">
        <v>226987</v>
      </c>
      <c r="H3984" s="2">
        <f>IF(ISERROR(MATCH($G3984,[1]Sheet1!$E:$E,0)),"",VLOOKUP($G3984,[1]Sheet1!$E:$I,5,0))</f>
        <v>35.437858581542969</v>
      </c>
      <c r="I3984" s="11" t="s">
        <v>6495</v>
      </c>
      <c r="J3984" s="2" t="s">
        <v>17</v>
      </c>
      <c r="K3984" s="2" t="s">
        <v>4294</v>
      </c>
      <c r="L3984" s="2" t="s">
        <v>17</v>
      </c>
      <c r="M3984" s="2" t="str">
        <f>IF(ISERROR(MATCH($B3984,[2]sheet1!$B:$B,0)),"0","1")</f>
        <v>1</v>
      </c>
    </row>
    <row r="3985" spans="1:13" x14ac:dyDescent="0.2">
      <c r="A3985" s="2" t="s">
        <v>11</v>
      </c>
      <c r="B3985" s="2">
        <v>227771</v>
      </c>
      <c r="C3985" s="2" t="s">
        <v>19</v>
      </c>
      <c r="D3985" s="5" t="s">
        <v>732</v>
      </c>
      <c r="E3985" s="7" t="s">
        <v>1656</v>
      </c>
      <c r="F3985" s="2" t="s">
        <v>31</v>
      </c>
      <c r="G3985" s="2">
        <v>226987</v>
      </c>
      <c r="H3985" s="2">
        <f>IF(ISERROR(MATCH($G3985,[1]Sheet1!$E:$E,0)),"",VLOOKUP($G3985,[1]Sheet1!$E:$I,5,0))</f>
        <v>35.437858581542969</v>
      </c>
      <c r="I3985" s="11" t="s">
        <v>6496</v>
      </c>
      <c r="J3985" s="2" t="s">
        <v>17</v>
      </c>
      <c r="K3985" s="2" t="s">
        <v>341</v>
      </c>
      <c r="L3985" s="2" t="s">
        <v>17</v>
      </c>
      <c r="M3985" s="2" t="str">
        <f>IF(ISERROR(MATCH($B3985,[2]sheet1!$B:$B,0)),"0","1")</f>
        <v>1</v>
      </c>
    </row>
    <row r="3986" spans="1:13" x14ac:dyDescent="0.2">
      <c r="A3986" s="2" t="s">
        <v>11</v>
      </c>
      <c r="B3986" s="2">
        <v>227771</v>
      </c>
      <c r="C3986" s="2" t="s">
        <v>19</v>
      </c>
      <c r="D3986" s="5" t="s">
        <v>732</v>
      </c>
      <c r="E3986" s="7" t="s">
        <v>91</v>
      </c>
      <c r="F3986" s="2" t="s">
        <v>31</v>
      </c>
      <c r="G3986" s="2">
        <v>226987</v>
      </c>
      <c r="H3986" s="2">
        <f>IF(ISERROR(MATCH($G3986,[1]Sheet1!$E:$E,0)),"",VLOOKUP($G3986,[1]Sheet1!$E:$I,5,0))</f>
        <v>35.437858581542969</v>
      </c>
      <c r="I3986" s="11" t="s">
        <v>6148</v>
      </c>
      <c r="J3986" s="2" t="s">
        <v>17</v>
      </c>
      <c r="K3986" s="2" t="s">
        <v>1131</v>
      </c>
      <c r="L3986" s="2" t="s">
        <v>17</v>
      </c>
      <c r="M3986" s="2" t="str">
        <f>IF(ISERROR(MATCH($B3986,[2]sheet1!$B:$B,0)),"0","1")</f>
        <v>1</v>
      </c>
    </row>
    <row r="3987" spans="1:13" x14ac:dyDescent="0.2">
      <c r="A3987" s="2" t="s">
        <v>11</v>
      </c>
      <c r="B3987" s="2">
        <v>227771</v>
      </c>
      <c r="C3987" s="2" t="s">
        <v>19</v>
      </c>
      <c r="D3987" s="5" t="s">
        <v>732</v>
      </c>
      <c r="E3987" s="7" t="s">
        <v>924</v>
      </c>
      <c r="F3987" s="2" t="s">
        <v>39</v>
      </c>
      <c r="G3987" s="2">
        <v>226987</v>
      </c>
      <c r="H3987" s="2">
        <f>IF(ISERROR(MATCH($G3987,[1]Sheet1!$E:$E,0)),"",VLOOKUP($G3987,[1]Sheet1!$E:$I,5,0))</f>
        <v>35.437858581542969</v>
      </c>
      <c r="I3987" s="11" t="s">
        <v>6497</v>
      </c>
      <c r="J3987" s="2" t="s">
        <v>17</v>
      </c>
      <c r="K3987" s="2" t="s">
        <v>627</v>
      </c>
      <c r="L3987" s="2" t="s">
        <v>17</v>
      </c>
      <c r="M3987" s="2" t="str">
        <f>IF(ISERROR(MATCH($B3987,[2]sheet1!$B:$B,0)),"0","1")</f>
        <v>1</v>
      </c>
    </row>
    <row r="3988" spans="1:13" x14ac:dyDescent="0.2">
      <c r="A3988" s="2" t="s">
        <v>11</v>
      </c>
      <c r="B3988" s="2">
        <v>227771</v>
      </c>
      <c r="C3988" s="2" t="s">
        <v>19</v>
      </c>
      <c r="D3988" s="5" t="s">
        <v>732</v>
      </c>
      <c r="E3988" s="7" t="s">
        <v>662</v>
      </c>
      <c r="F3988" s="2" t="s">
        <v>74</v>
      </c>
      <c r="G3988" s="2">
        <v>226987</v>
      </c>
      <c r="H3988" s="2">
        <f>IF(ISERROR(MATCH($G3988,[1]Sheet1!$E:$E,0)),"",VLOOKUP($G3988,[1]Sheet1!$E:$I,5,0))</f>
        <v>35.437858581542969</v>
      </c>
      <c r="I3988" s="11" t="s">
        <v>6498</v>
      </c>
      <c r="J3988" s="2" t="s">
        <v>17</v>
      </c>
      <c r="K3988" s="2" t="s">
        <v>3308</v>
      </c>
      <c r="L3988" s="2" t="s">
        <v>17</v>
      </c>
      <c r="M3988" s="2" t="str">
        <f>IF(ISERROR(MATCH($B3988,[2]sheet1!$B:$B,0)),"0","1")</f>
        <v>1</v>
      </c>
    </row>
    <row r="3989" spans="1:13" x14ac:dyDescent="0.2">
      <c r="A3989" s="2" t="s">
        <v>11</v>
      </c>
      <c r="B3989" s="2">
        <v>2277844</v>
      </c>
      <c r="C3989" s="2" t="s">
        <v>12</v>
      </c>
      <c r="D3989" s="5" t="s">
        <v>1763</v>
      </c>
      <c r="E3989" s="7" t="s">
        <v>1060</v>
      </c>
      <c r="F3989" s="2" t="s">
        <v>240</v>
      </c>
      <c r="G3989" s="2">
        <v>1112066</v>
      </c>
      <c r="H3989" s="2">
        <f>IF(ISERROR(MATCH($G3989,[1]Sheet1!$E:$E,0)),"",VLOOKUP($G3989,[1]Sheet1!$E:$I,5,0))</f>
        <v>32.163654327392578</v>
      </c>
      <c r="I3989" s="11" t="s">
        <v>15122</v>
      </c>
      <c r="J3989" s="2" t="s">
        <v>17</v>
      </c>
      <c r="K3989" s="2" t="s">
        <v>1555</v>
      </c>
      <c r="L3989" s="2" t="s">
        <v>17</v>
      </c>
      <c r="M3989" s="2" t="str">
        <f>IF(ISERROR(MATCH($B3989,[2]sheet1!$B:$B,0)),"0","1")</f>
        <v>1</v>
      </c>
    </row>
    <row r="3990" spans="1:13" x14ac:dyDescent="0.2">
      <c r="A3990" s="2" t="s">
        <v>11</v>
      </c>
      <c r="B3990" s="2">
        <v>2277844</v>
      </c>
      <c r="C3990" s="2" t="s">
        <v>12</v>
      </c>
      <c r="D3990" s="5" t="s">
        <v>1763</v>
      </c>
      <c r="E3990" s="7" t="s">
        <v>2837</v>
      </c>
      <c r="F3990" s="2" t="s">
        <v>796</v>
      </c>
      <c r="G3990" s="2">
        <v>1112066</v>
      </c>
      <c r="H3990" s="2">
        <f>IF(ISERROR(MATCH($G3990,[1]Sheet1!$E:$E,0)),"",VLOOKUP($G3990,[1]Sheet1!$E:$I,5,0))</f>
        <v>32.163654327392578</v>
      </c>
      <c r="I3990" s="11" t="s">
        <v>14579</v>
      </c>
      <c r="J3990" s="2" t="s">
        <v>17</v>
      </c>
      <c r="K3990" s="2" t="s">
        <v>3098</v>
      </c>
      <c r="L3990" s="2" t="s">
        <v>17</v>
      </c>
      <c r="M3990" s="2" t="str">
        <f>IF(ISERROR(MATCH($B3990,[2]sheet1!$B:$B,0)),"0","1")</f>
        <v>1</v>
      </c>
    </row>
    <row r="3991" spans="1:13" x14ac:dyDescent="0.2">
      <c r="A3991" s="2" t="s">
        <v>11</v>
      </c>
      <c r="B3991" s="2">
        <v>2277844</v>
      </c>
      <c r="C3991" s="2" t="s">
        <v>12</v>
      </c>
      <c r="D3991" s="5" t="s">
        <v>1763</v>
      </c>
      <c r="E3991" s="7" t="s">
        <v>509</v>
      </c>
      <c r="F3991" s="2" t="s">
        <v>796</v>
      </c>
      <c r="G3991" s="2">
        <v>1112066</v>
      </c>
      <c r="H3991" s="2">
        <f>IF(ISERROR(MATCH($G3991,[1]Sheet1!$E:$E,0)),"",VLOOKUP($G3991,[1]Sheet1!$E:$I,5,0))</f>
        <v>32.163654327392578</v>
      </c>
      <c r="I3991" s="11" t="s">
        <v>510</v>
      </c>
      <c r="J3991" s="2" t="s">
        <v>17</v>
      </c>
      <c r="K3991" s="2" t="s">
        <v>304</v>
      </c>
      <c r="L3991" s="2" t="s">
        <v>17</v>
      </c>
      <c r="M3991" s="2" t="str">
        <f>IF(ISERROR(MATCH($B3991,[2]sheet1!$B:$B,0)),"0","1")</f>
        <v>1</v>
      </c>
    </row>
    <row r="3992" spans="1:13" x14ac:dyDescent="0.2">
      <c r="A3992" s="2" t="s">
        <v>11</v>
      </c>
      <c r="B3992" s="2">
        <v>2277844</v>
      </c>
      <c r="C3992" s="2" t="s">
        <v>12</v>
      </c>
      <c r="D3992" s="5" t="s">
        <v>1763</v>
      </c>
      <c r="E3992" s="7" t="s">
        <v>979</v>
      </c>
      <c r="F3992" s="2" t="s">
        <v>796</v>
      </c>
      <c r="G3992" s="2">
        <v>1112066</v>
      </c>
      <c r="H3992" s="2">
        <f>IF(ISERROR(MATCH($G3992,[1]Sheet1!$E:$E,0)),"",VLOOKUP($G3992,[1]Sheet1!$E:$I,5,0))</f>
        <v>32.163654327392578</v>
      </c>
      <c r="I3992" s="11" t="s">
        <v>15123</v>
      </c>
      <c r="J3992" s="2" t="s">
        <v>17</v>
      </c>
      <c r="K3992" s="2" t="s">
        <v>836</v>
      </c>
      <c r="L3992" s="2" t="s">
        <v>17</v>
      </c>
      <c r="M3992" s="2" t="str">
        <f>IF(ISERROR(MATCH($B3992,[2]sheet1!$B:$B,0)),"0","1")</f>
        <v>1</v>
      </c>
    </row>
    <row r="3993" spans="1:13" x14ac:dyDescent="0.2">
      <c r="A3993" s="2" t="s">
        <v>11</v>
      </c>
      <c r="B3993" s="2">
        <v>2277844</v>
      </c>
      <c r="C3993" s="2" t="s">
        <v>12</v>
      </c>
      <c r="D3993" s="5" t="s">
        <v>1763</v>
      </c>
      <c r="E3993" s="7" t="s">
        <v>720</v>
      </c>
      <c r="F3993" s="2" t="s">
        <v>1168</v>
      </c>
      <c r="G3993" s="2">
        <v>1112066</v>
      </c>
      <c r="H3993" s="2">
        <f>IF(ISERROR(MATCH($G3993,[1]Sheet1!$E:$E,0)),"",VLOOKUP($G3993,[1]Sheet1!$E:$I,5,0))</f>
        <v>32.163654327392578</v>
      </c>
      <c r="I3993" s="11" t="s">
        <v>15124</v>
      </c>
      <c r="J3993" s="2" t="s">
        <v>17</v>
      </c>
      <c r="K3993" s="2" t="s">
        <v>721</v>
      </c>
      <c r="L3993" s="2" t="s">
        <v>17</v>
      </c>
      <c r="M3993" s="2" t="str">
        <f>IF(ISERROR(MATCH($B3993,[2]sheet1!$B:$B,0)),"0","1")</f>
        <v>1</v>
      </c>
    </row>
    <row r="3994" spans="1:13" x14ac:dyDescent="0.2">
      <c r="A3994" s="2" t="s">
        <v>11</v>
      </c>
      <c r="B3994" s="2">
        <v>2277844</v>
      </c>
      <c r="C3994" s="2" t="s">
        <v>12</v>
      </c>
      <c r="D3994" s="5" t="s">
        <v>1763</v>
      </c>
      <c r="E3994" s="7" t="s">
        <v>1257</v>
      </c>
      <c r="F3994" s="2" t="s">
        <v>1168</v>
      </c>
      <c r="G3994" s="2">
        <v>1112066</v>
      </c>
      <c r="H3994" s="2">
        <f>IF(ISERROR(MATCH($G3994,[1]Sheet1!$E:$E,0)),"",VLOOKUP($G3994,[1]Sheet1!$E:$I,5,0))</f>
        <v>32.163654327392578</v>
      </c>
      <c r="I3994" s="11" t="s">
        <v>15125</v>
      </c>
      <c r="J3994" s="2" t="s">
        <v>17</v>
      </c>
      <c r="K3994" s="2" t="s">
        <v>2031</v>
      </c>
      <c r="L3994" s="2" t="s">
        <v>17</v>
      </c>
      <c r="M3994" s="2" t="str">
        <f>IF(ISERROR(MATCH($B3994,[2]sheet1!$B:$B,0)),"0","1")</f>
        <v>1</v>
      </c>
    </row>
    <row r="3995" spans="1:13" x14ac:dyDescent="0.2">
      <c r="A3995" s="2" t="s">
        <v>11</v>
      </c>
      <c r="B3995" s="2">
        <v>2278027</v>
      </c>
      <c r="C3995" s="2" t="s">
        <v>19</v>
      </c>
      <c r="D3995" s="5" t="s">
        <v>1760</v>
      </c>
      <c r="E3995" s="7" t="s">
        <v>195</v>
      </c>
      <c r="F3995" s="2" t="s">
        <v>967</v>
      </c>
      <c r="G3995" s="2">
        <v>1112381</v>
      </c>
      <c r="H3995" s="2">
        <f>IF(ISERROR(MATCH($G3995,[1]Sheet1!$E:$E,0)),"",VLOOKUP($G3995,[1]Sheet1!$E:$I,5,0))</f>
        <v>34.251667022705078</v>
      </c>
      <c r="I3995" s="11" t="s">
        <v>11204</v>
      </c>
      <c r="J3995" s="2" t="s">
        <v>17</v>
      </c>
      <c r="K3995" s="2" t="s">
        <v>1306</v>
      </c>
      <c r="L3995" s="2" t="s">
        <v>17</v>
      </c>
      <c r="M3995" s="2" t="str">
        <f>IF(ISERROR(MATCH($B3995,[2]sheet1!$B:$B,0)),"0","1")</f>
        <v>0</v>
      </c>
    </row>
    <row r="3996" spans="1:13" x14ac:dyDescent="0.2">
      <c r="A3996" s="2" t="s">
        <v>11</v>
      </c>
      <c r="B3996" s="2">
        <v>2278251</v>
      </c>
      <c r="C3996" s="2" t="s">
        <v>12</v>
      </c>
      <c r="D3996" s="5" t="s">
        <v>82</v>
      </c>
      <c r="E3996" s="7" t="s">
        <v>2360</v>
      </c>
      <c r="F3996" s="2" t="s">
        <v>153</v>
      </c>
      <c r="G3996" s="2">
        <v>1112760</v>
      </c>
      <c r="H3996" s="2">
        <f>IF(ISERROR(MATCH($G3996,[1]Sheet1!$E:$E,0)),"",VLOOKUP($G3996,[1]Sheet1!$E:$I,5,0))</f>
        <v>32.269001007080078</v>
      </c>
      <c r="I3996" s="11" t="s">
        <v>10450</v>
      </c>
      <c r="J3996" s="2" t="s">
        <v>17</v>
      </c>
      <c r="K3996" s="2" t="s">
        <v>4005</v>
      </c>
      <c r="L3996" s="2" t="s">
        <v>17</v>
      </c>
      <c r="M3996" s="2" t="str">
        <f>IF(ISERROR(MATCH($B3996,[2]sheet1!$B:$B,0)),"0","1")</f>
        <v>1</v>
      </c>
    </row>
    <row r="3997" spans="1:13" x14ac:dyDescent="0.2">
      <c r="A3997" s="2" t="s">
        <v>11</v>
      </c>
      <c r="B3997" s="2">
        <v>2278251</v>
      </c>
      <c r="C3997" s="2" t="s">
        <v>12</v>
      </c>
      <c r="D3997" s="5" t="s">
        <v>82</v>
      </c>
      <c r="E3997" s="7" t="s">
        <v>3408</v>
      </c>
      <c r="F3997" s="2" t="s">
        <v>153</v>
      </c>
      <c r="G3997" s="2">
        <v>1112760</v>
      </c>
      <c r="H3997" s="2">
        <f>IF(ISERROR(MATCH($G3997,[1]Sheet1!$E:$E,0)),"",VLOOKUP($G3997,[1]Sheet1!$E:$I,5,0))</f>
        <v>32.269001007080078</v>
      </c>
      <c r="I3997" s="11" t="s">
        <v>10451</v>
      </c>
      <c r="J3997" s="2" t="s">
        <v>17</v>
      </c>
      <c r="K3997" s="2" t="s">
        <v>10452</v>
      </c>
      <c r="L3997" s="2" t="s">
        <v>17</v>
      </c>
      <c r="M3997" s="2" t="str">
        <f>IF(ISERROR(MATCH($B3997,[2]sheet1!$B:$B,0)),"0","1")</f>
        <v>1</v>
      </c>
    </row>
    <row r="3998" spans="1:13" x14ac:dyDescent="0.2">
      <c r="A3998" s="2" t="s">
        <v>11</v>
      </c>
      <c r="B3998" s="2">
        <v>2278454</v>
      </c>
      <c r="C3998" s="2" t="s">
        <v>19</v>
      </c>
      <c r="D3998" s="5" t="s">
        <v>1080</v>
      </c>
      <c r="E3998" s="7" t="s">
        <v>2303</v>
      </c>
      <c r="F3998" s="2" t="s">
        <v>334</v>
      </c>
      <c r="G3998" s="2">
        <v>1113107</v>
      </c>
      <c r="H3998" s="2">
        <f>IF(ISERROR(MATCH($G3998,[1]Sheet1!$E:$E,0)),"",VLOOKUP($G3998,[1]Sheet1!$E:$I,5,0))</f>
        <v>26.514999389648438</v>
      </c>
      <c r="I3998" s="11" t="s">
        <v>2304</v>
      </c>
      <c r="J3998" s="2" t="s">
        <v>17</v>
      </c>
      <c r="K3998" s="2" t="s">
        <v>2305</v>
      </c>
      <c r="L3998" s="2" t="s">
        <v>17</v>
      </c>
      <c r="M3998" s="2" t="str">
        <f>IF(ISERROR(MATCH($B3998,[2]sheet1!$B:$B,0)),"0","1")</f>
        <v>1</v>
      </c>
    </row>
    <row r="3999" spans="1:13" x14ac:dyDescent="0.2">
      <c r="A3999" s="2" t="s">
        <v>11</v>
      </c>
      <c r="B3999" s="2">
        <v>2279061</v>
      </c>
      <c r="C3999" s="2" t="s">
        <v>19</v>
      </c>
      <c r="D3999" s="5" t="s">
        <v>15458</v>
      </c>
      <c r="E3999" s="7" t="s">
        <v>856</v>
      </c>
      <c r="F3999" s="2" t="s">
        <v>1050</v>
      </c>
      <c r="G3999" s="2">
        <v>1114010</v>
      </c>
      <c r="H3999" s="2">
        <f>IF(ISERROR(MATCH($G3999,[1]Sheet1!$E:$E,0)),"",VLOOKUP($G3999,[1]Sheet1!$E:$I,5,0))</f>
        <v>25.089090347290039</v>
      </c>
      <c r="I3999" s="11" t="s">
        <v>15459</v>
      </c>
      <c r="J3999" s="2" t="s">
        <v>17</v>
      </c>
      <c r="K3999" s="2" t="s">
        <v>94</v>
      </c>
      <c r="L3999" s="2" t="s">
        <v>17</v>
      </c>
      <c r="M3999" s="2" t="str">
        <f>IF(ISERROR(MATCH($B3999,[2]sheet1!$B:$B,0)),"0","1")</f>
        <v>1</v>
      </c>
    </row>
    <row r="4000" spans="1:13" x14ac:dyDescent="0.2">
      <c r="A4000" s="2" t="s">
        <v>11</v>
      </c>
      <c r="B4000" s="2">
        <v>2279091</v>
      </c>
      <c r="C4000" s="2" t="s">
        <v>12</v>
      </c>
      <c r="D4000" s="5" t="s">
        <v>5799</v>
      </c>
      <c r="E4000" s="7" t="s">
        <v>1205</v>
      </c>
      <c r="F4000" s="2" t="s">
        <v>240</v>
      </c>
      <c r="G4000" s="2">
        <v>1114072</v>
      </c>
      <c r="H4000" s="2">
        <f>IF(ISERROR(MATCH($G4000,[1]Sheet1!$E:$E,0)),"",VLOOKUP($G4000,[1]Sheet1!$E:$I,5,0))</f>
        <v>31.33424186706543</v>
      </c>
      <c r="I4000" s="11" t="s">
        <v>5800</v>
      </c>
      <c r="J4000" s="2" t="s">
        <v>17</v>
      </c>
      <c r="K4000" s="2" t="s">
        <v>2316</v>
      </c>
      <c r="L4000" s="2" t="s">
        <v>17</v>
      </c>
      <c r="M4000" s="2" t="str">
        <f>IF(ISERROR(MATCH($B4000,[2]sheet1!$B:$B,0)),"0","1")</f>
        <v>1</v>
      </c>
    </row>
    <row r="4001" spans="1:13" x14ac:dyDescent="0.2">
      <c r="A4001" s="2" t="s">
        <v>11</v>
      </c>
      <c r="B4001" s="2">
        <v>2279091</v>
      </c>
      <c r="C4001" s="2" t="s">
        <v>12</v>
      </c>
      <c r="D4001" s="5" t="s">
        <v>5799</v>
      </c>
      <c r="E4001" s="7" t="s">
        <v>1041</v>
      </c>
      <c r="F4001" s="2" t="s">
        <v>796</v>
      </c>
      <c r="G4001" s="2">
        <v>1114072</v>
      </c>
      <c r="H4001" s="2">
        <f>IF(ISERROR(MATCH($G4001,[1]Sheet1!$E:$E,0)),"",VLOOKUP($G4001,[1]Sheet1!$E:$I,5,0))</f>
        <v>31.33424186706543</v>
      </c>
      <c r="I4001" s="11" t="s">
        <v>5801</v>
      </c>
      <c r="J4001" s="2" t="s">
        <v>17</v>
      </c>
      <c r="K4001" s="2" t="s">
        <v>2246</v>
      </c>
      <c r="L4001" s="2" t="s">
        <v>17</v>
      </c>
      <c r="M4001" s="2" t="str">
        <f>IF(ISERROR(MATCH($B4001,[2]sheet1!$B:$B,0)),"0","1")</f>
        <v>1</v>
      </c>
    </row>
    <row r="4002" spans="1:13" x14ac:dyDescent="0.2">
      <c r="A4002" s="2" t="s">
        <v>11</v>
      </c>
      <c r="B4002" s="2">
        <v>2279091</v>
      </c>
      <c r="C4002" s="2" t="s">
        <v>12</v>
      </c>
      <c r="D4002" s="5" t="s">
        <v>5799</v>
      </c>
      <c r="E4002" s="7" t="s">
        <v>4022</v>
      </c>
      <c r="F4002" s="2" t="s">
        <v>317</v>
      </c>
      <c r="G4002" s="2">
        <v>1114072</v>
      </c>
      <c r="H4002" s="2">
        <f>IF(ISERROR(MATCH($G4002,[1]Sheet1!$E:$E,0)),"",VLOOKUP($G4002,[1]Sheet1!$E:$I,5,0))</f>
        <v>31.33424186706543</v>
      </c>
      <c r="I4002" s="11" t="s">
        <v>5802</v>
      </c>
      <c r="J4002" s="2" t="s">
        <v>17</v>
      </c>
      <c r="K4002" s="2" t="s">
        <v>965</v>
      </c>
      <c r="L4002" s="2" t="s">
        <v>17</v>
      </c>
      <c r="M4002" s="2" t="str">
        <f>IF(ISERROR(MATCH($B4002,[2]sheet1!$B:$B,0)),"0","1")</f>
        <v>1</v>
      </c>
    </row>
    <row r="4003" spans="1:13" x14ac:dyDescent="0.2">
      <c r="A4003" s="2" t="s">
        <v>11</v>
      </c>
      <c r="B4003" s="2">
        <v>2279091</v>
      </c>
      <c r="C4003" s="2" t="s">
        <v>12</v>
      </c>
      <c r="D4003" s="5" t="s">
        <v>5799</v>
      </c>
      <c r="E4003" s="7" t="s">
        <v>5803</v>
      </c>
      <c r="F4003" s="2" t="s">
        <v>317</v>
      </c>
      <c r="G4003" s="2">
        <v>1114072</v>
      </c>
      <c r="H4003" s="2">
        <f>IF(ISERROR(MATCH($G4003,[1]Sheet1!$E:$E,0)),"",VLOOKUP($G4003,[1]Sheet1!$E:$I,5,0))</f>
        <v>31.33424186706543</v>
      </c>
      <c r="I4003" s="11" t="s">
        <v>5804</v>
      </c>
      <c r="J4003" s="2" t="s">
        <v>17</v>
      </c>
      <c r="K4003" s="2" t="s">
        <v>965</v>
      </c>
      <c r="L4003" s="2" t="s">
        <v>17</v>
      </c>
      <c r="M4003" s="2" t="str">
        <f>IF(ISERROR(MATCH($B4003,[2]sheet1!$B:$B,0)),"0","1")</f>
        <v>1</v>
      </c>
    </row>
    <row r="4004" spans="1:13" x14ac:dyDescent="0.2">
      <c r="A4004" s="2" t="s">
        <v>11</v>
      </c>
      <c r="B4004" s="2">
        <v>2279091</v>
      </c>
      <c r="C4004" s="2" t="s">
        <v>12</v>
      </c>
      <c r="D4004" s="5" t="s">
        <v>5799</v>
      </c>
      <c r="E4004" s="7" t="s">
        <v>2157</v>
      </c>
      <c r="F4004" s="2" t="s">
        <v>689</v>
      </c>
      <c r="G4004" s="2">
        <v>1114072</v>
      </c>
      <c r="H4004" s="2">
        <f>IF(ISERROR(MATCH($G4004,[1]Sheet1!$E:$E,0)),"",VLOOKUP($G4004,[1]Sheet1!$E:$I,5,0))</f>
        <v>31.33424186706543</v>
      </c>
      <c r="I4004" s="11" t="s">
        <v>5805</v>
      </c>
      <c r="J4004" s="2" t="s">
        <v>17</v>
      </c>
      <c r="K4004" s="2" t="s">
        <v>965</v>
      </c>
      <c r="L4004" s="2" t="s">
        <v>17</v>
      </c>
      <c r="M4004" s="2" t="str">
        <f>IF(ISERROR(MATCH($B4004,[2]sheet1!$B:$B,0)),"0","1")</f>
        <v>1</v>
      </c>
    </row>
    <row r="4005" spans="1:13" x14ac:dyDescent="0.2">
      <c r="A4005" s="2" t="s">
        <v>11</v>
      </c>
      <c r="B4005" s="2">
        <v>2279326</v>
      </c>
      <c r="C4005" s="2" t="s">
        <v>12</v>
      </c>
      <c r="D4005" s="5" t="s">
        <v>829</v>
      </c>
      <c r="E4005" s="7" t="s">
        <v>5698</v>
      </c>
      <c r="F4005" s="2" t="s">
        <v>200</v>
      </c>
      <c r="G4005" s="2">
        <v>1114396</v>
      </c>
      <c r="H4005" s="2">
        <f>IF(ISERROR(MATCH($G4005,[1]Sheet1!$E:$E,0)),"",VLOOKUP($G4005,[1]Sheet1!$E:$I,5,0))</f>
        <v>38.192413330078125</v>
      </c>
      <c r="I4005" s="11" t="s">
        <v>8068</v>
      </c>
      <c r="J4005" s="2" t="s">
        <v>17</v>
      </c>
      <c r="K4005" s="2" t="s">
        <v>163</v>
      </c>
      <c r="L4005" s="2" t="s">
        <v>17</v>
      </c>
      <c r="M4005" s="2" t="str">
        <f>IF(ISERROR(MATCH($B4005,[2]sheet1!$B:$B,0)),"0","1")</f>
        <v>0</v>
      </c>
    </row>
    <row r="4006" spans="1:13" x14ac:dyDescent="0.2">
      <c r="A4006" s="2" t="s">
        <v>11</v>
      </c>
      <c r="B4006" s="2">
        <v>2279326</v>
      </c>
      <c r="C4006" s="2" t="s">
        <v>12</v>
      </c>
      <c r="D4006" s="5" t="s">
        <v>829</v>
      </c>
      <c r="E4006" s="7" t="s">
        <v>3467</v>
      </c>
      <c r="F4006" s="2" t="s">
        <v>200</v>
      </c>
      <c r="G4006" s="2">
        <v>1114396</v>
      </c>
      <c r="H4006" s="2">
        <f>IF(ISERROR(MATCH($G4006,[1]Sheet1!$E:$E,0)),"",VLOOKUP($G4006,[1]Sheet1!$E:$I,5,0))</f>
        <v>38.192413330078125</v>
      </c>
      <c r="I4006" s="11" t="s">
        <v>8069</v>
      </c>
      <c r="J4006" s="2" t="s">
        <v>17</v>
      </c>
      <c r="K4006" s="2" t="s">
        <v>681</v>
      </c>
      <c r="L4006" s="2" t="s">
        <v>17</v>
      </c>
      <c r="M4006" s="2" t="str">
        <f>IF(ISERROR(MATCH($B4006,[2]sheet1!$B:$B,0)),"0","1")</f>
        <v>0</v>
      </c>
    </row>
    <row r="4007" spans="1:13" x14ac:dyDescent="0.2">
      <c r="A4007" s="2" t="s">
        <v>11</v>
      </c>
      <c r="B4007" s="2">
        <v>2279326</v>
      </c>
      <c r="C4007" s="2" t="s">
        <v>12</v>
      </c>
      <c r="D4007" s="5" t="s">
        <v>829</v>
      </c>
      <c r="E4007" s="7" t="s">
        <v>7922</v>
      </c>
      <c r="F4007" s="2" t="s">
        <v>111</v>
      </c>
      <c r="G4007" s="2">
        <v>1114396</v>
      </c>
      <c r="H4007" s="2">
        <f>IF(ISERROR(MATCH($G4007,[1]Sheet1!$E:$E,0)),"",VLOOKUP($G4007,[1]Sheet1!$E:$I,5,0))</f>
        <v>38.192413330078125</v>
      </c>
      <c r="I4007" s="11" t="s">
        <v>8070</v>
      </c>
      <c r="J4007" s="2" t="s">
        <v>17</v>
      </c>
      <c r="K4007" s="2" t="s">
        <v>1713</v>
      </c>
      <c r="L4007" s="2" t="s">
        <v>17</v>
      </c>
      <c r="M4007" s="2" t="str">
        <f>IF(ISERROR(MATCH($B4007,[2]sheet1!$B:$B,0)),"0","1")</f>
        <v>0</v>
      </c>
    </row>
    <row r="4008" spans="1:13" x14ac:dyDescent="0.2">
      <c r="A4008" s="2" t="s">
        <v>11</v>
      </c>
      <c r="B4008" s="2">
        <v>2279981</v>
      </c>
      <c r="C4008" s="2" t="s">
        <v>19</v>
      </c>
      <c r="D4008" s="5" t="s">
        <v>1434</v>
      </c>
      <c r="E4008" s="7" t="s">
        <v>1728</v>
      </c>
      <c r="F4008" s="2" t="s">
        <v>232</v>
      </c>
      <c r="G4008" s="2">
        <v>1115402</v>
      </c>
      <c r="H4008" s="2">
        <f>IF(ISERROR(MATCH($G4008,[1]Sheet1!$E:$E,0)),"",VLOOKUP($G4008,[1]Sheet1!$E:$I,5,0))</f>
        <v>22.968000411987305</v>
      </c>
      <c r="I4008" s="11" t="s">
        <v>6911</v>
      </c>
      <c r="J4008" s="2" t="s">
        <v>17</v>
      </c>
      <c r="K4008" s="2" t="s">
        <v>568</v>
      </c>
      <c r="L4008" s="2" t="s">
        <v>17</v>
      </c>
      <c r="M4008" s="2" t="str">
        <f>IF(ISERROR(MATCH($B4008,[2]sheet1!$B:$B,0)),"0","1")</f>
        <v>0</v>
      </c>
    </row>
    <row r="4009" spans="1:13" x14ac:dyDescent="0.2">
      <c r="A4009" s="2" t="s">
        <v>11</v>
      </c>
      <c r="B4009" s="2">
        <v>2280971</v>
      </c>
      <c r="C4009" s="2" t="s">
        <v>19</v>
      </c>
      <c r="D4009" s="5" t="s">
        <v>301</v>
      </c>
      <c r="E4009" s="7" t="s">
        <v>302</v>
      </c>
      <c r="F4009" s="2" t="s">
        <v>111</v>
      </c>
      <c r="G4009" s="2">
        <v>1116895</v>
      </c>
      <c r="H4009" s="2">
        <f>IF(ISERROR(MATCH($G4009,[1]Sheet1!$E:$E,0)),"",VLOOKUP($G4009,[1]Sheet1!$E:$I,5,0))</f>
        <v>26.853750228881836</v>
      </c>
      <c r="I4009" s="11" t="s">
        <v>303</v>
      </c>
      <c r="J4009" s="2" t="s">
        <v>17</v>
      </c>
      <c r="K4009" s="2" t="s">
        <v>304</v>
      </c>
      <c r="L4009" s="2" t="s">
        <v>17</v>
      </c>
      <c r="M4009" s="2" t="str">
        <f>IF(ISERROR(MATCH($B4009,[2]sheet1!$B:$B,0)),"0","1")</f>
        <v>1</v>
      </c>
    </row>
    <row r="4010" spans="1:13" x14ac:dyDescent="0.2">
      <c r="A4010" s="2" t="s">
        <v>11</v>
      </c>
      <c r="B4010" s="2">
        <v>2281445</v>
      </c>
      <c r="C4010" s="2" t="s">
        <v>19</v>
      </c>
      <c r="D4010" s="5" t="s">
        <v>371</v>
      </c>
      <c r="E4010" s="7" t="s">
        <v>8442</v>
      </c>
      <c r="F4010" s="2" t="s">
        <v>372</v>
      </c>
      <c r="G4010" s="2">
        <v>1117688</v>
      </c>
      <c r="H4010" s="2">
        <f>IF(ISERROR(MATCH($G4010,[1]Sheet1!$E:$E,0)),"",VLOOKUP($G4010,[1]Sheet1!$E:$I,5,0))</f>
        <v>31.221250534057617</v>
      </c>
      <c r="I4010" s="11" t="s">
        <v>8640</v>
      </c>
      <c r="J4010" s="2" t="s">
        <v>17</v>
      </c>
      <c r="K4010" s="2" t="s">
        <v>2282</v>
      </c>
      <c r="L4010" s="2" t="s">
        <v>17</v>
      </c>
      <c r="M4010" s="2" t="str">
        <f>IF(ISERROR(MATCH($B4010,[2]sheet1!$B:$B,0)),"0","1")</f>
        <v>0</v>
      </c>
    </row>
    <row r="4011" spans="1:13" x14ac:dyDescent="0.2">
      <c r="A4011" s="2" t="s">
        <v>11</v>
      </c>
      <c r="B4011" s="2">
        <v>2281445</v>
      </c>
      <c r="C4011" s="2" t="s">
        <v>19</v>
      </c>
      <c r="D4011" s="5" t="s">
        <v>371</v>
      </c>
      <c r="E4011" s="7" t="s">
        <v>8442</v>
      </c>
      <c r="F4011" s="2" t="s">
        <v>372</v>
      </c>
      <c r="G4011" s="2">
        <v>1117688</v>
      </c>
      <c r="H4011" s="2">
        <f>IF(ISERROR(MATCH($G4011,[1]Sheet1!$E:$E,0)),"",VLOOKUP($G4011,[1]Sheet1!$E:$I,5,0))</f>
        <v>31.221250534057617</v>
      </c>
      <c r="I4011" s="11" t="s">
        <v>8641</v>
      </c>
      <c r="J4011" s="2" t="s">
        <v>17</v>
      </c>
      <c r="K4011" s="2" t="s">
        <v>62</v>
      </c>
      <c r="L4011" s="2" t="s">
        <v>17</v>
      </c>
      <c r="M4011" s="2" t="str">
        <f>IF(ISERROR(MATCH($B4011,[2]sheet1!$B:$B,0)),"0","1")</f>
        <v>0</v>
      </c>
    </row>
    <row r="4012" spans="1:13" x14ac:dyDescent="0.2">
      <c r="A4012" s="2" t="s">
        <v>11</v>
      </c>
      <c r="B4012" s="2">
        <v>2281445</v>
      </c>
      <c r="C4012" s="2" t="s">
        <v>19</v>
      </c>
      <c r="D4012" s="5" t="s">
        <v>371</v>
      </c>
      <c r="E4012" s="7" t="s">
        <v>753</v>
      </c>
      <c r="F4012" s="2" t="s">
        <v>92</v>
      </c>
      <c r="G4012" s="2">
        <v>1117688</v>
      </c>
      <c r="H4012" s="2">
        <f>IF(ISERROR(MATCH($G4012,[1]Sheet1!$E:$E,0)),"",VLOOKUP($G4012,[1]Sheet1!$E:$I,5,0))</f>
        <v>31.221250534057617</v>
      </c>
      <c r="I4012" s="11" t="s">
        <v>8642</v>
      </c>
      <c r="J4012" s="2" t="s">
        <v>17</v>
      </c>
      <c r="K4012" s="2" t="s">
        <v>300</v>
      </c>
      <c r="L4012" s="2" t="s">
        <v>17</v>
      </c>
      <c r="M4012" s="2" t="str">
        <f>IF(ISERROR(MATCH($B4012,[2]sheet1!$B:$B,0)),"0","1")</f>
        <v>0</v>
      </c>
    </row>
    <row r="4013" spans="1:13" x14ac:dyDescent="0.2">
      <c r="A4013" s="2" t="s">
        <v>11</v>
      </c>
      <c r="B4013" s="2">
        <v>2282117</v>
      </c>
      <c r="C4013" s="2" t="s">
        <v>12</v>
      </c>
      <c r="D4013" s="5" t="s">
        <v>12057</v>
      </c>
      <c r="E4013" s="7" t="s">
        <v>1600</v>
      </c>
      <c r="F4013" s="2" t="s">
        <v>761</v>
      </c>
      <c r="G4013" s="2">
        <v>1118739</v>
      </c>
      <c r="H4013" s="2">
        <f>IF(ISERROR(MATCH($G4013,[1]Sheet1!$E:$E,0)),"",VLOOKUP($G4013,[1]Sheet1!$E:$I,5,0))</f>
        <v>47.944583892822266</v>
      </c>
      <c r="I4013" s="11" t="s">
        <v>12058</v>
      </c>
      <c r="J4013" s="2" t="s">
        <v>17</v>
      </c>
      <c r="K4013" s="2" t="s">
        <v>108</v>
      </c>
      <c r="L4013" s="2" t="s">
        <v>17</v>
      </c>
      <c r="M4013" s="2" t="str">
        <f>IF(ISERROR(MATCH($B4013,[2]sheet1!$B:$B,0)),"0","1")</f>
        <v>0</v>
      </c>
    </row>
    <row r="4014" spans="1:13" x14ac:dyDescent="0.2">
      <c r="A4014" s="2" t="s">
        <v>11</v>
      </c>
      <c r="B4014" s="2">
        <v>2282205</v>
      </c>
      <c r="C4014" s="2" t="s">
        <v>12</v>
      </c>
      <c r="D4014" s="5" t="s">
        <v>7506</v>
      </c>
      <c r="E4014" s="7" t="s">
        <v>2825</v>
      </c>
      <c r="F4014" s="2" t="s">
        <v>397</v>
      </c>
      <c r="G4014" s="2">
        <v>1118892</v>
      </c>
      <c r="H4014" s="2">
        <f>IF(ISERROR(MATCH($G4014,[1]Sheet1!$E:$E,0)),"",VLOOKUP($G4014,[1]Sheet1!$E:$I,5,0))</f>
        <v>27.853157043457031</v>
      </c>
      <c r="I4014" s="11" t="s">
        <v>7507</v>
      </c>
      <c r="J4014" s="2" t="s">
        <v>17</v>
      </c>
      <c r="K4014" s="2" t="s">
        <v>7508</v>
      </c>
      <c r="L4014" s="2" t="s">
        <v>17</v>
      </c>
      <c r="M4014" s="2" t="str">
        <f>IF(ISERROR(MATCH($B4014,[2]sheet1!$B:$B,0)),"0","1")</f>
        <v>0</v>
      </c>
    </row>
    <row r="4015" spans="1:13" x14ac:dyDescent="0.2">
      <c r="A4015" s="2" t="s">
        <v>11</v>
      </c>
      <c r="B4015" s="2">
        <v>2282832</v>
      </c>
      <c r="C4015" s="2" t="s">
        <v>12</v>
      </c>
      <c r="D4015" s="5" t="s">
        <v>14649</v>
      </c>
      <c r="E4015" s="7" t="s">
        <v>3155</v>
      </c>
      <c r="F4015" s="2" t="s">
        <v>31</v>
      </c>
      <c r="G4015" s="2">
        <v>1119862</v>
      </c>
      <c r="H4015" s="2">
        <f>IF(ISERROR(MATCH($G4015,[1]Sheet1!$E:$E,0)),"",VLOOKUP($G4015,[1]Sheet1!$E:$I,5,0))</f>
        <v>35.047119140625</v>
      </c>
      <c r="I4015" s="11" t="s">
        <v>14650</v>
      </c>
      <c r="J4015" s="2" t="s">
        <v>17</v>
      </c>
      <c r="K4015" s="2" t="s">
        <v>392</v>
      </c>
      <c r="L4015" s="2" t="s">
        <v>17</v>
      </c>
      <c r="M4015" s="2" t="str">
        <f>IF(ISERROR(MATCH($B4015,[2]sheet1!$B:$B,0)),"0","1")</f>
        <v>0</v>
      </c>
    </row>
    <row r="4016" spans="1:13" x14ac:dyDescent="0.2">
      <c r="A4016" s="2" t="s">
        <v>11</v>
      </c>
      <c r="B4016" s="2">
        <v>2282832</v>
      </c>
      <c r="C4016" s="2" t="s">
        <v>12</v>
      </c>
      <c r="D4016" s="5" t="s">
        <v>14649</v>
      </c>
      <c r="E4016" s="7" t="s">
        <v>6373</v>
      </c>
      <c r="F4016" s="2" t="s">
        <v>39</v>
      </c>
      <c r="G4016" s="2">
        <v>1119862</v>
      </c>
      <c r="H4016" s="2">
        <f>IF(ISERROR(MATCH($G4016,[1]Sheet1!$E:$E,0)),"",VLOOKUP($G4016,[1]Sheet1!$E:$I,5,0))</f>
        <v>35.047119140625</v>
      </c>
      <c r="I4016" s="11" t="s">
        <v>14651</v>
      </c>
      <c r="J4016" s="2" t="s">
        <v>17</v>
      </c>
      <c r="K4016" s="2" t="s">
        <v>1119</v>
      </c>
      <c r="L4016" s="2" t="s">
        <v>17</v>
      </c>
      <c r="M4016" s="2" t="str">
        <f>IF(ISERROR(MATCH($B4016,[2]sheet1!$B:$B,0)),"0","1")</f>
        <v>0</v>
      </c>
    </row>
    <row r="4017" spans="1:13" x14ac:dyDescent="0.2">
      <c r="A4017" s="2" t="s">
        <v>11</v>
      </c>
      <c r="B4017" s="2">
        <v>2283148</v>
      </c>
      <c r="C4017" s="2" t="s">
        <v>12</v>
      </c>
      <c r="D4017" s="5" t="s">
        <v>1174</v>
      </c>
      <c r="E4017" s="7" t="s">
        <v>946</v>
      </c>
      <c r="F4017" s="2" t="s">
        <v>486</v>
      </c>
      <c r="G4017" s="2">
        <v>1120297</v>
      </c>
      <c r="H4017" s="2">
        <f>IF(ISERROR(MATCH($G4017,[1]Sheet1!$E:$E,0)),"",VLOOKUP($G4017,[1]Sheet1!$E:$I,5,0))</f>
        <v>38.700832366943359</v>
      </c>
      <c r="I4017" s="11" t="s">
        <v>5471</v>
      </c>
      <c r="J4017" s="2" t="s">
        <v>17</v>
      </c>
      <c r="K4017" s="2" t="s">
        <v>2975</v>
      </c>
      <c r="L4017" s="2" t="s">
        <v>17</v>
      </c>
      <c r="M4017" s="2" t="str">
        <f>IF(ISERROR(MATCH($B4017,[2]sheet1!$B:$B,0)),"0","1")</f>
        <v>0</v>
      </c>
    </row>
    <row r="4018" spans="1:13" x14ac:dyDescent="0.2">
      <c r="A4018" s="2" t="s">
        <v>11</v>
      </c>
      <c r="B4018" s="2">
        <v>2283490</v>
      </c>
      <c r="C4018" s="2" t="s">
        <v>12</v>
      </c>
      <c r="D4018" s="5" t="s">
        <v>732</v>
      </c>
      <c r="E4018" s="7" t="s">
        <v>594</v>
      </c>
      <c r="F4018" s="2" t="s">
        <v>39</v>
      </c>
      <c r="G4018" s="2">
        <v>1120903</v>
      </c>
      <c r="H4018" s="2">
        <f>IF(ISERROR(MATCH($G4018,[1]Sheet1!$E:$E,0)),"",VLOOKUP($G4018,[1]Sheet1!$E:$I,5,0))</f>
        <v>34.069774627685547</v>
      </c>
      <c r="I4018" s="11" t="s">
        <v>7492</v>
      </c>
      <c r="J4018" s="2" t="s">
        <v>17</v>
      </c>
      <c r="K4018" s="2" t="s">
        <v>1242</v>
      </c>
      <c r="L4018" s="2" t="s">
        <v>17</v>
      </c>
      <c r="M4018" s="2" t="str">
        <f>IF(ISERROR(MATCH($B4018,[2]sheet1!$B:$B,0)),"0","1")</f>
        <v>1</v>
      </c>
    </row>
    <row r="4019" spans="1:13" x14ac:dyDescent="0.2">
      <c r="A4019" s="2" t="s">
        <v>11</v>
      </c>
      <c r="B4019" s="2">
        <v>2283744</v>
      </c>
      <c r="C4019" s="2" t="s">
        <v>12</v>
      </c>
      <c r="D4019" s="5" t="s">
        <v>1760</v>
      </c>
      <c r="E4019" s="7" t="s">
        <v>3194</v>
      </c>
      <c r="F4019" s="2" t="s">
        <v>967</v>
      </c>
      <c r="G4019" s="2">
        <v>1121297</v>
      </c>
      <c r="H4019" s="2">
        <f>IF(ISERROR(MATCH($G4019,[1]Sheet1!$E:$E,0)),"",VLOOKUP($G4019,[1]Sheet1!$E:$I,5,0))</f>
        <v>35.301952362060547</v>
      </c>
      <c r="I4019" s="11" t="s">
        <v>10681</v>
      </c>
      <c r="J4019" s="2" t="s">
        <v>17</v>
      </c>
      <c r="K4019" s="2" t="s">
        <v>9862</v>
      </c>
      <c r="L4019" s="2" t="s">
        <v>17</v>
      </c>
      <c r="M4019" s="2" t="str">
        <f>IF(ISERROR(MATCH($B4019,[2]sheet1!$B:$B,0)),"0","1")</f>
        <v>0</v>
      </c>
    </row>
    <row r="4020" spans="1:13" x14ac:dyDescent="0.2">
      <c r="A4020" s="2" t="s">
        <v>11</v>
      </c>
      <c r="B4020" s="2">
        <v>2283753</v>
      </c>
      <c r="C4020" s="2" t="s">
        <v>12</v>
      </c>
      <c r="D4020" s="5" t="s">
        <v>8521</v>
      </c>
      <c r="E4020" s="7" t="s">
        <v>2366</v>
      </c>
      <c r="F4020" s="2" t="s">
        <v>74</v>
      </c>
      <c r="G4020" s="2">
        <v>1121314</v>
      </c>
      <c r="H4020" s="2">
        <f>IF(ISERROR(MATCH($G4020,[1]Sheet1!$E:$E,0)),"",VLOOKUP($G4020,[1]Sheet1!$E:$I,5,0))</f>
        <v>28.700624465942383</v>
      </c>
      <c r="I4020" s="11" t="s">
        <v>8522</v>
      </c>
      <c r="J4020" s="2" t="s">
        <v>17</v>
      </c>
      <c r="K4020" s="2" t="s">
        <v>433</v>
      </c>
      <c r="L4020" s="2" t="s">
        <v>17</v>
      </c>
      <c r="M4020" s="2" t="str">
        <f>IF(ISERROR(MATCH($B4020,[2]sheet1!$B:$B,0)),"0","1")</f>
        <v>1</v>
      </c>
    </row>
    <row r="4021" spans="1:13" x14ac:dyDescent="0.2">
      <c r="A4021" s="2" t="s">
        <v>11</v>
      </c>
      <c r="B4021" s="2">
        <v>2283753</v>
      </c>
      <c r="C4021" s="2" t="s">
        <v>12</v>
      </c>
      <c r="D4021" s="5" t="s">
        <v>8521</v>
      </c>
      <c r="E4021" s="7" t="s">
        <v>5603</v>
      </c>
      <c r="F4021" s="2" t="s">
        <v>143</v>
      </c>
      <c r="G4021" s="2">
        <v>1121314</v>
      </c>
      <c r="H4021" s="2">
        <f>IF(ISERROR(MATCH($G4021,[1]Sheet1!$E:$E,0)),"",VLOOKUP($G4021,[1]Sheet1!$E:$I,5,0))</f>
        <v>28.700624465942383</v>
      </c>
      <c r="I4021" s="11" t="s">
        <v>8523</v>
      </c>
      <c r="J4021" s="2" t="s">
        <v>17</v>
      </c>
      <c r="K4021" s="2" t="s">
        <v>755</v>
      </c>
      <c r="L4021" s="2" t="s">
        <v>17</v>
      </c>
      <c r="M4021" s="2" t="str">
        <f>IF(ISERROR(MATCH($B4021,[2]sheet1!$B:$B,0)),"0","1")</f>
        <v>1</v>
      </c>
    </row>
    <row r="4022" spans="1:13" x14ac:dyDescent="0.2">
      <c r="A4022" s="2" t="s">
        <v>11</v>
      </c>
      <c r="B4022" s="2">
        <v>2283753</v>
      </c>
      <c r="C4022" s="2" t="s">
        <v>12</v>
      </c>
      <c r="D4022" s="5" t="s">
        <v>8521</v>
      </c>
      <c r="E4022" s="7" t="s">
        <v>302</v>
      </c>
      <c r="F4022" s="2" t="s">
        <v>143</v>
      </c>
      <c r="G4022" s="2">
        <v>1121314</v>
      </c>
      <c r="H4022" s="2">
        <f>IF(ISERROR(MATCH($G4022,[1]Sheet1!$E:$E,0)),"",VLOOKUP($G4022,[1]Sheet1!$E:$I,5,0))</f>
        <v>28.700624465942383</v>
      </c>
      <c r="I4022" s="11" t="s">
        <v>8524</v>
      </c>
      <c r="J4022" s="2" t="s">
        <v>17</v>
      </c>
      <c r="K4022" s="2" t="s">
        <v>3120</v>
      </c>
      <c r="L4022" s="2" t="s">
        <v>17</v>
      </c>
      <c r="M4022" s="2" t="str">
        <f>IF(ISERROR(MATCH($B4022,[2]sheet1!$B:$B,0)),"0","1")</f>
        <v>1</v>
      </c>
    </row>
    <row r="4023" spans="1:13" x14ac:dyDescent="0.2">
      <c r="A4023" s="2" t="s">
        <v>11</v>
      </c>
      <c r="B4023" s="2">
        <v>2283801</v>
      </c>
      <c r="C4023" s="2" t="s">
        <v>12</v>
      </c>
      <c r="D4023" s="5" t="s">
        <v>10597</v>
      </c>
      <c r="E4023" s="7" t="s">
        <v>1343</v>
      </c>
      <c r="F4023" s="2" t="s">
        <v>101</v>
      </c>
      <c r="G4023" s="2">
        <v>1121394</v>
      </c>
      <c r="H4023" s="2">
        <f>IF(ISERROR(MATCH($G4023,[1]Sheet1!$E:$E,0)),"",VLOOKUP($G4023,[1]Sheet1!$E:$I,5,0))</f>
        <v>28.933387756347656</v>
      </c>
      <c r="I4023" s="11" t="s">
        <v>10598</v>
      </c>
      <c r="J4023" s="2" t="s">
        <v>17</v>
      </c>
      <c r="K4023" s="2" t="s">
        <v>300</v>
      </c>
      <c r="L4023" s="2" t="s">
        <v>17</v>
      </c>
      <c r="M4023" s="2" t="str">
        <f>IF(ISERROR(MATCH($B4023,[2]sheet1!$B:$B,0)),"0","1")</f>
        <v>0</v>
      </c>
    </row>
    <row r="4024" spans="1:13" x14ac:dyDescent="0.2">
      <c r="A4024" s="2" t="s">
        <v>11</v>
      </c>
      <c r="B4024" s="2">
        <v>2283996</v>
      </c>
      <c r="C4024" s="2" t="s">
        <v>12</v>
      </c>
      <c r="D4024" s="5" t="s">
        <v>5296</v>
      </c>
      <c r="E4024" s="7" t="s">
        <v>363</v>
      </c>
      <c r="F4024" s="2" t="s">
        <v>44</v>
      </c>
      <c r="G4024" s="2">
        <v>1121658</v>
      </c>
      <c r="H4024" s="2">
        <f>IF(ISERROR(MATCH($G4024,[1]Sheet1!$E:$E,0)),"",VLOOKUP($G4024,[1]Sheet1!$E:$I,5,0))</f>
        <v>29.832143783569336</v>
      </c>
      <c r="I4024" s="11" t="s">
        <v>5297</v>
      </c>
      <c r="J4024" s="2" t="s">
        <v>17</v>
      </c>
      <c r="K4024" s="2" t="s">
        <v>5298</v>
      </c>
      <c r="L4024" s="2" t="s">
        <v>17</v>
      </c>
      <c r="M4024" s="2" t="str">
        <f>IF(ISERROR(MATCH($B4024,[2]sheet1!$B:$B,0)),"0","1")</f>
        <v>0</v>
      </c>
    </row>
    <row r="4025" spans="1:13" x14ac:dyDescent="0.2">
      <c r="A4025" s="2" t="s">
        <v>11</v>
      </c>
      <c r="B4025" s="2">
        <v>2283996</v>
      </c>
      <c r="C4025" s="2" t="s">
        <v>12</v>
      </c>
      <c r="D4025" s="5" t="s">
        <v>5296</v>
      </c>
      <c r="E4025" s="7" t="s">
        <v>1084</v>
      </c>
      <c r="F4025" s="2" t="s">
        <v>44</v>
      </c>
      <c r="G4025" s="2">
        <v>1121658</v>
      </c>
      <c r="H4025" s="2">
        <f>IF(ISERROR(MATCH($G4025,[1]Sheet1!$E:$E,0)),"",VLOOKUP($G4025,[1]Sheet1!$E:$I,5,0))</f>
        <v>29.832143783569336</v>
      </c>
      <c r="I4025" s="11" t="s">
        <v>5299</v>
      </c>
      <c r="J4025" s="2" t="s">
        <v>17</v>
      </c>
      <c r="K4025" s="2" t="s">
        <v>3691</v>
      </c>
      <c r="L4025" s="2" t="s">
        <v>17</v>
      </c>
      <c r="M4025" s="2" t="str">
        <f>IF(ISERROR(MATCH($B4025,[2]sheet1!$B:$B,0)),"0","1")</f>
        <v>0</v>
      </c>
    </row>
    <row r="4026" spans="1:13" x14ac:dyDescent="0.2">
      <c r="A4026" s="2" t="s">
        <v>11</v>
      </c>
      <c r="B4026" s="2">
        <v>2284048</v>
      </c>
      <c r="C4026" s="2" t="s">
        <v>12</v>
      </c>
      <c r="D4026" s="5" t="s">
        <v>14342</v>
      </c>
      <c r="E4026" s="7" t="s">
        <v>2948</v>
      </c>
      <c r="F4026" s="2" t="s">
        <v>321</v>
      </c>
      <c r="G4026" s="2">
        <v>1121756</v>
      </c>
      <c r="H4026" s="2">
        <f>IF(ISERROR(MATCH($G4026,[1]Sheet1!$E:$E,0)),"",VLOOKUP($G4026,[1]Sheet1!$E:$I,5,0))</f>
        <v>34.835788726806641</v>
      </c>
      <c r="I4026" s="11" t="s">
        <v>14343</v>
      </c>
      <c r="J4026" s="2" t="s">
        <v>17</v>
      </c>
      <c r="K4026" s="2" t="s">
        <v>1204</v>
      </c>
      <c r="L4026" s="2" t="s">
        <v>17</v>
      </c>
      <c r="M4026" s="2" t="str">
        <f>IF(ISERROR(MATCH($B4026,[2]sheet1!$B:$B,0)),"0","1")</f>
        <v>0</v>
      </c>
    </row>
    <row r="4027" spans="1:13" x14ac:dyDescent="0.2">
      <c r="A4027" s="2" t="s">
        <v>11</v>
      </c>
      <c r="B4027" s="2">
        <v>2284048</v>
      </c>
      <c r="C4027" s="2" t="s">
        <v>12</v>
      </c>
      <c r="D4027" s="5" t="s">
        <v>14342</v>
      </c>
      <c r="E4027" s="7" t="s">
        <v>872</v>
      </c>
      <c r="F4027" s="2" t="s">
        <v>321</v>
      </c>
      <c r="G4027" s="2">
        <v>1121756</v>
      </c>
      <c r="H4027" s="2">
        <f>IF(ISERROR(MATCH($G4027,[1]Sheet1!$E:$E,0)),"",VLOOKUP($G4027,[1]Sheet1!$E:$I,5,0))</f>
        <v>34.835788726806641</v>
      </c>
      <c r="I4027" s="11" t="s">
        <v>14344</v>
      </c>
      <c r="J4027" s="2" t="s">
        <v>17</v>
      </c>
      <c r="K4027" s="2" t="s">
        <v>1126</v>
      </c>
      <c r="L4027" s="2" t="s">
        <v>17</v>
      </c>
      <c r="M4027" s="2" t="str">
        <f>IF(ISERROR(MATCH($B4027,[2]sheet1!$B:$B,0)),"0","1")</f>
        <v>0</v>
      </c>
    </row>
    <row r="4028" spans="1:13" x14ac:dyDescent="0.2">
      <c r="A4028" s="2" t="s">
        <v>11</v>
      </c>
      <c r="B4028" s="2">
        <v>2284174</v>
      </c>
      <c r="C4028" s="2" t="s">
        <v>12</v>
      </c>
      <c r="D4028" s="5" t="s">
        <v>2836</v>
      </c>
      <c r="E4028" s="7" t="s">
        <v>5543</v>
      </c>
      <c r="F4028" s="2" t="s">
        <v>240</v>
      </c>
      <c r="G4028" s="2">
        <v>1121967</v>
      </c>
      <c r="H4028" s="2">
        <f>IF(ISERROR(MATCH($G4028,[1]Sheet1!$E:$E,0)),"",VLOOKUP($G4028,[1]Sheet1!$E:$I,5,0))</f>
        <v>23.923158645629883</v>
      </c>
      <c r="I4028" s="11" t="s">
        <v>7875</v>
      </c>
      <c r="J4028" s="2" t="s">
        <v>17</v>
      </c>
      <c r="K4028" s="2" t="s">
        <v>2691</v>
      </c>
      <c r="L4028" s="2" t="s">
        <v>17</v>
      </c>
      <c r="M4028" s="2" t="str">
        <f>IF(ISERROR(MATCH($B4028,[2]sheet1!$B:$B,0)),"0","1")</f>
        <v>1</v>
      </c>
    </row>
    <row r="4029" spans="1:13" x14ac:dyDescent="0.2">
      <c r="A4029" s="2" t="s">
        <v>11</v>
      </c>
      <c r="B4029" s="2">
        <v>2284174</v>
      </c>
      <c r="C4029" s="2" t="s">
        <v>12</v>
      </c>
      <c r="D4029" s="5" t="s">
        <v>2836</v>
      </c>
      <c r="E4029" s="7" t="s">
        <v>91</v>
      </c>
      <c r="F4029" s="2" t="s">
        <v>1168</v>
      </c>
      <c r="G4029" s="2">
        <v>1121967</v>
      </c>
      <c r="H4029" s="2">
        <f>IF(ISERROR(MATCH($G4029,[1]Sheet1!$E:$E,0)),"",VLOOKUP($G4029,[1]Sheet1!$E:$I,5,0))</f>
        <v>23.923158645629883</v>
      </c>
      <c r="I4029" s="11" t="s">
        <v>7876</v>
      </c>
      <c r="J4029" s="2" t="s">
        <v>17</v>
      </c>
      <c r="K4029" s="2" t="s">
        <v>249</v>
      </c>
      <c r="L4029" s="2" t="s">
        <v>17</v>
      </c>
      <c r="M4029" s="2" t="str">
        <f>IF(ISERROR(MATCH($B4029,[2]sheet1!$B:$B,0)),"0","1")</f>
        <v>1</v>
      </c>
    </row>
    <row r="4030" spans="1:13" x14ac:dyDescent="0.2">
      <c r="A4030" s="2" t="s">
        <v>11</v>
      </c>
      <c r="B4030" s="2">
        <v>2284174</v>
      </c>
      <c r="C4030" s="2" t="s">
        <v>12</v>
      </c>
      <c r="D4030" s="5" t="s">
        <v>2836</v>
      </c>
      <c r="E4030" s="7" t="s">
        <v>1927</v>
      </c>
      <c r="F4030" s="2" t="s">
        <v>317</v>
      </c>
      <c r="G4030" s="2">
        <v>1121967</v>
      </c>
      <c r="H4030" s="2">
        <f>IF(ISERROR(MATCH($G4030,[1]Sheet1!$E:$E,0)),"",VLOOKUP($G4030,[1]Sheet1!$E:$I,5,0))</f>
        <v>23.923158645629883</v>
      </c>
      <c r="I4030" s="11" t="s">
        <v>7877</v>
      </c>
      <c r="J4030" s="2" t="s">
        <v>17</v>
      </c>
      <c r="K4030" s="2" t="s">
        <v>2748</v>
      </c>
      <c r="L4030" s="2" t="s">
        <v>17</v>
      </c>
      <c r="M4030" s="2" t="str">
        <f>IF(ISERROR(MATCH($B4030,[2]sheet1!$B:$B,0)),"0","1")</f>
        <v>1</v>
      </c>
    </row>
    <row r="4031" spans="1:13" x14ac:dyDescent="0.2">
      <c r="A4031" s="2" t="s">
        <v>11</v>
      </c>
      <c r="B4031" s="2">
        <v>2284177</v>
      </c>
      <c r="C4031" s="2" t="s">
        <v>12</v>
      </c>
      <c r="D4031" s="5" t="s">
        <v>189</v>
      </c>
      <c r="E4031" s="7" t="s">
        <v>3928</v>
      </c>
      <c r="F4031" s="2" t="s">
        <v>31</v>
      </c>
      <c r="G4031" s="2">
        <v>1121970</v>
      </c>
      <c r="H4031" s="2">
        <f>IF(ISERROR(MATCH($G4031,[1]Sheet1!$E:$E,0)),"",VLOOKUP($G4031,[1]Sheet1!$E:$I,5,0))</f>
        <v>47.290962219238281</v>
      </c>
      <c r="I4031" s="11" t="s">
        <v>13275</v>
      </c>
      <c r="J4031" s="2" t="s">
        <v>17</v>
      </c>
      <c r="K4031" s="2" t="s">
        <v>4192</v>
      </c>
      <c r="L4031" s="2" t="s">
        <v>17</v>
      </c>
      <c r="M4031" s="2" t="str">
        <f>IF(ISERROR(MATCH($B4031,[2]sheet1!$B:$B,0)),"0","1")</f>
        <v>1</v>
      </c>
    </row>
    <row r="4032" spans="1:13" x14ac:dyDescent="0.2">
      <c r="A4032" s="2" t="s">
        <v>11</v>
      </c>
      <c r="B4032" s="2">
        <v>228419</v>
      </c>
      <c r="C4032" s="2" t="s">
        <v>12</v>
      </c>
      <c r="D4032" s="5" t="s">
        <v>14409</v>
      </c>
      <c r="E4032" s="7" t="s">
        <v>1957</v>
      </c>
      <c r="F4032" s="2" t="s">
        <v>486</v>
      </c>
      <c r="G4032" s="2">
        <v>227633</v>
      </c>
      <c r="H4032" s="2">
        <f>IF(ISERROR(MATCH($G4032,[1]Sheet1!$E:$E,0)),"",VLOOKUP($G4032,[1]Sheet1!$E:$I,5,0))</f>
        <v>40.346248626708984</v>
      </c>
      <c r="I4032" s="11" t="s">
        <v>14410</v>
      </c>
      <c r="J4032" s="2" t="s">
        <v>17</v>
      </c>
      <c r="K4032" s="2" t="s">
        <v>4742</v>
      </c>
      <c r="L4032" s="2" t="s">
        <v>17</v>
      </c>
      <c r="M4032" s="2" t="str">
        <f>IF(ISERROR(MATCH($B4032,[2]sheet1!$B:$B,0)),"0","1")</f>
        <v>0</v>
      </c>
    </row>
    <row r="4033" spans="1:13" x14ac:dyDescent="0.2">
      <c r="A4033" s="2" t="s">
        <v>11</v>
      </c>
      <c r="B4033" s="2">
        <v>22849</v>
      </c>
      <c r="C4033" s="2" t="s">
        <v>12</v>
      </c>
      <c r="D4033" s="5" t="s">
        <v>365</v>
      </c>
      <c r="E4033" s="7" t="s">
        <v>1596</v>
      </c>
      <c r="F4033" s="2" t="s">
        <v>39</v>
      </c>
      <c r="G4033" s="2">
        <v>25235</v>
      </c>
      <c r="H4033" s="2">
        <f>IF(ISERROR(MATCH($G4033,[1]Sheet1!$E:$E,0)),"",VLOOKUP($G4033,[1]Sheet1!$E:$I,5,0))</f>
        <v>42.681251525878906</v>
      </c>
      <c r="I4033" s="11" t="s">
        <v>1738</v>
      </c>
      <c r="J4033" s="2" t="s">
        <v>17</v>
      </c>
      <c r="K4033" s="2" t="s">
        <v>323</v>
      </c>
      <c r="L4033" s="2" t="s">
        <v>17</v>
      </c>
      <c r="M4033" s="2" t="str">
        <f>IF(ISERROR(MATCH($B4033,[2]sheet1!$B:$B,0)),"0","1")</f>
        <v>0</v>
      </c>
    </row>
    <row r="4034" spans="1:13" x14ac:dyDescent="0.2">
      <c r="A4034" s="2" t="s">
        <v>11</v>
      </c>
      <c r="B4034" s="2">
        <v>22849</v>
      </c>
      <c r="C4034" s="2" t="s">
        <v>12</v>
      </c>
      <c r="D4034" s="5" t="s">
        <v>365</v>
      </c>
      <c r="E4034" s="7" t="s">
        <v>1487</v>
      </c>
      <c r="F4034" s="2" t="s">
        <v>74</v>
      </c>
      <c r="G4034" s="2">
        <v>25235</v>
      </c>
      <c r="H4034" s="2">
        <f>IF(ISERROR(MATCH($G4034,[1]Sheet1!$E:$E,0)),"",VLOOKUP($G4034,[1]Sheet1!$E:$I,5,0))</f>
        <v>42.681251525878906</v>
      </c>
      <c r="I4034" s="11" t="s">
        <v>1739</v>
      </c>
      <c r="J4034" s="2" t="s">
        <v>17</v>
      </c>
      <c r="K4034" s="2" t="s">
        <v>1128</v>
      </c>
      <c r="L4034" s="2" t="s">
        <v>17</v>
      </c>
      <c r="M4034" s="2" t="str">
        <f>IF(ISERROR(MATCH($B4034,[2]sheet1!$B:$B,0)),"0","1")</f>
        <v>0</v>
      </c>
    </row>
    <row r="4035" spans="1:13" x14ac:dyDescent="0.2">
      <c r="A4035" s="2" t="s">
        <v>11</v>
      </c>
      <c r="B4035" s="2">
        <v>22849</v>
      </c>
      <c r="C4035" s="2" t="s">
        <v>12</v>
      </c>
      <c r="D4035" s="5" t="s">
        <v>365</v>
      </c>
      <c r="E4035" s="7" t="s">
        <v>52</v>
      </c>
      <c r="F4035" s="2" t="s">
        <v>289</v>
      </c>
      <c r="G4035" s="2">
        <v>25235</v>
      </c>
      <c r="H4035" s="2">
        <f>IF(ISERROR(MATCH($G4035,[1]Sheet1!$E:$E,0)),"",VLOOKUP($G4035,[1]Sheet1!$E:$I,5,0))</f>
        <v>42.681251525878906</v>
      </c>
      <c r="I4035" s="11" t="s">
        <v>1740</v>
      </c>
      <c r="J4035" s="2" t="s">
        <v>17</v>
      </c>
      <c r="K4035" s="2" t="s">
        <v>135</v>
      </c>
      <c r="L4035" s="2" t="s">
        <v>17</v>
      </c>
      <c r="M4035" s="2" t="str">
        <f>IF(ISERROR(MATCH($B4035,[2]sheet1!$B:$B,0)),"0","1")</f>
        <v>0</v>
      </c>
    </row>
    <row r="4036" spans="1:13" x14ac:dyDescent="0.2">
      <c r="A4036" s="2" t="s">
        <v>11</v>
      </c>
      <c r="B4036" s="2">
        <v>22849</v>
      </c>
      <c r="C4036" s="2" t="s">
        <v>12</v>
      </c>
      <c r="D4036" s="5" t="s">
        <v>365</v>
      </c>
      <c r="E4036" s="7" t="s">
        <v>1741</v>
      </c>
      <c r="F4036" s="2" t="s">
        <v>79</v>
      </c>
      <c r="G4036" s="2">
        <v>25235</v>
      </c>
      <c r="H4036" s="2">
        <f>IF(ISERROR(MATCH($G4036,[1]Sheet1!$E:$E,0)),"",VLOOKUP($G4036,[1]Sheet1!$E:$I,5,0))</f>
        <v>42.681251525878906</v>
      </c>
      <c r="I4036" s="11" t="s">
        <v>1742</v>
      </c>
      <c r="J4036" s="2" t="s">
        <v>17</v>
      </c>
      <c r="K4036" s="2" t="s">
        <v>765</v>
      </c>
      <c r="L4036" s="2" t="s">
        <v>17</v>
      </c>
      <c r="M4036" s="2" t="str">
        <f>IF(ISERROR(MATCH($B4036,[2]sheet1!$B:$B,0)),"0","1")</f>
        <v>0</v>
      </c>
    </row>
    <row r="4037" spans="1:13" x14ac:dyDescent="0.2">
      <c r="A4037" s="2" t="s">
        <v>11</v>
      </c>
      <c r="B4037" s="2">
        <v>228533</v>
      </c>
      <c r="C4037" s="2" t="s">
        <v>12</v>
      </c>
      <c r="D4037" s="5" t="s">
        <v>2370</v>
      </c>
      <c r="E4037" s="7" t="s">
        <v>710</v>
      </c>
      <c r="F4037" s="2" t="s">
        <v>1050</v>
      </c>
      <c r="G4037" s="2">
        <v>227747</v>
      </c>
      <c r="H4037" s="2">
        <f>IF(ISERROR(MATCH($G4037,[1]Sheet1!$E:$E,0)),"",VLOOKUP($G4037,[1]Sheet1!$E:$I,5,0))</f>
        <v>36.577392578125</v>
      </c>
      <c r="I4037" s="11" t="s">
        <v>6819</v>
      </c>
      <c r="J4037" s="2" t="s">
        <v>17</v>
      </c>
      <c r="K4037" s="2" t="s">
        <v>2170</v>
      </c>
      <c r="L4037" s="2" t="s">
        <v>17</v>
      </c>
      <c r="M4037" s="2" t="str">
        <f>IF(ISERROR(MATCH($B4037,[2]sheet1!$B:$B,0)),"0","1")</f>
        <v>1</v>
      </c>
    </row>
    <row r="4038" spans="1:13" x14ac:dyDescent="0.2">
      <c r="A4038" s="2" t="s">
        <v>11</v>
      </c>
      <c r="B4038" s="2">
        <v>2287442</v>
      </c>
      <c r="C4038" s="2" t="s">
        <v>12</v>
      </c>
      <c r="D4038" s="5" t="s">
        <v>777</v>
      </c>
      <c r="E4038" s="7" t="s">
        <v>3165</v>
      </c>
      <c r="F4038" s="2" t="s">
        <v>15</v>
      </c>
      <c r="G4038" s="2">
        <v>1127360</v>
      </c>
      <c r="H4038" s="2">
        <f>IF(ISERROR(MATCH($G4038,[1]Sheet1!$E:$E,0)),"",VLOOKUP($G4038,[1]Sheet1!$E:$I,5,0))</f>
        <v>31.238067626953125</v>
      </c>
      <c r="I4038" s="11" t="s">
        <v>9587</v>
      </c>
      <c r="J4038" s="2" t="s">
        <v>17</v>
      </c>
      <c r="K4038" s="2" t="s">
        <v>3642</v>
      </c>
      <c r="L4038" s="2" t="s">
        <v>17</v>
      </c>
      <c r="M4038" s="2" t="str">
        <f>IF(ISERROR(MATCH($B4038,[2]sheet1!$B:$B,0)),"0","1")</f>
        <v>1</v>
      </c>
    </row>
    <row r="4039" spans="1:13" x14ac:dyDescent="0.2">
      <c r="A4039" s="2" t="s">
        <v>11</v>
      </c>
      <c r="B4039" s="2">
        <v>2287541</v>
      </c>
      <c r="C4039" s="2" t="s">
        <v>12</v>
      </c>
      <c r="D4039" s="5" t="s">
        <v>5750</v>
      </c>
      <c r="E4039" s="7" t="s">
        <v>778</v>
      </c>
      <c r="F4039" s="2" t="s">
        <v>1365</v>
      </c>
      <c r="G4039" s="2">
        <v>1127491</v>
      </c>
      <c r="H4039" s="2">
        <f>IF(ISERROR(MATCH($G4039,[1]Sheet1!$E:$E,0)),"",VLOOKUP($G4039,[1]Sheet1!$E:$I,5,0))</f>
        <v>37.669998168945312</v>
      </c>
      <c r="I4039" s="11" t="s">
        <v>5751</v>
      </c>
      <c r="J4039" s="2" t="s">
        <v>17</v>
      </c>
      <c r="K4039" s="2" t="s">
        <v>304</v>
      </c>
      <c r="L4039" s="2" t="s">
        <v>17</v>
      </c>
      <c r="M4039" s="2" t="str">
        <f>IF(ISERROR(MATCH($B4039,[2]sheet1!$B:$B,0)),"0","1")</f>
        <v>1</v>
      </c>
    </row>
    <row r="4040" spans="1:13" x14ac:dyDescent="0.2">
      <c r="A4040" s="2" t="s">
        <v>11</v>
      </c>
      <c r="B4040" s="2">
        <v>2287541</v>
      </c>
      <c r="C4040" s="2" t="s">
        <v>12</v>
      </c>
      <c r="D4040" s="5" t="s">
        <v>5750</v>
      </c>
      <c r="E4040" s="7" t="s">
        <v>437</v>
      </c>
      <c r="F4040" s="2" t="s">
        <v>129</v>
      </c>
      <c r="G4040" s="2">
        <v>1127491</v>
      </c>
      <c r="H4040" s="2">
        <f>IF(ISERROR(MATCH($G4040,[1]Sheet1!$E:$E,0)),"",VLOOKUP($G4040,[1]Sheet1!$E:$I,5,0))</f>
        <v>37.669998168945312</v>
      </c>
      <c r="I4040" s="11" t="s">
        <v>5752</v>
      </c>
      <c r="J4040" s="2" t="s">
        <v>17</v>
      </c>
      <c r="K4040" s="2" t="s">
        <v>5753</v>
      </c>
      <c r="L4040" s="2" t="s">
        <v>17</v>
      </c>
      <c r="M4040" s="2" t="str">
        <f>IF(ISERROR(MATCH($B4040,[2]sheet1!$B:$B,0)),"0","1")</f>
        <v>1</v>
      </c>
    </row>
    <row r="4041" spans="1:13" x14ac:dyDescent="0.2">
      <c r="A4041" s="2" t="s">
        <v>11</v>
      </c>
      <c r="B4041" s="2">
        <v>228867</v>
      </c>
      <c r="C4041" s="2" t="s">
        <v>12</v>
      </c>
      <c r="D4041" s="5" t="s">
        <v>799</v>
      </c>
      <c r="E4041" s="7" t="s">
        <v>823</v>
      </c>
      <c r="F4041" s="2" t="s">
        <v>64</v>
      </c>
      <c r="G4041" s="2">
        <v>228079</v>
      </c>
      <c r="H4041" s="2">
        <f>IF(ISERROR(MATCH($G4041,[1]Sheet1!$E:$E,0)),"",VLOOKUP($G4041,[1]Sheet1!$E:$I,5,0))</f>
        <v>26.898653030395508</v>
      </c>
      <c r="I4041" s="11" t="s">
        <v>5850</v>
      </c>
      <c r="J4041" s="2" t="s">
        <v>17</v>
      </c>
      <c r="K4041" s="2" t="s">
        <v>844</v>
      </c>
      <c r="L4041" s="2" t="s">
        <v>17</v>
      </c>
      <c r="M4041" s="2" t="str">
        <f>IF(ISERROR(MATCH($B4041,[2]sheet1!$B:$B,0)),"0","1")</f>
        <v>0</v>
      </c>
    </row>
    <row r="4042" spans="1:13" x14ac:dyDescent="0.2">
      <c r="A4042" s="2" t="s">
        <v>11</v>
      </c>
      <c r="B4042" s="2">
        <v>228867</v>
      </c>
      <c r="C4042" s="2" t="s">
        <v>12</v>
      </c>
      <c r="D4042" s="5" t="s">
        <v>799</v>
      </c>
      <c r="E4042" s="7" t="s">
        <v>485</v>
      </c>
      <c r="F4042" s="2" t="s">
        <v>106</v>
      </c>
      <c r="G4042" s="2">
        <v>228079</v>
      </c>
      <c r="H4042" s="2">
        <f>IF(ISERROR(MATCH($G4042,[1]Sheet1!$E:$E,0)),"",VLOOKUP($G4042,[1]Sheet1!$E:$I,5,0))</f>
        <v>26.898653030395508</v>
      </c>
      <c r="I4042" s="11" t="s">
        <v>5851</v>
      </c>
      <c r="J4042" s="2" t="s">
        <v>17</v>
      </c>
      <c r="K4042" s="2" t="s">
        <v>897</v>
      </c>
      <c r="L4042" s="2" t="s">
        <v>17</v>
      </c>
      <c r="M4042" s="2" t="str">
        <f>IF(ISERROR(MATCH($B4042,[2]sheet1!$B:$B,0)),"0","1")</f>
        <v>0</v>
      </c>
    </row>
    <row r="4043" spans="1:13" x14ac:dyDescent="0.2">
      <c r="A4043" s="2" t="s">
        <v>11</v>
      </c>
      <c r="B4043" s="2">
        <v>228867</v>
      </c>
      <c r="C4043" s="2" t="s">
        <v>12</v>
      </c>
      <c r="D4043" s="5" t="s">
        <v>799</v>
      </c>
      <c r="E4043" s="7" t="s">
        <v>2894</v>
      </c>
      <c r="F4043" s="2" t="s">
        <v>106</v>
      </c>
      <c r="G4043" s="2">
        <v>228079</v>
      </c>
      <c r="H4043" s="2">
        <f>IF(ISERROR(MATCH($G4043,[1]Sheet1!$E:$E,0)),"",VLOOKUP($G4043,[1]Sheet1!$E:$I,5,0))</f>
        <v>26.898653030395508</v>
      </c>
      <c r="I4043" s="11" t="s">
        <v>5400</v>
      </c>
      <c r="J4043" s="2" t="s">
        <v>17</v>
      </c>
      <c r="K4043" s="2" t="s">
        <v>1911</v>
      </c>
      <c r="L4043" s="2" t="s">
        <v>17</v>
      </c>
      <c r="M4043" s="2" t="str">
        <f>IF(ISERROR(MATCH($B4043,[2]sheet1!$B:$B,0)),"0","1")</f>
        <v>0</v>
      </c>
    </row>
    <row r="4044" spans="1:13" x14ac:dyDescent="0.2">
      <c r="A4044" s="2" t="s">
        <v>11</v>
      </c>
      <c r="B4044" s="2">
        <v>228867</v>
      </c>
      <c r="C4044" s="2" t="s">
        <v>12</v>
      </c>
      <c r="D4044" s="5" t="s">
        <v>799</v>
      </c>
      <c r="E4044" s="7" t="s">
        <v>2327</v>
      </c>
      <c r="F4044" s="2" t="s">
        <v>106</v>
      </c>
      <c r="G4044" s="2">
        <v>228079</v>
      </c>
      <c r="H4044" s="2">
        <f>IF(ISERROR(MATCH($G4044,[1]Sheet1!$E:$E,0)),"",VLOOKUP($G4044,[1]Sheet1!$E:$I,5,0))</f>
        <v>26.898653030395508</v>
      </c>
      <c r="I4044" s="11" t="s">
        <v>5852</v>
      </c>
      <c r="J4044" s="2" t="s">
        <v>17</v>
      </c>
      <c r="K4044" s="2" t="s">
        <v>242</v>
      </c>
      <c r="L4044" s="2" t="s">
        <v>17</v>
      </c>
      <c r="M4044" s="2" t="str">
        <f>IF(ISERROR(MATCH($B4044,[2]sheet1!$B:$B,0)),"0","1")</f>
        <v>0</v>
      </c>
    </row>
    <row r="4045" spans="1:13" x14ac:dyDescent="0.2">
      <c r="A4045" s="2" t="s">
        <v>11</v>
      </c>
      <c r="B4045" s="2">
        <v>228867</v>
      </c>
      <c r="C4045" s="2" t="s">
        <v>12</v>
      </c>
      <c r="D4045" s="5" t="s">
        <v>799</v>
      </c>
      <c r="E4045" s="7" t="s">
        <v>2327</v>
      </c>
      <c r="F4045" s="2" t="s">
        <v>106</v>
      </c>
      <c r="G4045" s="2">
        <v>228079</v>
      </c>
      <c r="H4045" s="2">
        <f>IF(ISERROR(MATCH($G4045,[1]Sheet1!$E:$E,0)),"",VLOOKUP($G4045,[1]Sheet1!$E:$I,5,0))</f>
        <v>26.898653030395508</v>
      </c>
      <c r="I4045" s="11" t="s">
        <v>5853</v>
      </c>
      <c r="J4045" s="2" t="s">
        <v>17</v>
      </c>
      <c r="K4045" s="2" t="s">
        <v>530</v>
      </c>
      <c r="L4045" s="2" t="s">
        <v>17</v>
      </c>
      <c r="M4045" s="2" t="str">
        <f>IF(ISERROR(MATCH($B4045,[2]sheet1!$B:$B,0)),"0","1")</f>
        <v>0</v>
      </c>
    </row>
    <row r="4046" spans="1:13" x14ac:dyDescent="0.2">
      <c r="A4046" s="2" t="s">
        <v>11</v>
      </c>
      <c r="B4046" s="2">
        <v>2289550</v>
      </c>
      <c r="C4046" s="2" t="s">
        <v>19</v>
      </c>
      <c r="D4046" s="5" t="s">
        <v>4425</v>
      </c>
      <c r="E4046" s="7" t="s">
        <v>901</v>
      </c>
      <c r="F4046" s="2" t="s">
        <v>125</v>
      </c>
      <c r="G4046" s="2">
        <v>1130548</v>
      </c>
      <c r="H4046" s="2">
        <f>IF(ISERROR(MATCH($G4046,[1]Sheet1!$E:$E,0)),"",VLOOKUP($G4046,[1]Sheet1!$E:$I,5,0))</f>
        <v>47.864826202392578</v>
      </c>
      <c r="I4046" s="11" t="s">
        <v>4426</v>
      </c>
      <c r="J4046" s="2" t="s">
        <v>17</v>
      </c>
      <c r="K4046" s="2" t="s">
        <v>536</v>
      </c>
      <c r="L4046" s="2" t="s">
        <v>17</v>
      </c>
      <c r="M4046" s="2" t="str">
        <f>IF(ISERROR(MATCH($B4046,[2]sheet1!$B:$B,0)),"0","1")</f>
        <v>1</v>
      </c>
    </row>
    <row r="4047" spans="1:13" x14ac:dyDescent="0.2">
      <c r="A4047" s="2" t="s">
        <v>11</v>
      </c>
      <c r="B4047" s="2">
        <v>2289550</v>
      </c>
      <c r="C4047" s="2" t="s">
        <v>19</v>
      </c>
      <c r="D4047" s="5" t="s">
        <v>4425</v>
      </c>
      <c r="E4047" s="7" t="s">
        <v>2841</v>
      </c>
      <c r="F4047" s="2" t="s">
        <v>125</v>
      </c>
      <c r="G4047" s="2">
        <v>1130548</v>
      </c>
      <c r="H4047" s="2">
        <f>IF(ISERROR(MATCH($G4047,[1]Sheet1!$E:$E,0)),"",VLOOKUP($G4047,[1]Sheet1!$E:$I,5,0))</f>
        <v>47.864826202392578</v>
      </c>
      <c r="I4047" s="11" t="s">
        <v>3389</v>
      </c>
      <c r="J4047" s="2" t="s">
        <v>17</v>
      </c>
      <c r="K4047" s="2" t="s">
        <v>1821</v>
      </c>
      <c r="L4047" s="2" t="s">
        <v>17</v>
      </c>
      <c r="M4047" s="2" t="str">
        <f>IF(ISERROR(MATCH($B4047,[2]sheet1!$B:$B,0)),"0","1")</f>
        <v>1</v>
      </c>
    </row>
    <row r="4048" spans="1:13" x14ac:dyDescent="0.2">
      <c r="A4048" s="2" t="s">
        <v>11</v>
      </c>
      <c r="B4048" s="2">
        <v>2289550</v>
      </c>
      <c r="C4048" s="2" t="s">
        <v>19</v>
      </c>
      <c r="D4048" s="5" t="s">
        <v>4425</v>
      </c>
      <c r="E4048" s="7" t="s">
        <v>2922</v>
      </c>
      <c r="F4048" s="2" t="s">
        <v>129</v>
      </c>
      <c r="G4048" s="2">
        <v>1130548</v>
      </c>
      <c r="H4048" s="2">
        <f>IF(ISERROR(MATCH($G4048,[1]Sheet1!$E:$E,0)),"",VLOOKUP($G4048,[1]Sheet1!$E:$I,5,0))</f>
        <v>47.864826202392578</v>
      </c>
      <c r="I4048" s="11" t="s">
        <v>4427</v>
      </c>
      <c r="J4048" s="2" t="s">
        <v>17</v>
      </c>
      <c r="K4048" s="2" t="s">
        <v>978</v>
      </c>
      <c r="L4048" s="2" t="s">
        <v>17</v>
      </c>
      <c r="M4048" s="2" t="str">
        <f>IF(ISERROR(MATCH($B4048,[2]sheet1!$B:$B,0)),"0","1")</f>
        <v>1</v>
      </c>
    </row>
    <row r="4049" spans="1:13" x14ac:dyDescent="0.2">
      <c r="A4049" s="2" t="s">
        <v>11</v>
      </c>
      <c r="B4049" s="2">
        <v>228970</v>
      </c>
      <c r="C4049" s="2" t="s">
        <v>12</v>
      </c>
      <c r="D4049" s="5" t="s">
        <v>10895</v>
      </c>
      <c r="E4049" s="7" t="s">
        <v>2849</v>
      </c>
      <c r="F4049" s="2" t="s">
        <v>106</v>
      </c>
      <c r="G4049" s="2">
        <v>228182</v>
      </c>
      <c r="H4049" s="2">
        <f>IF(ISERROR(MATCH($G4049,[1]Sheet1!$E:$E,0)),"",VLOOKUP($G4049,[1]Sheet1!$E:$I,5,0))</f>
        <v>36.354705810546875</v>
      </c>
      <c r="I4049" s="11" t="s">
        <v>10896</v>
      </c>
      <c r="J4049" s="2" t="s">
        <v>17</v>
      </c>
      <c r="K4049" s="2" t="s">
        <v>1093</v>
      </c>
      <c r="L4049" s="2" t="s">
        <v>17</v>
      </c>
      <c r="M4049" s="2" t="str">
        <f>IF(ISERROR(MATCH($B4049,[2]sheet1!$B:$B,0)),"0","1")</f>
        <v>0</v>
      </c>
    </row>
    <row r="4050" spans="1:13" x14ac:dyDescent="0.2">
      <c r="A4050" s="2" t="s">
        <v>11</v>
      </c>
      <c r="B4050" s="2">
        <v>228970</v>
      </c>
      <c r="C4050" s="2" t="s">
        <v>12</v>
      </c>
      <c r="D4050" s="5" t="s">
        <v>10895</v>
      </c>
      <c r="E4050" s="7" t="s">
        <v>2988</v>
      </c>
      <c r="F4050" s="2" t="s">
        <v>92</v>
      </c>
      <c r="G4050" s="2">
        <v>228182</v>
      </c>
      <c r="H4050" s="2">
        <f>IF(ISERROR(MATCH($G4050,[1]Sheet1!$E:$E,0)),"",VLOOKUP($G4050,[1]Sheet1!$E:$I,5,0))</f>
        <v>36.354705810546875</v>
      </c>
      <c r="I4050" s="11" t="s">
        <v>10897</v>
      </c>
      <c r="J4050" s="2" t="s">
        <v>17</v>
      </c>
      <c r="K4050" s="2" t="s">
        <v>1009</v>
      </c>
      <c r="L4050" s="2" t="s">
        <v>17</v>
      </c>
      <c r="M4050" s="2" t="str">
        <f>IF(ISERROR(MATCH($B4050,[2]sheet1!$B:$B,0)),"0","1")</f>
        <v>0</v>
      </c>
    </row>
    <row r="4051" spans="1:13" x14ac:dyDescent="0.2">
      <c r="A4051" s="2" t="s">
        <v>11</v>
      </c>
      <c r="B4051" s="2">
        <v>228970</v>
      </c>
      <c r="C4051" s="2" t="s">
        <v>12</v>
      </c>
      <c r="D4051" s="5" t="s">
        <v>10895</v>
      </c>
      <c r="E4051" s="7" t="s">
        <v>6719</v>
      </c>
      <c r="F4051" s="2" t="s">
        <v>240</v>
      </c>
      <c r="G4051" s="2">
        <v>228182</v>
      </c>
      <c r="H4051" s="2">
        <f>IF(ISERROR(MATCH($G4051,[1]Sheet1!$E:$E,0)),"",VLOOKUP($G4051,[1]Sheet1!$E:$I,5,0))</f>
        <v>36.354705810546875</v>
      </c>
      <c r="I4051" s="11" t="s">
        <v>10898</v>
      </c>
      <c r="J4051" s="2" t="s">
        <v>17</v>
      </c>
      <c r="K4051" s="2" t="s">
        <v>1710</v>
      </c>
      <c r="L4051" s="2" t="s">
        <v>17</v>
      </c>
      <c r="M4051" s="2" t="str">
        <f>IF(ISERROR(MATCH($B4051,[2]sheet1!$B:$B,0)),"0","1")</f>
        <v>0</v>
      </c>
    </row>
    <row r="4052" spans="1:13" x14ac:dyDescent="0.2">
      <c r="A4052" s="2" t="s">
        <v>11</v>
      </c>
      <c r="B4052" s="2">
        <v>228970</v>
      </c>
      <c r="C4052" s="2" t="s">
        <v>12</v>
      </c>
      <c r="D4052" s="5" t="s">
        <v>10895</v>
      </c>
      <c r="E4052" s="7" t="s">
        <v>302</v>
      </c>
      <c r="F4052" s="2" t="s">
        <v>240</v>
      </c>
      <c r="G4052" s="2">
        <v>228182</v>
      </c>
      <c r="H4052" s="2">
        <f>IF(ISERROR(MATCH($G4052,[1]Sheet1!$E:$E,0)),"",VLOOKUP($G4052,[1]Sheet1!$E:$I,5,0))</f>
        <v>36.354705810546875</v>
      </c>
      <c r="I4052" s="11" t="s">
        <v>10899</v>
      </c>
      <c r="J4052" s="2" t="s">
        <v>17</v>
      </c>
      <c r="K4052" s="2" t="s">
        <v>217</v>
      </c>
      <c r="L4052" s="2" t="s">
        <v>17</v>
      </c>
      <c r="M4052" s="2" t="str">
        <f>IF(ISERROR(MATCH($B4052,[2]sheet1!$B:$B,0)),"0","1")</f>
        <v>0</v>
      </c>
    </row>
    <row r="4053" spans="1:13" x14ac:dyDescent="0.2">
      <c r="A4053" s="2" t="s">
        <v>11</v>
      </c>
      <c r="B4053" s="2">
        <v>2290210</v>
      </c>
      <c r="C4053" s="2" t="s">
        <v>19</v>
      </c>
      <c r="D4053" s="5" t="s">
        <v>82</v>
      </c>
      <c r="E4053" s="7" t="s">
        <v>628</v>
      </c>
      <c r="F4053" s="2" t="s">
        <v>153</v>
      </c>
      <c r="G4053" s="2">
        <v>1131496</v>
      </c>
      <c r="H4053" s="2">
        <f>IF(ISERROR(MATCH($G4053,[1]Sheet1!$E:$E,0)),"",VLOOKUP($G4053,[1]Sheet1!$E:$I,5,0))</f>
        <v>35.468635559082031</v>
      </c>
      <c r="I4053" s="11" t="s">
        <v>629</v>
      </c>
      <c r="J4053" s="2" t="s">
        <v>17</v>
      </c>
      <c r="K4053" s="2" t="s">
        <v>18</v>
      </c>
      <c r="L4053" s="2" t="s">
        <v>17</v>
      </c>
      <c r="M4053" s="2" t="str">
        <f>IF(ISERROR(MATCH($B4053,[2]sheet1!$B:$B,0)),"0","1")</f>
        <v>1</v>
      </c>
    </row>
    <row r="4054" spans="1:13" x14ac:dyDescent="0.2">
      <c r="A4054" s="2" t="s">
        <v>11</v>
      </c>
      <c r="B4054" s="2">
        <v>2290250</v>
      </c>
      <c r="C4054" s="2" t="s">
        <v>19</v>
      </c>
      <c r="D4054" s="5" t="s">
        <v>10728</v>
      </c>
      <c r="E4054" s="7" t="s">
        <v>901</v>
      </c>
      <c r="F4054" s="2" t="s">
        <v>79</v>
      </c>
      <c r="G4054" s="2">
        <v>1131549</v>
      </c>
      <c r="H4054" s="2">
        <f>IF(ISERROR(MATCH($G4054,[1]Sheet1!$E:$E,0)),"",VLOOKUP($G4054,[1]Sheet1!$E:$I,5,0))</f>
        <v>24.411666870117188</v>
      </c>
      <c r="I4054" s="11" t="s">
        <v>10729</v>
      </c>
      <c r="J4054" s="2" t="s">
        <v>17</v>
      </c>
      <c r="K4054" s="2" t="s">
        <v>1155</v>
      </c>
      <c r="L4054" s="2" t="s">
        <v>17</v>
      </c>
      <c r="M4054" s="2" t="str">
        <f>IF(ISERROR(MATCH($B4054,[2]sheet1!$B:$B,0)),"0","1")</f>
        <v>0</v>
      </c>
    </row>
    <row r="4055" spans="1:13" x14ac:dyDescent="0.2">
      <c r="A4055" s="2" t="s">
        <v>11</v>
      </c>
      <c r="B4055" s="2">
        <v>2290598</v>
      </c>
      <c r="C4055" s="2" t="s">
        <v>12</v>
      </c>
      <c r="D4055" s="5" t="s">
        <v>565</v>
      </c>
      <c r="E4055" s="7" t="s">
        <v>4019</v>
      </c>
      <c r="F4055" s="2" t="s">
        <v>74</v>
      </c>
      <c r="G4055" s="2">
        <v>1132097</v>
      </c>
      <c r="H4055" s="2">
        <f>IF(ISERROR(MATCH($G4055,[1]Sheet1!$E:$E,0)),"",VLOOKUP($G4055,[1]Sheet1!$E:$I,5,0))</f>
        <v>41.336471557617188</v>
      </c>
      <c r="I4055" s="11" t="s">
        <v>8220</v>
      </c>
      <c r="J4055" s="2" t="s">
        <v>17</v>
      </c>
      <c r="K4055" s="2" t="s">
        <v>297</v>
      </c>
      <c r="L4055" s="2" t="s">
        <v>17</v>
      </c>
      <c r="M4055" s="2" t="str">
        <f>IF(ISERROR(MATCH($B4055,[2]sheet1!$B:$B,0)),"0","1")</f>
        <v>0</v>
      </c>
    </row>
    <row r="4056" spans="1:13" x14ac:dyDescent="0.2">
      <c r="A4056" s="2" t="s">
        <v>11</v>
      </c>
      <c r="B4056" s="2">
        <v>2290598</v>
      </c>
      <c r="C4056" s="2" t="s">
        <v>12</v>
      </c>
      <c r="D4056" s="5" t="s">
        <v>565</v>
      </c>
      <c r="E4056" s="7" t="s">
        <v>311</v>
      </c>
      <c r="F4056" s="2" t="s">
        <v>289</v>
      </c>
      <c r="G4056" s="2">
        <v>1132097</v>
      </c>
      <c r="H4056" s="2">
        <f>IF(ISERROR(MATCH($G4056,[1]Sheet1!$E:$E,0)),"",VLOOKUP($G4056,[1]Sheet1!$E:$I,5,0))</f>
        <v>41.336471557617188</v>
      </c>
      <c r="I4056" s="11" t="s">
        <v>8221</v>
      </c>
      <c r="J4056" s="2" t="s">
        <v>17</v>
      </c>
      <c r="K4056" s="2" t="s">
        <v>1858</v>
      </c>
      <c r="L4056" s="2" t="s">
        <v>17</v>
      </c>
      <c r="M4056" s="2" t="str">
        <f>IF(ISERROR(MATCH($B4056,[2]sheet1!$B:$B,0)),"0","1")</f>
        <v>0</v>
      </c>
    </row>
    <row r="4057" spans="1:13" x14ac:dyDescent="0.2">
      <c r="A4057" s="2" t="s">
        <v>11</v>
      </c>
      <c r="B4057" s="2">
        <v>2290598</v>
      </c>
      <c r="C4057" s="2" t="s">
        <v>12</v>
      </c>
      <c r="D4057" s="5" t="s">
        <v>565</v>
      </c>
      <c r="E4057" s="7" t="s">
        <v>345</v>
      </c>
      <c r="F4057" s="2" t="s">
        <v>79</v>
      </c>
      <c r="G4057" s="2">
        <v>1132097</v>
      </c>
      <c r="H4057" s="2">
        <f>IF(ISERROR(MATCH($G4057,[1]Sheet1!$E:$E,0)),"",VLOOKUP($G4057,[1]Sheet1!$E:$I,5,0))</f>
        <v>41.336471557617188</v>
      </c>
      <c r="I4057" s="11" t="s">
        <v>8222</v>
      </c>
      <c r="J4057" s="2" t="s">
        <v>17</v>
      </c>
      <c r="K4057" s="2" t="s">
        <v>453</v>
      </c>
      <c r="L4057" s="2" t="s">
        <v>17</v>
      </c>
      <c r="M4057" s="2" t="str">
        <f>IF(ISERROR(MATCH($B4057,[2]sheet1!$B:$B,0)),"0","1")</f>
        <v>0</v>
      </c>
    </row>
    <row r="4058" spans="1:13" x14ac:dyDescent="0.2">
      <c r="A4058" s="2" t="s">
        <v>11</v>
      </c>
      <c r="B4058" s="2">
        <v>2290598</v>
      </c>
      <c r="C4058" s="2" t="s">
        <v>12</v>
      </c>
      <c r="D4058" s="5" t="s">
        <v>565</v>
      </c>
      <c r="E4058" s="7" t="s">
        <v>2347</v>
      </c>
      <c r="F4058" s="2" t="s">
        <v>143</v>
      </c>
      <c r="G4058" s="2">
        <v>1132097</v>
      </c>
      <c r="H4058" s="2">
        <f>IF(ISERROR(MATCH($G4058,[1]Sheet1!$E:$E,0)),"",VLOOKUP($G4058,[1]Sheet1!$E:$I,5,0))</f>
        <v>41.336471557617188</v>
      </c>
      <c r="I4058" s="11" t="s">
        <v>8223</v>
      </c>
      <c r="J4058" s="2" t="s">
        <v>17</v>
      </c>
      <c r="K4058" s="2" t="s">
        <v>430</v>
      </c>
      <c r="L4058" s="2" t="s">
        <v>17</v>
      </c>
      <c r="M4058" s="2" t="str">
        <f>IF(ISERROR(MATCH($B4058,[2]sheet1!$B:$B,0)),"0","1")</f>
        <v>0</v>
      </c>
    </row>
    <row r="4059" spans="1:13" x14ac:dyDescent="0.2">
      <c r="A4059" s="2" t="s">
        <v>11</v>
      </c>
      <c r="B4059" s="2">
        <v>2290599</v>
      </c>
      <c r="C4059" s="2" t="s">
        <v>19</v>
      </c>
      <c r="D4059" s="5" t="s">
        <v>777</v>
      </c>
      <c r="E4059" s="7" t="s">
        <v>14133</v>
      </c>
      <c r="F4059" s="2" t="s">
        <v>143</v>
      </c>
      <c r="G4059" s="2">
        <v>1132098</v>
      </c>
      <c r="H4059" s="2">
        <f>IF(ISERROR(MATCH($G4059,[1]Sheet1!$E:$E,0)),"",VLOOKUP($G4059,[1]Sheet1!$E:$I,5,0))</f>
        <v>25.915000915527344</v>
      </c>
      <c r="I4059" s="11" t="s">
        <v>14134</v>
      </c>
      <c r="J4059" s="2" t="s">
        <v>17</v>
      </c>
      <c r="K4059" s="2" t="s">
        <v>7850</v>
      </c>
      <c r="L4059" s="2" t="s">
        <v>17</v>
      </c>
      <c r="M4059" s="2" t="str">
        <f>IF(ISERROR(MATCH($B4059,[2]sheet1!$B:$B,0)),"0","1")</f>
        <v>1</v>
      </c>
    </row>
    <row r="4060" spans="1:13" x14ac:dyDescent="0.2">
      <c r="A4060" s="2" t="s">
        <v>11</v>
      </c>
      <c r="B4060" s="2">
        <v>2290599</v>
      </c>
      <c r="C4060" s="2" t="s">
        <v>19</v>
      </c>
      <c r="D4060" s="5" t="s">
        <v>777</v>
      </c>
      <c r="E4060" s="7" t="s">
        <v>1669</v>
      </c>
      <c r="F4060" s="2" t="s">
        <v>143</v>
      </c>
      <c r="G4060" s="2">
        <v>1132098</v>
      </c>
      <c r="H4060" s="2">
        <f>IF(ISERROR(MATCH($G4060,[1]Sheet1!$E:$E,0)),"",VLOOKUP($G4060,[1]Sheet1!$E:$I,5,0))</f>
        <v>25.915000915527344</v>
      </c>
      <c r="I4060" s="11" t="s">
        <v>14135</v>
      </c>
      <c r="J4060" s="2" t="s">
        <v>17</v>
      </c>
      <c r="K4060" s="2" t="s">
        <v>327</v>
      </c>
      <c r="L4060" s="2" t="s">
        <v>17</v>
      </c>
      <c r="M4060" s="2" t="str">
        <f>IF(ISERROR(MATCH($B4060,[2]sheet1!$B:$B,0)),"0","1")</f>
        <v>1</v>
      </c>
    </row>
    <row r="4061" spans="1:13" x14ac:dyDescent="0.2">
      <c r="A4061" s="2" t="s">
        <v>11</v>
      </c>
      <c r="B4061" s="2">
        <v>2290599</v>
      </c>
      <c r="C4061" s="2" t="s">
        <v>19</v>
      </c>
      <c r="D4061" s="5" t="s">
        <v>777</v>
      </c>
      <c r="E4061" s="7" t="s">
        <v>8990</v>
      </c>
      <c r="F4061" s="2" t="s">
        <v>143</v>
      </c>
      <c r="G4061" s="2">
        <v>1132098</v>
      </c>
      <c r="H4061" s="2">
        <f>IF(ISERROR(MATCH($G4061,[1]Sheet1!$E:$E,0)),"",VLOOKUP($G4061,[1]Sheet1!$E:$I,5,0))</f>
        <v>25.915000915527344</v>
      </c>
      <c r="I4061" s="11" t="s">
        <v>14136</v>
      </c>
      <c r="J4061" s="2" t="s">
        <v>17</v>
      </c>
      <c r="K4061" s="2" t="s">
        <v>1630</v>
      </c>
      <c r="L4061" s="2" t="s">
        <v>17</v>
      </c>
      <c r="M4061" s="2" t="str">
        <f>IF(ISERROR(MATCH($B4061,[2]sheet1!$B:$B,0)),"0","1")</f>
        <v>1</v>
      </c>
    </row>
    <row r="4062" spans="1:13" x14ac:dyDescent="0.2">
      <c r="A4062" s="2" t="s">
        <v>11</v>
      </c>
      <c r="B4062" s="2">
        <v>2291286</v>
      </c>
      <c r="C4062" s="2" t="s">
        <v>12</v>
      </c>
      <c r="D4062" s="5" t="s">
        <v>565</v>
      </c>
      <c r="E4062" s="7" t="s">
        <v>559</v>
      </c>
      <c r="F4062" s="2" t="s">
        <v>143</v>
      </c>
      <c r="G4062" s="2">
        <v>1133117</v>
      </c>
      <c r="H4062" s="2">
        <f>IF(ISERROR(MATCH($G4062,[1]Sheet1!$E:$E,0)),"",VLOOKUP($G4062,[1]Sheet1!$E:$I,5,0))</f>
        <v>32.006546020507812</v>
      </c>
      <c r="I4062" s="11" t="s">
        <v>12266</v>
      </c>
      <c r="J4062" s="2" t="s">
        <v>17</v>
      </c>
      <c r="K4062" s="2" t="s">
        <v>2099</v>
      </c>
      <c r="L4062" s="2" t="s">
        <v>17</v>
      </c>
      <c r="M4062" s="2" t="str">
        <f>IF(ISERROR(MATCH($B4062,[2]sheet1!$B:$B,0)),"0","1")</f>
        <v>1</v>
      </c>
    </row>
    <row r="4063" spans="1:13" x14ac:dyDescent="0.2">
      <c r="A4063" s="2" t="s">
        <v>11</v>
      </c>
      <c r="B4063" s="2">
        <v>2291767</v>
      </c>
      <c r="C4063" s="2" t="s">
        <v>19</v>
      </c>
      <c r="D4063" s="5" t="s">
        <v>2856</v>
      </c>
      <c r="E4063" s="7" t="s">
        <v>1190</v>
      </c>
      <c r="F4063" s="2" t="s">
        <v>586</v>
      </c>
      <c r="G4063" s="2">
        <v>1133856</v>
      </c>
      <c r="H4063" s="2">
        <f>IF(ISERROR(MATCH($G4063,[1]Sheet1!$E:$E,0)),"",VLOOKUP($G4063,[1]Sheet1!$E:$I,5,0))</f>
        <v>30.621406555175781</v>
      </c>
      <c r="I4063" s="11" t="s">
        <v>2857</v>
      </c>
      <c r="J4063" s="2" t="s">
        <v>17</v>
      </c>
      <c r="K4063" s="2" t="s">
        <v>613</v>
      </c>
      <c r="L4063" s="2" t="s">
        <v>17</v>
      </c>
      <c r="M4063" s="2" t="str">
        <f>IF(ISERROR(MATCH($B4063,[2]sheet1!$B:$B,0)),"0","1")</f>
        <v>1</v>
      </c>
    </row>
    <row r="4064" spans="1:13" x14ac:dyDescent="0.2">
      <c r="A4064" s="2" t="s">
        <v>11</v>
      </c>
      <c r="B4064" s="2">
        <v>2291767</v>
      </c>
      <c r="C4064" s="2" t="s">
        <v>19</v>
      </c>
      <c r="D4064" s="5" t="s">
        <v>2856</v>
      </c>
      <c r="E4064" s="7" t="s">
        <v>2220</v>
      </c>
      <c r="F4064" s="2" t="s">
        <v>120</v>
      </c>
      <c r="G4064" s="2">
        <v>1133856</v>
      </c>
      <c r="H4064" s="2">
        <f>IF(ISERROR(MATCH($G4064,[1]Sheet1!$E:$E,0)),"",VLOOKUP($G4064,[1]Sheet1!$E:$I,5,0))</f>
        <v>30.621406555175781</v>
      </c>
      <c r="I4064" s="11" t="s">
        <v>2861</v>
      </c>
      <c r="J4064" s="2" t="s">
        <v>17</v>
      </c>
      <c r="K4064" s="2" t="s">
        <v>1715</v>
      </c>
      <c r="L4064" s="2" t="s">
        <v>17</v>
      </c>
      <c r="M4064" s="2" t="str">
        <f>IF(ISERROR(MATCH($B4064,[2]sheet1!$B:$B,0)),"0","1")</f>
        <v>1</v>
      </c>
    </row>
    <row r="4065" spans="1:13" x14ac:dyDescent="0.2">
      <c r="A4065" s="2" t="s">
        <v>11</v>
      </c>
      <c r="B4065" s="2">
        <v>2291767</v>
      </c>
      <c r="C4065" s="2" t="s">
        <v>19</v>
      </c>
      <c r="D4065" s="5" t="s">
        <v>2856</v>
      </c>
      <c r="E4065" s="7" t="s">
        <v>2859</v>
      </c>
      <c r="F4065" s="2" t="s">
        <v>1202</v>
      </c>
      <c r="G4065" s="2">
        <v>1133856</v>
      </c>
      <c r="H4065" s="2">
        <f>IF(ISERROR(MATCH($G4065,[1]Sheet1!$E:$E,0)),"",VLOOKUP($G4065,[1]Sheet1!$E:$I,5,0))</f>
        <v>30.621406555175781</v>
      </c>
      <c r="I4065" s="11" t="s">
        <v>2860</v>
      </c>
      <c r="J4065" s="2" t="s">
        <v>17</v>
      </c>
      <c r="K4065" s="2" t="s">
        <v>2292</v>
      </c>
      <c r="L4065" s="2" t="s">
        <v>17</v>
      </c>
      <c r="M4065" s="2" t="str">
        <f>IF(ISERROR(MATCH($B4065,[2]sheet1!$B:$B,0)),"0","1")</f>
        <v>1</v>
      </c>
    </row>
    <row r="4066" spans="1:13" x14ac:dyDescent="0.2">
      <c r="A4066" s="2" t="s">
        <v>11</v>
      </c>
      <c r="B4066" s="2">
        <v>2291767</v>
      </c>
      <c r="C4066" s="2" t="s">
        <v>19</v>
      </c>
      <c r="D4066" s="5" t="s">
        <v>2856</v>
      </c>
      <c r="E4066" s="7" t="s">
        <v>2441</v>
      </c>
      <c r="F4066" s="2" t="s">
        <v>1202</v>
      </c>
      <c r="G4066" s="2">
        <v>1133856</v>
      </c>
      <c r="H4066" s="2">
        <f>IF(ISERROR(MATCH($G4066,[1]Sheet1!$E:$E,0)),"",VLOOKUP($G4066,[1]Sheet1!$E:$I,5,0))</f>
        <v>30.621406555175781</v>
      </c>
      <c r="I4066" s="11" t="s">
        <v>2858</v>
      </c>
      <c r="J4066" s="2" t="s">
        <v>17</v>
      </c>
      <c r="K4066" s="2" t="s">
        <v>1647</v>
      </c>
      <c r="L4066" s="2" t="s">
        <v>17</v>
      </c>
      <c r="M4066" s="2" t="str">
        <f>IF(ISERROR(MATCH($B4066,[2]sheet1!$B:$B,0)),"0","1")</f>
        <v>1</v>
      </c>
    </row>
    <row r="4067" spans="1:13" x14ac:dyDescent="0.2">
      <c r="A4067" s="2" t="s">
        <v>11</v>
      </c>
      <c r="B4067" s="2">
        <v>2291767</v>
      </c>
      <c r="C4067" s="2" t="s">
        <v>19</v>
      </c>
      <c r="D4067" s="5" t="s">
        <v>2856</v>
      </c>
      <c r="E4067" s="7" t="s">
        <v>688</v>
      </c>
      <c r="F4067" s="2" t="s">
        <v>120</v>
      </c>
      <c r="G4067" s="2">
        <v>1133856</v>
      </c>
      <c r="H4067" s="2">
        <f>IF(ISERROR(MATCH($G4067,[1]Sheet1!$E:$E,0)),"",VLOOKUP($G4067,[1]Sheet1!$E:$I,5,0))</f>
        <v>30.621406555175781</v>
      </c>
      <c r="I4067" s="11" t="s">
        <v>2862</v>
      </c>
      <c r="J4067" s="2" t="s">
        <v>17</v>
      </c>
      <c r="K4067" s="2" t="s">
        <v>1195</v>
      </c>
      <c r="L4067" s="2" t="s">
        <v>17</v>
      </c>
      <c r="M4067" s="2" t="str">
        <f>IF(ISERROR(MATCH($B4067,[2]sheet1!$B:$B,0)),"0","1")</f>
        <v>1</v>
      </c>
    </row>
    <row r="4068" spans="1:13" x14ac:dyDescent="0.2">
      <c r="A4068" s="2" t="s">
        <v>11</v>
      </c>
      <c r="B4068" s="2">
        <v>22920</v>
      </c>
      <c r="C4068" s="2" t="s">
        <v>12</v>
      </c>
      <c r="D4068" s="5" t="s">
        <v>11444</v>
      </c>
      <c r="E4068" s="7" t="s">
        <v>2366</v>
      </c>
      <c r="F4068" s="2" t="s">
        <v>390</v>
      </c>
      <c r="G4068" s="2">
        <v>25305</v>
      </c>
      <c r="H4068" s="2">
        <f>IF(ISERROR(MATCH($G4068,[1]Sheet1!$E:$E,0)),"",VLOOKUP($G4068,[1]Sheet1!$E:$I,5,0))</f>
        <v>33.605712890625</v>
      </c>
      <c r="I4068" s="11" t="s">
        <v>10345</v>
      </c>
      <c r="J4068" s="2" t="s">
        <v>17</v>
      </c>
      <c r="K4068" s="2" t="s">
        <v>1155</v>
      </c>
      <c r="L4068" s="2" t="s">
        <v>17</v>
      </c>
      <c r="M4068" s="2" t="str">
        <f>IF(ISERROR(MATCH($B4068,[2]sheet1!$B:$B,0)),"0","1")</f>
        <v>0</v>
      </c>
    </row>
    <row r="4069" spans="1:13" x14ac:dyDescent="0.2">
      <c r="A4069" s="2" t="s">
        <v>11</v>
      </c>
      <c r="B4069" s="2">
        <v>22920</v>
      </c>
      <c r="C4069" s="2" t="s">
        <v>12</v>
      </c>
      <c r="D4069" s="5" t="s">
        <v>11444</v>
      </c>
      <c r="E4069" s="7" t="s">
        <v>171</v>
      </c>
      <c r="F4069" s="2" t="s">
        <v>223</v>
      </c>
      <c r="G4069" s="2">
        <v>25305</v>
      </c>
      <c r="H4069" s="2">
        <f>IF(ISERROR(MATCH($G4069,[1]Sheet1!$E:$E,0)),"",VLOOKUP($G4069,[1]Sheet1!$E:$I,5,0))</f>
        <v>33.605712890625</v>
      </c>
      <c r="I4069" s="11" t="s">
        <v>5731</v>
      </c>
      <c r="J4069" s="2" t="s">
        <v>17</v>
      </c>
      <c r="K4069" s="2" t="s">
        <v>108</v>
      </c>
      <c r="L4069" s="2" t="s">
        <v>17</v>
      </c>
      <c r="M4069" s="2" t="str">
        <f>IF(ISERROR(MATCH($B4069,[2]sheet1!$B:$B,0)),"0","1")</f>
        <v>0</v>
      </c>
    </row>
    <row r="4070" spans="1:13" x14ac:dyDescent="0.2">
      <c r="A4070" s="2" t="s">
        <v>11</v>
      </c>
      <c r="B4070" s="2">
        <v>2292010</v>
      </c>
      <c r="C4070" s="2" t="s">
        <v>12</v>
      </c>
      <c r="D4070" s="5" t="s">
        <v>829</v>
      </c>
      <c r="E4070" s="7" t="s">
        <v>13502</v>
      </c>
      <c r="F4070" s="2" t="s">
        <v>111</v>
      </c>
      <c r="G4070" s="2">
        <v>1134256</v>
      </c>
      <c r="H4070" s="2">
        <f>IF(ISERROR(MATCH($G4070,[1]Sheet1!$E:$E,0)),"",VLOOKUP($G4070,[1]Sheet1!$E:$I,5,0))</f>
        <v>31.080793380737305</v>
      </c>
      <c r="I4070" s="11" t="s">
        <v>13503</v>
      </c>
      <c r="J4070" s="2" t="s">
        <v>17</v>
      </c>
      <c r="K4070" s="2" t="s">
        <v>624</v>
      </c>
      <c r="L4070" s="2" t="s">
        <v>17</v>
      </c>
      <c r="M4070" s="2" t="str">
        <f>IF(ISERROR(MATCH($B4070,[2]sheet1!$B:$B,0)),"0","1")</f>
        <v>1</v>
      </c>
    </row>
    <row r="4071" spans="1:13" x14ac:dyDescent="0.2">
      <c r="A4071" s="2" t="s">
        <v>11</v>
      </c>
      <c r="B4071" s="2">
        <v>2292016</v>
      </c>
      <c r="C4071" s="2" t="s">
        <v>19</v>
      </c>
      <c r="D4071" s="5" t="s">
        <v>14801</v>
      </c>
      <c r="E4071" s="7" t="s">
        <v>2102</v>
      </c>
      <c r="F4071" s="2" t="s">
        <v>739</v>
      </c>
      <c r="G4071" s="2">
        <v>1134265</v>
      </c>
      <c r="H4071" s="2">
        <f>IF(ISERROR(MATCH($G4071,[1]Sheet1!$E:$E,0)),"",VLOOKUP($G4071,[1]Sheet1!$E:$I,5,0))</f>
        <v>51.379001617431641</v>
      </c>
      <c r="I4071" s="11" t="s">
        <v>14802</v>
      </c>
      <c r="J4071" s="2" t="s">
        <v>17</v>
      </c>
      <c r="K4071" s="2" t="s">
        <v>2282</v>
      </c>
      <c r="L4071" s="2" t="s">
        <v>17</v>
      </c>
      <c r="M4071" s="2" t="str">
        <f>IF(ISERROR(MATCH($B4071,[2]sheet1!$B:$B,0)),"0","1")</f>
        <v>0</v>
      </c>
    </row>
    <row r="4072" spans="1:13" x14ac:dyDescent="0.2">
      <c r="A4072" s="2" t="s">
        <v>11</v>
      </c>
      <c r="B4072" s="2">
        <v>2292197</v>
      </c>
      <c r="C4072" s="2" t="s">
        <v>12</v>
      </c>
      <c r="D4072" s="5" t="s">
        <v>14941</v>
      </c>
      <c r="E4072" s="7" t="s">
        <v>2576</v>
      </c>
      <c r="F4072" s="2" t="s">
        <v>486</v>
      </c>
      <c r="G4072" s="2">
        <v>1134546</v>
      </c>
      <c r="H4072" s="2">
        <f>IF(ISERROR(MATCH($G4072,[1]Sheet1!$E:$E,0)),"",VLOOKUP($G4072,[1]Sheet1!$E:$I,5,0))</f>
        <v>37.697154998779297</v>
      </c>
      <c r="I4072" s="11" t="s">
        <v>14942</v>
      </c>
      <c r="J4072" s="2" t="s">
        <v>17</v>
      </c>
      <c r="K4072" s="2" t="s">
        <v>719</v>
      </c>
      <c r="L4072" s="2" t="s">
        <v>17</v>
      </c>
      <c r="M4072" s="2" t="str">
        <f>IF(ISERROR(MATCH($B4072,[2]sheet1!$B:$B,0)),"0","1")</f>
        <v>1</v>
      </c>
    </row>
    <row r="4073" spans="1:13" x14ac:dyDescent="0.2">
      <c r="A4073" s="2" t="s">
        <v>11</v>
      </c>
      <c r="B4073" s="2">
        <v>2292432</v>
      </c>
      <c r="C4073" s="2" t="s">
        <v>12</v>
      </c>
      <c r="D4073" s="5" t="s">
        <v>10329</v>
      </c>
      <c r="E4073" s="7" t="s">
        <v>214</v>
      </c>
      <c r="F4073" s="2" t="s">
        <v>101</v>
      </c>
      <c r="G4073" s="2">
        <v>1134903</v>
      </c>
      <c r="H4073" s="2">
        <f>IF(ISERROR(MATCH($G4073,[1]Sheet1!$E:$E,0)),"",VLOOKUP($G4073,[1]Sheet1!$E:$I,5,0))</f>
        <v>29.642856597900391</v>
      </c>
      <c r="I4073" s="11" t="s">
        <v>10330</v>
      </c>
      <c r="J4073" s="2" t="s">
        <v>17</v>
      </c>
      <c r="K4073" s="2" t="s">
        <v>423</v>
      </c>
      <c r="L4073" s="2" t="s">
        <v>17</v>
      </c>
      <c r="M4073" s="2" t="str">
        <f>IF(ISERROR(MATCH($B4073,[2]sheet1!$B:$B,0)),"0","1")</f>
        <v>0</v>
      </c>
    </row>
    <row r="4074" spans="1:13" x14ac:dyDescent="0.2">
      <c r="A4074" s="2" t="s">
        <v>11</v>
      </c>
      <c r="B4074" s="2">
        <v>2292432</v>
      </c>
      <c r="C4074" s="2" t="s">
        <v>12</v>
      </c>
      <c r="D4074" s="5" t="s">
        <v>10329</v>
      </c>
      <c r="E4074" s="7" t="s">
        <v>494</v>
      </c>
      <c r="F4074" s="2" t="s">
        <v>761</v>
      </c>
      <c r="G4074" s="2">
        <v>1134903</v>
      </c>
      <c r="H4074" s="2">
        <f>IF(ISERROR(MATCH($G4074,[1]Sheet1!$E:$E,0)),"",VLOOKUP($G4074,[1]Sheet1!$E:$I,5,0))</f>
        <v>29.642856597900391</v>
      </c>
      <c r="I4074" s="11" t="s">
        <v>10331</v>
      </c>
      <c r="J4074" s="2" t="s">
        <v>17</v>
      </c>
      <c r="K4074" s="2" t="s">
        <v>833</v>
      </c>
      <c r="L4074" s="2" t="s">
        <v>17</v>
      </c>
      <c r="M4074" s="2" t="str">
        <f>IF(ISERROR(MATCH($B4074,[2]sheet1!$B:$B,0)),"0","1")</f>
        <v>0</v>
      </c>
    </row>
    <row r="4075" spans="1:13" x14ac:dyDescent="0.2">
      <c r="A4075" s="2" t="s">
        <v>11</v>
      </c>
      <c r="B4075" s="2">
        <v>2292432</v>
      </c>
      <c r="C4075" s="2" t="s">
        <v>12</v>
      </c>
      <c r="D4075" s="5" t="s">
        <v>10329</v>
      </c>
      <c r="E4075" s="7" t="s">
        <v>1884</v>
      </c>
      <c r="F4075" s="2" t="s">
        <v>761</v>
      </c>
      <c r="G4075" s="2">
        <v>1134903</v>
      </c>
      <c r="H4075" s="2">
        <f>IF(ISERROR(MATCH($G4075,[1]Sheet1!$E:$E,0)),"",VLOOKUP($G4075,[1]Sheet1!$E:$I,5,0))</f>
        <v>29.642856597900391</v>
      </c>
      <c r="I4075" s="11" t="s">
        <v>10332</v>
      </c>
      <c r="J4075" s="2" t="s">
        <v>17</v>
      </c>
      <c r="K4075" s="2" t="s">
        <v>127</v>
      </c>
      <c r="L4075" s="2" t="s">
        <v>17</v>
      </c>
      <c r="M4075" s="2" t="str">
        <f>IF(ISERROR(MATCH($B4075,[2]sheet1!$B:$B,0)),"0","1")</f>
        <v>0</v>
      </c>
    </row>
    <row r="4076" spans="1:13" x14ac:dyDescent="0.2">
      <c r="A4076" s="2" t="s">
        <v>11</v>
      </c>
      <c r="B4076" s="2">
        <v>2292432</v>
      </c>
      <c r="C4076" s="2" t="s">
        <v>12</v>
      </c>
      <c r="D4076" s="5" t="s">
        <v>10329</v>
      </c>
      <c r="E4076" s="7" t="s">
        <v>1110</v>
      </c>
      <c r="F4076" s="2" t="s">
        <v>49</v>
      </c>
      <c r="G4076" s="2">
        <v>1134903</v>
      </c>
      <c r="H4076" s="2">
        <f>IF(ISERROR(MATCH($G4076,[1]Sheet1!$E:$E,0)),"",VLOOKUP($G4076,[1]Sheet1!$E:$I,5,0))</f>
        <v>29.642856597900391</v>
      </c>
      <c r="I4076" s="11" t="s">
        <v>10333</v>
      </c>
      <c r="J4076" s="2" t="s">
        <v>17</v>
      </c>
      <c r="K4076" s="2" t="s">
        <v>1148</v>
      </c>
      <c r="L4076" s="2" t="s">
        <v>17</v>
      </c>
      <c r="M4076" s="2" t="str">
        <f>IF(ISERROR(MATCH($B4076,[2]sheet1!$B:$B,0)),"0","1")</f>
        <v>0</v>
      </c>
    </row>
    <row r="4077" spans="1:13" x14ac:dyDescent="0.2">
      <c r="A4077" s="2" t="s">
        <v>11</v>
      </c>
      <c r="B4077" s="2">
        <v>2292729</v>
      </c>
      <c r="C4077" s="2" t="s">
        <v>19</v>
      </c>
      <c r="D4077" s="5" t="s">
        <v>8309</v>
      </c>
      <c r="E4077" s="7" t="s">
        <v>2714</v>
      </c>
      <c r="F4077" s="2" t="s">
        <v>390</v>
      </c>
      <c r="G4077" s="2">
        <v>1135423</v>
      </c>
      <c r="H4077" s="2">
        <f>IF(ISERROR(MATCH($G4077,[1]Sheet1!$E:$E,0)),"",VLOOKUP($G4077,[1]Sheet1!$E:$I,5,0))</f>
        <v>33.640312194824219</v>
      </c>
      <c r="I4077" s="11" t="s">
        <v>8310</v>
      </c>
      <c r="J4077" s="2" t="s">
        <v>17</v>
      </c>
      <c r="K4077" s="2" t="s">
        <v>755</v>
      </c>
      <c r="L4077" s="2" t="s">
        <v>17</v>
      </c>
      <c r="M4077" s="2" t="str">
        <f>IF(ISERROR(MATCH($B4077,[2]sheet1!$B:$B,0)),"0","1")</f>
        <v>1</v>
      </c>
    </row>
    <row r="4078" spans="1:13" x14ac:dyDescent="0.2">
      <c r="A4078" s="2" t="s">
        <v>11</v>
      </c>
      <c r="B4078" s="2">
        <v>229328</v>
      </c>
      <c r="C4078" s="2" t="s">
        <v>12</v>
      </c>
      <c r="D4078" s="5" t="s">
        <v>685</v>
      </c>
      <c r="E4078" s="7" t="s">
        <v>1671</v>
      </c>
      <c r="F4078" s="2" t="s">
        <v>317</v>
      </c>
      <c r="G4078" s="2">
        <v>228538</v>
      </c>
      <c r="H4078" s="2">
        <f>IF(ISERROR(MATCH($G4078,[1]Sheet1!$E:$E,0)),"",VLOOKUP($G4078,[1]Sheet1!$E:$I,5,0))</f>
        <v>28.620000839233398</v>
      </c>
      <c r="I4078" s="11" t="s">
        <v>7458</v>
      </c>
      <c r="J4078" s="2" t="s">
        <v>17</v>
      </c>
      <c r="K4078" s="2" t="s">
        <v>1683</v>
      </c>
      <c r="L4078" s="2" t="s">
        <v>17</v>
      </c>
      <c r="M4078" s="2" t="str">
        <f>IF(ISERROR(MATCH($B4078,[2]sheet1!$B:$B,0)),"0","1")</f>
        <v>1</v>
      </c>
    </row>
    <row r="4079" spans="1:13" x14ac:dyDescent="0.2">
      <c r="A4079" s="2" t="s">
        <v>11</v>
      </c>
      <c r="B4079" s="2">
        <v>229328</v>
      </c>
      <c r="C4079" s="2" t="s">
        <v>12</v>
      </c>
      <c r="D4079" s="5" t="s">
        <v>685</v>
      </c>
      <c r="E4079" s="7" t="s">
        <v>2303</v>
      </c>
      <c r="F4079" s="2" t="s">
        <v>689</v>
      </c>
      <c r="G4079" s="2">
        <v>228538</v>
      </c>
      <c r="H4079" s="2">
        <f>IF(ISERROR(MATCH($G4079,[1]Sheet1!$E:$E,0)),"",VLOOKUP($G4079,[1]Sheet1!$E:$I,5,0))</f>
        <v>28.620000839233398</v>
      </c>
      <c r="I4079" s="11" t="s">
        <v>12270</v>
      </c>
      <c r="J4079" s="2" t="s">
        <v>17</v>
      </c>
      <c r="K4079" s="2" t="s">
        <v>62</v>
      </c>
      <c r="L4079" s="2" t="s">
        <v>17</v>
      </c>
      <c r="M4079" s="2" t="str">
        <f>IF(ISERROR(MATCH($B4079,[2]sheet1!$B:$B,0)),"0","1")</f>
        <v>1</v>
      </c>
    </row>
    <row r="4080" spans="1:13" x14ac:dyDescent="0.2">
      <c r="A4080" s="2" t="s">
        <v>11</v>
      </c>
      <c r="B4080" s="2">
        <v>2293555</v>
      </c>
      <c r="C4080" s="2" t="s">
        <v>12</v>
      </c>
      <c r="D4080" s="5" t="s">
        <v>565</v>
      </c>
      <c r="E4080" s="7" t="s">
        <v>2102</v>
      </c>
      <c r="F4080" s="2" t="s">
        <v>289</v>
      </c>
      <c r="G4080" s="2">
        <v>1136676</v>
      </c>
      <c r="H4080" s="2">
        <f>IF(ISERROR(MATCH($G4080,[1]Sheet1!$E:$E,0)),"",VLOOKUP($G4080,[1]Sheet1!$E:$I,5,0))</f>
        <v>29.050952911376953</v>
      </c>
      <c r="I4080" s="11" t="s">
        <v>13947</v>
      </c>
      <c r="J4080" s="2" t="s">
        <v>17</v>
      </c>
      <c r="K4080" s="2" t="s">
        <v>1513</v>
      </c>
      <c r="L4080" s="2" t="s">
        <v>17</v>
      </c>
      <c r="M4080" s="2" t="str">
        <f>IF(ISERROR(MATCH($B4080,[2]sheet1!$B:$B,0)),"0","1")</f>
        <v>1</v>
      </c>
    </row>
    <row r="4081" spans="1:13" x14ac:dyDescent="0.2">
      <c r="A4081" s="2" t="s">
        <v>11</v>
      </c>
      <c r="B4081" s="2">
        <v>2293555</v>
      </c>
      <c r="C4081" s="2" t="s">
        <v>12</v>
      </c>
      <c r="D4081" s="5" t="s">
        <v>565</v>
      </c>
      <c r="E4081" s="7" t="s">
        <v>806</v>
      </c>
      <c r="F4081" s="2" t="s">
        <v>143</v>
      </c>
      <c r="G4081" s="2">
        <v>1136676</v>
      </c>
      <c r="H4081" s="2">
        <f>IF(ISERROR(MATCH($G4081,[1]Sheet1!$E:$E,0)),"",VLOOKUP($G4081,[1]Sheet1!$E:$I,5,0))</f>
        <v>29.050952911376953</v>
      </c>
      <c r="I4081" s="11" t="s">
        <v>13948</v>
      </c>
      <c r="J4081" s="2" t="s">
        <v>17</v>
      </c>
      <c r="K4081" s="2" t="s">
        <v>2058</v>
      </c>
      <c r="L4081" s="2" t="s">
        <v>17</v>
      </c>
      <c r="M4081" s="2" t="str">
        <f>IF(ISERROR(MATCH($B4081,[2]sheet1!$B:$B,0)),"0","1")</f>
        <v>1</v>
      </c>
    </row>
    <row r="4082" spans="1:13" x14ac:dyDescent="0.2">
      <c r="A4082" s="2" t="s">
        <v>11</v>
      </c>
      <c r="B4082" s="2">
        <v>2293851</v>
      </c>
      <c r="C4082" s="2" t="s">
        <v>19</v>
      </c>
      <c r="D4082" s="5" t="s">
        <v>213</v>
      </c>
      <c r="E4082" s="7" t="s">
        <v>1667</v>
      </c>
      <c r="F4082" s="2" t="s">
        <v>215</v>
      </c>
      <c r="G4082" s="2">
        <v>1137111</v>
      </c>
      <c r="H4082" s="2">
        <f>IF(ISERROR(MATCH($G4082,[1]Sheet1!$E:$E,0)),"",VLOOKUP($G4082,[1]Sheet1!$E:$I,5,0))</f>
        <v>31.213600158691406</v>
      </c>
      <c r="I4082" s="11" t="s">
        <v>15310</v>
      </c>
      <c r="J4082" s="2" t="s">
        <v>17</v>
      </c>
      <c r="K4082" s="2" t="s">
        <v>242</v>
      </c>
      <c r="L4082" s="2" t="s">
        <v>17</v>
      </c>
      <c r="M4082" s="2" t="str">
        <f>IF(ISERROR(MATCH($B4082,[2]sheet1!$B:$B,0)),"0","1")</f>
        <v>1</v>
      </c>
    </row>
    <row r="4083" spans="1:13" x14ac:dyDescent="0.2">
      <c r="A4083" s="2" t="s">
        <v>11</v>
      </c>
      <c r="B4083" s="2">
        <v>2293851</v>
      </c>
      <c r="C4083" s="2" t="s">
        <v>19</v>
      </c>
      <c r="D4083" s="5" t="s">
        <v>213</v>
      </c>
      <c r="E4083" s="7" t="s">
        <v>738</v>
      </c>
      <c r="F4083" s="2" t="s">
        <v>215</v>
      </c>
      <c r="G4083" s="2">
        <v>1137111</v>
      </c>
      <c r="H4083" s="2">
        <f>IF(ISERROR(MATCH($G4083,[1]Sheet1!$E:$E,0)),"",VLOOKUP($G4083,[1]Sheet1!$E:$I,5,0))</f>
        <v>31.213600158691406</v>
      </c>
      <c r="I4083" s="11" t="s">
        <v>9361</v>
      </c>
      <c r="J4083" s="2" t="s">
        <v>17</v>
      </c>
      <c r="K4083" s="2" t="s">
        <v>1047</v>
      </c>
      <c r="L4083" s="2" t="s">
        <v>17</v>
      </c>
      <c r="M4083" s="2" t="str">
        <f>IF(ISERROR(MATCH($B4083,[2]sheet1!$B:$B,0)),"0","1")</f>
        <v>1</v>
      </c>
    </row>
    <row r="4084" spans="1:13" x14ac:dyDescent="0.2">
      <c r="A4084" s="2" t="s">
        <v>11</v>
      </c>
      <c r="B4084" s="2">
        <v>2293851</v>
      </c>
      <c r="C4084" s="2" t="s">
        <v>19</v>
      </c>
      <c r="D4084" s="5" t="s">
        <v>213</v>
      </c>
      <c r="E4084" s="7" t="s">
        <v>2726</v>
      </c>
      <c r="F4084" s="2" t="s">
        <v>44</v>
      </c>
      <c r="G4084" s="2">
        <v>1137111</v>
      </c>
      <c r="H4084" s="2">
        <f>IF(ISERROR(MATCH($G4084,[1]Sheet1!$E:$E,0)),"",VLOOKUP($G4084,[1]Sheet1!$E:$I,5,0))</f>
        <v>31.213600158691406</v>
      </c>
      <c r="I4084" s="11" t="s">
        <v>7689</v>
      </c>
      <c r="J4084" s="2" t="s">
        <v>17</v>
      </c>
      <c r="K4084" s="2" t="s">
        <v>1197</v>
      </c>
      <c r="L4084" s="2" t="s">
        <v>17</v>
      </c>
      <c r="M4084" s="2" t="str">
        <f>IF(ISERROR(MATCH($B4084,[2]sheet1!$B:$B,0)),"0","1")</f>
        <v>1</v>
      </c>
    </row>
    <row r="4085" spans="1:13" x14ac:dyDescent="0.2">
      <c r="A4085" s="2" t="s">
        <v>11</v>
      </c>
      <c r="B4085" s="2">
        <v>2293851</v>
      </c>
      <c r="C4085" s="2" t="s">
        <v>19</v>
      </c>
      <c r="D4085" s="5" t="s">
        <v>213</v>
      </c>
      <c r="E4085" s="7" t="s">
        <v>2667</v>
      </c>
      <c r="F4085" s="2" t="s">
        <v>44</v>
      </c>
      <c r="G4085" s="2">
        <v>1137111</v>
      </c>
      <c r="H4085" s="2">
        <f>IF(ISERROR(MATCH($G4085,[1]Sheet1!$E:$E,0)),"",VLOOKUP($G4085,[1]Sheet1!$E:$I,5,0))</f>
        <v>31.213600158691406</v>
      </c>
      <c r="I4085" s="11" t="s">
        <v>15311</v>
      </c>
      <c r="J4085" s="2" t="s">
        <v>17</v>
      </c>
      <c r="K4085" s="2" t="s">
        <v>1953</v>
      </c>
      <c r="L4085" s="2" t="s">
        <v>17</v>
      </c>
      <c r="M4085" s="2" t="str">
        <f>IF(ISERROR(MATCH($B4085,[2]sheet1!$B:$B,0)),"0","1")</f>
        <v>1</v>
      </c>
    </row>
    <row r="4086" spans="1:13" x14ac:dyDescent="0.2">
      <c r="A4086" s="2" t="s">
        <v>11</v>
      </c>
      <c r="B4086" s="2">
        <v>2293851</v>
      </c>
      <c r="C4086" s="2" t="s">
        <v>19</v>
      </c>
      <c r="D4086" s="5" t="s">
        <v>213</v>
      </c>
      <c r="E4086" s="7" t="s">
        <v>447</v>
      </c>
      <c r="F4086" s="2" t="s">
        <v>60</v>
      </c>
      <c r="G4086" s="2">
        <v>1137111</v>
      </c>
      <c r="H4086" s="2">
        <f>IF(ISERROR(MATCH($G4086,[1]Sheet1!$E:$E,0)),"",VLOOKUP($G4086,[1]Sheet1!$E:$I,5,0))</f>
        <v>31.213600158691406</v>
      </c>
      <c r="I4086" s="11" t="s">
        <v>15312</v>
      </c>
      <c r="J4086" s="2" t="s">
        <v>17</v>
      </c>
      <c r="K4086" s="2" t="s">
        <v>439</v>
      </c>
      <c r="L4086" s="2" t="s">
        <v>17</v>
      </c>
      <c r="M4086" s="2" t="str">
        <f>IF(ISERROR(MATCH($B4086,[2]sheet1!$B:$B,0)),"0","1")</f>
        <v>1</v>
      </c>
    </row>
    <row r="4087" spans="1:13" x14ac:dyDescent="0.2">
      <c r="A4087" s="2" t="s">
        <v>11</v>
      </c>
      <c r="B4087" s="2">
        <v>2294000</v>
      </c>
      <c r="C4087" s="2" t="s">
        <v>19</v>
      </c>
      <c r="D4087" s="5" t="s">
        <v>42</v>
      </c>
      <c r="E4087" s="7" t="s">
        <v>701</v>
      </c>
      <c r="F4087" s="2" t="s">
        <v>44</v>
      </c>
      <c r="G4087" s="2">
        <v>1137359</v>
      </c>
      <c r="H4087" s="2">
        <f>IF(ISERROR(MATCH($G4087,[1]Sheet1!$E:$E,0)),"",VLOOKUP($G4087,[1]Sheet1!$E:$I,5,0))</f>
        <v>26.118999481201172</v>
      </c>
      <c r="I4087" s="11" t="s">
        <v>3492</v>
      </c>
      <c r="J4087" s="2" t="s">
        <v>17</v>
      </c>
      <c r="K4087" s="2" t="s">
        <v>406</v>
      </c>
      <c r="L4087" s="2" t="s">
        <v>17</v>
      </c>
      <c r="M4087" s="2" t="str">
        <f>IF(ISERROR(MATCH($B4087,[2]sheet1!$B:$B,0)),"0","1")</f>
        <v>1</v>
      </c>
    </row>
    <row r="4088" spans="1:13" x14ac:dyDescent="0.2">
      <c r="A4088" s="2" t="s">
        <v>11</v>
      </c>
      <c r="B4088" s="2">
        <v>2294000</v>
      </c>
      <c r="C4088" s="2" t="s">
        <v>19</v>
      </c>
      <c r="D4088" s="5" t="s">
        <v>42</v>
      </c>
      <c r="E4088" s="7" t="s">
        <v>434</v>
      </c>
      <c r="F4088" s="2" t="s">
        <v>60</v>
      </c>
      <c r="G4088" s="2">
        <v>1137359</v>
      </c>
      <c r="H4088" s="2">
        <f>IF(ISERROR(MATCH($G4088,[1]Sheet1!$E:$E,0)),"",VLOOKUP($G4088,[1]Sheet1!$E:$I,5,0))</f>
        <v>26.118999481201172</v>
      </c>
      <c r="I4088" s="11" t="s">
        <v>2920</v>
      </c>
      <c r="J4088" s="2" t="s">
        <v>17</v>
      </c>
      <c r="K4088" s="2" t="s">
        <v>1262</v>
      </c>
      <c r="L4088" s="2" t="s">
        <v>17</v>
      </c>
      <c r="M4088" s="2" t="str">
        <f>IF(ISERROR(MATCH($B4088,[2]sheet1!$B:$B,0)),"0","1")</f>
        <v>1</v>
      </c>
    </row>
    <row r="4089" spans="1:13" x14ac:dyDescent="0.2">
      <c r="A4089" s="2" t="s">
        <v>11</v>
      </c>
      <c r="B4089" s="2">
        <v>2294000</v>
      </c>
      <c r="C4089" s="2" t="s">
        <v>19</v>
      </c>
      <c r="D4089" s="5" t="s">
        <v>42</v>
      </c>
      <c r="E4089" s="7" t="s">
        <v>2238</v>
      </c>
      <c r="F4089" s="2" t="s">
        <v>69</v>
      </c>
      <c r="G4089" s="2">
        <v>1137359</v>
      </c>
      <c r="H4089" s="2">
        <f>IF(ISERROR(MATCH($G4089,[1]Sheet1!$E:$E,0)),"",VLOOKUP($G4089,[1]Sheet1!$E:$I,5,0))</f>
        <v>26.118999481201172</v>
      </c>
      <c r="I4089" s="11" t="s">
        <v>6418</v>
      </c>
      <c r="J4089" s="2" t="s">
        <v>17</v>
      </c>
      <c r="K4089" s="2" t="s">
        <v>423</v>
      </c>
      <c r="L4089" s="2" t="s">
        <v>17</v>
      </c>
      <c r="M4089" s="2" t="str">
        <f>IF(ISERROR(MATCH($B4089,[2]sheet1!$B:$B,0)),"0","1")</f>
        <v>1</v>
      </c>
    </row>
    <row r="4090" spans="1:13" x14ac:dyDescent="0.2">
      <c r="A4090" s="2" t="s">
        <v>11</v>
      </c>
      <c r="B4090" s="2">
        <v>2294000</v>
      </c>
      <c r="C4090" s="2" t="s">
        <v>19</v>
      </c>
      <c r="D4090" s="5" t="s">
        <v>42</v>
      </c>
      <c r="E4090" s="7" t="s">
        <v>267</v>
      </c>
      <c r="F4090" s="2" t="s">
        <v>69</v>
      </c>
      <c r="G4090" s="2">
        <v>1137359</v>
      </c>
      <c r="H4090" s="2">
        <f>IF(ISERROR(MATCH($G4090,[1]Sheet1!$E:$E,0)),"",VLOOKUP($G4090,[1]Sheet1!$E:$I,5,0))</f>
        <v>26.118999481201172</v>
      </c>
      <c r="I4090" s="11" t="s">
        <v>6419</v>
      </c>
      <c r="J4090" s="2" t="s">
        <v>17</v>
      </c>
      <c r="K4090" s="2" t="s">
        <v>131</v>
      </c>
      <c r="L4090" s="2" t="s">
        <v>17</v>
      </c>
      <c r="M4090" s="2" t="str">
        <f>IF(ISERROR(MATCH($B4090,[2]sheet1!$B:$B,0)),"0","1")</f>
        <v>1</v>
      </c>
    </row>
    <row r="4091" spans="1:13" x14ac:dyDescent="0.2">
      <c r="A4091" s="2" t="s">
        <v>11</v>
      </c>
      <c r="B4091" s="2">
        <v>2294472</v>
      </c>
      <c r="C4091" s="2" t="s">
        <v>19</v>
      </c>
      <c r="D4091" s="5" t="s">
        <v>728</v>
      </c>
      <c r="E4091" s="7" t="s">
        <v>2565</v>
      </c>
      <c r="F4091" s="2" t="s">
        <v>334</v>
      </c>
      <c r="G4091" s="2">
        <v>1138158</v>
      </c>
      <c r="H4091" s="2">
        <f>IF(ISERROR(MATCH($G4091,[1]Sheet1!$E:$E,0)),"",VLOOKUP($G4091,[1]Sheet1!$E:$I,5,0))</f>
        <v>33.221427917480469</v>
      </c>
      <c r="I4091" s="11" t="s">
        <v>5352</v>
      </c>
      <c r="J4091" s="2" t="s">
        <v>17</v>
      </c>
      <c r="K4091" s="2" t="s">
        <v>1101</v>
      </c>
      <c r="L4091" s="2" t="s">
        <v>17</v>
      </c>
      <c r="M4091" s="2" t="str">
        <f>IF(ISERROR(MATCH($B4091,[2]sheet1!$B:$B,0)),"0","1")</f>
        <v>1</v>
      </c>
    </row>
    <row r="4092" spans="1:13" x14ac:dyDescent="0.2">
      <c r="A4092" s="2" t="s">
        <v>11</v>
      </c>
      <c r="B4092" s="2">
        <v>2294472</v>
      </c>
      <c r="C4092" s="2" t="s">
        <v>19</v>
      </c>
      <c r="D4092" s="5" t="s">
        <v>728</v>
      </c>
      <c r="E4092" s="7" t="s">
        <v>494</v>
      </c>
      <c r="F4092" s="2" t="s">
        <v>215</v>
      </c>
      <c r="G4092" s="2">
        <v>1138158</v>
      </c>
      <c r="H4092" s="2">
        <f>IF(ISERROR(MATCH($G4092,[1]Sheet1!$E:$E,0)),"",VLOOKUP($G4092,[1]Sheet1!$E:$I,5,0))</f>
        <v>33.221427917480469</v>
      </c>
      <c r="I4092" s="11" t="s">
        <v>6034</v>
      </c>
      <c r="J4092" s="2" t="s">
        <v>17</v>
      </c>
      <c r="K4092" s="2" t="s">
        <v>1054</v>
      </c>
      <c r="L4092" s="2" t="s">
        <v>17</v>
      </c>
      <c r="M4092" s="2" t="str">
        <f>IF(ISERROR(MATCH($B4092,[2]sheet1!$B:$B,0)),"0","1")</f>
        <v>1</v>
      </c>
    </row>
    <row r="4093" spans="1:13" x14ac:dyDescent="0.2">
      <c r="A4093" s="2" t="s">
        <v>11</v>
      </c>
      <c r="B4093" s="2">
        <v>2294472</v>
      </c>
      <c r="C4093" s="2" t="s">
        <v>19</v>
      </c>
      <c r="D4093" s="5" t="s">
        <v>728</v>
      </c>
      <c r="E4093" s="7" t="s">
        <v>3928</v>
      </c>
      <c r="F4093" s="2" t="s">
        <v>215</v>
      </c>
      <c r="G4093" s="2">
        <v>1138158</v>
      </c>
      <c r="H4093" s="2">
        <f>IF(ISERROR(MATCH($G4093,[1]Sheet1!$E:$E,0)),"",VLOOKUP($G4093,[1]Sheet1!$E:$I,5,0))</f>
        <v>33.221427917480469</v>
      </c>
      <c r="I4093" s="11" t="s">
        <v>11340</v>
      </c>
      <c r="J4093" s="2" t="s">
        <v>17</v>
      </c>
      <c r="K4093" s="2" t="s">
        <v>1009</v>
      </c>
      <c r="L4093" s="2" t="s">
        <v>17</v>
      </c>
      <c r="M4093" s="2" t="str">
        <f>IF(ISERROR(MATCH($B4093,[2]sheet1!$B:$B,0)),"0","1")</f>
        <v>1</v>
      </c>
    </row>
    <row r="4094" spans="1:13" x14ac:dyDescent="0.2">
      <c r="A4094" s="2" t="s">
        <v>11</v>
      </c>
      <c r="B4094" s="2">
        <v>2294472</v>
      </c>
      <c r="C4094" s="2" t="s">
        <v>19</v>
      </c>
      <c r="D4094" s="5" t="s">
        <v>728</v>
      </c>
      <c r="E4094" s="7" t="s">
        <v>4764</v>
      </c>
      <c r="F4094" s="2" t="s">
        <v>44</v>
      </c>
      <c r="G4094" s="2">
        <v>1138158</v>
      </c>
      <c r="H4094" s="2">
        <f>IF(ISERROR(MATCH($G4094,[1]Sheet1!$E:$E,0)),"",VLOOKUP($G4094,[1]Sheet1!$E:$I,5,0))</f>
        <v>33.221427917480469</v>
      </c>
      <c r="I4094" s="11" t="s">
        <v>3219</v>
      </c>
      <c r="J4094" s="2" t="s">
        <v>17</v>
      </c>
      <c r="K4094" s="2" t="s">
        <v>246</v>
      </c>
      <c r="L4094" s="2" t="s">
        <v>17</v>
      </c>
      <c r="M4094" s="2" t="str">
        <f>IF(ISERROR(MATCH($B4094,[2]sheet1!$B:$B,0)),"0","1")</f>
        <v>1</v>
      </c>
    </row>
    <row r="4095" spans="1:13" x14ac:dyDescent="0.2">
      <c r="A4095" s="2" t="s">
        <v>11</v>
      </c>
      <c r="B4095" s="2">
        <v>2294500</v>
      </c>
      <c r="C4095" s="2" t="s">
        <v>19</v>
      </c>
      <c r="D4095" s="5" t="s">
        <v>2836</v>
      </c>
      <c r="E4095" s="7" t="s">
        <v>492</v>
      </c>
      <c r="F4095" s="2" t="s">
        <v>796</v>
      </c>
      <c r="G4095" s="2">
        <v>1138194</v>
      </c>
      <c r="H4095" s="2">
        <f>IF(ISERROR(MATCH($G4095,[1]Sheet1!$E:$E,0)),"",VLOOKUP($G4095,[1]Sheet1!$E:$I,5,0))</f>
        <v>25.016666412353516</v>
      </c>
      <c r="I4095" s="11" t="s">
        <v>6809</v>
      </c>
      <c r="J4095" s="2" t="s">
        <v>17</v>
      </c>
      <c r="K4095" s="2" t="s">
        <v>1128</v>
      </c>
      <c r="L4095" s="2" t="s">
        <v>17</v>
      </c>
      <c r="M4095" s="2" t="str">
        <f>IF(ISERROR(MATCH($B4095,[2]sheet1!$B:$B,0)),"0","1")</f>
        <v>0</v>
      </c>
    </row>
    <row r="4096" spans="1:13" x14ac:dyDescent="0.2">
      <c r="A4096" s="2" t="s">
        <v>11</v>
      </c>
      <c r="B4096" s="2">
        <v>2294767</v>
      </c>
      <c r="C4096" s="2" t="s">
        <v>12</v>
      </c>
      <c r="D4096" s="5" t="s">
        <v>728</v>
      </c>
      <c r="E4096" s="7" t="s">
        <v>2934</v>
      </c>
      <c r="F4096" s="2" t="s">
        <v>44</v>
      </c>
      <c r="G4096" s="2">
        <v>1138606</v>
      </c>
      <c r="H4096" s="2">
        <f>IF(ISERROR(MATCH($G4096,[1]Sheet1!$E:$E,0)),"",VLOOKUP($G4096,[1]Sheet1!$E:$I,5,0))</f>
        <v>32.018569946289062</v>
      </c>
      <c r="I4096" s="11" t="s">
        <v>13579</v>
      </c>
      <c r="J4096" s="2" t="s">
        <v>17</v>
      </c>
      <c r="K4096" s="2" t="s">
        <v>1699</v>
      </c>
      <c r="L4096" s="2" t="s">
        <v>17</v>
      </c>
      <c r="M4096" s="2" t="str">
        <f>IF(ISERROR(MATCH($B4096,[2]sheet1!$B:$B,0)),"0","1")</f>
        <v>0</v>
      </c>
    </row>
    <row r="4097" spans="1:13" x14ac:dyDescent="0.2">
      <c r="A4097" s="2" t="s">
        <v>11</v>
      </c>
      <c r="B4097" s="2">
        <v>2295030</v>
      </c>
      <c r="C4097" s="2" t="s">
        <v>19</v>
      </c>
      <c r="D4097" s="5" t="s">
        <v>1256</v>
      </c>
      <c r="E4097" s="7" t="s">
        <v>1627</v>
      </c>
      <c r="F4097" s="2" t="s">
        <v>15</v>
      </c>
      <c r="G4097" s="2">
        <v>1138999</v>
      </c>
      <c r="H4097" s="2">
        <f>IF(ISERROR(MATCH($G4097,[1]Sheet1!$E:$E,0)),"",VLOOKUP($G4097,[1]Sheet1!$E:$I,5,0))</f>
        <v>35.772285461425781</v>
      </c>
      <c r="I4097" s="11" t="s">
        <v>1849</v>
      </c>
      <c r="J4097" s="2" t="s">
        <v>17</v>
      </c>
      <c r="K4097" s="2" t="s">
        <v>395</v>
      </c>
      <c r="L4097" s="2" t="s">
        <v>17</v>
      </c>
      <c r="M4097" s="2" t="str">
        <f>IF(ISERROR(MATCH($B4097,[2]sheet1!$B:$B,0)),"0","1")</f>
        <v>1</v>
      </c>
    </row>
    <row r="4098" spans="1:13" x14ac:dyDescent="0.2">
      <c r="A4098" s="2" t="s">
        <v>11</v>
      </c>
      <c r="B4098" s="2">
        <v>2295030</v>
      </c>
      <c r="C4098" s="2" t="s">
        <v>19</v>
      </c>
      <c r="D4098" s="5" t="s">
        <v>1256</v>
      </c>
      <c r="E4098" s="7" t="s">
        <v>1627</v>
      </c>
      <c r="F4098" s="2" t="s">
        <v>15</v>
      </c>
      <c r="G4098" s="2">
        <v>1138999</v>
      </c>
      <c r="H4098" s="2">
        <f>IF(ISERROR(MATCH($G4098,[1]Sheet1!$E:$E,0)),"",VLOOKUP($G4098,[1]Sheet1!$E:$I,5,0))</f>
        <v>35.772285461425781</v>
      </c>
      <c r="I4098" s="11" t="s">
        <v>1850</v>
      </c>
      <c r="J4098" s="2" t="s">
        <v>17</v>
      </c>
      <c r="K4098" s="2" t="s">
        <v>1851</v>
      </c>
      <c r="L4098" s="2" t="s">
        <v>17</v>
      </c>
      <c r="M4098" s="2" t="str">
        <f>IF(ISERROR(MATCH($B4098,[2]sheet1!$B:$B,0)),"0","1")</f>
        <v>1</v>
      </c>
    </row>
    <row r="4099" spans="1:13" x14ac:dyDescent="0.2">
      <c r="A4099" s="2" t="s">
        <v>11</v>
      </c>
      <c r="B4099" s="2">
        <v>2295030</v>
      </c>
      <c r="C4099" s="2" t="s">
        <v>19</v>
      </c>
      <c r="D4099" s="5" t="s">
        <v>1256</v>
      </c>
      <c r="E4099" s="7" t="s">
        <v>1852</v>
      </c>
      <c r="F4099" s="2" t="s">
        <v>15</v>
      </c>
      <c r="G4099" s="2">
        <v>1138999</v>
      </c>
      <c r="H4099" s="2">
        <f>IF(ISERROR(MATCH($G4099,[1]Sheet1!$E:$E,0)),"",VLOOKUP($G4099,[1]Sheet1!$E:$I,5,0))</f>
        <v>35.772285461425781</v>
      </c>
      <c r="I4099" s="11" t="s">
        <v>1853</v>
      </c>
      <c r="J4099" s="2" t="s">
        <v>17</v>
      </c>
      <c r="K4099" s="2" t="s">
        <v>1854</v>
      </c>
      <c r="L4099" s="2" t="s">
        <v>17</v>
      </c>
      <c r="M4099" s="2" t="str">
        <f>IF(ISERROR(MATCH($B4099,[2]sheet1!$B:$B,0)),"0","1")</f>
        <v>1</v>
      </c>
    </row>
    <row r="4100" spans="1:13" x14ac:dyDescent="0.2">
      <c r="A4100" s="2" t="s">
        <v>11</v>
      </c>
      <c r="B4100" s="2">
        <v>2295030</v>
      </c>
      <c r="C4100" s="2" t="s">
        <v>19</v>
      </c>
      <c r="D4100" s="5" t="s">
        <v>1256</v>
      </c>
      <c r="E4100" s="7" t="s">
        <v>1781</v>
      </c>
      <c r="F4100" s="2" t="s">
        <v>22</v>
      </c>
      <c r="G4100" s="2">
        <v>1138999</v>
      </c>
      <c r="H4100" s="2">
        <f>IF(ISERROR(MATCH($G4100,[1]Sheet1!$E:$E,0)),"",VLOOKUP($G4100,[1]Sheet1!$E:$I,5,0))</f>
        <v>35.772285461425781</v>
      </c>
      <c r="I4100" s="11" t="s">
        <v>1856</v>
      </c>
      <c r="J4100" s="2" t="s">
        <v>17</v>
      </c>
      <c r="K4100" s="2" t="s">
        <v>758</v>
      </c>
      <c r="L4100" s="2" t="s">
        <v>17</v>
      </c>
      <c r="M4100" s="2" t="str">
        <f>IF(ISERROR(MATCH($B4100,[2]sheet1!$B:$B,0)),"0","1")</f>
        <v>1</v>
      </c>
    </row>
    <row r="4101" spans="1:13" x14ac:dyDescent="0.2">
      <c r="A4101" s="2" t="s">
        <v>11</v>
      </c>
      <c r="B4101" s="2">
        <v>2295030</v>
      </c>
      <c r="C4101" s="2" t="s">
        <v>19</v>
      </c>
      <c r="D4101" s="5" t="s">
        <v>1256</v>
      </c>
      <c r="E4101" s="7" t="s">
        <v>1029</v>
      </c>
      <c r="F4101" s="2" t="s">
        <v>87</v>
      </c>
      <c r="G4101" s="2">
        <v>1138999</v>
      </c>
      <c r="H4101" s="2">
        <f>IF(ISERROR(MATCH($G4101,[1]Sheet1!$E:$E,0)),"",VLOOKUP($G4101,[1]Sheet1!$E:$I,5,0))</f>
        <v>35.772285461425781</v>
      </c>
      <c r="I4101" s="11" t="s">
        <v>1857</v>
      </c>
      <c r="J4101" s="2" t="s">
        <v>17</v>
      </c>
      <c r="K4101" s="2" t="s">
        <v>1858</v>
      </c>
      <c r="L4101" s="2" t="s">
        <v>17</v>
      </c>
      <c r="M4101" s="2" t="str">
        <f>IF(ISERROR(MATCH($B4101,[2]sheet1!$B:$B,0)),"0","1")</f>
        <v>1</v>
      </c>
    </row>
    <row r="4102" spans="1:13" x14ac:dyDescent="0.2">
      <c r="A4102" s="2" t="s">
        <v>11</v>
      </c>
      <c r="B4102" s="2">
        <v>2295030</v>
      </c>
      <c r="C4102" s="2" t="s">
        <v>19</v>
      </c>
      <c r="D4102" s="5" t="s">
        <v>1256</v>
      </c>
      <c r="E4102" s="7" t="s">
        <v>1770</v>
      </c>
      <c r="F4102" s="2" t="s">
        <v>22</v>
      </c>
      <c r="G4102" s="2">
        <v>1138999</v>
      </c>
      <c r="H4102" s="2">
        <f>IF(ISERROR(MATCH($G4102,[1]Sheet1!$E:$E,0)),"",VLOOKUP($G4102,[1]Sheet1!$E:$I,5,0))</f>
        <v>35.772285461425781</v>
      </c>
      <c r="I4102" s="11" t="s">
        <v>1855</v>
      </c>
      <c r="J4102" s="2" t="s">
        <v>17</v>
      </c>
      <c r="K4102" s="2" t="s">
        <v>323</v>
      </c>
      <c r="L4102" s="2" t="s">
        <v>17</v>
      </c>
      <c r="M4102" s="2" t="str">
        <f>IF(ISERROR(MATCH($B4102,[2]sheet1!$B:$B,0)),"0","1")</f>
        <v>1</v>
      </c>
    </row>
    <row r="4103" spans="1:13" x14ac:dyDescent="0.2">
      <c r="A4103" s="2" t="s">
        <v>11</v>
      </c>
      <c r="B4103" s="2">
        <v>2295192</v>
      </c>
      <c r="C4103" s="2" t="s">
        <v>19</v>
      </c>
      <c r="D4103" s="5" t="s">
        <v>4255</v>
      </c>
      <c r="E4103" s="7" t="s">
        <v>901</v>
      </c>
      <c r="F4103" s="2" t="s">
        <v>44</v>
      </c>
      <c r="G4103" s="2">
        <v>1139258</v>
      </c>
      <c r="H4103" s="2">
        <f>IF(ISERROR(MATCH($G4103,[1]Sheet1!$E:$E,0)),"",VLOOKUP($G4103,[1]Sheet1!$E:$I,5,0))</f>
        <v>24.199258804321289</v>
      </c>
      <c r="I4103" s="11" t="s">
        <v>4256</v>
      </c>
      <c r="J4103" s="2" t="s">
        <v>17</v>
      </c>
      <c r="K4103" s="2" t="s">
        <v>1047</v>
      </c>
      <c r="L4103" s="2" t="s">
        <v>17</v>
      </c>
      <c r="M4103" s="2" t="str">
        <f>IF(ISERROR(MATCH($B4103,[2]sheet1!$B:$B,0)),"0","1")</f>
        <v>0</v>
      </c>
    </row>
    <row r="4104" spans="1:13" x14ac:dyDescent="0.2">
      <c r="A4104" s="2" t="s">
        <v>11</v>
      </c>
      <c r="B4104" s="2">
        <v>2295192</v>
      </c>
      <c r="C4104" s="2" t="s">
        <v>19</v>
      </c>
      <c r="D4104" s="5" t="s">
        <v>4255</v>
      </c>
      <c r="E4104" s="7" t="s">
        <v>481</v>
      </c>
      <c r="F4104" s="2" t="s">
        <v>69</v>
      </c>
      <c r="G4104" s="2">
        <v>1139258</v>
      </c>
      <c r="H4104" s="2">
        <f>IF(ISERROR(MATCH($G4104,[1]Sheet1!$E:$E,0)),"",VLOOKUP($G4104,[1]Sheet1!$E:$I,5,0))</f>
        <v>24.199258804321289</v>
      </c>
      <c r="I4104" s="11" t="s">
        <v>4257</v>
      </c>
      <c r="J4104" s="2" t="s">
        <v>17</v>
      </c>
      <c r="K4104" s="2" t="s">
        <v>3450</v>
      </c>
      <c r="L4104" s="2" t="s">
        <v>17</v>
      </c>
      <c r="M4104" s="2" t="str">
        <f>IF(ISERROR(MATCH($B4104,[2]sheet1!$B:$B,0)),"0","1")</f>
        <v>0</v>
      </c>
    </row>
    <row r="4105" spans="1:13" x14ac:dyDescent="0.2">
      <c r="A4105" s="2" t="s">
        <v>11</v>
      </c>
      <c r="B4105" s="2">
        <v>2295256</v>
      </c>
      <c r="C4105" s="2" t="s">
        <v>12</v>
      </c>
      <c r="D4105" s="5" t="s">
        <v>9818</v>
      </c>
      <c r="E4105" s="7" t="s">
        <v>2600</v>
      </c>
      <c r="F4105" s="2" t="s">
        <v>321</v>
      </c>
      <c r="G4105" s="2">
        <v>1139366</v>
      </c>
      <c r="H4105" s="2">
        <f>IF(ISERROR(MATCH($G4105,[1]Sheet1!$E:$E,0)),"",VLOOKUP($G4105,[1]Sheet1!$E:$I,5,0))</f>
        <v>32.990001678466797</v>
      </c>
      <c r="I4105" s="11" t="s">
        <v>9819</v>
      </c>
      <c r="J4105" s="2" t="s">
        <v>17</v>
      </c>
      <c r="K4105" s="2" t="s">
        <v>4590</v>
      </c>
      <c r="L4105" s="2" t="s">
        <v>17</v>
      </c>
      <c r="M4105" s="2" t="str">
        <f>IF(ISERROR(MATCH($B4105,[2]sheet1!$B:$B,0)),"0","1")</f>
        <v>1</v>
      </c>
    </row>
    <row r="4106" spans="1:13" x14ac:dyDescent="0.2">
      <c r="A4106" s="2" t="s">
        <v>11</v>
      </c>
      <c r="B4106" s="2">
        <v>2295256</v>
      </c>
      <c r="C4106" s="2" t="s">
        <v>12</v>
      </c>
      <c r="D4106" s="5" t="s">
        <v>9818</v>
      </c>
      <c r="E4106" s="7" t="s">
        <v>1717</v>
      </c>
      <c r="F4106" s="2" t="s">
        <v>321</v>
      </c>
      <c r="G4106" s="2">
        <v>1139366</v>
      </c>
      <c r="H4106" s="2">
        <f>IF(ISERROR(MATCH($G4106,[1]Sheet1!$E:$E,0)),"",VLOOKUP($G4106,[1]Sheet1!$E:$I,5,0))</f>
        <v>32.990001678466797</v>
      </c>
      <c r="I4106" s="11" t="s">
        <v>764</v>
      </c>
      <c r="J4106" s="2" t="s">
        <v>17</v>
      </c>
      <c r="K4106" s="2" t="s">
        <v>242</v>
      </c>
      <c r="L4106" s="2" t="s">
        <v>17</v>
      </c>
      <c r="M4106" s="2" t="str">
        <f>IF(ISERROR(MATCH($B4106,[2]sheet1!$B:$B,0)),"0","1")</f>
        <v>1</v>
      </c>
    </row>
    <row r="4107" spans="1:13" x14ac:dyDescent="0.2">
      <c r="A4107" s="2" t="s">
        <v>11</v>
      </c>
      <c r="B4107" s="2">
        <v>2295256</v>
      </c>
      <c r="C4107" s="2" t="s">
        <v>12</v>
      </c>
      <c r="D4107" s="5" t="s">
        <v>9818</v>
      </c>
      <c r="E4107" s="7" t="s">
        <v>4537</v>
      </c>
      <c r="F4107" s="2" t="s">
        <v>321</v>
      </c>
      <c r="G4107" s="2">
        <v>1139366</v>
      </c>
      <c r="H4107" s="2">
        <f>IF(ISERROR(MATCH($G4107,[1]Sheet1!$E:$E,0)),"",VLOOKUP($G4107,[1]Sheet1!$E:$I,5,0))</f>
        <v>32.990001678466797</v>
      </c>
      <c r="I4107" s="11" t="s">
        <v>9820</v>
      </c>
      <c r="J4107" s="2" t="s">
        <v>17</v>
      </c>
      <c r="K4107" s="2" t="s">
        <v>202</v>
      </c>
      <c r="L4107" s="2" t="s">
        <v>17</v>
      </c>
      <c r="M4107" s="2" t="str">
        <f>IF(ISERROR(MATCH($B4107,[2]sheet1!$B:$B,0)),"0","1")</f>
        <v>1</v>
      </c>
    </row>
    <row r="4108" spans="1:13" x14ac:dyDescent="0.2">
      <c r="A4108" s="2" t="s">
        <v>11</v>
      </c>
      <c r="B4108" s="2">
        <v>2295267</v>
      </c>
      <c r="C4108" s="2" t="s">
        <v>12</v>
      </c>
      <c r="D4108" s="5" t="s">
        <v>732</v>
      </c>
      <c r="E4108" s="7" t="s">
        <v>1754</v>
      </c>
      <c r="F4108" s="2" t="s">
        <v>31</v>
      </c>
      <c r="G4108" s="2">
        <v>1139380</v>
      </c>
      <c r="H4108" s="2">
        <f>IF(ISERROR(MATCH($G4108,[1]Sheet1!$E:$E,0)),"",VLOOKUP($G4108,[1]Sheet1!$E:$I,5,0))</f>
        <v>36.642570495605469</v>
      </c>
      <c r="I4108" s="11" t="s">
        <v>1755</v>
      </c>
      <c r="J4108" s="2" t="s">
        <v>17</v>
      </c>
      <c r="K4108" s="2" t="s">
        <v>721</v>
      </c>
      <c r="L4108" s="2" t="s">
        <v>17</v>
      </c>
      <c r="M4108" s="2" t="str">
        <f>IF(ISERROR(MATCH($B4108,[2]sheet1!$B:$B,0)),"0","1")</f>
        <v>1</v>
      </c>
    </row>
    <row r="4109" spans="1:13" x14ac:dyDescent="0.2">
      <c r="A4109" s="2" t="s">
        <v>11</v>
      </c>
      <c r="B4109" s="2">
        <v>2295267</v>
      </c>
      <c r="C4109" s="2" t="s">
        <v>12</v>
      </c>
      <c r="D4109" s="5" t="s">
        <v>732</v>
      </c>
      <c r="E4109" s="7" t="s">
        <v>1359</v>
      </c>
      <c r="F4109" s="2" t="s">
        <v>74</v>
      </c>
      <c r="G4109" s="2">
        <v>1139380</v>
      </c>
      <c r="H4109" s="2">
        <f>IF(ISERROR(MATCH($G4109,[1]Sheet1!$E:$E,0)),"",VLOOKUP($G4109,[1]Sheet1!$E:$I,5,0))</f>
        <v>36.642570495605469</v>
      </c>
      <c r="I4109" s="11" t="s">
        <v>1756</v>
      </c>
      <c r="J4109" s="2" t="s">
        <v>17</v>
      </c>
      <c r="K4109" s="2" t="s">
        <v>721</v>
      </c>
      <c r="L4109" s="2" t="s">
        <v>17</v>
      </c>
      <c r="M4109" s="2" t="str">
        <f>IF(ISERROR(MATCH($B4109,[2]sheet1!$B:$B,0)),"0","1")</f>
        <v>1</v>
      </c>
    </row>
    <row r="4110" spans="1:13" x14ac:dyDescent="0.2">
      <c r="A4110" s="2" t="s">
        <v>11</v>
      </c>
      <c r="B4110" s="2">
        <v>2295959</v>
      </c>
      <c r="C4110" s="2" t="s">
        <v>19</v>
      </c>
      <c r="D4110" s="5" t="s">
        <v>1528</v>
      </c>
      <c r="E4110" s="7" t="s">
        <v>2060</v>
      </c>
      <c r="F4110" s="2" t="s">
        <v>796</v>
      </c>
      <c r="G4110" s="2">
        <v>1140394</v>
      </c>
      <c r="H4110" s="2">
        <f>IF(ISERROR(MATCH($G4110,[1]Sheet1!$E:$E,0)),"",VLOOKUP($G4110,[1]Sheet1!$E:$I,5,0))</f>
        <v>27.866060256958008</v>
      </c>
      <c r="I4110" s="11" t="s">
        <v>5429</v>
      </c>
      <c r="J4110" s="2" t="s">
        <v>17</v>
      </c>
      <c r="K4110" s="2" t="s">
        <v>249</v>
      </c>
      <c r="L4110" s="2" t="s">
        <v>17</v>
      </c>
      <c r="M4110" s="2" t="str">
        <f>IF(ISERROR(MATCH($B4110,[2]sheet1!$B:$B,0)),"0","1")</f>
        <v>1</v>
      </c>
    </row>
    <row r="4111" spans="1:13" x14ac:dyDescent="0.2">
      <c r="A4111" s="2" t="s">
        <v>11</v>
      </c>
      <c r="B4111" s="2">
        <v>2295959</v>
      </c>
      <c r="C4111" s="2" t="s">
        <v>19</v>
      </c>
      <c r="D4111" s="5" t="s">
        <v>1528</v>
      </c>
      <c r="E4111" s="7" t="s">
        <v>5430</v>
      </c>
      <c r="F4111" s="2" t="s">
        <v>796</v>
      </c>
      <c r="G4111" s="2">
        <v>1140394</v>
      </c>
      <c r="H4111" s="2">
        <f>IF(ISERROR(MATCH($G4111,[1]Sheet1!$E:$E,0)),"",VLOOKUP($G4111,[1]Sheet1!$E:$I,5,0))</f>
        <v>27.866060256958008</v>
      </c>
      <c r="I4111" s="11" t="s">
        <v>5431</v>
      </c>
      <c r="J4111" s="2" t="s">
        <v>17</v>
      </c>
      <c r="K4111" s="2" t="s">
        <v>2655</v>
      </c>
      <c r="L4111" s="2" t="s">
        <v>17</v>
      </c>
      <c r="M4111" s="2" t="str">
        <f>IF(ISERROR(MATCH($B4111,[2]sheet1!$B:$B,0)),"0","1")</f>
        <v>1</v>
      </c>
    </row>
    <row r="4112" spans="1:13" x14ac:dyDescent="0.2">
      <c r="A4112" s="2" t="s">
        <v>11</v>
      </c>
      <c r="B4112" s="2">
        <v>2295959</v>
      </c>
      <c r="C4112" s="2" t="s">
        <v>19</v>
      </c>
      <c r="D4112" s="5" t="s">
        <v>1528</v>
      </c>
      <c r="E4112" s="7" t="s">
        <v>5432</v>
      </c>
      <c r="F4112" s="2" t="s">
        <v>689</v>
      </c>
      <c r="G4112" s="2">
        <v>1140394</v>
      </c>
      <c r="H4112" s="2">
        <f>IF(ISERROR(MATCH($G4112,[1]Sheet1!$E:$E,0)),"",VLOOKUP($G4112,[1]Sheet1!$E:$I,5,0))</f>
        <v>27.866060256958008</v>
      </c>
      <c r="I4112" s="11" t="s">
        <v>5433</v>
      </c>
      <c r="J4112" s="2" t="s">
        <v>17</v>
      </c>
      <c r="K4112" s="2" t="s">
        <v>656</v>
      </c>
      <c r="L4112" s="2" t="s">
        <v>17</v>
      </c>
      <c r="M4112" s="2" t="str">
        <f>IF(ISERROR(MATCH($B4112,[2]sheet1!$B:$B,0)),"0","1")</f>
        <v>1</v>
      </c>
    </row>
    <row r="4113" spans="1:13" x14ac:dyDescent="0.2">
      <c r="A4113" s="2" t="s">
        <v>11</v>
      </c>
      <c r="B4113" s="2">
        <v>2295959</v>
      </c>
      <c r="C4113" s="2" t="s">
        <v>19</v>
      </c>
      <c r="D4113" s="5" t="s">
        <v>1528</v>
      </c>
      <c r="E4113" s="7" t="s">
        <v>119</v>
      </c>
      <c r="F4113" s="2" t="s">
        <v>689</v>
      </c>
      <c r="G4113" s="2">
        <v>1140394</v>
      </c>
      <c r="H4113" s="2">
        <f>IF(ISERROR(MATCH($G4113,[1]Sheet1!$E:$E,0)),"",VLOOKUP($G4113,[1]Sheet1!$E:$I,5,0))</f>
        <v>27.866060256958008</v>
      </c>
      <c r="I4113" s="11" t="s">
        <v>5434</v>
      </c>
      <c r="J4113" s="2" t="s">
        <v>17</v>
      </c>
      <c r="K4113" s="2" t="s">
        <v>883</v>
      </c>
      <c r="L4113" s="2" t="s">
        <v>17</v>
      </c>
      <c r="M4113" s="2" t="str">
        <f>IF(ISERROR(MATCH($B4113,[2]sheet1!$B:$B,0)),"0","1")</f>
        <v>1</v>
      </c>
    </row>
    <row r="4114" spans="1:13" x14ac:dyDescent="0.2">
      <c r="A4114" s="2" t="s">
        <v>11</v>
      </c>
      <c r="B4114" s="2">
        <v>22960</v>
      </c>
      <c r="C4114" s="2" t="s">
        <v>12</v>
      </c>
      <c r="D4114" s="5" t="s">
        <v>3362</v>
      </c>
      <c r="E4114" s="7" t="s">
        <v>1723</v>
      </c>
      <c r="F4114" s="2" t="s">
        <v>27</v>
      </c>
      <c r="G4114" s="2">
        <v>25345</v>
      </c>
      <c r="H4114" s="2">
        <f>IF(ISERROR(MATCH($G4114,[1]Sheet1!$E:$E,0)),"",VLOOKUP($G4114,[1]Sheet1!$E:$I,5,0))</f>
        <v>39.083927154541016</v>
      </c>
      <c r="I4114" s="11" t="s">
        <v>4148</v>
      </c>
      <c r="J4114" s="2" t="s">
        <v>17</v>
      </c>
      <c r="K4114" s="2" t="s">
        <v>678</v>
      </c>
      <c r="L4114" s="2" t="s">
        <v>17</v>
      </c>
      <c r="M4114" s="2" t="str">
        <f>IF(ISERROR(MATCH($B4114,[2]sheet1!$B:$B,0)),"0","1")</f>
        <v>1</v>
      </c>
    </row>
    <row r="4115" spans="1:13" x14ac:dyDescent="0.2">
      <c r="A4115" s="2" t="s">
        <v>11</v>
      </c>
      <c r="B4115" s="2">
        <v>2296148</v>
      </c>
      <c r="C4115" s="2" t="s">
        <v>12</v>
      </c>
      <c r="D4115" s="5" t="s">
        <v>777</v>
      </c>
      <c r="E4115" s="7" t="s">
        <v>1396</v>
      </c>
      <c r="F4115" s="2" t="s">
        <v>79</v>
      </c>
      <c r="G4115" s="2">
        <v>1140675</v>
      </c>
      <c r="H4115" s="2">
        <f>IF(ISERROR(MATCH($G4115,[1]Sheet1!$E:$E,0)),"",VLOOKUP($G4115,[1]Sheet1!$E:$I,5,0))</f>
        <v>35.449600219726562</v>
      </c>
      <c r="I4115" s="11" t="s">
        <v>8445</v>
      </c>
      <c r="J4115" s="2" t="s">
        <v>17</v>
      </c>
      <c r="K4115" s="2" t="s">
        <v>1207</v>
      </c>
      <c r="L4115" s="2" t="s">
        <v>17</v>
      </c>
      <c r="M4115" s="2" t="str">
        <f>IF(ISERROR(MATCH($B4115,[2]sheet1!$B:$B,0)),"0","1")</f>
        <v>1</v>
      </c>
    </row>
    <row r="4116" spans="1:13" x14ac:dyDescent="0.2">
      <c r="A4116" s="2" t="s">
        <v>11</v>
      </c>
      <c r="B4116" s="2">
        <v>2296178</v>
      </c>
      <c r="C4116" s="2" t="s">
        <v>12</v>
      </c>
      <c r="D4116" s="5" t="s">
        <v>14058</v>
      </c>
      <c r="E4116" s="7" t="s">
        <v>2674</v>
      </c>
      <c r="F4116" s="2" t="s">
        <v>15</v>
      </c>
      <c r="G4116" s="2">
        <v>1140719</v>
      </c>
      <c r="H4116" s="2">
        <f>IF(ISERROR(MATCH($G4116,[1]Sheet1!$E:$E,0)),"",VLOOKUP($G4116,[1]Sheet1!$E:$I,5,0))</f>
        <v>33.689208984375</v>
      </c>
      <c r="I4116" s="11" t="s">
        <v>14059</v>
      </c>
      <c r="J4116" s="2" t="s">
        <v>17</v>
      </c>
      <c r="K4116" s="2" t="s">
        <v>1161</v>
      </c>
      <c r="L4116" s="2" t="s">
        <v>17</v>
      </c>
      <c r="M4116" s="2" t="str">
        <f>IF(ISERROR(MATCH($B4116,[2]sheet1!$B:$B,0)),"0","1")</f>
        <v>1</v>
      </c>
    </row>
    <row r="4117" spans="1:13" x14ac:dyDescent="0.2">
      <c r="A4117" s="2" t="s">
        <v>11</v>
      </c>
      <c r="B4117" s="2">
        <v>2296178</v>
      </c>
      <c r="C4117" s="2" t="s">
        <v>12</v>
      </c>
      <c r="D4117" s="5" t="s">
        <v>14058</v>
      </c>
      <c r="E4117" s="7" t="s">
        <v>3083</v>
      </c>
      <c r="F4117" s="2" t="s">
        <v>15</v>
      </c>
      <c r="G4117" s="2">
        <v>1140719</v>
      </c>
      <c r="H4117" s="2">
        <f>IF(ISERROR(MATCH($G4117,[1]Sheet1!$E:$E,0)),"",VLOOKUP($G4117,[1]Sheet1!$E:$I,5,0))</f>
        <v>33.689208984375</v>
      </c>
      <c r="I4117" s="11" t="s">
        <v>14060</v>
      </c>
      <c r="J4117" s="2" t="s">
        <v>17</v>
      </c>
      <c r="K4117" s="2" t="s">
        <v>1204</v>
      </c>
      <c r="L4117" s="2" t="s">
        <v>17</v>
      </c>
      <c r="M4117" s="2" t="str">
        <f>IF(ISERROR(MATCH($B4117,[2]sheet1!$B:$B,0)),"0","1")</f>
        <v>1</v>
      </c>
    </row>
    <row r="4118" spans="1:13" x14ac:dyDescent="0.2">
      <c r="A4118" s="2" t="s">
        <v>11</v>
      </c>
      <c r="B4118" s="2">
        <v>2296529</v>
      </c>
      <c r="C4118" s="2" t="s">
        <v>19</v>
      </c>
      <c r="D4118" s="5" t="s">
        <v>732</v>
      </c>
      <c r="E4118" s="7" t="s">
        <v>1175</v>
      </c>
      <c r="F4118" s="2" t="s">
        <v>39</v>
      </c>
      <c r="G4118" s="2">
        <v>1141282</v>
      </c>
      <c r="H4118" s="2">
        <f>IF(ISERROR(MATCH($G4118,[1]Sheet1!$E:$E,0)),"",VLOOKUP($G4118,[1]Sheet1!$E:$I,5,0))</f>
        <v>29.244848251342773</v>
      </c>
      <c r="I4118" s="11" t="s">
        <v>9340</v>
      </c>
      <c r="J4118" s="2" t="s">
        <v>17</v>
      </c>
      <c r="K4118" s="2" t="s">
        <v>9341</v>
      </c>
      <c r="L4118" s="2" t="s">
        <v>17</v>
      </c>
      <c r="M4118" s="2" t="str">
        <f>IF(ISERROR(MATCH($B4118,[2]sheet1!$B:$B,0)),"0","1")</f>
        <v>1</v>
      </c>
    </row>
    <row r="4119" spans="1:13" x14ac:dyDescent="0.2">
      <c r="A4119" s="2" t="s">
        <v>11</v>
      </c>
      <c r="B4119" s="2">
        <v>2296529</v>
      </c>
      <c r="C4119" s="2" t="s">
        <v>19</v>
      </c>
      <c r="D4119" s="5" t="s">
        <v>732</v>
      </c>
      <c r="E4119" s="7" t="s">
        <v>2487</v>
      </c>
      <c r="F4119" s="2" t="s">
        <v>74</v>
      </c>
      <c r="G4119" s="2">
        <v>1141282</v>
      </c>
      <c r="H4119" s="2">
        <f>IF(ISERROR(MATCH($G4119,[1]Sheet1!$E:$E,0)),"",VLOOKUP($G4119,[1]Sheet1!$E:$I,5,0))</f>
        <v>29.244848251342773</v>
      </c>
      <c r="I4119" s="11" t="s">
        <v>9344</v>
      </c>
      <c r="J4119" s="2" t="s">
        <v>17</v>
      </c>
      <c r="K4119" s="2" t="s">
        <v>4722</v>
      </c>
      <c r="L4119" s="2" t="s">
        <v>17</v>
      </c>
      <c r="M4119" s="2" t="str">
        <f>IF(ISERROR(MATCH($B4119,[2]sheet1!$B:$B,0)),"0","1")</f>
        <v>1</v>
      </c>
    </row>
    <row r="4120" spans="1:13" x14ac:dyDescent="0.2">
      <c r="A4120" s="2" t="s">
        <v>11</v>
      </c>
      <c r="B4120" s="2">
        <v>2296529</v>
      </c>
      <c r="C4120" s="2" t="s">
        <v>19</v>
      </c>
      <c r="D4120" s="5" t="s">
        <v>732</v>
      </c>
      <c r="E4120" s="7" t="s">
        <v>1475</v>
      </c>
      <c r="F4120" s="2" t="s">
        <v>74</v>
      </c>
      <c r="G4120" s="2">
        <v>1141282</v>
      </c>
      <c r="H4120" s="2">
        <f>IF(ISERROR(MATCH($G4120,[1]Sheet1!$E:$E,0)),"",VLOOKUP($G4120,[1]Sheet1!$E:$I,5,0))</f>
        <v>29.244848251342773</v>
      </c>
      <c r="I4120" s="11" t="s">
        <v>9342</v>
      </c>
      <c r="J4120" s="2" t="s">
        <v>17</v>
      </c>
      <c r="K4120" s="2" t="s">
        <v>9343</v>
      </c>
      <c r="L4120" s="2" t="s">
        <v>17</v>
      </c>
      <c r="M4120" s="2" t="str">
        <f>IF(ISERROR(MATCH($B4120,[2]sheet1!$B:$B,0)),"0","1")</f>
        <v>1</v>
      </c>
    </row>
    <row r="4121" spans="1:13" x14ac:dyDescent="0.2">
      <c r="A4121" s="2" t="s">
        <v>11</v>
      </c>
      <c r="B4121" s="2">
        <v>2296529</v>
      </c>
      <c r="C4121" s="2" t="s">
        <v>19</v>
      </c>
      <c r="D4121" s="5" t="s">
        <v>732</v>
      </c>
      <c r="E4121" s="7" t="s">
        <v>119</v>
      </c>
      <c r="F4121" s="2" t="s">
        <v>74</v>
      </c>
      <c r="G4121" s="2">
        <v>1141282</v>
      </c>
      <c r="H4121" s="2">
        <f>IF(ISERROR(MATCH($G4121,[1]Sheet1!$E:$E,0)),"",VLOOKUP($G4121,[1]Sheet1!$E:$I,5,0))</f>
        <v>29.244848251342773</v>
      </c>
      <c r="I4121" s="11" t="s">
        <v>9345</v>
      </c>
      <c r="J4121" s="2" t="s">
        <v>17</v>
      </c>
      <c r="K4121" s="2" t="s">
        <v>1920</v>
      </c>
      <c r="L4121" s="2" t="s">
        <v>17</v>
      </c>
      <c r="M4121" s="2" t="str">
        <f>IF(ISERROR(MATCH($B4121,[2]sheet1!$B:$B,0)),"0","1")</f>
        <v>1</v>
      </c>
    </row>
    <row r="4122" spans="1:13" x14ac:dyDescent="0.2">
      <c r="A4122" s="2" t="s">
        <v>11</v>
      </c>
      <c r="B4122" s="2">
        <v>229664</v>
      </c>
      <c r="C4122" s="2" t="s">
        <v>12</v>
      </c>
      <c r="D4122" s="5" t="s">
        <v>5744</v>
      </c>
      <c r="E4122" s="7" t="s">
        <v>3051</v>
      </c>
      <c r="F4122" s="2" t="s">
        <v>44</v>
      </c>
      <c r="G4122" s="2">
        <v>228869</v>
      </c>
      <c r="H4122" s="2">
        <f>IF(ISERROR(MATCH($G4122,[1]Sheet1!$E:$E,0)),"",VLOOKUP($G4122,[1]Sheet1!$E:$I,5,0))</f>
        <v>32.705936431884766</v>
      </c>
      <c r="I4122" s="11" t="s">
        <v>5745</v>
      </c>
      <c r="J4122" s="2" t="s">
        <v>17</v>
      </c>
      <c r="K4122" s="2" t="s">
        <v>758</v>
      </c>
      <c r="L4122" s="2" t="s">
        <v>17</v>
      </c>
      <c r="M4122" s="2" t="str">
        <f>IF(ISERROR(MATCH($B4122,[2]sheet1!$B:$B,0)),"0","1")</f>
        <v>1</v>
      </c>
    </row>
    <row r="4123" spans="1:13" x14ac:dyDescent="0.2">
      <c r="A4123" s="2" t="s">
        <v>11</v>
      </c>
      <c r="B4123" s="2">
        <v>229664</v>
      </c>
      <c r="C4123" s="2" t="s">
        <v>12</v>
      </c>
      <c r="D4123" s="5" t="s">
        <v>5744</v>
      </c>
      <c r="E4123" s="7" t="s">
        <v>3817</v>
      </c>
      <c r="F4123" s="2" t="s">
        <v>44</v>
      </c>
      <c r="G4123" s="2">
        <v>228869</v>
      </c>
      <c r="H4123" s="2">
        <f>IF(ISERROR(MATCH($G4123,[1]Sheet1!$E:$E,0)),"",VLOOKUP($G4123,[1]Sheet1!$E:$I,5,0))</f>
        <v>32.705936431884766</v>
      </c>
      <c r="I4123" s="11" t="s">
        <v>2624</v>
      </c>
      <c r="J4123" s="2" t="s">
        <v>17</v>
      </c>
      <c r="K4123" s="2" t="s">
        <v>858</v>
      </c>
      <c r="L4123" s="2" t="s">
        <v>17</v>
      </c>
      <c r="M4123" s="2" t="str">
        <f>IF(ISERROR(MATCH($B4123,[2]sheet1!$B:$B,0)),"0","1")</f>
        <v>1</v>
      </c>
    </row>
    <row r="4124" spans="1:13" x14ac:dyDescent="0.2">
      <c r="A4124" s="2" t="s">
        <v>11</v>
      </c>
      <c r="B4124" s="2">
        <v>229664</v>
      </c>
      <c r="C4124" s="2" t="s">
        <v>12</v>
      </c>
      <c r="D4124" s="5" t="s">
        <v>5744</v>
      </c>
      <c r="E4124" s="7" t="s">
        <v>494</v>
      </c>
      <c r="F4124" s="2" t="s">
        <v>69</v>
      </c>
      <c r="G4124" s="2">
        <v>228869</v>
      </c>
      <c r="H4124" s="2">
        <f>IF(ISERROR(MATCH($G4124,[1]Sheet1!$E:$E,0)),"",VLOOKUP($G4124,[1]Sheet1!$E:$I,5,0))</f>
        <v>32.705936431884766</v>
      </c>
      <c r="I4124" s="11" t="s">
        <v>5165</v>
      </c>
      <c r="J4124" s="2" t="s">
        <v>17</v>
      </c>
      <c r="K4124" s="2" t="s">
        <v>1401</v>
      </c>
      <c r="L4124" s="2" t="s">
        <v>17</v>
      </c>
      <c r="M4124" s="2" t="str">
        <f>IF(ISERROR(MATCH($B4124,[2]sheet1!$B:$B,0)),"0","1")</f>
        <v>1</v>
      </c>
    </row>
    <row r="4125" spans="1:13" x14ac:dyDescent="0.2">
      <c r="A4125" s="2" t="s">
        <v>11</v>
      </c>
      <c r="B4125" s="2">
        <v>229664</v>
      </c>
      <c r="C4125" s="2" t="s">
        <v>12</v>
      </c>
      <c r="D4125" s="5" t="s">
        <v>5744</v>
      </c>
      <c r="E4125" s="7" t="s">
        <v>368</v>
      </c>
      <c r="F4125" s="2" t="s">
        <v>372</v>
      </c>
      <c r="G4125" s="2">
        <v>228869</v>
      </c>
      <c r="H4125" s="2">
        <f>IF(ISERROR(MATCH($G4125,[1]Sheet1!$E:$E,0)),"",VLOOKUP($G4125,[1]Sheet1!$E:$I,5,0))</f>
        <v>32.705936431884766</v>
      </c>
      <c r="I4125" s="11" t="s">
        <v>5746</v>
      </c>
      <c r="J4125" s="2" t="s">
        <v>17</v>
      </c>
      <c r="K4125" s="2" t="s">
        <v>2073</v>
      </c>
      <c r="L4125" s="2" t="s">
        <v>17</v>
      </c>
      <c r="M4125" s="2" t="str">
        <f>IF(ISERROR(MATCH($B4125,[2]sheet1!$B:$B,0)),"0","1")</f>
        <v>1</v>
      </c>
    </row>
    <row r="4126" spans="1:13" x14ac:dyDescent="0.2">
      <c r="A4126" s="2" t="s">
        <v>11</v>
      </c>
      <c r="B4126" s="2">
        <v>229753</v>
      </c>
      <c r="C4126" s="2" t="s">
        <v>12</v>
      </c>
      <c r="D4126" s="5" t="s">
        <v>5610</v>
      </c>
      <c r="E4126" s="7" t="s">
        <v>2358</v>
      </c>
      <c r="F4126" s="2" t="s">
        <v>972</v>
      </c>
      <c r="G4126" s="2">
        <v>228958</v>
      </c>
      <c r="H4126" s="2">
        <f>IF(ISERROR(MATCH($G4126,[1]Sheet1!$E:$E,0)),"",VLOOKUP($G4126,[1]Sheet1!$E:$I,5,0))</f>
        <v>32.241199493408203</v>
      </c>
      <c r="I4126" s="11" t="s">
        <v>1397</v>
      </c>
      <c r="J4126" s="2" t="s">
        <v>17</v>
      </c>
      <c r="K4126" s="2" t="s">
        <v>1699</v>
      </c>
      <c r="L4126" s="2" t="s">
        <v>17</v>
      </c>
      <c r="M4126" s="2" t="str">
        <f>IF(ISERROR(MATCH($B4126,[2]sheet1!$B:$B,0)),"0","1")</f>
        <v>1</v>
      </c>
    </row>
    <row r="4127" spans="1:13" x14ac:dyDescent="0.2">
      <c r="A4127" s="2" t="s">
        <v>11</v>
      </c>
      <c r="B4127" s="2">
        <v>229753</v>
      </c>
      <c r="C4127" s="2" t="s">
        <v>12</v>
      </c>
      <c r="D4127" s="5" t="s">
        <v>5610</v>
      </c>
      <c r="E4127" s="7" t="s">
        <v>2276</v>
      </c>
      <c r="F4127" s="2" t="s">
        <v>1050</v>
      </c>
      <c r="G4127" s="2">
        <v>228958</v>
      </c>
      <c r="H4127" s="2">
        <f>IF(ISERROR(MATCH($G4127,[1]Sheet1!$E:$E,0)),"",VLOOKUP($G4127,[1]Sheet1!$E:$I,5,0))</f>
        <v>32.241199493408203</v>
      </c>
      <c r="I4127" s="11" t="s">
        <v>13227</v>
      </c>
      <c r="J4127" s="2" t="s">
        <v>17</v>
      </c>
      <c r="K4127" s="2" t="s">
        <v>833</v>
      </c>
      <c r="L4127" s="2" t="s">
        <v>17</v>
      </c>
      <c r="M4127" s="2" t="str">
        <f>IF(ISERROR(MATCH($B4127,[2]sheet1!$B:$B,0)),"0","1")</f>
        <v>1</v>
      </c>
    </row>
    <row r="4128" spans="1:13" x14ac:dyDescent="0.2">
      <c r="A4128" s="2" t="s">
        <v>11</v>
      </c>
      <c r="B4128" s="2">
        <v>229753</v>
      </c>
      <c r="C4128" s="2" t="s">
        <v>12</v>
      </c>
      <c r="D4128" s="5" t="s">
        <v>5610</v>
      </c>
      <c r="E4128" s="7" t="s">
        <v>462</v>
      </c>
      <c r="F4128" s="2" t="s">
        <v>339</v>
      </c>
      <c r="G4128" s="2">
        <v>228958</v>
      </c>
      <c r="H4128" s="2">
        <f>IF(ISERROR(MATCH($G4128,[1]Sheet1!$E:$E,0)),"",VLOOKUP($G4128,[1]Sheet1!$E:$I,5,0))</f>
        <v>32.241199493408203</v>
      </c>
      <c r="I4128" s="11" t="s">
        <v>13228</v>
      </c>
      <c r="J4128" s="2" t="s">
        <v>17</v>
      </c>
      <c r="K4128" s="2" t="s">
        <v>2899</v>
      </c>
      <c r="L4128" s="2" t="s">
        <v>17</v>
      </c>
      <c r="M4128" s="2" t="str">
        <f>IF(ISERROR(MATCH($B4128,[2]sheet1!$B:$B,0)),"0","1")</f>
        <v>1</v>
      </c>
    </row>
    <row r="4129" spans="1:13" x14ac:dyDescent="0.2">
      <c r="A4129" s="2" t="s">
        <v>11</v>
      </c>
      <c r="B4129" s="2">
        <v>229753</v>
      </c>
      <c r="C4129" s="2" t="s">
        <v>12</v>
      </c>
      <c r="D4129" s="5" t="s">
        <v>5610</v>
      </c>
      <c r="E4129" s="7" t="s">
        <v>1945</v>
      </c>
      <c r="F4129" s="2" t="s">
        <v>1365</v>
      </c>
      <c r="G4129" s="2">
        <v>228958</v>
      </c>
      <c r="H4129" s="2">
        <f>IF(ISERROR(MATCH($G4129,[1]Sheet1!$E:$E,0)),"",VLOOKUP($G4129,[1]Sheet1!$E:$I,5,0))</f>
        <v>32.241199493408203</v>
      </c>
      <c r="I4129" s="11" t="s">
        <v>4749</v>
      </c>
      <c r="J4129" s="2" t="s">
        <v>17</v>
      </c>
      <c r="K4129" s="2" t="s">
        <v>1185</v>
      </c>
      <c r="L4129" s="2" t="s">
        <v>17</v>
      </c>
      <c r="M4129" s="2" t="str">
        <f>IF(ISERROR(MATCH($B4129,[2]sheet1!$B:$B,0)),"0","1")</f>
        <v>1</v>
      </c>
    </row>
    <row r="4130" spans="1:13" x14ac:dyDescent="0.2">
      <c r="A4130" s="2" t="s">
        <v>11</v>
      </c>
      <c r="B4130" s="2">
        <v>229761</v>
      </c>
      <c r="C4130" s="2" t="s">
        <v>19</v>
      </c>
      <c r="D4130" s="5" t="s">
        <v>5610</v>
      </c>
      <c r="E4130" s="7" t="s">
        <v>2386</v>
      </c>
      <c r="F4130" s="2" t="s">
        <v>339</v>
      </c>
      <c r="G4130" s="2">
        <v>228966</v>
      </c>
      <c r="H4130" s="2">
        <f>IF(ISERROR(MATCH($G4130,[1]Sheet1!$E:$E,0)),"",VLOOKUP($G4130,[1]Sheet1!$E:$I,5,0))</f>
        <v>27.943000793457031</v>
      </c>
      <c r="I4130" s="11" t="s">
        <v>5611</v>
      </c>
      <c r="J4130" s="2" t="s">
        <v>17</v>
      </c>
      <c r="K4130" s="2" t="s">
        <v>356</v>
      </c>
      <c r="L4130" s="2" t="s">
        <v>17</v>
      </c>
      <c r="M4130" s="2" t="str">
        <f>IF(ISERROR(MATCH($B4130,[2]sheet1!$B:$B,0)),"0","1")</f>
        <v>0</v>
      </c>
    </row>
    <row r="4131" spans="1:13" x14ac:dyDescent="0.2">
      <c r="A4131" s="2" t="s">
        <v>11</v>
      </c>
      <c r="B4131" s="2">
        <v>229761</v>
      </c>
      <c r="C4131" s="2" t="s">
        <v>19</v>
      </c>
      <c r="D4131" s="5" t="s">
        <v>5610</v>
      </c>
      <c r="E4131" s="7" t="s">
        <v>5612</v>
      </c>
      <c r="F4131" s="2" t="s">
        <v>125</v>
      </c>
      <c r="G4131" s="2">
        <v>228966</v>
      </c>
      <c r="H4131" s="2">
        <f>IF(ISERROR(MATCH($G4131,[1]Sheet1!$E:$E,0)),"",VLOOKUP($G4131,[1]Sheet1!$E:$I,5,0))</f>
        <v>27.943000793457031</v>
      </c>
      <c r="I4131" s="11" t="s">
        <v>5613</v>
      </c>
      <c r="J4131" s="2" t="s">
        <v>17</v>
      </c>
      <c r="K4131" s="2" t="s">
        <v>2031</v>
      </c>
      <c r="L4131" s="2" t="s">
        <v>17</v>
      </c>
      <c r="M4131" s="2" t="str">
        <f>IF(ISERROR(MATCH($B4131,[2]sheet1!$B:$B,0)),"0","1")</f>
        <v>0</v>
      </c>
    </row>
    <row r="4132" spans="1:13" x14ac:dyDescent="0.2">
      <c r="A4132" s="2" t="s">
        <v>11</v>
      </c>
      <c r="B4132" s="2">
        <v>229826</v>
      </c>
      <c r="C4132" s="2" t="s">
        <v>19</v>
      </c>
      <c r="D4132" s="5" t="s">
        <v>704</v>
      </c>
      <c r="E4132" s="7" t="s">
        <v>338</v>
      </c>
      <c r="F4132" s="2" t="s">
        <v>967</v>
      </c>
      <c r="G4132" s="2">
        <v>229030</v>
      </c>
      <c r="H4132" s="2">
        <f>IF(ISERROR(MATCH($G4132,[1]Sheet1!$E:$E,0)),"",VLOOKUP($G4132,[1]Sheet1!$E:$I,5,0))</f>
        <v>33.203414916992188</v>
      </c>
      <c r="I4132" s="11" t="s">
        <v>10694</v>
      </c>
      <c r="J4132" s="2" t="s">
        <v>17</v>
      </c>
      <c r="K4132" s="2" t="s">
        <v>4697</v>
      </c>
      <c r="L4132" s="2" t="s">
        <v>17</v>
      </c>
      <c r="M4132" s="2" t="str">
        <f>IF(ISERROR(MATCH($B4132,[2]sheet1!$B:$B,0)),"0","1")</f>
        <v>1</v>
      </c>
    </row>
    <row r="4133" spans="1:13" x14ac:dyDescent="0.2">
      <c r="A4133" s="2" t="s">
        <v>11</v>
      </c>
      <c r="B4133" s="2">
        <v>229826</v>
      </c>
      <c r="C4133" s="2" t="s">
        <v>19</v>
      </c>
      <c r="D4133" s="5" t="s">
        <v>704</v>
      </c>
      <c r="E4133" s="7" t="s">
        <v>485</v>
      </c>
      <c r="F4133" s="2" t="s">
        <v>967</v>
      </c>
      <c r="G4133" s="2">
        <v>229030</v>
      </c>
      <c r="H4133" s="2">
        <f>IF(ISERROR(MATCH($G4133,[1]Sheet1!$E:$E,0)),"",VLOOKUP($G4133,[1]Sheet1!$E:$I,5,0))</f>
        <v>33.203414916992188</v>
      </c>
      <c r="I4133" s="11" t="s">
        <v>10695</v>
      </c>
      <c r="J4133" s="2" t="s">
        <v>17</v>
      </c>
      <c r="K4133" s="2" t="s">
        <v>1333</v>
      </c>
      <c r="L4133" s="2" t="s">
        <v>17</v>
      </c>
      <c r="M4133" s="2" t="str">
        <f>IF(ISERROR(MATCH($B4133,[2]sheet1!$B:$B,0)),"0","1")</f>
        <v>1</v>
      </c>
    </row>
    <row r="4134" spans="1:13" x14ac:dyDescent="0.2">
      <c r="A4134" s="2" t="s">
        <v>11</v>
      </c>
      <c r="B4134" s="2">
        <v>229826</v>
      </c>
      <c r="C4134" s="2" t="s">
        <v>19</v>
      </c>
      <c r="D4134" s="5" t="s">
        <v>704</v>
      </c>
      <c r="E4134" s="7" t="s">
        <v>262</v>
      </c>
      <c r="F4134" s="2" t="s">
        <v>486</v>
      </c>
      <c r="G4134" s="2">
        <v>229030</v>
      </c>
      <c r="H4134" s="2">
        <f>IF(ISERROR(MATCH($G4134,[1]Sheet1!$E:$E,0)),"",VLOOKUP($G4134,[1]Sheet1!$E:$I,5,0))</f>
        <v>33.203414916992188</v>
      </c>
      <c r="I4134" s="11" t="s">
        <v>9771</v>
      </c>
      <c r="J4134" s="2" t="s">
        <v>17</v>
      </c>
      <c r="K4134" s="2" t="s">
        <v>76</v>
      </c>
      <c r="L4134" s="2" t="s">
        <v>17</v>
      </c>
      <c r="M4134" s="2" t="str">
        <f>IF(ISERROR(MATCH($B4134,[2]sheet1!$B:$B,0)),"0","1")</f>
        <v>1</v>
      </c>
    </row>
    <row r="4135" spans="1:13" x14ac:dyDescent="0.2">
      <c r="A4135" s="2" t="s">
        <v>11</v>
      </c>
      <c r="B4135" s="2">
        <v>229826</v>
      </c>
      <c r="C4135" s="2" t="s">
        <v>19</v>
      </c>
      <c r="D4135" s="5" t="s">
        <v>704</v>
      </c>
      <c r="E4135" s="7" t="s">
        <v>2094</v>
      </c>
      <c r="F4135" s="2" t="s">
        <v>486</v>
      </c>
      <c r="G4135" s="2">
        <v>229030</v>
      </c>
      <c r="H4135" s="2">
        <f>IF(ISERROR(MATCH($G4135,[1]Sheet1!$E:$E,0)),"",VLOOKUP($G4135,[1]Sheet1!$E:$I,5,0))</f>
        <v>33.203414916992188</v>
      </c>
      <c r="I4135" s="11" t="s">
        <v>10696</v>
      </c>
      <c r="J4135" s="2" t="s">
        <v>17</v>
      </c>
      <c r="K4135" s="2" t="s">
        <v>118</v>
      </c>
      <c r="L4135" s="2" t="s">
        <v>17</v>
      </c>
      <c r="M4135" s="2" t="str">
        <f>IF(ISERROR(MATCH($B4135,[2]sheet1!$B:$B,0)),"0","1")</f>
        <v>1</v>
      </c>
    </row>
    <row r="4136" spans="1:13" x14ac:dyDescent="0.2">
      <c r="A4136" s="2" t="s">
        <v>11</v>
      </c>
      <c r="B4136" s="2">
        <v>229826</v>
      </c>
      <c r="C4136" s="2" t="s">
        <v>19</v>
      </c>
      <c r="D4136" s="5" t="s">
        <v>704</v>
      </c>
      <c r="E4136" s="7" t="s">
        <v>494</v>
      </c>
      <c r="F4136" s="2" t="s">
        <v>486</v>
      </c>
      <c r="G4136" s="2">
        <v>229030</v>
      </c>
      <c r="H4136" s="2">
        <f>IF(ISERROR(MATCH($G4136,[1]Sheet1!$E:$E,0)),"",VLOOKUP($G4136,[1]Sheet1!$E:$I,5,0))</f>
        <v>33.203414916992188</v>
      </c>
      <c r="I4136" s="11" t="s">
        <v>10697</v>
      </c>
      <c r="J4136" s="2" t="s">
        <v>17</v>
      </c>
      <c r="K4136" s="2" t="s">
        <v>900</v>
      </c>
      <c r="L4136" s="2" t="s">
        <v>17</v>
      </c>
      <c r="M4136" s="2" t="str">
        <f>IF(ISERROR(MATCH($B4136,[2]sheet1!$B:$B,0)),"0","1")</f>
        <v>1</v>
      </c>
    </row>
    <row r="4137" spans="1:13" x14ac:dyDescent="0.2">
      <c r="A4137" s="2" t="s">
        <v>11</v>
      </c>
      <c r="B4137" s="2">
        <v>229826</v>
      </c>
      <c r="C4137" s="2" t="s">
        <v>19</v>
      </c>
      <c r="D4137" s="5" t="s">
        <v>704</v>
      </c>
      <c r="E4137" s="7" t="s">
        <v>2744</v>
      </c>
      <c r="F4137" s="2" t="s">
        <v>27</v>
      </c>
      <c r="G4137" s="2">
        <v>229030</v>
      </c>
      <c r="H4137" s="2">
        <f>IF(ISERROR(MATCH($G4137,[1]Sheet1!$E:$E,0)),"",VLOOKUP($G4137,[1]Sheet1!$E:$I,5,0))</f>
        <v>33.203414916992188</v>
      </c>
      <c r="I4137" s="11" t="s">
        <v>10698</v>
      </c>
      <c r="J4137" s="2" t="s">
        <v>17</v>
      </c>
      <c r="K4137" s="2" t="s">
        <v>536</v>
      </c>
      <c r="L4137" s="2" t="s">
        <v>17</v>
      </c>
      <c r="M4137" s="2" t="str">
        <f>IF(ISERROR(MATCH($B4137,[2]sheet1!$B:$B,0)),"0","1")</f>
        <v>1</v>
      </c>
    </row>
    <row r="4138" spans="1:13" x14ac:dyDescent="0.2">
      <c r="A4138" s="2" t="s">
        <v>11</v>
      </c>
      <c r="B4138" s="2">
        <v>229826</v>
      </c>
      <c r="C4138" s="2" t="s">
        <v>19</v>
      </c>
      <c r="D4138" s="5" t="s">
        <v>704</v>
      </c>
      <c r="E4138" s="7" t="s">
        <v>982</v>
      </c>
      <c r="F4138" s="2" t="s">
        <v>31</v>
      </c>
      <c r="G4138" s="2">
        <v>229030</v>
      </c>
      <c r="H4138" s="2">
        <f>IF(ISERROR(MATCH($G4138,[1]Sheet1!$E:$E,0)),"",VLOOKUP($G4138,[1]Sheet1!$E:$I,5,0))</f>
        <v>33.203414916992188</v>
      </c>
      <c r="I4138" s="11" t="s">
        <v>10699</v>
      </c>
      <c r="J4138" s="2" t="s">
        <v>17</v>
      </c>
      <c r="K4138" s="2" t="s">
        <v>1612</v>
      </c>
      <c r="L4138" s="2" t="s">
        <v>17</v>
      </c>
      <c r="M4138" s="2" t="str">
        <f>IF(ISERROR(MATCH($B4138,[2]sheet1!$B:$B,0)),"0","1")</f>
        <v>1</v>
      </c>
    </row>
    <row r="4139" spans="1:13" x14ac:dyDescent="0.2">
      <c r="A4139" s="2" t="s">
        <v>11</v>
      </c>
      <c r="B4139" s="2">
        <v>2298370</v>
      </c>
      <c r="C4139" s="2" t="s">
        <v>19</v>
      </c>
      <c r="D4139" s="5" t="s">
        <v>1434</v>
      </c>
      <c r="E4139" s="7" t="s">
        <v>3335</v>
      </c>
      <c r="F4139" s="2" t="s">
        <v>2871</v>
      </c>
      <c r="G4139" s="2">
        <v>1144300</v>
      </c>
      <c r="H4139" s="2">
        <f>IF(ISERROR(MATCH($G4139,[1]Sheet1!$E:$E,0)),"",VLOOKUP($G4139,[1]Sheet1!$E:$I,5,0))</f>
        <v>30.75</v>
      </c>
      <c r="I4139" s="11" t="s">
        <v>13323</v>
      </c>
      <c r="J4139" s="2" t="s">
        <v>17</v>
      </c>
      <c r="K4139" s="2" t="s">
        <v>4491</v>
      </c>
      <c r="L4139" s="2" t="s">
        <v>17</v>
      </c>
      <c r="M4139" s="2" t="str">
        <f>IF(ISERROR(MATCH($B4139,[2]sheet1!$B:$B,0)),"0","1")</f>
        <v>1</v>
      </c>
    </row>
    <row r="4140" spans="1:13" x14ac:dyDescent="0.2">
      <c r="A4140" s="2" t="s">
        <v>11</v>
      </c>
      <c r="B4140" s="2">
        <v>2298370</v>
      </c>
      <c r="C4140" s="2" t="s">
        <v>19</v>
      </c>
      <c r="D4140" s="5" t="s">
        <v>1434</v>
      </c>
      <c r="E4140" s="7" t="s">
        <v>1494</v>
      </c>
      <c r="F4140" s="2" t="s">
        <v>228</v>
      </c>
      <c r="G4140" s="2">
        <v>1144300</v>
      </c>
      <c r="H4140" s="2">
        <f>IF(ISERROR(MATCH($G4140,[1]Sheet1!$E:$E,0)),"",VLOOKUP($G4140,[1]Sheet1!$E:$I,5,0))</f>
        <v>30.75</v>
      </c>
      <c r="I4140" s="11" t="s">
        <v>13324</v>
      </c>
      <c r="J4140" s="2" t="s">
        <v>17</v>
      </c>
      <c r="K4140" s="2" t="s">
        <v>1012</v>
      </c>
      <c r="L4140" s="2" t="s">
        <v>17</v>
      </c>
      <c r="M4140" s="2" t="str">
        <f>IF(ISERROR(MATCH($B4140,[2]sheet1!$B:$B,0)),"0","1")</f>
        <v>1</v>
      </c>
    </row>
    <row r="4141" spans="1:13" x14ac:dyDescent="0.2">
      <c r="A4141" s="2" t="s">
        <v>11</v>
      </c>
      <c r="B4141" s="2">
        <v>2298370</v>
      </c>
      <c r="C4141" s="2" t="s">
        <v>19</v>
      </c>
      <c r="D4141" s="5" t="s">
        <v>1434</v>
      </c>
      <c r="E4141" s="7" t="s">
        <v>930</v>
      </c>
      <c r="F4141" s="2" t="s">
        <v>232</v>
      </c>
      <c r="G4141" s="2">
        <v>1144300</v>
      </c>
      <c r="H4141" s="2">
        <f>IF(ISERROR(MATCH($G4141,[1]Sheet1!$E:$E,0)),"",VLOOKUP($G4141,[1]Sheet1!$E:$I,5,0))</f>
        <v>30.75</v>
      </c>
      <c r="I4141" s="11" t="s">
        <v>13325</v>
      </c>
      <c r="J4141" s="2" t="s">
        <v>17</v>
      </c>
      <c r="K4141" s="2" t="s">
        <v>786</v>
      </c>
      <c r="L4141" s="2" t="s">
        <v>17</v>
      </c>
      <c r="M4141" s="2" t="str">
        <f>IF(ISERROR(MATCH($B4141,[2]sheet1!$B:$B,0)),"0","1")</f>
        <v>1</v>
      </c>
    </row>
    <row r="4142" spans="1:13" x14ac:dyDescent="0.2">
      <c r="A4142" s="2" t="s">
        <v>11</v>
      </c>
      <c r="B4142" s="2">
        <v>2298370</v>
      </c>
      <c r="C4142" s="2" t="s">
        <v>19</v>
      </c>
      <c r="D4142" s="5" t="s">
        <v>1434</v>
      </c>
      <c r="E4142" s="7" t="s">
        <v>68</v>
      </c>
      <c r="F4142" s="2" t="s">
        <v>232</v>
      </c>
      <c r="G4142" s="2">
        <v>1144300</v>
      </c>
      <c r="H4142" s="2">
        <f>IF(ISERROR(MATCH($G4142,[1]Sheet1!$E:$E,0)),"",VLOOKUP($G4142,[1]Sheet1!$E:$I,5,0))</f>
        <v>30.75</v>
      </c>
      <c r="I4142" s="11" t="s">
        <v>13326</v>
      </c>
      <c r="J4142" s="2" t="s">
        <v>17</v>
      </c>
      <c r="K4142" s="2" t="s">
        <v>4362</v>
      </c>
      <c r="L4142" s="2" t="s">
        <v>17</v>
      </c>
      <c r="M4142" s="2" t="str">
        <f>IF(ISERROR(MATCH($B4142,[2]sheet1!$B:$B,0)),"0","1")</f>
        <v>1</v>
      </c>
    </row>
    <row r="4143" spans="1:13" x14ac:dyDescent="0.2">
      <c r="A4143" s="2" t="s">
        <v>11</v>
      </c>
      <c r="B4143" s="2">
        <v>2298486</v>
      </c>
      <c r="C4143" s="2" t="s">
        <v>12</v>
      </c>
      <c r="D4143" s="5" t="s">
        <v>1780</v>
      </c>
      <c r="E4143" s="7" t="s">
        <v>3632</v>
      </c>
      <c r="F4143" s="2" t="s">
        <v>215</v>
      </c>
      <c r="G4143" s="2">
        <v>1144468</v>
      </c>
      <c r="H4143" s="2">
        <f>IF(ISERROR(MATCH($G4143,[1]Sheet1!$E:$E,0)),"",VLOOKUP($G4143,[1]Sheet1!$E:$I,5,0))</f>
        <v>24.744848251342773</v>
      </c>
      <c r="I4143" s="11" t="s">
        <v>7489</v>
      </c>
      <c r="J4143" s="2" t="s">
        <v>17</v>
      </c>
      <c r="K4143" s="2" t="s">
        <v>2548</v>
      </c>
      <c r="L4143" s="2" t="s">
        <v>17</v>
      </c>
      <c r="M4143" s="2" t="str">
        <f>IF(ISERROR(MATCH($B4143,[2]sheet1!$B:$B,0)),"0","1")</f>
        <v>0</v>
      </c>
    </row>
    <row r="4144" spans="1:13" x14ac:dyDescent="0.2">
      <c r="A4144" s="2" t="s">
        <v>11</v>
      </c>
      <c r="B4144" s="2">
        <v>2299109</v>
      </c>
      <c r="C4144" s="2" t="s">
        <v>12</v>
      </c>
      <c r="D4144" s="5" t="s">
        <v>661</v>
      </c>
      <c r="E4144" s="7" t="s">
        <v>834</v>
      </c>
      <c r="F4144" s="2" t="s">
        <v>289</v>
      </c>
      <c r="G4144" s="2">
        <v>1145493</v>
      </c>
      <c r="H4144" s="2">
        <f>IF(ISERROR(MATCH($G4144,[1]Sheet1!$E:$E,0)),"",VLOOKUP($G4144,[1]Sheet1!$E:$I,5,0))</f>
        <v>24.749589920043945</v>
      </c>
      <c r="I4144" s="11" t="s">
        <v>5593</v>
      </c>
      <c r="J4144" s="2" t="s">
        <v>17</v>
      </c>
      <c r="K4144" s="2" t="s">
        <v>5594</v>
      </c>
      <c r="L4144" s="2" t="s">
        <v>17</v>
      </c>
      <c r="M4144" s="2" t="str">
        <f>IF(ISERROR(MATCH($B4144,[2]sheet1!$B:$B,0)),"0","1")</f>
        <v>1</v>
      </c>
    </row>
    <row r="4145" spans="1:13" x14ac:dyDescent="0.2">
      <c r="A4145" s="2" t="s">
        <v>11</v>
      </c>
      <c r="B4145" s="2">
        <v>22998</v>
      </c>
      <c r="C4145" s="2" t="s">
        <v>12</v>
      </c>
      <c r="D4145" s="5" t="s">
        <v>3588</v>
      </c>
      <c r="E4145" s="7" t="s">
        <v>3864</v>
      </c>
      <c r="F4145" s="2" t="s">
        <v>143</v>
      </c>
      <c r="G4145" s="2">
        <v>25383</v>
      </c>
      <c r="H4145" s="2">
        <f>IF(ISERROR(MATCH($G4145,[1]Sheet1!$E:$E,0)),"",VLOOKUP($G4145,[1]Sheet1!$E:$I,5,0))</f>
        <v>38.093460083007812</v>
      </c>
      <c r="I4145" s="11" t="s">
        <v>9289</v>
      </c>
      <c r="J4145" s="2" t="s">
        <v>17</v>
      </c>
      <c r="K4145" s="2" t="s">
        <v>2082</v>
      </c>
      <c r="L4145" s="2" t="s">
        <v>17</v>
      </c>
      <c r="M4145" s="2" t="str">
        <f>IF(ISERROR(MATCH($B4145,[2]sheet1!$B:$B,0)),"0","1")</f>
        <v>1</v>
      </c>
    </row>
    <row r="4146" spans="1:13" x14ac:dyDescent="0.2">
      <c r="A4146" s="2" t="s">
        <v>11</v>
      </c>
      <c r="B4146" s="2">
        <v>22998</v>
      </c>
      <c r="C4146" s="2" t="s">
        <v>12</v>
      </c>
      <c r="D4146" s="5" t="s">
        <v>3588</v>
      </c>
      <c r="E4146" s="7" t="s">
        <v>853</v>
      </c>
      <c r="F4146" s="2" t="s">
        <v>143</v>
      </c>
      <c r="G4146" s="2">
        <v>25383</v>
      </c>
      <c r="H4146" s="2">
        <f>IF(ISERROR(MATCH($G4146,[1]Sheet1!$E:$E,0)),"",VLOOKUP($G4146,[1]Sheet1!$E:$I,5,0))</f>
        <v>38.093460083007812</v>
      </c>
      <c r="I4146" s="11" t="s">
        <v>9290</v>
      </c>
      <c r="J4146" s="2" t="s">
        <v>17</v>
      </c>
      <c r="K4146" s="2" t="s">
        <v>1582</v>
      </c>
      <c r="L4146" s="2" t="s">
        <v>17</v>
      </c>
      <c r="M4146" s="2" t="str">
        <f>IF(ISERROR(MATCH($B4146,[2]sheet1!$B:$B,0)),"0","1")</f>
        <v>1</v>
      </c>
    </row>
    <row r="4147" spans="1:13" x14ac:dyDescent="0.2">
      <c r="A4147" s="2" t="s">
        <v>11</v>
      </c>
      <c r="B4147" s="2">
        <v>22998</v>
      </c>
      <c r="C4147" s="2" t="s">
        <v>12</v>
      </c>
      <c r="D4147" s="5" t="s">
        <v>3588</v>
      </c>
      <c r="E4147" s="7" t="s">
        <v>3194</v>
      </c>
      <c r="F4147" s="2" t="s">
        <v>15</v>
      </c>
      <c r="G4147" s="2">
        <v>25383</v>
      </c>
      <c r="H4147" s="2">
        <f>IF(ISERROR(MATCH($G4147,[1]Sheet1!$E:$E,0)),"",VLOOKUP($G4147,[1]Sheet1!$E:$I,5,0))</f>
        <v>38.093460083007812</v>
      </c>
      <c r="I4147" s="11" t="s">
        <v>9291</v>
      </c>
      <c r="J4147" s="2" t="s">
        <v>17</v>
      </c>
      <c r="K4147" s="2" t="s">
        <v>2344</v>
      </c>
      <c r="L4147" s="2" t="s">
        <v>17</v>
      </c>
      <c r="M4147" s="2" t="str">
        <f>IF(ISERROR(MATCH($B4147,[2]sheet1!$B:$B,0)),"0","1")</f>
        <v>1</v>
      </c>
    </row>
    <row r="4148" spans="1:13" x14ac:dyDescent="0.2">
      <c r="A4148" s="2" t="s">
        <v>11</v>
      </c>
      <c r="B4148" s="2">
        <v>2300050</v>
      </c>
      <c r="C4148" s="2" t="s">
        <v>19</v>
      </c>
      <c r="D4148" s="5" t="s">
        <v>1174</v>
      </c>
      <c r="E4148" s="7" t="s">
        <v>2573</v>
      </c>
      <c r="F4148" s="2" t="s">
        <v>31</v>
      </c>
      <c r="G4148" s="2">
        <v>1146914</v>
      </c>
      <c r="H4148" s="2">
        <f>IF(ISERROR(MATCH($G4148,[1]Sheet1!$E:$E,0)),"",VLOOKUP($G4148,[1]Sheet1!$E:$I,5,0))</f>
        <v>32.287998199462891</v>
      </c>
      <c r="I4148" s="11" t="s">
        <v>7646</v>
      </c>
      <c r="J4148" s="2" t="s">
        <v>17</v>
      </c>
      <c r="K4148" s="2" t="s">
        <v>3308</v>
      </c>
      <c r="L4148" s="2" t="s">
        <v>17</v>
      </c>
      <c r="M4148" s="2" t="str">
        <f>IF(ISERROR(MATCH($B4148,[2]sheet1!$B:$B,0)),"0","1")</f>
        <v>1</v>
      </c>
    </row>
    <row r="4149" spans="1:13" x14ac:dyDescent="0.2">
      <c r="A4149" s="2" t="s">
        <v>11</v>
      </c>
      <c r="B4149" s="2">
        <v>2300169</v>
      </c>
      <c r="C4149" s="2" t="s">
        <v>19</v>
      </c>
      <c r="D4149" s="5" t="s">
        <v>565</v>
      </c>
      <c r="E4149" s="7" t="s">
        <v>2184</v>
      </c>
      <c r="F4149" s="2" t="s">
        <v>74</v>
      </c>
      <c r="G4149" s="2">
        <v>1147072</v>
      </c>
      <c r="H4149" s="2">
        <f>IF(ISERROR(MATCH($G4149,[1]Sheet1!$E:$E,0)),"",VLOOKUP($G4149,[1]Sheet1!$E:$I,5,0))</f>
        <v>39.5784912109375</v>
      </c>
      <c r="I4149" s="11" t="s">
        <v>14068</v>
      </c>
      <c r="J4149" s="2" t="s">
        <v>17</v>
      </c>
      <c r="K4149" s="2" t="s">
        <v>5725</v>
      </c>
      <c r="L4149" s="2" t="s">
        <v>17</v>
      </c>
      <c r="M4149" s="2" t="str">
        <f>IF(ISERROR(MATCH($B4149,[2]sheet1!$B:$B,0)),"0","1")</f>
        <v>1</v>
      </c>
    </row>
    <row r="4150" spans="1:13" x14ac:dyDescent="0.2">
      <c r="A4150" s="2" t="s">
        <v>11</v>
      </c>
      <c r="B4150" s="2">
        <v>2300169</v>
      </c>
      <c r="C4150" s="2" t="s">
        <v>19</v>
      </c>
      <c r="D4150" s="5" t="s">
        <v>565</v>
      </c>
      <c r="E4150" s="7" t="s">
        <v>2400</v>
      </c>
      <c r="F4150" s="2" t="s">
        <v>289</v>
      </c>
      <c r="G4150" s="2">
        <v>1147072</v>
      </c>
      <c r="H4150" s="2">
        <f>IF(ISERROR(MATCH($G4150,[1]Sheet1!$E:$E,0)),"",VLOOKUP($G4150,[1]Sheet1!$E:$I,5,0))</f>
        <v>39.5784912109375</v>
      </c>
      <c r="I4150" s="11" t="s">
        <v>14069</v>
      </c>
      <c r="J4150" s="2" t="s">
        <v>17</v>
      </c>
      <c r="K4150" s="2" t="s">
        <v>4245</v>
      </c>
      <c r="L4150" s="2" t="s">
        <v>17</v>
      </c>
      <c r="M4150" s="2" t="str">
        <f>IF(ISERROR(MATCH($B4150,[2]sheet1!$B:$B,0)),"0","1")</f>
        <v>1</v>
      </c>
    </row>
    <row r="4151" spans="1:13" x14ac:dyDescent="0.2">
      <c r="A4151" s="2" t="s">
        <v>11</v>
      </c>
      <c r="B4151" s="2">
        <v>2300169</v>
      </c>
      <c r="C4151" s="2" t="s">
        <v>19</v>
      </c>
      <c r="D4151" s="5" t="s">
        <v>565</v>
      </c>
      <c r="E4151" s="7" t="s">
        <v>4694</v>
      </c>
      <c r="F4151" s="2" t="s">
        <v>289</v>
      </c>
      <c r="G4151" s="2">
        <v>1147072</v>
      </c>
      <c r="H4151" s="2">
        <f>IF(ISERROR(MATCH($G4151,[1]Sheet1!$E:$E,0)),"",VLOOKUP($G4151,[1]Sheet1!$E:$I,5,0))</f>
        <v>39.5784912109375</v>
      </c>
      <c r="I4151" s="11" t="s">
        <v>14070</v>
      </c>
      <c r="J4151" s="2" t="s">
        <v>17</v>
      </c>
      <c r="K4151" s="2" t="s">
        <v>2784</v>
      </c>
      <c r="L4151" s="2" t="s">
        <v>17</v>
      </c>
      <c r="M4151" s="2" t="str">
        <f>IF(ISERROR(MATCH($B4151,[2]sheet1!$B:$B,0)),"0","1")</f>
        <v>1</v>
      </c>
    </row>
    <row r="4152" spans="1:13" x14ac:dyDescent="0.2">
      <c r="A4152" s="2" t="s">
        <v>11</v>
      </c>
      <c r="B4152" s="2">
        <v>2300169</v>
      </c>
      <c r="C4152" s="2" t="s">
        <v>19</v>
      </c>
      <c r="D4152" s="5" t="s">
        <v>565</v>
      </c>
      <c r="E4152" s="7" t="s">
        <v>2025</v>
      </c>
      <c r="F4152" s="2" t="s">
        <v>79</v>
      </c>
      <c r="G4152" s="2">
        <v>1147072</v>
      </c>
      <c r="H4152" s="2">
        <f>IF(ISERROR(MATCH($G4152,[1]Sheet1!$E:$E,0)),"",VLOOKUP($G4152,[1]Sheet1!$E:$I,5,0))</f>
        <v>39.5784912109375</v>
      </c>
      <c r="I4152" s="11" t="s">
        <v>14071</v>
      </c>
      <c r="J4152" s="2" t="s">
        <v>17</v>
      </c>
      <c r="K4152" s="2" t="s">
        <v>831</v>
      </c>
      <c r="L4152" s="2" t="s">
        <v>17</v>
      </c>
      <c r="M4152" s="2" t="str">
        <f>IF(ISERROR(MATCH($B4152,[2]sheet1!$B:$B,0)),"0","1")</f>
        <v>1</v>
      </c>
    </row>
    <row r="4153" spans="1:13" x14ac:dyDescent="0.2">
      <c r="A4153" s="2" t="s">
        <v>11</v>
      </c>
      <c r="B4153" s="2">
        <v>2300169</v>
      </c>
      <c r="C4153" s="2" t="s">
        <v>19</v>
      </c>
      <c r="D4153" s="5" t="s">
        <v>565</v>
      </c>
      <c r="E4153" s="7" t="s">
        <v>1240</v>
      </c>
      <c r="F4153" s="2" t="s">
        <v>79</v>
      </c>
      <c r="G4153" s="2">
        <v>1147072</v>
      </c>
      <c r="H4153" s="2">
        <f>IF(ISERROR(MATCH($G4153,[1]Sheet1!$E:$E,0)),"",VLOOKUP($G4153,[1]Sheet1!$E:$I,5,0))</f>
        <v>39.5784912109375</v>
      </c>
      <c r="I4153" s="11" t="s">
        <v>14072</v>
      </c>
      <c r="J4153" s="2" t="s">
        <v>17</v>
      </c>
      <c r="K4153" s="2" t="s">
        <v>965</v>
      </c>
      <c r="L4153" s="2" t="s">
        <v>17</v>
      </c>
      <c r="M4153" s="2" t="str">
        <f>IF(ISERROR(MATCH($B4153,[2]sheet1!$B:$B,0)),"0","1")</f>
        <v>1</v>
      </c>
    </row>
    <row r="4154" spans="1:13" x14ac:dyDescent="0.2">
      <c r="A4154" s="2" t="s">
        <v>11</v>
      </c>
      <c r="B4154" s="2">
        <v>2300169</v>
      </c>
      <c r="C4154" s="2" t="s">
        <v>19</v>
      </c>
      <c r="D4154" s="5" t="s">
        <v>565</v>
      </c>
      <c r="E4154" s="7" t="s">
        <v>2071</v>
      </c>
      <c r="F4154" s="2" t="s">
        <v>79</v>
      </c>
      <c r="G4154" s="2">
        <v>1147072</v>
      </c>
      <c r="H4154" s="2">
        <f>IF(ISERROR(MATCH($G4154,[1]Sheet1!$E:$E,0)),"",VLOOKUP($G4154,[1]Sheet1!$E:$I,5,0))</f>
        <v>39.5784912109375</v>
      </c>
      <c r="I4154" s="11" t="s">
        <v>9845</v>
      </c>
      <c r="J4154" s="2" t="s">
        <v>17</v>
      </c>
      <c r="K4154" s="2" t="s">
        <v>4742</v>
      </c>
      <c r="L4154" s="2" t="s">
        <v>17</v>
      </c>
      <c r="M4154" s="2" t="str">
        <f>IF(ISERROR(MATCH($B4154,[2]sheet1!$B:$B,0)),"0","1")</f>
        <v>1</v>
      </c>
    </row>
    <row r="4155" spans="1:13" x14ac:dyDescent="0.2">
      <c r="A4155" s="2" t="s">
        <v>11</v>
      </c>
      <c r="B4155" s="2">
        <v>230024</v>
      </c>
      <c r="C4155" s="2" t="s">
        <v>12</v>
      </c>
      <c r="D4155" s="5" t="s">
        <v>1870</v>
      </c>
      <c r="E4155" s="7" t="s">
        <v>5587</v>
      </c>
      <c r="F4155" s="2" t="s">
        <v>74</v>
      </c>
      <c r="G4155" s="2">
        <v>229228</v>
      </c>
      <c r="H4155" s="2">
        <f>IF(ISERROR(MATCH($G4155,[1]Sheet1!$E:$E,0)),"",VLOOKUP($G4155,[1]Sheet1!$E:$I,5,0))</f>
        <v>29.962593078613281</v>
      </c>
      <c r="I4155" s="11" t="s">
        <v>13674</v>
      </c>
      <c r="J4155" s="2" t="s">
        <v>17</v>
      </c>
      <c r="K4155" s="2" t="s">
        <v>1608</v>
      </c>
      <c r="L4155" s="2" t="s">
        <v>17</v>
      </c>
      <c r="M4155" s="2" t="str">
        <f>IF(ISERROR(MATCH($B4155,[2]sheet1!$B:$B,0)),"0","1")</f>
        <v>0</v>
      </c>
    </row>
    <row r="4156" spans="1:13" x14ac:dyDescent="0.2">
      <c r="A4156" s="2" t="s">
        <v>11</v>
      </c>
      <c r="B4156" s="2">
        <v>230024</v>
      </c>
      <c r="C4156" s="2" t="s">
        <v>12</v>
      </c>
      <c r="D4156" s="5" t="s">
        <v>1870</v>
      </c>
      <c r="E4156" s="7" t="s">
        <v>5543</v>
      </c>
      <c r="F4156" s="2" t="s">
        <v>74</v>
      </c>
      <c r="G4156" s="2">
        <v>229228</v>
      </c>
      <c r="H4156" s="2">
        <f>IF(ISERROR(MATCH($G4156,[1]Sheet1!$E:$E,0)),"",VLOOKUP($G4156,[1]Sheet1!$E:$I,5,0))</f>
        <v>29.962593078613281</v>
      </c>
      <c r="I4156" s="11" t="s">
        <v>13675</v>
      </c>
      <c r="J4156" s="2" t="s">
        <v>17</v>
      </c>
      <c r="K4156" s="2" t="s">
        <v>1287</v>
      </c>
      <c r="L4156" s="2" t="s">
        <v>17</v>
      </c>
      <c r="M4156" s="2" t="str">
        <f>IF(ISERROR(MATCH($B4156,[2]sheet1!$B:$B,0)),"0","1")</f>
        <v>0</v>
      </c>
    </row>
    <row r="4157" spans="1:13" x14ac:dyDescent="0.2">
      <c r="A4157" s="2" t="s">
        <v>11</v>
      </c>
      <c r="B4157" s="2">
        <v>230024</v>
      </c>
      <c r="C4157" s="2" t="s">
        <v>12</v>
      </c>
      <c r="D4157" s="5" t="s">
        <v>1870</v>
      </c>
      <c r="E4157" s="7" t="s">
        <v>5603</v>
      </c>
      <c r="F4157" s="2" t="s">
        <v>79</v>
      </c>
      <c r="G4157" s="2">
        <v>229228</v>
      </c>
      <c r="H4157" s="2">
        <f>IF(ISERROR(MATCH($G4157,[1]Sheet1!$E:$E,0)),"",VLOOKUP($G4157,[1]Sheet1!$E:$I,5,0))</f>
        <v>29.962593078613281</v>
      </c>
      <c r="I4157" s="11" t="s">
        <v>13676</v>
      </c>
      <c r="J4157" s="2" t="s">
        <v>17</v>
      </c>
      <c r="K4157" s="2" t="s">
        <v>1827</v>
      </c>
      <c r="L4157" s="2" t="s">
        <v>17</v>
      </c>
      <c r="M4157" s="2" t="str">
        <f>IF(ISERROR(MATCH($B4157,[2]sheet1!$B:$B,0)),"0","1")</f>
        <v>0</v>
      </c>
    </row>
    <row r="4158" spans="1:13" x14ac:dyDescent="0.2">
      <c r="A4158" s="2" t="s">
        <v>11</v>
      </c>
      <c r="B4158" s="2">
        <v>230024</v>
      </c>
      <c r="C4158" s="2" t="s">
        <v>12</v>
      </c>
      <c r="D4158" s="5" t="s">
        <v>1870</v>
      </c>
      <c r="E4158" s="7" t="s">
        <v>1240</v>
      </c>
      <c r="F4158" s="2" t="s">
        <v>79</v>
      </c>
      <c r="G4158" s="2">
        <v>229228</v>
      </c>
      <c r="H4158" s="2">
        <f>IF(ISERROR(MATCH($G4158,[1]Sheet1!$E:$E,0)),"",VLOOKUP($G4158,[1]Sheet1!$E:$I,5,0))</f>
        <v>29.962593078613281</v>
      </c>
      <c r="I4158" s="11" t="s">
        <v>13677</v>
      </c>
      <c r="J4158" s="2" t="s">
        <v>17</v>
      </c>
      <c r="K4158" s="2" t="s">
        <v>205</v>
      </c>
      <c r="L4158" s="2" t="s">
        <v>17</v>
      </c>
      <c r="M4158" s="2" t="str">
        <f>IF(ISERROR(MATCH($B4158,[2]sheet1!$B:$B,0)),"0","1")</f>
        <v>0</v>
      </c>
    </row>
    <row r="4159" spans="1:13" x14ac:dyDescent="0.2">
      <c r="A4159" s="2" t="s">
        <v>11</v>
      </c>
      <c r="B4159" s="2">
        <v>230024</v>
      </c>
      <c r="C4159" s="2" t="s">
        <v>12</v>
      </c>
      <c r="D4159" s="5" t="s">
        <v>1870</v>
      </c>
      <c r="E4159" s="7" t="s">
        <v>3556</v>
      </c>
      <c r="F4159" s="2" t="s">
        <v>143</v>
      </c>
      <c r="G4159" s="2">
        <v>229228</v>
      </c>
      <c r="H4159" s="2">
        <f>IF(ISERROR(MATCH($G4159,[1]Sheet1!$E:$E,0)),"",VLOOKUP($G4159,[1]Sheet1!$E:$I,5,0))</f>
        <v>29.962593078613281</v>
      </c>
      <c r="I4159" s="11" t="s">
        <v>13678</v>
      </c>
      <c r="J4159" s="2" t="s">
        <v>17</v>
      </c>
      <c r="K4159" s="2" t="s">
        <v>1911</v>
      </c>
      <c r="L4159" s="2" t="s">
        <v>17</v>
      </c>
      <c r="M4159" s="2" t="str">
        <f>IF(ISERROR(MATCH($B4159,[2]sheet1!$B:$B,0)),"0","1")</f>
        <v>0</v>
      </c>
    </row>
    <row r="4160" spans="1:13" x14ac:dyDescent="0.2">
      <c r="A4160" s="2" t="s">
        <v>11</v>
      </c>
      <c r="B4160" s="2">
        <v>2300591</v>
      </c>
      <c r="C4160" s="2" t="s">
        <v>12</v>
      </c>
      <c r="D4160" s="5" t="s">
        <v>371</v>
      </c>
      <c r="E4160" s="7" t="s">
        <v>494</v>
      </c>
      <c r="F4160" s="2" t="s">
        <v>64</v>
      </c>
      <c r="G4160" s="2">
        <v>1147729</v>
      </c>
      <c r="H4160" s="2">
        <f>IF(ISERROR(MATCH($G4160,[1]Sheet1!$E:$E,0)),"",VLOOKUP($G4160,[1]Sheet1!$E:$I,5,0))</f>
        <v>31.750833511352539</v>
      </c>
      <c r="I4160" s="11" t="s">
        <v>1757</v>
      </c>
      <c r="J4160" s="2" t="s">
        <v>17</v>
      </c>
      <c r="K4160" s="2" t="s">
        <v>1758</v>
      </c>
      <c r="L4160" s="2" t="s">
        <v>17</v>
      </c>
      <c r="M4160" s="2" t="str">
        <f>IF(ISERROR(MATCH($B4160,[2]sheet1!$B:$B,0)),"0","1")</f>
        <v>1</v>
      </c>
    </row>
    <row r="4161" spans="1:13" x14ac:dyDescent="0.2">
      <c r="A4161" s="2" t="s">
        <v>11</v>
      </c>
      <c r="B4161" s="2">
        <v>2300860</v>
      </c>
      <c r="C4161" s="2" t="s">
        <v>12</v>
      </c>
      <c r="D4161" s="5" t="s">
        <v>1189</v>
      </c>
      <c r="E4161" s="7" t="s">
        <v>1399</v>
      </c>
      <c r="F4161" s="2" t="s">
        <v>153</v>
      </c>
      <c r="G4161" s="2">
        <v>1148177</v>
      </c>
      <c r="H4161" s="2">
        <f>IF(ISERROR(MATCH($G4161,[1]Sheet1!$E:$E,0)),"",VLOOKUP($G4161,[1]Sheet1!$E:$I,5,0))</f>
        <v>37.527500152587891</v>
      </c>
      <c r="I4161" s="11" t="s">
        <v>6878</v>
      </c>
      <c r="J4161" s="2" t="s">
        <v>17</v>
      </c>
      <c r="K4161" s="2" t="s">
        <v>1587</v>
      </c>
      <c r="L4161" s="2" t="s">
        <v>17</v>
      </c>
      <c r="M4161" s="2" t="str">
        <f>IF(ISERROR(MATCH($B4161,[2]sheet1!$B:$B,0)),"0","1")</f>
        <v>1</v>
      </c>
    </row>
    <row r="4162" spans="1:13" x14ac:dyDescent="0.2">
      <c r="A4162" s="2" t="s">
        <v>11</v>
      </c>
      <c r="B4162" s="2">
        <v>2300860</v>
      </c>
      <c r="C4162" s="2" t="s">
        <v>12</v>
      </c>
      <c r="D4162" s="5" t="s">
        <v>1189</v>
      </c>
      <c r="E4162" s="7" t="s">
        <v>185</v>
      </c>
      <c r="F4162" s="2" t="s">
        <v>22</v>
      </c>
      <c r="G4162" s="2">
        <v>1148177</v>
      </c>
      <c r="H4162" s="2">
        <f>IF(ISERROR(MATCH($G4162,[1]Sheet1!$E:$E,0)),"",VLOOKUP($G4162,[1]Sheet1!$E:$I,5,0))</f>
        <v>37.527500152587891</v>
      </c>
      <c r="I4162" s="11" t="s">
        <v>6879</v>
      </c>
      <c r="J4162" s="2" t="s">
        <v>17</v>
      </c>
      <c r="K4162" s="2" t="s">
        <v>1047</v>
      </c>
      <c r="L4162" s="2" t="s">
        <v>17</v>
      </c>
      <c r="M4162" s="2" t="str">
        <f>IF(ISERROR(MATCH($B4162,[2]sheet1!$B:$B,0)),"0","1")</f>
        <v>1</v>
      </c>
    </row>
    <row r="4163" spans="1:13" x14ac:dyDescent="0.2">
      <c r="A4163" s="2" t="s">
        <v>11</v>
      </c>
      <c r="B4163" s="2">
        <v>2302715</v>
      </c>
      <c r="C4163" s="2" t="s">
        <v>19</v>
      </c>
      <c r="D4163" s="5" t="s">
        <v>15252</v>
      </c>
      <c r="E4163" s="7" t="s">
        <v>182</v>
      </c>
      <c r="F4163" s="2" t="s">
        <v>503</v>
      </c>
      <c r="G4163" s="2">
        <v>1676513</v>
      </c>
      <c r="H4163" s="2">
        <f>IF(ISERROR(MATCH($G4163,[1]Sheet1!$E:$E,0)),"",VLOOKUP($G4163,[1]Sheet1!$E:$I,5,0))</f>
        <v>22.305999755859375</v>
      </c>
      <c r="I4163" s="11" t="s">
        <v>15253</v>
      </c>
      <c r="J4163" s="2" t="s">
        <v>17</v>
      </c>
      <c r="K4163" s="2" t="s">
        <v>879</v>
      </c>
      <c r="L4163" s="2" t="s">
        <v>17</v>
      </c>
      <c r="M4163" s="2" t="str">
        <f>IF(ISERROR(MATCH($B4163,[2]sheet1!$B:$B,0)),"0","1")</f>
        <v>1</v>
      </c>
    </row>
    <row r="4164" spans="1:13" x14ac:dyDescent="0.2">
      <c r="A4164" s="2" t="s">
        <v>11</v>
      </c>
      <c r="B4164" s="2">
        <v>2302715</v>
      </c>
      <c r="C4164" s="2" t="s">
        <v>19</v>
      </c>
      <c r="D4164" s="5" t="s">
        <v>15252</v>
      </c>
      <c r="E4164" s="7" t="s">
        <v>643</v>
      </c>
      <c r="F4164" s="2" t="s">
        <v>503</v>
      </c>
      <c r="G4164" s="2">
        <v>1676513</v>
      </c>
      <c r="H4164" s="2">
        <f>IF(ISERROR(MATCH($G4164,[1]Sheet1!$E:$E,0)),"",VLOOKUP($G4164,[1]Sheet1!$E:$I,5,0))</f>
        <v>22.305999755859375</v>
      </c>
      <c r="I4164" s="11" t="s">
        <v>15254</v>
      </c>
      <c r="J4164" s="2" t="s">
        <v>17</v>
      </c>
      <c r="K4164" s="2" t="s">
        <v>2393</v>
      </c>
      <c r="L4164" s="2" t="s">
        <v>17</v>
      </c>
      <c r="M4164" s="2" t="str">
        <f>IF(ISERROR(MATCH($B4164,[2]sheet1!$B:$B,0)),"0","1")</f>
        <v>1</v>
      </c>
    </row>
    <row r="4165" spans="1:13" x14ac:dyDescent="0.2">
      <c r="A4165" s="2" t="s">
        <v>11</v>
      </c>
      <c r="B4165" s="2">
        <v>2302847</v>
      </c>
      <c r="C4165" s="2" t="s">
        <v>12</v>
      </c>
      <c r="D4165" s="5" t="s">
        <v>3176</v>
      </c>
      <c r="E4165" s="7" t="s">
        <v>375</v>
      </c>
      <c r="F4165" s="2" t="s">
        <v>79</v>
      </c>
      <c r="G4165" s="2">
        <v>1676735</v>
      </c>
      <c r="H4165" s="2">
        <f>IF(ISERROR(MATCH($G4165,[1]Sheet1!$E:$E,0)),"",VLOOKUP($G4165,[1]Sheet1!$E:$I,5,0))</f>
        <v>38.963001251220703</v>
      </c>
      <c r="I4165" s="11" t="s">
        <v>8760</v>
      </c>
      <c r="J4165" s="2" t="s">
        <v>17</v>
      </c>
      <c r="K4165" s="2" t="s">
        <v>103</v>
      </c>
      <c r="L4165" s="2" t="s">
        <v>17</v>
      </c>
      <c r="M4165" s="2" t="str">
        <f>IF(ISERROR(MATCH($B4165,[2]sheet1!$B:$B,0)),"0","1")</f>
        <v>1</v>
      </c>
    </row>
    <row r="4166" spans="1:13" x14ac:dyDescent="0.2">
      <c r="A4166" s="2" t="s">
        <v>11</v>
      </c>
      <c r="B4166" s="2">
        <v>2302847</v>
      </c>
      <c r="C4166" s="2" t="s">
        <v>12</v>
      </c>
      <c r="D4166" s="5" t="s">
        <v>3176</v>
      </c>
      <c r="E4166" s="7" t="s">
        <v>4854</v>
      </c>
      <c r="F4166" s="2" t="s">
        <v>143</v>
      </c>
      <c r="G4166" s="2">
        <v>1676735</v>
      </c>
      <c r="H4166" s="2">
        <f>IF(ISERROR(MATCH($G4166,[1]Sheet1!$E:$E,0)),"",VLOOKUP($G4166,[1]Sheet1!$E:$I,5,0))</f>
        <v>38.963001251220703</v>
      </c>
      <c r="I4166" s="11" t="s">
        <v>8761</v>
      </c>
      <c r="J4166" s="2" t="s">
        <v>17</v>
      </c>
      <c r="K4166" s="2" t="s">
        <v>1054</v>
      </c>
      <c r="L4166" s="2" t="s">
        <v>17</v>
      </c>
      <c r="M4166" s="2" t="str">
        <f>IF(ISERROR(MATCH($B4166,[2]sheet1!$B:$B,0)),"0","1")</f>
        <v>1</v>
      </c>
    </row>
    <row r="4167" spans="1:13" x14ac:dyDescent="0.2">
      <c r="A4167" s="2" t="s">
        <v>11</v>
      </c>
      <c r="B4167" s="2">
        <v>2302847</v>
      </c>
      <c r="C4167" s="2" t="s">
        <v>12</v>
      </c>
      <c r="D4167" s="5" t="s">
        <v>3176</v>
      </c>
      <c r="E4167" s="7" t="s">
        <v>956</v>
      </c>
      <c r="F4167" s="2" t="s">
        <v>143</v>
      </c>
      <c r="G4167" s="2">
        <v>1676735</v>
      </c>
      <c r="H4167" s="2">
        <f>IF(ISERROR(MATCH($G4167,[1]Sheet1!$E:$E,0)),"",VLOOKUP($G4167,[1]Sheet1!$E:$I,5,0))</f>
        <v>38.963001251220703</v>
      </c>
      <c r="I4167" s="11" t="s">
        <v>8762</v>
      </c>
      <c r="J4167" s="2" t="s">
        <v>17</v>
      </c>
      <c r="K4167" s="2" t="s">
        <v>1695</v>
      </c>
      <c r="L4167" s="2" t="s">
        <v>17</v>
      </c>
      <c r="M4167" s="2" t="str">
        <f>IF(ISERROR(MATCH($B4167,[2]sheet1!$B:$B,0)),"0","1")</f>
        <v>1</v>
      </c>
    </row>
    <row r="4168" spans="1:13" x14ac:dyDescent="0.2">
      <c r="A4168" s="2" t="s">
        <v>11</v>
      </c>
      <c r="B4168" s="2">
        <v>2302847</v>
      </c>
      <c r="C4168" s="2" t="s">
        <v>12</v>
      </c>
      <c r="D4168" s="5" t="s">
        <v>3176</v>
      </c>
      <c r="E4168" s="7" t="s">
        <v>3233</v>
      </c>
      <c r="F4168" s="2" t="s">
        <v>143</v>
      </c>
      <c r="G4168" s="2">
        <v>1676735</v>
      </c>
      <c r="H4168" s="2">
        <f>IF(ISERROR(MATCH($G4168,[1]Sheet1!$E:$E,0)),"",VLOOKUP($G4168,[1]Sheet1!$E:$I,5,0))</f>
        <v>38.963001251220703</v>
      </c>
      <c r="I4168" s="11" t="s">
        <v>8763</v>
      </c>
      <c r="J4168" s="2" t="s">
        <v>17</v>
      </c>
      <c r="K4168" s="2" t="s">
        <v>1144</v>
      </c>
      <c r="L4168" s="2" t="s">
        <v>17</v>
      </c>
      <c r="M4168" s="2" t="str">
        <f>IF(ISERROR(MATCH($B4168,[2]sheet1!$B:$B,0)),"0","1")</f>
        <v>1</v>
      </c>
    </row>
    <row r="4169" spans="1:13" x14ac:dyDescent="0.2">
      <c r="A4169" s="2" t="s">
        <v>11</v>
      </c>
      <c r="B4169" s="2">
        <v>2302847</v>
      </c>
      <c r="C4169" s="2" t="s">
        <v>12</v>
      </c>
      <c r="D4169" s="5" t="s">
        <v>3176</v>
      </c>
      <c r="E4169" s="7" t="s">
        <v>152</v>
      </c>
      <c r="F4169" s="2" t="s">
        <v>15</v>
      </c>
      <c r="G4169" s="2">
        <v>1676735</v>
      </c>
      <c r="H4169" s="2">
        <f>IF(ISERROR(MATCH($G4169,[1]Sheet1!$E:$E,0)),"",VLOOKUP($G4169,[1]Sheet1!$E:$I,5,0))</f>
        <v>38.963001251220703</v>
      </c>
      <c r="I4169" s="11" t="s">
        <v>8764</v>
      </c>
      <c r="J4169" s="2" t="s">
        <v>17</v>
      </c>
      <c r="K4169" s="2" t="s">
        <v>3810</v>
      </c>
      <c r="L4169" s="2" t="s">
        <v>17</v>
      </c>
      <c r="M4169" s="2" t="str">
        <f>IF(ISERROR(MATCH($B4169,[2]sheet1!$B:$B,0)),"0","1")</f>
        <v>1</v>
      </c>
    </row>
    <row r="4170" spans="1:13" x14ac:dyDescent="0.2">
      <c r="A4170" s="2" t="s">
        <v>11</v>
      </c>
      <c r="B4170" s="2">
        <v>2303473</v>
      </c>
      <c r="C4170" s="2" t="s">
        <v>19</v>
      </c>
      <c r="D4170" s="5" t="s">
        <v>4859</v>
      </c>
      <c r="E4170" s="7" t="s">
        <v>1089</v>
      </c>
      <c r="F4170" s="2" t="s">
        <v>761</v>
      </c>
      <c r="G4170" s="2">
        <v>1677708</v>
      </c>
      <c r="H4170" s="2">
        <f>IF(ISERROR(MATCH($G4170,[1]Sheet1!$E:$E,0)),"",VLOOKUP($G4170,[1]Sheet1!$E:$I,5,0))</f>
        <v>34.206443786621094</v>
      </c>
      <c r="I4170" s="11" t="s">
        <v>4860</v>
      </c>
      <c r="J4170" s="2" t="s">
        <v>17</v>
      </c>
      <c r="K4170" s="2" t="s">
        <v>184</v>
      </c>
      <c r="L4170" s="2" t="s">
        <v>17</v>
      </c>
      <c r="M4170" s="2" t="str">
        <f>IF(ISERROR(MATCH($B4170,[2]sheet1!$B:$B,0)),"0","1")</f>
        <v>1</v>
      </c>
    </row>
    <row r="4171" spans="1:13" x14ac:dyDescent="0.2">
      <c r="A4171" s="2" t="s">
        <v>11</v>
      </c>
      <c r="B4171" s="2">
        <v>2303753</v>
      </c>
      <c r="C4171" s="2" t="s">
        <v>12</v>
      </c>
      <c r="D4171" s="5" t="s">
        <v>9149</v>
      </c>
      <c r="E4171" s="7" t="s">
        <v>3713</v>
      </c>
      <c r="F4171" s="2" t="s">
        <v>404</v>
      </c>
      <c r="G4171" s="2">
        <v>1678120</v>
      </c>
      <c r="H4171" s="2">
        <f>IF(ISERROR(MATCH($G4171,[1]Sheet1!$E:$E,0)),"",VLOOKUP($G4171,[1]Sheet1!$E:$I,5,0))</f>
        <v>33.232398986816406</v>
      </c>
      <c r="I4171" s="11" t="s">
        <v>9150</v>
      </c>
      <c r="J4171" s="2" t="s">
        <v>17</v>
      </c>
      <c r="K4171" s="2" t="s">
        <v>3308</v>
      </c>
      <c r="L4171" s="2" t="s">
        <v>17</v>
      </c>
      <c r="M4171" s="2" t="str">
        <f>IF(ISERROR(MATCH($B4171,[2]sheet1!$B:$B,0)),"0","1")</f>
        <v>1</v>
      </c>
    </row>
    <row r="4172" spans="1:13" x14ac:dyDescent="0.2">
      <c r="A4172" s="2" t="s">
        <v>11</v>
      </c>
      <c r="B4172" s="2">
        <v>2305568</v>
      </c>
      <c r="C4172" s="2" t="s">
        <v>19</v>
      </c>
      <c r="D4172" s="5" t="s">
        <v>14970</v>
      </c>
      <c r="E4172" s="7" t="s">
        <v>146</v>
      </c>
      <c r="F4172" s="2" t="s">
        <v>1365</v>
      </c>
      <c r="G4172" s="2">
        <v>1681919</v>
      </c>
      <c r="H4172" s="2">
        <f>IF(ISERROR(MATCH($G4172,[1]Sheet1!$E:$E,0)),"",VLOOKUP($G4172,[1]Sheet1!$E:$I,5,0))</f>
        <v>24.700523376464844</v>
      </c>
      <c r="I4172" s="11" t="s">
        <v>14971</v>
      </c>
      <c r="J4172" s="2" t="s">
        <v>17</v>
      </c>
      <c r="K4172" s="2" t="s">
        <v>4999</v>
      </c>
      <c r="L4172" s="2" t="s">
        <v>17</v>
      </c>
      <c r="M4172" s="2" t="str">
        <f>IF(ISERROR(MATCH($B4172,[2]sheet1!$B:$B,0)),"0","1")</f>
        <v>1</v>
      </c>
    </row>
    <row r="4173" spans="1:13" x14ac:dyDescent="0.2">
      <c r="A4173" s="2" t="s">
        <v>11</v>
      </c>
      <c r="B4173" s="2">
        <v>2305568</v>
      </c>
      <c r="C4173" s="2" t="s">
        <v>19</v>
      </c>
      <c r="D4173" s="5" t="s">
        <v>14970</v>
      </c>
      <c r="E4173" s="7" t="s">
        <v>1091</v>
      </c>
      <c r="F4173" s="2" t="s">
        <v>125</v>
      </c>
      <c r="G4173" s="2">
        <v>1681919</v>
      </c>
      <c r="H4173" s="2">
        <f>IF(ISERROR(MATCH($G4173,[1]Sheet1!$E:$E,0)),"",VLOOKUP($G4173,[1]Sheet1!$E:$I,5,0))</f>
        <v>24.700523376464844</v>
      </c>
      <c r="I4173" s="11" t="s">
        <v>14972</v>
      </c>
      <c r="J4173" s="2" t="s">
        <v>17</v>
      </c>
      <c r="K4173" s="2" t="s">
        <v>974</v>
      </c>
      <c r="L4173" s="2" t="s">
        <v>17</v>
      </c>
      <c r="M4173" s="2" t="str">
        <f>IF(ISERROR(MATCH($B4173,[2]sheet1!$B:$B,0)),"0","1")</f>
        <v>1</v>
      </c>
    </row>
    <row r="4174" spans="1:13" x14ac:dyDescent="0.2">
      <c r="A4174" s="2" t="s">
        <v>11</v>
      </c>
      <c r="B4174" s="2">
        <v>2306320</v>
      </c>
      <c r="C4174" s="2" t="s">
        <v>12</v>
      </c>
      <c r="D4174" s="5" t="s">
        <v>82</v>
      </c>
      <c r="E4174" s="7" t="s">
        <v>1876</v>
      </c>
      <c r="F4174" s="2" t="s">
        <v>153</v>
      </c>
      <c r="G4174" s="2">
        <v>1683167</v>
      </c>
      <c r="H4174" s="2">
        <f>IF(ISERROR(MATCH($G4174,[1]Sheet1!$E:$E,0)),"",VLOOKUP($G4174,[1]Sheet1!$E:$I,5,0))</f>
        <v>34.20587158203125</v>
      </c>
      <c r="I4174" s="11" t="s">
        <v>14424</v>
      </c>
      <c r="J4174" s="2" t="s">
        <v>17</v>
      </c>
      <c r="K4174" s="2" t="s">
        <v>1815</v>
      </c>
      <c r="L4174" s="2" t="s">
        <v>17</v>
      </c>
      <c r="M4174" s="2" t="str">
        <f>IF(ISERROR(MATCH($B4174,[2]sheet1!$B:$B,0)),"0","1")</f>
        <v>1</v>
      </c>
    </row>
    <row r="4175" spans="1:13" x14ac:dyDescent="0.2">
      <c r="A4175" s="2" t="s">
        <v>11</v>
      </c>
      <c r="B4175" s="2">
        <v>2306378</v>
      </c>
      <c r="C4175" s="2" t="s">
        <v>12</v>
      </c>
      <c r="D4175" s="5" t="s">
        <v>1174</v>
      </c>
      <c r="E4175" s="7" t="s">
        <v>497</v>
      </c>
      <c r="F4175" s="2" t="s">
        <v>27</v>
      </c>
      <c r="G4175" s="2">
        <v>1683250</v>
      </c>
      <c r="H4175" s="2">
        <f>IF(ISERROR(MATCH($G4175,[1]Sheet1!$E:$E,0)),"",VLOOKUP($G4175,[1]Sheet1!$E:$I,5,0))</f>
        <v>30.744285583496094</v>
      </c>
      <c r="I4175" s="11" t="s">
        <v>4423</v>
      </c>
      <c r="J4175" s="2" t="s">
        <v>17</v>
      </c>
      <c r="K4175" s="2" t="s">
        <v>2564</v>
      </c>
      <c r="L4175" s="2" t="s">
        <v>17</v>
      </c>
      <c r="M4175" s="2" t="str">
        <f>IF(ISERROR(MATCH($B4175,[2]sheet1!$B:$B,0)),"0","1")</f>
        <v>1</v>
      </c>
    </row>
    <row r="4176" spans="1:13" x14ac:dyDescent="0.2">
      <c r="A4176" s="2" t="s">
        <v>11</v>
      </c>
      <c r="B4176" s="2">
        <v>2306386</v>
      </c>
      <c r="C4176" s="2" t="s">
        <v>12</v>
      </c>
      <c r="D4176" s="5" t="s">
        <v>14709</v>
      </c>
      <c r="E4176" s="7" t="s">
        <v>1162</v>
      </c>
      <c r="F4176" s="2" t="s">
        <v>503</v>
      </c>
      <c r="G4176" s="2">
        <v>1683256</v>
      </c>
      <c r="H4176" s="2">
        <f>IF(ISERROR(MATCH($G4176,[1]Sheet1!$E:$E,0)),"",VLOOKUP($G4176,[1]Sheet1!$E:$I,5,0))</f>
        <v>28.714090347290039</v>
      </c>
      <c r="I4176" s="11" t="s">
        <v>14710</v>
      </c>
      <c r="J4176" s="2" t="s">
        <v>17</v>
      </c>
      <c r="K4176" s="2" t="s">
        <v>2982</v>
      </c>
      <c r="L4176" s="2" t="s">
        <v>17</v>
      </c>
      <c r="M4176" s="2" t="str">
        <f>IF(ISERROR(MATCH($B4176,[2]sheet1!$B:$B,0)),"0","1")</f>
        <v>0</v>
      </c>
    </row>
    <row r="4177" spans="1:13" x14ac:dyDescent="0.2">
      <c r="A4177" s="2" t="s">
        <v>11</v>
      </c>
      <c r="B4177" s="2">
        <v>2306648</v>
      </c>
      <c r="C4177" s="2" t="s">
        <v>19</v>
      </c>
      <c r="D4177" s="5" t="s">
        <v>1291</v>
      </c>
      <c r="E4177" s="7" t="s">
        <v>360</v>
      </c>
      <c r="F4177" s="2" t="s">
        <v>15</v>
      </c>
      <c r="G4177" s="2">
        <v>1683646</v>
      </c>
      <c r="H4177" s="2">
        <f>IF(ISERROR(MATCH($G4177,[1]Sheet1!$E:$E,0)),"",VLOOKUP($G4177,[1]Sheet1!$E:$I,5,0))</f>
        <v>35.837619781494141</v>
      </c>
      <c r="I4177" s="11" t="s">
        <v>3072</v>
      </c>
      <c r="J4177" s="2" t="s">
        <v>17</v>
      </c>
      <c r="K4177" s="2" t="s">
        <v>4662</v>
      </c>
      <c r="L4177" s="2" t="s">
        <v>17</v>
      </c>
      <c r="M4177" s="2" t="str">
        <f>IF(ISERROR(MATCH($B4177,[2]sheet1!$B:$B,0)),"0","1")</f>
        <v>1</v>
      </c>
    </row>
    <row r="4178" spans="1:13" x14ac:dyDescent="0.2">
      <c r="A4178" s="2" t="s">
        <v>11</v>
      </c>
      <c r="B4178" s="2">
        <v>2306648</v>
      </c>
      <c r="C4178" s="2" t="s">
        <v>19</v>
      </c>
      <c r="D4178" s="5" t="s">
        <v>1291</v>
      </c>
      <c r="E4178" s="7" t="s">
        <v>720</v>
      </c>
      <c r="F4178" s="2" t="s">
        <v>15</v>
      </c>
      <c r="G4178" s="2">
        <v>1683646</v>
      </c>
      <c r="H4178" s="2">
        <f>IF(ISERROR(MATCH($G4178,[1]Sheet1!$E:$E,0)),"",VLOOKUP($G4178,[1]Sheet1!$E:$I,5,0))</f>
        <v>35.837619781494141</v>
      </c>
      <c r="I4178" s="11" t="s">
        <v>13230</v>
      </c>
      <c r="J4178" s="2" t="s">
        <v>17</v>
      </c>
      <c r="K4178" s="2" t="s">
        <v>1568</v>
      </c>
      <c r="L4178" s="2" t="s">
        <v>17</v>
      </c>
      <c r="M4178" s="2" t="str">
        <f>IF(ISERROR(MATCH($B4178,[2]sheet1!$B:$B,0)),"0","1")</f>
        <v>1</v>
      </c>
    </row>
    <row r="4179" spans="1:13" x14ac:dyDescent="0.2">
      <c r="A4179" s="2" t="s">
        <v>11</v>
      </c>
      <c r="B4179" s="2">
        <v>2306648</v>
      </c>
      <c r="C4179" s="2" t="s">
        <v>19</v>
      </c>
      <c r="D4179" s="5" t="s">
        <v>1291</v>
      </c>
      <c r="E4179" s="7" t="s">
        <v>1585</v>
      </c>
      <c r="F4179" s="2" t="s">
        <v>15</v>
      </c>
      <c r="G4179" s="2">
        <v>1683646</v>
      </c>
      <c r="H4179" s="2">
        <f>IF(ISERROR(MATCH($G4179,[1]Sheet1!$E:$E,0)),"",VLOOKUP($G4179,[1]Sheet1!$E:$I,5,0))</f>
        <v>35.837619781494141</v>
      </c>
      <c r="I4179" s="11" t="s">
        <v>2263</v>
      </c>
      <c r="J4179" s="2" t="s">
        <v>17</v>
      </c>
      <c r="K4179" s="2" t="s">
        <v>98</v>
      </c>
      <c r="L4179" s="2" t="s">
        <v>17</v>
      </c>
      <c r="M4179" s="2" t="str">
        <f>IF(ISERROR(MATCH($B4179,[2]sheet1!$B:$B,0)),"0","1")</f>
        <v>1</v>
      </c>
    </row>
    <row r="4180" spans="1:13" x14ac:dyDescent="0.2">
      <c r="A4180" s="2" t="s">
        <v>11</v>
      </c>
      <c r="B4180" s="2">
        <v>2306648</v>
      </c>
      <c r="C4180" s="2" t="s">
        <v>19</v>
      </c>
      <c r="D4180" s="5" t="s">
        <v>1291</v>
      </c>
      <c r="E4180" s="7" t="s">
        <v>2461</v>
      </c>
      <c r="F4180" s="2" t="s">
        <v>153</v>
      </c>
      <c r="G4180" s="2">
        <v>1683646</v>
      </c>
      <c r="H4180" s="2">
        <f>IF(ISERROR(MATCH($G4180,[1]Sheet1!$E:$E,0)),"",VLOOKUP($G4180,[1]Sheet1!$E:$I,5,0))</f>
        <v>35.837619781494141</v>
      </c>
      <c r="I4180" s="11" t="s">
        <v>13231</v>
      </c>
      <c r="J4180" s="2" t="s">
        <v>17</v>
      </c>
      <c r="K4180" s="2" t="s">
        <v>1699</v>
      </c>
      <c r="L4180" s="2" t="s">
        <v>17</v>
      </c>
      <c r="M4180" s="2" t="str">
        <f>IF(ISERROR(MATCH($B4180,[2]sheet1!$B:$B,0)),"0","1")</f>
        <v>1</v>
      </c>
    </row>
    <row r="4181" spans="1:13" x14ac:dyDescent="0.2">
      <c r="A4181" s="2" t="s">
        <v>11</v>
      </c>
      <c r="B4181" s="2">
        <v>2306648</v>
      </c>
      <c r="C4181" s="2" t="s">
        <v>19</v>
      </c>
      <c r="D4181" s="5" t="s">
        <v>1291</v>
      </c>
      <c r="E4181" s="7" t="s">
        <v>302</v>
      </c>
      <c r="F4181" s="2" t="s">
        <v>153</v>
      </c>
      <c r="G4181" s="2">
        <v>1683646</v>
      </c>
      <c r="H4181" s="2">
        <f>IF(ISERROR(MATCH($G4181,[1]Sheet1!$E:$E,0)),"",VLOOKUP($G4181,[1]Sheet1!$E:$I,5,0))</f>
        <v>35.837619781494141</v>
      </c>
      <c r="I4181" s="11" t="s">
        <v>13232</v>
      </c>
      <c r="J4181" s="2" t="s">
        <v>17</v>
      </c>
      <c r="K4181" s="2" t="s">
        <v>1886</v>
      </c>
      <c r="L4181" s="2" t="s">
        <v>17</v>
      </c>
      <c r="M4181" s="2" t="str">
        <f>IF(ISERROR(MATCH($B4181,[2]sheet1!$B:$B,0)),"0","1")</f>
        <v>1</v>
      </c>
    </row>
    <row r="4182" spans="1:13" x14ac:dyDescent="0.2">
      <c r="A4182" s="2" t="s">
        <v>11</v>
      </c>
      <c r="B4182" s="2">
        <v>2306783</v>
      </c>
      <c r="C4182" s="2" t="s">
        <v>12</v>
      </c>
      <c r="D4182" s="5" t="s">
        <v>1335</v>
      </c>
      <c r="E4182" s="7" t="s">
        <v>1175</v>
      </c>
      <c r="F4182" s="2" t="s">
        <v>92</v>
      </c>
      <c r="G4182" s="2">
        <v>1683875</v>
      </c>
      <c r="H4182" s="2">
        <f>IF(ISERROR(MATCH($G4182,[1]Sheet1!$E:$E,0)),"",VLOOKUP($G4182,[1]Sheet1!$E:$I,5,0))</f>
        <v>32.666667938232422</v>
      </c>
      <c r="I4182" s="11" t="s">
        <v>6965</v>
      </c>
      <c r="J4182" s="2" t="s">
        <v>17</v>
      </c>
      <c r="K4182" s="2" t="s">
        <v>1659</v>
      </c>
      <c r="L4182" s="2" t="s">
        <v>17</v>
      </c>
      <c r="M4182" s="2" t="str">
        <f>IF(ISERROR(MATCH($B4182,[2]sheet1!$B:$B,0)),"0","1")</f>
        <v>1</v>
      </c>
    </row>
    <row r="4183" spans="1:13" x14ac:dyDescent="0.2">
      <c r="A4183" s="2" t="s">
        <v>11</v>
      </c>
      <c r="B4183" s="2">
        <v>2307130</v>
      </c>
      <c r="C4183" s="2" t="s">
        <v>19</v>
      </c>
      <c r="D4183" s="5" t="s">
        <v>1291</v>
      </c>
      <c r="E4183" s="7" t="s">
        <v>1281</v>
      </c>
      <c r="F4183" s="2" t="s">
        <v>153</v>
      </c>
      <c r="G4183" s="2">
        <v>1685293</v>
      </c>
      <c r="H4183" s="2">
        <f>IF(ISERROR(MATCH($G4183,[1]Sheet1!$E:$E,0)),"",VLOOKUP($G4183,[1]Sheet1!$E:$I,5,0))</f>
        <v>30.754117965698242</v>
      </c>
      <c r="I4183" s="11" t="s">
        <v>11217</v>
      </c>
      <c r="J4183" s="2" t="s">
        <v>17</v>
      </c>
      <c r="K4183" s="2" t="s">
        <v>1899</v>
      </c>
      <c r="L4183" s="2" t="s">
        <v>17</v>
      </c>
      <c r="M4183" s="2" t="str">
        <f>IF(ISERROR(MATCH($B4183,[2]sheet1!$B:$B,0)),"0","1")</f>
        <v>1</v>
      </c>
    </row>
    <row r="4184" spans="1:13" x14ac:dyDescent="0.2">
      <c r="A4184" s="2" t="s">
        <v>11</v>
      </c>
      <c r="B4184" s="2">
        <v>2307249</v>
      </c>
      <c r="C4184" s="2" t="s">
        <v>12</v>
      </c>
      <c r="D4184" s="5" t="s">
        <v>2836</v>
      </c>
      <c r="E4184" s="7" t="s">
        <v>255</v>
      </c>
      <c r="F4184" s="2" t="s">
        <v>240</v>
      </c>
      <c r="G4184" s="2">
        <v>1685465</v>
      </c>
      <c r="H4184" s="2">
        <f>IF(ISERROR(MATCH($G4184,[1]Sheet1!$E:$E,0)),"",VLOOKUP($G4184,[1]Sheet1!$E:$I,5,0))</f>
        <v>27.854286193847656</v>
      </c>
      <c r="I4184" s="11" t="s">
        <v>10865</v>
      </c>
      <c r="J4184" s="2" t="s">
        <v>17</v>
      </c>
      <c r="K4184" s="2" t="s">
        <v>681</v>
      </c>
      <c r="L4184" s="2" t="s">
        <v>17</v>
      </c>
      <c r="M4184" s="2" t="str">
        <f>IF(ISERROR(MATCH($B4184,[2]sheet1!$B:$B,0)),"0","1")</f>
        <v>0</v>
      </c>
    </row>
    <row r="4185" spans="1:13" x14ac:dyDescent="0.2">
      <c r="A4185" s="2" t="s">
        <v>11</v>
      </c>
      <c r="B4185" s="2">
        <v>2307844</v>
      </c>
      <c r="C4185" s="2" t="s">
        <v>12</v>
      </c>
      <c r="D4185" s="5" t="s">
        <v>1743</v>
      </c>
      <c r="E4185" s="7" t="s">
        <v>2029</v>
      </c>
      <c r="F4185" s="2" t="s">
        <v>967</v>
      </c>
      <c r="G4185" s="2">
        <v>1686886</v>
      </c>
      <c r="H4185" s="2">
        <f>IF(ISERROR(MATCH($G4185,[1]Sheet1!$E:$E,0)),"",VLOOKUP($G4185,[1]Sheet1!$E:$I,5,0))</f>
        <v>33.035854339599609</v>
      </c>
      <c r="I4185" s="11" t="s">
        <v>6600</v>
      </c>
      <c r="J4185" s="2" t="s">
        <v>17</v>
      </c>
      <c r="K4185" s="2" t="s">
        <v>1101</v>
      </c>
      <c r="L4185" s="2" t="s">
        <v>17</v>
      </c>
      <c r="M4185" s="2" t="str">
        <f>IF(ISERROR(MATCH($B4185,[2]sheet1!$B:$B,0)),"0","1")</f>
        <v>0</v>
      </c>
    </row>
    <row r="4186" spans="1:13" x14ac:dyDescent="0.2">
      <c r="A4186" s="2" t="s">
        <v>11</v>
      </c>
      <c r="B4186" s="2">
        <v>2308059</v>
      </c>
      <c r="C4186" s="2" t="s">
        <v>12</v>
      </c>
      <c r="D4186" s="5" t="s">
        <v>728</v>
      </c>
      <c r="E4186" s="7" t="s">
        <v>3408</v>
      </c>
      <c r="F4186" s="2" t="s">
        <v>334</v>
      </c>
      <c r="G4186" s="2">
        <v>1726210</v>
      </c>
      <c r="H4186" s="2">
        <f>IF(ISERROR(MATCH($G4186,[1]Sheet1!$E:$E,0)),"",VLOOKUP($G4186,[1]Sheet1!$E:$I,5,0))</f>
        <v>36.516155242919922</v>
      </c>
      <c r="I4186" s="11" t="s">
        <v>3980</v>
      </c>
      <c r="J4186" s="2" t="s">
        <v>17</v>
      </c>
      <c r="K4186" s="2" t="s">
        <v>2011</v>
      </c>
      <c r="L4186" s="2" t="s">
        <v>17</v>
      </c>
      <c r="M4186" s="2" t="str">
        <f>IF(ISERROR(MATCH($B4186,[2]sheet1!$B:$B,0)),"0","1")</f>
        <v>1</v>
      </c>
    </row>
    <row r="4187" spans="1:13" x14ac:dyDescent="0.2">
      <c r="A4187" s="2" t="s">
        <v>11</v>
      </c>
      <c r="B4187" s="2">
        <v>2309197</v>
      </c>
      <c r="C4187" s="2" t="s">
        <v>12</v>
      </c>
      <c r="D4187" s="5" t="s">
        <v>213</v>
      </c>
      <c r="E4187" s="7" t="s">
        <v>842</v>
      </c>
      <c r="F4187" s="2" t="s">
        <v>334</v>
      </c>
      <c r="G4187" s="2">
        <v>1728276</v>
      </c>
      <c r="H4187" s="2">
        <f>IF(ISERROR(MATCH($G4187,[1]Sheet1!$E:$E,0)),"",VLOOKUP($G4187,[1]Sheet1!$E:$I,5,0))</f>
        <v>34.431667327880859</v>
      </c>
      <c r="I4187" s="11" t="s">
        <v>9400</v>
      </c>
      <c r="J4187" s="2" t="s">
        <v>17</v>
      </c>
      <c r="K4187" s="2" t="s">
        <v>1009</v>
      </c>
      <c r="L4187" s="2" t="s">
        <v>17</v>
      </c>
      <c r="M4187" s="2" t="str">
        <f>IF(ISERROR(MATCH($B4187,[2]sheet1!$B:$B,0)),"0","1")</f>
        <v>1</v>
      </c>
    </row>
    <row r="4188" spans="1:13" x14ac:dyDescent="0.2">
      <c r="A4188" s="2" t="s">
        <v>11</v>
      </c>
      <c r="B4188" s="2">
        <v>2309574</v>
      </c>
      <c r="C4188" s="2" t="s">
        <v>12</v>
      </c>
      <c r="D4188" s="5" t="s">
        <v>10280</v>
      </c>
      <c r="E4188" s="7" t="s">
        <v>1596</v>
      </c>
      <c r="F4188" s="2" t="s">
        <v>27</v>
      </c>
      <c r="G4188" s="2">
        <v>1728862</v>
      </c>
      <c r="H4188" s="2">
        <f>IF(ISERROR(MATCH($G4188,[1]Sheet1!$E:$E,0)),"",VLOOKUP($G4188,[1]Sheet1!$E:$I,5,0))</f>
        <v>45.698123931884766</v>
      </c>
      <c r="I4188" s="11" t="s">
        <v>10281</v>
      </c>
      <c r="J4188" s="2" t="s">
        <v>17</v>
      </c>
      <c r="K4188" s="2" t="s">
        <v>1133</v>
      </c>
      <c r="L4188" s="2" t="s">
        <v>17</v>
      </c>
      <c r="M4188" s="2" t="str">
        <f>IF(ISERROR(MATCH($B4188,[2]sheet1!$B:$B,0)),"0","1")</f>
        <v>1</v>
      </c>
    </row>
    <row r="4189" spans="1:13" x14ac:dyDescent="0.2">
      <c r="A4189" s="2" t="s">
        <v>11</v>
      </c>
      <c r="B4189" s="2">
        <v>2309574</v>
      </c>
      <c r="C4189" s="2" t="s">
        <v>12</v>
      </c>
      <c r="D4189" s="5" t="s">
        <v>10280</v>
      </c>
      <c r="E4189" s="7" t="s">
        <v>1686</v>
      </c>
      <c r="F4189" s="2" t="s">
        <v>39</v>
      </c>
      <c r="G4189" s="2">
        <v>1728862</v>
      </c>
      <c r="H4189" s="2">
        <f>IF(ISERROR(MATCH($G4189,[1]Sheet1!$E:$E,0)),"",VLOOKUP($G4189,[1]Sheet1!$E:$I,5,0))</f>
        <v>45.698123931884766</v>
      </c>
      <c r="I4189" s="11" t="s">
        <v>10282</v>
      </c>
      <c r="J4189" s="2" t="s">
        <v>17</v>
      </c>
      <c r="K4189" s="2" t="s">
        <v>2489</v>
      </c>
      <c r="L4189" s="2" t="s">
        <v>17</v>
      </c>
      <c r="M4189" s="2" t="str">
        <f>IF(ISERROR(MATCH($B4189,[2]sheet1!$B:$B,0)),"0","1")</f>
        <v>1</v>
      </c>
    </row>
    <row r="4190" spans="1:13" x14ac:dyDescent="0.2">
      <c r="A4190" s="2" t="s">
        <v>11</v>
      </c>
      <c r="B4190" s="2">
        <v>2309898</v>
      </c>
      <c r="C4190" s="2" t="s">
        <v>19</v>
      </c>
      <c r="D4190" s="5" t="s">
        <v>1528</v>
      </c>
      <c r="E4190" s="7" t="s">
        <v>298</v>
      </c>
      <c r="F4190" s="2" t="s">
        <v>161</v>
      </c>
      <c r="G4190" s="2">
        <v>1729537</v>
      </c>
      <c r="H4190" s="2">
        <f>IF(ISERROR(MATCH($G4190,[1]Sheet1!$E:$E,0)),"",VLOOKUP($G4190,[1]Sheet1!$E:$I,5,0))</f>
        <v>23.906665802001953</v>
      </c>
      <c r="I4190" s="11" t="s">
        <v>11678</v>
      </c>
      <c r="J4190" s="2" t="s">
        <v>17</v>
      </c>
      <c r="K4190" s="2" t="s">
        <v>1953</v>
      </c>
      <c r="L4190" s="2" t="s">
        <v>17</v>
      </c>
      <c r="M4190" s="2" t="str">
        <f>IF(ISERROR(MATCH($B4190,[2]sheet1!$B:$B,0)),"0","1")</f>
        <v>1</v>
      </c>
    </row>
    <row r="4191" spans="1:13" x14ac:dyDescent="0.2">
      <c r="A4191" s="2" t="s">
        <v>11</v>
      </c>
      <c r="B4191" s="2">
        <v>2310011</v>
      </c>
      <c r="C4191" s="2" t="s">
        <v>19</v>
      </c>
      <c r="D4191" s="5" t="s">
        <v>4790</v>
      </c>
      <c r="E4191" s="7" t="s">
        <v>3717</v>
      </c>
      <c r="F4191" s="2" t="s">
        <v>503</v>
      </c>
      <c r="G4191" s="2">
        <v>1729704</v>
      </c>
      <c r="H4191" s="2">
        <f>IF(ISERROR(MATCH($G4191,[1]Sheet1!$E:$E,0)),"",VLOOKUP($G4191,[1]Sheet1!$E:$I,5,0))</f>
        <v>32.081352233886719</v>
      </c>
      <c r="I4191" s="11" t="s">
        <v>4791</v>
      </c>
      <c r="J4191" s="2" t="s">
        <v>17</v>
      </c>
      <c r="K4191" s="2" t="s">
        <v>1929</v>
      </c>
      <c r="L4191" s="2" t="s">
        <v>17</v>
      </c>
      <c r="M4191" s="2" t="str">
        <f>IF(ISERROR(MATCH($B4191,[2]sheet1!$B:$B,0)),"0","1")</f>
        <v>1</v>
      </c>
    </row>
    <row r="4192" spans="1:13" x14ac:dyDescent="0.2">
      <c r="A4192" s="2" t="s">
        <v>11</v>
      </c>
      <c r="B4192" s="2">
        <v>2310830</v>
      </c>
      <c r="C4192" s="2" t="s">
        <v>19</v>
      </c>
      <c r="D4192" s="5" t="s">
        <v>90</v>
      </c>
      <c r="E4192" s="7" t="s">
        <v>1721</v>
      </c>
      <c r="F4192" s="2" t="s">
        <v>106</v>
      </c>
      <c r="G4192" s="2">
        <v>1731301</v>
      </c>
      <c r="H4192" s="2">
        <f>IF(ISERROR(MATCH($G4192,[1]Sheet1!$E:$E,0)),"",VLOOKUP($G4192,[1]Sheet1!$E:$I,5,0))</f>
        <v>36.448543548583984</v>
      </c>
      <c r="I4192" s="11" t="s">
        <v>10519</v>
      </c>
      <c r="J4192" s="2" t="s">
        <v>17</v>
      </c>
      <c r="K4192" s="2" t="s">
        <v>341</v>
      </c>
      <c r="L4192" s="2" t="s">
        <v>17</v>
      </c>
      <c r="M4192" s="2" t="str">
        <f>IF(ISERROR(MATCH($B4192,[2]sheet1!$B:$B,0)),"0","1")</f>
        <v>1</v>
      </c>
    </row>
    <row r="4193" spans="1:13" x14ac:dyDescent="0.2">
      <c r="A4193" s="2" t="s">
        <v>11</v>
      </c>
      <c r="B4193" s="2">
        <v>23109</v>
      </c>
      <c r="C4193" s="2" t="s">
        <v>12</v>
      </c>
      <c r="D4193" s="5" t="s">
        <v>3442</v>
      </c>
      <c r="E4193" s="7" t="s">
        <v>14</v>
      </c>
      <c r="F4193" s="2" t="s">
        <v>15</v>
      </c>
      <c r="G4193" s="2">
        <v>25494</v>
      </c>
      <c r="H4193" s="2">
        <f>IF(ISERROR(MATCH($G4193,[1]Sheet1!$E:$E,0)),"",VLOOKUP($G4193,[1]Sheet1!$E:$I,5,0))</f>
        <v>37.111427307128906</v>
      </c>
      <c r="I4193" s="11" t="s">
        <v>8905</v>
      </c>
      <c r="J4193" s="2" t="s">
        <v>17</v>
      </c>
      <c r="K4193" s="2" t="s">
        <v>1858</v>
      </c>
      <c r="L4193" s="2" t="s">
        <v>17</v>
      </c>
      <c r="M4193" s="2" t="str">
        <f>IF(ISERROR(MATCH($B4193,[2]sheet1!$B:$B,0)),"0","1")</f>
        <v>1</v>
      </c>
    </row>
    <row r="4194" spans="1:13" x14ac:dyDescent="0.2">
      <c r="A4194" s="2" t="s">
        <v>11</v>
      </c>
      <c r="B4194" s="2">
        <v>23109</v>
      </c>
      <c r="C4194" s="2" t="s">
        <v>12</v>
      </c>
      <c r="D4194" s="5" t="s">
        <v>3442</v>
      </c>
      <c r="E4194" s="7" t="s">
        <v>722</v>
      </c>
      <c r="F4194" s="2" t="s">
        <v>153</v>
      </c>
      <c r="G4194" s="2">
        <v>25494</v>
      </c>
      <c r="H4194" s="2">
        <f>IF(ISERROR(MATCH($G4194,[1]Sheet1!$E:$E,0)),"",VLOOKUP($G4194,[1]Sheet1!$E:$I,5,0))</f>
        <v>37.111427307128906</v>
      </c>
      <c r="I4194" s="11" t="s">
        <v>4561</v>
      </c>
      <c r="J4194" s="2" t="s">
        <v>17</v>
      </c>
      <c r="K4194" s="2" t="s">
        <v>359</v>
      </c>
      <c r="L4194" s="2" t="s">
        <v>17</v>
      </c>
      <c r="M4194" s="2" t="str">
        <f>IF(ISERROR(MATCH($B4194,[2]sheet1!$B:$B,0)),"0","1")</f>
        <v>1</v>
      </c>
    </row>
    <row r="4195" spans="1:13" x14ac:dyDescent="0.2">
      <c r="A4195" s="2" t="s">
        <v>11</v>
      </c>
      <c r="B4195" s="2">
        <v>23109</v>
      </c>
      <c r="C4195" s="2" t="s">
        <v>12</v>
      </c>
      <c r="D4195" s="5" t="s">
        <v>3442</v>
      </c>
      <c r="E4195" s="7" t="s">
        <v>4305</v>
      </c>
      <c r="F4195" s="2" t="s">
        <v>153</v>
      </c>
      <c r="G4195" s="2">
        <v>25494</v>
      </c>
      <c r="H4195" s="2">
        <f>IF(ISERROR(MATCH($G4195,[1]Sheet1!$E:$E,0)),"",VLOOKUP($G4195,[1]Sheet1!$E:$I,5,0))</f>
        <v>37.111427307128906</v>
      </c>
      <c r="I4195" s="11" t="s">
        <v>12241</v>
      </c>
      <c r="J4195" s="2" t="s">
        <v>17</v>
      </c>
      <c r="K4195" s="2" t="s">
        <v>3308</v>
      </c>
      <c r="L4195" s="2" t="s">
        <v>17</v>
      </c>
      <c r="M4195" s="2" t="str">
        <f>IF(ISERROR(MATCH($B4195,[2]sheet1!$B:$B,0)),"0","1")</f>
        <v>1</v>
      </c>
    </row>
    <row r="4196" spans="1:13" x14ac:dyDescent="0.2">
      <c r="A4196" s="2" t="s">
        <v>11</v>
      </c>
      <c r="B4196" s="2">
        <v>231138</v>
      </c>
      <c r="C4196" s="2" t="s">
        <v>12</v>
      </c>
      <c r="D4196" s="5" t="s">
        <v>728</v>
      </c>
      <c r="E4196" s="7" t="s">
        <v>2600</v>
      </c>
      <c r="F4196" s="2" t="s">
        <v>87</v>
      </c>
      <c r="G4196" s="2">
        <v>230340</v>
      </c>
      <c r="H4196" s="2">
        <f>IF(ISERROR(MATCH($G4196,[1]Sheet1!$E:$E,0)),"",VLOOKUP($G4196,[1]Sheet1!$E:$I,5,0))</f>
        <v>32.549999237060547</v>
      </c>
      <c r="I4196" s="11" t="s">
        <v>10475</v>
      </c>
      <c r="J4196" s="2" t="s">
        <v>17</v>
      </c>
      <c r="K4196" s="2" t="s">
        <v>1223</v>
      </c>
      <c r="L4196" s="2" t="s">
        <v>17</v>
      </c>
      <c r="M4196" s="2" t="str">
        <f>IF(ISERROR(MATCH($B4196,[2]sheet1!$B:$B,0)),"0","1")</f>
        <v>1</v>
      </c>
    </row>
    <row r="4197" spans="1:13" x14ac:dyDescent="0.2">
      <c r="A4197" s="2" t="s">
        <v>11</v>
      </c>
      <c r="B4197" s="2">
        <v>231138</v>
      </c>
      <c r="C4197" s="2" t="s">
        <v>12</v>
      </c>
      <c r="D4197" s="5" t="s">
        <v>728</v>
      </c>
      <c r="E4197" s="7" t="s">
        <v>531</v>
      </c>
      <c r="F4197" s="2" t="s">
        <v>111</v>
      </c>
      <c r="G4197" s="2">
        <v>230340</v>
      </c>
      <c r="H4197" s="2">
        <f>IF(ISERROR(MATCH($G4197,[1]Sheet1!$E:$E,0)),"",VLOOKUP($G4197,[1]Sheet1!$E:$I,5,0))</f>
        <v>32.549999237060547</v>
      </c>
      <c r="I4197" s="11" t="s">
        <v>10476</v>
      </c>
      <c r="J4197" s="2" t="s">
        <v>17</v>
      </c>
      <c r="K4197" s="2" t="s">
        <v>1067</v>
      </c>
      <c r="L4197" s="2" t="s">
        <v>17</v>
      </c>
      <c r="M4197" s="2" t="str">
        <f>IF(ISERROR(MATCH($B4197,[2]sheet1!$B:$B,0)),"0","1")</f>
        <v>1</v>
      </c>
    </row>
    <row r="4198" spans="1:13" x14ac:dyDescent="0.2">
      <c r="A4198" s="2" t="s">
        <v>11</v>
      </c>
      <c r="B4198" s="2">
        <v>231190</v>
      </c>
      <c r="C4198" s="2" t="s">
        <v>19</v>
      </c>
      <c r="D4198" s="5" t="s">
        <v>109</v>
      </c>
      <c r="E4198" s="7" t="s">
        <v>1514</v>
      </c>
      <c r="F4198" s="2" t="s">
        <v>22</v>
      </c>
      <c r="G4198" s="2">
        <v>230392</v>
      </c>
      <c r="H4198" s="2">
        <f>IF(ISERROR(MATCH($G4198,[1]Sheet1!$E:$E,0)),"",VLOOKUP($G4198,[1]Sheet1!$E:$I,5,0))</f>
        <v>25.295171737670898</v>
      </c>
      <c r="I4198" s="11" t="s">
        <v>12425</v>
      </c>
      <c r="J4198" s="2" t="s">
        <v>17</v>
      </c>
      <c r="K4198" s="2" t="s">
        <v>6587</v>
      </c>
      <c r="L4198" s="2" t="s">
        <v>17</v>
      </c>
      <c r="M4198" s="2" t="str">
        <f>IF(ISERROR(MATCH($B4198,[2]sheet1!$B:$B,0)),"0","1")</f>
        <v>1</v>
      </c>
    </row>
    <row r="4199" spans="1:13" x14ac:dyDescent="0.2">
      <c r="A4199" s="2" t="s">
        <v>11</v>
      </c>
      <c r="B4199" s="2">
        <v>231190</v>
      </c>
      <c r="C4199" s="2" t="s">
        <v>19</v>
      </c>
      <c r="D4199" s="5" t="s">
        <v>109</v>
      </c>
      <c r="E4199" s="7" t="s">
        <v>3395</v>
      </c>
      <c r="F4199" s="2" t="s">
        <v>87</v>
      </c>
      <c r="G4199" s="2">
        <v>230392</v>
      </c>
      <c r="H4199" s="2">
        <f>IF(ISERROR(MATCH($G4199,[1]Sheet1!$E:$E,0)),"",VLOOKUP($G4199,[1]Sheet1!$E:$I,5,0))</f>
        <v>25.295171737670898</v>
      </c>
      <c r="I4199" s="11" t="s">
        <v>12426</v>
      </c>
      <c r="J4199" s="2" t="s">
        <v>17</v>
      </c>
      <c r="K4199" s="2" t="s">
        <v>5190</v>
      </c>
      <c r="L4199" s="2" t="s">
        <v>17</v>
      </c>
      <c r="M4199" s="2" t="str">
        <f>IF(ISERROR(MATCH($B4199,[2]sheet1!$B:$B,0)),"0","1")</f>
        <v>1</v>
      </c>
    </row>
    <row r="4200" spans="1:13" x14ac:dyDescent="0.2">
      <c r="A4200" s="2" t="s">
        <v>11</v>
      </c>
      <c r="B4200" s="2">
        <v>231190</v>
      </c>
      <c r="C4200" s="2" t="s">
        <v>19</v>
      </c>
      <c r="D4200" s="5" t="s">
        <v>109</v>
      </c>
      <c r="E4200" s="7" t="s">
        <v>3909</v>
      </c>
      <c r="F4200" s="2" t="s">
        <v>87</v>
      </c>
      <c r="G4200" s="2">
        <v>230392</v>
      </c>
      <c r="H4200" s="2">
        <f>IF(ISERROR(MATCH($G4200,[1]Sheet1!$E:$E,0)),"",VLOOKUP($G4200,[1]Sheet1!$E:$I,5,0))</f>
        <v>25.295171737670898</v>
      </c>
      <c r="I4200" s="11" t="s">
        <v>9555</v>
      </c>
      <c r="J4200" s="2" t="s">
        <v>17</v>
      </c>
      <c r="K4200" s="2" t="s">
        <v>2023</v>
      </c>
      <c r="L4200" s="2" t="s">
        <v>17</v>
      </c>
      <c r="M4200" s="2" t="str">
        <f>IF(ISERROR(MATCH($B4200,[2]sheet1!$B:$B,0)),"0","1")</f>
        <v>1</v>
      </c>
    </row>
    <row r="4201" spans="1:13" x14ac:dyDescent="0.2">
      <c r="A4201" s="2" t="s">
        <v>11</v>
      </c>
      <c r="B4201" s="2">
        <v>2312438</v>
      </c>
      <c r="C4201" s="2" t="s">
        <v>12</v>
      </c>
      <c r="D4201" s="5" t="s">
        <v>1528</v>
      </c>
      <c r="E4201" s="7" t="s">
        <v>9693</v>
      </c>
      <c r="F4201" s="2" t="s">
        <v>317</v>
      </c>
      <c r="G4201" s="2">
        <v>1734281</v>
      </c>
      <c r="H4201" s="2">
        <f>IF(ISERROR(MATCH($G4201,[1]Sheet1!$E:$E,0)),"",VLOOKUP($G4201,[1]Sheet1!$E:$I,5,0))</f>
        <v>28.537714004516602</v>
      </c>
      <c r="I4201" s="11" t="s">
        <v>13185</v>
      </c>
      <c r="J4201" s="2" t="s">
        <v>17</v>
      </c>
      <c r="K4201" s="2" t="s">
        <v>1548</v>
      </c>
      <c r="L4201" s="2" t="s">
        <v>17</v>
      </c>
      <c r="M4201" s="2" t="str">
        <f>IF(ISERROR(MATCH($B4201,[2]sheet1!$B:$B,0)),"0","1")</f>
        <v>0</v>
      </c>
    </row>
    <row r="4202" spans="1:13" x14ac:dyDescent="0.2">
      <c r="A4202" s="2" t="s">
        <v>11</v>
      </c>
      <c r="B4202" s="2">
        <v>2312842</v>
      </c>
      <c r="C4202" s="2" t="s">
        <v>19</v>
      </c>
      <c r="D4202" s="5" t="s">
        <v>15512</v>
      </c>
      <c r="E4202" s="7" t="s">
        <v>1270</v>
      </c>
      <c r="F4202" s="2" t="s">
        <v>74</v>
      </c>
      <c r="G4202" s="2">
        <v>1735047</v>
      </c>
      <c r="H4202" s="2">
        <f>IF(ISERROR(MATCH($G4202,[1]Sheet1!$E:$E,0)),"",VLOOKUP($G4202,[1]Sheet1!$E:$I,5,0))</f>
        <v>27.662609100341797</v>
      </c>
      <c r="I4202" s="11" t="s">
        <v>10839</v>
      </c>
      <c r="J4202" s="2" t="s">
        <v>17</v>
      </c>
      <c r="K4202" s="2" t="s">
        <v>2052</v>
      </c>
      <c r="L4202" s="2" t="s">
        <v>17</v>
      </c>
      <c r="M4202" s="2" t="str">
        <f>IF(ISERROR(MATCH($B4202,[2]sheet1!$B:$B,0)),"0","1")</f>
        <v>1</v>
      </c>
    </row>
    <row r="4203" spans="1:13" x14ac:dyDescent="0.2">
      <c r="A4203" s="2" t="s">
        <v>11</v>
      </c>
      <c r="B4203" s="2">
        <v>231290</v>
      </c>
      <c r="C4203" s="2" t="s">
        <v>12</v>
      </c>
      <c r="D4203" s="5" t="s">
        <v>6669</v>
      </c>
      <c r="E4203" s="7" t="s">
        <v>282</v>
      </c>
      <c r="F4203" s="2" t="s">
        <v>689</v>
      </c>
      <c r="G4203" s="2">
        <v>230492</v>
      </c>
      <c r="H4203" s="2">
        <f>IF(ISERROR(MATCH($G4203,[1]Sheet1!$E:$E,0)),"",VLOOKUP($G4203,[1]Sheet1!$E:$I,5,0))</f>
        <v>40.462665557861328</v>
      </c>
      <c r="I4203" s="11" t="s">
        <v>6950</v>
      </c>
      <c r="J4203" s="2" t="s">
        <v>17</v>
      </c>
      <c r="K4203" s="2" t="s">
        <v>1959</v>
      </c>
      <c r="L4203" s="2" t="s">
        <v>17</v>
      </c>
      <c r="M4203" s="2" t="str">
        <f>IF(ISERROR(MATCH($B4203,[2]sheet1!$B:$B,0)),"0","1")</f>
        <v>1</v>
      </c>
    </row>
    <row r="4204" spans="1:13" x14ac:dyDescent="0.2">
      <c r="A4204" s="2" t="s">
        <v>11</v>
      </c>
      <c r="B4204" s="2">
        <v>231290</v>
      </c>
      <c r="C4204" s="2" t="s">
        <v>12</v>
      </c>
      <c r="D4204" s="5" t="s">
        <v>6669</v>
      </c>
      <c r="E4204" s="7" t="s">
        <v>6773</v>
      </c>
      <c r="F4204" s="2" t="s">
        <v>689</v>
      </c>
      <c r="G4204" s="2">
        <v>230492</v>
      </c>
      <c r="H4204" s="2">
        <f>IF(ISERROR(MATCH($G4204,[1]Sheet1!$E:$E,0)),"",VLOOKUP($G4204,[1]Sheet1!$E:$I,5,0))</f>
        <v>40.462665557861328</v>
      </c>
      <c r="I4204" s="11" t="s">
        <v>13504</v>
      </c>
      <c r="J4204" s="2" t="s">
        <v>17</v>
      </c>
      <c r="K4204" s="2" t="s">
        <v>1976</v>
      </c>
      <c r="L4204" s="2" t="s">
        <v>17</v>
      </c>
      <c r="M4204" s="2" t="str">
        <f>IF(ISERROR(MATCH($B4204,[2]sheet1!$B:$B,0)),"0","1")</f>
        <v>1</v>
      </c>
    </row>
    <row r="4205" spans="1:13" x14ac:dyDescent="0.2">
      <c r="A4205" s="2" t="s">
        <v>11</v>
      </c>
      <c r="B4205" s="2">
        <v>231290</v>
      </c>
      <c r="C4205" s="2" t="s">
        <v>12</v>
      </c>
      <c r="D4205" s="5" t="s">
        <v>6669</v>
      </c>
      <c r="E4205" s="7" t="s">
        <v>4703</v>
      </c>
      <c r="F4205" s="2" t="s">
        <v>689</v>
      </c>
      <c r="G4205" s="2">
        <v>230492</v>
      </c>
      <c r="H4205" s="2">
        <f>IF(ISERROR(MATCH($G4205,[1]Sheet1!$E:$E,0)),"",VLOOKUP($G4205,[1]Sheet1!$E:$I,5,0))</f>
        <v>40.462665557861328</v>
      </c>
      <c r="I4205" s="11" t="s">
        <v>13505</v>
      </c>
      <c r="J4205" s="2" t="s">
        <v>17</v>
      </c>
      <c r="K4205" s="2" t="s">
        <v>1749</v>
      </c>
      <c r="L4205" s="2" t="s">
        <v>17</v>
      </c>
      <c r="M4205" s="2" t="str">
        <f>IF(ISERROR(MATCH($B4205,[2]sheet1!$B:$B,0)),"0","1")</f>
        <v>1</v>
      </c>
    </row>
    <row r="4206" spans="1:13" x14ac:dyDescent="0.2">
      <c r="A4206" s="2" t="s">
        <v>11</v>
      </c>
      <c r="B4206" s="2">
        <v>231290</v>
      </c>
      <c r="C4206" s="2" t="s">
        <v>12</v>
      </c>
      <c r="D4206" s="5" t="s">
        <v>6669</v>
      </c>
      <c r="E4206" s="7" t="s">
        <v>13506</v>
      </c>
      <c r="F4206" s="2" t="s">
        <v>161</v>
      </c>
      <c r="G4206" s="2">
        <v>230492</v>
      </c>
      <c r="H4206" s="2">
        <f>IF(ISERROR(MATCH($G4206,[1]Sheet1!$E:$E,0)),"",VLOOKUP($G4206,[1]Sheet1!$E:$I,5,0))</f>
        <v>40.462665557861328</v>
      </c>
      <c r="I4206" s="11" t="s">
        <v>13507</v>
      </c>
      <c r="J4206" s="2" t="s">
        <v>17</v>
      </c>
      <c r="K4206" s="2" t="s">
        <v>13508</v>
      </c>
      <c r="L4206" s="2" t="s">
        <v>17</v>
      </c>
      <c r="M4206" s="2" t="str">
        <f>IF(ISERROR(MATCH($B4206,[2]sheet1!$B:$B,0)),"0","1")</f>
        <v>1</v>
      </c>
    </row>
    <row r="4207" spans="1:13" x14ac:dyDescent="0.2">
      <c r="A4207" s="2" t="s">
        <v>11</v>
      </c>
      <c r="B4207" s="2">
        <v>231290</v>
      </c>
      <c r="C4207" s="2" t="s">
        <v>12</v>
      </c>
      <c r="D4207" s="5" t="s">
        <v>6669</v>
      </c>
      <c r="E4207" s="7" t="s">
        <v>1909</v>
      </c>
      <c r="F4207" s="2" t="s">
        <v>165</v>
      </c>
      <c r="G4207" s="2">
        <v>230492</v>
      </c>
      <c r="H4207" s="2">
        <f>IF(ISERROR(MATCH($G4207,[1]Sheet1!$E:$E,0)),"",VLOOKUP($G4207,[1]Sheet1!$E:$I,5,0))</f>
        <v>40.462665557861328</v>
      </c>
      <c r="I4207" s="11" t="s">
        <v>13509</v>
      </c>
      <c r="J4207" s="2" t="s">
        <v>17</v>
      </c>
      <c r="K4207" s="2" t="s">
        <v>46</v>
      </c>
      <c r="L4207" s="2" t="s">
        <v>17</v>
      </c>
      <c r="M4207" s="2" t="str">
        <f>IF(ISERROR(MATCH($B4207,[2]sheet1!$B:$B,0)),"0","1")</f>
        <v>1</v>
      </c>
    </row>
    <row r="4208" spans="1:13" x14ac:dyDescent="0.2">
      <c r="A4208" s="2" t="s">
        <v>11</v>
      </c>
      <c r="B4208" s="2">
        <v>231290</v>
      </c>
      <c r="C4208" s="2" t="s">
        <v>12</v>
      </c>
      <c r="D4208" s="5" t="s">
        <v>6669</v>
      </c>
      <c r="E4208" s="7" t="s">
        <v>63</v>
      </c>
      <c r="F4208" s="2" t="s">
        <v>176</v>
      </c>
      <c r="G4208" s="2">
        <v>230492</v>
      </c>
      <c r="H4208" s="2">
        <f>IF(ISERROR(MATCH($G4208,[1]Sheet1!$E:$E,0)),"",VLOOKUP($G4208,[1]Sheet1!$E:$I,5,0))</f>
        <v>40.462665557861328</v>
      </c>
      <c r="I4208" s="11" t="s">
        <v>13510</v>
      </c>
      <c r="J4208" s="2" t="s">
        <v>17</v>
      </c>
      <c r="K4208" s="2" t="s">
        <v>13511</v>
      </c>
      <c r="L4208" s="2" t="s">
        <v>17</v>
      </c>
      <c r="M4208" s="2" t="str">
        <f>IF(ISERROR(MATCH($B4208,[2]sheet1!$B:$B,0)),"0","1")</f>
        <v>1</v>
      </c>
    </row>
    <row r="4209" spans="1:13" x14ac:dyDescent="0.2">
      <c r="A4209" s="2" t="s">
        <v>11</v>
      </c>
      <c r="B4209" s="2">
        <v>231326</v>
      </c>
      <c r="C4209" s="2" t="s">
        <v>12</v>
      </c>
      <c r="D4209" s="5" t="s">
        <v>67</v>
      </c>
      <c r="E4209" s="7" t="s">
        <v>512</v>
      </c>
      <c r="F4209" s="2" t="s">
        <v>215</v>
      </c>
      <c r="G4209" s="2">
        <v>230528</v>
      </c>
      <c r="H4209" s="2">
        <f>IF(ISERROR(MATCH($G4209,[1]Sheet1!$E:$E,0)),"",VLOOKUP($G4209,[1]Sheet1!$E:$I,5,0))</f>
        <v>29.822000503540039</v>
      </c>
      <c r="I4209" s="11" t="s">
        <v>14126</v>
      </c>
      <c r="J4209" s="2" t="s">
        <v>17</v>
      </c>
      <c r="K4209" s="2" t="s">
        <v>4967</v>
      </c>
      <c r="L4209" s="2" t="s">
        <v>17</v>
      </c>
      <c r="M4209" s="2" t="str">
        <f>IF(ISERROR(MATCH($B4209,[2]sheet1!$B:$B,0)),"0","1")</f>
        <v>1</v>
      </c>
    </row>
    <row r="4210" spans="1:13" x14ac:dyDescent="0.2">
      <c r="A4210" s="2" t="s">
        <v>11</v>
      </c>
      <c r="B4210" s="2">
        <v>231326</v>
      </c>
      <c r="C4210" s="2" t="s">
        <v>12</v>
      </c>
      <c r="D4210" s="5" t="s">
        <v>67</v>
      </c>
      <c r="E4210" s="7" t="s">
        <v>1808</v>
      </c>
      <c r="F4210" s="2" t="s">
        <v>44</v>
      </c>
      <c r="G4210" s="2">
        <v>230528</v>
      </c>
      <c r="H4210" s="2">
        <f>IF(ISERROR(MATCH($G4210,[1]Sheet1!$E:$E,0)),"",VLOOKUP($G4210,[1]Sheet1!$E:$I,5,0))</f>
        <v>29.822000503540039</v>
      </c>
      <c r="I4210" s="11" t="s">
        <v>14127</v>
      </c>
      <c r="J4210" s="2" t="s">
        <v>17</v>
      </c>
      <c r="K4210" s="2" t="s">
        <v>3173</v>
      </c>
      <c r="L4210" s="2" t="s">
        <v>17</v>
      </c>
      <c r="M4210" s="2" t="str">
        <f>IF(ISERROR(MATCH($B4210,[2]sheet1!$B:$B,0)),"0","1")</f>
        <v>1</v>
      </c>
    </row>
    <row r="4211" spans="1:13" x14ac:dyDescent="0.2">
      <c r="A4211" s="2" t="s">
        <v>11</v>
      </c>
      <c r="B4211" s="2">
        <v>2313349</v>
      </c>
      <c r="C4211" s="2" t="s">
        <v>12</v>
      </c>
      <c r="D4211" s="5" t="s">
        <v>1189</v>
      </c>
      <c r="E4211" s="7" t="s">
        <v>4475</v>
      </c>
      <c r="F4211" s="2" t="s">
        <v>153</v>
      </c>
      <c r="G4211" s="2">
        <v>1735458</v>
      </c>
      <c r="H4211" s="2">
        <f>IF(ISERROR(MATCH($G4211,[1]Sheet1!$E:$E,0)),"",VLOOKUP($G4211,[1]Sheet1!$E:$I,5,0))</f>
        <v>29.743999481201172</v>
      </c>
      <c r="I4211" s="11" t="s">
        <v>11488</v>
      </c>
      <c r="J4211" s="2" t="s">
        <v>17</v>
      </c>
      <c r="K4211" s="2" t="s">
        <v>1167</v>
      </c>
      <c r="L4211" s="2" t="s">
        <v>17</v>
      </c>
      <c r="M4211" s="2" t="str">
        <f>IF(ISERROR(MATCH($B4211,[2]sheet1!$B:$B,0)),"0","1")</f>
        <v>0</v>
      </c>
    </row>
    <row r="4212" spans="1:13" x14ac:dyDescent="0.2">
      <c r="A4212" s="2" t="s">
        <v>11</v>
      </c>
      <c r="B4212" s="2">
        <v>231419</v>
      </c>
      <c r="C4212" s="2" t="s">
        <v>19</v>
      </c>
      <c r="D4212" s="5" t="s">
        <v>5130</v>
      </c>
      <c r="E4212" s="7" t="s">
        <v>1708</v>
      </c>
      <c r="F4212" s="2" t="s">
        <v>972</v>
      </c>
      <c r="G4212" s="2">
        <v>230621</v>
      </c>
      <c r="H4212" s="2">
        <f>IF(ISERROR(MATCH($G4212,[1]Sheet1!$E:$E,0)),"",VLOOKUP($G4212,[1]Sheet1!$E:$I,5,0))</f>
        <v>37.592067718505859</v>
      </c>
      <c r="I4212" s="11" t="s">
        <v>13178</v>
      </c>
      <c r="J4212" s="2" t="s">
        <v>17</v>
      </c>
      <c r="K4212" s="2" t="s">
        <v>2507</v>
      </c>
      <c r="L4212" s="2" t="s">
        <v>17</v>
      </c>
      <c r="M4212" s="2" t="str">
        <f>IF(ISERROR(MATCH($B4212,[2]sheet1!$B:$B,0)),"0","1")</f>
        <v>1</v>
      </c>
    </row>
    <row r="4213" spans="1:13" x14ac:dyDescent="0.2">
      <c r="A4213" s="2" t="s">
        <v>11</v>
      </c>
      <c r="B4213" s="2">
        <v>231419</v>
      </c>
      <c r="C4213" s="2" t="s">
        <v>19</v>
      </c>
      <c r="D4213" s="5" t="s">
        <v>5130</v>
      </c>
      <c r="E4213" s="7" t="s">
        <v>611</v>
      </c>
      <c r="F4213" s="2" t="s">
        <v>1050</v>
      </c>
      <c r="G4213" s="2">
        <v>230621</v>
      </c>
      <c r="H4213" s="2">
        <f>IF(ISERROR(MATCH($G4213,[1]Sheet1!$E:$E,0)),"",VLOOKUP($G4213,[1]Sheet1!$E:$I,5,0))</f>
        <v>37.592067718505859</v>
      </c>
      <c r="I4213" s="11" t="s">
        <v>13179</v>
      </c>
      <c r="J4213" s="2" t="s">
        <v>17</v>
      </c>
      <c r="K4213" s="2" t="s">
        <v>1548</v>
      </c>
      <c r="L4213" s="2" t="s">
        <v>17</v>
      </c>
      <c r="M4213" s="2" t="str">
        <f>IF(ISERROR(MATCH($B4213,[2]sheet1!$B:$B,0)),"0","1")</f>
        <v>1</v>
      </c>
    </row>
    <row r="4214" spans="1:13" x14ac:dyDescent="0.2">
      <c r="A4214" s="2" t="s">
        <v>11</v>
      </c>
      <c r="B4214" s="2">
        <v>231419</v>
      </c>
      <c r="C4214" s="2" t="s">
        <v>19</v>
      </c>
      <c r="D4214" s="5" t="s">
        <v>5130</v>
      </c>
      <c r="E4214" s="7" t="s">
        <v>3395</v>
      </c>
      <c r="F4214" s="2" t="s">
        <v>1050</v>
      </c>
      <c r="G4214" s="2">
        <v>230621</v>
      </c>
      <c r="H4214" s="2">
        <f>IF(ISERROR(MATCH($G4214,[1]Sheet1!$E:$E,0)),"",VLOOKUP($G4214,[1]Sheet1!$E:$I,5,0))</f>
        <v>37.592067718505859</v>
      </c>
      <c r="I4214" s="11" t="s">
        <v>13180</v>
      </c>
      <c r="J4214" s="2" t="s">
        <v>17</v>
      </c>
      <c r="K4214" s="2" t="s">
        <v>530</v>
      </c>
      <c r="L4214" s="2" t="s">
        <v>17</v>
      </c>
      <c r="M4214" s="2" t="str">
        <f>IF(ISERROR(MATCH($B4214,[2]sheet1!$B:$B,0)),"0","1")</f>
        <v>1</v>
      </c>
    </row>
    <row r="4215" spans="1:13" x14ac:dyDescent="0.2">
      <c r="A4215" s="2" t="s">
        <v>11</v>
      </c>
      <c r="B4215" s="2">
        <v>2314355</v>
      </c>
      <c r="C4215" s="2" t="s">
        <v>12</v>
      </c>
      <c r="D4215" s="5" t="s">
        <v>1123</v>
      </c>
      <c r="E4215" s="7" t="s">
        <v>3210</v>
      </c>
      <c r="F4215" s="2" t="s">
        <v>967</v>
      </c>
      <c r="G4215" s="2">
        <v>1737496</v>
      </c>
      <c r="H4215" s="2">
        <f>IF(ISERROR(MATCH($G4215,[1]Sheet1!$E:$E,0)),"",VLOOKUP($G4215,[1]Sheet1!$E:$I,5,0))</f>
        <v>30.873332977294922</v>
      </c>
      <c r="I4215" s="11" t="s">
        <v>14798</v>
      </c>
      <c r="J4215" s="2" t="s">
        <v>17</v>
      </c>
      <c r="K4215" s="2" t="s">
        <v>1858</v>
      </c>
      <c r="L4215" s="2" t="s">
        <v>17</v>
      </c>
      <c r="M4215" s="2" t="str">
        <f>IF(ISERROR(MATCH($B4215,[2]sheet1!$B:$B,0)),"0","1")</f>
        <v>0</v>
      </c>
    </row>
    <row r="4216" spans="1:13" x14ac:dyDescent="0.2">
      <c r="A4216" s="2" t="s">
        <v>11</v>
      </c>
      <c r="B4216" s="2">
        <v>2314876</v>
      </c>
      <c r="C4216" s="2" t="s">
        <v>12</v>
      </c>
      <c r="D4216" s="5" t="s">
        <v>1395</v>
      </c>
      <c r="E4216" s="7" t="s">
        <v>4369</v>
      </c>
      <c r="F4216" s="2" t="s">
        <v>111</v>
      </c>
      <c r="G4216" s="2">
        <v>1738525</v>
      </c>
      <c r="H4216" s="2">
        <f>IF(ISERROR(MATCH($G4216,[1]Sheet1!$E:$E,0)),"",VLOOKUP($G4216,[1]Sheet1!$E:$I,5,0))</f>
        <v>42.883750915527344</v>
      </c>
      <c r="I4216" s="11" t="s">
        <v>4897</v>
      </c>
      <c r="J4216" s="2" t="s">
        <v>17</v>
      </c>
      <c r="K4216" s="2" t="s">
        <v>4697</v>
      </c>
      <c r="L4216" s="2" t="s">
        <v>17</v>
      </c>
      <c r="M4216" s="2" t="str">
        <f>IF(ISERROR(MATCH($B4216,[2]sheet1!$B:$B,0)),"0","1")</f>
        <v>0</v>
      </c>
    </row>
    <row r="4217" spans="1:13" x14ac:dyDescent="0.2">
      <c r="A4217" s="2" t="s">
        <v>11</v>
      </c>
      <c r="B4217" s="2">
        <v>231488</v>
      </c>
      <c r="C4217" s="2" t="s">
        <v>19</v>
      </c>
      <c r="D4217" s="5" t="s">
        <v>10139</v>
      </c>
      <c r="E4217" s="7" t="s">
        <v>320</v>
      </c>
      <c r="F4217" s="2" t="s">
        <v>111</v>
      </c>
      <c r="G4217" s="2">
        <v>230689</v>
      </c>
      <c r="H4217" s="2">
        <f>IF(ISERROR(MATCH($G4217,[1]Sheet1!$E:$E,0)),"",VLOOKUP($G4217,[1]Sheet1!$E:$I,5,0))</f>
        <v>30.197273254394531</v>
      </c>
      <c r="I4217" s="11" t="s">
        <v>10140</v>
      </c>
      <c r="J4217" s="2" t="s">
        <v>17</v>
      </c>
      <c r="K4217" s="2" t="s">
        <v>1242</v>
      </c>
      <c r="L4217" s="2" t="s">
        <v>17</v>
      </c>
      <c r="M4217" s="2" t="str">
        <f>IF(ISERROR(MATCH($B4217,[2]sheet1!$B:$B,0)),"0","1")</f>
        <v>1</v>
      </c>
    </row>
    <row r="4218" spans="1:13" x14ac:dyDescent="0.2">
      <c r="A4218" s="2" t="s">
        <v>11</v>
      </c>
      <c r="B4218" s="2">
        <v>2315543</v>
      </c>
      <c r="C4218" s="2" t="s">
        <v>12</v>
      </c>
      <c r="D4218" s="5" t="s">
        <v>213</v>
      </c>
      <c r="E4218" s="7" t="s">
        <v>3129</v>
      </c>
      <c r="F4218" s="2" t="s">
        <v>44</v>
      </c>
      <c r="G4218" s="2">
        <v>1739868</v>
      </c>
      <c r="H4218" s="2">
        <f>IF(ISERROR(MATCH($G4218,[1]Sheet1!$E:$E,0)),"",VLOOKUP($G4218,[1]Sheet1!$E:$I,5,0))</f>
        <v>28.117105484008789</v>
      </c>
      <c r="I4218" s="11" t="s">
        <v>6677</v>
      </c>
      <c r="J4218" s="2" t="s">
        <v>17</v>
      </c>
      <c r="K4218" s="2" t="s">
        <v>6678</v>
      </c>
      <c r="L4218" s="2" t="s">
        <v>17</v>
      </c>
      <c r="M4218" s="2" t="str">
        <f>IF(ISERROR(MATCH($B4218,[2]sheet1!$B:$B,0)),"0","1")</f>
        <v>1</v>
      </c>
    </row>
    <row r="4219" spans="1:13" x14ac:dyDescent="0.2">
      <c r="A4219" s="2" t="s">
        <v>11</v>
      </c>
      <c r="B4219" s="2">
        <v>231604</v>
      </c>
      <c r="C4219" s="2" t="s">
        <v>12</v>
      </c>
      <c r="D4219" s="5" t="s">
        <v>132</v>
      </c>
      <c r="E4219" s="7" t="s">
        <v>235</v>
      </c>
      <c r="F4219" s="2" t="s">
        <v>79</v>
      </c>
      <c r="G4219" s="2">
        <v>230805</v>
      </c>
      <c r="H4219" s="2">
        <f>IF(ISERROR(MATCH($G4219,[1]Sheet1!$E:$E,0)),"",VLOOKUP($G4219,[1]Sheet1!$E:$I,5,0))</f>
        <v>35.5977783203125</v>
      </c>
      <c r="I4219" s="11" t="s">
        <v>3816</v>
      </c>
      <c r="J4219" s="2" t="s">
        <v>17</v>
      </c>
      <c r="K4219" s="2" t="s">
        <v>2085</v>
      </c>
      <c r="L4219" s="2" t="s">
        <v>17</v>
      </c>
      <c r="M4219" s="2" t="str">
        <f>IF(ISERROR(MATCH($B4219,[2]sheet1!$B:$B,0)),"0","1")</f>
        <v>1</v>
      </c>
    </row>
    <row r="4220" spans="1:13" x14ac:dyDescent="0.2">
      <c r="A4220" s="2" t="s">
        <v>11</v>
      </c>
      <c r="B4220" s="2">
        <v>231604</v>
      </c>
      <c r="C4220" s="2" t="s">
        <v>12</v>
      </c>
      <c r="D4220" s="5" t="s">
        <v>132</v>
      </c>
      <c r="E4220" s="7" t="s">
        <v>3817</v>
      </c>
      <c r="F4220" s="2" t="s">
        <v>79</v>
      </c>
      <c r="G4220" s="2">
        <v>230805</v>
      </c>
      <c r="H4220" s="2">
        <f>IF(ISERROR(MATCH($G4220,[1]Sheet1!$E:$E,0)),"",VLOOKUP($G4220,[1]Sheet1!$E:$I,5,0))</f>
        <v>35.5977783203125</v>
      </c>
      <c r="I4220" s="11" t="s">
        <v>3818</v>
      </c>
      <c r="J4220" s="2" t="s">
        <v>17</v>
      </c>
      <c r="K4220" s="2" t="s">
        <v>98</v>
      </c>
      <c r="L4220" s="2" t="s">
        <v>17</v>
      </c>
      <c r="M4220" s="2" t="str">
        <f>IF(ISERROR(MATCH($B4220,[2]sheet1!$B:$B,0)),"0","1")</f>
        <v>1</v>
      </c>
    </row>
    <row r="4221" spans="1:13" x14ac:dyDescent="0.2">
      <c r="A4221" s="2" t="s">
        <v>11</v>
      </c>
      <c r="B4221" s="2">
        <v>231604</v>
      </c>
      <c r="C4221" s="2" t="s">
        <v>12</v>
      </c>
      <c r="D4221" s="5" t="s">
        <v>132</v>
      </c>
      <c r="E4221" s="7" t="s">
        <v>1078</v>
      </c>
      <c r="F4221" s="2" t="s">
        <v>79</v>
      </c>
      <c r="G4221" s="2">
        <v>230805</v>
      </c>
      <c r="H4221" s="2">
        <f>IF(ISERROR(MATCH($G4221,[1]Sheet1!$E:$E,0)),"",VLOOKUP($G4221,[1]Sheet1!$E:$I,5,0))</f>
        <v>35.5977783203125</v>
      </c>
      <c r="I4221" s="11" t="s">
        <v>3819</v>
      </c>
      <c r="J4221" s="2" t="s">
        <v>17</v>
      </c>
      <c r="K4221" s="2" t="s">
        <v>2410</v>
      </c>
      <c r="L4221" s="2" t="s">
        <v>17</v>
      </c>
      <c r="M4221" s="2" t="str">
        <f>IF(ISERROR(MATCH($B4221,[2]sheet1!$B:$B,0)),"0","1")</f>
        <v>1</v>
      </c>
    </row>
    <row r="4222" spans="1:13" x14ac:dyDescent="0.2">
      <c r="A4222" s="2" t="s">
        <v>11</v>
      </c>
      <c r="B4222" s="2">
        <v>231604</v>
      </c>
      <c r="C4222" s="2" t="s">
        <v>12</v>
      </c>
      <c r="D4222" s="5" t="s">
        <v>132</v>
      </c>
      <c r="E4222" s="7" t="s">
        <v>1669</v>
      </c>
      <c r="F4222" s="2" t="s">
        <v>143</v>
      </c>
      <c r="G4222" s="2">
        <v>230805</v>
      </c>
      <c r="H4222" s="2">
        <f>IF(ISERROR(MATCH($G4222,[1]Sheet1!$E:$E,0)),"",VLOOKUP($G4222,[1]Sheet1!$E:$I,5,0))</f>
        <v>35.5977783203125</v>
      </c>
      <c r="I4222" s="11" t="s">
        <v>3820</v>
      </c>
      <c r="J4222" s="2" t="s">
        <v>17</v>
      </c>
      <c r="K4222" s="2" t="s">
        <v>1285</v>
      </c>
      <c r="L4222" s="2" t="s">
        <v>17</v>
      </c>
      <c r="M4222" s="2" t="str">
        <f>IF(ISERROR(MATCH($B4222,[2]sheet1!$B:$B,0)),"0","1")</f>
        <v>1</v>
      </c>
    </row>
    <row r="4223" spans="1:13" x14ac:dyDescent="0.2">
      <c r="A4223" s="2" t="s">
        <v>11</v>
      </c>
      <c r="B4223" s="2">
        <v>231604</v>
      </c>
      <c r="C4223" s="2" t="s">
        <v>12</v>
      </c>
      <c r="D4223" s="5" t="s">
        <v>132</v>
      </c>
      <c r="E4223" s="7" t="s">
        <v>3233</v>
      </c>
      <c r="F4223" s="2" t="s">
        <v>15</v>
      </c>
      <c r="G4223" s="2">
        <v>230805</v>
      </c>
      <c r="H4223" s="2">
        <f>IF(ISERROR(MATCH($G4223,[1]Sheet1!$E:$E,0)),"",VLOOKUP($G4223,[1]Sheet1!$E:$I,5,0))</f>
        <v>35.5977783203125</v>
      </c>
      <c r="I4223" s="11" t="s">
        <v>3821</v>
      </c>
      <c r="J4223" s="2" t="s">
        <v>17</v>
      </c>
      <c r="K4223" s="2" t="s">
        <v>1155</v>
      </c>
      <c r="L4223" s="2" t="s">
        <v>17</v>
      </c>
      <c r="M4223" s="2" t="str">
        <f>IF(ISERROR(MATCH($B4223,[2]sheet1!$B:$B,0)),"0","1")</f>
        <v>1</v>
      </c>
    </row>
    <row r="4224" spans="1:13" x14ac:dyDescent="0.2">
      <c r="A4224" s="2" t="s">
        <v>11</v>
      </c>
      <c r="B4224" s="2">
        <v>231604</v>
      </c>
      <c r="C4224" s="2" t="s">
        <v>12</v>
      </c>
      <c r="D4224" s="5" t="s">
        <v>132</v>
      </c>
      <c r="E4224" s="7" t="s">
        <v>1331</v>
      </c>
      <c r="F4224" s="2" t="s">
        <v>15</v>
      </c>
      <c r="G4224" s="2">
        <v>230805</v>
      </c>
      <c r="H4224" s="2">
        <f>IF(ISERROR(MATCH($G4224,[1]Sheet1!$E:$E,0)),"",VLOOKUP($G4224,[1]Sheet1!$E:$I,5,0))</f>
        <v>35.5977783203125</v>
      </c>
      <c r="I4224" s="11" t="s">
        <v>3822</v>
      </c>
      <c r="J4224" s="2" t="s">
        <v>17</v>
      </c>
      <c r="K4224" s="2" t="s">
        <v>257</v>
      </c>
      <c r="L4224" s="2" t="s">
        <v>17</v>
      </c>
      <c r="M4224" s="2" t="str">
        <f>IF(ISERROR(MATCH($B4224,[2]sheet1!$B:$B,0)),"0","1")</f>
        <v>1</v>
      </c>
    </row>
    <row r="4225" spans="1:13" x14ac:dyDescent="0.2">
      <c r="A4225" s="2" t="s">
        <v>11</v>
      </c>
      <c r="B4225" s="2">
        <v>231604</v>
      </c>
      <c r="C4225" s="2" t="s">
        <v>12</v>
      </c>
      <c r="D4225" s="5" t="s">
        <v>132</v>
      </c>
      <c r="E4225" s="7" t="s">
        <v>110</v>
      </c>
      <c r="F4225" s="2" t="s">
        <v>153</v>
      </c>
      <c r="G4225" s="2">
        <v>230805</v>
      </c>
      <c r="H4225" s="2">
        <f>IF(ISERROR(MATCH($G4225,[1]Sheet1!$E:$E,0)),"",VLOOKUP($G4225,[1]Sheet1!$E:$I,5,0))</f>
        <v>35.5977783203125</v>
      </c>
      <c r="I4225" s="11" t="s">
        <v>3823</v>
      </c>
      <c r="J4225" s="2" t="s">
        <v>17</v>
      </c>
      <c r="K4225" s="2" t="s">
        <v>1039</v>
      </c>
      <c r="L4225" s="2" t="s">
        <v>17</v>
      </c>
      <c r="M4225" s="2" t="str">
        <f>IF(ISERROR(MATCH($B4225,[2]sheet1!$B:$B,0)),"0","1")</f>
        <v>1</v>
      </c>
    </row>
    <row r="4226" spans="1:13" x14ac:dyDescent="0.2">
      <c r="A4226" s="2" t="s">
        <v>11</v>
      </c>
      <c r="B4226" s="2">
        <v>231604</v>
      </c>
      <c r="C4226" s="2" t="s">
        <v>12</v>
      </c>
      <c r="D4226" s="5" t="s">
        <v>132</v>
      </c>
      <c r="E4226" s="7" t="s">
        <v>3824</v>
      </c>
      <c r="F4226" s="2" t="s">
        <v>153</v>
      </c>
      <c r="G4226" s="2">
        <v>230805</v>
      </c>
      <c r="H4226" s="2">
        <f>IF(ISERROR(MATCH($G4226,[1]Sheet1!$E:$E,0)),"",VLOOKUP($G4226,[1]Sheet1!$E:$I,5,0))</f>
        <v>35.5977783203125</v>
      </c>
      <c r="I4226" s="11" t="s">
        <v>3825</v>
      </c>
      <c r="J4226" s="2" t="s">
        <v>17</v>
      </c>
      <c r="K4226" s="2" t="s">
        <v>46</v>
      </c>
      <c r="L4226" s="2" t="s">
        <v>17</v>
      </c>
      <c r="M4226" s="2" t="str">
        <f>IF(ISERROR(MATCH($B4226,[2]sheet1!$B:$B,0)),"0","1")</f>
        <v>1</v>
      </c>
    </row>
    <row r="4227" spans="1:13" x14ac:dyDescent="0.2">
      <c r="A4227" s="2" t="s">
        <v>11</v>
      </c>
      <c r="B4227" s="2">
        <v>231605</v>
      </c>
      <c r="C4227" s="2" t="s">
        <v>12</v>
      </c>
      <c r="D4227" s="5" t="s">
        <v>12306</v>
      </c>
      <c r="E4227" s="7" t="s">
        <v>729</v>
      </c>
      <c r="F4227" s="2" t="s">
        <v>106</v>
      </c>
      <c r="G4227" s="2">
        <v>230806</v>
      </c>
      <c r="H4227" s="2">
        <f>IF(ISERROR(MATCH($G4227,[1]Sheet1!$E:$E,0)),"",VLOOKUP($G4227,[1]Sheet1!$E:$I,5,0))</f>
        <v>42.098751068115234</v>
      </c>
      <c r="I4227" s="11" t="s">
        <v>5043</v>
      </c>
      <c r="J4227" s="2" t="s">
        <v>17</v>
      </c>
      <c r="K4227" s="2" t="s">
        <v>889</v>
      </c>
      <c r="L4227" s="2" t="s">
        <v>17</v>
      </c>
      <c r="M4227" s="2" t="str">
        <f>IF(ISERROR(MATCH($B4227,[2]sheet1!$B:$B,0)),"0","1")</f>
        <v>1</v>
      </c>
    </row>
    <row r="4228" spans="1:13" x14ac:dyDescent="0.2">
      <c r="A4228" s="2" t="s">
        <v>11</v>
      </c>
      <c r="B4228" s="2">
        <v>231609</v>
      </c>
      <c r="C4228" s="2" t="s">
        <v>12</v>
      </c>
      <c r="D4228" s="5" t="s">
        <v>12926</v>
      </c>
      <c r="E4228" s="7" t="s">
        <v>91</v>
      </c>
      <c r="F4228" s="2" t="s">
        <v>1365</v>
      </c>
      <c r="G4228" s="2">
        <v>230810</v>
      </c>
      <c r="H4228" s="2">
        <f>IF(ISERROR(MATCH($G4228,[1]Sheet1!$E:$E,0)),"",VLOOKUP($G4228,[1]Sheet1!$E:$I,5,0))</f>
        <v>35.205623626708984</v>
      </c>
      <c r="I4228" s="11" t="s">
        <v>12927</v>
      </c>
      <c r="J4228" s="2" t="s">
        <v>17</v>
      </c>
      <c r="K4228" s="2" t="s">
        <v>12928</v>
      </c>
      <c r="L4228" s="2" t="s">
        <v>17</v>
      </c>
      <c r="M4228" s="2" t="str">
        <f>IF(ISERROR(MATCH($B4228,[2]sheet1!$B:$B,0)),"0","1")</f>
        <v>1</v>
      </c>
    </row>
    <row r="4229" spans="1:13" x14ac:dyDescent="0.2">
      <c r="A4229" s="2" t="s">
        <v>11</v>
      </c>
      <c r="B4229" s="2">
        <v>231609</v>
      </c>
      <c r="C4229" s="2" t="s">
        <v>12</v>
      </c>
      <c r="D4229" s="5" t="s">
        <v>12926</v>
      </c>
      <c r="E4229" s="7" t="s">
        <v>2560</v>
      </c>
      <c r="F4229" s="2" t="s">
        <v>125</v>
      </c>
      <c r="G4229" s="2">
        <v>230810</v>
      </c>
      <c r="H4229" s="2">
        <f>IF(ISERROR(MATCH($G4229,[1]Sheet1!$E:$E,0)),"",VLOOKUP($G4229,[1]Sheet1!$E:$I,5,0))</f>
        <v>35.205623626708984</v>
      </c>
      <c r="I4229" s="11" t="s">
        <v>12929</v>
      </c>
      <c r="J4229" s="2" t="s">
        <v>17</v>
      </c>
      <c r="K4229" s="2" t="s">
        <v>981</v>
      </c>
      <c r="L4229" s="2" t="s">
        <v>17</v>
      </c>
      <c r="M4229" s="2" t="str">
        <f>IF(ISERROR(MATCH($B4229,[2]sheet1!$B:$B,0)),"0","1")</f>
        <v>1</v>
      </c>
    </row>
    <row r="4230" spans="1:13" x14ac:dyDescent="0.2">
      <c r="A4230" s="2" t="s">
        <v>11</v>
      </c>
      <c r="B4230" s="2">
        <v>2316148</v>
      </c>
      <c r="C4230" s="2" t="s">
        <v>12</v>
      </c>
      <c r="D4230" s="5" t="s">
        <v>694</v>
      </c>
      <c r="E4230" s="7" t="s">
        <v>2018</v>
      </c>
      <c r="F4230" s="2" t="s">
        <v>31</v>
      </c>
      <c r="G4230" s="2">
        <v>1741103</v>
      </c>
      <c r="H4230" s="2">
        <f>IF(ISERROR(MATCH($G4230,[1]Sheet1!$E:$E,0)),"",VLOOKUP($G4230,[1]Sheet1!$E:$I,5,0))</f>
        <v>30.766000747680664</v>
      </c>
      <c r="I4230" s="11" t="s">
        <v>7257</v>
      </c>
      <c r="J4230" s="2" t="s">
        <v>17</v>
      </c>
      <c r="K4230" s="2" t="s">
        <v>315</v>
      </c>
      <c r="L4230" s="2" t="s">
        <v>17</v>
      </c>
      <c r="M4230" s="2" t="str">
        <f>IF(ISERROR(MATCH($B4230,[2]sheet1!$B:$B,0)),"0","1")</f>
        <v>1</v>
      </c>
    </row>
    <row r="4231" spans="1:13" x14ac:dyDescent="0.2">
      <c r="A4231" s="2" t="s">
        <v>11</v>
      </c>
      <c r="B4231" s="2">
        <v>2316155</v>
      </c>
      <c r="C4231" s="2" t="s">
        <v>12</v>
      </c>
      <c r="D4231" s="5" t="s">
        <v>1228</v>
      </c>
      <c r="E4231" s="7" t="s">
        <v>1418</v>
      </c>
      <c r="F4231" s="2" t="s">
        <v>60</v>
      </c>
      <c r="G4231" s="2">
        <v>1741115</v>
      </c>
      <c r="H4231" s="2">
        <f>IF(ISERROR(MATCH($G4231,[1]Sheet1!$E:$E,0)),"",VLOOKUP($G4231,[1]Sheet1!$E:$I,5,0))</f>
        <v>35.567813873291016</v>
      </c>
      <c r="I4231" s="11" t="s">
        <v>7969</v>
      </c>
      <c r="J4231" s="2" t="s">
        <v>17</v>
      </c>
      <c r="K4231" s="2" t="s">
        <v>588</v>
      </c>
      <c r="L4231" s="2" t="s">
        <v>17</v>
      </c>
      <c r="M4231" s="2" t="str">
        <f>IF(ISERROR(MATCH($B4231,[2]sheet1!$B:$B,0)),"0","1")</f>
        <v>0</v>
      </c>
    </row>
    <row r="4232" spans="1:13" x14ac:dyDescent="0.2">
      <c r="A4232" s="2" t="s">
        <v>11</v>
      </c>
      <c r="B4232" s="2">
        <v>2316155</v>
      </c>
      <c r="C4232" s="2" t="s">
        <v>12</v>
      </c>
      <c r="D4232" s="5" t="s">
        <v>1228</v>
      </c>
      <c r="E4232" s="7" t="s">
        <v>2514</v>
      </c>
      <c r="F4232" s="2" t="s">
        <v>69</v>
      </c>
      <c r="G4232" s="2">
        <v>1741115</v>
      </c>
      <c r="H4232" s="2">
        <f>IF(ISERROR(MATCH($G4232,[1]Sheet1!$E:$E,0)),"",VLOOKUP($G4232,[1]Sheet1!$E:$I,5,0))</f>
        <v>35.567813873291016</v>
      </c>
      <c r="I4232" s="11" t="s">
        <v>4559</v>
      </c>
      <c r="J4232" s="2" t="s">
        <v>17</v>
      </c>
      <c r="K4232" s="2" t="s">
        <v>1239</v>
      </c>
      <c r="L4232" s="2" t="s">
        <v>17</v>
      </c>
      <c r="M4232" s="2" t="str">
        <f>IF(ISERROR(MATCH($B4232,[2]sheet1!$B:$B,0)),"0","1")</f>
        <v>0</v>
      </c>
    </row>
    <row r="4233" spans="1:13" x14ac:dyDescent="0.2">
      <c r="A4233" s="2" t="s">
        <v>11</v>
      </c>
      <c r="B4233" s="2">
        <v>2316155</v>
      </c>
      <c r="C4233" s="2" t="s">
        <v>12</v>
      </c>
      <c r="D4233" s="5" t="s">
        <v>1228</v>
      </c>
      <c r="E4233" s="7" t="s">
        <v>21</v>
      </c>
      <c r="F4233" s="2" t="s">
        <v>69</v>
      </c>
      <c r="G4233" s="2">
        <v>1741115</v>
      </c>
      <c r="H4233" s="2">
        <f>IF(ISERROR(MATCH($G4233,[1]Sheet1!$E:$E,0)),"",VLOOKUP($G4233,[1]Sheet1!$E:$I,5,0))</f>
        <v>35.567813873291016</v>
      </c>
      <c r="I4233" s="11" t="s">
        <v>7970</v>
      </c>
      <c r="J4233" s="2" t="s">
        <v>17</v>
      </c>
      <c r="K4233" s="2" t="s">
        <v>758</v>
      </c>
      <c r="L4233" s="2" t="s">
        <v>17</v>
      </c>
      <c r="M4233" s="2" t="str">
        <f>IF(ISERROR(MATCH($B4233,[2]sheet1!$B:$B,0)),"0","1")</f>
        <v>0</v>
      </c>
    </row>
    <row r="4234" spans="1:13" x14ac:dyDescent="0.2">
      <c r="A4234" s="2" t="s">
        <v>11</v>
      </c>
      <c r="B4234" s="2">
        <v>2316155</v>
      </c>
      <c r="C4234" s="2" t="s">
        <v>12</v>
      </c>
      <c r="D4234" s="5" t="s">
        <v>1228</v>
      </c>
      <c r="E4234" s="7" t="s">
        <v>2327</v>
      </c>
      <c r="F4234" s="2" t="s">
        <v>69</v>
      </c>
      <c r="G4234" s="2">
        <v>1741115</v>
      </c>
      <c r="H4234" s="2">
        <f>IF(ISERROR(MATCH($G4234,[1]Sheet1!$E:$E,0)),"",VLOOKUP($G4234,[1]Sheet1!$E:$I,5,0))</f>
        <v>35.567813873291016</v>
      </c>
      <c r="I4234" s="11" t="s">
        <v>7971</v>
      </c>
      <c r="J4234" s="2" t="s">
        <v>17</v>
      </c>
      <c r="K4234" s="2" t="s">
        <v>188</v>
      </c>
      <c r="L4234" s="2" t="s">
        <v>17</v>
      </c>
      <c r="M4234" s="2" t="str">
        <f>IF(ISERROR(MATCH($B4234,[2]sheet1!$B:$B,0)),"0","1")</f>
        <v>0</v>
      </c>
    </row>
    <row r="4235" spans="1:13" x14ac:dyDescent="0.2">
      <c r="A4235" s="2" t="s">
        <v>11</v>
      </c>
      <c r="B4235" s="2">
        <v>2316155</v>
      </c>
      <c r="C4235" s="2" t="s">
        <v>12</v>
      </c>
      <c r="D4235" s="5" t="s">
        <v>1228</v>
      </c>
      <c r="E4235" s="7" t="s">
        <v>5603</v>
      </c>
      <c r="F4235" s="2" t="s">
        <v>64</v>
      </c>
      <c r="G4235" s="2">
        <v>1741115</v>
      </c>
      <c r="H4235" s="2">
        <f>IF(ISERROR(MATCH($G4235,[1]Sheet1!$E:$E,0)),"",VLOOKUP($G4235,[1]Sheet1!$E:$I,5,0))</f>
        <v>35.567813873291016</v>
      </c>
      <c r="I4235" s="11" t="s">
        <v>7972</v>
      </c>
      <c r="J4235" s="2" t="s">
        <v>17</v>
      </c>
      <c r="K4235" s="2" t="s">
        <v>131</v>
      </c>
      <c r="L4235" s="2" t="s">
        <v>17</v>
      </c>
      <c r="M4235" s="2" t="str">
        <f>IF(ISERROR(MATCH($B4235,[2]sheet1!$B:$B,0)),"0","1")</f>
        <v>0</v>
      </c>
    </row>
    <row r="4236" spans="1:13" x14ac:dyDescent="0.2">
      <c r="A4236" s="2" t="s">
        <v>11</v>
      </c>
      <c r="B4236" s="2">
        <v>2316155</v>
      </c>
      <c r="C4236" s="2" t="s">
        <v>12</v>
      </c>
      <c r="D4236" s="5" t="s">
        <v>1228</v>
      </c>
      <c r="E4236" s="7" t="s">
        <v>351</v>
      </c>
      <c r="F4236" s="2" t="s">
        <v>64</v>
      </c>
      <c r="G4236" s="2">
        <v>1741115</v>
      </c>
      <c r="H4236" s="2">
        <f>IF(ISERROR(MATCH($G4236,[1]Sheet1!$E:$E,0)),"",VLOOKUP($G4236,[1]Sheet1!$E:$I,5,0))</f>
        <v>35.567813873291016</v>
      </c>
      <c r="I4236" s="11" t="s">
        <v>4039</v>
      </c>
      <c r="J4236" s="2" t="s">
        <v>17</v>
      </c>
      <c r="K4236" s="2" t="s">
        <v>693</v>
      </c>
      <c r="L4236" s="2" t="s">
        <v>17</v>
      </c>
      <c r="M4236" s="2" t="str">
        <f>IF(ISERROR(MATCH($B4236,[2]sheet1!$B:$B,0)),"0","1")</f>
        <v>0</v>
      </c>
    </row>
    <row r="4237" spans="1:13" x14ac:dyDescent="0.2">
      <c r="A4237" s="2" t="s">
        <v>11</v>
      </c>
      <c r="B4237" s="2">
        <v>2316524</v>
      </c>
      <c r="C4237" s="2" t="s">
        <v>19</v>
      </c>
      <c r="D4237" s="5" t="s">
        <v>11647</v>
      </c>
      <c r="E4237" s="7" t="s">
        <v>470</v>
      </c>
      <c r="F4237" s="2" t="s">
        <v>31</v>
      </c>
      <c r="G4237" s="2">
        <v>1741885</v>
      </c>
      <c r="H4237" s="2">
        <f>IF(ISERROR(MATCH($G4237,[1]Sheet1!$E:$E,0)),"",VLOOKUP($G4237,[1]Sheet1!$E:$I,5,0))</f>
        <v>27.850454330444336</v>
      </c>
      <c r="I4237" s="11" t="s">
        <v>15008</v>
      </c>
      <c r="J4237" s="2" t="s">
        <v>17</v>
      </c>
      <c r="K4237" s="2" t="s">
        <v>1348</v>
      </c>
      <c r="L4237" s="2" t="s">
        <v>17</v>
      </c>
      <c r="M4237" s="2" t="str">
        <f>IF(ISERROR(MATCH($B4237,[2]sheet1!$B:$B,0)),"0","1")</f>
        <v>1</v>
      </c>
    </row>
    <row r="4238" spans="1:13" x14ac:dyDescent="0.2">
      <c r="A4238" s="2" t="s">
        <v>11</v>
      </c>
      <c r="B4238" s="2">
        <v>231724</v>
      </c>
      <c r="C4238" s="2" t="s">
        <v>19</v>
      </c>
      <c r="D4238" s="5" t="s">
        <v>7789</v>
      </c>
      <c r="E4238" s="7" t="s">
        <v>5317</v>
      </c>
      <c r="F4238" s="2" t="s">
        <v>125</v>
      </c>
      <c r="G4238" s="2">
        <v>230925</v>
      </c>
      <c r="H4238" s="2">
        <f>IF(ISERROR(MATCH($G4238,[1]Sheet1!$E:$E,0)),"",VLOOKUP($G4238,[1]Sheet1!$E:$I,5,0))</f>
        <v>33.434043884277344</v>
      </c>
      <c r="I4238" s="11" t="s">
        <v>7790</v>
      </c>
      <c r="J4238" s="2" t="s">
        <v>17</v>
      </c>
      <c r="K4238" s="2" t="s">
        <v>596</v>
      </c>
      <c r="L4238" s="2" t="s">
        <v>17</v>
      </c>
      <c r="M4238" s="2" t="str">
        <f>IF(ISERROR(MATCH($B4238,[2]sheet1!$B:$B,0)),"0","1")</f>
        <v>1</v>
      </c>
    </row>
    <row r="4239" spans="1:13" x14ac:dyDescent="0.2">
      <c r="A4239" s="2" t="s">
        <v>11</v>
      </c>
      <c r="B4239" s="2">
        <v>2318675</v>
      </c>
      <c r="C4239" s="2" t="s">
        <v>12</v>
      </c>
      <c r="D4239" s="5" t="s">
        <v>72</v>
      </c>
      <c r="E4239" s="7" t="s">
        <v>850</v>
      </c>
      <c r="F4239" s="2" t="s">
        <v>74</v>
      </c>
      <c r="G4239" s="2">
        <v>1746075</v>
      </c>
      <c r="H4239" s="2">
        <f>IF(ISERROR(MATCH($G4239,[1]Sheet1!$E:$E,0)),"",VLOOKUP($G4239,[1]Sheet1!$E:$I,5,0))</f>
        <v>23.488182067871094</v>
      </c>
      <c r="I4239" s="11" t="s">
        <v>6469</v>
      </c>
      <c r="J4239" s="2" t="s">
        <v>17</v>
      </c>
      <c r="K4239" s="2" t="s">
        <v>747</v>
      </c>
      <c r="L4239" s="2" t="s">
        <v>17</v>
      </c>
      <c r="M4239" s="2" t="str">
        <f>IF(ISERROR(MATCH($B4239,[2]sheet1!$B:$B,0)),"0","1")</f>
        <v>1</v>
      </c>
    </row>
    <row r="4240" spans="1:13" x14ac:dyDescent="0.2">
      <c r="A4240" s="2" t="s">
        <v>11</v>
      </c>
      <c r="B4240" s="2">
        <v>2318675</v>
      </c>
      <c r="C4240" s="2" t="s">
        <v>12</v>
      </c>
      <c r="D4240" s="5" t="s">
        <v>72</v>
      </c>
      <c r="E4240" s="7" t="s">
        <v>1669</v>
      </c>
      <c r="F4240" s="2" t="s">
        <v>74</v>
      </c>
      <c r="G4240" s="2">
        <v>1746075</v>
      </c>
      <c r="H4240" s="2">
        <f>IF(ISERROR(MATCH($G4240,[1]Sheet1!$E:$E,0)),"",VLOOKUP($G4240,[1]Sheet1!$E:$I,5,0))</f>
        <v>23.488182067871094</v>
      </c>
      <c r="I4240" s="11" t="s">
        <v>6470</v>
      </c>
      <c r="J4240" s="2" t="s">
        <v>17</v>
      </c>
      <c r="K4240" s="2" t="s">
        <v>1604</v>
      </c>
      <c r="L4240" s="2" t="s">
        <v>17</v>
      </c>
      <c r="M4240" s="2" t="str">
        <f>IF(ISERROR(MATCH($B4240,[2]sheet1!$B:$B,0)),"0","1")</f>
        <v>1</v>
      </c>
    </row>
    <row r="4241" spans="1:13" x14ac:dyDescent="0.2">
      <c r="A4241" s="2" t="s">
        <v>11</v>
      </c>
      <c r="B4241" s="2">
        <v>2318915</v>
      </c>
      <c r="C4241" s="2" t="s">
        <v>12</v>
      </c>
      <c r="D4241" s="5" t="s">
        <v>694</v>
      </c>
      <c r="E4241" s="7" t="s">
        <v>2184</v>
      </c>
      <c r="F4241" s="2" t="s">
        <v>31</v>
      </c>
      <c r="G4241" s="2">
        <v>1730034</v>
      </c>
      <c r="H4241" s="2">
        <f>IF(ISERROR(MATCH($G4241,[1]Sheet1!$E:$E,0)),"",VLOOKUP($G4241,[1]Sheet1!$E:$I,5,0))</f>
        <v>36.840908050537109</v>
      </c>
      <c r="I4241" s="11" t="s">
        <v>10945</v>
      </c>
      <c r="J4241" s="2" t="s">
        <v>17</v>
      </c>
      <c r="K4241" s="2" t="s">
        <v>2058</v>
      </c>
      <c r="L4241" s="2" t="s">
        <v>17</v>
      </c>
      <c r="M4241" s="2" t="str">
        <f>IF(ISERROR(MATCH($B4241,[2]sheet1!$B:$B,0)),"0","1")</f>
        <v>1</v>
      </c>
    </row>
    <row r="4242" spans="1:13" x14ac:dyDescent="0.2">
      <c r="A4242" s="2" t="s">
        <v>11</v>
      </c>
      <c r="B4242" s="2">
        <v>2318915</v>
      </c>
      <c r="C4242" s="2" t="s">
        <v>12</v>
      </c>
      <c r="D4242" s="5" t="s">
        <v>694</v>
      </c>
      <c r="E4242" s="7" t="s">
        <v>494</v>
      </c>
      <c r="F4242" s="2" t="s">
        <v>39</v>
      </c>
      <c r="G4242" s="2">
        <v>1730034</v>
      </c>
      <c r="H4242" s="2">
        <f>IF(ISERROR(MATCH($G4242,[1]Sheet1!$E:$E,0)),"",VLOOKUP($G4242,[1]Sheet1!$E:$I,5,0))</f>
        <v>36.840908050537109</v>
      </c>
      <c r="I4242" s="11" t="s">
        <v>10946</v>
      </c>
      <c r="J4242" s="2" t="s">
        <v>17</v>
      </c>
      <c r="K4242" s="2" t="s">
        <v>1287</v>
      </c>
      <c r="L4242" s="2" t="s">
        <v>17</v>
      </c>
      <c r="M4242" s="2" t="str">
        <f>IF(ISERROR(MATCH($B4242,[2]sheet1!$B:$B,0)),"0","1")</f>
        <v>1</v>
      </c>
    </row>
    <row r="4243" spans="1:13" x14ac:dyDescent="0.2">
      <c r="A4243" s="2" t="s">
        <v>11</v>
      </c>
      <c r="B4243" s="2">
        <v>2318915</v>
      </c>
      <c r="C4243" s="2" t="s">
        <v>12</v>
      </c>
      <c r="D4243" s="5" t="s">
        <v>694</v>
      </c>
      <c r="E4243" s="7" t="s">
        <v>958</v>
      </c>
      <c r="F4243" s="2" t="s">
        <v>74</v>
      </c>
      <c r="G4243" s="2">
        <v>1730034</v>
      </c>
      <c r="H4243" s="2">
        <f>IF(ISERROR(MATCH($G4243,[1]Sheet1!$E:$E,0)),"",VLOOKUP($G4243,[1]Sheet1!$E:$I,5,0))</f>
        <v>36.840908050537109</v>
      </c>
      <c r="I4243" s="11" t="s">
        <v>10947</v>
      </c>
      <c r="J4243" s="2" t="s">
        <v>17</v>
      </c>
      <c r="K4243" s="2" t="s">
        <v>249</v>
      </c>
      <c r="L4243" s="2" t="s">
        <v>17</v>
      </c>
      <c r="M4243" s="2" t="str">
        <f>IF(ISERROR(MATCH($B4243,[2]sheet1!$B:$B,0)),"0","1")</f>
        <v>1</v>
      </c>
    </row>
    <row r="4244" spans="1:13" x14ac:dyDescent="0.2">
      <c r="A4244" s="2" t="s">
        <v>11</v>
      </c>
      <c r="B4244" s="2">
        <v>2319236</v>
      </c>
      <c r="C4244" s="2" t="s">
        <v>12</v>
      </c>
      <c r="D4244" s="5" t="s">
        <v>72</v>
      </c>
      <c r="E4244" s="7" t="s">
        <v>3572</v>
      </c>
      <c r="F4244" s="2" t="s">
        <v>39</v>
      </c>
      <c r="G4244" s="2">
        <v>1747144</v>
      </c>
      <c r="H4244" s="2">
        <f>IF(ISERROR(MATCH($G4244,[1]Sheet1!$E:$E,0)),"",VLOOKUP($G4244,[1]Sheet1!$E:$I,5,0))</f>
        <v>34.510169982910156</v>
      </c>
      <c r="I4244" s="11" t="s">
        <v>7474</v>
      </c>
      <c r="J4244" s="2" t="s">
        <v>17</v>
      </c>
      <c r="K4244" s="2" t="s">
        <v>380</v>
      </c>
      <c r="L4244" s="2" t="s">
        <v>17</v>
      </c>
      <c r="M4244" s="2" t="str">
        <f>IF(ISERROR(MATCH($B4244,[2]sheet1!$B:$B,0)),"0","1")</f>
        <v>0</v>
      </c>
    </row>
    <row r="4245" spans="1:13" x14ac:dyDescent="0.2">
      <c r="A4245" s="2" t="s">
        <v>11</v>
      </c>
      <c r="B4245" s="2">
        <v>2319236</v>
      </c>
      <c r="C4245" s="2" t="s">
        <v>12</v>
      </c>
      <c r="D4245" s="5" t="s">
        <v>72</v>
      </c>
      <c r="E4245" s="7" t="s">
        <v>295</v>
      </c>
      <c r="F4245" s="2" t="s">
        <v>79</v>
      </c>
      <c r="G4245" s="2">
        <v>1747144</v>
      </c>
      <c r="H4245" s="2">
        <f>IF(ISERROR(MATCH($G4245,[1]Sheet1!$E:$E,0)),"",VLOOKUP($G4245,[1]Sheet1!$E:$I,5,0))</f>
        <v>34.510169982910156</v>
      </c>
      <c r="I4245" s="11" t="s">
        <v>7475</v>
      </c>
      <c r="J4245" s="2" t="s">
        <v>17</v>
      </c>
      <c r="K4245" s="2" t="s">
        <v>374</v>
      </c>
      <c r="L4245" s="2" t="s">
        <v>17</v>
      </c>
      <c r="M4245" s="2" t="str">
        <f>IF(ISERROR(MATCH($B4245,[2]sheet1!$B:$B,0)),"0","1")</f>
        <v>0</v>
      </c>
    </row>
    <row r="4246" spans="1:13" x14ac:dyDescent="0.2">
      <c r="A4246" s="2" t="s">
        <v>11</v>
      </c>
      <c r="B4246" s="2">
        <v>2319236</v>
      </c>
      <c r="C4246" s="2" t="s">
        <v>12</v>
      </c>
      <c r="D4246" s="5" t="s">
        <v>72</v>
      </c>
      <c r="E4246" s="7" t="s">
        <v>3699</v>
      </c>
      <c r="F4246" s="2" t="s">
        <v>79</v>
      </c>
      <c r="G4246" s="2">
        <v>1747144</v>
      </c>
      <c r="H4246" s="2">
        <f>IF(ISERROR(MATCH($G4246,[1]Sheet1!$E:$E,0)),"",VLOOKUP($G4246,[1]Sheet1!$E:$I,5,0))</f>
        <v>34.510169982910156</v>
      </c>
      <c r="I4246" s="11" t="s">
        <v>7476</v>
      </c>
      <c r="J4246" s="2" t="s">
        <v>17</v>
      </c>
      <c r="K4246" s="2" t="s">
        <v>7477</v>
      </c>
      <c r="L4246" s="2" t="s">
        <v>17</v>
      </c>
      <c r="M4246" s="2" t="str">
        <f>IF(ISERROR(MATCH($B4246,[2]sheet1!$B:$B,0)),"0","1")</f>
        <v>0</v>
      </c>
    </row>
    <row r="4247" spans="1:13" x14ac:dyDescent="0.2">
      <c r="A4247" s="2" t="s">
        <v>11</v>
      </c>
      <c r="B4247" s="2">
        <v>231957</v>
      </c>
      <c r="C4247" s="2" t="s">
        <v>12</v>
      </c>
      <c r="D4247" s="5" t="s">
        <v>2522</v>
      </c>
      <c r="E4247" s="7" t="s">
        <v>1081</v>
      </c>
      <c r="F4247" s="2" t="s">
        <v>334</v>
      </c>
      <c r="G4247" s="2">
        <v>231158</v>
      </c>
      <c r="H4247" s="2">
        <f>IF(ISERROR(MATCH($G4247,[1]Sheet1!$E:$E,0)),"",VLOOKUP($G4247,[1]Sheet1!$E:$I,5,0))</f>
        <v>38.606781005859375</v>
      </c>
      <c r="I4247" s="11" t="s">
        <v>14404</v>
      </c>
      <c r="J4247" s="2" t="s">
        <v>17</v>
      </c>
      <c r="K4247" s="2" t="s">
        <v>14405</v>
      </c>
      <c r="L4247" s="2" t="s">
        <v>17</v>
      </c>
      <c r="M4247" s="2" t="str">
        <f>IF(ISERROR(MATCH($B4247,[2]sheet1!$B:$B,0)),"0","1")</f>
        <v>1</v>
      </c>
    </row>
    <row r="4248" spans="1:13" x14ac:dyDescent="0.2">
      <c r="A4248" s="2" t="s">
        <v>11</v>
      </c>
      <c r="B4248" s="2">
        <v>231957</v>
      </c>
      <c r="C4248" s="2" t="s">
        <v>12</v>
      </c>
      <c r="D4248" s="5" t="s">
        <v>2522</v>
      </c>
      <c r="E4248" s="7" t="s">
        <v>3395</v>
      </c>
      <c r="F4248" s="2" t="s">
        <v>215</v>
      </c>
      <c r="G4248" s="2">
        <v>231158</v>
      </c>
      <c r="H4248" s="2">
        <f>IF(ISERROR(MATCH($G4248,[1]Sheet1!$E:$E,0)),"",VLOOKUP($G4248,[1]Sheet1!$E:$I,5,0))</f>
        <v>38.606781005859375</v>
      </c>
      <c r="I4248" s="11" t="s">
        <v>14406</v>
      </c>
      <c r="J4248" s="2" t="s">
        <v>17</v>
      </c>
      <c r="K4248" s="2" t="s">
        <v>2206</v>
      </c>
      <c r="L4248" s="2" t="s">
        <v>17</v>
      </c>
      <c r="M4248" s="2" t="str">
        <f>IF(ISERROR(MATCH($B4248,[2]sheet1!$B:$B,0)),"0","1")</f>
        <v>1</v>
      </c>
    </row>
    <row r="4249" spans="1:13" x14ac:dyDescent="0.2">
      <c r="A4249" s="2" t="s">
        <v>11</v>
      </c>
      <c r="B4249" s="2">
        <v>2320527</v>
      </c>
      <c r="C4249" s="2" t="s">
        <v>12</v>
      </c>
      <c r="D4249" s="5" t="s">
        <v>14669</v>
      </c>
      <c r="E4249" s="7" t="s">
        <v>3008</v>
      </c>
      <c r="F4249" s="2" t="s">
        <v>143</v>
      </c>
      <c r="G4249" s="2">
        <v>1749683</v>
      </c>
      <c r="H4249" s="2">
        <f>IF(ISERROR(MATCH($G4249,[1]Sheet1!$E:$E,0)),"",VLOOKUP($G4249,[1]Sheet1!$E:$I,5,0))</f>
        <v>32.970500946044922</v>
      </c>
      <c r="I4249" s="11" t="s">
        <v>14670</v>
      </c>
      <c r="J4249" s="2" t="s">
        <v>17</v>
      </c>
      <c r="K4249" s="2" t="s">
        <v>10942</v>
      </c>
      <c r="L4249" s="2" t="s">
        <v>17</v>
      </c>
      <c r="M4249" s="2" t="str">
        <f>IF(ISERROR(MATCH($B4249,[2]sheet1!$B:$B,0)),"0","1")</f>
        <v>0</v>
      </c>
    </row>
    <row r="4250" spans="1:13" x14ac:dyDescent="0.2">
      <c r="A4250" s="2" t="s">
        <v>11</v>
      </c>
      <c r="B4250" s="2">
        <v>2320527</v>
      </c>
      <c r="C4250" s="2" t="s">
        <v>12</v>
      </c>
      <c r="D4250" s="5" t="s">
        <v>14669</v>
      </c>
      <c r="E4250" s="7" t="s">
        <v>3426</v>
      </c>
      <c r="F4250" s="2" t="s">
        <v>15</v>
      </c>
      <c r="G4250" s="2">
        <v>1749683</v>
      </c>
      <c r="H4250" s="2">
        <f>IF(ISERROR(MATCH($G4250,[1]Sheet1!$E:$E,0)),"",VLOOKUP($G4250,[1]Sheet1!$E:$I,5,0))</f>
        <v>32.970500946044922</v>
      </c>
      <c r="I4250" s="11" t="s">
        <v>14671</v>
      </c>
      <c r="J4250" s="2" t="s">
        <v>17</v>
      </c>
      <c r="K4250" s="2" t="s">
        <v>416</v>
      </c>
      <c r="L4250" s="2" t="s">
        <v>17</v>
      </c>
      <c r="M4250" s="2" t="str">
        <f>IF(ISERROR(MATCH($B4250,[2]sheet1!$B:$B,0)),"0","1")</f>
        <v>0</v>
      </c>
    </row>
    <row r="4251" spans="1:13" x14ac:dyDescent="0.2">
      <c r="A4251" s="2" t="s">
        <v>11</v>
      </c>
      <c r="B4251" s="2">
        <v>2320808</v>
      </c>
      <c r="C4251" s="2" t="s">
        <v>12</v>
      </c>
      <c r="D4251" s="5" t="s">
        <v>829</v>
      </c>
      <c r="E4251" s="7" t="s">
        <v>1569</v>
      </c>
      <c r="F4251" s="2" t="s">
        <v>87</v>
      </c>
      <c r="G4251" s="2">
        <v>1750213</v>
      </c>
      <c r="H4251" s="2">
        <f>IF(ISERROR(MATCH($G4251,[1]Sheet1!$E:$E,0)),"",VLOOKUP($G4251,[1]Sheet1!$E:$I,5,0))</f>
        <v>32.398334503173828</v>
      </c>
      <c r="I4251" s="11" t="s">
        <v>6019</v>
      </c>
      <c r="J4251" s="2" t="s">
        <v>17</v>
      </c>
      <c r="K4251" s="2" t="s">
        <v>1170</v>
      </c>
      <c r="L4251" s="2" t="s">
        <v>17</v>
      </c>
      <c r="M4251" s="2" t="str">
        <f>IF(ISERROR(MATCH($B4251,[2]sheet1!$B:$B,0)),"0","1")</f>
        <v>0</v>
      </c>
    </row>
    <row r="4252" spans="1:13" x14ac:dyDescent="0.2">
      <c r="A4252" s="2" t="s">
        <v>11</v>
      </c>
      <c r="B4252" s="2">
        <v>2320808</v>
      </c>
      <c r="C4252" s="2" t="s">
        <v>12</v>
      </c>
      <c r="D4252" s="5" t="s">
        <v>829</v>
      </c>
      <c r="E4252" s="7" t="s">
        <v>222</v>
      </c>
      <c r="F4252" s="2" t="s">
        <v>200</v>
      </c>
      <c r="G4252" s="2">
        <v>1750213</v>
      </c>
      <c r="H4252" s="2">
        <f>IF(ISERROR(MATCH($G4252,[1]Sheet1!$E:$E,0)),"",VLOOKUP($G4252,[1]Sheet1!$E:$I,5,0))</f>
        <v>32.398334503173828</v>
      </c>
      <c r="I4252" s="11" t="s">
        <v>3162</v>
      </c>
      <c r="J4252" s="2" t="s">
        <v>17</v>
      </c>
      <c r="K4252" s="2" t="s">
        <v>225</v>
      </c>
      <c r="L4252" s="2" t="s">
        <v>17</v>
      </c>
      <c r="M4252" s="2" t="str">
        <f>IF(ISERROR(MATCH($B4252,[2]sheet1!$B:$B,0)),"0","1")</f>
        <v>0</v>
      </c>
    </row>
    <row r="4253" spans="1:13" x14ac:dyDescent="0.2">
      <c r="A4253" s="2" t="s">
        <v>11</v>
      </c>
      <c r="B4253" s="2">
        <v>2320808</v>
      </c>
      <c r="C4253" s="2" t="s">
        <v>12</v>
      </c>
      <c r="D4253" s="5" t="s">
        <v>829</v>
      </c>
      <c r="E4253" s="7" t="s">
        <v>2094</v>
      </c>
      <c r="F4253" s="2" t="s">
        <v>200</v>
      </c>
      <c r="G4253" s="2">
        <v>1750213</v>
      </c>
      <c r="H4253" s="2">
        <f>IF(ISERROR(MATCH($G4253,[1]Sheet1!$E:$E,0)),"",VLOOKUP($G4253,[1]Sheet1!$E:$I,5,0))</f>
        <v>32.398334503173828</v>
      </c>
      <c r="I4253" s="11" t="s">
        <v>10675</v>
      </c>
      <c r="J4253" s="2" t="s">
        <v>17</v>
      </c>
      <c r="K4253" s="2" t="s">
        <v>996</v>
      </c>
      <c r="L4253" s="2" t="s">
        <v>17</v>
      </c>
      <c r="M4253" s="2" t="str">
        <f>IF(ISERROR(MATCH($B4253,[2]sheet1!$B:$B,0)),"0","1")</f>
        <v>0</v>
      </c>
    </row>
    <row r="4254" spans="1:13" x14ac:dyDescent="0.2">
      <c r="A4254" s="2" t="s">
        <v>11</v>
      </c>
      <c r="B4254" s="2">
        <v>232102</v>
      </c>
      <c r="C4254" s="2" t="s">
        <v>12</v>
      </c>
      <c r="D4254" s="5" t="s">
        <v>903</v>
      </c>
      <c r="E4254" s="7" t="s">
        <v>1229</v>
      </c>
      <c r="F4254" s="2" t="s">
        <v>317</v>
      </c>
      <c r="G4254" s="2">
        <v>231301</v>
      </c>
      <c r="H4254" s="2">
        <f>IF(ISERROR(MATCH($G4254,[1]Sheet1!$E:$E,0)),"",VLOOKUP($G4254,[1]Sheet1!$E:$I,5,0))</f>
        <v>34.626667022705078</v>
      </c>
      <c r="I4254" s="11" t="s">
        <v>11079</v>
      </c>
      <c r="J4254" s="2" t="s">
        <v>17</v>
      </c>
      <c r="K4254" s="2" t="s">
        <v>808</v>
      </c>
      <c r="L4254" s="2" t="s">
        <v>17</v>
      </c>
      <c r="M4254" s="2" t="str">
        <f>IF(ISERROR(MATCH($B4254,[2]sheet1!$B:$B,0)),"0","1")</f>
        <v>1</v>
      </c>
    </row>
    <row r="4255" spans="1:13" x14ac:dyDescent="0.2">
      <c r="A4255" s="2" t="s">
        <v>11</v>
      </c>
      <c r="B4255" s="2">
        <v>232102</v>
      </c>
      <c r="C4255" s="2" t="s">
        <v>12</v>
      </c>
      <c r="D4255" s="5" t="s">
        <v>903</v>
      </c>
      <c r="E4255" s="7" t="s">
        <v>2358</v>
      </c>
      <c r="F4255" s="2" t="s">
        <v>317</v>
      </c>
      <c r="G4255" s="2">
        <v>231301</v>
      </c>
      <c r="H4255" s="2">
        <f>IF(ISERROR(MATCH($G4255,[1]Sheet1!$E:$E,0)),"",VLOOKUP($G4255,[1]Sheet1!$E:$I,5,0))</f>
        <v>34.626667022705078</v>
      </c>
      <c r="I4255" s="11" t="s">
        <v>5325</v>
      </c>
      <c r="J4255" s="2" t="s">
        <v>17</v>
      </c>
      <c r="K4255" s="2" t="s">
        <v>2383</v>
      </c>
      <c r="L4255" s="2" t="s">
        <v>17</v>
      </c>
      <c r="M4255" s="2" t="str">
        <f>IF(ISERROR(MATCH($B4255,[2]sheet1!$B:$B,0)),"0","1")</f>
        <v>1</v>
      </c>
    </row>
    <row r="4256" spans="1:13" x14ac:dyDescent="0.2">
      <c r="A4256" s="2" t="s">
        <v>11</v>
      </c>
      <c r="B4256" s="2">
        <v>232102</v>
      </c>
      <c r="C4256" s="2" t="s">
        <v>12</v>
      </c>
      <c r="D4256" s="5" t="s">
        <v>903</v>
      </c>
      <c r="E4256" s="7" t="s">
        <v>605</v>
      </c>
      <c r="F4256" s="2" t="s">
        <v>689</v>
      </c>
      <c r="G4256" s="2">
        <v>231301</v>
      </c>
      <c r="H4256" s="2">
        <f>IF(ISERROR(MATCH($G4256,[1]Sheet1!$E:$E,0)),"",VLOOKUP($G4256,[1]Sheet1!$E:$I,5,0))</f>
        <v>34.626667022705078</v>
      </c>
      <c r="I4256" s="11" t="s">
        <v>11080</v>
      </c>
      <c r="J4256" s="2" t="s">
        <v>17</v>
      </c>
      <c r="K4256" s="2" t="s">
        <v>205</v>
      </c>
      <c r="L4256" s="2" t="s">
        <v>17</v>
      </c>
      <c r="M4256" s="2" t="str">
        <f>IF(ISERROR(MATCH($B4256,[2]sheet1!$B:$B,0)),"0","1")</f>
        <v>1</v>
      </c>
    </row>
    <row r="4257" spans="1:13" x14ac:dyDescent="0.2">
      <c r="A4257" s="2" t="s">
        <v>11</v>
      </c>
      <c r="B4257" s="2">
        <v>232102</v>
      </c>
      <c r="C4257" s="2" t="s">
        <v>12</v>
      </c>
      <c r="D4257" s="5" t="s">
        <v>903</v>
      </c>
      <c r="E4257" s="7" t="s">
        <v>1656</v>
      </c>
      <c r="F4257" s="2" t="s">
        <v>689</v>
      </c>
      <c r="G4257" s="2">
        <v>231301</v>
      </c>
      <c r="H4257" s="2">
        <f>IF(ISERROR(MATCH($G4257,[1]Sheet1!$E:$E,0)),"",VLOOKUP($G4257,[1]Sheet1!$E:$I,5,0))</f>
        <v>34.626667022705078</v>
      </c>
      <c r="I4257" s="11" t="s">
        <v>4394</v>
      </c>
      <c r="J4257" s="2" t="s">
        <v>17</v>
      </c>
      <c r="K4257" s="2" t="s">
        <v>76</v>
      </c>
      <c r="L4257" s="2" t="s">
        <v>17</v>
      </c>
      <c r="M4257" s="2" t="str">
        <f>IF(ISERROR(MATCH($B4257,[2]sheet1!$B:$B,0)),"0","1")</f>
        <v>1</v>
      </c>
    </row>
    <row r="4258" spans="1:13" x14ac:dyDescent="0.2">
      <c r="A4258" s="2" t="s">
        <v>11</v>
      </c>
      <c r="B4258" s="2">
        <v>232102</v>
      </c>
      <c r="C4258" s="2" t="s">
        <v>12</v>
      </c>
      <c r="D4258" s="5" t="s">
        <v>903</v>
      </c>
      <c r="E4258" s="7" t="s">
        <v>1084</v>
      </c>
      <c r="F4258" s="2" t="s">
        <v>161</v>
      </c>
      <c r="G4258" s="2">
        <v>231301</v>
      </c>
      <c r="H4258" s="2">
        <f>IF(ISERROR(MATCH($G4258,[1]Sheet1!$E:$E,0)),"",VLOOKUP($G4258,[1]Sheet1!$E:$I,5,0))</f>
        <v>34.626667022705078</v>
      </c>
      <c r="I4258" s="11" t="s">
        <v>11081</v>
      </c>
      <c r="J4258" s="2" t="s">
        <v>17</v>
      </c>
      <c r="K4258" s="2" t="s">
        <v>103</v>
      </c>
      <c r="L4258" s="2" t="s">
        <v>17</v>
      </c>
      <c r="M4258" s="2" t="str">
        <f>IF(ISERROR(MATCH($B4258,[2]sheet1!$B:$B,0)),"0","1")</f>
        <v>1</v>
      </c>
    </row>
    <row r="4259" spans="1:13" x14ac:dyDescent="0.2">
      <c r="A4259" s="2" t="s">
        <v>11</v>
      </c>
      <c r="B4259" s="2">
        <v>232102</v>
      </c>
      <c r="C4259" s="2" t="s">
        <v>12</v>
      </c>
      <c r="D4259" s="5" t="s">
        <v>903</v>
      </c>
      <c r="E4259" s="7" t="s">
        <v>2190</v>
      </c>
      <c r="F4259" s="2" t="s">
        <v>161</v>
      </c>
      <c r="G4259" s="2">
        <v>231301</v>
      </c>
      <c r="H4259" s="2">
        <f>IF(ISERROR(MATCH($G4259,[1]Sheet1!$E:$E,0)),"",VLOOKUP($G4259,[1]Sheet1!$E:$I,5,0))</f>
        <v>34.626667022705078</v>
      </c>
      <c r="I4259" s="11" t="s">
        <v>5451</v>
      </c>
      <c r="J4259" s="2" t="s">
        <v>17</v>
      </c>
      <c r="K4259" s="2" t="s">
        <v>6297</v>
      </c>
      <c r="L4259" s="2" t="s">
        <v>17</v>
      </c>
      <c r="M4259" s="2" t="str">
        <f>IF(ISERROR(MATCH($B4259,[2]sheet1!$B:$B,0)),"0","1")</f>
        <v>1</v>
      </c>
    </row>
    <row r="4260" spans="1:13" x14ac:dyDescent="0.2">
      <c r="A4260" s="2" t="s">
        <v>11</v>
      </c>
      <c r="B4260" s="2">
        <v>232102</v>
      </c>
      <c r="C4260" s="2" t="s">
        <v>12</v>
      </c>
      <c r="D4260" s="5" t="s">
        <v>903</v>
      </c>
      <c r="E4260" s="7" t="s">
        <v>1496</v>
      </c>
      <c r="F4260" s="2" t="s">
        <v>165</v>
      </c>
      <c r="G4260" s="2">
        <v>231301</v>
      </c>
      <c r="H4260" s="2">
        <f>IF(ISERROR(MATCH($G4260,[1]Sheet1!$E:$E,0)),"",VLOOKUP($G4260,[1]Sheet1!$E:$I,5,0))</f>
        <v>34.626667022705078</v>
      </c>
      <c r="I4260" s="11" t="s">
        <v>11082</v>
      </c>
      <c r="J4260" s="2" t="s">
        <v>17</v>
      </c>
      <c r="K4260" s="2" t="s">
        <v>5521</v>
      </c>
      <c r="L4260" s="2" t="s">
        <v>17</v>
      </c>
      <c r="M4260" s="2" t="str">
        <f>IF(ISERROR(MATCH($B4260,[2]sheet1!$B:$B,0)),"0","1")</f>
        <v>1</v>
      </c>
    </row>
    <row r="4261" spans="1:13" x14ac:dyDescent="0.2">
      <c r="A4261" s="2" t="s">
        <v>11</v>
      </c>
      <c r="B4261" s="2">
        <v>232102</v>
      </c>
      <c r="C4261" s="2" t="s">
        <v>12</v>
      </c>
      <c r="D4261" s="5" t="s">
        <v>903</v>
      </c>
      <c r="E4261" s="7" t="s">
        <v>11083</v>
      </c>
      <c r="F4261" s="2" t="s">
        <v>176</v>
      </c>
      <c r="G4261" s="2">
        <v>231301</v>
      </c>
      <c r="H4261" s="2">
        <f>IF(ISERROR(MATCH($G4261,[1]Sheet1!$E:$E,0)),"",VLOOKUP($G4261,[1]Sheet1!$E:$I,5,0))</f>
        <v>34.626667022705078</v>
      </c>
      <c r="I4261" s="11" t="s">
        <v>11084</v>
      </c>
      <c r="J4261" s="2" t="s">
        <v>17</v>
      </c>
      <c r="K4261" s="2" t="s">
        <v>758</v>
      </c>
      <c r="L4261" s="2" t="s">
        <v>17</v>
      </c>
      <c r="M4261" s="2" t="str">
        <f>IF(ISERROR(MATCH($B4261,[2]sheet1!$B:$B,0)),"0","1")</f>
        <v>1</v>
      </c>
    </row>
    <row r="4262" spans="1:13" x14ac:dyDescent="0.2">
      <c r="A4262" s="2" t="s">
        <v>11</v>
      </c>
      <c r="B4262" s="2">
        <v>2321250</v>
      </c>
      <c r="C4262" s="2" t="s">
        <v>12</v>
      </c>
      <c r="D4262" s="5" t="s">
        <v>1256</v>
      </c>
      <c r="E4262" s="7" t="s">
        <v>3717</v>
      </c>
      <c r="F4262" s="2" t="s">
        <v>153</v>
      </c>
      <c r="G4262" s="2">
        <v>1751073</v>
      </c>
      <c r="H4262" s="2">
        <f>IF(ISERROR(MATCH($G4262,[1]Sheet1!$E:$E,0)),"",VLOOKUP($G4262,[1]Sheet1!$E:$I,5,0))</f>
        <v>30.676666259765625</v>
      </c>
      <c r="I4262" s="11" t="s">
        <v>11707</v>
      </c>
      <c r="J4262" s="2" t="s">
        <v>17</v>
      </c>
      <c r="K4262" s="2" t="s">
        <v>11708</v>
      </c>
      <c r="L4262" s="2" t="s">
        <v>17</v>
      </c>
      <c r="M4262" s="2" t="str">
        <f>IF(ISERROR(MATCH($B4262,[2]sheet1!$B:$B,0)),"0","1")</f>
        <v>0</v>
      </c>
    </row>
    <row r="4263" spans="1:13" x14ac:dyDescent="0.2">
      <c r="A4263" s="2" t="s">
        <v>11</v>
      </c>
      <c r="B4263" s="2">
        <v>232210</v>
      </c>
      <c r="C4263" s="2" t="s">
        <v>12</v>
      </c>
      <c r="D4263" s="5" t="s">
        <v>9596</v>
      </c>
      <c r="E4263" s="7" t="s">
        <v>2400</v>
      </c>
      <c r="F4263" s="2" t="s">
        <v>64</v>
      </c>
      <c r="G4263" s="2">
        <v>231409</v>
      </c>
      <c r="H4263" s="2">
        <f>IF(ISERROR(MATCH($G4263,[1]Sheet1!$E:$E,0)),"",VLOOKUP($G4263,[1]Sheet1!$E:$I,5,0))</f>
        <v>33.018890380859375</v>
      </c>
      <c r="I4263" s="11" t="s">
        <v>9597</v>
      </c>
      <c r="J4263" s="2" t="s">
        <v>17</v>
      </c>
      <c r="K4263" s="2" t="s">
        <v>483</v>
      </c>
      <c r="L4263" s="2" t="s">
        <v>17</v>
      </c>
      <c r="M4263" s="2" t="str">
        <f>IF(ISERROR(MATCH($B4263,[2]sheet1!$B:$B,0)),"0","1")</f>
        <v>1</v>
      </c>
    </row>
    <row r="4264" spans="1:13" x14ac:dyDescent="0.2">
      <c r="A4264" s="2" t="s">
        <v>11</v>
      </c>
      <c r="B4264" s="2">
        <v>232210</v>
      </c>
      <c r="C4264" s="2" t="s">
        <v>12</v>
      </c>
      <c r="D4264" s="5" t="s">
        <v>9596</v>
      </c>
      <c r="E4264" s="7" t="s">
        <v>9598</v>
      </c>
      <c r="F4264" s="2" t="s">
        <v>92</v>
      </c>
      <c r="G4264" s="2">
        <v>231409</v>
      </c>
      <c r="H4264" s="2">
        <f>IF(ISERROR(MATCH($G4264,[1]Sheet1!$E:$E,0)),"",VLOOKUP($G4264,[1]Sheet1!$E:$I,5,0))</f>
        <v>33.018890380859375</v>
      </c>
      <c r="I4264" s="11" t="s">
        <v>9599</v>
      </c>
      <c r="J4264" s="2" t="s">
        <v>17</v>
      </c>
      <c r="K4264" s="2" t="s">
        <v>246</v>
      </c>
      <c r="L4264" s="2" t="s">
        <v>17</v>
      </c>
      <c r="M4264" s="2" t="str">
        <f>IF(ISERROR(MATCH($B4264,[2]sheet1!$B:$B,0)),"0","1")</f>
        <v>1</v>
      </c>
    </row>
    <row r="4265" spans="1:13" x14ac:dyDescent="0.2">
      <c r="A4265" s="2" t="s">
        <v>11</v>
      </c>
      <c r="B4265" s="2">
        <v>232210</v>
      </c>
      <c r="C4265" s="2" t="s">
        <v>12</v>
      </c>
      <c r="D4265" s="5" t="s">
        <v>9596</v>
      </c>
      <c r="E4265" s="7" t="s">
        <v>1939</v>
      </c>
      <c r="F4265" s="2" t="s">
        <v>240</v>
      </c>
      <c r="G4265" s="2">
        <v>231409</v>
      </c>
      <c r="H4265" s="2">
        <f>IF(ISERROR(MATCH($G4265,[1]Sheet1!$E:$E,0)),"",VLOOKUP($G4265,[1]Sheet1!$E:$I,5,0))</f>
        <v>33.018890380859375</v>
      </c>
      <c r="I4265" s="11" t="s">
        <v>9600</v>
      </c>
      <c r="J4265" s="2" t="s">
        <v>17</v>
      </c>
      <c r="K4265" s="2" t="s">
        <v>981</v>
      </c>
      <c r="L4265" s="2" t="s">
        <v>17</v>
      </c>
      <c r="M4265" s="2" t="str">
        <f>IF(ISERROR(MATCH($B4265,[2]sheet1!$B:$B,0)),"0","1")</f>
        <v>1</v>
      </c>
    </row>
    <row r="4266" spans="1:13" x14ac:dyDescent="0.2">
      <c r="A4266" s="2" t="s">
        <v>11</v>
      </c>
      <c r="B4266" s="2">
        <v>2323377</v>
      </c>
      <c r="C4266" s="2" t="s">
        <v>12</v>
      </c>
      <c r="D4266" s="5" t="s">
        <v>7329</v>
      </c>
      <c r="E4266" s="7" t="s">
        <v>2065</v>
      </c>
      <c r="F4266" s="2" t="s">
        <v>31</v>
      </c>
      <c r="G4266" s="2">
        <v>1755031</v>
      </c>
      <c r="H4266" s="2">
        <f>IF(ISERROR(MATCH($G4266,[1]Sheet1!$E:$E,0)),"",VLOOKUP($G4266,[1]Sheet1!$E:$I,5,0))</f>
        <v>46.793209075927734</v>
      </c>
      <c r="I4266" s="11" t="s">
        <v>7330</v>
      </c>
      <c r="J4266" s="2" t="s">
        <v>17</v>
      </c>
      <c r="K4266" s="2" t="s">
        <v>220</v>
      </c>
      <c r="L4266" s="2" t="s">
        <v>17</v>
      </c>
      <c r="M4266" s="2" t="str">
        <f>IF(ISERROR(MATCH($B4266,[2]sheet1!$B:$B,0)),"0","1")</f>
        <v>0</v>
      </c>
    </row>
    <row r="4267" spans="1:13" x14ac:dyDescent="0.2">
      <c r="A4267" s="2" t="s">
        <v>11</v>
      </c>
      <c r="B4267" s="2">
        <v>2323505</v>
      </c>
      <c r="C4267" s="2" t="s">
        <v>19</v>
      </c>
      <c r="D4267" s="5" t="s">
        <v>6393</v>
      </c>
      <c r="E4267" s="7" t="s">
        <v>1665</v>
      </c>
      <c r="F4267" s="2" t="s">
        <v>228</v>
      </c>
      <c r="G4267" s="2">
        <v>1732918</v>
      </c>
      <c r="H4267" s="2">
        <f>IF(ISERROR(MATCH($G4267,[1]Sheet1!$E:$E,0)),"",VLOOKUP($G4267,[1]Sheet1!$E:$I,5,0))</f>
        <v>32.804332733154297</v>
      </c>
      <c r="I4267" s="11" t="s">
        <v>6394</v>
      </c>
      <c r="J4267" s="2" t="s">
        <v>17</v>
      </c>
      <c r="K4267" s="2" t="s">
        <v>3859</v>
      </c>
      <c r="L4267" s="2" t="s">
        <v>17</v>
      </c>
      <c r="M4267" s="2" t="str">
        <f>IF(ISERROR(MATCH($B4267,[2]sheet1!$B:$B,0)),"0","1")</f>
        <v>1</v>
      </c>
    </row>
    <row r="4268" spans="1:13" x14ac:dyDescent="0.2">
      <c r="A4268" s="2" t="s">
        <v>11</v>
      </c>
      <c r="B4268" s="2">
        <v>2323924</v>
      </c>
      <c r="C4268" s="2" t="s">
        <v>12</v>
      </c>
      <c r="D4268" s="5" t="s">
        <v>1272</v>
      </c>
      <c r="E4268" s="7" t="s">
        <v>1273</v>
      </c>
      <c r="F4268" s="2" t="s">
        <v>153</v>
      </c>
      <c r="G4268" s="2">
        <v>1371739</v>
      </c>
      <c r="H4268" s="2">
        <f>IF(ISERROR(MATCH($G4268,[1]Sheet1!$E:$E,0)),"",VLOOKUP($G4268,[1]Sheet1!$E:$I,5,0))</f>
        <v>43.076198577880859</v>
      </c>
      <c r="I4268" s="11" t="s">
        <v>1274</v>
      </c>
      <c r="J4268" s="2" t="s">
        <v>17</v>
      </c>
      <c r="K4268" s="2" t="s">
        <v>1215</v>
      </c>
      <c r="L4268" s="2" t="s">
        <v>17</v>
      </c>
      <c r="M4268" s="2" t="str">
        <f>IF(ISERROR(MATCH($B4268,[2]sheet1!$B:$B,0)),"0","1")</f>
        <v>1</v>
      </c>
    </row>
    <row r="4269" spans="1:13" x14ac:dyDescent="0.2">
      <c r="A4269" s="2" t="s">
        <v>11</v>
      </c>
      <c r="B4269" s="2">
        <v>2323924</v>
      </c>
      <c r="C4269" s="2" t="s">
        <v>12</v>
      </c>
      <c r="D4269" s="5" t="s">
        <v>1272</v>
      </c>
      <c r="E4269" s="7" t="s">
        <v>1275</v>
      </c>
      <c r="F4269" s="2" t="s">
        <v>22</v>
      </c>
      <c r="G4269" s="2">
        <v>1371739</v>
      </c>
      <c r="H4269" s="2">
        <f>IF(ISERROR(MATCH($G4269,[1]Sheet1!$E:$E,0)),"",VLOOKUP($G4269,[1]Sheet1!$E:$I,5,0))</f>
        <v>43.076198577880859</v>
      </c>
      <c r="I4269" s="11" t="s">
        <v>1276</v>
      </c>
      <c r="J4269" s="2" t="s">
        <v>17</v>
      </c>
      <c r="K4269" s="2" t="s">
        <v>1277</v>
      </c>
      <c r="L4269" s="2" t="s">
        <v>17</v>
      </c>
      <c r="M4269" s="2" t="str">
        <f>IF(ISERROR(MATCH($B4269,[2]sheet1!$B:$B,0)),"0","1")</f>
        <v>1</v>
      </c>
    </row>
    <row r="4270" spans="1:13" x14ac:dyDescent="0.2">
      <c r="A4270" s="2" t="s">
        <v>11</v>
      </c>
      <c r="B4270" s="2">
        <v>2323924</v>
      </c>
      <c r="C4270" s="2" t="s">
        <v>12</v>
      </c>
      <c r="D4270" s="5" t="s">
        <v>1272</v>
      </c>
      <c r="E4270" s="7" t="s">
        <v>682</v>
      </c>
      <c r="F4270" s="2" t="s">
        <v>22</v>
      </c>
      <c r="G4270" s="2">
        <v>1371739</v>
      </c>
      <c r="H4270" s="2">
        <f>IF(ISERROR(MATCH($G4270,[1]Sheet1!$E:$E,0)),"",VLOOKUP($G4270,[1]Sheet1!$E:$I,5,0))</f>
        <v>43.076198577880859</v>
      </c>
      <c r="I4270" s="11" t="s">
        <v>1278</v>
      </c>
      <c r="J4270" s="2" t="s">
        <v>17</v>
      </c>
      <c r="K4270" s="2" t="s">
        <v>170</v>
      </c>
      <c r="L4270" s="2" t="s">
        <v>17</v>
      </c>
      <c r="M4270" s="2" t="str">
        <f>IF(ISERROR(MATCH($B4270,[2]sheet1!$B:$B,0)),"0","1")</f>
        <v>1</v>
      </c>
    </row>
    <row r="4271" spans="1:13" x14ac:dyDescent="0.2">
      <c r="A4271" s="2" t="s">
        <v>11</v>
      </c>
      <c r="B4271" s="2">
        <v>2323924</v>
      </c>
      <c r="C4271" s="2" t="s">
        <v>12</v>
      </c>
      <c r="D4271" s="5" t="s">
        <v>1272</v>
      </c>
      <c r="E4271" s="7" t="s">
        <v>1279</v>
      </c>
      <c r="F4271" s="2" t="s">
        <v>22</v>
      </c>
      <c r="G4271" s="2">
        <v>1371739</v>
      </c>
      <c r="H4271" s="2">
        <f>IF(ISERROR(MATCH($G4271,[1]Sheet1!$E:$E,0)),"",VLOOKUP($G4271,[1]Sheet1!$E:$I,5,0))</f>
        <v>43.076198577880859</v>
      </c>
      <c r="I4271" s="11" t="s">
        <v>1280</v>
      </c>
      <c r="J4271" s="2" t="s">
        <v>17</v>
      </c>
      <c r="K4271" s="2" t="s">
        <v>897</v>
      </c>
      <c r="L4271" s="2" t="s">
        <v>17</v>
      </c>
      <c r="M4271" s="2" t="str">
        <f>IF(ISERROR(MATCH($B4271,[2]sheet1!$B:$B,0)),"0","1")</f>
        <v>1</v>
      </c>
    </row>
    <row r="4272" spans="1:13" x14ac:dyDescent="0.2">
      <c r="A4272" s="2" t="s">
        <v>11</v>
      </c>
      <c r="B4272" s="2">
        <v>2323924</v>
      </c>
      <c r="C4272" s="2" t="s">
        <v>12</v>
      </c>
      <c r="D4272" s="5" t="s">
        <v>1272</v>
      </c>
      <c r="E4272" s="7" t="s">
        <v>1281</v>
      </c>
      <c r="F4272" s="2" t="s">
        <v>87</v>
      </c>
      <c r="G4272" s="2">
        <v>1371739</v>
      </c>
      <c r="H4272" s="2">
        <f>IF(ISERROR(MATCH($G4272,[1]Sheet1!$E:$E,0)),"",VLOOKUP($G4272,[1]Sheet1!$E:$I,5,0))</f>
        <v>43.076198577880859</v>
      </c>
      <c r="I4272" s="11" t="s">
        <v>1282</v>
      </c>
      <c r="J4272" s="2" t="s">
        <v>17</v>
      </c>
      <c r="K4272" s="2" t="s">
        <v>1283</v>
      </c>
      <c r="L4272" s="2" t="s">
        <v>17</v>
      </c>
      <c r="M4272" s="2" t="str">
        <f>IF(ISERROR(MATCH($B4272,[2]sheet1!$B:$B,0)),"0","1")</f>
        <v>1</v>
      </c>
    </row>
    <row r="4273" spans="1:13" x14ac:dyDescent="0.2">
      <c r="A4273" s="2" t="s">
        <v>11</v>
      </c>
      <c r="B4273" s="2">
        <v>2323924</v>
      </c>
      <c r="C4273" s="2" t="s">
        <v>12</v>
      </c>
      <c r="D4273" s="5" t="s">
        <v>1272</v>
      </c>
      <c r="E4273" s="7" t="s">
        <v>958</v>
      </c>
      <c r="F4273" s="2" t="s">
        <v>87</v>
      </c>
      <c r="G4273" s="2">
        <v>1371739</v>
      </c>
      <c r="H4273" s="2">
        <f>IF(ISERROR(MATCH($G4273,[1]Sheet1!$E:$E,0)),"",VLOOKUP($G4273,[1]Sheet1!$E:$I,5,0))</f>
        <v>43.076198577880859</v>
      </c>
      <c r="I4273" s="11" t="s">
        <v>1284</v>
      </c>
      <c r="J4273" s="2" t="s">
        <v>17</v>
      </c>
      <c r="K4273" s="2" t="s">
        <v>1285</v>
      </c>
      <c r="L4273" s="2" t="s">
        <v>17</v>
      </c>
      <c r="M4273" s="2" t="str">
        <f>IF(ISERROR(MATCH($B4273,[2]sheet1!$B:$B,0)),"0","1")</f>
        <v>1</v>
      </c>
    </row>
    <row r="4274" spans="1:13" x14ac:dyDescent="0.2">
      <c r="A4274" s="2" t="s">
        <v>11</v>
      </c>
      <c r="B4274" s="2">
        <v>2323924</v>
      </c>
      <c r="C4274" s="2" t="s">
        <v>12</v>
      </c>
      <c r="D4274" s="5" t="s">
        <v>1272</v>
      </c>
      <c r="E4274" s="7" t="s">
        <v>295</v>
      </c>
      <c r="F4274" s="2" t="s">
        <v>200</v>
      </c>
      <c r="G4274" s="2">
        <v>1371739</v>
      </c>
      <c r="H4274" s="2">
        <f>IF(ISERROR(MATCH($G4274,[1]Sheet1!$E:$E,0)),"",VLOOKUP($G4274,[1]Sheet1!$E:$I,5,0))</f>
        <v>43.076198577880859</v>
      </c>
      <c r="I4274" s="11" t="s">
        <v>1286</v>
      </c>
      <c r="J4274" s="2" t="s">
        <v>17</v>
      </c>
      <c r="K4274" s="2" t="s">
        <v>1287</v>
      </c>
      <c r="L4274" s="2" t="s">
        <v>17</v>
      </c>
      <c r="M4274" s="2" t="str">
        <f>IF(ISERROR(MATCH($B4274,[2]sheet1!$B:$B,0)),"0","1")</f>
        <v>1</v>
      </c>
    </row>
    <row r="4275" spans="1:13" x14ac:dyDescent="0.2">
      <c r="A4275" s="2" t="s">
        <v>11</v>
      </c>
      <c r="B4275" s="2">
        <v>2323924</v>
      </c>
      <c r="C4275" s="2" t="s">
        <v>12</v>
      </c>
      <c r="D4275" s="5" t="s">
        <v>1272</v>
      </c>
      <c r="E4275" s="7" t="s">
        <v>1288</v>
      </c>
      <c r="F4275" s="2" t="s">
        <v>200</v>
      </c>
      <c r="G4275" s="2">
        <v>1371739</v>
      </c>
      <c r="H4275" s="2">
        <f>IF(ISERROR(MATCH($G4275,[1]Sheet1!$E:$E,0)),"",VLOOKUP($G4275,[1]Sheet1!$E:$I,5,0))</f>
        <v>43.076198577880859</v>
      </c>
      <c r="I4275" s="11" t="s">
        <v>1289</v>
      </c>
      <c r="J4275" s="2" t="s">
        <v>17</v>
      </c>
      <c r="K4275" s="2" t="s">
        <v>1290</v>
      </c>
      <c r="L4275" s="2" t="s">
        <v>17</v>
      </c>
      <c r="M4275" s="2" t="str">
        <f>IF(ISERROR(MATCH($B4275,[2]sheet1!$B:$B,0)),"0","1")</f>
        <v>1</v>
      </c>
    </row>
    <row r="4276" spans="1:13" x14ac:dyDescent="0.2">
      <c r="A4276" s="2" t="s">
        <v>11</v>
      </c>
      <c r="B4276" s="2">
        <v>2325</v>
      </c>
      <c r="C4276" s="2" t="s">
        <v>12</v>
      </c>
      <c r="D4276" s="5" t="s">
        <v>661</v>
      </c>
      <c r="E4276" s="7" t="s">
        <v>2299</v>
      </c>
      <c r="F4276" s="2" t="s">
        <v>79</v>
      </c>
      <c r="G4276" s="2">
        <v>4866</v>
      </c>
      <c r="H4276" s="2">
        <f>IF(ISERROR(MATCH($G4276,[1]Sheet1!$E:$E,0)),"",VLOOKUP($G4276,[1]Sheet1!$E:$I,5,0))</f>
        <v>36.580001831054688</v>
      </c>
      <c r="I4276" s="11" t="s">
        <v>9573</v>
      </c>
      <c r="J4276" s="2" t="s">
        <v>17</v>
      </c>
      <c r="K4276" s="2" t="s">
        <v>1433</v>
      </c>
      <c r="L4276" s="2" t="s">
        <v>17</v>
      </c>
      <c r="M4276" s="2" t="str">
        <f>IF(ISERROR(MATCH($B4276,[2]sheet1!$B:$B,0)),"0","1")</f>
        <v>0</v>
      </c>
    </row>
    <row r="4277" spans="1:13" x14ac:dyDescent="0.2">
      <c r="A4277" s="2" t="s">
        <v>11</v>
      </c>
      <c r="B4277" s="2">
        <v>232614</v>
      </c>
      <c r="C4277" s="2" t="s">
        <v>19</v>
      </c>
      <c r="D4277" s="5" t="s">
        <v>123</v>
      </c>
      <c r="E4277" s="7" t="s">
        <v>160</v>
      </c>
      <c r="F4277" s="2" t="s">
        <v>339</v>
      </c>
      <c r="G4277" s="2">
        <v>231812</v>
      </c>
      <c r="H4277" s="2">
        <f>IF(ISERROR(MATCH($G4277,[1]Sheet1!$E:$E,0)),"",VLOOKUP($G4277,[1]Sheet1!$E:$I,5,0))</f>
        <v>24.628055572509766</v>
      </c>
      <c r="I4277" s="11" t="s">
        <v>2848</v>
      </c>
      <c r="J4277" s="2" t="s">
        <v>17</v>
      </c>
      <c r="K4277" s="2" t="s">
        <v>1800</v>
      </c>
      <c r="L4277" s="2" t="s">
        <v>17</v>
      </c>
      <c r="M4277" s="2" t="str">
        <f>IF(ISERROR(MATCH($B4277,[2]sheet1!$B:$B,0)),"0","1")</f>
        <v>1</v>
      </c>
    </row>
    <row r="4278" spans="1:13" x14ac:dyDescent="0.2">
      <c r="A4278" s="2" t="s">
        <v>11</v>
      </c>
      <c r="B4278" s="2">
        <v>232614</v>
      </c>
      <c r="C4278" s="2" t="s">
        <v>19</v>
      </c>
      <c r="D4278" s="5" t="s">
        <v>123</v>
      </c>
      <c r="E4278" s="7" t="s">
        <v>2849</v>
      </c>
      <c r="F4278" s="2" t="s">
        <v>339</v>
      </c>
      <c r="G4278" s="2">
        <v>231812</v>
      </c>
      <c r="H4278" s="2">
        <f>IF(ISERROR(MATCH($G4278,[1]Sheet1!$E:$E,0)),"",VLOOKUP($G4278,[1]Sheet1!$E:$I,5,0))</f>
        <v>24.628055572509766</v>
      </c>
      <c r="I4278" s="11" t="s">
        <v>2850</v>
      </c>
      <c r="J4278" s="2" t="s">
        <v>17</v>
      </c>
      <c r="K4278" s="2" t="s">
        <v>1333</v>
      </c>
      <c r="L4278" s="2" t="s">
        <v>17</v>
      </c>
      <c r="M4278" s="2" t="str">
        <f>IF(ISERROR(MATCH($B4278,[2]sheet1!$B:$B,0)),"0","1")</f>
        <v>1</v>
      </c>
    </row>
    <row r="4279" spans="1:13" x14ac:dyDescent="0.2">
      <c r="A4279" s="2" t="s">
        <v>11</v>
      </c>
      <c r="B4279" s="2">
        <v>232614</v>
      </c>
      <c r="C4279" s="2" t="s">
        <v>19</v>
      </c>
      <c r="D4279" s="5" t="s">
        <v>123</v>
      </c>
      <c r="E4279" s="7" t="s">
        <v>2851</v>
      </c>
      <c r="F4279" s="2" t="s">
        <v>1365</v>
      </c>
      <c r="G4279" s="2">
        <v>231812</v>
      </c>
      <c r="H4279" s="2">
        <f>IF(ISERROR(MATCH($G4279,[1]Sheet1!$E:$E,0)),"",VLOOKUP($G4279,[1]Sheet1!$E:$I,5,0))</f>
        <v>24.628055572509766</v>
      </c>
      <c r="I4279" s="11" t="s">
        <v>2852</v>
      </c>
      <c r="J4279" s="2" t="s">
        <v>17</v>
      </c>
      <c r="K4279" s="2" t="s">
        <v>1231</v>
      </c>
      <c r="L4279" s="2" t="s">
        <v>17</v>
      </c>
      <c r="M4279" s="2" t="str">
        <f>IF(ISERROR(MATCH($B4279,[2]sheet1!$B:$B,0)),"0","1")</f>
        <v>1</v>
      </c>
    </row>
    <row r="4280" spans="1:13" x14ac:dyDescent="0.2">
      <c r="A4280" s="2" t="s">
        <v>11</v>
      </c>
      <c r="B4280" s="2">
        <v>232614</v>
      </c>
      <c r="C4280" s="2" t="s">
        <v>19</v>
      </c>
      <c r="D4280" s="5" t="s">
        <v>123</v>
      </c>
      <c r="E4280" s="7" t="s">
        <v>2670</v>
      </c>
      <c r="F4280" s="2" t="s">
        <v>125</v>
      </c>
      <c r="G4280" s="2">
        <v>231812</v>
      </c>
      <c r="H4280" s="2">
        <f>IF(ISERROR(MATCH($G4280,[1]Sheet1!$E:$E,0)),"",VLOOKUP($G4280,[1]Sheet1!$E:$I,5,0))</f>
        <v>24.628055572509766</v>
      </c>
      <c r="I4280" s="11" t="s">
        <v>2853</v>
      </c>
      <c r="J4280" s="2" t="s">
        <v>17</v>
      </c>
      <c r="K4280" s="2" t="s">
        <v>978</v>
      </c>
      <c r="L4280" s="2" t="s">
        <v>17</v>
      </c>
      <c r="M4280" s="2" t="str">
        <f>IF(ISERROR(MATCH($B4280,[2]sheet1!$B:$B,0)),"0","1")</f>
        <v>1</v>
      </c>
    </row>
    <row r="4281" spans="1:13" x14ac:dyDescent="0.2">
      <c r="A4281" s="2" t="s">
        <v>11</v>
      </c>
      <c r="B4281" s="2">
        <v>232614</v>
      </c>
      <c r="C4281" s="2" t="s">
        <v>19</v>
      </c>
      <c r="D4281" s="5" t="s">
        <v>123</v>
      </c>
      <c r="E4281" s="7" t="s">
        <v>1162</v>
      </c>
      <c r="F4281" s="2" t="s">
        <v>129</v>
      </c>
      <c r="G4281" s="2">
        <v>231812</v>
      </c>
      <c r="H4281" s="2">
        <f>IF(ISERROR(MATCH($G4281,[1]Sheet1!$E:$E,0)),"",VLOOKUP($G4281,[1]Sheet1!$E:$I,5,0))</f>
        <v>24.628055572509766</v>
      </c>
      <c r="I4281" s="11" t="s">
        <v>2854</v>
      </c>
      <c r="J4281" s="2" t="s">
        <v>17</v>
      </c>
      <c r="K4281" s="2" t="s">
        <v>1350</v>
      </c>
      <c r="L4281" s="2" t="s">
        <v>17</v>
      </c>
      <c r="M4281" s="2" t="str">
        <f>IF(ISERROR(MATCH($B4281,[2]sheet1!$B:$B,0)),"0","1")</f>
        <v>1</v>
      </c>
    </row>
    <row r="4282" spans="1:13" x14ac:dyDescent="0.2">
      <c r="A4282" s="2" t="s">
        <v>11</v>
      </c>
      <c r="B4282" s="2">
        <v>232614</v>
      </c>
      <c r="C4282" s="2" t="s">
        <v>19</v>
      </c>
      <c r="D4282" s="5" t="s">
        <v>123</v>
      </c>
      <c r="E4282" s="7" t="s">
        <v>982</v>
      </c>
      <c r="F4282" s="2" t="s">
        <v>503</v>
      </c>
      <c r="G4282" s="2">
        <v>231812</v>
      </c>
      <c r="H4282" s="2">
        <f>IF(ISERROR(MATCH($G4282,[1]Sheet1!$E:$E,0)),"",VLOOKUP($G4282,[1]Sheet1!$E:$I,5,0))</f>
        <v>24.628055572509766</v>
      </c>
      <c r="I4282" s="11" t="s">
        <v>2855</v>
      </c>
      <c r="J4282" s="2" t="s">
        <v>17</v>
      </c>
      <c r="K4282" s="2" t="s">
        <v>2232</v>
      </c>
      <c r="L4282" s="2" t="s">
        <v>17</v>
      </c>
      <c r="M4282" s="2" t="str">
        <f>IF(ISERROR(MATCH($B4282,[2]sheet1!$B:$B,0)),"0","1")</f>
        <v>1</v>
      </c>
    </row>
    <row r="4283" spans="1:13" x14ac:dyDescent="0.2">
      <c r="A4283" s="2" t="s">
        <v>11</v>
      </c>
      <c r="B4283" s="2">
        <v>2326818</v>
      </c>
      <c r="C4283" s="2" t="s">
        <v>12</v>
      </c>
      <c r="D4283" s="5" t="s">
        <v>759</v>
      </c>
      <c r="E4283" s="7" t="s">
        <v>760</v>
      </c>
      <c r="F4283" s="2" t="s">
        <v>761</v>
      </c>
      <c r="G4283" s="2">
        <v>1760307</v>
      </c>
      <c r="H4283" s="2">
        <f>IF(ISERROR(MATCH($G4283,[1]Sheet1!$E:$E,0)),"",VLOOKUP($G4283,[1]Sheet1!$E:$I,5,0))</f>
        <v>31.529642105102539</v>
      </c>
      <c r="I4283" s="11" t="s">
        <v>762</v>
      </c>
      <c r="J4283" s="2" t="s">
        <v>17</v>
      </c>
      <c r="K4283" s="2" t="s">
        <v>763</v>
      </c>
      <c r="L4283" s="2" t="s">
        <v>17</v>
      </c>
      <c r="M4283" s="2" t="str">
        <f>IF(ISERROR(MATCH($B4283,[2]sheet1!$B:$B,0)),"0","1")</f>
        <v>1</v>
      </c>
    </row>
    <row r="4284" spans="1:13" x14ac:dyDescent="0.2">
      <c r="A4284" s="2" t="s">
        <v>11</v>
      </c>
      <c r="B4284" s="2">
        <v>2326818</v>
      </c>
      <c r="C4284" s="2" t="s">
        <v>12</v>
      </c>
      <c r="D4284" s="5" t="s">
        <v>759</v>
      </c>
      <c r="E4284" s="7" t="s">
        <v>760</v>
      </c>
      <c r="F4284" s="2" t="s">
        <v>761</v>
      </c>
      <c r="G4284" s="2">
        <v>1760307</v>
      </c>
      <c r="H4284" s="2">
        <f>IF(ISERROR(MATCH($G4284,[1]Sheet1!$E:$E,0)),"",VLOOKUP($G4284,[1]Sheet1!$E:$I,5,0))</f>
        <v>31.529642105102539</v>
      </c>
      <c r="I4284" s="11" t="s">
        <v>764</v>
      </c>
      <c r="J4284" s="2" t="s">
        <v>17</v>
      </c>
      <c r="K4284" s="2" t="s">
        <v>765</v>
      </c>
      <c r="L4284" s="2" t="s">
        <v>17</v>
      </c>
      <c r="M4284" s="2" t="str">
        <f>IF(ISERROR(MATCH($B4284,[2]sheet1!$B:$B,0)),"0","1")</f>
        <v>1</v>
      </c>
    </row>
    <row r="4285" spans="1:13" x14ac:dyDescent="0.2">
      <c r="A4285" s="2" t="s">
        <v>11</v>
      </c>
      <c r="B4285" s="2">
        <v>2326818</v>
      </c>
      <c r="C4285" s="2" t="s">
        <v>12</v>
      </c>
      <c r="D4285" s="5" t="s">
        <v>759</v>
      </c>
      <c r="E4285" s="7" t="s">
        <v>583</v>
      </c>
      <c r="F4285" s="2" t="s">
        <v>766</v>
      </c>
      <c r="G4285" s="2">
        <v>1760307</v>
      </c>
      <c r="H4285" s="2">
        <f>IF(ISERROR(MATCH($G4285,[1]Sheet1!$E:$E,0)),"",VLOOKUP($G4285,[1]Sheet1!$E:$I,5,0))</f>
        <v>31.529642105102539</v>
      </c>
      <c r="I4285" s="11" t="s">
        <v>767</v>
      </c>
      <c r="J4285" s="2" t="s">
        <v>17</v>
      </c>
      <c r="K4285" s="2" t="s">
        <v>603</v>
      </c>
      <c r="L4285" s="2" t="s">
        <v>17</v>
      </c>
      <c r="M4285" s="2" t="str">
        <f>IF(ISERROR(MATCH($B4285,[2]sheet1!$B:$B,0)),"0","1")</f>
        <v>1</v>
      </c>
    </row>
    <row r="4286" spans="1:13" x14ac:dyDescent="0.2">
      <c r="A4286" s="2" t="s">
        <v>11</v>
      </c>
      <c r="B4286" s="2">
        <v>2326818</v>
      </c>
      <c r="C4286" s="2" t="s">
        <v>12</v>
      </c>
      <c r="D4286" s="5" t="s">
        <v>759</v>
      </c>
      <c r="E4286" s="7" t="s">
        <v>768</v>
      </c>
      <c r="F4286" s="2" t="s">
        <v>49</v>
      </c>
      <c r="G4286" s="2">
        <v>1760307</v>
      </c>
      <c r="H4286" s="2">
        <f>IF(ISERROR(MATCH($G4286,[1]Sheet1!$E:$E,0)),"",VLOOKUP($G4286,[1]Sheet1!$E:$I,5,0))</f>
        <v>31.529642105102539</v>
      </c>
      <c r="I4286" s="11" t="s">
        <v>769</v>
      </c>
      <c r="J4286" s="2" t="s">
        <v>17</v>
      </c>
      <c r="K4286" s="2" t="s">
        <v>94</v>
      </c>
      <c r="L4286" s="2" t="s">
        <v>17</v>
      </c>
      <c r="M4286" s="2" t="str">
        <f>IF(ISERROR(MATCH($B4286,[2]sheet1!$B:$B,0)),"0","1")</f>
        <v>1</v>
      </c>
    </row>
    <row r="4287" spans="1:13" x14ac:dyDescent="0.2">
      <c r="A4287" s="2" t="s">
        <v>11</v>
      </c>
      <c r="B4287" s="2">
        <v>2327248</v>
      </c>
      <c r="C4287" s="2" t="s">
        <v>12</v>
      </c>
      <c r="D4287" s="5" t="s">
        <v>3829</v>
      </c>
      <c r="E4287" s="7" t="s">
        <v>559</v>
      </c>
      <c r="F4287" s="2" t="s">
        <v>1365</v>
      </c>
      <c r="G4287" s="2">
        <v>1761142</v>
      </c>
      <c r="H4287" s="2">
        <f>IF(ISERROR(MATCH($G4287,[1]Sheet1!$E:$E,0)),"",VLOOKUP($G4287,[1]Sheet1!$E:$I,5,0))</f>
        <v>35.079742431640625</v>
      </c>
      <c r="I4287" s="11" t="s">
        <v>7749</v>
      </c>
      <c r="J4287" s="2" t="s">
        <v>17</v>
      </c>
      <c r="K4287" s="2" t="s">
        <v>879</v>
      </c>
      <c r="L4287" s="2" t="s">
        <v>17</v>
      </c>
      <c r="M4287" s="2" t="str">
        <f>IF(ISERROR(MATCH($B4287,[2]sheet1!$B:$B,0)),"0","1")</f>
        <v>0</v>
      </c>
    </row>
    <row r="4288" spans="1:13" x14ac:dyDescent="0.2">
      <c r="A4288" s="2" t="s">
        <v>11</v>
      </c>
      <c r="B4288" s="2">
        <v>232770</v>
      </c>
      <c r="C4288" s="2" t="s">
        <v>12</v>
      </c>
      <c r="D4288" s="5" t="s">
        <v>2491</v>
      </c>
      <c r="E4288" s="7" t="s">
        <v>2492</v>
      </c>
      <c r="F4288" s="2" t="s">
        <v>200</v>
      </c>
      <c r="G4288" s="2">
        <v>231968</v>
      </c>
      <c r="H4288" s="2">
        <f>IF(ISERROR(MATCH($G4288,[1]Sheet1!$E:$E,0)),"",VLOOKUP($G4288,[1]Sheet1!$E:$I,5,0))</f>
        <v>28.173334121704102</v>
      </c>
      <c r="I4288" s="11" t="s">
        <v>2493</v>
      </c>
      <c r="J4288" s="2" t="s">
        <v>17</v>
      </c>
      <c r="K4288" s="2" t="s">
        <v>131</v>
      </c>
      <c r="L4288" s="2" t="s">
        <v>17</v>
      </c>
      <c r="M4288" s="2" t="str">
        <f>IF(ISERROR(MATCH($B4288,[2]sheet1!$B:$B,0)),"0","1")</f>
        <v>1</v>
      </c>
    </row>
    <row r="4289" spans="1:13" x14ac:dyDescent="0.2">
      <c r="A4289" s="2" t="s">
        <v>11</v>
      </c>
      <c r="B4289" s="2">
        <v>2327788</v>
      </c>
      <c r="C4289" s="2" t="s">
        <v>12</v>
      </c>
      <c r="D4289" s="5" t="s">
        <v>1528</v>
      </c>
      <c r="E4289" s="7" t="s">
        <v>2002</v>
      </c>
      <c r="F4289" s="2" t="s">
        <v>317</v>
      </c>
      <c r="G4289" s="2">
        <v>1762010</v>
      </c>
      <c r="H4289" s="2">
        <f>IF(ISERROR(MATCH($G4289,[1]Sheet1!$E:$E,0)),"",VLOOKUP($G4289,[1]Sheet1!$E:$I,5,0))</f>
        <v>34.230667114257812</v>
      </c>
      <c r="I4289" s="11" t="s">
        <v>4882</v>
      </c>
      <c r="J4289" s="2" t="s">
        <v>17</v>
      </c>
      <c r="K4289" s="2" t="s">
        <v>445</v>
      </c>
      <c r="L4289" s="2" t="s">
        <v>17</v>
      </c>
      <c r="M4289" s="2" t="str">
        <f>IF(ISERROR(MATCH($B4289,[2]sheet1!$B:$B,0)),"0","1")</f>
        <v>0</v>
      </c>
    </row>
    <row r="4290" spans="1:13" x14ac:dyDescent="0.2">
      <c r="A4290" s="2" t="s">
        <v>11</v>
      </c>
      <c r="B4290" s="2">
        <v>2328027</v>
      </c>
      <c r="C4290" s="2" t="s">
        <v>19</v>
      </c>
      <c r="D4290" s="5" t="s">
        <v>7813</v>
      </c>
      <c r="E4290" s="7" t="s">
        <v>2664</v>
      </c>
      <c r="F4290" s="2" t="s">
        <v>22</v>
      </c>
      <c r="G4290" s="2">
        <v>1762508</v>
      </c>
      <c r="H4290" s="2">
        <f>IF(ISERROR(MATCH($G4290,[1]Sheet1!$E:$E,0)),"",VLOOKUP($G4290,[1]Sheet1!$E:$I,5,0))</f>
        <v>23.235000610351562</v>
      </c>
      <c r="I4290" s="11" t="s">
        <v>11901</v>
      </c>
      <c r="J4290" s="2" t="s">
        <v>17</v>
      </c>
      <c r="K4290" s="2" t="s">
        <v>1122</v>
      </c>
      <c r="L4290" s="2" t="s">
        <v>17</v>
      </c>
      <c r="M4290" s="2" t="str">
        <f>IF(ISERROR(MATCH($B4290,[2]sheet1!$B:$B,0)),"0","1")</f>
        <v>1</v>
      </c>
    </row>
    <row r="4291" spans="1:13" x14ac:dyDescent="0.2">
      <c r="A4291" s="2" t="s">
        <v>11</v>
      </c>
      <c r="B4291" s="2">
        <v>2328027</v>
      </c>
      <c r="C4291" s="2" t="s">
        <v>19</v>
      </c>
      <c r="D4291" s="5" t="s">
        <v>7813</v>
      </c>
      <c r="E4291" s="7" t="s">
        <v>5581</v>
      </c>
      <c r="F4291" s="2" t="s">
        <v>22</v>
      </c>
      <c r="G4291" s="2">
        <v>1762508</v>
      </c>
      <c r="H4291" s="2">
        <f>IF(ISERROR(MATCH($G4291,[1]Sheet1!$E:$E,0)),"",VLOOKUP($G4291,[1]Sheet1!$E:$I,5,0))</f>
        <v>23.235000610351562</v>
      </c>
      <c r="I4291" s="11" t="s">
        <v>11902</v>
      </c>
      <c r="J4291" s="2" t="s">
        <v>17</v>
      </c>
      <c r="K4291" s="2" t="s">
        <v>815</v>
      </c>
      <c r="L4291" s="2" t="s">
        <v>17</v>
      </c>
      <c r="M4291" s="2" t="str">
        <f>IF(ISERROR(MATCH($B4291,[2]sheet1!$B:$B,0)),"0","1")</f>
        <v>1</v>
      </c>
    </row>
    <row r="4292" spans="1:13" x14ac:dyDescent="0.2">
      <c r="A4292" s="2" t="s">
        <v>11</v>
      </c>
      <c r="B4292" s="2">
        <v>2328027</v>
      </c>
      <c r="C4292" s="2" t="s">
        <v>19</v>
      </c>
      <c r="D4292" s="5" t="s">
        <v>7813</v>
      </c>
      <c r="E4292" s="7" t="s">
        <v>1115</v>
      </c>
      <c r="F4292" s="2" t="s">
        <v>87</v>
      </c>
      <c r="G4292" s="2">
        <v>1762508</v>
      </c>
      <c r="H4292" s="2">
        <f>IF(ISERROR(MATCH($G4292,[1]Sheet1!$E:$E,0)),"",VLOOKUP($G4292,[1]Sheet1!$E:$I,5,0))</f>
        <v>23.235000610351562</v>
      </c>
      <c r="I4292" s="11" t="s">
        <v>11903</v>
      </c>
      <c r="J4292" s="2" t="s">
        <v>17</v>
      </c>
      <c r="K4292" s="2" t="s">
        <v>1223</v>
      </c>
      <c r="L4292" s="2" t="s">
        <v>17</v>
      </c>
      <c r="M4292" s="2" t="str">
        <f>IF(ISERROR(MATCH($B4292,[2]sheet1!$B:$B,0)),"0","1")</f>
        <v>1</v>
      </c>
    </row>
    <row r="4293" spans="1:13" x14ac:dyDescent="0.2">
      <c r="A4293" s="2" t="s">
        <v>11</v>
      </c>
      <c r="B4293" s="2">
        <v>2328027</v>
      </c>
      <c r="C4293" s="2" t="s">
        <v>19</v>
      </c>
      <c r="D4293" s="5" t="s">
        <v>7813</v>
      </c>
      <c r="E4293" s="7" t="s">
        <v>2036</v>
      </c>
      <c r="F4293" s="2" t="s">
        <v>87</v>
      </c>
      <c r="G4293" s="2">
        <v>1762508</v>
      </c>
      <c r="H4293" s="2">
        <f>IF(ISERROR(MATCH($G4293,[1]Sheet1!$E:$E,0)),"",VLOOKUP($G4293,[1]Sheet1!$E:$I,5,0))</f>
        <v>23.235000610351562</v>
      </c>
      <c r="I4293" s="11" t="s">
        <v>11904</v>
      </c>
      <c r="J4293" s="2" t="s">
        <v>17</v>
      </c>
      <c r="K4293" s="2" t="s">
        <v>11905</v>
      </c>
      <c r="L4293" s="2" t="s">
        <v>17</v>
      </c>
      <c r="M4293" s="2" t="str">
        <f>IF(ISERROR(MATCH($B4293,[2]sheet1!$B:$B,0)),"0","1")</f>
        <v>1</v>
      </c>
    </row>
    <row r="4294" spans="1:13" x14ac:dyDescent="0.2">
      <c r="A4294" s="2" t="s">
        <v>11</v>
      </c>
      <c r="B4294" s="2">
        <v>2328027</v>
      </c>
      <c r="C4294" s="2" t="s">
        <v>19</v>
      </c>
      <c r="D4294" s="5" t="s">
        <v>7813</v>
      </c>
      <c r="E4294" s="7" t="s">
        <v>2036</v>
      </c>
      <c r="F4294" s="2" t="s">
        <v>87</v>
      </c>
      <c r="G4294" s="2">
        <v>1762508</v>
      </c>
      <c r="H4294" s="2">
        <f>IF(ISERROR(MATCH($G4294,[1]Sheet1!$E:$E,0)),"",VLOOKUP($G4294,[1]Sheet1!$E:$I,5,0))</f>
        <v>23.235000610351562</v>
      </c>
      <c r="I4294" s="11" t="s">
        <v>11906</v>
      </c>
      <c r="J4294" s="2" t="s">
        <v>17</v>
      </c>
      <c r="K4294" s="2" t="s">
        <v>11907</v>
      </c>
      <c r="L4294" s="2" t="s">
        <v>17</v>
      </c>
      <c r="M4294" s="2" t="str">
        <f>IF(ISERROR(MATCH($B4294,[2]sheet1!$B:$B,0)),"0","1")</f>
        <v>1</v>
      </c>
    </row>
    <row r="4295" spans="1:13" x14ac:dyDescent="0.2">
      <c r="A4295" s="2" t="s">
        <v>11</v>
      </c>
      <c r="B4295" s="2">
        <v>2330641</v>
      </c>
      <c r="C4295" s="2" t="s">
        <v>12</v>
      </c>
      <c r="D4295" s="5" t="s">
        <v>1314</v>
      </c>
      <c r="E4295" s="7" t="s">
        <v>1315</v>
      </c>
      <c r="F4295" s="2" t="s">
        <v>967</v>
      </c>
      <c r="G4295" s="2">
        <v>1402481</v>
      </c>
      <c r="H4295" s="2">
        <f>IF(ISERROR(MATCH($G4295,[1]Sheet1!$E:$E,0)),"",VLOOKUP($G4295,[1]Sheet1!$E:$I,5,0))</f>
        <v>31.001499176025391</v>
      </c>
      <c r="I4295" s="11" t="s">
        <v>1316</v>
      </c>
      <c r="J4295" s="2" t="s">
        <v>17</v>
      </c>
      <c r="K4295" s="2" t="s">
        <v>719</v>
      </c>
      <c r="L4295" s="2" t="s">
        <v>17</v>
      </c>
      <c r="M4295" s="2" t="str">
        <f>IF(ISERROR(MATCH($B4295,[2]sheet1!$B:$B,0)),"0","1")</f>
        <v>0</v>
      </c>
    </row>
    <row r="4296" spans="1:13" x14ac:dyDescent="0.2">
      <c r="A4296" s="2" t="s">
        <v>11</v>
      </c>
      <c r="B4296" s="2">
        <v>233067</v>
      </c>
      <c r="C4296" s="2" t="s">
        <v>19</v>
      </c>
      <c r="D4296" s="5" t="s">
        <v>10027</v>
      </c>
      <c r="E4296" s="7" t="s">
        <v>10028</v>
      </c>
      <c r="F4296" s="2" t="s">
        <v>317</v>
      </c>
      <c r="G4296" s="2">
        <v>232262</v>
      </c>
      <c r="H4296" s="2">
        <f>IF(ISERROR(MATCH($G4296,[1]Sheet1!$E:$E,0)),"",VLOOKUP($G4296,[1]Sheet1!$E:$I,5,0))</f>
        <v>23.445554733276367</v>
      </c>
      <c r="I4296" s="11" t="s">
        <v>10029</v>
      </c>
      <c r="J4296" s="2" t="s">
        <v>17</v>
      </c>
      <c r="K4296" s="2" t="s">
        <v>1170</v>
      </c>
      <c r="L4296" s="2" t="s">
        <v>17</v>
      </c>
      <c r="M4296" s="2" t="str">
        <f>IF(ISERROR(MATCH($B4296,[2]sheet1!$B:$B,0)),"0","1")</f>
        <v>1</v>
      </c>
    </row>
    <row r="4297" spans="1:13" x14ac:dyDescent="0.2">
      <c r="A4297" s="2" t="s">
        <v>11</v>
      </c>
      <c r="B4297" s="2">
        <v>2330924</v>
      </c>
      <c r="C4297" s="2" t="s">
        <v>12</v>
      </c>
      <c r="D4297" s="5" t="s">
        <v>3016</v>
      </c>
      <c r="E4297" s="7" t="s">
        <v>460</v>
      </c>
      <c r="F4297" s="2" t="s">
        <v>972</v>
      </c>
      <c r="G4297" s="2">
        <v>1765164</v>
      </c>
      <c r="H4297" s="2">
        <f>IF(ISERROR(MATCH($G4297,[1]Sheet1!$E:$E,0)),"",VLOOKUP($G4297,[1]Sheet1!$E:$I,5,0))</f>
        <v>33.012706756591797</v>
      </c>
      <c r="I4297" s="11" t="s">
        <v>6521</v>
      </c>
      <c r="J4297" s="2" t="s">
        <v>17</v>
      </c>
      <c r="K4297" s="2" t="s">
        <v>427</v>
      </c>
      <c r="L4297" s="2" t="s">
        <v>17</v>
      </c>
      <c r="M4297" s="2" t="str">
        <f>IF(ISERROR(MATCH($B4297,[2]sheet1!$B:$B,0)),"0","1")</f>
        <v>1</v>
      </c>
    </row>
    <row r="4298" spans="1:13" x14ac:dyDescent="0.2">
      <c r="A4298" s="2" t="s">
        <v>11</v>
      </c>
      <c r="B4298" s="2">
        <v>2330924</v>
      </c>
      <c r="C4298" s="2" t="s">
        <v>12</v>
      </c>
      <c r="D4298" s="5" t="s">
        <v>3016</v>
      </c>
      <c r="E4298" s="7" t="s">
        <v>227</v>
      </c>
      <c r="F4298" s="2" t="s">
        <v>972</v>
      </c>
      <c r="G4298" s="2">
        <v>1765164</v>
      </c>
      <c r="H4298" s="2">
        <f>IF(ISERROR(MATCH($G4298,[1]Sheet1!$E:$E,0)),"",VLOOKUP($G4298,[1]Sheet1!$E:$I,5,0))</f>
        <v>33.012706756591797</v>
      </c>
      <c r="I4298" s="11" t="s">
        <v>6522</v>
      </c>
      <c r="J4298" s="2" t="s">
        <v>17</v>
      </c>
      <c r="K4298" s="2" t="s">
        <v>249</v>
      </c>
      <c r="L4298" s="2" t="s">
        <v>17</v>
      </c>
      <c r="M4298" s="2" t="str">
        <f>IF(ISERROR(MATCH($B4298,[2]sheet1!$B:$B,0)),"0","1")</f>
        <v>1</v>
      </c>
    </row>
    <row r="4299" spans="1:13" x14ac:dyDescent="0.2">
      <c r="A4299" s="2" t="s">
        <v>11</v>
      </c>
      <c r="B4299" s="2">
        <v>2330924</v>
      </c>
      <c r="C4299" s="2" t="s">
        <v>12</v>
      </c>
      <c r="D4299" s="5" t="s">
        <v>3016</v>
      </c>
      <c r="E4299" s="7" t="s">
        <v>800</v>
      </c>
      <c r="F4299" s="2" t="s">
        <v>1050</v>
      </c>
      <c r="G4299" s="2">
        <v>1765164</v>
      </c>
      <c r="H4299" s="2">
        <f>IF(ISERROR(MATCH($G4299,[1]Sheet1!$E:$E,0)),"",VLOOKUP($G4299,[1]Sheet1!$E:$I,5,0))</f>
        <v>33.012706756591797</v>
      </c>
      <c r="I4299" s="11" t="s">
        <v>6523</v>
      </c>
      <c r="J4299" s="2" t="s">
        <v>17</v>
      </c>
      <c r="K4299" s="2" t="s">
        <v>3460</v>
      </c>
      <c r="L4299" s="2" t="s">
        <v>17</v>
      </c>
      <c r="M4299" s="2" t="str">
        <f>IF(ISERROR(MATCH($B4299,[2]sheet1!$B:$B,0)),"0","1")</f>
        <v>1</v>
      </c>
    </row>
    <row r="4300" spans="1:13" x14ac:dyDescent="0.2">
      <c r="A4300" s="2" t="s">
        <v>11</v>
      </c>
      <c r="B4300" s="2">
        <v>2330944</v>
      </c>
      <c r="C4300" s="2" t="s">
        <v>12</v>
      </c>
      <c r="D4300" s="5" t="s">
        <v>565</v>
      </c>
      <c r="E4300" s="7" t="s">
        <v>214</v>
      </c>
      <c r="F4300" s="2" t="s">
        <v>289</v>
      </c>
      <c r="G4300" s="2">
        <v>1765223</v>
      </c>
      <c r="H4300" s="2">
        <f>IF(ISERROR(MATCH($G4300,[1]Sheet1!$E:$E,0)),"",VLOOKUP($G4300,[1]Sheet1!$E:$I,5,0))</f>
        <v>26.730857849121094</v>
      </c>
      <c r="I4300" s="11" t="s">
        <v>5773</v>
      </c>
      <c r="J4300" s="2" t="s">
        <v>17</v>
      </c>
      <c r="K4300" s="2" t="s">
        <v>2420</v>
      </c>
      <c r="L4300" s="2" t="s">
        <v>17</v>
      </c>
      <c r="M4300" s="2" t="str">
        <f>IF(ISERROR(MATCH($B4300,[2]sheet1!$B:$B,0)),"0","1")</f>
        <v>0</v>
      </c>
    </row>
    <row r="4301" spans="1:13" x14ac:dyDescent="0.2">
      <c r="A4301" s="2" t="s">
        <v>11</v>
      </c>
      <c r="B4301" s="2">
        <v>2330944</v>
      </c>
      <c r="C4301" s="2" t="s">
        <v>12</v>
      </c>
      <c r="D4301" s="5" t="s">
        <v>565</v>
      </c>
      <c r="E4301" s="7" t="s">
        <v>2441</v>
      </c>
      <c r="F4301" s="2" t="s">
        <v>289</v>
      </c>
      <c r="G4301" s="2">
        <v>1765223</v>
      </c>
      <c r="H4301" s="2">
        <f>IF(ISERROR(MATCH($G4301,[1]Sheet1!$E:$E,0)),"",VLOOKUP($G4301,[1]Sheet1!$E:$I,5,0))</f>
        <v>26.730857849121094</v>
      </c>
      <c r="I4301" s="11" t="s">
        <v>5774</v>
      </c>
      <c r="J4301" s="2" t="s">
        <v>17</v>
      </c>
      <c r="K4301" s="2" t="s">
        <v>2099</v>
      </c>
      <c r="L4301" s="2" t="s">
        <v>17</v>
      </c>
      <c r="M4301" s="2" t="str">
        <f>IF(ISERROR(MATCH($B4301,[2]sheet1!$B:$B,0)),"0","1")</f>
        <v>0</v>
      </c>
    </row>
    <row r="4302" spans="1:13" x14ac:dyDescent="0.2">
      <c r="A4302" s="2" t="s">
        <v>11</v>
      </c>
      <c r="B4302" s="2">
        <v>2330944</v>
      </c>
      <c r="C4302" s="2" t="s">
        <v>12</v>
      </c>
      <c r="D4302" s="5" t="s">
        <v>565</v>
      </c>
      <c r="E4302" s="7" t="s">
        <v>1052</v>
      </c>
      <c r="F4302" s="2" t="s">
        <v>143</v>
      </c>
      <c r="G4302" s="2">
        <v>1765223</v>
      </c>
      <c r="H4302" s="2">
        <f>IF(ISERROR(MATCH($G4302,[1]Sheet1!$E:$E,0)),"",VLOOKUP($G4302,[1]Sheet1!$E:$I,5,0))</f>
        <v>26.730857849121094</v>
      </c>
      <c r="I4302" s="11" t="s">
        <v>5775</v>
      </c>
      <c r="J4302" s="2" t="s">
        <v>17</v>
      </c>
      <c r="K4302" s="2" t="s">
        <v>1881</v>
      </c>
      <c r="L4302" s="2" t="s">
        <v>17</v>
      </c>
      <c r="M4302" s="2" t="str">
        <f>IF(ISERROR(MATCH($B4302,[2]sheet1!$B:$B,0)),"0","1")</f>
        <v>0</v>
      </c>
    </row>
    <row r="4303" spans="1:13" x14ac:dyDescent="0.2">
      <c r="A4303" s="2" t="s">
        <v>11</v>
      </c>
      <c r="B4303" s="2">
        <v>2332568</v>
      </c>
      <c r="C4303" s="2" t="s">
        <v>12</v>
      </c>
      <c r="D4303" s="5" t="s">
        <v>11539</v>
      </c>
      <c r="E4303" s="7" t="s">
        <v>1884</v>
      </c>
      <c r="F4303" s="2" t="s">
        <v>215</v>
      </c>
      <c r="G4303" s="2">
        <v>1766389</v>
      </c>
      <c r="H4303" s="2">
        <f>IF(ISERROR(MATCH($G4303,[1]Sheet1!$E:$E,0)),"",VLOOKUP($G4303,[1]Sheet1!$E:$I,5,0))</f>
        <v>24.837812423706055</v>
      </c>
      <c r="I4303" s="11" t="s">
        <v>11540</v>
      </c>
      <c r="J4303" s="2" t="s">
        <v>17</v>
      </c>
      <c r="K4303" s="2" t="s">
        <v>1699</v>
      </c>
      <c r="L4303" s="2" t="s">
        <v>17</v>
      </c>
      <c r="M4303" s="2" t="str">
        <f>IF(ISERROR(MATCH($B4303,[2]sheet1!$B:$B,0)),"0","1")</f>
        <v>1</v>
      </c>
    </row>
    <row r="4304" spans="1:13" x14ac:dyDescent="0.2">
      <c r="A4304" s="2" t="s">
        <v>11</v>
      </c>
      <c r="B4304" s="2">
        <v>2332776</v>
      </c>
      <c r="C4304" s="2" t="s">
        <v>19</v>
      </c>
      <c r="D4304" s="5" t="s">
        <v>9403</v>
      </c>
      <c r="E4304" s="7" t="s">
        <v>1696</v>
      </c>
      <c r="F4304" s="2" t="s">
        <v>372</v>
      </c>
      <c r="G4304" s="2">
        <v>1766628</v>
      </c>
      <c r="H4304" s="2">
        <f>IF(ISERROR(MATCH($G4304,[1]Sheet1!$E:$E,0)),"",VLOOKUP($G4304,[1]Sheet1!$E:$I,5,0))</f>
        <v>35.383190155029297</v>
      </c>
      <c r="I4304" s="11" t="s">
        <v>9404</v>
      </c>
      <c r="J4304" s="2" t="s">
        <v>17</v>
      </c>
      <c r="K4304" s="2" t="s">
        <v>1890</v>
      </c>
      <c r="L4304" s="2" t="s">
        <v>17</v>
      </c>
      <c r="M4304" s="2" t="str">
        <f>IF(ISERROR(MATCH($B4304,[2]sheet1!$B:$B,0)),"0","1")</f>
        <v>1</v>
      </c>
    </row>
    <row r="4305" spans="1:13" x14ac:dyDescent="0.2">
      <c r="A4305" s="2" t="s">
        <v>11</v>
      </c>
      <c r="B4305" s="2">
        <v>2334471</v>
      </c>
      <c r="C4305" s="2" t="s">
        <v>19</v>
      </c>
      <c r="D4305" s="5" t="s">
        <v>728</v>
      </c>
      <c r="E4305" s="7" t="s">
        <v>1359</v>
      </c>
      <c r="F4305" s="2" t="s">
        <v>44</v>
      </c>
      <c r="G4305" s="2">
        <v>1767628</v>
      </c>
      <c r="H4305" s="2">
        <f>IF(ISERROR(MATCH($G4305,[1]Sheet1!$E:$E,0)),"",VLOOKUP($G4305,[1]Sheet1!$E:$I,5,0))</f>
        <v>25.818204879760742</v>
      </c>
      <c r="I4305" s="11" t="s">
        <v>4522</v>
      </c>
      <c r="J4305" s="2" t="s">
        <v>17</v>
      </c>
      <c r="K4305" s="2" t="s">
        <v>4523</v>
      </c>
      <c r="L4305" s="2" t="s">
        <v>17</v>
      </c>
      <c r="M4305" s="2" t="str">
        <f>IF(ISERROR(MATCH($B4305,[2]sheet1!$B:$B,0)),"0","1")</f>
        <v>0</v>
      </c>
    </row>
    <row r="4306" spans="1:13" x14ac:dyDescent="0.2">
      <c r="A4306" s="2" t="s">
        <v>11</v>
      </c>
      <c r="B4306" s="2">
        <v>2334937</v>
      </c>
      <c r="C4306" s="2" t="s">
        <v>12</v>
      </c>
      <c r="D4306" s="5" t="s">
        <v>189</v>
      </c>
      <c r="E4306" s="7" t="s">
        <v>360</v>
      </c>
      <c r="F4306" s="2" t="s">
        <v>27</v>
      </c>
      <c r="G4306" s="2">
        <v>1768331</v>
      </c>
      <c r="H4306" s="2">
        <f>IF(ISERROR(MATCH($G4306,[1]Sheet1!$E:$E,0)),"",VLOOKUP($G4306,[1]Sheet1!$E:$I,5,0))</f>
        <v>37.36199951171875</v>
      </c>
      <c r="I4306" s="11" t="s">
        <v>7703</v>
      </c>
      <c r="J4306" s="2" t="s">
        <v>17</v>
      </c>
      <c r="K4306" s="2" t="s">
        <v>1239</v>
      </c>
      <c r="L4306" s="2" t="s">
        <v>17</v>
      </c>
      <c r="M4306" s="2" t="str">
        <f>IF(ISERROR(MATCH($B4306,[2]sheet1!$B:$B,0)),"0","1")</f>
        <v>0</v>
      </c>
    </row>
    <row r="4307" spans="1:13" x14ac:dyDescent="0.2">
      <c r="A4307" s="2" t="s">
        <v>11</v>
      </c>
      <c r="B4307" s="2">
        <v>2335377</v>
      </c>
      <c r="C4307" s="2" t="s">
        <v>12</v>
      </c>
      <c r="D4307" s="5" t="s">
        <v>305</v>
      </c>
      <c r="E4307" s="7" t="s">
        <v>2604</v>
      </c>
      <c r="F4307" s="2" t="s">
        <v>240</v>
      </c>
      <c r="G4307" s="2">
        <v>1768988</v>
      </c>
      <c r="H4307" s="2">
        <f>IF(ISERROR(MATCH($G4307,[1]Sheet1!$E:$E,0)),"",VLOOKUP($G4307,[1]Sheet1!$E:$I,5,0))</f>
        <v>37.472858428955078</v>
      </c>
      <c r="I4307" s="11" t="s">
        <v>9588</v>
      </c>
      <c r="J4307" s="2" t="s">
        <v>17</v>
      </c>
      <c r="K4307" s="2" t="s">
        <v>1370</v>
      </c>
      <c r="L4307" s="2" t="s">
        <v>17</v>
      </c>
      <c r="M4307" s="2" t="str">
        <f>IF(ISERROR(MATCH($B4307,[2]sheet1!$B:$B,0)),"0","1")</f>
        <v>1</v>
      </c>
    </row>
    <row r="4308" spans="1:13" x14ac:dyDescent="0.2">
      <c r="A4308" s="2" t="s">
        <v>11</v>
      </c>
      <c r="B4308" s="2">
        <v>2335377</v>
      </c>
      <c r="C4308" s="2" t="s">
        <v>12</v>
      </c>
      <c r="D4308" s="5" t="s">
        <v>305</v>
      </c>
      <c r="E4308" s="7" t="s">
        <v>3703</v>
      </c>
      <c r="F4308" s="2" t="s">
        <v>240</v>
      </c>
      <c r="G4308" s="2">
        <v>1768988</v>
      </c>
      <c r="H4308" s="2">
        <f>IF(ISERROR(MATCH($G4308,[1]Sheet1!$E:$E,0)),"",VLOOKUP($G4308,[1]Sheet1!$E:$I,5,0))</f>
        <v>37.472858428955078</v>
      </c>
      <c r="I4308" s="11" t="s">
        <v>8457</v>
      </c>
      <c r="J4308" s="2" t="s">
        <v>17</v>
      </c>
      <c r="K4308" s="2" t="s">
        <v>3022</v>
      </c>
      <c r="L4308" s="2" t="s">
        <v>17</v>
      </c>
      <c r="M4308" s="2" t="str">
        <f>IF(ISERROR(MATCH($B4308,[2]sheet1!$B:$B,0)),"0","1")</f>
        <v>1</v>
      </c>
    </row>
    <row r="4309" spans="1:13" x14ac:dyDescent="0.2">
      <c r="A4309" s="2" t="s">
        <v>11</v>
      </c>
      <c r="B4309" s="2">
        <v>2335377</v>
      </c>
      <c r="C4309" s="2" t="s">
        <v>12</v>
      </c>
      <c r="D4309" s="5" t="s">
        <v>305</v>
      </c>
      <c r="E4309" s="7" t="s">
        <v>3963</v>
      </c>
      <c r="F4309" s="2" t="s">
        <v>240</v>
      </c>
      <c r="G4309" s="2">
        <v>1768988</v>
      </c>
      <c r="H4309" s="2">
        <f>IF(ISERROR(MATCH($G4309,[1]Sheet1!$E:$E,0)),"",VLOOKUP($G4309,[1]Sheet1!$E:$I,5,0))</f>
        <v>37.472858428955078</v>
      </c>
      <c r="I4309" s="11" t="s">
        <v>6600</v>
      </c>
      <c r="J4309" s="2" t="s">
        <v>17</v>
      </c>
      <c r="K4309" s="2" t="s">
        <v>508</v>
      </c>
      <c r="L4309" s="2" t="s">
        <v>17</v>
      </c>
      <c r="M4309" s="2" t="str">
        <f>IF(ISERROR(MATCH($B4309,[2]sheet1!$B:$B,0)),"0","1")</f>
        <v>1</v>
      </c>
    </row>
    <row r="4310" spans="1:13" x14ac:dyDescent="0.2">
      <c r="A4310" s="2" t="s">
        <v>11</v>
      </c>
      <c r="B4310" s="2">
        <v>2335377</v>
      </c>
      <c r="C4310" s="2" t="s">
        <v>12</v>
      </c>
      <c r="D4310" s="5" t="s">
        <v>305</v>
      </c>
      <c r="E4310" s="7" t="s">
        <v>522</v>
      </c>
      <c r="F4310" s="2" t="s">
        <v>796</v>
      </c>
      <c r="G4310" s="2">
        <v>1768988</v>
      </c>
      <c r="H4310" s="2">
        <f>IF(ISERROR(MATCH($G4310,[1]Sheet1!$E:$E,0)),"",VLOOKUP($G4310,[1]Sheet1!$E:$I,5,0))</f>
        <v>37.472858428955078</v>
      </c>
      <c r="I4310" s="11" t="s">
        <v>2030</v>
      </c>
      <c r="J4310" s="2" t="s">
        <v>17</v>
      </c>
      <c r="K4310" s="2" t="s">
        <v>2146</v>
      </c>
      <c r="L4310" s="2" t="s">
        <v>17</v>
      </c>
      <c r="M4310" s="2" t="str">
        <f>IF(ISERROR(MATCH($B4310,[2]sheet1!$B:$B,0)),"0","1")</f>
        <v>1</v>
      </c>
    </row>
    <row r="4311" spans="1:13" x14ac:dyDescent="0.2">
      <c r="A4311" s="2" t="s">
        <v>11</v>
      </c>
      <c r="B4311" s="2">
        <v>2335377</v>
      </c>
      <c r="C4311" s="2" t="s">
        <v>12</v>
      </c>
      <c r="D4311" s="5" t="s">
        <v>305</v>
      </c>
      <c r="E4311" s="7" t="s">
        <v>6537</v>
      </c>
      <c r="F4311" s="2" t="s">
        <v>796</v>
      </c>
      <c r="G4311" s="2">
        <v>1768988</v>
      </c>
      <c r="H4311" s="2">
        <f>IF(ISERROR(MATCH($G4311,[1]Sheet1!$E:$E,0)),"",VLOOKUP($G4311,[1]Sheet1!$E:$I,5,0))</f>
        <v>37.472858428955078</v>
      </c>
      <c r="I4311" s="11" t="s">
        <v>9261</v>
      </c>
      <c r="J4311" s="2" t="s">
        <v>17</v>
      </c>
      <c r="K4311" s="2" t="s">
        <v>2662</v>
      </c>
      <c r="L4311" s="2" t="s">
        <v>17</v>
      </c>
      <c r="M4311" s="2" t="str">
        <f>IF(ISERROR(MATCH($B4311,[2]sheet1!$B:$B,0)),"0","1")</f>
        <v>1</v>
      </c>
    </row>
    <row r="4312" spans="1:13" x14ac:dyDescent="0.2">
      <c r="A4312" s="2" t="s">
        <v>11</v>
      </c>
      <c r="B4312" s="2">
        <v>2335377</v>
      </c>
      <c r="C4312" s="2" t="s">
        <v>12</v>
      </c>
      <c r="D4312" s="5" t="s">
        <v>305</v>
      </c>
      <c r="E4312" s="7" t="s">
        <v>662</v>
      </c>
      <c r="F4312" s="2" t="s">
        <v>1168</v>
      </c>
      <c r="G4312" s="2">
        <v>1768988</v>
      </c>
      <c r="H4312" s="2">
        <f>IF(ISERROR(MATCH($G4312,[1]Sheet1!$E:$E,0)),"",VLOOKUP($G4312,[1]Sheet1!$E:$I,5,0))</f>
        <v>37.472858428955078</v>
      </c>
      <c r="I4312" s="11" t="s">
        <v>9589</v>
      </c>
      <c r="J4312" s="2" t="s">
        <v>17</v>
      </c>
      <c r="K4312" s="2" t="s">
        <v>526</v>
      </c>
      <c r="L4312" s="2" t="s">
        <v>17</v>
      </c>
      <c r="M4312" s="2" t="str">
        <f>IF(ISERROR(MATCH($B4312,[2]sheet1!$B:$B,0)),"0","1")</f>
        <v>1</v>
      </c>
    </row>
    <row r="4313" spans="1:13" x14ac:dyDescent="0.2">
      <c r="A4313" s="2" t="s">
        <v>11</v>
      </c>
      <c r="B4313" s="2">
        <v>233643</v>
      </c>
      <c r="C4313" s="2" t="s">
        <v>12</v>
      </c>
      <c r="D4313" s="5" t="s">
        <v>13157</v>
      </c>
      <c r="E4313" s="7" t="s">
        <v>1455</v>
      </c>
      <c r="F4313" s="2" t="s">
        <v>15</v>
      </c>
      <c r="G4313" s="2">
        <v>232834</v>
      </c>
      <c r="H4313" s="2">
        <f>IF(ISERROR(MATCH($G4313,[1]Sheet1!$E:$E,0)),"",VLOOKUP($G4313,[1]Sheet1!$E:$I,5,0))</f>
        <v>29.669340133666992</v>
      </c>
      <c r="I4313" s="11" t="s">
        <v>13159</v>
      </c>
      <c r="J4313" s="2" t="s">
        <v>17</v>
      </c>
      <c r="K4313" s="2" t="s">
        <v>3141</v>
      </c>
      <c r="L4313" s="2" t="s">
        <v>17</v>
      </c>
      <c r="M4313" s="2" t="str">
        <f>IF(ISERROR(MATCH($B4313,[2]sheet1!$B:$B,0)),"0","1")</f>
        <v>1</v>
      </c>
    </row>
    <row r="4314" spans="1:13" x14ac:dyDescent="0.2">
      <c r="A4314" s="2" t="s">
        <v>11</v>
      </c>
      <c r="B4314" s="2">
        <v>233643</v>
      </c>
      <c r="C4314" s="2" t="s">
        <v>12</v>
      </c>
      <c r="D4314" s="5" t="s">
        <v>13157</v>
      </c>
      <c r="E4314" s="7" t="s">
        <v>2742</v>
      </c>
      <c r="F4314" s="2" t="s">
        <v>15</v>
      </c>
      <c r="G4314" s="2">
        <v>232834</v>
      </c>
      <c r="H4314" s="2">
        <f>IF(ISERROR(MATCH($G4314,[1]Sheet1!$E:$E,0)),"",VLOOKUP($G4314,[1]Sheet1!$E:$I,5,0))</f>
        <v>29.669340133666992</v>
      </c>
      <c r="I4314" s="11" t="s">
        <v>13160</v>
      </c>
      <c r="J4314" s="2" t="s">
        <v>17</v>
      </c>
      <c r="K4314" s="2" t="s">
        <v>2099</v>
      </c>
      <c r="L4314" s="2" t="s">
        <v>17</v>
      </c>
      <c r="M4314" s="2" t="str">
        <f>IF(ISERROR(MATCH($B4314,[2]sheet1!$B:$B,0)),"0","1")</f>
        <v>1</v>
      </c>
    </row>
    <row r="4315" spans="1:13" x14ac:dyDescent="0.2">
      <c r="A4315" s="2" t="s">
        <v>11</v>
      </c>
      <c r="B4315" s="2">
        <v>233643</v>
      </c>
      <c r="C4315" s="2" t="s">
        <v>12</v>
      </c>
      <c r="D4315" s="5" t="s">
        <v>13157</v>
      </c>
      <c r="E4315" s="7" t="s">
        <v>3496</v>
      </c>
      <c r="F4315" s="2" t="s">
        <v>153</v>
      </c>
      <c r="G4315" s="2">
        <v>232834</v>
      </c>
      <c r="H4315" s="2">
        <f>IF(ISERROR(MATCH($G4315,[1]Sheet1!$E:$E,0)),"",VLOOKUP($G4315,[1]Sheet1!$E:$I,5,0))</f>
        <v>29.669340133666992</v>
      </c>
      <c r="I4315" s="11" t="s">
        <v>13161</v>
      </c>
      <c r="J4315" s="2" t="s">
        <v>17</v>
      </c>
      <c r="K4315" s="2" t="s">
        <v>1582</v>
      </c>
      <c r="L4315" s="2" t="s">
        <v>17</v>
      </c>
      <c r="M4315" s="2" t="str">
        <f>IF(ISERROR(MATCH($B4315,[2]sheet1!$B:$B,0)),"0","1")</f>
        <v>1</v>
      </c>
    </row>
    <row r="4316" spans="1:13" x14ac:dyDescent="0.2">
      <c r="A4316" s="2" t="s">
        <v>11</v>
      </c>
      <c r="B4316" s="2">
        <v>233643</v>
      </c>
      <c r="C4316" s="2" t="s">
        <v>12</v>
      </c>
      <c r="D4316" s="5" t="s">
        <v>13157</v>
      </c>
      <c r="E4316" s="7" t="s">
        <v>6798</v>
      </c>
      <c r="F4316" s="2" t="s">
        <v>15</v>
      </c>
      <c r="G4316" s="2">
        <v>232834</v>
      </c>
      <c r="H4316" s="2">
        <f>IF(ISERROR(MATCH($G4316,[1]Sheet1!$E:$E,0)),"",VLOOKUP($G4316,[1]Sheet1!$E:$I,5,0))</f>
        <v>29.669340133666992</v>
      </c>
      <c r="I4316" s="11" t="s">
        <v>13158</v>
      </c>
      <c r="J4316" s="2" t="s">
        <v>17</v>
      </c>
      <c r="K4316" s="2" t="s">
        <v>2662</v>
      </c>
      <c r="L4316" s="2" t="s">
        <v>17</v>
      </c>
      <c r="M4316" s="2" t="str">
        <f>IF(ISERROR(MATCH($B4316,[2]sheet1!$B:$B,0)),"0","1")</f>
        <v>1</v>
      </c>
    </row>
    <row r="4317" spans="1:13" x14ac:dyDescent="0.2">
      <c r="A4317" s="2" t="s">
        <v>11</v>
      </c>
      <c r="B4317" s="2">
        <v>23370</v>
      </c>
      <c r="C4317" s="2" t="s">
        <v>19</v>
      </c>
      <c r="D4317" s="5" t="s">
        <v>1566</v>
      </c>
      <c r="E4317" s="7" t="s">
        <v>3448</v>
      </c>
      <c r="F4317" s="2" t="s">
        <v>200</v>
      </c>
      <c r="G4317" s="2">
        <v>25753</v>
      </c>
      <c r="H4317" s="2">
        <f>IF(ISERROR(MATCH($G4317,[1]Sheet1!$E:$E,0)),"",VLOOKUP($G4317,[1]Sheet1!$E:$I,5,0))</f>
        <v>36.030834197998047</v>
      </c>
      <c r="I4317" s="11" t="s">
        <v>4295</v>
      </c>
      <c r="J4317" s="2" t="s">
        <v>17</v>
      </c>
      <c r="K4317" s="2" t="s">
        <v>4296</v>
      </c>
      <c r="L4317" s="2" t="s">
        <v>17</v>
      </c>
      <c r="M4317" s="2" t="str">
        <f>IF(ISERROR(MATCH($B4317,[2]sheet1!$B:$B,0)),"0","1")</f>
        <v>1</v>
      </c>
    </row>
    <row r="4318" spans="1:13" x14ac:dyDescent="0.2">
      <c r="A4318" s="2" t="s">
        <v>11</v>
      </c>
      <c r="B4318" s="2">
        <v>23370</v>
      </c>
      <c r="C4318" s="2" t="s">
        <v>19</v>
      </c>
      <c r="D4318" s="5" t="s">
        <v>1566</v>
      </c>
      <c r="E4318" s="7" t="s">
        <v>4064</v>
      </c>
      <c r="F4318" s="2" t="s">
        <v>215</v>
      </c>
      <c r="G4318" s="2">
        <v>25753</v>
      </c>
      <c r="H4318" s="2">
        <f>IF(ISERROR(MATCH($G4318,[1]Sheet1!$E:$E,0)),"",VLOOKUP($G4318,[1]Sheet1!$E:$I,5,0))</f>
        <v>36.030834197998047</v>
      </c>
      <c r="I4318" s="11" t="s">
        <v>4297</v>
      </c>
      <c r="J4318" s="2" t="s">
        <v>17</v>
      </c>
      <c r="K4318" s="2" t="s">
        <v>1730</v>
      </c>
      <c r="L4318" s="2" t="s">
        <v>17</v>
      </c>
      <c r="M4318" s="2" t="str">
        <f>IF(ISERROR(MATCH($B4318,[2]sheet1!$B:$B,0)),"0","1")</f>
        <v>1</v>
      </c>
    </row>
    <row r="4319" spans="1:13" x14ac:dyDescent="0.2">
      <c r="A4319" s="2" t="s">
        <v>11</v>
      </c>
      <c r="B4319" s="2">
        <v>233744</v>
      </c>
      <c r="C4319" s="2" t="s">
        <v>19</v>
      </c>
      <c r="D4319" s="5" t="s">
        <v>1340</v>
      </c>
      <c r="E4319" s="7" t="s">
        <v>1575</v>
      </c>
      <c r="F4319" s="2" t="s">
        <v>153</v>
      </c>
      <c r="G4319" s="2">
        <v>232935</v>
      </c>
      <c r="H4319" s="2">
        <f>IF(ISERROR(MATCH($G4319,[1]Sheet1!$E:$E,0)),"",VLOOKUP($G4319,[1]Sheet1!$E:$I,5,0))</f>
        <v>31.563333511352539</v>
      </c>
      <c r="I4319" s="11" t="s">
        <v>11985</v>
      </c>
      <c r="J4319" s="2" t="s">
        <v>17</v>
      </c>
      <c r="K4319" s="2" t="s">
        <v>145</v>
      </c>
      <c r="L4319" s="2" t="s">
        <v>17</v>
      </c>
      <c r="M4319" s="2" t="str">
        <f>IF(ISERROR(MATCH($B4319,[2]sheet1!$B:$B,0)),"0","1")</f>
        <v>1</v>
      </c>
    </row>
    <row r="4320" spans="1:13" x14ac:dyDescent="0.2">
      <c r="A4320" s="2" t="s">
        <v>11</v>
      </c>
      <c r="B4320" s="2">
        <v>233744</v>
      </c>
      <c r="C4320" s="2" t="s">
        <v>19</v>
      </c>
      <c r="D4320" s="5" t="s">
        <v>1340</v>
      </c>
      <c r="E4320" s="7" t="s">
        <v>1529</v>
      </c>
      <c r="F4320" s="2" t="s">
        <v>22</v>
      </c>
      <c r="G4320" s="2">
        <v>232935</v>
      </c>
      <c r="H4320" s="2">
        <f>IF(ISERROR(MATCH($G4320,[1]Sheet1!$E:$E,0)),"",VLOOKUP($G4320,[1]Sheet1!$E:$I,5,0))</f>
        <v>31.563333511352539</v>
      </c>
      <c r="I4320" s="11" t="s">
        <v>11986</v>
      </c>
      <c r="J4320" s="2" t="s">
        <v>17</v>
      </c>
      <c r="K4320" s="2" t="s">
        <v>1815</v>
      </c>
      <c r="L4320" s="2" t="s">
        <v>17</v>
      </c>
      <c r="M4320" s="2" t="str">
        <f>IF(ISERROR(MATCH($B4320,[2]sheet1!$B:$B,0)),"0","1")</f>
        <v>1</v>
      </c>
    </row>
    <row r="4321" spans="1:13" x14ac:dyDescent="0.2">
      <c r="A4321" s="2" t="s">
        <v>11</v>
      </c>
      <c r="B4321" s="2">
        <v>2337855</v>
      </c>
      <c r="C4321" s="2" t="s">
        <v>19</v>
      </c>
      <c r="D4321" s="5" t="s">
        <v>12576</v>
      </c>
      <c r="E4321" s="7" t="s">
        <v>1136</v>
      </c>
      <c r="F4321" s="2" t="s">
        <v>49</v>
      </c>
      <c r="G4321" s="2">
        <v>1770156</v>
      </c>
      <c r="H4321" s="2">
        <f>IF(ISERROR(MATCH($G4321,[1]Sheet1!$E:$E,0)),"",VLOOKUP($G4321,[1]Sheet1!$E:$I,5,0))</f>
        <v>34.460769653320312</v>
      </c>
      <c r="I4321" s="11" t="s">
        <v>12577</v>
      </c>
      <c r="J4321" s="2" t="s">
        <v>17</v>
      </c>
      <c r="K4321" s="2" t="s">
        <v>212</v>
      </c>
      <c r="L4321" s="2" t="s">
        <v>17</v>
      </c>
      <c r="M4321" s="2" t="str">
        <f>IF(ISERROR(MATCH($B4321,[2]sheet1!$B:$B,0)),"0","1")</f>
        <v>0</v>
      </c>
    </row>
    <row r="4322" spans="1:13" x14ac:dyDescent="0.2">
      <c r="A4322" s="2" t="s">
        <v>11</v>
      </c>
      <c r="B4322" s="2">
        <v>2337855</v>
      </c>
      <c r="C4322" s="2" t="s">
        <v>19</v>
      </c>
      <c r="D4322" s="5" t="s">
        <v>12576</v>
      </c>
      <c r="E4322" s="7" t="s">
        <v>4477</v>
      </c>
      <c r="F4322" s="2" t="s">
        <v>49</v>
      </c>
      <c r="G4322" s="2">
        <v>1770156</v>
      </c>
      <c r="H4322" s="2">
        <f>IF(ISERROR(MATCH($G4322,[1]Sheet1!$E:$E,0)),"",VLOOKUP($G4322,[1]Sheet1!$E:$I,5,0))</f>
        <v>34.460769653320312</v>
      </c>
      <c r="I4322" s="11" t="s">
        <v>12578</v>
      </c>
      <c r="J4322" s="2" t="s">
        <v>17</v>
      </c>
      <c r="K4322" s="2" t="s">
        <v>1077</v>
      </c>
      <c r="L4322" s="2" t="s">
        <v>17</v>
      </c>
      <c r="M4322" s="2" t="str">
        <f>IF(ISERROR(MATCH($B4322,[2]sheet1!$B:$B,0)),"0","1")</f>
        <v>0</v>
      </c>
    </row>
    <row r="4323" spans="1:13" x14ac:dyDescent="0.2">
      <c r="A4323" s="2" t="s">
        <v>11</v>
      </c>
      <c r="B4323" s="2">
        <v>233795</v>
      </c>
      <c r="C4323" s="2" t="s">
        <v>19</v>
      </c>
      <c r="D4323" s="5" t="s">
        <v>5130</v>
      </c>
      <c r="E4323" s="7" t="s">
        <v>2021</v>
      </c>
      <c r="F4323" s="2" t="s">
        <v>1050</v>
      </c>
      <c r="G4323" s="2">
        <v>232986</v>
      </c>
      <c r="H4323" s="2">
        <f>IF(ISERROR(MATCH($G4323,[1]Sheet1!$E:$E,0)),"",VLOOKUP($G4323,[1]Sheet1!$E:$I,5,0))</f>
        <v>27.636470794677734</v>
      </c>
      <c r="I4323" s="11" t="s">
        <v>6058</v>
      </c>
      <c r="J4323" s="2" t="s">
        <v>17</v>
      </c>
      <c r="K4323" s="2" t="s">
        <v>480</v>
      </c>
      <c r="L4323" s="2" t="s">
        <v>17</v>
      </c>
      <c r="M4323" s="2" t="str">
        <f>IF(ISERROR(MATCH($B4323,[2]sheet1!$B:$B,0)),"0","1")</f>
        <v>1</v>
      </c>
    </row>
    <row r="4324" spans="1:13" x14ac:dyDescent="0.2">
      <c r="A4324" s="2" t="s">
        <v>11</v>
      </c>
      <c r="B4324" s="2">
        <v>233795</v>
      </c>
      <c r="C4324" s="2" t="s">
        <v>19</v>
      </c>
      <c r="D4324" s="5" t="s">
        <v>5130</v>
      </c>
      <c r="E4324" s="7" t="s">
        <v>868</v>
      </c>
      <c r="F4324" s="2" t="s">
        <v>339</v>
      </c>
      <c r="G4324" s="2">
        <v>232986</v>
      </c>
      <c r="H4324" s="2">
        <f>IF(ISERROR(MATCH($G4324,[1]Sheet1!$E:$E,0)),"",VLOOKUP($G4324,[1]Sheet1!$E:$I,5,0))</f>
        <v>27.636470794677734</v>
      </c>
      <c r="I4324" s="11" t="s">
        <v>10700</v>
      </c>
      <c r="J4324" s="2" t="s">
        <v>17</v>
      </c>
      <c r="K4324" s="2" t="s">
        <v>724</v>
      </c>
      <c r="L4324" s="2" t="s">
        <v>17</v>
      </c>
      <c r="M4324" s="2" t="str">
        <f>IF(ISERROR(MATCH($B4324,[2]sheet1!$B:$B,0)),"0","1")</f>
        <v>1</v>
      </c>
    </row>
    <row r="4325" spans="1:13" x14ac:dyDescent="0.2">
      <c r="A4325" s="2" t="s">
        <v>11</v>
      </c>
      <c r="B4325" s="2">
        <v>233851</v>
      </c>
      <c r="C4325" s="2" t="s">
        <v>19</v>
      </c>
      <c r="D4325" s="5" t="s">
        <v>9245</v>
      </c>
      <c r="E4325" s="7" t="s">
        <v>3457</v>
      </c>
      <c r="F4325" s="2" t="s">
        <v>6769</v>
      </c>
      <c r="G4325" s="2">
        <v>233042</v>
      </c>
      <c r="H4325" s="2">
        <f>IF(ISERROR(MATCH($G4325,[1]Sheet1!$E:$E,0)),"",VLOOKUP($G4325,[1]Sheet1!$E:$I,5,0))</f>
        <v>42.827777862548828</v>
      </c>
      <c r="I4325" s="11" t="s">
        <v>9246</v>
      </c>
      <c r="J4325" s="2" t="s">
        <v>17</v>
      </c>
      <c r="K4325" s="2" t="s">
        <v>1622</v>
      </c>
      <c r="L4325" s="2" t="s">
        <v>17</v>
      </c>
      <c r="M4325" s="2" t="str">
        <f>IF(ISERROR(MATCH($B4325,[2]sheet1!$B:$B,0)),"0","1")</f>
        <v>1</v>
      </c>
    </row>
    <row r="4326" spans="1:13" x14ac:dyDescent="0.2">
      <c r="A4326" s="2" t="s">
        <v>11</v>
      </c>
      <c r="B4326" s="2">
        <v>2338593</v>
      </c>
      <c r="C4326" s="2" t="s">
        <v>19</v>
      </c>
      <c r="D4326" s="5" t="s">
        <v>72</v>
      </c>
      <c r="E4326" s="7" t="s">
        <v>546</v>
      </c>
      <c r="F4326" s="2" t="s">
        <v>79</v>
      </c>
      <c r="G4326" s="2">
        <v>1770721</v>
      </c>
      <c r="H4326" s="2">
        <f>IF(ISERROR(MATCH($G4326,[1]Sheet1!$E:$E,0)),"",VLOOKUP($G4326,[1]Sheet1!$E:$I,5,0))</f>
        <v>29.257646560668945</v>
      </c>
      <c r="I4326" s="11" t="s">
        <v>13203</v>
      </c>
      <c r="J4326" s="2" t="s">
        <v>17</v>
      </c>
      <c r="K4326" s="2" t="s">
        <v>3857</v>
      </c>
      <c r="L4326" s="2" t="s">
        <v>17</v>
      </c>
      <c r="M4326" s="2" t="str">
        <f>IF(ISERROR(MATCH($B4326,[2]sheet1!$B:$B,0)),"0","1")</f>
        <v>0</v>
      </c>
    </row>
    <row r="4327" spans="1:13" x14ac:dyDescent="0.2">
      <c r="A4327" s="2" t="s">
        <v>11</v>
      </c>
      <c r="B4327" s="2">
        <v>2338593</v>
      </c>
      <c r="C4327" s="2" t="s">
        <v>19</v>
      </c>
      <c r="D4327" s="5" t="s">
        <v>72</v>
      </c>
      <c r="E4327" s="7" t="s">
        <v>2319</v>
      </c>
      <c r="F4327" s="2" t="s">
        <v>79</v>
      </c>
      <c r="G4327" s="2">
        <v>1770721</v>
      </c>
      <c r="H4327" s="2">
        <f>IF(ISERROR(MATCH($G4327,[1]Sheet1!$E:$E,0)),"",VLOOKUP($G4327,[1]Sheet1!$E:$I,5,0))</f>
        <v>29.257646560668945</v>
      </c>
      <c r="I4327" s="11" t="s">
        <v>13204</v>
      </c>
      <c r="J4327" s="2" t="s">
        <v>17</v>
      </c>
      <c r="K4327" s="2" t="s">
        <v>1226</v>
      </c>
      <c r="L4327" s="2" t="s">
        <v>17</v>
      </c>
      <c r="M4327" s="2" t="str">
        <f>IF(ISERROR(MATCH($B4327,[2]sheet1!$B:$B,0)),"0","1")</f>
        <v>0</v>
      </c>
    </row>
    <row r="4328" spans="1:13" x14ac:dyDescent="0.2">
      <c r="A4328" s="2" t="s">
        <v>11</v>
      </c>
      <c r="B4328" s="2">
        <v>2338615</v>
      </c>
      <c r="C4328" s="2" t="s">
        <v>19</v>
      </c>
      <c r="D4328" s="5" t="s">
        <v>14184</v>
      </c>
      <c r="E4328" s="7" t="s">
        <v>1733</v>
      </c>
      <c r="F4328" s="2" t="s">
        <v>125</v>
      </c>
      <c r="G4328" s="2">
        <v>1770767</v>
      </c>
      <c r="H4328" s="2">
        <f>IF(ISERROR(MATCH($G4328,[1]Sheet1!$E:$E,0)),"",VLOOKUP($G4328,[1]Sheet1!$E:$I,5,0))</f>
        <v>32.978000640869141</v>
      </c>
      <c r="I4328" s="11" t="s">
        <v>14185</v>
      </c>
      <c r="J4328" s="2" t="s">
        <v>17</v>
      </c>
      <c r="K4328" s="2" t="s">
        <v>1350</v>
      </c>
      <c r="L4328" s="2" t="s">
        <v>17</v>
      </c>
      <c r="M4328" s="2" t="str">
        <f>IF(ISERROR(MATCH($B4328,[2]sheet1!$B:$B,0)),"0","1")</f>
        <v>1</v>
      </c>
    </row>
    <row r="4329" spans="1:13" x14ac:dyDescent="0.2">
      <c r="A4329" s="2" t="s">
        <v>11</v>
      </c>
      <c r="B4329" s="2">
        <v>2338615</v>
      </c>
      <c r="C4329" s="2" t="s">
        <v>19</v>
      </c>
      <c r="D4329" s="5" t="s">
        <v>14184</v>
      </c>
      <c r="E4329" s="7" t="s">
        <v>2742</v>
      </c>
      <c r="F4329" s="2" t="s">
        <v>125</v>
      </c>
      <c r="G4329" s="2">
        <v>1770767</v>
      </c>
      <c r="H4329" s="2">
        <f>IF(ISERROR(MATCH($G4329,[1]Sheet1!$E:$E,0)),"",VLOOKUP($G4329,[1]Sheet1!$E:$I,5,0))</f>
        <v>32.978000640869141</v>
      </c>
      <c r="I4329" s="11" t="s">
        <v>14186</v>
      </c>
      <c r="J4329" s="2" t="s">
        <v>17</v>
      </c>
      <c r="K4329" s="2" t="s">
        <v>1204</v>
      </c>
      <c r="L4329" s="2" t="s">
        <v>17</v>
      </c>
      <c r="M4329" s="2" t="str">
        <f>IF(ISERROR(MATCH($B4329,[2]sheet1!$B:$B,0)),"0","1")</f>
        <v>1</v>
      </c>
    </row>
    <row r="4330" spans="1:13" x14ac:dyDescent="0.2">
      <c r="A4330" s="2" t="s">
        <v>11</v>
      </c>
      <c r="B4330" s="2">
        <v>2338615</v>
      </c>
      <c r="C4330" s="2" t="s">
        <v>19</v>
      </c>
      <c r="D4330" s="5" t="s">
        <v>14184</v>
      </c>
      <c r="E4330" s="7" t="s">
        <v>3155</v>
      </c>
      <c r="F4330" s="2" t="s">
        <v>129</v>
      </c>
      <c r="G4330" s="2">
        <v>1770767</v>
      </c>
      <c r="H4330" s="2">
        <f>IF(ISERROR(MATCH($G4330,[1]Sheet1!$E:$E,0)),"",VLOOKUP($G4330,[1]Sheet1!$E:$I,5,0))</f>
        <v>32.978000640869141</v>
      </c>
      <c r="I4330" s="11" t="s">
        <v>14187</v>
      </c>
      <c r="J4330" s="2" t="s">
        <v>17</v>
      </c>
      <c r="K4330" s="2" t="s">
        <v>786</v>
      </c>
      <c r="L4330" s="2" t="s">
        <v>17</v>
      </c>
      <c r="M4330" s="2" t="str">
        <f>IF(ISERROR(MATCH($B4330,[2]sheet1!$B:$B,0)),"0","1")</f>
        <v>1</v>
      </c>
    </row>
    <row r="4331" spans="1:13" x14ac:dyDescent="0.2">
      <c r="A4331" s="2" t="s">
        <v>11</v>
      </c>
      <c r="B4331" s="2">
        <v>2338615</v>
      </c>
      <c r="C4331" s="2" t="s">
        <v>19</v>
      </c>
      <c r="D4331" s="5" t="s">
        <v>14184</v>
      </c>
      <c r="E4331" s="7" t="s">
        <v>316</v>
      </c>
      <c r="F4331" s="2" t="s">
        <v>503</v>
      </c>
      <c r="G4331" s="2">
        <v>1770767</v>
      </c>
      <c r="H4331" s="2">
        <f>IF(ISERROR(MATCH($G4331,[1]Sheet1!$E:$E,0)),"",VLOOKUP($G4331,[1]Sheet1!$E:$I,5,0))</f>
        <v>32.978000640869141</v>
      </c>
      <c r="I4331" s="11" t="s">
        <v>14188</v>
      </c>
      <c r="J4331" s="2" t="s">
        <v>17</v>
      </c>
      <c r="K4331" s="2" t="s">
        <v>192</v>
      </c>
      <c r="L4331" s="2" t="s">
        <v>17</v>
      </c>
      <c r="M4331" s="2" t="str">
        <f>IF(ISERROR(MATCH($B4331,[2]sheet1!$B:$B,0)),"0","1")</f>
        <v>1</v>
      </c>
    </row>
    <row r="4332" spans="1:13" x14ac:dyDescent="0.2">
      <c r="A4332" s="2" t="s">
        <v>11</v>
      </c>
      <c r="B4332" s="2">
        <v>234100</v>
      </c>
      <c r="C4332" s="2" t="s">
        <v>12</v>
      </c>
      <c r="D4332" s="5" t="s">
        <v>4649</v>
      </c>
      <c r="E4332" s="7" t="s">
        <v>1652</v>
      </c>
      <c r="F4332" s="2" t="s">
        <v>27</v>
      </c>
      <c r="G4332" s="2">
        <v>233289</v>
      </c>
      <c r="H4332" s="2">
        <f>IF(ISERROR(MATCH($G4332,[1]Sheet1!$E:$E,0)),"",VLOOKUP($G4332,[1]Sheet1!$E:$I,5,0))</f>
        <v>45.268486022949219</v>
      </c>
      <c r="I4332" s="11" t="s">
        <v>4650</v>
      </c>
      <c r="J4332" s="2" t="s">
        <v>17</v>
      </c>
      <c r="K4332" s="2" t="s">
        <v>1303</v>
      </c>
      <c r="L4332" s="2" t="s">
        <v>17</v>
      </c>
      <c r="M4332" s="2" t="str">
        <f>IF(ISERROR(MATCH($B4332,[2]sheet1!$B:$B,0)),"0","1")</f>
        <v>1</v>
      </c>
    </row>
    <row r="4333" spans="1:13" x14ac:dyDescent="0.2">
      <c r="A4333" s="2" t="s">
        <v>11</v>
      </c>
      <c r="B4333" s="2">
        <v>234100</v>
      </c>
      <c r="C4333" s="2" t="s">
        <v>12</v>
      </c>
      <c r="D4333" s="5" t="s">
        <v>4649</v>
      </c>
      <c r="E4333" s="7" t="s">
        <v>893</v>
      </c>
      <c r="F4333" s="2" t="s">
        <v>31</v>
      </c>
      <c r="G4333" s="2">
        <v>233289</v>
      </c>
      <c r="H4333" s="2">
        <f>IF(ISERROR(MATCH($G4333,[1]Sheet1!$E:$E,0)),"",VLOOKUP($G4333,[1]Sheet1!$E:$I,5,0))</f>
        <v>45.268486022949219</v>
      </c>
      <c r="I4333" s="11" t="s">
        <v>4651</v>
      </c>
      <c r="J4333" s="2" t="s">
        <v>17</v>
      </c>
      <c r="K4333" s="2" t="s">
        <v>805</v>
      </c>
      <c r="L4333" s="2" t="s">
        <v>17</v>
      </c>
      <c r="M4333" s="2" t="str">
        <f>IF(ISERROR(MATCH($B4333,[2]sheet1!$B:$B,0)),"0","1")</f>
        <v>1</v>
      </c>
    </row>
    <row r="4334" spans="1:13" x14ac:dyDescent="0.2">
      <c r="A4334" s="2" t="s">
        <v>11</v>
      </c>
      <c r="B4334" s="2">
        <v>234100</v>
      </c>
      <c r="C4334" s="2" t="s">
        <v>12</v>
      </c>
      <c r="D4334" s="5" t="s">
        <v>4649</v>
      </c>
      <c r="E4334" s="7" t="s">
        <v>2441</v>
      </c>
      <c r="F4334" s="2" t="s">
        <v>39</v>
      </c>
      <c r="G4334" s="2">
        <v>233289</v>
      </c>
      <c r="H4334" s="2">
        <f>IF(ISERROR(MATCH($G4334,[1]Sheet1!$E:$E,0)),"",VLOOKUP($G4334,[1]Sheet1!$E:$I,5,0))</f>
        <v>45.268486022949219</v>
      </c>
      <c r="I4334" s="11" t="s">
        <v>4652</v>
      </c>
      <c r="J4334" s="2" t="s">
        <v>17</v>
      </c>
      <c r="K4334" s="2" t="s">
        <v>1683</v>
      </c>
      <c r="L4334" s="2" t="s">
        <v>17</v>
      </c>
      <c r="M4334" s="2" t="str">
        <f>IF(ISERROR(MATCH($B4334,[2]sheet1!$B:$B,0)),"0","1")</f>
        <v>1</v>
      </c>
    </row>
    <row r="4335" spans="1:13" x14ac:dyDescent="0.2">
      <c r="A4335" s="2" t="s">
        <v>11</v>
      </c>
      <c r="B4335" s="2">
        <v>2341075</v>
      </c>
      <c r="C4335" s="2" t="s">
        <v>12</v>
      </c>
      <c r="D4335" s="5" t="s">
        <v>14115</v>
      </c>
      <c r="E4335" s="7" t="s">
        <v>5341</v>
      </c>
      <c r="F4335" s="2" t="s">
        <v>1050</v>
      </c>
      <c r="G4335" s="2">
        <v>1771748</v>
      </c>
      <c r="H4335" s="2">
        <f>IF(ISERROR(MATCH($G4335,[1]Sheet1!$E:$E,0)),"",VLOOKUP($G4335,[1]Sheet1!$E:$I,5,0))</f>
        <v>29.99125862121582</v>
      </c>
      <c r="I4335" s="11" t="s">
        <v>14116</v>
      </c>
      <c r="J4335" s="2" t="s">
        <v>17</v>
      </c>
      <c r="K4335" s="2" t="s">
        <v>1911</v>
      </c>
      <c r="L4335" s="2" t="s">
        <v>17</v>
      </c>
      <c r="M4335" s="2" t="str">
        <f>IF(ISERROR(MATCH($B4335,[2]sheet1!$B:$B,0)),"0","1")</f>
        <v>1</v>
      </c>
    </row>
    <row r="4336" spans="1:13" x14ac:dyDescent="0.2">
      <c r="A4336" s="2" t="s">
        <v>11</v>
      </c>
      <c r="B4336" s="2">
        <v>2341625</v>
      </c>
      <c r="C4336" s="2" t="s">
        <v>19</v>
      </c>
      <c r="D4336" s="5" t="s">
        <v>371</v>
      </c>
      <c r="E4336" s="7" t="s">
        <v>608</v>
      </c>
      <c r="F4336" s="2" t="s">
        <v>372</v>
      </c>
      <c r="G4336" s="2">
        <v>1772849</v>
      </c>
      <c r="H4336" s="2">
        <f>IF(ISERROR(MATCH($G4336,[1]Sheet1!$E:$E,0)),"",VLOOKUP($G4336,[1]Sheet1!$E:$I,5,0))</f>
        <v>28.852666854858398</v>
      </c>
      <c r="I4336" s="11" t="s">
        <v>9980</v>
      </c>
      <c r="J4336" s="2" t="s">
        <v>17</v>
      </c>
      <c r="K4336" s="2" t="s">
        <v>2246</v>
      </c>
      <c r="L4336" s="2" t="s">
        <v>17</v>
      </c>
      <c r="M4336" s="2" t="str">
        <f>IF(ISERROR(MATCH($B4336,[2]sheet1!$B:$B,0)),"0","1")</f>
        <v>1</v>
      </c>
    </row>
    <row r="4337" spans="1:13" x14ac:dyDescent="0.2">
      <c r="A4337" s="2" t="s">
        <v>11</v>
      </c>
      <c r="B4337" s="2">
        <v>2341955</v>
      </c>
      <c r="C4337" s="2" t="s">
        <v>12</v>
      </c>
      <c r="D4337" s="5" t="s">
        <v>1158</v>
      </c>
      <c r="E4337" s="7" t="s">
        <v>1159</v>
      </c>
      <c r="F4337" s="2" t="s">
        <v>79</v>
      </c>
      <c r="G4337" s="2">
        <v>1475326</v>
      </c>
      <c r="H4337" s="2">
        <f>IF(ISERROR(MATCH($G4337,[1]Sheet1!$E:$E,0)),"",VLOOKUP($G4337,[1]Sheet1!$E:$I,5,0))</f>
        <v>41.860000610351562</v>
      </c>
      <c r="I4337" s="11" t="s">
        <v>1160</v>
      </c>
      <c r="J4337" s="2" t="s">
        <v>17</v>
      </c>
      <c r="K4337" s="2" t="s">
        <v>1161</v>
      </c>
      <c r="L4337" s="2" t="s">
        <v>17</v>
      </c>
      <c r="M4337" s="2" t="str">
        <f>IF(ISERROR(MATCH($B4337,[2]sheet1!$B:$B,0)),"0","1")</f>
        <v>0</v>
      </c>
    </row>
    <row r="4338" spans="1:13" x14ac:dyDescent="0.2">
      <c r="A4338" s="2" t="s">
        <v>11</v>
      </c>
      <c r="B4338" s="2">
        <v>2341955</v>
      </c>
      <c r="C4338" s="2" t="s">
        <v>12</v>
      </c>
      <c r="D4338" s="5" t="s">
        <v>1158</v>
      </c>
      <c r="E4338" s="7" t="s">
        <v>1162</v>
      </c>
      <c r="F4338" s="2" t="s">
        <v>143</v>
      </c>
      <c r="G4338" s="2">
        <v>1475326</v>
      </c>
      <c r="H4338" s="2">
        <f>IF(ISERROR(MATCH($G4338,[1]Sheet1!$E:$E,0)),"",VLOOKUP($G4338,[1]Sheet1!$E:$I,5,0))</f>
        <v>41.860000610351562</v>
      </c>
      <c r="I4338" s="11" t="s">
        <v>1163</v>
      </c>
      <c r="J4338" s="2" t="s">
        <v>17</v>
      </c>
      <c r="K4338" s="2" t="s">
        <v>1164</v>
      </c>
      <c r="L4338" s="2" t="s">
        <v>17</v>
      </c>
      <c r="M4338" s="2" t="str">
        <f>IF(ISERROR(MATCH($B4338,[2]sheet1!$B:$B,0)),"0","1")</f>
        <v>0</v>
      </c>
    </row>
    <row r="4339" spans="1:13" x14ac:dyDescent="0.2">
      <c r="A4339" s="2" t="s">
        <v>11</v>
      </c>
      <c r="B4339" s="2">
        <v>23427</v>
      </c>
      <c r="C4339" s="2" t="s">
        <v>12</v>
      </c>
      <c r="D4339" s="5" t="s">
        <v>5040</v>
      </c>
      <c r="E4339" s="7" t="s">
        <v>4258</v>
      </c>
      <c r="F4339" s="2" t="s">
        <v>317</v>
      </c>
      <c r="G4339" s="2">
        <v>25810</v>
      </c>
      <c r="H4339" s="2">
        <f>IF(ISERROR(MATCH($G4339,[1]Sheet1!$E:$E,0)),"",VLOOKUP($G4339,[1]Sheet1!$E:$I,5,0))</f>
        <v>34.781612396240234</v>
      </c>
      <c r="I4339" s="11" t="s">
        <v>8719</v>
      </c>
      <c r="J4339" s="2" t="s">
        <v>17</v>
      </c>
      <c r="K4339" s="2" t="s">
        <v>2967</v>
      </c>
      <c r="L4339" s="2" t="s">
        <v>17</v>
      </c>
      <c r="M4339" s="2" t="str">
        <f>IF(ISERROR(MATCH($B4339,[2]sheet1!$B:$B,0)),"0","1")</f>
        <v>0</v>
      </c>
    </row>
    <row r="4340" spans="1:13" x14ac:dyDescent="0.2">
      <c r="A4340" s="2" t="s">
        <v>11</v>
      </c>
      <c r="B4340" s="2">
        <v>23427</v>
      </c>
      <c r="C4340" s="2" t="s">
        <v>12</v>
      </c>
      <c r="D4340" s="5" t="s">
        <v>5040</v>
      </c>
      <c r="E4340" s="7" t="s">
        <v>863</v>
      </c>
      <c r="F4340" s="2" t="s">
        <v>317</v>
      </c>
      <c r="G4340" s="2">
        <v>25810</v>
      </c>
      <c r="H4340" s="2">
        <f>IF(ISERROR(MATCH($G4340,[1]Sheet1!$E:$E,0)),"",VLOOKUP($G4340,[1]Sheet1!$E:$I,5,0))</f>
        <v>34.781612396240234</v>
      </c>
      <c r="I4340" s="11" t="s">
        <v>8720</v>
      </c>
      <c r="J4340" s="2" t="s">
        <v>17</v>
      </c>
      <c r="K4340" s="2" t="s">
        <v>2127</v>
      </c>
      <c r="L4340" s="2" t="s">
        <v>17</v>
      </c>
      <c r="M4340" s="2" t="str">
        <f>IF(ISERROR(MATCH($B4340,[2]sheet1!$B:$B,0)),"0","1")</f>
        <v>0</v>
      </c>
    </row>
    <row r="4341" spans="1:13" x14ac:dyDescent="0.2">
      <c r="A4341" s="2" t="s">
        <v>11</v>
      </c>
      <c r="B4341" s="2">
        <v>23427</v>
      </c>
      <c r="C4341" s="2" t="s">
        <v>12</v>
      </c>
      <c r="D4341" s="5" t="s">
        <v>5040</v>
      </c>
      <c r="E4341" s="7" t="s">
        <v>2565</v>
      </c>
      <c r="F4341" s="2" t="s">
        <v>689</v>
      </c>
      <c r="G4341" s="2">
        <v>25810</v>
      </c>
      <c r="H4341" s="2">
        <f>IF(ISERROR(MATCH($G4341,[1]Sheet1!$E:$E,0)),"",VLOOKUP($G4341,[1]Sheet1!$E:$I,5,0))</f>
        <v>34.781612396240234</v>
      </c>
      <c r="I4341" s="11" t="s">
        <v>8721</v>
      </c>
      <c r="J4341" s="2" t="s">
        <v>17</v>
      </c>
      <c r="K4341" s="2" t="s">
        <v>2410</v>
      </c>
      <c r="L4341" s="2" t="s">
        <v>17</v>
      </c>
      <c r="M4341" s="2" t="str">
        <f>IF(ISERROR(MATCH($B4341,[2]sheet1!$B:$B,0)),"0","1")</f>
        <v>0</v>
      </c>
    </row>
    <row r="4342" spans="1:13" x14ac:dyDescent="0.2">
      <c r="A4342" s="2" t="s">
        <v>11</v>
      </c>
      <c r="B4342" s="2">
        <v>2344926</v>
      </c>
      <c r="C4342" s="2" t="s">
        <v>12</v>
      </c>
      <c r="D4342" s="5" t="s">
        <v>15223</v>
      </c>
      <c r="E4342" s="7" t="s">
        <v>540</v>
      </c>
      <c r="F4342" s="2" t="s">
        <v>967</v>
      </c>
      <c r="G4342" s="2">
        <v>1774209</v>
      </c>
      <c r="H4342" s="2">
        <f>IF(ISERROR(MATCH($G4342,[1]Sheet1!$E:$E,0)),"",VLOOKUP($G4342,[1]Sheet1!$E:$I,5,0))</f>
        <v>30.47529411315918</v>
      </c>
      <c r="I4342" s="11" t="s">
        <v>15224</v>
      </c>
      <c r="J4342" s="2" t="s">
        <v>17</v>
      </c>
      <c r="K4342" s="2" t="s">
        <v>783</v>
      </c>
      <c r="L4342" s="2" t="s">
        <v>17</v>
      </c>
      <c r="M4342" s="2" t="str">
        <f>IF(ISERROR(MATCH($B4342,[2]sheet1!$B:$B,0)),"0","1")</f>
        <v>0</v>
      </c>
    </row>
    <row r="4343" spans="1:13" x14ac:dyDescent="0.2">
      <c r="A4343" s="2" t="s">
        <v>11</v>
      </c>
      <c r="B4343" s="2">
        <v>2344926</v>
      </c>
      <c r="C4343" s="2" t="s">
        <v>12</v>
      </c>
      <c r="D4343" s="5" t="s">
        <v>15223</v>
      </c>
      <c r="E4343" s="7" t="s">
        <v>4627</v>
      </c>
      <c r="F4343" s="2" t="s">
        <v>27</v>
      </c>
      <c r="G4343" s="2">
        <v>1774209</v>
      </c>
      <c r="H4343" s="2">
        <f>IF(ISERROR(MATCH($G4343,[1]Sheet1!$E:$E,0)),"",VLOOKUP($G4343,[1]Sheet1!$E:$I,5,0))</f>
        <v>30.47529411315918</v>
      </c>
      <c r="I4343" s="11" t="s">
        <v>15225</v>
      </c>
      <c r="J4343" s="2" t="s">
        <v>17</v>
      </c>
      <c r="K4343" s="2" t="s">
        <v>865</v>
      </c>
      <c r="L4343" s="2" t="s">
        <v>17</v>
      </c>
      <c r="M4343" s="2" t="str">
        <f>IF(ISERROR(MATCH($B4343,[2]sheet1!$B:$B,0)),"0","1")</f>
        <v>0</v>
      </c>
    </row>
    <row r="4344" spans="1:13" x14ac:dyDescent="0.2">
      <c r="A4344" s="2" t="s">
        <v>11</v>
      </c>
      <c r="B4344" s="2">
        <v>234538</v>
      </c>
      <c r="C4344" s="2" t="s">
        <v>19</v>
      </c>
      <c r="D4344" s="5" t="s">
        <v>2634</v>
      </c>
      <c r="E4344" s="7" t="s">
        <v>4216</v>
      </c>
      <c r="F4344" s="2" t="s">
        <v>240</v>
      </c>
      <c r="G4344" s="2">
        <v>233726</v>
      </c>
      <c r="H4344" s="2">
        <f>IF(ISERROR(MATCH($G4344,[1]Sheet1!$E:$E,0)),"",VLOOKUP($G4344,[1]Sheet1!$E:$I,5,0))</f>
        <v>28.334999084472656</v>
      </c>
      <c r="I4344" s="11" t="s">
        <v>11523</v>
      </c>
      <c r="J4344" s="2" t="s">
        <v>17</v>
      </c>
      <c r="K4344" s="2" t="s">
        <v>1303</v>
      </c>
      <c r="L4344" s="2" t="s">
        <v>17</v>
      </c>
      <c r="M4344" s="2" t="str">
        <f>IF(ISERROR(MATCH($B4344,[2]sheet1!$B:$B,0)),"0","1")</f>
        <v>1</v>
      </c>
    </row>
    <row r="4345" spans="1:13" x14ac:dyDescent="0.2">
      <c r="A4345" s="2" t="s">
        <v>11</v>
      </c>
      <c r="B4345" s="2">
        <v>2346032</v>
      </c>
      <c r="C4345" s="2" t="s">
        <v>12</v>
      </c>
      <c r="D4345" s="5" t="s">
        <v>1189</v>
      </c>
      <c r="E4345" s="7" t="s">
        <v>4719</v>
      </c>
      <c r="F4345" s="2" t="s">
        <v>15</v>
      </c>
      <c r="G4345" s="2">
        <v>1775853</v>
      </c>
      <c r="H4345" s="2">
        <f>IF(ISERROR(MATCH($G4345,[1]Sheet1!$E:$E,0)),"",VLOOKUP($G4345,[1]Sheet1!$E:$I,5,0))</f>
        <v>36.555416107177734</v>
      </c>
      <c r="I4345" s="11" t="s">
        <v>7420</v>
      </c>
      <c r="J4345" s="2" t="s">
        <v>17</v>
      </c>
      <c r="K4345" s="2" t="s">
        <v>2120</v>
      </c>
      <c r="L4345" s="2" t="s">
        <v>17</v>
      </c>
      <c r="M4345" s="2" t="str">
        <f>IF(ISERROR(MATCH($B4345,[2]sheet1!$B:$B,0)),"0","1")</f>
        <v>0</v>
      </c>
    </row>
    <row r="4346" spans="1:13" x14ac:dyDescent="0.2">
      <c r="A4346" s="2" t="s">
        <v>11</v>
      </c>
      <c r="B4346" s="2">
        <v>2346373</v>
      </c>
      <c r="C4346" s="2" t="s">
        <v>19</v>
      </c>
      <c r="D4346" s="5" t="s">
        <v>8815</v>
      </c>
      <c r="E4346" s="7" t="s">
        <v>628</v>
      </c>
      <c r="F4346" s="2" t="s">
        <v>111</v>
      </c>
      <c r="G4346" s="2">
        <v>1776557</v>
      </c>
      <c r="H4346" s="2">
        <f>IF(ISERROR(MATCH($G4346,[1]Sheet1!$E:$E,0)),"",VLOOKUP($G4346,[1]Sheet1!$E:$I,5,0))</f>
        <v>27.587942123413086</v>
      </c>
      <c r="I4346" s="11" t="s">
        <v>6095</v>
      </c>
      <c r="J4346" s="2" t="s">
        <v>17</v>
      </c>
      <c r="K4346" s="2" t="s">
        <v>2143</v>
      </c>
      <c r="L4346" s="2" t="s">
        <v>17</v>
      </c>
      <c r="M4346" s="2" t="str">
        <f>IF(ISERROR(MATCH($B4346,[2]sheet1!$B:$B,0)),"0","1")</f>
        <v>1</v>
      </c>
    </row>
    <row r="4347" spans="1:13" x14ac:dyDescent="0.2">
      <c r="A4347" s="2" t="s">
        <v>11</v>
      </c>
      <c r="B4347" s="2">
        <v>2346373</v>
      </c>
      <c r="C4347" s="2" t="s">
        <v>19</v>
      </c>
      <c r="D4347" s="5" t="s">
        <v>8815</v>
      </c>
      <c r="E4347" s="7" t="s">
        <v>375</v>
      </c>
      <c r="F4347" s="2" t="s">
        <v>111</v>
      </c>
      <c r="G4347" s="2">
        <v>1776557</v>
      </c>
      <c r="H4347" s="2">
        <f>IF(ISERROR(MATCH($G4347,[1]Sheet1!$E:$E,0)),"",VLOOKUP($G4347,[1]Sheet1!$E:$I,5,0))</f>
        <v>27.587942123413086</v>
      </c>
      <c r="I4347" s="11" t="s">
        <v>8816</v>
      </c>
      <c r="J4347" s="2" t="s">
        <v>17</v>
      </c>
      <c r="K4347" s="2" t="s">
        <v>1941</v>
      </c>
      <c r="L4347" s="2" t="s">
        <v>17</v>
      </c>
      <c r="M4347" s="2" t="str">
        <f>IF(ISERROR(MATCH($B4347,[2]sheet1!$B:$B,0)),"0","1")</f>
        <v>1</v>
      </c>
    </row>
    <row r="4348" spans="1:13" x14ac:dyDescent="0.2">
      <c r="A4348" s="2" t="s">
        <v>11</v>
      </c>
      <c r="B4348" s="2">
        <v>2346373</v>
      </c>
      <c r="C4348" s="2" t="s">
        <v>19</v>
      </c>
      <c r="D4348" s="5" t="s">
        <v>8815</v>
      </c>
      <c r="E4348" s="7" t="s">
        <v>2714</v>
      </c>
      <c r="F4348" s="2" t="s">
        <v>215</v>
      </c>
      <c r="G4348" s="2">
        <v>1776557</v>
      </c>
      <c r="H4348" s="2">
        <f>IF(ISERROR(MATCH($G4348,[1]Sheet1!$E:$E,0)),"",VLOOKUP($G4348,[1]Sheet1!$E:$I,5,0))</f>
        <v>27.587942123413086</v>
      </c>
      <c r="I4348" s="11" t="s">
        <v>8817</v>
      </c>
      <c r="J4348" s="2" t="s">
        <v>17</v>
      </c>
      <c r="K4348" s="2" t="s">
        <v>2538</v>
      </c>
      <c r="L4348" s="2" t="s">
        <v>17</v>
      </c>
      <c r="M4348" s="2" t="str">
        <f>IF(ISERROR(MATCH($B4348,[2]sheet1!$B:$B,0)),"0","1")</f>
        <v>1</v>
      </c>
    </row>
    <row r="4349" spans="1:13" x14ac:dyDescent="0.2">
      <c r="A4349" s="2" t="s">
        <v>11</v>
      </c>
      <c r="B4349" s="2">
        <v>2346374</v>
      </c>
      <c r="C4349" s="2" t="s">
        <v>12</v>
      </c>
      <c r="D4349" s="5" t="s">
        <v>777</v>
      </c>
      <c r="E4349" s="7" t="s">
        <v>2714</v>
      </c>
      <c r="F4349" s="2" t="s">
        <v>15</v>
      </c>
      <c r="G4349" s="2">
        <v>1776560</v>
      </c>
      <c r="H4349" s="2">
        <f>IF(ISERROR(MATCH($G4349,[1]Sheet1!$E:$E,0)),"",VLOOKUP($G4349,[1]Sheet1!$E:$I,5,0))</f>
        <v>28.458333969116211</v>
      </c>
      <c r="I4349" s="11" t="s">
        <v>13737</v>
      </c>
      <c r="J4349" s="2" t="s">
        <v>17</v>
      </c>
      <c r="K4349" s="2" t="s">
        <v>1105</v>
      </c>
      <c r="L4349" s="2" t="s">
        <v>17</v>
      </c>
      <c r="M4349" s="2" t="str">
        <f>IF(ISERROR(MATCH($B4349,[2]sheet1!$B:$B,0)),"0","1")</f>
        <v>1</v>
      </c>
    </row>
    <row r="4350" spans="1:13" x14ac:dyDescent="0.2">
      <c r="A4350" s="2" t="s">
        <v>11</v>
      </c>
      <c r="B4350" s="2">
        <v>234647</v>
      </c>
      <c r="C4350" s="2" t="s">
        <v>19</v>
      </c>
      <c r="D4350" s="5" t="s">
        <v>1314</v>
      </c>
      <c r="E4350" s="7" t="s">
        <v>2436</v>
      </c>
      <c r="F4350" s="2" t="s">
        <v>31</v>
      </c>
      <c r="G4350" s="2">
        <v>916263</v>
      </c>
      <c r="H4350" s="2">
        <f>IF(ISERROR(MATCH($G4350,[1]Sheet1!$E:$E,0)),"",VLOOKUP($G4350,[1]Sheet1!$E:$I,5,0))</f>
        <v>27.483400344848633</v>
      </c>
      <c r="I4350" s="11" t="s">
        <v>5648</v>
      </c>
      <c r="J4350" s="2" t="s">
        <v>17</v>
      </c>
      <c r="K4350" s="2" t="s">
        <v>173</v>
      </c>
      <c r="L4350" s="2" t="s">
        <v>17</v>
      </c>
      <c r="M4350" s="2" t="str">
        <f>IF(ISERROR(MATCH($B4350,[2]sheet1!$B:$B,0)),"0","1")</f>
        <v>0</v>
      </c>
    </row>
    <row r="4351" spans="1:13" x14ac:dyDescent="0.2">
      <c r="A4351" s="2" t="s">
        <v>11</v>
      </c>
      <c r="B4351" s="2">
        <v>234647</v>
      </c>
      <c r="C4351" s="2" t="s">
        <v>19</v>
      </c>
      <c r="D4351" s="5" t="s">
        <v>1314</v>
      </c>
      <c r="E4351" s="7" t="s">
        <v>2436</v>
      </c>
      <c r="F4351" s="2" t="s">
        <v>31</v>
      </c>
      <c r="G4351" s="2">
        <v>916263</v>
      </c>
      <c r="H4351" s="2">
        <f>IF(ISERROR(MATCH($G4351,[1]Sheet1!$E:$E,0)),"",VLOOKUP($G4351,[1]Sheet1!$E:$I,5,0))</f>
        <v>27.483400344848633</v>
      </c>
      <c r="I4351" s="11" t="s">
        <v>5649</v>
      </c>
      <c r="J4351" s="2" t="s">
        <v>17</v>
      </c>
      <c r="K4351" s="2" t="s">
        <v>5650</v>
      </c>
      <c r="L4351" s="2" t="s">
        <v>17</v>
      </c>
      <c r="M4351" s="2" t="str">
        <f>IF(ISERROR(MATCH($B4351,[2]sheet1!$B:$B,0)),"0","1")</f>
        <v>0</v>
      </c>
    </row>
    <row r="4352" spans="1:13" x14ac:dyDescent="0.2">
      <c r="A4352" s="2" t="s">
        <v>11</v>
      </c>
      <c r="B4352" s="2">
        <v>2346614</v>
      </c>
      <c r="C4352" s="2" t="s">
        <v>12</v>
      </c>
      <c r="D4352" s="5" t="s">
        <v>11123</v>
      </c>
      <c r="E4352" s="7" t="s">
        <v>55</v>
      </c>
      <c r="F4352" s="2" t="s">
        <v>397</v>
      </c>
      <c r="G4352" s="2">
        <v>1776675</v>
      </c>
      <c r="H4352" s="2">
        <f>IF(ISERROR(MATCH($G4352,[1]Sheet1!$E:$E,0)),"",VLOOKUP($G4352,[1]Sheet1!$E:$I,5,0))</f>
        <v>35.279319763183594</v>
      </c>
      <c r="I4352" s="11" t="s">
        <v>11124</v>
      </c>
      <c r="J4352" s="2" t="s">
        <v>17</v>
      </c>
      <c r="K4352" s="2" t="s">
        <v>1947</v>
      </c>
      <c r="L4352" s="2" t="s">
        <v>17</v>
      </c>
      <c r="M4352" s="2" t="str">
        <f>IF(ISERROR(MATCH($B4352,[2]sheet1!$B:$B,0)),"0","1")</f>
        <v>1</v>
      </c>
    </row>
    <row r="4353" spans="1:13" x14ac:dyDescent="0.2">
      <c r="A4353" s="2" t="s">
        <v>11</v>
      </c>
      <c r="B4353" s="2">
        <v>2346614</v>
      </c>
      <c r="C4353" s="2" t="s">
        <v>12</v>
      </c>
      <c r="D4353" s="5" t="s">
        <v>11123</v>
      </c>
      <c r="E4353" s="7" t="s">
        <v>806</v>
      </c>
      <c r="F4353" s="2" t="s">
        <v>252</v>
      </c>
      <c r="G4353" s="2">
        <v>1776675</v>
      </c>
      <c r="H4353" s="2">
        <f>IF(ISERROR(MATCH($G4353,[1]Sheet1!$E:$E,0)),"",VLOOKUP($G4353,[1]Sheet1!$E:$I,5,0))</f>
        <v>35.279319763183594</v>
      </c>
      <c r="I4353" s="11" t="s">
        <v>11125</v>
      </c>
      <c r="J4353" s="2" t="s">
        <v>17</v>
      </c>
      <c r="K4353" s="2" t="s">
        <v>62</v>
      </c>
      <c r="L4353" s="2" t="s">
        <v>17</v>
      </c>
      <c r="M4353" s="2" t="str">
        <f>IF(ISERROR(MATCH($B4353,[2]sheet1!$B:$B,0)),"0","1")</f>
        <v>1</v>
      </c>
    </row>
    <row r="4354" spans="1:13" x14ac:dyDescent="0.2">
      <c r="A4354" s="2" t="s">
        <v>11</v>
      </c>
      <c r="B4354" s="2">
        <v>235124</v>
      </c>
      <c r="C4354" s="2" t="s">
        <v>12</v>
      </c>
      <c r="D4354" s="5" t="s">
        <v>278</v>
      </c>
      <c r="E4354" s="7" t="s">
        <v>4397</v>
      </c>
      <c r="F4354" s="2" t="s">
        <v>39</v>
      </c>
      <c r="G4354" s="2">
        <v>234309</v>
      </c>
      <c r="H4354" s="2">
        <f>IF(ISERROR(MATCH($G4354,[1]Sheet1!$E:$E,0)),"",VLOOKUP($G4354,[1]Sheet1!$E:$I,5,0))</f>
        <v>34.873001098632812</v>
      </c>
      <c r="I4354" s="11" t="s">
        <v>5969</v>
      </c>
      <c r="J4354" s="2" t="s">
        <v>17</v>
      </c>
      <c r="K4354" s="2" t="s">
        <v>1197</v>
      </c>
      <c r="L4354" s="2" t="s">
        <v>17</v>
      </c>
      <c r="M4354" s="2" t="str">
        <f>IF(ISERROR(MATCH($B4354,[2]sheet1!$B:$B,0)),"0","1")</f>
        <v>0</v>
      </c>
    </row>
    <row r="4355" spans="1:13" x14ac:dyDescent="0.2">
      <c r="A4355" s="2" t="s">
        <v>11</v>
      </c>
      <c r="B4355" s="2">
        <v>235124</v>
      </c>
      <c r="C4355" s="2" t="s">
        <v>12</v>
      </c>
      <c r="D4355" s="5" t="s">
        <v>278</v>
      </c>
      <c r="E4355" s="7" t="s">
        <v>1691</v>
      </c>
      <c r="F4355" s="2" t="s">
        <v>39</v>
      </c>
      <c r="G4355" s="2">
        <v>234309</v>
      </c>
      <c r="H4355" s="2">
        <f>IF(ISERROR(MATCH($G4355,[1]Sheet1!$E:$E,0)),"",VLOOKUP($G4355,[1]Sheet1!$E:$I,5,0))</f>
        <v>34.873001098632812</v>
      </c>
      <c r="I4355" s="11" t="s">
        <v>2821</v>
      </c>
      <c r="J4355" s="2" t="s">
        <v>17</v>
      </c>
      <c r="K4355" s="2" t="s">
        <v>1659</v>
      </c>
      <c r="L4355" s="2" t="s">
        <v>17</v>
      </c>
      <c r="M4355" s="2" t="str">
        <f>IF(ISERROR(MATCH($B4355,[2]sheet1!$B:$B,0)),"0","1")</f>
        <v>0</v>
      </c>
    </row>
    <row r="4356" spans="1:13" x14ac:dyDescent="0.2">
      <c r="A4356" s="2" t="s">
        <v>11</v>
      </c>
      <c r="B4356" s="2">
        <v>235124</v>
      </c>
      <c r="C4356" s="2" t="s">
        <v>12</v>
      </c>
      <c r="D4356" s="5" t="s">
        <v>278</v>
      </c>
      <c r="E4356" s="7" t="s">
        <v>5535</v>
      </c>
      <c r="F4356" s="2" t="s">
        <v>74</v>
      </c>
      <c r="G4356" s="2">
        <v>234309</v>
      </c>
      <c r="H4356" s="2">
        <f>IF(ISERROR(MATCH($G4356,[1]Sheet1!$E:$E,0)),"",VLOOKUP($G4356,[1]Sheet1!$E:$I,5,0))</f>
        <v>34.873001098632812</v>
      </c>
      <c r="I4356" s="11" t="s">
        <v>5970</v>
      </c>
      <c r="J4356" s="2" t="s">
        <v>17</v>
      </c>
      <c r="K4356" s="2" t="s">
        <v>621</v>
      </c>
      <c r="L4356" s="2" t="s">
        <v>17</v>
      </c>
      <c r="M4356" s="2" t="str">
        <f>IF(ISERROR(MATCH($B4356,[2]sheet1!$B:$B,0)),"0","1")</f>
        <v>0</v>
      </c>
    </row>
    <row r="4357" spans="1:13" x14ac:dyDescent="0.2">
      <c r="A4357" s="2" t="s">
        <v>11</v>
      </c>
      <c r="B4357" s="2">
        <v>235124</v>
      </c>
      <c r="C4357" s="2" t="s">
        <v>12</v>
      </c>
      <c r="D4357" s="5" t="s">
        <v>278</v>
      </c>
      <c r="E4357" s="7" t="s">
        <v>4262</v>
      </c>
      <c r="F4357" s="2" t="s">
        <v>289</v>
      </c>
      <c r="G4357" s="2">
        <v>234309</v>
      </c>
      <c r="H4357" s="2">
        <f>IF(ISERROR(MATCH($G4357,[1]Sheet1!$E:$E,0)),"",VLOOKUP($G4357,[1]Sheet1!$E:$I,5,0))</f>
        <v>34.873001098632812</v>
      </c>
      <c r="I4357" s="11" t="s">
        <v>2763</v>
      </c>
      <c r="J4357" s="2" t="s">
        <v>17</v>
      </c>
      <c r="K4357" s="2" t="s">
        <v>649</v>
      </c>
      <c r="L4357" s="2" t="s">
        <v>17</v>
      </c>
      <c r="M4357" s="2" t="str">
        <f>IF(ISERROR(MATCH($B4357,[2]sheet1!$B:$B,0)),"0","1")</f>
        <v>0</v>
      </c>
    </row>
    <row r="4358" spans="1:13" x14ac:dyDescent="0.2">
      <c r="A4358" s="2" t="s">
        <v>11</v>
      </c>
      <c r="B4358" s="2">
        <v>235124</v>
      </c>
      <c r="C4358" s="2" t="s">
        <v>12</v>
      </c>
      <c r="D4358" s="5" t="s">
        <v>278</v>
      </c>
      <c r="E4358" s="7" t="s">
        <v>2922</v>
      </c>
      <c r="F4358" s="2" t="s">
        <v>79</v>
      </c>
      <c r="G4358" s="2">
        <v>234309</v>
      </c>
      <c r="H4358" s="2">
        <f>IF(ISERROR(MATCH($G4358,[1]Sheet1!$E:$E,0)),"",VLOOKUP($G4358,[1]Sheet1!$E:$I,5,0))</f>
        <v>34.873001098632812</v>
      </c>
      <c r="I4358" s="11" t="s">
        <v>5971</v>
      </c>
      <c r="J4358" s="2" t="s">
        <v>17</v>
      </c>
      <c r="K4358" s="2" t="s">
        <v>1003</v>
      </c>
      <c r="L4358" s="2" t="s">
        <v>17</v>
      </c>
      <c r="M4358" s="2" t="str">
        <f>IF(ISERROR(MATCH($B4358,[2]sheet1!$B:$B,0)),"0","1")</f>
        <v>0</v>
      </c>
    </row>
    <row r="4359" spans="1:13" x14ac:dyDescent="0.2">
      <c r="A4359" s="2" t="s">
        <v>11</v>
      </c>
      <c r="B4359" s="2">
        <v>23526</v>
      </c>
      <c r="C4359" s="2" t="s">
        <v>19</v>
      </c>
      <c r="D4359" s="5" t="s">
        <v>42</v>
      </c>
      <c r="E4359" s="7" t="s">
        <v>190</v>
      </c>
      <c r="F4359" s="2" t="s">
        <v>69</v>
      </c>
      <c r="G4359" s="2">
        <v>25908</v>
      </c>
      <c r="H4359" s="2">
        <f>IF(ISERROR(MATCH($G4359,[1]Sheet1!$E:$E,0)),"",VLOOKUP($G4359,[1]Sheet1!$E:$I,5,0))</f>
        <v>29.155941009521484</v>
      </c>
      <c r="I4359" s="11" t="s">
        <v>8963</v>
      </c>
      <c r="J4359" s="2" t="s">
        <v>17</v>
      </c>
      <c r="K4359" s="2" t="s">
        <v>113</v>
      </c>
      <c r="L4359" s="2" t="s">
        <v>17</v>
      </c>
      <c r="M4359" s="2" t="str">
        <f>IF(ISERROR(MATCH($B4359,[2]sheet1!$B:$B,0)),"0","1")</f>
        <v>0</v>
      </c>
    </row>
    <row r="4360" spans="1:13" x14ac:dyDescent="0.2">
      <c r="A4360" s="2" t="s">
        <v>11</v>
      </c>
      <c r="B4360" s="2">
        <v>2353543</v>
      </c>
      <c r="C4360" s="2" t="s">
        <v>12</v>
      </c>
      <c r="D4360" s="5" t="s">
        <v>7186</v>
      </c>
      <c r="E4360" s="7" t="s">
        <v>156</v>
      </c>
      <c r="F4360" s="2" t="s">
        <v>321</v>
      </c>
      <c r="G4360" s="2">
        <v>1779550</v>
      </c>
      <c r="H4360" s="2">
        <f>IF(ISERROR(MATCH($G4360,[1]Sheet1!$E:$E,0)),"",VLOOKUP($G4360,[1]Sheet1!$E:$I,5,0))</f>
        <v>29.466739654541016</v>
      </c>
      <c r="I4360" s="11" t="s">
        <v>9106</v>
      </c>
      <c r="J4360" s="2" t="s">
        <v>17</v>
      </c>
      <c r="K4360" s="2" t="s">
        <v>1133</v>
      </c>
      <c r="L4360" s="2" t="s">
        <v>17</v>
      </c>
      <c r="M4360" s="2" t="str">
        <f>IF(ISERROR(MATCH($B4360,[2]sheet1!$B:$B,0)),"0","1")</f>
        <v>1</v>
      </c>
    </row>
    <row r="4361" spans="1:13" x14ac:dyDescent="0.2">
      <c r="A4361" s="2" t="s">
        <v>11</v>
      </c>
      <c r="B4361" s="2">
        <v>2353553</v>
      </c>
      <c r="C4361" s="2" t="s">
        <v>12</v>
      </c>
      <c r="D4361" s="5" t="s">
        <v>189</v>
      </c>
      <c r="E4361" s="7" t="s">
        <v>569</v>
      </c>
      <c r="F4361" s="2" t="s">
        <v>31</v>
      </c>
      <c r="G4361" s="2">
        <v>1779559</v>
      </c>
      <c r="H4361" s="2">
        <f>IF(ISERROR(MATCH($G4361,[1]Sheet1!$E:$E,0)),"",VLOOKUP($G4361,[1]Sheet1!$E:$I,5,0))</f>
        <v>40.377368927001953</v>
      </c>
      <c r="I4361" s="11" t="s">
        <v>7415</v>
      </c>
      <c r="J4361" s="2" t="s">
        <v>17</v>
      </c>
      <c r="K4361" s="2" t="s">
        <v>5104</v>
      </c>
      <c r="L4361" s="2" t="s">
        <v>17</v>
      </c>
      <c r="M4361" s="2" t="str">
        <f>IF(ISERROR(MATCH($B4361,[2]sheet1!$B:$B,0)),"0","1")</f>
        <v>1</v>
      </c>
    </row>
    <row r="4362" spans="1:13" x14ac:dyDescent="0.2">
      <c r="A4362" s="2" t="s">
        <v>11</v>
      </c>
      <c r="B4362" s="2">
        <v>2353553</v>
      </c>
      <c r="C4362" s="2" t="s">
        <v>12</v>
      </c>
      <c r="D4362" s="5" t="s">
        <v>189</v>
      </c>
      <c r="E4362" s="7" t="s">
        <v>774</v>
      </c>
      <c r="F4362" s="2" t="s">
        <v>39</v>
      </c>
      <c r="G4362" s="2">
        <v>1779559</v>
      </c>
      <c r="H4362" s="2">
        <f>IF(ISERROR(MATCH($G4362,[1]Sheet1!$E:$E,0)),"",VLOOKUP($G4362,[1]Sheet1!$E:$I,5,0))</f>
        <v>40.377368927001953</v>
      </c>
      <c r="I4362" s="11" t="s">
        <v>7416</v>
      </c>
      <c r="J4362" s="2" t="s">
        <v>17</v>
      </c>
      <c r="K4362" s="2" t="s">
        <v>1598</v>
      </c>
      <c r="L4362" s="2" t="s">
        <v>17</v>
      </c>
      <c r="M4362" s="2" t="str">
        <f>IF(ISERROR(MATCH($B4362,[2]sheet1!$B:$B,0)),"0","1")</f>
        <v>1</v>
      </c>
    </row>
    <row r="4363" spans="1:13" x14ac:dyDescent="0.2">
      <c r="A4363" s="2" t="s">
        <v>11</v>
      </c>
      <c r="B4363" s="2">
        <v>235367</v>
      </c>
      <c r="C4363" s="2" t="s">
        <v>12</v>
      </c>
      <c r="D4363" s="5" t="s">
        <v>822</v>
      </c>
      <c r="E4363" s="7" t="s">
        <v>10295</v>
      </c>
      <c r="F4363" s="2" t="s">
        <v>503</v>
      </c>
      <c r="G4363" s="2">
        <v>234550</v>
      </c>
      <c r="H4363" s="2">
        <f>IF(ISERROR(MATCH($G4363,[1]Sheet1!$E:$E,0)),"",VLOOKUP($G4363,[1]Sheet1!$E:$I,5,0))</f>
        <v>25.437221527099609</v>
      </c>
      <c r="I4363" s="11" t="s">
        <v>10296</v>
      </c>
      <c r="J4363" s="2" t="s">
        <v>17</v>
      </c>
      <c r="K4363" s="2" t="s">
        <v>10297</v>
      </c>
      <c r="L4363" s="2" t="s">
        <v>17</v>
      </c>
      <c r="M4363" s="2" t="str">
        <f>IF(ISERROR(MATCH($B4363,[2]sheet1!$B:$B,0)),"0","1")</f>
        <v>0</v>
      </c>
    </row>
    <row r="4364" spans="1:13" x14ac:dyDescent="0.2">
      <c r="A4364" s="2" t="s">
        <v>11</v>
      </c>
      <c r="B4364" s="2">
        <v>235544</v>
      </c>
      <c r="C4364" s="2" t="s">
        <v>12</v>
      </c>
      <c r="D4364" s="5" t="s">
        <v>822</v>
      </c>
      <c r="E4364" s="7" t="s">
        <v>3299</v>
      </c>
      <c r="F4364" s="2" t="s">
        <v>1365</v>
      </c>
      <c r="G4364" s="2">
        <v>234725</v>
      </c>
      <c r="H4364" s="2">
        <f>IF(ISERROR(MATCH($G4364,[1]Sheet1!$E:$E,0)),"",VLOOKUP($G4364,[1]Sheet1!$E:$I,5,0))</f>
        <v>32.022708892822266</v>
      </c>
      <c r="I4364" s="11" t="s">
        <v>7182</v>
      </c>
      <c r="J4364" s="2" t="s">
        <v>17</v>
      </c>
      <c r="K4364" s="2" t="s">
        <v>1612</v>
      </c>
      <c r="L4364" s="2" t="s">
        <v>17</v>
      </c>
      <c r="M4364" s="2" t="str">
        <f>IF(ISERROR(MATCH($B4364,[2]sheet1!$B:$B,0)),"0","1")</f>
        <v>1</v>
      </c>
    </row>
    <row r="4365" spans="1:13" x14ac:dyDescent="0.2">
      <c r="A4365" s="2" t="s">
        <v>11</v>
      </c>
      <c r="B4365" s="2">
        <v>235544</v>
      </c>
      <c r="C4365" s="2" t="s">
        <v>12</v>
      </c>
      <c r="D4365" s="5" t="s">
        <v>822</v>
      </c>
      <c r="E4365" s="7" t="s">
        <v>4447</v>
      </c>
      <c r="F4365" s="2" t="s">
        <v>125</v>
      </c>
      <c r="G4365" s="2">
        <v>234725</v>
      </c>
      <c r="H4365" s="2">
        <f>IF(ISERROR(MATCH($G4365,[1]Sheet1!$E:$E,0)),"",VLOOKUP($G4365,[1]Sheet1!$E:$I,5,0))</f>
        <v>32.022708892822266</v>
      </c>
      <c r="I4365" s="11" t="s">
        <v>516</v>
      </c>
      <c r="J4365" s="2" t="s">
        <v>17</v>
      </c>
      <c r="K4365" s="2" t="s">
        <v>85</v>
      </c>
      <c r="L4365" s="2" t="s">
        <v>17</v>
      </c>
      <c r="M4365" s="2" t="str">
        <f>IF(ISERROR(MATCH($B4365,[2]sheet1!$B:$B,0)),"0","1")</f>
        <v>1</v>
      </c>
    </row>
    <row r="4366" spans="1:13" x14ac:dyDescent="0.2">
      <c r="A4366" s="2" t="s">
        <v>11</v>
      </c>
      <c r="B4366" s="2">
        <v>235544</v>
      </c>
      <c r="C4366" s="2" t="s">
        <v>12</v>
      </c>
      <c r="D4366" s="5" t="s">
        <v>822</v>
      </c>
      <c r="E4366" s="7" t="s">
        <v>1304</v>
      </c>
      <c r="F4366" s="2" t="s">
        <v>125</v>
      </c>
      <c r="G4366" s="2">
        <v>234725</v>
      </c>
      <c r="H4366" s="2">
        <f>IF(ISERROR(MATCH($G4366,[1]Sheet1!$E:$E,0)),"",VLOOKUP($G4366,[1]Sheet1!$E:$I,5,0))</f>
        <v>32.022708892822266</v>
      </c>
      <c r="I4366" s="11" t="s">
        <v>7183</v>
      </c>
      <c r="J4366" s="2" t="s">
        <v>17</v>
      </c>
      <c r="K4366" s="2" t="s">
        <v>533</v>
      </c>
      <c r="L4366" s="2" t="s">
        <v>17</v>
      </c>
      <c r="M4366" s="2" t="str">
        <f>IF(ISERROR(MATCH($B4366,[2]sheet1!$B:$B,0)),"0","1")</f>
        <v>1</v>
      </c>
    </row>
    <row r="4367" spans="1:13" x14ac:dyDescent="0.2">
      <c r="A4367" s="2" t="s">
        <v>11</v>
      </c>
      <c r="B4367" s="2">
        <v>235544</v>
      </c>
      <c r="C4367" s="2" t="s">
        <v>12</v>
      </c>
      <c r="D4367" s="5" t="s">
        <v>822</v>
      </c>
      <c r="E4367" s="7" t="s">
        <v>901</v>
      </c>
      <c r="F4367" s="2" t="s">
        <v>503</v>
      </c>
      <c r="G4367" s="2">
        <v>234725</v>
      </c>
      <c r="H4367" s="2">
        <f>IF(ISERROR(MATCH($G4367,[1]Sheet1!$E:$E,0)),"",VLOOKUP($G4367,[1]Sheet1!$E:$I,5,0))</f>
        <v>32.022708892822266</v>
      </c>
      <c r="I4367" s="11" t="s">
        <v>7184</v>
      </c>
      <c r="J4367" s="2" t="s">
        <v>17</v>
      </c>
      <c r="K4367" s="2" t="s">
        <v>2213</v>
      </c>
      <c r="L4367" s="2" t="s">
        <v>17</v>
      </c>
      <c r="M4367" s="2" t="str">
        <f>IF(ISERROR(MATCH($B4367,[2]sheet1!$B:$B,0)),"0","1")</f>
        <v>1</v>
      </c>
    </row>
    <row r="4368" spans="1:13" x14ac:dyDescent="0.2">
      <c r="A4368" s="2" t="s">
        <v>11</v>
      </c>
      <c r="B4368" s="2">
        <v>235544</v>
      </c>
      <c r="C4368" s="2" t="s">
        <v>12</v>
      </c>
      <c r="D4368" s="5" t="s">
        <v>822</v>
      </c>
      <c r="E4368" s="7" t="s">
        <v>1243</v>
      </c>
      <c r="F4368" s="2" t="s">
        <v>503</v>
      </c>
      <c r="G4368" s="2">
        <v>234725</v>
      </c>
      <c r="H4368" s="2">
        <f>IF(ISERROR(MATCH($G4368,[1]Sheet1!$E:$E,0)),"",VLOOKUP($G4368,[1]Sheet1!$E:$I,5,0))</f>
        <v>32.022708892822266</v>
      </c>
      <c r="I4368" s="11" t="s">
        <v>7185</v>
      </c>
      <c r="J4368" s="2" t="s">
        <v>17</v>
      </c>
      <c r="K4368" s="2" t="s">
        <v>5521</v>
      </c>
      <c r="L4368" s="2" t="s">
        <v>17</v>
      </c>
      <c r="M4368" s="2" t="str">
        <f>IF(ISERROR(MATCH($B4368,[2]sheet1!$B:$B,0)),"0","1")</f>
        <v>1</v>
      </c>
    </row>
    <row r="4369" spans="1:13" x14ac:dyDescent="0.2">
      <c r="A4369" s="2" t="s">
        <v>11</v>
      </c>
      <c r="B4369" s="2">
        <v>2355718</v>
      </c>
      <c r="C4369" s="2" t="s">
        <v>12</v>
      </c>
      <c r="D4369" s="5" t="s">
        <v>10527</v>
      </c>
      <c r="E4369" s="7" t="s">
        <v>1776</v>
      </c>
      <c r="F4369" s="2" t="s">
        <v>1200</v>
      </c>
      <c r="G4369" s="2">
        <v>1780436</v>
      </c>
      <c r="H4369" s="2">
        <f>IF(ISERROR(MATCH($G4369,[1]Sheet1!$E:$E,0)),"",VLOOKUP($G4369,[1]Sheet1!$E:$I,5,0))</f>
        <v>33.342193603515625</v>
      </c>
      <c r="I4369" s="11" t="s">
        <v>10528</v>
      </c>
      <c r="J4369" s="2" t="s">
        <v>17</v>
      </c>
      <c r="K4369" s="2" t="s">
        <v>347</v>
      </c>
      <c r="L4369" s="2" t="s">
        <v>17</v>
      </c>
      <c r="M4369" s="2" t="str">
        <f>IF(ISERROR(MATCH($B4369,[2]sheet1!$B:$B,0)),"0","1")</f>
        <v>1</v>
      </c>
    </row>
    <row r="4370" spans="1:13" x14ac:dyDescent="0.2">
      <c r="A4370" s="2" t="s">
        <v>11</v>
      </c>
      <c r="B4370" s="2">
        <v>2355718</v>
      </c>
      <c r="C4370" s="2" t="s">
        <v>12</v>
      </c>
      <c r="D4370" s="5" t="s">
        <v>10527</v>
      </c>
      <c r="E4370" s="7" t="s">
        <v>1429</v>
      </c>
      <c r="F4370" s="2" t="s">
        <v>1202</v>
      </c>
      <c r="G4370" s="2">
        <v>1780436</v>
      </c>
      <c r="H4370" s="2">
        <f>IF(ISERROR(MATCH($G4370,[1]Sheet1!$E:$E,0)),"",VLOOKUP($G4370,[1]Sheet1!$E:$I,5,0))</f>
        <v>33.342193603515625</v>
      </c>
      <c r="I4370" s="11" t="s">
        <v>10529</v>
      </c>
      <c r="J4370" s="2" t="s">
        <v>17</v>
      </c>
      <c r="K4370" s="2" t="s">
        <v>780</v>
      </c>
      <c r="L4370" s="2" t="s">
        <v>17</v>
      </c>
      <c r="M4370" s="2" t="str">
        <f>IF(ISERROR(MATCH($B4370,[2]sheet1!$B:$B,0)),"0","1")</f>
        <v>1</v>
      </c>
    </row>
    <row r="4371" spans="1:13" x14ac:dyDescent="0.2">
      <c r="A4371" s="2" t="s">
        <v>11</v>
      </c>
      <c r="B4371" s="2">
        <v>2355763</v>
      </c>
      <c r="C4371" s="2" t="s">
        <v>12</v>
      </c>
      <c r="D4371" s="5" t="s">
        <v>189</v>
      </c>
      <c r="E4371" s="7" t="s">
        <v>3060</v>
      </c>
      <c r="F4371" s="2" t="s">
        <v>39</v>
      </c>
      <c r="G4371" s="2">
        <v>1780508</v>
      </c>
      <c r="H4371" s="2">
        <f>IF(ISERROR(MATCH($G4371,[1]Sheet1!$E:$E,0)),"",VLOOKUP($G4371,[1]Sheet1!$E:$I,5,0))</f>
        <v>40.181598663330078</v>
      </c>
      <c r="I4371" s="11" t="s">
        <v>7203</v>
      </c>
      <c r="J4371" s="2" t="s">
        <v>17</v>
      </c>
      <c r="K4371" s="2" t="s">
        <v>1039</v>
      </c>
      <c r="L4371" s="2" t="s">
        <v>17</v>
      </c>
      <c r="M4371" s="2" t="str">
        <f>IF(ISERROR(MATCH($B4371,[2]sheet1!$B:$B,0)),"0","1")</f>
        <v>1</v>
      </c>
    </row>
    <row r="4372" spans="1:13" x14ac:dyDescent="0.2">
      <c r="A4372" s="2" t="s">
        <v>11</v>
      </c>
      <c r="B4372" s="2">
        <v>2356060</v>
      </c>
      <c r="C4372" s="2" t="s">
        <v>19</v>
      </c>
      <c r="D4372" s="5" t="s">
        <v>1528</v>
      </c>
      <c r="E4372" s="7" t="s">
        <v>640</v>
      </c>
      <c r="F4372" s="2" t="s">
        <v>689</v>
      </c>
      <c r="G4372" s="2">
        <v>1781083</v>
      </c>
      <c r="H4372" s="2">
        <f>IF(ISERROR(MATCH($G4372,[1]Sheet1!$E:$E,0)),"",VLOOKUP($G4372,[1]Sheet1!$E:$I,5,0))</f>
        <v>26.140676498413086</v>
      </c>
      <c r="I4372" s="11" t="s">
        <v>7101</v>
      </c>
      <c r="J4372" s="2" t="s">
        <v>17</v>
      </c>
      <c r="K4372" s="2" t="s">
        <v>3691</v>
      </c>
      <c r="L4372" s="2" t="s">
        <v>17</v>
      </c>
      <c r="M4372" s="2" t="str">
        <f>IF(ISERROR(MATCH($B4372,[2]sheet1!$B:$B,0)),"0","1")</f>
        <v>1</v>
      </c>
    </row>
    <row r="4373" spans="1:13" x14ac:dyDescent="0.2">
      <c r="A4373" s="2" t="s">
        <v>11</v>
      </c>
      <c r="B4373" s="2">
        <v>2356600</v>
      </c>
      <c r="C4373" s="2" t="s">
        <v>12</v>
      </c>
      <c r="D4373" s="5" t="s">
        <v>82</v>
      </c>
      <c r="E4373" s="7" t="s">
        <v>509</v>
      </c>
      <c r="F4373" s="2" t="s">
        <v>153</v>
      </c>
      <c r="G4373" s="2">
        <v>1782104</v>
      </c>
      <c r="H4373" s="2">
        <f>IF(ISERROR(MATCH($G4373,[1]Sheet1!$E:$E,0)),"",VLOOKUP($G4373,[1]Sheet1!$E:$I,5,0))</f>
        <v>35.359333038330078</v>
      </c>
      <c r="I4373" s="11" t="s">
        <v>3854</v>
      </c>
      <c r="J4373" s="2" t="s">
        <v>17</v>
      </c>
      <c r="K4373" s="2" t="s">
        <v>3855</v>
      </c>
      <c r="L4373" s="2" t="s">
        <v>17</v>
      </c>
      <c r="M4373" s="2" t="str">
        <f>IF(ISERROR(MATCH($B4373,[2]sheet1!$B:$B,0)),"0","1")</f>
        <v>0</v>
      </c>
    </row>
    <row r="4374" spans="1:13" x14ac:dyDescent="0.2">
      <c r="A4374" s="2" t="s">
        <v>11</v>
      </c>
      <c r="B4374" s="2">
        <v>2356600</v>
      </c>
      <c r="C4374" s="2" t="s">
        <v>12</v>
      </c>
      <c r="D4374" s="5" t="s">
        <v>82</v>
      </c>
      <c r="E4374" s="7" t="s">
        <v>3526</v>
      </c>
      <c r="F4374" s="2" t="s">
        <v>87</v>
      </c>
      <c r="G4374" s="2">
        <v>1782104</v>
      </c>
      <c r="H4374" s="2">
        <f>IF(ISERROR(MATCH($G4374,[1]Sheet1!$E:$E,0)),"",VLOOKUP($G4374,[1]Sheet1!$E:$I,5,0))</f>
        <v>35.359333038330078</v>
      </c>
      <c r="I4374" s="11" t="s">
        <v>3856</v>
      </c>
      <c r="J4374" s="2" t="s">
        <v>17</v>
      </c>
      <c r="K4374" s="2" t="s">
        <v>3857</v>
      </c>
      <c r="L4374" s="2" t="s">
        <v>17</v>
      </c>
      <c r="M4374" s="2" t="str">
        <f>IF(ISERROR(MATCH($B4374,[2]sheet1!$B:$B,0)),"0","1")</f>
        <v>0</v>
      </c>
    </row>
    <row r="4375" spans="1:13" x14ac:dyDescent="0.2">
      <c r="A4375" s="2" t="s">
        <v>11</v>
      </c>
      <c r="B4375" s="2">
        <v>235755</v>
      </c>
      <c r="C4375" s="2" t="s">
        <v>12</v>
      </c>
      <c r="D4375" s="5" t="s">
        <v>7711</v>
      </c>
      <c r="E4375" s="7" t="s">
        <v>2737</v>
      </c>
      <c r="F4375" s="2" t="s">
        <v>689</v>
      </c>
      <c r="G4375" s="2">
        <v>234936</v>
      </c>
      <c r="H4375" s="2">
        <f>IF(ISERROR(MATCH($G4375,[1]Sheet1!$E:$E,0)),"",VLOOKUP($G4375,[1]Sheet1!$E:$I,5,0))</f>
        <v>32.559089660644531</v>
      </c>
      <c r="I4375" s="11" t="s">
        <v>13165</v>
      </c>
      <c r="J4375" s="2" t="s">
        <v>17</v>
      </c>
      <c r="K4375" s="2" t="s">
        <v>2226</v>
      </c>
      <c r="L4375" s="2" t="s">
        <v>17</v>
      </c>
      <c r="M4375" s="2" t="str">
        <f>IF(ISERROR(MATCH($B4375,[2]sheet1!$B:$B,0)),"0","1")</f>
        <v>1</v>
      </c>
    </row>
    <row r="4376" spans="1:13" x14ac:dyDescent="0.2">
      <c r="A4376" s="2" t="s">
        <v>11</v>
      </c>
      <c r="B4376" s="2">
        <v>235755</v>
      </c>
      <c r="C4376" s="2" t="s">
        <v>12</v>
      </c>
      <c r="D4376" s="5" t="s">
        <v>7711</v>
      </c>
      <c r="E4376" s="7" t="s">
        <v>2839</v>
      </c>
      <c r="F4376" s="2" t="s">
        <v>161</v>
      </c>
      <c r="G4376" s="2">
        <v>234936</v>
      </c>
      <c r="H4376" s="2">
        <f>IF(ISERROR(MATCH($G4376,[1]Sheet1!$E:$E,0)),"",VLOOKUP($G4376,[1]Sheet1!$E:$I,5,0))</f>
        <v>32.559089660644531</v>
      </c>
      <c r="I4376" s="11" t="s">
        <v>2547</v>
      </c>
      <c r="J4376" s="2" t="s">
        <v>17</v>
      </c>
      <c r="K4376" s="2" t="s">
        <v>51</v>
      </c>
      <c r="L4376" s="2" t="s">
        <v>17</v>
      </c>
      <c r="M4376" s="2" t="str">
        <f>IF(ISERROR(MATCH($B4376,[2]sheet1!$B:$B,0)),"0","1")</f>
        <v>1</v>
      </c>
    </row>
    <row r="4377" spans="1:13" x14ac:dyDescent="0.2">
      <c r="A4377" s="2" t="s">
        <v>11</v>
      </c>
      <c r="B4377" s="2">
        <v>235755</v>
      </c>
      <c r="C4377" s="2" t="s">
        <v>12</v>
      </c>
      <c r="D4377" s="5" t="s">
        <v>7711</v>
      </c>
      <c r="E4377" s="7" t="s">
        <v>2220</v>
      </c>
      <c r="F4377" s="2" t="s">
        <v>165</v>
      </c>
      <c r="G4377" s="2">
        <v>234936</v>
      </c>
      <c r="H4377" s="2">
        <f>IF(ISERROR(MATCH($G4377,[1]Sheet1!$E:$E,0)),"",VLOOKUP($G4377,[1]Sheet1!$E:$I,5,0))</f>
        <v>32.559089660644531</v>
      </c>
      <c r="I4377" s="11" t="s">
        <v>13166</v>
      </c>
      <c r="J4377" s="2" t="s">
        <v>17</v>
      </c>
      <c r="K4377" s="2" t="s">
        <v>3002</v>
      </c>
      <c r="L4377" s="2" t="s">
        <v>17</v>
      </c>
      <c r="M4377" s="2" t="str">
        <f>IF(ISERROR(MATCH($B4377,[2]sheet1!$B:$B,0)),"0","1")</f>
        <v>1</v>
      </c>
    </row>
    <row r="4378" spans="1:13" x14ac:dyDescent="0.2">
      <c r="A4378" s="2" t="s">
        <v>11</v>
      </c>
      <c r="B4378" s="2">
        <v>235755</v>
      </c>
      <c r="C4378" s="2" t="s">
        <v>12</v>
      </c>
      <c r="D4378" s="5" t="s">
        <v>7711</v>
      </c>
      <c r="E4378" s="7" t="s">
        <v>5227</v>
      </c>
      <c r="F4378" s="2" t="s">
        <v>176</v>
      </c>
      <c r="G4378" s="2">
        <v>234936</v>
      </c>
      <c r="H4378" s="2">
        <f>IF(ISERROR(MATCH($G4378,[1]Sheet1!$E:$E,0)),"",VLOOKUP($G4378,[1]Sheet1!$E:$I,5,0))</f>
        <v>32.559089660644531</v>
      </c>
      <c r="I4378" s="11" t="s">
        <v>13167</v>
      </c>
      <c r="J4378" s="2" t="s">
        <v>17</v>
      </c>
      <c r="K4378" s="2" t="s">
        <v>217</v>
      </c>
      <c r="L4378" s="2" t="s">
        <v>17</v>
      </c>
      <c r="M4378" s="2" t="str">
        <f>IF(ISERROR(MATCH($B4378,[2]sheet1!$B:$B,0)),"0","1")</f>
        <v>1</v>
      </c>
    </row>
    <row r="4379" spans="1:13" x14ac:dyDescent="0.2">
      <c r="A4379" s="2" t="s">
        <v>11</v>
      </c>
      <c r="B4379" s="2">
        <v>235755</v>
      </c>
      <c r="C4379" s="2" t="s">
        <v>12</v>
      </c>
      <c r="D4379" s="5" t="s">
        <v>7711</v>
      </c>
      <c r="E4379" s="7" t="s">
        <v>4371</v>
      </c>
      <c r="F4379" s="2" t="s">
        <v>176</v>
      </c>
      <c r="G4379" s="2">
        <v>234936</v>
      </c>
      <c r="H4379" s="2">
        <f>IF(ISERROR(MATCH($G4379,[1]Sheet1!$E:$E,0)),"",VLOOKUP($G4379,[1]Sheet1!$E:$I,5,0))</f>
        <v>32.559089660644531</v>
      </c>
      <c r="I4379" s="11" t="s">
        <v>13168</v>
      </c>
      <c r="J4379" s="2" t="s">
        <v>17</v>
      </c>
      <c r="K4379" s="2" t="s">
        <v>2669</v>
      </c>
      <c r="L4379" s="2" t="s">
        <v>17</v>
      </c>
      <c r="M4379" s="2" t="str">
        <f>IF(ISERROR(MATCH($B4379,[2]sheet1!$B:$B,0)),"0","1")</f>
        <v>1</v>
      </c>
    </row>
    <row r="4380" spans="1:13" x14ac:dyDescent="0.2">
      <c r="A4380" s="2" t="s">
        <v>11</v>
      </c>
      <c r="B4380" s="2">
        <v>2359131</v>
      </c>
      <c r="C4380" s="2" t="s">
        <v>12</v>
      </c>
      <c r="D4380" s="5" t="s">
        <v>1174</v>
      </c>
      <c r="E4380" s="7" t="s">
        <v>1159</v>
      </c>
      <c r="F4380" s="2" t="s">
        <v>31</v>
      </c>
      <c r="G4380" s="2">
        <v>1783543</v>
      </c>
      <c r="H4380" s="2">
        <f>IF(ISERROR(MATCH($G4380,[1]Sheet1!$E:$E,0)),"",VLOOKUP($G4380,[1]Sheet1!$E:$I,5,0))</f>
        <v>41.13134765625</v>
      </c>
      <c r="I4380" s="11" t="s">
        <v>4821</v>
      </c>
      <c r="J4380" s="2" t="s">
        <v>17</v>
      </c>
      <c r="K4380" s="2" t="s">
        <v>4822</v>
      </c>
      <c r="L4380" s="2" t="s">
        <v>17</v>
      </c>
      <c r="M4380" s="2" t="str">
        <f>IF(ISERROR(MATCH($B4380,[2]sheet1!$B:$B,0)),"0","1")</f>
        <v>1</v>
      </c>
    </row>
    <row r="4381" spans="1:13" x14ac:dyDescent="0.2">
      <c r="A4381" s="2" t="s">
        <v>11</v>
      </c>
      <c r="B4381" s="2">
        <v>235965</v>
      </c>
      <c r="C4381" s="2" t="s">
        <v>19</v>
      </c>
      <c r="D4381" s="5" t="s">
        <v>8357</v>
      </c>
      <c r="E4381" s="7" t="s">
        <v>534</v>
      </c>
      <c r="F4381" s="2" t="s">
        <v>31</v>
      </c>
      <c r="G4381" s="2">
        <v>235145</v>
      </c>
      <c r="H4381" s="2">
        <f>IF(ISERROR(MATCH($G4381,[1]Sheet1!$E:$E,0)),"",VLOOKUP($G4381,[1]Sheet1!$E:$I,5,0))</f>
        <v>21.754999160766602</v>
      </c>
      <c r="I4381" s="11" t="s">
        <v>8358</v>
      </c>
      <c r="J4381" s="2" t="s">
        <v>17</v>
      </c>
      <c r="K4381" s="2" t="s">
        <v>2085</v>
      </c>
      <c r="L4381" s="2" t="s">
        <v>17</v>
      </c>
      <c r="M4381" s="2" t="str">
        <f>IF(ISERROR(MATCH($B4381,[2]sheet1!$B:$B,0)),"0","1")</f>
        <v>0</v>
      </c>
    </row>
    <row r="4382" spans="1:13" x14ac:dyDescent="0.2">
      <c r="A4382" s="2" t="s">
        <v>11</v>
      </c>
      <c r="B4382" s="2">
        <v>236052</v>
      </c>
      <c r="C4382" s="2" t="s">
        <v>19</v>
      </c>
      <c r="D4382" s="5" t="s">
        <v>10395</v>
      </c>
      <c r="E4382" s="7" t="s">
        <v>5803</v>
      </c>
      <c r="F4382" s="2" t="s">
        <v>74</v>
      </c>
      <c r="G4382" s="2">
        <v>235232</v>
      </c>
      <c r="H4382" s="2">
        <f>IF(ISERROR(MATCH($G4382,[1]Sheet1!$E:$E,0)),"",VLOOKUP($G4382,[1]Sheet1!$E:$I,5,0))</f>
        <v>28.16826057434082</v>
      </c>
      <c r="I4382" s="11" t="s">
        <v>10396</v>
      </c>
      <c r="J4382" s="2" t="s">
        <v>17</v>
      </c>
      <c r="K4382" s="2" t="s">
        <v>2564</v>
      </c>
      <c r="L4382" s="2" t="s">
        <v>17</v>
      </c>
      <c r="M4382" s="2" t="str">
        <f>IF(ISERROR(MATCH($B4382,[2]sheet1!$B:$B,0)),"0","1")</f>
        <v>0</v>
      </c>
    </row>
    <row r="4383" spans="1:13" x14ac:dyDescent="0.2">
      <c r="A4383" s="2" t="s">
        <v>11</v>
      </c>
      <c r="B4383" s="2">
        <v>236052</v>
      </c>
      <c r="C4383" s="2" t="s">
        <v>19</v>
      </c>
      <c r="D4383" s="5" t="s">
        <v>10395</v>
      </c>
      <c r="E4383" s="7" t="s">
        <v>930</v>
      </c>
      <c r="F4383" s="2" t="s">
        <v>74</v>
      </c>
      <c r="G4383" s="2">
        <v>235232</v>
      </c>
      <c r="H4383" s="2">
        <f>IF(ISERROR(MATCH($G4383,[1]Sheet1!$E:$E,0)),"",VLOOKUP($G4383,[1]Sheet1!$E:$I,5,0))</f>
        <v>28.16826057434082</v>
      </c>
      <c r="I4383" s="11" t="s">
        <v>10397</v>
      </c>
      <c r="J4383" s="2" t="s">
        <v>17</v>
      </c>
      <c r="K4383" s="2" t="s">
        <v>1290</v>
      </c>
      <c r="L4383" s="2" t="s">
        <v>17</v>
      </c>
      <c r="M4383" s="2" t="str">
        <f>IF(ISERROR(MATCH($B4383,[2]sheet1!$B:$B,0)),"0","1")</f>
        <v>0</v>
      </c>
    </row>
    <row r="4384" spans="1:13" x14ac:dyDescent="0.2">
      <c r="A4384" s="2" t="s">
        <v>11</v>
      </c>
      <c r="B4384" s="2">
        <v>236052</v>
      </c>
      <c r="C4384" s="2" t="s">
        <v>19</v>
      </c>
      <c r="D4384" s="5" t="s">
        <v>10395</v>
      </c>
      <c r="E4384" s="7" t="s">
        <v>637</v>
      </c>
      <c r="F4384" s="2" t="s">
        <v>74</v>
      </c>
      <c r="G4384" s="2">
        <v>235232</v>
      </c>
      <c r="H4384" s="2">
        <f>IF(ISERROR(MATCH($G4384,[1]Sheet1!$E:$E,0)),"",VLOOKUP($G4384,[1]Sheet1!$E:$I,5,0))</f>
        <v>28.16826057434082</v>
      </c>
      <c r="I4384" s="11" t="s">
        <v>10398</v>
      </c>
      <c r="J4384" s="2" t="s">
        <v>17</v>
      </c>
      <c r="K4384" s="2" t="s">
        <v>1185</v>
      </c>
      <c r="L4384" s="2" t="s">
        <v>17</v>
      </c>
      <c r="M4384" s="2" t="str">
        <f>IF(ISERROR(MATCH($B4384,[2]sheet1!$B:$B,0)),"0","1")</f>
        <v>0</v>
      </c>
    </row>
    <row r="4385" spans="1:13" x14ac:dyDescent="0.2">
      <c r="A4385" s="2" t="s">
        <v>11</v>
      </c>
      <c r="B4385" s="2">
        <v>2360575</v>
      </c>
      <c r="C4385" s="2" t="s">
        <v>12</v>
      </c>
      <c r="D4385" s="5" t="s">
        <v>732</v>
      </c>
      <c r="E4385" s="7" t="s">
        <v>190</v>
      </c>
      <c r="F4385" s="2" t="s">
        <v>74</v>
      </c>
      <c r="G4385" s="2">
        <v>1784031</v>
      </c>
      <c r="H4385" s="2">
        <f>IF(ISERROR(MATCH($G4385,[1]Sheet1!$E:$E,0)),"",VLOOKUP($G4385,[1]Sheet1!$E:$I,5,0))</f>
        <v>29.195272445678711</v>
      </c>
      <c r="I4385" s="11" t="s">
        <v>11831</v>
      </c>
      <c r="J4385" s="2" t="s">
        <v>17</v>
      </c>
      <c r="K4385" s="2" t="s">
        <v>1287</v>
      </c>
      <c r="L4385" s="2" t="s">
        <v>17</v>
      </c>
      <c r="M4385" s="2" t="str">
        <f>IF(ISERROR(MATCH($B4385,[2]sheet1!$B:$B,0)),"0","1")</f>
        <v>1</v>
      </c>
    </row>
    <row r="4386" spans="1:13" x14ac:dyDescent="0.2">
      <c r="A4386" s="2" t="s">
        <v>11</v>
      </c>
      <c r="B4386" s="2">
        <v>2361399</v>
      </c>
      <c r="C4386" s="2" t="s">
        <v>12</v>
      </c>
      <c r="D4386" s="5" t="s">
        <v>189</v>
      </c>
      <c r="E4386" s="7" t="s">
        <v>2254</v>
      </c>
      <c r="F4386" s="2" t="s">
        <v>39</v>
      </c>
      <c r="G4386" s="2">
        <v>1785586</v>
      </c>
      <c r="H4386" s="2">
        <f>IF(ISERROR(MATCH($G4386,[1]Sheet1!$E:$E,0)),"",VLOOKUP($G4386,[1]Sheet1!$E:$I,5,0))</f>
        <v>38.093227386474609</v>
      </c>
      <c r="I4386" s="11" t="s">
        <v>8008</v>
      </c>
      <c r="J4386" s="2" t="s">
        <v>17</v>
      </c>
      <c r="K4386" s="2" t="s">
        <v>2450</v>
      </c>
      <c r="L4386" s="2" t="s">
        <v>17</v>
      </c>
      <c r="M4386" s="2" t="str">
        <f>IF(ISERROR(MATCH($B4386,[2]sheet1!$B:$B,0)),"0","1")</f>
        <v>0</v>
      </c>
    </row>
    <row r="4387" spans="1:13" x14ac:dyDescent="0.2">
      <c r="A4387" s="2" t="s">
        <v>11</v>
      </c>
      <c r="B4387" s="2">
        <v>2361478</v>
      </c>
      <c r="C4387" s="2" t="s">
        <v>12</v>
      </c>
      <c r="D4387" s="5" t="s">
        <v>777</v>
      </c>
      <c r="E4387" s="7" t="s">
        <v>3071</v>
      </c>
      <c r="F4387" s="2" t="s">
        <v>143</v>
      </c>
      <c r="G4387" s="2">
        <v>1785695</v>
      </c>
      <c r="H4387" s="2">
        <f>IF(ISERROR(MATCH($G4387,[1]Sheet1!$E:$E,0)),"",VLOOKUP($G4387,[1]Sheet1!$E:$I,5,0))</f>
        <v>33.411251068115234</v>
      </c>
      <c r="I4387" s="11" t="s">
        <v>8595</v>
      </c>
      <c r="J4387" s="2" t="s">
        <v>17</v>
      </c>
      <c r="K4387" s="2" t="s">
        <v>453</v>
      </c>
      <c r="L4387" s="2" t="s">
        <v>17</v>
      </c>
      <c r="M4387" s="2" t="str">
        <f>IF(ISERROR(MATCH($B4387,[2]sheet1!$B:$B,0)),"0","1")</f>
        <v>1</v>
      </c>
    </row>
    <row r="4388" spans="1:13" x14ac:dyDescent="0.2">
      <c r="A4388" s="2" t="s">
        <v>11</v>
      </c>
      <c r="B4388" s="2">
        <v>2361478</v>
      </c>
      <c r="C4388" s="2" t="s">
        <v>12</v>
      </c>
      <c r="D4388" s="5" t="s">
        <v>777</v>
      </c>
      <c r="E4388" s="7" t="s">
        <v>8191</v>
      </c>
      <c r="F4388" s="2" t="s">
        <v>143</v>
      </c>
      <c r="G4388" s="2">
        <v>1785695</v>
      </c>
      <c r="H4388" s="2">
        <f>IF(ISERROR(MATCH($G4388,[1]Sheet1!$E:$E,0)),"",VLOOKUP($G4388,[1]Sheet1!$E:$I,5,0))</f>
        <v>33.411251068115234</v>
      </c>
      <c r="I4388" s="11" t="s">
        <v>8596</v>
      </c>
      <c r="J4388" s="2" t="s">
        <v>17</v>
      </c>
      <c r="K4388" s="2" t="s">
        <v>1559</v>
      </c>
      <c r="L4388" s="2" t="s">
        <v>17</v>
      </c>
      <c r="M4388" s="2" t="str">
        <f>IF(ISERROR(MATCH($B4388,[2]sheet1!$B:$B,0)),"0","1")</f>
        <v>1</v>
      </c>
    </row>
    <row r="4389" spans="1:13" x14ac:dyDescent="0.2">
      <c r="A4389" s="2" t="s">
        <v>11</v>
      </c>
      <c r="B4389" s="2">
        <v>2361478</v>
      </c>
      <c r="C4389" s="2" t="s">
        <v>12</v>
      </c>
      <c r="D4389" s="5" t="s">
        <v>777</v>
      </c>
      <c r="E4389" s="7" t="s">
        <v>1686</v>
      </c>
      <c r="F4389" s="2" t="s">
        <v>143</v>
      </c>
      <c r="G4389" s="2">
        <v>1785695</v>
      </c>
      <c r="H4389" s="2">
        <f>IF(ISERROR(MATCH($G4389,[1]Sheet1!$E:$E,0)),"",VLOOKUP($G4389,[1]Sheet1!$E:$I,5,0))</f>
        <v>33.411251068115234</v>
      </c>
      <c r="I4389" s="11" t="s">
        <v>8597</v>
      </c>
      <c r="J4389" s="2" t="s">
        <v>17</v>
      </c>
      <c r="K4389" s="2" t="s">
        <v>883</v>
      </c>
      <c r="L4389" s="2" t="s">
        <v>17</v>
      </c>
      <c r="M4389" s="2" t="str">
        <f>IF(ISERROR(MATCH($B4389,[2]sheet1!$B:$B,0)),"0","1")</f>
        <v>1</v>
      </c>
    </row>
    <row r="4390" spans="1:13" x14ac:dyDescent="0.2">
      <c r="A4390" s="2" t="s">
        <v>11</v>
      </c>
      <c r="B4390" s="2">
        <v>2361478</v>
      </c>
      <c r="C4390" s="2" t="s">
        <v>12</v>
      </c>
      <c r="D4390" s="5" t="s">
        <v>777</v>
      </c>
      <c r="E4390" s="7" t="s">
        <v>1819</v>
      </c>
      <c r="F4390" s="2" t="s">
        <v>143</v>
      </c>
      <c r="G4390" s="2">
        <v>1785695</v>
      </c>
      <c r="H4390" s="2">
        <f>IF(ISERROR(MATCH($G4390,[1]Sheet1!$E:$E,0)),"",VLOOKUP($G4390,[1]Sheet1!$E:$I,5,0))</f>
        <v>33.411251068115234</v>
      </c>
      <c r="I4390" s="11" t="s">
        <v>8598</v>
      </c>
      <c r="J4390" s="2" t="s">
        <v>17</v>
      </c>
      <c r="K4390" s="2" t="s">
        <v>1647</v>
      </c>
      <c r="L4390" s="2" t="s">
        <v>17</v>
      </c>
      <c r="M4390" s="2" t="str">
        <f>IF(ISERROR(MATCH($B4390,[2]sheet1!$B:$B,0)),"0","1")</f>
        <v>1</v>
      </c>
    </row>
    <row r="4391" spans="1:13" x14ac:dyDescent="0.2">
      <c r="A4391" s="2" t="s">
        <v>11</v>
      </c>
      <c r="B4391" s="2">
        <v>2361478</v>
      </c>
      <c r="C4391" s="2" t="s">
        <v>12</v>
      </c>
      <c r="D4391" s="5" t="s">
        <v>777</v>
      </c>
      <c r="E4391" s="7" t="s">
        <v>1065</v>
      </c>
      <c r="F4391" s="2" t="s">
        <v>15</v>
      </c>
      <c r="G4391" s="2">
        <v>1785695</v>
      </c>
      <c r="H4391" s="2">
        <f>IF(ISERROR(MATCH($G4391,[1]Sheet1!$E:$E,0)),"",VLOOKUP($G4391,[1]Sheet1!$E:$I,5,0))</f>
        <v>33.411251068115234</v>
      </c>
      <c r="I4391" s="11" t="s">
        <v>8599</v>
      </c>
      <c r="J4391" s="2" t="s">
        <v>17</v>
      </c>
      <c r="K4391" s="2" t="s">
        <v>719</v>
      </c>
      <c r="L4391" s="2" t="s">
        <v>17</v>
      </c>
      <c r="M4391" s="2" t="str">
        <f>IF(ISERROR(MATCH($B4391,[2]sheet1!$B:$B,0)),"0","1")</f>
        <v>1</v>
      </c>
    </row>
    <row r="4392" spans="1:13" x14ac:dyDescent="0.2">
      <c r="A4392" s="2" t="s">
        <v>11</v>
      </c>
      <c r="B4392" s="2">
        <v>236185</v>
      </c>
      <c r="C4392" s="2" t="s">
        <v>19</v>
      </c>
      <c r="D4392" s="5" t="s">
        <v>2290</v>
      </c>
      <c r="E4392" s="7" t="s">
        <v>1013</v>
      </c>
      <c r="F4392" s="2" t="s">
        <v>129</v>
      </c>
      <c r="G4392" s="2">
        <v>235363</v>
      </c>
      <c r="H4392" s="2">
        <f>IF(ISERROR(MATCH($G4392,[1]Sheet1!$E:$E,0)),"",VLOOKUP($G4392,[1]Sheet1!$E:$I,5,0))</f>
        <v>36.668220520019531</v>
      </c>
      <c r="I4392" s="11" t="s">
        <v>11015</v>
      </c>
      <c r="J4392" s="2" t="s">
        <v>17</v>
      </c>
      <c r="K4392" s="2" t="s">
        <v>984</v>
      </c>
      <c r="L4392" s="2" t="s">
        <v>17</v>
      </c>
      <c r="M4392" s="2" t="str">
        <f>IF(ISERROR(MATCH($B4392,[2]sheet1!$B:$B,0)),"0","1")</f>
        <v>0</v>
      </c>
    </row>
    <row r="4393" spans="1:13" x14ac:dyDescent="0.2">
      <c r="A4393" s="2" t="s">
        <v>11</v>
      </c>
      <c r="B4393" s="2">
        <v>236329</v>
      </c>
      <c r="C4393" s="2" t="s">
        <v>12</v>
      </c>
      <c r="D4393" s="5" t="s">
        <v>1780</v>
      </c>
      <c r="E4393" s="7" t="s">
        <v>515</v>
      </c>
      <c r="F4393" s="2" t="s">
        <v>111</v>
      </c>
      <c r="G4393" s="2">
        <v>235507</v>
      </c>
      <c r="H4393" s="2">
        <f>IF(ISERROR(MATCH($G4393,[1]Sheet1!$E:$E,0)),"",VLOOKUP($G4393,[1]Sheet1!$E:$I,5,0))</f>
        <v>39.741703033447266</v>
      </c>
      <c r="I4393" s="11" t="s">
        <v>3452</v>
      </c>
      <c r="J4393" s="2" t="s">
        <v>17</v>
      </c>
      <c r="K4393" s="2" t="s">
        <v>3453</v>
      </c>
      <c r="L4393" s="2" t="s">
        <v>17</v>
      </c>
      <c r="M4393" s="2" t="str">
        <f>IF(ISERROR(MATCH($B4393,[2]sheet1!$B:$B,0)),"0","1")</f>
        <v>0</v>
      </c>
    </row>
    <row r="4394" spans="1:13" x14ac:dyDescent="0.2">
      <c r="A4394" s="2" t="s">
        <v>11</v>
      </c>
      <c r="B4394" s="2">
        <v>236386</v>
      </c>
      <c r="C4394" s="2" t="s">
        <v>12</v>
      </c>
      <c r="D4394" s="5" t="s">
        <v>9731</v>
      </c>
      <c r="E4394" s="7" t="s">
        <v>1732</v>
      </c>
      <c r="F4394" s="2" t="s">
        <v>334</v>
      </c>
      <c r="G4394" s="2">
        <v>235564</v>
      </c>
      <c r="H4394" s="2">
        <f>IF(ISERROR(MATCH($G4394,[1]Sheet1!$E:$E,0)),"",VLOOKUP($G4394,[1]Sheet1!$E:$I,5,0))</f>
        <v>26.720800399780273</v>
      </c>
      <c r="I4394" s="11" t="s">
        <v>4083</v>
      </c>
      <c r="J4394" s="2" t="s">
        <v>17</v>
      </c>
      <c r="K4394" s="2" t="s">
        <v>138</v>
      </c>
      <c r="L4394" s="2" t="s">
        <v>17</v>
      </c>
      <c r="M4394" s="2" t="str">
        <f>IF(ISERROR(MATCH($B4394,[2]sheet1!$B:$B,0)),"0","1")</f>
        <v>1</v>
      </c>
    </row>
    <row r="4395" spans="1:13" x14ac:dyDescent="0.2">
      <c r="A4395" s="2" t="s">
        <v>11</v>
      </c>
      <c r="B4395" s="2">
        <v>236386</v>
      </c>
      <c r="C4395" s="2" t="s">
        <v>12</v>
      </c>
      <c r="D4395" s="5" t="s">
        <v>9731</v>
      </c>
      <c r="E4395" s="7" t="s">
        <v>2694</v>
      </c>
      <c r="F4395" s="2" t="s">
        <v>334</v>
      </c>
      <c r="G4395" s="2">
        <v>235564</v>
      </c>
      <c r="H4395" s="2">
        <f>IF(ISERROR(MATCH($G4395,[1]Sheet1!$E:$E,0)),"",VLOOKUP($G4395,[1]Sheet1!$E:$I,5,0))</f>
        <v>26.720800399780273</v>
      </c>
      <c r="I4395" s="11" t="s">
        <v>9732</v>
      </c>
      <c r="J4395" s="2" t="s">
        <v>17</v>
      </c>
      <c r="K4395" s="2" t="s">
        <v>1899</v>
      </c>
      <c r="L4395" s="2" t="s">
        <v>17</v>
      </c>
      <c r="M4395" s="2" t="str">
        <f>IF(ISERROR(MATCH($B4395,[2]sheet1!$B:$B,0)),"0","1")</f>
        <v>1</v>
      </c>
    </row>
    <row r="4396" spans="1:13" x14ac:dyDescent="0.2">
      <c r="A4396" s="2" t="s">
        <v>11</v>
      </c>
      <c r="B4396" s="2">
        <v>2364109</v>
      </c>
      <c r="C4396" s="2" t="s">
        <v>19</v>
      </c>
      <c r="D4396" s="5" t="s">
        <v>1174</v>
      </c>
      <c r="E4396" s="7" t="s">
        <v>414</v>
      </c>
      <c r="F4396" s="2" t="s">
        <v>31</v>
      </c>
      <c r="G4396" s="2">
        <v>1786365</v>
      </c>
      <c r="H4396" s="2">
        <f>IF(ISERROR(MATCH($G4396,[1]Sheet1!$E:$E,0)),"",VLOOKUP($G4396,[1]Sheet1!$E:$I,5,0))</f>
        <v>39.073390960693359</v>
      </c>
      <c r="I4396" s="11" t="s">
        <v>14471</v>
      </c>
      <c r="J4396" s="2" t="s">
        <v>17</v>
      </c>
      <c r="K4396" s="2" t="s">
        <v>4179</v>
      </c>
      <c r="L4396" s="2" t="s">
        <v>17</v>
      </c>
      <c r="M4396" s="2" t="str">
        <f>IF(ISERROR(MATCH($B4396,[2]sheet1!$B:$B,0)),"0","1")</f>
        <v>1</v>
      </c>
    </row>
    <row r="4397" spans="1:13" x14ac:dyDescent="0.2">
      <c r="A4397" s="2" t="s">
        <v>11</v>
      </c>
      <c r="B4397" s="2">
        <v>2364843</v>
      </c>
      <c r="C4397" s="2" t="s">
        <v>12</v>
      </c>
      <c r="D4397" s="5" t="s">
        <v>72</v>
      </c>
      <c r="E4397" s="7" t="s">
        <v>1409</v>
      </c>
      <c r="F4397" s="2" t="s">
        <v>74</v>
      </c>
      <c r="G4397" s="2">
        <v>1787406</v>
      </c>
      <c r="H4397" s="2">
        <f>IF(ISERROR(MATCH($G4397,[1]Sheet1!$E:$E,0)),"",VLOOKUP($G4397,[1]Sheet1!$E:$I,5,0))</f>
        <v>34.541332244873047</v>
      </c>
      <c r="I4397" s="11" t="s">
        <v>11571</v>
      </c>
      <c r="J4397" s="2" t="s">
        <v>17</v>
      </c>
      <c r="K4397" s="2" t="s">
        <v>883</v>
      </c>
      <c r="L4397" s="2" t="s">
        <v>17</v>
      </c>
      <c r="M4397" s="2" t="str">
        <f>IF(ISERROR(MATCH($B4397,[2]sheet1!$B:$B,0)),"0","1")</f>
        <v>0</v>
      </c>
    </row>
    <row r="4398" spans="1:13" x14ac:dyDescent="0.2">
      <c r="A4398" s="2" t="s">
        <v>11</v>
      </c>
      <c r="B4398" s="2">
        <v>2364843</v>
      </c>
      <c r="C4398" s="2" t="s">
        <v>12</v>
      </c>
      <c r="D4398" s="5" t="s">
        <v>72</v>
      </c>
      <c r="E4398" s="7" t="s">
        <v>375</v>
      </c>
      <c r="F4398" s="2" t="s">
        <v>74</v>
      </c>
      <c r="G4398" s="2">
        <v>1787406</v>
      </c>
      <c r="H4398" s="2">
        <f>IF(ISERROR(MATCH($G4398,[1]Sheet1!$E:$E,0)),"",VLOOKUP($G4398,[1]Sheet1!$E:$I,5,0))</f>
        <v>34.541332244873047</v>
      </c>
      <c r="I4398" s="11" t="s">
        <v>11570</v>
      </c>
      <c r="J4398" s="2" t="s">
        <v>17</v>
      </c>
      <c r="K4398" s="2" t="s">
        <v>341</v>
      </c>
      <c r="L4398" s="2" t="s">
        <v>17</v>
      </c>
      <c r="M4398" s="2" t="str">
        <f>IF(ISERROR(MATCH($B4398,[2]sheet1!$B:$B,0)),"0","1")</f>
        <v>0</v>
      </c>
    </row>
    <row r="4399" spans="1:13" x14ac:dyDescent="0.2">
      <c r="A4399" s="2" t="s">
        <v>11</v>
      </c>
      <c r="B4399" s="2">
        <v>236614</v>
      </c>
      <c r="C4399" s="2" t="s">
        <v>12</v>
      </c>
      <c r="D4399" s="5" t="s">
        <v>2958</v>
      </c>
      <c r="E4399" s="7" t="s">
        <v>2959</v>
      </c>
      <c r="F4399" s="2" t="s">
        <v>106</v>
      </c>
      <c r="G4399" s="2">
        <v>235792</v>
      </c>
      <c r="H4399" s="2">
        <f>IF(ISERROR(MATCH($G4399,[1]Sheet1!$E:$E,0)),"",VLOOKUP($G4399,[1]Sheet1!$E:$I,5,0))</f>
        <v>30.914985656738281</v>
      </c>
      <c r="I4399" s="11" t="s">
        <v>2960</v>
      </c>
      <c r="J4399" s="2" t="s">
        <v>17</v>
      </c>
      <c r="K4399" s="2" t="s">
        <v>181</v>
      </c>
      <c r="L4399" s="2" t="s">
        <v>17</v>
      </c>
      <c r="M4399" s="2" t="str">
        <f>IF(ISERROR(MATCH($B4399,[2]sheet1!$B:$B,0)),"0","1")</f>
        <v>0</v>
      </c>
    </row>
    <row r="4400" spans="1:13" x14ac:dyDescent="0.2">
      <c r="A4400" s="2" t="s">
        <v>11</v>
      </c>
      <c r="B4400" s="2">
        <v>236614</v>
      </c>
      <c r="C4400" s="2" t="s">
        <v>12</v>
      </c>
      <c r="D4400" s="5" t="s">
        <v>2958</v>
      </c>
      <c r="E4400" s="7" t="s">
        <v>1487</v>
      </c>
      <c r="F4400" s="2" t="s">
        <v>92</v>
      </c>
      <c r="G4400" s="2">
        <v>235792</v>
      </c>
      <c r="H4400" s="2">
        <f>IF(ISERROR(MATCH($G4400,[1]Sheet1!$E:$E,0)),"",VLOOKUP($G4400,[1]Sheet1!$E:$I,5,0))</f>
        <v>30.914985656738281</v>
      </c>
      <c r="I4400" s="11" t="s">
        <v>2961</v>
      </c>
      <c r="J4400" s="2" t="s">
        <v>17</v>
      </c>
      <c r="K4400" s="2" t="s">
        <v>530</v>
      </c>
      <c r="L4400" s="2" t="s">
        <v>17</v>
      </c>
      <c r="M4400" s="2" t="str">
        <f>IF(ISERROR(MATCH($B4400,[2]sheet1!$B:$B,0)),"0","1")</f>
        <v>0</v>
      </c>
    </row>
    <row r="4401" spans="1:13" x14ac:dyDescent="0.2">
      <c r="A4401" s="2" t="s">
        <v>11</v>
      </c>
      <c r="B4401" s="2">
        <v>236614</v>
      </c>
      <c r="C4401" s="2" t="s">
        <v>12</v>
      </c>
      <c r="D4401" s="5" t="s">
        <v>2958</v>
      </c>
      <c r="E4401" s="7" t="s">
        <v>1723</v>
      </c>
      <c r="F4401" s="2" t="s">
        <v>92</v>
      </c>
      <c r="G4401" s="2">
        <v>235792</v>
      </c>
      <c r="H4401" s="2">
        <f>IF(ISERROR(MATCH($G4401,[1]Sheet1!$E:$E,0)),"",VLOOKUP($G4401,[1]Sheet1!$E:$I,5,0))</f>
        <v>30.914985656738281</v>
      </c>
      <c r="I4401" s="11" t="s">
        <v>2962</v>
      </c>
      <c r="J4401" s="2" t="s">
        <v>17</v>
      </c>
      <c r="K4401" s="2" t="s">
        <v>2963</v>
      </c>
      <c r="L4401" s="2" t="s">
        <v>17</v>
      </c>
      <c r="M4401" s="2" t="str">
        <f>IF(ISERROR(MATCH($B4401,[2]sheet1!$B:$B,0)),"0","1")</f>
        <v>0</v>
      </c>
    </row>
    <row r="4402" spans="1:13" x14ac:dyDescent="0.2">
      <c r="A4402" s="2" t="s">
        <v>11</v>
      </c>
      <c r="B4402" s="2">
        <v>2366818</v>
      </c>
      <c r="C4402" s="2" t="s">
        <v>12</v>
      </c>
      <c r="D4402" s="5" t="s">
        <v>12839</v>
      </c>
      <c r="E4402" s="7" t="s">
        <v>1645</v>
      </c>
      <c r="F4402" s="2" t="s">
        <v>125</v>
      </c>
      <c r="G4402" s="2">
        <v>1788115</v>
      </c>
      <c r="H4402" s="2">
        <f>IF(ISERROR(MATCH($G4402,[1]Sheet1!$E:$E,0)),"",VLOOKUP($G4402,[1]Sheet1!$E:$I,5,0))</f>
        <v>31.778749465942383</v>
      </c>
      <c r="I4402" s="11" t="s">
        <v>12474</v>
      </c>
      <c r="J4402" s="2" t="s">
        <v>17</v>
      </c>
      <c r="K4402" s="2" t="s">
        <v>3958</v>
      </c>
      <c r="L4402" s="2" t="s">
        <v>17</v>
      </c>
      <c r="M4402" s="2" t="str">
        <f>IF(ISERROR(MATCH($B4402,[2]sheet1!$B:$B,0)),"0","1")</f>
        <v>1</v>
      </c>
    </row>
    <row r="4403" spans="1:13" x14ac:dyDescent="0.2">
      <c r="A4403" s="2" t="s">
        <v>11</v>
      </c>
      <c r="B4403" s="2">
        <v>2366818</v>
      </c>
      <c r="C4403" s="2" t="s">
        <v>12</v>
      </c>
      <c r="D4403" s="5" t="s">
        <v>12839</v>
      </c>
      <c r="E4403" s="7" t="s">
        <v>2327</v>
      </c>
      <c r="F4403" s="2" t="s">
        <v>129</v>
      </c>
      <c r="G4403" s="2">
        <v>1788115</v>
      </c>
      <c r="H4403" s="2">
        <f>IF(ISERROR(MATCH($G4403,[1]Sheet1!$E:$E,0)),"",VLOOKUP($G4403,[1]Sheet1!$E:$I,5,0))</f>
        <v>31.778749465942383</v>
      </c>
      <c r="I4403" s="11" t="s">
        <v>14793</v>
      </c>
      <c r="J4403" s="2" t="s">
        <v>17</v>
      </c>
      <c r="K4403" s="2" t="s">
        <v>1164</v>
      </c>
      <c r="L4403" s="2" t="s">
        <v>17</v>
      </c>
      <c r="M4403" s="2" t="str">
        <f>IF(ISERROR(MATCH($B4403,[2]sheet1!$B:$B,0)),"0","1")</f>
        <v>1</v>
      </c>
    </row>
    <row r="4404" spans="1:13" x14ac:dyDescent="0.2">
      <c r="A4404" s="2" t="s">
        <v>11</v>
      </c>
      <c r="B4404" s="2">
        <v>236687</v>
      </c>
      <c r="C4404" s="2" t="s">
        <v>12</v>
      </c>
      <c r="D4404" s="5" t="s">
        <v>885</v>
      </c>
      <c r="E4404" s="7" t="s">
        <v>160</v>
      </c>
      <c r="F4404" s="2" t="s">
        <v>60</v>
      </c>
      <c r="G4404" s="2">
        <v>235863</v>
      </c>
      <c r="H4404" s="2">
        <f>IF(ISERROR(MATCH($G4404,[1]Sheet1!$E:$E,0)),"",VLOOKUP($G4404,[1]Sheet1!$E:$I,5,0))</f>
        <v>31.545164108276367</v>
      </c>
      <c r="I4404" s="11" t="s">
        <v>5143</v>
      </c>
      <c r="J4404" s="2" t="s">
        <v>17</v>
      </c>
      <c r="K4404" s="2" t="s">
        <v>284</v>
      </c>
      <c r="L4404" s="2" t="s">
        <v>17</v>
      </c>
      <c r="M4404" s="2" t="str">
        <f>IF(ISERROR(MATCH($B4404,[2]sheet1!$B:$B,0)),"0","1")</f>
        <v>1</v>
      </c>
    </row>
    <row r="4405" spans="1:13" x14ac:dyDescent="0.2">
      <c r="A4405" s="2" t="s">
        <v>11</v>
      </c>
      <c r="B4405" s="2">
        <v>236687</v>
      </c>
      <c r="C4405" s="2" t="s">
        <v>12</v>
      </c>
      <c r="D4405" s="5" t="s">
        <v>885</v>
      </c>
      <c r="E4405" s="7" t="s">
        <v>3657</v>
      </c>
      <c r="F4405" s="2" t="s">
        <v>69</v>
      </c>
      <c r="G4405" s="2">
        <v>235863</v>
      </c>
      <c r="H4405" s="2">
        <f>IF(ISERROR(MATCH($G4405,[1]Sheet1!$E:$E,0)),"",VLOOKUP($G4405,[1]Sheet1!$E:$I,5,0))</f>
        <v>31.545164108276367</v>
      </c>
      <c r="I4405" s="11" t="s">
        <v>7984</v>
      </c>
      <c r="J4405" s="2" t="s">
        <v>17</v>
      </c>
      <c r="K4405" s="2" t="s">
        <v>384</v>
      </c>
      <c r="L4405" s="2" t="s">
        <v>17</v>
      </c>
      <c r="M4405" s="2" t="str">
        <f>IF(ISERROR(MATCH($B4405,[2]sheet1!$B:$B,0)),"0","1")</f>
        <v>1</v>
      </c>
    </row>
    <row r="4406" spans="1:13" x14ac:dyDescent="0.2">
      <c r="A4406" s="2" t="s">
        <v>11</v>
      </c>
      <c r="B4406" s="2">
        <v>236687</v>
      </c>
      <c r="C4406" s="2" t="s">
        <v>12</v>
      </c>
      <c r="D4406" s="5" t="s">
        <v>885</v>
      </c>
      <c r="E4406" s="7" t="s">
        <v>2236</v>
      </c>
      <c r="F4406" s="2" t="s">
        <v>64</v>
      </c>
      <c r="G4406" s="2">
        <v>235863</v>
      </c>
      <c r="H4406" s="2">
        <f>IF(ISERROR(MATCH($G4406,[1]Sheet1!$E:$E,0)),"",VLOOKUP($G4406,[1]Sheet1!$E:$I,5,0))</f>
        <v>31.545164108276367</v>
      </c>
      <c r="I4406" s="11" t="s">
        <v>7985</v>
      </c>
      <c r="J4406" s="2" t="s">
        <v>17</v>
      </c>
      <c r="K4406" s="2" t="s">
        <v>1303</v>
      </c>
      <c r="L4406" s="2" t="s">
        <v>17</v>
      </c>
      <c r="M4406" s="2" t="str">
        <f>IF(ISERROR(MATCH($B4406,[2]sheet1!$B:$B,0)),"0","1")</f>
        <v>1</v>
      </c>
    </row>
    <row r="4407" spans="1:13" x14ac:dyDescent="0.2">
      <c r="A4407" s="2" t="s">
        <v>11</v>
      </c>
      <c r="B4407" s="2">
        <v>236687</v>
      </c>
      <c r="C4407" s="2" t="s">
        <v>12</v>
      </c>
      <c r="D4407" s="5" t="s">
        <v>885</v>
      </c>
      <c r="E4407" s="7" t="s">
        <v>2586</v>
      </c>
      <c r="F4407" s="2" t="s">
        <v>64</v>
      </c>
      <c r="G4407" s="2">
        <v>235863</v>
      </c>
      <c r="H4407" s="2">
        <f>IF(ISERROR(MATCH($G4407,[1]Sheet1!$E:$E,0)),"",VLOOKUP($G4407,[1]Sheet1!$E:$I,5,0))</f>
        <v>31.545164108276367</v>
      </c>
      <c r="I4407" s="11" t="s">
        <v>7987</v>
      </c>
      <c r="J4407" s="2" t="s">
        <v>17</v>
      </c>
      <c r="K4407" s="2" t="s">
        <v>3120</v>
      </c>
      <c r="L4407" s="2" t="s">
        <v>17</v>
      </c>
      <c r="M4407" s="2" t="str">
        <f>IF(ISERROR(MATCH($B4407,[2]sheet1!$B:$B,0)),"0","1")</f>
        <v>1</v>
      </c>
    </row>
    <row r="4408" spans="1:13" x14ac:dyDescent="0.2">
      <c r="A4408" s="2" t="s">
        <v>11</v>
      </c>
      <c r="B4408" s="2">
        <v>236687</v>
      </c>
      <c r="C4408" s="2" t="s">
        <v>12</v>
      </c>
      <c r="D4408" s="5" t="s">
        <v>885</v>
      </c>
      <c r="E4408" s="7" t="s">
        <v>7988</v>
      </c>
      <c r="F4408" s="2" t="s">
        <v>64</v>
      </c>
      <c r="G4408" s="2">
        <v>235863</v>
      </c>
      <c r="H4408" s="2">
        <f>IF(ISERROR(MATCH($G4408,[1]Sheet1!$E:$E,0)),"",VLOOKUP($G4408,[1]Sheet1!$E:$I,5,0))</f>
        <v>31.545164108276367</v>
      </c>
      <c r="I4408" s="11" t="s">
        <v>7989</v>
      </c>
      <c r="J4408" s="2" t="s">
        <v>17</v>
      </c>
      <c r="K4408" s="2" t="s">
        <v>984</v>
      </c>
      <c r="L4408" s="2" t="s">
        <v>17</v>
      </c>
      <c r="M4408" s="2" t="str">
        <f>IF(ISERROR(MATCH($B4408,[2]sheet1!$B:$B,0)),"0","1")</f>
        <v>1</v>
      </c>
    </row>
    <row r="4409" spans="1:13" x14ac:dyDescent="0.2">
      <c r="A4409" s="2" t="s">
        <v>11</v>
      </c>
      <c r="B4409" s="2">
        <v>236687</v>
      </c>
      <c r="C4409" s="2" t="s">
        <v>12</v>
      </c>
      <c r="D4409" s="5" t="s">
        <v>885</v>
      </c>
      <c r="E4409" s="7" t="s">
        <v>1240</v>
      </c>
      <c r="F4409" s="2" t="s">
        <v>64</v>
      </c>
      <c r="G4409" s="2">
        <v>235863</v>
      </c>
      <c r="H4409" s="2">
        <f>IF(ISERROR(MATCH($G4409,[1]Sheet1!$E:$E,0)),"",VLOOKUP($G4409,[1]Sheet1!$E:$I,5,0))</f>
        <v>31.545164108276367</v>
      </c>
      <c r="I4409" s="11" t="s">
        <v>7986</v>
      </c>
      <c r="J4409" s="2" t="s">
        <v>17</v>
      </c>
      <c r="K4409" s="2" t="s">
        <v>3625</v>
      </c>
      <c r="L4409" s="2" t="s">
        <v>17</v>
      </c>
      <c r="M4409" s="2" t="str">
        <f>IF(ISERROR(MATCH($B4409,[2]sheet1!$B:$B,0)),"0","1")</f>
        <v>1</v>
      </c>
    </row>
    <row r="4410" spans="1:13" x14ac:dyDescent="0.2">
      <c r="A4410" s="2" t="s">
        <v>11</v>
      </c>
      <c r="B4410" s="2">
        <v>236687</v>
      </c>
      <c r="C4410" s="2" t="s">
        <v>12</v>
      </c>
      <c r="D4410" s="5" t="s">
        <v>885</v>
      </c>
      <c r="E4410" s="7" t="s">
        <v>4477</v>
      </c>
      <c r="F4410" s="2" t="s">
        <v>64</v>
      </c>
      <c r="G4410" s="2">
        <v>235863</v>
      </c>
      <c r="H4410" s="2">
        <f>IF(ISERROR(MATCH($G4410,[1]Sheet1!$E:$E,0)),"",VLOOKUP($G4410,[1]Sheet1!$E:$I,5,0))</f>
        <v>31.545164108276367</v>
      </c>
      <c r="I4410" s="11" t="s">
        <v>7990</v>
      </c>
      <c r="J4410" s="2" t="s">
        <v>17</v>
      </c>
      <c r="K4410" s="2" t="s">
        <v>4036</v>
      </c>
      <c r="L4410" s="2" t="s">
        <v>17</v>
      </c>
      <c r="M4410" s="2" t="str">
        <f>IF(ISERROR(MATCH($B4410,[2]sheet1!$B:$B,0)),"0","1")</f>
        <v>1</v>
      </c>
    </row>
    <row r="4411" spans="1:13" x14ac:dyDescent="0.2">
      <c r="A4411" s="2" t="s">
        <v>11</v>
      </c>
      <c r="B4411" s="2">
        <v>2369491</v>
      </c>
      <c r="C4411" s="2" t="s">
        <v>12</v>
      </c>
      <c r="D4411" s="5" t="s">
        <v>5788</v>
      </c>
      <c r="E4411" s="7" t="s">
        <v>614</v>
      </c>
      <c r="F4411" s="2" t="s">
        <v>259</v>
      </c>
      <c r="G4411" s="2">
        <v>1791064</v>
      </c>
      <c r="H4411" s="2">
        <f>IF(ISERROR(MATCH($G4411,[1]Sheet1!$E:$E,0)),"",VLOOKUP($G4411,[1]Sheet1!$E:$I,5,0))</f>
        <v>28.264877319335938</v>
      </c>
      <c r="I4411" s="11" t="s">
        <v>5789</v>
      </c>
      <c r="J4411" s="2" t="s">
        <v>17</v>
      </c>
      <c r="K4411" s="2" t="s">
        <v>2031</v>
      </c>
      <c r="L4411" s="2" t="s">
        <v>17</v>
      </c>
      <c r="M4411" s="2" t="str">
        <f>IF(ISERROR(MATCH($B4411,[2]sheet1!$B:$B,0)),"0","1")</f>
        <v>1</v>
      </c>
    </row>
    <row r="4412" spans="1:13" x14ac:dyDescent="0.2">
      <c r="A4412" s="2" t="s">
        <v>11</v>
      </c>
      <c r="B4412" s="2">
        <v>237004</v>
      </c>
      <c r="C4412" s="2" t="s">
        <v>19</v>
      </c>
      <c r="D4412" s="5" t="s">
        <v>11167</v>
      </c>
      <c r="E4412" s="7" t="s">
        <v>1776</v>
      </c>
      <c r="F4412" s="2" t="s">
        <v>27</v>
      </c>
      <c r="G4412" s="2">
        <v>916302</v>
      </c>
      <c r="H4412" s="2">
        <f>IF(ISERROR(MATCH($G4412,[1]Sheet1!$E:$E,0)),"",VLOOKUP($G4412,[1]Sheet1!$E:$I,5,0))</f>
        <v>36.298824310302734</v>
      </c>
      <c r="I4412" s="11" t="s">
        <v>7442</v>
      </c>
      <c r="J4412" s="2" t="s">
        <v>17</v>
      </c>
      <c r="K4412" s="2" t="s">
        <v>1131</v>
      </c>
      <c r="L4412" s="2" t="s">
        <v>17</v>
      </c>
      <c r="M4412" s="2" t="str">
        <f>IF(ISERROR(MATCH($B4412,[2]sheet1!$B:$B,0)),"0","1")</f>
        <v>0</v>
      </c>
    </row>
    <row r="4413" spans="1:13" x14ac:dyDescent="0.2">
      <c r="A4413" s="2" t="s">
        <v>11</v>
      </c>
      <c r="B4413" s="2">
        <v>2370935</v>
      </c>
      <c r="C4413" s="2" t="s">
        <v>19</v>
      </c>
      <c r="D4413" s="5" t="s">
        <v>15068</v>
      </c>
      <c r="E4413" s="7" t="s">
        <v>1331</v>
      </c>
      <c r="F4413" s="2" t="s">
        <v>339</v>
      </c>
      <c r="G4413" s="2">
        <v>1792499</v>
      </c>
      <c r="H4413" s="2">
        <f>IF(ISERROR(MATCH($G4413,[1]Sheet1!$E:$E,0)),"",VLOOKUP($G4413,[1]Sheet1!$E:$I,5,0))</f>
        <v>28.594877243041992</v>
      </c>
      <c r="I4413" s="11" t="s">
        <v>15069</v>
      </c>
      <c r="J4413" s="2" t="s">
        <v>17</v>
      </c>
      <c r="K4413" s="2" t="s">
        <v>4630</v>
      </c>
      <c r="L4413" s="2" t="s">
        <v>17</v>
      </c>
      <c r="M4413" s="2" t="str">
        <f>IF(ISERROR(MATCH($B4413,[2]sheet1!$B:$B,0)),"0","1")</f>
        <v>1</v>
      </c>
    </row>
    <row r="4414" spans="1:13" x14ac:dyDescent="0.2">
      <c r="A4414" s="2" t="s">
        <v>11</v>
      </c>
      <c r="B4414" s="2">
        <v>2370935</v>
      </c>
      <c r="C4414" s="2" t="s">
        <v>19</v>
      </c>
      <c r="D4414" s="5" t="s">
        <v>15068</v>
      </c>
      <c r="E4414" s="7" t="s">
        <v>351</v>
      </c>
      <c r="F4414" s="2" t="s">
        <v>339</v>
      </c>
      <c r="G4414" s="2">
        <v>1792499</v>
      </c>
      <c r="H4414" s="2">
        <f>IF(ISERROR(MATCH($G4414,[1]Sheet1!$E:$E,0)),"",VLOOKUP($G4414,[1]Sheet1!$E:$I,5,0))</f>
        <v>28.594877243041992</v>
      </c>
      <c r="I4414" s="11" t="s">
        <v>15070</v>
      </c>
      <c r="J4414" s="2" t="s">
        <v>17</v>
      </c>
      <c r="K4414" s="2" t="s">
        <v>496</v>
      </c>
      <c r="L4414" s="2" t="s">
        <v>17</v>
      </c>
      <c r="M4414" s="2" t="str">
        <f>IF(ISERROR(MATCH($B4414,[2]sheet1!$B:$B,0)),"0","1")</f>
        <v>1</v>
      </c>
    </row>
    <row r="4415" spans="1:13" x14ac:dyDescent="0.2">
      <c r="A4415" s="2" t="s">
        <v>11</v>
      </c>
      <c r="B4415" s="2">
        <v>2370935</v>
      </c>
      <c r="C4415" s="2" t="s">
        <v>19</v>
      </c>
      <c r="D4415" s="5" t="s">
        <v>15068</v>
      </c>
      <c r="E4415" s="7" t="s">
        <v>4531</v>
      </c>
      <c r="F4415" s="2" t="s">
        <v>1365</v>
      </c>
      <c r="G4415" s="2">
        <v>1792499</v>
      </c>
      <c r="H4415" s="2">
        <f>IF(ISERROR(MATCH($G4415,[1]Sheet1!$E:$E,0)),"",VLOOKUP($G4415,[1]Sheet1!$E:$I,5,0))</f>
        <v>28.594877243041992</v>
      </c>
      <c r="I4415" s="11" t="s">
        <v>15071</v>
      </c>
      <c r="J4415" s="2" t="s">
        <v>17</v>
      </c>
      <c r="K4415" s="2" t="s">
        <v>681</v>
      </c>
      <c r="L4415" s="2" t="s">
        <v>17</v>
      </c>
      <c r="M4415" s="2" t="str">
        <f>IF(ISERROR(MATCH($B4415,[2]sheet1!$B:$B,0)),"0","1")</f>
        <v>1</v>
      </c>
    </row>
    <row r="4416" spans="1:13" x14ac:dyDescent="0.2">
      <c r="A4416" s="2" t="s">
        <v>11</v>
      </c>
      <c r="B4416" s="2">
        <v>2370935</v>
      </c>
      <c r="C4416" s="2" t="s">
        <v>19</v>
      </c>
      <c r="D4416" s="5" t="s">
        <v>15068</v>
      </c>
      <c r="E4416" s="7" t="s">
        <v>2798</v>
      </c>
      <c r="F4416" s="2" t="s">
        <v>1365</v>
      </c>
      <c r="G4416" s="2">
        <v>1792499</v>
      </c>
      <c r="H4416" s="2">
        <f>IF(ISERROR(MATCH($G4416,[1]Sheet1!$E:$E,0)),"",VLOOKUP($G4416,[1]Sheet1!$E:$I,5,0))</f>
        <v>28.594877243041992</v>
      </c>
      <c r="I4416" s="11" t="s">
        <v>15072</v>
      </c>
      <c r="J4416" s="2" t="s">
        <v>17</v>
      </c>
      <c r="K4416" s="2" t="s">
        <v>1197</v>
      </c>
      <c r="L4416" s="2" t="s">
        <v>17</v>
      </c>
      <c r="M4416" s="2" t="str">
        <f>IF(ISERROR(MATCH($B4416,[2]sheet1!$B:$B,0)),"0","1")</f>
        <v>1</v>
      </c>
    </row>
    <row r="4417" spans="1:13" x14ac:dyDescent="0.2">
      <c r="A4417" s="2" t="s">
        <v>11</v>
      </c>
      <c r="B4417" s="2">
        <v>2371965</v>
      </c>
      <c r="C4417" s="2" t="s">
        <v>12</v>
      </c>
      <c r="D4417" s="5" t="s">
        <v>123</v>
      </c>
      <c r="E4417" s="7" t="s">
        <v>729</v>
      </c>
      <c r="F4417" s="2" t="s">
        <v>125</v>
      </c>
      <c r="G4417" s="2">
        <v>1793676</v>
      </c>
      <c r="H4417" s="2">
        <f>IF(ISERROR(MATCH($G4417,[1]Sheet1!$E:$E,0)),"",VLOOKUP($G4417,[1]Sheet1!$E:$I,5,0))</f>
        <v>34.883548736572266</v>
      </c>
      <c r="I4417" s="11" t="s">
        <v>6679</v>
      </c>
      <c r="J4417" s="2" t="s">
        <v>17</v>
      </c>
      <c r="K4417" s="2" t="s">
        <v>731</v>
      </c>
      <c r="L4417" s="2" t="s">
        <v>17</v>
      </c>
      <c r="M4417" s="2" t="str">
        <f>IF(ISERROR(MATCH($B4417,[2]sheet1!$B:$B,0)),"0","1")</f>
        <v>0</v>
      </c>
    </row>
    <row r="4418" spans="1:13" x14ac:dyDescent="0.2">
      <c r="A4418" s="2" t="s">
        <v>11</v>
      </c>
      <c r="B4418" s="2">
        <v>2372017</v>
      </c>
      <c r="C4418" s="2" t="s">
        <v>19</v>
      </c>
      <c r="D4418" s="5" t="s">
        <v>5415</v>
      </c>
      <c r="E4418" s="7" t="s">
        <v>1129</v>
      </c>
      <c r="F4418" s="2" t="s">
        <v>44</v>
      </c>
      <c r="G4418" s="2">
        <v>1793769</v>
      </c>
      <c r="H4418" s="2">
        <f>IF(ISERROR(MATCH($G4418,[1]Sheet1!$E:$E,0)),"",VLOOKUP($G4418,[1]Sheet1!$E:$I,5,0))</f>
        <v>22.093772888183594</v>
      </c>
      <c r="I4418" s="11" t="s">
        <v>5416</v>
      </c>
      <c r="J4418" s="2" t="s">
        <v>17</v>
      </c>
      <c r="K4418" s="2" t="s">
        <v>5417</v>
      </c>
      <c r="L4418" s="2" t="s">
        <v>17</v>
      </c>
      <c r="M4418" s="2" t="str">
        <f>IF(ISERROR(MATCH($B4418,[2]sheet1!$B:$B,0)),"0","1")</f>
        <v>1</v>
      </c>
    </row>
    <row r="4419" spans="1:13" x14ac:dyDescent="0.2">
      <c r="A4419" s="2" t="s">
        <v>11</v>
      </c>
      <c r="B4419" s="2">
        <v>2372017</v>
      </c>
      <c r="C4419" s="2" t="s">
        <v>19</v>
      </c>
      <c r="D4419" s="5" t="s">
        <v>5415</v>
      </c>
      <c r="E4419" s="7" t="s">
        <v>1129</v>
      </c>
      <c r="F4419" s="2" t="s">
        <v>44</v>
      </c>
      <c r="G4419" s="2">
        <v>1793769</v>
      </c>
      <c r="H4419" s="2">
        <f>IF(ISERROR(MATCH($G4419,[1]Sheet1!$E:$E,0)),"",VLOOKUP($G4419,[1]Sheet1!$E:$I,5,0))</f>
        <v>22.093772888183594</v>
      </c>
      <c r="I4419" s="11" t="s">
        <v>5418</v>
      </c>
      <c r="J4419" s="2" t="s">
        <v>17</v>
      </c>
      <c r="K4419" s="2" t="s">
        <v>5419</v>
      </c>
      <c r="L4419" s="2" t="s">
        <v>17</v>
      </c>
      <c r="M4419" s="2" t="str">
        <f>IF(ISERROR(MATCH($B4419,[2]sheet1!$B:$B,0)),"0","1")</f>
        <v>1</v>
      </c>
    </row>
    <row r="4420" spans="1:13" x14ac:dyDescent="0.2">
      <c r="A4420" s="2" t="s">
        <v>11</v>
      </c>
      <c r="B4420" s="2">
        <v>2372251</v>
      </c>
      <c r="C4420" s="2" t="s">
        <v>19</v>
      </c>
      <c r="D4420" s="5" t="s">
        <v>413</v>
      </c>
      <c r="E4420" s="7" t="s">
        <v>3799</v>
      </c>
      <c r="F4420" s="2" t="s">
        <v>143</v>
      </c>
      <c r="G4420" s="2">
        <v>1794204</v>
      </c>
      <c r="H4420" s="2" t="str">
        <f>IF(ISERROR(MATCH($G4420,[1]Sheet1!$E:$E,0)),"",VLOOKUP($G4420,[1]Sheet1!$E:$I,5,0))</f>
        <v/>
      </c>
      <c r="I4420" s="11" t="s">
        <v>5050</v>
      </c>
      <c r="J4420" s="2" t="s">
        <v>17</v>
      </c>
      <c r="K4420" s="2" t="s">
        <v>212</v>
      </c>
      <c r="L4420" s="2" t="s">
        <v>17</v>
      </c>
      <c r="M4420" s="2" t="str">
        <f>IF(ISERROR(MATCH($B4420,[2]sheet1!$B:$B,0)),"0","1")</f>
        <v>0</v>
      </c>
    </row>
    <row r="4421" spans="1:13" x14ac:dyDescent="0.2">
      <c r="A4421" s="2" t="s">
        <v>11</v>
      </c>
      <c r="B4421" s="2">
        <v>2372251</v>
      </c>
      <c r="C4421" s="2" t="s">
        <v>19</v>
      </c>
      <c r="D4421" s="5" t="s">
        <v>413</v>
      </c>
      <c r="E4421" s="7" t="s">
        <v>2556</v>
      </c>
      <c r="F4421" s="2" t="s">
        <v>15</v>
      </c>
      <c r="G4421" s="2">
        <v>1794204</v>
      </c>
      <c r="H4421" s="2" t="str">
        <f>IF(ISERROR(MATCH($G4421,[1]Sheet1!$E:$E,0)),"",VLOOKUP($G4421,[1]Sheet1!$E:$I,5,0))</f>
        <v/>
      </c>
      <c r="I4421" s="11" t="s">
        <v>2432</v>
      </c>
      <c r="J4421" s="2" t="s">
        <v>17</v>
      </c>
      <c r="K4421" s="2" t="s">
        <v>436</v>
      </c>
      <c r="L4421" s="2" t="s">
        <v>17</v>
      </c>
      <c r="M4421" s="2" t="str">
        <f>IF(ISERROR(MATCH($B4421,[2]sheet1!$B:$B,0)),"0","1")</f>
        <v>0</v>
      </c>
    </row>
    <row r="4422" spans="1:13" x14ac:dyDescent="0.2">
      <c r="A4422" s="2" t="s">
        <v>11</v>
      </c>
      <c r="B4422" s="2">
        <v>2372251</v>
      </c>
      <c r="C4422" s="2" t="s">
        <v>19</v>
      </c>
      <c r="D4422" s="5" t="s">
        <v>413</v>
      </c>
      <c r="E4422" s="7" t="s">
        <v>1309</v>
      </c>
      <c r="F4422" s="2" t="s">
        <v>15</v>
      </c>
      <c r="G4422" s="2">
        <v>1794204</v>
      </c>
      <c r="H4422" s="2" t="str">
        <f>IF(ISERROR(MATCH($G4422,[1]Sheet1!$E:$E,0)),"",VLOOKUP($G4422,[1]Sheet1!$E:$I,5,0))</f>
        <v/>
      </c>
      <c r="I4422" s="11" t="s">
        <v>5051</v>
      </c>
      <c r="J4422" s="2" t="s">
        <v>17</v>
      </c>
      <c r="K4422" s="2" t="s">
        <v>755</v>
      </c>
      <c r="L4422" s="2" t="s">
        <v>17</v>
      </c>
      <c r="M4422" s="2" t="str">
        <f>IF(ISERROR(MATCH($B4422,[2]sheet1!$B:$B,0)),"0","1")</f>
        <v>0</v>
      </c>
    </row>
    <row r="4423" spans="1:13" x14ac:dyDescent="0.2">
      <c r="A4423" s="2" t="s">
        <v>11</v>
      </c>
      <c r="B4423" s="2">
        <v>2372251</v>
      </c>
      <c r="C4423" s="2" t="s">
        <v>19</v>
      </c>
      <c r="D4423" s="5" t="s">
        <v>413</v>
      </c>
      <c r="E4423" s="7" t="s">
        <v>875</v>
      </c>
      <c r="F4423" s="2" t="s">
        <v>153</v>
      </c>
      <c r="G4423" s="2">
        <v>1794204</v>
      </c>
      <c r="H4423" s="2" t="str">
        <f>IF(ISERROR(MATCH($G4423,[1]Sheet1!$E:$E,0)),"",VLOOKUP($G4423,[1]Sheet1!$E:$I,5,0))</f>
        <v/>
      </c>
      <c r="I4423" s="11" t="s">
        <v>5052</v>
      </c>
      <c r="J4423" s="2" t="s">
        <v>17</v>
      </c>
      <c r="K4423" s="2" t="s">
        <v>1333</v>
      </c>
      <c r="L4423" s="2" t="s">
        <v>17</v>
      </c>
      <c r="M4423" s="2" t="str">
        <f>IF(ISERROR(MATCH($B4423,[2]sheet1!$B:$B,0)),"0","1")</f>
        <v>0</v>
      </c>
    </row>
    <row r="4424" spans="1:13" x14ac:dyDescent="0.2">
      <c r="A4424" s="2" t="s">
        <v>11</v>
      </c>
      <c r="B4424" s="2">
        <v>237253</v>
      </c>
      <c r="C4424" s="2" t="s">
        <v>12</v>
      </c>
      <c r="D4424" s="5" t="s">
        <v>15119</v>
      </c>
      <c r="E4424" s="7" t="s">
        <v>781</v>
      </c>
      <c r="F4424" s="2" t="s">
        <v>259</v>
      </c>
      <c r="G4424" s="2">
        <v>236426</v>
      </c>
      <c r="H4424" s="2">
        <f>IF(ISERROR(MATCH($G4424,[1]Sheet1!$E:$E,0)),"",VLOOKUP($G4424,[1]Sheet1!$E:$I,5,0))</f>
        <v>36.451229095458984</v>
      </c>
      <c r="I4424" s="11" t="s">
        <v>15120</v>
      </c>
      <c r="J4424" s="2" t="s">
        <v>17</v>
      </c>
      <c r="K4424" s="2" t="s">
        <v>2720</v>
      </c>
      <c r="L4424" s="2" t="s">
        <v>17</v>
      </c>
      <c r="M4424" s="2" t="str">
        <f>IF(ISERROR(MATCH($B4424,[2]sheet1!$B:$B,0)),"0","1")</f>
        <v>1</v>
      </c>
    </row>
    <row r="4425" spans="1:13" x14ac:dyDescent="0.2">
      <c r="A4425" s="2" t="s">
        <v>11</v>
      </c>
      <c r="B4425" s="2">
        <v>237253</v>
      </c>
      <c r="C4425" s="2" t="s">
        <v>12</v>
      </c>
      <c r="D4425" s="5" t="s">
        <v>15119</v>
      </c>
      <c r="E4425" s="7" t="s">
        <v>3713</v>
      </c>
      <c r="F4425" s="2" t="s">
        <v>1050</v>
      </c>
      <c r="G4425" s="2">
        <v>236426</v>
      </c>
      <c r="H4425" s="2">
        <f>IF(ISERROR(MATCH($G4425,[1]Sheet1!$E:$E,0)),"",VLOOKUP($G4425,[1]Sheet1!$E:$I,5,0))</f>
        <v>36.451229095458984</v>
      </c>
      <c r="I4425" s="11" t="s">
        <v>15121</v>
      </c>
      <c r="J4425" s="2" t="s">
        <v>17</v>
      </c>
      <c r="K4425" s="2" t="s">
        <v>1025</v>
      </c>
      <c r="L4425" s="2" t="s">
        <v>17</v>
      </c>
      <c r="M4425" s="2" t="str">
        <f>IF(ISERROR(MATCH($B4425,[2]sheet1!$B:$B,0)),"0","1")</f>
        <v>1</v>
      </c>
    </row>
    <row r="4426" spans="1:13" x14ac:dyDescent="0.2">
      <c r="A4426" s="2" t="s">
        <v>11</v>
      </c>
      <c r="B4426" s="2">
        <v>2372663</v>
      </c>
      <c r="C4426" s="2" t="s">
        <v>19</v>
      </c>
      <c r="D4426" s="5" t="s">
        <v>82</v>
      </c>
      <c r="E4426" s="7" t="s">
        <v>4262</v>
      </c>
      <c r="F4426" s="2" t="s">
        <v>22</v>
      </c>
      <c r="G4426" s="2">
        <v>1794928</v>
      </c>
      <c r="H4426" s="2">
        <f>IF(ISERROR(MATCH($G4426,[1]Sheet1!$E:$E,0)),"",VLOOKUP($G4426,[1]Sheet1!$E:$I,5,0))</f>
        <v>26.39666748046875</v>
      </c>
      <c r="I4426" s="11" t="s">
        <v>7941</v>
      </c>
      <c r="J4426" s="2" t="s">
        <v>17</v>
      </c>
      <c r="K4426" s="2" t="s">
        <v>205</v>
      </c>
      <c r="L4426" s="2" t="s">
        <v>17</v>
      </c>
      <c r="M4426" s="2" t="str">
        <f>IF(ISERROR(MATCH($B4426,[2]sheet1!$B:$B,0)),"0","1")</f>
        <v>1</v>
      </c>
    </row>
    <row r="4427" spans="1:13" x14ac:dyDescent="0.2">
      <c r="A4427" s="2" t="s">
        <v>11</v>
      </c>
      <c r="B4427" s="2">
        <v>2372663</v>
      </c>
      <c r="C4427" s="2" t="s">
        <v>19</v>
      </c>
      <c r="D4427" s="5" t="s">
        <v>82</v>
      </c>
      <c r="E4427" s="7" t="s">
        <v>1288</v>
      </c>
      <c r="F4427" s="2" t="s">
        <v>200</v>
      </c>
      <c r="G4427" s="2">
        <v>1794928</v>
      </c>
      <c r="H4427" s="2">
        <f>IF(ISERROR(MATCH($G4427,[1]Sheet1!$E:$E,0)),"",VLOOKUP($G4427,[1]Sheet1!$E:$I,5,0))</f>
        <v>26.39666748046875</v>
      </c>
      <c r="I4427" s="11" t="s">
        <v>7942</v>
      </c>
      <c r="J4427" s="2" t="s">
        <v>17</v>
      </c>
      <c r="K4427" s="2" t="s">
        <v>1226</v>
      </c>
      <c r="L4427" s="2" t="s">
        <v>17</v>
      </c>
      <c r="M4427" s="2" t="str">
        <f>IF(ISERROR(MATCH($B4427,[2]sheet1!$B:$B,0)),"0","1")</f>
        <v>1</v>
      </c>
    </row>
    <row r="4428" spans="1:13" x14ac:dyDescent="0.2">
      <c r="A4428" s="2" t="s">
        <v>11</v>
      </c>
      <c r="B4428" s="2">
        <v>237314</v>
      </c>
      <c r="C4428" s="2" t="s">
        <v>12</v>
      </c>
      <c r="D4428" s="5" t="s">
        <v>10624</v>
      </c>
      <c r="E4428" s="7" t="s">
        <v>502</v>
      </c>
      <c r="F4428" s="2" t="s">
        <v>1200</v>
      </c>
      <c r="G4428" s="2">
        <v>236486</v>
      </c>
      <c r="H4428" s="2">
        <f>IF(ISERROR(MATCH($G4428,[1]Sheet1!$E:$E,0)),"",VLOOKUP($G4428,[1]Sheet1!$E:$I,5,0))</f>
        <v>41.807632446289062</v>
      </c>
      <c r="I4428" s="11" t="s">
        <v>10625</v>
      </c>
      <c r="J4428" s="2" t="s">
        <v>17</v>
      </c>
      <c r="K4428" s="2" t="s">
        <v>2344</v>
      </c>
      <c r="L4428" s="2" t="s">
        <v>17</v>
      </c>
      <c r="M4428" s="2" t="str">
        <f>IF(ISERROR(MATCH($B4428,[2]sheet1!$B:$B,0)),"0","1")</f>
        <v>1</v>
      </c>
    </row>
    <row r="4429" spans="1:13" x14ac:dyDescent="0.2">
      <c r="A4429" s="2" t="s">
        <v>11</v>
      </c>
      <c r="B4429" s="2">
        <v>237322</v>
      </c>
      <c r="C4429" s="2" t="s">
        <v>12</v>
      </c>
      <c r="D4429" s="5" t="s">
        <v>7406</v>
      </c>
      <c r="E4429" s="7" t="s">
        <v>512</v>
      </c>
      <c r="F4429" s="2" t="s">
        <v>176</v>
      </c>
      <c r="G4429" s="2">
        <v>236494</v>
      </c>
      <c r="H4429" s="2">
        <f>IF(ISERROR(MATCH($G4429,[1]Sheet1!$E:$E,0)),"",VLOOKUP($G4429,[1]Sheet1!$E:$I,5,0))</f>
        <v>34.393444061279297</v>
      </c>
      <c r="I4429" s="11" t="s">
        <v>7593</v>
      </c>
      <c r="J4429" s="2" t="s">
        <v>17</v>
      </c>
      <c r="K4429" s="2" t="s">
        <v>2372</v>
      </c>
      <c r="L4429" s="2" t="s">
        <v>17</v>
      </c>
      <c r="M4429" s="2" t="str">
        <f>IF(ISERROR(MATCH($B4429,[2]sheet1!$B:$B,0)),"0","1")</f>
        <v>1</v>
      </c>
    </row>
    <row r="4430" spans="1:13" x14ac:dyDescent="0.2">
      <c r="A4430" s="2" t="s">
        <v>11</v>
      </c>
      <c r="B4430" s="2">
        <v>237322</v>
      </c>
      <c r="C4430" s="2" t="s">
        <v>12</v>
      </c>
      <c r="D4430" s="5" t="s">
        <v>7406</v>
      </c>
      <c r="E4430" s="7" t="s">
        <v>2029</v>
      </c>
      <c r="F4430" s="2" t="s">
        <v>186</v>
      </c>
      <c r="G4430" s="2">
        <v>236494</v>
      </c>
      <c r="H4430" s="2">
        <f>IF(ISERROR(MATCH($G4430,[1]Sheet1!$E:$E,0)),"",VLOOKUP($G4430,[1]Sheet1!$E:$I,5,0))</f>
        <v>34.393444061279297</v>
      </c>
      <c r="I4430" s="11" t="s">
        <v>7594</v>
      </c>
      <c r="J4430" s="2" t="s">
        <v>17</v>
      </c>
      <c r="K4430" s="2" t="s">
        <v>836</v>
      </c>
      <c r="L4430" s="2" t="s">
        <v>17</v>
      </c>
      <c r="M4430" s="2" t="str">
        <f>IF(ISERROR(MATCH($B4430,[2]sheet1!$B:$B,0)),"0","1")</f>
        <v>1</v>
      </c>
    </row>
    <row r="4431" spans="1:13" x14ac:dyDescent="0.2">
      <c r="A4431" s="2" t="s">
        <v>11</v>
      </c>
      <c r="B4431" s="2">
        <v>237322</v>
      </c>
      <c r="C4431" s="2" t="s">
        <v>12</v>
      </c>
      <c r="D4431" s="5" t="s">
        <v>7406</v>
      </c>
      <c r="E4431" s="7" t="s">
        <v>1065</v>
      </c>
      <c r="F4431" s="2" t="s">
        <v>186</v>
      </c>
      <c r="G4431" s="2">
        <v>236494</v>
      </c>
      <c r="H4431" s="2">
        <f>IF(ISERROR(MATCH($G4431,[1]Sheet1!$E:$E,0)),"",VLOOKUP($G4431,[1]Sheet1!$E:$I,5,0))</f>
        <v>34.393444061279297</v>
      </c>
      <c r="I4431" s="11" t="s">
        <v>7595</v>
      </c>
      <c r="J4431" s="2" t="s">
        <v>17</v>
      </c>
      <c r="K4431" s="2" t="s">
        <v>656</v>
      </c>
      <c r="L4431" s="2" t="s">
        <v>17</v>
      </c>
      <c r="M4431" s="2" t="str">
        <f>IF(ISERROR(MATCH($B4431,[2]sheet1!$B:$B,0)),"0","1")</f>
        <v>1</v>
      </c>
    </row>
    <row r="4432" spans="1:13" x14ac:dyDescent="0.2">
      <c r="A4432" s="2" t="s">
        <v>11</v>
      </c>
      <c r="B4432" s="2">
        <v>2374109</v>
      </c>
      <c r="C4432" s="2" t="s">
        <v>12</v>
      </c>
      <c r="D4432" s="5" t="s">
        <v>2552</v>
      </c>
      <c r="E4432" s="7" t="s">
        <v>1656</v>
      </c>
      <c r="F4432" s="2" t="s">
        <v>317</v>
      </c>
      <c r="G4432" s="2">
        <v>1796566</v>
      </c>
      <c r="H4432" s="2">
        <f>IF(ISERROR(MATCH($G4432,[1]Sheet1!$E:$E,0)),"",VLOOKUP($G4432,[1]Sheet1!$E:$I,5,0))</f>
        <v>29.041379928588867</v>
      </c>
      <c r="I4432" s="11" t="s">
        <v>8918</v>
      </c>
      <c r="J4432" s="2" t="s">
        <v>17</v>
      </c>
      <c r="K4432" s="2" t="s">
        <v>8919</v>
      </c>
      <c r="L4432" s="2" t="s">
        <v>17</v>
      </c>
      <c r="M4432" s="2" t="str">
        <f>IF(ISERROR(MATCH($B4432,[2]sheet1!$B:$B,0)),"0","1")</f>
        <v>1</v>
      </c>
    </row>
    <row r="4433" spans="1:13" x14ac:dyDescent="0.2">
      <c r="A4433" s="2" t="s">
        <v>11</v>
      </c>
      <c r="B4433" s="2">
        <v>237440</v>
      </c>
      <c r="C4433" s="2" t="s">
        <v>12</v>
      </c>
      <c r="D4433" s="5" t="s">
        <v>7219</v>
      </c>
      <c r="E4433" s="7" t="s">
        <v>2837</v>
      </c>
      <c r="F4433" s="2" t="s">
        <v>1482</v>
      </c>
      <c r="G4433" s="2">
        <v>236612</v>
      </c>
      <c r="H4433" s="2">
        <f>IF(ISERROR(MATCH($G4433,[1]Sheet1!$E:$E,0)),"",VLOOKUP($G4433,[1]Sheet1!$E:$I,5,0))</f>
        <v>20.441999435424805</v>
      </c>
      <c r="I4433" s="11" t="s">
        <v>7220</v>
      </c>
      <c r="J4433" s="2" t="s">
        <v>17</v>
      </c>
      <c r="K4433" s="2" t="s">
        <v>7221</v>
      </c>
      <c r="L4433" s="2" t="s">
        <v>17</v>
      </c>
      <c r="M4433" s="2" t="str">
        <f>IF(ISERROR(MATCH($B4433,[2]sheet1!$B:$B,0)),"0","1")</f>
        <v>1</v>
      </c>
    </row>
    <row r="4434" spans="1:13" x14ac:dyDescent="0.2">
      <c r="A4434" s="2" t="s">
        <v>11</v>
      </c>
      <c r="B4434" s="2">
        <v>237440</v>
      </c>
      <c r="C4434" s="2" t="s">
        <v>12</v>
      </c>
      <c r="D4434" s="5" t="s">
        <v>7219</v>
      </c>
      <c r="E4434" s="7" t="s">
        <v>5992</v>
      </c>
      <c r="F4434" s="2" t="s">
        <v>1482</v>
      </c>
      <c r="G4434" s="2">
        <v>236612</v>
      </c>
      <c r="H4434" s="2">
        <f>IF(ISERROR(MATCH($G4434,[1]Sheet1!$E:$E,0)),"",VLOOKUP($G4434,[1]Sheet1!$E:$I,5,0))</f>
        <v>20.441999435424805</v>
      </c>
      <c r="I4434" s="11" t="s">
        <v>7222</v>
      </c>
      <c r="J4434" s="2" t="s">
        <v>17</v>
      </c>
      <c r="K4434" s="2" t="s">
        <v>7223</v>
      </c>
      <c r="L4434" s="2" t="s">
        <v>17</v>
      </c>
      <c r="M4434" s="2" t="str">
        <f>IF(ISERROR(MATCH($B4434,[2]sheet1!$B:$B,0)),"0","1")</f>
        <v>1</v>
      </c>
    </row>
    <row r="4435" spans="1:13" x14ac:dyDescent="0.2">
      <c r="A4435" s="2" t="s">
        <v>11</v>
      </c>
      <c r="B4435" s="2">
        <v>237440</v>
      </c>
      <c r="C4435" s="2" t="s">
        <v>12</v>
      </c>
      <c r="D4435" s="5" t="s">
        <v>7219</v>
      </c>
      <c r="E4435" s="7" t="s">
        <v>1315</v>
      </c>
      <c r="F4435" s="2" t="s">
        <v>2647</v>
      </c>
      <c r="G4435" s="2">
        <v>236612</v>
      </c>
      <c r="H4435" s="2">
        <f>IF(ISERROR(MATCH($G4435,[1]Sheet1!$E:$E,0)),"",VLOOKUP($G4435,[1]Sheet1!$E:$I,5,0))</f>
        <v>20.441999435424805</v>
      </c>
      <c r="I4435" s="11" t="s">
        <v>7224</v>
      </c>
      <c r="J4435" s="2" t="s">
        <v>17</v>
      </c>
      <c r="K4435" s="2" t="s">
        <v>2007</v>
      </c>
      <c r="L4435" s="2" t="s">
        <v>17</v>
      </c>
      <c r="M4435" s="2" t="str">
        <f>IF(ISERROR(MATCH($B4435,[2]sheet1!$B:$B,0)),"0","1")</f>
        <v>1</v>
      </c>
    </row>
    <row r="4436" spans="1:13" x14ac:dyDescent="0.2">
      <c r="A4436" s="2" t="s">
        <v>11</v>
      </c>
      <c r="B4436" s="2">
        <v>2374859</v>
      </c>
      <c r="C4436" s="2" t="s">
        <v>12</v>
      </c>
      <c r="D4436" s="5" t="s">
        <v>42</v>
      </c>
      <c r="E4436" s="7" t="s">
        <v>3233</v>
      </c>
      <c r="F4436" s="2" t="s">
        <v>69</v>
      </c>
      <c r="G4436" s="2">
        <v>1797314</v>
      </c>
      <c r="H4436" s="2">
        <f>IF(ISERROR(MATCH($G4436,[1]Sheet1!$E:$E,0)),"",VLOOKUP($G4436,[1]Sheet1!$E:$I,5,0))</f>
        <v>29.069999694824219</v>
      </c>
      <c r="I4436" s="11" t="s">
        <v>9785</v>
      </c>
      <c r="J4436" s="2" t="s">
        <v>17</v>
      </c>
      <c r="K4436" s="2" t="s">
        <v>1659</v>
      </c>
      <c r="L4436" s="2" t="s">
        <v>17</v>
      </c>
      <c r="M4436" s="2" t="str">
        <f>IF(ISERROR(MATCH($B4436,[2]sheet1!$B:$B,0)),"0","1")</f>
        <v>1</v>
      </c>
    </row>
    <row r="4437" spans="1:13" x14ac:dyDescent="0.2">
      <c r="A4437" s="2" t="s">
        <v>11</v>
      </c>
      <c r="B4437" s="2">
        <v>2377202</v>
      </c>
      <c r="C4437" s="2" t="s">
        <v>19</v>
      </c>
      <c r="D4437" s="5" t="s">
        <v>1040</v>
      </c>
      <c r="E4437" s="7" t="s">
        <v>1965</v>
      </c>
      <c r="F4437" s="2" t="s">
        <v>161</v>
      </c>
      <c r="G4437" s="2">
        <v>1800725</v>
      </c>
      <c r="H4437" s="2">
        <f>IF(ISERROR(MATCH($G4437,[1]Sheet1!$E:$E,0)),"",VLOOKUP($G4437,[1]Sheet1!$E:$I,5,0))</f>
        <v>30.340587615966797</v>
      </c>
      <c r="I4437" s="11" t="s">
        <v>9759</v>
      </c>
      <c r="J4437" s="2" t="s">
        <v>17</v>
      </c>
      <c r="K4437" s="2" t="s">
        <v>9760</v>
      </c>
      <c r="L4437" s="2" t="s">
        <v>17</v>
      </c>
      <c r="M4437" s="2" t="str">
        <f>IF(ISERROR(MATCH($B4437,[2]sheet1!$B:$B,0)),"0","1")</f>
        <v>0</v>
      </c>
    </row>
    <row r="4438" spans="1:13" x14ac:dyDescent="0.2">
      <c r="A4438" s="2" t="s">
        <v>11</v>
      </c>
      <c r="B4438" s="2">
        <v>2378093</v>
      </c>
      <c r="C4438" s="2" t="s">
        <v>19</v>
      </c>
      <c r="D4438" s="5" t="s">
        <v>1142</v>
      </c>
      <c r="E4438" s="7" t="s">
        <v>2473</v>
      </c>
      <c r="F4438" s="2" t="s">
        <v>232</v>
      </c>
      <c r="G4438" s="2">
        <v>1802497</v>
      </c>
      <c r="H4438" s="2">
        <f>IF(ISERROR(MATCH($G4438,[1]Sheet1!$E:$E,0)),"",VLOOKUP($G4438,[1]Sheet1!$E:$I,5,0))</f>
        <v>24.498285293579102</v>
      </c>
      <c r="I4438" s="11" t="s">
        <v>2474</v>
      </c>
      <c r="J4438" s="2" t="s">
        <v>17</v>
      </c>
      <c r="K4438" s="2" t="s">
        <v>2475</v>
      </c>
      <c r="L4438" s="2" t="s">
        <v>17</v>
      </c>
      <c r="M4438" s="2" t="str">
        <f>IF(ISERROR(MATCH($B4438,[2]sheet1!$B:$B,0)),"0","1")</f>
        <v>0</v>
      </c>
    </row>
    <row r="4439" spans="1:13" x14ac:dyDescent="0.2">
      <c r="A4439" s="2" t="s">
        <v>11</v>
      </c>
      <c r="B4439" s="2">
        <v>2378291</v>
      </c>
      <c r="C4439" s="2" t="s">
        <v>12</v>
      </c>
      <c r="D4439" s="5" t="s">
        <v>1769</v>
      </c>
      <c r="E4439" s="7" t="s">
        <v>2664</v>
      </c>
      <c r="F4439" s="2" t="s">
        <v>111</v>
      </c>
      <c r="G4439" s="2">
        <v>1802878</v>
      </c>
      <c r="H4439" s="2">
        <f>IF(ISERROR(MATCH($G4439,[1]Sheet1!$E:$E,0)),"",VLOOKUP($G4439,[1]Sheet1!$E:$I,5,0))</f>
        <v>21.391250610351562</v>
      </c>
      <c r="I4439" s="11" t="s">
        <v>12770</v>
      </c>
      <c r="J4439" s="2" t="s">
        <v>17</v>
      </c>
      <c r="K4439" s="2" t="s">
        <v>3134</v>
      </c>
      <c r="L4439" s="2" t="s">
        <v>17</v>
      </c>
      <c r="M4439" s="2" t="str">
        <f>IF(ISERROR(MATCH($B4439,[2]sheet1!$B:$B,0)),"0","1")</f>
        <v>0</v>
      </c>
    </row>
    <row r="4440" spans="1:13" x14ac:dyDescent="0.2">
      <c r="A4440" s="2" t="s">
        <v>11</v>
      </c>
      <c r="B4440" s="2">
        <v>237850</v>
      </c>
      <c r="C4440" s="2" t="s">
        <v>12</v>
      </c>
      <c r="D4440" s="5" t="s">
        <v>1780</v>
      </c>
      <c r="E4440" s="7" t="s">
        <v>760</v>
      </c>
      <c r="F4440" s="2" t="s">
        <v>200</v>
      </c>
      <c r="G4440" s="2">
        <v>237019</v>
      </c>
      <c r="H4440" s="2">
        <f>IF(ISERROR(MATCH($G4440,[1]Sheet1!$E:$E,0)),"",VLOOKUP($G4440,[1]Sheet1!$E:$I,5,0))</f>
        <v>26.902229309082031</v>
      </c>
      <c r="I4440" s="11" t="s">
        <v>7804</v>
      </c>
      <c r="J4440" s="2" t="s">
        <v>17</v>
      </c>
      <c r="K4440" s="2" t="s">
        <v>4573</v>
      </c>
      <c r="L4440" s="2" t="s">
        <v>17</v>
      </c>
      <c r="M4440" s="2" t="str">
        <f>IF(ISERROR(MATCH($B4440,[2]sheet1!$B:$B,0)),"0","1")</f>
        <v>1</v>
      </c>
    </row>
    <row r="4441" spans="1:13" x14ac:dyDescent="0.2">
      <c r="A4441" s="2" t="s">
        <v>11</v>
      </c>
      <c r="B4441" s="2">
        <v>237850</v>
      </c>
      <c r="C4441" s="2" t="s">
        <v>12</v>
      </c>
      <c r="D4441" s="5" t="s">
        <v>1780</v>
      </c>
      <c r="E4441" s="7" t="s">
        <v>971</v>
      </c>
      <c r="F4441" s="2" t="s">
        <v>200</v>
      </c>
      <c r="G4441" s="2">
        <v>237019</v>
      </c>
      <c r="H4441" s="2">
        <f>IF(ISERROR(MATCH($G4441,[1]Sheet1!$E:$E,0)),"",VLOOKUP($G4441,[1]Sheet1!$E:$I,5,0))</f>
        <v>26.902229309082031</v>
      </c>
      <c r="I4441" s="11" t="s">
        <v>7805</v>
      </c>
      <c r="J4441" s="2" t="s">
        <v>17</v>
      </c>
      <c r="K4441" s="2" t="s">
        <v>1433</v>
      </c>
      <c r="L4441" s="2" t="s">
        <v>17</v>
      </c>
      <c r="M4441" s="2" t="str">
        <f>IF(ISERROR(MATCH($B4441,[2]sheet1!$B:$B,0)),"0","1")</f>
        <v>1</v>
      </c>
    </row>
    <row r="4442" spans="1:13" x14ac:dyDescent="0.2">
      <c r="A4442" s="2" t="s">
        <v>11</v>
      </c>
      <c r="B4442" s="2">
        <v>237850</v>
      </c>
      <c r="C4442" s="2" t="s">
        <v>12</v>
      </c>
      <c r="D4442" s="5" t="s">
        <v>1780</v>
      </c>
      <c r="E4442" s="7" t="s">
        <v>3817</v>
      </c>
      <c r="F4442" s="2" t="s">
        <v>200</v>
      </c>
      <c r="G4442" s="2">
        <v>237019</v>
      </c>
      <c r="H4442" s="2">
        <f>IF(ISERROR(MATCH($G4442,[1]Sheet1!$E:$E,0)),"",VLOOKUP($G4442,[1]Sheet1!$E:$I,5,0))</f>
        <v>26.902229309082031</v>
      </c>
      <c r="I4442" s="11" t="s">
        <v>7806</v>
      </c>
      <c r="J4442" s="2" t="s">
        <v>17</v>
      </c>
      <c r="K4442" s="2" t="s">
        <v>7807</v>
      </c>
      <c r="L4442" s="2" t="s">
        <v>17</v>
      </c>
      <c r="M4442" s="2" t="str">
        <f>IF(ISERROR(MATCH($B4442,[2]sheet1!$B:$B,0)),"0","1")</f>
        <v>1</v>
      </c>
    </row>
    <row r="4443" spans="1:13" x14ac:dyDescent="0.2">
      <c r="A4443" s="2" t="s">
        <v>11</v>
      </c>
      <c r="B4443" s="2">
        <v>237850</v>
      </c>
      <c r="C4443" s="2" t="s">
        <v>12</v>
      </c>
      <c r="D4443" s="5" t="s">
        <v>1780</v>
      </c>
      <c r="E4443" s="7" t="s">
        <v>7808</v>
      </c>
      <c r="F4443" s="2" t="s">
        <v>200</v>
      </c>
      <c r="G4443" s="2">
        <v>237019</v>
      </c>
      <c r="H4443" s="2">
        <f>IF(ISERROR(MATCH($G4443,[1]Sheet1!$E:$E,0)),"",VLOOKUP($G4443,[1]Sheet1!$E:$I,5,0))</f>
        <v>26.902229309082031</v>
      </c>
      <c r="I4443" s="11" t="s">
        <v>7809</v>
      </c>
      <c r="J4443" s="2" t="s">
        <v>17</v>
      </c>
      <c r="K4443" s="2" t="s">
        <v>7312</v>
      </c>
      <c r="L4443" s="2" t="s">
        <v>17</v>
      </c>
      <c r="M4443" s="2" t="str">
        <f>IF(ISERROR(MATCH($B4443,[2]sheet1!$B:$B,0)),"0","1")</f>
        <v>1</v>
      </c>
    </row>
    <row r="4444" spans="1:13" x14ac:dyDescent="0.2">
      <c r="A4444" s="2" t="s">
        <v>11</v>
      </c>
      <c r="B4444" s="2">
        <v>2378760</v>
      </c>
      <c r="C4444" s="2" t="s">
        <v>12</v>
      </c>
      <c r="D4444" s="5" t="s">
        <v>11073</v>
      </c>
      <c r="E4444" s="7" t="s">
        <v>1060</v>
      </c>
      <c r="F4444" s="2" t="s">
        <v>153</v>
      </c>
      <c r="G4444" s="2">
        <v>1803764</v>
      </c>
      <c r="H4444" s="2">
        <f>IF(ISERROR(MATCH($G4444,[1]Sheet1!$E:$E,0)),"",VLOOKUP($G4444,[1]Sheet1!$E:$I,5,0))</f>
        <v>33.757831573486328</v>
      </c>
      <c r="I4444" s="11" t="s">
        <v>15261</v>
      </c>
      <c r="J4444" s="2" t="s">
        <v>17</v>
      </c>
      <c r="K4444" s="2" t="s">
        <v>480</v>
      </c>
      <c r="L4444" s="2" t="s">
        <v>17</v>
      </c>
      <c r="M4444" s="2" t="str">
        <f>IF(ISERROR(MATCH($B4444,[2]sheet1!$B:$B,0)),"0","1")</f>
        <v>1</v>
      </c>
    </row>
    <row r="4445" spans="1:13" x14ac:dyDescent="0.2">
      <c r="A4445" s="2" t="s">
        <v>11</v>
      </c>
      <c r="B4445" s="2">
        <v>2378760</v>
      </c>
      <c r="C4445" s="2" t="s">
        <v>12</v>
      </c>
      <c r="D4445" s="5" t="s">
        <v>11073</v>
      </c>
      <c r="E4445" s="7" t="s">
        <v>342</v>
      </c>
      <c r="F4445" s="2" t="s">
        <v>87</v>
      </c>
      <c r="G4445" s="2">
        <v>1803764</v>
      </c>
      <c r="H4445" s="2">
        <f>IF(ISERROR(MATCH($G4445,[1]Sheet1!$E:$E,0)),"",VLOOKUP($G4445,[1]Sheet1!$E:$I,5,0))</f>
        <v>33.757831573486328</v>
      </c>
      <c r="I4445" s="11" t="s">
        <v>15262</v>
      </c>
      <c r="J4445" s="2" t="s">
        <v>17</v>
      </c>
      <c r="K4445" s="2" t="s">
        <v>4920</v>
      </c>
      <c r="L4445" s="2" t="s">
        <v>17</v>
      </c>
      <c r="M4445" s="2" t="str">
        <f>IF(ISERROR(MATCH($B4445,[2]sheet1!$B:$B,0)),"0","1")</f>
        <v>1</v>
      </c>
    </row>
    <row r="4446" spans="1:13" x14ac:dyDescent="0.2">
      <c r="A4446" s="2" t="s">
        <v>11</v>
      </c>
      <c r="B4446" s="2">
        <v>237953</v>
      </c>
      <c r="C4446" s="2" t="s">
        <v>12</v>
      </c>
      <c r="D4446" s="5" t="s">
        <v>2290</v>
      </c>
      <c r="E4446" s="7" t="s">
        <v>3556</v>
      </c>
      <c r="F4446" s="2" t="s">
        <v>503</v>
      </c>
      <c r="G4446" s="2">
        <v>237121</v>
      </c>
      <c r="H4446" s="2">
        <f>IF(ISERROR(MATCH($G4446,[1]Sheet1!$E:$E,0)),"",VLOOKUP($G4446,[1]Sheet1!$E:$I,5,0))</f>
        <v>53.637645721435547</v>
      </c>
      <c r="I4446" s="11" t="s">
        <v>10902</v>
      </c>
      <c r="J4446" s="2" t="s">
        <v>17</v>
      </c>
      <c r="K4446" s="2" t="s">
        <v>1236</v>
      </c>
      <c r="L4446" s="2" t="s">
        <v>17</v>
      </c>
      <c r="M4446" s="2" t="str">
        <f>IF(ISERROR(MATCH($B4446,[2]sheet1!$B:$B,0)),"0","1")</f>
        <v>1</v>
      </c>
    </row>
    <row r="4447" spans="1:13" x14ac:dyDescent="0.2">
      <c r="A4447" s="2" t="s">
        <v>11</v>
      </c>
      <c r="B4447" s="2">
        <v>2380410</v>
      </c>
      <c r="C4447" s="2" t="s">
        <v>12</v>
      </c>
      <c r="D4447" s="5" t="s">
        <v>565</v>
      </c>
      <c r="E4447" s="7" t="s">
        <v>190</v>
      </c>
      <c r="F4447" s="2" t="s">
        <v>79</v>
      </c>
      <c r="G4447" s="2">
        <v>1807100</v>
      </c>
      <c r="H4447" s="2">
        <f>IF(ISERROR(MATCH($G4447,[1]Sheet1!$E:$E,0)),"",VLOOKUP($G4447,[1]Sheet1!$E:$I,5,0))</f>
        <v>24.879999160766602</v>
      </c>
      <c r="I4447" s="11" t="s">
        <v>14417</v>
      </c>
      <c r="J4447" s="2" t="s">
        <v>17</v>
      </c>
      <c r="K4447" s="2" t="s">
        <v>4562</v>
      </c>
      <c r="L4447" s="2" t="s">
        <v>17</v>
      </c>
      <c r="M4447" s="2" t="str">
        <f>IF(ISERROR(MATCH($B4447,[2]sheet1!$B:$B,0)),"0","1")</f>
        <v>1</v>
      </c>
    </row>
    <row r="4448" spans="1:13" x14ac:dyDescent="0.2">
      <c r="A4448" s="2" t="s">
        <v>11</v>
      </c>
      <c r="B4448" s="2">
        <v>2380410</v>
      </c>
      <c r="C4448" s="2" t="s">
        <v>12</v>
      </c>
      <c r="D4448" s="5" t="s">
        <v>565</v>
      </c>
      <c r="E4448" s="7" t="s">
        <v>856</v>
      </c>
      <c r="F4448" s="2" t="s">
        <v>79</v>
      </c>
      <c r="G4448" s="2">
        <v>1807100</v>
      </c>
      <c r="H4448" s="2">
        <f>IF(ISERROR(MATCH($G4448,[1]Sheet1!$E:$E,0)),"",VLOOKUP($G4448,[1]Sheet1!$E:$I,5,0))</f>
        <v>24.879999160766602</v>
      </c>
      <c r="I4448" s="11" t="s">
        <v>14418</v>
      </c>
      <c r="J4448" s="2" t="s">
        <v>17</v>
      </c>
      <c r="K4448" s="2" t="s">
        <v>13084</v>
      </c>
      <c r="L4448" s="2" t="s">
        <v>17</v>
      </c>
      <c r="M4448" s="2" t="str">
        <f>IF(ISERROR(MATCH($B4448,[2]sheet1!$B:$B,0)),"0","1")</f>
        <v>1</v>
      </c>
    </row>
    <row r="4449" spans="1:13" x14ac:dyDescent="0.2">
      <c r="A4449" s="2" t="s">
        <v>11</v>
      </c>
      <c r="B4449" s="2">
        <v>2381015</v>
      </c>
      <c r="C4449" s="2" t="s">
        <v>19</v>
      </c>
      <c r="D4449" s="5" t="s">
        <v>9903</v>
      </c>
      <c r="E4449" s="7" t="s">
        <v>9268</v>
      </c>
      <c r="F4449" s="2" t="s">
        <v>796</v>
      </c>
      <c r="G4449" s="2">
        <v>1808253</v>
      </c>
      <c r="H4449" s="2">
        <f>IF(ISERROR(MATCH($G4449,[1]Sheet1!$E:$E,0)),"",VLOOKUP($G4449,[1]Sheet1!$E:$I,5,0))</f>
        <v>20.795999526977539</v>
      </c>
      <c r="I4449" s="11" t="s">
        <v>14898</v>
      </c>
      <c r="J4449" s="2" t="s">
        <v>17</v>
      </c>
      <c r="K4449" s="2" t="s">
        <v>98</v>
      </c>
      <c r="L4449" s="2" t="s">
        <v>17</v>
      </c>
      <c r="M4449" s="2" t="str">
        <f>IF(ISERROR(MATCH($B4449,[2]sheet1!$B:$B,0)),"0","1")</f>
        <v>1</v>
      </c>
    </row>
    <row r="4450" spans="1:13" x14ac:dyDescent="0.2">
      <c r="A4450" s="2" t="s">
        <v>11</v>
      </c>
      <c r="B4450" s="2">
        <v>2381948</v>
      </c>
      <c r="C4450" s="2" t="s">
        <v>19</v>
      </c>
      <c r="D4450" s="5" t="s">
        <v>14412</v>
      </c>
      <c r="E4450" s="7" t="s">
        <v>3395</v>
      </c>
      <c r="F4450" s="2" t="s">
        <v>74</v>
      </c>
      <c r="G4450" s="2">
        <v>1810140</v>
      </c>
      <c r="H4450" s="2">
        <f>IF(ISERROR(MATCH($G4450,[1]Sheet1!$E:$E,0)),"",VLOOKUP($G4450,[1]Sheet1!$E:$I,5,0))</f>
        <v>25.072872161865234</v>
      </c>
      <c r="I4450" s="11" t="s">
        <v>14413</v>
      </c>
      <c r="J4450" s="2" t="s">
        <v>17</v>
      </c>
      <c r="K4450" s="2" t="s">
        <v>7156</v>
      </c>
      <c r="L4450" s="2" t="s">
        <v>17</v>
      </c>
      <c r="M4450" s="2" t="str">
        <f>IF(ISERROR(MATCH($B4450,[2]sheet1!$B:$B,0)),"0","1")</f>
        <v>1</v>
      </c>
    </row>
    <row r="4451" spans="1:13" x14ac:dyDescent="0.2">
      <c r="A4451" s="2" t="s">
        <v>11</v>
      </c>
      <c r="B4451" s="2">
        <v>2381948</v>
      </c>
      <c r="C4451" s="2" t="s">
        <v>19</v>
      </c>
      <c r="D4451" s="5" t="s">
        <v>14412</v>
      </c>
      <c r="E4451" s="7" t="s">
        <v>768</v>
      </c>
      <c r="F4451" s="2" t="s">
        <v>74</v>
      </c>
      <c r="G4451" s="2">
        <v>1810140</v>
      </c>
      <c r="H4451" s="2">
        <f>IF(ISERROR(MATCH($G4451,[1]Sheet1!$E:$E,0)),"",VLOOKUP($G4451,[1]Sheet1!$E:$I,5,0))</f>
        <v>25.072872161865234</v>
      </c>
      <c r="I4451" s="11" t="s">
        <v>14414</v>
      </c>
      <c r="J4451" s="2" t="s">
        <v>17</v>
      </c>
      <c r="K4451" s="2" t="s">
        <v>2413</v>
      </c>
      <c r="L4451" s="2" t="s">
        <v>17</v>
      </c>
      <c r="M4451" s="2" t="str">
        <f>IF(ISERROR(MATCH($B4451,[2]sheet1!$B:$B,0)),"0","1")</f>
        <v>1</v>
      </c>
    </row>
    <row r="4452" spans="1:13" x14ac:dyDescent="0.2">
      <c r="A4452" s="2" t="s">
        <v>11</v>
      </c>
      <c r="B4452" s="2">
        <v>2382191</v>
      </c>
      <c r="C4452" s="2" t="s">
        <v>12</v>
      </c>
      <c r="D4452" s="5" t="s">
        <v>9360</v>
      </c>
      <c r="E4452" s="7" t="s">
        <v>4019</v>
      </c>
      <c r="F4452" s="2" t="s">
        <v>120</v>
      </c>
      <c r="G4452" s="2">
        <v>1810705</v>
      </c>
      <c r="H4452" s="2">
        <f>IF(ISERROR(MATCH($G4452,[1]Sheet1!$E:$E,0)),"",VLOOKUP($G4452,[1]Sheet1!$E:$I,5,0))</f>
        <v>42.905246734619141</v>
      </c>
      <c r="I4452" s="11" t="s">
        <v>8220</v>
      </c>
      <c r="J4452" s="2" t="s">
        <v>17</v>
      </c>
      <c r="K4452" s="2" t="s">
        <v>469</v>
      </c>
      <c r="L4452" s="2" t="s">
        <v>17</v>
      </c>
      <c r="M4452" s="2" t="str">
        <f>IF(ISERROR(MATCH($B4452,[2]sheet1!$B:$B,0)),"0","1")</f>
        <v>1</v>
      </c>
    </row>
    <row r="4453" spans="1:13" x14ac:dyDescent="0.2">
      <c r="A4453" s="2" t="s">
        <v>11</v>
      </c>
      <c r="B4453" s="2">
        <v>2382191</v>
      </c>
      <c r="C4453" s="2" t="s">
        <v>12</v>
      </c>
      <c r="D4453" s="5" t="s">
        <v>9360</v>
      </c>
      <c r="E4453" s="7" t="s">
        <v>738</v>
      </c>
      <c r="F4453" s="2" t="s">
        <v>2808</v>
      </c>
      <c r="G4453" s="2">
        <v>1810705</v>
      </c>
      <c r="H4453" s="2">
        <f>IF(ISERROR(MATCH($G4453,[1]Sheet1!$E:$E,0)),"",VLOOKUP($G4453,[1]Sheet1!$E:$I,5,0))</f>
        <v>42.905246734619141</v>
      </c>
      <c r="I4453" s="11" t="s">
        <v>9361</v>
      </c>
      <c r="J4453" s="2" t="s">
        <v>17</v>
      </c>
      <c r="K4453" s="2" t="s">
        <v>350</v>
      </c>
      <c r="L4453" s="2" t="s">
        <v>17</v>
      </c>
      <c r="M4453" s="2" t="str">
        <f>IF(ISERROR(MATCH($B4453,[2]sheet1!$B:$B,0)),"0","1")</f>
        <v>1</v>
      </c>
    </row>
    <row r="4454" spans="1:13" x14ac:dyDescent="0.2">
      <c r="A4454" s="2" t="s">
        <v>11</v>
      </c>
      <c r="B4454" s="2">
        <v>2382191</v>
      </c>
      <c r="C4454" s="2" t="s">
        <v>12</v>
      </c>
      <c r="D4454" s="5" t="s">
        <v>9360</v>
      </c>
      <c r="E4454" s="7" t="s">
        <v>895</v>
      </c>
      <c r="F4454" s="2" t="s">
        <v>2808</v>
      </c>
      <c r="G4454" s="2">
        <v>1810705</v>
      </c>
      <c r="H4454" s="2">
        <f>IF(ISERROR(MATCH($G4454,[1]Sheet1!$E:$E,0)),"",VLOOKUP($G4454,[1]Sheet1!$E:$I,5,0))</f>
        <v>42.905246734619141</v>
      </c>
      <c r="I4454" s="11" t="s">
        <v>8017</v>
      </c>
      <c r="J4454" s="2" t="s">
        <v>17</v>
      </c>
      <c r="K4454" s="2" t="s">
        <v>571</v>
      </c>
      <c r="L4454" s="2" t="s">
        <v>17</v>
      </c>
      <c r="M4454" s="2" t="str">
        <f>IF(ISERROR(MATCH($B4454,[2]sheet1!$B:$B,0)),"0","1")</f>
        <v>1</v>
      </c>
    </row>
    <row r="4455" spans="1:13" x14ac:dyDescent="0.2">
      <c r="A4455" s="2" t="s">
        <v>11</v>
      </c>
      <c r="B4455" s="2">
        <v>2382191</v>
      </c>
      <c r="C4455" s="2" t="s">
        <v>12</v>
      </c>
      <c r="D4455" s="5" t="s">
        <v>9360</v>
      </c>
      <c r="E4455" s="7" t="s">
        <v>4078</v>
      </c>
      <c r="F4455" s="2" t="s">
        <v>101</v>
      </c>
      <c r="G4455" s="2">
        <v>1810705</v>
      </c>
      <c r="H4455" s="2">
        <f>IF(ISERROR(MATCH($G4455,[1]Sheet1!$E:$E,0)),"",VLOOKUP($G4455,[1]Sheet1!$E:$I,5,0))</f>
        <v>42.905246734619141</v>
      </c>
      <c r="I4455" s="11" t="s">
        <v>4047</v>
      </c>
      <c r="J4455" s="2" t="s">
        <v>17</v>
      </c>
      <c r="K4455" s="2" t="s">
        <v>1056</v>
      </c>
      <c r="L4455" s="2" t="s">
        <v>17</v>
      </c>
      <c r="M4455" s="2" t="str">
        <f>IF(ISERROR(MATCH($B4455,[2]sheet1!$B:$B,0)),"0","1")</f>
        <v>1</v>
      </c>
    </row>
    <row r="4456" spans="1:13" x14ac:dyDescent="0.2">
      <c r="A4456" s="2" t="s">
        <v>11</v>
      </c>
      <c r="B4456" s="2">
        <v>2382191</v>
      </c>
      <c r="C4456" s="2" t="s">
        <v>12</v>
      </c>
      <c r="D4456" s="5" t="s">
        <v>9360</v>
      </c>
      <c r="E4456" s="7" t="s">
        <v>1529</v>
      </c>
      <c r="F4456" s="2" t="s">
        <v>761</v>
      </c>
      <c r="G4456" s="2">
        <v>1810705</v>
      </c>
      <c r="H4456" s="2">
        <f>IF(ISERROR(MATCH($G4456,[1]Sheet1!$E:$E,0)),"",VLOOKUP($G4456,[1]Sheet1!$E:$I,5,0))</f>
        <v>42.905246734619141</v>
      </c>
      <c r="I4456" s="11" t="s">
        <v>4988</v>
      </c>
      <c r="J4456" s="2" t="s">
        <v>17</v>
      </c>
      <c r="K4456" s="2" t="s">
        <v>353</v>
      </c>
      <c r="L4456" s="2" t="s">
        <v>17</v>
      </c>
      <c r="M4456" s="2" t="str">
        <f>IF(ISERROR(MATCH($B4456,[2]sheet1!$B:$B,0)),"0","1")</f>
        <v>1</v>
      </c>
    </row>
    <row r="4457" spans="1:13" x14ac:dyDescent="0.2">
      <c r="A4457" s="2" t="s">
        <v>11</v>
      </c>
      <c r="B4457" s="2">
        <v>2382191</v>
      </c>
      <c r="C4457" s="2" t="s">
        <v>12</v>
      </c>
      <c r="D4457" s="5" t="s">
        <v>9360</v>
      </c>
      <c r="E4457" s="7" t="s">
        <v>2470</v>
      </c>
      <c r="F4457" s="2" t="s">
        <v>761</v>
      </c>
      <c r="G4457" s="2">
        <v>1810705</v>
      </c>
      <c r="H4457" s="2">
        <f>IF(ISERROR(MATCH($G4457,[1]Sheet1!$E:$E,0)),"",VLOOKUP($G4457,[1]Sheet1!$E:$I,5,0))</f>
        <v>42.905246734619141</v>
      </c>
      <c r="I4457" s="11" t="s">
        <v>9362</v>
      </c>
      <c r="J4457" s="2" t="s">
        <v>17</v>
      </c>
      <c r="K4457" s="2" t="s">
        <v>300</v>
      </c>
      <c r="L4457" s="2" t="s">
        <v>17</v>
      </c>
      <c r="M4457" s="2" t="str">
        <f>IF(ISERROR(MATCH($B4457,[2]sheet1!$B:$B,0)),"0","1")</f>
        <v>1</v>
      </c>
    </row>
    <row r="4458" spans="1:13" x14ac:dyDescent="0.2">
      <c r="A4458" s="2" t="s">
        <v>11</v>
      </c>
      <c r="B4458" s="2">
        <v>2382693</v>
      </c>
      <c r="C4458" s="2" t="s">
        <v>19</v>
      </c>
      <c r="D4458" s="5" t="s">
        <v>14250</v>
      </c>
      <c r="E4458" s="7" t="s">
        <v>2837</v>
      </c>
      <c r="F4458" s="2" t="s">
        <v>967</v>
      </c>
      <c r="G4458" s="2">
        <v>1811591</v>
      </c>
      <c r="H4458" s="2">
        <f>IF(ISERROR(MATCH($G4458,[1]Sheet1!$E:$E,0)),"",VLOOKUP($G4458,[1]Sheet1!$E:$I,5,0))</f>
        <v>23.444999694824219</v>
      </c>
      <c r="I4458" s="11" t="s">
        <v>14252</v>
      </c>
      <c r="J4458" s="2" t="s">
        <v>17</v>
      </c>
      <c r="K4458" s="2" t="s">
        <v>2316</v>
      </c>
      <c r="L4458" s="2" t="s">
        <v>17</v>
      </c>
      <c r="M4458" s="2" t="str">
        <f>IF(ISERROR(MATCH($B4458,[2]sheet1!$B:$B,0)),"0","1")</f>
        <v>1</v>
      </c>
    </row>
    <row r="4459" spans="1:13" x14ac:dyDescent="0.2">
      <c r="A4459" s="2" t="s">
        <v>11</v>
      </c>
      <c r="B4459" s="2">
        <v>2382693</v>
      </c>
      <c r="C4459" s="2" t="s">
        <v>19</v>
      </c>
      <c r="D4459" s="5" t="s">
        <v>14250</v>
      </c>
      <c r="E4459" s="7" t="s">
        <v>1322</v>
      </c>
      <c r="F4459" s="2" t="s">
        <v>967</v>
      </c>
      <c r="G4459" s="2">
        <v>1811591</v>
      </c>
      <c r="H4459" s="2">
        <f>IF(ISERROR(MATCH($G4459,[1]Sheet1!$E:$E,0)),"",VLOOKUP($G4459,[1]Sheet1!$E:$I,5,0))</f>
        <v>23.444999694824219</v>
      </c>
      <c r="I4459" s="11" t="s">
        <v>14251</v>
      </c>
      <c r="J4459" s="2" t="s">
        <v>17</v>
      </c>
      <c r="K4459" s="2" t="s">
        <v>1330</v>
      </c>
      <c r="L4459" s="2" t="s">
        <v>17</v>
      </c>
      <c r="M4459" s="2" t="str">
        <f>IF(ISERROR(MATCH($B4459,[2]sheet1!$B:$B,0)),"0","1")</f>
        <v>1</v>
      </c>
    </row>
    <row r="4460" spans="1:13" x14ac:dyDescent="0.2">
      <c r="A4460" s="2" t="s">
        <v>11</v>
      </c>
      <c r="B4460" s="2">
        <v>2382693</v>
      </c>
      <c r="C4460" s="2" t="s">
        <v>19</v>
      </c>
      <c r="D4460" s="5" t="s">
        <v>14250</v>
      </c>
      <c r="E4460" s="7" t="s">
        <v>11926</v>
      </c>
      <c r="F4460" s="2" t="s">
        <v>27</v>
      </c>
      <c r="G4460" s="2">
        <v>1811591</v>
      </c>
      <c r="H4460" s="2">
        <f>IF(ISERROR(MATCH($G4460,[1]Sheet1!$E:$E,0)),"",VLOOKUP($G4460,[1]Sheet1!$E:$I,5,0))</f>
        <v>23.444999694824219</v>
      </c>
      <c r="I4460" s="11" t="s">
        <v>14253</v>
      </c>
      <c r="J4460" s="2" t="s">
        <v>17</v>
      </c>
      <c r="K4460" s="2" t="s">
        <v>3022</v>
      </c>
      <c r="L4460" s="2" t="s">
        <v>17</v>
      </c>
      <c r="M4460" s="2" t="str">
        <f>IF(ISERROR(MATCH($B4460,[2]sheet1!$B:$B,0)),"0","1")</f>
        <v>1</v>
      </c>
    </row>
    <row r="4461" spans="1:13" x14ac:dyDescent="0.2">
      <c r="A4461" s="2" t="s">
        <v>11</v>
      </c>
      <c r="B4461" s="2">
        <v>2382693</v>
      </c>
      <c r="C4461" s="2" t="s">
        <v>19</v>
      </c>
      <c r="D4461" s="5" t="s">
        <v>14250</v>
      </c>
      <c r="E4461" s="7" t="s">
        <v>407</v>
      </c>
      <c r="F4461" s="2" t="s">
        <v>31</v>
      </c>
      <c r="G4461" s="2">
        <v>1811591</v>
      </c>
      <c r="H4461" s="2">
        <f>IF(ISERROR(MATCH($G4461,[1]Sheet1!$E:$E,0)),"",VLOOKUP($G4461,[1]Sheet1!$E:$I,5,0))</f>
        <v>23.444999694824219</v>
      </c>
      <c r="I4461" s="11" t="s">
        <v>14254</v>
      </c>
      <c r="J4461" s="2" t="s">
        <v>17</v>
      </c>
      <c r="K4461" s="2" t="s">
        <v>935</v>
      </c>
      <c r="L4461" s="2" t="s">
        <v>17</v>
      </c>
      <c r="M4461" s="2" t="str">
        <f>IF(ISERROR(MATCH($B4461,[2]sheet1!$B:$B,0)),"0","1")</f>
        <v>1</v>
      </c>
    </row>
    <row r="4462" spans="1:13" x14ac:dyDescent="0.2">
      <c r="A4462" s="2" t="s">
        <v>11</v>
      </c>
      <c r="B4462" s="2">
        <v>2383237</v>
      </c>
      <c r="C4462" s="2" t="s">
        <v>19</v>
      </c>
      <c r="D4462" s="5" t="s">
        <v>82</v>
      </c>
      <c r="E4462" s="7" t="s">
        <v>1620</v>
      </c>
      <c r="F4462" s="2" t="s">
        <v>200</v>
      </c>
      <c r="G4462" s="2">
        <v>1812688</v>
      </c>
      <c r="H4462" s="2">
        <f>IF(ISERROR(MATCH($G4462,[1]Sheet1!$E:$E,0)),"",VLOOKUP($G4462,[1]Sheet1!$E:$I,5,0))</f>
        <v>25.120000839233398</v>
      </c>
      <c r="I4462" s="11" t="s">
        <v>6252</v>
      </c>
      <c r="J4462" s="2" t="s">
        <v>17</v>
      </c>
      <c r="K4462" s="2" t="s">
        <v>1195</v>
      </c>
      <c r="L4462" s="2" t="s">
        <v>17</v>
      </c>
      <c r="M4462" s="2" t="str">
        <f>IF(ISERROR(MATCH($B4462,[2]sheet1!$B:$B,0)),"0","1")</f>
        <v>0</v>
      </c>
    </row>
    <row r="4463" spans="1:13" x14ac:dyDescent="0.2">
      <c r="A4463" s="2" t="s">
        <v>11</v>
      </c>
      <c r="B4463" s="2">
        <v>2383424</v>
      </c>
      <c r="C4463" s="2" t="s">
        <v>19</v>
      </c>
      <c r="D4463" s="5" t="s">
        <v>1335</v>
      </c>
      <c r="E4463" s="7" t="s">
        <v>2032</v>
      </c>
      <c r="F4463" s="2" t="s">
        <v>106</v>
      </c>
      <c r="G4463" s="2">
        <v>1813034</v>
      </c>
      <c r="H4463" s="2">
        <f>IF(ISERROR(MATCH($G4463,[1]Sheet1!$E:$E,0)),"",VLOOKUP($G4463,[1]Sheet1!$E:$I,5,0))</f>
        <v>30.18842887878418</v>
      </c>
      <c r="I4463" s="11" t="s">
        <v>10682</v>
      </c>
      <c r="J4463" s="2" t="s">
        <v>17</v>
      </c>
      <c r="K4463" s="2" t="s">
        <v>1683</v>
      </c>
      <c r="L4463" s="2" t="s">
        <v>17</v>
      </c>
      <c r="M4463" s="2" t="str">
        <f>IF(ISERROR(MATCH($B4463,[2]sheet1!$B:$B,0)),"0","1")</f>
        <v>0</v>
      </c>
    </row>
    <row r="4464" spans="1:13" x14ac:dyDescent="0.2">
      <c r="A4464" s="2" t="s">
        <v>11</v>
      </c>
      <c r="B4464" s="2">
        <v>2383868</v>
      </c>
      <c r="C4464" s="2" t="s">
        <v>12</v>
      </c>
      <c r="D4464" s="5" t="s">
        <v>777</v>
      </c>
      <c r="E4464" s="7" t="s">
        <v>4788</v>
      </c>
      <c r="F4464" s="2" t="s">
        <v>143</v>
      </c>
      <c r="G4464" s="2">
        <v>1813894</v>
      </c>
      <c r="H4464" s="2">
        <f>IF(ISERROR(MATCH($G4464,[1]Sheet1!$E:$E,0)),"",VLOOKUP($G4464,[1]Sheet1!$E:$I,5,0))</f>
        <v>35.346523284912109</v>
      </c>
      <c r="I4464" s="11" t="s">
        <v>15365</v>
      </c>
      <c r="J4464" s="2" t="s">
        <v>17</v>
      </c>
      <c r="K4464" s="2" t="s">
        <v>1805</v>
      </c>
      <c r="L4464" s="2" t="s">
        <v>17</v>
      </c>
      <c r="M4464" s="2" t="str">
        <f>IF(ISERROR(MATCH($B4464,[2]sheet1!$B:$B,0)),"0","1")</f>
        <v>1</v>
      </c>
    </row>
    <row r="4465" spans="1:13" x14ac:dyDescent="0.2">
      <c r="A4465" s="2" t="s">
        <v>11</v>
      </c>
      <c r="B4465" s="2">
        <v>2383868</v>
      </c>
      <c r="C4465" s="2" t="s">
        <v>12</v>
      </c>
      <c r="D4465" s="5" t="s">
        <v>777</v>
      </c>
      <c r="E4465" s="7" t="s">
        <v>4698</v>
      </c>
      <c r="F4465" s="2" t="s">
        <v>15</v>
      </c>
      <c r="G4465" s="2">
        <v>1813894</v>
      </c>
      <c r="H4465" s="2">
        <f>IF(ISERROR(MATCH($G4465,[1]Sheet1!$E:$E,0)),"",VLOOKUP($G4465,[1]Sheet1!$E:$I,5,0))</f>
        <v>35.346523284912109</v>
      </c>
      <c r="I4465" s="11" t="s">
        <v>15367</v>
      </c>
      <c r="J4465" s="2" t="s">
        <v>17</v>
      </c>
      <c r="K4465" s="2" t="s">
        <v>1185</v>
      </c>
      <c r="L4465" s="2" t="s">
        <v>17</v>
      </c>
      <c r="M4465" s="2" t="str">
        <f>IF(ISERROR(MATCH($B4465,[2]sheet1!$B:$B,0)),"0","1")</f>
        <v>1</v>
      </c>
    </row>
    <row r="4466" spans="1:13" x14ac:dyDescent="0.2">
      <c r="A4466" s="2" t="s">
        <v>11</v>
      </c>
      <c r="B4466" s="2">
        <v>2383868</v>
      </c>
      <c r="C4466" s="2" t="s">
        <v>12</v>
      </c>
      <c r="D4466" s="5" t="s">
        <v>777</v>
      </c>
      <c r="E4466" s="7" t="s">
        <v>4764</v>
      </c>
      <c r="F4466" s="2" t="s">
        <v>15</v>
      </c>
      <c r="G4466" s="2">
        <v>1813894</v>
      </c>
      <c r="H4466" s="2">
        <f>IF(ISERROR(MATCH($G4466,[1]Sheet1!$E:$E,0)),"",VLOOKUP($G4466,[1]Sheet1!$E:$I,5,0))</f>
        <v>35.346523284912109</v>
      </c>
      <c r="I4466" s="11" t="s">
        <v>13238</v>
      </c>
      <c r="J4466" s="2" t="s">
        <v>17</v>
      </c>
      <c r="K4466" s="2" t="s">
        <v>1043</v>
      </c>
      <c r="L4466" s="2" t="s">
        <v>17</v>
      </c>
      <c r="M4466" s="2" t="str">
        <f>IF(ISERROR(MATCH($B4466,[2]sheet1!$B:$B,0)),"0","1")</f>
        <v>1</v>
      </c>
    </row>
    <row r="4467" spans="1:13" x14ac:dyDescent="0.2">
      <c r="A4467" s="2" t="s">
        <v>11</v>
      </c>
      <c r="B4467" s="2">
        <v>2383868</v>
      </c>
      <c r="C4467" s="2" t="s">
        <v>12</v>
      </c>
      <c r="D4467" s="5" t="s">
        <v>777</v>
      </c>
      <c r="E4467" s="7" t="s">
        <v>725</v>
      </c>
      <c r="F4467" s="2" t="s">
        <v>153</v>
      </c>
      <c r="G4467" s="2">
        <v>1813894</v>
      </c>
      <c r="H4467" s="2">
        <f>IF(ISERROR(MATCH($G4467,[1]Sheet1!$E:$E,0)),"",VLOOKUP($G4467,[1]Sheet1!$E:$I,5,0))</f>
        <v>35.346523284912109</v>
      </c>
      <c r="I4467" s="11" t="s">
        <v>15368</v>
      </c>
      <c r="J4467" s="2" t="s">
        <v>17</v>
      </c>
      <c r="K4467" s="2" t="s">
        <v>131</v>
      </c>
      <c r="L4467" s="2" t="s">
        <v>17</v>
      </c>
      <c r="M4467" s="2" t="str">
        <f>IF(ISERROR(MATCH($B4467,[2]sheet1!$B:$B,0)),"0","1")</f>
        <v>1</v>
      </c>
    </row>
    <row r="4468" spans="1:13" x14ac:dyDescent="0.2">
      <c r="A4468" s="2" t="s">
        <v>11</v>
      </c>
      <c r="B4468" s="2">
        <v>2383868</v>
      </c>
      <c r="C4468" s="2" t="s">
        <v>12</v>
      </c>
      <c r="D4468" s="5" t="s">
        <v>777</v>
      </c>
      <c r="E4468" s="7" t="s">
        <v>927</v>
      </c>
      <c r="F4468" s="2" t="s">
        <v>15</v>
      </c>
      <c r="G4468" s="2">
        <v>1813894</v>
      </c>
      <c r="H4468" s="2">
        <f>IF(ISERROR(MATCH($G4468,[1]Sheet1!$E:$E,0)),"",VLOOKUP($G4468,[1]Sheet1!$E:$I,5,0))</f>
        <v>35.346523284912109</v>
      </c>
      <c r="I4468" s="11" t="s">
        <v>15366</v>
      </c>
      <c r="J4468" s="2" t="s">
        <v>17</v>
      </c>
      <c r="K4468" s="2" t="s">
        <v>721</v>
      </c>
      <c r="L4468" s="2" t="s">
        <v>17</v>
      </c>
      <c r="M4468" s="2" t="str">
        <f>IF(ISERROR(MATCH($B4468,[2]sheet1!$B:$B,0)),"0","1")</f>
        <v>1</v>
      </c>
    </row>
    <row r="4469" spans="1:13" x14ac:dyDescent="0.2">
      <c r="A4469" s="2" t="s">
        <v>11</v>
      </c>
      <c r="B4469" s="2">
        <v>2383868</v>
      </c>
      <c r="C4469" s="2" t="s">
        <v>12</v>
      </c>
      <c r="D4469" s="5" t="s">
        <v>777</v>
      </c>
      <c r="E4469" s="7" t="s">
        <v>6942</v>
      </c>
      <c r="F4469" s="2" t="s">
        <v>153</v>
      </c>
      <c r="G4469" s="2">
        <v>1813894</v>
      </c>
      <c r="H4469" s="2">
        <f>IF(ISERROR(MATCH($G4469,[1]Sheet1!$E:$E,0)),"",VLOOKUP($G4469,[1]Sheet1!$E:$I,5,0))</f>
        <v>35.346523284912109</v>
      </c>
      <c r="I4469" s="11" t="s">
        <v>15369</v>
      </c>
      <c r="J4469" s="2" t="s">
        <v>17</v>
      </c>
      <c r="K4469" s="2" t="s">
        <v>1984</v>
      </c>
      <c r="L4469" s="2" t="s">
        <v>17</v>
      </c>
      <c r="M4469" s="2" t="str">
        <f>IF(ISERROR(MATCH($B4469,[2]sheet1!$B:$B,0)),"0","1")</f>
        <v>1</v>
      </c>
    </row>
    <row r="4470" spans="1:13" x14ac:dyDescent="0.2">
      <c r="A4470" s="2" t="s">
        <v>11</v>
      </c>
      <c r="B4470" s="2">
        <v>2384670</v>
      </c>
      <c r="C4470" s="2" t="s">
        <v>19</v>
      </c>
      <c r="D4470" s="5" t="s">
        <v>2543</v>
      </c>
      <c r="E4470" s="7" t="s">
        <v>2040</v>
      </c>
      <c r="F4470" s="2" t="s">
        <v>87</v>
      </c>
      <c r="G4470" s="2">
        <v>1815415</v>
      </c>
      <c r="H4470" s="2">
        <f>IF(ISERROR(MATCH($G4470,[1]Sheet1!$E:$E,0)),"",VLOOKUP($G4470,[1]Sheet1!$E:$I,5,0))</f>
        <v>26.867332458496094</v>
      </c>
      <c r="I4470" s="11" t="s">
        <v>8280</v>
      </c>
      <c r="J4470" s="2" t="s">
        <v>17</v>
      </c>
      <c r="K4470" s="2" t="s">
        <v>209</v>
      </c>
      <c r="L4470" s="2" t="s">
        <v>17</v>
      </c>
      <c r="M4470" s="2" t="str">
        <f>IF(ISERROR(MATCH($B4470,[2]sheet1!$B:$B,0)),"0","1")</f>
        <v>1</v>
      </c>
    </row>
    <row r="4471" spans="1:13" x14ac:dyDescent="0.2">
      <c r="A4471" s="2" t="s">
        <v>11</v>
      </c>
      <c r="B4471" s="2">
        <v>2384670</v>
      </c>
      <c r="C4471" s="2" t="s">
        <v>19</v>
      </c>
      <c r="D4471" s="5" t="s">
        <v>2543</v>
      </c>
      <c r="E4471" s="7" t="s">
        <v>399</v>
      </c>
      <c r="F4471" s="2" t="s">
        <v>334</v>
      </c>
      <c r="G4471" s="2">
        <v>1815415</v>
      </c>
      <c r="H4471" s="2">
        <f>IF(ISERROR(MATCH($G4471,[1]Sheet1!$E:$E,0)),"",VLOOKUP($G4471,[1]Sheet1!$E:$I,5,0))</f>
        <v>26.867332458496094</v>
      </c>
      <c r="I4471" s="11" t="s">
        <v>8281</v>
      </c>
      <c r="J4471" s="2" t="s">
        <v>17</v>
      </c>
      <c r="K4471" s="2" t="s">
        <v>284</v>
      </c>
      <c r="L4471" s="2" t="s">
        <v>17</v>
      </c>
      <c r="M4471" s="2" t="str">
        <f>IF(ISERROR(MATCH($B4471,[2]sheet1!$B:$B,0)),"0","1")</f>
        <v>1</v>
      </c>
    </row>
    <row r="4472" spans="1:13" x14ac:dyDescent="0.2">
      <c r="A4472" s="2" t="s">
        <v>11</v>
      </c>
      <c r="B4472" s="2">
        <v>2384670</v>
      </c>
      <c r="C4472" s="2" t="s">
        <v>19</v>
      </c>
      <c r="D4472" s="5" t="s">
        <v>2543</v>
      </c>
      <c r="E4472" s="7" t="s">
        <v>735</v>
      </c>
      <c r="F4472" s="2" t="s">
        <v>334</v>
      </c>
      <c r="G4472" s="2">
        <v>1815415</v>
      </c>
      <c r="H4472" s="2">
        <f>IF(ISERROR(MATCH($G4472,[1]Sheet1!$E:$E,0)),"",VLOOKUP($G4472,[1]Sheet1!$E:$I,5,0))</f>
        <v>26.867332458496094</v>
      </c>
      <c r="I4472" s="11" t="s">
        <v>8282</v>
      </c>
      <c r="J4472" s="2" t="s">
        <v>17</v>
      </c>
      <c r="K4472" s="2" t="s">
        <v>962</v>
      </c>
      <c r="L4472" s="2" t="s">
        <v>17</v>
      </c>
      <c r="M4472" s="2" t="str">
        <f>IF(ISERROR(MATCH($B4472,[2]sheet1!$B:$B,0)),"0","1")</f>
        <v>1</v>
      </c>
    </row>
    <row r="4473" spans="1:13" x14ac:dyDescent="0.2">
      <c r="A4473" s="2" t="s">
        <v>11</v>
      </c>
      <c r="B4473" s="2">
        <v>2384673</v>
      </c>
      <c r="C4473" s="2" t="s">
        <v>19</v>
      </c>
      <c r="D4473" s="5" t="s">
        <v>1395</v>
      </c>
      <c r="E4473" s="7" t="s">
        <v>2834</v>
      </c>
      <c r="F4473" s="2" t="s">
        <v>44</v>
      </c>
      <c r="G4473" s="2">
        <v>1815432</v>
      </c>
      <c r="H4473" s="2">
        <f>IF(ISERROR(MATCH($G4473,[1]Sheet1!$E:$E,0)),"",VLOOKUP($G4473,[1]Sheet1!$E:$I,5,0))</f>
        <v>27.252500534057617</v>
      </c>
      <c r="I4473" s="11" t="s">
        <v>9443</v>
      </c>
      <c r="J4473" s="2" t="s">
        <v>17</v>
      </c>
      <c r="K4473" s="2" t="s">
        <v>184</v>
      </c>
      <c r="L4473" s="2" t="s">
        <v>17</v>
      </c>
      <c r="M4473" s="2" t="str">
        <f>IF(ISERROR(MATCH($B4473,[2]sheet1!$B:$B,0)),"0","1")</f>
        <v>1</v>
      </c>
    </row>
    <row r="4474" spans="1:13" x14ac:dyDescent="0.2">
      <c r="A4474" s="2" t="s">
        <v>11</v>
      </c>
      <c r="B4474" s="2">
        <v>2384689</v>
      </c>
      <c r="C4474" s="2" t="s">
        <v>12</v>
      </c>
      <c r="D4474" s="5" t="s">
        <v>14684</v>
      </c>
      <c r="E4474" s="7" t="s">
        <v>3197</v>
      </c>
      <c r="F4474" s="2" t="s">
        <v>404</v>
      </c>
      <c r="G4474" s="2">
        <v>1815480</v>
      </c>
      <c r="H4474" s="2">
        <f>IF(ISERROR(MATCH($G4474,[1]Sheet1!$E:$E,0)),"",VLOOKUP($G4474,[1]Sheet1!$E:$I,5,0))</f>
        <v>27.418125152587891</v>
      </c>
      <c r="I4474" s="11" t="s">
        <v>14685</v>
      </c>
      <c r="J4474" s="2" t="s">
        <v>17</v>
      </c>
      <c r="K4474" s="2" t="s">
        <v>2908</v>
      </c>
      <c r="L4474" s="2" t="s">
        <v>17</v>
      </c>
      <c r="M4474" s="2" t="str">
        <f>IF(ISERROR(MATCH($B4474,[2]sheet1!$B:$B,0)),"0","1")</f>
        <v>0</v>
      </c>
    </row>
    <row r="4475" spans="1:13" x14ac:dyDescent="0.2">
      <c r="A4475" s="2" t="s">
        <v>11</v>
      </c>
      <c r="B4475" s="2">
        <v>2385669</v>
      </c>
      <c r="C4475" s="2" t="s">
        <v>12</v>
      </c>
      <c r="D4475" s="5" t="s">
        <v>1327</v>
      </c>
      <c r="E4475" s="7" t="s">
        <v>457</v>
      </c>
      <c r="F4475" s="2" t="s">
        <v>101</v>
      </c>
      <c r="G4475" s="2">
        <v>1817193</v>
      </c>
      <c r="H4475" s="2">
        <f>IF(ISERROR(MATCH($G4475,[1]Sheet1!$E:$E,0)),"",VLOOKUP($G4475,[1]Sheet1!$E:$I,5,0))</f>
        <v>29.417402267456055</v>
      </c>
      <c r="I4475" s="11" t="s">
        <v>1328</v>
      </c>
      <c r="J4475" s="2" t="s">
        <v>17</v>
      </c>
      <c r="K4475" s="2" t="s">
        <v>831</v>
      </c>
      <c r="L4475" s="2" t="s">
        <v>17</v>
      </c>
      <c r="M4475" s="2" t="str">
        <f>IF(ISERROR(MATCH($B4475,[2]sheet1!$B:$B,0)),"0","1")</f>
        <v>0</v>
      </c>
    </row>
    <row r="4476" spans="1:13" x14ac:dyDescent="0.2">
      <c r="A4476" s="2" t="s">
        <v>11</v>
      </c>
      <c r="B4476" s="2">
        <v>2385669</v>
      </c>
      <c r="C4476" s="2" t="s">
        <v>12</v>
      </c>
      <c r="D4476" s="5" t="s">
        <v>1327</v>
      </c>
      <c r="E4476" s="7" t="s">
        <v>522</v>
      </c>
      <c r="F4476" s="2" t="s">
        <v>101</v>
      </c>
      <c r="G4476" s="2">
        <v>1817193</v>
      </c>
      <c r="H4476" s="2">
        <f>IF(ISERROR(MATCH($G4476,[1]Sheet1!$E:$E,0)),"",VLOOKUP($G4476,[1]Sheet1!$E:$I,5,0))</f>
        <v>29.417402267456055</v>
      </c>
      <c r="I4476" s="11" t="s">
        <v>1329</v>
      </c>
      <c r="J4476" s="2" t="s">
        <v>17</v>
      </c>
      <c r="K4476" s="2" t="s">
        <v>1330</v>
      </c>
      <c r="L4476" s="2" t="s">
        <v>17</v>
      </c>
      <c r="M4476" s="2" t="str">
        <f>IF(ISERROR(MATCH($B4476,[2]sheet1!$B:$B,0)),"0","1")</f>
        <v>0</v>
      </c>
    </row>
    <row r="4477" spans="1:13" x14ac:dyDescent="0.2">
      <c r="A4477" s="2" t="s">
        <v>11</v>
      </c>
      <c r="B4477" s="2">
        <v>2385745</v>
      </c>
      <c r="C4477" s="2" t="s">
        <v>12</v>
      </c>
      <c r="D4477" s="5" t="s">
        <v>750</v>
      </c>
      <c r="E4477" s="7" t="s">
        <v>751</v>
      </c>
      <c r="F4477" s="2" t="s">
        <v>125</v>
      </c>
      <c r="G4477" s="2">
        <v>1817322</v>
      </c>
      <c r="H4477" s="2">
        <f>IF(ISERROR(MATCH($G4477,[1]Sheet1!$E:$E,0)),"",VLOOKUP($G4477,[1]Sheet1!$E:$I,5,0))</f>
        <v>26.590000152587891</v>
      </c>
      <c r="I4477" s="11" t="s">
        <v>752</v>
      </c>
      <c r="J4477" s="2" t="s">
        <v>17</v>
      </c>
      <c r="K4477" s="2" t="s">
        <v>66</v>
      </c>
      <c r="L4477" s="2" t="s">
        <v>17</v>
      </c>
      <c r="M4477" s="2" t="str">
        <f>IF(ISERROR(MATCH($B4477,[2]sheet1!$B:$B,0)),"0","1")</f>
        <v>1</v>
      </c>
    </row>
    <row r="4478" spans="1:13" x14ac:dyDescent="0.2">
      <c r="A4478" s="2" t="s">
        <v>11</v>
      </c>
      <c r="B4478" s="2">
        <v>2385745</v>
      </c>
      <c r="C4478" s="2" t="s">
        <v>12</v>
      </c>
      <c r="D4478" s="5" t="s">
        <v>750</v>
      </c>
      <c r="E4478" s="7" t="s">
        <v>753</v>
      </c>
      <c r="F4478" s="2" t="s">
        <v>129</v>
      </c>
      <c r="G4478" s="2">
        <v>1817322</v>
      </c>
      <c r="H4478" s="2">
        <f>IF(ISERROR(MATCH($G4478,[1]Sheet1!$E:$E,0)),"",VLOOKUP($G4478,[1]Sheet1!$E:$I,5,0))</f>
        <v>26.590000152587891</v>
      </c>
      <c r="I4478" s="11" t="s">
        <v>754</v>
      </c>
      <c r="J4478" s="2" t="s">
        <v>17</v>
      </c>
      <c r="K4478" s="2" t="s">
        <v>755</v>
      </c>
      <c r="L4478" s="2" t="s">
        <v>17</v>
      </c>
      <c r="M4478" s="2" t="str">
        <f>IF(ISERROR(MATCH($B4478,[2]sheet1!$B:$B,0)),"0","1")</f>
        <v>1</v>
      </c>
    </row>
    <row r="4479" spans="1:13" x14ac:dyDescent="0.2">
      <c r="A4479" s="2" t="s">
        <v>11</v>
      </c>
      <c r="B4479" s="2">
        <v>2385745</v>
      </c>
      <c r="C4479" s="2" t="s">
        <v>12</v>
      </c>
      <c r="D4479" s="5" t="s">
        <v>750</v>
      </c>
      <c r="E4479" s="7" t="s">
        <v>756</v>
      </c>
      <c r="F4479" s="2" t="s">
        <v>129</v>
      </c>
      <c r="G4479" s="2">
        <v>1817322</v>
      </c>
      <c r="H4479" s="2">
        <f>IF(ISERROR(MATCH($G4479,[1]Sheet1!$E:$E,0)),"",VLOOKUP($G4479,[1]Sheet1!$E:$I,5,0))</f>
        <v>26.590000152587891</v>
      </c>
      <c r="I4479" s="11" t="s">
        <v>757</v>
      </c>
      <c r="J4479" s="2" t="s">
        <v>17</v>
      </c>
      <c r="K4479" s="2" t="s">
        <v>758</v>
      </c>
      <c r="L4479" s="2" t="s">
        <v>17</v>
      </c>
      <c r="M4479" s="2" t="str">
        <f>IF(ISERROR(MATCH($B4479,[2]sheet1!$B:$B,0)),"0","1")</f>
        <v>1</v>
      </c>
    </row>
    <row r="4480" spans="1:13" x14ac:dyDescent="0.2">
      <c r="A4480" s="2" t="s">
        <v>11</v>
      </c>
      <c r="B4480" s="2">
        <v>238601</v>
      </c>
      <c r="C4480" s="2" t="s">
        <v>12</v>
      </c>
      <c r="D4480" s="5" t="s">
        <v>104</v>
      </c>
      <c r="E4480" s="7" t="s">
        <v>3657</v>
      </c>
      <c r="F4480" s="2" t="s">
        <v>92</v>
      </c>
      <c r="G4480" s="2">
        <v>237764</v>
      </c>
      <c r="H4480" s="2">
        <f>IF(ISERROR(MATCH($G4480,[1]Sheet1!$E:$E,0)),"",VLOOKUP($G4480,[1]Sheet1!$E:$I,5,0))</f>
        <v>50.573749542236328</v>
      </c>
      <c r="I4480" s="11" t="s">
        <v>12024</v>
      </c>
      <c r="J4480" s="2" t="s">
        <v>17</v>
      </c>
      <c r="K4480" s="2" t="s">
        <v>2678</v>
      </c>
      <c r="L4480" s="2" t="s">
        <v>17</v>
      </c>
      <c r="M4480" s="2" t="str">
        <f>IF(ISERROR(MATCH($B4480,[2]sheet1!$B:$B,0)),"0","1")</f>
        <v>1</v>
      </c>
    </row>
    <row r="4481" spans="1:13" x14ac:dyDescent="0.2">
      <c r="A4481" s="2" t="s">
        <v>11</v>
      </c>
      <c r="B4481" s="2">
        <v>238632</v>
      </c>
      <c r="C4481" s="2" t="s">
        <v>19</v>
      </c>
      <c r="D4481" s="5" t="s">
        <v>5040</v>
      </c>
      <c r="E4481" s="7" t="s">
        <v>781</v>
      </c>
      <c r="F4481" s="2" t="s">
        <v>317</v>
      </c>
      <c r="G4481" s="2">
        <v>237794</v>
      </c>
      <c r="H4481" s="2">
        <f>IF(ISERROR(MATCH($G4481,[1]Sheet1!$E:$E,0)),"",VLOOKUP($G4481,[1]Sheet1!$E:$I,5,0))</f>
        <v>19.491817474365234</v>
      </c>
      <c r="I4481" s="11" t="s">
        <v>5041</v>
      </c>
      <c r="J4481" s="2" t="s">
        <v>17</v>
      </c>
      <c r="K4481" s="2" t="s">
        <v>511</v>
      </c>
      <c r="L4481" s="2" t="s">
        <v>17</v>
      </c>
      <c r="M4481" s="2" t="str">
        <f>IF(ISERROR(MATCH($B4481,[2]sheet1!$B:$B,0)),"0","1")</f>
        <v>1</v>
      </c>
    </row>
    <row r="4482" spans="1:13" x14ac:dyDescent="0.2">
      <c r="A4482" s="2" t="s">
        <v>11</v>
      </c>
      <c r="B4482" s="2">
        <v>2386381</v>
      </c>
      <c r="C4482" s="2" t="s">
        <v>12</v>
      </c>
      <c r="D4482" s="5" t="s">
        <v>694</v>
      </c>
      <c r="E4482" s="7" t="s">
        <v>2125</v>
      </c>
      <c r="F4482" s="2" t="s">
        <v>31</v>
      </c>
      <c r="G4482" s="2">
        <v>1818356</v>
      </c>
      <c r="H4482" s="2">
        <f>IF(ISERROR(MATCH($G4482,[1]Sheet1!$E:$E,0)),"",VLOOKUP($G4482,[1]Sheet1!$E:$I,5,0))</f>
        <v>29.234285354614258</v>
      </c>
      <c r="I4482" s="11" t="s">
        <v>6195</v>
      </c>
      <c r="J4482" s="2" t="s">
        <v>17</v>
      </c>
      <c r="K4482" s="2" t="s">
        <v>1907</v>
      </c>
      <c r="L4482" s="2" t="s">
        <v>17</v>
      </c>
      <c r="M4482" s="2" t="str">
        <f>IF(ISERROR(MATCH($B4482,[2]sheet1!$B:$B,0)),"0","1")</f>
        <v>0</v>
      </c>
    </row>
    <row r="4483" spans="1:13" x14ac:dyDescent="0.2">
      <c r="A4483" s="2" t="s">
        <v>11</v>
      </c>
      <c r="B4483" s="2">
        <v>238657</v>
      </c>
      <c r="C4483" s="2" t="s">
        <v>12</v>
      </c>
      <c r="D4483" s="5" t="s">
        <v>6142</v>
      </c>
      <c r="E4483" s="7" t="s">
        <v>540</v>
      </c>
      <c r="F4483" s="2" t="s">
        <v>339</v>
      </c>
      <c r="G4483" s="2">
        <v>237819</v>
      </c>
      <c r="H4483" s="2">
        <f>IF(ISERROR(MATCH($G4483,[1]Sheet1!$E:$E,0)),"",VLOOKUP($G4483,[1]Sheet1!$E:$I,5,0))</f>
        <v>27.825412750244141</v>
      </c>
      <c r="I4483" s="11" t="s">
        <v>6143</v>
      </c>
      <c r="J4483" s="2" t="s">
        <v>17</v>
      </c>
      <c r="K4483" s="2" t="s">
        <v>1054</v>
      </c>
      <c r="L4483" s="2" t="s">
        <v>17</v>
      </c>
      <c r="M4483" s="2" t="str">
        <f>IF(ISERROR(MATCH($B4483,[2]sheet1!$B:$B,0)),"0","1")</f>
        <v>1</v>
      </c>
    </row>
    <row r="4484" spans="1:13" x14ac:dyDescent="0.2">
      <c r="A4484" s="2" t="s">
        <v>11</v>
      </c>
      <c r="B4484" s="2">
        <v>238657</v>
      </c>
      <c r="C4484" s="2" t="s">
        <v>12</v>
      </c>
      <c r="D4484" s="5" t="s">
        <v>6142</v>
      </c>
      <c r="E4484" s="7" t="s">
        <v>6144</v>
      </c>
      <c r="F4484" s="2" t="s">
        <v>1365</v>
      </c>
      <c r="G4484" s="2">
        <v>237819</v>
      </c>
      <c r="H4484" s="2">
        <f>IF(ISERROR(MATCH($G4484,[1]Sheet1!$E:$E,0)),"",VLOOKUP($G4484,[1]Sheet1!$E:$I,5,0))</f>
        <v>27.825412750244141</v>
      </c>
      <c r="I4484" s="11" t="s">
        <v>6145</v>
      </c>
      <c r="J4484" s="2" t="s">
        <v>17</v>
      </c>
      <c r="K4484" s="2" t="s">
        <v>103</v>
      </c>
      <c r="L4484" s="2" t="s">
        <v>17</v>
      </c>
      <c r="M4484" s="2" t="str">
        <f>IF(ISERROR(MATCH($B4484,[2]sheet1!$B:$B,0)),"0","1")</f>
        <v>1</v>
      </c>
    </row>
    <row r="4485" spans="1:13" x14ac:dyDescent="0.2">
      <c r="A4485" s="2" t="s">
        <v>11</v>
      </c>
      <c r="B4485" s="2">
        <v>238657</v>
      </c>
      <c r="C4485" s="2" t="s">
        <v>12</v>
      </c>
      <c r="D4485" s="5" t="s">
        <v>6142</v>
      </c>
      <c r="E4485" s="7" t="s">
        <v>2198</v>
      </c>
      <c r="F4485" s="2" t="s">
        <v>1365</v>
      </c>
      <c r="G4485" s="2">
        <v>237819</v>
      </c>
      <c r="H4485" s="2">
        <f>IF(ISERROR(MATCH($G4485,[1]Sheet1!$E:$E,0)),"",VLOOKUP($G4485,[1]Sheet1!$E:$I,5,0))</f>
        <v>27.825412750244141</v>
      </c>
      <c r="I4485" s="11" t="s">
        <v>6146</v>
      </c>
      <c r="J4485" s="2" t="s">
        <v>17</v>
      </c>
      <c r="K4485" s="2" t="s">
        <v>1119</v>
      </c>
      <c r="L4485" s="2" t="s">
        <v>17</v>
      </c>
      <c r="M4485" s="2" t="str">
        <f>IF(ISERROR(MATCH($B4485,[2]sheet1!$B:$B,0)),"0","1")</f>
        <v>1</v>
      </c>
    </row>
    <row r="4486" spans="1:13" x14ac:dyDescent="0.2">
      <c r="A4486" s="2" t="s">
        <v>11</v>
      </c>
      <c r="B4486" s="2">
        <v>238657</v>
      </c>
      <c r="C4486" s="2" t="s">
        <v>12</v>
      </c>
      <c r="D4486" s="5" t="s">
        <v>6142</v>
      </c>
      <c r="E4486" s="7" t="s">
        <v>2198</v>
      </c>
      <c r="F4486" s="2" t="s">
        <v>1365</v>
      </c>
      <c r="G4486" s="2">
        <v>237819</v>
      </c>
      <c r="H4486" s="2">
        <f>IF(ISERROR(MATCH($G4486,[1]Sheet1!$E:$E,0)),"",VLOOKUP($G4486,[1]Sheet1!$E:$I,5,0))</f>
        <v>27.825412750244141</v>
      </c>
      <c r="I4486" s="11" t="s">
        <v>6147</v>
      </c>
      <c r="J4486" s="2" t="s">
        <v>17</v>
      </c>
      <c r="K4486" s="2" t="s">
        <v>561</v>
      </c>
      <c r="L4486" s="2" t="s">
        <v>17</v>
      </c>
      <c r="M4486" s="2" t="str">
        <f>IF(ISERROR(MATCH($B4486,[2]sheet1!$B:$B,0)),"0","1")</f>
        <v>1</v>
      </c>
    </row>
    <row r="4487" spans="1:13" x14ac:dyDescent="0.2">
      <c r="A4487" s="2" t="s">
        <v>11</v>
      </c>
      <c r="B4487" s="2">
        <v>238657</v>
      </c>
      <c r="C4487" s="2" t="s">
        <v>12</v>
      </c>
      <c r="D4487" s="5" t="s">
        <v>6142</v>
      </c>
      <c r="E4487" s="7" t="s">
        <v>2198</v>
      </c>
      <c r="F4487" s="2" t="s">
        <v>1365</v>
      </c>
      <c r="G4487" s="2">
        <v>237819</v>
      </c>
      <c r="H4487" s="2">
        <f>IF(ISERROR(MATCH($G4487,[1]Sheet1!$E:$E,0)),"",VLOOKUP($G4487,[1]Sheet1!$E:$I,5,0))</f>
        <v>27.825412750244141</v>
      </c>
      <c r="I4487" s="11" t="s">
        <v>6148</v>
      </c>
      <c r="J4487" s="2" t="s">
        <v>17</v>
      </c>
      <c r="K4487" s="2" t="s">
        <v>696</v>
      </c>
      <c r="L4487" s="2" t="s">
        <v>17</v>
      </c>
      <c r="M4487" s="2" t="str">
        <f>IF(ISERROR(MATCH($B4487,[2]sheet1!$B:$B,0)),"0","1")</f>
        <v>1</v>
      </c>
    </row>
    <row r="4488" spans="1:13" x14ac:dyDescent="0.2">
      <c r="A4488" s="2" t="s">
        <v>11</v>
      </c>
      <c r="B4488" s="2">
        <v>238657</v>
      </c>
      <c r="C4488" s="2" t="s">
        <v>12</v>
      </c>
      <c r="D4488" s="5" t="s">
        <v>6142</v>
      </c>
      <c r="E4488" s="7" t="s">
        <v>2595</v>
      </c>
      <c r="F4488" s="2" t="s">
        <v>125</v>
      </c>
      <c r="G4488" s="2">
        <v>237819</v>
      </c>
      <c r="H4488" s="2">
        <f>IF(ISERROR(MATCH($G4488,[1]Sheet1!$E:$E,0)),"",VLOOKUP($G4488,[1]Sheet1!$E:$I,5,0))</f>
        <v>27.825412750244141</v>
      </c>
      <c r="I4488" s="11" t="s">
        <v>6149</v>
      </c>
      <c r="J4488" s="2" t="s">
        <v>17</v>
      </c>
      <c r="K4488" s="2" t="s">
        <v>1967</v>
      </c>
      <c r="L4488" s="2" t="s">
        <v>17</v>
      </c>
      <c r="M4488" s="2" t="str">
        <f>IF(ISERROR(MATCH($B4488,[2]sheet1!$B:$B,0)),"0","1")</f>
        <v>1</v>
      </c>
    </row>
    <row r="4489" spans="1:13" x14ac:dyDescent="0.2">
      <c r="A4489" s="2" t="s">
        <v>11</v>
      </c>
      <c r="B4489" s="2">
        <v>238657</v>
      </c>
      <c r="C4489" s="2" t="s">
        <v>12</v>
      </c>
      <c r="D4489" s="5" t="s">
        <v>6142</v>
      </c>
      <c r="E4489" s="7" t="s">
        <v>3197</v>
      </c>
      <c r="F4489" s="2" t="s">
        <v>129</v>
      </c>
      <c r="G4489" s="2">
        <v>237819</v>
      </c>
      <c r="H4489" s="2">
        <f>IF(ISERROR(MATCH($G4489,[1]Sheet1!$E:$E,0)),"",VLOOKUP($G4489,[1]Sheet1!$E:$I,5,0))</f>
        <v>27.825412750244141</v>
      </c>
      <c r="I4489" s="11" t="s">
        <v>6150</v>
      </c>
      <c r="J4489" s="2" t="s">
        <v>17</v>
      </c>
      <c r="K4489" s="2" t="s">
        <v>4631</v>
      </c>
      <c r="L4489" s="2" t="s">
        <v>17</v>
      </c>
      <c r="M4489" s="2" t="str">
        <f>IF(ISERROR(MATCH($B4489,[2]sheet1!$B:$B,0)),"0","1")</f>
        <v>1</v>
      </c>
    </row>
    <row r="4490" spans="1:13" x14ac:dyDescent="0.2">
      <c r="A4490" s="2" t="s">
        <v>11</v>
      </c>
      <c r="B4490" s="2">
        <v>238657</v>
      </c>
      <c r="C4490" s="2" t="s">
        <v>12</v>
      </c>
      <c r="D4490" s="5" t="s">
        <v>6142</v>
      </c>
      <c r="E4490" s="7" t="s">
        <v>3065</v>
      </c>
      <c r="F4490" s="2" t="s">
        <v>129</v>
      </c>
      <c r="G4490" s="2">
        <v>237819</v>
      </c>
      <c r="H4490" s="2">
        <f>IF(ISERROR(MATCH($G4490,[1]Sheet1!$E:$E,0)),"",VLOOKUP($G4490,[1]Sheet1!$E:$I,5,0))</f>
        <v>27.825412750244141</v>
      </c>
      <c r="I4490" s="11" t="s">
        <v>6151</v>
      </c>
      <c r="J4490" s="2" t="s">
        <v>17</v>
      </c>
      <c r="K4490" s="2" t="s">
        <v>1765</v>
      </c>
      <c r="L4490" s="2" t="s">
        <v>17</v>
      </c>
      <c r="M4490" s="2" t="str">
        <f>IF(ISERROR(MATCH($B4490,[2]sheet1!$B:$B,0)),"0","1")</f>
        <v>1</v>
      </c>
    </row>
    <row r="4491" spans="1:13" x14ac:dyDescent="0.2">
      <c r="A4491" s="2" t="s">
        <v>11</v>
      </c>
      <c r="B4491" s="2">
        <v>238657</v>
      </c>
      <c r="C4491" s="2" t="s">
        <v>12</v>
      </c>
      <c r="D4491" s="5" t="s">
        <v>6142</v>
      </c>
      <c r="E4491" s="7" t="s">
        <v>6152</v>
      </c>
      <c r="F4491" s="2" t="s">
        <v>129</v>
      </c>
      <c r="G4491" s="2">
        <v>237819</v>
      </c>
      <c r="H4491" s="2">
        <f>IF(ISERROR(MATCH($G4491,[1]Sheet1!$E:$E,0)),"",VLOOKUP($G4491,[1]Sheet1!$E:$I,5,0))</f>
        <v>27.825412750244141</v>
      </c>
      <c r="I4491" s="11" t="s">
        <v>6153</v>
      </c>
      <c r="J4491" s="2" t="s">
        <v>17</v>
      </c>
      <c r="K4491" s="2" t="s">
        <v>336</v>
      </c>
      <c r="L4491" s="2" t="s">
        <v>17</v>
      </c>
      <c r="M4491" s="2" t="str">
        <f>IF(ISERROR(MATCH($B4491,[2]sheet1!$B:$B,0)),"0","1")</f>
        <v>1</v>
      </c>
    </row>
    <row r="4492" spans="1:13" x14ac:dyDescent="0.2">
      <c r="A4492" s="2" t="s">
        <v>11</v>
      </c>
      <c r="B4492" s="2">
        <v>2387475</v>
      </c>
      <c r="C4492" s="2" t="s">
        <v>12</v>
      </c>
      <c r="D4492" s="5" t="s">
        <v>5750</v>
      </c>
      <c r="E4492" s="7" t="s">
        <v>760</v>
      </c>
      <c r="F4492" s="2" t="s">
        <v>1365</v>
      </c>
      <c r="G4492" s="2">
        <v>1820152</v>
      </c>
      <c r="H4492" s="2">
        <f>IF(ISERROR(MATCH($G4492,[1]Sheet1!$E:$E,0)),"",VLOOKUP($G4492,[1]Sheet1!$E:$I,5,0))</f>
        <v>36.575832366943359</v>
      </c>
      <c r="I4492" s="11" t="s">
        <v>8121</v>
      </c>
      <c r="J4492" s="2" t="s">
        <v>17</v>
      </c>
      <c r="K4492" s="2" t="s">
        <v>1262</v>
      </c>
      <c r="L4492" s="2" t="s">
        <v>17</v>
      </c>
      <c r="M4492" s="2" t="str">
        <f>IF(ISERROR(MATCH($B4492,[2]sheet1!$B:$B,0)),"0","1")</f>
        <v>1</v>
      </c>
    </row>
    <row r="4493" spans="1:13" x14ac:dyDescent="0.2">
      <c r="A4493" s="2" t="s">
        <v>11</v>
      </c>
      <c r="B4493" s="2">
        <v>2387528</v>
      </c>
      <c r="C4493" s="2" t="s">
        <v>12</v>
      </c>
      <c r="D4493" s="5" t="s">
        <v>1743</v>
      </c>
      <c r="E4493" s="7" t="s">
        <v>1418</v>
      </c>
      <c r="F4493" s="2" t="s">
        <v>129</v>
      </c>
      <c r="G4493" s="2">
        <v>1820249</v>
      </c>
      <c r="H4493" s="2">
        <f>IF(ISERROR(MATCH($G4493,[1]Sheet1!$E:$E,0)),"",VLOOKUP($G4493,[1]Sheet1!$E:$I,5,0))</f>
        <v>49.418460845947266</v>
      </c>
      <c r="I4493" s="11" t="s">
        <v>7249</v>
      </c>
      <c r="J4493" s="2" t="s">
        <v>17</v>
      </c>
      <c r="K4493" s="2" t="s">
        <v>1532</v>
      </c>
      <c r="L4493" s="2" t="s">
        <v>17</v>
      </c>
      <c r="M4493" s="2" t="str">
        <f>IF(ISERROR(MATCH($B4493,[2]sheet1!$B:$B,0)),"0","1")</f>
        <v>1</v>
      </c>
    </row>
    <row r="4494" spans="1:13" x14ac:dyDescent="0.2">
      <c r="A4494" s="2" t="s">
        <v>11</v>
      </c>
      <c r="B4494" s="2">
        <v>2388631</v>
      </c>
      <c r="C4494" s="2" t="s">
        <v>12</v>
      </c>
      <c r="D4494" s="5" t="s">
        <v>1314</v>
      </c>
      <c r="E4494" s="7" t="s">
        <v>1995</v>
      </c>
      <c r="F4494" s="2" t="s">
        <v>27</v>
      </c>
      <c r="G4494" s="2">
        <v>1822334</v>
      </c>
      <c r="H4494" s="2">
        <f>IF(ISERROR(MATCH($G4494,[1]Sheet1!$E:$E,0)),"",VLOOKUP($G4494,[1]Sheet1!$E:$I,5,0))</f>
        <v>30.581470489501953</v>
      </c>
      <c r="I4494" s="11" t="s">
        <v>7038</v>
      </c>
      <c r="J4494" s="2" t="s">
        <v>17</v>
      </c>
      <c r="K4494" s="2" t="s">
        <v>1161</v>
      </c>
      <c r="L4494" s="2" t="s">
        <v>17</v>
      </c>
      <c r="M4494" s="2" t="str">
        <f>IF(ISERROR(MATCH($B4494,[2]sheet1!$B:$B,0)),"0","1")</f>
        <v>0</v>
      </c>
    </row>
    <row r="4495" spans="1:13" x14ac:dyDescent="0.2">
      <c r="A4495" s="2" t="s">
        <v>11</v>
      </c>
      <c r="B4495" s="2">
        <v>2388791</v>
      </c>
      <c r="C4495" s="2" t="s">
        <v>12</v>
      </c>
      <c r="D4495" s="5" t="s">
        <v>6458</v>
      </c>
      <c r="E4495" s="7" t="s">
        <v>3817</v>
      </c>
      <c r="F4495" s="2" t="s">
        <v>289</v>
      </c>
      <c r="G4495" s="2">
        <v>1822638</v>
      </c>
      <c r="H4495" s="2">
        <f>IF(ISERROR(MATCH($G4495,[1]Sheet1!$E:$E,0)),"",VLOOKUP($G4495,[1]Sheet1!$E:$I,5,0))</f>
        <v>30.811250686645508</v>
      </c>
      <c r="I4495" s="11" t="s">
        <v>6459</v>
      </c>
      <c r="J4495" s="2" t="s">
        <v>17</v>
      </c>
      <c r="K4495" s="2" t="s">
        <v>94</v>
      </c>
      <c r="L4495" s="2" t="s">
        <v>17</v>
      </c>
      <c r="M4495" s="2" t="str">
        <f>IF(ISERROR(MATCH($B4495,[2]sheet1!$B:$B,0)),"0","1")</f>
        <v>1</v>
      </c>
    </row>
    <row r="4496" spans="1:13" x14ac:dyDescent="0.2">
      <c r="A4496" s="2" t="s">
        <v>11</v>
      </c>
      <c r="B4496" s="2">
        <v>2388791</v>
      </c>
      <c r="C4496" s="2" t="s">
        <v>12</v>
      </c>
      <c r="D4496" s="5" t="s">
        <v>6458</v>
      </c>
      <c r="E4496" s="7" t="s">
        <v>701</v>
      </c>
      <c r="F4496" s="2" t="s">
        <v>79</v>
      </c>
      <c r="G4496" s="2">
        <v>1822638</v>
      </c>
      <c r="H4496" s="2">
        <f>IF(ISERROR(MATCH($G4496,[1]Sheet1!$E:$E,0)),"",VLOOKUP($G4496,[1]Sheet1!$E:$I,5,0))</f>
        <v>30.811250686645508</v>
      </c>
      <c r="I4496" s="11" t="s">
        <v>706</v>
      </c>
      <c r="J4496" s="2" t="s">
        <v>17</v>
      </c>
      <c r="K4496" s="2" t="s">
        <v>2292</v>
      </c>
      <c r="L4496" s="2" t="s">
        <v>17</v>
      </c>
      <c r="M4496" s="2" t="str">
        <f>IF(ISERROR(MATCH($B4496,[2]sheet1!$B:$B,0)),"0","1")</f>
        <v>1</v>
      </c>
    </row>
    <row r="4497" spans="1:13" x14ac:dyDescent="0.2">
      <c r="A4497" s="2" t="s">
        <v>11</v>
      </c>
      <c r="B4497" s="2">
        <v>23896</v>
      </c>
      <c r="C4497" s="2" t="s">
        <v>12</v>
      </c>
      <c r="D4497" s="5" t="s">
        <v>694</v>
      </c>
      <c r="E4497" s="7" t="s">
        <v>3963</v>
      </c>
      <c r="F4497" s="2" t="s">
        <v>39</v>
      </c>
      <c r="G4497" s="2">
        <v>26277</v>
      </c>
      <c r="H4497" s="2">
        <f>IF(ISERROR(MATCH($G4497,[1]Sheet1!$E:$E,0)),"",VLOOKUP($G4497,[1]Sheet1!$E:$I,5,0))</f>
        <v>53.349220275878906</v>
      </c>
      <c r="I4497" s="11" t="s">
        <v>8253</v>
      </c>
      <c r="J4497" s="2" t="s">
        <v>17</v>
      </c>
      <c r="K4497" s="2" t="s">
        <v>2170</v>
      </c>
      <c r="L4497" s="2" t="s">
        <v>17</v>
      </c>
      <c r="M4497" s="2" t="str">
        <f>IF(ISERROR(MATCH($B4497,[2]sheet1!$B:$B,0)),"0","1")</f>
        <v>1</v>
      </c>
    </row>
    <row r="4498" spans="1:13" x14ac:dyDescent="0.2">
      <c r="A4498" s="2" t="s">
        <v>11</v>
      </c>
      <c r="B4498" s="2">
        <v>23896</v>
      </c>
      <c r="C4498" s="2" t="s">
        <v>12</v>
      </c>
      <c r="D4498" s="5" t="s">
        <v>694</v>
      </c>
      <c r="E4498" s="7" t="s">
        <v>1703</v>
      </c>
      <c r="F4498" s="2" t="s">
        <v>39</v>
      </c>
      <c r="G4498" s="2">
        <v>26277</v>
      </c>
      <c r="H4498" s="2">
        <f>IF(ISERROR(MATCH($G4498,[1]Sheet1!$E:$E,0)),"",VLOOKUP($G4498,[1]Sheet1!$E:$I,5,0))</f>
        <v>53.349220275878906</v>
      </c>
      <c r="I4498" s="11" t="s">
        <v>8254</v>
      </c>
      <c r="J4498" s="2" t="s">
        <v>17</v>
      </c>
      <c r="K4498" s="2" t="s">
        <v>1501</v>
      </c>
      <c r="L4498" s="2" t="s">
        <v>17</v>
      </c>
      <c r="M4498" s="2" t="str">
        <f>IF(ISERROR(MATCH($B4498,[2]sheet1!$B:$B,0)),"0","1")</f>
        <v>1</v>
      </c>
    </row>
    <row r="4499" spans="1:13" x14ac:dyDescent="0.2">
      <c r="A4499" s="2" t="s">
        <v>11</v>
      </c>
      <c r="B4499" s="2">
        <v>23896</v>
      </c>
      <c r="C4499" s="2" t="s">
        <v>12</v>
      </c>
      <c r="D4499" s="5" t="s">
        <v>694</v>
      </c>
      <c r="E4499" s="7" t="s">
        <v>2308</v>
      </c>
      <c r="F4499" s="2" t="s">
        <v>74</v>
      </c>
      <c r="G4499" s="2">
        <v>26277</v>
      </c>
      <c r="H4499" s="2">
        <f>IF(ISERROR(MATCH($G4499,[1]Sheet1!$E:$E,0)),"",VLOOKUP($G4499,[1]Sheet1!$E:$I,5,0))</f>
        <v>53.349220275878906</v>
      </c>
      <c r="I4499" s="11" t="s">
        <v>6576</v>
      </c>
      <c r="J4499" s="2" t="s">
        <v>17</v>
      </c>
      <c r="K4499" s="2" t="s">
        <v>852</v>
      </c>
      <c r="L4499" s="2" t="s">
        <v>17</v>
      </c>
      <c r="M4499" s="2" t="str">
        <f>IF(ISERROR(MATCH($B4499,[2]sheet1!$B:$B,0)),"0","1")</f>
        <v>1</v>
      </c>
    </row>
    <row r="4500" spans="1:13" x14ac:dyDescent="0.2">
      <c r="A4500" s="2" t="s">
        <v>11</v>
      </c>
      <c r="B4500" s="2">
        <v>2389852</v>
      </c>
      <c r="C4500" s="2" t="s">
        <v>12</v>
      </c>
      <c r="D4500" s="5" t="s">
        <v>14958</v>
      </c>
      <c r="E4500" s="7" t="s">
        <v>6942</v>
      </c>
      <c r="F4500" s="2" t="s">
        <v>1050</v>
      </c>
      <c r="G4500" s="2">
        <v>1824686</v>
      </c>
      <c r="H4500" s="2">
        <f>IF(ISERROR(MATCH($G4500,[1]Sheet1!$E:$E,0)),"",VLOOKUP($G4500,[1]Sheet1!$E:$I,5,0))</f>
        <v>26.827367782592773</v>
      </c>
      <c r="I4500" s="11" t="s">
        <v>15009</v>
      </c>
      <c r="J4500" s="2" t="s">
        <v>17</v>
      </c>
      <c r="K4500" s="2" t="s">
        <v>2127</v>
      </c>
      <c r="L4500" s="2" t="s">
        <v>17</v>
      </c>
      <c r="M4500" s="2" t="str">
        <f>IF(ISERROR(MATCH($B4500,[2]sheet1!$B:$B,0)),"0","1")</f>
        <v>0</v>
      </c>
    </row>
    <row r="4501" spans="1:13" x14ac:dyDescent="0.2">
      <c r="A4501" s="2" t="s">
        <v>11</v>
      </c>
      <c r="B4501" s="2">
        <v>238993</v>
      </c>
      <c r="C4501" s="2" t="s">
        <v>12</v>
      </c>
      <c r="D4501" s="5" t="s">
        <v>2629</v>
      </c>
      <c r="E4501" s="7" t="s">
        <v>1776</v>
      </c>
      <c r="F4501" s="2" t="s">
        <v>259</v>
      </c>
      <c r="G4501" s="2">
        <v>238153</v>
      </c>
      <c r="H4501" s="2">
        <f>IF(ISERROR(MATCH($G4501,[1]Sheet1!$E:$E,0)),"",VLOOKUP($G4501,[1]Sheet1!$E:$I,5,0))</f>
        <v>30.458684921264648</v>
      </c>
      <c r="I4501" s="11" t="s">
        <v>2630</v>
      </c>
      <c r="J4501" s="2" t="s">
        <v>17</v>
      </c>
      <c r="K4501" s="2" t="s">
        <v>1719</v>
      </c>
      <c r="L4501" s="2" t="s">
        <v>17</v>
      </c>
      <c r="M4501" s="2" t="str">
        <f>IF(ISERROR(MATCH($B4501,[2]sheet1!$B:$B,0)),"0","1")</f>
        <v>1</v>
      </c>
    </row>
    <row r="4502" spans="1:13" x14ac:dyDescent="0.2">
      <c r="A4502" s="2" t="s">
        <v>11</v>
      </c>
      <c r="B4502" s="2">
        <v>238993</v>
      </c>
      <c r="C4502" s="2" t="s">
        <v>12</v>
      </c>
      <c r="D4502" s="5" t="s">
        <v>2629</v>
      </c>
      <c r="E4502" s="7" t="s">
        <v>2125</v>
      </c>
      <c r="F4502" s="2" t="s">
        <v>972</v>
      </c>
      <c r="G4502" s="2">
        <v>238153</v>
      </c>
      <c r="H4502" s="2">
        <f>IF(ISERROR(MATCH($G4502,[1]Sheet1!$E:$E,0)),"",VLOOKUP($G4502,[1]Sheet1!$E:$I,5,0))</f>
        <v>30.458684921264648</v>
      </c>
      <c r="I4502" s="11" t="s">
        <v>2631</v>
      </c>
      <c r="J4502" s="2" t="s">
        <v>17</v>
      </c>
      <c r="K4502" s="2" t="s">
        <v>1555</v>
      </c>
      <c r="L4502" s="2" t="s">
        <v>17</v>
      </c>
      <c r="M4502" s="2" t="str">
        <f>IF(ISERROR(MATCH($B4502,[2]sheet1!$B:$B,0)),"0","1")</f>
        <v>1</v>
      </c>
    </row>
    <row r="4503" spans="1:13" x14ac:dyDescent="0.2">
      <c r="A4503" s="2" t="s">
        <v>11</v>
      </c>
      <c r="B4503" s="2">
        <v>2391329</v>
      </c>
      <c r="C4503" s="2" t="s">
        <v>19</v>
      </c>
      <c r="D4503" s="5" t="s">
        <v>9374</v>
      </c>
      <c r="E4503" s="7" t="s">
        <v>1331</v>
      </c>
      <c r="F4503" s="2" t="s">
        <v>586</v>
      </c>
      <c r="G4503" s="2">
        <v>1827586</v>
      </c>
      <c r="H4503" s="2">
        <f>IF(ISERROR(MATCH($G4503,[1]Sheet1!$E:$E,0)),"",VLOOKUP($G4503,[1]Sheet1!$E:$I,5,0))</f>
        <v>34.790000915527344</v>
      </c>
      <c r="I4503" s="11" t="s">
        <v>10490</v>
      </c>
      <c r="J4503" s="2" t="s">
        <v>17</v>
      </c>
      <c r="K4503" s="2" t="s">
        <v>246</v>
      </c>
      <c r="L4503" s="2" t="s">
        <v>17</v>
      </c>
      <c r="M4503" s="2" t="str">
        <f>IF(ISERROR(MATCH($B4503,[2]sheet1!$B:$B,0)),"0","1")</f>
        <v>0</v>
      </c>
    </row>
    <row r="4504" spans="1:13" x14ac:dyDescent="0.2">
      <c r="A4504" s="2" t="s">
        <v>11</v>
      </c>
      <c r="B4504" s="2">
        <v>239197</v>
      </c>
      <c r="C4504" s="2" t="s">
        <v>19</v>
      </c>
      <c r="D4504" s="5" t="s">
        <v>712</v>
      </c>
      <c r="E4504" s="7" t="s">
        <v>1007</v>
      </c>
      <c r="F4504" s="2" t="s">
        <v>317</v>
      </c>
      <c r="G4504" s="2">
        <v>238355</v>
      </c>
      <c r="H4504" s="2">
        <f>IF(ISERROR(MATCH($G4504,[1]Sheet1!$E:$E,0)),"",VLOOKUP($G4504,[1]Sheet1!$E:$I,5,0))</f>
        <v>24.913333892822266</v>
      </c>
      <c r="I4504" s="11" t="s">
        <v>5964</v>
      </c>
      <c r="J4504" s="2" t="s">
        <v>17</v>
      </c>
      <c r="K4504" s="2" t="s">
        <v>1148</v>
      </c>
      <c r="L4504" s="2" t="s">
        <v>17</v>
      </c>
      <c r="M4504" s="2" t="str">
        <f>IF(ISERROR(MATCH($B4504,[2]sheet1!$B:$B,0)),"0","1")</f>
        <v>1</v>
      </c>
    </row>
    <row r="4505" spans="1:13" x14ac:dyDescent="0.2">
      <c r="A4505" s="2" t="s">
        <v>11</v>
      </c>
      <c r="B4505" s="2">
        <v>239197</v>
      </c>
      <c r="C4505" s="2" t="s">
        <v>19</v>
      </c>
      <c r="D4505" s="5" t="s">
        <v>712</v>
      </c>
      <c r="E4505" s="7" t="s">
        <v>5239</v>
      </c>
      <c r="F4505" s="2" t="s">
        <v>689</v>
      </c>
      <c r="G4505" s="2">
        <v>238355</v>
      </c>
      <c r="H4505" s="2">
        <f>IF(ISERROR(MATCH($G4505,[1]Sheet1!$E:$E,0)),"",VLOOKUP($G4505,[1]Sheet1!$E:$I,5,0))</f>
        <v>24.913333892822266</v>
      </c>
      <c r="I4505" s="11" t="s">
        <v>3508</v>
      </c>
      <c r="J4505" s="2" t="s">
        <v>17</v>
      </c>
      <c r="K4505" s="2" t="s">
        <v>1841</v>
      </c>
      <c r="L4505" s="2" t="s">
        <v>17</v>
      </c>
      <c r="M4505" s="2" t="str">
        <f>IF(ISERROR(MATCH($B4505,[2]sheet1!$B:$B,0)),"0","1")</f>
        <v>1</v>
      </c>
    </row>
    <row r="4506" spans="1:13" x14ac:dyDescent="0.2">
      <c r="A4506" s="2" t="s">
        <v>11</v>
      </c>
      <c r="B4506" s="2">
        <v>2392568</v>
      </c>
      <c r="C4506" s="2" t="s">
        <v>12</v>
      </c>
      <c r="D4506" s="5" t="s">
        <v>15452</v>
      </c>
      <c r="E4506" s="7" t="s">
        <v>1186</v>
      </c>
      <c r="F4506" s="2" t="s">
        <v>766</v>
      </c>
      <c r="G4506" s="2">
        <v>1829644</v>
      </c>
      <c r="H4506" s="2">
        <f>IF(ISERROR(MATCH($G4506,[1]Sheet1!$E:$E,0)),"",VLOOKUP($G4506,[1]Sheet1!$E:$I,5,0))</f>
        <v>28.741561889648438</v>
      </c>
      <c r="I4506" s="11" t="s">
        <v>15453</v>
      </c>
      <c r="J4506" s="2" t="s">
        <v>17</v>
      </c>
      <c r="K4506" s="2" t="s">
        <v>2784</v>
      </c>
      <c r="L4506" s="2" t="s">
        <v>17</v>
      </c>
      <c r="M4506" s="2" t="str">
        <f>IF(ISERROR(MATCH($B4506,[2]sheet1!$B:$B,0)),"0","1")</f>
        <v>1</v>
      </c>
    </row>
    <row r="4507" spans="1:13" x14ac:dyDescent="0.2">
      <c r="A4507" s="2" t="s">
        <v>11</v>
      </c>
      <c r="B4507" s="2">
        <v>2394347</v>
      </c>
      <c r="C4507" s="2" t="s">
        <v>19</v>
      </c>
      <c r="D4507" s="5" t="s">
        <v>1528</v>
      </c>
      <c r="E4507" s="7" t="s">
        <v>454</v>
      </c>
      <c r="F4507" s="2" t="s">
        <v>796</v>
      </c>
      <c r="G4507" s="2">
        <v>1833011</v>
      </c>
      <c r="H4507" s="2">
        <f>IF(ISERROR(MATCH($G4507,[1]Sheet1!$E:$E,0)),"",VLOOKUP($G4507,[1]Sheet1!$E:$I,5,0))</f>
        <v>20.918750762939453</v>
      </c>
      <c r="I4507" s="11" t="s">
        <v>10337</v>
      </c>
      <c r="J4507" s="2" t="s">
        <v>17</v>
      </c>
      <c r="K4507" s="2" t="s">
        <v>2246</v>
      </c>
      <c r="L4507" s="2" t="s">
        <v>17</v>
      </c>
      <c r="M4507" s="2" t="str">
        <f>IF(ISERROR(MATCH($B4507,[2]sheet1!$B:$B,0)),"0","1")</f>
        <v>0</v>
      </c>
    </row>
    <row r="4508" spans="1:13" x14ac:dyDescent="0.2">
      <c r="A4508" s="2" t="s">
        <v>11</v>
      </c>
      <c r="B4508" s="2">
        <v>239492</v>
      </c>
      <c r="C4508" s="2" t="s">
        <v>12</v>
      </c>
      <c r="D4508" s="5" t="s">
        <v>7685</v>
      </c>
      <c r="E4508" s="7" t="s">
        <v>4535</v>
      </c>
      <c r="F4508" s="2" t="s">
        <v>186</v>
      </c>
      <c r="G4508" s="2">
        <v>238650</v>
      </c>
      <c r="H4508" s="2">
        <f>IF(ISERROR(MATCH($G4508,[1]Sheet1!$E:$E,0)),"",VLOOKUP($G4508,[1]Sheet1!$E:$I,5,0))</f>
        <v>41.525455474853516</v>
      </c>
      <c r="I4508" s="11" t="s">
        <v>7686</v>
      </c>
      <c r="J4508" s="2" t="s">
        <v>17</v>
      </c>
      <c r="K4508" s="2" t="s">
        <v>1161</v>
      </c>
      <c r="L4508" s="2" t="s">
        <v>17</v>
      </c>
      <c r="M4508" s="2" t="str">
        <f>IF(ISERROR(MATCH($B4508,[2]sheet1!$B:$B,0)),"0","1")</f>
        <v>1</v>
      </c>
    </row>
    <row r="4509" spans="1:13" x14ac:dyDescent="0.2">
      <c r="A4509" s="2" t="s">
        <v>11</v>
      </c>
      <c r="B4509" s="2">
        <v>239492</v>
      </c>
      <c r="C4509" s="2" t="s">
        <v>12</v>
      </c>
      <c r="D4509" s="5" t="s">
        <v>7685</v>
      </c>
      <c r="E4509" s="7" t="s">
        <v>1234</v>
      </c>
      <c r="F4509" s="2" t="s">
        <v>186</v>
      </c>
      <c r="G4509" s="2">
        <v>238650</v>
      </c>
      <c r="H4509" s="2">
        <f>IF(ISERROR(MATCH($G4509,[1]Sheet1!$E:$E,0)),"",VLOOKUP($G4509,[1]Sheet1!$E:$I,5,0))</f>
        <v>41.525455474853516</v>
      </c>
      <c r="I4509" s="11" t="s">
        <v>5170</v>
      </c>
      <c r="J4509" s="2" t="s">
        <v>17</v>
      </c>
      <c r="K4509" s="2" t="s">
        <v>4697</v>
      </c>
      <c r="L4509" s="2" t="s">
        <v>17</v>
      </c>
      <c r="M4509" s="2" t="str">
        <f>IF(ISERROR(MATCH($B4509,[2]sheet1!$B:$B,0)),"0","1")</f>
        <v>1</v>
      </c>
    </row>
    <row r="4510" spans="1:13" x14ac:dyDescent="0.2">
      <c r="A4510" s="2" t="s">
        <v>11</v>
      </c>
      <c r="B4510" s="2">
        <v>239492</v>
      </c>
      <c r="C4510" s="2" t="s">
        <v>12</v>
      </c>
      <c r="D4510" s="5" t="s">
        <v>7685</v>
      </c>
      <c r="E4510" s="7" t="s">
        <v>4185</v>
      </c>
      <c r="F4510" s="2" t="s">
        <v>2871</v>
      </c>
      <c r="G4510" s="2">
        <v>238650</v>
      </c>
      <c r="H4510" s="2">
        <f>IF(ISERROR(MATCH($G4510,[1]Sheet1!$E:$E,0)),"",VLOOKUP($G4510,[1]Sheet1!$E:$I,5,0))</f>
        <v>41.525455474853516</v>
      </c>
      <c r="I4510" s="11" t="s">
        <v>7688</v>
      </c>
      <c r="J4510" s="2" t="s">
        <v>17</v>
      </c>
      <c r="K4510" s="2" t="s">
        <v>209</v>
      </c>
      <c r="L4510" s="2" t="s">
        <v>17</v>
      </c>
      <c r="M4510" s="2" t="str">
        <f>IF(ISERROR(MATCH($B4510,[2]sheet1!$B:$B,0)),"0","1")</f>
        <v>1</v>
      </c>
    </row>
    <row r="4511" spans="1:13" x14ac:dyDescent="0.2">
      <c r="A4511" s="2" t="s">
        <v>11</v>
      </c>
      <c r="B4511" s="2">
        <v>239492</v>
      </c>
      <c r="C4511" s="2" t="s">
        <v>12</v>
      </c>
      <c r="D4511" s="5" t="s">
        <v>7685</v>
      </c>
      <c r="E4511" s="7" t="s">
        <v>2250</v>
      </c>
      <c r="F4511" s="2" t="s">
        <v>2871</v>
      </c>
      <c r="G4511" s="2">
        <v>238650</v>
      </c>
      <c r="H4511" s="2">
        <f>IF(ISERROR(MATCH($G4511,[1]Sheet1!$E:$E,0)),"",VLOOKUP($G4511,[1]Sheet1!$E:$I,5,0))</f>
        <v>41.525455474853516</v>
      </c>
      <c r="I4511" s="11" t="s">
        <v>7687</v>
      </c>
      <c r="J4511" s="2" t="s">
        <v>17</v>
      </c>
      <c r="K4511" s="2" t="s">
        <v>3440</v>
      </c>
      <c r="L4511" s="2" t="s">
        <v>17</v>
      </c>
      <c r="M4511" s="2" t="str">
        <f>IF(ISERROR(MATCH($B4511,[2]sheet1!$B:$B,0)),"0","1")</f>
        <v>1</v>
      </c>
    </row>
    <row r="4512" spans="1:13" x14ac:dyDescent="0.2">
      <c r="A4512" s="2" t="s">
        <v>11</v>
      </c>
      <c r="B4512" s="2">
        <v>239492</v>
      </c>
      <c r="C4512" s="2" t="s">
        <v>12</v>
      </c>
      <c r="D4512" s="5" t="s">
        <v>7685</v>
      </c>
      <c r="E4512" s="7" t="s">
        <v>1797</v>
      </c>
      <c r="F4512" s="2" t="s">
        <v>2871</v>
      </c>
      <c r="G4512" s="2">
        <v>238650</v>
      </c>
      <c r="H4512" s="2">
        <f>IF(ISERROR(MATCH($G4512,[1]Sheet1!$E:$E,0)),"",VLOOKUP($G4512,[1]Sheet1!$E:$I,5,0))</f>
        <v>41.525455474853516</v>
      </c>
      <c r="I4512" s="11" t="s">
        <v>7689</v>
      </c>
      <c r="J4512" s="2" t="s">
        <v>17</v>
      </c>
      <c r="K4512" s="2" t="s">
        <v>3867</v>
      </c>
      <c r="L4512" s="2" t="s">
        <v>17</v>
      </c>
      <c r="M4512" s="2" t="str">
        <f>IF(ISERROR(MATCH($B4512,[2]sheet1!$B:$B,0)),"0","1")</f>
        <v>1</v>
      </c>
    </row>
    <row r="4513" spans="1:13" x14ac:dyDescent="0.2">
      <c r="A4513" s="2" t="s">
        <v>11</v>
      </c>
      <c r="B4513" s="2">
        <v>239492</v>
      </c>
      <c r="C4513" s="2" t="s">
        <v>12</v>
      </c>
      <c r="D4513" s="5" t="s">
        <v>7685</v>
      </c>
      <c r="E4513" s="7" t="s">
        <v>1819</v>
      </c>
      <c r="F4513" s="2" t="s">
        <v>2509</v>
      </c>
      <c r="G4513" s="2">
        <v>238650</v>
      </c>
      <c r="H4513" s="2">
        <f>IF(ISERROR(MATCH($G4513,[1]Sheet1!$E:$E,0)),"",VLOOKUP($G4513,[1]Sheet1!$E:$I,5,0))</f>
        <v>41.525455474853516</v>
      </c>
      <c r="I4513" s="11" t="s">
        <v>7690</v>
      </c>
      <c r="J4513" s="2" t="s">
        <v>17</v>
      </c>
      <c r="K4513" s="2" t="s">
        <v>636</v>
      </c>
      <c r="L4513" s="2" t="s">
        <v>17</v>
      </c>
      <c r="M4513" s="2" t="str">
        <f>IF(ISERROR(MATCH($B4513,[2]sheet1!$B:$B,0)),"0","1")</f>
        <v>1</v>
      </c>
    </row>
    <row r="4514" spans="1:13" x14ac:dyDescent="0.2">
      <c r="A4514" s="2" t="s">
        <v>11</v>
      </c>
      <c r="B4514" s="2">
        <v>239492</v>
      </c>
      <c r="C4514" s="2" t="s">
        <v>12</v>
      </c>
      <c r="D4514" s="5" t="s">
        <v>7685</v>
      </c>
      <c r="E4514" s="7" t="s">
        <v>1331</v>
      </c>
      <c r="F4514" s="2" t="s">
        <v>228</v>
      </c>
      <c r="G4514" s="2">
        <v>238650</v>
      </c>
      <c r="H4514" s="2">
        <f>IF(ISERROR(MATCH($G4514,[1]Sheet1!$E:$E,0)),"",VLOOKUP($G4514,[1]Sheet1!$E:$I,5,0))</f>
        <v>41.525455474853516</v>
      </c>
      <c r="I4514" s="11" t="s">
        <v>7691</v>
      </c>
      <c r="J4514" s="2" t="s">
        <v>17</v>
      </c>
      <c r="K4514" s="2" t="s">
        <v>445</v>
      </c>
      <c r="L4514" s="2" t="s">
        <v>17</v>
      </c>
      <c r="M4514" s="2" t="str">
        <f>IF(ISERROR(MATCH($B4514,[2]sheet1!$B:$B,0)),"0","1")</f>
        <v>1</v>
      </c>
    </row>
    <row r="4515" spans="1:13" x14ac:dyDescent="0.2">
      <c r="A4515" s="2" t="s">
        <v>11</v>
      </c>
      <c r="B4515" s="2">
        <v>239492</v>
      </c>
      <c r="C4515" s="2" t="s">
        <v>12</v>
      </c>
      <c r="D4515" s="5" t="s">
        <v>7685</v>
      </c>
      <c r="E4515" s="7" t="s">
        <v>1728</v>
      </c>
      <c r="F4515" s="2" t="s">
        <v>228</v>
      </c>
      <c r="G4515" s="2">
        <v>238650</v>
      </c>
      <c r="H4515" s="2">
        <f>IF(ISERROR(MATCH($G4515,[1]Sheet1!$E:$E,0)),"",VLOOKUP($G4515,[1]Sheet1!$E:$I,5,0))</f>
        <v>41.525455474853516</v>
      </c>
      <c r="I4515" s="11" t="s">
        <v>7692</v>
      </c>
      <c r="J4515" s="2" t="s">
        <v>17</v>
      </c>
      <c r="K4515" s="2" t="s">
        <v>217</v>
      </c>
      <c r="L4515" s="2" t="s">
        <v>17</v>
      </c>
      <c r="M4515" s="2" t="str">
        <f>IF(ISERROR(MATCH($B4515,[2]sheet1!$B:$B,0)),"0","1")</f>
        <v>1</v>
      </c>
    </row>
    <row r="4516" spans="1:13" x14ac:dyDescent="0.2">
      <c r="A4516" s="2" t="s">
        <v>11</v>
      </c>
      <c r="B4516" s="2">
        <v>2395385</v>
      </c>
      <c r="C4516" s="2" t="s">
        <v>12</v>
      </c>
      <c r="D4516" s="5" t="s">
        <v>15404</v>
      </c>
      <c r="E4516" s="7" t="s">
        <v>1663</v>
      </c>
      <c r="F4516" s="2" t="s">
        <v>1050</v>
      </c>
      <c r="G4516" s="2">
        <v>1835080</v>
      </c>
      <c r="H4516" s="2">
        <f>IF(ISERROR(MATCH($G4516,[1]Sheet1!$E:$E,0)),"",VLOOKUP($G4516,[1]Sheet1!$E:$I,5,0))</f>
        <v>35.557708740234375</v>
      </c>
      <c r="I4516" s="11" t="s">
        <v>15405</v>
      </c>
      <c r="J4516" s="2" t="s">
        <v>17</v>
      </c>
      <c r="K4516" s="2" t="s">
        <v>491</v>
      </c>
      <c r="L4516" s="2" t="s">
        <v>17</v>
      </c>
      <c r="M4516" s="2" t="str">
        <f>IF(ISERROR(MATCH($B4516,[2]sheet1!$B:$B,0)),"0","1")</f>
        <v>1</v>
      </c>
    </row>
    <row r="4517" spans="1:13" x14ac:dyDescent="0.2">
      <c r="A4517" s="2" t="s">
        <v>11</v>
      </c>
      <c r="B4517" s="2">
        <v>2395385</v>
      </c>
      <c r="C4517" s="2" t="s">
        <v>12</v>
      </c>
      <c r="D4517" s="5" t="s">
        <v>15404</v>
      </c>
      <c r="E4517" s="7" t="s">
        <v>2439</v>
      </c>
      <c r="F4517" s="2" t="s">
        <v>1050</v>
      </c>
      <c r="G4517" s="2">
        <v>1835080</v>
      </c>
      <c r="H4517" s="2">
        <f>IF(ISERROR(MATCH($G4517,[1]Sheet1!$E:$E,0)),"",VLOOKUP($G4517,[1]Sheet1!$E:$I,5,0))</f>
        <v>35.557708740234375</v>
      </c>
      <c r="I4517" s="11" t="s">
        <v>5686</v>
      </c>
      <c r="J4517" s="2" t="s">
        <v>17</v>
      </c>
      <c r="K4517" s="2" t="s">
        <v>1062</v>
      </c>
      <c r="L4517" s="2" t="s">
        <v>17</v>
      </c>
      <c r="M4517" s="2" t="str">
        <f>IF(ISERROR(MATCH($B4517,[2]sheet1!$B:$B,0)),"0","1")</f>
        <v>1</v>
      </c>
    </row>
    <row r="4518" spans="1:13" x14ac:dyDescent="0.2">
      <c r="A4518" s="2" t="s">
        <v>11</v>
      </c>
      <c r="B4518" s="2">
        <v>2395385</v>
      </c>
      <c r="C4518" s="2" t="s">
        <v>12</v>
      </c>
      <c r="D4518" s="5" t="s">
        <v>15404</v>
      </c>
      <c r="E4518" s="7" t="s">
        <v>5192</v>
      </c>
      <c r="F4518" s="2" t="s">
        <v>339</v>
      </c>
      <c r="G4518" s="2">
        <v>1835080</v>
      </c>
      <c r="H4518" s="2">
        <f>IF(ISERROR(MATCH($G4518,[1]Sheet1!$E:$E,0)),"",VLOOKUP($G4518,[1]Sheet1!$E:$I,5,0))</f>
        <v>35.557708740234375</v>
      </c>
      <c r="I4518" s="11" t="s">
        <v>10806</v>
      </c>
      <c r="J4518" s="2" t="s">
        <v>17</v>
      </c>
      <c r="K4518" s="2" t="s">
        <v>1306</v>
      </c>
      <c r="L4518" s="2" t="s">
        <v>17</v>
      </c>
      <c r="M4518" s="2" t="str">
        <f>IF(ISERROR(MATCH($B4518,[2]sheet1!$B:$B,0)),"0","1")</f>
        <v>1</v>
      </c>
    </row>
    <row r="4519" spans="1:13" x14ac:dyDescent="0.2">
      <c r="A4519" s="2" t="s">
        <v>11</v>
      </c>
      <c r="B4519" s="2">
        <v>2395385</v>
      </c>
      <c r="C4519" s="2" t="s">
        <v>12</v>
      </c>
      <c r="D4519" s="5" t="s">
        <v>15404</v>
      </c>
      <c r="E4519" s="7" t="s">
        <v>4216</v>
      </c>
      <c r="F4519" s="2" t="s">
        <v>339</v>
      </c>
      <c r="G4519" s="2">
        <v>1835080</v>
      </c>
      <c r="H4519" s="2">
        <f>IF(ISERROR(MATCH($G4519,[1]Sheet1!$E:$E,0)),"",VLOOKUP($G4519,[1]Sheet1!$E:$I,5,0))</f>
        <v>35.557708740234375</v>
      </c>
      <c r="I4519" s="11" t="s">
        <v>15406</v>
      </c>
      <c r="J4519" s="2" t="s">
        <v>17</v>
      </c>
      <c r="K4519" s="2" t="s">
        <v>721</v>
      </c>
      <c r="L4519" s="2" t="s">
        <v>17</v>
      </c>
      <c r="M4519" s="2" t="str">
        <f>IF(ISERROR(MATCH($B4519,[2]sheet1!$B:$B,0)),"0","1")</f>
        <v>1</v>
      </c>
    </row>
    <row r="4520" spans="1:13" x14ac:dyDescent="0.2">
      <c r="A4520" s="2" t="s">
        <v>11</v>
      </c>
      <c r="B4520" s="2">
        <v>2395385</v>
      </c>
      <c r="C4520" s="2" t="s">
        <v>12</v>
      </c>
      <c r="D4520" s="5" t="s">
        <v>15404</v>
      </c>
      <c r="E4520" s="7" t="s">
        <v>2209</v>
      </c>
      <c r="F4520" s="2" t="s">
        <v>339</v>
      </c>
      <c r="G4520" s="2">
        <v>1835080</v>
      </c>
      <c r="H4520" s="2">
        <f>IF(ISERROR(MATCH($G4520,[1]Sheet1!$E:$E,0)),"",VLOOKUP($G4520,[1]Sheet1!$E:$I,5,0))</f>
        <v>35.557708740234375</v>
      </c>
      <c r="I4520" s="11" t="s">
        <v>5709</v>
      </c>
      <c r="J4520" s="2" t="s">
        <v>17</v>
      </c>
      <c r="K4520" s="2" t="s">
        <v>2027</v>
      </c>
      <c r="L4520" s="2" t="s">
        <v>17</v>
      </c>
      <c r="M4520" s="2" t="str">
        <f>IF(ISERROR(MATCH($B4520,[2]sheet1!$B:$B,0)),"0","1")</f>
        <v>1</v>
      </c>
    </row>
    <row r="4521" spans="1:13" x14ac:dyDescent="0.2">
      <c r="A4521" s="2" t="s">
        <v>11</v>
      </c>
      <c r="B4521" s="2">
        <v>2395385</v>
      </c>
      <c r="C4521" s="2" t="s">
        <v>12</v>
      </c>
      <c r="D4521" s="5" t="s">
        <v>15404</v>
      </c>
      <c r="E4521" s="7" t="s">
        <v>2851</v>
      </c>
      <c r="F4521" s="2" t="s">
        <v>1365</v>
      </c>
      <c r="G4521" s="2">
        <v>1835080</v>
      </c>
      <c r="H4521" s="2">
        <f>IF(ISERROR(MATCH($G4521,[1]Sheet1!$E:$E,0)),"",VLOOKUP($G4521,[1]Sheet1!$E:$I,5,0))</f>
        <v>35.557708740234375</v>
      </c>
      <c r="I4521" s="11" t="s">
        <v>10472</v>
      </c>
      <c r="J4521" s="2" t="s">
        <v>17</v>
      </c>
      <c r="K4521" s="2" t="s">
        <v>4630</v>
      </c>
      <c r="L4521" s="2" t="s">
        <v>17</v>
      </c>
      <c r="M4521" s="2" t="str">
        <f>IF(ISERROR(MATCH($B4521,[2]sheet1!$B:$B,0)),"0","1")</f>
        <v>1</v>
      </c>
    </row>
    <row r="4522" spans="1:13" x14ac:dyDescent="0.2">
      <c r="A4522" s="2" t="s">
        <v>11</v>
      </c>
      <c r="B4522" s="2">
        <v>2395385</v>
      </c>
      <c r="C4522" s="2" t="s">
        <v>12</v>
      </c>
      <c r="D4522" s="5" t="s">
        <v>15404</v>
      </c>
      <c r="E4522" s="7" t="s">
        <v>3131</v>
      </c>
      <c r="F4522" s="2" t="s">
        <v>1365</v>
      </c>
      <c r="G4522" s="2">
        <v>1835080</v>
      </c>
      <c r="H4522" s="2">
        <f>IF(ISERROR(MATCH($G4522,[1]Sheet1!$E:$E,0)),"",VLOOKUP($G4522,[1]Sheet1!$E:$I,5,0))</f>
        <v>35.557708740234375</v>
      </c>
      <c r="I4522" s="11" t="s">
        <v>15407</v>
      </c>
      <c r="J4522" s="2" t="s">
        <v>17</v>
      </c>
      <c r="K4522" s="2" t="s">
        <v>212</v>
      </c>
      <c r="L4522" s="2" t="s">
        <v>17</v>
      </c>
      <c r="M4522" s="2" t="str">
        <f>IF(ISERROR(MATCH($B4522,[2]sheet1!$B:$B,0)),"0","1")</f>
        <v>1</v>
      </c>
    </row>
    <row r="4523" spans="1:13" x14ac:dyDescent="0.2">
      <c r="A4523" s="2" t="s">
        <v>11</v>
      </c>
      <c r="B4523" s="2">
        <v>2395385</v>
      </c>
      <c r="C4523" s="2" t="s">
        <v>12</v>
      </c>
      <c r="D4523" s="5" t="s">
        <v>15404</v>
      </c>
      <c r="E4523" s="7" t="s">
        <v>853</v>
      </c>
      <c r="F4523" s="2" t="s">
        <v>1365</v>
      </c>
      <c r="G4523" s="2">
        <v>1835080</v>
      </c>
      <c r="H4523" s="2">
        <f>IF(ISERROR(MATCH($G4523,[1]Sheet1!$E:$E,0)),"",VLOOKUP($G4523,[1]Sheet1!$E:$I,5,0))</f>
        <v>35.557708740234375</v>
      </c>
      <c r="I4523" s="11" t="s">
        <v>15408</v>
      </c>
      <c r="J4523" s="2" t="s">
        <v>17</v>
      </c>
      <c r="K4523" s="2" t="s">
        <v>1994</v>
      </c>
      <c r="L4523" s="2" t="s">
        <v>17</v>
      </c>
      <c r="M4523" s="2" t="str">
        <f>IF(ISERROR(MATCH($B4523,[2]sheet1!$B:$B,0)),"0","1")</f>
        <v>1</v>
      </c>
    </row>
    <row r="4524" spans="1:13" x14ac:dyDescent="0.2">
      <c r="A4524" s="2" t="s">
        <v>11</v>
      </c>
      <c r="B4524" s="2">
        <v>2395385</v>
      </c>
      <c r="C4524" s="2" t="s">
        <v>12</v>
      </c>
      <c r="D4524" s="5" t="s">
        <v>15404</v>
      </c>
      <c r="E4524" s="7" t="s">
        <v>1414</v>
      </c>
      <c r="F4524" s="2" t="s">
        <v>125</v>
      </c>
      <c r="G4524" s="2">
        <v>1835080</v>
      </c>
      <c r="H4524" s="2">
        <f>IF(ISERROR(MATCH($G4524,[1]Sheet1!$E:$E,0)),"",VLOOKUP($G4524,[1]Sheet1!$E:$I,5,0))</f>
        <v>35.557708740234375</v>
      </c>
      <c r="I4524" s="11" t="s">
        <v>8827</v>
      </c>
      <c r="J4524" s="2" t="s">
        <v>17</v>
      </c>
      <c r="K4524" s="2" t="s">
        <v>1959</v>
      </c>
      <c r="L4524" s="2" t="s">
        <v>17</v>
      </c>
      <c r="M4524" s="2" t="str">
        <f>IF(ISERROR(MATCH($B4524,[2]sheet1!$B:$B,0)),"0","1")</f>
        <v>1</v>
      </c>
    </row>
    <row r="4525" spans="1:13" x14ac:dyDescent="0.2">
      <c r="A4525" s="2" t="s">
        <v>11</v>
      </c>
      <c r="B4525" s="2">
        <v>2395385</v>
      </c>
      <c r="C4525" s="2" t="s">
        <v>12</v>
      </c>
      <c r="D4525" s="5" t="s">
        <v>15404</v>
      </c>
      <c r="E4525" s="7" t="s">
        <v>5404</v>
      </c>
      <c r="F4525" s="2" t="s">
        <v>125</v>
      </c>
      <c r="G4525" s="2">
        <v>1835080</v>
      </c>
      <c r="H4525" s="2">
        <f>IF(ISERROR(MATCH($G4525,[1]Sheet1!$E:$E,0)),"",VLOOKUP($G4525,[1]Sheet1!$E:$I,5,0))</f>
        <v>35.557708740234375</v>
      </c>
      <c r="I4525" s="11" t="s">
        <v>11470</v>
      </c>
      <c r="J4525" s="2" t="s">
        <v>17</v>
      </c>
      <c r="K4525" s="2" t="s">
        <v>1644</v>
      </c>
      <c r="L4525" s="2" t="s">
        <v>17</v>
      </c>
      <c r="M4525" s="2" t="str">
        <f>IF(ISERROR(MATCH($B4525,[2]sheet1!$B:$B,0)),"0","1")</f>
        <v>1</v>
      </c>
    </row>
    <row r="4526" spans="1:13" x14ac:dyDescent="0.2">
      <c r="A4526" s="2" t="s">
        <v>11</v>
      </c>
      <c r="B4526" s="2">
        <v>2395385</v>
      </c>
      <c r="C4526" s="2" t="s">
        <v>12</v>
      </c>
      <c r="D4526" s="5" t="s">
        <v>15404</v>
      </c>
      <c r="E4526" s="7" t="s">
        <v>63</v>
      </c>
      <c r="F4526" s="2" t="s">
        <v>129</v>
      </c>
      <c r="G4526" s="2">
        <v>1835080</v>
      </c>
      <c r="H4526" s="2">
        <f>IF(ISERROR(MATCH($G4526,[1]Sheet1!$E:$E,0)),"",VLOOKUP($G4526,[1]Sheet1!$E:$I,5,0))</f>
        <v>35.557708740234375</v>
      </c>
      <c r="I4526" s="11" t="s">
        <v>15409</v>
      </c>
      <c r="J4526" s="2" t="s">
        <v>17</v>
      </c>
      <c r="K4526" s="2" t="s">
        <v>2117</v>
      </c>
      <c r="L4526" s="2" t="s">
        <v>17</v>
      </c>
      <c r="M4526" s="2" t="str">
        <f>IF(ISERROR(MATCH($B4526,[2]sheet1!$B:$B,0)),"0","1")</f>
        <v>1</v>
      </c>
    </row>
    <row r="4527" spans="1:13" x14ac:dyDescent="0.2">
      <c r="A4527" s="2" t="s">
        <v>11</v>
      </c>
      <c r="B4527" s="2">
        <v>239543</v>
      </c>
      <c r="C4527" s="2" t="s">
        <v>12</v>
      </c>
      <c r="D4527" s="5" t="s">
        <v>565</v>
      </c>
      <c r="E4527" s="7" t="s">
        <v>566</v>
      </c>
      <c r="F4527" s="2" t="s">
        <v>289</v>
      </c>
      <c r="G4527" s="2">
        <v>238699</v>
      </c>
      <c r="H4527" s="2">
        <f>IF(ISERROR(MATCH($G4527,[1]Sheet1!$E:$E,0)),"",VLOOKUP($G4527,[1]Sheet1!$E:$I,5,0))</f>
        <v>36.962352752685547</v>
      </c>
      <c r="I4527" s="11" t="s">
        <v>567</v>
      </c>
      <c r="J4527" s="2" t="s">
        <v>17</v>
      </c>
      <c r="K4527" s="2" t="s">
        <v>568</v>
      </c>
      <c r="L4527" s="2" t="s">
        <v>17</v>
      </c>
      <c r="M4527" s="2" t="str">
        <f>IF(ISERROR(MATCH($B4527,[2]sheet1!$B:$B,0)),"0","1")</f>
        <v>1</v>
      </c>
    </row>
    <row r="4528" spans="1:13" x14ac:dyDescent="0.2">
      <c r="A4528" s="2" t="s">
        <v>11</v>
      </c>
      <c r="B4528" s="2">
        <v>239543</v>
      </c>
      <c r="C4528" s="2" t="s">
        <v>12</v>
      </c>
      <c r="D4528" s="5" t="s">
        <v>565</v>
      </c>
      <c r="E4528" s="7" t="s">
        <v>569</v>
      </c>
      <c r="F4528" s="2" t="s">
        <v>79</v>
      </c>
      <c r="G4528" s="2">
        <v>238699</v>
      </c>
      <c r="H4528" s="2">
        <f>IF(ISERROR(MATCH($G4528,[1]Sheet1!$E:$E,0)),"",VLOOKUP($G4528,[1]Sheet1!$E:$I,5,0))</f>
        <v>36.962352752685547</v>
      </c>
      <c r="I4528" s="11" t="s">
        <v>570</v>
      </c>
      <c r="J4528" s="2" t="s">
        <v>17</v>
      </c>
      <c r="K4528" s="2" t="s">
        <v>571</v>
      </c>
      <c r="L4528" s="2" t="s">
        <v>17</v>
      </c>
      <c r="M4528" s="2" t="str">
        <f>IF(ISERROR(MATCH($B4528,[2]sheet1!$B:$B,0)),"0","1")</f>
        <v>1</v>
      </c>
    </row>
    <row r="4529" spans="1:13" x14ac:dyDescent="0.2">
      <c r="A4529" s="2" t="s">
        <v>11</v>
      </c>
      <c r="B4529" s="2">
        <v>239543</v>
      </c>
      <c r="C4529" s="2" t="s">
        <v>12</v>
      </c>
      <c r="D4529" s="5" t="s">
        <v>565</v>
      </c>
      <c r="E4529" s="7" t="s">
        <v>572</v>
      </c>
      <c r="F4529" s="2" t="s">
        <v>79</v>
      </c>
      <c r="G4529" s="2">
        <v>238699</v>
      </c>
      <c r="H4529" s="2">
        <f>IF(ISERROR(MATCH($G4529,[1]Sheet1!$E:$E,0)),"",VLOOKUP($G4529,[1]Sheet1!$E:$I,5,0))</f>
        <v>36.962352752685547</v>
      </c>
      <c r="I4529" s="11" t="s">
        <v>573</v>
      </c>
      <c r="J4529" s="2" t="s">
        <v>17</v>
      </c>
      <c r="K4529" s="2" t="s">
        <v>574</v>
      </c>
      <c r="L4529" s="2" t="s">
        <v>17</v>
      </c>
      <c r="M4529" s="2" t="str">
        <f>IF(ISERROR(MATCH($B4529,[2]sheet1!$B:$B,0)),"0","1")</f>
        <v>1</v>
      </c>
    </row>
    <row r="4530" spans="1:13" x14ac:dyDescent="0.2">
      <c r="A4530" s="2" t="s">
        <v>11</v>
      </c>
      <c r="B4530" s="2">
        <v>239543</v>
      </c>
      <c r="C4530" s="2" t="s">
        <v>12</v>
      </c>
      <c r="D4530" s="5" t="s">
        <v>565</v>
      </c>
      <c r="E4530" s="7" t="s">
        <v>575</v>
      </c>
      <c r="F4530" s="2" t="s">
        <v>143</v>
      </c>
      <c r="G4530" s="2">
        <v>238699</v>
      </c>
      <c r="H4530" s="2">
        <f>IF(ISERROR(MATCH($G4530,[1]Sheet1!$E:$E,0)),"",VLOOKUP($G4530,[1]Sheet1!$E:$I,5,0))</f>
        <v>36.962352752685547</v>
      </c>
      <c r="I4530" s="11" t="s">
        <v>576</v>
      </c>
      <c r="J4530" s="2" t="s">
        <v>17</v>
      </c>
      <c r="K4530" s="2" t="s">
        <v>577</v>
      </c>
      <c r="L4530" s="2" t="s">
        <v>17</v>
      </c>
      <c r="M4530" s="2" t="str">
        <f>IF(ISERROR(MATCH($B4530,[2]sheet1!$B:$B,0)),"0","1")</f>
        <v>1</v>
      </c>
    </row>
    <row r="4531" spans="1:13" x14ac:dyDescent="0.2">
      <c r="A4531" s="2" t="s">
        <v>11</v>
      </c>
      <c r="B4531" s="2">
        <v>2395527</v>
      </c>
      <c r="C4531" s="2" t="s">
        <v>12</v>
      </c>
      <c r="D4531" s="5" t="s">
        <v>1189</v>
      </c>
      <c r="E4531" s="7" t="s">
        <v>1057</v>
      </c>
      <c r="F4531" s="2" t="s">
        <v>87</v>
      </c>
      <c r="G4531" s="2">
        <v>1835336</v>
      </c>
      <c r="H4531" s="2">
        <f>IF(ISERROR(MATCH($G4531,[1]Sheet1!$E:$E,0)),"",VLOOKUP($G4531,[1]Sheet1!$E:$I,5,0))</f>
        <v>29.200000762939453</v>
      </c>
      <c r="I4531" s="11" t="s">
        <v>8775</v>
      </c>
      <c r="J4531" s="2" t="s">
        <v>17</v>
      </c>
      <c r="K4531" s="2" t="s">
        <v>3183</v>
      </c>
      <c r="L4531" s="2" t="s">
        <v>17</v>
      </c>
      <c r="M4531" s="2" t="str">
        <f>IF(ISERROR(MATCH($B4531,[2]sheet1!$B:$B,0)),"0","1")</f>
        <v>1</v>
      </c>
    </row>
    <row r="4532" spans="1:13" x14ac:dyDescent="0.2">
      <c r="A4532" s="2" t="s">
        <v>11</v>
      </c>
      <c r="B4532" s="2">
        <v>2397792</v>
      </c>
      <c r="C4532" s="2" t="s">
        <v>19</v>
      </c>
      <c r="D4532" s="5" t="s">
        <v>9613</v>
      </c>
      <c r="E4532" s="7" t="s">
        <v>2283</v>
      </c>
      <c r="F4532" s="2" t="s">
        <v>87</v>
      </c>
      <c r="G4532" s="2">
        <v>1839556</v>
      </c>
      <c r="H4532" s="2">
        <f>IF(ISERROR(MATCH($G4532,[1]Sheet1!$E:$E,0)),"",VLOOKUP($G4532,[1]Sheet1!$E:$I,5,0))</f>
        <v>25.336666107177734</v>
      </c>
      <c r="I4532" s="11" t="s">
        <v>9614</v>
      </c>
      <c r="J4532" s="2" t="s">
        <v>17</v>
      </c>
      <c r="K4532" s="2" t="s">
        <v>3098</v>
      </c>
      <c r="L4532" s="2" t="s">
        <v>17</v>
      </c>
      <c r="M4532" s="2" t="str">
        <f>IF(ISERROR(MATCH($B4532,[2]sheet1!$B:$B,0)),"0","1")</f>
        <v>1</v>
      </c>
    </row>
    <row r="4533" spans="1:13" x14ac:dyDescent="0.2">
      <c r="A4533" s="2" t="s">
        <v>11</v>
      </c>
      <c r="B4533" s="2">
        <v>2397901</v>
      </c>
      <c r="C4533" s="2" t="s">
        <v>19</v>
      </c>
      <c r="D4533" s="5" t="s">
        <v>198</v>
      </c>
      <c r="E4533" s="7" t="s">
        <v>199</v>
      </c>
      <c r="F4533" s="2" t="s">
        <v>200</v>
      </c>
      <c r="G4533" s="2">
        <v>1839771</v>
      </c>
      <c r="H4533" s="2">
        <f>IF(ISERROR(MATCH($G4533,[1]Sheet1!$E:$E,0)),"",VLOOKUP($G4533,[1]Sheet1!$E:$I,5,0))</f>
        <v>26.165750503540039</v>
      </c>
      <c r="I4533" s="11" t="s">
        <v>201</v>
      </c>
      <c r="J4533" s="2" t="s">
        <v>17</v>
      </c>
      <c r="K4533" s="2" t="s">
        <v>202</v>
      </c>
      <c r="L4533" s="2" t="s">
        <v>17</v>
      </c>
      <c r="M4533" s="2" t="str">
        <f>IF(ISERROR(MATCH($B4533,[2]sheet1!$B:$B,0)),"0","1")</f>
        <v>1</v>
      </c>
    </row>
    <row r="4534" spans="1:13" x14ac:dyDescent="0.2">
      <c r="A4534" s="2" t="s">
        <v>11</v>
      </c>
      <c r="B4534" s="2">
        <v>2397901</v>
      </c>
      <c r="C4534" s="2" t="s">
        <v>19</v>
      </c>
      <c r="D4534" s="5" t="s">
        <v>198</v>
      </c>
      <c r="E4534" s="7" t="s">
        <v>203</v>
      </c>
      <c r="F4534" s="2" t="s">
        <v>200</v>
      </c>
      <c r="G4534" s="2">
        <v>1839771</v>
      </c>
      <c r="H4534" s="2">
        <f>IF(ISERROR(MATCH($G4534,[1]Sheet1!$E:$E,0)),"",VLOOKUP($G4534,[1]Sheet1!$E:$I,5,0))</f>
        <v>26.165750503540039</v>
      </c>
      <c r="I4534" s="11" t="s">
        <v>204</v>
      </c>
      <c r="J4534" s="2" t="s">
        <v>17</v>
      </c>
      <c r="K4534" s="2" t="s">
        <v>205</v>
      </c>
      <c r="L4534" s="2" t="s">
        <v>17</v>
      </c>
      <c r="M4534" s="2" t="str">
        <f>IF(ISERROR(MATCH($B4534,[2]sheet1!$B:$B,0)),"0","1")</f>
        <v>1</v>
      </c>
    </row>
    <row r="4535" spans="1:13" x14ac:dyDescent="0.2">
      <c r="A4535" s="2" t="s">
        <v>11</v>
      </c>
      <c r="B4535" s="2">
        <v>2398089</v>
      </c>
      <c r="C4535" s="2" t="s">
        <v>12</v>
      </c>
      <c r="D4535" s="5" t="s">
        <v>1291</v>
      </c>
      <c r="E4535" s="7" t="s">
        <v>2271</v>
      </c>
      <c r="F4535" s="2" t="s">
        <v>143</v>
      </c>
      <c r="G4535" s="2">
        <v>1840204</v>
      </c>
      <c r="H4535" s="2">
        <f>IF(ISERROR(MATCH($G4535,[1]Sheet1!$E:$E,0)),"",VLOOKUP($G4535,[1]Sheet1!$E:$I,5,0))</f>
        <v>38.603076934814453</v>
      </c>
      <c r="I4535" s="11" t="s">
        <v>8171</v>
      </c>
      <c r="J4535" s="2" t="s">
        <v>17</v>
      </c>
      <c r="K4535" s="2" t="s">
        <v>1695</v>
      </c>
      <c r="L4535" s="2" t="s">
        <v>17</v>
      </c>
      <c r="M4535" s="2" t="str">
        <f>IF(ISERROR(MATCH($B4535,[2]sheet1!$B:$B,0)),"0","1")</f>
        <v>1</v>
      </c>
    </row>
    <row r="4536" spans="1:13" x14ac:dyDescent="0.2">
      <c r="A4536" s="2" t="s">
        <v>11</v>
      </c>
      <c r="B4536" s="2">
        <v>2398964</v>
      </c>
      <c r="C4536" s="2" t="s">
        <v>12</v>
      </c>
      <c r="D4536" s="5" t="s">
        <v>1109</v>
      </c>
      <c r="E4536" s="7" t="s">
        <v>2616</v>
      </c>
      <c r="F4536" s="2" t="s">
        <v>404</v>
      </c>
      <c r="G4536" s="2">
        <v>1841857</v>
      </c>
      <c r="H4536" s="2">
        <f>IF(ISERROR(MATCH($G4536,[1]Sheet1!$E:$E,0)),"",VLOOKUP($G4536,[1]Sheet1!$E:$I,5,0))</f>
        <v>41.329582214355469</v>
      </c>
      <c r="I4536" s="11" t="s">
        <v>12648</v>
      </c>
      <c r="J4536" s="2" t="s">
        <v>17</v>
      </c>
      <c r="K4536" s="2" t="s">
        <v>384</v>
      </c>
      <c r="L4536" s="2" t="s">
        <v>17</v>
      </c>
      <c r="M4536" s="2" t="str">
        <f>IF(ISERROR(MATCH($B4536,[2]sheet1!$B:$B,0)),"0","1")</f>
        <v>1</v>
      </c>
    </row>
    <row r="4537" spans="1:13" x14ac:dyDescent="0.2">
      <c r="A4537" s="2" t="s">
        <v>11</v>
      </c>
      <c r="B4537" s="2">
        <v>239953</v>
      </c>
      <c r="C4537" s="2" t="s">
        <v>19</v>
      </c>
      <c r="D4537" s="5" t="s">
        <v>5972</v>
      </c>
      <c r="E4537" s="7" t="s">
        <v>1963</v>
      </c>
      <c r="F4537" s="2" t="s">
        <v>972</v>
      </c>
      <c r="G4537" s="2">
        <v>239104</v>
      </c>
      <c r="H4537" s="2">
        <f>IF(ISERROR(MATCH($G4537,[1]Sheet1!$E:$E,0)),"",VLOOKUP($G4537,[1]Sheet1!$E:$I,5,0))</f>
        <v>31.027727127075195</v>
      </c>
      <c r="I4537" s="11" t="s">
        <v>4399</v>
      </c>
      <c r="J4537" s="2" t="s">
        <v>17</v>
      </c>
      <c r="K4537" s="2" t="s">
        <v>1858</v>
      </c>
      <c r="L4537" s="2" t="s">
        <v>17</v>
      </c>
      <c r="M4537" s="2" t="str">
        <f>IF(ISERROR(MATCH($B4537,[2]sheet1!$B:$B,0)),"0","1")</f>
        <v>1</v>
      </c>
    </row>
    <row r="4538" spans="1:13" x14ac:dyDescent="0.2">
      <c r="A4538" s="2" t="s">
        <v>11</v>
      </c>
      <c r="B4538" s="2">
        <v>239953</v>
      </c>
      <c r="C4538" s="2" t="s">
        <v>19</v>
      </c>
      <c r="D4538" s="5" t="s">
        <v>5972</v>
      </c>
      <c r="E4538" s="7" t="s">
        <v>1351</v>
      </c>
      <c r="F4538" s="2" t="s">
        <v>972</v>
      </c>
      <c r="G4538" s="2">
        <v>239104</v>
      </c>
      <c r="H4538" s="2">
        <f>IF(ISERROR(MATCH($G4538,[1]Sheet1!$E:$E,0)),"",VLOOKUP($G4538,[1]Sheet1!$E:$I,5,0))</f>
        <v>31.027727127075195</v>
      </c>
      <c r="I4538" s="11" t="s">
        <v>5973</v>
      </c>
      <c r="J4538" s="2" t="s">
        <v>17</v>
      </c>
      <c r="K4538" s="2" t="s">
        <v>220</v>
      </c>
      <c r="L4538" s="2" t="s">
        <v>17</v>
      </c>
      <c r="M4538" s="2" t="str">
        <f>IF(ISERROR(MATCH($B4538,[2]sheet1!$B:$B,0)),"0","1")</f>
        <v>1</v>
      </c>
    </row>
    <row r="4539" spans="1:13" x14ac:dyDescent="0.2">
      <c r="A4539" s="2" t="s">
        <v>11</v>
      </c>
      <c r="B4539" s="2">
        <v>239953</v>
      </c>
      <c r="C4539" s="2" t="s">
        <v>19</v>
      </c>
      <c r="D4539" s="5" t="s">
        <v>5972</v>
      </c>
      <c r="E4539" s="7" t="s">
        <v>1656</v>
      </c>
      <c r="F4539" s="2" t="s">
        <v>1050</v>
      </c>
      <c r="G4539" s="2">
        <v>239104</v>
      </c>
      <c r="H4539" s="2">
        <f>IF(ISERROR(MATCH($G4539,[1]Sheet1!$E:$E,0)),"",VLOOKUP($G4539,[1]Sheet1!$E:$I,5,0))</f>
        <v>31.027727127075195</v>
      </c>
      <c r="I4539" s="11" t="s">
        <v>2877</v>
      </c>
      <c r="J4539" s="2" t="s">
        <v>17</v>
      </c>
      <c r="K4539" s="2" t="s">
        <v>1207</v>
      </c>
      <c r="L4539" s="2" t="s">
        <v>17</v>
      </c>
      <c r="M4539" s="2" t="str">
        <f>IF(ISERROR(MATCH($B4539,[2]sheet1!$B:$B,0)),"0","1")</f>
        <v>1</v>
      </c>
    </row>
    <row r="4540" spans="1:13" x14ac:dyDescent="0.2">
      <c r="A4540" s="2" t="s">
        <v>11</v>
      </c>
      <c r="B4540" s="2">
        <v>239953</v>
      </c>
      <c r="C4540" s="2" t="s">
        <v>19</v>
      </c>
      <c r="D4540" s="5" t="s">
        <v>5972</v>
      </c>
      <c r="E4540" s="7" t="s">
        <v>497</v>
      </c>
      <c r="F4540" s="2" t="s">
        <v>339</v>
      </c>
      <c r="G4540" s="2">
        <v>239104</v>
      </c>
      <c r="H4540" s="2">
        <f>IF(ISERROR(MATCH($G4540,[1]Sheet1!$E:$E,0)),"",VLOOKUP($G4540,[1]Sheet1!$E:$I,5,0))</f>
        <v>31.027727127075195</v>
      </c>
      <c r="I4540" s="11" t="s">
        <v>5974</v>
      </c>
      <c r="J4540" s="2" t="s">
        <v>17</v>
      </c>
      <c r="K4540" s="2" t="s">
        <v>2292</v>
      </c>
      <c r="L4540" s="2" t="s">
        <v>17</v>
      </c>
      <c r="M4540" s="2" t="str">
        <f>IF(ISERROR(MATCH($B4540,[2]sheet1!$B:$B,0)),"0","1")</f>
        <v>1</v>
      </c>
    </row>
    <row r="4541" spans="1:13" x14ac:dyDescent="0.2">
      <c r="A4541" s="2" t="s">
        <v>11</v>
      </c>
      <c r="B4541" s="2">
        <v>239953</v>
      </c>
      <c r="C4541" s="2" t="s">
        <v>19</v>
      </c>
      <c r="D4541" s="5" t="s">
        <v>5972</v>
      </c>
      <c r="E4541" s="7" t="s">
        <v>1136</v>
      </c>
      <c r="F4541" s="2" t="s">
        <v>1365</v>
      </c>
      <c r="G4541" s="2">
        <v>239104</v>
      </c>
      <c r="H4541" s="2">
        <f>IF(ISERROR(MATCH($G4541,[1]Sheet1!$E:$E,0)),"",VLOOKUP($G4541,[1]Sheet1!$E:$I,5,0))</f>
        <v>31.027727127075195</v>
      </c>
      <c r="I4541" s="11" t="s">
        <v>5975</v>
      </c>
      <c r="J4541" s="2" t="s">
        <v>17</v>
      </c>
      <c r="K4541" s="2" t="s">
        <v>1031</v>
      </c>
      <c r="L4541" s="2" t="s">
        <v>17</v>
      </c>
      <c r="M4541" s="2" t="str">
        <f>IF(ISERROR(MATCH($B4541,[2]sheet1!$B:$B,0)),"0","1")</f>
        <v>1</v>
      </c>
    </row>
    <row r="4542" spans="1:13" x14ac:dyDescent="0.2">
      <c r="A4542" s="2" t="s">
        <v>11</v>
      </c>
      <c r="B4542" s="2">
        <v>2399949</v>
      </c>
      <c r="C4542" s="2" t="s">
        <v>19</v>
      </c>
      <c r="D4542" s="5" t="s">
        <v>6281</v>
      </c>
      <c r="E4542" s="7" t="s">
        <v>105</v>
      </c>
      <c r="F4542" s="2" t="s">
        <v>31</v>
      </c>
      <c r="G4542" s="2">
        <v>1843640</v>
      </c>
      <c r="H4542" s="2">
        <f>IF(ISERROR(MATCH($G4542,[1]Sheet1!$E:$E,0)),"",VLOOKUP($G4542,[1]Sheet1!$E:$I,5,0))</f>
        <v>34.445907592773438</v>
      </c>
      <c r="I4542" s="11" t="s">
        <v>15300</v>
      </c>
      <c r="J4542" s="2" t="s">
        <v>17</v>
      </c>
      <c r="K4542" s="2" t="s">
        <v>1947</v>
      </c>
      <c r="L4542" s="2" t="s">
        <v>17</v>
      </c>
      <c r="M4542" s="2" t="str">
        <f>IF(ISERROR(MATCH($B4542,[2]sheet1!$B:$B,0)),"0","1")</f>
        <v>1</v>
      </c>
    </row>
    <row r="4543" spans="1:13" x14ac:dyDescent="0.2">
      <c r="A4543" s="2" t="s">
        <v>11</v>
      </c>
      <c r="B4543" s="2">
        <v>2400374</v>
      </c>
      <c r="C4543" s="2" t="s">
        <v>19</v>
      </c>
      <c r="D4543" s="5" t="s">
        <v>12154</v>
      </c>
      <c r="E4543" s="7" t="s">
        <v>396</v>
      </c>
      <c r="F4543" s="2" t="s">
        <v>49</v>
      </c>
      <c r="G4543" s="2">
        <v>1844439</v>
      </c>
      <c r="H4543" s="2">
        <f>IF(ISERROR(MATCH($G4543,[1]Sheet1!$E:$E,0)),"",VLOOKUP($G4543,[1]Sheet1!$E:$I,5,0))</f>
        <v>36.992725372314453</v>
      </c>
      <c r="I4543" s="11" t="s">
        <v>12155</v>
      </c>
      <c r="J4543" s="2" t="s">
        <v>17</v>
      </c>
      <c r="K4543" s="2" t="s">
        <v>453</v>
      </c>
      <c r="L4543" s="2" t="s">
        <v>17</v>
      </c>
      <c r="M4543" s="2" t="str">
        <f>IF(ISERROR(MATCH($B4543,[2]sheet1!$B:$B,0)),"0","1")</f>
        <v>0</v>
      </c>
    </row>
    <row r="4544" spans="1:13" x14ac:dyDescent="0.2">
      <c r="A4544" s="2" t="s">
        <v>11</v>
      </c>
      <c r="B4544" s="2">
        <v>2400417</v>
      </c>
      <c r="C4544" s="2" t="s">
        <v>12</v>
      </c>
      <c r="D4544" s="5" t="s">
        <v>371</v>
      </c>
      <c r="E4544" s="7" t="s">
        <v>2155</v>
      </c>
      <c r="F4544" s="2" t="s">
        <v>92</v>
      </c>
      <c r="G4544" s="2">
        <v>1844523</v>
      </c>
      <c r="H4544" s="2">
        <f>IF(ISERROR(MATCH($G4544,[1]Sheet1!$E:$E,0)),"",VLOOKUP($G4544,[1]Sheet1!$E:$I,5,0))</f>
        <v>45.156665802001953</v>
      </c>
      <c r="I4544" s="11" t="s">
        <v>10869</v>
      </c>
      <c r="J4544" s="2" t="s">
        <v>17</v>
      </c>
      <c r="K4544" s="2" t="s">
        <v>362</v>
      </c>
      <c r="L4544" s="2" t="s">
        <v>17</v>
      </c>
      <c r="M4544" s="2" t="str">
        <f>IF(ISERROR(MATCH($B4544,[2]sheet1!$B:$B,0)),"0","1")</f>
        <v>0</v>
      </c>
    </row>
    <row r="4545" spans="1:13" x14ac:dyDescent="0.2">
      <c r="A4545" s="2" t="s">
        <v>11</v>
      </c>
      <c r="B4545" s="2">
        <v>2400568</v>
      </c>
      <c r="C4545" s="2" t="s">
        <v>19</v>
      </c>
      <c r="D4545" s="5" t="s">
        <v>14680</v>
      </c>
      <c r="E4545" s="7" t="s">
        <v>3679</v>
      </c>
      <c r="F4545" s="2" t="s">
        <v>259</v>
      </c>
      <c r="G4545" s="2">
        <v>1844772</v>
      </c>
      <c r="H4545" s="2">
        <f>IF(ISERROR(MATCH($G4545,[1]Sheet1!$E:$E,0)),"",VLOOKUP($G4545,[1]Sheet1!$E:$I,5,0))</f>
        <v>30.027915954589844</v>
      </c>
      <c r="I4545" s="11" t="s">
        <v>14681</v>
      </c>
      <c r="J4545" s="2" t="s">
        <v>17</v>
      </c>
      <c r="K4545" s="2" t="s">
        <v>707</v>
      </c>
      <c r="L4545" s="2" t="s">
        <v>17</v>
      </c>
      <c r="M4545" s="2" t="str">
        <f>IF(ISERROR(MATCH($B4545,[2]sheet1!$B:$B,0)),"0","1")</f>
        <v>0</v>
      </c>
    </row>
    <row r="4546" spans="1:13" x14ac:dyDescent="0.2">
      <c r="A4546" s="2" t="s">
        <v>11</v>
      </c>
      <c r="B4546" s="2">
        <v>2400912</v>
      </c>
      <c r="C4546" s="2" t="s">
        <v>12</v>
      </c>
      <c r="D4546" s="5" t="s">
        <v>829</v>
      </c>
      <c r="E4546" s="7" t="s">
        <v>2505</v>
      </c>
      <c r="F4546" s="2" t="s">
        <v>87</v>
      </c>
      <c r="G4546" s="2">
        <v>1845368</v>
      </c>
      <c r="H4546" s="2">
        <f>IF(ISERROR(MATCH($G4546,[1]Sheet1!$E:$E,0)),"",VLOOKUP($G4546,[1]Sheet1!$E:$I,5,0))</f>
        <v>38.347141265869141</v>
      </c>
      <c r="I4546" s="11" t="s">
        <v>4838</v>
      </c>
      <c r="J4546" s="2" t="s">
        <v>17</v>
      </c>
      <c r="K4546" s="2" t="s">
        <v>984</v>
      </c>
      <c r="L4546" s="2" t="s">
        <v>17</v>
      </c>
      <c r="M4546" s="2" t="str">
        <f>IF(ISERROR(MATCH($B4546,[2]sheet1!$B:$B,0)),"0","1")</f>
        <v>0</v>
      </c>
    </row>
    <row r="4547" spans="1:13" x14ac:dyDescent="0.2">
      <c r="A4547" s="2" t="s">
        <v>11</v>
      </c>
      <c r="B4547" s="2">
        <v>2400912</v>
      </c>
      <c r="C4547" s="2" t="s">
        <v>12</v>
      </c>
      <c r="D4547" s="5" t="s">
        <v>829</v>
      </c>
      <c r="E4547" s="7" t="s">
        <v>292</v>
      </c>
      <c r="F4547" s="2" t="s">
        <v>111</v>
      </c>
      <c r="G4547" s="2">
        <v>1845368</v>
      </c>
      <c r="H4547" s="2">
        <f>IF(ISERROR(MATCH($G4547,[1]Sheet1!$E:$E,0)),"",VLOOKUP($G4547,[1]Sheet1!$E:$I,5,0))</f>
        <v>38.347141265869141</v>
      </c>
      <c r="I4547" s="11" t="s">
        <v>4839</v>
      </c>
      <c r="J4547" s="2" t="s">
        <v>17</v>
      </c>
      <c r="K4547" s="2" t="s">
        <v>225</v>
      </c>
      <c r="L4547" s="2" t="s">
        <v>17</v>
      </c>
      <c r="M4547" s="2" t="str">
        <f>IF(ISERROR(MATCH($B4547,[2]sheet1!$B:$B,0)),"0","1")</f>
        <v>0</v>
      </c>
    </row>
    <row r="4548" spans="1:13" x14ac:dyDescent="0.2">
      <c r="A4548" s="2" t="s">
        <v>11</v>
      </c>
      <c r="B4548" s="2">
        <v>24025</v>
      </c>
      <c r="C4548" s="2" t="s">
        <v>19</v>
      </c>
      <c r="D4548" s="5" t="s">
        <v>829</v>
      </c>
      <c r="E4548" s="7" t="s">
        <v>4258</v>
      </c>
      <c r="F4548" s="2" t="s">
        <v>22</v>
      </c>
      <c r="G4548" s="2">
        <v>26405</v>
      </c>
      <c r="H4548" s="2">
        <f>IF(ISERROR(MATCH($G4548,[1]Sheet1!$E:$E,0)),"",VLOOKUP($G4548,[1]Sheet1!$E:$I,5,0))</f>
        <v>34.592369079589844</v>
      </c>
      <c r="I4548" s="11" t="s">
        <v>8685</v>
      </c>
      <c r="J4548" s="2" t="s">
        <v>17</v>
      </c>
      <c r="K4548" s="2" t="s">
        <v>427</v>
      </c>
      <c r="L4548" s="2" t="s">
        <v>17</v>
      </c>
      <c r="M4548" s="2" t="str">
        <f>IF(ISERROR(MATCH($B4548,[2]sheet1!$B:$B,0)),"0","1")</f>
        <v>0</v>
      </c>
    </row>
    <row r="4549" spans="1:13" x14ac:dyDescent="0.2">
      <c r="A4549" s="2" t="s">
        <v>11</v>
      </c>
      <c r="B4549" s="2">
        <v>24025</v>
      </c>
      <c r="C4549" s="2" t="s">
        <v>19</v>
      </c>
      <c r="D4549" s="5" t="s">
        <v>829</v>
      </c>
      <c r="E4549" s="7" t="s">
        <v>115</v>
      </c>
      <c r="F4549" s="2" t="s">
        <v>87</v>
      </c>
      <c r="G4549" s="2">
        <v>26405</v>
      </c>
      <c r="H4549" s="2">
        <f>IF(ISERROR(MATCH($G4549,[1]Sheet1!$E:$E,0)),"",VLOOKUP($G4549,[1]Sheet1!$E:$I,5,0))</f>
        <v>34.592369079589844</v>
      </c>
      <c r="I4549" s="11" t="s">
        <v>8686</v>
      </c>
      <c r="J4549" s="2" t="s">
        <v>17</v>
      </c>
      <c r="K4549" s="2" t="s">
        <v>1195</v>
      </c>
      <c r="L4549" s="2" t="s">
        <v>17</v>
      </c>
      <c r="M4549" s="2" t="str">
        <f>IF(ISERROR(MATCH($B4549,[2]sheet1!$B:$B,0)),"0","1")</f>
        <v>0</v>
      </c>
    </row>
    <row r="4550" spans="1:13" x14ac:dyDescent="0.2">
      <c r="A4550" s="2" t="s">
        <v>11</v>
      </c>
      <c r="B4550" s="2">
        <v>24025</v>
      </c>
      <c r="C4550" s="2" t="s">
        <v>19</v>
      </c>
      <c r="D4550" s="5" t="s">
        <v>829</v>
      </c>
      <c r="E4550" s="7" t="s">
        <v>2204</v>
      </c>
      <c r="F4550" s="2" t="s">
        <v>200</v>
      </c>
      <c r="G4550" s="2">
        <v>26405</v>
      </c>
      <c r="H4550" s="2">
        <f>IF(ISERROR(MATCH($G4550,[1]Sheet1!$E:$E,0)),"",VLOOKUP($G4550,[1]Sheet1!$E:$I,5,0))</f>
        <v>34.592369079589844</v>
      </c>
      <c r="I4550" s="11" t="s">
        <v>8687</v>
      </c>
      <c r="J4550" s="2" t="s">
        <v>17</v>
      </c>
      <c r="K4550" s="2" t="s">
        <v>660</v>
      </c>
      <c r="L4550" s="2" t="s">
        <v>17</v>
      </c>
      <c r="M4550" s="2" t="str">
        <f>IF(ISERROR(MATCH($B4550,[2]sheet1!$B:$B,0)),"0","1")</f>
        <v>0</v>
      </c>
    </row>
    <row r="4551" spans="1:13" x14ac:dyDescent="0.2">
      <c r="A4551" s="2" t="s">
        <v>11</v>
      </c>
      <c r="B4551" s="2">
        <v>2402615</v>
      </c>
      <c r="C4551" s="2" t="s">
        <v>12</v>
      </c>
      <c r="D4551" s="5" t="s">
        <v>2634</v>
      </c>
      <c r="E4551" s="7" t="s">
        <v>1705</v>
      </c>
      <c r="F4551" s="2" t="s">
        <v>1168</v>
      </c>
      <c r="G4551" s="2">
        <v>1848611</v>
      </c>
      <c r="H4551" s="2">
        <f>IF(ISERROR(MATCH($G4551,[1]Sheet1!$E:$E,0)),"",VLOOKUP($G4551,[1]Sheet1!$E:$I,5,0))</f>
        <v>35.680263519287109</v>
      </c>
      <c r="I4551" s="11" t="s">
        <v>10317</v>
      </c>
      <c r="J4551" s="2" t="s">
        <v>17</v>
      </c>
      <c r="K4551" s="2" t="s">
        <v>2376</v>
      </c>
      <c r="L4551" s="2" t="s">
        <v>17</v>
      </c>
      <c r="M4551" s="2" t="str">
        <f>IF(ISERROR(MATCH($B4551,[2]sheet1!$B:$B,0)),"0","1")</f>
        <v>1</v>
      </c>
    </row>
    <row r="4552" spans="1:13" x14ac:dyDescent="0.2">
      <c r="A4552" s="2" t="s">
        <v>11</v>
      </c>
      <c r="B4552" s="2">
        <v>2402948</v>
      </c>
      <c r="C4552" s="2" t="s">
        <v>19</v>
      </c>
      <c r="D4552" s="5" t="s">
        <v>109</v>
      </c>
      <c r="E4552" s="7" t="s">
        <v>1819</v>
      </c>
      <c r="F4552" s="2" t="s">
        <v>87</v>
      </c>
      <c r="G4552" s="2">
        <v>1849264</v>
      </c>
      <c r="H4552" s="2">
        <f>IF(ISERROR(MATCH($G4552,[1]Sheet1!$E:$E,0)),"",VLOOKUP($G4552,[1]Sheet1!$E:$I,5,0))</f>
        <v>25.249000549316406</v>
      </c>
      <c r="I4552" s="11" t="s">
        <v>13148</v>
      </c>
      <c r="J4552" s="2" t="s">
        <v>17</v>
      </c>
      <c r="K4552" s="2" t="s">
        <v>2536</v>
      </c>
      <c r="L4552" s="2" t="s">
        <v>17</v>
      </c>
      <c r="M4552" s="2" t="str">
        <f>IF(ISERROR(MATCH($B4552,[2]sheet1!$B:$B,0)),"0","1")</f>
        <v>0</v>
      </c>
    </row>
    <row r="4553" spans="1:13" x14ac:dyDescent="0.2">
      <c r="A4553" s="2" t="s">
        <v>11</v>
      </c>
      <c r="B4553" s="2">
        <v>2403276</v>
      </c>
      <c r="C4553" s="2" t="s">
        <v>12</v>
      </c>
      <c r="D4553" s="5" t="s">
        <v>7980</v>
      </c>
      <c r="E4553" s="7" t="s">
        <v>2616</v>
      </c>
      <c r="F4553" s="2" t="s">
        <v>143</v>
      </c>
      <c r="G4553" s="2">
        <v>1849929</v>
      </c>
      <c r="H4553" s="2">
        <f>IF(ISERROR(MATCH($G4553,[1]Sheet1!$E:$E,0)),"",VLOOKUP($G4553,[1]Sheet1!$E:$I,5,0))</f>
        <v>47.694877624511719</v>
      </c>
      <c r="I4553" s="11" t="s">
        <v>7981</v>
      </c>
      <c r="J4553" s="2" t="s">
        <v>17</v>
      </c>
      <c r="K4553" s="2" t="s">
        <v>7982</v>
      </c>
      <c r="L4553" s="2" t="s">
        <v>17</v>
      </c>
      <c r="M4553" s="2" t="str">
        <f>IF(ISERROR(MATCH($B4553,[2]sheet1!$B:$B,0)),"0","1")</f>
        <v>1</v>
      </c>
    </row>
    <row r="4554" spans="1:13" x14ac:dyDescent="0.2">
      <c r="A4554" s="2" t="s">
        <v>11</v>
      </c>
      <c r="B4554" s="2">
        <v>2404338</v>
      </c>
      <c r="C4554" s="2" t="s">
        <v>12</v>
      </c>
      <c r="D4554" s="5" t="s">
        <v>829</v>
      </c>
      <c r="E4554" s="7" t="s">
        <v>2038</v>
      </c>
      <c r="F4554" s="2" t="s">
        <v>22</v>
      </c>
      <c r="G4554" s="2">
        <v>1851916</v>
      </c>
      <c r="H4554" s="2">
        <f>IF(ISERROR(MATCH($G4554,[1]Sheet1!$E:$E,0)),"",VLOOKUP($G4554,[1]Sheet1!$E:$I,5,0))</f>
        <v>39.120376586914062</v>
      </c>
      <c r="I4554" s="11" t="s">
        <v>6383</v>
      </c>
      <c r="J4554" s="2" t="s">
        <v>17</v>
      </c>
      <c r="K4554" s="2" t="s">
        <v>1226</v>
      </c>
      <c r="L4554" s="2" t="s">
        <v>17</v>
      </c>
      <c r="M4554" s="2" t="str">
        <f>IF(ISERROR(MATCH($B4554,[2]sheet1!$B:$B,0)),"0","1")</f>
        <v>0</v>
      </c>
    </row>
    <row r="4555" spans="1:13" x14ac:dyDescent="0.2">
      <c r="A4555" s="2" t="s">
        <v>11</v>
      </c>
      <c r="B4555" s="2">
        <v>2404338</v>
      </c>
      <c r="C4555" s="2" t="s">
        <v>12</v>
      </c>
      <c r="D4555" s="5" t="s">
        <v>829</v>
      </c>
      <c r="E4555" s="7" t="s">
        <v>434</v>
      </c>
      <c r="F4555" s="2" t="s">
        <v>200</v>
      </c>
      <c r="G4555" s="2">
        <v>1851916</v>
      </c>
      <c r="H4555" s="2">
        <f>IF(ISERROR(MATCH($G4555,[1]Sheet1!$E:$E,0)),"",VLOOKUP($G4555,[1]Sheet1!$E:$I,5,0))</f>
        <v>39.120376586914062</v>
      </c>
      <c r="I4555" s="11" t="s">
        <v>6384</v>
      </c>
      <c r="J4555" s="2" t="s">
        <v>17</v>
      </c>
      <c r="K4555" s="2" t="s">
        <v>212</v>
      </c>
      <c r="L4555" s="2" t="s">
        <v>17</v>
      </c>
      <c r="M4555" s="2" t="str">
        <f>IF(ISERROR(MATCH($B4555,[2]sheet1!$B:$B,0)),"0","1")</f>
        <v>0</v>
      </c>
    </row>
    <row r="4556" spans="1:13" x14ac:dyDescent="0.2">
      <c r="A4556" s="2" t="s">
        <v>11</v>
      </c>
      <c r="B4556" s="2">
        <v>2404338</v>
      </c>
      <c r="C4556" s="2" t="s">
        <v>12</v>
      </c>
      <c r="D4556" s="5" t="s">
        <v>829</v>
      </c>
      <c r="E4556" s="7" t="s">
        <v>705</v>
      </c>
      <c r="F4556" s="2" t="s">
        <v>200</v>
      </c>
      <c r="G4556" s="2">
        <v>1851916</v>
      </c>
      <c r="H4556" s="2">
        <f>IF(ISERROR(MATCH($G4556,[1]Sheet1!$E:$E,0)),"",VLOOKUP($G4556,[1]Sheet1!$E:$I,5,0))</f>
        <v>39.120376586914062</v>
      </c>
      <c r="I4556" s="11" t="s">
        <v>6385</v>
      </c>
      <c r="J4556" s="2" t="s">
        <v>17</v>
      </c>
      <c r="K4556" s="2" t="s">
        <v>724</v>
      </c>
      <c r="L4556" s="2" t="s">
        <v>17</v>
      </c>
      <c r="M4556" s="2" t="str">
        <f>IF(ISERROR(MATCH($B4556,[2]sheet1!$B:$B,0)),"0","1")</f>
        <v>0</v>
      </c>
    </row>
    <row r="4557" spans="1:13" x14ac:dyDescent="0.2">
      <c r="A4557" s="2" t="s">
        <v>11</v>
      </c>
      <c r="B4557" s="2">
        <v>2404588</v>
      </c>
      <c r="C4557" s="2" t="s">
        <v>12</v>
      </c>
      <c r="D4557" s="5" t="s">
        <v>104</v>
      </c>
      <c r="E4557" s="7" t="s">
        <v>2377</v>
      </c>
      <c r="F4557" s="2" t="s">
        <v>92</v>
      </c>
      <c r="G4557" s="2">
        <v>1852426</v>
      </c>
      <c r="H4557" s="2">
        <f>IF(ISERROR(MATCH($G4557,[1]Sheet1!$E:$E,0)),"",VLOOKUP($G4557,[1]Sheet1!$E:$I,5,0))</f>
        <v>33.169998168945312</v>
      </c>
      <c r="I4557" s="11" t="s">
        <v>9907</v>
      </c>
      <c r="J4557" s="2" t="s">
        <v>17</v>
      </c>
      <c r="K4557" s="2" t="s">
        <v>727</v>
      </c>
      <c r="L4557" s="2" t="s">
        <v>17</v>
      </c>
      <c r="M4557" s="2" t="str">
        <f>IF(ISERROR(MATCH($B4557,[2]sheet1!$B:$B,0)),"0","1")</f>
        <v>1</v>
      </c>
    </row>
    <row r="4558" spans="1:13" x14ac:dyDescent="0.2">
      <c r="A4558" s="2" t="s">
        <v>11</v>
      </c>
      <c r="B4558" s="2">
        <v>2404588</v>
      </c>
      <c r="C4558" s="2" t="s">
        <v>12</v>
      </c>
      <c r="D4558" s="5" t="s">
        <v>104</v>
      </c>
      <c r="E4558" s="7" t="s">
        <v>1977</v>
      </c>
      <c r="F4558" s="2" t="s">
        <v>240</v>
      </c>
      <c r="G4558" s="2">
        <v>1852426</v>
      </c>
      <c r="H4558" s="2">
        <f>IF(ISERROR(MATCH($G4558,[1]Sheet1!$E:$E,0)),"",VLOOKUP($G4558,[1]Sheet1!$E:$I,5,0))</f>
        <v>33.169998168945312</v>
      </c>
      <c r="I4558" s="11" t="s">
        <v>9908</v>
      </c>
      <c r="J4558" s="2" t="s">
        <v>17</v>
      </c>
      <c r="K4558" s="2" t="s">
        <v>436</v>
      </c>
      <c r="L4558" s="2" t="s">
        <v>17</v>
      </c>
      <c r="M4558" s="2" t="str">
        <f>IF(ISERROR(MATCH($B4558,[2]sheet1!$B:$B,0)),"0","1")</f>
        <v>1</v>
      </c>
    </row>
    <row r="4559" spans="1:13" x14ac:dyDescent="0.2">
      <c r="A4559" s="2" t="s">
        <v>11</v>
      </c>
      <c r="B4559" s="2">
        <v>2404588</v>
      </c>
      <c r="C4559" s="2" t="s">
        <v>12</v>
      </c>
      <c r="D4559" s="5" t="s">
        <v>104</v>
      </c>
      <c r="E4559" s="7" t="s">
        <v>2466</v>
      </c>
      <c r="F4559" s="2" t="s">
        <v>796</v>
      </c>
      <c r="G4559" s="2">
        <v>1852426</v>
      </c>
      <c r="H4559" s="2">
        <f>IF(ISERROR(MATCH($G4559,[1]Sheet1!$E:$E,0)),"",VLOOKUP($G4559,[1]Sheet1!$E:$I,5,0))</f>
        <v>33.169998168945312</v>
      </c>
      <c r="I4559" s="11" t="s">
        <v>9909</v>
      </c>
      <c r="J4559" s="2" t="s">
        <v>17</v>
      </c>
      <c r="K4559" s="2" t="s">
        <v>724</v>
      </c>
      <c r="L4559" s="2" t="s">
        <v>17</v>
      </c>
      <c r="M4559" s="2" t="str">
        <f>IF(ISERROR(MATCH($B4559,[2]sheet1!$B:$B,0)),"0","1")</f>
        <v>1</v>
      </c>
    </row>
    <row r="4560" spans="1:13" x14ac:dyDescent="0.2">
      <c r="A4560" s="2" t="s">
        <v>11</v>
      </c>
      <c r="B4560" s="2">
        <v>2404588</v>
      </c>
      <c r="C4560" s="2" t="s">
        <v>12</v>
      </c>
      <c r="D4560" s="5" t="s">
        <v>104</v>
      </c>
      <c r="E4560" s="7" t="s">
        <v>1052</v>
      </c>
      <c r="F4560" s="2" t="s">
        <v>796</v>
      </c>
      <c r="G4560" s="2">
        <v>1852426</v>
      </c>
      <c r="H4560" s="2">
        <f>IF(ISERROR(MATCH($G4560,[1]Sheet1!$E:$E,0)),"",VLOOKUP($G4560,[1]Sheet1!$E:$I,5,0))</f>
        <v>33.169998168945312</v>
      </c>
      <c r="I4560" s="11" t="s">
        <v>9910</v>
      </c>
      <c r="J4560" s="2" t="s">
        <v>17</v>
      </c>
      <c r="K4560" s="2" t="s">
        <v>4368</v>
      </c>
      <c r="L4560" s="2" t="s">
        <v>17</v>
      </c>
      <c r="M4560" s="2" t="str">
        <f>IF(ISERROR(MATCH($B4560,[2]sheet1!$B:$B,0)),"0","1")</f>
        <v>1</v>
      </c>
    </row>
    <row r="4561" spans="1:13" x14ac:dyDescent="0.2">
      <c r="A4561" s="2" t="s">
        <v>11</v>
      </c>
      <c r="B4561" s="2">
        <v>2405273</v>
      </c>
      <c r="C4561" s="2" t="s">
        <v>12</v>
      </c>
      <c r="D4561" s="5" t="s">
        <v>1743</v>
      </c>
      <c r="E4561" s="7" t="s">
        <v>146</v>
      </c>
      <c r="F4561" s="2" t="s">
        <v>967</v>
      </c>
      <c r="G4561" s="2">
        <v>1853731</v>
      </c>
      <c r="H4561" s="2">
        <f>IF(ISERROR(MATCH($G4561,[1]Sheet1!$E:$E,0)),"",VLOOKUP($G4561,[1]Sheet1!$E:$I,5,0))</f>
        <v>28.497457504272461</v>
      </c>
      <c r="I4561" s="11" t="s">
        <v>1744</v>
      </c>
      <c r="J4561" s="2" t="s">
        <v>17</v>
      </c>
      <c r="K4561" s="2" t="s">
        <v>581</v>
      </c>
      <c r="L4561" s="2" t="s">
        <v>17</v>
      </c>
      <c r="M4561" s="2" t="str">
        <f>IF(ISERROR(MATCH($B4561,[2]sheet1!$B:$B,0)),"0","1")</f>
        <v>0</v>
      </c>
    </row>
    <row r="4562" spans="1:13" x14ac:dyDescent="0.2">
      <c r="A4562" s="2" t="s">
        <v>11</v>
      </c>
      <c r="B4562" s="2">
        <v>2405273</v>
      </c>
      <c r="C4562" s="2" t="s">
        <v>12</v>
      </c>
      <c r="D4562" s="5" t="s">
        <v>1743</v>
      </c>
      <c r="E4562" s="7" t="s">
        <v>1745</v>
      </c>
      <c r="F4562" s="2" t="s">
        <v>486</v>
      </c>
      <c r="G4562" s="2">
        <v>1853731</v>
      </c>
      <c r="H4562" s="2">
        <f>IF(ISERROR(MATCH($G4562,[1]Sheet1!$E:$E,0)),"",VLOOKUP($G4562,[1]Sheet1!$E:$I,5,0))</f>
        <v>28.497457504272461</v>
      </c>
      <c r="I4562" s="11" t="s">
        <v>1746</v>
      </c>
      <c r="J4562" s="2" t="s">
        <v>17</v>
      </c>
      <c r="K4562" s="2" t="s">
        <v>135</v>
      </c>
      <c r="L4562" s="2" t="s">
        <v>17</v>
      </c>
      <c r="M4562" s="2" t="str">
        <f>IF(ISERROR(MATCH($B4562,[2]sheet1!$B:$B,0)),"0","1")</f>
        <v>0</v>
      </c>
    </row>
    <row r="4563" spans="1:13" x14ac:dyDescent="0.2">
      <c r="A4563" s="2" t="s">
        <v>11</v>
      </c>
      <c r="B4563" s="2">
        <v>240542</v>
      </c>
      <c r="C4563" s="2" t="s">
        <v>12</v>
      </c>
      <c r="D4563" s="5" t="s">
        <v>1599</v>
      </c>
      <c r="E4563" s="7" t="s">
        <v>3467</v>
      </c>
      <c r="F4563" s="2" t="s">
        <v>240</v>
      </c>
      <c r="G4563" s="2">
        <v>239691</v>
      </c>
      <c r="H4563" s="2">
        <f>IF(ISERROR(MATCH($G4563,[1]Sheet1!$E:$E,0)),"",VLOOKUP($G4563,[1]Sheet1!$E:$I,5,0))</f>
        <v>24.311315536499023</v>
      </c>
      <c r="I4563" s="11" t="s">
        <v>5229</v>
      </c>
      <c r="J4563" s="2" t="s">
        <v>17</v>
      </c>
      <c r="K4563" s="2" t="s">
        <v>2201</v>
      </c>
      <c r="L4563" s="2" t="s">
        <v>17</v>
      </c>
      <c r="M4563" s="2" t="str">
        <f>IF(ISERROR(MATCH($B4563,[2]sheet1!$B:$B,0)),"0","1")</f>
        <v>0</v>
      </c>
    </row>
    <row r="4564" spans="1:13" x14ac:dyDescent="0.2">
      <c r="A4564" s="2" t="s">
        <v>11</v>
      </c>
      <c r="B4564" s="2">
        <v>240542</v>
      </c>
      <c r="C4564" s="2" t="s">
        <v>12</v>
      </c>
      <c r="D4564" s="5" t="s">
        <v>1599</v>
      </c>
      <c r="E4564" s="7" t="s">
        <v>751</v>
      </c>
      <c r="F4564" s="2" t="s">
        <v>796</v>
      </c>
      <c r="G4564" s="2">
        <v>239691</v>
      </c>
      <c r="H4564" s="2">
        <f>IF(ISERROR(MATCH($G4564,[1]Sheet1!$E:$E,0)),"",VLOOKUP($G4564,[1]Sheet1!$E:$I,5,0))</f>
        <v>24.311315536499023</v>
      </c>
      <c r="I4564" s="11" t="s">
        <v>5230</v>
      </c>
      <c r="J4564" s="2" t="s">
        <v>17</v>
      </c>
      <c r="K4564" s="2" t="s">
        <v>3654</v>
      </c>
      <c r="L4564" s="2" t="s">
        <v>17</v>
      </c>
      <c r="M4564" s="2" t="str">
        <f>IF(ISERROR(MATCH($B4564,[2]sheet1!$B:$B,0)),"0","1")</f>
        <v>0</v>
      </c>
    </row>
    <row r="4565" spans="1:13" x14ac:dyDescent="0.2">
      <c r="A4565" s="2" t="s">
        <v>11</v>
      </c>
      <c r="B4565" s="2">
        <v>240542</v>
      </c>
      <c r="C4565" s="2" t="s">
        <v>12</v>
      </c>
      <c r="D4565" s="5" t="s">
        <v>1599</v>
      </c>
      <c r="E4565" s="7" t="s">
        <v>354</v>
      </c>
      <c r="F4565" s="2" t="s">
        <v>796</v>
      </c>
      <c r="G4565" s="2">
        <v>239691</v>
      </c>
      <c r="H4565" s="2">
        <f>IF(ISERROR(MATCH($G4565,[1]Sheet1!$E:$E,0)),"",VLOOKUP($G4565,[1]Sheet1!$E:$I,5,0))</f>
        <v>24.311315536499023</v>
      </c>
      <c r="I4565" s="11" t="s">
        <v>5231</v>
      </c>
      <c r="J4565" s="2" t="s">
        <v>17</v>
      </c>
      <c r="K4565" s="2" t="s">
        <v>5104</v>
      </c>
      <c r="L4565" s="2" t="s">
        <v>17</v>
      </c>
      <c r="M4565" s="2" t="str">
        <f>IF(ISERROR(MATCH($B4565,[2]sheet1!$B:$B,0)),"0","1")</f>
        <v>0</v>
      </c>
    </row>
    <row r="4566" spans="1:13" x14ac:dyDescent="0.2">
      <c r="A4566" s="2" t="s">
        <v>11</v>
      </c>
      <c r="B4566" s="2">
        <v>2405468</v>
      </c>
      <c r="C4566" s="2" t="s">
        <v>19</v>
      </c>
      <c r="D4566" s="5" t="s">
        <v>1256</v>
      </c>
      <c r="E4566" s="7" t="s">
        <v>3834</v>
      </c>
      <c r="F4566" s="2" t="s">
        <v>22</v>
      </c>
      <c r="G4566" s="2">
        <v>1854168</v>
      </c>
      <c r="H4566" s="2">
        <f>IF(ISERROR(MATCH($G4566,[1]Sheet1!$E:$E,0)),"",VLOOKUP($G4566,[1]Sheet1!$E:$I,5,0))</f>
        <v>21.921285629272461</v>
      </c>
      <c r="I4566" s="11" t="s">
        <v>7318</v>
      </c>
      <c r="J4566" s="2" t="s">
        <v>17</v>
      </c>
      <c r="K4566" s="2" t="s">
        <v>5743</v>
      </c>
      <c r="L4566" s="2" t="s">
        <v>17</v>
      </c>
      <c r="M4566" s="2" t="str">
        <f>IF(ISERROR(MATCH($B4566,[2]sheet1!$B:$B,0)),"0","1")</f>
        <v>0</v>
      </c>
    </row>
    <row r="4567" spans="1:13" x14ac:dyDescent="0.2">
      <c r="A4567" s="2" t="s">
        <v>11</v>
      </c>
      <c r="B4567" s="2">
        <v>2405468</v>
      </c>
      <c r="C4567" s="2" t="s">
        <v>19</v>
      </c>
      <c r="D4567" s="5" t="s">
        <v>1256</v>
      </c>
      <c r="E4567" s="7" t="s">
        <v>6410</v>
      </c>
      <c r="F4567" s="2" t="s">
        <v>87</v>
      </c>
      <c r="G4567" s="2">
        <v>1854168</v>
      </c>
      <c r="H4567" s="2">
        <f>IF(ISERROR(MATCH($G4567,[1]Sheet1!$E:$E,0)),"",VLOOKUP($G4567,[1]Sheet1!$E:$I,5,0))</f>
        <v>21.921285629272461</v>
      </c>
      <c r="I4567" s="11" t="s">
        <v>7319</v>
      </c>
      <c r="J4567" s="2" t="s">
        <v>17</v>
      </c>
      <c r="K4567" s="2" t="s">
        <v>294</v>
      </c>
      <c r="L4567" s="2" t="s">
        <v>17</v>
      </c>
      <c r="M4567" s="2" t="str">
        <f>IF(ISERROR(MATCH($B4567,[2]sheet1!$B:$B,0)),"0","1")</f>
        <v>0</v>
      </c>
    </row>
    <row r="4568" spans="1:13" x14ac:dyDescent="0.2">
      <c r="A4568" s="2" t="s">
        <v>11</v>
      </c>
      <c r="B4568" s="2">
        <v>2406229</v>
      </c>
      <c r="C4568" s="2" t="s">
        <v>19</v>
      </c>
      <c r="D4568" s="5" t="s">
        <v>13293</v>
      </c>
      <c r="E4568" s="7" t="s">
        <v>2770</v>
      </c>
      <c r="F4568" s="2" t="s">
        <v>165</v>
      </c>
      <c r="G4568" s="2">
        <v>1855533</v>
      </c>
      <c r="H4568" s="2">
        <f>IF(ISERROR(MATCH($G4568,[1]Sheet1!$E:$E,0)),"",VLOOKUP($G4568,[1]Sheet1!$E:$I,5,0))</f>
        <v>27.826665878295898</v>
      </c>
      <c r="I4568" s="11" t="s">
        <v>13294</v>
      </c>
      <c r="J4568" s="2" t="s">
        <v>17</v>
      </c>
      <c r="K4568" s="2" t="s">
        <v>24</v>
      </c>
      <c r="L4568" s="2" t="s">
        <v>17</v>
      </c>
      <c r="M4568" s="2" t="str">
        <f>IF(ISERROR(MATCH($B4568,[2]sheet1!$B:$B,0)),"0","1")</f>
        <v>0</v>
      </c>
    </row>
    <row r="4569" spans="1:13" x14ac:dyDescent="0.2">
      <c r="A4569" s="2" t="s">
        <v>11</v>
      </c>
      <c r="B4569" s="2">
        <v>2407373</v>
      </c>
      <c r="C4569" s="2" t="s">
        <v>19</v>
      </c>
      <c r="D4569" s="5" t="s">
        <v>6298</v>
      </c>
      <c r="E4569" s="7" t="s">
        <v>1703</v>
      </c>
      <c r="F4569" s="2" t="s">
        <v>1200</v>
      </c>
      <c r="G4569" s="2">
        <v>1857625</v>
      </c>
      <c r="H4569" s="2" t="str">
        <f>IF(ISERROR(MATCH($G4569,[1]Sheet1!$E:$E,0)),"",VLOOKUP($G4569,[1]Sheet1!$E:$I,5,0))</f>
        <v/>
      </c>
      <c r="I4569" s="11" t="s">
        <v>6299</v>
      </c>
      <c r="J4569" s="2" t="s">
        <v>17</v>
      </c>
      <c r="K4569" s="2" t="s">
        <v>94</v>
      </c>
      <c r="L4569" s="2" t="s">
        <v>17</v>
      </c>
      <c r="M4569" s="2" t="str">
        <f>IF(ISERROR(MATCH($B4569,[2]sheet1!$B:$B,0)),"0","1")</f>
        <v>0</v>
      </c>
    </row>
    <row r="4570" spans="1:13" x14ac:dyDescent="0.2">
      <c r="A4570" s="2" t="s">
        <v>11</v>
      </c>
      <c r="B4570" s="2">
        <v>2407585</v>
      </c>
      <c r="C4570" s="2" t="s">
        <v>12</v>
      </c>
      <c r="D4570" s="5" t="s">
        <v>1291</v>
      </c>
      <c r="E4570" s="7" t="s">
        <v>306</v>
      </c>
      <c r="F4570" s="2" t="s">
        <v>143</v>
      </c>
      <c r="G4570" s="2">
        <v>1858033</v>
      </c>
      <c r="H4570" s="2">
        <f>IF(ISERROR(MATCH($G4570,[1]Sheet1!$E:$E,0)),"",VLOOKUP($G4570,[1]Sheet1!$E:$I,5,0))</f>
        <v>37.539089202880859</v>
      </c>
      <c r="I4570" s="11" t="s">
        <v>8887</v>
      </c>
      <c r="J4570" s="2" t="s">
        <v>17</v>
      </c>
      <c r="K4570" s="2" t="s">
        <v>2292</v>
      </c>
      <c r="L4570" s="2" t="s">
        <v>17</v>
      </c>
      <c r="M4570" s="2" t="str">
        <f>IF(ISERROR(MATCH($B4570,[2]sheet1!$B:$B,0)),"0","1")</f>
        <v>1</v>
      </c>
    </row>
    <row r="4571" spans="1:13" x14ac:dyDescent="0.2">
      <c r="A4571" s="2" t="s">
        <v>11</v>
      </c>
      <c r="B4571" s="2">
        <v>2407585</v>
      </c>
      <c r="C4571" s="2" t="s">
        <v>12</v>
      </c>
      <c r="D4571" s="5" t="s">
        <v>1291</v>
      </c>
      <c r="E4571" s="7" t="s">
        <v>2165</v>
      </c>
      <c r="F4571" s="2" t="s">
        <v>143</v>
      </c>
      <c r="G4571" s="2">
        <v>1858033</v>
      </c>
      <c r="H4571" s="2">
        <f>IF(ISERROR(MATCH($G4571,[1]Sheet1!$E:$E,0)),"",VLOOKUP($G4571,[1]Sheet1!$E:$I,5,0))</f>
        <v>37.539089202880859</v>
      </c>
      <c r="I4571" s="11" t="s">
        <v>8087</v>
      </c>
      <c r="J4571" s="2" t="s">
        <v>17</v>
      </c>
      <c r="K4571" s="2" t="s">
        <v>511</v>
      </c>
      <c r="L4571" s="2" t="s">
        <v>17</v>
      </c>
      <c r="M4571" s="2" t="str">
        <f>IF(ISERROR(MATCH($B4571,[2]sheet1!$B:$B,0)),"0","1")</f>
        <v>1</v>
      </c>
    </row>
    <row r="4572" spans="1:13" x14ac:dyDescent="0.2">
      <c r="A4572" s="2" t="s">
        <v>11</v>
      </c>
      <c r="B4572" s="2">
        <v>24077</v>
      </c>
      <c r="C4572" s="2" t="s">
        <v>12</v>
      </c>
      <c r="D4572" s="5" t="s">
        <v>2230</v>
      </c>
      <c r="E4572" s="7" t="s">
        <v>2965</v>
      </c>
      <c r="F4572" s="2" t="s">
        <v>240</v>
      </c>
      <c r="G4572" s="2">
        <v>26457</v>
      </c>
      <c r="H4572" s="2">
        <f>IF(ISERROR(MATCH($G4572,[1]Sheet1!$E:$E,0)),"",VLOOKUP($G4572,[1]Sheet1!$E:$I,5,0))</f>
        <v>27.315999984741211</v>
      </c>
      <c r="I4572" s="11" t="s">
        <v>2966</v>
      </c>
      <c r="J4572" s="2" t="s">
        <v>17</v>
      </c>
      <c r="K4572" s="2" t="s">
        <v>12377</v>
      </c>
      <c r="L4572" s="2" t="s">
        <v>17</v>
      </c>
      <c r="M4572" s="2" t="str">
        <f>IF(ISERROR(MATCH($B4572,[2]sheet1!$B:$B,0)),"0","1")</f>
        <v>0</v>
      </c>
    </row>
    <row r="4573" spans="1:13" x14ac:dyDescent="0.2">
      <c r="A4573" s="2" t="s">
        <v>11</v>
      </c>
      <c r="B4573" s="2">
        <v>24077</v>
      </c>
      <c r="C4573" s="2" t="s">
        <v>12</v>
      </c>
      <c r="D4573" s="5" t="s">
        <v>2230</v>
      </c>
      <c r="E4573" s="7" t="s">
        <v>625</v>
      </c>
      <c r="F4573" s="2" t="s">
        <v>796</v>
      </c>
      <c r="G4573" s="2">
        <v>26457</v>
      </c>
      <c r="H4573" s="2">
        <f>IF(ISERROR(MATCH($G4573,[1]Sheet1!$E:$E,0)),"",VLOOKUP($G4573,[1]Sheet1!$E:$I,5,0))</f>
        <v>27.315999984741211</v>
      </c>
      <c r="I4573" s="11" t="s">
        <v>12378</v>
      </c>
      <c r="J4573" s="2" t="s">
        <v>17</v>
      </c>
      <c r="K4573" s="2" t="s">
        <v>1683</v>
      </c>
      <c r="L4573" s="2" t="s">
        <v>17</v>
      </c>
      <c r="M4573" s="2" t="str">
        <f>IF(ISERROR(MATCH($B4573,[2]sheet1!$B:$B,0)),"0","1")</f>
        <v>0</v>
      </c>
    </row>
    <row r="4574" spans="1:13" x14ac:dyDescent="0.2">
      <c r="A4574" s="2" t="s">
        <v>11</v>
      </c>
      <c r="B4574" s="2">
        <v>2408275</v>
      </c>
      <c r="C4574" s="2" t="s">
        <v>19</v>
      </c>
      <c r="D4574" s="5" t="s">
        <v>1566</v>
      </c>
      <c r="E4574" s="7" t="s">
        <v>784</v>
      </c>
      <c r="F4574" s="2" t="s">
        <v>200</v>
      </c>
      <c r="G4574" s="2">
        <v>1859329</v>
      </c>
      <c r="H4574" s="2">
        <f>IF(ISERROR(MATCH($G4574,[1]Sheet1!$E:$E,0)),"",VLOOKUP($G4574,[1]Sheet1!$E:$I,5,0))</f>
        <v>32.124118804931641</v>
      </c>
      <c r="I4574" s="11" t="s">
        <v>13524</v>
      </c>
      <c r="J4574" s="2" t="s">
        <v>17</v>
      </c>
      <c r="K4574" s="2" t="s">
        <v>2465</v>
      </c>
      <c r="L4574" s="2" t="s">
        <v>17</v>
      </c>
      <c r="M4574" s="2" t="str">
        <f>IF(ISERROR(MATCH($B4574,[2]sheet1!$B:$B,0)),"0","1")</f>
        <v>1</v>
      </c>
    </row>
    <row r="4575" spans="1:13" x14ac:dyDescent="0.2">
      <c r="A4575" s="2" t="s">
        <v>11</v>
      </c>
      <c r="B4575" s="2">
        <v>2408486</v>
      </c>
      <c r="C4575" s="2" t="s">
        <v>19</v>
      </c>
      <c r="D4575" s="5" t="s">
        <v>371</v>
      </c>
      <c r="E4575" s="7" t="s">
        <v>2184</v>
      </c>
      <c r="F4575" s="2" t="s">
        <v>69</v>
      </c>
      <c r="G4575" s="2">
        <v>1859735</v>
      </c>
      <c r="H4575" s="2">
        <f>IF(ISERROR(MATCH($G4575,[1]Sheet1!$E:$E,0)),"",VLOOKUP($G4575,[1]Sheet1!$E:$I,5,0))</f>
        <v>34.680000305175781</v>
      </c>
      <c r="I4575" s="11" t="s">
        <v>2185</v>
      </c>
      <c r="J4575" s="2" t="s">
        <v>17</v>
      </c>
      <c r="K4575" s="2" t="s">
        <v>2186</v>
      </c>
      <c r="L4575" s="2" t="s">
        <v>17</v>
      </c>
      <c r="M4575" s="2" t="str">
        <f>IF(ISERROR(MATCH($B4575,[2]sheet1!$B:$B,0)),"0","1")</f>
        <v>1</v>
      </c>
    </row>
    <row r="4576" spans="1:13" x14ac:dyDescent="0.2">
      <c r="A4576" s="2" t="s">
        <v>11</v>
      </c>
      <c r="B4576" s="2">
        <v>2408486</v>
      </c>
      <c r="C4576" s="2" t="s">
        <v>19</v>
      </c>
      <c r="D4576" s="5" t="s">
        <v>371</v>
      </c>
      <c r="E4576" s="7" t="s">
        <v>1181</v>
      </c>
      <c r="F4576" s="2" t="s">
        <v>372</v>
      </c>
      <c r="G4576" s="2">
        <v>1859735</v>
      </c>
      <c r="H4576" s="2">
        <f>IF(ISERROR(MATCH($G4576,[1]Sheet1!$E:$E,0)),"",VLOOKUP($G4576,[1]Sheet1!$E:$I,5,0))</f>
        <v>34.680000305175781</v>
      </c>
      <c r="I4576" s="11" t="s">
        <v>2187</v>
      </c>
      <c r="J4576" s="2" t="s">
        <v>17</v>
      </c>
      <c r="K4576" s="2" t="s">
        <v>571</v>
      </c>
      <c r="L4576" s="2" t="s">
        <v>17</v>
      </c>
      <c r="M4576" s="2" t="str">
        <f>IF(ISERROR(MATCH($B4576,[2]sheet1!$B:$B,0)),"0","1")</f>
        <v>1</v>
      </c>
    </row>
    <row r="4577" spans="1:13" x14ac:dyDescent="0.2">
      <c r="A4577" s="2" t="s">
        <v>11</v>
      </c>
      <c r="B4577" s="2">
        <v>2408486</v>
      </c>
      <c r="C4577" s="2" t="s">
        <v>19</v>
      </c>
      <c r="D4577" s="5" t="s">
        <v>371</v>
      </c>
      <c r="E4577" s="7" t="s">
        <v>720</v>
      </c>
      <c r="F4577" s="2" t="s">
        <v>64</v>
      </c>
      <c r="G4577" s="2">
        <v>1859735</v>
      </c>
      <c r="H4577" s="2">
        <f>IF(ISERROR(MATCH($G4577,[1]Sheet1!$E:$E,0)),"",VLOOKUP($G4577,[1]Sheet1!$E:$I,5,0))</f>
        <v>34.680000305175781</v>
      </c>
      <c r="I4577" s="11" t="s">
        <v>2188</v>
      </c>
      <c r="J4577" s="2" t="s">
        <v>17</v>
      </c>
      <c r="K4577" s="2" t="s">
        <v>831</v>
      </c>
      <c r="L4577" s="2" t="s">
        <v>17</v>
      </c>
      <c r="M4577" s="2" t="str">
        <f>IF(ISERROR(MATCH($B4577,[2]sheet1!$B:$B,0)),"0","1")</f>
        <v>1</v>
      </c>
    </row>
    <row r="4578" spans="1:13" x14ac:dyDescent="0.2">
      <c r="A4578" s="2" t="s">
        <v>11</v>
      </c>
      <c r="B4578" s="2">
        <v>2408486</v>
      </c>
      <c r="C4578" s="2" t="s">
        <v>19</v>
      </c>
      <c r="D4578" s="5" t="s">
        <v>371</v>
      </c>
      <c r="E4578" s="7" t="s">
        <v>156</v>
      </c>
      <c r="F4578" s="2" t="s">
        <v>92</v>
      </c>
      <c r="G4578" s="2">
        <v>1859735</v>
      </c>
      <c r="H4578" s="2">
        <f>IF(ISERROR(MATCH($G4578,[1]Sheet1!$E:$E,0)),"",VLOOKUP($G4578,[1]Sheet1!$E:$I,5,0))</f>
        <v>34.680000305175781</v>
      </c>
      <c r="I4578" s="11" t="s">
        <v>2189</v>
      </c>
      <c r="J4578" s="2" t="s">
        <v>17</v>
      </c>
      <c r="K4578" s="2" t="s">
        <v>581</v>
      </c>
      <c r="L4578" s="2" t="s">
        <v>17</v>
      </c>
      <c r="M4578" s="2" t="str">
        <f>IF(ISERROR(MATCH($B4578,[2]sheet1!$B:$B,0)),"0","1")</f>
        <v>1</v>
      </c>
    </row>
    <row r="4579" spans="1:13" x14ac:dyDescent="0.2">
      <c r="A4579" s="2" t="s">
        <v>11</v>
      </c>
      <c r="B4579" s="2">
        <v>240884</v>
      </c>
      <c r="C4579" s="2" t="s">
        <v>12</v>
      </c>
      <c r="D4579" s="5" t="s">
        <v>2634</v>
      </c>
      <c r="E4579" s="7" t="s">
        <v>2726</v>
      </c>
      <c r="F4579" s="2" t="s">
        <v>796</v>
      </c>
      <c r="G4579" s="2">
        <v>240031</v>
      </c>
      <c r="H4579" s="2">
        <f>IF(ISERROR(MATCH($G4579,[1]Sheet1!$E:$E,0)),"",VLOOKUP($G4579,[1]Sheet1!$E:$I,5,0))</f>
        <v>31.548604965209961</v>
      </c>
      <c r="I4579" s="11" t="s">
        <v>11221</v>
      </c>
      <c r="J4579" s="2" t="s">
        <v>17</v>
      </c>
      <c r="K4579" s="2" t="s">
        <v>1501</v>
      </c>
      <c r="L4579" s="2" t="s">
        <v>17</v>
      </c>
      <c r="M4579" s="2" t="str">
        <f>IF(ISERROR(MATCH($B4579,[2]sheet1!$B:$B,0)),"0","1")</f>
        <v>0</v>
      </c>
    </row>
    <row r="4580" spans="1:13" x14ac:dyDescent="0.2">
      <c r="A4580" s="2" t="s">
        <v>11</v>
      </c>
      <c r="B4580" s="2">
        <v>2408941</v>
      </c>
      <c r="C4580" s="2" t="s">
        <v>19</v>
      </c>
      <c r="D4580" s="5" t="s">
        <v>9532</v>
      </c>
      <c r="E4580" s="7" t="s">
        <v>86</v>
      </c>
      <c r="F4580" s="2" t="s">
        <v>101</v>
      </c>
      <c r="G4580" s="2">
        <v>1860602</v>
      </c>
      <c r="H4580" s="2">
        <f>IF(ISERROR(MATCH($G4580,[1]Sheet1!$E:$E,0)),"",VLOOKUP($G4580,[1]Sheet1!$E:$I,5,0))</f>
        <v>22.1328125</v>
      </c>
      <c r="I4580" s="11" t="s">
        <v>9533</v>
      </c>
      <c r="J4580" s="2" t="s">
        <v>17</v>
      </c>
      <c r="K4580" s="2" t="s">
        <v>533</v>
      </c>
      <c r="L4580" s="2" t="s">
        <v>17</v>
      </c>
      <c r="M4580" s="2" t="str">
        <f>IF(ISERROR(MATCH($B4580,[2]sheet1!$B:$B,0)),"0","1")</f>
        <v>1</v>
      </c>
    </row>
    <row r="4581" spans="1:13" x14ac:dyDescent="0.2">
      <c r="A4581" s="2" t="s">
        <v>11</v>
      </c>
      <c r="B4581" s="2">
        <v>2408941</v>
      </c>
      <c r="C4581" s="2" t="s">
        <v>19</v>
      </c>
      <c r="D4581" s="5" t="s">
        <v>9532</v>
      </c>
      <c r="E4581" s="7" t="s">
        <v>3034</v>
      </c>
      <c r="F4581" s="2" t="s">
        <v>761</v>
      </c>
      <c r="G4581" s="2">
        <v>1860602</v>
      </c>
      <c r="H4581" s="2">
        <f>IF(ISERROR(MATCH($G4581,[1]Sheet1!$E:$E,0)),"",VLOOKUP($G4581,[1]Sheet1!$E:$I,5,0))</f>
        <v>22.1328125</v>
      </c>
      <c r="I4581" s="11" t="s">
        <v>9534</v>
      </c>
      <c r="J4581" s="2" t="s">
        <v>17</v>
      </c>
      <c r="K4581" s="2" t="s">
        <v>5366</v>
      </c>
      <c r="L4581" s="2" t="s">
        <v>17</v>
      </c>
      <c r="M4581" s="2" t="str">
        <f>IF(ISERROR(MATCH($B4581,[2]sheet1!$B:$B,0)),"0","1")</f>
        <v>1</v>
      </c>
    </row>
    <row r="4582" spans="1:13" x14ac:dyDescent="0.2">
      <c r="A4582" s="2" t="s">
        <v>11</v>
      </c>
      <c r="B4582" s="2">
        <v>2408952</v>
      </c>
      <c r="C4582" s="2" t="s">
        <v>19</v>
      </c>
      <c r="D4582" s="5" t="s">
        <v>6636</v>
      </c>
      <c r="E4582" s="7" t="s">
        <v>2414</v>
      </c>
      <c r="F4582" s="2" t="s">
        <v>31</v>
      </c>
      <c r="G4582" s="2">
        <v>1860630</v>
      </c>
      <c r="H4582" s="2">
        <f>IF(ISERROR(MATCH($G4582,[1]Sheet1!$E:$E,0)),"",VLOOKUP($G4582,[1]Sheet1!$E:$I,5,0))</f>
        <v>33.364856719970703</v>
      </c>
      <c r="I4582" s="11" t="s">
        <v>13712</v>
      </c>
      <c r="J4582" s="2" t="s">
        <v>17</v>
      </c>
      <c r="K4582" s="2" t="s">
        <v>588</v>
      </c>
      <c r="L4582" s="2" t="s">
        <v>17</v>
      </c>
      <c r="M4582" s="2" t="str">
        <f>IF(ISERROR(MATCH($B4582,[2]sheet1!$B:$B,0)),"0","1")</f>
        <v>1</v>
      </c>
    </row>
    <row r="4583" spans="1:13" x14ac:dyDescent="0.2">
      <c r="A4583" s="2" t="s">
        <v>11</v>
      </c>
      <c r="B4583" s="2">
        <v>24091</v>
      </c>
      <c r="C4583" s="2" t="s">
        <v>12</v>
      </c>
      <c r="D4583" s="5" t="s">
        <v>885</v>
      </c>
      <c r="E4583" s="7" t="s">
        <v>389</v>
      </c>
      <c r="F4583" s="2" t="s">
        <v>60</v>
      </c>
      <c r="G4583" s="2">
        <v>26471</v>
      </c>
      <c r="H4583" s="2">
        <f>IF(ISERROR(MATCH($G4583,[1]Sheet1!$E:$E,0)),"",VLOOKUP($G4583,[1]Sheet1!$E:$I,5,0))</f>
        <v>29.30384635925293</v>
      </c>
      <c r="I4583" s="11" t="s">
        <v>2281</v>
      </c>
      <c r="J4583" s="2" t="s">
        <v>17</v>
      </c>
      <c r="K4583" s="2" t="s">
        <v>1999</v>
      </c>
      <c r="L4583" s="2" t="s">
        <v>17</v>
      </c>
      <c r="M4583" s="2" t="str">
        <f>IF(ISERROR(MATCH($B4583,[2]sheet1!$B:$B,0)),"0","1")</f>
        <v>0</v>
      </c>
    </row>
    <row r="4584" spans="1:13" x14ac:dyDescent="0.2">
      <c r="A4584" s="2" t="s">
        <v>11</v>
      </c>
      <c r="B4584" s="2">
        <v>24091</v>
      </c>
      <c r="C4584" s="2" t="s">
        <v>12</v>
      </c>
      <c r="D4584" s="5" t="s">
        <v>885</v>
      </c>
      <c r="E4584" s="7" t="s">
        <v>3817</v>
      </c>
      <c r="F4584" s="2" t="s">
        <v>69</v>
      </c>
      <c r="G4584" s="2">
        <v>26471</v>
      </c>
      <c r="H4584" s="2">
        <f>IF(ISERROR(MATCH($G4584,[1]Sheet1!$E:$E,0)),"",VLOOKUP($G4584,[1]Sheet1!$E:$I,5,0))</f>
        <v>29.30384635925293</v>
      </c>
      <c r="I4584" s="11" t="s">
        <v>8338</v>
      </c>
      <c r="J4584" s="2" t="s">
        <v>17</v>
      </c>
      <c r="K4584" s="2" t="s">
        <v>8339</v>
      </c>
      <c r="L4584" s="2" t="s">
        <v>17</v>
      </c>
      <c r="M4584" s="2" t="str">
        <f>IF(ISERROR(MATCH($B4584,[2]sheet1!$B:$B,0)),"0","1")</f>
        <v>0</v>
      </c>
    </row>
    <row r="4585" spans="1:13" x14ac:dyDescent="0.2">
      <c r="A4585" s="2" t="s">
        <v>11</v>
      </c>
      <c r="B4585" s="2">
        <v>24091</v>
      </c>
      <c r="C4585" s="2" t="s">
        <v>12</v>
      </c>
      <c r="D4585" s="5" t="s">
        <v>885</v>
      </c>
      <c r="E4585" s="7" t="s">
        <v>4145</v>
      </c>
      <c r="F4585" s="2" t="s">
        <v>69</v>
      </c>
      <c r="G4585" s="2">
        <v>26471</v>
      </c>
      <c r="H4585" s="2">
        <f>IF(ISERROR(MATCH($G4585,[1]Sheet1!$E:$E,0)),"",VLOOKUP($G4585,[1]Sheet1!$E:$I,5,0))</f>
        <v>29.30384635925293</v>
      </c>
      <c r="I4585" s="11" t="s">
        <v>8340</v>
      </c>
      <c r="J4585" s="2" t="s">
        <v>17</v>
      </c>
      <c r="K4585" s="2" t="s">
        <v>8341</v>
      </c>
      <c r="L4585" s="2" t="s">
        <v>17</v>
      </c>
      <c r="M4585" s="2" t="str">
        <f>IF(ISERROR(MATCH($B4585,[2]sheet1!$B:$B,0)),"0","1")</f>
        <v>0</v>
      </c>
    </row>
    <row r="4586" spans="1:13" x14ac:dyDescent="0.2">
      <c r="A4586" s="2" t="s">
        <v>11</v>
      </c>
      <c r="B4586" s="2">
        <v>24091</v>
      </c>
      <c r="C4586" s="2" t="s">
        <v>12</v>
      </c>
      <c r="D4586" s="5" t="s">
        <v>885</v>
      </c>
      <c r="E4586" s="7" t="s">
        <v>3448</v>
      </c>
      <c r="F4586" s="2" t="s">
        <v>69</v>
      </c>
      <c r="G4586" s="2">
        <v>26471</v>
      </c>
      <c r="H4586" s="2">
        <f>IF(ISERROR(MATCH($G4586,[1]Sheet1!$E:$E,0)),"",VLOOKUP($G4586,[1]Sheet1!$E:$I,5,0))</f>
        <v>29.30384635925293</v>
      </c>
      <c r="I4586" s="11" t="s">
        <v>8342</v>
      </c>
      <c r="J4586" s="2" t="s">
        <v>17</v>
      </c>
      <c r="K4586" s="2" t="s">
        <v>8343</v>
      </c>
      <c r="L4586" s="2" t="s">
        <v>17</v>
      </c>
      <c r="M4586" s="2" t="str">
        <f>IF(ISERROR(MATCH($B4586,[2]sheet1!$B:$B,0)),"0","1")</f>
        <v>0</v>
      </c>
    </row>
    <row r="4587" spans="1:13" x14ac:dyDescent="0.2">
      <c r="A4587" s="2" t="s">
        <v>11</v>
      </c>
      <c r="B4587" s="2">
        <v>24091</v>
      </c>
      <c r="C4587" s="2" t="s">
        <v>12</v>
      </c>
      <c r="D4587" s="5" t="s">
        <v>885</v>
      </c>
      <c r="E4587" s="7" t="s">
        <v>1383</v>
      </c>
      <c r="F4587" s="2" t="s">
        <v>372</v>
      </c>
      <c r="G4587" s="2">
        <v>26471</v>
      </c>
      <c r="H4587" s="2">
        <f>IF(ISERROR(MATCH($G4587,[1]Sheet1!$E:$E,0)),"",VLOOKUP($G4587,[1]Sheet1!$E:$I,5,0))</f>
        <v>29.30384635925293</v>
      </c>
      <c r="I4587" s="11" t="s">
        <v>6662</v>
      </c>
      <c r="J4587" s="2" t="s">
        <v>17</v>
      </c>
      <c r="K4587" s="2" t="s">
        <v>1941</v>
      </c>
      <c r="L4587" s="2" t="s">
        <v>17</v>
      </c>
      <c r="M4587" s="2" t="str">
        <f>IF(ISERROR(MATCH($B4587,[2]sheet1!$B:$B,0)),"0","1")</f>
        <v>0</v>
      </c>
    </row>
    <row r="4588" spans="1:13" x14ac:dyDescent="0.2">
      <c r="A4588" s="2" t="s">
        <v>11</v>
      </c>
      <c r="B4588" s="2">
        <v>24091</v>
      </c>
      <c r="C4588" s="2" t="s">
        <v>12</v>
      </c>
      <c r="D4588" s="5" t="s">
        <v>885</v>
      </c>
      <c r="E4588" s="7" t="s">
        <v>3955</v>
      </c>
      <c r="F4588" s="2" t="s">
        <v>372</v>
      </c>
      <c r="G4588" s="2">
        <v>26471</v>
      </c>
      <c r="H4588" s="2">
        <f>IF(ISERROR(MATCH($G4588,[1]Sheet1!$E:$E,0)),"",VLOOKUP($G4588,[1]Sheet1!$E:$I,5,0))</f>
        <v>29.30384635925293</v>
      </c>
      <c r="I4588" s="11" t="s">
        <v>8344</v>
      </c>
      <c r="J4588" s="2" t="s">
        <v>17</v>
      </c>
      <c r="K4588" s="2" t="s">
        <v>5652</v>
      </c>
      <c r="L4588" s="2" t="s">
        <v>17</v>
      </c>
      <c r="M4588" s="2" t="str">
        <f>IF(ISERROR(MATCH($B4588,[2]sheet1!$B:$B,0)),"0","1")</f>
        <v>0</v>
      </c>
    </row>
    <row r="4589" spans="1:13" x14ac:dyDescent="0.2">
      <c r="A4589" s="2" t="s">
        <v>11</v>
      </c>
      <c r="B4589" s="2">
        <v>240929</v>
      </c>
      <c r="C4589" s="2" t="s">
        <v>19</v>
      </c>
      <c r="D4589" s="5" t="s">
        <v>2940</v>
      </c>
      <c r="E4589" s="7" t="s">
        <v>916</v>
      </c>
      <c r="F4589" s="2" t="s">
        <v>228</v>
      </c>
      <c r="G4589" s="2">
        <v>240076</v>
      </c>
      <c r="H4589" s="2">
        <f>IF(ISERROR(MATCH($G4589,[1]Sheet1!$E:$E,0)),"",VLOOKUP($G4589,[1]Sheet1!$E:$I,5,0))</f>
        <v>25.541666030883789</v>
      </c>
      <c r="I4589" s="11" t="s">
        <v>2941</v>
      </c>
      <c r="J4589" s="2" t="s">
        <v>17</v>
      </c>
      <c r="K4589" s="2" t="s">
        <v>900</v>
      </c>
      <c r="L4589" s="2" t="s">
        <v>17</v>
      </c>
      <c r="M4589" s="2" t="str">
        <f>IF(ISERROR(MATCH($B4589,[2]sheet1!$B:$B,0)),"0","1")</f>
        <v>0</v>
      </c>
    </row>
    <row r="4590" spans="1:13" x14ac:dyDescent="0.2">
      <c r="A4590" s="2" t="s">
        <v>11</v>
      </c>
      <c r="B4590" s="2">
        <v>2409789</v>
      </c>
      <c r="C4590" s="2" t="s">
        <v>19</v>
      </c>
      <c r="D4590" s="5" t="s">
        <v>8455</v>
      </c>
      <c r="E4590" s="7" t="s">
        <v>1606</v>
      </c>
      <c r="F4590" s="2" t="s">
        <v>390</v>
      </c>
      <c r="G4590" s="2">
        <v>1862200</v>
      </c>
      <c r="H4590" s="2">
        <f>IF(ISERROR(MATCH($G4590,[1]Sheet1!$E:$E,0)),"",VLOOKUP($G4590,[1]Sheet1!$E:$I,5,0))</f>
        <v>34.419998168945312</v>
      </c>
      <c r="I4590" s="11" t="s">
        <v>8456</v>
      </c>
      <c r="J4590" s="2" t="s">
        <v>17</v>
      </c>
      <c r="K4590" s="2" t="s">
        <v>1630</v>
      </c>
      <c r="L4590" s="2" t="s">
        <v>17</v>
      </c>
      <c r="M4590" s="2" t="str">
        <f>IF(ISERROR(MATCH($B4590,[2]sheet1!$B:$B,0)),"0","1")</f>
        <v>1</v>
      </c>
    </row>
    <row r="4591" spans="1:13" x14ac:dyDescent="0.2">
      <c r="A4591" s="2" t="s">
        <v>11</v>
      </c>
      <c r="B4591" s="2">
        <v>2409789</v>
      </c>
      <c r="C4591" s="2" t="s">
        <v>19</v>
      </c>
      <c r="D4591" s="5" t="s">
        <v>8455</v>
      </c>
      <c r="E4591" s="7" t="s">
        <v>214</v>
      </c>
      <c r="F4591" s="2" t="s">
        <v>390</v>
      </c>
      <c r="G4591" s="2">
        <v>1862200</v>
      </c>
      <c r="H4591" s="2">
        <f>IF(ISERROR(MATCH($G4591,[1]Sheet1!$E:$E,0)),"",VLOOKUP($G4591,[1]Sheet1!$E:$I,5,0))</f>
        <v>34.419998168945312</v>
      </c>
      <c r="I4591" s="11" t="s">
        <v>8457</v>
      </c>
      <c r="J4591" s="2" t="s">
        <v>17</v>
      </c>
      <c r="K4591" s="2" t="s">
        <v>4468</v>
      </c>
      <c r="L4591" s="2" t="s">
        <v>17</v>
      </c>
      <c r="M4591" s="2" t="str">
        <f>IF(ISERROR(MATCH($B4591,[2]sheet1!$B:$B,0)),"0","1")</f>
        <v>1</v>
      </c>
    </row>
    <row r="4592" spans="1:13" x14ac:dyDescent="0.2">
      <c r="A4592" s="2" t="s">
        <v>11</v>
      </c>
      <c r="B4592" s="2">
        <v>2409789</v>
      </c>
      <c r="C4592" s="2" t="s">
        <v>19</v>
      </c>
      <c r="D4592" s="5" t="s">
        <v>8455</v>
      </c>
      <c r="E4592" s="7" t="s">
        <v>3261</v>
      </c>
      <c r="F4592" s="2" t="s">
        <v>397</v>
      </c>
      <c r="G4592" s="2">
        <v>1862200</v>
      </c>
      <c r="H4592" s="2">
        <f>IF(ISERROR(MATCH($G4592,[1]Sheet1!$E:$E,0)),"",VLOOKUP($G4592,[1]Sheet1!$E:$I,5,0))</f>
        <v>34.419998168945312</v>
      </c>
      <c r="I4592" s="11" t="s">
        <v>3088</v>
      </c>
      <c r="J4592" s="2" t="s">
        <v>17</v>
      </c>
      <c r="K4592" s="2" t="s">
        <v>246</v>
      </c>
      <c r="L4592" s="2" t="s">
        <v>17</v>
      </c>
      <c r="M4592" s="2" t="str">
        <f>IF(ISERROR(MATCH($B4592,[2]sheet1!$B:$B,0)),"0","1")</f>
        <v>1</v>
      </c>
    </row>
    <row r="4593" spans="1:13" x14ac:dyDescent="0.2">
      <c r="A4593" s="2" t="s">
        <v>11</v>
      </c>
      <c r="B4593" s="2">
        <v>2410096</v>
      </c>
      <c r="C4593" s="2" t="s">
        <v>19</v>
      </c>
      <c r="D4593" s="5" t="s">
        <v>2311</v>
      </c>
      <c r="E4593" s="7" t="s">
        <v>863</v>
      </c>
      <c r="F4593" s="2" t="s">
        <v>1050</v>
      </c>
      <c r="G4593" s="2">
        <v>1862734</v>
      </c>
      <c r="H4593" s="2">
        <f>IF(ISERROR(MATCH($G4593,[1]Sheet1!$E:$E,0)),"",VLOOKUP($G4593,[1]Sheet1!$E:$I,5,0))</f>
        <v>36.426666259765625</v>
      </c>
      <c r="I4593" s="11" t="s">
        <v>14752</v>
      </c>
      <c r="J4593" s="2" t="s">
        <v>17</v>
      </c>
      <c r="K4593" s="2" t="s">
        <v>772</v>
      </c>
      <c r="L4593" s="2" t="s">
        <v>17</v>
      </c>
      <c r="M4593" s="2" t="str">
        <f>IF(ISERROR(MATCH($B4593,[2]sheet1!$B:$B,0)),"0","1")</f>
        <v>1</v>
      </c>
    </row>
    <row r="4594" spans="1:13" x14ac:dyDescent="0.2">
      <c r="A4594" s="2" t="s">
        <v>11</v>
      </c>
      <c r="B4594" s="2">
        <v>241037</v>
      </c>
      <c r="C4594" s="2" t="s">
        <v>12</v>
      </c>
      <c r="D4594" s="5" t="s">
        <v>10303</v>
      </c>
      <c r="E4594" s="7" t="s">
        <v>2477</v>
      </c>
      <c r="F4594" s="2" t="s">
        <v>339</v>
      </c>
      <c r="G4594" s="2">
        <v>240183</v>
      </c>
      <c r="H4594" s="2">
        <f>IF(ISERROR(MATCH($G4594,[1]Sheet1!$E:$E,0)),"",VLOOKUP($G4594,[1]Sheet1!$E:$I,5,0))</f>
        <v>26.136575698852539</v>
      </c>
      <c r="I4594" s="11" t="s">
        <v>4942</v>
      </c>
      <c r="J4594" s="2" t="s">
        <v>17</v>
      </c>
      <c r="K4594" s="2" t="s">
        <v>10304</v>
      </c>
      <c r="L4594" s="2" t="s">
        <v>17</v>
      </c>
      <c r="M4594" s="2" t="str">
        <f>IF(ISERROR(MATCH($B4594,[2]sheet1!$B:$B,0)),"0","1")</f>
        <v>1</v>
      </c>
    </row>
    <row r="4595" spans="1:13" x14ac:dyDescent="0.2">
      <c r="A4595" s="2" t="s">
        <v>11</v>
      </c>
      <c r="B4595" s="2">
        <v>241037</v>
      </c>
      <c r="C4595" s="2" t="s">
        <v>12</v>
      </c>
      <c r="D4595" s="5" t="s">
        <v>10303</v>
      </c>
      <c r="E4595" s="7" t="s">
        <v>2040</v>
      </c>
      <c r="F4595" s="2" t="s">
        <v>339</v>
      </c>
      <c r="G4595" s="2">
        <v>240183</v>
      </c>
      <c r="H4595" s="2">
        <f>IF(ISERROR(MATCH($G4595,[1]Sheet1!$E:$E,0)),"",VLOOKUP($G4595,[1]Sheet1!$E:$I,5,0))</f>
        <v>26.136575698852539</v>
      </c>
      <c r="I4595" s="11" t="s">
        <v>10305</v>
      </c>
      <c r="J4595" s="2" t="s">
        <v>17</v>
      </c>
      <c r="K4595" s="2" t="s">
        <v>514</v>
      </c>
      <c r="L4595" s="2" t="s">
        <v>17</v>
      </c>
      <c r="M4595" s="2" t="str">
        <f>IF(ISERROR(MATCH($B4595,[2]sheet1!$B:$B,0)),"0","1")</f>
        <v>1</v>
      </c>
    </row>
    <row r="4596" spans="1:13" x14ac:dyDescent="0.2">
      <c r="A4596" s="2" t="s">
        <v>11</v>
      </c>
      <c r="B4596" s="2">
        <v>241037</v>
      </c>
      <c r="C4596" s="2" t="s">
        <v>12</v>
      </c>
      <c r="D4596" s="5" t="s">
        <v>10303</v>
      </c>
      <c r="E4596" s="7" t="s">
        <v>738</v>
      </c>
      <c r="F4596" s="2" t="s">
        <v>1365</v>
      </c>
      <c r="G4596" s="2">
        <v>240183</v>
      </c>
      <c r="H4596" s="2">
        <f>IF(ISERROR(MATCH($G4596,[1]Sheet1!$E:$E,0)),"",VLOOKUP($G4596,[1]Sheet1!$E:$I,5,0))</f>
        <v>26.136575698852539</v>
      </c>
      <c r="I4596" s="11" t="s">
        <v>4908</v>
      </c>
      <c r="J4596" s="2" t="s">
        <v>17</v>
      </c>
      <c r="K4596" s="2" t="s">
        <v>7239</v>
      </c>
      <c r="L4596" s="2" t="s">
        <v>17</v>
      </c>
      <c r="M4596" s="2" t="str">
        <f>IF(ISERROR(MATCH($B4596,[2]sheet1!$B:$B,0)),"0","1")</f>
        <v>1</v>
      </c>
    </row>
    <row r="4597" spans="1:13" x14ac:dyDescent="0.2">
      <c r="A4597" s="2" t="s">
        <v>11</v>
      </c>
      <c r="B4597" s="2">
        <v>241037</v>
      </c>
      <c r="C4597" s="2" t="s">
        <v>12</v>
      </c>
      <c r="D4597" s="5" t="s">
        <v>10303</v>
      </c>
      <c r="E4597" s="7" t="s">
        <v>515</v>
      </c>
      <c r="F4597" s="2" t="s">
        <v>1365</v>
      </c>
      <c r="G4597" s="2">
        <v>240183</v>
      </c>
      <c r="H4597" s="2">
        <f>IF(ISERROR(MATCH($G4597,[1]Sheet1!$E:$E,0)),"",VLOOKUP($G4597,[1]Sheet1!$E:$I,5,0))</f>
        <v>26.136575698852539</v>
      </c>
      <c r="I4597" s="11" t="s">
        <v>2286</v>
      </c>
      <c r="J4597" s="2" t="s">
        <v>17</v>
      </c>
      <c r="K4597" s="2" t="s">
        <v>5794</v>
      </c>
      <c r="L4597" s="2" t="s">
        <v>17</v>
      </c>
      <c r="M4597" s="2" t="str">
        <f>IF(ISERROR(MATCH($B4597,[2]sheet1!$B:$B,0)),"0","1")</f>
        <v>1</v>
      </c>
    </row>
    <row r="4598" spans="1:13" x14ac:dyDescent="0.2">
      <c r="A4598" s="2" t="s">
        <v>11</v>
      </c>
      <c r="B4598" s="2">
        <v>2410689</v>
      </c>
      <c r="C4598" s="2" t="s">
        <v>19</v>
      </c>
      <c r="D4598" s="5" t="s">
        <v>9526</v>
      </c>
      <c r="E4598" s="7" t="s">
        <v>2928</v>
      </c>
      <c r="F4598" s="2" t="s">
        <v>967</v>
      </c>
      <c r="G4598" s="2">
        <v>1863821</v>
      </c>
      <c r="H4598" s="2">
        <f>IF(ISERROR(MATCH($G4598,[1]Sheet1!$E:$E,0)),"",VLOOKUP($G4598,[1]Sheet1!$E:$I,5,0))</f>
        <v>33.209999084472656</v>
      </c>
      <c r="I4598" s="11" t="s">
        <v>9527</v>
      </c>
      <c r="J4598" s="2" t="s">
        <v>17</v>
      </c>
      <c r="K4598" s="2" t="s">
        <v>588</v>
      </c>
      <c r="L4598" s="2" t="s">
        <v>17</v>
      </c>
      <c r="M4598" s="2" t="str">
        <f>IF(ISERROR(MATCH($B4598,[2]sheet1!$B:$B,0)),"0","1")</f>
        <v>1</v>
      </c>
    </row>
    <row r="4599" spans="1:13" x14ac:dyDescent="0.2">
      <c r="A4599" s="2" t="s">
        <v>11</v>
      </c>
      <c r="B4599" s="2">
        <v>2410689</v>
      </c>
      <c r="C4599" s="2" t="s">
        <v>19</v>
      </c>
      <c r="D4599" s="5" t="s">
        <v>9526</v>
      </c>
      <c r="E4599" s="7" t="s">
        <v>3194</v>
      </c>
      <c r="F4599" s="2" t="s">
        <v>486</v>
      </c>
      <c r="G4599" s="2">
        <v>1863821</v>
      </c>
      <c r="H4599" s="2">
        <f>IF(ISERROR(MATCH($G4599,[1]Sheet1!$E:$E,0)),"",VLOOKUP($G4599,[1]Sheet1!$E:$I,5,0))</f>
        <v>33.209999084472656</v>
      </c>
      <c r="I4599" s="11" t="s">
        <v>9528</v>
      </c>
      <c r="J4599" s="2" t="s">
        <v>17</v>
      </c>
      <c r="K4599" s="2" t="s">
        <v>1841</v>
      </c>
      <c r="L4599" s="2" t="s">
        <v>17</v>
      </c>
      <c r="M4599" s="2" t="str">
        <f>IF(ISERROR(MATCH($B4599,[2]sheet1!$B:$B,0)),"0","1")</f>
        <v>1</v>
      </c>
    </row>
    <row r="4600" spans="1:13" x14ac:dyDescent="0.2">
      <c r="A4600" s="2" t="s">
        <v>11</v>
      </c>
      <c r="B4600" s="2">
        <v>2411102</v>
      </c>
      <c r="C4600" s="2" t="s">
        <v>19</v>
      </c>
      <c r="D4600" s="5" t="s">
        <v>13458</v>
      </c>
      <c r="E4600" s="7" t="s">
        <v>637</v>
      </c>
      <c r="F4600" s="2" t="s">
        <v>766</v>
      </c>
      <c r="G4600" s="2">
        <v>1864561</v>
      </c>
      <c r="H4600" s="2">
        <f>IF(ISERROR(MATCH($G4600,[1]Sheet1!$E:$E,0)),"",VLOOKUP($G4600,[1]Sheet1!$E:$I,5,0))</f>
        <v>29.594137191772461</v>
      </c>
      <c r="I4600" s="11" t="s">
        <v>13459</v>
      </c>
      <c r="J4600" s="2" t="s">
        <v>17</v>
      </c>
      <c r="K4600" s="2" t="s">
        <v>1433</v>
      </c>
      <c r="L4600" s="2" t="s">
        <v>17</v>
      </c>
      <c r="M4600" s="2" t="str">
        <f>IF(ISERROR(MATCH($B4600,[2]sheet1!$B:$B,0)),"0","1")</f>
        <v>1</v>
      </c>
    </row>
    <row r="4601" spans="1:13" x14ac:dyDescent="0.2">
      <c r="A4601" s="2" t="s">
        <v>11</v>
      </c>
      <c r="B4601" s="2">
        <v>2411102</v>
      </c>
      <c r="C4601" s="2" t="s">
        <v>19</v>
      </c>
      <c r="D4601" s="5" t="s">
        <v>13458</v>
      </c>
      <c r="E4601" s="7" t="s">
        <v>753</v>
      </c>
      <c r="F4601" s="2" t="s">
        <v>766</v>
      </c>
      <c r="G4601" s="2">
        <v>1864561</v>
      </c>
      <c r="H4601" s="2">
        <f>IF(ISERROR(MATCH($G4601,[1]Sheet1!$E:$E,0)),"",VLOOKUP($G4601,[1]Sheet1!$E:$I,5,0))</f>
        <v>29.594137191772461</v>
      </c>
      <c r="I4601" s="11" t="s">
        <v>13460</v>
      </c>
      <c r="J4601" s="2" t="s">
        <v>17</v>
      </c>
      <c r="K4601" s="2" t="s">
        <v>2232</v>
      </c>
      <c r="L4601" s="2" t="s">
        <v>17</v>
      </c>
      <c r="M4601" s="2" t="str">
        <f>IF(ISERROR(MATCH($B4601,[2]sheet1!$B:$B,0)),"0","1")</f>
        <v>1</v>
      </c>
    </row>
    <row r="4602" spans="1:13" x14ac:dyDescent="0.2">
      <c r="A4602" s="2" t="s">
        <v>11</v>
      </c>
      <c r="B4602" s="2">
        <v>2411246</v>
      </c>
      <c r="C4602" s="2" t="s">
        <v>12</v>
      </c>
      <c r="D4602" s="5" t="s">
        <v>5728</v>
      </c>
      <c r="E4602" s="7" t="s">
        <v>1115</v>
      </c>
      <c r="F4602" s="2" t="s">
        <v>390</v>
      </c>
      <c r="G4602" s="2">
        <v>1864824</v>
      </c>
      <c r="H4602" s="2">
        <f>IF(ISERROR(MATCH($G4602,[1]Sheet1!$E:$E,0)),"",VLOOKUP($G4602,[1]Sheet1!$E:$I,5,0))</f>
        <v>45.543266296386719</v>
      </c>
      <c r="I4602" s="11" t="s">
        <v>5729</v>
      </c>
      <c r="J4602" s="2" t="s">
        <v>17</v>
      </c>
      <c r="K4602" s="2" t="s">
        <v>1155</v>
      </c>
      <c r="L4602" s="2" t="s">
        <v>17</v>
      </c>
      <c r="M4602" s="2" t="str">
        <f>IF(ISERROR(MATCH($B4602,[2]sheet1!$B:$B,0)),"0","1")</f>
        <v>1</v>
      </c>
    </row>
    <row r="4603" spans="1:13" x14ac:dyDescent="0.2">
      <c r="A4603" s="2" t="s">
        <v>11</v>
      </c>
      <c r="B4603" s="2">
        <v>2411386</v>
      </c>
      <c r="C4603" s="2" t="s">
        <v>12</v>
      </c>
      <c r="D4603" s="5" t="s">
        <v>11541</v>
      </c>
      <c r="E4603" s="7" t="s">
        <v>454</v>
      </c>
      <c r="F4603" s="2" t="s">
        <v>761</v>
      </c>
      <c r="G4603" s="2">
        <v>1865114</v>
      </c>
      <c r="H4603" s="2">
        <f>IF(ISERROR(MATCH($G4603,[1]Sheet1!$E:$E,0)),"",VLOOKUP($G4603,[1]Sheet1!$E:$I,5,0))</f>
        <v>35.205650329589844</v>
      </c>
      <c r="I4603" s="11" t="s">
        <v>11542</v>
      </c>
      <c r="J4603" s="2" t="s">
        <v>17</v>
      </c>
      <c r="K4603" s="2" t="s">
        <v>2246</v>
      </c>
      <c r="L4603" s="2" t="s">
        <v>17</v>
      </c>
      <c r="M4603" s="2" t="str">
        <f>IF(ISERROR(MATCH($B4603,[2]sheet1!$B:$B,0)),"0","1")</f>
        <v>0</v>
      </c>
    </row>
    <row r="4604" spans="1:13" x14ac:dyDescent="0.2">
      <c r="A4604" s="2" t="s">
        <v>11</v>
      </c>
      <c r="B4604" s="2">
        <v>2411386</v>
      </c>
      <c r="C4604" s="2" t="s">
        <v>12</v>
      </c>
      <c r="D4604" s="5" t="s">
        <v>11541</v>
      </c>
      <c r="E4604" s="7" t="s">
        <v>3730</v>
      </c>
      <c r="F4604" s="2" t="s">
        <v>766</v>
      </c>
      <c r="G4604" s="2">
        <v>1865114</v>
      </c>
      <c r="H4604" s="2">
        <f>IF(ISERROR(MATCH($G4604,[1]Sheet1!$E:$E,0)),"",VLOOKUP($G4604,[1]Sheet1!$E:$I,5,0))</f>
        <v>35.205650329589844</v>
      </c>
      <c r="I4604" s="11" t="s">
        <v>11543</v>
      </c>
      <c r="J4604" s="2" t="s">
        <v>17</v>
      </c>
      <c r="K4604" s="2" t="s">
        <v>341</v>
      </c>
      <c r="L4604" s="2" t="s">
        <v>17</v>
      </c>
      <c r="M4604" s="2" t="str">
        <f>IF(ISERROR(MATCH($B4604,[2]sheet1!$B:$B,0)),"0","1")</f>
        <v>0</v>
      </c>
    </row>
    <row r="4605" spans="1:13" x14ac:dyDescent="0.2">
      <c r="A4605" s="2" t="s">
        <v>11</v>
      </c>
      <c r="B4605" s="2">
        <v>2411386</v>
      </c>
      <c r="C4605" s="2" t="s">
        <v>12</v>
      </c>
      <c r="D4605" s="5" t="s">
        <v>11541</v>
      </c>
      <c r="E4605" s="7" t="s">
        <v>3705</v>
      </c>
      <c r="F4605" s="2" t="s">
        <v>766</v>
      </c>
      <c r="G4605" s="2">
        <v>1865114</v>
      </c>
      <c r="H4605" s="2">
        <f>IF(ISERROR(MATCH($G4605,[1]Sheet1!$E:$E,0)),"",VLOOKUP($G4605,[1]Sheet1!$E:$I,5,0))</f>
        <v>35.205650329589844</v>
      </c>
      <c r="I4605" s="11" t="s">
        <v>11544</v>
      </c>
      <c r="J4605" s="2" t="s">
        <v>17</v>
      </c>
      <c r="K4605" s="2" t="s">
        <v>2331</v>
      </c>
      <c r="L4605" s="2" t="s">
        <v>17</v>
      </c>
      <c r="M4605" s="2" t="str">
        <f>IF(ISERROR(MATCH($B4605,[2]sheet1!$B:$B,0)),"0","1")</f>
        <v>0</v>
      </c>
    </row>
    <row r="4606" spans="1:13" x14ac:dyDescent="0.2">
      <c r="A4606" s="2" t="s">
        <v>11</v>
      </c>
      <c r="B4606" s="2">
        <v>2411386</v>
      </c>
      <c r="C4606" s="2" t="s">
        <v>12</v>
      </c>
      <c r="D4606" s="5" t="s">
        <v>11541</v>
      </c>
      <c r="E4606" s="7" t="s">
        <v>124</v>
      </c>
      <c r="F4606" s="2" t="s">
        <v>49</v>
      </c>
      <c r="G4606" s="2">
        <v>1865114</v>
      </c>
      <c r="H4606" s="2">
        <f>IF(ISERROR(MATCH($G4606,[1]Sheet1!$E:$E,0)),"",VLOOKUP($G4606,[1]Sheet1!$E:$I,5,0))</f>
        <v>35.205650329589844</v>
      </c>
      <c r="I4606" s="11" t="s">
        <v>126</v>
      </c>
      <c r="J4606" s="2" t="s">
        <v>17</v>
      </c>
      <c r="K4606" s="2" t="s">
        <v>2186</v>
      </c>
      <c r="L4606" s="2" t="s">
        <v>17</v>
      </c>
      <c r="M4606" s="2" t="str">
        <f>IF(ISERROR(MATCH($B4606,[2]sheet1!$B:$B,0)),"0","1")</f>
        <v>0</v>
      </c>
    </row>
    <row r="4607" spans="1:13" x14ac:dyDescent="0.2">
      <c r="A4607" s="2" t="s">
        <v>11</v>
      </c>
      <c r="B4607" s="2">
        <v>2411386</v>
      </c>
      <c r="C4607" s="2" t="s">
        <v>12</v>
      </c>
      <c r="D4607" s="5" t="s">
        <v>11541</v>
      </c>
      <c r="E4607" s="7" t="s">
        <v>2560</v>
      </c>
      <c r="F4607" s="2" t="s">
        <v>321</v>
      </c>
      <c r="G4607" s="2">
        <v>1865114</v>
      </c>
      <c r="H4607" s="2">
        <f>IF(ISERROR(MATCH($G4607,[1]Sheet1!$E:$E,0)),"",VLOOKUP($G4607,[1]Sheet1!$E:$I,5,0))</f>
        <v>35.205650329589844</v>
      </c>
      <c r="I4607" s="11" t="s">
        <v>11545</v>
      </c>
      <c r="J4607" s="2" t="s">
        <v>17</v>
      </c>
      <c r="K4607" s="2" t="s">
        <v>66</v>
      </c>
      <c r="L4607" s="2" t="s">
        <v>17</v>
      </c>
      <c r="M4607" s="2" t="str">
        <f>IF(ISERROR(MATCH($B4607,[2]sheet1!$B:$B,0)),"0","1")</f>
        <v>0</v>
      </c>
    </row>
    <row r="4608" spans="1:13" x14ac:dyDescent="0.2">
      <c r="A4608" s="2" t="s">
        <v>11</v>
      </c>
      <c r="B4608" s="2">
        <v>2411501</v>
      </c>
      <c r="C4608" s="2" t="s">
        <v>19</v>
      </c>
      <c r="D4608" s="5" t="s">
        <v>9895</v>
      </c>
      <c r="E4608" s="7" t="s">
        <v>4531</v>
      </c>
      <c r="F4608" s="2" t="s">
        <v>819</v>
      </c>
      <c r="G4608" s="2">
        <v>1865339</v>
      </c>
      <c r="H4608" s="2">
        <f>IF(ISERROR(MATCH($G4608,[1]Sheet1!$E:$E,0)),"",VLOOKUP($G4608,[1]Sheet1!$E:$I,5,0))</f>
        <v>22.802000045776367</v>
      </c>
      <c r="I4608" s="11" t="s">
        <v>10992</v>
      </c>
      <c r="J4608" s="2" t="s">
        <v>17</v>
      </c>
      <c r="K4608" s="2" t="s">
        <v>938</v>
      </c>
      <c r="L4608" s="2" t="s">
        <v>17</v>
      </c>
      <c r="M4608" s="2" t="str">
        <f>IF(ISERROR(MATCH($B4608,[2]sheet1!$B:$B,0)),"0","1")</f>
        <v>0</v>
      </c>
    </row>
    <row r="4609" spans="1:13" x14ac:dyDescent="0.2">
      <c r="A4609" s="2" t="s">
        <v>11</v>
      </c>
      <c r="B4609" s="2">
        <v>2411966</v>
      </c>
      <c r="C4609" s="2" t="s">
        <v>12</v>
      </c>
      <c r="D4609" s="5" t="s">
        <v>371</v>
      </c>
      <c r="E4609" s="7" t="s">
        <v>182</v>
      </c>
      <c r="F4609" s="2" t="s">
        <v>106</v>
      </c>
      <c r="G4609" s="2">
        <v>1866165</v>
      </c>
      <c r="H4609" s="2">
        <f>IF(ISERROR(MATCH($G4609,[1]Sheet1!$E:$E,0)),"",VLOOKUP($G4609,[1]Sheet1!$E:$I,5,0))</f>
        <v>37.378215789794922</v>
      </c>
      <c r="I4609" s="11" t="s">
        <v>2447</v>
      </c>
      <c r="J4609" s="2" t="s">
        <v>17</v>
      </c>
      <c r="K4609" s="2" t="s">
        <v>656</v>
      </c>
      <c r="L4609" s="2" t="s">
        <v>17</v>
      </c>
      <c r="M4609" s="2" t="str">
        <f>IF(ISERROR(MATCH($B4609,[2]sheet1!$B:$B,0)),"0","1")</f>
        <v>1</v>
      </c>
    </row>
    <row r="4610" spans="1:13" x14ac:dyDescent="0.2">
      <c r="A4610" s="2" t="s">
        <v>11</v>
      </c>
      <c r="B4610" s="2">
        <v>2412</v>
      </c>
      <c r="C4610" s="2" t="s">
        <v>19</v>
      </c>
      <c r="D4610" s="5" t="s">
        <v>3378</v>
      </c>
      <c r="E4610" s="7" t="s">
        <v>1615</v>
      </c>
      <c r="F4610" s="2" t="s">
        <v>1168</v>
      </c>
      <c r="G4610" s="2">
        <v>4952</v>
      </c>
      <c r="H4610" s="2">
        <f>IF(ISERROR(MATCH($G4610,[1]Sheet1!$E:$E,0)),"",VLOOKUP($G4610,[1]Sheet1!$E:$I,5,0))</f>
        <v>30.953500747680664</v>
      </c>
      <c r="I4610" s="11" t="s">
        <v>4071</v>
      </c>
      <c r="J4610" s="2" t="s">
        <v>17</v>
      </c>
      <c r="K4610" s="2" t="s">
        <v>4072</v>
      </c>
      <c r="L4610" s="2" t="s">
        <v>17</v>
      </c>
      <c r="M4610" s="2" t="str">
        <f>IF(ISERROR(MATCH($B4610,[2]sheet1!$B:$B,0)),"0","1")</f>
        <v>0</v>
      </c>
    </row>
    <row r="4611" spans="1:13" x14ac:dyDescent="0.2">
      <c r="A4611" s="2" t="s">
        <v>11</v>
      </c>
      <c r="B4611" s="2">
        <v>2412</v>
      </c>
      <c r="C4611" s="2" t="s">
        <v>19</v>
      </c>
      <c r="D4611" s="5" t="s">
        <v>3378</v>
      </c>
      <c r="E4611" s="7" t="s">
        <v>316</v>
      </c>
      <c r="F4611" s="2" t="s">
        <v>317</v>
      </c>
      <c r="G4611" s="2">
        <v>4952</v>
      </c>
      <c r="H4611" s="2">
        <f>IF(ISERROR(MATCH($G4611,[1]Sheet1!$E:$E,0)),"",VLOOKUP($G4611,[1]Sheet1!$E:$I,5,0))</f>
        <v>30.953500747680664</v>
      </c>
      <c r="I4611" s="11" t="s">
        <v>4073</v>
      </c>
      <c r="J4611" s="2" t="s">
        <v>17</v>
      </c>
      <c r="K4611" s="2" t="s">
        <v>3487</v>
      </c>
      <c r="L4611" s="2" t="s">
        <v>17</v>
      </c>
      <c r="M4611" s="2" t="str">
        <f>IF(ISERROR(MATCH($B4611,[2]sheet1!$B:$B,0)),"0","1")</f>
        <v>0</v>
      </c>
    </row>
    <row r="4612" spans="1:13" x14ac:dyDescent="0.2">
      <c r="A4612" s="2" t="s">
        <v>11</v>
      </c>
      <c r="B4612" s="2">
        <v>2412549</v>
      </c>
      <c r="C4612" s="2" t="s">
        <v>12</v>
      </c>
      <c r="D4612" s="5" t="s">
        <v>829</v>
      </c>
      <c r="E4612" s="7" t="s">
        <v>2635</v>
      </c>
      <c r="F4612" s="2" t="s">
        <v>22</v>
      </c>
      <c r="G4612" s="2">
        <v>1867198</v>
      </c>
      <c r="H4612" s="2">
        <f>IF(ISERROR(MATCH($G4612,[1]Sheet1!$E:$E,0)),"",VLOOKUP($G4612,[1]Sheet1!$E:$I,5,0))</f>
        <v>52.562370300292969</v>
      </c>
      <c r="I4612" s="11" t="s">
        <v>11019</v>
      </c>
      <c r="J4612" s="2" t="s">
        <v>17</v>
      </c>
      <c r="K4612" s="2" t="s">
        <v>412</v>
      </c>
      <c r="L4612" s="2" t="s">
        <v>17</v>
      </c>
      <c r="M4612" s="2" t="str">
        <f>IF(ISERROR(MATCH($B4612,[2]sheet1!$B:$B,0)),"0","1")</f>
        <v>1</v>
      </c>
    </row>
    <row r="4613" spans="1:13" x14ac:dyDescent="0.2">
      <c r="A4613" s="2" t="s">
        <v>11</v>
      </c>
      <c r="B4613" s="2">
        <v>2412549</v>
      </c>
      <c r="C4613" s="2" t="s">
        <v>12</v>
      </c>
      <c r="D4613" s="5" t="s">
        <v>829</v>
      </c>
      <c r="E4613" s="7" t="s">
        <v>1304</v>
      </c>
      <c r="F4613" s="2" t="s">
        <v>200</v>
      </c>
      <c r="G4613" s="2">
        <v>1867198</v>
      </c>
      <c r="H4613" s="2">
        <f>IF(ISERROR(MATCH($G4613,[1]Sheet1!$E:$E,0)),"",VLOOKUP($G4613,[1]Sheet1!$E:$I,5,0))</f>
        <v>52.562370300292969</v>
      </c>
      <c r="I4613" s="11" t="s">
        <v>11020</v>
      </c>
      <c r="J4613" s="2" t="s">
        <v>17</v>
      </c>
      <c r="K4613" s="2" t="s">
        <v>3098</v>
      </c>
      <c r="L4613" s="2" t="s">
        <v>17</v>
      </c>
      <c r="M4613" s="2" t="str">
        <f>IF(ISERROR(MATCH($B4613,[2]sheet1!$B:$B,0)),"0","1")</f>
        <v>1</v>
      </c>
    </row>
    <row r="4614" spans="1:13" x14ac:dyDescent="0.2">
      <c r="A4614" s="2" t="s">
        <v>11</v>
      </c>
      <c r="B4614" s="2">
        <v>2412549</v>
      </c>
      <c r="C4614" s="2" t="s">
        <v>12</v>
      </c>
      <c r="D4614" s="5" t="s">
        <v>829</v>
      </c>
      <c r="E4614" s="7" t="s">
        <v>2411</v>
      </c>
      <c r="F4614" s="2" t="s">
        <v>200</v>
      </c>
      <c r="G4614" s="2">
        <v>1867198</v>
      </c>
      <c r="H4614" s="2">
        <f>IF(ISERROR(MATCH($G4614,[1]Sheet1!$E:$E,0)),"",VLOOKUP($G4614,[1]Sheet1!$E:$I,5,0))</f>
        <v>52.562370300292969</v>
      </c>
      <c r="I4614" s="11" t="s">
        <v>11021</v>
      </c>
      <c r="J4614" s="2" t="s">
        <v>17</v>
      </c>
      <c r="K4614" s="2" t="s">
        <v>1719</v>
      </c>
      <c r="L4614" s="2" t="s">
        <v>17</v>
      </c>
      <c r="M4614" s="2" t="str">
        <f>IF(ISERROR(MATCH($B4614,[2]sheet1!$B:$B,0)),"0","1")</f>
        <v>1</v>
      </c>
    </row>
    <row r="4615" spans="1:13" x14ac:dyDescent="0.2">
      <c r="A4615" s="2" t="s">
        <v>11</v>
      </c>
      <c r="B4615" s="2">
        <v>2412549</v>
      </c>
      <c r="C4615" s="2" t="s">
        <v>12</v>
      </c>
      <c r="D4615" s="5" t="s">
        <v>829</v>
      </c>
      <c r="E4615" s="7" t="s">
        <v>6087</v>
      </c>
      <c r="F4615" s="2" t="s">
        <v>111</v>
      </c>
      <c r="G4615" s="2">
        <v>1867198</v>
      </c>
      <c r="H4615" s="2">
        <f>IF(ISERROR(MATCH($G4615,[1]Sheet1!$E:$E,0)),"",VLOOKUP($G4615,[1]Sheet1!$E:$I,5,0))</f>
        <v>52.562370300292969</v>
      </c>
      <c r="I4615" s="11" t="s">
        <v>5802</v>
      </c>
      <c r="J4615" s="2" t="s">
        <v>17</v>
      </c>
      <c r="K4615" s="2" t="s">
        <v>4072</v>
      </c>
      <c r="L4615" s="2" t="s">
        <v>17</v>
      </c>
      <c r="M4615" s="2" t="str">
        <f>IF(ISERROR(MATCH($B4615,[2]sheet1!$B:$B,0)),"0","1")</f>
        <v>1</v>
      </c>
    </row>
    <row r="4616" spans="1:13" x14ac:dyDescent="0.2">
      <c r="A4616" s="2" t="s">
        <v>11</v>
      </c>
      <c r="B4616" s="2">
        <v>2412549</v>
      </c>
      <c r="C4616" s="2" t="s">
        <v>12</v>
      </c>
      <c r="D4616" s="5" t="s">
        <v>829</v>
      </c>
      <c r="E4616" s="7" t="s">
        <v>803</v>
      </c>
      <c r="F4616" s="2" t="s">
        <v>111</v>
      </c>
      <c r="G4616" s="2">
        <v>1867198</v>
      </c>
      <c r="H4616" s="2">
        <f>IF(ISERROR(MATCH($G4616,[1]Sheet1!$E:$E,0)),"",VLOOKUP($G4616,[1]Sheet1!$E:$I,5,0))</f>
        <v>52.562370300292969</v>
      </c>
      <c r="I4616" s="11" t="s">
        <v>11022</v>
      </c>
      <c r="J4616" s="2" t="s">
        <v>17</v>
      </c>
      <c r="K4616" s="2" t="s">
        <v>988</v>
      </c>
      <c r="L4616" s="2" t="s">
        <v>17</v>
      </c>
      <c r="M4616" s="2" t="str">
        <f>IF(ISERROR(MATCH($B4616,[2]sheet1!$B:$B,0)),"0","1")</f>
        <v>1</v>
      </c>
    </row>
    <row r="4617" spans="1:13" x14ac:dyDescent="0.2">
      <c r="A4617" s="2" t="s">
        <v>11</v>
      </c>
      <c r="B4617" s="2">
        <v>2412549</v>
      </c>
      <c r="C4617" s="2" t="s">
        <v>12</v>
      </c>
      <c r="D4617" s="5" t="s">
        <v>829</v>
      </c>
      <c r="E4617" s="7" t="s">
        <v>3494</v>
      </c>
      <c r="F4617" s="2" t="s">
        <v>334</v>
      </c>
      <c r="G4617" s="2">
        <v>1867198</v>
      </c>
      <c r="H4617" s="2">
        <f>IF(ISERROR(MATCH($G4617,[1]Sheet1!$E:$E,0)),"",VLOOKUP($G4617,[1]Sheet1!$E:$I,5,0))</f>
        <v>52.562370300292969</v>
      </c>
      <c r="I4617" s="11" t="s">
        <v>11023</v>
      </c>
      <c r="J4617" s="2" t="s">
        <v>17</v>
      </c>
      <c r="K4617" s="2" t="s">
        <v>974</v>
      </c>
      <c r="L4617" s="2" t="s">
        <v>17</v>
      </c>
      <c r="M4617" s="2" t="str">
        <f>IF(ISERROR(MATCH($B4617,[2]sheet1!$B:$B,0)),"0","1")</f>
        <v>1</v>
      </c>
    </row>
    <row r="4618" spans="1:13" x14ac:dyDescent="0.2">
      <c r="A4618" s="2" t="s">
        <v>11</v>
      </c>
      <c r="B4618" s="2">
        <v>2414296</v>
      </c>
      <c r="C4618" s="2" t="s">
        <v>12</v>
      </c>
      <c r="D4618" s="5" t="s">
        <v>1291</v>
      </c>
      <c r="E4618" s="7" t="s">
        <v>1511</v>
      </c>
      <c r="F4618" s="2" t="s">
        <v>143</v>
      </c>
      <c r="G4618" s="2">
        <v>1870438</v>
      </c>
      <c r="H4618" s="2">
        <f>IF(ISERROR(MATCH($G4618,[1]Sheet1!$E:$E,0)),"",VLOOKUP($G4618,[1]Sheet1!$E:$I,5,0))</f>
        <v>25.03410530090332</v>
      </c>
      <c r="I4618" s="11" t="s">
        <v>14387</v>
      </c>
      <c r="J4618" s="2" t="s">
        <v>17</v>
      </c>
      <c r="K4618" s="2" t="s">
        <v>2899</v>
      </c>
      <c r="L4618" s="2" t="s">
        <v>17</v>
      </c>
      <c r="M4618" s="2" t="str">
        <f>IF(ISERROR(MATCH($B4618,[2]sheet1!$B:$B,0)),"0","1")</f>
        <v>1</v>
      </c>
    </row>
    <row r="4619" spans="1:13" x14ac:dyDescent="0.2">
      <c r="A4619" s="2" t="s">
        <v>11</v>
      </c>
      <c r="B4619" s="2">
        <v>2414296</v>
      </c>
      <c r="C4619" s="2" t="s">
        <v>12</v>
      </c>
      <c r="D4619" s="5" t="s">
        <v>1291</v>
      </c>
      <c r="E4619" s="7" t="s">
        <v>3395</v>
      </c>
      <c r="F4619" s="2" t="s">
        <v>15</v>
      </c>
      <c r="G4619" s="2">
        <v>1870438</v>
      </c>
      <c r="H4619" s="2">
        <f>IF(ISERROR(MATCH($G4619,[1]Sheet1!$E:$E,0)),"",VLOOKUP($G4619,[1]Sheet1!$E:$I,5,0))</f>
        <v>25.03410530090332</v>
      </c>
      <c r="I4619" s="11" t="s">
        <v>7950</v>
      </c>
      <c r="J4619" s="2" t="s">
        <v>17</v>
      </c>
      <c r="K4619" s="2" t="s">
        <v>1683</v>
      </c>
      <c r="L4619" s="2" t="s">
        <v>17</v>
      </c>
      <c r="M4619" s="2" t="str">
        <f>IF(ISERROR(MATCH($B4619,[2]sheet1!$B:$B,0)),"0","1")</f>
        <v>1</v>
      </c>
    </row>
    <row r="4620" spans="1:13" x14ac:dyDescent="0.2">
      <c r="A4620" s="2" t="s">
        <v>11</v>
      </c>
      <c r="B4620" s="2">
        <v>2414296</v>
      </c>
      <c r="C4620" s="2" t="s">
        <v>12</v>
      </c>
      <c r="D4620" s="5" t="s">
        <v>1291</v>
      </c>
      <c r="E4620" s="7" t="s">
        <v>351</v>
      </c>
      <c r="F4620" s="2" t="s">
        <v>22</v>
      </c>
      <c r="G4620" s="2">
        <v>1870438</v>
      </c>
      <c r="H4620" s="2">
        <f>IF(ISERROR(MATCH($G4620,[1]Sheet1!$E:$E,0)),"",VLOOKUP($G4620,[1]Sheet1!$E:$I,5,0))</f>
        <v>25.03410530090332</v>
      </c>
      <c r="I4620" s="11" t="s">
        <v>14388</v>
      </c>
      <c r="J4620" s="2" t="s">
        <v>17</v>
      </c>
      <c r="K4620" s="2" t="s">
        <v>41</v>
      </c>
      <c r="L4620" s="2" t="s">
        <v>17</v>
      </c>
      <c r="M4620" s="2" t="str">
        <f>IF(ISERROR(MATCH($B4620,[2]sheet1!$B:$B,0)),"0","1")</f>
        <v>1</v>
      </c>
    </row>
    <row r="4621" spans="1:13" x14ac:dyDescent="0.2">
      <c r="A4621" s="2" t="s">
        <v>11</v>
      </c>
      <c r="B4621" s="2">
        <v>241464</v>
      </c>
      <c r="C4621" s="2" t="s">
        <v>19</v>
      </c>
      <c r="D4621" s="5" t="s">
        <v>1342</v>
      </c>
      <c r="E4621" s="7" t="s">
        <v>738</v>
      </c>
      <c r="F4621" s="2" t="s">
        <v>44</v>
      </c>
      <c r="G4621" s="2">
        <v>240607</v>
      </c>
      <c r="H4621" s="2">
        <f>IF(ISERROR(MATCH($G4621,[1]Sheet1!$E:$E,0)),"",VLOOKUP($G4621,[1]Sheet1!$E:$I,5,0))</f>
        <v>24.505624771118164</v>
      </c>
      <c r="I4621" s="11" t="s">
        <v>11625</v>
      </c>
      <c r="J4621" s="2" t="s">
        <v>17</v>
      </c>
      <c r="K4621" s="2" t="s">
        <v>181</v>
      </c>
      <c r="L4621" s="2" t="s">
        <v>17</v>
      </c>
      <c r="M4621" s="2" t="str">
        <f>IF(ISERROR(MATCH($B4621,[2]sheet1!$B:$B,0)),"0","1")</f>
        <v>0</v>
      </c>
    </row>
    <row r="4622" spans="1:13" x14ac:dyDescent="0.2">
      <c r="A4622" s="2" t="s">
        <v>11</v>
      </c>
      <c r="B4622" s="2">
        <v>241464</v>
      </c>
      <c r="C4622" s="2" t="s">
        <v>19</v>
      </c>
      <c r="D4622" s="5" t="s">
        <v>1342</v>
      </c>
      <c r="E4622" s="7" t="s">
        <v>2466</v>
      </c>
      <c r="F4622" s="2" t="s">
        <v>69</v>
      </c>
      <c r="G4622" s="2">
        <v>240607</v>
      </c>
      <c r="H4622" s="2">
        <f>IF(ISERROR(MATCH($G4622,[1]Sheet1!$E:$E,0)),"",VLOOKUP($G4622,[1]Sheet1!$E:$I,5,0))</f>
        <v>24.505624771118164</v>
      </c>
      <c r="I4622" s="11" t="s">
        <v>11626</v>
      </c>
      <c r="J4622" s="2" t="s">
        <v>17</v>
      </c>
      <c r="K4622" s="2" t="s">
        <v>1039</v>
      </c>
      <c r="L4622" s="2" t="s">
        <v>17</v>
      </c>
      <c r="M4622" s="2" t="str">
        <f>IF(ISERROR(MATCH($B4622,[2]sheet1!$B:$B,0)),"0","1")</f>
        <v>0</v>
      </c>
    </row>
    <row r="4623" spans="1:13" x14ac:dyDescent="0.2">
      <c r="A4623" s="2" t="s">
        <v>11</v>
      </c>
      <c r="B4623" s="2">
        <v>241464</v>
      </c>
      <c r="C4623" s="2" t="s">
        <v>19</v>
      </c>
      <c r="D4623" s="5" t="s">
        <v>1342</v>
      </c>
      <c r="E4623" s="7" t="s">
        <v>11627</v>
      </c>
      <c r="F4623" s="2" t="s">
        <v>372</v>
      </c>
      <c r="G4623" s="2">
        <v>240607</v>
      </c>
      <c r="H4623" s="2">
        <f>IF(ISERROR(MATCH($G4623,[1]Sheet1!$E:$E,0)),"",VLOOKUP($G4623,[1]Sheet1!$E:$I,5,0))</f>
        <v>24.505624771118164</v>
      </c>
      <c r="I4623" s="11" t="s">
        <v>11628</v>
      </c>
      <c r="J4623" s="2" t="s">
        <v>17</v>
      </c>
      <c r="K4623" s="2" t="s">
        <v>741</v>
      </c>
      <c r="L4623" s="2" t="s">
        <v>17</v>
      </c>
      <c r="M4623" s="2" t="str">
        <f>IF(ISERROR(MATCH($B4623,[2]sheet1!$B:$B,0)),"0","1")</f>
        <v>0</v>
      </c>
    </row>
    <row r="4624" spans="1:13" x14ac:dyDescent="0.2">
      <c r="A4624" s="2" t="s">
        <v>11</v>
      </c>
      <c r="B4624" s="2">
        <v>241464</v>
      </c>
      <c r="C4624" s="2" t="s">
        <v>19</v>
      </c>
      <c r="D4624" s="5" t="s">
        <v>1342</v>
      </c>
      <c r="E4624" s="7" t="s">
        <v>11627</v>
      </c>
      <c r="F4624" s="2" t="s">
        <v>372</v>
      </c>
      <c r="G4624" s="2">
        <v>240607</v>
      </c>
      <c r="H4624" s="2">
        <f>IF(ISERROR(MATCH($G4624,[1]Sheet1!$E:$E,0)),"",VLOOKUP($G4624,[1]Sheet1!$E:$I,5,0))</f>
        <v>24.505624771118164</v>
      </c>
      <c r="I4624" s="11" t="s">
        <v>11629</v>
      </c>
      <c r="J4624" s="2" t="s">
        <v>17</v>
      </c>
      <c r="K4624" s="2" t="s">
        <v>3120</v>
      </c>
      <c r="L4624" s="2" t="s">
        <v>17</v>
      </c>
      <c r="M4624" s="2" t="str">
        <f>IF(ISERROR(MATCH($B4624,[2]sheet1!$B:$B,0)),"0","1")</f>
        <v>0</v>
      </c>
    </row>
    <row r="4625" spans="1:13" x14ac:dyDescent="0.2">
      <c r="A4625" s="2" t="s">
        <v>11</v>
      </c>
      <c r="B4625" s="2">
        <v>2415</v>
      </c>
      <c r="C4625" s="2" t="s">
        <v>12</v>
      </c>
      <c r="D4625" s="5" t="s">
        <v>694</v>
      </c>
      <c r="E4625" s="7" t="s">
        <v>2586</v>
      </c>
      <c r="F4625" s="2" t="s">
        <v>289</v>
      </c>
      <c r="G4625" s="2">
        <v>4955</v>
      </c>
      <c r="H4625" s="2">
        <f>IF(ISERROR(MATCH($G4625,[1]Sheet1!$E:$E,0)),"",VLOOKUP($G4625,[1]Sheet1!$E:$I,5,0))</f>
        <v>30.909999847412109</v>
      </c>
      <c r="I4625" s="11" t="s">
        <v>15304</v>
      </c>
      <c r="J4625" s="2" t="s">
        <v>17</v>
      </c>
      <c r="K4625" s="2" t="s">
        <v>2720</v>
      </c>
      <c r="L4625" s="2" t="s">
        <v>17</v>
      </c>
      <c r="M4625" s="2" t="str">
        <f>IF(ISERROR(MATCH($B4625,[2]sheet1!$B:$B,0)),"0","1")</f>
        <v>1</v>
      </c>
    </row>
    <row r="4626" spans="1:13" x14ac:dyDescent="0.2">
      <c r="A4626" s="2" t="s">
        <v>11</v>
      </c>
      <c r="B4626" s="2">
        <v>2415138</v>
      </c>
      <c r="C4626" s="2" t="s">
        <v>19</v>
      </c>
      <c r="D4626" s="5" t="s">
        <v>109</v>
      </c>
      <c r="E4626" s="7" t="s">
        <v>26</v>
      </c>
      <c r="F4626" s="2" t="s">
        <v>87</v>
      </c>
      <c r="G4626" s="2">
        <v>1871908</v>
      </c>
      <c r="H4626" s="2">
        <f>IF(ISERROR(MATCH($G4626,[1]Sheet1!$E:$E,0)),"",VLOOKUP($G4626,[1]Sheet1!$E:$I,5,0))</f>
        <v>29.557163238525391</v>
      </c>
      <c r="I4626" s="11" t="s">
        <v>5116</v>
      </c>
      <c r="J4626" s="2" t="s">
        <v>17</v>
      </c>
      <c r="K4626" s="2" t="s">
        <v>2316</v>
      </c>
      <c r="L4626" s="2" t="s">
        <v>17</v>
      </c>
      <c r="M4626" s="2" t="str">
        <f>IF(ISERROR(MATCH($B4626,[2]sheet1!$B:$B,0)),"0","1")</f>
        <v>0</v>
      </c>
    </row>
    <row r="4627" spans="1:13" x14ac:dyDescent="0.2">
      <c r="A4627" s="2" t="s">
        <v>11</v>
      </c>
      <c r="B4627" s="2">
        <v>2415389</v>
      </c>
      <c r="C4627" s="2" t="s">
        <v>19</v>
      </c>
      <c r="D4627" s="5" t="s">
        <v>777</v>
      </c>
      <c r="E4627" s="7" t="s">
        <v>1065</v>
      </c>
      <c r="F4627" s="2" t="s">
        <v>15</v>
      </c>
      <c r="G4627" s="2">
        <v>1872391</v>
      </c>
      <c r="H4627" s="2">
        <f>IF(ISERROR(MATCH($G4627,[1]Sheet1!$E:$E,0)),"",VLOOKUP($G4627,[1]Sheet1!$E:$I,5,0))</f>
        <v>31.266819000244141</v>
      </c>
      <c r="I4627" s="11" t="s">
        <v>7195</v>
      </c>
      <c r="J4627" s="2" t="s">
        <v>17</v>
      </c>
      <c r="K4627" s="2" t="s">
        <v>5421</v>
      </c>
      <c r="L4627" s="2" t="s">
        <v>17</v>
      </c>
      <c r="M4627" s="2" t="str">
        <f>IF(ISERROR(MATCH($B4627,[2]sheet1!$B:$B,0)),"0","1")</f>
        <v>1</v>
      </c>
    </row>
    <row r="4628" spans="1:13" x14ac:dyDescent="0.2">
      <c r="A4628" s="2" t="s">
        <v>11</v>
      </c>
      <c r="B4628" s="2">
        <v>2415389</v>
      </c>
      <c r="C4628" s="2" t="s">
        <v>19</v>
      </c>
      <c r="D4628" s="5" t="s">
        <v>777</v>
      </c>
      <c r="E4628" s="7" t="s">
        <v>2726</v>
      </c>
      <c r="F4628" s="2" t="s">
        <v>143</v>
      </c>
      <c r="G4628" s="2">
        <v>1872391</v>
      </c>
      <c r="H4628" s="2">
        <f>IF(ISERROR(MATCH($G4628,[1]Sheet1!$E:$E,0)),"",VLOOKUP($G4628,[1]Sheet1!$E:$I,5,0))</f>
        <v>31.266819000244141</v>
      </c>
      <c r="I4628" s="11" t="s">
        <v>7194</v>
      </c>
      <c r="J4628" s="2" t="s">
        <v>17</v>
      </c>
      <c r="K4628" s="2" t="s">
        <v>1886</v>
      </c>
      <c r="L4628" s="2" t="s">
        <v>17</v>
      </c>
      <c r="M4628" s="2" t="str">
        <f>IF(ISERROR(MATCH($B4628,[2]sheet1!$B:$B,0)),"0","1")</f>
        <v>1</v>
      </c>
    </row>
    <row r="4629" spans="1:13" x14ac:dyDescent="0.2">
      <c r="A4629" s="2" t="s">
        <v>11</v>
      </c>
      <c r="B4629" s="2">
        <v>2415541</v>
      </c>
      <c r="C4629" s="2" t="s">
        <v>19</v>
      </c>
      <c r="D4629" s="5" t="s">
        <v>841</v>
      </c>
      <c r="E4629" s="7" t="s">
        <v>83</v>
      </c>
      <c r="F4629" s="2" t="s">
        <v>69</v>
      </c>
      <c r="G4629" s="2">
        <v>1872694</v>
      </c>
      <c r="H4629" s="2">
        <f>IF(ISERROR(MATCH($G4629,[1]Sheet1!$E:$E,0)),"",VLOOKUP($G4629,[1]Sheet1!$E:$I,5,0))</f>
        <v>24.06696891784668</v>
      </c>
      <c r="I4629" s="11" t="s">
        <v>9650</v>
      </c>
      <c r="J4629" s="2" t="s">
        <v>17</v>
      </c>
      <c r="K4629" s="2" t="s">
        <v>427</v>
      </c>
      <c r="L4629" s="2" t="s">
        <v>17</v>
      </c>
      <c r="M4629" s="2" t="str">
        <f>IF(ISERROR(MATCH($B4629,[2]sheet1!$B:$B,0)),"0","1")</f>
        <v>1</v>
      </c>
    </row>
    <row r="4630" spans="1:13" x14ac:dyDescent="0.2">
      <c r="A4630" s="2" t="s">
        <v>11</v>
      </c>
      <c r="B4630" s="2">
        <v>2415937</v>
      </c>
      <c r="C4630" s="2" t="s">
        <v>12</v>
      </c>
      <c r="D4630" s="5" t="s">
        <v>1189</v>
      </c>
      <c r="E4630" s="7" t="s">
        <v>2505</v>
      </c>
      <c r="F4630" s="2" t="s">
        <v>15</v>
      </c>
      <c r="G4630" s="2">
        <v>1873436</v>
      </c>
      <c r="H4630" s="2">
        <f>IF(ISERROR(MATCH($G4630,[1]Sheet1!$E:$E,0)),"",VLOOKUP($G4630,[1]Sheet1!$E:$I,5,0))</f>
        <v>36.856666564941406</v>
      </c>
      <c r="I4630" s="11" t="s">
        <v>11706</v>
      </c>
      <c r="J4630" s="2" t="s">
        <v>17</v>
      </c>
      <c r="K4630" s="2" t="s">
        <v>633</v>
      </c>
      <c r="L4630" s="2" t="s">
        <v>17</v>
      </c>
      <c r="M4630" s="2" t="str">
        <f>IF(ISERROR(MATCH($B4630,[2]sheet1!$B:$B,0)),"0","1")</f>
        <v>1</v>
      </c>
    </row>
    <row r="4631" spans="1:13" x14ac:dyDescent="0.2">
      <c r="A4631" s="2" t="s">
        <v>11</v>
      </c>
      <c r="B4631" s="2">
        <v>2415989</v>
      </c>
      <c r="C4631" s="2" t="s">
        <v>19</v>
      </c>
      <c r="D4631" s="5" t="s">
        <v>67</v>
      </c>
      <c r="E4631" s="7" t="s">
        <v>924</v>
      </c>
      <c r="F4631" s="2" t="s">
        <v>44</v>
      </c>
      <c r="G4631" s="2">
        <v>1873516</v>
      </c>
      <c r="H4631" s="2">
        <f>IF(ISERROR(MATCH($G4631,[1]Sheet1!$E:$E,0)),"",VLOOKUP($G4631,[1]Sheet1!$E:$I,5,0))</f>
        <v>29.531394958496094</v>
      </c>
      <c r="I4631" s="11" t="s">
        <v>5454</v>
      </c>
      <c r="J4631" s="2" t="s">
        <v>17</v>
      </c>
      <c r="K4631" s="2" t="s">
        <v>1768</v>
      </c>
      <c r="L4631" s="2" t="s">
        <v>17</v>
      </c>
      <c r="M4631" s="2" t="str">
        <f>IF(ISERROR(MATCH($B4631,[2]sheet1!$B:$B,0)),"0","1")</f>
        <v>1</v>
      </c>
    </row>
    <row r="4632" spans="1:13" x14ac:dyDescent="0.2">
      <c r="A4632" s="2" t="s">
        <v>11</v>
      </c>
      <c r="B4632" s="2">
        <v>2416143</v>
      </c>
      <c r="C4632" s="2" t="s">
        <v>12</v>
      </c>
      <c r="D4632" s="5" t="s">
        <v>732</v>
      </c>
      <c r="E4632" s="7" t="s">
        <v>1084</v>
      </c>
      <c r="F4632" s="2" t="s">
        <v>31</v>
      </c>
      <c r="G4632" s="2">
        <v>1873774</v>
      </c>
      <c r="H4632" s="2">
        <f>IF(ISERROR(MATCH($G4632,[1]Sheet1!$E:$E,0)),"",VLOOKUP($G4632,[1]Sheet1!$E:$I,5,0))</f>
        <v>38.757499694824219</v>
      </c>
      <c r="I4632" s="11" t="s">
        <v>15025</v>
      </c>
      <c r="J4632" s="2" t="s">
        <v>17</v>
      </c>
      <c r="K4632" s="2" t="s">
        <v>209</v>
      </c>
      <c r="L4632" s="2" t="s">
        <v>17</v>
      </c>
      <c r="M4632" s="2" t="str">
        <f>IF(ISERROR(MATCH($B4632,[2]sheet1!$B:$B,0)),"0","1")</f>
        <v>0</v>
      </c>
    </row>
    <row r="4633" spans="1:13" x14ac:dyDescent="0.2">
      <c r="A4633" s="2" t="s">
        <v>11</v>
      </c>
      <c r="B4633" s="2">
        <v>2416143</v>
      </c>
      <c r="C4633" s="2" t="s">
        <v>12</v>
      </c>
      <c r="D4633" s="5" t="s">
        <v>732</v>
      </c>
      <c r="E4633" s="7" t="s">
        <v>447</v>
      </c>
      <c r="F4633" s="2" t="s">
        <v>39</v>
      </c>
      <c r="G4633" s="2">
        <v>1873774</v>
      </c>
      <c r="H4633" s="2">
        <f>IF(ISERROR(MATCH($G4633,[1]Sheet1!$E:$E,0)),"",VLOOKUP($G4633,[1]Sheet1!$E:$I,5,0))</f>
        <v>38.757499694824219</v>
      </c>
      <c r="I4633" s="11" t="s">
        <v>4276</v>
      </c>
      <c r="J4633" s="2" t="s">
        <v>17</v>
      </c>
      <c r="K4633" s="2" t="s">
        <v>62</v>
      </c>
      <c r="L4633" s="2" t="s">
        <v>17</v>
      </c>
      <c r="M4633" s="2" t="str">
        <f>IF(ISERROR(MATCH($B4633,[2]sheet1!$B:$B,0)),"0","1")</f>
        <v>0</v>
      </c>
    </row>
    <row r="4634" spans="1:13" x14ac:dyDescent="0.2">
      <c r="A4634" s="2" t="s">
        <v>11</v>
      </c>
      <c r="B4634" s="2">
        <v>2416143</v>
      </c>
      <c r="C4634" s="2" t="s">
        <v>12</v>
      </c>
      <c r="D4634" s="5" t="s">
        <v>732</v>
      </c>
      <c r="E4634" s="7" t="s">
        <v>3426</v>
      </c>
      <c r="F4634" s="2" t="s">
        <v>74</v>
      </c>
      <c r="G4634" s="2">
        <v>1873774</v>
      </c>
      <c r="H4634" s="2">
        <f>IF(ISERROR(MATCH($G4634,[1]Sheet1!$E:$E,0)),"",VLOOKUP($G4634,[1]Sheet1!$E:$I,5,0))</f>
        <v>38.757499694824219</v>
      </c>
      <c r="I4634" s="11" t="s">
        <v>15026</v>
      </c>
      <c r="J4634" s="2" t="s">
        <v>17</v>
      </c>
      <c r="K4634" s="2" t="s">
        <v>1105</v>
      </c>
      <c r="L4634" s="2" t="s">
        <v>17</v>
      </c>
      <c r="M4634" s="2" t="str">
        <f>IF(ISERROR(MATCH($B4634,[2]sheet1!$B:$B,0)),"0","1")</f>
        <v>0</v>
      </c>
    </row>
    <row r="4635" spans="1:13" x14ac:dyDescent="0.2">
      <c r="A4635" s="2" t="s">
        <v>11</v>
      </c>
      <c r="B4635" s="2">
        <v>2416337</v>
      </c>
      <c r="C4635" s="2" t="s">
        <v>12</v>
      </c>
      <c r="D4635" s="5" t="s">
        <v>15212</v>
      </c>
      <c r="E4635" s="7" t="s">
        <v>3479</v>
      </c>
      <c r="F4635" s="2" t="s">
        <v>1050</v>
      </c>
      <c r="G4635" s="2">
        <v>1874102</v>
      </c>
      <c r="H4635" s="2">
        <f>IF(ISERROR(MATCH($G4635,[1]Sheet1!$E:$E,0)),"",VLOOKUP($G4635,[1]Sheet1!$E:$I,5,0))</f>
        <v>26.233921051025391</v>
      </c>
      <c r="I4635" s="11" t="s">
        <v>15213</v>
      </c>
      <c r="J4635" s="2" t="s">
        <v>17</v>
      </c>
      <c r="K4635" s="2" t="s">
        <v>98</v>
      </c>
      <c r="L4635" s="2" t="s">
        <v>17</v>
      </c>
      <c r="M4635" s="2" t="str">
        <f>IF(ISERROR(MATCH($B4635,[2]sheet1!$B:$B,0)),"0","1")</f>
        <v>0</v>
      </c>
    </row>
    <row r="4636" spans="1:13" x14ac:dyDescent="0.2">
      <c r="A4636" s="2" t="s">
        <v>11</v>
      </c>
      <c r="B4636" s="2">
        <v>2416337</v>
      </c>
      <c r="C4636" s="2" t="s">
        <v>12</v>
      </c>
      <c r="D4636" s="5" t="s">
        <v>15212</v>
      </c>
      <c r="E4636" s="7" t="s">
        <v>597</v>
      </c>
      <c r="F4636" s="2" t="s">
        <v>1050</v>
      </c>
      <c r="G4636" s="2">
        <v>1874102</v>
      </c>
      <c r="H4636" s="2">
        <f>IF(ISERROR(MATCH($G4636,[1]Sheet1!$E:$E,0)),"",VLOOKUP($G4636,[1]Sheet1!$E:$I,5,0))</f>
        <v>26.233921051025391</v>
      </c>
      <c r="I4636" s="11" t="s">
        <v>15214</v>
      </c>
      <c r="J4636" s="2" t="s">
        <v>17</v>
      </c>
      <c r="K4636" s="2" t="s">
        <v>2669</v>
      </c>
      <c r="L4636" s="2" t="s">
        <v>17</v>
      </c>
      <c r="M4636" s="2" t="str">
        <f>IF(ISERROR(MATCH($B4636,[2]sheet1!$B:$B,0)),"0","1")</f>
        <v>0</v>
      </c>
    </row>
    <row r="4637" spans="1:13" x14ac:dyDescent="0.2">
      <c r="A4637" s="2" t="s">
        <v>11</v>
      </c>
      <c r="B4637" s="2">
        <v>2416343</v>
      </c>
      <c r="C4637" s="2" t="s">
        <v>12</v>
      </c>
      <c r="D4637" s="5" t="s">
        <v>8455</v>
      </c>
      <c r="E4637" s="7" t="s">
        <v>3281</v>
      </c>
      <c r="F4637" s="2" t="s">
        <v>390</v>
      </c>
      <c r="G4637" s="2">
        <v>1874119</v>
      </c>
      <c r="H4637" s="2">
        <f>IF(ISERROR(MATCH($G4637,[1]Sheet1!$E:$E,0)),"",VLOOKUP($G4637,[1]Sheet1!$E:$I,5,0))</f>
        <v>23.545555114746094</v>
      </c>
      <c r="I4637" s="11" t="s">
        <v>14913</v>
      </c>
      <c r="J4637" s="2" t="s">
        <v>17</v>
      </c>
      <c r="K4637" s="2" t="s">
        <v>3308</v>
      </c>
      <c r="L4637" s="2" t="s">
        <v>17</v>
      </c>
      <c r="M4637" s="2" t="str">
        <f>IF(ISERROR(MATCH($B4637,[2]sheet1!$B:$B,0)),"0","1")</f>
        <v>0</v>
      </c>
    </row>
    <row r="4638" spans="1:13" x14ac:dyDescent="0.2">
      <c r="A4638" s="2" t="s">
        <v>11</v>
      </c>
      <c r="B4638" s="2">
        <v>2416343</v>
      </c>
      <c r="C4638" s="2" t="s">
        <v>12</v>
      </c>
      <c r="D4638" s="5" t="s">
        <v>8455</v>
      </c>
      <c r="E4638" s="7" t="s">
        <v>553</v>
      </c>
      <c r="F4638" s="2" t="s">
        <v>223</v>
      </c>
      <c r="G4638" s="2">
        <v>1874119</v>
      </c>
      <c r="H4638" s="2">
        <f>IF(ISERROR(MATCH($G4638,[1]Sheet1!$E:$E,0)),"",VLOOKUP($G4638,[1]Sheet1!$E:$I,5,0))</f>
        <v>23.545555114746094</v>
      </c>
      <c r="I4638" s="11" t="s">
        <v>14914</v>
      </c>
      <c r="J4638" s="2" t="s">
        <v>17</v>
      </c>
      <c r="K4638" s="2" t="s">
        <v>808</v>
      </c>
      <c r="L4638" s="2" t="s">
        <v>17</v>
      </c>
      <c r="M4638" s="2" t="str">
        <f>IF(ISERROR(MATCH($B4638,[2]sheet1!$B:$B,0)),"0","1")</f>
        <v>0</v>
      </c>
    </row>
    <row r="4639" spans="1:13" x14ac:dyDescent="0.2">
      <c r="A4639" s="2" t="s">
        <v>11</v>
      </c>
      <c r="B4639" s="2">
        <v>2417255</v>
      </c>
      <c r="C4639" s="2" t="s">
        <v>12</v>
      </c>
      <c r="D4639" s="5" t="s">
        <v>1743</v>
      </c>
      <c r="E4639" s="7" t="s">
        <v>78</v>
      </c>
      <c r="F4639" s="2" t="s">
        <v>129</v>
      </c>
      <c r="G4639" s="2">
        <v>1875717</v>
      </c>
      <c r="H4639" s="2">
        <f>IF(ISERROR(MATCH($G4639,[1]Sheet1!$E:$E,0)),"",VLOOKUP($G4639,[1]Sheet1!$E:$I,5,0))</f>
        <v>34.798377990722656</v>
      </c>
      <c r="I4639" s="11" t="s">
        <v>9951</v>
      </c>
      <c r="J4639" s="2" t="s">
        <v>17</v>
      </c>
      <c r="K4639" s="2" t="s">
        <v>2410</v>
      </c>
      <c r="L4639" s="2" t="s">
        <v>17</v>
      </c>
      <c r="M4639" s="2" t="str">
        <f>IF(ISERROR(MATCH($B4639,[2]sheet1!$B:$B,0)),"0","1")</f>
        <v>1</v>
      </c>
    </row>
    <row r="4640" spans="1:13" x14ac:dyDescent="0.2">
      <c r="A4640" s="2" t="s">
        <v>11</v>
      </c>
      <c r="B4640" s="2">
        <v>2417255</v>
      </c>
      <c r="C4640" s="2" t="s">
        <v>12</v>
      </c>
      <c r="D4640" s="5" t="s">
        <v>1743</v>
      </c>
      <c r="E4640" s="7" t="s">
        <v>78</v>
      </c>
      <c r="F4640" s="2" t="s">
        <v>129</v>
      </c>
      <c r="G4640" s="2">
        <v>1875717</v>
      </c>
      <c r="H4640" s="2">
        <f>IF(ISERROR(MATCH($G4640,[1]Sheet1!$E:$E,0)),"",VLOOKUP($G4640,[1]Sheet1!$E:$I,5,0))</f>
        <v>34.798377990722656</v>
      </c>
      <c r="I4640" s="11" t="s">
        <v>9952</v>
      </c>
      <c r="J4640" s="2" t="s">
        <v>17</v>
      </c>
      <c r="K4640" s="2" t="s">
        <v>2085</v>
      </c>
      <c r="L4640" s="2" t="s">
        <v>17</v>
      </c>
      <c r="M4640" s="2" t="str">
        <f>IF(ISERROR(MATCH($B4640,[2]sheet1!$B:$B,0)),"0","1")</f>
        <v>1</v>
      </c>
    </row>
    <row r="4641" spans="1:13" x14ac:dyDescent="0.2">
      <c r="A4641" s="2" t="s">
        <v>11</v>
      </c>
      <c r="B4641" s="2">
        <v>241845</v>
      </c>
      <c r="C4641" s="2" t="s">
        <v>19</v>
      </c>
      <c r="D4641" s="5" t="s">
        <v>13857</v>
      </c>
      <c r="E4641" s="7" t="s">
        <v>2829</v>
      </c>
      <c r="F4641" s="2" t="s">
        <v>404</v>
      </c>
      <c r="G4641" s="2">
        <v>240984</v>
      </c>
      <c r="H4641" s="2">
        <f>IF(ISERROR(MATCH($G4641,[1]Sheet1!$E:$E,0)),"",VLOOKUP($G4641,[1]Sheet1!$E:$I,5,0))</f>
        <v>32.009731292724609</v>
      </c>
      <c r="I4641" s="11" t="s">
        <v>13858</v>
      </c>
      <c r="J4641" s="2" t="s">
        <v>17</v>
      </c>
      <c r="K4641" s="2" t="s">
        <v>359</v>
      </c>
      <c r="L4641" s="2" t="s">
        <v>17</v>
      </c>
      <c r="M4641" s="2" t="str">
        <f>IF(ISERROR(MATCH($B4641,[2]sheet1!$B:$B,0)),"0","1")</f>
        <v>0</v>
      </c>
    </row>
    <row r="4642" spans="1:13" x14ac:dyDescent="0.2">
      <c r="A4642" s="2" t="s">
        <v>11</v>
      </c>
      <c r="B4642" s="2">
        <v>241845</v>
      </c>
      <c r="C4642" s="2" t="s">
        <v>19</v>
      </c>
      <c r="D4642" s="5" t="s">
        <v>13857</v>
      </c>
      <c r="E4642" s="7" t="s">
        <v>1473</v>
      </c>
      <c r="F4642" s="2" t="s">
        <v>259</v>
      </c>
      <c r="G4642" s="2">
        <v>240984</v>
      </c>
      <c r="H4642" s="2">
        <f>IF(ISERROR(MATCH($G4642,[1]Sheet1!$E:$E,0)),"",VLOOKUP($G4642,[1]Sheet1!$E:$I,5,0))</f>
        <v>32.009731292724609</v>
      </c>
      <c r="I4642" s="11" t="s">
        <v>13859</v>
      </c>
      <c r="J4642" s="2" t="s">
        <v>17</v>
      </c>
      <c r="K4642" s="2" t="s">
        <v>2655</v>
      </c>
      <c r="L4642" s="2" t="s">
        <v>17</v>
      </c>
      <c r="M4642" s="2" t="str">
        <f>IF(ISERROR(MATCH($B4642,[2]sheet1!$B:$B,0)),"0","1")</f>
        <v>0</v>
      </c>
    </row>
    <row r="4643" spans="1:13" x14ac:dyDescent="0.2">
      <c r="A4643" s="2" t="s">
        <v>11</v>
      </c>
      <c r="B4643" s="2">
        <v>241879</v>
      </c>
      <c r="C4643" s="2" t="s">
        <v>19</v>
      </c>
      <c r="D4643" s="5" t="s">
        <v>7854</v>
      </c>
      <c r="E4643" s="7" t="s">
        <v>1961</v>
      </c>
      <c r="F4643" s="2" t="s">
        <v>259</v>
      </c>
      <c r="G4643" s="2">
        <v>241018</v>
      </c>
      <c r="H4643" s="2">
        <f>IF(ISERROR(MATCH($G4643,[1]Sheet1!$E:$E,0)),"",VLOOKUP($G4643,[1]Sheet1!$E:$I,5,0))</f>
        <v>26.552499771118164</v>
      </c>
      <c r="I4643" s="11" t="s">
        <v>7855</v>
      </c>
      <c r="J4643" s="2" t="s">
        <v>17</v>
      </c>
      <c r="K4643" s="2" t="s">
        <v>897</v>
      </c>
      <c r="L4643" s="2" t="s">
        <v>17</v>
      </c>
      <c r="M4643" s="2" t="str">
        <f>IF(ISERROR(MATCH($B4643,[2]sheet1!$B:$B,0)),"0","1")</f>
        <v>1</v>
      </c>
    </row>
    <row r="4644" spans="1:13" x14ac:dyDescent="0.2">
      <c r="A4644" s="2" t="s">
        <v>11</v>
      </c>
      <c r="B4644" s="2">
        <v>241879</v>
      </c>
      <c r="C4644" s="2" t="s">
        <v>19</v>
      </c>
      <c r="D4644" s="5" t="s">
        <v>7854</v>
      </c>
      <c r="E4644" s="7" t="s">
        <v>3129</v>
      </c>
      <c r="F4644" s="2" t="s">
        <v>972</v>
      </c>
      <c r="G4644" s="2">
        <v>241018</v>
      </c>
      <c r="H4644" s="2">
        <f>IF(ISERROR(MATCH($G4644,[1]Sheet1!$E:$E,0)),"",VLOOKUP($G4644,[1]Sheet1!$E:$I,5,0))</f>
        <v>26.552499771118164</v>
      </c>
      <c r="I4644" s="11" t="s">
        <v>7856</v>
      </c>
      <c r="J4644" s="2" t="s">
        <v>17</v>
      </c>
      <c r="K4644" s="2" t="s">
        <v>1568</v>
      </c>
      <c r="L4644" s="2" t="s">
        <v>17</v>
      </c>
      <c r="M4644" s="2" t="str">
        <f>IF(ISERROR(MATCH($B4644,[2]sheet1!$B:$B,0)),"0","1")</f>
        <v>1</v>
      </c>
    </row>
    <row r="4645" spans="1:13" x14ac:dyDescent="0.2">
      <c r="A4645" s="2" t="s">
        <v>11</v>
      </c>
      <c r="B4645" s="2">
        <v>241879</v>
      </c>
      <c r="C4645" s="2" t="s">
        <v>19</v>
      </c>
      <c r="D4645" s="5" t="s">
        <v>7854</v>
      </c>
      <c r="E4645" s="7" t="s">
        <v>1257</v>
      </c>
      <c r="F4645" s="2" t="s">
        <v>972</v>
      </c>
      <c r="G4645" s="2">
        <v>241018</v>
      </c>
      <c r="H4645" s="2">
        <f>IF(ISERROR(MATCH($G4645,[1]Sheet1!$E:$E,0)),"",VLOOKUP($G4645,[1]Sheet1!$E:$I,5,0))</f>
        <v>26.552499771118164</v>
      </c>
      <c r="I4645" s="11" t="s">
        <v>7857</v>
      </c>
      <c r="J4645" s="2" t="s">
        <v>17</v>
      </c>
      <c r="K4645" s="2" t="s">
        <v>1077</v>
      </c>
      <c r="L4645" s="2" t="s">
        <v>17</v>
      </c>
      <c r="M4645" s="2" t="str">
        <f>IF(ISERROR(MATCH($B4645,[2]sheet1!$B:$B,0)),"0","1")</f>
        <v>1</v>
      </c>
    </row>
    <row r="4646" spans="1:13" x14ac:dyDescent="0.2">
      <c r="A4646" s="2" t="s">
        <v>11</v>
      </c>
      <c r="B4646" s="2">
        <v>241879</v>
      </c>
      <c r="C4646" s="2" t="s">
        <v>19</v>
      </c>
      <c r="D4646" s="5" t="s">
        <v>7854</v>
      </c>
      <c r="E4646" s="7" t="s">
        <v>2948</v>
      </c>
      <c r="F4646" s="2" t="s">
        <v>1050</v>
      </c>
      <c r="G4646" s="2">
        <v>241018</v>
      </c>
      <c r="H4646" s="2">
        <f>IF(ISERROR(MATCH($G4646,[1]Sheet1!$E:$E,0)),"",VLOOKUP($G4646,[1]Sheet1!$E:$I,5,0))</f>
        <v>26.552499771118164</v>
      </c>
      <c r="I4646" s="11" t="s">
        <v>7858</v>
      </c>
      <c r="J4646" s="2" t="s">
        <v>17</v>
      </c>
      <c r="K4646" s="2" t="s">
        <v>2011</v>
      </c>
      <c r="L4646" s="2" t="s">
        <v>17</v>
      </c>
      <c r="M4646" s="2" t="str">
        <f>IF(ISERROR(MATCH($B4646,[2]sheet1!$B:$B,0)),"0","1")</f>
        <v>1</v>
      </c>
    </row>
    <row r="4647" spans="1:13" x14ac:dyDescent="0.2">
      <c r="A4647" s="2" t="s">
        <v>11</v>
      </c>
      <c r="B4647" s="2">
        <v>241879</v>
      </c>
      <c r="C4647" s="2" t="s">
        <v>19</v>
      </c>
      <c r="D4647" s="5" t="s">
        <v>7854</v>
      </c>
      <c r="E4647" s="7" t="s">
        <v>3463</v>
      </c>
      <c r="F4647" s="2" t="s">
        <v>339</v>
      </c>
      <c r="G4647" s="2">
        <v>241018</v>
      </c>
      <c r="H4647" s="2">
        <f>IF(ISERROR(MATCH($G4647,[1]Sheet1!$E:$E,0)),"",VLOOKUP($G4647,[1]Sheet1!$E:$I,5,0))</f>
        <v>26.552499771118164</v>
      </c>
      <c r="I4647" s="11" t="s">
        <v>7859</v>
      </c>
      <c r="J4647" s="2" t="s">
        <v>17</v>
      </c>
      <c r="K4647" s="2" t="s">
        <v>721</v>
      </c>
      <c r="L4647" s="2" t="s">
        <v>17</v>
      </c>
      <c r="M4647" s="2" t="str">
        <f>IF(ISERROR(MATCH($B4647,[2]sheet1!$B:$B,0)),"0","1")</f>
        <v>1</v>
      </c>
    </row>
    <row r="4648" spans="1:13" x14ac:dyDescent="0.2">
      <c r="A4648" s="2" t="s">
        <v>11</v>
      </c>
      <c r="B4648" s="2">
        <v>2419410</v>
      </c>
      <c r="C4648" s="2" t="s">
        <v>19</v>
      </c>
      <c r="D4648" s="5" t="s">
        <v>1894</v>
      </c>
      <c r="E4648" s="7" t="s">
        <v>1895</v>
      </c>
      <c r="F4648" s="2" t="s">
        <v>1050</v>
      </c>
      <c r="G4648" s="2">
        <v>1879623</v>
      </c>
      <c r="H4648" s="2">
        <f>IF(ISERROR(MATCH($G4648,[1]Sheet1!$E:$E,0)),"",VLOOKUP($G4648,[1]Sheet1!$E:$I,5,0))</f>
        <v>36.105625152587891</v>
      </c>
      <c r="I4648" s="11" t="s">
        <v>1896</v>
      </c>
      <c r="J4648" s="2" t="s">
        <v>17</v>
      </c>
      <c r="K4648" s="2" t="s">
        <v>1897</v>
      </c>
      <c r="L4648" s="2" t="s">
        <v>17</v>
      </c>
      <c r="M4648" s="2" t="str">
        <f>IF(ISERROR(MATCH($B4648,[2]sheet1!$B:$B,0)),"0","1")</f>
        <v>0</v>
      </c>
    </row>
    <row r="4649" spans="1:13" x14ac:dyDescent="0.2">
      <c r="A4649" s="2" t="s">
        <v>11</v>
      </c>
      <c r="B4649" s="2">
        <v>2419410</v>
      </c>
      <c r="C4649" s="2" t="s">
        <v>19</v>
      </c>
      <c r="D4649" s="5" t="s">
        <v>1894</v>
      </c>
      <c r="E4649" s="7" t="s">
        <v>1693</v>
      </c>
      <c r="F4649" s="2" t="s">
        <v>339</v>
      </c>
      <c r="G4649" s="2">
        <v>1879623</v>
      </c>
      <c r="H4649" s="2">
        <f>IF(ISERROR(MATCH($G4649,[1]Sheet1!$E:$E,0)),"",VLOOKUP($G4649,[1]Sheet1!$E:$I,5,0))</f>
        <v>36.105625152587891</v>
      </c>
      <c r="I4649" s="11" t="s">
        <v>1898</v>
      </c>
      <c r="J4649" s="2" t="s">
        <v>17</v>
      </c>
      <c r="K4649" s="2" t="s">
        <v>1899</v>
      </c>
      <c r="L4649" s="2" t="s">
        <v>17</v>
      </c>
      <c r="M4649" s="2" t="str">
        <f>IF(ISERROR(MATCH($B4649,[2]sheet1!$B:$B,0)),"0","1")</f>
        <v>0</v>
      </c>
    </row>
    <row r="4650" spans="1:13" x14ac:dyDescent="0.2">
      <c r="A4650" s="2" t="s">
        <v>11</v>
      </c>
      <c r="B4650" s="2">
        <v>2419410</v>
      </c>
      <c r="C4650" s="2" t="s">
        <v>19</v>
      </c>
      <c r="D4650" s="5" t="s">
        <v>1894</v>
      </c>
      <c r="E4650" s="7" t="s">
        <v>534</v>
      </c>
      <c r="F4650" s="2" t="s">
        <v>1365</v>
      </c>
      <c r="G4650" s="2">
        <v>1879623</v>
      </c>
      <c r="H4650" s="2">
        <f>IF(ISERROR(MATCH($G4650,[1]Sheet1!$E:$E,0)),"",VLOOKUP($G4650,[1]Sheet1!$E:$I,5,0))</f>
        <v>36.105625152587891</v>
      </c>
      <c r="I4650" s="11" t="s">
        <v>1900</v>
      </c>
      <c r="J4650" s="2" t="s">
        <v>17</v>
      </c>
      <c r="K4650" s="2" t="s">
        <v>66</v>
      </c>
      <c r="L4650" s="2" t="s">
        <v>17</v>
      </c>
      <c r="M4650" s="2" t="str">
        <f>IF(ISERROR(MATCH($B4650,[2]sheet1!$B:$B,0)),"0","1")</f>
        <v>0</v>
      </c>
    </row>
    <row r="4651" spans="1:13" x14ac:dyDescent="0.2">
      <c r="A4651" s="2" t="s">
        <v>11</v>
      </c>
      <c r="B4651" s="2">
        <v>2419410</v>
      </c>
      <c r="C4651" s="2" t="s">
        <v>19</v>
      </c>
      <c r="D4651" s="5" t="s">
        <v>1894</v>
      </c>
      <c r="E4651" s="7" t="s">
        <v>1162</v>
      </c>
      <c r="F4651" s="2" t="s">
        <v>1365</v>
      </c>
      <c r="G4651" s="2">
        <v>1879623</v>
      </c>
      <c r="H4651" s="2">
        <f>IF(ISERROR(MATCH($G4651,[1]Sheet1!$E:$E,0)),"",VLOOKUP($G4651,[1]Sheet1!$E:$I,5,0))</f>
        <v>36.105625152587891</v>
      </c>
      <c r="I4651" s="11" t="s">
        <v>1901</v>
      </c>
      <c r="J4651" s="2" t="s">
        <v>17</v>
      </c>
      <c r="K4651" s="2" t="s">
        <v>1902</v>
      </c>
      <c r="L4651" s="2" t="s">
        <v>17</v>
      </c>
      <c r="M4651" s="2" t="str">
        <f>IF(ISERROR(MATCH($B4651,[2]sheet1!$B:$B,0)),"0","1")</f>
        <v>0</v>
      </c>
    </row>
    <row r="4652" spans="1:13" x14ac:dyDescent="0.2">
      <c r="A4652" s="2" t="s">
        <v>11</v>
      </c>
      <c r="B4652" s="2">
        <v>2419788</v>
      </c>
      <c r="C4652" s="2" t="s">
        <v>12</v>
      </c>
      <c r="D4652" s="5" t="s">
        <v>3016</v>
      </c>
      <c r="E4652" s="7" t="s">
        <v>509</v>
      </c>
      <c r="F4652" s="2" t="s">
        <v>739</v>
      </c>
      <c r="G4652" s="2">
        <v>1880320</v>
      </c>
      <c r="H4652" s="2">
        <f>IF(ISERROR(MATCH($G4652,[1]Sheet1!$E:$E,0)),"",VLOOKUP($G4652,[1]Sheet1!$E:$I,5,0))</f>
        <v>30.923234939575195</v>
      </c>
      <c r="I4652" s="11" t="s">
        <v>8829</v>
      </c>
      <c r="J4652" s="2" t="s">
        <v>17</v>
      </c>
      <c r="K4652" s="2" t="s">
        <v>577</v>
      </c>
      <c r="L4652" s="2" t="s">
        <v>17</v>
      </c>
      <c r="M4652" s="2" t="str">
        <f>IF(ISERROR(MATCH($B4652,[2]sheet1!$B:$B,0)),"0","1")</f>
        <v>0</v>
      </c>
    </row>
    <row r="4653" spans="1:13" x14ac:dyDescent="0.2">
      <c r="A4653" s="2" t="s">
        <v>11</v>
      </c>
      <c r="B4653" s="2">
        <v>2419788</v>
      </c>
      <c r="C4653" s="2" t="s">
        <v>12</v>
      </c>
      <c r="D4653" s="5" t="s">
        <v>3016</v>
      </c>
      <c r="E4653" s="7" t="s">
        <v>3973</v>
      </c>
      <c r="F4653" s="2" t="s">
        <v>1365</v>
      </c>
      <c r="G4653" s="2">
        <v>1880320</v>
      </c>
      <c r="H4653" s="2">
        <f>IF(ISERROR(MATCH($G4653,[1]Sheet1!$E:$E,0)),"",VLOOKUP($G4653,[1]Sheet1!$E:$I,5,0))</f>
        <v>30.923234939575195</v>
      </c>
      <c r="I4653" s="11" t="s">
        <v>8830</v>
      </c>
      <c r="J4653" s="2" t="s">
        <v>17</v>
      </c>
      <c r="K4653" s="2" t="s">
        <v>783</v>
      </c>
      <c r="L4653" s="2" t="s">
        <v>17</v>
      </c>
      <c r="M4653" s="2" t="str">
        <f>IF(ISERROR(MATCH($B4653,[2]sheet1!$B:$B,0)),"0","1")</f>
        <v>0</v>
      </c>
    </row>
    <row r="4654" spans="1:13" x14ac:dyDescent="0.2">
      <c r="A4654" s="2" t="s">
        <v>11</v>
      </c>
      <c r="B4654" s="2">
        <v>2419885</v>
      </c>
      <c r="C4654" s="2" t="s">
        <v>19</v>
      </c>
      <c r="D4654" s="5" t="s">
        <v>90</v>
      </c>
      <c r="E4654" s="7" t="s">
        <v>1033</v>
      </c>
      <c r="F4654" s="2" t="s">
        <v>240</v>
      </c>
      <c r="G4654" s="2">
        <v>1880524</v>
      </c>
      <c r="H4654" s="2">
        <f>IF(ISERROR(MATCH($G4654,[1]Sheet1!$E:$E,0)),"",VLOOKUP($G4654,[1]Sheet1!$E:$I,5,0))</f>
        <v>26.976444244384766</v>
      </c>
      <c r="I4654" s="11" t="s">
        <v>8713</v>
      </c>
      <c r="J4654" s="2" t="s">
        <v>17</v>
      </c>
      <c r="K4654" s="2" t="s">
        <v>3028</v>
      </c>
      <c r="L4654" s="2" t="s">
        <v>17</v>
      </c>
      <c r="M4654" s="2" t="str">
        <f>IF(ISERROR(MATCH($B4654,[2]sheet1!$B:$B,0)),"0","1")</f>
        <v>1</v>
      </c>
    </row>
    <row r="4655" spans="1:13" x14ac:dyDescent="0.2">
      <c r="A4655" s="2" t="s">
        <v>11</v>
      </c>
      <c r="B4655" s="2">
        <v>2419885</v>
      </c>
      <c r="C4655" s="2" t="s">
        <v>19</v>
      </c>
      <c r="D4655" s="5" t="s">
        <v>90</v>
      </c>
      <c r="E4655" s="7" t="s">
        <v>1243</v>
      </c>
      <c r="F4655" s="2" t="s">
        <v>240</v>
      </c>
      <c r="G4655" s="2">
        <v>1880524</v>
      </c>
      <c r="H4655" s="2">
        <f>IF(ISERROR(MATCH($G4655,[1]Sheet1!$E:$E,0)),"",VLOOKUP($G4655,[1]Sheet1!$E:$I,5,0))</f>
        <v>26.976444244384766</v>
      </c>
      <c r="I4655" s="11" t="s">
        <v>10238</v>
      </c>
      <c r="J4655" s="2" t="s">
        <v>17</v>
      </c>
      <c r="K4655" s="2" t="s">
        <v>1614</v>
      </c>
      <c r="L4655" s="2" t="s">
        <v>17</v>
      </c>
      <c r="M4655" s="2" t="str">
        <f>IF(ISERROR(MATCH($B4655,[2]sheet1!$B:$B,0)),"0","1")</f>
        <v>1</v>
      </c>
    </row>
    <row r="4656" spans="1:13" x14ac:dyDescent="0.2">
      <c r="A4656" s="2" t="s">
        <v>11</v>
      </c>
      <c r="B4656" s="2">
        <v>2420565</v>
      </c>
      <c r="C4656" s="2" t="s">
        <v>12</v>
      </c>
      <c r="D4656" s="5" t="s">
        <v>3686</v>
      </c>
      <c r="E4656" s="7" t="s">
        <v>3687</v>
      </c>
      <c r="F4656" s="2" t="s">
        <v>3688</v>
      </c>
      <c r="G4656" s="2">
        <v>1881757</v>
      </c>
      <c r="H4656" s="2">
        <f>IF(ISERROR(MATCH($G4656,[1]Sheet1!$E:$E,0)),"",VLOOKUP($G4656,[1]Sheet1!$E:$I,5,0))</f>
        <v>36.544376373291016</v>
      </c>
      <c r="I4656" s="11" t="s">
        <v>3689</v>
      </c>
      <c r="J4656" s="2" t="s">
        <v>17</v>
      </c>
      <c r="K4656" s="2" t="s">
        <v>619</v>
      </c>
      <c r="L4656" s="2" t="s">
        <v>17</v>
      </c>
      <c r="M4656" s="2" t="str">
        <f>IF(ISERROR(MATCH($B4656,[2]sheet1!$B:$B,0)),"0","1")</f>
        <v>1</v>
      </c>
    </row>
    <row r="4657" spans="1:13" x14ac:dyDescent="0.2">
      <c r="A4657" s="2" t="s">
        <v>11</v>
      </c>
      <c r="B4657" s="2">
        <v>2420565</v>
      </c>
      <c r="C4657" s="2" t="s">
        <v>12</v>
      </c>
      <c r="D4657" s="5" t="s">
        <v>3686</v>
      </c>
      <c r="E4657" s="7" t="s">
        <v>1578</v>
      </c>
      <c r="F4657" s="2" t="s">
        <v>2647</v>
      </c>
      <c r="G4657" s="2">
        <v>1881757</v>
      </c>
      <c r="H4657" s="2">
        <f>IF(ISERROR(MATCH($G4657,[1]Sheet1!$E:$E,0)),"",VLOOKUP($G4657,[1]Sheet1!$E:$I,5,0))</f>
        <v>36.544376373291016</v>
      </c>
      <c r="I4657" s="11" t="s">
        <v>3690</v>
      </c>
      <c r="J4657" s="2" t="s">
        <v>17</v>
      </c>
      <c r="K4657" s="2" t="s">
        <v>3691</v>
      </c>
      <c r="L4657" s="2" t="s">
        <v>17</v>
      </c>
      <c r="M4657" s="2" t="str">
        <f>IF(ISERROR(MATCH($B4657,[2]sheet1!$B:$B,0)),"0","1")</f>
        <v>1</v>
      </c>
    </row>
    <row r="4658" spans="1:13" x14ac:dyDescent="0.2">
      <c r="A4658" s="2" t="s">
        <v>11</v>
      </c>
      <c r="B4658" s="2">
        <v>2420614</v>
      </c>
      <c r="C4658" s="2" t="s">
        <v>19</v>
      </c>
      <c r="D4658" s="5" t="s">
        <v>42</v>
      </c>
      <c r="E4658" s="7" t="s">
        <v>43</v>
      </c>
      <c r="F4658" s="2" t="s">
        <v>44</v>
      </c>
      <c r="G4658" s="2">
        <v>1881833</v>
      </c>
      <c r="H4658" s="2">
        <f>IF(ISERROR(MATCH($G4658,[1]Sheet1!$E:$E,0)),"",VLOOKUP($G4658,[1]Sheet1!$E:$I,5,0))</f>
        <v>31.10333251953125</v>
      </c>
      <c r="I4658" s="11" t="s">
        <v>45</v>
      </c>
      <c r="J4658" s="2" t="s">
        <v>17</v>
      </c>
      <c r="K4658" s="2" t="s">
        <v>46</v>
      </c>
      <c r="L4658" s="2" t="s">
        <v>17</v>
      </c>
      <c r="M4658" s="2" t="str">
        <f>IF(ISERROR(MATCH($B4658,[2]sheet1!$B:$B,0)),"0","1")</f>
        <v>0</v>
      </c>
    </row>
    <row r="4659" spans="1:13" x14ac:dyDescent="0.2">
      <c r="A4659" s="2" t="s">
        <v>11</v>
      </c>
      <c r="B4659" s="2">
        <v>2420718</v>
      </c>
      <c r="C4659" s="2" t="s">
        <v>12</v>
      </c>
      <c r="D4659" s="5" t="s">
        <v>14061</v>
      </c>
      <c r="E4659" s="7" t="s">
        <v>3181</v>
      </c>
      <c r="F4659" s="2" t="s">
        <v>153</v>
      </c>
      <c r="G4659" s="2">
        <v>1882014</v>
      </c>
      <c r="H4659" s="2">
        <f>IF(ISERROR(MATCH($G4659,[1]Sheet1!$E:$E,0)),"",VLOOKUP($G4659,[1]Sheet1!$E:$I,5,0))</f>
        <v>35.318000793457031</v>
      </c>
      <c r="I4659" s="11" t="s">
        <v>14062</v>
      </c>
      <c r="J4659" s="2" t="s">
        <v>17</v>
      </c>
      <c r="K4659" s="2" t="s">
        <v>2527</v>
      </c>
      <c r="L4659" s="2" t="s">
        <v>17</v>
      </c>
      <c r="M4659" s="2" t="str">
        <f>IF(ISERROR(MATCH($B4659,[2]sheet1!$B:$B,0)),"0","1")</f>
        <v>1</v>
      </c>
    </row>
    <row r="4660" spans="1:13" x14ac:dyDescent="0.2">
      <c r="A4660" s="2" t="s">
        <v>11</v>
      </c>
      <c r="B4660" s="2">
        <v>2420884</v>
      </c>
      <c r="C4660" s="2" t="s">
        <v>19</v>
      </c>
      <c r="D4660" s="5" t="s">
        <v>565</v>
      </c>
      <c r="E4660" s="7" t="s">
        <v>1652</v>
      </c>
      <c r="F4660" s="2" t="s">
        <v>74</v>
      </c>
      <c r="G4660" s="2">
        <v>1882318</v>
      </c>
      <c r="H4660" s="2">
        <f>IF(ISERROR(MATCH($G4660,[1]Sheet1!$E:$E,0)),"",VLOOKUP($G4660,[1]Sheet1!$E:$I,5,0))</f>
        <v>25.426923751831055</v>
      </c>
      <c r="I4660" s="11" t="s">
        <v>3976</v>
      </c>
      <c r="J4660" s="2" t="s">
        <v>17</v>
      </c>
      <c r="K4660" s="2" t="s">
        <v>3308</v>
      </c>
      <c r="L4660" s="2" t="s">
        <v>17</v>
      </c>
      <c r="M4660" s="2" t="str">
        <f>IF(ISERROR(MATCH($B4660,[2]sheet1!$B:$B,0)),"0","1")</f>
        <v>0</v>
      </c>
    </row>
    <row r="4661" spans="1:13" x14ac:dyDescent="0.2">
      <c r="A4661" s="2" t="s">
        <v>11</v>
      </c>
      <c r="B4661" s="2">
        <v>2420884</v>
      </c>
      <c r="C4661" s="2" t="s">
        <v>19</v>
      </c>
      <c r="D4661" s="5" t="s">
        <v>565</v>
      </c>
      <c r="E4661" s="7" t="s">
        <v>2461</v>
      </c>
      <c r="F4661" s="2" t="s">
        <v>79</v>
      </c>
      <c r="G4661" s="2">
        <v>1882318</v>
      </c>
      <c r="H4661" s="2">
        <f>IF(ISERROR(MATCH($G4661,[1]Sheet1!$E:$E,0)),"",VLOOKUP($G4661,[1]Sheet1!$E:$I,5,0))</f>
        <v>25.426923751831055</v>
      </c>
      <c r="I4661" s="11" t="s">
        <v>3977</v>
      </c>
      <c r="J4661" s="2" t="s">
        <v>17</v>
      </c>
      <c r="K4661" s="2" t="s">
        <v>678</v>
      </c>
      <c r="L4661" s="2" t="s">
        <v>17</v>
      </c>
      <c r="M4661" s="2" t="str">
        <f>IF(ISERROR(MATCH($B4661,[2]sheet1!$B:$B,0)),"0","1")</f>
        <v>0</v>
      </c>
    </row>
    <row r="4662" spans="1:13" x14ac:dyDescent="0.2">
      <c r="A4662" s="2" t="s">
        <v>11</v>
      </c>
      <c r="B4662" s="2">
        <v>2420884</v>
      </c>
      <c r="C4662" s="2" t="s">
        <v>19</v>
      </c>
      <c r="D4662" s="5" t="s">
        <v>565</v>
      </c>
      <c r="E4662" s="7" t="s">
        <v>3041</v>
      </c>
      <c r="F4662" s="2" t="s">
        <v>79</v>
      </c>
      <c r="G4662" s="2">
        <v>1882318</v>
      </c>
      <c r="H4662" s="2">
        <f>IF(ISERROR(MATCH($G4662,[1]Sheet1!$E:$E,0)),"",VLOOKUP($G4662,[1]Sheet1!$E:$I,5,0))</f>
        <v>25.426923751831055</v>
      </c>
      <c r="I4662" s="11" t="s">
        <v>3978</v>
      </c>
      <c r="J4662" s="2" t="s">
        <v>17</v>
      </c>
      <c r="K4662" s="2" t="s">
        <v>741</v>
      </c>
      <c r="L4662" s="2" t="s">
        <v>17</v>
      </c>
      <c r="M4662" s="2" t="str">
        <f>IF(ISERROR(MATCH($B4662,[2]sheet1!$B:$B,0)),"0","1")</f>
        <v>0</v>
      </c>
    </row>
    <row r="4663" spans="1:13" x14ac:dyDescent="0.2">
      <c r="A4663" s="2" t="s">
        <v>11</v>
      </c>
      <c r="B4663" s="2">
        <v>242093</v>
      </c>
      <c r="C4663" s="2" t="s">
        <v>19</v>
      </c>
      <c r="D4663" s="5" t="s">
        <v>5490</v>
      </c>
      <c r="E4663" s="7" t="s">
        <v>756</v>
      </c>
      <c r="F4663" s="2" t="s">
        <v>31</v>
      </c>
      <c r="G4663" s="2">
        <v>241230</v>
      </c>
      <c r="H4663" s="2">
        <f>IF(ISERROR(MATCH($G4663,[1]Sheet1!$E:$E,0)),"",VLOOKUP($G4663,[1]Sheet1!$E:$I,5,0))</f>
        <v>21.977777481079102</v>
      </c>
      <c r="I4663" s="11" t="s">
        <v>5491</v>
      </c>
      <c r="J4663" s="2" t="s">
        <v>17</v>
      </c>
      <c r="K4663" s="2" t="s">
        <v>1433</v>
      </c>
      <c r="L4663" s="2" t="s">
        <v>17</v>
      </c>
      <c r="M4663" s="2" t="str">
        <f>IF(ISERROR(MATCH($B4663,[2]sheet1!$B:$B,0)),"0","1")</f>
        <v>1</v>
      </c>
    </row>
    <row r="4664" spans="1:13" x14ac:dyDescent="0.2">
      <c r="A4664" s="2" t="s">
        <v>11</v>
      </c>
      <c r="B4664" s="2">
        <v>2422144</v>
      </c>
      <c r="C4664" s="2" t="s">
        <v>19</v>
      </c>
      <c r="D4664" s="5" t="s">
        <v>2836</v>
      </c>
      <c r="E4664" s="7" t="s">
        <v>5523</v>
      </c>
      <c r="F4664" s="2" t="s">
        <v>796</v>
      </c>
      <c r="G4664" s="2">
        <v>1884507</v>
      </c>
      <c r="H4664" s="2">
        <f>IF(ISERROR(MATCH($G4664,[1]Sheet1!$E:$E,0)),"",VLOOKUP($G4664,[1]Sheet1!$E:$I,5,0))</f>
        <v>22.028959274291992</v>
      </c>
      <c r="I4664" s="11" t="s">
        <v>6480</v>
      </c>
      <c r="J4664" s="2" t="s">
        <v>17</v>
      </c>
      <c r="K4664" s="2" t="s">
        <v>12853</v>
      </c>
      <c r="L4664" s="2" t="s">
        <v>17</v>
      </c>
      <c r="M4664" s="2" t="str">
        <f>IF(ISERROR(MATCH($B4664,[2]sheet1!$B:$B,0)),"0","1")</f>
        <v>1</v>
      </c>
    </row>
    <row r="4665" spans="1:13" x14ac:dyDescent="0.2">
      <c r="A4665" s="2" t="s">
        <v>11</v>
      </c>
      <c r="B4665" s="2">
        <v>2422179</v>
      </c>
      <c r="C4665" s="2" t="s">
        <v>19</v>
      </c>
      <c r="D4665" s="5" t="s">
        <v>1040</v>
      </c>
      <c r="E4665" s="7" t="s">
        <v>10503</v>
      </c>
      <c r="F4665" s="2" t="s">
        <v>165</v>
      </c>
      <c r="G4665" s="2">
        <v>1884559</v>
      </c>
      <c r="H4665" s="2">
        <f>IF(ISERROR(MATCH($G4665,[1]Sheet1!$E:$E,0)),"",VLOOKUP($G4665,[1]Sheet1!$E:$I,5,0))</f>
        <v>26.171892166137695</v>
      </c>
      <c r="I4665" s="11" t="s">
        <v>10504</v>
      </c>
      <c r="J4665" s="2" t="s">
        <v>17</v>
      </c>
      <c r="K4665" s="2" t="s">
        <v>10505</v>
      </c>
      <c r="L4665" s="2" t="s">
        <v>17</v>
      </c>
      <c r="M4665" s="2" t="str">
        <f>IF(ISERROR(MATCH($B4665,[2]sheet1!$B:$B,0)),"0","1")</f>
        <v>0</v>
      </c>
    </row>
    <row r="4666" spans="1:13" x14ac:dyDescent="0.2">
      <c r="A4666" s="2" t="s">
        <v>11</v>
      </c>
      <c r="B4666" s="2">
        <v>242246</v>
      </c>
      <c r="C4666" s="2" t="s">
        <v>19</v>
      </c>
      <c r="D4666" s="5" t="s">
        <v>7039</v>
      </c>
      <c r="E4666" s="7" t="s">
        <v>2694</v>
      </c>
      <c r="F4666" s="2" t="s">
        <v>87</v>
      </c>
      <c r="G4666" s="2">
        <v>241382</v>
      </c>
      <c r="H4666" s="2">
        <f>IF(ISERROR(MATCH($G4666,[1]Sheet1!$E:$E,0)),"",VLOOKUP($G4666,[1]Sheet1!$E:$I,5,0))</f>
        <v>20.572856903076172</v>
      </c>
      <c r="I4666" s="11" t="s">
        <v>7040</v>
      </c>
      <c r="J4666" s="2" t="s">
        <v>17</v>
      </c>
      <c r="K4666" s="2" t="s">
        <v>1255</v>
      </c>
      <c r="L4666" s="2" t="s">
        <v>17</v>
      </c>
      <c r="M4666" s="2" t="str">
        <f>IF(ISERROR(MATCH($B4666,[2]sheet1!$B:$B,0)),"0","1")</f>
        <v>1</v>
      </c>
    </row>
    <row r="4667" spans="1:13" x14ac:dyDescent="0.2">
      <c r="A4667" s="2" t="s">
        <v>11</v>
      </c>
      <c r="B4667" s="2">
        <v>242246</v>
      </c>
      <c r="C4667" s="2" t="s">
        <v>19</v>
      </c>
      <c r="D4667" s="5" t="s">
        <v>7039</v>
      </c>
      <c r="E4667" s="7" t="s">
        <v>328</v>
      </c>
      <c r="F4667" s="2" t="s">
        <v>87</v>
      </c>
      <c r="G4667" s="2">
        <v>241382</v>
      </c>
      <c r="H4667" s="2">
        <f>IF(ISERROR(MATCH($G4667,[1]Sheet1!$E:$E,0)),"",VLOOKUP($G4667,[1]Sheet1!$E:$I,5,0))</f>
        <v>20.572856903076172</v>
      </c>
      <c r="I4667" s="11" t="s">
        <v>7041</v>
      </c>
      <c r="J4667" s="2" t="s">
        <v>17</v>
      </c>
      <c r="K4667" s="2" t="s">
        <v>7042</v>
      </c>
      <c r="L4667" s="2" t="s">
        <v>17</v>
      </c>
      <c r="M4667" s="2" t="str">
        <f>IF(ISERROR(MATCH($B4667,[2]sheet1!$B:$B,0)),"0","1")</f>
        <v>1</v>
      </c>
    </row>
    <row r="4668" spans="1:13" x14ac:dyDescent="0.2">
      <c r="A4668" s="2" t="s">
        <v>11</v>
      </c>
      <c r="B4668" s="2">
        <v>2422518</v>
      </c>
      <c r="C4668" s="2" t="s">
        <v>19</v>
      </c>
      <c r="D4668" s="5" t="s">
        <v>82</v>
      </c>
      <c r="E4668" s="7" t="s">
        <v>295</v>
      </c>
      <c r="F4668" s="2" t="s">
        <v>200</v>
      </c>
      <c r="G4668" s="2">
        <v>1885162</v>
      </c>
      <c r="H4668" s="2">
        <f>IF(ISERROR(MATCH($G4668,[1]Sheet1!$E:$E,0)),"",VLOOKUP($G4668,[1]Sheet1!$E:$I,5,0))</f>
        <v>34.472858428955078</v>
      </c>
      <c r="I4668" s="11" t="s">
        <v>14125</v>
      </c>
      <c r="J4668" s="2" t="s">
        <v>17</v>
      </c>
      <c r="K4668" s="2" t="s">
        <v>242</v>
      </c>
      <c r="L4668" s="2" t="s">
        <v>17</v>
      </c>
      <c r="M4668" s="2" t="str">
        <f>IF(ISERROR(MATCH($B4668,[2]sheet1!$B:$B,0)),"0","1")</f>
        <v>0</v>
      </c>
    </row>
    <row r="4669" spans="1:13" x14ac:dyDescent="0.2">
      <c r="A4669" s="2" t="s">
        <v>11</v>
      </c>
      <c r="B4669" s="2">
        <v>2423124</v>
      </c>
      <c r="C4669" s="2" t="s">
        <v>12</v>
      </c>
      <c r="D4669" s="5" t="s">
        <v>2634</v>
      </c>
      <c r="E4669" s="7" t="s">
        <v>2353</v>
      </c>
      <c r="F4669" s="2" t="s">
        <v>1168</v>
      </c>
      <c r="G4669" s="2">
        <v>1886279</v>
      </c>
      <c r="H4669" s="2">
        <f>IF(ISERROR(MATCH($G4669,[1]Sheet1!$E:$E,0)),"",VLOOKUP($G4669,[1]Sheet1!$E:$I,5,0))</f>
        <v>24.342632293701172</v>
      </c>
      <c r="I4669" s="11" t="s">
        <v>11485</v>
      </c>
      <c r="J4669" s="2" t="s">
        <v>17</v>
      </c>
      <c r="K4669" s="2" t="s">
        <v>11486</v>
      </c>
      <c r="L4669" s="2" t="s">
        <v>17</v>
      </c>
      <c r="M4669" s="2" t="str">
        <f>IF(ISERROR(MATCH($B4669,[2]sheet1!$B:$B,0)),"0","1")</f>
        <v>1</v>
      </c>
    </row>
    <row r="4670" spans="1:13" x14ac:dyDescent="0.2">
      <c r="A4670" s="2" t="s">
        <v>11</v>
      </c>
      <c r="B4670" s="2">
        <v>2423591</v>
      </c>
      <c r="C4670" s="2" t="s">
        <v>12</v>
      </c>
      <c r="D4670" s="5" t="s">
        <v>1291</v>
      </c>
      <c r="E4670" s="7" t="s">
        <v>1452</v>
      </c>
      <c r="F4670" s="2" t="s">
        <v>143</v>
      </c>
      <c r="G4670" s="2">
        <v>1887093</v>
      </c>
      <c r="H4670" s="2">
        <f>IF(ISERROR(MATCH($G4670,[1]Sheet1!$E:$E,0)),"",VLOOKUP($G4670,[1]Sheet1!$E:$I,5,0))</f>
        <v>36.432857513427734</v>
      </c>
      <c r="I4670" s="11" t="s">
        <v>12115</v>
      </c>
      <c r="J4670" s="2" t="s">
        <v>17</v>
      </c>
      <c r="K4670" s="2" t="s">
        <v>1287</v>
      </c>
      <c r="L4670" s="2" t="s">
        <v>17</v>
      </c>
      <c r="M4670" s="2" t="str">
        <f>IF(ISERROR(MATCH($B4670,[2]sheet1!$B:$B,0)),"0","1")</f>
        <v>0</v>
      </c>
    </row>
    <row r="4671" spans="1:13" x14ac:dyDescent="0.2">
      <c r="A4671" s="2" t="s">
        <v>11</v>
      </c>
      <c r="B4671" s="2">
        <v>2424504</v>
      </c>
      <c r="C4671" s="2" t="s">
        <v>12</v>
      </c>
      <c r="D4671" s="5" t="s">
        <v>1760</v>
      </c>
      <c r="E4671" s="7" t="s">
        <v>713</v>
      </c>
      <c r="F4671" s="2" t="s">
        <v>967</v>
      </c>
      <c r="G4671" s="2">
        <v>1888695</v>
      </c>
      <c r="H4671" s="2">
        <f>IF(ISERROR(MATCH($G4671,[1]Sheet1!$E:$E,0)),"",VLOOKUP($G4671,[1]Sheet1!$E:$I,5,0))</f>
        <v>27.956808090209961</v>
      </c>
      <c r="I4671" s="11" t="s">
        <v>10596</v>
      </c>
      <c r="J4671" s="2" t="s">
        <v>17</v>
      </c>
      <c r="K4671" s="2" t="s">
        <v>544</v>
      </c>
      <c r="L4671" s="2" t="s">
        <v>17</v>
      </c>
      <c r="M4671" s="2" t="str">
        <f>IF(ISERROR(MATCH($B4671,[2]sheet1!$B:$B,0)),"0","1")</f>
        <v>1</v>
      </c>
    </row>
    <row r="4672" spans="1:13" x14ac:dyDescent="0.2">
      <c r="A4672" s="2" t="s">
        <v>11</v>
      </c>
      <c r="B4672" s="2">
        <v>24254</v>
      </c>
      <c r="C4672" s="2" t="s">
        <v>19</v>
      </c>
      <c r="D4672" s="5" t="s">
        <v>11767</v>
      </c>
      <c r="E4672" s="7" t="s">
        <v>1288</v>
      </c>
      <c r="F4672" s="2" t="s">
        <v>321</v>
      </c>
      <c r="G4672" s="2">
        <v>26632</v>
      </c>
      <c r="H4672" s="2">
        <f>IF(ISERROR(MATCH($G4672,[1]Sheet1!$E:$E,0)),"",VLOOKUP($G4672,[1]Sheet1!$E:$I,5,0))</f>
        <v>33.151248931884766</v>
      </c>
      <c r="I4672" s="11" t="s">
        <v>11768</v>
      </c>
      <c r="J4672" s="2" t="s">
        <v>17</v>
      </c>
      <c r="K4672" s="2" t="s">
        <v>1630</v>
      </c>
      <c r="L4672" s="2" t="s">
        <v>17</v>
      </c>
      <c r="M4672" s="2" t="str">
        <f>IF(ISERROR(MATCH($B4672,[2]sheet1!$B:$B,0)),"0","1")</f>
        <v>0</v>
      </c>
    </row>
    <row r="4673" spans="1:13" x14ac:dyDescent="0.2">
      <c r="A4673" s="2" t="s">
        <v>11</v>
      </c>
      <c r="B4673" s="2">
        <v>2425994</v>
      </c>
      <c r="C4673" s="2" t="s">
        <v>12</v>
      </c>
      <c r="D4673" s="5" t="s">
        <v>12281</v>
      </c>
      <c r="E4673" s="7" t="s">
        <v>6785</v>
      </c>
      <c r="F4673" s="2" t="s">
        <v>2808</v>
      </c>
      <c r="G4673" s="2">
        <v>1891404</v>
      </c>
      <c r="H4673" s="2">
        <f>IF(ISERROR(MATCH($G4673,[1]Sheet1!$E:$E,0)),"",VLOOKUP($G4673,[1]Sheet1!$E:$I,5,0))</f>
        <v>35.888504028320312</v>
      </c>
      <c r="I4673" s="11" t="s">
        <v>12282</v>
      </c>
      <c r="J4673" s="2" t="s">
        <v>17</v>
      </c>
      <c r="K4673" s="2" t="s">
        <v>581</v>
      </c>
      <c r="L4673" s="2" t="s">
        <v>17</v>
      </c>
      <c r="M4673" s="2" t="str">
        <f>IF(ISERROR(MATCH($B4673,[2]sheet1!$B:$B,0)),"0","1")</f>
        <v>1</v>
      </c>
    </row>
    <row r="4674" spans="1:13" x14ac:dyDescent="0.2">
      <c r="A4674" s="2" t="s">
        <v>11</v>
      </c>
      <c r="B4674" s="2">
        <v>2426014</v>
      </c>
      <c r="C4674" s="2" t="s">
        <v>19</v>
      </c>
      <c r="D4674" s="5" t="s">
        <v>1566</v>
      </c>
      <c r="E4674" s="7" t="s">
        <v>1162</v>
      </c>
      <c r="F4674" s="2" t="s">
        <v>215</v>
      </c>
      <c r="G4674" s="2">
        <v>1891428</v>
      </c>
      <c r="H4674" s="2">
        <f>IF(ISERROR(MATCH($G4674,[1]Sheet1!$E:$E,0)),"",VLOOKUP($G4674,[1]Sheet1!$E:$I,5,0))</f>
        <v>32.516620635986328</v>
      </c>
      <c r="I4674" s="11" t="s">
        <v>5482</v>
      </c>
      <c r="J4674" s="2" t="s">
        <v>17</v>
      </c>
      <c r="K4674" s="2" t="s">
        <v>2052</v>
      </c>
      <c r="L4674" s="2" t="s">
        <v>17</v>
      </c>
      <c r="M4674" s="2" t="str">
        <f>IF(ISERROR(MATCH($B4674,[2]sheet1!$B:$B,0)),"0","1")</f>
        <v>1</v>
      </c>
    </row>
    <row r="4675" spans="1:13" x14ac:dyDescent="0.2">
      <c r="A4675" s="2" t="s">
        <v>11</v>
      </c>
      <c r="B4675" s="2">
        <v>2426014</v>
      </c>
      <c r="C4675" s="2" t="s">
        <v>19</v>
      </c>
      <c r="D4675" s="5" t="s">
        <v>1566</v>
      </c>
      <c r="E4675" s="7" t="s">
        <v>3461</v>
      </c>
      <c r="F4675" s="2" t="s">
        <v>215</v>
      </c>
      <c r="G4675" s="2">
        <v>1891428</v>
      </c>
      <c r="H4675" s="2">
        <f>IF(ISERROR(MATCH($G4675,[1]Sheet1!$E:$E,0)),"",VLOOKUP($G4675,[1]Sheet1!$E:$I,5,0))</f>
        <v>32.516620635986328</v>
      </c>
      <c r="I4675" s="11" t="s">
        <v>5483</v>
      </c>
      <c r="J4675" s="2" t="s">
        <v>17</v>
      </c>
      <c r="K4675" s="2" t="s">
        <v>808</v>
      </c>
      <c r="L4675" s="2" t="s">
        <v>17</v>
      </c>
      <c r="M4675" s="2" t="str">
        <f>IF(ISERROR(MATCH($B4675,[2]sheet1!$B:$B,0)),"0","1")</f>
        <v>1</v>
      </c>
    </row>
    <row r="4676" spans="1:13" x14ac:dyDescent="0.2">
      <c r="A4676" s="2" t="s">
        <v>11</v>
      </c>
      <c r="B4676" s="2">
        <v>2426895</v>
      </c>
      <c r="C4676" s="2" t="s">
        <v>12</v>
      </c>
      <c r="D4676" s="5" t="s">
        <v>661</v>
      </c>
      <c r="E4676" s="7" t="s">
        <v>6266</v>
      </c>
      <c r="F4676" s="2" t="s">
        <v>143</v>
      </c>
      <c r="G4676" s="2">
        <v>1892955</v>
      </c>
      <c r="H4676" s="2">
        <f>IF(ISERROR(MATCH($G4676,[1]Sheet1!$E:$E,0)),"",VLOOKUP($G4676,[1]Sheet1!$E:$I,5,0))</f>
        <v>32.678371429443359</v>
      </c>
      <c r="I4676" s="11" t="s">
        <v>13284</v>
      </c>
      <c r="J4676" s="2" t="s">
        <v>17</v>
      </c>
      <c r="K4676" s="2" t="s">
        <v>780</v>
      </c>
      <c r="L4676" s="2" t="s">
        <v>17</v>
      </c>
      <c r="M4676" s="2" t="str">
        <f>IF(ISERROR(MATCH($B4676,[2]sheet1!$B:$B,0)),"0","1")</f>
        <v>1</v>
      </c>
    </row>
    <row r="4677" spans="1:13" x14ac:dyDescent="0.2">
      <c r="A4677" s="2" t="s">
        <v>11</v>
      </c>
      <c r="B4677" s="2">
        <v>242758</v>
      </c>
      <c r="C4677" s="2" t="s">
        <v>12</v>
      </c>
      <c r="D4677" s="5" t="s">
        <v>15468</v>
      </c>
      <c r="E4677" s="7" t="s">
        <v>451</v>
      </c>
      <c r="F4677" s="2" t="s">
        <v>503</v>
      </c>
      <c r="G4677" s="2">
        <v>241890</v>
      </c>
      <c r="H4677" s="2">
        <f>IF(ISERROR(MATCH($G4677,[1]Sheet1!$E:$E,0)),"",VLOOKUP($G4677,[1]Sheet1!$E:$I,5,0))</f>
        <v>32.948749542236328</v>
      </c>
      <c r="I4677" s="11" t="s">
        <v>10005</v>
      </c>
      <c r="J4677" s="2" t="s">
        <v>17</v>
      </c>
      <c r="K4677" s="2" t="s">
        <v>974</v>
      </c>
      <c r="L4677" s="2" t="s">
        <v>17</v>
      </c>
      <c r="M4677" s="2" t="str">
        <f>IF(ISERROR(MATCH($B4677,[2]sheet1!$B:$B,0)),"0","1")</f>
        <v>1</v>
      </c>
    </row>
    <row r="4678" spans="1:13" x14ac:dyDescent="0.2">
      <c r="A4678" s="2" t="s">
        <v>11</v>
      </c>
      <c r="B4678" s="2">
        <v>242758</v>
      </c>
      <c r="C4678" s="2" t="s">
        <v>12</v>
      </c>
      <c r="D4678" s="5" t="s">
        <v>15468</v>
      </c>
      <c r="E4678" s="7" t="s">
        <v>2374</v>
      </c>
      <c r="F4678" s="2" t="s">
        <v>503</v>
      </c>
      <c r="G4678" s="2">
        <v>241890</v>
      </c>
      <c r="H4678" s="2">
        <f>IF(ISERROR(MATCH($G4678,[1]Sheet1!$E:$E,0)),"",VLOOKUP($G4678,[1]Sheet1!$E:$I,5,0))</f>
        <v>32.948749542236328</v>
      </c>
      <c r="I4678" s="11" t="s">
        <v>11842</v>
      </c>
      <c r="J4678" s="2" t="s">
        <v>17</v>
      </c>
      <c r="K4678" s="2" t="s">
        <v>10051</v>
      </c>
      <c r="L4678" s="2" t="s">
        <v>17</v>
      </c>
      <c r="M4678" s="2" t="str">
        <f>IF(ISERROR(MATCH($B4678,[2]sheet1!$B:$B,0)),"0","1")</f>
        <v>1</v>
      </c>
    </row>
    <row r="4679" spans="1:13" x14ac:dyDescent="0.2">
      <c r="A4679" s="2" t="s">
        <v>11</v>
      </c>
      <c r="B4679" s="2">
        <v>242758</v>
      </c>
      <c r="C4679" s="2" t="s">
        <v>12</v>
      </c>
      <c r="D4679" s="5" t="s">
        <v>15468</v>
      </c>
      <c r="E4679" s="7" t="s">
        <v>686</v>
      </c>
      <c r="F4679" s="2" t="s">
        <v>967</v>
      </c>
      <c r="G4679" s="2">
        <v>241890</v>
      </c>
      <c r="H4679" s="2">
        <f>IF(ISERROR(MATCH($G4679,[1]Sheet1!$E:$E,0)),"",VLOOKUP($G4679,[1]Sheet1!$E:$I,5,0))</f>
        <v>32.948749542236328</v>
      </c>
      <c r="I4679" s="11" t="s">
        <v>15469</v>
      </c>
      <c r="J4679" s="2" t="s">
        <v>17</v>
      </c>
      <c r="K4679" s="2" t="s">
        <v>1339</v>
      </c>
      <c r="L4679" s="2" t="s">
        <v>17</v>
      </c>
      <c r="M4679" s="2" t="str">
        <f>IF(ISERROR(MATCH($B4679,[2]sheet1!$B:$B,0)),"0","1")</f>
        <v>1</v>
      </c>
    </row>
    <row r="4680" spans="1:13" x14ac:dyDescent="0.2">
      <c r="A4680" s="2" t="s">
        <v>11</v>
      </c>
      <c r="B4680" s="2">
        <v>2427687</v>
      </c>
      <c r="C4680" s="2" t="s">
        <v>12</v>
      </c>
      <c r="D4680" s="5" t="s">
        <v>305</v>
      </c>
      <c r="E4680" s="7" t="s">
        <v>288</v>
      </c>
      <c r="F4680" s="2" t="s">
        <v>796</v>
      </c>
      <c r="G4680" s="2">
        <v>1894438</v>
      </c>
      <c r="H4680" s="2">
        <f>IF(ISERROR(MATCH($G4680,[1]Sheet1!$E:$E,0)),"",VLOOKUP($G4680,[1]Sheet1!$E:$I,5,0))</f>
        <v>31.515853881835938</v>
      </c>
      <c r="I4680" s="11" t="s">
        <v>13554</v>
      </c>
      <c r="J4680" s="2" t="s">
        <v>17</v>
      </c>
      <c r="K4680" s="2" t="s">
        <v>3308</v>
      </c>
      <c r="L4680" s="2" t="s">
        <v>17</v>
      </c>
      <c r="M4680" s="2" t="str">
        <f>IF(ISERROR(MATCH($B4680,[2]sheet1!$B:$B,0)),"0","1")</f>
        <v>1</v>
      </c>
    </row>
    <row r="4681" spans="1:13" x14ac:dyDescent="0.2">
      <c r="A4681" s="2" t="s">
        <v>11</v>
      </c>
      <c r="B4681" s="2">
        <v>2427687</v>
      </c>
      <c r="C4681" s="2" t="s">
        <v>12</v>
      </c>
      <c r="D4681" s="5" t="s">
        <v>305</v>
      </c>
      <c r="E4681" s="7" t="s">
        <v>6798</v>
      </c>
      <c r="F4681" s="2" t="s">
        <v>796</v>
      </c>
      <c r="G4681" s="2">
        <v>1894438</v>
      </c>
      <c r="H4681" s="2">
        <f>IF(ISERROR(MATCH($G4681,[1]Sheet1!$E:$E,0)),"",VLOOKUP($G4681,[1]Sheet1!$E:$I,5,0))</f>
        <v>31.515853881835938</v>
      </c>
      <c r="I4681" s="11" t="s">
        <v>13555</v>
      </c>
      <c r="J4681" s="2" t="s">
        <v>17</v>
      </c>
      <c r="K4681" s="2" t="s">
        <v>1589</v>
      </c>
      <c r="L4681" s="2" t="s">
        <v>17</v>
      </c>
      <c r="M4681" s="2" t="str">
        <f>IF(ISERROR(MATCH($B4681,[2]sheet1!$B:$B,0)),"0","1")</f>
        <v>1</v>
      </c>
    </row>
    <row r="4682" spans="1:13" x14ac:dyDescent="0.2">
      <c r="A4682" s="2" t="s">
        <v>11</v>
      </c>
      <c r="B4682" s="2">
        <v>2427687</v>
      </c>
      <c r="C4682" s="2" t="s">
        <v>12</v>
      </c>
      <c r="D4682" s="5" t="s">
        <v>305</v>
      </c>
      <c r="E4682" s="7" t="s">
        <v>790</v>
      </c>
      <c r="F4682" s="2" t="s">
        <v>1168</v>
      </c>
      <c r="G4682" s="2">
        <v>1894438</v>
      </c>
      <c r="H4682" s="2">
        <f>IF(ISERROR(MATCH($G4682,[1]Sheet1!$E:$E,0)),"",VLOOKUP($G4682,[1]Sheet1!$E:$I,5,0))</f>
        <v>31.515853881835938</v>
      </c>
      <c r="I4682" s="11" t="s">
        <v>13556</v>
      </c>
      <c r="J4682" s="2" t="s">
        <v>17</v>
      </c>
      <c r="K4682" s="2" t="s">
        <v>2472</v>
      </c>
      <c r="L4682" s="2" t="s">
        <v>17</v>
      </c>
      <c r="M4682" s="2" t="str">
        <f>IF(ISERROR(MATCH($B4682,[2]sheet1!$B:$B,0)),"0","1")</f>
        <v>1</v>
      </c>
    </row>
    <row r="4683" spans="1:13" x14ac:dyDescent="0.2">
      <c r="A4683" s="2" t="s">
        <v>11</v>
      </c>
      <c r="B4683" s="2">
        <v>24278</v>
      </c>
      <c r="C4683" s="2" t="s">
        <v>19</v>
      </c>
      <c r="D4683" s="5" t="s">
        <v>6646</v>
      </c>
      <c r="E4683" s="7" t="s">
        <v>2374</v>
      </c>
      <c r="F4683" s="2" t="s">
        <v>15</v>
      </c>
      <c r="G4683" s="2">
        <v>26656</v>
      </c>
      <c r="H4683" s="2">
        <f>IF(ISERROR(MATCH($G4683,[1]Sheet1!$E:$E,0)),"",VLOOKUP($G4683,[1]Sheet1!$E:$I,5,0))</f>
        <v>36.105674743652344</v>
      </c>
      <c r="I4683" s="11" t="s">
        <v>6647</v>
      </c>
      <c r="J4683" s="2" t="s">
        <v>17</v>
      </c>
      <c r="K4683" s="2" t="s">
        <v>51</v>
      </c>
      <c r="L4683" s="2" t="s">
        <v>17</v>
      </c>
      <c r="M4683" s="2" t="str">
        <f>IF(ISERROR(MATCH($B4683,[2]sheet1!$B:$B,0)),"0","1")</f>
        <v>1</v>
      </c>
    </row>
    <row r="4684" spans="1:13" x14ac:dyDescent="0.2">
      <c r="A4684" s="2" t="s">
        <v>11</v>
      </c>
      <c r="B4684" s="2">
        <v>24278</v>
      </c>
      <c r="C4684" s="2" t="s">
        <v>19</v>
      </c>
      <c r="D4684" s="5" t="s">
        <v>6646</v>
      </c>
      <c r="E4684" s="7" t="s">
        <v>1491</v>
      </c>
      <c r="F4684" s="2" t="s">
        <v>153</v>
      </c>
      <c r="G4684" s="2">
        <v>26656</v>
      </c>
      <c r="H4684" s="2">
        <f>IF(ISERROR(MATCH($G4684,[1]Sheet1!$E:$E,0)),"",VLOOKUP($G4684,[1]Sheet1!$E:$I,5,0))</f>
        <v>36.105674743652344</v>
      </c>
      <c r="I4684" s="11" t="s">
        <v>6648</v>
      </c>
      <c r="J4684" s="2" t="s">
        <v>17</v>
      </c>
      <c r="K4684" s="2" t="s">
        <v>656</v>
      </c>
      <c r="L4684" s="2" t="s">
        <v>17</v>
      </c>
      <c r="M4684" s="2" t="str">
        <f>IF(ISERROR(MATCH($B4684,[2]sheet1!$B:$B,0)),"0","1")</f>
        <v>1</v>
      </c>
    </row>
    <row r="4685" spans="1:13" x14ac:dyDescent="0.2">
      <c r="A4685" s="2" t="s">
        <v>11</v>
      </c>
      <c r="B4685" s="2">
        <v>24278</v>
      </c>
      <c r="C4685" s="2" t="s">
        <v>19</v>
      </c>
      <c r="D4685" s="5" t="s">
        <v>6646</v>
      </c>
      <c r="E4685" s="7" t="s">
        <v>1609</v>
      </c>
      <c r="F4685" s="2" t="s">
        <v>153</v>
      </c>
      <c r="G4685" s="2">
        <v>26656</v>
      </c>
      <c r="H4685" s="2">
        <f>IF(ISERROR(MATCH($G4685,[1]Sheet1!$E:$E,0)),"",VLOOKUP($G4685,[1]Sheet1!$E:$I,5,0))</f>
        <v>36.105674743652344</v>
      </c>
      <c r="I4685" s="11" t="s">
        <v>6649</v>
      </c>
      <c r="J4685" s="2" t="s">
        <v>17</v>
      </c>
      <c r="K4685" s="2" t="s">
        <v>225</v>
      </c>
      <c r="L4685" s="2" t="s">
        <v>17</v>
      </c>
      <c r="M4685" s="2" t="str">
        <f>IF(ISERROR(MATCH($B4685,[2]sheet1!$B:$B,0)),"0","1")</f>
        <v>1</v>
      </c>
    </row>
    <row r="4686" spans="1:13" x14ac:dyDescent="0.2">
      <c r="A4686" s="2" t="s">
        <v>11</v>
      </c>
      <c r="B4686" s="2">
        <v>24278</v>
      </c>
      <c r="C4686" s="2" t="s">
        <v>19</v>
      </c>
      <c r="D4686" s="5" t="s">
        <v>6646</v>
      </c>
      <c r="E4686" s="7" t="s">
        <v>753</v>
      </c>
      <c r="F4686" s="2" t="s">
        <v>87</v>
      </c>
      <c r="G4686" s="2">
        <v>26656</v>
      </c>
      <c r="H4686" s="2">
        <f>IF(ISERROR(MATCH($G4686,[1]Sheet1!$E:$E,0)),"",VLOOKUP($G4686,[1]Sheet1!$E:$I,5,0))</f>
        <v>36.105674743652344</v>
      </c>
      <c r="I4686" s="11" t="s">
        <v>6650</v>
      </c>
      <c r="J4686" s="2" t="s">
        <v>17</v>
      </c>
      <c r="K4686" s="2" t="s">
        <v>46</v>
      </c>
      <c r="L4686" s="2" t="s">
        <v>17</v>
      </c>
      <c r="M4686" s="2" t="str">
        <f>IF(ISERROR(MATCH($B4686,[2]sheet1!$B:$B,0)),"0","1")</f>
        <v>1</v>
      </c>
    </row>
    <row r="4687" spans="1:13" x14ac:dyDescent="0.2">
      <c r="A4687" s="2" t="s">
        <v>11</v>
      </c>
      <c r="B4687" s="2">
        <v>2427803</v>
      </c>
      <c r="C4687" s="2" t="s">
        <v>19</v>
      </c>
      <c r="D4687" s="5" t="s">
        <v>14632</v>
      </c>
      <c r="E4687" s="7" t="s">
        <v>1674</v>
      </c>
      <c r="F4687" s="2" t="s">
        <v>223</v>
      </c>
      <c r="G4687" s="2">
        <v>1894661</v>
      </c>
      <c r="H4687" s="2">
        <f>IF(ISERROR(MATCH($G4687,[1]Sheet1!$E:$E,0)),"",VLOOKUP($G4687,[1]Sheet1!$E:$I,5,0))</f>
        <v>29.542142868041992</v>
      </c>
      <c r="I4687" s="11" t="s">
        <v>14633</v>
      </c>
      <c r="J4687" s="2" t="s">
        <v>17</v>
      </c>
      <c r="K4687" s="2" t="s">
        <v>656</v>
      </c>
      <c r="L4687" s="2" t="s">
        <v>17</v>
      </c>
      <c r="M4687" s="2" t="str">
        <f>IF(ISERROR(MATCH($B4687,[2]sheet1!$B:$B,0)),"0","1")</f>
        <v>0</v>
      </c>
    </row>
    <row r="4688" spans="1:13" x14ac:dyDescent="0.2">
      <c r="A4688" s="2" t="s">
        <v>11</v>
      </c>
      <c r="B4688" s="2">
        <v>2428375</v>
      </c>
      <c r="C4688" s="2" t="s">
        <v>12</v>
      </c>
      <c r="D4688" s="5" t="s">
        <v>694</v>
      </c>
      <c r="E4688" s="7" t="s">
        <v>295</v>
      </c>
      <c r="F4688" s="2" t="s">
        <v>289</v>
      </c>
      <c r="G4688" s="2">
        <v>1895763</v>
      </c>
      <c r="H4688" s="2">
        <f>IF(ISERROR(MATCH($G4688,[1]Sheet1!$E:$E,0)),"",VLOOKUP($G4688,[1]Sheet1!$E:$I,5,0))</f>
        <v>59.967144012451172</v>
      </c>
      <c r="I4688" s="11" t="s">
        <v>8527</v>
      </c>
      <c r="J4688" s="2" t="s">
        <v>17</v>
      </c>
      <c r="K4688" s="2" t="s">
        <v>1025</v>
      </c>
      <c r="L4688" s="2" t="s">
        <v>17</v>
      </c>
      <c r="M4688" s="2" t="str">
        <f>IF(ISERROR(MATCH($B4688,[2]sheet1!$B:$B,0)),"0","1")</f>
        <v>1</v>
      </c>
    </row>
    <row r="4689" spans="1:13" x14ac:dyDescent="0.2">
      <c r="A4689" s="2" t="s">
        <v>11</v>
      </c>
      <c r="B4689" s="2">
        <v>2428436</v>
      </c>
      <c r="C4689" s="2" t="s">
        <v>12</v>
      </c>
      <c r="D4689" s="5" t="s">
        <v>4273</v>
      </c>
      <c r="E4689" s="7" t="s">
        <v>368</v>
      </c>
      <c r="F4689" s="2" t="s">
        <v>321</v>
      </c>
      <c r="G4689" s="2">
        <v>1895865</v>
      </c>
      <c r="H4689" s="2">
        <f>IF(ISERROR(MATCH($G4689,[1]Sheet1!$E:$E,0)),"",VLOOKUP($G4689,[1]Sheet1!$E:$I,5,0))</f>
        <v>42.186874389648438</v>
      </c>
      <c r="I4689" s="11" t="s">
        <v>4274</v>
      </c>
      <c r="J4689" s="2" t="s">
        <v>17</v>
      </c>
      <c r="K4689" s="2" t="s">
        <v>1735</v>
      </c>
      <c r="L4689" s="2" t="s">
        <v>17</v>
      </c>
      <c r="M4689" s="2" t="str">
        <f>IF(ISERROR(MATCH($B4689,[2]sheet1!$B:$B,0)),"0","1")</f>
        <v>0</v>
      </c>
    </row>
    <row r="4690" spans="1:13" x14ac:dyDescent="0.2">
      <c r="A4690" s="2" t="s">
        <v>11</v>
      </c>
      <c r="B4690" s="2">
        <v>2428530</v>
      </c>
      <c r="C4690" s="2" t="s">
        <v>19</v>
      </c>
      <c r="D4690" s="5" t="s">
        <v>661</v>
      </c>
      <c r="E4690" s="7" t="s">
        <v>3301</v>
      </c>
      <c r="F4690" s="2" t="s">
        <v>289</v>
      </c>
      <c r="G4690" s="2">
        <v>1896017</v>
      </c>
      <c r="H4690" s="2">
        <f>IF(ISERROR(MATCH($G4690,[1]Sheet1!$E:$E,0)),"",VLOOKUP($G4690,[1]Sheet1!$E:$I,5,0))</f>
        <v>31.049999237060547</v>
      </c>
      <c r="I4690" s="11" t="s">
        <v>10422</v>
      </c>
      <c r="J4690" s="2" t="s">
        <v>17</v>
      </c>
      <c r="K4690" s="2" t="s">
        <v>1450</v>
      </c>
      <c r="L4690" s="2" t="s">
        <v>17</v>
      </c>
      <c r="M4690" s="2" t="str">
        <f>IF(ISERROR(MATCH($B4690,[2]sheet1!$B:$B,0)),"0","1")</f>
        <v>1</v>
      </c>
    </row>
    <row r="4691" spans="1:13" x14ac:dyDescent="0.2">
      <c r="A4691" s="2" t="s">
        <v>11</v>
      </c>
      <c r="B4691" s="2">
        <v>2428595</v>
      </c>
      <c r="C4691" s="2" t="s">
        <v>19</v>
      </c>
      <c r="D4691" s="5" t="s">
        <v>6355</v>
      </c>
      <c r="E4691" s="7" t="s">
        <v>4475</v>
      </c>
      <c r="F4691" s="2" t="s">
        <v>397</v>
      </c>
      <c r="G4691" s="2">
        <v>1896129</v>
      </c>
      <c r="H4691" s="2">
        <f>IF(ISERROR(MATCH($G4691,[1]Sheet1!$E:$E,0)),"",VLOOKUP($G4691,[1]Sheet1!$E:$I,5,0))</f>
        <v>29.008371353149414</v>
      </c>
      <c r="I4691" s="11" t="s">
        <v>6356</v>
      </c>
      <c r="J4691" s="2" t="s">
        <v>17</v>
      </c>
      <c r="K4691" s="2" t="s">
        <v>1155</v>
      </c>
      <c r="L4691" s="2" t="s">
        <v>17</v>
      </c>
      <c r="M4691" s="2" t="str">
        <f>IF(ISERROR(MATCH($B4691,[2]sheet1!$B:$B,0)),"0","1")</f>
        <v>0</v>
      </c>
    </row>
    <row r="4692" spans="1:13" x14ac:dyDescent="0.2">
      <c r="A4692" s="2" t="s">
        <v>11</v>
      </c>
      <c r="B4692" s="2">
        <v>242909</v>
      </c>
      <c r="C4692" s="2" t="s">
        <v>12</v>
      </c>
      <c r="D4692" s="5" t="s">
        <v>450</v>
      </c>
      <c r="E4692" s="7" t="s">
        <v>133</v>
      </c>
      <c r="F4692" s="2" t="s">
        <v>69</v>
      </c>
      <c r="G4692" s="2">
        <v>242038</v>
      </c>
      <c r="H4692" s="2">
        <f>IF(ISERROR(MATCH($G4692,[1]Sheet1!$E:$E,0)),"",VLOOKUP($G4692,[1]Sheet1!$E:$I,5,0))</f>
        <v>38.709999084472656</v>
      </c>
      <c r="I4692" s="11" t="s">
        <v>12476</v>
      </c>
      <c r="J4692" s="2" t="s">
        <v>17</v>
      </c>
      <c r="K4692" s="2" t="s">
        <v>1559</v>
      </c>
      <c r="L4692" s="2" t="s">
        <v>17</v>
      </c>
      <c r="M4692" s="2" t="str">
        <f>IF(ISERROR(MATCH($B4692,[2]sheet1!$B:$B,0)),"0","1")</f>
        <v>1</v>
      </c>
    </row>
    <row r="4693" spans="1:13" x14ac:dyDescent="0.2">
      <c r="A4693" s="2" t="s">
        <v>11</v>
      </c>
      <c r="B4693" s="2">
        <v>242909</v>
      </c>
      <c r="C4693" s="2" t="s">
        <v>12</v>
      </c>
      <c r="D4693" s="5" t="s">
        <v>450</v>
      </c>
      <c r="E4693" s="7" t="s">
        <v>1600</v>
      </c>
      <c r="F4693" s="2" t="s">
        <v>69</v>
      </c>
      <c r="G4693" s="2">
        <v>242038</v>
      </c>
      <c r="H4693" s="2">
        <f>IF(ISERROR(MATCH($G4693,[1]Sheet1!$E:$E,0)),"",VLOOKUP($G4693,[1]Sheet1!$E:$I,5,0))</f>
        <v>38.709999084472656</v>
      </c>
      <c r="I4693" s="11" t="s">
        <v>12477</v>
      </c>
      <c r="J4693" s="2" t="s">
        <v>17</v>
      </c>
      <c r="K4693" s="2" t="s">
        <v>2489</v>
      </c>
      <c r="L4693" s="2" t="s">
        <v>17</v>
      </c>
      <c r="M4693" s="2" t="str">
        <f>IF(ISERROR(MATCH($B4693,[2]sheet1!$B:$B,0)),"0","1")</f>
        <v>1</v>
      </c>
    </row>
    <row r="4694" spans="1:13" x14ac:dyDescent="0.2">
      <c r="A4694" s="2" t="s">
        <v>11</v>
      </c>
      <c r="B4694" s="2">
        <v>242909</v>
      </c>
      <c r="C4694" s="2" t="s">
        <v>12</v>
      </c>
      <c r="D4694" s="5" t="s">
        <v>450</v>
      </c>
      <c r="E4694" s="7" t="s">
        <v>2209</v>
      </c>
      <c r="F4694" s="2" t="s">
        <v>372</v>
      </c>
      <c r="G4694" s="2">
        <v>242038</v>
      </c>
      <c r="H4694" s="2">
        <f>IF(ISERROR(MATCH($G4694,[1]Sheet1!$E:$E,0)),"",VLOOKUP($G4694,[1]Sheet1!$E:$I,5,0))</f>
        <v>38.709999084472656</v>
      </c>
      <c r="I4694" s="11" t="s">
        <v>10424</v>
      </c>
      <c r="J4694" s="2" t="s">
        <v>17</v>
      </c>
      <c r="K4694" s="2" t="s">
        <v>2064</v>
      </c>
      <c r="L4694" s="2" t="s">
        <v>17</v>
      </c>
      <c r="M4694" s="2" t="str">
        <f>IF(ISERROR(MATCH($B4694,[2]sheet1!$B:$B,0)),"0","1")</f>
        <v>1</v>
      </c>
    </row>
    <row r="4695" spans="1:13" x14ac:dyDescent="0.2">
      <c r="A4695" s="2" t="s">
        <v>11</v>
      </c>
      <c r="B4695" s="2">
        <v>242909</v>
      </c>
      <c r="C4695" s="2" t="s">
        <v>12</v>
      </c>
      <c r="D4695" s="5" t="s">
        <v>450</v>
      </c>
      <c r="E4695" s="7" t="s">
        <v>8191</v>
      </c>
      <c r="F4695" s="2" t="s">
        <v>64</v>
      </c>
      <c r="G4695" s="2">
        <v>242038</v>
      </c>
      <c r="H4695" s="2">
        <f>IF(ISERROR(MATCH($G4695,[1]Sheet1!$E:$E,0)),"",VLOOKUP($G4695,[1]Sheet1!$E:$I,5,0))</f>
        <v>38.709999084472656</v>
      </c>
      <c r="I4695" s="11" t="s">
        <v>12479</v>
      </c>
      <c r="J4695" s="2" t="s">
        <v>17</v>
      </c>
      <c r="K4695" s="2" t="s">
        <v>2137</v>
      </c>
      <c r="L4695" s="2" t="s">
        <v>17</v>
      </c>
      <c r="M4695" s="2" t="str">
        <f>IF(ISERROR(MATCH($B4695,[2]sheet1!$B:$B,0)),"0","1")</f>
        <v>1</v>
      </c>
    </row>
    <row r="4696" spans="1:13" x14ac:dyDescent="0.2">
      <c r="A4696" s="2" t="s">
        <v>11</v>
      </c>
      <c r="B4696" s="2">
        <v>242909</v>
      </c>
      <c r="C4696" s="2" t="s">
        <v>12</v>
      </c>
      <c r="D4696" s="5" t="s">
        <v>450</v>
      </c>
      <c r="E4696" s="7" t="s">
        <v>1879</v>
      </c>
      <c r="F4696" s="2" t="s">
        <v>372</v>
      </c>
      <c r="G4696" s="2">
        <v>242038</v>
      </c>
      <c r="H4696" s="2">
        <f>IF(ISERROR(MATCH($G4696,[1]Sheet1!$E:$E,0)),"",VLOOKUP($G4696,[1]Sheet1!$E:$I,5,0))</f>
        <v>38.709999084472656</v>
      </c>
      <c r="I4696" s="11" t="s">
        <v>12478</v>
      </c>
      <c r="J4696" s="2" t="s">
        <v>17</v>
      </c>
      <c r="K4696" s="2" t="s">
        <v>2481</v>
      </c>
      <c r="L4696" s="2" t="s">
        <v>17</v>
      </c>
      <c r="M4696" s="2" t="str">
        <f>IF(ISERROR(MATCH($B4696,[2]sheet1!$B:$B,0)),"0","1")</f>
        <v>1</v>
      </c>
    </row>
    <row r="4697" spans="1:13" x14ac:dyDescent="0.2">
      <c r="A4697" s="2" t="s">
        <v>11</v>
      </c>
      <c r="B4697" s="2">
        <v>242909</v>
      </c>
      <c r="C4697" s="2" t="s">
        <v>12</v>
      </c>
      <c r="D4697" s="5" t="s">
        <v>450</v>
      </c>
      <c r="E4697" s="7" t="s">
        <v>756</v>
      </c>
      <c r="F4697" s="2" t="s">
        <v>92</v>
      </c>
      <c r="G4697" s="2">
        <v>242038</v>
      </c>
      <c r="H4697" s="2">
        <f>IF(ISERROR(MATCH($G4697,[1]Sheet1!$E:$E,0)),"",VLOOKUP($G4697,[1]Sheet1!$E:$I,5,0))</f>
        <v>38.709999084472656</v>
      </c>
      <c r="I4697" s="11" t="s">
        <v>12480</v>
      </c>
      <c r="J4697" s="2" t="s">
        <v>17</v>
      </c>
      <c r="K4697" s="2" t="s">
        <v>681</v>
      </c>
      <c r="L4697" s="2" t="s">
        <v>17</v>
      </c>
      <c r="M4697" s="2" t="str">
        <f>IF(ISERROR(MATCH($B4697,[2]sheet1!$B:$B,0)),"0","1")</f>
        <v>1</v>
      </c>
    </row>
    <row r="4698" spans="1:13" x14ac:dyDescent="0.2">
      <c r="A4698" s="2" t="s">
        <v>11</v>
      </c>
      <c r="B4698" s="2">
        <v>2429305</v>
      </c>
      <c r="C4698" s="2" t="s">
        <v>12</v>
      </c>
      <c r="D4698" s="5" t="s">
        <v>1864</v>
      </c>
      <c r="E4698" s="7" t="s">
        <v>1865</v>
      </c>
      <c r="F4698" s="2" t="s">
        <v>111</v>
      </c>
      <c r="G4698" s="2">
        <v>1897496</v>
      </c>
      <c r="H4698" s="2">
        <f>IF(ISERROR(MATCH($G4698,[1]Sheet1!$E:$E,0)),"",VLOOKUP($G4698,[1]Sheet1!$E:$I,5,0))</f>
        <v>41.687057495117188</v>
      </c>
      <c r="I4698" s="11" t="s">
        <v>1866</v>
      </c>
      <c r="J4698" s="2" t="s">
        <v>17</v>
      </c>
      <c r="K4698" s="2" t="s">
        <v>1867</v>
      </c>
      <c r="L4698" s="2" t="s">
        <v>17</v>
      </c>
      <c r="M4698" s="2" t="str">
        <f>IF(ISERROR(MATCH($B4698,[2]sheet1!$B:$B,0)),"0","1")</f>
        <v>1</v>
      </c>
    </row>
    <row r="4699" spans="1:13" x14ac:dyDescent="0.2">
      <c r="A4699" s="2" t="s">
        <v>11</v>
      </c>
      <c r="B4699" s="2">
        <v>2429305</v>
      </c>
      <c r="C4699" s="2" t="s">
        <v>12</v>
      </c>
      <c r="D4699" s="5" t="s">
        <v>1864</v>
      </c>
      <c r="E4699" s="7" t="s">
        <v>1819</v>
      </c>
      <c r="F4699" s="2" t="s">
        <v>111</v>
      </c>
      <c r="G4699" s="2">
        <v>1897496</v>
      </c>
      <c r="H4699" s="2">
        <f>IF(ISERROR(MATCH($G4699,[1]Sheet1!$E:$E,0)),"",VLOOKUP($G4699,[1]Sheet1!$E:$I,5,0))</f>
        <v>41.687057495117188</v>
      </c>
      <c r="I4699" s="11" t="s">
        <v>1868</v>
      </c>
      <c r="J4699" s="2" t="s">
        <v>17</v>
      </c>
      <c r="K4699" s="2" t="s">
        <v>1264</v>
      </c>
      <c r="L4699" s="2" t="s">
        <v>17</v>
      </c>
      <c r="M4699" s="2" t="str">
        <f>IF(ISERROR(MATCH($B4699,[2]sheet1!$B:$B,0)),"0","1")</f>
        <v>1</v>
      </c>
    </row>
    <row r="4700" spans="1:13" x14ac:dyDescent="0.2">
      <c r="A4700" s="2" t="s">
        <v>11</v>
      </c>
      <c r="B4700" s="2">
        <v>242968</v>
      </c>
      <c r="C4700" s="2" t="s">
        <v>12</v>
      </c>
      <c r="D4700" s="5" t="s">
        <v>1434</v>
      </c>
      <c r="E4700" s="7" t="s">
        <v>2381</v>
      </c>
      <c r="F4700" s="2" t="s">
        <v>2509</v>
      </c>
      <c r="G4700" s="2">
        <v>242097</v>
      </c>
      <c r="H4700" s="2">
        <f>IF(ISERROR(MATCH($G4700,[1]Sheet1!$E:$E,0)),"",VLOOKUP($G4700,[1]Sheet1!$E:$I,5,0))</f>
        <v>27.240541458129883</v>
      </c>
      <c r="I4700" s="11" t="s">
        <v>9097</v>
      </c>
      <c r="J4700" s="2" t="s">
        <v>17</v>
      </c>
      <c r="K4700" s="2" t="s">
        <v>865</v>
      </c>
      <c r="L4700" s="2" t="s">
        <v>17</v>
      </c>
      <c r="M4700" s="2" t="str">
        <f>IF(ISERROR(MATCH($B4700,[2]sheet1!$B:$B,0)),"0","1")</f>
        <v>1</v>
      </c>
    </row>
    <row r="4701" spans="1:13" x14ac:dyDescent="0.2">
      <c r="A4701" s="2" t="s">
        <v>11</v>
      </c>
      <c r="B4701" s="2">
        <v>242968</v>
      </c>
      <c r="C4701" s="2" t="s">
        <v>12</v>
      </c>
      <c r="D4701" s="5" t="s">
        <v>1434</v>
      </c>
      <c r="E4701" s="7" t="s">
        <v>396</v>
      </c>
      <c r="F4701" s="2" t="s">
        <v>228</v>
      </c>
      <c r="G4701" s="2">
        <v>242097</v>
      </c>
      <c r="H4701" s="2">
        <f>IF(ISERROR(MATCH($G4701,[1]Sheet1!$E:$E,0)),"",VLOOKUP($G4701,[1]Sheet1!$E:$I,5,0))</f>
        <v>27.240541458129883</v>
      </c>
      <c r="I4701" s="11" t="s">
        <v>9098</v>
      </c>
      <c r="J4701" s="2" t="s">
        <v>17</v>
      </c>
      <c r="K4701" s="2" t="s">
        <v>297</v>
      </c>
      <c r="L4701" s="2" t="s">
        <v>17</v>
      </c>
      <c r="M4701" s="2" t="str">
        <f>IF(ISERROR(MATCH($B4701,[2]sheet1!$B:$B,0)),"0","1")</f>
        <v>1</v>
      </c>
    </row>
    <row r="4702" spans="1:13" x14ac:dyDescent="0.2">
      <c r="A4702" s="2" t="s">
        <v>11</v>
      </c>
      <c r="B4702" s="2">
        <v>243003</v>
      </c>
      <c r="C4702" s="2" t="s">
        <v>12</v>
      </c>
      <c r="D4702" s="5" t="s">
        <v>1189</v>
      </c>
      <c r="E4702" s="7" t="s">
        <v>1219</v>
      </c>
      <c r="F4702" s="2" t="s">
        <v>15</v>
      </c>
      <c r="G4702" s="2">
        <v>242132</v>
      </c>
      <c r="H4702" s="2">
        <f>IF(ISERROR(MATCH($G4702,[1]Sheet1!$E:$E,0)),"",VLOOKUP($G4702,[1]Sheet1!$E:$I,5,0))</f>
        <v>33.125</v>
      </c>
      <c r="I4702" s="11" t="s">
        <v>9755</v>
      </c>
      <c r="J4702" s="2" t="s">
        <v>17</v>
      </c>
      <c r="K4702" s="2" t="s">
        <v>9756</v>
      </c>
      <c r="L4702" s="2" t="s">
        <v>17</v>
      </c>
      <c r="M4702" s="2" t="str">
        <f>IF(ISERROR(MATCH($B4702,[2]sheet1!$B:$B,0)),"0","1")</f>
        <v>1</v>
      </c>
    </row>
    <row r="4703" spans="1:13" x14ac:dyDescent="0.2">
      <c r="A4703" s="2" t="s">
        <v>11</v>
      </c>
      <c r="B4703" s="2">
        <v>2430586</v>
      </c>
      <c r="C4703" s="2" t="s">
        <v>19</v>
      </c>
      <c r="D4703" s="5" t="s">
        <v>15073</v>
      </c>
      <c r="E4703" s="7" t="s">
        <v>440</v>
      </c>
      <c r="F4703" s="2" t="s">
        <v>125</v>
      </c>
      <c r="G4703" s="2">
        <v>1899825</v>
      </c>
      <c r="H4703" s="2">
        <f>IF(ISERROR(MATCH($G4703,[1]Sheet1!$E:$E,0)),"",VLOOKUP($G4703,[1]Sheet1!$E:$I,5,0))</f>
        <v>31.868181228637695</v>
      </c>
      <c r="I4703" s="11" t="s">
        <v>11682</v>
      </c>
      <c r="J4703" s="2" t="s">
        <v>17</v>
      </c>
      <c r="K4703" s="2" t="s">
        <v>1821</v>
      </c>
      <c r="L4703" s="2" t="s">
        <v>17</v>
      </c>
      <c r="M4703" s="2" t="str">
        <f>IF(ISERROR(MATCH($B4703,[2]sheet1!$B:$B,0)),"0","1")</f>
        <v>0</v>
      </c>
    </row>
    <row r="4704" spans="1:13" x14ac:dyDescent="0.2">
      <c r="A4704" s="2" t="s">
        <v>11</v>
      </c>
      <c r="B4704" s="2">
        <v>2430635</v>
      </c>
      <c r="C4704" s="2" t="s">
        <v>12</v>
      </c>
      <c r="D4704" s="5" t="s">
        <v>77</v>
      </c>
      <c r="E4704" s="7" t="s">
        <v>1117</v>
      </c>
      <c r="F4704" s="2" t="s">
        <v>153</v>
      </c>
      <c r="G4704" s="2">
        <v>1899919</v>
      </c>
      <c r="H4704" s="2">
        <f>IF(ISERROR(MATCH($G4704,[1]Sheet1!$E:$E,0)),"",VLOOKUP($G4704,[1]Sheet1!$E:$I,5,0))</f>
        <v>33.380809783935547</v>
      </c>
      <c r="I4704" s="11" t="s">
        <v>14321</v>
      </c>
      <c r="J4704" s="2" t="s">
        <v>17</v>
      </c>
      <c r="K4704" s="2" t="s">
        <v>1161</v>
      </c>
      <c r="L4704" s="2" t="s">
        <v>17</v>
      </c>
      <c r="M4704" s="2" t="str">
        <f>IF(ISERROR(MATCH($B4704,[2]sheet1!$B:$B,0)),"0","1")</f>
        <v>0</v>
      </c>
    </row>
    <row r="4705" spans="1:13" x14ac:dyDescent="0.2">
      <c r="A4705" s="2" t="s">
        <v>11</v>
      </c>
      <c r="B4705" s="2">
        <v>243102</v>
      </c>
      <c r="C4705" s="2" t="s">
        <v>19</v>
      </c>
      <c r="D4705" s="5" t="s">
        <v>3016</v>
      </c>
      <c r="E4705" s="7" t="s">
        <v>1708</v>
      </c>
      <c r="F4705" s="2" t="s">
        <v>259</v>
      </c>
      <c r="G4705" s="2">
        <v>242231</v>
      </c>
      <c r="H4705" s="2">
        <f>IF(ISERROR(MATCH($G4705,[1]Sheet1!$E:$E,0)),"",VLOOKUP($G4705,[1]Sheet1!$E:$I,5,0))</f>
        <v>25.309999465942383</v>
      </c>
      <c r="I4705" s="11" t="s">
        <v>3017</v>
      </c>
      <c r="J4705" s="2" t="s">
        <v>17</v>
      </c>
      <c r="K4705" s="2" t="s">
        <v>433</v>
      </c>
      <c r="L4705" s="2" t="s">
        <v>17</v>
      </c>
      <c r="M4705" s="2" t="str">
        <f>IF(ISERROR(MATCH($B4705,[2]sheet1!$B:$B,0)),"0","1")</f>
        <v>0</v>
      </c>
    </row>
    <row r="4706" spans="1:13" x14ac:dyDescent="0.2">
      <c r="A4706" s="2" t="s">
        <v>11</v>
      </c>
      <c r="B4706" s="2">
        <v>243102</v>
      </c>
      <c r="C4706" s="2" t="s">
        <v>19</v>
      </c>
      <c r="D4706" s="5" t="s">
        <v>3016</v>
      </c>
      <c r="E4706" s="7" t="s">
        <v>124</v>
      </c>
      <c r="F4706" s="2" t="s">
        <v>1050</v>
      </c>
      <c r="G4706" s="2">
        <v>242231</v>
      </c>
      <c r="H4706" s="2">
        <f>IF(ISERROR(MATCH($G4706,[1]Sheet1!$E:$E,0)),"",VLOOKUP($G4706,[1]Sheet1!$E:$I,5,0))</f>
        <v>25.309999465942383</v>
      </c>
      <c r="I4706" s="11" t="s">
        <v>3018</v>
      </c>
      <c r="J4706" s="2" t="s">
        <v>17</v>
      </c>
      <c r="K4706" s="2" t="s">
        <v>76</v>
      </c>
      <c r="L4706" s="2" t="s">
        <v>17</v>
      </c>
      <c r="M4706" s="2" t="str">
        <f>IF(ISERROR(MATCH($B4706,[2]sheet1!$B:$B,0)),"0","1")</f>
        <v>0</v>
      </c>
    </row>
    <row r="4707" spans="1:13" x14ac:dyDescent="0.2">
      <c r="A4707" s="2" t="s">
        <v>11</v>
      </c>
      <c r="B4707" s="2">
        <v>243102</v>
      </c>
      <c r="C4707" s="2" t="s">
        <v>19</v>
      </c>
      <c r="D4707" s="5" t="s">
        <v>3016</v>
      </c>
      <c r="E4707" s="7" t="s">
        <v>464</v>
      </c>
      <c r="F4707" s="2" t="s">
        <v>339</v>
      </c>
      <c r="G4707" s="2">
        <v>242231</v>
      </c>
      <c r="H4707" s="2">
        <f>IF(ISERROR(MATCH($G4707,[1]Sheet1!$E:$E,0)),"",VLOOKUP($G4707,[1]Sheet1!$E:$I,5,0))</f>
        <v>25.309999465942383</v>
      </c>
      <c r="I4707" s="11" t="s">
        <v>3019</v>
      </c>
      <c r="J4707" s="2" t="s">
        <v>17</v>
      </c>
      <c r="K4707" s="2" t="s">
        <v>2655</v>
      </c>
      <c r="L4707" s="2" t="s">
        <v>17</v>
      </c>
      <c r="M4707" s="2" t="str">
        <f>IF(ISERROR(MATCH($B4707,[2]sheet1!$B:$B,0)),"0","1")</f>
        <v>0</v>
      </c>
    </row>
    <row r="4708" spans="1:13" x14ac:dyDescent="0.2">
      <c r="A4708" s="2" t="s">
        <v>11</v>
      </c>
      <c r="B4708" s="2">
        <v>243128</v>
      </c>
      <c r="C4708" s="2" t="s">
        <v>12</v>
      </c>
      <c r="D4708" s="5" t="s">
        <v>6544</v>
      </c>
      <c r="E4708" s="7" t="s">
        <v>522</v>
      </c>
      <c r="F4708" s="2" t="s">
        <v>223</v>
      </c>
      <c r="G4708" s="2">
        <v>242257</v>
      </c>
      <c r="H4708" s="2">
        <f>IF(ISERROR(MATCH($G4708,[1]Sheet1!$E:$E,0)),"",VLOOKUP($G4708,[1]Sheet1!$E:$I,5,0))</f>
        <v>37.872337341308594</v>
      </c>
      <c r="I4708" s="11" t="s">
        <v>10399</v>
      </c>
      <c r="J4708" s="2" t="s">
        <v>17</v>
      </c>
      <c r="K4708" s="2" t="s">
        <v>1622</v>
      </c>
      <c r="L4708" s="2" t="s">
        <v>17</v>
      </c>
      <c r="M4708" s="2" t="str">
        <f>IF(ISERROR(MATCH($B4708,[2]sheet1!$B:$B,0)),"0","1")</f>
        <v>1</v>
      </c>
    </row>
    <row r="4709" spans="1:13" x14ac:dyDescent="0.2">
      <c r="A4709" s="2" t="s">
        <v>11</v>
      </c>
      <c r="B4709" s="2">
        <v>243128</v>
      </c>
      <c r="C4709" s="2" t="s">
        <v>12</v>
      </c>
      <c r="D4709" s="5" t="s">
        <v>6544</v>
      </c>
      <c r="E4709" s="7" t="s">
        <v>5021</v>
      </c>
      <c r="F4709" s="2" t="s">
        <v>397</v>
      </c>
      <c r="G4709" s="2">
        <v>242257</v>
      </c>
      <c r="H4709" s="2">
        <f>IF(ISERROR(MATCH($G4709,[1]Sheet1!$E:$E,0)),"",VLOOKUP($G4709,[1]Sheet1!$E:$I,5,0))</f>
        <v>37.872337341308594</v>
      </c>
      <c r="I4709" s="11" t="s">
        <v>10400</v>
      </c>
      <c r="J4709" s="2" t="s">
        <v>17</v>
      </c>
      <c r="K4709" s="2" t="s">
        <v>879</v>
      </c>
      <c r="L4709" s="2" t="s">
        <v>17</v>
      </c>
      <c r="M4709" s="2" t="str">
        <f>IF(ISERROR(MATCH($B4709,[2]sheet1!$B:$B,0)),"0","1")</f>
        <v>1</v>
      </c>
    </row>
    <row r="4710" spans="1:13" x14ac:dyDescent="0.2">
      <c r="A4710" s="2" t="s">
        <v>11</v>
      </c>
      <c r="B4710" s="2">
        <v>243128</v>
      </c>
      <c r="C4710" s="2" t="s">
        <v>12</v>
      </c>
      <c r="D4710" s="5" t="s">
        <v>6544</v>
      </c>
      <c r="E4710" s="7" t="s">
        <v>4305</v>
      </c>
      <c r="F4710" s="2" t="s">
        <v>397</v>
      </c>
      <c r="G4710" s="2">
        <v>242257</v>
      </c>
      <c r="H4710" s="2">
        <f>IF(ISERROR(MATCH($G4710,[1]Sheet1!$E:$E,0)),"",VLOOKUP($G4710,[1]Sheet1!$E:$I,5,0))</f>
        <v>37.872337341308594</v>
      </c>
      <c r="I4710" s="11" t="s">
        <v>10401</v>
      </c>
      <c r="J4710" s="2" t="s">
        <v>17</v>
      </c>
      <c r="K4710" s="2" t="s">
        <v>1715</v>
      </c>
      <c r="L4710" s="2" t="s">
        <v>17</v>
      </c>
      <c r="M4710" s="2" t="str">
        <f>IF(ISERROR(MATCH($B4710,[2]sheet1!$B:$B,0)),"0","1")</f>
        <v>1</v>
      </c>
    </row>
    <row r="4711" spans="1:13" x14ac:dyDescent="0.2">
      <c r="A4711" s="2" t="s">
        <v>11</v>
      </c>
      <c r="B4711" s="2">
        <v>243128</v>
      </c>
      <c r="C4711" s="2" t="s">
        <v>12</v>
      </c>
      <c r="D4711" s="5" t="s">
        <v>6544</v>
      </c>
      <c r="E4711" s="7" t="s">
        <v>1029</v>
      </c>
      <c r="F4711" s="2" t="s">
        <v>397</v>
      </c>
      <c r="G4711" s="2">
        <v>242257</v>
      </c>
      <c r="H4711" s="2">
        <f>IF(ISERROR(MATCH($G4711,[1]Sheet1!$E:$E,0)),"",VLOOKUP($G4711,[1]Sheet1!$E:$I,5,0))</f>
        <v>37.872337341308594</v>
      </c>
      <c r="I4711" s="11" t="s">
        <v>10402</v>
      </c>
      <c r="J4711" s="2" t="s">
        <v>17</v>
      </c>
      <c r="K4711" s="2" t="s">
        <v>1269</v>
      </c>
      <c r="L4711" s="2" t="s">
        <v>17</v>
      </c>
      <c r="M4711" s="2" t="str">
        <f>IF(ISERROR(MATCH($B4711,[2]sheet1!$B:$B,0)),"0","1")</f>
        <v>1</v>
      </c>
    </row>
    <row r="4712" spans="1:13" x14ac:dyDescent="0.2">
      <c r="A4712" s="2" t="s">
        <v>11</v>
      </c>
      <c r="B4712" s="2">
        <v>243128</v>
      </c>
      <c r="C4712" s="2" t="s">
        <v>12</v>
      </c>
      <c r="D4712" s="5" t="s">
        <v>6544</v>
      </c>
      <c r="E4712" s="7" t="s">
        <v>2254</v>
      </c>
      <c r="F4712" s="2" t="s">
        <v>252</v>
      </c>
      <c r="G4712" s="2">
        <v>242257</v>
      </c>
      <c r="H4712" s="2">
        <f>IF(ISERROR(MATCH($G4712,[1]Sheet1!$E:$E,0)),"",VLOOKUP($G4712,[1]Sheet1!$E:$I,5,0))</f>
        <v>37.872337341308594</v>
      </c>
      <c r="I4712" s="11" t="s">
        <v>10403</v>
      </c>
      <c r="J4712" s="2" t="s">
        <v>17</v>
      </c>
      <c r="K4712" s="2" t="s">
        <v>423</v>
      </c>
      <c r="L4712" s="2" t="s">
        <v>17</v>
      </c>
      <c r="M4712" s="2" t="str">
        <f>IF(ISERROR(MATCH($B4712,[2]sheet1!$B:$B,0)),"0","1")</f>
        <v>1</v>
      </c>
    </row>
    <row r="4713" spans="1:13" x14ac:dyDescent="0.2">
      <c r="A4713" s="2" t="s">
        <v>11</v>
      </c>
      <c r="B4713" s="2">
        <v>243132</v>
      </c>
      <c r="C4713" s="2" t="s">
        <v>12</v>
      </c>
      <c r="D4713" s="5" t="s">
        <v>1165</v>
      </c>
      <c r="E4713" s="7" t="s">
        <v>227</v>
      </c>
      <c r="F4713" s="2" t="s">
        <v>796</v>
      </c>
      <c r="G4713" s="2">
        <v>242261</v>
      </c>
      <c r="H4713" s="2">
        <f>IF(ISERROR(MATCH($G4713,[1]Sheet1!$E:$E,0)),"",VLOOKUP($G4713,[1]Sheet1!$E:$I,5,0))</f>
        <v>25.037500381469727</v>
      </c>
      <c r="I4713" s="11" t="s">
        <v>11721</v>
      </c>
      <c r="J4713" s="2" t="s">
        <v>17</v>
      </c>
      <c r="K4713" s="2" t="s">
        <v>815</v>
      </c>
      <c r="L4713" s="2" t="s">
        <v>17</v>
      </c>
      <c r="M4713" s="2" t="str">
        <f>IF(ISERROR(MATCH($B4713,[2]sheet1!$B:$B,0)),"0","1")</f>
        <v>1</v>
      </c>
    </row>
    <row r="4714" spans="1:13" x14ac:dyDescent="0.2">
      <c r="A4714" s="2" t="s">
        <v>11</v>
      </c>
      <c r="B4714" s="2">
        <v>2431390</v>
      </c>
      <c r="C4714" s="2" t="s">
        <v>12</v>
      </c>
      <c r="D4714" s="5" t="s">
        <v>1395</v>
      </c>
      <c r="E4714" s="7" t="s">
        <v>1541</v>
      </c>
      <c r="F4714" s="2" t="s">
        <v>111</v>
      </c>
      <c r="G4714" s="2">
        <v>1670722</v>
      </c>
      <c r="H4714" s="2">
        <f>IF(ISERROR(MATCH($G4714,[1]Sheet1!$E:$E,0)),"",VLOOKUP($G4714,[1]Sheet1!$E:$I,5,0))</f>
        <v>37.07440185546875</v>
      </c>
      <c r="I4714" s="11" t="s">
        <v>1542</v>
      </c>
      <c r="J4714" s="2" t="s">
        <v>17</v>
      </c>
      <c r="K4714" s="2" t="s">
        <v>1543</v>
      </c>
      <c r="L4714" s="2" t="s">
        <v>17</v>
      </c>
      <c r="M4714" s="2" t="str">
        <f>IF(ISERROR(MATCH($B4714,[2]sheet1!$B:$B,0)),"0","1")</f>
        <v>1</v>
      </c>
    </row>
    <row r="4715" spans="1:13" x14ac:dyDescent="0.2">
      <c r="A4715" s="2" t="s">
        <v>11</v>
      </c>
      <c r="B4715" s="2">
        <v>2432237</v>
      </c>
      <c r="C4715" s="2" t="s">
        <v>19</v>
      </c>
      <c r="D4715" s="5" t="s">
        <v>371</v>
      </c>
      <c r="E4715" s="7" t="s">
        <v>1596</v>
      </c>
      <c r="F4715" s="2" t="s">
        <v>69</v>
      </c>
      <c r="G4715" s="2">
        <v>1902958</v>
      </c>
      <c r="H4715" s="2">
        <f>IF(ISERROR(MATCH($G4715,[1]Sheet1!$E:$E,0)),"",VLOOKUP($G4715,[1]Sheet1!$E:$I,5,0))</f>
        <v>28.040000915527344</v>
      </c>
      <c r="I4715" s="11" t="s">
        <v>12130</v>
      </c>
      <c r="J4715" s="2" t="s">
        <v>17</v>
      </c>
      <c r="K4715" s="2" t="s">
        <v>596</v>
      </c>
      <c r="L4715" s="2" t="s">
        <v>17</v>
      </c>
      <c r="M4715" s="2" t="str">
        <f>IF(ISERROR(MATCH($B4715,[2]sheet1!$B:$B,0)),"0","1")</f>
        <v>0</v>
      </c>
    </row>
    <row r="4716" spans="1:13" x14ac:dyDescent="0.2">
      <c r="A4716" s="2" t="s">
        <v>11</v>
      </c>
      <c r="B4716" s="2">
        <v>2432237</v>
      </c>
      <c r="C4716" s="2" t="s">
        <v>19</v>
      </c>
      <c r="D4716" s="5" t="s">
        <v>371</v>
      </c>
      <c r="E4716" s="7" t="s">
        <v>440</v>
      </c>
      <c r="F4716" s="2" t="s">
        <v>106</v>
      </c>
      <c r="G4716" s="2">
        <v>1902958</v>
      </c>
      <c r="H4716" s="2">
        <f>IF(ISERROR(MATCH($G4716,[1]Sheet1!$E:$E,0)),"",VLOOKUP($G4716,[1]Sheet1!$E:$I,5,0))</f>
        <v>28.040000915527344</v>
      </c>
      <c r="I4716" s="11" t="s">
        <v>12131</v>
      </c>
      <c r="J4716" s="2" t="s">
        <v>17</v>
      </c>
      <c r="K4716" s="2" t="s">
        <v>395</v>
      </c>
      <c r="L4716" s="2" t="s">
        <v>17</v>
      </c>
      <c r="M4716" s="2" t="str">
        <f>IF(ISERROR(MATCH($B4716,[2]sheet1!$B:$B,0)),"0","1")</f>
        <v>0</v>
      </c>
    </row>
    <row r="4717" spans="1:13" x14ac:dyDescent="0.2">
      <c r="A4717" s="2" t="s">
        <v>11</v>
      </c>
      <c r="B4717" s="2">
        <v>2432603</v>
      </c>
      <c r="C4717" s="2" t="s">
        <v>19</v>
      </c>
      <c r="D4717" s="5" t="s">
        <v>694</v>
      </c>
      <c r="E4717" s="7" t="s">
        <v>691</v>
      </c>
      <c r="F4717" s="2" t="s">
        <v>289</v>
      </c>
      <c r="G4717" s="2">
        <v>1903624</v>
      </c>
      <c r="H4717" s="2">
        <f>IF(ISERROR(MATCH($G4717,[1]Sheet1!$E:$E,0)),"",VLOOKUP($G4717,[1]Sheet1!$E:$I,5,0))</f>
        <v>27.677560806274414</v>
      </c>
      <c r="I4717" s="11" t="s">
        <v>695</v>
      </c>
      <c r="J4717" s="2" t="s">
        <v>17</v>
      </c>
      <c r="K4717" s="2" t="s">
        <v>696</v>
      </c>
      <c r="L4717" s="2" t="s">
        <v>17</v>
      </c>
      <c r="M4717" s="2" t="str">
        <f>IF(ISERROR(MATCH($B4717,[2]sheet1!$B:$B,0)),"0","1")</f>
        <v>1</v>
      </c>
    </row>
    <row r="4718" spans="1:13" x14ac:dyDescent="0.2">
      <c r="A4718" s="2" t="s">
        <v>11</v>
      </c>
      <c r="B4718" s="2">
        <v>2432671</v>
      </c>
      <c r="C4718" s="2" t="s">
        <v>19</v>
      </c>
      <c r="D4718" s="5" t="s">
        <v>1528</v>
      </c>
      <c r="E4718" s="7" t="s">
        <v>14728</v>
      </c>
      <c r="F4718" s="2" t="s">
        <v>1168</v>
      </c>
      <c r="G4718" s="2">
        <v>1903761</v>
      </c>
      <c r="H4718" s="2">
        <f>IF(ISERROR(MATCH($G4718,[1]Sheet1!$E:$E,0)),"",VLOOKUP($G4718,[1]Sheet1!$E:$I,5,0))</f>
        <v>26.906364440917969</v>
      </c>
      <c r="I4718" s="11" t="s">
        <v>14729</v>
      </c>
      <c r="J4718" s="2" t="s">
        <v>17</v>
      </c>
      <c r="K4718" s="2" t="s">
        <v>12072</v>
      </c>
      <c r="L4718" s="2" t="s">
        <v>17</v>
      </c>
      <c r="M4718" s="2" t="str">
        <f>IF(ISERROR(MATCH($B4718,[2]sheet1!$B:$B,0)),"0","1")</f>
        <v>1</v>
      </c>
    </row>
    <row r="4719" spans="1:13" x14ac:dyDescent="0.2">
      <c r="A4719" s="2" t="s">
        <v>11</v>
      </c>
      <c r="B4719" s="2">
        <v>2433000</v>
      </c>
      <c r="C4719" s="2" t="s">
        <v>12</v>
      </c>
      <c r="D4719" s="5" t="s">
        <v>728</v>
      </c>
      <c r="E4719" s="7" t="s">
        <v>4546</v>
      </c>
      <c r="F4719" s="2" t="s">
        <v>334</v>
      </c>
      <c r="G4719" s="2">
        <v>1904368</v>
      </c>
      <c r="H4719" s="2">
        <f>IF(ISERROR(MATCH($G4719,[1]Sheet1!$E:$E,0)),"",VLOOKUP($G4719,[1]Sheet1!$E:$I,5,0))</f>
        <v>32.9375</v>
      </c>
      <c r="I4719" s="11" t="s">
        <v>4547</v>
      </c>
      <c r="J4719" s="2" t="s">
        <v>17</v>
      </c>
      <c r="K4719" s="2" t="s">
        <v>783</v>
      </c>
      <c r="L4719" s="2" t="s">
        <v>17</v>
      </c>
      <c r="M4719" s="2" t="str">
        <f>IF(ISERROR(MATCH($B4719,[2]sheet1!$B:$B,0)),"0","1")</f>
        <v>0</v>
      </c>
    </row>
    <row r="4720" spans="1:13" x14ac:dyDescent="0.2">
      <c r="A4720" s="2" t="s">
        <v>11</v>
      </c>
      <c r="B4720" s="2">
        <v>2433000</v>
      </c>
      <c r="C4720" s="2" t="s">
        <v>12</v>
      </c>
      <c r="D4720" s="5" t="s">
        <v>728</v>
      </c>
      <c r="E4720" s="7" t="s">
        <v>509</v>
      </c>
      <c r="F4720" s="2" t="s">
        <v>334</v>
      </c>
      <c r="G4720" s="2">
        <v>1904368</v>
      </c>
      <c r="H4720" s="2">
        <f>IF(ISERROR(MATCH($G4720,[1]Sheet1!$E:$E,0)),"",VLOOKUP($G4720,[1]Sheet1!$E:$I,5,0))</f>
        <v>32.9375</v>
      </c>
      <c r="I4720" s="11" t="s">
        <v>4548</v>
      </c>
      <c r="J4720" s="2" t="s">
        <v>17</v>
      </c>
      <c r="K4720" s="2" t="s">
        <v>1768</v>
      </c>
      <c r="L4720" s="2" t="s">
        <v>17</v>
      </c>
      <c r="M4720" s="2" t="str">
        <f>IF(ISERROR(MATCH($B4720,[2]sheet1!$B:$B,0)),"0","1")</f>
        <v>0</v>
      </c>
    </row>
    <row r="4721" spans="1:13" x14ac:dyDescent="0.2">
      <c r="A4721" s="2" t="s">
        <v>11</v>
      </c>
      <c r="B4721" s="2">
        <v>2433026</v>
      </c>
      <c r="C4721" s="2" t="s">
        <v>12</v>
      </c>
      <c r="D4721" s="5" t="s">
        <v>728</v>
      </c>
      <c r="E4721" s="7" t="s">
        <v>11277</v>
      </c>
      <c r="F4721" s="2" t="s">
        <v>44</v>
      </c>
      <c r="G4721" s="2">
        <v>1904458</v>
      </c>
      <c r="H4721" s="2">
        <f>IF(ISERROR(MATCH($G4721,[1]Sheet1!$E:$E,0)),"",VLOOKUP($G4721,[1]Sheet1!$E:$I,5,0))</f>
        <v>39.705001831054688</v>
      </c>
      <c r="I4721" s="11" t="s">
        <v>11278</v>
      </c>
      <c r="J4721" s="2" t="s">
        <v>17</v>
      </c>
      <c r="K4721" s="2" t="s">
        <v>2709</v>
      </c>
      <c r="L4721" s="2" t="s">
        <v>17</v>
      </c>
      <c r="M4721" s="2" t="str">
        <f>IF(ISERROR(MATCH($B4721,[2]sheet1!$B:$B,0)),"0","1")</f>
        <v>1</v>
      </c>
    </row>
    <row r="4722" spans="1:13" x14ac:dyDescent="0.2">
      <c r="A4722" s="2" t="s">
        <v>11</v>
      </c>
      <c r="B4722" s="2">
        <v>24331</v>
      </c>
      <c r="C4722" s="2" t="s">
        <v>19</v>
      </c>
      <c r="D4722" s="5" t="s">
        <v>10174</v>
      </c>
      <c r="E4722" s="7" t="s">
        <v>190</v>
      </c>
      <c r="F4722" s="2" t="s">
        <v>111</v>
      </c>
      <c r="G4722" s="2">
        <v>26708</v>
      </c>
      <c r="H4722" s="2">
        <f>IF(ISERROR(MATCH($G4722,[1]Sheet1!$E:$E,0)),"",VLOOKUP($G4722,[1]Sheet1!$E:$I,5,0))</f>
        <v>28.87348747253418</v>
      </c>
      <c r="I4722" s="11" t="s">
        <v>10175</v>
      </c>
      <c r="J4722" s="2" t="s">
        <v>17</v>
      </c>
      <c r="K4722" s="2" t="s">
        <v>1614</v>
      </c>
      <c r="L4722" s="2" t="s">
        <v>17</v>
      </c>
      <c r="M4722" s="2" t="str">
        <f>IF(ISERROR(MATCH($B4722,[2]sheet1!$B:$B,0)),"0","1")</f>
        <v>0</v>
      </c>
    </row>
    <row r="4723" spans="1:13" x14ac:dyDescent="0.2">
      <c r="A4723" s="2" t="s">
        <v>11</v>
      </c>
      <c r="B4723" s="2">
        <v>2433320</v>
      </c>
      <c r="C4723" s="2" t="s">
        <v>19</v>
      </c>
      <c r="D4723" s="5" t="s">
        <v>1760</v>
      </c>
      <c r="E4723" s="7" t="s">
        <v>1037</v>
      </c>
      <c r="F4723" s="2" t="s">
        <v>967</v>
      </c>
      <c r="G4723" s="2">
        <v>1905008</v>
      </c>
      <c r="H4723" s="2">
        <f>IF(ISERROR(MATCH($G4723,[1]Sheet1!$E:$E,0)),"",VLOOKUP($G4723,[1]Sheet1!$E:$I,5,0))</f>
        <v>28.379999160766602</v>
      </c>
      <c r="I4723" s="11" t="s">
        <v>7516</v>
      </c>
      <c r="J4723" s="2" t="s">
        <v>17</v>
      </c>
      <c r="K4723" s="2" t="s">
        <v>401</v>
      </c>
      <c r="L4723" s="2" t="s">
        <v>17</v>
      </c>
      <c r="M4723" s="2" t="str">
        <f>IF(ISERROR(MATCH($B4723,[2]sheet1!$B:$B,0)),"0","1")</f>
        <v>1</v>
      </c>
    </row>
    <row r="4724" spans="1:13" x14ac:dyDescent="0.2">
      <c r="A4724" s="2" t="s">
        <v>11</v>
      </c>
      <c r="B4724" s="2">
        <v>2433788</v>
      </c>
      <c r="C4724" s="2" t="s">
        <v>12</v>
      </c>
      <c r="D4724" s="5" t="s">
        <v>1314</v>
      </c>
      <c r="E4724" s="7" t="s">
        <v>1961</v>
      </c>
      <c r="F4724" s="2" t="s">
        <v>967</v>
      </c>
      <c r="G4724" s="2">
        <v>1905869</v>
      </c>
      <c r="H4724" s="2">
        <f>IF(ISERROR(MATCH($G4724,[1]Sheet1!$E:$E,0)),"",VLOOKUP($G4724,[1]Sheet1!$E:$I,5,0))</f>
        <v>32.592113494873047</v>
      </c>
      <c r="I4724" s="11" t="s">
        <v>7313</v>
      </c>
      <c r="J4724" s="2" t="s">
        <v>17</v>
      </c>
      <c r="K4724" s="2" t="s">
        <v>2055</v>
      </c>
      <c r="L4724" s="2" t="s">
        <v>17</v>
      </c>
      <c r="M4724" s="2" t="str">
        <f>IF(ISERROR(MATCH($B4724,[2]sheet1!$B:$B,0)),"0","1")</f>
        <v>1</v>
      </c>
    </row>
    <row r="4725" spans="1:13" x14ac:dyDescent="0.2">
      <c r="A4725" s="2" t="s">
        <v>11</v>
      </c>
      <c r="B4725" s="2">
        <v>2433788</v>
      </c>
      <c r="C4725" s="2" t="s">
        <v>12</v>
      </c>
      <c r="D4725" s="5" t="s">
        <v>1314</v>
      </c>
      <c r="E4725" s="7" t="s">
        <v>3955</v>
      </c>
      <c r="F4725" s="2" t="s">
        <v>486</v>
      </c>
      <c r="G4725" s="2">
        <v>1905869</v>
      </c>
      <c r="H4725" s="2">
        <f>IF(ISERROR(MATCH($G4725,[1]Sheet1!$E:$E,0)),"",VLOOKUP($G4725,[1]Sheet1!$E:$I,5,0))</f>
        <v>32.592113494873047</v>
      </c>
      <c r="I4725" s="11" t="s">
        <v>7314</v>
      </c>
      <c r="J4725" s="2" t="s">
        <v>17</v>
      </c>
      <c r="K4725" s="2" t="s">
        <v>1131</v>
      </c>
      <c r="L4725" s="2" t="s">
        <v>17</v>
      </c>
      <c r="M4725" s="2" t="str">
        <f>IF(ISERROR(MATCH($B4725,[2]sheet1!$B:$B,0)),"0","1")</f>
        <v>1</v>
      </c>
    </row>
    <row r="4726" spans="1:13" x14ac:dyDescent="0.2">
      <c r="A4726" s="2" t="s">
        <v>11</v>
      </c>
      <c r="B4726" s="2">
        <v>2434101</v>
      </c>
      <c r="C4726" s="2" t="s">
        <v>12</v>
      </c>
      <c r="D4726" s="5" t="s">
        <v>1480</v>
      </c>
      <c r="E4726" s="7" t="s">
        <v>4719</v>
      </c>
      <c r="F4726" s="2" t="s">
        <v>3688</v>
      </c>
      <c r="G4726" s="2">
        <v>1906462</v>
      </c>
      <c r="H4726" s="2">
        <f>IF(ISERROR(MATCH($G4726,[1]Sheet1!$E:$E,0)),"",VLOOKUP($G4726,[1]Sheet1!$E:$I,5,0))</f>
        <v>36.767692565917969</v>
      </c>
      <c r="I4726" s="11" t="s">
        <v>10903</v>
      </c>
      <c r="J4726" s="2" t="s">
        <v>17</v>
      </c>
      <c r="K4726" s="2" t="s">
        <v>533</v>
      </c>
      <c r="L4726" s="2" t="s">
        <v>17</v>
      </c>
      <c r="M4726" s="2" t="str">
        <f>IF(ISERROR(MATCH($B4726,[2]sheet1!$B:$B,0)),"0","1")</f>
        <v>1</v>
      </c>
    </row>
    <row r="4727" spans="1:13" x14ac:dyDescent="0.2">
      <c r="A4727" s="2" t="s">
        <v>11</v>
      </c>
      <c r="B4727" s="2">
        <v>2434101</v>
      </c>
      <c r="C4727" s="2" t="s">
        <v>12</v>
      </c>
      <c r="D4727" s="5" t="s">
        <v>1480</v>
      </c>
      <c r="E4727" s="7" t="s">
        <v>509</v>
      </c>
      <c r="F4727" s="2" t="s">
        <v>3688</v>
      </c>
      <c r="G4727" s="2">
        <v>1906462</v>
      </c>
      <c r="H4727" s="2">
        <f>IF(ISERROR(MATCH($G4727,[1]Sheet1!$E:$E,0)),"",VLOOKUP($G4727,[1]Sheet1!$E:$I,5,0))</f>
        <v>36.767692565917969</v>
      </c>
      <c r="I4727" s="11" t="s">
        <v>10905</v>
      </c>
      <c r="J4727" s="2" t="s">
        <v>17</v>
      </c>
      <c r="K4727" s="2" t="s">
        <v>3043</v>
      </c>
      <c r="L4727" s="2" t="s">
        <v>17</v>
      </c>
      <c r="M4727" s="2" t="str">
        <f>IF(ISERROR(MATCH($B4727,[2]sheet1!$B:$B,0)),"0","1")</f>
        <v>1</v>
      </c>
    </row>
    <row r="4728" spans="1:13" x14ac:dyDescent="0.2">
      <c r="A4728" s="2" t="s">
        <v>11</v>
      </c>
      <c r="B4728" s="2">
        <v>2434101</v>
      </c>
      <c r="C4728" s="2" t="s">
        <v>12</v>
      </c>
      <c r="D4728" s="5" t="s">
        <v>1480</v>
      </c>
      <c r="E4728" s="7" t="s">
        <v>2241</v>
      </c>
      <c r="F4728" s="2" t="s">
        <v>3688</v>
      </c>
      <c r="G4728" s="2">
        <v>1906462</v>
      </c>
      <c r="H4728" s="2">
        <f>IF(ISERROR(MATCH($G4728,[1]Sheet1!$E:$E,0)),"",VLOOKUP($G4728,[1]Sheet1!$E:$I,5,0))</f>
        <v>36.767692565917969</v>
      </c>
      <c r="I4728" s="11" t="s">
        <v>10904</v>
      </c>
      <c r="J4728" s="2" t="s">
        <v>17</v>
      </c>
      <c r="K4728" s="2" t="s">
        <v>1183</v>
      </c>
      <c r="L4728" s="2" t="s">
        <v>17</v>
      </c>
      <c r="M4728" s="2" t="str">
        <f>IF(ISERROR(MATCH($B4728,[2]sheet1!$B:$B,0)),"0","1")</f>
        <v>1</v>
      </c>
    </row>
    <row r="4729" spans="1:13" x14ac:dyDescent="0.2">
      <c r="A4729" s="2" t="s">
        <v>11</v>
      </c>
      <c r="B4729" s="2">
        <v>2434101</v>
      </c>
      <c r="C4729" s="2" t="s">
        <v>12</v>
      </c>
      <c r="D4729" s="5" t="s">
        <v>1480</v>
      </c>
      <c r="E4729" s="7" t="s">
        <v>682</v>
      </c>
      <c r="F4729" s="2" t="s">
        <v>3865</v>
      </c>
      <c r="G4729" s="2">
        <v>1906462</v>
      </c>
      <c r="H4729" s="2">
        <f>IF(ISERROR(MATCH($G4729,[1]Sheet1!$E:$E,0)),"",VLOOKUP($G4729,[1]Sheet1!$E:$I,5,0))</f>
        <v>36.767692565917969</v>
      </c>
      <c r="I4729" s="11" t="s">
        <v>10906</v>
      </c>
      <c r="J4729" s="2" t="s">
        <v>17</v>
      </c>
      <c r="K4729" s="2" t="s">
        <v>2298</v>
      </c>
      <c r="L4729" s="2" t="s">
        <v>17</v>
      </c>
      <c r="M4729" s="2" t="str">
        <f>IF(ISERROR(MATCH($B4729,[2]sheet1!$B:$B,0)),"0","1")</f>
        <v>1</v>
      </c>
    </row>
    <row r="4730" spans="1:13" x14ac:dyDescent="0.2">
      <c r="A4730" s="2" t="s">
        <v>11</v>
      </c>
      <c r="B4730" s="2">
        <v>2434101</v>
      </c>
      <c r="C4730" s="2" t="s">
        <v>12</v>
      </c>
      <c r="D4730" s="5" t="s">
        <v>1480</v>
      </c>
      <c r="E4730" s="7" t="s">
        <v>393</v>
      </c>
      <c r="F4730" s="2" t="s">
        <v>1482</v>
      </c>
      <c r="G4730" s="2">
        <v>1906462</v>
      </c>
      <c r="H4730" s="2">
        <f>IF(ISERROR(MATCH($G4730,[1]Sheet1!$E:$E,0)),"",VLOOKUP($G4730,[1]Sheet1!$E:$I,5,0))</f>
        <v>36.767692565917969</v>
      </c>
      <c r="I4730" s="11" t="s">
        <v>10907</v>
      </c>
      <c r="J4730" s="2" t="s">
        <v>17</v>
      </c>
      <c r="K4730" s="2" t="s">
        <v>639</v>
      </c>
      <c r="L4730" s="2" t="s">
        <v>17</v>
      </c>
      <c r="M4730" s="2" t="str">
        <f>IF(ISERROR(MATCH($B4730,[2]sheet1!$B:$B,0)),"0","1")</f>
        <v>1</v>
      </c>
    </row>
    <row r="4731" spans="1:13" x14ac:dyDescent="0.2">
      <c r="A4731" s="2" t="s">
        <v>11</v>
      </c>
      <c r="B4731" s="2">
        <v>243456</v>
      </c>
      <c r="C4731" s="2" t="s">
        <v>19</v>
      </c>
      <c r="D4731" s="5" t="s">
        <v>5136</v>
      </c>
      <c r="E4731" s="7" t="s">
        <v>3090</v>
      </c>
      <c r="F4731" s="2" t="s">
        <v>289</v>
      </c>
      <c r="G4731" s="2">
        <v>916417</v>
      </c>
      <c r="H4731" s="2">
        <f>IF(ISERROR(MATCH($G4731,[1]Sheet1!$E:$E,0)),"",VLOOKUP($G4731,[1]Sheet1!$E:$I,5,0))</f>
        <v>31.598667144775391</v>
      </c>
      <c r="I4731" s="11" t="s">
        <v>12847</v>
      </c>
      <c r="J4731" s="2" t="s">
        <v>17</v>
      </c>
      <c r="K4731" s="2" t="s">
        <v>4192</v>
      </c>
      <c r="L4731" s="2" t="s">
        <v>17</v>
      </c>
      <c r="M4731" s="2" t="str">
        <f>IF(ISERROR(MATCH($B4731,[2]sheet1!$B:$B,0)),"0","1")</f>
        <v>0</v>
      </c>
    </row>
    <row r="4732" spans="1:13" x14ac:dyDescent="0.2">
      <c r="A4732" s="2" t="s">
        <v>11</v>
      </c>
      <c r="B4732" s="2">
        <v>243456</v>
      </c>
      <c r="C4732" s="2" t="s">
        <v>19</v>
      </c>
      <c r="D4732" s="5" t="s">
        <v>5136</v>
      </c>
      <c r="E4732" s="7" t="s">
        <v>68</v>
      </c>
      <c r="F4732" s="2" t="s">
        <v>289</v>
      </c>
      <c r="G4732" s="2">
        <v>916417</v>
      </c>
      <c r="H4732" s="2">
        <f>IF(ISERROR(MATCH($G4732,[1]Sheet1!$E:$E,0)),"",VLOOKUP($G4732,[1]Sheet1!$E:$I,5,0))</f>
        <v>31.598667144775391</v>
      </c>
      <c r="I4732" s="11" t="s">
        <v>12848</v>
      </c>
      <c r="J4732" s="2" t="s">
        <v>17</v>
      </c>
      <c r="K4732" s="2" t="s">
        <v>821</v>
      </c>
      <c r="L4732" s="2" t="s">
        <v>17</v>
      </c>
      <c r="M4732" s="2" t="str">
        <f>IF(ISERROR(MATCH($B4732,[2]sheet1!$B:$B,0)),"0","1")</f>
        <v>0</v>
      </c>
    </row>
    <row r="4733" spans="1:13" x14ac:dyDescent="0.2">
      <c r="A4733" s="2" t="s">
        <v>11</v>
      </c>
      <c r="B4733" s="2">
        <v>2434611</v>
      </c>
      <c r="C4733" s="2" t="s">
        <v>19</v>
      </c>
      <c r="D4733" s="5" t="s">
        <v>4768</v>
      </c>
      <c r="E4733" s="7" t="s">
        <v>870</v>
      </c>
      <c r="F4733" s="2" t="s">
        <v>2509</v>
      </c>
      <c r="G4733" s="2">
        <v>1907375</v>
      </c>
      <c r="H4733" s="2">
        <f>IF(ISERROR(MATCH($G4733,[1]Sheet1!$E:$E,0)),"",VLOOKUP($G4733,[1]Sheet1!$E:$I,5,0))</f>
        <v>27.388334274291992</v>
      </c>
      <c r="I4733" s="11" t="s">
        <v>14485</v>
      </c>
      <c r="J4733" s="2" t="s">
        <v>17</v>
      </c>
      <c r="K4733" s="2" t="s">
        <v>11246</v>
      </c>
      <c r="L4733" s="2" t="s">
        <v>17</v>
      </c>
      <c r="M4733" s="2" t="str">
        <f>IF(ISERROR(MATCH($B4733,[2]sheet1!$B:$B,0)),"0","1")</f>
        <v>0</v>
      </c>
    </row>
    <row r="4734" spans="1:13" x14ac:dyDescent="0.2">
      <c r="A4734" s="2" t="s">
        <v>11</v>
      </c>
      <c r="B4734" s="2">
        <v>2434611</v>
      </c>
      <c r="C4734" s="2" t="s">
        <v>19</v>
      </c>
      <c r="D4734" s="5" t="s">
        <v>4768</v>
      </c>
      <c r="E4734" s="7" t="s">
        <v>870</v>
      </c>
      <c r="F4734" s="2" t="s">
        <v>2509</v>
      </c>
      <c r="G4734" s="2">
        <v>1907375</v>
      </c>
      <c r="H4734" s="2">
        <f>IF(ISERROR(MATCH($G4734,[1]Sheet1!$E:$E,0)),"",VLOOKUP($G4734,[1]Sheet1!$E:$I,5,0))</f>
        <v>27.388334274291992</v>
      </c>
      <c r="I4734" s="11" t="s">
        <v>14486</v>
      </c>
      <c r="J4734" s="2" t="s">
        <v>17</v>
      </c>
      <c r="K4734" s="2" t="s">
        <v>4048</v>
      </c>
      <c r="L4734" s="2" t="s">
        <v>17</v>
      </c>
      <c r="M4734" s="2" t="str">
        <f>IF(ISERROR(MATCH($B4734,[2]sheet1!$B:$B,0)),"0","1")</f>
        <v>0</v>
      </c>
    </row>
    <row r="4735" spans="1:13" x14ac:dyDescent="0.2">
      <c r="A4735" s="2" t="s">
        <v>11</v>
      </c>
      <c r="B4735" s="2">
        <v>243486</v>
      </c>
      <c r="C4735" s="2" t="s">
        <v>19</v>
      </c>
      <c r="D4735" s="5" t="s">
        <v>1468</v>
      </c>
      <c r="E4735" s="7" t="s">
        <v>1505</v>
      </c>
      <c r="F4735" s="2" t="s">
        <v>15</v>
      </c>
      <c r="G4735" s="2">
        <v>242613</v>
      </c>
      <c r="H4735" s="2">
        <f>IF(ISERROR(MATCH($G4735,[1]Sheet1!$E:$E,0)),"",VLOOKUP($G4735,[1]Sheet1!$E:$I,5,0))</f>
        <v>27.232799530029297</v>
      </c>
      <c r="I4735" s="11" t="s">
        <v>10460</v>
      </c>
      <c r="J4735" s="2" t="s">
        <v>17</v>
      </c>
      <c r="K4735" s="2" t="s">
        <v>362</v>
      </c>
      <c r="L4735" s="2" t="s">
        <v>17</v>
      </c>
      <c r="M4735" s="2" t="str">
        <f>IF(ISERROR(MATCH($B4735,[2]sheet1!$B:$B,0)),"0","1")</f>
        <v>0</v>
      </c>
    </row>
    <row r="4736" spans="1:13" x14ac:dyDescent="0.2">
      <c r="A4736" s="2" t="s">
        <v>11</v>
      </c>
      <c r="B4736" s="2">
        <v>243486</v>
      </c>
      <c r="C4736" s="2" t="s">
        <v>19</v>
      </c>
      <c r="D4736" s="5" t="s">
        <v>1468</v>
      </c>
      <c r="E4736" s="7" t="s">
        <v>9577</v>
      </c>
      <c r="F4736" s="2" t="s">
        <v>15</v>
      </c>
      <c r="G4736" s="2">
        <v>242613</v>
      </c>
      <c r="H4736" s="2">
        <f>IF(ISERROR(MATCH($G4736,[1]Sheet1!$E:$E,0)),"",VLOOKUP($G4736,[1]Sheet1!$E:$I,5,0))</f>
        <v>27.232799530029297</v>
      </c>
      <c r="I4736" s="11" t="s">
        <v>10461</v>
      </c>
      <c r="J4736" s="2" t="s">
        <v>17</v>
      </c>
      <c r="K4736" s="2" t="s">
        <v>453</v>
      </c>
      <c r="L4736" s="2" t="s">
        <v>17</v>
      </c>
      <c r="M4736" s="2" t="str">
        <f>IF(ISERROR(MATCH($B4736,[2]sheet1!$B:$B,0)),"0","1")</f>
        <v>0</v>
      </c>
    </row>
    <row r="4737" spans="1:13" x14ac:dyDescent="0.2">
      <c r="A4737" s="2" t="s">
        <v>11</v>
      </c>
      <c r="B4737" s="2">
        <v>24361</v>
      </c>
      <c r="C4737" s="2" t="s">
        <v>12</v>
      </c>
      <c r="D4737" s="5" t="s">
        <v>10894</v>
      </c>
      <c r="E4737" s="7" t="s">
        <v>500</v>
      </c>
      <c r="F4737" s="2" t="s">
        <v>200</v>
      </c>
      <c r="G4737" s="2">
        <v>26738</v>
      </c>
      <c r="H4737" s="2">
        <f>IF(ISERROR(MATCH($G4737,[1]Sheet1!$E:$E,0)),"",VLOOKUP($G4737,[1]Sheet1!$E:$I,5,0))</f>
        <v>41.675739288330078</v>
      </c>
      <c r="I4737" s="11" t="s">
        <v>6957</v>
      </c>
      <c r="J4737" s="2" t="s">
        <v>17</v>
      </c>
      <c r="K4737" s="2" t="s">
        <v>103</v>
      </c>
      <c r="L4737" s="2" t="s">
        <v>17</v>
      </c>
      <c r="M4737" s="2" t="str">
        <f>IF(ISERROR(MATCH($B4737,[2]sheet1!$B:$B,0)),"0","1")</f>
        <v>1</v>
      </c>
    </row>
    <row r="4738" spans="1:13" x14ac:dyDescent="0.2">
      <c r="A4738" s="2" t="s">
        <v>11</v>
      </c>
      <c r="B4738" s="2">
        <v>2436407</v>
      </c>
      <c r="C4738" s="2" t="s">
        <v>19</v>
      </c>
      <c r="D4738" s="5" t="s">
        <v>1291</v>
      </c>
      <c r="E4738" s="7" t="s">
        <v>1292</v>
      </c>
      <c r="F4738" s="2" t="s">
        <v>15</v>
      </c>
      <c r="G4738" s="2">
        <v>1910668</v>
      </c>
      <c r="H4738" s="2">
        <f>IF(ISERROR(MATCH($G4738,[1]Sheet1!$E:$E,0)),"",VLOOKUP($G4738,[1]Sheet1!$E:$I,5,0))</f>
        <v>39.485553741455078</v>
      </c>
      <c r="I4738" s="11" t="s">
        <v>1293</v>
      </c>
      <c r="J4738" s="2" t="s">
        <v>17</v>
      </c>
      <c r="K4738" s="2" t="s">
        <v>1294</v>
      </c>
      <c r="L4738" s="2" t="s">
        <v>17</v>
      </c>
      <c r="M4738" s="2" t="str">
        <f>IF(ISERROR(MATCH($B4738,[2]sheet1!$B:$B,0)),"0","1")</f>
        <v>1</v>
      </c>
    </row>
    <row r="4739" spans="1:13" x14ac:dyDescent="0.2">
      <c r="A4739" s="2" t="s">
        <v>11</v>
      </c>
      <c r="B4739" s="2">
        <v>2436407</v>
      </c>
      <c r="C4739" s="2" t="s">
        <v>19</v>
      </c>
      <c r="D4739" s="5" t="s">
        <v>1291</v>
      </c>
      <c r="E4739" s="7" t="s">
        <v>658</v>
      </c>
      <c r="F4739" s="2" t="s">
        <v>153</v>
      </c>
      <c r="G4739" s="2">
        <v>1910668</v>
      </c>
      <c r="H4739" s="2">
        <f>IF(ISERROR(MATCH($G4739,[1]Sheet1!$E:$E,0)),"",VLOOKUP($G4739,[1]Sheet1!$E:$I,5,0))</f>
        <v>39.485553741455078</v>
      </c>
      <c r="I4739" s="11" t="s">
        <v>1295</v>
      </c>
      <c r="J4739" s="2" t="s">
        <v>17</v>
      </c>
      <c r="K4739" s="2" t="s">
        <v>855</v>
      </c>
      <c r="L4739" s="2" t="s">
        <v>17</v>
      </c>
      <c r="M4739" s="2" t="str">
        <f>IF(ISERROR(MATCH($B4739,[2]sheet1!$B:$B,0)),"0","1")</f>
        <v>1</v>
      </c>
    </row>
    <row r="4740" spans="1:13" x14ac:dyDescent="0.2">
      <c r="A4740" s="2" t="s">
        <v>11</v>
      </c>
      <c r="B4740" s="2">
        <v>2436407</v>
      </c>
      <c r="C4740" s="2" t="s">
        <v>19</v>
      </c>
      <c r="D4740" s="5" t="s">
        <v>1291</v>
      </c>
      <c r="E4740" s="7" t="s">
        <v>128</v>
      </c>
      <c r="F4740" s="2" t="s">
        <v>22</v>
      </c>
      <c r="G4740" s="2">
        <v>1910668</v>
      </c>
      <c r="H4740" s="2">
        <f>IF(ISERROR(MATCH($G4740,[1]Sheet1!$E:$E,0)),"",VLOOKUP($G4740,[1]Sheet1!$E:$I,5,0))</f>
        <v>39.485553741455078</v>
      </c>
      <c r="I4740" s="11" t="s">
        <v>1296</v>
      </c>
      <c r="J4740" s="2" t="s">
        <v>17</v>
      </c>
      <c r="K4740" s="2" t="s">
        <v>1297</v>
      </c>
      <c r="L4740" s="2" t="s">
        <v>17</v>
      </c>
      <c r="M4740" s="2" t="str">
        <f>IF(ISERROR(MATCH($B4740,[2]sheet1!$B:$B,0)),"0","1")</f>
        <v>1</v>
      </c>
    </row>
    <row r="4741" spans="1:13" x14ac:dyDescent="0.2">
      <c r="A4741" s="2" t="s">
        <v>11</v>
      </c>
      <c r="B4741" s="2">
        <v>2436539</v>
      </c>
      <c r="C4741" s="2" t="s">
        <v>19</v>
      </c>
      <c r="D4741" s="5" t="s">
        <v>6669</v>
      </c>
      <c r="E4741" s="7" t="s">
        <v>908</v>
      </c>
      <c r="F4741" s="2" t="s">
        <v>689</v>
      </c>
      <c r="G4741" s="2">
        <v>1910888</v>
      </c>
      <c r="H4741" s="2">
        <f>IF(ISERROR(MATCH($G4741,[1]Sheet1!$E:$E,0)),"",VLOOKUP($G4741,[1]Sheet1!$E:$I,5,0))</f>
        <v>29.714284896850586</v>
      </c>
      <c r="I4741" s="11" t="s">
        <v>651</v>
      </c>
      <c r="J4741" s="2" t="s">
        <v>17</v>
      </c>
      <c r="K4741" s="2" t="s">
        <v>8567</v>
      </c>
      <c r="L4741" s="2" t="s">
        <v>17</v>
      </c>
      <c r="M4741" s="2" t="str">
        <f>IF(ISERROR(MATCH($B4741,[2]sheet1!$B:$B,0)),"0","1")</f>
        <v>1</v>
      </c>
    </row>
    <row r="4742" spans="1:13" x14ac:dyDescent="0.2">
      <c r="A4742" s="2" t="s">
        <v>11</v>
      </c>
      <c r="B4742" s="2">
        <v>2437002</v>
      </c>
      <c r="C4742" s="2" t="s">
        <v>19</v>
      </c>
      <c r="D4742" s="5" t="s">
        <v>213</v>
      </c>
      <c r="E4742" s="7" t="s">
        <v>1852</v>
      </c>
      <c r="F4742" s="2" t="s">
        <v>215</v>
      </c>
      <c r="G4742" s="2">
        <v>1911704</v>
      </c>
      <c r="H4742" s="2">
        <f>IF(ISERROR(MATCH($G4742,[1]Sheet1!$E:$E,0)),"",VLOOKUP($G4742,[1]Sheet1!$E:$I,5,0))</f>
        <v>30.353673934936523</v>
      </c>
      <c r="I4742" s="11" t="s">
        <v>8371</v>
      </c>
      <c r="J4742" s="2" t="s">
        <v>17</v>
      </c>
      <c r="K4742" s="2" t="s">
        <v>10325</v>
      </c>
      <c r="L4742" s="2" t="s">
        <v>17</v>
      </c>
      <c r="M4742" s="2" t="str">
        <f>IF(ISERROR(MATCH($B4742,[2]sheet1!$B:$B,0)),"0","1")</f>
        <v>1</v>
      </c>
    </row>
    <row r="4743" spans="1:13" x14ac:dyDescent="0.2">
      <c r="A4743" s="2" t="s">
        <v>11</v>
      </c>
      <c r="B4743" s="2">
        <v>2437002</v>
      </c>
      <c r="C4743" s="2" t="s">
        <v>19</v>
      </c>
      <c r="D4743" s="5" t="s">
        <v>213</v>
      </c>
      <c r="E4743" s="7" t="s">
        <v>9529</v>
      </c>
      <c r="F4743" s="2" t="s">
        <v>215</v>
      </c>
      <c r="G4743" s="2">
        <v>1911704</v>
      </c>
      <c r="H4743" s="2">
        <f>IF(ISERROR(MATCH($G4743,[1]Sheet1!$E:$E,0)),"",VLOOKUP($G4743,[1]Sheet1!$E:$I,5,0))</f>
        <v>30.353673934936523</v>
      </c>
      <c r="I4743" s="11" t="s">
        <v>10326</v>
      </c>
      <c r="J4743" s="2" t="s">
        <v>17</v>
      </c>
      <c r="K4743" s="2" t="s">
        <v>6587</v>
      </c>
      <c r="L4743" s="2" t="s">
        <v>17</v>
      </c>
      <c r="M4743" s="2" t="str">
        <f>IF(ISERROR(MATCH($B4743,[2]sheet1!$B:$B,0)),"0","1")</f>
        <v>1</v>
      </c>
    </row>
    <row r="4744" spans="1:13" x14ac:dyDescent="0.2">
      <c r="A4744" s="2" t="s">
        <v>11</v>
      </c>
      <c r="B4744" s="2">
        <v>2437002</v>
      </c>
      <c r="C4744" s="2" t="s">
        <v>19</v>
      </c>
      <c r="D4744" s="5" t="s">
        <v>213</v>
      </c>
      <c r="E4744" s="7" t="s">
        <v>9529</v>
      </c>
      <c r="F4744" s="2" t="s">
        <v>215</v>
      </c>
      <c r="G4744" s="2">
        <v>1911704</v>
      </c>
      <c r="H4744" s="2">
        <f>IF(ISERROR(MATCH($G4744,[1]Sheet1!$E:$E,0)),"",VLOOKUP($G4744,[1]Sheet1!$E:$I,5,0))</f>
        <v>30.353673934936523</v>
      </c>
      <c r="I4744" s="11" t="s">
        <v>6032</v>
      </c>
      <c r="J4744" s="2" t="s">
        <v>17</v>
      </c>
      <c r="K4744" s="2" t="s">
        <v>6849</v>
      </c>
      <c r="L4744" s="2" t="s">
        <v>17</v>
      </c>
      <c r="M4744" s="2" t="str">
        <f>IF(ISERROR(MATCH($B4744,[2]sheet1!$B:$B,0)),"0","1")</f>
        <v>1</v>
      </c>
    </row>
    <row r="4745" spans="1:13" x14ac:dyDescent="0.2">
      <c r="A4745" s="2" t="s">
        <v>11</v>
      </c>
      <c r="B4745" s="2">
        <v>2437177</v>
      </c>
      <c r="C4745" s="2" t="s">
        <v>12</v>
      </c>
      <c r="D4745" s="5" t="s">
        <v>8076</v>
      </c>
      <c r="E4745" s="7" t="s">
        <v>1049</v>
      </c>
      <c r="F4745" s="2" t="s">
        <v>478</v>
      </c>
      <c r="G4745" s="2">
        <v>1912031</v>
      </c>
      <c r="H4745" s="2">
        <f>IF(ISERROR(MATCH($G4745,[1]Sheet1!$E:$E,0)),"",VLOOKUP($G4745,[1]Sheet1!$E:$I,5,0))</f>
        <v>34.856956481933594</v>
      </c>
      <c r="I4745" s="11" t="s">
        <v>8077</v>
      </c>
      <c r="J4745" s="2" t="s">
        <v>17</v>
      </c>
      <c r="K4745" s="2" t="s">
        <v>2073</v>
      </c>
      <c r="L4745" s="2" t="s">
        <v>17</v>
      </c>
      <c r="M4745" s="2" t="str">
        <f>IF(ISERROR(MATCH($B4745,[2]sheet1!$B:$B,0)),"0","1")</f>
        <v>1</v>
      </c>
    </row>
    <row r="4746" spans="1:13" x14ac:dyDescent="0.2">
      <c r="A4746" s="2" t="s">
        <v>11</v>
      </c>
      <c r="B4746" s="2">
        <v>2437177</v>
      </c>
      <c r="C4746" s="2" t="s">
        <v>12</v>
      </c>
      <c r="D4746" s="5" t="s">
        <v>8076</v>
      </c>
      <c r="E4746" s="7" t="s">
        <v>1785</v>
      </c>
      <c r="F4746" s="2" t="s">
        <v>1200</v>
      </c>
      <c r="G4746" s="2">
        <v>1912031</v>
      </c>
      <c r="H4746" s="2">
        <f>IF(ISERROR(MATCH($G4746,[1]Sheet1!$E:$E,0)),"",VLOOKUP($G4746,[1]Sheet1!$E:$I,5,0))</f>
        <v>34.856956481933594</v>
      </c>
      <c r="I4746" s="11" t="s">
        <v>8078</v>
      </c>
      <c r="J4746" s="2" t="s">
        <v>17</v>
      </c>
      <c r="K4746" s="2" t="s">
        <v>1039</v>
      </c>
      <c r="L4746" s="2" t="s">
        <v>17</v>
      </c>
      <c r="M4746" s="2" t="str">
        <f>IF(ISERROR(MATCH($B4746,[2]sheet1!$B:$B,0)),"0","1")</f>
        <v>1</v>
      </c>
    </row>
    <row r="4747" spans="1:13" x14ac:dyDescent="0.2">
      <c r="A4747" s="2" t="s">
        <v>11</v>
      </c>
      <c r="B4747" s="2">
        <v>243801</v>
      </c>
      <c r="C4747" s="2" t="s">
        <v>19</v>
      </c>
      <c r="D4747" s="5" t="s">
        <v>8169</v>
      </c>
      <c r="E4747" s="7" t="s">
        <v>2737</v>
      </c>
      <c r="F4747" s="2" t="s">
        <v>153</v>
      </c>
      <c r="G4747" s="2">
        <v>242927</v>
      </c>
      <c r="H4747" s="2">
        <f>IF(ISERROR(MATCH($G4747,[1]Sheet1!$E:$E,0)),"",VLOOKUP($G4747,[1]Sheet1!$E:$I,5,0))</f>
        <v>33.739444732666016</v>
      </c>
      <c r="I4747" s="11" t="s">
        <v>2883</v>
      </c>
      <c r="J4747" s="2" t="s">
        <v>17</v>
      </c>
      <c r="K4747" s="2" t="s">
        <v>1604</v>
      </c>
      <c r="L4747" s="2" t="s">
        <v>17</v>
      </c>
      <c r="M4747" s="2" t="str">
        <f>IF(ISERROR(MATCH($B4747,[2]sheet1!$B:$B,0)),"0","1")</f>
        <v>1</v>
      </c>
    </row>
    <row r="4748" spans="1:13" x14ac:dyDescent="0.2">
      <c r="A4748" s="2" t="s">
        <v>11</v>
      </c>
      <c r="B4748" s="2">
        <v>243801</v>
      </c>
      <c r="C4748" s="2" t="s">
        <v>19</v>
      </c>
      <c r="D4748" s="5" t="s">
        <v>8169</v>
      </c>
      <c r="E4748" s="7" t="s">
        <v>853</v>
      </c>
      <c r="F4748" s="2" t="s">
        <v>22</v>
      </c>
      <c r="G4748" s="2">
        <v>242927</v>
      </c>
      <c r="H4748" s="2">
        <f>IF(ISERROR(MATCH($G4748,[1]Sheet1!$E:$E,0)),"",VLOOKUP($G4748,[1]Sheet1!$E:$I,5,0))</f>
        <v>33.739444732666016</v>
      </c>
      <c r="I4748" s="11" t="s">
        <v>8170</v>
      </c>
      <c r="J4748" s="2" t="s">
        <v>17</v>
      </c>
      <c r="K4748" s="2" t="s">
        <v>3002</v>
      </c>
      <c r="L4748" s="2" t="s">
        <v>17</v>
      </c>
      <c r="M4748" s="2" t="str">
        <f>IF(ISERROR(MATCH($B4748,[2]sheet1!$B:$B,0)),"0","1")</f>
        <v>1</v>
      </c>
    </row>
    <row r="4749" spans="1:13" x14ac:dyDescent="0.2">
      <c r="A4749" s="2" t="s">
        <v>11</v>
      </c>
      <c r="B4749" s="2">
        <v>2438570</v>
      </c>
      <c r="C4749" s="2" t="s">
        <v>19</v>
      </c>
      <c r="D4749" s="5" t="s">
        <v>2618</v>
      </c>
      <c r="E4749" s="7" t="s">
        <v>14</v>
      </c>
      <c r="F4749" s="2" t="s">
        <v>796</v>
      </c>
      <c r="G4749" s="2">
        <v>1914440</v>
      </c>
      <c r="H4749" s="2">
        <f>IF(ISERROR(MATCH($G4749,[1]Sheet1!$E:$E,0)),"",VLOOKUP($G4749,[1]Sheet1!$E:$I,5,0))</f>
        <v>26.424642562866211</v>
      </c>
      <c r="I4749" s="11" t="s">
        <v>4977</v>
      </c>
      <c r="J4749" s="2" t="s">
        <v>17</v>
      </c>
      <c r="K4749" s="2" t="s">
        <v>24</v>
      </c>
      <c r="L4749" s="2" t="s">
        <v>17</v>
      </c>
      <c r="M4749" s="2" t="str">
        <f>IF(ISERROR(MATCH($B4749,[2]sheet1!$B:$B,0)),"0","1")</f>
        <v>1</v>
      </c>
    </row>
    <row r="4750" spans="1:13" x14ac:dyDescent="0.2">
      <c r="A4750" s="2" t="s">
        <v>11</v>
      </c>
      <c r="B4750" s="2">
        <v>2438775</v>
      </c>
      <c r="C4750" s="2" t="s">
        <v>12</v>
      </c>
      <c r="D4750" s="5" t="s">
        <v>1174</v>
      </c>
      <c r="E4750" s="7" t="s">
        <v>2306</v>
      </c>
      <c r="F4750" s="2" t="s">
        <v>27</v>
      </c>
      <c r="G4750" s="2">
        <v>1914824</v>
      </c>
      <c r="H4750" s="2">
        <f>IF(ISERROR(MATCH($G4750,[1]Sheet1!$E:$E,0)),"",VLOOKUP($G4750,[1]Sheet1!$E:$I,5,0))</f>
        <v>24.618000030517578</v>
      </c>
      <c r="I4750" s="11" t="s">
        <v>2307</v>
      </c>
      <c r="J4750" s="2" t="s">
        <v>17</v>
      </c>
      <c r="K4750" s="2" t="s">
        <v>949</v>
      </c>
      <c r="L4750" s="2" t="s">
        <v>17</v>
      </c>
      <c r="M4750" s="2" t="str">
        <f>IF(ISERROR(MATCH($B4750,[2]sheet1!$B:$B,0)),"0","1")</f>
        <v>0</v>
      </c>
    </row>
    <row r="4751" spans="1:13" x14ac:dyDescent="0.2">
      <c r="A4751" s="2" t="s">
        <v>11</v>
      </c>
      <c r="B4751" s="2">
        <v>2439153</v>
      </c>
      <c r="C4751" s="2" t="s">
        <v>19</v>
      </c>
      <c r="D4751" s="5" t="s">
        <v>10485</v>
      </c>
      <c r="E4751" s="7" t="s">
        <v>124</v>
      </c>
      <c r="F4751" s="2" t="s">
        <v>2871</v>
      </c>
      <c r="G4751" s="2">
        <v>1915472</v>
      </c>
      <c r="H4751" s="2">
        <f>IF(ISERROR(MATCH($G4751,[1]Sheet1!$E:$E,0)),"",VLOOKUP($G4751,[1]Sheet1!$E:$I,5,0))</f>
        <v>27.750207901000977</v>
      </c>
      <c r="I4751" s="11" t="s">
        <v>10486</v>
      </c>
      <c r="J4751" s="2" t="s">
        <v>17</v>
      </c>
      <c r="K4751" s="2" t="s">
        <v>2489</v>
      </c>
      <c r="L4751" s="2" t="s">
        <v>17</v>
      </c>
      <c r="M4751" s="2" t="str">
        <f>IF(ISERROR(MATCH($B4751,[2]sheet1!$B:$B,0)),"0","1")</f>
        <v>1</v>
      </c>
    </row>
    <row r="4752" spans="1:13" x14ac:dyDescent="0.2">
      <c r="A4752" s="2" t="s">
        <v>11</v>
      </c>
      <c r="B4752" s="2">
        <v>24392</v>
      </c>
      <c r="C4752" s="2" t="s">
        <v>12</v>
      </c>
      <c r="D4752" s="5" t="s">
        <v>132</v>
      </c>
      <c r="E4752" s="7" t="s">
        <v>863</v>
      </c>
      <c r="F4752" s="2" t="s">
        <v>79</v>
      </c>
      <c r="G4752" s="2">
        <v>26769</v>
      </c>
      <c r="H4752" s="2">
        <f>IF(ISERROR(MATCH($G4752,[1]Sheet1!$E:$E,0)),"",VLOOKUP($G4752,[1]Sheet1!$E:$I,5,0))</f>
        <v>29.068857192993164</v>
      </c>
      <c r="I4752" s="11" t="s">
        <v>5352</v>
      </c>
      <c r="J4752" s="2" t="s">
        <v>17</v>
      </c>
      <c r="K4752" s="2" t="s">
        <v>1821</v>
      </c>
      <c r="L4752" s="2" t="s">
        <v>17</v>
      </c>
      <c r="M4752" s="2" t="str">
        <f>IF(ISERROR(MATCH($B4752,[2]sheet1!$B:$B,0)),"0","1")</f>
        <v>1</v>
      </c>
    </row>
    <row r="4753" spans="1:13" x14ac:dyDescent="0.2">
      <c r="A4753" s="2" t="s">
        <v>11</v>
      </c>
      <c r="B4753" s="2">
        <v>24392</v>
      </c>
      <c r="C4753" s="2" t="s">
        <v>12</v>
      </c>
      <c r="D4753" s="5" t="s">
        <v>132</v>
      </c>
      <c r="E4753" s="7" t="s">
        <v>1569</v>
      </c>
      <c r="F4753" s="2" t="s">
        <v>79</v>
      </c>
      <c r="G4753" s="2">
        <v>26769</v>
      </c>
      <c r="H4753" s="2">
        <f>IF(ISERROR(MATCH($G4753,[1]Sheet1!$E:$E,0)),"",VLOOKUP($G4753,[1]Sheet1!$E:$I,5,0))</f>
        <v>29.068857192993164</v>
      </c>
      <c r="I4753" s="11" t="s">
        <v>2723</v>
      </c>
      <c r="J4753" s="2" t="s">
        <v>17</v>
      </c>
      <c r="K4753" s="2" t="s">
        <v>780</v>
      </c>
      <c r="L4753" s="2" t="s">
        <v>17</v>
      </c>
      <c r="M4753" s="2" t="str">
        <f>IF(ISERROR(MATCH($B4753,[2]sheet1!$B:$B,0)),"0","1")</f>
        <v>1</v>
      </c>
    </row>
    <row r="4754" spans="1:13" x14ac:dyDescent="0.2">
      <c r="A4754" s="2" t="s">
        <v>11</v>
      </c>
      <c r="B4754" s="2">
        <v>24392</v>
      </c>
      <c r="C4754" s="2" t="s">
        <v>12</v>
      </c>
      <c r="D4754" s="5" t="s">
        <v>132</v>
      </c>
      <c r="E4754" s="7" t="s">
        <v>1656</v>
      </c>
      <c r="F4754" s="2" t="s">
        <v>143</v>
      </c>
      <c r="G4754" s="2">
        <v>26769</v>
      </c>
      <c r="H4754" s="2">
        <f>IF(ISERROR(MATCH($G4754,[1]Sheet1!$E:$E,0)),"",VLOOKUP($G4754,[1]Sheet1!$E:$I,5,0))</f>
        <v>29.068857192993164</v>
      </c>
      <c r="I4754" s="11" t="s">
        <v>5353</v>
      </c>
      <c r="J4754" s="2" t="s">
        <v>17</v>
      </c>
      <c r="K4754" s="2" t="s">
        <v>808</v>
      </c>
      <c r="L4754" s="2" t="s">
        <v>17</v>
      </c>
      <c r="M4754" s="2" t="str">
        <f>IF(ISERROR(MATCH($B4754,[2]sheet1!$B:$B,0)),"0","1")</f>
        <v>1</v>
      </c>
    </row>
    <row r="4755" spans="1:13" x14ac:dyDescent="0.2">
      <c r="A4755" s="2" t="s">
        <v>11</v>
      </c>
      <c r="B4755" s="2">
        <v>24392</v>
      </c>
      <c r="C4755" s="2" t="s">
        <v>12</v>
      </c>
      <c r="D4755" s="5" t="s">
        <v>132</v>
      </c>
      <c r="E4755" s="7" t="s">
        <v>3281</v>
      </c>
      <c r="F4755" s="2" t="s">
        <v>143</v>
      </c>
      <c r="G4755" s="2">
        <v>26769</v>
      </c>
      <c r="H4755" s="2">
        <f>IF(ISERROR(MATCH($G4755,[1]Sheet1!$E:$E,0)),"",VLOOKUP($G4755,[1]Sheet1!$E:$I,5,0))</f>
        <v>29.068857192993164</v>
      </c>
      <c r="I4755" s="11" t="s">
        <v>5354</v>
      </c>
      <c r="J4755" s="2" t="s">
        <v>17</v>
      </c>
      <c r="K4755" s="2" t="s">
        <v>1303</v>
      </c>
      <c r="L4755" s="2" t="s">
        <v>17</v>
      </c>
      <c r="M4755" s="2" t="str">
        <f>IF(ISERROR(MATCH($B4755,[2]sheet1!$B:$B,0)),"0","1")</f>
        <v>1</v>
      </c>
    </row>
    <row r="4756" spans="1:13" x14ac:dyDescent="0.2">
      <c r="A4756" s="2" t="s">
        <v>11</v>
      </c>
      <c r="B4756" s="2">
        <v>24392</v>
      </c>
      <c r="C4756" s="2" t="s">
        <v>12</v>
      </c>
      <c r="D4756" s="5" t="s">
        <v>132</v>
      </c>
      <c r="E4756" s="7" t="s">
        <v>2091</v>
      </c>
      <c r="F4756" s="2" t="s">
        <v>15</v>
      </c>
      <c r="G4756" s="2">
        <v>26769</v>
      </c>
      <c r="H4756" s="2">
        <f>IF(ISERROR(MATCH($G4756,[1]Sheet1!$E:$E,0)),"",VLOOKUP($G4756,[1]Sheet1!$E:$I,5,0))</f>
        <v>29.068857192993164</v>
      </c>
      <c r="I4756" s="11" t="s">
        <v>5355</v>
      </c>
      <c r="J4756" s="2" t="s">
        <v>17</v>
      </c>
      <c r="K4756" s="2" t="s">
        <v>5356</v>
      </c>
      <c r="L4756" s="2" t="s">
        <v>17</v>
      </c>
      <c r="M4756" s="2" t="str">
        <f>IF(ISERROR(MATCH($B4756,[2]sheet1!$B:$B,0)),"0","1")</f>
        <v>1</v>
      </c>
    </row>
    <row r="4757" spans="1:13" x14ac:dyDescent="0.2">
      <c r="A4757" s="2" t="s">
        <v>11</v>
      </c>
      <c r="B4757" s="2">
        <v>24392</v>
      </c>
      <c r="C4757" s="2" t="s">
        <v>12</v>
      </c>
      <c r="D4757" s="5" t="s">
        <v>132</v>
      </c>
      <c r="E4757" s="7" t="s">
        <v>2036</v>
      </c>
      <c r="F4757" s="2" t="s">
        <v>153</v>
      </c>
      <c r="G4757" s="2">
        <v>26769</v>
      </c>
      <c r="H4757" s="2">
        <f>IF(ISERROR(MATCH($G4757,[1]Sheet1!$E:$E,0)),"",VLOOKUP($G4757,[1]Sheet1!$E:$I,5,0))</f>
        <v>29.068857192993164</v>
      </c>
      <c r="I4757" s="11" t="s">
        <v>5357</v>
      </c>
      <c r="J4757" s="2" t="s">
        <v>17</v>
      </c>
      <c r="K4757" s="2" t="s">
        <v>1083</v>
      </c>
      <c r="L4757" s="2" t="s">
        <v>17</v>
      </c>
      <c r="M4757" s="2" t="str">
        <f>IF(ISERROR(MATCH($B4757,[2]sheet1!$B:$B,0)),"0","1")</f>
        <v>1</v>
      </c>
    </row>
    <row r="4758" spans="1:13" x14ac:dyDescent="0.2">
      <c r="A4758" s="2" t="s">
        <v>11</v>
      </c>
      <c r="B4758" s="2">
        <v>2439304</v>
      </c>
      <c r="C4758" s="2" t="s">
        <v>12</v>
      </c>
      <c r="D4758" s="5" t="s">
        <v>3388</v>
      </c>
      <c r="E4758" s="7" t="s">
        <v>6589</v>
      </c>
      <c r="F4758" s="2" t="s">
        <v>223</v>
      </c>
      <c r="G4758" s="2">
        <v>1915719</v>
      </c>
      <c r="H4758" s="2">
        <f>IF(ISERROR(MATCH($G4758,[1]Sheet1!$E:$E,0)),"",VLOOKUP($G4758,[1]Sheet1!$E:$I,5,0))</f>
        <v>36.191295623779297</v>
      </c>
      <c r="I4758" s="11" t="s">
        <v>7761</v>
      </c>
      <c r="J4758" s="2" t="s">
        <v>17</v>
      </c>
      <c r="K4758" s="2" t="s">
        <v>1695</v>
      </c>
      <c r="L4758" s="2" t="s">
        <v>17</v>
      </c>
      <c r="M4758" s="2" t="str">
        <f>IF(ISERROR(MATCH($B4758,[2]sheet1!$B:$B,0)),"0","1")</f>
        <v>1</v>
      </c>
    </row>
    <row r="4759" spans="1:13" x14ac:dyDescent="0.2">
      <c r="A4759" s="2" t="s">
        <v>11</v>
      </c>
      <c r="B4759" s="2">
        <v>2439358</v>
      </c>
      <c r="C4759" s="2" t="s">
        <v>12</v>
      </c>
      <c r="D4759" s="5" t="s">
        <v>12061</v>
      </c>
      <c r="E4759" s="7" t="s">
        <v>1487</v>
      </c>
      <c r="F4759" s="2" t="s">
        <v>259</v>
      </c>
      <c r="G4759" s="2">
        <v>1915767</v>
      </c>
      <c r="H4759" s="2">
        <f>IF(ISERROR(MATCH($G4759,[1]Sheet1!$E:$E,0)),"",VLOOKUP($G4759,[1]Sheet1!$E:$I,5,0))</f>
        <v>35.089092254638672</v>
      </c>
      <c r="I4759" s="11" t="s">
        <v>12062</v>
      </c>
      <c r="J4759" s="2" t="s">
        <v>17</v>
      </c>
      <c r="K4759" s="2" t="s">
        <v>5725</v>
      </c>
      <c r="L4759" s="2" t="s">
        <v>17</v>
      </c>
      <c r="M4759" s="2" t="str">
        <f>IF(ISERROR(MATCH($B4759,[2]sheet1!$B:$B,0)),"0","1")</f>
        <v>1</v>
      </c>
    </row>
    <row r="4760" spans="1:13" x14ac:dyDescent="0.2">
      <c r="A4760" s="2" t="s">
        <v>11</v>
      </c>
      <c r="B4760" s="2">
        <v>2439358</v>
      </c>
      <c r="C4760" s="2" t="s">
        <v>12</v>
      </c>
      <c r="D4760" s="5" t="s">
        <v>12061</v>
      </c>
      <c r="E4760" s="7" t="s">
        <v>3005</v>
      </c>
      <c r="F4760" s="2" t="s">
        <v>972</v>
      </c>
      <c r="G4760" s="2">
        <v>1915767</v>
      </c>
      <c r="H4760" s="2">
        <f>IF(ISERROR(MATCH($G4760,[1]Sheet1!$E:$E,0)),"",VLOOKUP($G4760,[1]Sheet1!$E:$I,5,0))</f>
        <v>35.089092254638672</v>
      </c>
      <c r="I4760" s="11" t="s">
        <v>12063</v>
      </c>
      <c r="J4760" s="2" t="s">
        <v>17</v>
      </c>
      <c r="K4760" s="2" t="s">
        <v>4742</v>
      </c>
      <c r="L4760" s="2" t="s">
        <v>17</v>
      </c>
      <c r="M4760" s="2" t="str">
        <f>IF(ISERROR(MATCH($B4760,[2]sheet1!$B:$B,0)),"0","1")</f>
        <v>1</v>
      </c>
    </row>
    <row r="4761" spans="1:13" x14ac:dyDescent="0.2">
      <c r="A4761" s="2" t="s">
        <v>11</v>
      </c>
      <c r="B4761" s="2">
        <v>2439358</v>
      </c>
      <c r="C4761" s="2" t="s">
        <v>12</v>
      </c>
      <c r="D4761" s="5" t="s">
        <v>12061</v>
      </c>
      <c r="E4761" s="7" t="s">
        <v>1240</v>
      </c>
      <c r="F4761" s="2" t="s">
        <v>1050</v>
      </c>
      <c r="G4761" s="2">
        <v>1915767</v>
      </c>
      <c r="H4761" s="2">
        <f>IF(ISERROR(MATCH($G4761,[1]Sheet1!$E:$E,0)),"",VLOOKUP($G4761,[1]Sheet1!$E:$I,5,0))</f>
        <v>35.089092254638672</v>
      </c>
      <c r="I4761" s="11" t="s">
        <v>12065</v>
      </c>
      <c r="J4761" s="2" t="s">
        <v>17</v>
      </c>
      <c r="K4761" s="2" t="s">
        <v>1519</v>
      </c>
      <c r="L4761" s="2" t="s">
        <v>17</v>
      </c>
      <c r="M4761" s="2" t="str">
        <f>IF(ISERROR(MATCH($B4761,[2]sheet1!$B:$B,0)),"0","1")</f>
        <v>1</v>
      </c>
    </row>
    <row r="4762" spans="1:13" x14ac:dyDescent="0.2">
      <c r="A4762" s="2" t="s">
        <v>11</v>
      </c>
      <c r="B4762" s="2">
        <v>2439358</v>
      </c>
      <c r="C4762" s="2" t="s">
        <v>12</v>
      </c>
      <c r="D4762" s="5" t="s">
        <v>12061</v>
      </c>
      <c r="E4762" s="7" t="s">
        <v>534</v>
      </c>
      <c r="F4762" s="2" t="s">
        <v>1050</v>
      </c>
      <c r="G4762" s="2">
        <v>1915767</v>
      </c>
      <c r="H4762" s="2">
        <f>IF(ISERROR(MATCH($G4762,[1]Sheet1!$E:$E,0)),"",VLOOKUP($G4762,[1]Sheet1!$E:$I,5,0))</f>
        <v>35.089092254638672</v>
      </c>
      <c r="I4762" s="11" t="s">
        <v>12064</v>
      </c>
      <c r="J4762" s="2" t="s">
        <v>17</v>
      </c>
      <c r="K4762" s="2" t="s">
        <v>763</v>
      </c>
      <c r="L4762" s="2" t="s">
        <v>17</v>
      </c>
      <c r="M4762" s="2" t="str">
        <f>IF(ISERROR(MATCH($B4762,[2]sheet1!$B:$B,0)),"0","1")</f>
        <v>1</v>
      </c>
    </row>
    <row r="4763" spans="1:13" x14ac:dyDescent="0.2">
      <c r="A4763" s="2" t="s">
        <v>11</v>
      </c>
      <c r="B4763" s="2">
        <v>2439640</v>
      </c>
      <c r="C4763" s="2" t="s">
        <v>19</v>
      </c>
      <c r="D4763" s="5" t="s">
        <v>12791</v>
      </c>
      <c r="E4763" s="7" t="s">
        <v>1693</v>
      </c>
      <c r="F4763" s="2" t="s">
        <v>223</v>
      </c>
      <c r="G4763" s="2">
        <v>1446800</v>
      </c>
      <c r="H4763" s="2">
        <f>IF(ISERROR(MATCH($G4763,[1]Sheet1!$E:$E,0)),"",VLOOKUP($G4763,[1]Sheet1!$E:$I,5,0))</f>
        <v>29.725383758544922</v>
      </c>
      <c r="I4763" s="11" t="s">
        <v>2485</v>
      </c>
      <c r="J4763" s="2" t="s">
        <v>17</v>
      </c>
      <c r="K4763" s="2" t="s">
        <v>1311</v>
      </c>
      <c r="L4763" s="2" t="s">
        <v>17</v>
      </c>
      <c r="M4763" s="2" t="str">
        <f>IF(ISERROR(MATCH($B4763,[2]sheet1!$B:$B,0)),"0","1")</f>
        <v>0</v>
      </c>
    </row>
    <row r="4764" spans="1:13" x14ac:dyDescent="0.2">
      <c r="A4764" s="2" t="s">
        <v>11</v>
      </c>
      <c r="B4764" s="2">
        <v>2439640</v>
      </c>
      <c r="C4764" s="2" t="s">
        <v>19</v>
      </c>
      <c r="D4764" s="5" t="s">
        <v>12791</v>
      </c>
      <c r="E4764" s="7" t="s">
        <v>956</v>
      </c>
      <c r="F4764" s="2" t="s">
        <v>397</v>
      </c>
      <c r="G4764" s="2">
        <v>1446800</v>
      </c>
      <c r="H4764" s="2">
        <f>IF(ISERROR(MATCH($G4764,[1]Sheet1!$E:$E,0)),"",VLOOKUP($G4764,[1]Sheet1!$E:$I,5,0))</f>
        <v>29.725383758544922</v>
      </c>
      <c r="I4764" s="11" t="s">
        <v>12792</v>
      </c>
      <c r="J4764" s="2" t="s">
        <v>17</v>
      </c>
      <c r="K4764" s="2" t="s">
        <v>2282</v>
      </c>
      <c r="L4764" s="2" t="s">
        <v>17</v>
      </c>
      <c r="M4764" s="2" t="str">
        <f>IF(ISERROR(MATCH($B4764,[2]sheet1!$B:$B,0)),"0","1")</f>
        <v>0</v>
      </c>
    </row>
    <row r="4765" spans="1:13" x14ac:dyDescent="0.2">
      <c r="A4765" s="2" t="s">
        <v>11</v>
      </c>
      <c r="B4765" s="2">
        <v>2440047</v>
      </c>
      <c r="C4765" s="2" t="s">
        <v>19</v>
      </c>
      <c r="D4765" s="5" t="s">
        <v>109</v>
      </c>
      <c r="E4765" s="7" t="s">
        <v>770</v>
      </c>
      <c r="F4765" s="2" t="s">
        <v>87</v>
      </c>
      <c r="G4765" s="2">
        <v>1916988</v>
      </c>
      <c r="H4765" s="2">
        <f>IF(ISERROR(MATCH($G4765,[1]Sheet1!$E:$E,0)),"",VLOOKUP($G4765,[1]Sheet1!$E:$I,5,0))</f>
        <v>32.451816558837891</v>
      </c>
      <c r="I4765" s="11" t="s">
        <v>5981</v>
      </c>
      <c r="J4765" s="2" t="s">
        <v>17</v>
      </c>
      <c r="K4765" s="2" t="s">
        <v>991</v>
      </c>
      <c r="L4765" s="2" t="s">
        <v>17</v>
      </c>
      <c r="M4765" s="2" t="str">
        <f>IF(ISERROR(MATCH($B4765,[2]sheet1!$B:$B,0)),"0","1")</f>
        <v>1</v>
      </c>
    </row>
    <row r="4766" spans="1:13" x14ac:dyDescent="0.2">
      <c r="A4766" s="2" t="s">
        <v>11</v>
      </c>
      <c r="B4766" s="2">
        <v>2440047</v>
      </c>
      <c r="C4766" s="2" t="s">
        <v>19</v>
      </c>
      <c r="D4766" s="5" t="s">
        <v>109</v>
      </c>
      <c r="E4766" s="7" t="s">
        <v>4022</v>
      </c>
      <c r="F4766" s="2" t="s">
        <v>200</v>
      </c>
      <c r="G4766" s="2">
        <v>1916988</v>
      </c>
      <c r="H4766" s="2">
        <f>IF(ISERROR(MATCH($G4766,[1]Sheet1!$E:$E,0)),"",VLOOKUP($G4766,[1]Sheet1!$E:$I,5,0))</f>
        <v>32.451816558837891</v>
      </c>
      <c r="I4766" s="11" t="s">
        <v>5982</v>
      </c>
      <c r="J4766" s="2" t="s">
        <v>17</v>
      </c>
      <c r="K4766" s="2" t="s">
        <v>2170</v>
      </c>
      <c r="L4766" s="2" t="s">
        <v>17</v>
      </c>
      <c r="M4766" s="2" t="str">
        <f>IF(ISERROR(MATCH($B4766,[2]sheet1!$B:$B,0)),"0","1")</f>
        <v>1</v>
      </c>
    </row>
    <row r="4767" spans="1:13" x14ac:dyDescent="0.2">
      <c r="A4767" s="2" t="s">
        <v>11</v>
      </c>
      <c r="B4767" s="2">
        <v>2440047</v>
      </c>
      <c r="C4767" s="2" t="s">
        <v>19</v>
      </c>
      <c r="D4767" s="5" t="s">
        <v>109</v>
      </c>
      <c r="E4767" s="7" t="s">
        <v>5706</v>
      </c>
      <c r="F4767" s="2" t="s">
        <v>111</v>
      </c>
      <c r="G4767" s="2">
        <v>1916988</v>
      </c>
      <c r="H4767" s="2">
        <f>IF(ISERROR(MATCH($G4767,[1]Sheet1!$E:$E,0)),"",VLOOKUP($G4767,[1]Sheet1!$E:$I,5,0))</f>
        <v>32.451816558837891</v>
      </c>
      <c r="I4767" s="11" t="s">
        <v>5983</v>
      </c>
      <c r="J4767" s="2" t="s">
        <v>17</v>
      </c>
      <c r="K4767" s="2" t="s">
        <v>1555</v>
      </c>
      <c r="L4767" s="2" t="s">
        <v>17</v>
      </c>
      <c r="M4767" s="2" t="str">
        <f>IF(ISERROR(MATCH($B4767,[2]sheet1!$B:$B,0)),"0","1")</f>
        <v>1</v>
      </c>
    </row>
    <row r="4768" spans="1:13" x14ac:dyDescent="0.2">
      <c r="A4768" s="2" t="s">
        <v>11</v>
      </c>
      <c r="B4768" s="2">
        <v>2440047</v>
      </c>
      <c r="C4768" s="2" t="s">
        <v>19</v>
      </c>
      <c r="D4768" s="5" t="s">
        <v>109</v>
      </c>
      <c r="E4768" s="7" t="s">
        <v>1057</v>
      </c>
      <c r="F4768" s="2" t="s">
        <v>111</v>
      </c>
      <c r="G4768" s="2">
        <v>1916988</v>
      </c>
      <c r="H4768" s="2">
        <f>IF(ISERROR(MATCH($G4768,[1]Sheet1!$E:$E,0)),"",VLOOKUP($G4768,[1]Sheet1!$E:$I,5,0))</f>
        <v>32.451816558837891</v>
      </c>
      <c r="I4768" s="11" t="s">
        <v>5984</v>
      </c>
      <c r="J4768" s="2" t="s">
        <v>17</v>
      </c>
      <c r="K4768" s="2" t="s">
        <v>1394</v>
      </c>
      <c r="L4768" s="2" t="s">
        <v>17</v>
      </c>
      <c r="M4768" s="2" t="str">
        <f>IF(ISERROR(MATCH($B4768,[2]sheet1!$B:$B,0)),"0","1")</f>
        <v>1</v>
      </c>
    </row>
    <row r="4769" spans="1:13" x14ac:dyDescent="0.2">
      <c r="A4769" s="2" t="s">
        <v>11</v>
      </c>
      <c r="B4769" s="2">
        <v>2440070</v>
      </c>
      <c r="C4769" s="2" t="s">
        <v>12</v>
      </c>
      <c r="D4769" s="5" t="s">
        <v>661</v>
      </c>
      <c r="E4769" s="7" t="s">
        <v>2102</v>
      </c>
      <c r="F4769" s="2" t="s">
        <v>79</v>
      </c>
      <c r="G4769" s="2">
        <v>1917029</v>
      </c>
      <c r="H4769" s="2">
        <f>IF(ISERROR(MATCH($G4769,[1]Sheet1!$E:$E,0)),"",VLOOKUP($G4769,[1]Sheet1!$E:$I,5,0))</f>
        <v>38.129001617431641</v>
      </c>
      <c r="I4769" s="11" t="s">
        <v>9949</v>
      </c>
      <c r="J4769" s="2" t="s">
        <v>17</v>
      </c>
      <c r="K4769" s="2" t="s">
        <v>624</v>
      </c>
      <c r="L4769" s="2" t="s">
        <v>17</v>
      </c>
      <c r="M4769" s="2" t="str">
        <f>IF(ISERROR(MATCH($B4769,[2]sheet1!$B:$B,0)),"0","1")</f>
        <v>1</v>
      </c>
    </row>
    <row r="4770" spans="1:13" x14ac:dyDescent="0.2">
      <c r="A4770" s="2" t="s">
        <v>11</v>
      </c>
      <c r="B4770" s="2">
        <v>2440070</v>
      </c>
      <c r="C4770" s="2" t="s">
        <v>12</v>
      </c>
      <c r="D4770" s="5" t="s">
        <v>661</v>
      </c>
      <c r="E4770" s="7" t="s">
        <v>393</v>
      </c>
      <c r="F4770" s="2" t="s">
        <v>143</v>
      </c>
      <c r="G4770" s="2">
        <v>1917029</v>
      </c>
      <c r="H4770" s="2">
        <f>IF(ISERROR(MATCH($G4770,[1]Sheet1!$E:$E,0)),"",VLOOKUP($G4770,[1]Sheet1!$E:$I,5,0))</f>
        <v>38.129001617431641</v>
      </c>
      <c r="I4770" s="11" t="s">
        <v>9950</v>
      </c>
      <c r="J4770" s="2" t="s">
        <v>17</v>
      </c>
      <c r="K4770" s="2" t="s">
        <v>1559</v>
      </c>
      <c r="L4770" s="2" t="s">
        <v>17</v>
      </c>
      <c r="M4770" s="2" t="str">
        <f>IF(ISERROR(MATCH($B4770,[2]sheet1!$B:$B,0)),"0","1")</f>
        <v>1</v>
      </c>
    </row>
    <row r="4771" spans="1:13" x14ac:dyDescent="0.2">
      <c r="A4771" s="2" t="s">
        <v>11</v>
      </c>
      <c r="B4771" s="2">
        <v>2440146</v>
      </c>
      <c r="C4771" s="2" t="s">
        <v>12</v>
      </c>
      <c r="D4771" s="5" t="s">
        <v>34</v>
      </c>
      <c r="E4771" s="7" t="s">
        <v>1448</v>
      </c>
      <c r="F4771" s="2" t="s">
        <v>31</v>
      </c>
      <c r="G4771" s="2">
        <v>1917196</v>
      </c>
      <c r="H4771" s="2">
        <f>IF(ISERROR(MATCH($G4771,[1]Sheet1!$E:$E,0)),"",VLOOKUP($G4771,[1]Sheet1!$E:$I,5,0))</f>
        <v>29.349306106567383</v>
      </c>
      <c r="I4771" s="11" t="s">
        <v>14356</v>
      </c>
      <c r="J4771" s="2" t="s">
        <v>17</v>
      </c>
      <c r="K4771" s="2" t="s">
        <v>2031</v>
      </c>
      <c r="L4771" s="2" t="s">
        <v>17</v>
      </c>
      <c r="M4771" s="2" t="str">
        <f>IF(ISERROR(MATCH($B4771,[2]sheet1!$B:$B,0)),"0","1")</f>
        <v>1</v>
      </c>
    </row>
    <row r="4772" spans="1:13" x14ac:dyDescent="0.2">
      <c r="A4772" s="2" t="s">
        <v>11</v>
      </c>
      <c r="B4772" s="2">
        <v>2440224</v>
      </c>
      <c r="C4772" s="2" t="s">
        <v>19</v>
      </c>
      <c r="D4772" s="5" t="s">
        <v>15063</v>
      </c>
      <c r="E4772" s="7" t="s">
        <v>1136</v>
      </c>
      <c r="F4772" s="2" t="s">
        <v>74</v>
      </c>
      <c r="G4772" s="2">
        <v>1917331</v>
      </c>
      <c r="H4772" s="2">
        <f>IF(ISERROR(MATCH($G4772,[1]Sheet1!$E:$E,0)),"",VLOOKUP($G4772,[1]Sheet1!$E:$I,5,0))</f>
        <v>23.041471481323242</v>
      </c>
      <c r="I4772" s="11" t="s">
        <v>15064</v>
      </c>
      <c r="J4772" s="2" t="s">
        <v>17</v>
      </c>
      <c r="K4772" s="2" t="s">
        <v>14694</v>
      </c>
      <c r="L4772" s="2" t="s">
        <v>17</v>
      </c>
      <c r="M4772" s="2" t="str">
        <f>IF(ISERROR(MATCH($B4772,[2]sheet1!$B:$B,0)),"0","1")</f>
        <v>1</v>
      </c>
    </row>
    <row r="4773" spans="1:13" x14ac:dyDescent="0.2">
      <c r="A4773" s="2" t="s">
        <v>11</v>
      </c>
      <c r="B4773" s="2">
        <v>2440224</v>
      </c>
      <c r="C4773" s="2" t="s">
        <v>19</v>
      </c>
      <c r="D4773" s="5" t="s">
        <v>15063</v>
      </c>
      <c r="E4773" s="7" t="s">
        <v>1099</v>
      </c>
      <c r="F4773" s="2" t="s">
        <v>74</v>
      </c>
      <c r="G4773" s="2">
        <v>1917331</v>
      </c>
      <c r="H4773" s="2">
        <f>IF(ISERROR(MATCH($G4773,[1]Sheet1!$E:$E,0)),"",VLOOKUP($G4773,[1]Sheet1!$E:$I,5,0))</f>
        <v>23.041471481323242</v>
      </c>
      <c r="I4773" s="11" t="s">
        <v>15065</v>
      </c>
      <c r="J4773" s="2" t="s">
        <v>17</v>
      </c>
      <c r="K4773" s="2" t="s">
        <v>9161</v>
      </c>
      <c r="L4773" s="2" t="s">
        <v>17</v>
      </c>
      <c r="M4773" s="2" t="str">
        <f>IF(ISERROR(MATCH($B4773,[2]sheet1!$B:$B,0)),"0","1")</f>
        <v>1</v>
      </c>
    </row>
    <row r="4774" spans="1:13" x14ac:dyDescent="0.2">
      <c r="A4774" s="2" t="s">
        <v>11</v>
      </c>
      <c r="B4774" s="2">
        <v>2441000</v>
      </c>
      <c r="C4774" s="2" t="s">
        <v>19</v>
      </c>
      <c r="D4774" s="5" t="s">
        <v>2222</v>
      </c>
      <c r="E4774" s="7" t="s">
        <v>1288</v>
      </c>
      <c r="F4774" s="2" t="s">
        <v>986</v>
      </c>
      <c r="G4774" s="2">
        <v>1918682</v>
      </c>
      <c r="H4774" s="2">
        <f>IF(ISERROR(MATCH($G4774,[1]Sheet1!$E:$E,0)),"",VLOOKUP($G4774,[1]Sheet1!$E:$I,5,0))</f>
        <v>25.064615249633789</v>
      </c>
      <c r="I4774" s="11" t="s">
        <v>2223</v>
      </c>
      <c r="J4774" s="2" t="s">
        <v>17</v>
      </c>
      <c r="K4774" s="2" t="s">
        <v>1984</v>
      </c>
      <c r="L4774" s="2" t="s">
        <v>17</v>
      </c>
      <c r="M4774" s="2" t="str">
        <f>IF(ISERROR(MATCH($B4774,[2]sheet1!$B:$B,0)),"0","1")</f>
        <v>0</v>
      </c>
    </row>
    <row r="4775" spans="1:13" x14ac:dyDescent="0.2">
      <c r="A4775" s="2" t="s">
        <v>11</v>
      </c>
      <c r="B4775" s="2">
        <v>2441000</v>
      </c>
      <c r="C4775" s="2" t="s">
        <v>19</v>
      </c>
      <c r="D4775" s="5" t="s">
        <v>2222</v>
      </c>
      <c r="E4775" s="7" t="s">
        <v>2224</v>
      </c>
      <c r="F4775" s="2" t="s">
        <v>404</v>
      </c>
      <c r="G4775" s="2">
        <v>1918682</v>
      </c>
      <c r="H4775" s="2">
        <f>IF(ISERROR(MATCH($G4775,[1]Sheet1!$E:$E,0)),"",VLOOKUP($G4775,[1]Sheet1!$E:$I,5,0))</f>
        <v>25.064615249633789</v>
      </c>
      <c r="I4775" s="11" t="s">
        <v>2225</v>
      </c>
      <c r="J4775" s="2" t="s">
        <v>17</v>
      </c>
      <c r="K4775" s="2" t="s">
        <v>2226</v>
      </c>
      <c r="L4775" s="2" t="s">
        <v>17</v>
      </c>
      <c r="M4775" s="2" t="str">
        <f>IF(ISERROR(MATCH($B4775,[2]sheet1!$B:$B,0)),"0","1")</f>
        <v>0</v>
      </c>
    </row>
    <row r="4776" spans="1:13" x14ac:dyDescent="0.2">
      <c r="A4776" s="2" t="s">
        <v>11</v>
      </c>
      <c r="B4776" s="2">
        <v>2441583</v>
      </c>
      <c r="C4776" s="2" t="s">
        <v>12</v>
      </c>
      <c r="D4776" s="5" t="s">
        <v>1174</v>
      </c>
      <c r="E4776" s="7" t="s">
        <v>2285</v>
      </c>
      <c r="F4776" s="2" t="s">
        <v>486</v>
      </c>
      <c r="G4776" s="2">
        <v>1919778</v>
      </c>
      <c r="H4776" s="2">
        <f>IF(ISERROR(MATCH($G4776,[1]Sheet1!$E:$E,0)),"",VLOOKUP($G4776,[1]Sheet1!$E:$I,5,0))</f>
        <v>35.332500457763672</v>
      </c>
      <c r="I4776" s="11" t="s">
        <v>3684</v>
      </c>
      <c r="J4776" s="2" t="s">
        <v>17</v>
      </c>
      <c r="K4776" s="2" t="s">
        <v>1003</v>
      </c>
      <c r="L4776" s="2" t="s">
        <v>17</v>
      </c>
      <c r="M4776" s="2" t="str">
        <f>IF(ISERROR(MATCH($B4776,[2]sheet1!$B:$B,0)),"0","1")</f>
        <v>0</v>
      </c>
    </row>
    <row r="4777" spans="1:13" x14ac:dyDescent="0.2">
      <c r="A4777" s="2" t="s">
        <v>11</v>
      </c>
      <c r="B4777" s="2">
        <v>2441858</v>
      </c>
      <c r="C4777" s="2" t="s">
        <v>19</v>
      </c>
      <c r="D4777" s="5" t="s">
        <v>15179</v>
      </c>
      <c r="E4777" s="7" t="s">
        <v>1541</v>
      </c>
      <c r="F4777" s="2" t="s">
        <v>252</v>
      </c>
      <c r="G4777" s="2">
        <v>1920333</v>
      </c>
      <c r="H4777" s="2">
        <f>IF(ISERROR(MATCH($G4777,[1]Sheet1!$E:$E,0)),"",VLOOKUP($G4777,[1]Sheet1!$E:$I,5,0))</f>
        <v>25.167306900024414</v>
      </c>
      <c r="I4777" s="11" t="s">
        <v>9833</v>
      </c>
      <c r="J4777" s="2" t="s">
        <v>17</v>
      </c>
      <c r="K4777" s="2" t="s">
        <v>249</v>
      </c>
      <c r="L4777" s="2" t="s">
        <v>17</v>
      </c>
      <c r="M4777" s="2" t="str">
        <f>IF(ISERROR(MATCH($B4777,[2]sheet1!$B:$B,0)),"0","1")</f>
        <v>1</v>
      </c>
    </row>
    <row r="4778" spans="1:13" x14ac:dyDescent="0.2">
      <c r="A4778" s="2" t="s">
        <v>11</v>
      </c>
      <c r="B4778" s="2">
        <v>2442030</v>
      </c>
      <c r="C4778" s="2" t="s">
        <v>19</v>
      </c>
      <c r="D4778" s="5" t="s">
        <v>371</v>
      </c>
      <c r="E4778" s="7" t="s">
        <v>9529</v>
      </c>
      <c r="F4778" s="2" t="s">
        <v>372</v>
      </c>
      <c r="G4778" s="2">
        <v>1920637</v>
      </c>
      <c r="H4778" s="2">
        <f>IF(ISERROR(MATCH($G4778,[1]Sheet1!$E:$E,0)),"",VLOOKUP($G4778,[1]Sheet1!$E:$I,5,0))</f>
        <v>20.218000411987305</v>
      </c>
      <c r="I4778" s="11" t="s">
        <v>9530</v>
      </c>
      <c r="J4778" s="2" t="s">
        <v>17</v>
      </c>
      <c r="K4778" s="2" t="s">
        <v>1622</v>
      </c>
      <c r="L4778" s="2" t="s">
        <v>17</v>
      </c>
      <c r="M4778" s="2" t="str">
        <f>IF(ISERROR(MATCH($B4778,[2]sheet1!$B:$B,0)),"0","1")</f>
        <v>1</v>
      </c>
    </row>
    <row r="4779" spans="1:13" x14ac:dyDescent="0.2">
      <c r="A4779" s="2" t="s">
        <v>11</v>
      </c>
      <c r="B4779" s="2">
        <v>2442030</v>
      </c>
      <c r="C4779" s="2" t="s">
        <v>19</v>
      </c>
      <c r="D4779" s="5" t="s">
        <v>371</v>
      </c>
      <c r="E4779" s="7" t="s">
        <v>3496</v>
      </c>
      <c r="F4779" s="2" t="s">
        <v>106</v>
      </c>
      <c r="G4779" s="2">
        <v>1920637</v>
      </c>
      <c r="H4779" s="2">
        <f>IF(ISERROR(MATCH($G4779,[1]Sheet1!$E:$E,0)),"",VLOOKUP($G4779,[1]Sheet1!$E:$I,5,0))</f>
        <v>20.218000411987305</v>
      </c>
      <c r="I4779" s="11" t="s">
        <v>9531</v>
      </c>
      <c r="J4779" s="2" t="s">
        <v>17</v>
      </c>
      <c r="K4779" s="2" t="s">
        <v>184</v>
      </c>
      <c r="L4779" s="2" t="s">
        <v>17</v>
      </c>
      <c r="M4779" s="2" t="str">
        <f>IF(ISERROR(MATCH($B4779,[2]sheet1!$B:$B,0)),"0","1")</f>
        <v>1</v>
      </c>
    </row>
    <row r="4780" spans="1:13" x14ac:dyDescent="0.2">
      <c r="A4780" s="2" t="s">
        <v>11</v>
      </c>
      <c r="B4780" s="2">
        <v>2442830</v>
      </c>
      <c r="C4780" s="2" t="s">
        <v>12</v>
      </c>
      <c r="D4780" s="5" t="s">
        <v>661</v>
      </c>
      <c r="E4780" s="7" t="s">
        <v>497</v>
      </c>
      <c r="F4780" s="2" t="s">
        <v>143</v>
      </c>
      <c r="G4780" s="2">
        <v>1921870</v>
      </c>
      <c r="H4780" s="2">
        <f>IF(ISERROR(MATCH($G4780,[1]Sheet1!$E:$E,0)),"",VLOOKUP($G4780,[1]Sheet1!$E:$I,5,0))</f>
        <v>41.515186309814453</v>
      </c>
      <c r="I4780" s="11" t="s">
        <v>10374</v>
      </c>
      <c r="J4780" s="2" t="s">
        <v>17</v>
      </c>
      <c r="K4780" s="2" t="s">
        <v>217</v>
      </c>
      <c r="L4780" s="2" t="s">
        <v>17</v>
      </c>
      <c r="M4780" s="2" t="str">
        <f>IF(ISERROR(MATCH($B4780,[2]sheet1!$B:$B,0)),"0","1")</f>
        <v>1</v>
      </c>
    </row>
    <row r="4781" spans="1:13" x14ac:dyDescent="0.2">
      <c r="A4781" s="2" t="s">
        <v>11</v>
      </c>
      <c r="B4781" s="2">
        <v>2442911</v>
      </c>
      <c r="C4781" s="2" t="s">
        <v>19</v>
      </c>
      <c r="D4781" s="5" t="s">
        <v>5783</v>
      </c>
      <c r="E4781" s="7" t="s">
        <v>302</v>
      </c>
      <c r="F4781" s="2" t="s">
        <v>27</v>
      </c>
      <c r="G4781" s="2">
        <v>1922009</v>
      </c>
      <c r="H4781" s="2">
        <f>IF(ISERROR(MATCH($G4781,[1]Sheet1!$E:$E,0)),"",VLOOKUP($G4781,[1]Sheet1!$E:$I,5,0))</f>
        <v>22.719999313354492</v>
      </c>
      <c r="I4781" s="11" t="s">
        <v>5784</v>
      </c>
      <c r="J4781" s="2" t="s">
        <v>17</v>
      </c>
      <c r="K4781" s="2" t="s">
        <v>135</v>
      </c>
      <c r="L4781" s="2" t="s">
        <v>17</v>
      </c>
      <c r="M4781" s="2" t="str">
        <f>IF(ISERROR(MATCH($B4781,[2]sheet1!$B:$B,0)),"0","1")</f>
        <v>0</v>
      </c>
    </row>
    <row r="4782" spans="1:13" x14ac:dyDescent="0.2">
      <c r="A4782" s="2" t="s">
        <v>11</v>
      </c>
      <c r="B4782" s="2">
        <v>2442915</v>
      </c>
      <c r="C4782" s="2" t="s">
        <v>19</v>
      </c>
      <c r="D4782" s="5" t="s">
        <v>15042</v>
      </c>
      <c r="E4782" s="7" t="s">
        <v>115</v>
      </c>
      <c r="F4782" s="2" t="s">
        <v>74</v>
      </c>
      <c r="G4782" s="2">
        <v>1922019</v>
      </c>
      <c r="H4782" s="2">
        <f>IF(ISERROR(MATCH($G4782,[1]Sheet1!$E:$E,0)),"",VLOOKUP($G4782,[1]Sheet1!$E:$I,5,0))</f>
        <v>31.698163986206055</v>
      </c>
      <c r="I4782" s="11" t="s">
        <v>15043</v>
      </c>
      <c r="J4782" s="2" t="s">
        <v>17</v>
      </c>
      <c r="K4782" s="2" t="s">
        <v>5753</v>
      </c>
      <c r="L4782" s="2" t="s">
        <v>17</v>
      </c>
      <c r="M4782" s="2" t="str">
        <f>IF(ISERROR(MATCH($B4782,[2]sheet1!$B:$B,0)),"0","1")</f>
        <v>1</v>
      </c>
    </row>
    <row r="4783" spans="1:13" x14ac:dyDescent="0.2">
      <c r="A4783" s="2" t="s">
        <v>11</v>
      </c>
      <c r="B4783" s="2">
        <v>2442915</v>
      </c>
      <c r="C4783" s="2" t="s">
        <v>19</v>
      </c>
      <c r="D4783" s="5" t="s">
        <v>15042</v>
      </c>
      <c r="E4783" s="7" t="s">
        <v>2036</v>
      </c>
      <c r="F4783" s="2" t="s">
        <v>79</v>
      </c>
      <c r="G4783" s="2">
        <v>1922019</v>
      </c>
      <c r="H4783" s="2">
        <f>IF(ISERROR(MATCH($G4783,[1]Sheet1!$E:$E,0)),"",VLOOKUP($G4783,[1]Sheet1!$E:$I,5,0))</f>
        <v>31.698163986206055</v>
      </c>
      <c r="I4783" s="11" t="s">
        <v>15044</v>
      </c>
      <c r="J4783" s="2" t="s">
        <v>17</v>
      </c>
      <c r="K4783" s="2" t="s">
        <v>5725</v>
      </c>
      <c r="L4783" s="2" t="s">
        <v>17</v>
      </c>
      <c r="M4783" s="2" t="str">
        <f>IF(ISERROR(MATCH($B4783,[2]sheet1!$B:$B,0)),"0","1")</f>
        <v>1</v>
      </c>
    </row>
    <row r="4784" spans="1:13" x14ac:dyDescent="0.2">
      <c r="A4784" s="2" t="s">
        <v>11</v>
      </c>
      <c r="B4784" s="2">
        <v>2442915</v>
      </c>
      <c r="C4784" s="2" t="s">
        <v>19</v>
      </c>
      <c r="D4784" s="5" t="s">
        <v>15042</v>
      </c>
      <c r="E4784" s="7" t="s">
        <v>275</v>
      </c>
      <c r="F4784" s="2" t="s">
        <v>79</v>
      </c>
      <c r="G4784" s="2">
        <v>1922019</v>
      </c>
      <c r="H4784" s="2">
        <f>IF(ISERROR(MATCH($G4784,[1]Sheet1!$E:$E,0)),"",VLOOKUP($G4784,[1]Sheet1!$E:$I,5,0))</f>
        <v>31.698163986206055</v>
      </c>
      <c r="I4784" s="11" t="s">
        <v>15045</v>
      </c>
      <c r="J4784" s="2" t="s">
        <v>17</v>
      </c>
      <c r="K4784" s="2" t="s">
        <v>962</v>
      </c>
      <c r="L4784" s="2" t="s">
        <v>17</v>
      </c>
      <c r="M4784" s="2" t="str">
        <f>IF(ISERROR(MATCH($B4784,[2]sheet1!$B:$B,0)),"0","1")</f>
        <v>1</v>
      </c>
    </row>
    <row r="4785" spans="1:13" x14ac:dyDescent="0.2">
      <c r="A4785" s="2" t="s">
        <v>11</v>
      </c>
      <c r="B4785" s="2">
        <v>2443</v>
      </c>
      <c r="C4785" s="2" t="s">
        <v>12</v>
      </c>
      <c r="D4785" s="5" t="s">
        <v>4159</v>
      </c>
      <c r="E4785" s="7" t="s">
        <v>1813</v>
      </c>
      <c r="F4785" s="2" t="s">
        <v>486</v>
      </c>
      <c r="G4785" s="2">
        <v>4983</v>
      </c>
      <c r="H4785" s="2">
        <f>IF(ISERROR(MATCH($G4785,[1]Sheet1!$E:$E,0)),"",VLOOKUP($G4785,[1]Sheet1!$E:$I,5,0))</f>
        <v>35.201866149902344</v>
      </c>
      <c r="I4785" s="11" t="s">
        <v>4160</v>
      </c>
      <c r="J4785" s="2" t="s">
        <v>17</v>
      </c>
      <c r="K4785" s="2" t="s">
        <v>1356</v>
      </c>
      <c r="L4785" s="2" t="s">
        <v>17</v>
      </c>
      <c r="M4785" s="2" t="str">
        <f>IF(ISERROR(MATCH($B4785,[2]sheet1!$B:$B,0)),"0","1")</f>
        <v>1</v>
      </c>
    </row>
    <row r="4786" spans="1:13" x14ac:dyDescent="0.2">
      <c r="A4786" s="2" t="s">
        <v>11</v>
      </c>
      <c r="B4786" s="2">
        <v>2444646</v>
      </c>
      <c r="C4786" s="2" t="s">
        <v>12</v>
      </c>
      <c r="D4786" s="5" t="s">
        <v>1112</v>
      </c>
      <c r="E4786" s="7" t="s">
        <v>2252</v>
      </c>
      <c r="F4786" s="2" t="s">
        <v>79</v>
      </c>
      <c r="G4786" s="2">
        <v>1925009</v>
      </c>
      <c r="H4786" s="2">
        <f>IF(ISERROR(MATCH($G4786,[1]Sheet1!$E:$E,0)),"",VLOOKUP($G4786,[1]Sheet1!$E:$I,5,0))</f>
        <v>38.274044036865234</v>
      </c>
      <c r="I4786" s="11" t="s">
        <v>3779</v>
      </c>
      <c r="J4786" s="2" t="s">
        <v>17</v>
      </c>
      <c r="K4786" s="2" t="s">
        <v>2748</v>
      </c>
      <c r="L4786" s="2" t="s">
        <v>17</v>
      </c>
      <c r="M4786" s="2" t="str">
        <f>IF(ISERROR(MATCH($B4786,[2]sheet1!$B:$B,0)),"0","1")</f>
        <v>1</v>
      </c>
    </row>
    <row r="4787" spans="1:13" x14ac:dyDescent="0.2">
      <c r="A4787" s="2" t="s">
        <v>11</v>
      </c>
      <c r="B4787" s="2">
        <v>2444646</v>
      </c>
      <c r="C4787" s="2" t="s">
        <v>12</v>
      </c>
      <c r="D4787" s="5" t="s">
        <v>1112</v>
      </c>
      <c r="E4787" s="7" t="s">
        <v>3228</v>
      </c>
      <c r="F4787" s="2" t="s">
        <v>79</v>
      </c>
      <c r="G4787" s="2">
        <v>1925009</v>
      </c>
      <c r="H4787" s="2">
        <f>IF(ISERROR(MATCH($G4787,[1]Sheet1!$E:$E,0)),"",VLOOKUP($G4787,[1]Sheet1!$E:$I,5,0))</f>
        <v>38.274044036865234</v>
      </c>
      <c r="I4787" s="11" t="s">
        <v>11296</v>
      </c>
      <c r="J4787" s="2" t="s">
        <v>17</v>
      </c>
      <c r="K4787" s="2" t="s">
        <v>3642</v>
      </c>
      <c r="L4787" s="2" t="s">
        <v>17</v>
      </c>
      <c r="M4787" s="2" t="str">
        <f>IF(ISERROR(MATCH($B4787,[2]sheet1!$B:$B,0)),"0","1")</f>
        <v>1</v>
      </c>
    </row>
    <row r="4788" spans="1:13" x14ac:dyDescent="0.2">
      <c r="A4788" s="2" t="s">
        <v>11</v>
      </c>
      <c r="B4788" s="2">
        <v>2444646</v>
      </c>
      <c r="C4788" s="2" t="s">
        <v>12</v>
      </c>
      <c r="D4788" s="5" t="s">
        <v>1112</v>
      </c>
      <c r="E4788" s="7" t="s">
        <v>2029</v>
      </c>
      <c r="F4788" s="2" t="s">
        <v>79</v>
      </c>
      <c r="G4788" s="2">
        <v>1925009</v>
      </c>
      <c r="H4788" s="2">
        <f>IF(ISERROR(MATCH($G4788,[1]Sheet1!$E:$E,0)),"",VLOOKUP($G4788,[1]Sheet1!$E:$I,5,0))</f>
        <v>38.274044036865234</v>
      </c>
      <c r="I4788" s="11" t="s">
        <v>9196</v>
      </c>
      <c r="J4788" s="2" t="s">
        <v>17</v>
      </c>
      <c r="K4788" s="2" t="s">
        <v>2795</v>
      </c>
      <c r="L4788" s="2" t="s">
        <v>17</v>
      </c>
      <c r="M4788" s="2" t="str">
        <f>IF(ISERROR(MATCH($B4788,[2]sheet1!$B:$B,0)),"0","1")</f>
        <v>1</v>
      </c>
    </row>
    <row r="4789" spans="1:13" x14ac:dyDescent="0.2">
      <c r="A4789" s="2" t="s">
        <v>11</v>
      </c>
      <c r="B4789" s="2">
        <v>2444646</v>
      </c>
      <c r="C4789" s="2" t="s">
        <v>12</v>
      </c>
      <c r="D4789" s="5" t="s">
        <v>1112</v>
      </c>
      <c r="E4789" s="7" t="s">
        <v>4069</v>
      </c>
      <c r="F4789" s="2" t="s">
        <v>143</v>
      </c>
      <c r="G4789" s="2">
        <v>1925009</v>
      </c>
      <c r="H4789" s="2">
        <f>IF(ISERROR(MATCH($G4789,[1]Sheet1!$E:$E,0)),"",VLOOKUP($G4789,[1]Sheet1!$E:$I,5,0))</f>
        <v>38.274044036865234</v>
      </c>
      <c r="I4789" s="11" t="s">
        <v>11298</v>
      </c>
      <c r="J4789" s="2" t="s">
        <v>17</v>
      </c>
      <c r="K4789" s="2" t="s">
        <v>855</v>
      </c>
      <c r="L4789" s="2" t="s">
        <v>17</v>
      </c>
      <c r="M4789" s="2" t="str">
        <f>IF(ISERROR(MATCH($B4789,[2]sheet1!$B:$B,0)),"0","1")</f>
        <v>1</v>
      </c>
    </row>
    <row r="4790" spans="1:13" x14ac:dyDescent="0.2">
      <c r="A4790" s="2" t="s">
        <v>11</v>
      </c>
      <c r="B4790" s="2">
        <v>2444646</v>
      </c>
      <c r="C4790" s="2" t="s">
        <v>12</v>
      </c>
      <c r="D4790" s="5" t="s">
        <v>1112</v>
      </c>
      <c r="E4790" s="7" t="s">
        <v>3437</v>
      </c>
      <c r="F4790" s="2" t="s">
        <v>79</v>
      </c>
      <c r="G4790" s="2">
        <v>1925009</v>
      </c>
      <c r="H4790" s="2">
        <f>IF(ISERROR(MATCH($G4790,[1]Sheet1!$E:$E,0)),"",VLOOKUP($G4790,[1]Sheet1!$E:$I,5,0))</f>
        <v>38.274044036865234</v>
      </c>
      <c r="I4790" s="11" t="s">
        <v>11297</v>
      </c>
      <c r="J4790" s="2" t="s">
        <v>17</v>
      </c>
      <c r="K4790" s="2" t="s">
        <v>2137</v>
      </c>
      <c r="L4790" s="2" t="s">
        <v>17</v>
      </c>
      <c r="M4790" s="2" t="str">
        <f>IF(ISERROR(MATCH($B4790,[2]sheet1!$B:$B,0)),"0","1")</f>
        <v>1</v>
      </c>
    </row>
    <row r="4791" spans="1:13" x14ac:dyDescent="0.2">
      <c r="A4791" s="2" t="s">
        <v>11</v>
      </c>
      <c r="B4791" s="2">
        <v>2444646</v>
      </c>
      <c r="C4791" s="2" t="s">
        <v>12</v>
      </c>
      <c r="D4791" s="5" t="s">
        <v>1112</v>
      </c>
      <c r="E4791" s="7" t="s">
        <v>5108</v>
      </c>
      <c r="F4791" s="2" t="s">
        <v>143</v>
      </c>
      <c r="G4791" s="2">
        <v>1925009</v>
      </c>
      <c r="H4791" s="2">
        <f>IF(ISERROR(MATCH($G4791,[1]Sheet1!$E:$E,0)),"",VLOOKUP($G4791,[1]Sheet1!$E:$I,5,0))</f>
        <v>38.274044036865234</v>
      </c>
      <c r="I4791" s="11" t="s">
        <v>11299</v>
      </c>
      <c r="J4791" s="2" t="s">
        <v>17</v>
      </c>
      <c r="K4791" s="2" t="s">
        <v>1617</v>
      </c>
      <c r="L4791" s="2" t="s">
        <v>17</v>
      </c>
      <c r="M4791" s="2" t="str">
        <f>IF(ISERROR(MATCH($B4791,[2]sheet1!$B:$B,0)),"0","1")</f>
        <v>1</v>
      </c>
    </row>
    <row r="4792" spans="1:13" x14ac:dyDescent="0.2">
      <c r="A4792" s="2" t="s">
        <v>11</v>
      </c>
      <c r="B4792" s="2">
        <v>2444646</v>
      </c>
      <c r="C4792" s="2" t="s">
        <v>12</v>
      </c>
      <c r="D4792" s="5" t="s">
        <v>1112</v>
      </c>
      <c r="E4792" s="7" t="s">
        <v>930</v>
      </c>
      <c r="F4792" s="2" t="s">
        <v>15</v>
      </c>
      <c r="G4792" s="2">
        <v>1925009</v>
      </c>
      <c r="H4792" s="2">
        <f>IF(ISERROR(MATCH($G4792,[1]Sheet1!$E:$E,0)),"",VLOOKUP($G4792,[1]Sheet1!$E:$I,5,0))</f>
        <v>38.274044036865234</v>
      </c>
      <c r="I4792" s="11" t="s">
        <v>11300</v>
      </c>
      <c r="J4792" s="2" t="s">
        <v>17</v>
      </c>
      <c r="K4792" s="2" t="s">
        <v>3089</v>
      </c>
      <c r="L4792" s="2" t="s">
        <v>17</v>
      </c>
      <c r="M4792" s="2" t="str">
        <f>IF(ISERROR(MATCH($B4792,[2]sheet1!$B:$B,0)),"0","1")</f>
        <v>1</v>
      </c>
    </row>
    <row r="4793" spans="1:13" x14ac:dyDescent="0.2">
      <c r="A4793" s="2" t="s">
        <v>11</v>
      </c>
      <c r="B4793" s="2">
        <v>2444646</v>
      </c>
      <c r="C4793" s="2" t="s">
        <v>12</v>
      </c>
      <c r="D4793" s="5" t="s">
        <v>1112</v>
      </c>
      <c r="E4793" s="7" t="s">
        <v>881</v>
      </c>
      <c r="F4793" s="2" t="s">
        <v>15</v>
      </c>
      <c r="G4793" s="2">
        <v>1925009</v>
      </c>
      <c r="H4793" s="2">
        <f>IF(ISERROR(MATCH($G4793,[1]Sheet1!$E:$E,0)),"",VLOOKUP($G4793,[1]Sheet1!$E:$I,5,0))</f>
        <v>38.274044036865234</v>
      </c>
      <c r="I4793" s="11" t="s">
        <v>11301</v>
      </c>
      <c r="J4793" s="2" t="s">
        <v>17</v>
      </c>
      <c r="K4793" s="2" t="s">
        <v>2795</v>
      </c>
      <c r="L4793" s="2" t="s">
        <v>17</v>
      </c>
      <c r="M4793" s="2" t="str">
        <f>IF(ISERROR(MATCH($B4793,[2]sheet1!$B:$B,0)),"0","1")</f>
        <v>1</v>
      </c>
    </row>
    <row r="4794" spans="1:13" x14ac:dyDescent="0.2">
      <c r="A4794" s="2" t="s">
        <v>11</v>
      </c>
      <c r="B4794" s="2">
        <v>2445033</v>
      </c>
      <c r="C4794" s="2" t="s">
        <v>12</v>
      </c>
      <c r="D4794" s="5" t="s">
        <v>6544</v>
      </c>
      <c r="E4794" s="7" t="s">
        <v>2576</v>
      </c>
      <c r="F4794" s="2" t="s">
        <v>390</v>
      </c>
      <c r="G4794" s="2">
        <v>1925678</v>
      </c>
      <c r="H4794" s="2">
        <f>IF(ISERROR(MATCH($G4794,[1]Sheet1!$E:$E,0)),"",VLOOKUP($G4794,[1]Sheet1!$E:$I,5,0))</f>
        <v>30.842153549194336</v>
      </c>
      <c r="I4794" s="11" t="s">
        <v>13123</v>
      </c>
      <c r="J4794" s="2" t="s">
        <v>17</v>
      </c>
      <c r="K4794" s="2" t="s">
        <v>341</v>
      </c>
      <c r="L4794" s="2" t="s">
        <v>17</v>
      </c>
      <c r="M4794" s="2" t="str">
        <f>IF(ISERROR(MATCH($B4794,[2]sheet1!$B:$B,0)),"0","1")</f>
        <v>1</v>
      </c>
    </row>
    <row r="4795" spans="1:13" x14ac:dyDescent="0.2">
      <c r="A4795" s="2" t="s">
        <v>11</v>
      </c>
      <c r="B4795" s="2">
        <v>2445040</v>
      </c>
      <c r="C4795" s="2" t="s">
        <v>19</v>
      </c>
      <c r="D4795" s="5" t="s">
        <v>371</v>
      </c>
      <c r="E4795" s="7" t="s">
        <v>375</v>
      </c>
      <c r="F4795" s="2" t="s">
        <v>372</v>
      </c>
      <c r="G4795" s="2">
        <v>1925694</v>
      </c>
      <c r="H4795" s="2">
        <f>IF(ISERROR(MATCH($G4795,[1]Sheet1!$E:$E,0)),"",VLOOKUP($G4795,[1]Sheet1!$E:$I,5,0))</f>
        <v>26.507143020629883</v>
      </c>
      <c r="I4795" s="11" t="s">
        <v>8639</v>
      </c>
      <c r="J4795" s="2" t="s">
        <v>17</v>
      </c>
      <c r="K4795" s="2" t="s">
        <v>5104</v>
      </c>
      <c r="L4795" s="2" t="s">
        <v>17</v>
      </c>
      <c r="M4795" s="2" t="str">
        <f>IF(ISERROR(MATCH($B4795,[2]sheet1!$B:$B,0)),"0","1")</f>
        <v>0</v>
      </c>
    </row>
    <row r="4796" spans="1:13" x14ac:dyDescent="0.2">
      <c r="A4796" s="2" t="s">
        <v>11</v>
      </c>
      <c r="B4796" s="2">
        <v>2445040</v>
      </c>
      <c r="C4796" s="2" t="s">
        <v>19</v>
      </c>
      <c r="D4796" s="5" t="s">
        <v>371</v>
      </c>
      <c r="E4796" s="7" t="s">
        <v>720</v>
      </c>
      <c r="F4796" s="2" t="s">
        <v>64</v>
      </c>
      <c r="G4796" s="2">
        <v>1925694</v>
      </c>
      <c r="H4796" s="2">
        <f>IF(ISERROR(MATCH($G4796,[1]Sheet1!$E:$E,0)),"",VLOOKUP($G4796,[1]Sheet1!$E:$I,5,0))</f>
        <v>26.507143020629883</v>
      </c>
      <c r="I4796" s="11" t="s">
        <v>4044</v>
      </c>
      <c r="J4796" s="2" t="s">
        <v>17</v>
      </c>
      <c r="K4796" s="2" t="s">
        <v>2538</v>
      </c>
      <c r="L4796" s="2" t="s">
        <v>17</v>
      </c>
      <c r="M4796" s="2" t="str">
        <f>IF(ISERROR(MATCH($B4796,[2]sheet1!$B:$B,0)),"0","1")</f>
        <v>0</v>
      </c>
    </row>
    <row r="4797" spans="1:13" x14ac:dyDescent="0.2">
      <c r="A4797" s="2" t="s">
        <v>11</v>
      </c>
      <c r="B4797" s="2">
        <v>2446465</v>
      </c>
      <c r="C4797" s="2" t="s">
        <v>12</v>
      </c>
      <c r="D4797" s="5" t="s">
        <v>7406</v>
      </c>
      <c r="E4797" s="7" t="s">
        <v>3955</v>
      </c>
      <c r="F4797" s="2" t="s">
        <v>161</v>
      </c>
      <c r="G4797" s="2">
        <v>1687526</v>
      </c>
      <c r="H4797" s="2">
        <f>IF(ISERROR(MATCH($G4797,[1]Sheet1!$E:$E,0)),"",VLOOKUP($G4797,[1]Sheet1!$E:$I,5,0))</f>
        <v>37.7083740234375</v>
      </c>
      <c r="I4797" s="11" t="s">
        <v>10336</v>
      </c>
      <c r="J4797" s="2" t="s">
        <v>17</v>
      </c>
      <c r="K4797" s="2" t="s">
        <v>9284</v>
      </c>
      <c r="L4797" s="2" t="s">
        <v>17</v>
      </c>
      <c r="M4797" s="2" t="str">
        <f>IF(ISERROR(MATCH($B4797,[2]sheet1!$B:$B,0)),"0","1")</f>
        <v>1</v>
      </c>
    </row>
    <row r="4798" spans="1:13" x14ac:dyDescent="0.2">
      <c r="A4798" s="2" t="s">
        <v>11</v>
      </c>
      <c r="B4798" s="2">
        <v>2446674</v>
      </c>
      <c r="C4798" s="2" t="s">
        <v>19</v>
      </c>
      <c r="D4798" s="5" t="s">
        <v>1480</v>
      </c>
      <c r="E4798" s="7" t="s">
        <v>4379</v>
      </c>
      <c r="F4798" s="2" t="s">
        <v>3688</v>
      </c>
      <c r="G4798" s="2">
        <v>1928575</v>
      </c>
      <c r="H4798" s="2">
        <f>IF(ISERROR(MATCH($G4798,[1]Sheet1!$E:$E,0)),"",VLOOKUP($G4798,[1]Sheet1!$E:$I,5,0))</f>
        <v>27.360000610351562</v>
      </c>
      <c r="I4798" s="11" t="s">
        <v>4380</v>
      </c>
      <c r="J4798" s="2" t="s">
        <v>17</v>
      </c>
      <c r="K4798" s="2" t="s">
        <v>1339</v>
      </c>
      <c r="L4798" s="2" t="s">
        <v>17</v>
      </c>
      <c r="M4798" s="2" t="str">
        <f>IF(ISERROR(MATCH($B4798,[2]sheet1!$B:$B,0)),"0","1")</f>
        <v>0</v>
      </c>
    </row>
    <row r="4799" spans="1:13" x14ac:dyDescent="0.2">
      <c r="A4799" s="2" t="s">
        <v>11</v>
      </c>
      <c r="B4799" s="2">
        <v>2447113</v>
      </c>
      <c r="C4799" s="2" t="s">
        <v>12</v>
      </c>
      <c r="D4799" s="5" t="s">
        <v>10632</v>
      </c>
      <c r="E4799" s="7" t="s">
        <v>275</v>
      </c>
      <c r="F4799" s="2" t="s">
        <v>143</v>
      </c>
      <c r="G4799" s="2">
        <v>1929388</v>
      </c>
      <c r="H4799" s="2">
        <f>IF(ISERROR(MATCH($G4799,[1]Sheet1!$E:$E,0)),"",VLOOKUP($G4799,[1]Sheet1!$E:$I,5,0))</f>
        <v>36.944286346435547</v>
      </c>
      <c r="I4799" s="11" t="s">
        <v>10633</v>
      </c>
      <c r="J4799" s="2" t="s">
        <v>17</v>
      </c>
      <c r="K4799" s="2" t="s">
        <v>1192</v>
      </c>
      <c r="L4799" s="2" t="s">
        <v>17</v>
      </c>
      <c r="M4799" s="2" t="str">
        <f>IF(ISERROR(MATCH($B4799,[2]sheet1!$B:$B,0)),"0","1")</f>
        <v>0</v>
      </c>
    </row>
    <row r="4800" spans="1:13" x14ac:dyDescent="0.2">
      <c r="A4800" s="2" t="s">
        <v>11</v>
      </c>
      <c r="B4800" s="2">
        <v>2447534</v>
      </c>
      <c r="C4800" s="2" t="s">
        <v>12</v>
      </c>
      <c r="D4800" s="5" t="s">
        <v>13983</v>
      </c>
      <c r="E4800" s="7" t="s">
        <v>1240</v>
      </c>
      <c r="F4800" s="2" t="s">
        <v>125</v>
      </c>
      <c r="G4800" s="2">
        <v>1930068</v>
      </c>
      <c r="H4800" s="2">
        <f>IF(ISERROR(MATCH($G4800,[1]Sheet1!$E:$E,0)),"",VLOOKUP($G4800,[1]Sheet1!$E:$I,5,0))</f>
        <v>51.844257354736328</v>
      </c>
      <c r="I4800" s="11" t="s">
        <v>13984</v>
      </c>
      <c r="J4800" s="2" t="s">
        <v>17</v>
      </c>
      <c r="K4800" s="2" t="s">
        <v>808</v>
      </c>
      <c r="L4800" s="2" t="s">
        <v>17</v>
      </c>
      <c r="M4800" s="2" t="str">
        <f>IF(ISERROR(MATCH($B4800,[2]sheet1!$B:$B,0)),"0","1")</f>
        <v>1</v>
      </c>
    </row>
    <row r="4801" spans="1:13" x14ac:dyDescent="0.2">
      <c r="A4801" s="2" t="s">
        <v>11</v>
      </c>
      <c r="B4801" s="2">
        <v>2447534</v>
      </c>
      <c r="C4801" s="2" t="s">
        <v>12</v>
      </c>
      <c r="D4801" s="5" t="s">
        <v>13983</v>
      </c>
      <c r="E4801" s="7" t="s">
        <v>3463</v>
      </c>
      <c r="F4801" s="2" t="s">
        <v>129</v>
      </c>
      <c r="G4801" s="2">
        <v>1930068</v>
      </c>
      <c r="H4801" s="2">
        <f>IF(ISERROR(MATCH($G4801,[1]Sheet1!$E:$E,0)),"",VLOOKUP($G4801,[1]Sheet1!$E:$I,5,0))</f>
        <v>51.844257354736328</v>
      </c>
      <c r="I4801" s="11" t="s">
        <v>13985</v>
      </c>
      <c r="J4801" s="2" t="s">
        <v>17</v>
      </c>
      <c r="K4801" s="2" t="s">
        <v>1133</v>
      </c>
      <c r="L4801" s="2" t="s">
        <v>17</v>
      </c>
      <c r="M4801" s="2" t="str">
        <f>IF(ISERROR(MATCH($B4801,[2]sheet1!$B:$B,0)),"0","1")</f>
        <v>1</v>
      </c>
    </row>
    <row r="4802" spans="1:13" x14ac:dyDescent="0.2">
      <c r="A4802" s="2" t="s">
        <v>11</v>
      </c>
      <c r="B4802" s="2">
        <v>2447554</v>
      </c>
      <c r="C4802" s="2" t="s">
        <v>19</v>
      </c>
      <c r="D4802" s="5" t="s">
        <v>7077</v>
      </c>
      <c r="E4802" s="7" t="s">
        <v>3008</v>
      </c>
      <c r="F4802" s="2" t="s">
        <v>2532</v>
      </c>
      <c r="G4802" s="2">
        <v>1930112</v>
      </c>
      <c r="H4802" s="2">
        <f>IF(ISERROR(MATCH($G4802,[1]Sheet1!$E:$E,0)),"",VLOOKUP($G4802,[1]Sheet1!$E:$I,5,0))</f>
        <v>27.180000305175781</v>
      </c>
      <c r="I4802" s="11" t="s">
        <v>1757</v>
      </c>
      <c r="J4802" s="2" t="s">
        <v>17</v>
      </c>
      <c r="K4802" s="2" t="s">
        <v>2153</v>
      </c>
      <c r="L4802" s="2" t="s">
        <v>17</v>
      </c>
      <c r="M4802" s="2" t="str">
        <f>IF(ISERROR(MATCH($B4802,[2]sheet1!$B:$B,0)),"0","1")</f>
        <v>0</v>
      </c>
    </row>
    <row r="4803" spans="1:13" x14ac:dyDescent="0.2">
      <c r="A4803" s="2" t="s">
        <v>11</v>
      </c>
      <c r="B4803" s="2">
        <v>2447554</v>
      </c>
      <c r="C4803" s="2" t="s">
        <v>19</v>
      </c>
      <c r="D4803" s="5" t="s">
        <v>7077</v>
      </c>
      <c r="E4803" s="7" t="s">
        <v>7078</v>
      </c>
      <c r="F4803" s="2" t="s">
        <v>3026</v>
      </c>
      <c r="G4803" s="2">
        <v>1930112</v>
      </c>
      <c r="H4803" s="2">
        <f>IF(ISERROR(MATCH($G4803,[1]Sheet1!$E:$E,0)),"",VLOOKUP($G4803,[1]Sheet1!$E:$I,5,0))</f>
        <v>27.180000305175781</v>
      </c>
      <c r="I4803" s="11" t="s">
        <v>7079</v>
      </c>
      <c r="J4803" s="2" t="s">
        <v>17</v>
      </c>
      <c r="K4803" s="2" t="s">
        <v>184</v>
      </c>
      <c r="L4803" s="2" t="s">
        <v>17</v>
      </c>
      <c r="M4803" s="2" t="str">
        <f>IF(ISERROR(MATCH($B4803,[2]sheet1!$B:$B,0)),"0","1")</f>
        <v>0</v>
      </c>
    </row>
    <row r="4804" spans="1:13" x14ac:dyDescent="0.2">
      <c r="A4804" s="2" t="s">
        <v>11</v>
      </c>
      <c r="B4804" s="2">
        <v>2447554</v>
      </c>
      <c r="C4804" s="2" t="s">
        <v>19</v>
      </c>
      <c r="D4804" s="5" t="s">
        <v>7077</v>
      </c>
      <c r="E4804" s="7" t="s">
        <v>658</v>
      </c>
      <c r="F4804" s="2" t="s">
        <v>3026</v>
      </c>
      <c r="G4804" s="2">
        <v>1930112</v>
      </c>
      <c r="H4804" s="2">
        <f>IF(ISERROR(MATCH($G4804,[1]Sheet1!$E:$E,0)),"",VLOOKUP($G4804,[1]Sheet1!$E:$I,5,0))</f>
        <v>27.180000305175781</v>
      </c>
      <c r="I4804" s="11" t="s">
        <v>7080</v>
      </c>
      <c r="J4804" s="2" t="s">
        <v>17</v>
      </c>
      <c r="K4804" s="2" t="s">
        <v>1077</v>
      </c>
      <c r="L4804" s="2" t="s">
        <v>17</v>
      </c>
      <c r="M4804" s="2" t="str">
        <f>IF(ISERROR(MATCH($B4804,[2]sheet1!$B:$B,0)),"0","1")</f>
        <v>0</v>
      </c>
    </row>
    <row r="4805" spans="1:13" x14ac:dyDescent="0.2">
      <c r="A4805" s="2" t="s">
        <v>11</v>
      </c>
      <c r="B4805" s="2">
        <v>2447554</v>
      </c>
      <c r="C4805" s="2" t="s">
        <v>19</v>
      </c>
      <c r="D4805" s="5" t="s">
        <v>7077</v>
      </c>
      <c r="E4805" s="7" t="s">
        <v>1728</v>
      </c>
      <c r="F4805" s="2" t="s">
        <v>4363</v>
      </c>
      <c r="G4805" s="2">
        <v>1930112</v>
      </c>
      <c r="H4805" s="2">
        <f>IF(ISERROR(MATCH($G4805,[1]Sheet1!$E:$E,0)),"",VLOOKUP($G4805,[1]Sheet1!$E:$I,5,0))</f>
        <v>27.180000305175781</v>
      </c>
      <c r="I4805" s="11" t="s">
        <v>7081</v>
      </c>
      <c r="J4805" s="2" t="s">
        <v>17</v>
      </c>
      <c r="K4805" s="2" t="s">
        <v>674</v>
      </c>
      <c r="L4805" s="2" t="s">
        <v>17</v>
      </c>
      <c r="M4805" s="2" t="str">
        <f>IF(ISERROR(MATCH($B4805,[2]sheet1!$B:$B,0)),"0","1")</f>
        <v>0</v>
      </c>
    </row>
    <row r="4806" spans="1:13" x14ac:dyDescent="0.2">
      <c r="A4806" s="2" t="s">
        <v>11</v>
      </c>
      <c r="B4806" s="2">
        <v>2447850</v>
      </c>
      <c r="C4806" s="2" t="s">
        <v>12</v>
      </c>
      <c r="D4806" s="5" t="s">
        <v>109</v>
      </c>
      <c r="E4806" s="7" t="s">
        <v>2167</v>
      </c>
      <c r="F4806" s="2" t="s">
        <v>22</v>
      </c>
      <c r="G4806" s="2">
        <v>1930642</v>
      </c>
      <c r="H4806" s="2">
        <f>IF(ISERROR(MATCH($G4806,[1]Sheet1!$E:$E,0)),"",VLOOKUP($G4806,[1]Sheet1!$E:$I,5,0))</f>
        <v>32.4566650390625</v>
      </c>
      <c r="I4806" s="11" t="s">
        <v>3446</v>
      </c>
      <c r="J4806" s="2" t="s">
        <v>17</v>
      </c>
      <c r="K4806" s="2" t="s">
        <v>3447</v>
      </c>
      <c r="L4806" s="2" t="s">
        <v>17</v>
      </c>
      <c r="M4806" s="2" t="str">
        <f>IF(ISERROR(MATCH($B4806,[2]sheet1!$B:$B,0)),"0","1")</f>
        <v>0</v>
      </c>
    </row>
    <row r="4807" spans="1:13" x14ac:dyDescent="0.2">
      <c r="A4807" s="2" t="s">
        <v>11</v>
      </c>
      <c r="B4807" s="2">
        <v>2447850</v>
      </c>
      <c r="C4807" s="2" t="s">
        <v>12</v>
      </c>
      <c r="D4807" s="5" t="s">
        <v>109</v>
      </c>
      <c r="E4807" s="7" t="s">
        <v>3448</v>
      </c>
      <c r="F4807" s="2" t="s">
        <v>22</v>
      </c>
      <c r="G4807" s="2">
        <v>1930642</v>
      </c>
      <c r="H4807" s="2">
        <f>IF(ISERROR(MATCH($G4807,[1]Sheet1!$E:$E,0)),"",VLOOKUP($G4807,[1]Sheet1!$E:$I,5,0))</f>
        <v>32.4566650390625</v>
      </c>
      <c r="I4807" s="11" t="s">
        <v>3449</v>
      </c>
      <c r="J4807" s="2" t="s">
        <v>17</v>
      </c>
      <c r="K4807" s="2" t="s">
        <v>3450</v>
      </c>
      <c r="L4807" s="2" t="s">
        <v>17</v>
      </c>
      <c r="M4807" s="2" t="str">
        <f>IF(ISERROR(MATCH($B4807,[2]sheet1!$B:$B,0)),"0","1")</f>
        <v>0</v>
      </c>
    </row>
    <row r="4808" spans="1:13" x14ac:dyDescent="0.2">
      <c r="A4808" s="2" t="s">
        <v>11</v>
      </c>
      <c r="B4808" s="2">
        <v>2447971</v>
      </c>
      <c r="C4808" s="2" t="s">
        <v>12</v>
      </c>
      <c r="D4808" s="5" t="s">
        <v>9745</v>
      </c>
      <c r="E4808" s="7" t="s">
        <v>1033</v>
      </c>
      <c r="F4808" s="2" t="s">
        <v>739</v>
      </c>
      <c r="G4808" s="2">
        <v>1930828</v>
      </c>
      <c r="H4808" s="2">
        <f>IF(ISERROR(MATCH($G4808,[1]Sheet1!$E:$E,0)),"",VLOOKUP($G4808,[1]Sheet1!$E:$I,5,0))</f>
        <v>26.75</v>
      </c>
      <c r="I4808" s="11" t="s">
        <v>9746</v>
      </c>
      <c r="J4808" s="2" t="s">
        <v>17</v>
      </c>
      <c r="K4808" s="2" t="s">
        <v>1598</v>
      </c>
      <c r="L4808" s="2" t="s">
        <v>17</v>
      </c>
      <c r="M4808" s="2" t="str">
        <f>IF(ISERROR(MATCH($B4808,[2]sheet1!$B:$B,0)),"0","1")</f>
        <v>1</v>
      </c>
    </row>
    <row r="4809" spans="1:13" x14ac:dyDescent="0.2">
      <c r="A4809" s="2" t="s">
        <v>11</v>
      </c>
      <c r="B4809" s="2">
        <v>2447971</v>
      </c>
      <c r="C4809" s="2" t="s">
        <v>12</v>
      </c>
      <c r="D4809" s="5" t="s">
        <v>9745</v>
      </c>
      <c r="E4809" s="7" t="s">
        <v>1023</v>
      </c>
      <c r="F4809" s="2" t="s">
        <v>739</v>
      </c>
      <c r="G4809" s="2">
        <v>1930828</v>
      </c>
      <c r="H4809" s="2">
        <f>IF(ISERROR(MATCH($G4809,[1]Sheet1!$E:$E,0)),"",VLOOKUP($G4809,[1]Sheet1!$E:$I,5,0))</f>
        <v>26.75</v>
      </c>
      <c r="I4809" s="11" t="s">
        <v>9747</v>
      </c>
      <c r="J4809" s="2" t="s">
        <v>17</v>
      </c>
      <c r="K4809" s="2" t="s">
        <v>1183</v>
      </c>
      <c r="L4809" s="2" t="s">
        <v>17</v>
      </c>
      <c r="M4809" s="2" t="str">
        <f>IF(ISERROR(MATCH($B4809,[2]sheet1!$B:$B,0)),"0","1")</f>
        <v>1</v>
      </c>
    </row>
    <row r="4810" spans="1:13" x14ac:dyDescent="0.2">
      <c r="A4810" s="2" t="s">
        <v>11</v>
      </c>
      <c r="B4810" s="2">
        <v>244810</v>
      </c>
      <c r="C4810" s="2" t="s">
        <v>12</v>
      </c>
      <c r="D4810" s="5" t="s">
        <v>11647</v>
      </c>
      <c r="E4810" s="7" t="s">
        <v>4922</v>
      </c>
      <c r="F4810" s="2" t="s">
        <v>967</v>
      </c>
      <c r="G4810" s="2">
        <v>243832</v>
      </c>
      <c r="H4810" s="2">
        <f>IF(ISERROR(MATCH($G4810,[1]Sheet1!$E:$E,0)),"",VLOOKUP($G4810,[1]Sheet1!$E:$I,5,0))</f>
        <v>44.165184020996094</v>
      </c>
      <c r="I4810" s="11" t="s">
        <v>11648</v>
      </c>
      <c r="J4810" s="2" t="s">
        <v>17</v>
      </c>
      <c r="K4810" s="2" t="s">
        <v>9839</v>
      </c>
      <c r="L4810" s="2" t="s">
        <v>17</v>
      </c>
      <c r="M4810" s="2" t="str">
        <f>IF(ISERROR(MATCH($B4810,[2]sheet1!$B:$B,0)),"0","1")</f>
        <v>1</v>
      </c>
    </row>
    <row r="4811" spans="1:13" x14ac:dyDescent="0.2">
      <c r="A4811" s="2" t="s">
        <v>11</v>
      </c>
      <c r="B4811" s="2">
        <v>244810</v>
      </c>
      <c r="C4811" s="2" t="s">
        <v>12</v>
      </c>
      <c r="D4811" s="5" t="s">
        <v>11647</v>
      </c>
      <c r="E4811" s="7" t="s">
        <v>4216</v>
      </c>
      <c r="F4811" s="2" t="s">
        <v>967</v>
      </c>
      <c r="G4811" s="2">
        <v>243832</v>
      </c>
      <c r="H4811" s="2">
        <f>IF(ISERROR(MATCH($G4811,[1]Sheet1!$E:$E,0)),"",VLOOKUP($G4811,[1]Sheet1!$E:$I,5,0))</f>
        <v>44.165184020996094</v>
      </c>
      <c r="I4811" s="11" t="s">
        <v>11649</v>
      </c>
      <c r="J4811" s="2" t="s">
        <v>17</v>
      </c>
      <c r="K4811" s="2" t="s">
        <v>2458</v>
      </c>
      <c r="L4811" s="2" t="s">
        <v>17</v>
      </c>
      <c r="M4811" s="2" t="str">
        <f>IF(ISERROR(MATCH($B4811,[2]sheet1!$B:$B,0)),"0","1")</f>
        <v>1</v>
      </c>
    </row>
    <row r="4812" spans="1:13" x14ac:dyDescent="0.2">
      <c r="A4812" s="2" t="s">
        <v>11</v>
      </c>
      <c r="B4812" s="2">
        <v>244810</v>
      </c>
      <c r="C4812" s="2" t="s">
        <v>12</v>
      </c>
      <c r="D4812" s="5" t="s">
        <v>11647</v>
      </c>
      <c r="E4812" s="7" t="s">
        <v>3228</v>
      </c>
      <c r="F4812" s="2" t="s">
        <v>486</v>
      </c>
      <c r="G4812" s="2">
        <v>243832</v>
      </c>
      <c r="H4812" s="2">
        <f>IF(ISERROR(MATCH($G4812,[1]Sheet1!$E:$E,0)),"",VLOOKUP($G4812,[1]Sheet1!$E:$I,5,0))</f>
        <v>44.165184020996094</v>
      </c>
      <c r="I4812" s="11" t="s">
        <v>11650</v>
      </c>
      <c r="J4812" s="2" t="s">
        <v>17</v>
      </c>
      <c r="K4812" s="2" t="s">
        <v>2748</v>
      </c>
      <c r="L4812" s="2" t="s">
        <v>17</v>
      </c>
      <c r="M4812" s="2" t="str">
        <f>IF(ISERROR(MATCH($B4812,[2]sheet1!$B:$B,0)),"0","1")</f>
        <v>1</v>
      </c>
    </row>
    <row r="4813" spans="1:13" x14ac:dyDescent="0.2">
      <c r="A4813" s="2" t="s">
        <v>11</v>
      </c>
      <c r="B4813" s="2">
        <v>244810</v>
      </c>
      <c r="C4813" s="2" t="s">
        <v>12</v>
      </c>
      <c r="D4813" s="5" t="s">
        <v>11647</v>
      </c>
      <c r="E4813" s="7" t="s">
        <v>2293</v>
      </c>
      <c r="F4813" s="2" t="s">
        <v>27</v>
      </c>
      <c r="G4813" s="2">
        <v>243832</v>
      </c>
      <c r="H4813" s="2">
        <f>IF(ISERROR(MATCH($G4813,[1]Sheet1!$E:$E,0)),"",VLOOKUP($G4813,[1]Sheet1!$E:$I,5,0))</f>
        <v>44.165184020996094</v>
      </c>
      <c r="I4813" s="11" t="s">
        <v>4654</v>
      </c>
      <c r="J4813" s="2" t="s">
        <v>17</v>
      </c>
      <c r="K4813" s="2" t="s">
        <v>865</v>
      </c>
      <c r="L4813" s="2" t="s">
        <v>17</v>
      </c>
      <c r="M4813" s="2" t="str">
        <f>IF(ISERROR(MATCH($B4813,[2]sheet1!$B:$B,0)),"0","1")</f>
        <v>1</v>
      </c>
    </row>
    <row r="4814" spans="1:13" x14ac:dyDescent="0.2">
      <c r="A4814" s="2" t="s">
        <v>11</v>
      </c>
      <c r="B4814" s="2">
        <v>244810</v>
      </c>
      <c r="C4814" s="2" t="s">
        <v>12</v>
      </c>
      <c r="D4814" s="5" t="s">
        <v>11647</v>
      </c>
      <c r="E4814" s="7" t="s">
        <v>1414</v>
      </c>
      <c r="F4814" s="2" t="s">
        <v>27</v>
      </c>
      <c r="G4814" s="2">
        <v>243832</v>
      </c>
      <c r="H4814" s="2">
        <f>IF(ISERROR(MATCH($G4814,[1]Sheet1!$E:$E,0)),"",VLOOKUP($G4814,[1]Sheet1!$E:$I,5,0))</f>
        <v>44.165184020996094</v>
      </c>
      <c r="I4814" s="11" t="s">
        <v>11651</v>
      </c>
      <c r="J4814" s="2" t="s">
        <v>17</v>
      </c>
      <c r="K4814" s="2" t="s">
        <v>1311</v>
      </c>
      <c r="L4814" s="2" t="s">
        <v>17</v>
      </c>
      <c r="M4814" s="2" t="str">
        <f>IF(ISERROR(MATCH($B4814,[2]sheet1!$B:$B,0)),"0","1")</f>
        <v>1</v>
      </c>
    </row>
    <row r="4815" spans="1:13" x14ac:dyDescent="0.2">
      <c r="A4815" s="2" t="s">
        <v>11</v>
      </c>
      <c r="B4815" s="2">
        <v>244810</v>
      </c>
      <c r="C4815" s="2" t="s">
        <v>12</v>
      </c>
      <c r="D4815" s="5" t="s">
        <v>11647</v>
      </c>
      <c r="E4815" s="7" t="s">
        <v>1097</v>
      </c>
      <c r="F4815" s="2" t="s">
        <v>27</v>
      </c>
      <c r="G4815" s="2">
        <v>243832</v>
      </c>
      <c r="H4815" s="2">
        <f>IF(ISERROR(MATCH($G4815,[1]Sheet1!$E:$E,0)),"",VLOOKUP($G4815,[1]Sheet1!$E:$I,5,0))</f>
        <v>44.165184020996094</v>
      </c>
      <c r="I4815" s="11" t="s">
        <v>11652</v>
      </c>
      <c r="J4815" s="2" t="s">
        <v>17</v>
      </c>
      <c r="K4815" s="2" t="s">
        <v>8422</v>
      </c>
      <c r="L4815" s="2" t="s">
        <v>17</v>
      </c>
      <c r="M4815" s="2" t="str">
        <f>IF(ISERROR(MATCH($B4815,[2]sheet1!$B:$B,0)),"0","1")</f>
        <v>1</v>
      </c>
    </row>
    <row r="4816" spans="1:13" x14ac:dyDescent="0.2">
      <c r="A4816" s="2" t="s">
        <v>11</v>
      </c>
      <c r="B4816" s="2">
        <v>244810</v>
      </c>
      <c r="C4816" s="2" t="s">
        <v>12</v>
      </c>
      <c r="D4816" s="5" t="s">
        <v>11647</v>
      </c>
      <c r="E4816" s="7" t="s">
        <v>1792</v>
      </c>
      <c r="F4816" s="2" t="s">
        <v>31</v>
      </c>
      <c r="G4816" s="2">
        <v>243832</v>
      </c>
      <c r="H4816" s="2">
        <f>IF(ISERROR(MATCH($G4816,[1]Sheet1!$E:$E,0)),"",VLOOKUP($G4816,[1]Sheet1!$E:$I,5,0))</f>
        <v>44.165184020996094</v>
      </c>
      <c r="I4816" s="11" t="s">
        <v>11653</v>
      </c>
      <c r="J4816" s="2" t="s">
        <v>17</v>
      </c>
      <c r="K4816" s="2" t="s">
        <v>783</v>
      </c>
      <c r="L4816" s="2" t="s">
        <v>17</v>
      </c>
      <c r="M4816" s="2" t="str">
        <f>IF(ISERROR(MATCH($B4816,[2]sheet1!$B:$B,0)),"0","1")</f>
        <v>1</v>
      </c>
    </row>
    <row r="4817" spans="1:13" x14ac:dyDescent="0.2">
      <c r="A4817" s="2" t="s">
        <v>11</v>
      </c>
      <c r="B4817" s="2">
        <v>2448534</v>
      </c>
      <c r="C4817" s="2" t="s">
        <v>19</v>
      </c>
      <c r="D4817" s="5" t="s">
        <v>2496</v>
      </c>
      <c r="E4817" s="7" t="s">
        <v>2497</v>
      </c>
      <c r="F4817" s="2" t="s">
        <v>503</v>
      </c>
      <c r="G4817" s="2">
        <v>1931879</v>
      </c>
      <c r="H4817" s="2">
        <f>IF(ISERROR(MATCH($G4817,[1]Sheet1!$E:$E,0)),"",VLOOKUP($G4817,[1]Sheet1!$E:$I,5,0))</f>
        <v>27.189884185791016</v>
      </c>
      <c r="I4817" s="11" t="s">
        <v>2498</v>
      </c>
      <c r="J4817" s="2" t="s">
        <v>17</v>
      </c>
      <c r="K4817" s="2" t="s">
        <v>1614</v>
      </c>
      <c r="L4817" s="2" t="s">
        <v>17</v>
      </c>
      <c r="M4817" s="2" t="str">
        <f>IF(ISERROR(MATCH($B4817,[2]sheet1!$B:$B,0)),"0","1")</f>
        <v>0</v>
      </c>
    </row>
    <row r="4818" spans="1:13" x14ac:dyDescent="0.2">
      <c r="A4818" s="2" t="s">
        <v>11</v>
      </c>
      <c r="B4818" s="2">
        <v>2448675</v>
      </c>
      <c r="C4818" s="2" t="s">
        <v>12</v>
      </c>
      <c r="D4818" s="5" t="s">
        <v>6876</v>
      </c>
      <c r="E4818" s="7" t="s">
        <v>149</v>
      </c>
      <c r="F4818" s="2" t="s">
        <v>475</v>
      </c>
      <c r="G4818" s="2">
        <v>1932138</v>
      </c>
      <c r="H4818" s="2">
        <f>IF(ISERROR(MATCH($G4818,[1]Sheet1!$E:$E,0)),"",VLOOKUP($G4818,[1]Sheet1!$E:$I,5,0))</f>
        <v>31.130556106567383</v>
      </c>
      <c r="I4818" s="11" t="s">
        <v>6877</v>
      </c>
      <c r="J4818" s="2" t="s">
        <v>17</v>
      </c>
      <c r="K4818" s="2" t="s">
        <v>1207</v>
      </c>
      <c r="L4818" s="2" t="s">
        <v>17</v>
      </c>
      <c r="M4818" s="2" t="str">
        <f>IF(ISERROR(MATCH($B4818,[2]sheet1!$B:$B,0)),"0","1")</f>
        <v>1</v>
      </c>
    </row>
    <row r="4819" spans="1:13" x14ac:dyDescent="0.2">
      <c r="A4819" s="2" t="s">
        <v>11</v>
      </c>
      <c r="B4819" s="2">
        <v>2449414</v>
      </c>
      <c r="C4819" s="2" t="s">
        <v>12</v>
      </c>
      <c r="D4819" s="5" t="s">
        <v>728</v>
      </c>
      <c r="E4819" s="7" t="s">
        <v>6984</v>
      </c>
      <c r="F4819" s="2" t="s">
        <v>60</v>
      </c>
      <c r="G4819" s="2">
        <v>1933563</v>
      </c>
      <c r="H4819" s="2">
        <f>IF(ISERROR(MATCH($G4819,[1]Sheet1!$E:$E,0)),"",VLOOKUP($G4819,[1]Sheet1!$E:$I,5,0))</f>
        <v>30.972000122070312</v>
      </c>
      <c r="I4819" s="11" t="s">
        <v>6985</v>
      </c>
      <c r="J4819" s="2" t="s">
        <v>17</v>
      </c>
      <c r="K4819" s="2" t="s">
        <v>6986</v>
      </c>
      <c r="L4819" s="2" t="s">
        <v>17</v>
      </c>
      <c r="M4819" s="2" t="str">
        <f>IF(ISERROR(MATCH($B4819,[2]sheet1!$B:$B,0)),"0","1")</f>
        <v>0</v>
      </c>
    </row>
    <row r="4820" spans="1:13" x14ac:dyDescent="0.2">
      <c r="A4820" s="2" t="s">
        <v>11</v>
      </c>
      <c r="B4820" s="2">
        <v>2449624</v>
      </c>
      <c r="C4820" s="2" t="s">
        <v>19</v>
      </c>
      <c r="D4820" s="5" t="s">
        <v>1016</v>
      </c>
      <c r="E4820" s="7" t="s">
        <v>1017</v>
      </c>
      <c r="F4820" s="2" t="s">
        <v>39</v>
      </c>
      <c r="G4820" s="2">
        <v>1933933</v>
      </c>
      <c r="H4820" s="2">
        <f>IF(ISERROR(MATCH($G4820,[1]Sheet1!$E:$E,0)),"",VLOOKUP($G4820,[1]Sheet1!$E:$I,5,0))</f>
        <v>22.313529968261719</v>
      </c>
      <c r="I4820" s="11" t="s">
        <v>1018</v>
      </c>
      <c r="J4820" s="2" t="s">
        <v>17</v>
      </c>
      <c r="K4820" s="2" t="s">
        <v>1019</v>
      </c>
      <c r="L4820" s="2" t="s">
        <v>17</v>
      </c>
      <c r="M4820" s="2" t="str">
        <f>IF(ISERROR(MATCH($B4820,[2]sheet1!$B:$B,0)),"0","1")</f>
        <v>0</v>
      </c>
    </row>
    <row r="4821" spans="1:13" x14ac:dyDescent="0.2">
      <c r="A4821" s="2" t="s">
        <v>11</v>
      </c>
      <c r="B4821" s="2">
        <v>2449883</v>
      </c>
      <c r="C4821" s="2" t="s">
        <v>12</v>
      </c>
      <c r="D4821" s="5" t="s">
        <v>82</v>
      </c>
      <c r="E4821" s="7" t="s">
        <v>1654</v>
      </c>
      <c r="F4821" s="2" t="s">
        <v>153</v>
      </c>
      <c r="G4821" s="2">
        <v>1934380</v>
      </c>
      <c r="H4821" s="2">
        <f>IF(ISERROR(MATCH($G4821,[1]Sheet1!$E:$E,0)),"",VLOOKUP($G4821,[1]Sheet1!$E:$I,5,0))</f>
        <v>24.246250152587891</v>
      </c>
      <c r="I4821" s="11" t="s">
        <v>14674</v>
      </c>
      <c r="J4821" s="2" t="s">
        <v>17</v>
      </c>
      <c r="K4821" s="2" t="s">
        <v>103</v>
      </c>
      <c r="L4821" s="2" t="s">
        <v>17</v>
      </c>
      <c r="M4821" s="2" t="str">
        <f>IF(ISERROR(MATCH($B4821,[2]sheet1!$B:$B,0)),"0","1")</f>
        <v>1</v>
      </c>
    </row>
    <row r="4822" spans="1:13" x14ac:dyDescent="0.2">
      <c r="A4822" s="2" t="s">
        <v>11</v>
      </c>
      <c r="B4822" s="2">
        <v>2450059</v>
      </c>
      <c r="C4822" s="2" t="s">
        <v>12</v>
      </c>
      <c r="D4822" s="5" t="s">
        <v>6814</v>
      </c>
      <c r="E4822" s="7" t="s">
        <v>6815</v>
      </c>
      <c r="F4822" s="2" t="s">
        <v>92</v>
      </c>
      <c r="G4822" s="2">
        <v>1934697</v>
      </c>
      <c r="H4822" s="2">
        <f>IF(ISERROR(MATCH($G4822,[1]Sheet1!$E:$E,0)),"",VLOOKUP($G4822,[1]Sheet1!$E:$I,5,0))</f>
        <v>33.148571014404297</v>
      </c>
      <c r="I4822" s="11" t="s">
        <v>6816</v>
      </c>
      <c r="J4822" s="2" t="s">
        <v>17</v>
      </c>
      <c r="K4822" s="2" t="s">
        <v>184</v>
      </c>
      <c r="L4822" s="2" t="s">
        <v>17</v>
      </c>
      <c r="M4822" s="2" t="str">
        <f>IF(ISERROR(MATCH($B4822,[2]sheet1!$B:$B,0)),"0","1")</f>
        <v>1</v>
      </c>
    </row>
    <row r="4823" spans="1:13" x14ac:dyDescent="0.2">
      <c r="A4823" s="2" t="s">
        <v>11</v>
      </c>
      <c r="B4823" s="2">
        <v>2450226</v>
      </c>
      <c r="C4823" s="2" t="s">
        <v>12</v>
      </c>
      <c r="D4823" s="5" t="s">
        <v>15410</v>
      </c>
      <c r="E4823" s="7" t="s">
        <v>2184</v>
      </c>
      <c r="F4823" s="2" t="s">
        <v>761</v>
      </c>
      <c r="G4823" s="2">
        <v>1934976</v>
      </c>
      <c r="H4823" s="2">
        <f>IF(ISERROR(MATCH($G4823,[1]Sheet1!$E:$E,0)),"",VLOOKUP($G4823,[1]Sheet1!$E:$I,5,0))</f>
        <v>33.106208801269531</v>
      </c>
      <c r="I4823" s="11" t="s">
        <v>15411</v>
      </c>
      <c r="J4823" s="2" t="s">
        <v>17</v>
      </c>
      <c r="K4823" s="2" t="s">
        <v>4294</v>
      </c>
      <c r="L4823" s="2" t="s">
        <v>17</v>
      </c>
      <c r="M4823" s="2" t="str">
        <f>IF(ISERROR(MATCH($B4823,[2]sheet1!$B:$B,0)),"0","1")</f>
        <v>1</v>
      </c>
    </row>
    <row r="4824" spans="1:13" x14ac:dyDescent="0.2">
      <c r="A4824" s="2" t="s">
        <v>11</v>
      </c>
      <c r="B4824" s="2">
        <v>2450920</v>
      </c>
      <c r="C4824" s="2" t="s">
        <v>12</v>
      </c>
      <c r="D4824" s="5" t="s">
        <v>2800</v>
      </c>
      <c r="E4824" s="7" t="s">
        <v>2801</v>
      </c>
      <c r="F4824" s="2" t="s">
        <v>1202</v>
      </c>
      <c r="G4824" s="2">
        <v>1936222</v>
      </c>
      <c r="H4824" s="2">
        <f>IF(ISERROR(MATCH($G4824,[1]Sheet1!$E:$E,0)),"",VLOOKUP($G4824,[1]Sheet1!$E:$I,5,0))</f>
        <v>41.575897216796875</v>
      </c>
      <c r="I4824" s="11" t="s">
        <v>2802</v>
      </c>
      <c r="J4824" s="2" t="s">
        <v>17</v>
      </c>
      <c r="K4824" s="2" t="s">
        <v>1947</v>
      </c>
      <c r="L4824" s="2" t="s">
        <v>17</v>
      </c>
      <c r="M4824" s="2" t="str">
        <f>IF(ISERROR(MATCH($B4824,[2]sheet1!$B:$B,0)),"0","1")</f>
        <v>1</v>
      </c>
    </row>
    <row r="4825" spans="1:13" x14ac:dyDescent="0.2">
      <c r="A4825" s="2" t="s">
        <v>11</v>
      </c>
      <c r="B4825" s="2">
        <v>2450920</v>
      </c>
      <c r="C4825" s="2" t="s">
        <v>12</v>
      </c>
      <c r="D4825" s="5" t="s">
        <v>2800</v>
      </c>
      <c r="E4825" s="7" t="s">
        <v>2803</v>
      </c>
      <c r="F4825" s="2" t="s">
        <v>1202</v>
      </c>
      <c r="G4825" s="2">
        <v>1936222</v>
      </c>
      <c r="H4825" s="2">
        <f>IF(ISERROR(MATCH($G4825,[1]Sheet1!$E:$E,0)),"",VLOOKUP($G4825,[1]Sheet1!$E:$I,5,0))</f>
        <v>41.575897216796875</v>
      </c>
      <c r="I4825" s="11" t="s">
        <v>2804</v>
      </c>
      <c r="J4825" s="2" t="s">
        <v>17</v>
      </c>
      <c r="K4825" s="2" t="s">
        <v>2243</v>
      </c>
      <c r="L4825" s="2" t="s">
        <v>17</v>
      </c>
      <c r="M4825" s="2" t="str">
        <f>IF(ISERROR(MATCH($B4825,[2]sheet1!$B:$B,0)),"0","1")</f>
        <v>1</v>
      </c>
    </row>
    <row r="4826" spans="1:13" x14ac:dyDescent="0.2">
      <c r="A4826" s="2" t="s">
        <v>11</v>
      </c>
      <c r="B4826" s="2">
        <v>2450920</v>
      </c>
      <c r="C4826" s="2" t="s">
        <v>12</v>
      </c>
      <c r="D4826" s="5" t="s">
        <v>2800</v>
      </c>
      <c r="E4826" s="7" t="s">
        <v>2546</v>
      </c>
      <c r="F4826" s="2" t="s">
        <v>120</v>
      </c>
      <c r="G4826" s="2">
        <v>1936222</v>
      </c>
      <c r="H4826" s="2">
        <f>IF(ISERROR(MATCH($G4826,[1]Sheet1!$E:$E,0)),"",VLOOKUP($G4826,[1]Sheet1!$E:$I,5,0))</f>
        <v>41.575897216796875</v>
      </c>
      <c r="I4826" s="11" t="s">
        <v>2806</v>
      </c>
      <c r="J4826" s="2" t="s">
        <v>17</v>
      </c>
      <c r="K4826" s="2" t="s">
        <v>281</v>
      </c>
      <c r="L4826" s="2" t="s">
        <v>17</v>
      </c>
      <c r="M4826" s="2" t="str">
        <f>IF(ISERROR(MATCH($B4826,[2]sheet1!$B:$B,0)),"0","1")</f>
        <v>1</v>
      </c>
    </row>
    <row r="4827" spans="1:13" x14ac:dyDescent="0.2">
      <c r="A4827" s="2" t="s">
        <v>11</v>
      </c>
      <c r="B4827" s="2">
        <v>2450920</v>
      </c>
      <c r="C4827" s="2" t="s">
        <v>12</v>
      </c>
      <c r="D4827" s="5" t="s">
        <v>2800</v>
      </c>
      <c r="E4827" s="7" t="s">
        <v>1491</v>
      </c>
      <c r="F4827" s="2" t="s">
        <v>120</v>
      </c>
      <c r="G4827" s="2">
        <v>1936222</v>
      </c>
      <c r="H4827" s="2">
        <f>IF(ISERROR(MATCH($G4827,[1]Sheet1!$E:$E,0)),"",VLOOKUP($G4827,[1]Sheet1!$E:$I,5,0))</f>
        <v>41.575897216796875</v>
      </c>
      <c r="I4827" s="11" t="s">
        <v>2805</v>
      </c>
      <c r="J4827" s="2" t="s">
        <v>17</v>
      </c>
      <c r="K4827" s="2" t="s">
        <v>2316</v>
      </c>
      <c r="L4827" s="2" t="s">
        <v>17</v>
      </c>
      <c r="M4827" s="2" t="str">
        <f>IF(ISERROR(MATCH($B4827,[2]sheet1!$B:$B,0)),"0","1")</f>
        <v>1</v>
      </c>
    </row>
    <row r="4828" spans="1:13" x14ac:dyDescent="0.2">
      <c r="A4828" s="2" t="s">
        <v>11</v>
      </c>
      <c r="B4828" s="2">
        <v>2450920</v>
      </c>
      <c r="C4828" s="2" t="s">
        <v>12</v>
      </c>
      <c r="D4828" s="5" t="s">
        <v>2800</v>
      </c>
      <c r="E4828" s="7" t="s">
        <v>528</v>
      </c>
      <c r="F4828" s="2" t="s">
        <v>120</v>
      </c>
      <c r="G4828" s="2">
        <v>1936222</v>
      </c>
      <c r="H4828" s="2">
        <f>IF(ISERROR(MATCH($G4828,[1]Sheet1!$E:$E,0)),"",VLOOKUP($G4828,[1]Sheet1!$E:$I,5,0))</f>
        <v>41.575897216796875</v>
      </c>
      <c r="I4828" s="11" t="s">
        <v>2807</v>
      </c>
      <c r="J4828" s="2" t="s">
        <v>17</v>
      </c>
      <c r="K4828" s="2" t="s">
        <v>969</v>
      </c>
      <c r="L4828" s="2" t="s">
        <v>17</v>
      </c>
      <c r="M4828" s="2" t="str">
        <f>IF(ISERROR(MATCH($B4828,[2]sheet1!$B:$B,0)),"0","1")</f>
        <v>1</v>
      </c>
    </row>
    <row r="4829" spans="1:13" x14ac:dyDescent="0.2">
      <c r="A4829" s="2" t="s">
        <v>11</v>
      </c>
      <c r="B4829" s="2">
        <v>2450920</v>
      </c>
      <c r="C4829" s="2" t="s">
        <v>12</v>
      </c>
      <c r="D4829" s="5" t="s">
        <v>2800</v>
      </c>
      <c r="E4829" s="7" t="s">
        <v>1115</v>
      </c>
      <c r="F4829" s="2" t="s">
        <v>2808</v>
      </c>
      <c r="G4829" s="2">
        <v>1936222</v>
      </c>
      <c r="H4829" s="2">
        <f>IF(ISERROR(MATCH($G4829,[1]Sheet1!$E:$E,0)),"",VLOOKUP($G4829,[1]Sheet1!$E:$I,5,0))</f>
        <v>41.575897216796875</v>
      </c>
      <c r="I4829" s="11" t="s">
        <v>2809</v>
      </c>
      <c r="J4829" s="2" t="s">
        <v>17</v>
      </c>
      <c r="K4829" s="2" t="s">
        <v>719</v>
      </c>
      <c r="L4829" s="2" t="s">
        <v>17</v>
      </c>
      <c r="M4829" s="2" t="str">
        <f>IF(ISERROR(MATCH($B4829,[2]sheet1!$B:$B,0)),"0","1")</f>
        <v>1</v>
      </c>
    </row>
    <row r="4830" spans="1:13" x14ac:dyDescent="0.2">
      <c r="A4830" s="2" t="s">
        <v>11</v>
      </c>
      <c r="B4830" s="2">
        <v>2450920</v>
      </c>
      <c r="C4830" s="2" t="s">
        <v>12</v>
      </c>
      <c r="D4830" s="5" t="s">
        <v>2800</v>
      </c>
      <c r="E4830" s="7" t="s">
        <v>1213</v>
      </c>
      <c r="F4830" s="2" t="s">
        <v>2808</v>
      </c>
      <c r="G4830" s="2">
        <v>1936222</v>
      </c>
      <c r="H4830" s="2">
        <f>IF(ISERROR(MATCH($G4830,[1]Sheet1!$E:$E,0)),"",VLOOKUP($G4830,[1]Sheet1!$E:$I,5,0))</f>
        <v>41.575897216796875</v>
      </c>
      <c r="I4830" s="11" t="s">
        <v>2810</v>
      </c>
      <c r="J4830" s="2" t="s">
        <v>17</v>
      </c>
      <c r="K4830" s="2" t="s">
        <v>2489</v>
      </c>
      <c r="L4830" s="2" t="s">
        <v>17</v>
      </c>
      <c r="M4830" s="2" t="str">
        <f>IF(ISERROR(MATCH($B4830,[2]sheet1!$B:$B,0)),"0","1")</f>
        <v>1</v>
      </c>
    </row>
    <row r="4831" spans="1:13" x14ac:dyDescent="0.2">
      <c r="A4831" s="2" t="s">
        <v>11</v>
      </c>
      <c r="B4831" s="2">
        <v>2450920</v>
      </c>
      <c r="C4831" s="2" t="s">
        <v>12</v>
      </c>
      <c r="D4831" s="5" t="s">
        <v>2800</v>
      </c>
      <c r="E4831" s="7" t="s">
        <v>666</v>
      </c>
      <c r="F4831" s="2" t="s">
        <v>101</v>
      </c>
      <c r="G4831" s="2">
        <v>1936222</v>
      </c>
      <c r="H4831" s="2">
        <f>IF(ISERROR(MATCH($G4831,[1]Sheet1!$E:$E,0)),"",VLOOKUP($G4831,[1]Sheet1!$E:$I,5,0))</f>
        <v>41.575897216796875</v>
      </c>
      <c r="I4831" s="11" t="s">
        <v>2811</v>
      </c>
      <c r="J4831" s="2" t="s">
        <v>17</v>
      </c>
      <c r="K4831" s="2" t="s">
        <v>1306</v>
      </c>
      <c r="L4831" s="2" t="s">
        <v>17</v>
      </c>
      <c r="M4831" s="2" t="str">
        <f>IF(ISERROR(MATCH($B4831,[2]sheet1!$B:$B,0)),"0","1")</f>
        <v>1</v>
      </c>
    </row>
    <row r="4832" spans="1:13" x14ac:dyDescent="0.2">
      <c r="A4832" s="2" t="s">
        <v>11</v>
      </c>
      <c r="B4832" s="2">
        <v>2450920</v>
      </c>
      <c r="C4832" s="2" t="s">
        <v>12</v>
      </c>
      <c r="D4832" s="5" t="s">
        <v>2800</v>
      </c>
      <c r="E4832" s="7" t="s">
        <v>1922</v>
      </c>
      <c r="F4832" s="2" t="s">
        <v>101</v>
      </c>
      <c r="G4832" s="2">
        <v>1936222</v>
      </c>
      <c r="H4832" s="2">
        <f>IF(ISERROR(MATCH($G4832,[1]Sheet1!$E:$E,0)),"",VLOOKUP($G4832,[1]Sheet1!$E:$I,5,0))</f>
        <v>41.575897216796875</v>
      </c>
      <c r="I4832" s="11" t="s">
        <v>2812</v>
      </c>
      <c r="J4832" s="2" t="s">
        <v>17</v>
      </c>
      <c r="K4832" s="2" t="s">
        <v>727</v>
      </c>
      <c r="L4832" s="2" t="s">
        <v>17</v>
      </c>
      <c r="M4832" s="2" t="str">
        <f>IF(ISERROR(MATCH($B4832,[2]sheet1!$B:$B,0)),"0","1")</f>
        <v>1</v>
      </c>
    </row>
    <row r="4833" spans="1:13" x14ac:dyDescent="0.2">
      <c r="A4833" s="2" t="s">
        <v>11</v>
      </c>
      <c r="B4833" s="2">
        <v>245112</v>
      </c>
      <c r="C4833" s="2" t="s">
        <v>12</v>
      </c>
      <c r="D4833" s="5" t="s">
        <v>694</v>
      </c>
      <c r="E4833" s="7" t="s">
        <v>295</v>
      </c>
      <c r="F4833" s="2" t="s">
        <v>289</v>
      </c>
      <c r="G4833" s="2">
        <v>244134</v>
      </c>
      <c r="H4833" s="2">
        <f>IF(ISERROR(MATCH($G4833,[1]Sheet1!$E:$E,0)),"",VLOOKUP($G4833,[1]Sheet1!$E:$I,5,0))</f>
        <v>37.363822937011719</v>
      </c>
      <c r="I4833" s="11" t="s">
        <v>14799</v>
      </c>
      <c r="J4833" s="2" t="s">
        <v>17</v>
      </c>
      <c r="K4833" s="2" t="s">
        <v>772</v>
      </c>
      <c r="L4833" s="2" t="s">
        <v>17</v>
      </c>
      <c r="M4833" s="2" t="str">
        <f>IF(ISERROR(MATCH($B4833,[2]sheet1!$B:$B,0)),"0","1")</f>
        <v>1</v>
      </c>
    </row>
    <row r="4834" spans="1:13" x14ac:dyDescent="0.2">
      <c r="A4834" s="2" t="s">
        <v>11</v>
      </c>
      <c r="B4834" s="2">
        <v>2451694</v>
      </c>
      <c r="C4834" s="2" t="s">
        <v>19</v>
      </c>
      <c r="D4834" s="5" t="s">
        <v>3016</v>
      </c>
      <c r="E4834" s="7" t="s">
        <v>2397</v>
      </c>
      <c r="F4834" s="2" t="s">
        <v>259</v>
      </c>
      <c r="G4834" s="2">
        <v>1937570</v>
      </c>
      <c r="H4834" s="2">
        <f>IF(ISERROR(MATCH($G4834,[1]Sheet1!$E:$E,0)),"",VLOOKUP($G4834,[1]Sheet1!$E:$I,5,0))</f>
        <v>30.387500762939453</v>
      </c>
      <c r="I4834" s="11" t="s">
        <v>7829</v>
      </c>
      <c r="J4834" s="2" t="s">
        <v>17</v>
      </c>
      <c r="K4834" s="2" t="s">
        <v>1311</v>
      </c>
      <c r="L4834" s="2" t="s">
        <v>17</v>
      </c>
      <c r="M4834" s="2" t="str">
        <f>IF(ISERROR(MATCH($B4834,[2]sheet1!$B:$B,0)),"0","1")</f>
        <v>1</v>
      </c>
    </row>
    <row r="4835" spans="1:13" x14ac:dyDescent="0.2">
      <c r="A4835" s="2" t="s">
        <v>11</v>
      </c>
      <c r="B4835" s="2">
        <v>245184</v>
      </c>
      <c r="C4835" s="2" t="s">
        <v>12</v>
      </c>
      <c r="D4835" s="5" t="s">
        <v>15182</v>
      </c>
      <c r="E4835" s="7" t="s">
        <v>575</v>
      </c>
      <c r="F4835" s="2" t="s">
        <v>972</v>
      </c>
      <c r="G4835" s="2">
        <v>244206</v>
      </c>
      <c r="H4835" s="2">
        <f>IF(ISERROR(MATCH($G4835,[1]Sheet1!$E:$E,0)),"",VLOOKUP($G4835,[1]Sheet1!$E:$I,5,0))</f>
        <v>27.573600769042969</v>
      </c>
      <c r="I4835" s="11" t="s">
        <v>15183</v>
      </c>
      <c r="J4835" s="2" t="s">
        <v>17</v>
      </c>
      <c r="K4835" s="2" t="s">
        <v>613</v>
      </c>
      <c r="L4835" s="2" t="s">
        <v>17</v>
      </c>
      <c r="M4835" s="2" t="str">
        <f>IF(ISERROR(MATCH($B4835,[2]sheet1!$B:$B,0)),"0","1")</f>
        <v>0</v>
      </c>
    </row>
    <row r="4836" spans="1:13" x14ac:dyDescent="0.2">
      <c r="A4836" s="2" t="s">
        <v>11</v>
      </c>
      <c r="B4836" s="2">
        <v>245184</v>
      </c>
      <c r="C4836" s="2" t="s">
        <v>12</v>
      </c>
      <c r="D4836" s="5" t="s">
        <v>15182</v>
      </c>
      <c r="E4836" s="7" t="s">
        <v>1033</v>
      </c>
      <c r="F4836" s="2" t="s">
        <v>972</v>
      </c>
      <c r="G4836" s="2">
        <v>244206</v>
      </c>
      <c r="H4836" s="2">
        <f>IF(ISERROR(MATCH($G4836,[1]Sheet1!$E:$E,0)),"",VLOOKUP($G4836,[1]Sheet1!$E:$I,5,0))</f>
        <v>27.573600769042969</v>
      </c>
      <c r="I4836" s="11" t="s">
        <v>15184</v>
      </c>
      <c r="J4836" s="2" t="s">
        <v>17</v>
      </c>
      <c r="K4836" s="2" t="s">
        <v>2226</v>
      </c>
      <c r="L4836" s="2" t="s">
        <v>17</v>
      </c>
      <c r="M4836" s="2" t="str">
        <f>IF(ISERROR(MATCH($B4836,[2]sheet1!$B:$B,0)),"0","1")</f>
        <v>0</v>
      </c>
    </row>
    <row r="4837" spans="1:13" x14ac:dyDescent="0.2">
      <c r="A4837" s="2" t="s">
        <v>11</v>
      </c>
      <c r="B4837" s="2">
        <v>245295</v>
      </c>
      <c r="C4837" s="2" t="s">
        <v>12</v>
      </c>
      <c r="D4837" s="5" t="s">
        <v>2074</v>
      </c>
      <c r="E4837" s="7" t="s">
        <v>1273</v>
      </c>
      <c r="F4837" s="2" t="s">
        <v>796</v>
      </c>
      <c r="G4837" s="2">
        <v>244316</v>
      </c>
      <c r="H4837" s="2">
        <f>IF(ISERROR(MATCH($G4837,[1]Sheet1!$E:$E,0)),"",VLOOKUP($G4837,[1]Sheet1!$E:$I,5,0))</f>
        <v>31.839555740356445</v>
      </c>
      <c r="I4837" s="11" t="s">
        <v>4443</v>
      </c>
      <c r="J4837" s="2" t="s">
        <v>17</v>
      </c>
      <c r="K4837" s="2" t="s">
        <v>3621</v>
      </c>
      <c r="L4837" s="2" t="s">
        <v>17</v>
      </c>
      <c r="M4837" s="2" t="str">
        <f>IF(ISERROR(MATCH($B4837,[2]sheet1!$B:$B,0)),"0","1")</f>
        <v>0</v>
      </c>
    </row>
    <row r="4838" spans="1:13" x14ac:dyDescent="0.2">
      <c r="A4838" s="2" t="s">
        <v>11</v>
      </c>
      <c r="B4838" s="2">
        <v>2453000</v>
      </c>
      <c r="C4838" s="2" t="s">
        <v>12</v>
      </c>
      <c r="D4838" s="5" t="s">
        <v>10523</v>
      </c>
      <c r="E4838" s="7" t="s">
        <v>890</v>
      </c>
      <c r="F4838" s="2" t="s">
        <v>486</v>
      </c>
      <c r="G4838" s="2">
        <v>1939907</v>
      </c>
      <c r="H4838" s="2">
        <f>IF(ISERROR(MATCH($G4838,[1]Sheet1!$E:$E,0)),"",VLOOKUP($G4838,[1]Sheet1!$E:$I,5,0))</f>
        <v>25.977209091186523</v>
      </c>
      <c r="I4838" s="11" t="s">
        <v>14228</v>
      </c>
      <c r="J4838" s="2" t="s">
        <v>17</v>
      </c>
      <c r="K4838" s="2" t="s">
        <v>1105</v>
      </c>
      <c r="L4838" s="2" t="s">
        <v>17</v>
      </c>
      <c r="M4838" s="2" t="str">
        <f>IF(ISERROR(MATCH($B4838,[2]sheet1!$B:$B,0)),"0","1")</f>
        <v>0</v>
      </c>
    </row>
    <row r="4839" spans="1:13" x14ac:dyDescent="0.2">
      <c r="A4839" s="2" t="s">
        <v>11</v>
      </c>
      <c r="B4839" s="2">
        <v>2453000</v>
      </c>
      <c r="C4839" s="2" t="s">
        <v>12</v>
      </c>
      <c r="D4839" s="5" t="s">
        <v>10523</v>
      </c>
      <c r="E4839" s="7" t="s">
        <v>2094</v>
      </c>
      <c r="F4839" s="2" t="s">
        <v>27</v>
      </c>
      <c r="G4839" s="2">
        <v>1939907</v>
      </c>
      <c r="H4839" s="2">
        <f>IF(ISERROR(MATCH($G4839,[1]Sheet1!$E:$E,0)),"",VLOOKUP($G4839,[1]Sheet1!$E:$I,5,0))</f>
        <v>25.977209091186523</v>
      </c>
      <c r="I4839" s="11" t="s">
        <v>14229</v>
      </c>
      <c r="J4839" s="2" t="s">
        <v>17</v>
      </c>
      <c r="K4839" s="2" t="s">
        <v>284</v>
      </c>
      <c r="L4839" s="2" t="s">
        <v>17</v>
      </c>
      <c r="M4839" s="2" t="str">
        <f>IF(ISERROR(MATCH($B4839,[2]sheet1!$B:$B,0)),"0","1")</f>
        <v>0</v>
      </c>
    </row>
    <row r="4840" spans="1:13" x14ac:dyDescent="0.2">
      <c r="A4840" s="2" t="s">
        <v>11</v>
      </c>
      <c r="B4840" s="2">
        <v>245308</v>
      </c>
      <c r="C4840" s="2" t="s">
        <v>12</v>
      </c>
      <c r="D4840" s="5" t="s">
        <v>15298</v>
      </c>
      <c r="E4840" s="7" t="s">
        <v>963</v>
      </c>
      <c r="F4840" s="2" t="s">
        <v>486</v>
      </c>
      <c r="G4840" s="2">
        <v>244329</v>
      </c>
      <c r="H4840" s="2">
        <f>IF(ISERROR(MATCH($G4840,[1]Sheet1!$E:$E,0)),"",VLOOKUP($G4840,[1]Sheet1!$E:$I,5,0))</f>
        <v>34.650001525878906</v>
      </c>
      <c r="I4840" s="11" t="s">
        <v>15299</v>
      </c>
      <c r="J4840" s="2" t="s">
        <v>17</v>
      </c>
      <c r="K4840" s="2" t="s">
        <v>847</v>
      </c>
      <c r="L4840" s="2" t="s">
        <v>17</v>
      </c>
      <c r="M4840" s="2" t="str">
        <f>IF(ISERROR(MATCH($B4840,[2]sheet1!$B:$B,0)),"0","1")</f>
        <v>0</v>
      </c>
    </row>
    <row r="4841" spans="1:13" x14ac:dyDescent="0.2">
      <c r="A4841" s="2" t="s">
        <v>11</v>
      </c>
      <c r="B4841" s="2">
        <v>2455408</v>
      </c>
      <c r="C4841" s="2" t="s">
        <v>19</v>
      </c>
      <c r="D4841" s="5" t="s">
        <v>15221</v>
      </c>
      <c r="E4841" s="7" t="s">
        <v>6837</v>
      </c>
      <c r="F4841" s="2" t="s">
        <v>2808</v>
      </c>
      <c r="G4841" s="2">
        <v>1944176</v>
      </c>
      <c r="H4841" s="2">
        <f>IF(ISERROR(MATCH($G4841,[1]Sheet1!$E:$E,0)),"",VLOOKUP($G4841,[1]Sheet1!$E:$I,5,0))</f>
        <v>35.927223205566406</v>
      </c>
      <c r="I4841" s="11" t="s">
        <v>15222</v>
      </c>
      <c r="J4841" s="2" t="s">
        <v>17</v>
      </c>
      <c r="K4841" s="2" t="s">
        <v>456</v>
      </c>
      <c r="L4841" s="2" t="s">
        <v>17</v>
      </c>
      <c r="M4841" s="2" t="str">
        <f>IF(ISERROR(MATCH($B4841,[2]sheet1!$B:$B,0)),"0","1")</f>
        <v>0</v>
      </c>
    </row>
    <row r="4842" spans="1:13" x14ac:dyDescent="0.2">
      <c r="A4842" s="2" t="s">
        <v>11</v>
      </c>
      <c r="B4842" s="2">
        <v>245579</v>
      </c>
      <c r="C4842" s="2" t="s">
        <v>12</v>
      </c>
      <c r="D4842" s="5" t="s">
        <v>189</v>
      </c>
      <c r="E4842" s="7" t="s">
        <v>1162</v>
      </c>
      <c r="F4842" s="2" t="s">
        <v>39</v>
      </c>
      <c r="G4842" s="2">
        <v>244600</v>
      </c>
      <c r="H4842" s="2">
        <f>IF(ISERROR(MATCH($G4842,[1]Sheet1!$E:$E,0)),"",VLOOKUP($G4842,[1]Sheet1!$E:$I,5,0))</f>
        <v>29.973215103149414</v>
      </c>
      <c r="I4842" s="11" t="s">
        <v>13865</v>
      </c>
      <c r="J4842" s="2" t="s">
        <v>17</v>
      </c>
      <c r="K4842" s="2" t="s">
        <v>1204</v>
      </c>
      <c r="L4842" s="2" t="s">
        <v>17</v>
      </c>
      <c r="M4842" s="2" t="str">
        <f>IF(ISERROR(MATCH($B4842,[2]sheet1!$B:$B,0)),"0","1")</f>
        <v>1</v>
      </c>
    </row>
    <row r="4843" spans="1:13" x14ac:dyDescent="0.2">
      <c r="A4843" s="2" t="s">
        <v>11</v>
      </c>
      <c r="B4843" s="2">
        <v>245579</v>
      </c>
      <c r="C4843" s="2" t="s">
        <v>12</v>
      </c>
      <c r="D4843" s="5" t="s">
        <v>189</v>
      </c>
      <c r="E4843" s="7" t="s">
        <v>1013</v>
      </c>
      <c r="F4843" s="2" t="s">
        <v>39</v>
      </c>
      <c r="G4843" s="2">
        <v>244600</v>
      </c>
      <c r="H4843" s="2">
        <f>IF(ISERROR(MATCH($G4843,[1]Sheet1!$E:$E,0)),"",VLOOKUP($G4843,[1]Sheet1!$E:$I,5,0))</f>
        <v>29.973215103149414</v>
      </c>
      <c r="I4843" s="11" t="s">
        <v>13866</v>
      </c>
      <c r="J4843" s="2" t="s">
        <v>17</v>
      </c>
      <c r="K4843" s="2" t="s">
        <v>138</v>
      </c>
      <c r="L4843" s="2" t="s">
        <v>17</v>
      </c>
      <c r="M4843" s="2" t="str">
        <f>IF(ISERROR(MATCH($B4843,[2]sheet1!$B:$B,0)),"0","1")</f>
        <v>1</v>
      </c>
    </row>
    <row r="4844" spans="1:13" x14ac:dyDescent="0.2">
      <c r="A4844" s="2" t="s">
        <v>11</v>
      </c>
      <c r="B4844" s="2">
        <v>24560</v>
      </c>
      <c r="C4844" s="2" t="s">
        <v>12</v>
      </c>
      <c r="D4844" s="5" t="s">
        <v>1954</v>
      </c>
      <c r="E4844" s="7" t="s">
        <v>2071</v>
      </c>
      <c r="F4844" s="2" t="s">
        <v>334</v>
      </c>
      <c r="G4844" s="2">
        <v>26934</v>
      </c>
      <c r="H4844" s="2">
        <f>IF(ISERROR(MATCH($G4844,[1]Sheet1!$E:$E,0)),"",VLOOKUP($G4844,[1]Sheet1!$E:$I,5,0))</f>
        <v>44.401958465576172</v>
      </c>
      <c r="I4844" s="11" t="s">
        <v>3037</v>
      </c>
      <c r="J4844" s="2" t="s">
        <v>17</v>
      </c>
      <c r="K4844" s="2" t="s">
        <v>3038</v>
      </c>
      <c r="L4844" s="2" t="s">
        <v>17</v>
      </c>
      <c r="M4844" s="2" t="str">
        <f>IF(ISERROR(MATCH($B4844,[2]sheet1!$B:$B,0)),"0","1")</f>
        <v>0</v>
      </c>
    </row>
    <row r="4845" spans="1:13" x14ac:dyDescent="0.2">
      <c r="A4845" s="2" t="s">
        <v>11</v>
      </c>
      <c r="B4845" s="2">
        <v>24560</v>
      </c>
      <c r="C4845" s="2" t="s">
        <v>12</v>
      </c>
      <c r="D4845" s="5" t="s">
        <v>1954</v>
      </c>
      <c r="E4845" s="7" t="s">
        <v>2391</v>
      </c>
      <c r="F4845" s="2" t="s">
        <v>215</v>
      </c>
      <c r="G4845" s="2">
        <v>26934</v>
      </c>
      <c r="H4845" s="2">
        <f>IF(ISERROR(MATCH($G4845,[1]Sheet1!$E:$E,0)),"",VLOOKUP($G4845,[1]Sheet1!$E:$I,5,0))</f>
        <v>44.401958465576172</v>
      </c>
      <c r="I4845" s="11" t="s">
        <v>3039</v>
      </c>
      <c r="J4845" s="2" t="s">
        <v>17</v>
      </c>
      <c r="K4845" s="2" t="s">
        <v>3040</v>
      </c>
      <c r="L4845" s="2" t="s">
        <v>17</v>
      </c>
      <c r="M4845" s="2" t="str">
        <f>IF(ISERROR(MATCH($B4845,[2]sheet1!$B:$B,0)),"0","1")</f>
        <v>0</v>
      </c>
    </row>
    <row r="4846" spans="1:13" x14ac:dyDescent="0.2">
      <c r="A4846" s="2" t="s">
        <v>11</v>
      </c>
      <c r="B4846" s="2">
        <v>24560</v>
      </c>
      <c r="C4846" s="2" t="s">
        <v>12</v>
      </c>
      <c r="D4846" s="5" t="s">
        <v>1954</v>
      </c>
      <c r="E4846" s="7" t="s">
        <v>3041</v>
      </c>
      <c r="F4846" s="2" t="s">
        <v>215</v>
      </c>
      <c r="G4846" s="2">
        <v>26934</v>
      </c>
      <c r="H4846" s="2">
        <f>IF(ISERROR(MATCH($G4846,[1]Sheet1!$E:$E,0)),"",VLOOKUP($G4846,[1]Sheet1!$E:$I,5,0))</f>
        <v>44.401958465576172</v>
      </c>
      <c r="I4846" s="11" t="s">
        <v>3042</v>
      </c>
      <c r="J4846" s="2" t="s">
        <v>17</v>
      </c>
      <c r="K4846" s="2" t="s">
        <v>3043</v>
      </c>
      <c r="L4846" s="2" t="s">
        <v>17</v>
      </c>
      <c r="M4846" s="2" t="str">
        <f>IF(ISERROR(MATCH($B4846,[2]sheet1!$B:$B,0)),"0","1")</f>
        <v>0</v>
      </c>
    </row>
    <row r="4847" spans="1:13" x14ac:dyDescent="0.2">
      <c r="A4847" s="2" t="s">
        <v>11</v>
      </c>
      <c r="B4847" s="2">
        <v>24560</v>
      </c>
      <c r="C4847" s="2" t="s">
        <v>12</v>
      </c>
      <c r="D4847" s="5" t="s">
        <v>1954</v>
      </c>
      <c r="E4847" s="7" t="s">
        <v>1414</v>
      </c>
      <c r="F4847" s="2" t="s">
        <v>215</v>
      </c>
      <c r="G4847" s="2">
        <v>26934</v>
      </c>
      <c r="H4847" s="2">
        <f>IF(ISERROR(MATCH($G4847,[1]Sheet1!$E:$E,0)),"",VLOOKUP($G4847,[1]Sheet1!$E:$I,5,0))</f>
        <v>44.401958465576172</v>
      </c>
      <c r="I4847" s="11" t="s">
        <v>3044</v>
      </c>
      <c r="J4847" s="2" t="s">
        <v>17</v>
      </c>
      <c r="K4847" s="2" t="s">
        <v>1173</v>
      </c>
      <c r="L4847" s="2" t="s">
        <v>17</v>
      </c>
      <c r="M4847" s="2" t="str">
        <f>IF(ISERROR(MATCH($B4847,[2]sheet1!$B:$B,0)),"0","1")</f>
        <v>0</v>
      </c>
    </row>
    <row r="4848" spans="1:13" x14ac:dyDescent="0.2">
      <c r="A4848" s="2" t="s">
        <v>11</v>
      </c>
      <c r="B4848" s="2">
        <v>2456202</v>
      </c>
      <c r="C4848" s="2" t="s">
        <v>19</v>
      </c>
      <c r="D4848" s="5" t="s">
        <v>1265</v>
      </c>
      <c r="E4848" s="7" t="s">
        <v>1266</v>
      </c>
      <c r="F4848" s="2" t="s">
        <v>165</v>
      </c>
      <c r="G4848" s="2">
        <v>1536658</v>
      </c>
      <c r="H4848" s="2">
        <f>IF(ISERROR(MATCH($G4848,[1]Sheet1!$E:$E,0)),"",VLOOKUP($G4848,[1]Sheet1!$E:$I,5,0))</f>
        <v>26.023500442504883</v>
      </c>
      <c r="I4848" s="11" t="s">
        <v>1267</v>
      </c>
      <c r="J4848" s="2" t="s">
        <v>17</v>
      </c>
      <c r="K4848" s="2" t="s">
        <v>205</v>
      </c>
      <c r="L4848" s="2" t="s">
        <v>17</v>
      </c>
      <c r="M4848" s="2" t="str">
        <f>IF(ISERROR(MATCH($B4848,[2]sheet1!$B:$B,0)),"0","1")</f>
        <v>0</v>
      </c>
    </row>
    <row r="4849" spans="1:13" x14ac:dyDescent="0.2">
      <c r="A4849" s="2" t="s">
        <v>11</v>
      </c>
      <c r="B4849" s="2">
        <v>2456202</v>
      </c>
      <c r="C4849" s="2" t="s">
        <v>19</v>
      </c>
      <c r="D4849" s="5" t="s">
        <v>1265</v>
      </c>
      <c r="E4849" s="7" t="s">
        <v>1266</v>
      </c>
      <c r="F4849" s="2" t="s">
        <v>165</v>
      </c>
      <c r="G4849" s="2">
        <v>1536658</v>
      </c>
      <c r="H4849" s="2">
        <f>IF(ISERROR(MATCH($G4849,[1]Sheet1!$E:$E,0)),"",VLOOKUP($G4849,[1]Sheet1!$E:$I,5,0))</f>
        <v>26.023500442504883</v>
      </c>
      <c r="I4849" s="11" t="s">
        <v>1268</v>
      </c>
      <c r="J4849" s="2" t="s">
        <v>17</v>
      </c>
      <c r="K4849" s="2" t="s">
        <v>1269</v>
      </c>
      <c r="L4849" s="2" t="s">
        <v>17</v>
      </c>
      <c r="M4849" s="2" t="str">
        <f>IF(ISERROR(MATCH($B4849,[2]sheet1!$B:$B,0)),"0","1")</f>
        <v>0</v>
      </c>
    </row>
    <row r="4850" spans="1:13" x14ac:dyDescent="0.2">
      <c r="A4850" s="2" t="s">
        <v>11</v>
      </c>
      <c r="B4850" s="2">
        <v>2456202</v>
      </c>
      <c r="C4850" s="2" t="s">
        <v>19</v>
      </c>
      <c r="D4850" s="5" t="s">
        <v>1265</v>
      </c>
      <c r="E4850" s="7" t="s">
        <v>1270</v>
      </c>
      <c r="F4850" s="2" t="s">
        <v>165</v>
      </c>
      <c r="G4850" s="2">
        <v>1536658</v>
      </c>
      <c r="H4850" s="2">
        <f>IF(ISERROR(MATCH($G4850,[1]Sheet1!$E:$E,0)),"",VLOOKUP($G4850,[1]Sheet1!$E:$I,5,0))</f>
        <v>26.023500442504883</v>
      </c>
      <c r="I4850" s="11" t="s">
        <v>1271</v>
      </c>
      <c r="J4850" s="2" t="s">
        <v>17</v>
      </c>
      <c r="K4850" s="2" t="s">
        <v>212</v>
      </c>
      <c r="L4850" s="2" t="s">
        <v>17</v>
      </c>
      <c r="M4850" s="2" t="str">
        <f>IF(ISERROR(MATCH($B4850,[2]sheet1!$B:$B,0)),"0","1")</f>
        <v>0</v>
      </c>
    </row>
    <row r="4851" spans="1:13" x14ac:dyDescent="0.2">
      <c r="A4851" s="2" t="s">
        <v>11</v>
      </c>
      <c r="B4851" s="2">
        <v>2456894</v>
      </c>
      <c r="C4851" s="2" t="s">
        <v>12</v>
      </c>
      <c r="D4851" s="5" t="s">
        <v>14285</v>
      </c>
      <c r="E4851" s="7" t="s">
        <v>895</v>
      </c>
      <c r="F4851" s="2" t="s">
        <v>972</v>
      </c>
      <c r="G4851" s="2">
        <v>1946531</v>
      </c>
      <c r="H4851" s="2">
        <f>IF(ISERROR(MATCH($G4851,[1]Sheet1!$E:$E,0)),"",VLOOKUP($G4851,[1]Sheet1!$E:$I,5,0))</f>
        <v>38.035160064697266</v>
      </c>
      <c r="I4851" s="11" t="s">
        <v>14286</v>
      </c>
      <c r="J4851" s="2" t="s">
        <v>17</v>
      </c>
      <c r="K4851" s="2" t="s">
        <v>2232</v>
      </c>
      <c r="L4851" s="2" t="s">
        <v>17</v>
      </c>
      <c r="M4851" s="2" t="str">
        <f>IF(ISERROR(MATCH($B4851,[2]sheet1!$B:$B,0)),"0","1")</f>
        <v>1</v>
      </c>
    </row>
    <row r="4852" spans="1:13" x14ac:dyDescent="0.2">
      <c r="A4852" s="2" t="s">
        <v>11</v>
      </c>
      <c r="B4852" s="2">
        <v>2456894</v>
      </c>
      <c r="C4852" s="2" t="s">
        <v>12</v>
      </c>
      <c r="D4852" s="5" t="s">
        <v>14285</v>
      </c>
      <c r="E4852" s="7" t="s">
        <v>3874</v>
      </c>
      <c r="F4852" s="2" t="s">
        <v>972</v>
      </c>
      <c r="G4852" s="2">
        <v>1946531</v>
      </c>
      <c r="H4852" s="2">
        <f>IF(ISERROR(MATCH($G4852,[1]Sheet1!$E:$E,0)),"",VLOOKUP($G4852,[1]Sheet1!$E:$I,5,0))</f>
        <v>38.035160064697266</v>
      </c>
      <c r="I4852" s="11" t="s">
        <v>14287</v>
      </c>
      <c r="J4852" s="2" t="s">
        <v>17</v>
      </c>
      <c r="K4852" s="2" t="s">
        <v>652</v>
      </c>
      <c r="L4852" s="2" t="s">
        <v>17</v>
      </c>
      <c r="M4852" s="2" t="str">
        <f>IF(ISERROR(MATCH($B4852,[2]sheet1!$B:$B,0)),"0","1")</f>
        <v>1</v>
      </c>
    </row>
    <row r="4853" spans="1:13" x14ac:dyDescent="0.2">
      <c r="A4853" s="2" t="s">
        <v>11</v>
      </c>
      <c r="B4853" s="2">
        <v>2458255</v>
      </c>
      <c r="C4853" s="2" t="s">
        <v>12</v>
      </c>
      <c r="D4853" s="5" t="s">
        <v>14624</v>
      </c>
      <c r="E4853" s="7" t="s">
        <v>295</v>
      </c>
      <c r="F4853" s="2" t="s">
        <v>27</v>
      </c>
      <c r="G4853" s="2">
        <v>1949349</v>
      </c>
      <c r="H4853" s="2">
        <f>IF(ISERROR(MATCH($G4853,[1]Sheet1!$E:$E,0)),"",VLOOKUP($G4853,[1]Sheet1!$E:$I,5,0))</f>
        <v>27.109148025512695</v>
      </c>
      <c r="I4853" s="11" t="s">
        <v>14625</v>
      </c>
      <c r="J4853" s="2" t="s">
        <v>17</v>
      </c>
      <c r="K4853" s="2" t="s">
        <v>533</v>
      </c>
      <c r="L4853" s="2" t="s">
        <v>17</v>
      </c>
      <c r="M4853" s="2" t="str">
        <f>IF(ISERROR(MATCH($B4853,[2]sheet1!$B:$B,0)),"0","1")</f>
        <v>1</v>
      </c>
    </row>
    <row r="4854" spans="1:13" x14ac:dyDescent="0.2">
      <c r="A4854" s="2" t="s">
        <v>11</v>
      </c>
      <c r="B4854" s="2">
        <v>2459140</v>
      </c>
      <c r="C4854" s="2" t="s">
        <v>12</v>
      </c>
      <c r="D4854" s="5" t="s">
        <v>732</v>
      </c>
      <c r="E4854" s="7" t="s">
        <v>3078</v>
      </c>
      <c r="F4854" s="2" t="s">
        <v>74</v>
      </c>
      <c r="G4854" s="2">
        <v>1950933</v>
      </c>
      <c r="H4854" s="2">
        <f>IF(ISERROR(MATCH($G4854,[1]Sheet1!$E:$E,0)),"",VLOOKUP($G4854,[1]Sheet1!$E:$I,5,0))</f>
        <v>38.449165344238281</v>
      </c>
      <c r="I4854" s="11" t="s">
        <v>6606</v>
      </c>
      <c r="J4854" s="2" t="s">
        <v>17</v>
      </c>
      <c r="K4854" s="2" t="s">
        <v>122</v>
      </c>
      <c r="L4854" s="2" t="s">
        <v>17</v>
      </c>
      <c r="M4854" s="2" t="str">
        <f>IF(ISERROR(MATCH($B4854,[2]sheet1!$B:$B,0)),"0","1")</f>
        <v>1</v>
      </c>
    </row>
    <row r="4855" spans="1:13" x14ac:dyDescent="0.2">
      <c r="A4855" s="2" t="s">
        <v>11</v>
      </c>
      <c r="B4855" s="2">
        <v>2459727</v>
      </c>
      <c r="C4855" s="2" t="s">
        <v>12</v>
      </c>
      <c r="D4855" s="5" t="s">
        <v>10349</v>
      </c>
      <c r="E4855" s="7" t="s">
        <v>4461</v>
      </c>
      <c r="F4855" s="2" t="s">
        <v>143</v>
      </c>
      <c r="G4855" s="2">
        <v>1951954</v>
      </c>
      <c r="H4855" s="2">
        <f>IF(ISERROR(MATCH($G4855,[1]Sheet1!$E:$E,0)),"",VLOOKUP($G4855,[1]Sheet1!$E:$I,5,0))</f>
        <v>28.296667098999023</v>
      </c>
      <c r="I4855" s="11" t="s">
        <v>11210</v>
      </c>
      <c r="J4855" s="2" t="s">
        <v>17</v>
      </c>
      <c r="K4855" s="2" t="s">
        <v>551</v>
      </c>
      <c r="L4855" s="2" t="s">
        <v>17</v>
      </c>
      <c r="M4855" s="2" t="str">
        <f>IF(ISERROR(MATCH($B4855,[2]sheet1!$B:$B,0)),"0","1")</f>
        <v>0</v>
      </c>
    </row>
    <row r="4856" spans="1:13" x14ac:dyDescent="0.2">
      <c r="A4856" s="2" t="s">
        <v>11</v>
      </c>
      <c r="B4856" s="2">
        <v>2460269</v>
      </c>
      <c r="C4856" s="2" t="s">
        <v>19</v>
      </c>
      <c r="D4856" s="5" t="s">
        <v>12126</v>
      </c>
      <c r="E4856" s="7" t="s">
        <v>3717</v>
      </c>
      <c r="F4856" s="2" t="s">
        <v>321</v>
      </c>
      <c r="G4856" s="2">
        <v>1952957</v>
      </c>
      <c r="H4856" s="2">
        <f>IF(ISERROR(MATCH($G4856,[1]Sheet1!$E:$E,0)),"",VLOOKUP($G4856,[1]Sheet1!$E:$I,5,0))</f>
        <v>48.318031311035156</v>
      </c>
      <c r="I4856" s="11" t="s">
        <v>11388</v>
      </c>
      <c r="J4856" s="2" t="s">
        <v>17</v>
      </c>
      <c r="K4856" s="2" t="s">
        <v>2458</v>
      </c>
      <c r="L4856" s="2" t="s">
        <v>17</v>
      </c>
      <c r="M4856" s="2" t="str">
        <f>IF(ISERROR(MATCH($B4856,[2]sheet1!$B:$B,0)),"0","1")</f>
        <v>1</v>
      </c>
    </row>
    <row r="4857" spans="1:13" x14ac:dyDescent="0.2">
      <c r="A4857" s="2" t="s">
        <v>11</v>
      </c>
      <c r="B4857" s="2">
        <v>2460269</v>
      </c>
      <c r="C4857" s="2" t="s">
        <v>19</v>
      </c>
      <c r="D4857" s="5" t="s">
        <v>12126</v>
      </c>
      <c r="E4857" s="7" t="s">
        <v>597</v>
      </c>
      <c r="F4857" s="2" t="s">
        <v>390</v>
      </c>
      <c r="G4857" s="2">
        <v>1952957</v>
      </c>
      <c r="H4857" s="2">
        <f>IF(ISERROR(MATCH($G4857,[1]Sheet1!$E:$E,0)),"",VLOOKUP($G4857,[1]Sheet1!$E:$I,5,0))</f>
        <v>48.318031311035156</v>
      </c>
      <c r="I4857" s="11" t="s">
        <v>12127</v>
      </c>
      <c r="J4857" s="2" t="s">
        <v>17</v>
      </c>
      <c r="K4857" s="2" t="s">
        <v>1056</v>
      </c>
      <c r="L4857" s="2" t="s">
        <v>17</v>
      </c>
      <c r="M4857" s="2" t="str">
        <f>IF(ISERROR(MATCH($B4857,[2]sheet1!$B:$B,0)),"0","1")</f>
        <v>1</v>
      </c>
    </row>
    <row r="4858" spans="1:13" x14ac:dyDescent="0.2">
      <c r="A4858" s="2" t="s">
        <v>11</v>
      </c>
      <c r="B4858" s="2">
        <v>2460971</v>
      </c>
      <c r="C4858" s="2" t="s">
        <v>19</v>
      </c>
      <c r="D4858" s="5" t="s">
        <v>371</v>
      </c>
      <c r="E4858" s="7" t="s">
        <v>5543</v>
      </c>
      <c r="F4858" s="2" t="s">
        <v>69</v>
      </c>
      <c r="G4858" s="2">
        <v>1502130</v>
      </c>
      <c r="H4858" s="2">
        <f>IF(ISERROR(MATCH($G4858,[1]Sheet1!$E:$E,0)),"",VLOOKUP($G4858,[1]Sheet1!$E:$I,5,0))</f>
        <v>26.570636749267578</v>
      </c>
      <c r="I4858" s="11" t="s">
        <v>13974</v>
      </c>
      <c r="J4858" s="2" t="s">
        <v>17</v>
      </c>
      <c r="K4858" s="2" t="s">
        <v>900</v>
      </c>
      <c r="L4858" s="2" t="s">
        <v>17</v>
      </c>
      <c r="M4858" s="2" t="str">
        <f>IF(ISERROR(MATCH($B4858,[2]sheet1!$B:$B,0)),"0","1")</f>
        <v>1</v>
      </c>
    </row>
    <row r="4859" spans="1:13" x14ac:dyDescent="0.2">
      <c r="A4859" s="2" t="s">
        <v>11</v>
      </c>
      <c r="B4859" s="2">
        <v>2460971</v>
      </c>
      <c r="C4859" s="2" t="s">
        <v>19</v>
      </c>
      <c r="D4859" s="5" t="s">
        <v>371</v>
      </c>
      <c r="E4859" s="7" t="s">
        <v>7974</v>
      </c>
      <c r="F4859" s="2" t="s">
        <v>69</v>
      </c>
      <c r="G4859" s="2">
        <v>1502130</v>
      </c>
      <c r="H4859" s="2">
        <f>IF(ISERROR(MATCH($G4859,[1]Sheet1!$E:$E,0)),"",VLOOKUP($G4859,[1]Sheet1!$E:$I,5,0))</f>
        <v>26.570636749267578</v>
      </c>
      <c r="I4859" s="11" t="s">
        <v>13975</v>
      </c>
      <c r="J4859" s="2" t="s">
        <v>17</v>
      </c>
      <c r="K4859" s="2" t="s">
        <v>2372</v>
      </c>
      <c r="L4859" s="2" t="s">
        <v>17</v>
      </c>
      <c r="M4859" s="2" t="str">
        <f>IF(ISERROR(MATCH($B4859,[2]sheet1!$B:$B,0)),"0","1")</f>
        <v>1</v>
      </c>
    </row>
    <row r="4860" spans="1:13" x14ac:dyDescent="0.2">
      <c r="A4860" s="2" t="s">
        <v>11</v>
      </c>
      <c r="B4860" s="2">
        <v>2460971</v>
      </c>
      <c r="C4860" s="2" t="s">
        <v>19</v>
      </c>
      <c r="D4860" s="5" t="s">
        <v>371</v>
      </c>
      <c r="E4860" s="7" t="s">
        <v>331</v>
      </c>
      <c r="F4860" s="2" t="s">
        <v>64</v>
      </c>
      <c r="G4860" s="2">
        <v>1502130</v>
      </c>
      <c r="H4860" s="2">
        <f>IF(ISERROR(MATCH($G4860,[1]Sheet1!$E:$E,0)),"",VLOOKUP($G4860,[1]Sheet1!$E:$I,5,0))</f>
        <v>26.570636749267578</v>
      </c>
      <c r="I4860" s="11" t="s">
        <v>13976</v>
      </c>
      <c r="J4860" s="2" t="s">
        <v>17</v>
      </c>
      <c r="K4860" s="2" t="s">
        <v>2901</v>
      </c>
      <c r="L4860" s="2" t="s">
        <v>17</v>
      </c>
      <c r="M4860" s="2" t="str">
        <f>IF(ISERROR(MATCH($B4860,[2]sheet1!$B:$B,0)),"0","1")</f>
        <v>1</v>
      </c>
    </row>
    <row r="4861" spans="1:13" x14ac:dyDescent="0.2">
      <c r="A4861" s="2" t="s">
        <v>11</v>
      </c>
      <c r="B4861" s="2">
        <v>2460971</v>
      </c>
      <c r="C4861" s="2" t="s">
        <v>19</v>
      </c>
      <c r="D4861" s="5" t="s">
        <v>371</v>
      </c>
      <c r="E4861" s="7" t="s">
        <v>403</v>
      </c>
      <c r="F4861" s="2" t="s">
        <v>106</v>
      </c>
      <c r="G4861" s="2">
        <v>1502130</v>
      </c>
      <c r="H4861" s="2">
        <f>IF(ISERROR(MATCH($G4861,[1]Sheet1!$E:$E,0)),"",VLOOKUP($G4861,[1]Sheet1!$E:$I,5,0))</f>
        <v>26.570636749267578</v>
      </c>
      <c r="I4861" s="11" t="s">
        <v>13978</v>
      </c>
      <c r="J4861" s="2" t="s">
        <v>17</v>
      </c>
      <c r="K4861" s="2" t="s">
        <v>1233</v>
      </c>
      <c r="L4861" s="2" t="s">
        <v>17</v>
      </c>
      <c r="M4861" s="2" t="str">
        <f>IF(ISERROR(MATCH($B4861,[2]sheet1!$B:$B,0)),"0","1")</f>
        <v>1</v>
      </c>
    </row>
    <row r="4862" spans="1:13" x14ac:dyDescent="0.2">
      <c r="A4862" s="2" t="s">
        <v>11</v>
      </c>
      <c r="B4862" s="2">
        <v>2460971</v>
      </c>
      <c r="C4862" s="2" t="s">
        <v>19</v>
      </c>
      <c r="D4862" s="5" t="s">
        <v>371</v>
      </c>
      <c r="E4862" s="7" t="s">
        <v>1688</v>
      </c>
      <c r="F4862" s="2" t="s">
        <v>106</v>
      </c>
      <c r="G4862" s="2">
        <v>1502130</v>
      </c>
      <c r="H4862" s="2">
        <f>IF(ISERROR(MATCH($G4862,[1]Sheet1!$E:$E,0)),"",VLOOKUP($G4862,[1]Sheet1!$E:$I,5,0))</f>
        <v>26.570636749267578</v>
      </c>
      <c r="I4862" s="11" t="s">
        <v>13977</v>
      </c>
      <c r="J4862" s="2" t="s">
        <v>17</v>
      </c>
      <c r="K4862" s="2" t="s">
        <v>2489</v>
      </c>
      <c r="L4862" s="2" t="s">
        <v>17</v>
      </c>
      <c r="M4862" s="2" t="str">
        <f>IF(ISERROR(MATCH($B4862,[2]sheet1!$B:$B,0)),"0","1")</f>
        <v>1</v>
      </c>
    </row>
    <row r="4863" spans="1:13" x14ac:dyDescent="0.2">
      <c r="A4863" s="2" t="s">
        <v>11</v>
      </c>
      <c r="B4863" s="2">
        <v>2460971</v>
      </c>
      <c r="C4863" s="2" t="s">
        <v>19</v>
      </c>
      <c r="D4863" s="5" t="s">
        <v>371</v>
      </c>
      <c r="E4863" s="7" t="s">
        <v>190</v>
      </c>
      <c r="F4863" s="2" t="s">
        <v>106</v>
      </c>
      <c r="G4863" s="2">
        <v>1502130</v>
      </c>
      <c r="H4863" s="2">
        <f>IF(ISERROR(MATCH($G4863,[1]Sheet1!$E:$E,0)),"",VLOOKUP($G4863,[1]Sheet1!$E:$I,5,0))</f>
        <v>26.570636749267578</v>
      </c>
      <c r="I4863" s="11" t="s">
        <v>13979</v>
      </c>
      <c r="J4863" s="2" t="s">
        <v>17</v>
      </c>
      <c r="K4863" s="2" t="s">
        <v>13980</v>
      </c>
      <c r="L4863" s="2" t="s">
        <v>17</v>
      </c>
      <c r="M4863" s="2" t="str">
        <f>IF(ISERROR(MATCH($B4863,[2]sheet1!$B:$B,0)),"0","1")</f>
        <v>1</v>
      </c>
    </row>
    <row r="4864" spans="1:13" x14ac:dyDescent="0.2">
      <c r="A4864" s="2" t="s">
        <v>11</v>
      </c>
      <c r="B4864" s="2">
        <v>2461048</v>
      </c>
      <c r="C4864" s="2" t="s">
        <v>12</v>
      </c>
      <c r="D4864" s="5" t="s">
        <v>661</v>
      </c>
      <c r="E4864" s="7" t="s">
        <v>2699</v>
      </c>
      <c r="F4864" s="2" t="s">
        <v>143</v>
      </c>
      <c r="G4864" s="2">
        <v>1954360</v>
      </c>
      <c r="H4864" s="2">
        <f>IF(ISERROR(MATCH($G4864,[1]Sheet1!$E:$E,0)),"",VLOOKUP($G4864,[1]Sheet1!$E:$I,5,0))</f>
        <v>37.130001068115234</v>
      </c>
      <c r="I4864" s="11" t="s">
        <v>12064</v>
      </c>
      <c r="J4864" s="2" t="s">
        <v>17</v>
      </c>
      <c r="K4864" s="2" t="s">
        <v>1749</v>
      </c>
      <c r="L4864" s="2" t="s">
        <v>17</v>
      </c>
      <c r="M4864" s="2" t="str">
        <f>IF(ISERROR(MATCH($B4864,[2]sheet1!$B:$B,0)),"0","1")</f>
        <v>1</v>
      </c>
    </row>
    <row r="4865" spans="1:13" x14ac:dyDescent="0.2">
      <c r="A4865" s="2" t="s">
        <v>11</v>
      </c>
      <c r="B4865" s="2">
        <v>2461084</v>
      </c>
      <c r="C4865" s="2" t="s">
        <v>12</v>
      </c>
      <c r="D4865" s="5" t="s">
        <v>67</v>
      </c>
      <c r="E4865" s="7" t="s">
        <v>3216</v>
      </c>
      <c r="F4865" s="2" t="s">
        <v>215</v>
      </c>
      <c r="G4865" s="2">
        <v>1954438</v>
      </c>
      <c r="H4865" s="2">
        <f>IF(ISERROR(MATCH($G4865,[1]Sheet1!$E:$E,0)),"",VLOOKUP($G4865,[1]Sheet1!$E:$I,5,0))</f>
        <v>40.849143981933594</v>
      </c>
      <c r="I4865" s="11" t="s">
        <v>7539</v>
      </c>
      <c r="J4865" s="2" t="s">
        <v>17</v>
      </c>
      <c r="K4865" s="2" t="s">
        <v>1647</v>
      </c>
      <c r="L4865" s="2" t="s">
        <v>17</v>
      </c>
      <c r="M4865" s="2" t="str">
        <f>IF(ISERROR(MATCH($B4865,[2]sheet1!$B:$B,0)),"0","1")</f>
        <v>1</v>
      </c>
    </row>
    <row r="4866" spans="1:13" x14ac:dyDescent="0.2">
      <c r="A4866" s="2" t="s">
        <v>11</v>
      </c>
      <c r="B4866" s="2">
        <v>2461084</v>
      </c>
      <c r="C4866" s="2" t="s">
        <v>12</v>
      </c>
      <c r="D4866" s="5" t="s">
        <v>67</v>
      </c>
      <c r="E4866" s="7" t="s">
        <v>1234</v>
      </c>
      <c r="F4866" s="2" t="s">
        <v>215</v>
      </c>
      <c r="G4866" s="2">
        <v>1954438</v>
      </c>
      <c r="H4866" s="2">
        <f>IF(ISERROR(MATCH($G4866,[1]Sheet1!$E:$E,0)),"",VLOOKUP($G4866,[1]Sheet1!$E:$I,5,0))</f>
        <v>40.849143981933594</v>
      </c>
      <c r="I4866" s="11" t="s">
        <v>8494</v>
      </c>
      <c r="J4866" s="2" t="s">
        <v>17</v>
      </c>
      <c r="K4866" s="2" t="s">
        <v>242</v>
      </c>
      <c r="L4866" s="2" t="s">
        <v>17</v>
      </c>
      <c r="M4866" s="2" t="str">
        <f>IF(ISERROR(MATCH($B4866,[2]sheet1!$B:$B,0)),"0","1")</f>
        <v>1</v>
      </c>
    </row>
    <row r="4867" spans="1:13" x14ac:dyDescent="0.2">
      <c r="A4867" s="2" t="s">
        <v>11</v>
      </c>
      <c r="B4867" s="2">
        <v>2461084</v>
      </c>
      <c r="C4867" s="2" t="s">
        <v>12</v>
      </c>
      <c r="D4867" s="5" t="s">
        <v>67</v>
      </c>
      <c r="E4867" s="7" t="s">
        <v>2682</v>
      </c>
      <c r="F4867" s="2" t="s">
        <v>215</v>
      </c>
      <c r="G4867" s="2">
        <v>1954438</v>
      </c>
      <c r="H4867" s="2">
        <f>IF(ISERROR(MATCH($G4867,[1]Sheet1!$E:$E,0)),"",VLOOKUP($G4867,[1]Sheet1!$E:$I,5,0))</f>
        <v>40.849143981933594</v>
      </c>
      <c r="I4867" s="11" t="s">
        <v>11324</v>
      </c>
      <c r="J4867" s="2" t="s">
        <v>17</v>
      </c>
      <c r="K4867" s="2" t="s">
        <v>2201</v>
      </c>
      <c r="L4867" s="2" t="s">
        <v>17</v>
      </c>
      <c r="M4867" s="2" t="str">
        <f>IF(ISERROR(MATCH($B4867,[2]sheet1!$B:$B,0)),"0","1")</f>
        <v>1</v>
      </c>
    </row>
    <row r="4868" spans="1:13" x14ac:dyDescent="0.2">
      <c r="A4868" s="2" t="s">
        <v>11</v>
      </c>
      <c r="B4868" s="2">
        <v>2461084</v>
      </c>
      <c r="C4868" s="2" t="s">
        <v>12</v>
      </c>
      <c r="D4868" s="5" t="s">
        <v>67</v>
      </c>
      <c r="E4868" s="7" t="s">
        <v>2694</v>
      </c>
      <c r="F4868" s="2" t="s">
        <v>215</v>
      </c>
      <c r="G4868" s="2">
        <v>1954438</v>
      </c>
      <c r="H4868" s="2">
        <f>IF(ISERROR(MATCH($G4868,[1]Sheet1!$E:$E,0)),"",VLOOKUP($G4868,[1]Sheet1!$E:$I,5,0))</f>
        <v>40.849143981933594</v>
      </c>
      <c r="I4868" s="11" t="s">
        <v>8001</v>
      </c>
      <c r="J4868" s="2" t="s">
        <v>17</v>
      </c>
      <c r="K4868" s="2" t="s">
        <v>2975</v>
      </c>
      <c r="L4868" s="2" t="s">
        <v>17</v>
      </c>
      <c r="M4868" s="2" t="str">
        <f>IF(ISERROR(MATCH($B4868,[2]sheet1!$B:$B,0)),"0","1")</f>
        <v>1</v>
      </c>
    </row>
    <row r="4869" spans="1:13" x14ac:dyDescent="0.2">
      <c r="A4869" s="2" t="s">
        <v>11</v>
      </c>
      <c r="B4869" s="2">
        <v>2461084</v>
      </c>
      <c r="C4869" s="2" t="s">
        <v>12</v>
      </c>
      <c r="D4869" s="5" t="s">
        <v>67</v>
      </c>
      <c r="E4869" s="7" t="s">
        <v>1669</v>
      </c>
      <c r="F4869" s="2" t="s">
        <v>44</v>
      </c>
      <c r="G4869" s="2">
        <v>1954438</v>
      </c>
      <c r="H4869" s="2">
        <f>IF(ISERROR(MATCH($G4869,[1]Sheet1!$E:$E,0)),"",VLOOKUP($G4869,[1]Sheet1!$E:$I,5,0))</f>
        <v>40.849143981933594</v>
      </c>
      <c r="I4869" s="11" t="s">
        <v>7444</v>
      </c>
      <c r="J4869" s="2" t="s">
        <v>17</v>
      </c>
      <c r="K4869" s="2" t="s">
        <v>5104</v>
      </c>
      <c r="L4869" s="2" t="s">
        <v>17</v>
      </c>
      <c r="M4869" s="2" t="str">
        <f>IF(ISERROR(MATCH($B4869,[2]sheet1!$B:$B,0)),"0","1")</f>
        <v>1</v>
      </c>
    </row>
    <row r="4870" spans="1:13" x14ac:dyDescent="0.2">
      <c r="A4870" s="2" t="s">
        <v>11</v>
      </c>
      <c r="B4870" s="2">
        <v>2461084</v>
      </c>
      <c r="C4870" s="2" t="s">
        <v>12</v>
      </c>
      <c r="D4870" s="5" t="s">
        <v>67</v>
      </c>
      <c r="E4870" s="7" t="s">
        <v>720</v>
      </c>
      <c r="F4870" s="2" t="s">
        <v>44</v>
      </c>
      <c r="G4870" s="2">
        <v>1954438</v>
      </c>
      <c r="H4870" s="2">
        <f>IF(ISERROR(MATCH($G4870,[1]Sheet1!$E:$E,0)),"",VLOOKUP($G4870,[1]Sheet1!$E:$I,5,0))</f>
        <v>40.849143981933594</v>
      </c>
      <c r="I4870" s="11" t="s">
        <v>11325</v>
      </c>
      <c r="J4870" s="2" t="s">
        <v>17</v>
      </c>
      <c r="K4870" s="2" t="s">
        <v>6361</v>
      </c>
      <c r="L4870" s="2" t="s">
        <v>17</v>
      </c>
      <c r="M4870" s="2" t="str">
        <f>IF(ISERROR(MATCH($B4870,[2]sheet1!$B:$B,0)),"0","1")</f>
        <v>1</v>
      </c>
    </row>
    <row r="4871" spans="1:13" x14ac:dyDescent="0.2">
      <c r="A4871" s="2" t="s">
        <v>11</v>
      </c>
      <c r="B4871" s="2">
        <v>2461084</v>
      </c>
      <c r="C4871" s="2" t="s">
        <v>12</v>
      </c>
      <c r="D4871" s="5" t="s">
        <v>67</v>
      </c>
      <c r="E4871" s="7" t="s">
        <v>682</v>
      </c>
      <c r="F4871" s="2" t="s">
        <v>44</v>
      </c>
      <c r="G4871" s="2">
        <v>1954438</v>
      </c>
      <c r="H4871" s="2">
        <f>IF(ISERROR(MATCH($G4871,[1]Sheet1!$E:$E,0)),"",VLOOKUP($G4871,[1]Sheet1!$E:$I,5,0))</f>
        <v>40.849143981933594</v>
      </c>
      <c r="I4871" s="11" t="s">
        <v>11326</v>
      </c>
      <c r="J4871" s="2" t="s">
        <v>17</v>
      </c>
      <c r="K4871" s="2" t="s">
        <v>266</v>
      </c>
      <c r="L4871" s="2" t="s">
        <v>17</v>
      </c>
      <c r="M4871" s="2" t="str">
        <f>IF(ISERROR(MATCH($B4871,[2]sheet1!$B:$B,0)),"0","1")</f>
        <v>1</v>
      </c>
    </row>
    <row r="4872" spans="1:13" x14ac:dyDescent="0.2">
      <c r="A4872" s="2" t="s">
        <v>11</v>
      </c>
      <c r="B4872" s="2">
        <v>2461084</v>
      </c>
      <c r="C4872" s="2" t="s">
        <v>12</v>
      </c>
      <c r="D4872" s="5" t="s">
        <v>67</v>
      </c>
      <c r="E4872" s="7" t="s">
        <v>11327</v>
      </c>
      <c r="F4872" s="2" t="s">
        <v>60</v>
      </c>
      <c r="G4872" s="2">
        <v>1954438</v>
      </c>
      <c r="H4872" s="2">
        <f>IF(ISERROR(MATCH($G4872,[1]Sheet1!$E:$E,0)),"",VLOOKUP($G4872,[1]Sheet1!$E:$I,5,0))</f>
        <v>40.849143981933594</v>
      </c>
      <c r="I4872" s="11" t="s">
        <v>11328</v>
      </c>
      <c r="J4872" s="2" t="s">
        <v>17</v>
      </c>
      <c r="K4872" s="2" t="s">
        <v>2930</v>
      </c>
      <c r="L4872" s="2" t="s">
        <v>17</v>
      </c>
      <c r="M4872" s="2" t="str">
        <f>IF(ISERROR(MATCH($B4872,[2]sheet1!$B:$B,0)),"0","1")</f>
        <v>1</v>
      </c>
    </row>
    <row r="4873" spans="1:13" x14ac:dyDescent="0.2">
      <c r="A4873" s="2" t="s">
        <v>11</v>
      </c>
      <c r="B4873" s="2">
        <v>2461084</v>
      </c>
      <c r="C4873" s="2" t="s">
        <v>12</v>
      </c>
      <c r="D4873" s="5" t="s">
        <v>67</v>
      </c>
      <c r="E4873" s="7" t="s">
        <v>1728</v>
      </c>
      <c r="F4873" s="2" t="s">
        <v>69</v>
      </c>
      <c r="G4873" s="2">
        <v>1954438</v>
      </c>
      <c r="H4873" s="2">
        <f>IF(ISERROR(MATCH($G4873,[1]Sheet1!$E:$E,0)),"",VLOOKUP($G4873,[1]Sheet1!$E:$I,5,0))</f>
        <v>40.849143981933594</v>
      </c>
      <c r="I4873" s="11" t="s">
        <v>11329</v>
      </c>
      <c r="J4873" s="2" t="s">
        <v>17</v>
      </c>
      <c r="K4873" s="2" t="s">
        <v>57</v>
      </c>
      <c r="L4873" s="2" t="s">
        <v>17</v>
      </c>
      <c r="M4873" s="2" t="str">
        <f>IF(ISERROR(MATCH($B4873,[2]sheet1!$B:$B,0)),"0","1")</f>
        <v>1</v>
      </c>
    </row>
    <row r="4874" spans="1:13" x14ac:dyDescent="0.2">
      <c r="A4874" s="2" t="s">
        <v>11</v>
      </c>
      <c r="B4874" s="2">
        <v>2461168</v>
      </c>
      <c r="C4874" s="2" t="s">
        <v>19</v>
      </c>
      <c r="D4874" s="5" t="s">
        <v>9995</v>
      </c>
      <c r="E4874" s="7" t="s">
        <v>4574</v>
      </c>
      <c r="F4874" s="2" t="s">
        <v>390</v>
      </c>
      <c r="G4874" s="2">
        <v>1954571</v>
      </c>
      <c r="H4874" s="2">
        <f>IF(ISERROR(MATCH($G4874,[1]Sheet1!$E:$E,0)),"",VLOOKUP($G4874,[1]Sheet1!$E:$I,5,0))</f>
        <v>43.064826965332031</v>
      </c>
      <c r="I4874" s="11" t="s">
        <v>9996</v>
      </c>
      <c r="J4874" s="2" t="s">
        <v>17</v>
      </c>
      <c r="K4874" s="2" t="s">
        <v>3625</v>
      </c>
      <c r="L4874" s="2" t="s">
        <v>17</v>
      </c>
      <c r="M4874" s="2" t="str">
        <f>IF(ISERROR(MATCH($B4874,[2]sheet1!$B:$B,0)),"0","1")</f>
        <v>1</v>
      </c>
    </row>
    <row r="4875" spans="1:13" x14ac:dyDescent="0.2">
      <c r="A4875" s="2" t="s">
        <v>11</v>
      </c>
      <c r="B4875" s="2">
        <v>2461168</v>
      </c>
      <c r="C4875" s="2" t="s">
        <v>19</v>
      </c>
      <c r="D4875" s="5" t="s">
        <v>9995</v>
      </c>
      <c r="E4875" s="7" t="s">
        <v>333</v>
      </c>
      <c r="F4875" s="2" t="s">
        <v>223</v>
      </c>
      <c r="G4875" s="2">
        <v>1954571</v>
      </c>
      <c r="H4875" s="2">
        <f>IF(ISERROR(MATCH($G4875,[1]Sheet1!$E:$E,0)),"",VLOOKUP($G4875,[1]Sheet1!$E:$I,5,0))</f>
        <v>43.064826965332031</v>
      </c>
      <c r="I4875" s="11" t="s">
        <v>9997</v>
      </c>
      <c r="J4875" s="2" t="s">
        <v>17</v>
      </c>
      <c r="K4875" s="2" t="s">
        <v>406</v>
      </c>
      <c r="L4875" s="2" t="s">
        <v>17</v>
      </c>
      <c r="M4875" s="2" t="str">
        <f>IF(ISERROR(MATCH($B4875,[2]sheet1!$B:$B,0)),"0","1")</f>
        <v>1</v>
      </c>
    </row>
    <row r="4876" spans="1:13" x14ac:dyDescent="0.2">
      <c r="A4876" s="2" t="s">
        <v>11</v>
      </c>
      <c r="B4876" s="2">
        <v>2461517</v>
      </c>
      <c r="C4876" s="2" t="s">
        <v>19</v>
      </c>
      <c r="D4876" s="5" t="s">
        <v>13703</v>
      </c>
      <c r="E4876" s="7" t="s">
        <v>2155</v>
      </c>
      <c r="F4876" s="2" t="s">
        <v>15</v>
      </c>
      <c r="G4876" s="2">
        <v>1955212</v>
      </c>
      <c r="H4876" s="2">
        <f>IF(ISERROR(MATCH($G4876,[1]Sheet1!$E:$E,0)),"",VLOOKUP($G4876,[1]Sheet1!$E:$I,5,0))</f>
        <v>32.369998931884766</v>
      </c>
      <c r="I4876" s="11" t="s">
        <v>13704</v>
      </c>
      <c r="J4876" s="2" t="s">
        <v>17</v>
      </c>
      <c r="K4876" s="2" t="s">
        <v>37</v>
      </c>
      <c r="L4876" s="2" t="s">
        <v>17</v>
      </c>
      <c r="M4876" s="2" t="str">
        <f>IF(ISERROR(MATCH($B4876,[2]sheet1!$B:$B,0)),"0","1")</f>
        <v>0</v>
      </c>
    </row>
    <row r="4877" spans="1:13" x14ac:dyDescent="0.2">
      <c r="A4877" s="2" t="s">
        <v>11</v>
      </c>
      <c r="B4877" s="2">
        <v>2461662</v>
      </c>
      <c r="C4877" s="2" t="s">
        <v>12</v>
      </c>
      <c r="D4877" s="5" t="s">
        <v>213</v>
      </c>
      <c r="E4877" s="7" t="s">
        <v>1721</v>
      </c>
      <c r="F4877" s="2" t="s">
        <v>215</v>
      </c>
      <c r="G4877" s="2">
        <v>1955483</v>
      </c>
      <c r="H4877" s="2">
        <f>IF(ISERROR(MATCH($G4877,[1]Sheet1!$E:$E,0)),"",VLOOKUP($G4877,[1]Sheet1!$E:$I,5,0))</f>
        <v>42.932498931884766</v>
      </c>
      <c r="I4877" s="11" t="s">
        <v>8200</v>
      </c>
      <c r="J4877" s="2" t="s">
        <v>17</v>
      </c>
      <c r="K4877" s="2" t="s">
        <v>681</v>
      </c>
      <c r="L4877" s="2" t="s">
        <v>17</v>
      </c>
      <c r="M4877" s="2" t="str">
        <f>IF(ISERROR(MATCH($B4877,[2]sheet1!$B:$B,0)),"0","1")</f>
        <v>1</v>
      </c>
    </row>
    <row r="4878" spans="1:13" x14ac:dyDescent="0.2">
      <c r="A4878" s="2" t="s">
        <v>11</v>
      </c>
      <c r="B4878" s="2">
        <v>2462100</v>
      </c>
      <c r="C4878" s="2" t="s">
        <v>19</v>
      </c>
      <c r="D4878" s="5" t="s">
        <v>939</v>
      </c>
      <c r="E4878" s="7" t="s">
        <v>940</v>
      </c>
      <c r="F4878" s="2" t="s">
        <v>87</v>
      </c>
      <c r="G4878" s="2">
        <v>1956303</v>
      </c>
      <c r="H4878" s="2">
        <f>IF(ISERROR(MATCH($G4878,[1]Sheet1!$E:$E,0)),"",VLOOKUP($G4878,[1]Sheet1!$E:$I,5,0))</f>
        <v>25.479999542236328</v>
      </c>
      <c r="I4878" s="11" t="s">
        <v>941</v>
      </c>
      <c r="J4878" s="2" t="s">
        <v>17</v>
      </c>
      <c r="K4878" s="2" t="s">
        <v>808</v>
      </c>
      <c r="L4878" s="2" t="s">
        <v>17</v>
      </c>
      <c r="M4878" s="2" t="str">
        <f>IF(ISERROR(MATCH($B4878,[2]sheet1!$B:$B,0)),"0","1")</f>
        <v>1</v>
      </c>
    </row>
    <row r="4879" spans="1:13" x14ac:dyDescent="0.2">
      <c r="A4879" s="2" t="s">
        <v>11</v>
      </c>
      <c r="B4879" s="2">
        <v>2462100</v>
      </c>
      <c r="C4879" s="2" t="s">
        <v>19</v>
      </c>
      <c r="D4879" s="5" t="s">
        <v>939</v>
      </c>
      <c r="E4879" s="7" t="s">
        <v>360</v>
      </c>
      <c r="F4879" s="2" t="s">
        <v>200</v>
      </c>
      <c r="G4879" s="2">
        <v>1956303</v>
      </c>
      <c r="H4879" s="2">
        <f>IF(ISERROR(MATCH($G4879,[1]Sheet1!$E:$E,0)),"",VLOOKUP($G4879,[1]Sheet1!$E:$I,5,0))</f>
        <v>25.479999542236328</v>
      </c>
      <c r="I4879" s="11" t="s">
        <v>942</v>
      </c>
      <c r="J4879" s="2" t="s">
        <v>17</v>
      </c>
      <c r="K4879" s="2" t="s">
        <v>472</v>
      </c>
      <c r="L4879" s="2" t="s">
        <v>17</v>
      </c>
      <c r="M4879" s="2" t="str">
        <f>IF(ISERROR(MATCH($B4879,[2]sheet1!$B:$B,0)),"0","1")</f>
        <v>1</v>
      </c>
    </row>
    <row r="4880" spans="1:13" x14ac:dyDescent="0.2">
      <c r="A4880" s="2" t="s">
        <v>11</v>
      </c>
      <c r="B4880" s="2">
        <v>2462100</v>
      </c>
      <c r="C4880" s="2" t="s">
        <v>19</v>
      </c>
      <c r="D4880" s="5" t="s">
        <v>939</v>
      </c>
      <c r="E4880" s="7" t="s">
        <v>91</v>
      </c>
      <c r="F4880" s="2" t="s">
        <v>200</v>
      </c>
      <c r="G4880" s="2">
        <v>1956303</v>
      </c>
      <c r="H4880" s="2">
        <f>IF(ISERROR(MATCH($G4880,[1]Sheet1!$E:$E,0)),"",VLOOKUP($G4880,[1]Sheet1!$E:$I,5,0))</f>
        <v>25.479999542236328</v>
      </c>
      <c r="I4880" s="11" t="s">
        <v>943</v>
      </c>
      <c r="J4880" s="2" t="s">
        <v>17</v>
      </c>
      <c r="K4880" s="2" t="s">
        <v>596</v>
      </c>
      <c r="L4880" s="2" t="s">
        <v>17</v>
      </c>
      <c r="M4880" s="2" t="str">
        <f>IF(ISERROR(MATCH($B4880,[2]sheet1!$B:$B,0)),"0","1")</f>
        <v>1</v>
      </c>
    </row>
    <row r="4881" spans="1:13" x14ac:dyDescent="0.2">
      <c r="A4881" s="2" t="s">
        <v>11</v>
      </c>
      <c r="B4881" s="2">
        <v>2463045</v>
      </c>
      <c r="C4881" s="2" t="s">
        <v>12</v>
      </c>
      <c r="D4881" s="5" t="s">
        <v>1395</v>
      </c>
      <c r="E4881" s="7" t="s">
        <v>262</v>
      </c>
      <c r="F4881" s="2" t="s">
        <v>111</v>
      </c>
      <c r="G4881" s="2">
        <v>1958189</v>
      </c>
      <c r="H4881" s="2">
        <f>IF(ISERROR(MATCH($G4881,[1]Sheet1!$E:$E,0)),"",VLOOKUP($G4881,[1]Sheet1!$E:$I,5,0))</f>
        <v>31.626667022705078</v>
      </c>
      <c r="I4881" s="11" t="s">
        <v>15175</v>
      </c>
      <c r="J4881" s="2" t="s">
        <v>17</v>
      </c>
      <c r="K4881" s="2" t="s">
        <v>1661</v>
      </c>
      <c r="L4881" s="2" t="s">
        <v>17</v>
      </c>
      <c r="M4881" s="2" t="str">
        <f>IF(ISERROR(MATCH($B4881,[2]sheet1!$B:$B,0)),"0","1")</f>
        <v>0</v>
      </c>
    </row>
    <row r="4882" spans="1:13" x14ac:dyDescent="0.2">
      <c r="A4882" s="2" t="s">
        <v>11</v>
      </c>
      <c r="B4882" s="2">
        <v>2463177</v>
      </c>
      <c r="C4882" s="2" t="s">
        <v>12</v>
      </c>
      <c r="D4882" s="5" t="s">
        <v>732</v>
      </c>
      <c r="E4882" s="7" t="s">
        <v>4911</v>
      </c>
      <c r="F4882" s="2" t="s">
        <v>27</v>
      </c>
      <c r="G4882" s="2">
        <v>1958422</v>
      </c>
      <c r="H4882" s="2">
        <f>IF(ISERROR(MATCH($G4882,[1]Sheet1!$E:$E,0)),"",VLOOKUP($G4882,[1]Sheet1!$E:$I,5,0))</f>
        <v>33.50323486328125</v>
      </c>
      <c r="I4882" s="11" t="s">
        <v>10896</v>
      </c>
      <c r="J4882" s="2" t="s">
        <v>17</v>
      </c>
      <c r="K4882" s="2" t="s">
        <v>2513</v>
      </c>
      <c r="L4882" s="2" t="s">
        <v>17</v>
      </c>
      <c r="M4882" s="2" t="str">
        <f>IF(ISERROR(MATCH($B4882,[2]sheet1!$B:$B,0)),"0","1")</f>
        <v>0</v>
      </c>
    </row>
    <row r="4883" spans="1:13" x14ac:dyDescent="0.2">
      <c r="A4883" s="2" t="s">
        <v>11</v>
      </c>
      <c r="B4883" s="2">
        <v>246537</v>
      </c>
      <c r="C4883" s="2" t="s">
        <v>12</v>
      </c>
      <c r="D4883" s="5" t="s">
        <v>14979</v>
      </c>
      <c r="E4883" s="7" t="s">
        <v>1674</v>
      </c>
      <c r="F4883" s="2" t="s">
        <v>161</v>
      </c>
      <c r="G4883" s="2">
        <v>245555</v>
      </c>
      <c r="H4883" s="2">
        <f>IF(ISERROR(MATCH($G4883,[1]Sheet1!$E:$E,0)),"",VLOOKUP($G4883,[1]Sheet1!$E:$I,5,0))</f>
        <v>30.066999435424805</v>
      </c>
      <c r="I4883" s="11" t="s">
        <v>14980</v>
      </c>
      <c r="J4883" s="2" t="s">
        <v>17</v>
      </c>
      <c r="K4883" s="2" t="s">
        <v>593</v>
      </c>
      <c r="L4883" s="2" t="s">
        <v>17</v>
      </c>
      <c r="M4883" s="2" t="str">
        <f>IF(ISERROR(MATCH($B4883,[2]sheet1!$B:$B,0)),"0","1")</f>
        <v>1</v>
      </c>
    </row>
    <row r="4884" spans="1:13" x14ac:dyDescent="0.2">
      <c r="A4884" s="2" t="s">
        <v>11</v>
      </c>
      <c r="B4884" s="2">
        <v>246724</v>
      </c>
      <c r="C4884" s="2" t="s">
        <v>12</v>
      </c>
      <c r="D4884" s="5" t="s">
        <v>2311</v>
      </c>
      <c r="E4884" s="7" t="s">
        <v>4216</v>
      </c>
      <c r="F4884" s="2" t="s">
        <v>339</v>
      </c>
      <c r="G4884" s="2">
        <v>245642</v>
      </c>
      <c r="H4884" s="2">
        <f>IF(ISERROR(MATCH($G4884,[1]Sheet1!$E:$E,0)),"",VLOOKUP($G4884,[1]Sheet1!$E:$I,5,0))</f>
        <v>42.135124206542969</v>
      </c>
      <c r="I4884" s="11" t="s">
        <v>12033</v>
      </c>
      <c r="J4884" s="2" t="s">
        <v>17</v>
      </c>
      <c r="K4884" s="2" t="s">
        <v>533</v>
      </c>
      <c r="L4884" s="2" t="s">
        <v>17</v>
      </c>
      <c r="M4884" s="2" t="str">
        <f>IF(ISERROR(MATCH($B4884,[2]sheet1!$B:$B,0)),"0","1")</f>
        <v>1</v>
      </c>
    </row>
    <row r="4885" spans="1:13" x14ac:dyDescent="0.2">
      <c r="A4885" s="2" t="s">
        <v>11</v>
      </c>
      <c r="B4885" s="2">
        <v>246724</v>
      </c>
      <c r="C4885" s="2" t="s">
        <v>12</v>
      </c>
      <c r="D4885" s="5" t="s">
        <v>2311</v>
      </c>
      <c r="E4885" s="7" t="s">
        <v>1151</v>
      </c>
      <c r="F4885" s="2" t="s">
        <v>339</v>
      </c>
      <c r="G4885" s="2">
        <v>245642</v>
      </c>
      <c r="H4885" s="2">
        <f>IF(ISERROR(MATCH($G4885,[1]Sheet1!$E:$E,0)),"",VLOOKUP($G4885,[1]Sheet1!$E:$I,5,0))</f>
        <v>42.135124206542969</v>
      </c>
      <c r="I4885" s="11" t="s">
        <v>10830</v>
      </c>
      <c r="J4885" s="2" t="s">
        <v>17</v>
      </c>
      <c r="K4885" s="2" t="s">
        <v>3810</v>
      </c>
      <c r="L4885" s="2" t="s">
        <v>17</v>
      </c>
      <c r="M4885" s="2" t="str">
        <f>IF(ISERROR(MATCH($B4885,[2]sheet1!$B:$B,0)),"0","1")</f>
        <v>1</v>
      </c>
    </row>
    <row r="4886" spans="1:13" x14ac:dyDescent="0.2">
      <c r="A4886" s="2" t="s">
        <v>11</v>
      </c>
      <c r="B4886" s="2">
        <v>247079</v>
      </c>
      <c r="C4886" s="2" t="s">
        <v>12</v>
      </c>
      <c r="D4886" s="5" t="s">
        <v>3770</v>
      </c>
      <c r="E4886" s="7" t="s">
        <v>1813</v>
      </c>
      <c r="F4886" s="2" t="s">
        <v>259</v>
      </c>
      <c r="G4886" s="2">
        <v>245996</v>
      </c>
      <c r="H4886" s="2">
        <f>IF(ISERROR(MATCH($G4886,[1]Sheet1!$E:$E,0)),"",VLOOKUP($G4886,[1]Sheet1!$E:$I,5,0))</f>
        <v>29.600908279418945</v>
      </c>
      <c r="I4886" s="11" t="s">
        <v>8557</v>
      </c>
      <c r="J4886" s="2" t="s">
        <v>17</v>
      </c>
      <c r="K4886" s="2" t="s">
        <v>406</v>
      </c>
      <c r="L4886" s="2" t="s">
        <v>17</v>
      </c>
      <c r="M4886" s="2" t="str">
        <f>IF(ISERROR(MATCH($B4886,[2]sheet1!$B:$B,0)),"0","1")</f>
        <v>1</v>
      </c>
    </row>
    <row r="4887" spans="1:13" x14ac:dyDescent="0.2">
      <c r="A4887" s="2" t="s">
        <v>11</v>
      </c>
      <c r="B4887" s="2">
        <v>247294</v>
      </c>
      <c r="C4887" s="2" t="s">
        <v>12</v>
      </c>
      <c r="D4887" s="5" t="s">
        <v>6712</v>
      </c>
      <c r="E4887" s="7" t="s">
        <v>979</v>
      </c>
      <c r="F4887" s="2" t="s">
        <v>31</v>
      </c>
      <c r="G4887" s="2">
        <v>246210</v>
      </c>
      <c r="H4887" s="2">
        <f>IF(ISERROR(MATCH($G4887,[1]Sheet1!$E:$E,0)),"",VLOOKUP($G4887,[1]Sheet1!$E:$I,5,0))</f>
        <v>35.591873168945312</v>
      </c>
      <c r="I4887" s="11" t="s">
        <v>10279</v>
      </c>
      <c r="J4887" s="2" t="s">
        <v>17</v>
      </c>
      <c r="K4887" s="2" t="s">
        <v>113</v>
      </c>
      <c r="L4887" s="2" t="s">
        <v>17</v>
      </c>
      <c r="M4887" s="2" t="str">
        <f>IF(ISERROR(MATCH($B4887,[2]sheet1!$B:$B,0)),"0","1")</f>
        <v>0</v>
      </c>
    </row>
    <row r="4888" spans="1:13" x14ac:dyDescent="0.2">
      <c r="A4888" s="2" t="s">
        <v>11</v>
      </c>
      <c r="B4888" s="2">
        <v>24731</v>
      </c>
      <c r="C4888" s="2" t="s">
        <v>12</v>
      </c>
      <c r="D4888" s="5" t="s">
        <v>12031</v>
      </c>
      <c r="E4888" s="7" t="s">
        <v>2400</v>
      </c>
      <c r="F4888" s="2" t="s">
        <v>2509</v>
      </c>
      <c r="G4888" s="2">
        <v>27103</v>
      </c>
      <c r="H4888" s="2">
        <f>IF(ISERROR(MATCH($G4888,[1]Sheet1!$E:$E,0)),"",VLOOKUP($G4888,[1]Sheet1!$E:$I,5,0))</f>
        <v>29.504339218139648</v>
      </c>
      <c r="I4888" s="11" t="s">
        <v>366</v>
      </c>
      <c r="J4888" s="2" t="s">
        <v>17</v>
      </c>
      <c r="K4888" s="2" t="s">
        <v>1568</v>
      </c>
      <c r="L4888" s="2" t="s">
        <v>17</v>
      </c>
      <c r="M4888" s="2" t="str">
        <f>IF(ISERROR(MATCH($B4888,[2]sheet1!$B:$B,0)),"0","1")</f>
        <v>1</v>
      </c>
    </row>
    <row r="4889" spans="1:13" x14ac:dyDescent="0.2">
      <c r="A4889" s="2" t="s">
        <v>11</v>
      </c>
      <c r="B4889" s="2">
        <v>2473956</v>
      </c>
      <c r="C4889" s="2" t="s">
        <v>12</v>
      </c>
      <c r="D4889" s="5" t="s">
        <v>3829</v>
      </c>
      <c r="E4889" s="7" t="s">
        <v>462</v>
      </c>
      <c r="F4889" s="2" t="s">
        <v>339</v>
      </c>
      <c r="G4889" s="2">
        <v>1963228</v>
      </c>
      <c r="H4889" s="2">
        <f>IF(ISERROR(MATCH($G4889,[1]Sheet1!$E:$E,0)),"",VLOOKUP($G4889,[1]Sheet1!$E:$I,5,0))</f>
        <v>32.124073028564453</v>
      </c>
      <c r="I4889" s="11" t="s">
        <v>10068</v>
      </c>
      <c r="J4889" s="2" t="s">
        <v>17</v>
      </c>
      <c r="K4889" s="2" t="s">
        <v>674</v>
      </c>
      <c r="L4889" s="2" t="s">
        <v>17</v>
      </c>
      <c r="M4889" s="2" t="str">
        <f>IF(ISERROR(MATCH($B4889,[2]sheet1!$B:$B,0)),"0","1")</f>
        <v>1</v>
      </c>
    </row>
    <row r="4890" spans="1:13" x14ac:dyDescent="0.2">
      <c r="A4890" s="2" t="s">
        <v>11</v>
      </c>
      <c r="B4890" s="2">
        <v>2473956</v>
      </c>
      <c r="C4890" s="2" t="s">
        <v>12</v>
      </c>
      <c r="D4890" s="5" t="s">
        <v>3829</v>
      </c>
      <c r="E4890" s="7" t="s">
        <v>272</v>
      </c>
      <c r="F4890" s="2" t="s">
        <v>1365</v>
      </c>
      <c r="G4890" s="2">
        <v>1963228</v>
      </c>
      <c r="H4890" s="2">
        <f>IF(ISERROR(MATCH($G4890,[1]Sheet1!$E:$E,0)),"",VLOOKUP($G4890,[1]Sheet1!$E:$I,5,0))</f>
        <v>32.124073028564453</v>
      </c>
      <c r="I4890" s="11" t="s">
        <v>10069</v>
      </c>
      <c r="J4890" s="2" t="s">
        <v>17</v>
      </c>
      <c r="K4890" s="2" t="s">
        <v>703</v>
      </c>
      <c r="L4890" s="2" t="s">
        <v>17</v>
      </c>
      <c r="M4890" s="2" t="str">
        <f>IF(ISERROR(MATCH($B4890,[2]sheet1!$B:$B,0)),"0","1")</f>
        <v>1</v>
      </c>
    </row>
    <row r="4891" spans="1:13" x14ac:dyDescent="0.2">
      <c r="A4891" s="2" t="s">
        <v>11</v>
      </c>
      <c r="B4891" s="2">
        <v>2474143</v>
      </c>
      <c r="C4891" s="2" t="s">
        <v>19</v>
      </c>
      <c r="D4891" s="5" t="s">
        <v>9580</v>
      </c>
      <c r="E4891" s="7" t="s">
        <v>1224</v>
      </c>
      <c r="F4891" s="2" t="s">
        <v>1365</v>
      </c>
      <c r="G4891" s="2">
        <v>1965058</v>
      </c>
      <c r="H4891" s="2">
        <f>IF(ISERROR(MATCH($G4891,[1]Sheet1!$E:$E,0)),"",VLOOKUP($G4891,[1]Sheet1!$E:$I,5,0))</f>
        <v>29.495000839233398</v>
      </c>
      <c r="I4891" s="11" t="s">
        <v>9581</v>
      </c>
      <c r="J4891" s="2" t="s">
        <v>17</v>
      </c>
      <c r="K4891" s="2" t="s">
        <v>1999</v>
      </c>
      <c r="L4891" s="2" t="s">
        <v>17</v>
      </c>
      <c r="M4891" s="2" t="str">
        <f>IF(ISERROR(MATCH($B4891,[2]sheet1!$B:$B,0)),"0","1")</f>
        <v>0</v>
      </c>
    </row>
    <row r="4892" spans="1:13" x14ac:dyDescent="0.2">
      <c r="A4892" s="2" t="s">
        <v>11</v>
      </c>
      <c r="B4892" s="2">
        <v>2474143</v>
      </c>
      <c r="C4892" s="2" t="s">
        <v>19</v>
      </c>
      <c r="D4892" s="5" t="s">
        <v>9580</v>
      </c>
      <c r="E4892" s="7" t="s">
        <v>549</v>
      </c>
      <c r="F4892" s="2" t="s">
        <v>1365</v>
      </c>
      <c r="G4892" s="2">
        <v>1965058</v>
      </c>
      <c r="H4892" s="2">
        <f>IF(ISERROR(MATCH($G4892,[1]Sheet1!$E:$E,0)),"",VLOOKUP($G4892,[1]Sheet1!$E:$I,5,0))</f>
        <v>29.495000839233398</v>
      </c>
      <c r="I4892" s="11" t="s">
        <v>9582</v>
      </c>
      <c r="J4892" s="2" t="s">
        <v>17</v>
      </c>
      <c r="K4892" s="2" t="s">
        <v>1047</v>
      </c>
      <c r="L4892" s="2" t="s">
        <v>17</v>
      </c>
      <c r="M4892" s="2" t="str">
        <f>IF(ISERROR(MATCH($B4892,[2]sheet1!$B:$B,0)),"0","1")</f>
        <v>0</v>
      </c>
    </row>
    <row r="4893" spans="1:13" x14ac:dyDescent="0.2">
      <c r="A4893" s="2" t="s">
        <v>11</v>
      </c>
      <c r="B4893" s="2">
        <v>2474339</v>
      </c>
      <c r="C4893" s="2" t="s">
        <v>19</v>
      </c>
      <c r="D4893" s="5" t="s">
        <v>15156</v>
      </c>
      <c r="E4893" s="7" t="s">
        <v>901</v>
      </c>
      <c r="F4893" s="2" t="s">
        <v>766</v>
      </c>
      <c r="G4893" s="2">
        <v>1966100</v>
      </c>
      <c r="H4893" s="2">
        <f>IF(ISERROR(MATCH($G4893,[1]Sheet1!$E:$E,0)),"",VLOOKUP($G4893,[1]Sheet1!$E:$I,5,0))</f>
        <v>29.644582748413086</v>
      </c>
      <c r="I4893" s="11" t="s">
        <v>15157</v>
      </c>
      <c r="J4893" s="2" t="s">
        <v>17</v>
      </c>
      <c r="K4893" s="2" t="s">
        <v>356</v>
      </c>
      <c r="L4893" s="2" t="s">
        <v>17</v>
      </c>
      <c r="M4893" s="2" t="str">
        <f>IF(ISERROR(MATCH($B4893,[2]sheet1!$B:$B,0)),"0","1")</f>
        <v>0</v>
      </c>
    </row>
    <row r="4894" spans="1:13" x14ac:dyDescent="0.2">
      <c r="A4894" s="2" t="s">
        <v>11</v>
      </c>
      <c r="B4894" s="2">
        <v>2474339</v>
      </c>
      <c r="C4894" s="2" t="s">
        <v>19</v>
      </c>
      <c r="D4894" s="5" t="s">
        <v>15156</v>
      </c>
      <c r="E4894" s="7" t="s">
        <v>2436</v>
      </c>
      <c r="F4894" s="2" t="s">
        <v>49</v>
      </c>
      <c r="G4894" s="2">
        <v>1966100</v>
      </c>
      <c r="H4894" s="2">
        <f>IF(ISERROR(MATCH($G4894,[1]Sheet1!$E:$E,0)),"",VLOOKUP($G4894,[1]Sheet1!$E:$I,5,0))</f>
        <v>29.644582748413086</v>
      </c>
      <c r="I4894" s="11" t="s">
        <v>14223</v>
      </c>
      <c r="J4894" s="2" t="s">
        <v>17</v>
      </c>
      <c r="K4894" s="2" t="s">
        <v>1929</v>
      </c>
      <c r="L4894" s="2" t="s">
        <v>17</v>
      </c>
      <c r="M4894" s="2" t="str">
        <f>IF(ISERROR(MATCH($B4894,[2]sheet1!$B:$B,0)),"0","1")</f>
        <v>0</v>
      </c>
    </row>
    <row r="4895" spans="1:13" x14ac:dyDescent="0.2">
      <c r="A4895" s="2" t="s">
        <v>11</v>
      </c>
      <c r="B4895" s="2">
        <v>247565</v>
      </c>
      <c r="C4895" s="2" t="s">
        <v>12</v>
      </c>
      <c r="D4895" s="5" t="s">
        <v>3586</v>
      </c>
      <c r="E4895" s="7" t="s">
        <v>3898</v>
      </c>
      <c r="F4895" s="2" t="s">
        <v>372</v>
      </c>
      <c r="G4895" s="2">
        <v>246479</v>
      </c>
      <c r="H4895" s="2">
        <f>IF(ISERROR(MATCH($G4895,[1]Sheet1!$E:$E,0)),"",VLOOKUP($G4895,[1]Sheet1!$E:$I,5,0))</f>
        <v>31.492074966430664</v>
      </c>
      <c r="I4895" s="11" t="s">
        <v>10884</v>
      </c>
      <c r="J4895" s="2" t="s">
        <v>17</v>
      </c>
      <c r="K4895" s="2" t="s">
        <v>5743</v>
      </c>
      <c r="L4895" s="2" t="s">
        <v>17</v>
      </c>
      <c r="M4895" s="2" t="str">
        <f>IF(ISERROR(MATCH($B4895,[2]sheet1!$B:$B,0)),"0","1")</f>
        <v>1</v>
      </c>
    </row>
    <row r="4896" spans="1:13" x14ac:dyDescent="0.2">
      <c r="A4896" s="2" t="s">
        <v>11</v>
      </c>
      <c r="B4896" s="2">
        <v>247565</v>
      </c>
      <c r="C4896" s="2" t="s">
        <v>12</v>
      </c>
      <c r="D4896" s="5" t="s">
        <v>3586</v>
      </c>
      <c r="E4896" s="7" t="s">
        <v>2308</v>
      </c>
      <c r="F4896" s="2" t="s">
        <v>64</v>
      </c>
      <c r="G4896" s="2">
        <v>246479</v>
      </c>
      <c r="H4896" s="2">
        <f>IF(ISERROR(MATCH($G4896,[1]Sheet1!$E:$E,0)),"",VLOOKUP($G4896,[1]Sheet1!$E:$I,5,0))</f>
        <v>31.492074966430664</v>
      </c>
      <c r="I4896" s="11" t="s">
        <v>10885</v>
      </c>
      <c r="J4896" s="2" t="s">
        <v>17</v>
      </c>
      <c r="K4896" s="2" t="s">
        <v>9284</v>
      </c>
      <c r="L4896" s="2" t="s">
        <v>17</v>
      </c>
      <c r="M4896" s="2" t="str">
        <f>IF(ISERROR(MATCH($B4896,[2]sheet1!$B:$B,0)),"0","1")</f>
        <v>1</v>
      </c>
    </row>
    <row r="4897" spans="1:13" x14ac:dyDescent="0.2">
      <c r="A4897" s="2" t="s">
        <v>11</v>
      </c>
      <c r="B4897" s="2">
        <v>247565</v>
      </c>
      <c r="C4897" s="2" t="s">
        <v>12</v>
      </c>
      <c r="D4897" s="5" t="s">
        <v>3586</v>
      </c>
      <c r="E4897" s="7" t="s">
        <v>1957</v>
      </c>
      <c r="F4897" s="2" t="s">
        <v>92</v>
      </c>
      <c r="G4897" s="2">
        <v>246479</v>
      </c>
      <c r="H4897" s="2">
        <f>IF(ISERROR(MATCH($G4897,[1]Sheet1!$E:$E,0)),"",VLOOKUP($G4897,[1]Sheet1!$E:$I,5,0))</f>
        <v>31.492074966430664</v>
      </c>
      <c r="I4897" s="11" t="s">
        <v>8459</v>
      </c>
      <c r="J4897" s="2" t="s">
        <v>17</v>
      </c>
      <c r="K4897" s="2" t="s">
        <v>3529</v>
      </c>
      <c r="L4897" s="2" t="s">
        <v>17</v>
      </c>
      <c r="M4897" s="2" t="str">
        <f>IF(ISERROR(MATCH($B4897,[2]sheet1!$B:$B,0)),"0","1")</f>
        <v>1</v>
      </c>
    </row>
    <row r="4898" spans="1:13" x14ac:dyDescent="0.2">
      <c r="A4898" s="2" t="s">
        <v>11</v>
      </c>
      <c r="B4898" s="2">
        <v>2475654</v>
      </c>
      <c r="C4898" s="2" t="s">
        <v>12</v>
      </c>
      <c r="D4898" s="5" t="s">
        <v>1942</v>
      </c>
      <c r="E4898" s="7" t="s">
        <v>6715</v>
      </c>
      <c r="F4898" s="2" t="s">
        <v>143</v>
      </c>
      <c r="G4898" s="2">
        <v>1972477</v>
      </c>
      <c r="H4898" s="2">
        <f>IF(ISERROR(MATCH($G4898,[1]Sheet1!$E:$E,0)),"",VLOOKUP($G4898,[1]Sheet1!$E:$I,5,0))</f>
        <v>26.859943389892578</v>
      </c>
      <c r="I4898" s="11" t="s">
        <v>8782</v>
      </c>
      <c r="J4898" s="2" t="s">
        <v>17</v>
      </c>
      <c r="K4898" s="2" t="s">
        <v>978</v>
      </c>
      <c r="L4898" s="2" t="s">
        <v>17</v>
      </c>
      <c r="M4898" s="2" t="str">
        <f>IF(ISERROR(MATCH($B4898,[2]sheet1!$B:$B,0)),"0","1")</f>
        <v>0</v>
      </c>
    </row>
    <row r="4899" spans="1:13" x14ac:dyDescent="0.2">
      <c r="A4899" s="2" t="s">
        <v>11</v>
      </c>
      <c r="B4899" s="2">
        <v>2475995</v>
      </c>
      <c r="C4899" s="2" t="s">
        <v>19</v>
      </c>
      <c r="D4899" s="5" t="s">
        <v>90</v>
      </c>
      <c r="E4899" s="7" t="s">
        <v>4883</v>
      </c>
      <c r="F4899" s="2" t="s">
        <v>64</v>
      </c>
      <c r="G4899" s="2">
        <v>1972941</v>
      </c>
      <c r="H4899" s="2">
        <f>IF(ISERROR(MATCH($G4899,[1]Sheet1!$E:$E,0)),"",VLOOKUP($G4899,[1]Sheet1!$E:$I,5,0))</f>
        <v>24.031528472900391</v>
      </c>
      <c r="I4899" s="11" t="s">
        <v>5300</v>
      </c>
      <c r="J4899" s="2" t="s">
        <v>17</v>
      </c>
      <c r="K4899" s="2" t="s">
        <v>2292</v>
      </c>
      <c r="L4899" s="2" t="s">
        <v>17</v>
      </c>
      <c r="M4899" s="2" t="str">
        <f>IF(ISERROR(MATCH($B4899,[2]sheet1!$B:$B,0)),"0","1")</f>
        <v>1</v>
      </c>
    </row>
    <row r="4900" spans="1:13" x14ac:dyDescent="0.2">
      <c r="A4900" s="2" t="s">
        <v>11</v>
      </c>
      <c r="B4900" s="2">
        <v>2475995</v>
      </c>
      <c r="C4900" s="2" t="s">
        <v>19</v>
      </c>
      <c r="D4900" s="5" t="s">
        <v>90</v>
      </c>
      <c r="E4900" s="7" t="s">
        <v>4514</v>
      </c>
      <c r="F4900" s="2" t="s">
        <v>106</v>
      </c>
      <c r="G4900" s="2">
        <v>1972941</v>
      </c>
      <c r="H4900" s="2">
        <f>IF(ISERROR(MATCH($G4900,[1]Sheet1!$E:$E,0)),"",VLOOKUP($G4900,[1]Sheet1!$E:$I,5,0))</f>
        <v>24.031528472900391</v>
      </c>
      <c r="I4900" s="11" t="s">
        <v>5301</v>
      </c>
      <c r="J4900" s="2" t="s">
        <v>17</v>
      </c>
      <c r="K4900" s="2" t="s">
        <v>4285</v>
      </c>
      <c r="L4900" s="2" t="s">
        <v>17</v>
      </c>
      <c r="M4900" s="2" t="str">
        <f>IF(ISERROR(MATCH($B4900,[2]sheet1!$B:$B,0)),"0","1")</f>
        <v>1</v>
      </c>
    </row>
    <row r="4901" spans="1:13" x14ac:dyDescent="0.2">
      <c r="A4901" s="2" t="s">
        <v>11</v>
      </c>
      <c r="B4901" s="2">
        <v>2475995</v>
      </c>
      <c r="C4901" s="2" t="s">
        <v>19</v>
      </c>
      <c r="D4901" s="5" t="s">
        <v>90</v>
      </c>
      <c r="E4901" s="7" t="s">
        <v>497</v>
      </c>
      <c r="F4901" s="2" t="s">
        <v>240</v>
      </c>
      <c r="G4901" s="2">
        <v>1972941</v>
      </c>
      <c r="H4901" s="2">
        <f>IF(ISERROR(MATCH($G4901,[1]Sheet1!$E:$E,0)),"",VLOOKUP($G4901,[1]Sheet1!$E:$I,5,0))</f>
        <v>24.031528472900391</v>
      </c>
      <c r="I4901" s="11" t="s">
        <v>4648</v>
      </c>
      <c r="J4901" s="2" t="s">
        <v>17</v>
      </c>
      <c r="K4901" s="2" t="s">
        <v>4376</v>
      </c>
      <c r="L4901" s="2" t="s">
        <v>17</v>
      </c>
      <c r="M4901" s="2" t="str">
        <f>IF(ISERROR(MATCH($B4901,[2]sheet1!$B:$B,0)),"0","1")</f>
        <v>1</v>
      </c>
    </row>
    <row r="4902" spans="1:13" x14ac:dyDescent="0.2">
      <c r="A4902" s="2" t="s">
        <v>11</v>
      </c>
      <c r="B4902" s="2">
        <v>2475995</v>
      </c>
      <c r="C4902" s="2" t="s">
        <v>19</v>
      </c>
      <c r="D4902" s="5" t="s">
        <v>90</v>
      </c>
      <c r="E4902" s="7" t="s">
        <v>790</v>
      </c>
      <c r="F4902" s="2" t="s">
        <v>240</v>
      </c>
      <c r="G4902" s="2">
        <v>1972941</v>
      </c>
      <c r="H4902" s="2">
        <f>IF(ISERROR(MATCH($G4902,[1]Sheet1!$E:$E,0)),"",VLOOKUP($G4902,[1]Sheet1!$E:$I,5,0))</f>
        <v>24.031528472900391</v>
      </c>
      <c r="I4902" s="11" t="s">
        <v>5302</v>
      </c>
      <c r="J4902" s="2" t="s">
        <v>17</v>
      </c>
      <c r="K4902" s="2" t="s">
        <v>148</v>
      </c>
      <c r="L4902" s="2" t="s">
        <v>17</v>
      </c>
      <c r="M4902" s="2" t="str">
        <f>IF(ISERROR(MATCH($B4902,[2]sheet1!$B:$B,0)),"0","1")</f>
        <v>1</v>
      </c>
    </row>
    <row r="4903" spans="1:13" x14ac:dyDescent="0.2">
      <c r="A4903" s="2" t="s">
        <v>11</v>
      </c>
      <c r="B4903" s="2">
        <v>2476206</v>
      </c>
      <c r="C4903" s="2" t="s">
        <v>19</v>
      </c>
      <c r="D4903" s="5" t="s">
        <v>1228</v>
      </c>
      <c r="E4903" s="7" t="s">
        <v>1023</v>
      </c>
      <c r="F4903" s="2" t="s">
        <v>106</v>
      </c>
      <c r="G4903" s="2">
        <v>1973206</v>
      </c>
      <c r="H4903" s="2">
        <f>IF(ISERROR(MATCH($G4903,[1]Sheet1!$E:$E,0)),"",VLOOKUP($G4903,[1]Sheet1!$E:$I,5,0))</f>
        <v>27.10285758972168</v>
      </c>
      <c r="I4903" s="11" t="s">
        <v>11867</v>
      </c>
      <c r="J4903" s="2" t="s">
        <v>17</v>
      </c>
      <c r="K4903" s="2" t="s">
        <v>3958</v>
      </c>
      <c r="L4903" s="2" t="s">
        <v>17</v>
      </c>
      <c r="M4903" s="2" t="str">
        <f>IF(ISERROR(MATCH($B4903,[2]sheet1!$B:$B,0)),"0","1")</f>
        <v>1</v>
      </c>
    </row>
    <row r="4904" spans="1:13" x14ac:dyDescent="0.2">
      <c r="A4904" s="2" t="s">
        <v>11</v>
      </c>
      <c r="B4904" s="2">
        <v>2476553</v>
      </c>
      <c r="C4904" s="2" t="s">
        <v>12</v>
      </c>
      <c r="D4904" s="5" t="s">
        <v>1760</v>
      </c>
      <c r="E4904" s="7" t="s">
        <v>485</v>
      </c>
      <c r="F4904" s="2" t="s">
        <v>129</v>
      </c>
      <c r="G4904" s="2">
        <v>1973567</v>
      </c>
      <c r="H4904" s="2">
        <f>IF(ISERROR(MATCH($G4904,[1]Sheet1!$E:$E,0)),"",VLOOKUP($G4904,[1]Sheet1!$E:$I,5,0))</f>
        <v>44.146141052246094</v>
      </c>
      <c r="I4904" s="11" t="s">
        <v>2983</v>
      </c>
      <c r="J4904" s="2" t="s">
        <v>17</v>
      </c>
      <c r="K4904" s="2" t="s">
        <v>1416</v>
      </c>
      <c r="L4904" s="2" t="s">
        <v>17</v>
      </c>
      <c r="M4904" s="2" t="str">
        <f>IF(ISERROR(MATCH($B4904,[2]sheet1!$B:$B,0)),"0","1")</f>
        <v>1</v>
      </c>
    </row>
    <row r="4905" spans="1:13" x14ac:dyDescent="0.2">
      <c r="A4905" s="2" t="s">
        <v>11</v>
      </c>
      <c r="B4905" s="2">
        <v>2476585</v>
      </c>
      <c r="C4905" s="2" t="s">
        <v>12</v>
      </c>
      <c r="D4905" s="5" t="s">
        <v>1405</v>
      </c>
      <c r="E4905" s="7" t="s">
        <v>14</v>
      </c>
      <c r="F4905" s="2" t="s">
        <v>339</v>
      </c>
      <c r="G4905" s="2">
        <v>1329686</v>
      </c>
      <c r="H4905" s="2">
        <f>IF(ISERROR(MATCH($G4905,[1]Sheet1!$E:$E,0)),"",VLOOKUP($G4905,[1]Sheet1!$E:$I,5,0))</f>
        <v>38.508335113525391</v>
      </c>
      <c r="I4905" s="11" t="s">
        <v>1406</v>
      </c>
      <c r="J4905" s="2" t="s">
        <v>17</v>
      </c>
      <c r="K4905" s="2" t="s">
        <v>401</v>
      </c>
      <c r="L4905" s="2" t="s">
        <v>17</v>
      </c>
      <c r="M4905" s="2" t="str">
        <f>IF(ISERROR(MATCH($B4905,[2]sheet1!$B:$B,0)),"0","1")</f>
        <v>0</v>
      </c>
    </row>
    <row r="4906" spans="1:13" x14ac:dyDescent="0.2">
      <c r="A4906" s="2" t="s">
        <v>11</v>
      </c>
      <c r="B4906" s="2">
        <v>2476585</v>
      </c>
      <c r="C4906" s="2" t="s">
        <v>12</v>
      </c>
      <c r="D4906" s="5" t="s">
        <v>1405</v>
      </c>
      <c r="E4906" s="7" t="s">
        <v>556</v>
      </c>
      <c r="F4906" s="2" t="s">
        <v>1365</v>
      </c>
      <c r="G4906" s="2">
        <v>1329686</v>
      </c>
      <c r="H4906" s="2">
        <f>IF(ISERROR(MATCH($G4906,[1]Sheet1!$E:$E,0)),"",VLOOKUP($G4906,[1]Sheet1!$E:$I,5,0))</f>
        <v>38.508335113525391</v>
      </c>
      <c r="I4906" s="11" t="s">
        <v>1407</v>
      </c>
      <c r="J4906" s="2" t="s">
        <v>17</v>
      </c>
      <c r="K4906" s="2" t="s">
        <v>46</v>
      </c>
      <c r="L4906" s="2" t="s">
        <v>17</v>
      </c>
      <c r="M4906" s="2" t="str">
        <f>IF(ISERROR(MATCH($B4906,[2]sheet1!$B:$B,0)),"0","1")</f>
        <v>0</v>
      </c>
    </row>
    <row r="4907" spans="1:13" x14ac:dyDescent="0.2">
      <c r="A4907" s="2" t="s">
        <v>11</v>
      </c>
      <c r="B4907" s="2">
        <v>2476585</v>
      </c>
      <c r="C4907" s="2" t="s">
        <v>12</v>
      </c>
      <c r="D4907" s="5" t="s">
        <v>1405</v>
      </c>
      <c r="E4907" s="7" t="s">
        <v>1023</v>
      </c>
      <c r="F4907" s="2" t="s">
        <v>125</v>
      </c>
      <c r="G4907" s="2">
        <v>1329686</v>
      </c>
      <c r="H4907" s="2">
        <f>IF(ISERROR(MATCH($G4907,[1]Sheet1!$E:$E,0)),"",VLOOKUP($G4907,[1]Sheet1!$E:$I,5,0))</f>
        <v>38.508335113525391</v>
      </c>
      <c r="I4907" s="11" t="s">
        <v>1408</v>
      </c>
      <c r="J4907" s="2" t="s">
        <v>17</v>
      </c>
      <c r="K4907" s="2" t="s">
        <v>727</v>
      </c>
      <c r="L4907" s="2" t="s">
        <v>17</v>
      </c>
      <c r="M4907" s="2" t="str">
        <f>IF(ISERROR(MATCH($B4907,[2]sheet1!$B:$B,0)),"0","1")</f>
        <v>0</v>
      </c>
    </row>
    <row r="4908" spans="1:13" x14ac:dyDescent="0.2">
      <c r="A4908" s="2" t="s">
        <v>11</v>
      </c>
      <c r="B4908" s="2">
        <v>2476586</v>
      </c>
      <c r="C4908" s="2" t="s">
        <v>12</v>
      </c>
      <c r="D4908" s="5" t="s">
        <v>1272</v>
      </c>
      <c r="E4908" s="7" t="s">
        <v>1409</v>
      </c>
      <c r="F4908" s="2" t="s">
        <v>22</v>
      </c>
      <c r="G4908" s="2">
        <v>1306798</v>
      </c>
      <c r="H4908" s="2">
        <f>IF(ISERROR(MATCH($G4908,[1]Sheet1!$E:$E,0)),"",VLOOKUP($G4908,[1]Sheet1!$E:$I,5,0))</f>
        <v>30.622917175292969</v>
      </c>
      <c r="I4908" s="11" t="s">
        <v>1410</v>
      </c>
      <c r="J4908" s="2" t="s">
        <v>17</v>
      </c>
      <c r="K4908" s="2" t="s">
        <v>1101</v>
      </c>
      <c r="L4908" s="2" t="s">
        <v>17</v>
      </c>
      <c r="M4908" s="2" t="str">
        <f>IF(ISERROR(MATCH($B4908,[2]sheet1!$B:$B,0)),"0","1")</f>
        <v>1</v>
      </c>
    </row>
    <row r="4909" spans="1:13" x14ac:dyDescent="0.2">
      <c r="A4909" s="2" t="s">
        <v>11</v>
      </c>
      <c r="B4909" s="2">
        <v>2476586</v>
      </c>
      <c r="C4909" s="2" t="s">
        <v>12</v>
      </c>
      <c r="D4909" s="5" t="s">
        <v>1272</v>
      </c>
      <c r="E4909" s="7" t="s">
        <v>1411</v>
      </c>
      <c r="F4909" s="2" t="s">
        <v>22</v>
      </c>
      <c r="G4909" s="2">
        <v>1306798</v>
      </c>
      <c r="H4909" s="2">
        <f>IF(ISERROR(MATCH($G4909,[1]Sheet1!$E:$E,0)),"",VLOOKUP($G4909,[1]Sheet1!$E:$I,5,0))</f>
        <v>30.622917175292969</v>
      </c>
      <c r="I4909" s="11" t="s">
        <v>1412</v>
      </c>
      <c r="J4909" s="2" t="s">
        <v>17</v>
      </c>
      <c r="K4909" s="2" t="s">
        <v>297</v>
      </c>
      <c r="L4909" s="2" t="s">
        <v>17</v>
      </c>
      <c r="M4909" s="2" t="str">
        <f>IF(ISERROR(MATCH($B4909,[2]sheet1!$B:$B,0)),"0","1")</f>
        <v>1</v>
      </c>
    </row>
    <row r="4910" spans="1:13" x14ac:dyDescent="0.2">
      <c r="A4910" s="2" t="s">
        <v>11</v>
      </c>
      <c r="B4910" s="2">
        <v>2476586</v>
      </c>
      <c r="C4910" s="2" t="s">
        <v>12</v>
      </c>
      <c r="D4910" s="5" t="s">
        <v>1272</v>
      </c>
      <c r="E4910" s="7" t="s">
        <v>292</v>
      </c>
      <c r="F4910" s="2" t="s">
        <v>87</v>
      </c>
      <c r="G4910" s="2">
        <v>1306798</v>
      </c>
      <c r="H4910" s="2">
        <f>IF(ISERROR(MATCH($G4910,[1]Sheet1!$E:$E,0)),"",VLOOKUP($G4910,[1]Sheet1!$E:$I,5,0))</f>
        <v>30.622917175292969</v>
      </c>
      <c r="I4910" s="11" t="s">
        <v>1413</v>
      </c>
      <c r="J4910" s="2" t="s">
        <v>17</v>
      </c>
      <c r="K4910" s="2" t="s">
        <v>297</v>
      </c>
      <c r="L4910" s="2" t="s">
        <v>17</v>
      </c>
      <c r="M4910" s="2" t="str">
        <f>IF(ISERROR(MATCH($B4910,[2]sheet1!$B:$B,0)),"0","1")</f>
        <v>1</v>
      </c>
    </row>
    <row r="4911" spans="1:13" x14ac:dyDescent="0.2">
      <c r="A4911" s="2" t="s">
        <v>11</v>
      </c>
      <c r="B4911" s="2">
        <v>2476586</v>
      </c>
      <c r="C4911" s="2" t="s">
        <v>12</v>
      </c>
      <c r="D4911" s="5" t="s">
        <v>1272</v>
      </c>
      <c r="E4911" s="7" t="s">
        <v>1414</v>
      </c>
      <c r="F4911" s="2" t="s">
        <v>87</v>
      </c>
      <c r="G4911" s="2">
        <v>1306798</v>
      </c>
      <c r="H4911" s="2">
        <f>IF(ISERROR(MATCH($G4911,[1]Sheet1!$E:$E,0)),"",VLOOKUP($G4911,[1]Sheet1!$E:$I,5,0))</f>
        <v>30.622917175292969</v>
      </c>
      <c r="I4911" s="11" t="s">
        <v>1415</v>
      </c>
      <c r="J4911" s="2" t="s">
        <v>17</v>
      </c>
      <c r="K4911" s="2" t="s">
        <v>1416</v>
      </c>
      <c r="L4911" s="2" t="s">
        <v>17</v>
      </c>
      <c r="M4911" s="2" t="str">
        <f>IF(ISERROR(MATCH($B4911,[2]sheet1!$B:$B,0)),"0","1")</f>
        <v>1</v>
      </c>
    </row>
    <row r="4912" spans="1:13" x14ac:dyDescent="0.2">
      <c r="A4912" s="2" t="s">
        <v>11</v>
      </c>
      <c r="B4912" s="2">
        <v>2476884</v>
      </c>
      <c r="C4912" s="2" t="s">
        <v>12</v>
      </c>
      <c r="D4912" s="5" t="s">
        <v>732</v>
      </c>
      <c r="E4912" s="7" t="s">
        <v>2461</v>
      </c>
      <c r="F4912" s="2" t="s">
        <v>39</v>
      </c>
      <c r="G4912" s="2">
        <v>1974023</v>
      </c>
      <c r="H4912" s="2">
        <f>IF(ISERROR(MATCH($G4912,[1]Sheet1!$E:$E,0)),"",VLOOKUP($G4912,[1]Sheet1!$E:$I,5,0))</f>
        <v>35.548126220703125</v>
      </c>
      <c r="I4912" s="11" t="s">
        <v>10134</v>
      </c>
      <c r="J4912" s="2" t="s">
        <v>17</v>
      </c>
      <c r="K4912" s="2" t="s">
        <v>4353</v>
      </c>
      <c r="L4912" s="2" t="s">
        <v>17</v>
      </c>
      <c r="M4912" s="2" t="str">
        <f>IF(ISERROR(MATCH($B4912,[2]sheet1!$B:$B,0)),"0","1")</f>
        <v>1</v>
      </c>
    </row>
    <row r="4913" spans="1:13" x14ac:dyDescent="0.2">
      <c r="A4913" s="2" t="s">
        <v>11</v>
      </c>
      <c r="B4913" s="2">
        <v>2477424</v>
      </c>
      <c r="C4913" s="2" t="s">
        <v>19</v>
      </c>
      <c r="D4913" s="5" t="s">
        <v>14958</v>
      </c>
      <c r="E4913" s="7" t="s">
        <v>538</v>
      </c>
      <c r="F4913" s="2" t="s">
        <v>259</v>
      </c>
      <c r="G4913" s="2">
        <v>1974775</v>
      </c>
      <c r="H4913" s="2">
        <f>IF(ISERROR(MATCH($G4913,[1]Sheet1!$E:$E,0)),"",VLOOKUP($G4913,[1]Sheet1!$E:$I,5,0))</f>
        <v>24.974054336547852</v>
      </c>
      <c r="I4913" s="11" t="s">
        <v>14959</v>
      </c>
      <c r="J4913" s="2" t="s">
        <v>17</v>
      </c>
      <c r="K4913" s="2" t="s">
        <v>574</v>
      </c>
      <c r="L4913" s="2" t="s">
        <v>17</v>
      </c>
      <c r="M4913" s="2" t="str">
        <f>IF(ISERROR(MATCH($B4913,[2]sheet1!$B:$B,0)),"0","1")</f>
        <v>1</v>
      </c>
    </row>
    <row r="4914" spans="1:13" x14ac:dyDescent="0.2">
      <c r="A4914" s="2" t="s">
        <v>11</v>
      </c>
      <c r="B4914" s="2">
        <v>2478311</v>
      </c>
      <c r="C4914" s="2" t="s">
        <v>12</v>
      </c>
      <c r="D4914" s="5" t="s">
        <v>11863</v>
      </c>
      <c r="E4914" s="7" t="s">
        <v>2408</v>
      </c>
      <c r="F4914" s="2" t="s">
        <v>390</v>
      </c>
      <c r="G4914" s="2">
        <v>1976172</v>
      </c>
      <c r="H4914" s="2">
        <f>IF(ISERROR(MATCH($G4914,[1]Sheet1!$E:$E,0)),"",VLOOKUP($G4914,[1]Sheet1!$E:$I,5,0))</f>
        <v>35.605758666992188</v>
      </c>
      <c r="I4914" s="11" t="s">
        <v>11864</v>
      </c>
      <c r="J4914" s="2" t="s">
        <v>17</v>
      </c>
      <c r="K4914" s="2" t="s">
        <v>1056</v>
      </c>
      <c r="L4914" s="2" t="s">
        <v>17</v>
      </c>
      <c r="M4914" s="2" t="str">
        <f>IF(ISERROR(MATCH($B4914,[2]sheet1!$B:$B,0)),"0","1")</f>
        <v>0</v>
      </c>
    </row>
    <row r="4915" spans="1:13" x14ac:dyDescent="0.2">
      <c r="A4915" s="2" t="s">
        <v>11</v>
      </c>
      <c r="B4915" s="2">
        <v>2478311</v>
      </c>
      <c r="C4915" s="2" t="s">
        <v>12</v>
      </c>
      <c r="D4915" s="5" t="s">
        <v>11863</v>
      </c>
      <c r="E4915" s="7" t="s">
        <v>1037</v>
      </c>
      <c r="F4915" s="2" t="s">
        <v>397</v>
      </c>
      <c r="G4915" s="2">
        <v>1976172</v>
      </c>
      <c r="H4915" s="2">
        <f>IF(ISERROR(MATCH($G4915,[1]Sheet1!$E:$E,0)),"",VLOOKUP($G4915,[1]Sheet1!$E:$I,5,0))</f>
        <v>35.605758666992188</v>
      </c>
      <c r="I4915" s="11" t="s">
        <v>11865</v>
      </c>
      <c r="J4915" s="2" t="s">
        <v>17</v>
      </c>
      <c r="K4915" s="2" t="s">
        <v>1416</v>
      </c>
      <c r="L4915" s="2" t="s">
        <v>17</v>
      </c>
      <c r="M4915" s="2" t="str">
        <f>IF(ISERROR(MATCH($B4915,[2]sheet1!$B:$B,0)),"0","1")</f>
        <v>0</v>
      </c>
    </row>
    <row r="4916" spans="1:13" x14ac:dyDescent="0.2">
      <c r="A4916" s="2" t="s">
        <v>11</v>
      </c>
      <c r="B4916" s="2">
        <v>2478311</v>
      </c>
      <c r="C4916" s="2" t="s">
        <v>12</v>
      </c>
      <c r="D4916" s="5" t="s">
        <v>11863</v>
      </c>
      <c r="E4916" s="7" t="s">
        <v>2702</v>
      </c>
      <c r="F4916" s="2" t="s">
        <v>397</v>
      </c>
      <c r="G4916" s="2">
        <v>1976172</v>
      </c>
      <c r="H4916" s="2">
        <f>IF(ISERROR(MATCH($G4916,[1]Sheet1!$E:$E,0)),"",VLOOKUP($G4916,[1]Sheet1!$E:$I,5,0))</f>
        <v>35.605758666992188</v>
      </c>
      <c r="I4916" s="11" t="s">
        <v>11866</v>
      </c>
      <c r="J4916" s="2" t="s">
        <v>17</v>
      </c>
      <c r="K4916" s="2" t="s">
        <v>1612</v>
      </c>
      <c r="L4916" s="2" t="s">
        <v>17</v>
      </c>
      <c r="M4916" s="2" t="str">
        <f>IF(ISERROR(MATCH($B4916,[2]sheet1!$B:$B,0)),"0","1")</f>
        <v>0</v>
      </c>
    </row>
    <row r="4917" spans="1:13" x14ac:dyDescent="0.2">
      <c r="A4917" s="2" t="s">
        <v>11</v>
      </c>
      <c r="B4917" s="2">
        <v>2479439</v>
      </c>
      <c r="C4917" s="2" t="s">
        <v>19</v>
      </c>
      <c r="D4917" s="5" t="s">
        <v>3378</v>
      </c>
      <c r="E4917" s="7" t="s">
        <v>1208</v>
      </c>
      <c r="F4917" s="2" t="s">
        <v>165</v>
      </c>
      <c r="G4917" s="2">
        <v>1978224</v>
      </c>
      <c r="H4917" s="2">
        <f>IF(ISERROR(MATCH($G4917,[1]Sheet1!$E:$E,0)),"",VLOOKUP($G4917,[1]Sheet1!$E:$I,5,0))</f>
        <v>32.046798706054688</v>
      </c>
      <c r="I4917" s="11" t="s">
        <v>10979</v>
      </c>
      <c r="J4917" s="2" t="s">
        <v>17</v>
      </c>
      <c r="K4917" s="2" t="s">
        <v>184</v>
      </c>
      <c r="L4917" s="2" t="s">
        <v>17</v>
      </c>
      <c r="M4917" s="2" t="str">
        <f>IF(ISERROR(MATCH($B4917,[2]sheet1!$B:$B,0)),"0","1")</f>
        <v>1</v>
      </c>
    </row>
    <row r="4918" spans="1:13" x14ac:dyDescent="0.2">
      <c r="A4918" s="2" t="s">
        <v>11</v>
      </c>
      <c r="B4918" s="2">
        <v>2479439</v>
      </c>
      <c r="C4918" s="2" t="s">
        <v>19</v>
      </c>
      <c r="D4918" s="5" t="s">
        <v>3378</v>
      </c>
      <c r="E4918" s="7" t="s">
        <v>1208</v>
      </c>
      <c r="F4918" s="2" t="s">
        <v>165</v>
      </c>
      <c r="G4918" s="2">
        <v>1978224</v>
      </c>
      <c r="H4918" s="2">
        <f>IF(ISERROR(MATCH($G4918,[1]Sheet1!$E:$E,0)),"",VLOOKUP($G4918,[1]Sheet1!$E:$I,5,0))</f>
        <v>32.046798706054688</v>
      </c>
      <c r="I4918" s="11" t="s">
        <v>10980</v>
      </c>
      <c r="J4918" s="2" t="s">
        <v>17</v>
      </c>
      <c r="K4918" s="2" t="s">
        <v>2292</v>
      </c>
      <c r="L4918" s="2" t="s">
        <v>17</v>
      </c>
      <c r="M4918" s="2" t="str">
        <f>IF(ISERROR(MATCH($B4918,[2]sheet1!$B:$B,0)),"0","1")</f>
        <v>1</v>
      </c>
    </row>
    <row r="4919" spans="1:13" x14ac:dyDescent="0.2">
      <c r="A4919" s="2" t="s">
        <v>11</v>
      </c>
      <c r="B4919" s="2">
        <v>2479439</v>
      </c>
      <c r="C4919" s="2" t="s">
        <v>19</v>
      </c>
      <c r="D4919" s="5" t="s">
        <v>3378</v>
      </c>
      <c r="E4919" s="7" t="s">
        <v>2167</v>
      </c>
      <c r="F4919" s="2" t="s">
        <v>165</v>
      </c>
      <c r="G4919" s="2">
        <v>1978224</v>
      </c>
      <c r="H4919" s="2">
        <f>IF(ISERROR(MATCH($G4919,[1]Sheet1!$E:$E,0)),"",VLOOKUP($G4919,[1]Sheet1!$E:$I,5,0))</f>
        <v>32.046798706054688</v>
      </c>
      <c r="I4919" s="11" t="s">
        <v>10981</v>
      </c>
      <c r="J4919" s="2" t="s">
        <v>17</v>
      </c>
      <c r="K4919" s="2" t="s">
        <v>1155</v>
      </c>
      <c r="L4919" s="2" t="s">
        <v>17</v>
      </c>
      <c r="M4919" s="2" t="str">
        <f>IF(ISERROR(MATCH($B4919,[2]sheet1!$B:$B,0)),"0","1")</f>
        <v>1</v>
      </c>
    </row>
    <row r="4920" spans="1:13" x14ac:dyDescent="0.2">
      <c r="A4920" s="2" t="s">
        <v>11</v>
      </c>
      <c r="B4920" s="2">
        <v>2480029</v>
      </c>
      <c r="C4920" s="2" t="s">
        <v>19</v>
      </c>
      <c r="D4920" s="5" t="s">
        <v>189</v>
      </c>
      <c r="E4920" s="7" t="s">
        <v>2670</v>
      </c>
      <c r="F4920" s="2" t="s">
        <v>31</v>
      </c>
      <c r="G4920" s="2">
        <v>1979214</v>
      </c>
      <c r="H4920" s="2">
        <f>IF(ISERROR(MATCH($G4920,[1]Sheet1!$E:$E,0)),"",VLOOKUP($G4920,[1]Sheet1!$E:$I,5,0))</f>
        <v>29.046363830566406</v>
      </c>
      <c r="I4920" s="11" t="s">
        <v>11389</v>
      </c>
      <c r="J4920" s="2" t="s">
        <v>17</v>
      </c>
      <c r="K4920" s="2" t="s">
        <v>1630</v>
      </c>
      <c r="L4920" s="2" t="s">
        <v>17</v>
      </c>
      <c r="M4920" s="2" t="str">
        <f>IF(ISERROR(MATCH($B4920,[2]sheet1!$B:$B,0)),"0","1")</f>
        <v>1</v>
      </c>
    </row>
    <row r="4921" spans="1:13" x14ac:dyDescent="0.2">
      <c r="A4921" s="2" t="s">
        <v>11</v>
      </c>
      <c r="B4921" s="2">
        <v>2480087</v>
      </c>
      <c r="C4921" s="2" t="s">
        <v>12</v>
      </c>
      <c r="D4921" s="5" t="s">
        <v>4900</v>
      </c>
      <c r="E4921" s="7" t="s">
        <v>119</v>
      </c>
      <c r="F4921" s="2" t="s">
        <v>120</v>
      </c>
      <c r="G4921" s="2">
        <v>1979302</v>
      </c>
      <c r="H4921" s="2">
        <f>IF(ISERROR(MATCH($G4921,[1]Sheet1!$E:$E,0)),"",VLOOKUP($G4921,[1]Sheet1!$E:$I,5,0))</f>
        <v>22.385740280151367</v>
      </c>
      <c r="I4921" s="11" t="s">
        <v>4901</v>
      </c>
      <c r="J4921" s="2" t="s">
        <v>17</v>
      </c>
      <c r="K4921" s="2" t="s">
        <v>1096</v>
      </c>
      <c r="L4921" s="2" t="s">
        <v>17</v>
      </c>
      <c r="M4921" s="2" t="str">
        <f>IF(ISERROR(MATCH($B4921,[2]sheet1!$B:$B,0)),"0","1")</f>
        <v>0</v>
      </c>
    </row>
    <row r="4922" spans="1:13" x14ac:dyDescent="0.2">
      <c r="A4922" s="2" t="s">
        <v>11</v>
      </c>
      <c r="B4922" s="2">
        <v>248038</v>
      </c>
      <c r="C4922" s="2" t="s">
        <v>12</v>
      </c>
      <c r="D4922" s="5" t="s">
        <v>1743</v>
      </c>
      <c r="E4922" s="7" t="s">
        <v>998</v>
      </c>
      <c r="F4922" s="2" t="s">
        <v>129</v>
      </c>
      <c r="G4922" s="2">
        <v>246952</v>
      </c>
      <c r="H4922" s="2">
        <f>IF(ISERROR(MATCH($G4922,[1]Sheet1!$E:$E,0)),"",VLOOKUP($G4922,[1]Sheet1!$E:$I,5,0))</f>
        <v>32.937419891357422</v>
      </c>
      <c r="I4922" s="11" t="s">
        <v>8956</v>
      </c>
      <c r="J4922" s="2" t="s">
        <v>17</v>
      </c>
      <c r="K4922" s="2" t="s">
        <v>1715</v>
      </c>
      <c r="L4922" s="2" t="s">
        <v>17</v>
      </c>
      <c r="M4922" s="2" t="str">
        <f>IF(ISERROR(MATCH($B4922,[2]sheet1!$B:$B,0)),"0","1")</f>
        <v>1</v>
      </c>
    </row>
    <row r="4923" spans="1:13" x14ac:dyDescent="0.2">
      <c r="A4923" s="2" t="s">
        <v>11</v>
      </c>
      <c r="B4923" s="2">
        <v>248038</v>
      </c>
      <c r="C4923" s="2" t="s">
        <v>12</v>
      </c>
      <c r="D4923" s="5" t="s">
        <v>1743</v>
      </c>
      <c r="E4923" s="7" t="s">
        <v>2397</v>
      </c>
      <c r="F4923" s="2" t="s">
        <v>129</v>
      </c>
      <c r="G4923" s="2">
        <v>246952</v>
      </c>
      <c r="H4923" s="2">
        <f>IF(ISERROR(MATCH($G4923,[1]Sheet1!$E:$E,0)),"",VLOOKUP($G4923,[1]Sheet1!$E:$I,5,0))</f>
        <v>32.937419891357422</v>
      </c>
      <c r="I4923" s="11" t="s">
        <v>8957</v>
      </c>
      <c r="J4923" s="2" t="s">
        <v>17</v>
      </c>
      <c r="K4923" s="2" t="s">
        <v>1067</v>
      </c>
      <c r="L4923" s="2" t="s">
        <v>17</v>
      </c>
      <c r="M4923" s="2" t="str">
        <f>IF(ISERROR(MATCH($B4923,[2]sheet1!$B:$B,0)),"0","1")</f>
        <v>1</v>
      </c>
    </row>
    <row r="4924" spans="1:13" x14ac:dyDescent="0.2">
      <c r="A4924" s="2" t="s">
        <v>11</v>
      </c>
      <c r="B4924" s="2">
        <v>248038</v>
      </c>
      <c r="C4924" s="2" t="s">
        <v>12</v>
      </c>
      <c r="D4924" s="5" t="s">
        <v>1743</v>
      </c>
      <c r="E4924" s="7" t="s">
        <v>509</v>
      </c>
      <c r="F4924" s="2" t="s">
        <v>503</v>
      </c>
      <c r="G4924" s="2">
        <v>246952</v>
      </c>
      <c r="H4924" s="2">
        <f>IF(ISERROR(MATCH($G4924,[1]Sheet1!$E:$E,0)),"",VLOOKUP($G4924,[1]Sheet1!$E:$I,5,0))</f>
        <v>32.937419891357422</v>
      </c>
      <c r="I4924" s="11" t="s">
        <v>8958</v>
      </c>
      <c r="J4924" s="2" t="s">
        <v>17</v>
      </c>
      <c r="K4924" s="2" t="s">
        <v>350</v>
      </c>
      <c r="L4924" s="2" t="s">
        <v>17</v>
      </c>
      <c r="M4924" s="2" t="str">
        <f>IF(ISERROR(MATCH($B4924,[2]sheet1!$B:$B,0)),"0","1")</f>
        <v>1</v>
      </c>
    </row>
    <row r="4925" spans="1:13" x14ac:dyDescent="0.2">
      <c r="A4925" s="2" t="s">
        <v>11</v>
      </c>
      <c r="B4925" s="2">
        <v>248038</v>
      </c>
      <c r="C4925" s="2" t="s">
        <v>12</v>
      </c>
      <c r="D4925" s="5" t="s">
        <v>1743</v>
      </c>
      <c r="E4925" s="7" t="s">
        <v>4703</v>
      </c>
      <c r="F4925" s="2" t="s">
        <v>129</v>
      </c>
      <c r="G4925" s="2">
        <v>246952</v>
      </c>
      <c r="H4925" s="2">
        <f>IF(ISERROR(MATCH($G4925,[1]Sheet1!$E:$E,0)),"",VLOOKUP($G4925,[1]Sheet1!$E:$I,5,0))</f>
        <v>32.937419891357422</v>
      </c>
      <c r="I4925" s="11" t="s">
        <v>2974</v>
      </c>
      <c r="J4925" s="2" t="s">
        <v>17</v>
      </c>
      <c r="K4925" s="2" t="s">
        <v>1735</v>
      </c>
      <c r="L4925" s="2" t="s">
        <v>17</v>
      </c>
      <c r="M4925" s="2" t="str">
        <f>IF(ISERROR(MATCH($B4925,[2]sheet1!$B:$B,0)),"0","1")</f>
        <v>1</v>
      </c>
    </row>
    <row r="4926" spans="1:13" x14ac:dyDescent="0.2">
      <c r="A4926" s="2" t="s">
        <v>11</v>
      </c>
      <c r="B4926" s="2">
        <v>248038</v>
      </c>
      <c r="C4926" s="2" t="s">
        <v>12</v>
      </c>
      <c r="D4926" s="5" t="s">
        <v>1743</v>
      </c>
      <c r="E4926" s="7" t="s">
        <v>540</v>
      </c>
      <c r="F4926" s="2" t="s">
        <v>503</v>
      </c>
      <c r="G4926" s="2">
        <v>246952</v>
      </c>
      <c r="H4926" s="2">
        <f>IF(ISERROR(MATCH($G4926,[1]Sheet1!$E:$E,0)),"",VLOOKUP($G4926,[1]Sheet1!$E:$I,5,0))</f>
        <v>32.937419891357422</v>
      </c>
      <c r="I4926" s="11" t="s">
        <v>6883</v>
      </c>
      <c r="J4926" s="2" t="s">
        <v>17</v>
      </c>
      <c r="K4926" s="2" t="s">
        <v>341</v>
      </c>
      <c r="L4926" s="2" t="s">
        <v>17</v>
      </c>
      <c r="M4926" s="2" t="str">
        <f>IF(ISERROR(MATCH($B4926,[2]sheet1!$B:$B,0)),"0","1")</f>
        <v>1</v>
      </c>
    </row>
    <row r="4927" spans="1:13" x14ac:dyDescent="0.2">
      <c r="A4927" s="2" t="s">
        <v>11</v>
      </c>
      <c r="B4927" s="2">
        <v>248038</v>
      </c>
      <c r="C4927" s="2" t="s">
        <v>12</v>
      </c>
      <c r="D4927" s="5" t="s">
        <v>1743</v>
      </c>
      <c r="E4927" s="7" t="s">
        <v>745</v>
      </c>
      <c r="F4927" s="2" t="s">
        <v>486</v>
      </c>
      <c r="G4927" s="2">
        <v>246952</v>
      </c>
      <c r="H4927" s="2">
        <f>IF(ISERROR(MATCH($G4927,[1]Sheet1!$E:$E,0)),"",VLOOKUP($G4927,[1]Sheet1!$E:$I,5,0))</f>
        <v>32.937419891357422</v>
      </c>
      <c r="I4927" s="11" t="s">
        <v>8959</v>
      </c>
      <c r="J4927" s="2" t="s">
        <v>17</v>
      </c>
      <c r="K4927" s="2" t="s">
        <v>1128</v>
      </c>
      <c r="L4927" s="2" t="s">
        <v>17</v>
      </c>
      <c r="M4927" s="2" t="str">
        <f>IF(ISERROR(MATCH($B4927,[2]sheet1!$B:$B,0)),"0","1")</f>
        <v>1</v>
      </c>
    </row>
    <row r="4928" spans="1:13" x14ac:dyDescent="0.2">
      <c r="A4928" s="2" t="s">
        <v>11</v>
      </c>
      <c r="B4928" s="2">
        <v>2480455</v>
      </c>
      <c r="C4928" s="2" t="s">
        <v>12</v>
      </c>
      <c r="D4928" s="5" t="s">
        <v>9014</v>
      </c>
      <c r="E4928" s="7" t="s">
        <v>3303</v>
      </c>
      <c r="F4928" s="2" t="s">
        <v>1365</v>
      </c>
      <c r="G4928" s="2">
        <v>1979931</v>
      </c>
      <c r="H4928" s="2">
        <f>IF(ISERROR(MATCH($G4928,[1]Sheet1!$E:$E,0)),"",VLOOKUP($G4928,[1]Sheet1!$E:$I,5,0))</f>
        <v>34.667274475097656</v>
      </c>
      <c r="I4928" s="11" t="s">
        <v>6250</v>
      </c>
      <c r="J4928" s="2" t="s">
        <v>17</v>
      </c>
      <c r="K4928" s="2" t="s">
        <v>1519</v>
      </c>
      <c r="L4928" s="2" t="s">
        <v>17</v>
      </c>
      <c r="M4928" s="2" t="str">
        <f>IF(ISERROR(MATCH($B4928,[2]sheet1!$B:$B,0)),"0","1")</f>
        <v>1</v>
      </c>
    </row>
    <row r="4929" spans="1:13" x14ac:dyDescent="0.2">
      <c r="A4929" s="2" t="s">
        <v>11</v>
      </c>
      <c r="B4929" s="2">
        <v>2480455</v>
      </c>
      <c r="C4929" s="2" t="s">
        <v>12</v>
      </c>
      <c r="D4929" s="5" t="s">
        <v>9014</v>
      </c>
      <c r="E4929" s="7" t="s">
        <v>6158</v>
      </c>
      <c r="F4929" s="2" t="s">
        <v>129</v>
      </c>
      <c r="G4929" s="2">
        <v>1979931</v>
      </c>
      <c r="H4929" s="2">
        <f>IF(ISERROR(MATCH($G4929,[1]Sheet1!$E:$E,0)),"",VLOOKUP($G4929,[1]Sheet1!$E:$I,5,0))</f>
        <v>34.667274475097656</v>
      </c>
      <c r="I4929" s="11" t="s">
        <v>9015</v>
      </c>
      <c r="J4929" s="2" t="s">
        <v>17</v>
      </c>
      <c r="K4929" s="2" t="s">
        <v>2399</v>
      </c>
      <c r="L4929" s="2" t="s">
        <v>17</v>
      </c>
      <c r="M4929" s="2" t="str">
        <f>IF(ISERROR(MATCH($B4929,[2]sheet1!$B:$B,0)),"0","1")</f>
        <v>1</v>
      </c>
    </row>
    <row r="4930" spans="1:13" x14ac:dyDescent="0.2">
      <c r="A4930" s="2" t="s">
        <v>11</v>
      </c>
      <c r="B4930" s="2">
        <v>2480455</v>
      </c>
      <c r="C4930" s="2" t="s">
        <v>12</v>
      </c>
      <c r="D4930" s="5" t="s">
        <v>9014</v>
      </c>
      <c r="E4930" s="7" t="s">
        <v>5108</v>
      </c>
      <c r="F4930" s="2" t="s">
        <v>129</v>
      </c>
      <c r="G4930" s="2">
        <v>1979931</v>
      </c>
      <c r="H4930" s="2">
        <f>IF(ISERROR(MATCH($G4930,[1]Sheet1!$E:$E,0)),"",VLOOKUP($G4930,[1]Sheet1!$E:$I,5,0))</f>
        <v>34.667274475097656</v>
      </c>
      <c r="I4930" s="11" t="s">
        <v>9016</v>
      </c>
      <c r="J4930" s="2" t="s">
        <v>17</v>
      </c>
      <c r="K4930" s="2" t="s">
        <v>445</v>
      </c>
      <c r="L4930" s="2" t="s">
        <v>17</v>
      </c>
      <c r="M4930" s="2" t="str">
        <f>IF(ISERROR(MATCH($B4930,[2]sheet1!$B:$B,0)),"0","1")</f>
        <v>1</v>
      </c>
    </row>
    <row r="4931" spans="1:13" x14ac:dyDescent="0.2">
      <c r="A4931" s="2" t="s">
        <v>11</v>
      </c>
      <c r="B4931" s="2">
        <v>2480765</v>
      </c>
      <c r="C4931" s="2" t="s">
        <v>12</v>
      </c>
      <c r="D4931" s="5" t="s">
        <v>1189</v>
      </c>
      <c r="E4931" s="7" t="s">
        <v>43</v>
      </c>
      <c r="F4931" s="2" t="s">
        <v>153</v>
      </c>
      <c r="G4931" s="2">
        <v>1787285</v>
      </c>
      <c r="H4931" s="2">
        <f>IF(ISERROR(MATCH($G4931,[1]Sheet1!$E:$E,0)),"",VLOOKUP($G4931,[1]Sheet1!$E:$I,5,0))</f>
        <v>28.1875</v>
      </c>
      <c r="I4931" s="11" t="s">
        <v>8004</v>
      </c>
      <c r="J4931" s="2" t="s">
        <v>17</v>
      </c>
      <c r="K4931" s="2" t="s">
        <v>1287</v>
      </c>
      <c r="L4931" s="2" t="s">
        <v>17</v>
      </c>
      <c r="M4931" s="2" t="str">
        <f>IF(ISERROR(MATCH($B4931,[2]sheet1!$B:$B,0)),"0","1")</f>
        <v>0</v>
      </c>
    </row>
    <row r="4932" spans="1:13" x14ac:dyDescent="0.2">
      <c r="A4932" s="2" t="s">
        <v>11</v>
      </c>
      <c r="B4932" s="2">
        <v>2481257</v>
      </c>
      <c r="C4932" s="2" t="s">
        <v>19</v>
      </c>
      <c r="D4932" s="5" t="s">
        <v>72</v>
      </c>
      <c r="E4932" s="7" t="s">
        <v>11398</v>
      </c>
      <c r="F4932" s="2" t="s">
        <v>39</v>
      </c>
      <c r="G4932" s="2">
        <v>1981369</v>
      </c>
      <c r="H4932" s="2">
        <f>IF(ISERROR(MATCH($G4932,[1]Sheet1!$E:$E,0)),"",VLOOKUP($G4932,[1]Sheet1!$E:$I,5,0))</f>
        <v>31.527368545532227</v>
      </c>
      <c r="I4932" s="11" t="s">
        <v>11687</v>
      </c>
      <c r="J4932" s="2" t="s">
        <v>17</v>
      </c>
      <c r="K4932" s="2" t="s">
        <v>11688</v>
      </c>
      <c r="L4932" s="2" t="s">
        <v>17</v>
      </c>
      <c r="M4932" s="2" t="str">
        <f>IF(ISERROR(MATCH($B4932,[2]sheet1!$B:$B,0)),"0","1")</f>
        <v>1</v>
      </c>
    </row>
    <row r="4933" spans="1:13" x14ac:dyDescent="0.2">
      <c r="A4933" s="2" t="s">
        <v>11</v>
      </c>
      <c r="B4933" s="2">
        <v>2481257</v>
      </c>
      <c r="C4933" s="2" t="s">
        <v>19</v>
      </c>
      <c r="D4933" s="5" t="s">
        <v>72</v>
      </c>
      <c r="E4933" s="7" t="s">
        <v>3590</v>
      </c>
      <c r="F4933" s="2" t="s">
        <v>74</v>
      </c>
      <c r="G4933" s="2">
        <v>1981369</v>
      </c>
      <c r="H4933" s="2">
        <f>IF(ISERROR(MATCH($G4933,[1]Sheet1!$E:$E,0)),"",VLOOKUP($G4933,[1]Sheet1!$E:$I,5,0))</f>
        <v>31.527368545532227</v>
      </c>
      <c r="I4933" s="11" t="s">
        <v>10352</v>
      </c>
      <c r="J4933" s="2" t="s">
        <v>17</v>
      </c>
      <c r="K4933" s="2" t="s">
        <v>906</v>
      </c>
      <c r="L4933" s="2" t="s">
        <v>17</v>
      </c>
      <c r="M4933" s="2" t="str">
        <f>IF(ISERROR(MATCH($B4933,[2]sheet1!$B:$B,0)),"0","1")</f>
        <v>1</v>
      </c>
    </row>
    <row r="4934" spans="1:13" x14ac:dyDescent="0.2">
      <c r="A4934" s="2" t="s">
        <v>11</v>
      </c>
      <c r="B4934" s="2">
        <v>2481390</v>
      </c>
      <c r="C4934" s="2" t="s">
        <v>19</v>
      </c>
      <c r="D4934" s="5" t="s">
        <v>3646</v>
      </c>
      <c r="E4934" s="7" t="s">
        <v>515</v>
      </c>
      <c r="F4934" s="2" t="s">
        <v>101</v>
      </c>
      <c r="G4934" s="2">
        <v>1981558</v>
      </c>
      <c r="H4934" s="2">
        <f>IF(ISERROR(MATCH($G4934,[1]Sheet1!$E:$E,0)),"",VLOOKUP($G4934,[1]Sheet1!$E:$I,5,0))</f>
        <v>46.030857086181641</v>
      </c>
      <c r="I4934" s="11" t="s">
        <v>3647</v>
      </c>
      <c r="J4934" s="2" t="s">
        <v>17</v>
      </c>
      <c r="K4934" s="2" t="s">
        <v>380</v>
      </c>
      <c r="L4934" s="2" t="s">
        <v>17</v>
      </c>
      <c r="M4934" s="2" t="str">
        <f>IF(ISERROR(MATCH($B4934,[2]sheet1!$B:$B,0)),"0","1")</f>
        <v>1</v>
      </c>
    </row>
    <row r="4935" spans="1:13" x14ac:dyDescent="0.2">
      <c r="A4935" s="2" t="s">
        <v>11</v>
      </c>
      <c r="B4935" s="2">
        <v>2481390</v>
      </c>
      <c r="C4935" s="2" t="s">
        <v>19</v>
      </c>
      <c r="D4935" s="5" t="s">
        <v>3646</v>
      </c>
      <c r="E4935" s="7" t="s">
        <v>2948</v>
      </c>
      <c r="F4935" s="2" t="s">
        <v>761</v>
      </c>
      <c r="G4935" s="2">
        <v>1981558</v>
      </c>
      <c r="H4935" s="2">
        <f>IF(ISERROR(MATCH($G4935,[1]Sheet1!$E:$E,0)),"",VLOOKUP($G4935,[1]Sheet1!$E:$I,5,0))</f>
        <v>46.030857086181641</v>
      </c>
      <c r="I4935" s="11" t="s">
        <v>3648</v>
      </c>
      <c r="J4935" s="2" t="s">
        <v>17</v>
      </c>
      <c r="K4935" s="2" t="s">
        <v>1269</v>
      </c>
      <c r="L4935" s="2" t="s">
        <v>17</v>
      </c>
      <c r="M4935" s="2" t="str">
        <f>IF(ISERROR(MATCH($B4935,[2]sheet1!$B:$B,0)),"0","1")</f>
        <v>1</v>
      </c>
    </row>
    <row r="4936" spans="1:13" x14ac:dyDescent="0.2">
      <c r="A4936" s="2" t="s">
        <v>11</v>
      </c>
      <c r="B4936" s="2">
        <v>2481390</v>
      </c>
      <c r="C4936" s="2" t="s">
        <v>19</v>
      </c>
      <c r="D4936" s="5" t="s">
        <v>3646</v>
      </c>
      <c r="E4936" s="7" t="s">
        <v>2768</v>
      </c>
      <c r="F4936" s="2" t="s">
        <v>766</v>
      </c>
      <c r="G4936" s="2">
        <v>1981558</v>
      </c>
      <c r="H4936" s="2">
        <f>IF(ISERROR(MATCH($G4936,[1]Sheet1!$E:$E,0)),"",VLOOKUP($G4936,[1]Sheet1!$E:$I,5,0))</f>
        <v>46.030857086181641</v>
      </c>
      <c r="I4936" s="11" t="s">
        <v>3649</v>
      </c>
      <c r="J4936" s="2" t="s">
        <v>17</v>
      </c>
      <c r="K4936" s="2" t="s">
        <v>577</v>
      </c>
      <c r="L4936" s="2" t="s">
        <v>17</v>
      </c>
      <c r="M4936" s="2" t="str">
        <f>IF(ISERROR(MATCH($B4936,[2]sheet1!$B:$B,0)),"0","1")</f>
        <v>1</v>
      </c>
    </row>
    <row r="4937" spans="1:13" x14ac:dyDescent="0.2">
      <c r="A4937" s="2" t="s">
        <v>11</v>
      </c>
      <c r="B4937" s="2">
        <v>2481390</v>
      </c>
      <c r="C4937" s="2" t="s">
        <v>19</v>
      </c>
      <c r="D4937" s="5" t="s">
        <v>3646</v>
      </c>
      <c r="E4937" s="7" t="s">
        <v>3426</v>
      </c>
      <c r="F4937" s="2" t="s">
        <v>766</v>
      </c>
      <c r="G4937" s="2">
        <v>1981558</v>
      </c>
      <c r="H4937" s="2">
        <f>IF(ISERROR(MATCH($G4937,[1]Sheet1!$E:$E,0)),"",VLOOKUP($G4937,[1]Sheet1!$E:$I,5,0))</f>
        <v>46.030857086181641</v>
      </c>
      <c r="I4937" s="11" t="s">
        <v>3650</v>
      </c>
      <c r="J4937" s="2" t="s">
        <v>17</v>
      </c>
      <c r="K4937" s="2" t="s">
        <v>217</v>
      </c>
      <c r="L4937" s="2" t="s">
        <v>17</v>
      </c>
      <c r="M4937" s="2" t="str">
        <f>IF(ISERROR(MATCH($B4937,[2]sheet1!$B:$B,0)),"0","1")</f>
        <v>1</v>
      </c>
    </row>
    <row r="4938" spans="1:13" x14ac:dyDescent="0.2">
      <c r="A4938" s="2" t="s">
        <v>11</v>
      </c>
      <c r="B4938" s="2">
        <v>2481390</v>
      </c>
      <c r="C4938" s="2" t="s">
        <v>19</v>
      </c>
      <c r="D4938" s="5" t="s">
        <v>3646</v>
      </c>
      <c r="E4938" s="7" t="s">
        <v>3651</v>
      </c>
      <c r="F4938" s="2" t="s">
        <v>766</v>
      </c>
      <c r="G4938" s="2">
        <v>1981558</v>
      </c>
      <c r="H4938" s="2">
        <f>IF(ISERROR(MATCH($G4938,[1]Sheet1!$E:$E,0)),"",VLOOKUP($G4938,[1]Sheet1!$E:$I,5,0))</f>
        <v>46.030857086181641</v>
      </c>
      <c r="I4938" s="11" t="s">
        <v>3652</v>
      </c>
      <c r="J4938" s="2" t="s">
        <v>17</v>
      </c>
      <c r="K4938" s="2" t="s">
        <v>1719</v>
      </c>
      <c r="L4938" s="2" t="s">
        <v>17</v>
      </c>
      <c r="M4938" s="2" t="str">
        <f>IF(ISERROR(MATCH($B4938,[2]sheet1!$B:$B,0)),"0","1")</f>
        <v>1</v>
      </c>
    </row>
    <row r="4939" spans="1:13" x14ac:dyDescent="0.2">
      <c r="A4939" s="2" t="s">
        <v>11</v>
      </c>
      <c r="B4939" s="2">
        <v>2481652</v>
      </c>
      <c r="C4939" s="2" t="s">
        <v>12</v>
      </c>
      <c r="D4939" s="5" t="s">
        <v>3473</v>
      </c>
      <c r="E4939" s="7" t="s">
        <v>1186</v>
      </c>
      <c r="F4939" s="2" t="s">
        <v>165</v>
      </c>
      <c r="G4939" s="2">
        <v>1982089</v>
      </c>
      <c r="H4939" s="2">
        <f>IF(ISERROR(MATCH($G4939,[1]Sheet1!$E:$E,0)),"",VLOOKUP($G4939,[1]Sheet1!$E:$I,5,0))</f>
        <v>28.117500305175781</v>
      </c>
      <c r="I4939" s="11" t="s">
        <v>10035</v>
      </c>
      <c r="J4939" s="2" t="s">
        <v>17</v>
      </c>
      <c r="K4939" s="2" t="s">
        <v>430</v>
      </c>
      <c r="L4939" s="2" t="s">
        <v>17</v>
      </c>
      <c r="M4939" s="2" t="str">
        <f>IF(ISERROR(MATCH($B4939,[2]sheet1!$B:$B,0)),"0","1")</f>
        <v>1</v>
      </c>
    </row>
    <row r="4940" spans="1:13" x14ac:dyDescent="0.2">
      <c r="A4940" s="2" t="s">
        <v>11</v>
      </c>
      <c r="B4940" s="2">
        <v>2481652</v>
      </c>
      <c r="C4940" s="2" t="s">
        <v>12</v>
      </c>
      <c r="D4940" s="5" t="s">
        <v>3473</v>
      </c>
      <c r="E4940" s="7" t="s">
        <v>559</v>
      </c>
      <c r="F4940" s="2" t="s">
        <v>176</v>
      </c>
      <c r="G4940" s="2">
        <v>1982089</v>
      </c>
      <c r="H4940" s="2">
        <f>IF(ISERROR(MATCH($G4940,[1]Sheet1!$E:$E,0)),"",VLOOKUP($G4940,[1]Sheet1!$E:$I,5,0))</f>
        <v>28.117500305175781</v>
      </c>
      <c r="I4940" s="11" t="s">
        <v>10036</v>
      </c>
      <c r="J4940" s="2" t="s">
        <v>17</v>
      </c>
      <c r="K4940" s="2" t="s">
        <v>1012</v>
      </c>
      <c r="L4940" s="2" t="s">
        <v>17</v>
      </c>
      <c r="M4940" s="2" t="str">
        <f>IF(ISERROR(MATCH($B4940,[2]sheet1!$B:$B,0)),"0","1")</f>
        <v>1</v>
      </c>
    </row>
    <row r="4941" spans="1:13" x14ac:dyDescent="0.2">
      <c r="A4941" s="2" t="s">
        <v>11</v>
      </c>
      <c r="B4941" s="2">
        <v>2482289</v>
      </c>
      <c r="C4941" s="2" t="s">
        <v>19</v>
      </c>
      <c r="D4941" s="5" t="s">
        <v>15344</v>
      </c>
      <c r="E4941" s="7" t="s">
        <v>2384</v>
      </c>
      <c r="F4941" s="2" t="s">
        <v>766</v>
      </c>
      <c r="G4941" s="2">
        <v>1983161</v>
      </c>
      <c r="H4941" s="2">
        <f>IF(ISERROR(MATCH($G4941,[1]Sheet1!$E:$E,0)),"",VLOOKUP($G4941,[1]Sheet1!$E:$I,5,0))</f>
        <v>27.689229965209961</v>
      </c>
      <c r="I4941" s="11" t="s">
        <v>15345</v>
      </c>
      <c r="J4941" s="2" t="s">
        <v>17</v>
      </c>
      <c r="K4941" s="2" t="s">
        <v>395</v>
      </c>
      <c r="L4941" s="2" t="s">
        <v>17</v>
      </c>
      <c r="M4941" s="2" t="str">
        <f>IF(ISERROR(MATCH($B4941,[2]sheet1!$B:$B,0)),"0","1")</f>
        <v>0</v>
      </c>
    </row>
    <row r="4942" spans="1:13" x14ac:dyDescent="0.2">
      <c r="A4942" s="2" t="s">
        <v>11</v>
      </c>
      <c r="B4942" s="2">
        <v>2482408</v>
      </c>
      <c r="C4942" s="2" t="s">
        <v>19</v>
      </c>
      <c r="D4942" s="5" t="s">
        <v>82</v>
      </c>
      <c r="E4942" s="7" t="s">
        <v>2768</v>
      </c>
      <c r="F4942" s="2" t="s">
        <v>200</v>
      </c>
      <c r="G4942" s="2">
        <v>1983474</v>
      </c>
      <c r="H4942" s="2">
        <f>IF(ISERROR(MATCH($G4942,[1]Sheet1!$E:$E,0)),"",VLOOKUP($G4942,[1]Sheet1!$E:$I,5,0))</f>
        <v>24.933794021606445</v>
      </c>
      <c r="I4942" s="11" t="s">
        <v>8875</v>
      </c>
      <c r="J4942" s="2" t="s">
        <v>17</v>
      </c>
      <c r="K4942" s="2" t="s">
        <v>57</v>
      </c>
      <c r="L4942" s="2" t="s">
        <v>17</v>
      </c>
      <c r="M4942" s="2" t="str">
        <f>IF(ISERROR(MATCH($B4942,[2]sheet1!$B:$B,0)),"0","1")</f>
        <v>1</v>
      </c>
    </row>
    <row r="4943" spans="1:13" x14ac:dyDescent="0.2">
      <c r="A4943" s="2" t="s">
        <v>11</v>
      </c>
      <c r="B4943" s="2">
        <v>2483005</v>
      </c>
      <c r="C4943" s="2" t="s">
        <v>19</v>
      </c>
      <c r="D4943" s="5" t="s">
        <v>2998</v>
      </c>
      <c r="E4943" s="7" t="s">
        <v>7524</v>
      </c>
      <c r="F4943" s="2" t="s">
        <v>689</v>
      </c>
      <c r="G4943" s="2">
        <v>1984652</v>
      </c>
      <c r="H4943" s="2">
        <f>IF(ISERROR(MATCH($G4943,[1]Sheet1!$E:$E,0)),"",VLOOKUP($G4943,[1]Sheet1!$E:$I,5,0))</f>
        <v>22.558124542236328</v>
      </c>
      <c r="I4943" s="11" t="s">
        <v>7525</v>
      </c>
      <c r="J4943" s="2" t="s">
        <v>17</v>
      </c>
      <c r="K4943" s="2" t="s">
        <v>533</v>
      </c>
      <c r="L4943" s="2" t="s">
        <v>17</v>
      </c>
      <c r="M4943" s="2" t="str">
        <f>IF(ISERROR(MATCH($B4943,[2]sheet1!$B:$B,0)),"0","1")</f>
        <v>0</v>
      </c>
    </row>
    <row r="4944" spans="1:13" x14ac:dyDescent="0.2">
      <c r="A4944" s="2" t="s">
        <v>11</v>
      </c>
      <c r="B4944" s="2">
        <v>2483400</v>
      </c>
      <c r="C4944" s="2" t="s">
        <v>19</v>
      </c>
      <c r="D4944" s="5" t="s">
        <v>7433</v>
      </c>
      <c r="E4944" s="7" t="s">
        <v>4082</v>
      </c>
      <c r="F4944" s="2" t="s">
        <v>372</v>
      </c>
      <c r="G4944" s="2">
        <v>1985382</v>
      </c>
      <c r="H4944" s="2">
        <f>IF(ISERROR(MATCH($G4944,[1]Sheet1!$E:$E,0)),"",VLOOKUP($G4944,[1]Sheet1!$E:$I,5,0))</f>
        <v>29.215999603271484</v>
      </c>
      <c r="I4944" s="11" t="s">
        <v>7434</v>
      </c>
      <c r="J4944" s="2" t="s">
        <v>17</v>
      </c>
      <c r="K4944" s="2" t="s">
        <v>1614</v>
      </c>
      <c r="L4944" s="2" t="s">
        <v>17</v>
      </c>
      <c r="M4944" s="2" t="str">
        <f>IF(ISERROR(MATCH($B4944,[2]sheet1!$B:$B,0)),"0","1")</f>
        <v>0</v>
      </c>
    </row>
    <row r="4945" spans="1:13" x14ac:dyDescent="0.2">
      <c r="A4945" s="2" t="s">
        <v>11</v>
      </c>
      <c r="B4945" s="2">
        <v>2483400</v>
      </c>
      <c r="C4945" s="2" t="s">
        <v>19</v>
      </c>
      <c r="D4945" s="5" t="s">
        <v>7433</v>
      </c>
      <c r="E4945" s="7" t="s">
        <v>3541</v>
      </c>
      <c r="F4945" s="2" t="s">
        <v>372</v>
      </c>
      <c r="G4945" s="2">
        <v>1985382</v>
      </c>
      <c r="H4945" s="2">
        <f>IF(ISERROR(MATCH($G4945,[1]Sheet1!$E:$E,0)),"",VLOOKUP($G4945,[1]Sheet1!$E:$I,5,0))</f>
        <v>29.215999603271484</v>
      </c>
      <c r="I4945" s="11" t="s">
        <v>7435</v>
      </c>
      <c r="J4945" s="2" t="s">
        <v>17</v>
      </c>
      <c r="K4945" s="2" t="s">
        <v>3157</v>
      </c>
      <c r="L4945" s="2" t="s">
        <v>17</v>
      </c>
      <c r="M4945" s="2" t="str">
        <f>IF(ISERROR(MATCH($B4945,[2]sheet1!$B:$B,0)),"0","1")</f>
        <v>0</v>
      </c>
    </row>
    <row r="4946" spans="1:13" x14ac:dyDescent="0.2">
      <c r="A4946" s="2" t="s">
        <v>11</v>
      </c>
      <c r="B4946" s="2">
        <v>2483759</v>
      </c>
      <c r="C4946" s="2" t="s">
        <v>12</v>
      </c>
      <c r="D4946" s="5" t="s">
        <v>82</v>
      </c>
      <c r="E4946" s="7" t="s">
        <v>1372</v>
      </c>
      <c r="F4946" s="2" t="s">
        <v>153</v>
      </c>
      <c r="G4946" s="2">
        <v>1986026</v>
      </c>
      <c r="H4946" s="2">
        <f>IF(ISERROR(MATCH($G4946,[1]Sheet1!$E:$E,0)),"",VLOOKUP($G4946,[1]Sheet1!$E:$I,5,0))</f>
        <v>37.679374694824219</v>
      </c>
      <c r="I4946" s="11" t="s">
        <v>11106</v>
      </c>
      <c r="J4946" s="2" t="s">
        <v>17</v>
      </c>
      <c r="K4946" s="2" t="s">
        <v>847</v>
      </c>
      <c r="L4946" s="2" t="s">
        <v>17</v>
      </c>
      <c r="M4946" s="2" t="str">
        <f>IF(ISERROR(MATCH($B4946,[2]sheet1!$B:$B,0)),"0","1")</f>
        <v>1</v>
      </c>
    </row>
    <row r="4947" spans="1:13" x14ac:dyDescent="0.2">
      <c r="A4947" s="2" t="s">
        <v>11</v>
      </c>
      <c r="B4947" s="2">
        <v>2485069</v>
      </c>
      <c r="C4947" s="2" t="s">
        <v>19</v>
      </c>
      <c r="D4947" s="5" t="s">
        <v>2311</v>
      </c>
      <c r="E4947" s="7" t="s">
        <v>6119</v>
      </c>
      <c r="F4947" s="2" t="s">
        <v>1365</v>
      </c>
      <c r="G4947" s="2">
        <v>1988341</v>
      </c>
      <c r="H4947" s="2">
        <f>IF(ISERROR(MATCH($G4947,[1]Sheet1!$E:$E,0)),"",VLOOKUP($G4947,[1]Sheet1!$E:$I,5,0))</f>
        <v>13.500430107116699</v>
      </c>
      <c r="I4947" s="11" t="s">
        <v>7531</v>
      </c>
      <c r="J4947" s="2" t="s">
        <v>17</v>
      </c>
      <c r="K4947" s="2" t="s">
        <v>2725</v>
      </c>
      <c r="L4947" s="2" t="s">
        <v>17</v>
      </c>
      <c r="M4947" s="2" t="str">
        <f>IF(ISERROR(MATCH($B4947,[2]sheet1!$B:$B,0)),"0","1")</f>
        <v>0</v>
      </c>
    </row>
    <row r="4948" spans="1:13" x14ac:dyDescent="0.2">
      <c r="A4948" s="2" t="s">
        <v>11</v>
      </c>
      <c r="B4948" s="2">
        <v>2485126</v>
      </c>
      <c r="C4948" s="2" t="s">
        <v>19</v>
      </c>
      <c r="D4948" s="5" t="s">
        <v>6460</v>
      </c>
      <c r="E4948" s="7" t="s">
        <v>2379</v>
      </c>
      <c r="F4948" s="2" t="s">
        <v>2871</v>
      </c>
      <c r="G4948" s="2">
        <v>1988468</v>
      </c>
      <c r="H4948" s="2">
        <f>IF(ISERROR(MATCH($G4948,[1]Sheet1!$E:$E,0)),"",VLOOKUP($G4948,[1]Sheet1!$E:$I,5,0))</f>
        <v>34.790000915527344</v>
      </c>
      <c r="I4948" s="11" t="s">
        <v>6461</v>
      </c>
      <c r="J4948" s="2" t="s">
        <v>17</v>
      </c>
      <c r="K4948" s="2" t="s">
        <v>5039</v>
      </c>
      <c r="L4948" s="2" t="s">
        <v>17</v>
      </c>
      <c r="M4948" s="2" t="str">
        <f>IF(ISERROR(MATCH($B4948,[2]sheet1!$B:$B,0)),"0","1")</f>
        <v>0</v>
      </c>
    </row>
    <row r="4949" spans="1:13" x14ac:dyDescent="0.2">
      <c r="A4949" s="2" t="s">
        <v>11</v>
      </c>
      <c r="B4949" s="2">
        <v>248538</v>
      </c>
      <c r="C4949" s="2" t="s">
        <v>12</v>
      </c>
      <c r="D4949" s="5" t="s">
        <v>10857</v>
      </c>
      <c r="E4949" s="7" t="s">
        <v>210</v>
      </c>
      <c r="F4949" s="2" t="s">
        <v>60</v>
      </c>
      <c r="G4949" s="2">
        <v>247448</v>
      </c>
      <c r="H4949" s="2">
        <f>IF(ISERROR(MATCH($G4949,[1]Sheet1!$E:$E,0)),"",VLOOKUP($G4949,[1]Sheet1!$E:$I,5,0))</f>
        <v>33.978778839111328</v>
      </c>
      <c r="I4949" s="11" t="s">
        <v>5280</v>
      </c>
      <c r="J4949" s="2" t="s">
        <v>17</v>
      </c>
      <c r="K4949" s="2" t="s">
        <v>1851</v>
      </c>
      <c r="L4949" s="2" t="s">
        <v>17</v>
      </c>
      <c r="M4949" s="2" t="str">
        <f>IF(ISERROR(MATCH($B4949,[2]sheet1!$B:$B,0)),"0","1")</f>
        <v>0</v>
      </c>
    </row>
    <row r="4950" spans="1:13" x14ac:dyDescent="0.2">
      <c r="A4950" s="2" t="s">
        <v>11</v>
      </c>
      <c r="B4950" s="2">
        <v>248538</v>
      </c>
      <c r="C4950" s="2" t="s">
        <v>12</v>
      </c>
      <c r="D4950" s="5" t="s">
        <v>10857</v>
      </c>
      <c r="E4950" s="7" t="s">
        <v>2250</v>
      </c>
      <c r="F4950" s="2" t="s">
        <v>60</v>
      </c>
      <c r="G4950" s="2">
        <v>247448</v>
      </c>
      <c r="H4950" s="2">
        <f>IF(ISERROR(MATCH($G4950,[1]Sheet1!$E:$E,0)),"",VLOOKUP($G4950,[1]Sheet1!$E:$I,5,0))</f>
        <v>33.978778839111328</v>
      </c>
      <c r="I4950" s="11" t="s">
        <v>3052</v>
      </c>
      <c r="J4950" s="2" t="s">
        <v>17</v>
      </c>
      <c r="K4950" s="2" t="s">
        <v>291</v>
      </c>
      <c r="L4950" s="2" t="s">
        <v>17</v>
      </c>
      <c r="M4950" s="2" t="str">
        <f>IF(ISERROR(MATCH($B4950,[2]sheet1!$B:$B,0)),"0","1")</f>
        <v>0</v>
      </c>
    </row>
    <row r="4951" spans="1:13" x14ac:dyDescent="0.2">
      <c r="A4951" s="2" t="s">
        <v>11</v>
      </c>
      <c r="B4951" s="2">
        <v>248538</v>
      </c>
      <c r="C4951" s="2" t="s">
        <v>12</v>
      </c>
      <c r="D4951" s="5" t="s">
        <v>10857</v>
      </c>
      <c r="E4951" s="7" t="s">
        <v>531</v>
      </c>
      <c r="F4951" s="2" t="s">
        <v>69</v>
      </c>
      <c r="G4951" s="2">
        <v>247448</v>
      </c>
      <c r="H4951" s="2">
        <f>IF(ISERROR(MATCH($G4951,[1]Sheet1!$E:$E,0)),"",VLOOKUP($G4951,[1]Sheet1!$E:$I,5,0))</f>
        <v>33.978778839111328</v>
      </c>
      <c r="I4951" s="11" t="s">
        <v>7107</v>
      </c>
      <c r="J4951" s="2" t="s">
        <v>17</v>
      </c>
      <c r="K4951" s="2" t="s">
        <v>1003</v>
      </c>
      <c r="L4951" s="2" t="s">
        <v>17</v>
      </c>
      <c r="M4951" s="2" t="str">
        <f>IF(ISERROR(MATCH($B4951,[2]sheet1!$B:$B,0)),"0","1")</f>
        <v>0</v>
      </c>
    </row>
    <row r="4952" spans="1:13" x14ac:dyDescent="0.2">
      <c r="A4952" s="2" t="s">
        <v>11</v>
      </c>
      <c r="B4952" s="2">
        <v>24859</v>
      </c>
      <c r="C4952" s="2" t="s">
        <v>12</v>
      </c>
      <c r="D4952" s="5" t="s">
        <v>565</v>
      </c>
      <c r="E4952" s="7" t="s">
        <v>863</v>
      </c>
      <c r="F4952" s="2" t="s">
        <v>74</v>
      </c>
      <c r="G4952" s="2">
        <v>27230</v>
      </c>
      <c r="H4952" s="2">
        <f>IF(ISERROR(MATCH($G4952,[1]Sheet1!$E:$E,0)),"",VLOOKUP($G4952,[1]Sheet1!$E:$I,5,0))</f>
        <v>37.369739532470703</v>
      </c>
      <c r="I4952" s="11" t="s">
        <v>5280</v>
      </c>
      <c r="J4952" s="2" t="s">
        <v>17</v>
      </c>
      <c r="K4952" s="2" t="s">
        <v>5281</v>
      </c>
      <c r="L4952" s="2" t="s">
        <v>17</v>
      </c>
      <c r="M4952" s="2" t="str">
        <f>IF(ISERROR(MATCH($B4952,[2]sheet1!$B:$B,0)),"0","1")</f>
        <v>1</v>
      </c>
    </row>
    <row r="4953" spans="1:13" x14ac:dyDescent="0.2">
      <c r="A4953" s="2" t="s">
        <v>11</v>
      </c>
      <c r="B4953" s="2">
        <v>24859</v>
      </c>
      <c r="C4953" s="2" t="s">
        <v>12</v>
      </c>
      <c r="D4953" s="5" t="s">
        <v>565</v>
      </c>
      <c r="E4953" s="7" t="s">
        <v>2241</v>
      </c>
      <c r="F4953" s="2" t="s">
        <v>74</v>
      </c>
      <c r="G4953" s="2">
        <v>27230</v>
      </c>
      <c r="H4953" s="2">
        <f>IF(ISERROR(MATCH($G4953,[1]Sheet1!$E:$E,0)),"",VLOOKUP($G4953,[1]Sheet1!$E:$I,5,0))</f>
        <v>37.369739532470703</v>
      </c>
      <c r="I4953" s="11" t="s">
        <v>5282</v>
      </c>
      <c r="J4953" s="2" t="s">
        <v>17</v>
      </c>
      <c r="K4953" s="2" t="s">
        <v>5283</v>
      </c>
      <c r="L4953" s="2" t="s">
        <v>17</v>
      </c>
      <c r="M4953" s="2" t="str">
        <f>IF(ISERROR(MATCH($B4953,[2]sheet1!$B:$B,0)),"0","1")</f>
        <v>1</v>
      </c>
    </row>
    <row r="4954" spans="1:13" x14ac:dyDescent="0.2">
      <c r="A4954" s="2" t="s">
        <v>11</v>
      </c>
      <c r="B4954" s="2">
        <v>24859</v>
      </c>
      <c r="C4954" s="2" t="s">
        <v>12</v>
      </c>
      <c r="D4954" s="5" t="s">
        <v>565</v>
      </c>
      <c r="E4954" s="7" t="s">
        <v>5284</v>
      </c>
      <c r="F4954" s="2" t="s">
        <v>289</v>
      </c>
      <c r="G4954" s="2">
        <v>27230</v>
      </c>
      <c r="H4954" s="2">
        <f>IF(ISERROR(MATCH($G4954,[1]Sheet1!$E:$E,0)),"",VLOOKUP($G4954,[1]Sheet1!$E:$I,5,0))</f>
        <v>37.369739532470703</v>
      </c>
      <c r="I4954" s="11" t="s">
        <v>5285</v>
      </c>
      <c r="J4954" s="2" t="s">
        <v>17</v>
      </c>
      <c r="K4954" s="2" t="s">
        <v>5286</v>
      </c>
      <c r="L4954" s="2" t="s">
        <v>17</v>
      </c>
      <c r="M4954" s="2" t="str">
        <f>IF(ISERROR(MATCH($B4954,[2]sheet1!$B:$B,0)),"0","1")</f>
        <v>1</v>
      </c>
    </row>
    <row r="4955" spans="1:13" x14ac:dyDescent="0.2">
      <c r="A4955" s="2" t="s">
        <v>11</v>
      </c>
      <c r="B4955" s="2">
        <v>24859</v>
      </c>
      <c r="C4955" s="2" t="s">
        <v>12</v>
      </c>
      <c r="D4955" s="5" t="s">
        <v>565</v>
      </c>
      <c r="E4955" s="7" t="s">
        <v>14</v>
      </c>
      <c r="F4955" s="2" t="s">
        <v>289</v>
      </c>
      <c r="G4955" s="2">
        <v>27230</v>
      </c>
      <c r="H4955" s="2">
        <f>IF(ISERROR(MATCH($G4955,[1]Sheet1!$E:$E,0)),"",VLOOKUP($G4955,[1]Sheet1!$E:$I,5,0))</f>
        <v>37.369739532470703</v>
      </c>
      <c r="I4955" s="11" t="s">
        <v>5287</v>
      </c>
      <c r="J4955" s="2" t="s">
        <v>17</v>
      </c>
      <c r="K4955" s="2" t="s">
        <v>5288</v>
      </c>
      <c r="L4955" s="2" t="s">
        <v>17</v>
      </c>
      <c r="M4955" s="2" t="str">
        <f>IF(ISERROR(MATCH($B4955,[2]sheet1!$B:$B,0)),"0","1")</f>
        <v>1</v>
      </c>
    </row>
    <row r="4956" spans="1:13" x14ac:dyDescent="0.2">
      <c r="A4956" s="2" t="s">
        <v>11</v>
      </c>
      <c r="B4956" s="2">
        <v>24859</v>
      </c>
      <c r="C4956" s="2" t="s">
        <v>12</v>
      </c>
      <c r="D4956" s="5" t="s">
        <v>565</v>
      </c>
      <c r="E4956" s="7" t="s">
        <v>1766</v>
      </c>
      <c r="F4956" s="2" t="s">
        <v>289</v>
      </c>
      <c r="G4956" s="2">
        <v>27230</v>
      </c>
      <c r="H4956" s="2">
        <f>IF(ISERROR(MATCH($G4956,[1]Sheet1!$E:$E,0)),"",VLOOKUP($G4956,[1]Sheet1!$E:$I,5,0))</f>
        <v>37.369739532470703</v>
      </c>
      <c r="I4956" s="11" t="s">
        <v>5165</v>
      </c>
      <c r="J4956" s="2" t="s">
        <v>17</v>
      </c>
      <c r="K4956" s="2" t="s">
        <v>5289</v>
      </c>
      <c r="L4956" s="2" t="s">
        <v>17</v>
      </c>
      <c r="M4956" s="2" t="str">
        <f>IF(ISERROR(MATCH($B4956,[2]sheet1!$B:$B,0)),"0","1")</f>
        <v>1</v>
      </c>
    </row>
    <row r="4957" spans="1:13" x14ac:dyDescent="0.2">
      <c r="A4957" s="2" t="s">
        <v>11</v>
      </c>
      <c r="B4957" s="2">
        <v>24859</v>
      </c>
      <c r="C4957" s="2" t="s">
        <v>12</v>
      </c>
      <c r="D4957" s="5" t="s">
        <v>565</v>
      </c>
      <c r="E4957" s="7" t="s">
        <v>2287</v>
      </c>
      <c r="F4957" s="2" t="s">
        <v>143</v>
      </c>
      <c r="G4957" s="2">
        <v>27230</v>
      </c>
      <c r="H4957" s="2">
        <f>IF(ISERROR(MATCH($G4957,[1]Sheet1!$E:$E,0)),"",VLOOKUP($G4957,[1]Sheet1!$E:$I,5,0))</f>
        <v>37.369739532470703</v>
      </c>
      <c r="I4957" s="11" t="s">
        <v>5290</v>
      </c>
      <c r="J4957" s="2" t="s">
        <v>17</v>
      </c>
      <c r="K4957" s="2" t="s">
        <v>5291</v>
      </c>
      <c r="L4957" s="2" t="s">
        <v>17</v>
      </c>
      <c r="M4957" s="2" t="str">
        <f>IF(ISERROR(MATCH($B4957,[2]sheet1!$B:$B,0)),"0","1")</f>
        <v>1</v>
      </c>
    </row>
    <row r="4958" spans="1:13" x14ac:dyDescent="0.2">
      <c r="A4958" s="2" t="s">
        <v>11</v>
      </c>
      <c r="B4958" s="2">
        <v>2486219</v>
      </c>
      <c r="C4958" s="2" t="s">
        <v>12</v>
      </c>
      <c r="D4958" s="5" t="s">
        <v>72</v>
      </c>
      <c r="E4958" s="7" t="s">
        <v>793</v>
      </c>
      <c r="F4958" s="2" t="s">
        <v>289</v>
      </c>
      <c r="G4958" s="2">
        <v>1990185</v>
      </c>
      <c r="H4958" s="2">
        <f>IF(ISERROR(MATCH($G4958,[1]Sheet1!$E:$E,0)),"",VLOOKUP($G4958,[1]Sheet1!$E:$I,5,0))</f>
        <v>35</v>
      </c>
      <c r="I4958" s="11" t="s">
        <v>12271</v>
      </c>
      <c r="J4958" s="2" t="s">
        <v>17</v>
      </c>
      <c r="K4958" s="2" t="s">
        <v>384</v>
      </c>
      <c r="L4958" s="2" t="s">
        <v>17</v>
      </c>
      <c r="M4958" s="2" t="str">
        <f>IF(ISERROR(MATCH($B4958,[2]sheet1!$B:$B,0)),"0","1")</f>
        <v>0</v>
      </c>
    </row>
    <row r="4959" spans="1:13" x14ac:dyDescent="0.2">
      <c r="A4959" s="2" t="s">
        <v>11</v>
      </c>
      <c r="B4959" s="2">
        <v>2486923</v>
      </c>
      <c r="C4959" s="2" t="s">
        <v>12</v>
      </c>
      <c r="D4959" s="5" t="s">
        <v>14193</v>
      </c>
      <c r="E4959" s="7" t="s">
        <v>676</v>
      </c>
      <c r="F4959" s="2" t="s">
        <v>503</v>
      </c>
      <c r="G4959" s="2">
        <v>1991412</v>
      </c>
      <c r="H4959" s="2">
        <f>IF(ISERROR(MATCH($G4959,[1]Sheet1!$E:$E,0)),"",VLOOKUP($G4959,[1]Sheet1!$E:$I,5,0))</f>
        <v>30.206666946411133</v>
      </c>
      <c r="I4959" s="11" t="s">
        <v>14194</v>
      </c>
      <c r="J4959" s="2" t="s">
        <v>17</v>
      </c>
      <c r="K4959" s="2" t="s">
        <v>883</v>
      </c>
      <c r="L4959" s="2" t="s">
        <v>17</v>
      </c>
      <c r="M4959" s="2" t="str">
        <f>IF(ISERROR(MATCH($B4959,[2]sheet1!$B:$B,0)),"0","1")</f>
        <v>0</v>
      </c>
    </row>
    <row r="4960" spans="1:13" x14ac:dyDescent="0.2">
      <c r="A4960" s="2" t="s">
        <v>11</v>
      </c>
      <c r="B4960" s="2">
        <v>2488268</v>
      </c>
      <c r="C4960" s="2" t="s">
        <v>19</v>
      </c>
      <c r="D4960" s="5" t="s">
        <v>5517</v>
      </c>
      <c r="E4960" s="7" t="s">
        <v>5518</v>
      </c>
      <c r="F4960" s="2" t="s">
        <v>116</v>
      </c>
      <c r="G4960" s="2">
        <v>1993986</v>
      </c>
      <c r="H4960" s="2">
        <f>IF(ISERROR(MATCH($G4960,[1]Sheet1!$E:$E,0)),"",VLOOKUP($G4960,[1]Sheet1!$E:$I,5,0))</f>
        <v>23.203332901000977</v>
      </c>
      <c r="I4960" s="11" t="s">
        <v>5519</v>
      </c>
      <c r="J4960" s="2" t="s">
        <v>17</v>
      </c>
      <c r="K4960" s="2" t="s">
        <v>135</v>
      </c>
      <c r="L4960" s="2" t="s">
        <v>17</v>
      </c>
      <c r="M4960" s="2" t="str">
        <f>IF(ISERROR(MATCH($B4960,[2]sheet1!$B:$B,0)),"0","1")</f>
        <v>0</v>
      </c>
    </row>
    <row r="4961" spans="1:13" x14ac:dyDescent="0.2">
      <c r="A4961" s="2" t="s">
        <v>11</v>
      </c>
      <c r="B4961" s="2">
        <v>2489811</v>
      </c>
      <c r="C4961" s="2" t="s">
        <v>12</v>
      </c>
      <c r="D4961" s="5" t="s">
        <v>1112</v>
      </c>
      <c r="E4961" s="7" t="s">
        <v>1464</v>
      </c>
      <c r="F4961" s="2" t="s">
        <v>15</v>
      </c>
      <c r="G4961" s="2">
        <v>1996916</v>
      </c>
      <c r="H4961" s="2">
        <f>IF(ISERROR(MATCH($G4961,[1]Sheet1!$E:$E,0)),"",VLOOKUP($G4961,[1]Sheet1!$E:$I,5,0))</f>
        <v>46.002666473388672</v>
      </c>
      <c r="I4961" s="11" t="s">
        <v>5656</v>
      </c>
      <c r="J4961" s="2" t="s">
        <v>17</v>
      </c>
      <c r="K4961" s="2" t="s">
        <v>445</v>
      </c>
      <c r="L4961" s="2" t="s">
        <v>17</v>
      </c>
      <c r="M4961" s="2" t="str">
        <f>IF(ISERROR(MATCH($B4961,[2]sheet1!$B:$B,0)),"0","1")</f>
        <v>1</v>
      </c>
    </row>
    <row r="4962" spans="1:13" x14ac:dyDescent="0.2">
      <c r="A4962" s="2" t="s">
        <v>11</v>
      </c>
      <c r="B4962" s="2">
        <v>2490024</v>
      </c>
      <c r="C4962" s="2" t="s">
        <v>19</v>
      </c>
      <c r="D4962" s="5" t="s">
        <v>14151</v>
      </c>
      <c r="E4962" s="7" t="s">
        <v>4069</v>
      </c>
      <c r="F4962" s="2" t="s">
        <v>339</v>
      </c>
      <c r="G4962" s="2">
        <v>1997302</v>
      </c>
      <c r="H4962" s="2">
        <f>IF(ISERROR(MATCH($G4962,[1]Sheet1!$E:$E,0)),"",VLOOKUP($G4962,[1]Sheet1!$E:$I,5,0))</f>
        <v>28.113912582397461</v>
      </c>
      <c r="I4962" s="11" t="s">
        <v>12826</v>
      </c>
      <c r="J4962" s="2" t="s">
        <v>17</v>
      </c>
      <c r="K4962" s="2" t="s">
        <v>344</v>
      </c>
      <c r="L4962" s="2" t="s">
        <v>17</v>
      </c>
      <c r="M4962" s="2" t="str">
        <f>IF(ISERROR(MATCH($B4962,[2]sheet1!$B:$B,0)),"0","1")</f>
        <v>1</v>
      </c>
    </row>
    <row r="4963" spans="1:13" x14ac:dyDescent="0.2">
      <c r="A4963" s="2" t="s">
        <v>11</v>
      </c>
      <c r="B4963" s="2">
        <v>2490024</v>
      </c>
      <c r="C4963" s="2" t="s">
        <v>19</v>
      </c>
      <c r="D4963" s="5" t="s">
        <v>14151</v>
      </c>
      <c r="E4963" s="7" t="s">
        <v>658</v>
      </c>
      <c r="F4963" s="2" t="s">
        <v>1365</v>
      </c>
      <c r="G4963" s="2">
        <v>1997302</v>
      </c>
      <c r="H4963" s="2">
        <f>IF(ISERROR(MATCH($G4963,[1]Sheet1!$E:$E,0)),"",VLOOKUP($G4963,[1]Sheet1!$E:$I,5,0))</f>
        <v>28.113912582397461</v>
      </c>
      <c r="I4963" s="11" t="s">
        <v>14152</v>
      </c>
      <c r="J4963" s="2" t="s">
        <v>17</v>
      </c>
      <c r="K4963" s="2" t="s">
        <v>1043</v>
      </c>
      <c r="L4963" s="2" t="s">
        <v>17</v>
      </c>
      <c r="M4963" s="2" t="str">
        <f>IF(ISERROR(MATCH($B4963,[2]sheet1!$B:$B,0)),"0","1")</f>
        <v>1</v>
      </c>
    </row>
    <row r="4964" spans="1:13" x14ac:dyDescent="0.2">
      <c r="A4964" s="2" t="s">
        <v>11</v>
      </c>
      <c r="B4964" s="2">
        <v>2490024</v>
      </c>
      <c r="C4964" s="2" t="s">
        <v>19</v>
      </c>
      <c r="D4964" s="5" t="s">
        <v>14151</v>
      </c>
      <c r="E4964" s="7" t="s">
        <v>14153</v>
      </c>
      <c r="F4964" s="2" t="s">
        <v>1365</v>
      </c>
      <c r="G4964" s="2">
        <v>1997302</v>
      </c>
      <c r="H4964" s="2">
        <f>IF(ISERROR(MATCH($G4964,[1]Sheet1!$E:$E,0)),"",VLOOKUP($G4964,[1]Sheet1!$E:$I,5,0))</f>
        <v>28.113912582397461</v>
      </c>
      <c r="I4964" s="11" t="s">
        <v>14154</v>
      </c>
      <c r="J4964" s="2" t="s">
        <v>17</v>
      </c>
      <c r="K4964" s="2" t="s">
        <v>2393</v>
      </c>
      <c r="L4964" s="2" t="s">
        <v>17</v>
      </c>
      <c r="M4964" s="2" t="str">
        <f>IF(ISERROR(MATCH($B4964,[2]sheet1!$B:$B,0)),"0","1")</f>
        <v>1</v>
      </c>
    </row>
    <row r="4965" spans="1:13" x14ac:dyDescent="0.2">
      <c r="A4965" s="2" t="s">
        <v>11</v>
      </c>
      <c r="B4965" s="2">
        <v>2490024</v>
      </c>
      <c r="C4965" s="2" t="s">
        <v>19</v>
      </c>
      <c r="D4965" s="5" t="s">
        <v>14151</v>
      </c>
      <c r="E4965" s="7" t="s">
        <v>3402</v>
      </c>
      <c r="F4965" s="2" t="s">
        <v>125</v>
      </c>
      <c r="G4965" s="2">
        <v>1997302</v>
      </c>
      <c r="H4965" s="2">
        <f>IF(ISERROR(MATCH($G4965,[1]Sheet1!$E:$E,0)),"",VLOOKUP($G4965,[1]Sheet1!$E:$I,5,0))</f>
        <v>28.113912582397461</v>
      </c>
      <c r="I4965" s="11" t="s">
        <v>14155</v>
      </c>
      <c r="J4965" s="2" t="s">
        <v>17</v>
      </c>
      <c r="K4965" s="2" t="s">
        <v>3308</v>
      </c>
      <c r="L4965" s="2" t="s">
        <v>17</v>
      </c>
      <c r="M4965" s="2" t="str">
        <f>IF(ISERROR(MATCH($B4965,[2]sheet1!$B:$B,0)),"0","1")</f>
        <v>1</v>
      </c>
    </row>
    <row r="4966" spans="1:13" x14ac:dyDescent="0.2">
      <c r="A4966" s="2" t="s">
        <v>11</v>
      </c>
      <c r="B4966" s="2">
        <v>2490355</v>
      </c>
      <c r="C4966" s="2" t="s">
        <v>12</v>
      </c>
      <c r="D4966" s="5" t="s">
        <v>1760</v>
      </c>
      <c r="E4966" s="7" t="s">
        <v>1149</v>
      </c>
      <c r="F4966" s="2" t="s">
        <v>125</v>
      </c>
      <c r="G4966" s="2">
        <v>1997898</v>
      </c>
      <c r="H4966" s="2">
        <f>IF(ISERROR(MATCH($G4966,[1]Sheet1!$E:$E,0)),"",VLOOKUP($G4966,[1]Sheet1!$E:$I,5,0))</f>
        <v>27.134090423583984</v>
      </c>
      <c r="I4966" s="11" t="s">
        <v>14457</v>
      </c>
      <c r="J4966" s="2" t="s">
        <v>17</v>
      </c>
      <c r="K4966" s="2" t="s">
        <v>1233</v>
      </c>
      <c r="L4966" s="2" t="s">
        <v>17</v>
      </c>
      <c r="M4966" s="2" t="str">
        <f>IF(ISERROR(MATCH($B4966,[2]sheet1!$B:$B,0)),"0","1")</f>
        <v>0</v>
      </c>
    </row>
    <row r="4967" spans="1:13" x14ac:dyDescent="0.2">
      <c r="A4967" s="2" t="s">
        <v>11</v>
      </c>
      <c r="B4967" s="2">
        <v>2490355</v>
      </c>
      <c r="C4967" s="2" t="s">
        <v>12</v>
      </c>
      <c r="D4967" s="5" t="s">
        <v>1760</v>
      </c>
      <c r="E4967" s="7" t="s">
        <v>14458</v>
      </c>
      <c r="F4967" s="2" t="s">
        <v>125</v>
      </c>
      <c r="G4967" s="2">
        <v>1997898</v>
      </c>
      <c r="H4967" s="2">
        <f>IF(ISERROR(MATCH($G4967,[1]Sheet1!$E:$E,0)),"",VLOOKUP($G4967,[1]Sheet1!$E:$I,5,0))</f>
        <v>27.134090423583984</v>
      </c>
      <c r="I4967" s="11" t="s">
        <v>14459</v>
      </c>
      <c r="J4967" s="2" t="s">
        <v>17</v>
      </c>
      <c r="K4967" s="2" t="s">
        <v>430</v>
      </c>
      <c r="L4967" s="2" t="s">
        <v>17</v>
      </c>
      <c r="M4967" s="2" t="str">
        <f>IF(ISERROR(MATCH($B4967,[2]sheet1!$B:$B,0)),"0","1")</f>
        <v>0</v>
      </c>
    </row>
    <row r="4968" spans="1:13" x14ac:dyDescent="0.2">
      <c r="A4968" s="2" t="s">
        <v>11</v>
      </c>
      <c r="B4968" s="2">
        <v>2490355</v>
      </c>
      <c r="C4968" s="2" t="s">
        <v>12</v>
      </c>
      <c r="D4968" s="5" t="s">
        <v>1760</v>
      </c>
      <c r="E4968" s="7" t="s">
        <v>662</v>
      </c>
      <c r="F4968" s="2" t="s">
        <v>967</v>
      </c>
      <c r="G4968" s="2">
        <v>1997898</v>
      </c>
      <c r="H4968" s="2">
        <f>IF(ISERROR(MATCH($G4968,[1]Sheet1!$E:$E,0)),"",VLOOKUP($G4968,[1]Sheet1!$E:$I,5,0))</f>
        <v>27.134090423583984</v>
      </c>
      <c r="I4968" s="11" t="s">
        <v>14460</v>
      </c>
      <c r="J4968" s="2" t="s">
        <v>17</v>
      </c>
      <c r="K4968" s="2" t="s">
        <v>844</v>
      </c>
      <c r="L4968" s="2" t="s">
        <v>17</v>
      </c>
      <c r="M4968" s="2" t="str">
        <f>IF(ISERROR(MATCH($B4968,[2]sheet1!$B:$B,0)),"0","1")</f>
        <v>0</v>
      </c>
    </row>
    <row r="4969" spans="1:13" x14ac:dyDescent="0.2">
      <c r="A4969" s="2" t="s">
        <v>11</v>
      </c>
      <c r="B4969" s="2">
        <v>24907</v>
      </c>
      <c r="C4969" s="2" t="s">
        <v>19</v>
      </c>
      <c r="D4969" s="5" t="s">
        <v>4015</v>
      </c>
      <c r="E4969" s="7" t="s">
        <v>30</v>
      </c>
      <c r="F4969" s="2" t="s">
        <v>404</v>
      </c>
      <c r="G4969" s="2">
        <v>27278</v>
      </c>
      <c r="H4969" s="2">
        <f>IF(ISERROR(MATCH($G4969,[1]Sheet1!$E:$E,0)),"",VLOOKUP($G4969,[1]Sheet1!$E:$I,5,0))</f>
        <v>25.889999389648438</v>
      </c>
      <c r="I4969" s="11" t="s">
        <v>4016</v>
      </c>
      <c r="J4969" s="2" t="s">
        <v>17</v>
      </c>
      <c r="K4969" s="2" t="s">
        <v>29</v>
      </c>
      <c r="L4969" s="2" t="s">
        <v>17</v>
      </c>
      <c r="M4969" s="2" t="str">
        <f>IF(ISERROR(MATCH($B4969,[2]sheet1!$B:$B,0)),"0","1")</f>
        <v>0</v>
      </c>
    </row>
    <row r="4970" spans="1:13" x14ac:dyDescent="0.2">
      <c r="A4970" s="2" t="s">
        <v>11</v>
      </c>
      <c r="B4970" s="2">
        <v>24907</v>
      </c>
      <c r="C4970" s="2" t="s">
        <v>19</v>
      </c>
      <c r="D4970" s="5" t="s">
        <v>4015</v>
      </c>
      <c r="E4970" s="7" t="s">
        <v>345</v>
      </c>
      <c r="F4970" s="2" t="s">
        <v>259</v>
      </c>
      <c r="G4970" s="2">
        <v>27278</v>
      </c>
      <c r="H4970" s="2">
        <f>IF(ISERROR(MATCH($G4970,[1]Sheet1!$E:$E,0)),"",VLOOKUP($G4970,[1]Sheet1!$E:$I,5,0))</f>
        <v>25.889999389648438</v>
      </c>
      <c r="I4970" s="11" t="s">
        <v>3555</v>
      </c>
      <c r="J4970" s="2" t="s">
        <v>17</v>
      </c>
      <c r="K4970" s="2" t="s">
        <v>593</v>
      </c>
      <c r="L4970" s="2" t="s">
        <v>17</v>
      </c>
      <c r="M4970" s="2" t="str">
        <f>IF(ISERROR(MATCH($B4970,[2]sheet1!$B:$B,0)),"0","1")</f>
        <v>0</v>
      </c>
    </row>
    <row r="4971" spans="1:13" x14ac:dyDescent="0.2">
      <c r="A4971" s="2" t="s">
        <v>11</v>
      </c>
      <c r="B4971" s="2">
        <v>24907</v>
      </c>
      <c r="C4971" s="2" t="s">
        <v>19</v>
      </c>
      <c r="D4971" s="5" t="s">
        <v>4015</v>
      </c>
      <c r="E4971" s="7" t="s">
        <v>3078</v>
      </c>
      <c r="F4971" s="2" t="s">
        <v>259</v>
      </c>
      <c r="G4971" s="2">
        <v>27278</v>
      </c>
      <c r="H4971" s="2">
        <f>IF(ISERROR(MATCH($G4971,[1]Sheet1!$E:$E,0)),"",VLOOKUP($G4971,[1]Sheet1!$E:$I,5,0))</f>
        <v>25.889999389648438</v>
      </c>
      <c r="I4971" s="11" t="s">
        <v>4017</v>
      </c>
      <c r="J4971" s="2" t="s">
        <v>17</v>
      </c>
      <c r="K4971" s="2" t="s">
        <v>588</v>
      </c>
      <c r="L4971" s="2" t="s">
        <v>17</v>
      </c>
      <c r="M4971" s="2" t="str">
        <f>IF(ISERROR(MATCH($B4971,[2]sheet1!$B:$B,0)),"0","1")</f>
        <v>0</v>
      </c>
    </row>
    <row r="4972" spans="1:13" x14ac:dyDescent="0.2">
      <c r="A4972" s="2" t="s">
        <v>11</v>
      </c>
      <c r="B4972" s="2">
        <v>2490862</v>
      </c>
      <c r="C4972" s="2" t="s">
        <v>12</v>
      </c>
      <c r="D4972" s="5" t="s">
        <v>72</v>
      </c>
      <c r="E4972" s="7" t="s">
        <v>3385</v>
      </c>
      <c r="F4972" s="2" t="s">
        <v>289</v>
      </c>
      <c r="G4972" s="2">
        <v>1998859</v>
      </c>
      <c r="H4972" s="2">
        <f>IF(ISERROR(MATCH($G4972,[1]Sheet1!$E:$E,0)),"",VLOOKUP($G4972,[1]Sheet1!$E:$I,5,0))</f>
        <v>51.715385437011719</v>
      </c>
      <c r="I4972" s="11" t="s">
        <v>10379</v>
      </c>
      <c r="J4972" s="2" t="s">
        <v>17</v>
      </c>
      <c r="K4972" s="2" t="s">
        <v>2058</v>
      </c>
      <c r="L4972" s="2" t="s">
        <v>17</v>
      </c>
      <c r="M4972" s="2" t="str">
        <f>IF(ISERROR(MATCH($B4972,[2]sheet1!$B:$B,0)),"0","1")</f>
        <v>0</v>
      </c>
    </row>
    <row r="4973" spans="1:13" x14ac:dyDescent="0.2">
      <c r="A4973" s="2" t="s">
        <v>11</v>
      </c>
      <c r="B4973" s="2">
        <v>2490862</v>
      </c>
      <c r="C4973" s="2" t="s">
        <v>12</v>
      </c>
      <c r="D4973" s="5" t="s">
        <v>72</v>
      </c>
      <c r="E4973" s="7" t="s">
        <v>688</v>
      </c>
      <c r="F4973" s="2" t="s">
        <v>79</v>
      </c>
      <c r="G4973" s="2">
        <v>1998859</v>
      </c>
      <c r="H4973" s="2">
        <f>IF(ISERROR(MATCH($G4973,[1]Sheet1!$E:$E,0)),"",VLOOKUP($G4973,[1]Sheet1!$E:$I,5,0))</f>
        <v>51.715385437011719</v>
      </c>
      <c r="I4973" s="11" t="s">
        <v>10380</v>
      </c>
      <c r="J4973" s="2" t="s">
        <v>17</v>
      </c>
      <c r="K4973" s="2" t="s">
        <v>2527</v>
      </c>
      <c r="L4973" s="2" t="s">
        <v>17</v>
      </c>
      <c r="M4973" s="2" t="str">
        <f>IF(ISERROR(MATCH($B4973,[2]sheet1!$B:$B,0)),"0","1")</f>
        <v>0</v>
      </c>
    </row>
    <row r="4974" spans="1:13" x14ac:dyDescent="0.2">
      <c r="A4974" s="2" t="s">
        <v>11</v>
      </c>
      <c r="B4974" s="2">
        <v>2491853</v>
      </c>
      <c r="C4974" s="2" t="s">
        <v>19</v>
      </c>
      <c r="D4974" s="5" t="s">
        <v>810</v>
      </c>
      <c r="E4974" s="7" t="s">
        <v>540</v>
      </c>
      <c r="F4974" s="2" t="s">
        <v>339</v>
      </c>
      <c r="G4974" s="2">
        <v>2000820</v>
      </c>
      <c r="H4974" s="2">
        <f>IF(ISERROR(MATCH($G4974,[1]Sheet1!$E:$E,0)),"",VLOOKUP($G4974,[1]Sheet1!$E:$I,5,0))</f>
        <v>29.386363983154297</v>
      </c>
      <c r="I4974" s="11" t="s">
        <v>811</v>
      </c>
      <c r="J4974" s="2" t="s">
        <v>17</v>
      </c>
      <c r="K4974" s="2" t="s">
        <v>574</v>
      </c>
      <c r="L4974" s="2" t="s">
        <v>17</v>
      </c>
      <c r="M4974" s="2" t="str">
        <f>IF(ISERROR(MATCH($B4974,[2]sheet1!$B:$B,0)),"0","1")</f>
        <v>1</v>
      </c>
    </row>
    <row r="4975" spans="1:13" x14ac:dyDescent="0.2">
      <c r="A4975" s="2" t="s">
        <v>11</v>
      </c>
      <c r="B4975" s="2">
        <v>2492199</v>
      </c>
      <c r="C4975" s="2" t="s">
        <v>19</v>
      </c>
      <c r="D4975" s="5" t="s">
        <v>7129</v>
      </c>
      <c r="E4975" s="7" t="s">
        <v>3784</v>
      </c>
      <c r="F4975" s="2" t="s">
        <v>761</v>
      </c>
      <c r="G4975" s="2">
        <v>2001402</v>
      </c>
      <c r="H4975" s="2">
        <f>IF(ISERROR(MATCH($G4975,[1]Sheet1!$E:$E,0)),"",VLOOKUP($G4975,[1]Sheet1!$E:$I,5,0))</f>
        <v>27.608444213867188</v>
      </c>
      <c r="I4975" s="11" t="s">
        <v>3914</v>
      </c>
      <c r="J4975" s="2" t="s">
        <v>17</v>
      </c>
      <c r="K4975" s="2" t="s">
        <v>3290</v>
      </c>
      <c r="L4975" s="2" t="s">
        <v>17</v>
      </c>
      <c r="M4975" s="2" t="str">
        <f>IF(ISERROR(MATCH($B4975,[2]sheet1!$B:$B,0)),"0","1")</f>
        <v>0</v>
      </c>
    </row>
    <row r="4976" spans="1:13" x14ac:dyDescent="0.2">
      <c r="A4976" s="2" t="s">
        <v>11</v>
      </c>
      <c r="B4976" s="2">
        <v>2492199</v>
      </c>
      <c r="C4976" s="2" t="s">
        <v>19</v>
      </c>
      <c r="D4976" s="5" t="s">
        <v>7129</v>
      </c>
      <c r="E4976" s="7" t="s">
        <v>1288</v>
      </c>
      <c r="F4976" s="2" t="s">
        <v>766</v>
      </c>
      <c r="G4976" s="2">
        <v>2001402</v>
      </c>
      <c r="H4976" s="2">
        <f>IF(ISERROR(MATCH($G4976,[1]Sheet1!$E:$E,0)),"",VLOOKUP($G4976,[1]Sheet1!$E:$I,5,0))</f>
        <v>27.608444213867188</v>
      </c>
      <c r="I4976" s="11" t="s">
        <v>7130</v>
      </c>
      <c r="J4976" s="2" t="s">
        <v>17</v>
      </c>
      <c r="K4976" s="2" t="s">
        <v>4134</v>
      </c>
      <c r="L4976" s="2" t="s">
        <v>17</v>
      </c>
      <c r="M4976" s="2" t="str">
        <f>IF(ISERROR(MATCH($B4976,[2]sheet1!$B:$B,0)),"0","1")</f>
        <v>0</v>
      </c>
    </row>
    <row r="4977" spans="1:13" x14ac:dyDescent="0.2">
      <c r="A4977" s="2" t="s">
        <v>11</v>
      </c>
      <c r="B4977" s="2">
        <v>2493475</v>
      </c>
      <c r="C4977" s="2" t="s">
        <v>19</v>
      </c>
      <c r="D4977" s="5" t="s">
        <v>371</v>
      </c>
      <c r="E4977" s="7" t="s">
        <v>1304</v>
      </c>
      <c r="F4977" s="2" t="s">
        <v>372</v>
      </c>
      <c r="G4977" s="2">
        <v>2003866</v>
      </c>
      <c r="H4977" s="2">
        <f>IF(ISERROR(MATCH($G4977,[1]Sheet1!$E:$E,0)),"",VLOOKUP($G4977,[1]Sheet1!$E:$I,5,0))</f>
        <v>20.010587692260742</v>
      </c>
      <c r="I4977" s="11" t="s">
        <v>6386</v>
      </c>
      <c r="J4977" s="2" t="s">
        <v>17</v>
      </c>
      <c r="K4977" s="2" t="s">
        <v>2660</v>
      </c>
      <c r="L4977" s="2" t="s">
        <v>17</v>
      </c>
      <c r="M4977" s="2" t="str">
        <f>IF(ISERROR(MATCH($B4977,[2]sheet1!$B:$B,0)),"0","1")</f>
        <v>1</v>
      </c>
    </row>
    <row r="4978" spans="1:13" x14ac:dyDescent="0.2">
      <c r="A4978" s="2" t="s">
        <v>11</v>
      </c>
      <c r="B4978" s="2">
        <v>24937</v>
      </c>
      <c r="C4978" s="2" t="s">
        <v>19</v>
      </c>
      <c r="D4978" s="5" t="s">
        <v>1566</v>
      </c>
      <c r="E4978" s="7" t="s">
        <v>654</v>
      </c>
      <c r="F4978" s="2" t="s">
        <v>334</v>
      </c>
      <c r="G4978" s="2">
        <v>27308</v>
      </c>
      <c r="H4978" s="2">
        <f>IF(ISERROR(MATCH($G4978,[1]Sheet1!$E:$E,0)),"",VLOOKUP($G4978,[1]Sheet1!$E:$I,5,0))</f>
        <v>25.026666641235352</v>
      </c>
      <c r="I4978" s="11" t="s">
        <v>11302</v>
      </c>
      <c r="J4978" s="2" t="s">
        <v>17</v>
      </c>
      <c r="K4978" s="2" t="s">
        <v>281</v>
      </c>
      <c r="L4978" s="2" t="s">
        <v>17</v>
      </c>
      <c r="M4978" s="2" t="str">
        <f>IF(ISERROR(MATCH($B4978,[2]sheet1!$B:$B,0)),"0","1")</f>
        <v>1</v>
      </c>
    </row>
    <row r="4979" spans="1:13" x14ac:dyDescent="0.2">
      <c r="A4979" s="2" t="s">
        <v>11</v>
      </c>
      <c r="B4979" s="2">
        <v>24937</v>
      </c>
      <c r="C4979" s="2" t="s">
        <v>19</v>
      </c>
      <c r="D4979" s="5" t="s">
        <v>1566</v>
      </c>
      <c r="E4979" s="7" t="s">
        <v>4606</v>
      </c>
      <c r="F4979" s="2" t="s">
        <v>334</v>
      </c>
      <c r="G4979" s="2">
        <v>27308</v>
      </c>
      <c r="H4979" s="2">
        <f>IF(ISERROR(MATCH($G4979,[1]Sheet1!$E:$E,0)),"",VLOOKUP($G4979,[1]Sheet1!$E:$I,5,0))</f>
        <v>25.026666641235352</v>
      </c>
      <c r="I4979" s="11" t="s">
        <v>10725</v>
      </c>
      <c r="J4979" s="2" t="s">
        <v>17</v>
      </c>
      <c r="K4979" s="2" t="s">
        <v>1083</v>
      </c>
      <c r="L4979" s="2" t="s">
        <v>17</v>
      </c>
      <c r="M4979" s="2" t="str">
        <f>IF(ISERROR(MATCH($B4979,[2]sheet1!$B:$B,0)),"0","1")</f>
        <v>1</v>
      </c>
    </row>
    <row r="4980" spans="1:13" x14ac:dyDescent="0.2">
      <c r="A4980" s="2" t="s">
        <v>11</v>
      </c>
      <c r="B4980" s="2">
        <v>2494461</v>
      </c>
      <c r="C4980" s="2" t="s">
        <v>19</v>
      </c>
      <c r="D4980" s="5" t="s">
        <v>732</v>
      </c>
      <c r="E4980" s="7" t="s">
        <v>4976</v>
      </c>
      <c r="F4980" s="2" t="s">
        <v>31</v>
      </c>
      <c r="G4980" s="2">
        <v>2005738</v>
      </c>
      <c r="H4980" s="2">
        <f>IF(ISERROR(MATCH($G4980,[1]Sheet1!$E:$E,0)),"",VLOOKUP($G4980,[1]Sheet1!$E:$I,5,0))</f>
        <v>26.215925216674805</v>
      </c>
      <c r="I4980" s="11" t="s">
        <v>13191</v>
      </c>
      <c r="J4980" s="2" t="s">
        <v>17</v>
      </c>
      <c r="K4980" s="2" t="s">
        <v>892</v>
      </c>
      <c r="L4980" s="2" t="s">
        <v>17</v>
      </c>
      <c r="M4980" s="2" t="str">
        <f>IF(ISERROR(MATCH($B4980,[2]sheet1!$B:$B,0)),"0","1")</f>
        <v>0</v>
      </c>
    </row>
    <row r="4981" spans="1:13" x14ac:dyDescent="0.2">
      <c r="A4981" s="2" t="s">
        <v>11</v>
      </c>
      <c r="B4981" s="2">
        <v>2494461</v>
      </c>
      <c r="C4981" s="2" t="s">
        <v>19</v>
      </c>
      <c r="D4981" s="5" t="s">
        <v>732</v>
      </c>
      <c r="E4981" s="7" t="s">
        <v>1292</v>
      </c>
      <c r="F4981" s="2" t="s">
        <v>39</v>
      </c>
      <c r="G4981" s="2">
        <v>2005738</v>
      </c>
      <c r="H4981" s="2">
        <f>IF(ISERROR(MATCH($G4981,[1]Sheet1!$E:$E,0)),"",VLOOKUP($G4981,[1]Sheet1!$E:$I,5,0))</f>
        <v>26.215925216674805</v>
      </c>
      <c r="I4981" s="11" t="s">
        <v>2263</v>
      </c>
      <c r="J4981" s="2" t="s">
        <v>17</v>
      </c>
      <c r="K4981" s="2" t="s">
        <v>2762</v>
      </c>
      <c r="L4981" s="2" t="s">
        <v>17</v>
      </c>
      <c r="M4981" s="2" t="str">
        <f>IF(ISERROR(MATCH($B4981,[2]sheet1!$B:$B,0)),"0","1")</f>
        <v>0</v>
      </c>
    </row>
    <row r="4982" spans="1:13" x14ac:dyDescent="0.2">
      <c r="A4982" s="2" t="s">
        <v>11</v>
      </c>
      <c r="B4982" s="2">
        <v>2494461</v>
      </c>
      <c r="C4982" s="2" t="s">
        <v>19</v>
      </c>
      <c r="D4982" s="5" t="s">
        <v>732</v>
      </c>
      <c r="E4982" s="7" t="s">
        <v>1522</v>
      </c>
      <c r="F4982" s="2" t="s">
        <v>74</v>
      </c>
      <c r="G4982" s="2">
        <v>2005738</v>
      </c>
      <c r="H4982" s="2">
        <f>IF(ISERROR(MATCH($G4982,[1]Sheet1!$E:$E,0)),"",VLOOKUP($G4982,[1]Sheet1!$E:$I,5,0))</f>
        <v>26.215925216674805</v>
      </c>
      <c r="I4982" s="11" t="s">
        <v>13192</v>
      </c>
      <c r="J4982" s="2" t="s">
        <v>17</v>
      </c>
      <c r="K4982" s="2" t="s">
        <v>1890</v>
      </c>
      <c r="L4982" s="2" t="s">
        <v>17</v>
      </c>
      <c r="M4982" s="2" t="str">
        <f>IF(ISERROR(MATCH($B4982,[2]sheet1!$B:$B,0)),"0","1")</f>
        <v>0</v>
      </c>
    </row>
    <row r="4983" spans="1:13" x14ac:dyDescent="0.2">
      <c r="A4983" s="2" t="s">
        <v>11</v>
      </c>
      <c r="B4983" s="2">
        <v>2494461</v>
      </c>
      <c r="C4983" s="2" t="s">
        <v>19</v>
      </c>
      <c r="D4983" s="5" t="s">
        <v>732</v>
      </c>
      <c r="E4983" s="7" t="s">
        <v>930</v>
      </c>
      <c r="F4983" s="2" t="s">
        <v>74</v>
      </c>
      <c r="G4983" s="2">
        <v>2005738</v>
      </c>
      <c r="H4983" s="2">
        <f>IF(ISERROR(MATCH($G4983,[1]Sheet1!$E:$E,0)),"",VLOOKUP($G4983,[1]Sheet1!$E:$I,5,0))</f>
        <v>26.215925216674805</v>
      </c>
      <c r="I4983" s="11" t="s">
        <v>13193</v>
      </c>
      <c r="J4983" s="2" t="s">
        <v>17</v>
      </c>
      <c r="K4983" s="2" t="s">
        <v>3328</v>
      </c>
      <c r="L4983" s="2" t="s">
        <v>17</v>
      </c>
      <c r="M4983" s="2" t="str">
        <f>IF(ISERROR(MATCH($B4983,[2]sheet1!$B:$B,0)),"0","1")</f>
        <v>0</v>
      </c>
    </row>
    <row r="4984" spans="1:13" x14ac:dyDescent="0.2">
      <c r="A4984" s="2" t="s">
        <v>11</v>
      </c>
      <c r="B4984" s="2">
        <v>2494609</v>
      </c>
      <c r="C4984" s="2" t="s">
        <v>12</v>
      </c>
      <c r="D4984" s="5" t="s">
        <v>12748</v>
      </c>
      <c r="E4984" s="7" t="s">
        <v>650</v>
      </c>
      <c r="F4984" s="2" t="s">
        <v>486</v>
      </c>
      <c r="G4984" s="2">
        <v>2006025</v>
      </c>
      <c r="H4984" s="2">
        <f>IF(ISERROR(MATCH($G4984,[1]Sheet1!$E:$E,0)),"",VLOOKUP($G4984,[1]Sheet1!$E:$I,5,0))</f>
        <v>27.835666656494141</v>
      </c>
      <c r="I4984" s="11" t="s">
        <v>12251</v>
      </c>
      <c r="J4984" s="2" t="s">
        <v>17</v>
      </c>
      <c r="K4984" s="2" t="s">
        <v>879</v>
      </c>
      <c r="L4984" s="2" t="s">
        <v>17</v>
      </c>
      <c r="M4984" s="2" t="str">
        <f>IF(ISERROR(MATCH($B4984,[2]sheet1!$B:$B,0)),"0","1")</f>
        <v>1</v>
      </c>
    </row>
    <row r="4985" spans="1:13" x14ac:dyDescent="0.2">
      <c r="A4985" s="2" t="s">
        <v>11</v>
      </c>
      <c r="B4985" s="2">
        <v>24947</v>
      </c>
      <c r="C4985" s="2" t="s">
        <v>19</v>
      </c>
      <c r="D4985" s="5" t="s">
        <v>6669</v>
      </c>
      <c r="E4985" s="7" t="s">
        <v>1663</v>
      </c>
      <c r="F4985" s="2" t="s">
        <v>689</v>
      </c>
      <c r="G4985" s="2">
        <v>27318</v>
      </c>
      <c r="H4985" s="2">
        <f>IF(ISERROR(MATCH($G4985,[1]Sheet1!$E:$E,0)),"",VLOOKUP($G4985,[1]Sheet1!$E:$I,5,0))</f>
        <v>25.340845108032227</v>
      </c>
      <c r="I4985" s="11" t="s">
        <v>6364</v>
      </c>
      <c r="J4985" s="2" t="s">
        <v>17</v>
      </c>
      <c r="K4985" s="2" t="s">
        <v>2055</v>
      </c>
      <c r="L4985" s="2" t="s">
        <v>17</v>
      </c>
      <c r="M4985" s="2" t="str">
        <f>IF(ISERROR(MATCH($B4985,[2]sheet1!$B:$B,0)),"0","1")</f>
        <v>1</v>
      </c>
    </row>
    <row r="4986" spans="1:13" x14ac:dyDescent="0.2">
      <c r="A4986" s="2" t="s">
        <v>11</v>
      </c>
      <c r="B4986" s="2">
        <v>24947</v>
      </c>
      <c r="C4986" s="2" t="s">
        <v>19</v>
      </c>
      <c r="D4986" s="5" t="s">
        <v>6669</v>
      </c>
      <c r="E4986" s="7" t="s">
        <v>1106</v>
      </c>
      <c r="F4986" s="2" t="s">
        <v>689</v>
      </c>
      <c r="G4986" s="2">
        <v>27318</v>
      </c>
      <c r="H4986" s="2">
        <f>IF(ISERROR(MATCH($G4986,[1]Sheet1!$E:$E,0)),"",VLOOKUP($G4986,[1]Sheet1!$E:$I,5,0))</f>
        <v>25.340845108032227</v>
      </c>
      <c r="I4986" s="11" t="s">
        <v>13770</v>
      </c>
      <c r="J4986" s="2" t="s">
        <v>17</v>
      </c>
      <c r="K4986" s="2" t="s">
        <v>1126</v>
      </c>
      <c r="L4986" s="2" t="s">
        <v>17</v>
      </c>
      <c r="M4986" s="2" t="str">
        <f>IF(ISERROR(MATCH($B4986,[2]sheet1!$B:$B,0)),"0","1")</f>
        <v>1</v>
      </c>
    </row>
    <row r="4987" spans="1:13" x14ac:dyDescent="0.2">
      <c r="A4987" s="2" t="s">
        <v>11</v>
      </c>
      <c r="B4987" s="2">
        <v>24947</v>
      </c>
      <c r="C4987" s="2" t="s">
        <v>19</v>
      </c>
      <c r="D4987" s="5" t="s">
        <v>6669</v>
      </c>
      <c r="E4987" s="7" t="s">
        <v>3523</v>
      </c>
      <c r="F4987" s="2" t="s">
        <v>161</v>
      </c>
      <c r="G4987" s="2">
        <v>27318</v>
      </c>
      <c r="H4987" s="2">
        <f>IF(ISERROR(MATCH($G4987,[1]Sheet1!$E:$E,0)),"",VLOOKUP($G4987,[1]Sheet1!$E:$I,5,0))</f>
        <v>25.340845108032227</v>
      </c>
      <c r="I4987" s="11" t="s">
        <v>13771</v>
      </c>
      <c r="J4987" s="2" t="s">
        <v>17</v>
      </c>
      <c r="K4987" s="2" t="s">
        <v>574</v>
      </c>
      <c r="L4987" s="2" t="s">
        <v>17</v>
      </c>
      <c r="M4987" s="2" t="str">
        <f>IF(ISERROR(MATCH($B4987,[2]sheet1!$B:$B,0)),"0","1")</f>
        <v>1</v>
      </c>
    </row>
    <row r="4988" spans="1:13" x14ac:dyDescent="0.2">
      <c r="A4988" s="2" t="s">
        <v>11</v>
      </c>
      <c r="B4988" s="2">
        <v>24947</v>
      </c>
      <c r="C4988" s="2" t="s">
        <v>19</v>
      </c>
      <c r="D4988" s="5" t="s">
        <v>6669</v>
      </c>
      <c r="E4988" s="7" t="s">
        <v>614</v>
      </c>
      <c r="F4988" s="2" t="s">
        <v>165</v>
      </c>
      <c r="G4988" s="2">
        <v>27318</v>
      </c>
      <c r="H4988" s="2">
        <f>IF(ISERROR(MATCH($G4988,[1]Sheet1!$E:$E,0)),"",VLOOKUP($G4988,[1]Sheet1!$E:$I,5,0))</f>
        <v>25.340845108032227</v>
      </c>
      <c r="I4988" s="11" t="s">
        <v>1983</v>
      </c>
      <c r="J4988" s="2" t="s">
        <v>17</v>
      </c>
      <c r="K4988" s="2" t="s">
        <v>780</v>
      </c>
      <c r="L4988" s="2" t="s">
        <v>17</v>
      </c>
      <c r="M4988" s="2" t="str">
        <f>IF(ISERROR(MATCH($B4988,[2]sheet1!$B:$B,0)),"0","1")</f>
        <v>1</v>
      </c>
    </row>
    <row r="4989" spans="1:13" x14ac:dyDescent="0.2">
      <c r="A4989" s="2" t="s">
        <v>11</v>
      </c>
      <c r="B4989" s="2">
        <v>24947</v>
      </c>
      <c r="C4989" s="2" t="s">
        <v>19</v>
      </c>
      <c r="D4989" s="5" t="s">
        <v>6669</v>
      </c>
      <c r="E4989" s="7" t="s">
        <v>3757</v>
      </c>
      <c r="F4989" s="2" t="s">
        <v>165</v>
      </c>
      <c r="G4989" s="2">
        <v>27318</v>
      </c>
      <c r="H4989" s="2">
        <f>IF(ISERROR(MATCH($G4989,[1]Sheet1!$E:$E,0)),"",VLOOKUP($G4989,[1]Sheet1!$E:$I,5,0))</f>
        <v>25.340845108032227</v>
      </c>
      <c r="I4989" s="11" t="s">
        <v>12995</v>
      </c>
      <c r="J4989" s="2" t="s">
        <v>17</v>
      </c>
      <c r="K4989" s="2" t="s">
        <v>246</v>
      </c>
      <c r="L4989" s="2" t="s">
        <v>17</v>
      </c>
      <c r="M4989" s="2" t="str">
        <f>IF(ISERROR(MATCH($B4989,[2]sheet1!$B:$B,0)),"0","1")</f>
        <v>1</v>
      </c>
    </row>
    <row r="4990" spans="1:13" x14ac:dyDescent="0.2">
      <c r="A4990" s="2" t="s">
        <v>11</v>
      </c>
      <c r="B4990" s="2">
        <v>24947</v>
      </c>
      <c r="C4990" s="2" t="s">
        <v>19</v>
      </c>
      <c r="D4990" s="5" t="s">
        <v>6669</v>
      </c>
      <c r="E4990" s="7" t="s">
        <v>5404</v>
      </c>
      <c r="F4990" s="2" t="s">
        <v>176</v>
      </c>
      <c r="G4990" s="2">
        <v>27318</v>
      </c>
      <c r="H4990" s="2">
        <f>IF(ISERROR(MATCH($G4990,[1]Sheet1!$E:$E,0)),"",VLOOKUP($G4990,[1]Sheet1!$E:$I,5,0))</f>
        <v>25.340845108032227</v>
      </c>
      <c r="I4990" s="11" t="s">
        <v>13772</v>
      </c>
      <c r="J4990" s="2" t="s">
        <v>17</v>
      </c>
      <c r="K4990" s="2" t="s">
        <v>436</v>
      </c>
      <c r="L4990" s="2" t="s">
        <v>17</v>
      </c>
      <c r="M4990" s="2" t="str">
        <f>IF(ISERROR(MATCH($B4990,[2]sheet1!$B:$B,0)),"0","1")</f>
        <v>1</v>
      </c>
    </row>
    <row r="4991" spans="1:13" x14ac:dyDescent="0.2">
      <c r="A4991" s="2" t="s">
        <v>11</v>
      </c>
      <c r="B4991" s="2">
        <v>24947</v>
      </c>
      <c r="C4991" s="2" t="s">
        <v>19</v>
      </c>
      <c r="D4991" s="5" t="s">
        <v>6669</v>
      </c>
      <c r="E4991" s="7" t="s">
        <v>1213</v>
      </c>
      <c r="F4991" s="2" t="s">
        <v>176</v>
      </c>
      <c r="G4991" s="2">
        <v>27318</v>
      </c>
      <c r="H4991" s="2">
        <f>IF(ISERROR(MATCH($G4991,[1]Sheet1!$E:$E,0)),"",VLOOKUP($G4991,[1]Sheet1!$E:$I,5,0))</f>
        <v>25.340845108032227</v>
      </c>
      <c r="I4991" s="11" t="s">
        <v>2627</v>
      </c>
      <c r="J4991" s="2" t="s">
        <v>17</v>
      </c>
      <c r="K4991" s="2" t="s">
        <v>1858</v>
      </c>
      <c r="L4991" s="2" t="s">
        <v>17</v>
      </c>
      <c r="M4991" s="2" t="str">
        <f>IF(ISERROR(MATCH($B4991,[2]sheet1!$B:$B,0)),"0","1")</f>
        <v>1</v>
      </c>
    </row>
    <row r="4992" spans="1:13" x14ac:dyDescent="0.2">
      <c r="A4992" s="2" t="s">
        <v>11</v>
      </c>
      <c r="B4992" s="2">
        <v>2495130</v>
      </c>
      <c r="C4992" s="2" t="s">
        <v>19</v>
      </c>
      <c r="D4992" s="5" t="s">
        <v>3502</v>
      </c>
      <c r="E4992" s="7" t="s">
        <v>1181</v>
      </c>
      <c r="F4992" s="2" t="s">
        <v>64</v>
      </c>
      <c r="G4992" s="2">
        <v>2006978</v>
      </c>
      <c r="H4992" s="2">
        <f>IF(ISERROR(MATCH($G4992,[1]Sheet1!$E:$E,0)),"",VLOOKUP($G4992,[1]Sheet1!$E:$I,5,0))</f>
        <v>36.932075500488281</v>
      </c>
      <c r="I4992" s="11" t="s">
        <v>3503</v>
      </c>
      <c r="J4992" s="2" t="s">
        <v>17</v>
      </c>
      <c r="K4992" s="2" t="s">
        <v>3504</v>
      </c>
      <c r="L4992" s="2" t="s">
        <v>17</v>
      </c>
      <c r="M4992" s="2" t="str">
        <f>IF(ISERROR(MATCH($B4992,[2]sheet1!$B:$B,0)),"0","1")</f>
        <v>1</v>
      </c>
    </row>
    <row r="4993" spans="1:13" x14ac:dyDescent="0.2">
      <c r="A4993" s="2" t="s">
        <v>11</v>
      </c>
      <c r="B4993" s="2">
        <v>2495130</v>
      </c>
      <c r="C4993" s="2" t="s">
        <v>19</v>
      </c>
      <c r="D4993" s="5" t="s">
        <v>3502</v>
      </c>
      <c r="E4993" s="7" t="s">
        <v>2347</v>
      </c>
      <c r="F4993" s="2" t="s">
        <v>92</v>
      </c>
      <c r="G4993" s="2">
        <v>2006978</v>
      </c>
      <c r="H4993" s="2">
        <f>IF(ISERROR(MATCH($G4993,[1]Sheet1!$E:$E,0)),"",VLOOKUP($G4993,[1]Sheet1!$E:$I,5,0))</f>
        <v>36.932075500488281</v>
      </c>
      <c r="I4993" s="11" t="s">
        <v>3505</v>
      </c>
      <c r="J4993" s="2" t="s">
        <v>17</v>
      </c>
      <c r="K4993" s="2" t="s">
        <v>3506</v>
      </c>
      <c r="L4993" s="2" t="s">
        <v>17</v>
      </c>
      <c r="M4993" s="2" t="str">
        <f>IF(ISERROR(MATCH($B4993,[2]sheet1!$B:$B,0)),"0","1")</f>
        <v>1</v>
      </c>
    </row>
    <row r="4994" spans="1:13" x14ac:dyDescent="0.2">
      <c r="A4994" s="2" t="s">
        <v>11</v>
      </c>
      <c r="B4994" s="2">
        <v>2496734</v>
      </c>
      <c r="C4994" s="2" t="s">
        <v>19</v>
      </c>
      <c r="D4994" s="5" t="s">
        <v>7813</v>
      </c>
      <c r="E4994" s="7" t="s">
        <v>817</v>
      </c>
      <c r="F4994" s="2" t="s">
        <v>15</v>
      </c>
      <c r="G4994" s="2">
        <v>2010070</v>
      </c>
      <c r="H4994" s="2">
        <f>IF(ISERROR(MATCH($G4994,[1]Sheet1!$E:$E,0)),"",VLOOKUP($G4994,[1]Sheet1!$E:$I,5,0))</f>
        <v>26.530834197998047</v>
      </c>
      <c r="I4994" s="11" t="s">
        <v>7814</v>
      </c>
      <c r="J4994" s="2" t="s">
        <v>17</v>
      </c>
      <c r="K4994" s="2" t="s">
        <v>1155</v>
      </c>
      <c r="L4994" s="2" t="s">
        <v>17</v>
      </c>
      <c r="M4994" s="2" t="str">
        <f>IF(ISERROR(MATCH($B4994,[2]sheet1!$B:$B,0)),"0","1")</f>
        <v>1</v>
      </c>
    </row>
    <row r="4995" spans="1:13" x14ac:dyDescent="0.2">
      <c r="A4995" s="2" t="s">
        <v>11</v>
      </c>
      <c r="B4995" s="2">
        <v>2496734</v>
      </c>
      <c r="C4995" s="2" t="s">
        <v>19</v>
      </c>
      <c r="D4995" s="5" t="s">
        <v>7813</v>
      </c>
      <c r="E4995" s="7" t="s">
        <v>288</v>
      </c>
      <c r="F4995" s="2" t="s">
        <v>22</v>
      </c>
      <c r="G4995" s="2">
        <v>2010070</v>
      </c>
      <c r="H4995" s="2">
        <f>IF(ISERROR(MATCH($G4995,[1]Sheet1!$E:$E,0)),"",VLOOKUP($G4995,[1]Sheet1!$E:$I,5,0))</f>
        <v>26.530834197998047</v>
      </c>
      <c r="I4995" s="11" t="s">
        <v>7815</v>
      </c>
      <c r="J4995" s="2" t="s">
        <v>17</v>
      </c>
      <c r="K4995" s="2" t="s">
        <v>7816</v>
      </c>
      <c r="L4995" s="2" t="s">
        <v>17</v>
      </c>
      <c r="M4995" s="2" t="str">
        <f>IF(ISERROR(MATCH($B4995,[2]sheet1!$B:$B,0)),"0","1")</f>
        <v>1</v>
      </c>
    </row>
    <row r="4996" spans="1:13" x14ac:dyDescent="0.2">
      <c r="A4996" s="2" t="s">
        <v>11</v>
      </c>
      <c r="B4996" s="2">
        <v>2496734</v>
      </c>
      <c r="C4996" s="2" t="s">
        <v>19</v>
      </c>
      <c r="D4996" s="5" t="s">
        <v>7813</v>
      </c>
      <c r="E4996" s="7" t="s">
        <v>3834</v>
      </c>
      <c r="F4996" s="2" t="s">
        <v>22</v>
      </c>
      <c r="G4996" s="2">
        <v>2010070</v>
      </c>
      <c r="H4996" s="2">
        <f>IF(ISERROR(MATCH($G4996,[1]Sheet1!$E:$E,0)),"",VLOOKUP($G4996,[1]Sheet1!$E:$I,5,0))</f>
        <v>26.530834197998047</v>
      </c>
      <c r="I4996" s="11" t="s">
        <v>7817</v>
      </c>
      <c r="J4996" s="2" t="s">
        <v>17</v>
      </c>
      <c r="K4996" s="2" t="s">
        <v>3529</v>
      </c>
      <c r="L4996" s="2" t="s">
        <v>17</v>
      </c>
      <c r="M4996" s="2" t="str">
        <f>IF(ISERROR(MATCH($B4996,[2]sheet1!$B:$B,0)),"0","1")</f>
        <v>1</v>
      </c>
    </row>
    <row r="4997" spans="1:13" x14ac:dyDescent="0.2">
      <c r="A4997" s="2" t="s">
        <v>11</v>
      </c>
      <c r="B4997" s="2">
        <v>2496734</v>
      </c>
      <c r="C4997" s="2" t="s">
        <v>19</v>
      </c>
      <c r="D4997" s="5" t="s">
        <v>7813</v>
      </c>
      <c r="E4997" s="7" t="s">
        <v>7818</v>
      </c>
      <c r="F4997" s="2" t="s">
        <v>22</v>
      </c>
      <c r="G4997" s="2">
        <v>2010070</v>
      </c>
      <c r="H4997" s="2">
        <f>IF(ISERROR(MATCH($G4997,[1]Sheet1!$E:$E,0)),"",VLOOKUP($G4997,[1]Sheet1!$E:$I,5,0))</f>
        <v>26.530834197998047</v>
      </c>
      <c r="I4997" s="11" t="s">
        <v>7819</v>
      </c>
      <c r="J4997" s="2" t="s">
        <v>17</v>
      </c>
      <c r="K4997" s="2" t="s">
        <v>1699</v>
      </c>
      <c r="L4997" s="2" t="s">
        <v>17</v>
      </c>
      <c r="M4997" s="2" t="str">
        <f>IF(ISERROR(MATCH($B4997,[2]sheet1!$B:$B,0)),"0","1")</f>
        <v>1</v>
      </c>
    </row>
    <row r="4998" spans="1:13" x14ac:dyDescent="0.2">
      <c r="A4998" s="2" t="s">
        <v>11</v>
      </c>
      <c r="B4998" s="2">
        <v>2496734</v>
      </c>
      <c r="C4998" s="2" t="s">
        <v>19</v>
      </c>
      <c r="D4998" s="5" t="s">
        <v>7813</v>
      </c>
      <c r="E4998" s="7" t="s">
        <v>2091</v>
      </c>
      <c r="F4998" s="2" t="s">
        <v>22</v>
      </c>
      <c r="G4998" s="2">
        <v>2010070</v>
      </c>
      <c r="H4998" s="2">
        <f>IF(ISERROR(MATCH($G4998,[1]Sheet1!$E:$E,0)),"",VLOOKUP($G4998,[1]Sheet1!$E:$I,5,0))</f>
        <v>26.530834197998047</v>
      </c>
      <c r="I4998" s="11" t="s">
        <v>3727</v>
      </c>
      <c r="J4998" s="2" t="s">
        <v>17</v>
      </c>
      <c r="K4998" s="2" t="s">
        <v>308</v>
      </c>
      <c r="L4998" s="2" t="s">
        <v>17</v>
      </c>
      <c r="M4998" s="2" t="str">
        <f>IF(ISERROR(MATCH($B4998,[2]sheet1!$B:$B,0)),"0","1")</f>
        <v>1</v>
      </c>
    </row>
    <row r="4999" spans="1:13" x14ac:dyDescent="0.2">
      <c r="A4999" s="2" t="s">
        <v>11</v>
      </c>
      <c r="B4999" s="2">
        <v>2496734</v>
      </c>
      <c r="C4999" s="2" t="s">
        <v>19</v>
      </c>
      <c r="D4999" s="5" t="s">
        <v>7813</v>
      </c>
      <c r="E4999" s="7" t="s">
        <v>1945</v>
      </c>
      <c r="F4999" s="2" t="s">
        <v>87</v>
      </c>
      <c r="G4999" s="2">
        <v>2010070</v>
      </c>
      <c r="H4999" s="2">
        <f>IF(ISERROR(MATCH($G4999,[1]Sheet1!$E:$E,0)),"",VLOOKUP($G4999,[1]Sheet1!$E:$I,5,0))</f>
        <v>26.530834197998047</v>
      </c>
      <c r="I4999" s="11" t="s">
        <v>7820</v>
      </c>
      <c r="J4999" s="2" t="s">
        <v>17</v>
      </c>
      <c r="K4999" s="2" t="s">
        <v>6047</v>
      </c>
      <c r="L4999" s="2" t="s">
        <v>17</v>
      </c>
      <c r="M4999" s="2" t="str">
        <f>IF(ISERROR(MATCH($B4999,[2]sheet1!$B:$B,0)),"0","1")</f>
        <v>1</v>
      </c>
    </row>
    <row r="5000" spans="1:13" x14ac:dyDescent="0.2">
      <c r="A5000" s="2" t="s">
        <v>11</v>
      </c>
      <c r="B5000" s="2">
        <v>2496734</v>
      </c>
      <c r="C5000" s="2" t="s">
        <v>19</v>
      </c>
      <c r="D5000" s="5" t="s">
        <v>7813</v>
      </c>
      <c r="E5000" s="7" t="s">
        <v>399</v>
      </c>
      <c r="F5000" s="2" t="s">
        <v>87</v>
      </c>
      <c r="G5000" s="2">
        <v>2010070</v>
      </c>
      <c r="H5000" s="2">
        <f>IF(ISERROR(MATCH($G5000,[1]Sheet1!$E:$E,0)),"",VLOOKUP($G5000,[1]Sheet1!$E:$I,5,0))</f>
        <v>26.530834197998047</v>
      </c>
      <c r="I5000" s="11" t="s">
        <v>7821</v>
      </c>
      <c r="J5000" s="2" t="s">
        <v>17</v>
      </c>
      <c r="K5000" s="2" t="s">
        <v>1242</v>
      </c>
      <c r="L5000" s="2" t="s">
        <v>17</v>
      </c>
      <c r="M5000" s="2" t="str">
        <f>IF(ISERROR(MATCH($B5000,[2]sheet1!$B:$B,0)),"0","1")</f>
        <v>1</v>
      </c>
    </row>
    <row r="5001" spans="1:13" x14ac:dyDescent="0.2">
      <c r="A5001" s="2" t="s">
        <v>11</v>
      </c>
      <c r="B5001" s="2">
        <v>2496734</v>
      </c>
      <c r="C5001" s="2" t="s">
        <v>19</v>
      </c>
      <c r="D5001" s="5" t="s">
        <v>7813</v>
      </c>
      <c r="E5001" s="7" t="s">
        <v>1388</v>
      </c>
      <c r="F5001" s="2" t="s">
        <v>87</v>
      </c>
      <c r="G5001" s="2">
        <v>2010070</v>
      </c>
      <c r="H5001" s="2">
        <f>IF(ISERROR(MATCH($G5001,[1]Sheet1!$E:$E,0)),"",VLOOKUP($G5001,[1]Sheet1!$E:$I,5,0))</f>
        <v>26.530834197998047</v>
      </c>
      <c r="I5001" s="11" t="s">
        <v>7822</v>
      </c>
      <c r="J5001" s="2" t="s">
        <v>17</v>
      </c>
      <c r="K5001" s="2" t="s">
        <v>1794</v>
      </c>
      <c r="L5001" s="2" t="s">
        <v>17</v>
      </c>
      <c r="M5001" s="2" t="str">
        <f>IF(ISERROR(MATCH($B5001,[2]sheet1!$B:$B,0)),"0","1")</f>
        <v>1</v>
      </c>
    </row>
    <row r="5002" spans="1:13" x14ac:dyDescent="0.2">
      <c r="A5002" s="2" t="s">
        <v>11</v>
      </c>
      <c r="B5002" s="2">
        <v>2496734</v>
      </c>
      <c r="C5002" s="2" t="s">
        <v>19</v>
      </c>
      <c r="D5002" s="5" t="s">
        <v>7813</v>
      </c>
      <c r="E5002" s="7" t="s">
        <v>3699</v>
      </c>
      <c r="F5002" s="2" t="s">
        <v>200</v>
      </c>
      <c r="G5002" s="2">
        <v>2010070</v>
      </c>
      <c r="H5002" s="2">
        <f>IF(ISERROR(MATCH($G5002,[1]Sheet1!$E:$E,0)),"",VLOOKUP($G5002,[1]Sheet1!$E:$I,5,0))</f>
        <v>26.530834197998047</v>
      </c>
      <c r="I5002" s="11" t="s">
        <v>7823</v>
      </c>
      <c r="J5002" s="2" t="s">
        <v>17</v>
      </c>
      <c r="K5002" s="2" t="s">
        <v>5675</v>
      </c>
      <c r="L5002" s="2" t="s">
        <v>17</v>
      </c>
      <c r="M5002" s="2" t="str">
        <f>IF(ISERROR(MATCH($B5002,[2]sheet1!$B:$B,0)),"0","1")</f>
        <v>1</v>
      </c>
    </row>
    <row r="5003" spans="1:13" x14ac:dyDescent="0.2">
      <c r="A5003" s="2" t="s">
        <v>11</v>
      </c>
      <c r="B5003" s="2">
        <v>2496734</v>
      </c>
      <c r="C5003" s="2" t="s">
        <v>19</v>
      </c>
      <c r="D5003" s="5" t="s">
        <v>7813</v>
      </c>
      <c r="E5003" s="7" t="s">
        <v>470</v>
      </c>
      <c r="F5003" s="2" t="s">
        <v>200</v>
      </c>
      <c r="G5003" s="2">
        <v>2010070</v>
      </c>
      <c r="H5003" s="2">
        <f>IF(ISERROR(MATCH($G5003,[1]Sheet1!$E:$E,0)),"",VLOOKUP($G5003,[1]Sheet1!$E:$I,5,0))</f>
        <v>26.530834197998047</v>
      </c>
      <c r="I5003" s="11" t="s">
        <v>7824</v>
      </c>
      <c r="J5003" s="2" t="s">
        <v>17</v>
      </c>
      <c r="K5003" s="2" t="s">
        <v>7825</v>
      </c>
      <c r="L5003" s="2" t="s">
        <v>17</v>
      </c>
      <c r="M5003" s="2" t="str">
        <f>IF(ISERROR(MATCH($B5003,[2]sheet1!$B:$B,0)),"0","1")</f>
        <v>1</v>
      </c>
    </row>
    <row r="5004" spans="1:13" x14ac:dyDescent="0.2">
      <c r="A5004" s="2" t="s">
        <v>11</v>
      </c>
      <c r="B5004" s="2">
        <v>249773</v>
      </c>
      <c r="C5004" s="2" t="s">
        <v>19</v>
      </c>
      <c r="D5004" s="5" t="s">
        <v>3016</v>
      </c>
      <c r="E5004" s="7" t="s">
        <v>1458</v>
      </c>
      <c r="F5004" s="2" t="s">
        <v>972</v>
      </c>
      <c r="G5004" s="2">
        <v>248679</v>
      </c>
      <c r="H5004" s="2">
        <f>IF(ISERROR(MATCH($G5004,[1]Sheet1!$E:$E,0)),"",VLOOKUP($G5004,[1]Sheet1!$E:$I,5,0))</f>
        <v>35.602874755859375</v>
      </c>
      <c r="I5004" s="11" t="s">
        <v>3605</v>
      </c>
      <c r="J5004" s="2" t="s">
        <v>17</v>
      </c>
      <c r="K5004" s="2" t="s">
        <v>593</v>
      </c>
      <c r="L5004" s="2" t="s">
        <v>17</v>
      </c>
      <c r="M5004" s="2" t="str">
        <f>IF(ISERROR(MATCH($B5004,[2]sheet1!$B:$B,0)),"0","1")</f>
        <v>1</v>
      </c>
    </row>
    <row r="5005" spans="1:13" x14ac:dyDescent="0.2">
      <c r="A5005" s="2" t="s">
        <v>11</v>
      </c>
      <c r="B5005" s="2">
        <v>249773</v>
      </c>
      <c r="C5005" s="2" t="s">
        <v>19</v>
      </c>
      <c r="D5005" s="5" t="s">
        <v>3016</v>
      </c>
      <c r="E5005" s="7" t="s">
        <v>3606</v>
      </c>
      <c r="F5005" s="2" t="s">
        <v>972</v>
      </c>
      <c r="G5005" s="2">
        <v>248679</v>
      </c>
      <c r="H5005" s="2">
        <f>IF(ISERROR(MATCH($G5005,[1]Sheet1!$E:$E,0)),"",VLOOKUP($G5005,[1]Sheet1!$E:$I,5,0))</f>
        <v>35.602874755859375</v>
      </c>
      <c r="I5005" s="11" t="s">
        <v>3607</v>
      </c>
      <c r="J5005" s="2" t="s">
        <v>17</v>
      </c>
      <c r="K5005" s="2" t="s">
        <v>758</v>
      </c>
      <c r="L5005" s="2" t="s">
        <v>17</v>
      </c>
      <c r="M5005" s="2" t="str">
        <f>IF(ISERROR(MATCH($B5005,[2]sheet1!$B:$B,0)),"0","1")</f>
        <v>1</v>
      </c>
    </row>
    <row r="5006" spans="1:13" x14ac:dyDescent="0.2">
      <c r="A5006" s="2" t="s">
        <v>11</v>
      </c>
      <c r="B5006" s="2">
        <v>249773</v>
      </c>
      <c r="C5006" s="2" t="s">
        <v>19</v>
      </c>
      <c r="D5006" s="5" t="s">
        <v>3016</v>
      </c>
      <c r="E5006" s="7" t="s">
        <v>1637</v>
      </c>
      <c r="F5006" s="2" t="s">
        <v>972</v>
      </c>
      <c r="G5006" s="2">
        <v>248679</v>
      </c>
      <c r="H5006" s="2">
        <f>IF(ISERROR(MATCH($G5006,[1]Sheet1!$E:$E,0)),"",VLOOKUP($G5006,[1]Sheet1!$E:$I,5,0))</f>
        <v>35.602874755859375</v>
      </c>
      <c r="I5006" s="11" t="s">
        <v>137</v>
      </c>
      <c r="J5006" s="2" t="s">
        <v>17</v>
      </c>
      <c r="K5006" s="2" t="s">
        <v>536</v>
      </c>
      <c r="L5006" s="2" t="s">
        <v>17</v>
      </c>
      <c r="M5006" s="2" t="str">
        <f>IF(ISERROR(MATCH($B5006,[2]sheet1!$B:$B,0)),"0","1")</f>
        <v>1</v>
      </c>
    </row>
    <row r="5007" spans="1:13" x14ac:dyDescent="0.2">
      <c r="A5007" s="2" t="s">
        <v>11</v>
      </c>
      <c r="B5007" s="2">
        <v>249773</v>
      </c>
      <c r="C5007" s="2" t="s">
        <v>19</v>
      </c>
      <c r="D5007" s="5" t="s">
        <v>3016</v>
      </c>
      <c r="E5007" s="7" t="s">
        <v>3608</v>
      </c>
      <c r="F5007" s="2" t="s">
        <v>1050</v>
      </c>
      <c r="G5007" s="2">
        <v>248679</v>
      </c>
      <c r="H5007" s="2">
        <f>IF(ISERROR(MATCH($G5007,[1]Sheet1!$E:$E,0)),"",VLOOKUP($G5007,[1]Sheet1!$E:$I,5,0))</f>
        <v>35.602874755859375</v>
      </c>
      <c r="I5007" s="11" t="s">
        <v>3609</v>
      </c>
      <c r="J5007" s="2" t="s">
        <v>17</v>
      </c>
      <c r="K5007" s="2" t="s">
        <v>2420</v>
      </c>
      <c r="L5007" s="2" t="s">
        <v>17</v>
      </c>
      <c r="M5007" s="2" t="str">
        <f>IF(ISERROR(MATCH($B5007,[2]sheet1!$B:$B,0)),"0","1")</f>
        <v>1</v>
      </c>
    </row>
    <row r="5008" spans="1:13" x14ac:dyDescent="0.2">
      <c r="A5008" s="2" t="s">
        <v>11</v>
      </c>
      <c r="B5008" s="2">
        <v>249773</v>
      </c>
      <c r="C5008" s="2" t="s">
        <v>19</v>
      </c>
      <c r="D5008" s="5" t="s">
        <v>3016</v>
      </c>
      <c r="E5008" s="7" t="s">
        <v>1257</v>
      </c>
      <c r="F5008" s="2" t="s">
        <v>1050</v>
      </c>
      <c r="G5008" s="2">
        <v>248679</v>
      </c>
      <c r="H5008" s="2">
        <f>IF(ISERROR(MATCH($G5008,[1]Sheet1!$E:$E,0)),"",VLOOKUP($G5008,[1]Sheet1!$E:$I,5,0))</f>
        <v>35.602874755859375</v>
      </c>
      <c r="I5008" s="11" t="s">
        <v>2431</v>
      </c>
      <c r="J5008" s="2" t="s">
        <v>17</v>
      </c>
      <c r="K5008" s="2" t="s">
        <v>2213</v>
      </c>
      <c r="L5008" s="2" t="s">
        <v>17</v>
      </c>
      <c r="M5008" s="2" t="str">
        <f>IF(ISERROR(MATCH($B5008,[2]sheet1!$B:$B,0)),"0","1")</f>
        <v>1</v>
      </c>
    </row>
    <row r="5009" spans="1:13" x14ac:dyDescent="0.2">
      <c r="A5009" s="2" t="s">
        <v>11</v>
      </c>
      <c r="B5009" s="2">
        <v>249773</v>
      </c>
      <c r="C5009" s="2" t="s">
        <v>19</v>
      </c>
      <c r="D5009" s="5" t="s">
        <v>3016</v>
      </c>
      <c r="E5009" s="7" t="s">
        <v>2595</v>
      </c>
      <c r="F5009" s="2" t="s">
        <v>1365</v>
      </c>
      <c r="G5009" s="2">
        <v>248679</v>
      </c>
      <c r="H5009" s="2">
        <f>IF(ISERROR(MATCH($G5009,[1]Sheet1!$E:$E,0)),"",VLOOKUP($G5009,[1]Sheet1!$E:$I,5,0))</f>
        <v>35.602874755859375</v>
      </c>
      <c r="I5009" s="11" t="s">
        <v>3610</v>
      </c>
      <c r="J5009" s="2" t="s">
        <v>17</v>
      </c>
      <c r="K5009" s="2" t="s">
        <v>1994</v>
      </c>
      <c r="L5009" s="2" t="s">
        <v>17</v>
      </c>
      <c r="M5009" s="2" t="str">
        <f>IF(ISERROR(MATCH($B5009,[2]sheet1!$B:$B,0)),"0","1")</f>
        <v>1</v>
      </c>
    </row>
    <row r="5010" spans="1:13" x14ac:dyDescent="0.2">
      <c r="A5010" s="2" t="s">
        <v>11</v>
      </c>
      <c r="B5010" s="2">
        <v>249773</v>
      </c>
      <c r="C5010" s="2" t="s">
        <v>19</v>
      </c>
      <c r="D5010" s="5" t="s">
        <v>3016</v>
      </c>
      <c r="E5010" s="7" t="s">
        <v>3556</v>
      </c>
      <c r="F5010" s="2" t="s">
        <v>1365</v>
      </c>
      <c r="G5010" s="2">
        <v>248679</v>
      </c>
      <c r="H5010" s="2">
        <f>IF(ISERROR(MATCH($G5010,[1]Sheet1!$E:$E,0)),"",VLOOKUP($G5010,[1]Sheet1!$E:$I,5,0))</f>
        <v>35.602874755859375</v>
      </c>
      <c r="I5010" s="11" t="s">
        <v>3611</v>
      </c>
      <c r="J5010" s="2" t="s">
        <v>17</v>
      </c>
      <c r="K5010" s="2" t="s">
        <v>1207</v>
      </c>
      <c r="L5010" s="2" t="s">
        <v>17</v>
      </c>
      <c r="M5010" s="2" t="str">
        <f>IF(ISERROR(MATCH($B5010,[2]sheet1!$B:$B,0)),"0","1")</f>
        <v>1</v>
      </c>
    </row>
    <row r="5011" spans="1:13" x14ac:dyDescent="0.2">
      <c r="A5011" s="2" t="s">
        <v>11</v>
      </c>
      <c r="B5011" s="2">
        <v>2497900</v>
      </c>
      <c r="C5011" s="2" t="s">
        <v>12</v>
      </c>
      <c r="D5011" s="5" t="s">
        <v>5921</v>
      </c>
      <c r="E5011" s="7" t="s">
        <v>1824</v>
      </c>
      <c r="F5011" s="2" t="s">
        <v>200</v>
      </c>
      <c r="G5011" s="2">
        <v>2012256</v>
      </c>
      <c r="H5011" s="2">
        <f>IF(ISERROR(MATCH($G5011,[1]Sheet1!$E:$E,0)),"",VLOOKUP($G5011,[1]Sheet1!$E:$I,5,0))</f>
        <v>26.49006462097168</v>
      </c>
      <c r="I5011" s="11" t="s">
        <v>5922</v>
      </c>
      <c r="J5011" s="2" t="s">
        <v>17</v>
      </c>
      <c r="K5011" s="2" t="s">
        <v>380</v>
      </c>
      <c r="L5011" s="2" t="s">
        <v>17</v>
      </c>
      <c r="M5011" s="2" t="str">
        <f>IF(ISERROR(MATCH($B5011,[2]sheet1!$B:$B,0)),"0","1")</f>
        <v>0</v>
      </c>
    </row>
    <row r="5012" spans="1:13" x14ac:dyDescent="0.2">
      <c r="A5012" s="2" t="s">
        <v>11</v>
      </c>
      <c r="B5012" s="2">
        <v>2500210</v>
      </c>
      <c r="C5012" s="2" t="s">
        <v>12</v>
      </c>
      <c r="D5012" s="5" t="s">
        <v>10430</v>
      </c>
      <c r="E5012" s="7" t="s">
        <v>872</v>
      </c>
      <c r="F5012" s="2" t="s">
        <v>101</v>
      </c>
      <c r="G5012" s="2">
        <v>2016069</v>
      </c>
      <c r="H5012" s="2">
        <f>IF(ISERROR(MATCH($G5012,[1]Sheet1!$E:$E,0)),"",VLOOKUP($G5012,[1]Sheet1!$E:$I,5,0))</f>
        <v>36.015232086181641</v>
      </c>
      <c r="I5012" s="11" t="s">
        <v>10431</v>
      </c>
      <c r="J5012" s="2" t="s">
        <v>17</v>
      </c>
      <c r="K5012" s="2" t="s">
        <v>1589</v>
      </c>
      <c r="L5012" s="2" t="s">
        <v>17</v>
      </c>
      <c r="M5012" s="2" t="str">
        <f>IF(ISERROR(MATCH($B5012,[2]sheet1!$B:$B,0)),"0","1")</f>
        <v>1</v>
      </c>
    </row>
    <row r="5013" spans="1:13" x14ac:dyDescent="0.2">
      <c r="A5013" s="2" t="s">
        <v>11</v>
      </c>
      <c r="B5013" s="2">
        <v>2500262</v>
      </c>
      <c r="C5013" s="2" t="s">
        <v>12</v>
      </c>
      <c r="D5013" s="5" t="s">
        <v>1760</v>
      </c>
      <c r="E5013" s="7" t="s">
        <v>1115</v>
      </c>
      <c r="F5013" s="2" t="s">
        <v>967</v>
      </c>
      <c r="G5013" s="2">
        <v>2016165</v>
      </c>
      <c r="H5013" s="2">
        <f>IF(ISERROR(MATCH($G5013,[1]Sheet1!$E:$E,0)),"",VLOOKUP($G5013,[1]Sheet1!$E:$I,5,0))</f>
        <v>36.358749389648438</v>
      </c>
      <c r="I5013" s="11" t="s">
        <v>11312</v>
      </c>
      <c r="J5013" s="2" t="s">
        <v>17</v>
      </c>
      <c r="K5013" s="2" t="s">
        <v>1513</v>
      </c>
      <c r="L5013" s="2" t="s">
        <v>17</v>
      </c>
      <c r="M5013" s="2" t="str">
        <f>IF(ISERROR(MATCH($B5013,[2]sheet1!$B:$B,0)),"0","1")</f>
        <v>0</v>
      </c>
    </row>
    <row r="5014" spans="1:13" x14ac:dyDescent="0.2">
      <c r="A5014" s="2" t="s">
        <v>11</v>
      </c>
      <c r="B5014" s="2">
        <v>250102</v>
      </c>
      <c r="C5014" s="2" t="s">
        <v>19</v>
      </c>
      <c r="D5014" s="5" t="s">
        <v>11518</v>
      </c>
      <c r="E5014" s="7" t="s">
        <v>2053</v>
      </c>
      <c r="F5014" s="2" t="s">
        <v>228</v>
      </c>
      <c r="G5014" s="2">
        <v>249008</v>
      </c>
      <c r="H5014" s="2">
        <f>IF(ISERROR(MATCH($G5014,[1]Sheet1!$E:$E,0)),"",VLOOKUP($G5014,[1]Sheet1!$E:$I,5,0))</f>
        <v>30.460433959960938</v>
      </c>
      <c r="I5014" s="11" t="s">
        <v>11519</v>
      </c>
      <c r="J5014" s="2" t="s">
        <v>17</v>
      </c>
      <c r="K5014" s="2" t="s">
        <v>1133</v>
      </c>
      <c r="L5014" s="2" t="s">
        <v>17</v>
      </c>
      <c r="M5014" s="2" t="str">
        <f>IF(ISERROR(MATCH($B5014,[2]sheet1!$B:$B,0)),"0","1")</f>
        <v>1</v>
      </c>
    </row>
    <row r="5015" spans="1:13" x14ac:dyDescent="0.2">
      <c r="A5015" s="2" t="s">
        <v>11</v>
      </c>
      <c r="B5015" s="2">
        <v>250102</v>
      </c>
      <c r="C5015" s="2" t="s">
        <v>19</v>
      </c>
      <c r="D5015" s="5" t="s">
        <v>11518</v>
      </c>
      <c r="E5015" s="7" t="s">
        <v>3414</v>
      </c>
      <c r="F5015" s="2" t="s">
        <v>232</v>
      </c>
      <c r="G5015" s="2">
        <v>249008</v>
      </c>
      <c r="H5015" s="2">
        <f>IF(ISERROR(MATCH($G5015,[1]Sheet1!$E:$E,0)),"",VLOOKUP($G5015,[1]Sheet1!$E:$I,5,0))</f>
        <v>30.460433959960938</v>
      </c>
      <c r="I5015" s="11" t="s">
        <v>11520</v>
      </c>
      <c r="J5015" s="2" t="s">
        <v>17</v>
      </c>
      <c r="K5015" s="2" t="s">
        <v>2213</v>
      </c>
      <c r="L5015" s="2" t="s">
        <v>17</v>
      </c>
      <c r="M5015" s="2" t="str">
        <f>IF(ISERROR(MATCH($B5015,[2]sheet1!$B:$B,0)),"0","1")</f>
        <v>1</v>
      </c>
    </row>
    <row r="5016" spans="1:13" x14ac:dyDescent="0.2">
      <c r="A5016" s="2" t="s">
        <v>11</v>
      </c>
      <c r="B5016" s="2">
        <v>250102</v>
      </c>
      <c r="C5016" s="2" t="s">
        <v>19</v>
      </c>
      <c r="D5016" s="5" t="s">
        <v>11518</v>
      </c>
      <c r="E5016" s="7" t="s">
        <v>720</v>
      </c>
      <c r="F5016" s="2" t="s">
        <v>232</v>
      </c>
      <c r="G5016" s="2">
        <v>249008</v>
      </c>
      <c r="H5016" s="2">
        <f>IF(ISERROR(MATCH($G5016,[1]Sheet1!$E:$E,0)),"",VLOOKUP($G5016,[1]Sheet1!$E:$I,5,0))</f>
        <v>30.460433959960938</v>
      </c>
      <c r="I5016" s="11" t="s">
        <v>11521</v>
      </c>
      <c r="J5016" s="2" t="s">
        <v>17</v>
      </c>
      <c r="K5016" s="2" t="s">
        <v>805</v>
      </c>
      <c r="L5016" s="2" t="s">
        <v>17</v>
      </c>
      <c r="M5016" s="2" t="str">
        <f>IF(ISERROR(MATCH($B5016,[2]sheet1!$B:$B,0)),"0","1")</f>
        <v>1</v>
      </c>
    </row>
    <row r="5017" spans="1:13" x14ac:dyDescent="0.2">
      <c r="A5017" s="2" t="s">
        <v>11</v>
      </c>
      <c r="B5017" s="2">
        <v>250102</v>
      </c>
      <c r="C5017" s="2" t="s">
        <v>19</v>
      </c>
      <c r="D5017" s="5" t="s">
        <v>11518</v>
      </c>
      <c r="E5017" s="7" t="s">
        <v>2436</v>
      </c>
      <c r="F5017" s="2" t="s">
        <v>819</v>
      </c>
      <c r="G5017" s="2">
        <v>249008</v>
      </c>
      <c r="H5017" s="2">
        <f>IF(ISERROR(MATCH($G5017,[1]Sheet1!$E:$E,0)),"",VLOOKUP($G5017,[1]Sheet1!$E:$I,5,0))</f>
        <v>30.460433959960938</v>
      </c>
      <c r="I5017" s="11" t="s">
        <v>11522</v>
      </c>
      <c r="J5017" s="2" t="s">
        <v>17</v>
      </c>
      <c r="K5017" s="2" t="s">
        <v>344</v>
      </c>
      <c r="L5017" s="2" t="s">
        <v>17</v>
      </c>
      <c r="M5017" s="2" t="str">
        <f>IF(ISERROR(MATCH($B5017,[2]sheet1!$B:$B,0)),"0","1")</f>
        <v>1</v>
      </c>
    </row>
    <row r="5018" spans="1:13" x14ac:dyDescent="0.2">
      <c r="A5018" s="2" t="s">
        <v>11</v>
      </c>
      <c r="B5018" s="2">
        <v>2501136</v>
      </c>
      <c r="C5018" s="2" t="s">
        <v>19</v>
      </c>
      <c r="D5018" s="5" t="s">
        <v>1142</v>
      </c>
      <c r="E5018" s="7" t="s">
        <v>52</v>
      </c>
      <c r="F5018" s="2" t="s">
        <v>819</v>
      </c>
      <c r="G5018" s="2">
        <v>2017386</v>
      </c>
      <c r="H5018" s="2">
        <f>IF(ISERROR(MATCH($G5018,[1]Sheet1!$E:$E,0)),"",VLOOKUP($G5018,[1]Sheet1!$E:$I,5,0))</f>
        <v>26.746191024780273</v>
      </c>
      <c r="I5018" s="11" t="s">
        <v>1143</v>
      </c>
      <c r="J5018" s="2" t="s">
        <v>17</v>
      </c>
      <c r="K5018" s="2" t="s">
        <v>1144</v>
      </c>
      <c r="L5018" s="2" t="s">
        <v>17</v>
      </c>
      <c r="M5018" s="2" t="str">
        <f>IF(ISERROR(MATCH($B5018,[2]sheet1!$B:$B,0)),"0","1")</f>
        <v>0</v>
      </c>
    </row>
    <row r="5019" spans="1:13" x14ac:dyDescent="0.2">
      <c r="A5019" s="2" t="s">
        <v>11</v>
      </c>
      <c r="B5019" s="2">
        <v>2501278</v>
      </c>
      <c r="C5019" s="2" t="s">
        <v>12</v>
      </c>
      <c r="D5019" s="5" t="s">
        <v>1174</v>
      </c>
      <c r="E5019" s="7" t="s">
        <v>338</v>
      </c>
      <c r="F5019" s="2" t="s">
        <v>967</v>
      </c>
      <c r="G5019" s="2">
        <v>2017686</v>
      </c>
      <c r="H5019" s="2">
        <f>IF(ISERROR(MATCH($G5019,[1]Sheet1!$E:$E,0)),"",VLOOKUP($G5019,[1]Sheet1!$E:$I,5,0))</f>
        <v>31.824333190917969</v>
      </c>
      <c r="I5019" s="11" t="s">
        <v>1334</v>
      </c>
      <c r="J5019" s="2" t="s">
        <v>17</v>
      </c>
      <c r="K5019" s="2" t="s">
        <v>844</v>
      </c>
      <c r="L5019" s="2" t="s">
        <v>17</v>
      </c>
      <c r="M5019" s="2" t="str">
        <f>IF(ISERROR(MATCH($B5019,[2]sheet1!$B:$B,0)),"0","1")</f>
        <v>1</v>
      </c>
    </row>
    <row r="5020" spans="1:13" x14ac:dyDescent="0.2">
      <c r="A5020" s="2" t="s">
        <v>11</v>
      </c>
      <c r="B5020" s="2">
        <v>2501603</v>
      </c>
      <c r="C5020" s="2" t="s">
        <v>12</v>
      </c>
      <c r="D5020" s="5" t="s">
        <v>2836</v>
      </c>
      <c r="E5020" s="7" t="s">
        <v>4948</v>
      </c>
      <c r="F5020" s="2" t="s">
        <v>796</v>
      </c>
      <c r="G5020" s="2">
        <v>2018126</v>
      </c>
      <c r="H5020" s="2">
        <f>IF(ISERROR(MATCH($G5020,[1]Sheet1!$E:$E,0)),"",VLOOKUP($G5020,[1]Sheet1!$E:$I,5,0))</f>
        <v>29.800455093383789</v>
      </c>
      <c r="I5020" s="11" t="s">
        <v>10034</v>
      </c>
      <c r="J5020" s="2" t="s">
        <v>17</v>
      </c>
      <c r="K5020" s="2" t="s">
        <v>1678</v>
      </c>
      <c r="L5020" s="2" t="s">
        <v>17</v>
      </c>
      <c r="M5020" s="2" t="str">
        <f>IF(ISERROR(MATCH($B5020,[2]sheet1!$B:$B,0)),"0","1")</f>
        <v>1</v>
      </c>
    </row>
    <row r="5021" spans="1:13" x14ac:dyDescent="0.2">
      <c r="A5021" s="2" t="s">
        <v>11</v>
      </c>
      <c r="B5021" s="2">
        <v>2501970</v>
      </c>
      <c r="C5021" s="2" t="s">
        <v>12</v>
      </c>
      <c r="D5021" s="5" t="s">
        <v>3236</v>
      </c>
      <c r="E5021" s="7" t="s">
        <v>1292</v>
      </c>
      <c r="F5021" s="2" t="s">
        <v>1365</v>
      </c>
      <c r="G5021" s="2">
        <v>2018816</v>
      </c>
      <c r="H5021" s="2">
        <f>IF(ISERROR(MATCH($G5021,[1]Sheet1!$E:$E,0)),"",VLOOKUP($G5021,[1]Sheet1!$E:$I,5,0))</f>
        <v>40.002395629882812</v>
      </c>
      <c r="I5021" s="11" t="s">
        <v>3237</v>
      </c>
      <c r="J5021" s="2" t="s">
        <v>17</v>
      </c>
      <c r="K5021" s="2" t="s">
        <v>2691</v>
      </c>
      <c r="L5021" s="2" t="s">
        <v>17</v>
      </c>
      <c r="M5021" s="2" t="str">
        <f>IF(ISERROR(MATCH($B5021,[2]sheet1!$B:$B,0)),"0","1")</f>
        <v>1</v>
      </c>
    </row>
    <row r="5022" spans="1:13" x14ac:dyDescent="0.2">
      <c r="A5022" s="2" t="s">
        <v>11</v>
      </c>
      <c r="B5022" s="2">
        <v>2502066</v>
      </c>
      <c r="C5022" s="2" t="s">
        <v>19</v>
      </c>
      <c r="D5022" s="5" t="s">
        <v>1444</v>
      </c>
      <c r="E5022" s="7" t="s">
        <v>1445</v>
      </c>
      <c r="F5022" s="2" t="s">
        <v>232</v>
      </c>
      <c r="G5022" s="2">
        <v>1474778</v>
      </c>
      <c r="H5022" s="2">
        <f>IF(ISERROR(MATCH($G5022,[1]Sheet1!$E:$E,0)),"",VLOOKUP($G5022,[1]Sheet1!$E:$I,5,0))</f>
        <v>25.698799133300781</v>
      </c>
      <c r="I5022" s="11" t="s">
        <v>1446</v>
      </c>
      <c r="J5022" s="2" t="s">
        <v>17</v>
      </c>
      <c r="K5022" s="2" t="s">
        <v>938</v>
      </c>
      <c r="L5022" s="2" t="s">
        <v>17</v>
      </c>
      <c r="M5022" s="2" t="str">
        <f>IF(ISERROR(MATCH($B5022,[2]sheet1!$B:$B,0)),"0","1")</f>
        <v>0</v>
      </c>
    </row>
    <row r="5023" spans="1:13" x14ac:dyDescent="0.2">
      <c r="A5023" s="2" t="s">
        <v>11</v>
      </c>
      <c r="B5023" s="2">
        <v>2502885</v>
      </c>
      <c r="C5023" s="2" t="s">
        <v>19</v>
      </c>
      <c r="D5023" s="5" t="s">
        <v>14856</v>
      </c>
      <c r="E5023" s="7" t="s">
        <v>4606</v>
      </c>
      <c r="F5023" s="2" t="s">
        <v>1365</v>
      </c>
      <c r="G5023" s="2">
        <v>2020603</v>
      </c>
      <c r="H5023" s="2">
        <f>IF(ISERROR(MATCH($G5023,[1]Sheet1!$E:$E,0)),"",VLOOKUP($G5023,[1]Sheet1!$E:$I,5,0))</f>
        <v>21.086969375610352</v>
      </c>
      <c r="I5023" s="11" t="s">
        <v>14857</v>
      </c>
      <c r="J5023" s="2" t="s">
        <v>17</v>
      </c>
      <c r="K5023" s="2" t="s">
        <v>1559</v>
      </c>
      <c r="L5023" s="2" t="s">
        <v>17</v>
      </c>
      <c r="M5023" s="2" t="str">
        <f>IF(ISERROR(MATCH($B5023,[2]sheet1!$B:$B,0)),"0","1")</f>
        <v>1</v>
      </c>
    </row>
    <row r="5024" spans="1:13" x14ac:dyDescent="0.2">
      <c r="A5024" s="2" t="s">
        <v>11</v>
      </c>
      <c r="B5024" s="2">
        <v>250297</v>
      </c>
      <c r="C5024" s="2" t="s">
        <v>19</v>
      </c>
      <c r="D5024" s="5" t="s">
        <v>189</v>
      </c>
      <c r="E5024" s="7" t="s">
        <v>9117</v>
      </c>
      <c r="F5024" s="2" t="s">
        <v>486</v>
      </c>
      <c r="G5024" s="2">
        <v>249203</v>
      </c>
      <c r="H5024" s="2">
        <f>IF(ISERROR(MATCH($G5024,[1]Sheet1!$E:$E,0)),"",VLOOKUP($G5024,[1]Sheet1!$E:$I,5,0))</f>
        <v>30.454999923706055</v>
      </c>
      <c r="I5024" s="11" t="s">
        <v>11093</v>
      </c>
      <c r="J5024" s="2" t="s">
        <v>17</v>
      </c>
      <c r="K5024" s="2" t="s">
        <v>315</v>
      </c>
      <c r="L5024" s="2" t="s">
        <v>17</v>
      </c>
      <c r="M5024" s="2" t="str">
        <f>IF(ISERROR(MATCH($B5024,[2]sheet1!$B:$B,0)),"0","1")</f>
        <v>1</v>
      </c>
    </row>
    <row r="5025" spans="1:13" x14ac:dyDescent="0.2">
      <c r="A5025" s="2" t="s">
        <v>11</v>
      </c>
      <c r="B5025" s="2">
        <v>250297</v>
      </c>
      <c r="C5025" s="2" t="s">
        <v>19</v>
      </c>
      <c r="D5025" s="5" t="s">
        <v>189</v>
      </c>
      <c r="E5025" s="7" t="s">
        <v>784</v>
      </c>
      <c r="F5025" s="2" t="s">
        <v>27</v>
      </c>
      <c r="G5025" s="2">
        <v>249203</v>
      </c>
      <c r="H5025" s="2">
        <f>IF(ISERROR(MATCH($G5025,[1]Sheet1!$E:$E,0)),"",VLOOKUP($G5025,[1]Sheet1!$E:$I,5,0))</f>
        <v>30.454999923706055</v>
      </c>
      <c r="I5025" s="11" t="s">
        <v>11094</v>
      </c>
      <c r="J5025" s="2" t="s">
        <v>17</v>
      </c>
      <c r="K5025" s="2" t="s">
        <v>1126</v>
      </c>
      <c r="L5025" s="2" t="s">
        <v>17</v>
      </c>
      <c r="M5025" s="2" t="str">
        <f>IF(ISERROR(MATCH($B5025,[2]sheet1!$B:$B,0)),"0","1")</f>
        <v>1</v>
      </c>
    </row>
    <row r="5026" spans="1:13" x14ac:dyDescent="0.2">
      <c r="A5026" s="2" t="s">
        <v>11</v>
      </c>
      <c r="B5026" s="2">
        <v>250297</v>
      </c>
      <c r="C5026" s="2" t="s">
        <v>19</v>
      </c>
      <c r="D5026" s="5" t="s">
        <v>189</v>
      </c>
      <c r="E5026" s="7" t="s">
        <v>262</v>
      </c>
      <c r="F5026" s="2" t="s">
        <v>27</v>
      </c>
      <c r="G5026" s="2">
        <v>249203</v>
      </c>
      <c r="H5026" s="2">
        <f>IF(ISERROR(MATCH($G5026,[1]Sheet1!$E:$E,0)),"",VLOOKUP($G5026,[1]Sheet1!$E:$I,5,0))</f>
        <v>30.454999923706055</v>
      </c>
      <c r="I5026" s="11" t="s">
        <v>9091</v>
      </c>
      <c r="J5026" s="2" t="s">
        <v>17</v>
      </c>
      <c r="K5026" s="2" t="s">
        <v>1555</v>
      </c>
      <c r="L5026" s="2" t="s">
        <v>17</v>
      </c>
      <c r="M5026" s="2" t="str">
        <f>IF(ISERROR(MATCH($B5026,[2]sheet1!$B:$B,0)),"0","1")</f>
        <v>1</v>
      </c>
    </row>
    <row r="5027" spans="1:13" x14ac:dyDescent="0.2">
      <c r="A5027" s="2" t="s">
        <v>11</v>
      </c>
      <c r="B5027" s="2">
        <v>250297</v>
      </c>
      <c r="C5027" s="2" t="s">
        <v>19</v>
      </c>
      <c r="D5027" s="5" t="s">
        <v>189</v>
      </c>
      <c r="E5027" s="7" t="s">
        <v>3096</v>
      </c>
      <c r="F5027" s="2" t="s">
        <v>31</v>
      </c>
      <c r="G5027" s="2">
        <v>249203</v>
      </c>
      <c r="H5027" s="2">
        <f>IF(ISERROR(MATCH($G5027,[1]Sheet1!$E:$E,0)),"",VLOOKUP($G5027,[1]Sheet1!$E:$I,5,0))</f>
        <v>30.454999923706055</v>
      </c>
      <c r="I5027" s="11" t="s">
        <v>11095</v>
      </c>
      <c r="J5027" s="2" t="s">
        <v>17</v>
      </c>
      <c r="K5027" s="2" t="s">
        <v>1938</v>
      </c>
      <c r="L5027" s="2" t="s">
        <v>17</v>
      </c>
      <c r="M5027" s="2" t="str">
        <f>IF(ISERROR(MATCH($B5027,[2]sheet1!$B:$B,0)),"0","1")</f>
        <v>1</v>
      </c>
    </row>
    <row r="5028" spans="1:13" x14ac:dyDescent="0.2">
      <c r="A5028" s="2" t="s">
        <v>11</v>
      </c>
      <c r="B5028" s="2">
        <v>250297</v>
      </c>
      <c r="C5028" s="2" t="s">
        <v>19</v>
      </c>
      <c r="D5028" s="5" t="s">
        <v>189</v>
      </c>
      <c r="E5028" s="7" t="s">
        <v>688</v>
      </c>
      <c r="F5028" s="2" t="s">
        <v>39</v>
      </c>
      <c r="G5028" s="2">
        <v>249203</v>
      </c>
      <c r="H5028" s="2">
        <f>IF(ISERROR(MATCH($G5028,[1]Sheet1!$E:$E,0)),"",VLOOKUP($G5028,[1]Sheet1!$E:$I,5,0))</f>
        <v>30.454999923706055</v>
      </c>
      <c r="I5028" s="11" t="s">
        <v>11096</v>
      </c>
      <c r="J5028" s="2" t="s">
        <v>17</v>
      </c>
      <c r="K5028" s="2" t="s">
        <v>51</v>
      </c>
      <c r="L5028" s="2" t="s">
        <v>17</v>
      </c>
      <c r="M5028" s="2" t="str">
        <f>IF(ISERROR(MATCH($B5028,[2]sheet1!$B:$B,0)),"0","1")</f>
        <v>1</v>
      </c>
    </row>
    <row r="5029" spans="1:13" x14ac:dyDescent="0.2">
      <c r="A5029" s="2" t="s">
        <v>11</v>
      </c>
      <c r="B5029" s="2">
        <v>250297</v>
      </c>
      <c r="C5029" s="2" t="s">
        <v>19</v>
      </c>
      <c r="D5029" s="5" t="s">
        <v>189</v>
      </c>
      <c r="E5029" s="7" t="s">
        <v>1736</v>
      </c>
      <c r="F5029" s="2" t="s">
        <v>39</v>
      </c>
      <c r="G5029" s="2">
        <v>249203</v>
      </c>
      <c r="H5029" s="2">
        <f>IF(ISERROR(MATCH($G5029,[1]Sheet1!$E:$E,0)),"",VLOOKUP($G5029,[1]Sheet1!$E:$I,5,0))</f>
        <v>30.454999923706055</v>
      </c>
      <c r="I5029" s="11" t="s">
        <v>11097</v>
      </c>
      <c r="J5029" s="2" t="s">
        <v>17</v>
      </c>
      <c r="K5029" s="2" t="s">
        <v>889</v>
      </c>
      <c r="L5029" s="2" t="s">
        <v>17</v>
      </c>
      <c r="M5029" s="2" t="str">
        <f>IF(ISERROR(MATCH($B5029,[2]sheet1!$B:$B,0)),"0","1")</f>
        <v>1</v>
      </c>
    </row>
    <row r="5030" spans="1:13" x14ac:dyDescent="0.2">
      <c r="A5030" s="2" t="s">
        <v>11</v>
      </c>
      <c r="B5030" s="2">
        <v>2503105</v>
      </c>
      <c r="C5030" s="2" t="s">
        <v>19</v>
      </c>
      <c r="D5030" s="5" t="s">
        <v>1566</v>
      </c>
      <c r="E5030" s="7" t="s">
        <v>1810</v>
      </c>
      <c r="F5030" s="2" t="s">
        <v>334</v>
      </c>
      <c r="G5030" s="2">
        <v>2021085</v>
      </c>
      <c r="H5030" s="2">
        <f>IF(ISERROR(MATCH($G5030,[1]Sheet1!$E:$E,0)),"",VLOOKUP($G5030,[1]Sheet1!$E:$I,5,0))</f>
        <v>25.107999801635742</v>
      </c>
      <c r="I5030" s="11" t="s">
        <v>5086</v>
      </c>
      <c r="J5030" s="2" t="s">
        <v>17</v>
      </c>
      <c r="K5030" s="2" t="s">
        <v>1421</v>
      </c>
      <c r="L5030" s="2" t="s">
        <v>17</v>
      </c>
      <c r="M5030" s="2" t="str">
        <f>IF(ISERROR(MATCH($B5030,[2]sheet1!$B:$B,0)),"0","1")</f>
        <v>1</v>
      </c>
    </row>
    <row r="5031" spans="1:13" x14ac:dyDescent="0.2">
      <c r="A5031" s="2" t="s">
        <v>11</v>
      </c>
      <c r="B5031" s="2">
        <v>250348</v>
      </c>
      <c r="C5031" s="2" t="s">
        <v>12</v>
      </c>
      <c r="D5031" s="5" t="s">
        <v>885</v>
      </c>
      <c r="E5031" s="7" t="s">
        <v>2600</v>
      </c>
      <c r="F5031" s="2" t="s">
        <v>60</v>
      </c>
      <c r="G5031" s="2">
        <v>249254</v>
      </c>
      <c r="H5031" s="2">
        <f>IF(ISERROR(MATCH($G5031,[1]Sheet1!$E:$E,0)),"",VLOOKUP($G5031,[1]Sheet1!$E:$I,5,0))</f>
        <v>26.019020080566406</v>
      </c>
      <c r="I5031" s="11" t="s">
        <v>4824</v>
      </c>
      <c r="J5031" s="2" t="s">
        <v>17</v>
      </c>
      <c r="K5031" s="2" t="s">
        <v>2052</v>
      </c>
      <c r="L5031" s="2" t="s">
        <v>17</v>
      </c>
      <c r="M5031" s="2" t="str">
        <f>IF(ISERROR(MATCH($B5031,[2]sheet1!$B:$B,0)),"0","1")</f>
        <v>1</v>
      </c>
    </row>
    <row r="5032" spans="1:13" x14ac:dyDescent="0.2">
      <c r="A5032" s="2" t="s">
        <v>11</v>
      </c>
      <c r="B5032" s="2">
        <v>250348</v>
      </c>
      <c r="C5032" s="2" t="s">
        <v>12</v>
      </c>
      <c r="D5032" s="5" t="s">
        <v>885</v>
      </c>
      <c r="E5032" s="7" t="s">
        <v>2959</v>
      </c>
      <c r="F5032" s="2" t="s">
        <v>60</v>
      </c>
      <c r="G5032" s="2">
        <v>249254</v>
      </c>
      <c r="H5032" s="2">
        <f>IF(ISERROR(MATCH($G5032,[1]Sheet1!$E:$E,0)),"",VLOOKUP($G5032,[1]Sheet1!$E:$I,5,0))</f>
        <v>26.019020080566406</v>
      </c>
      <c r="I5032" s="11" t="s">
        <v>4825</v>
      </c>
      <c r="J5032" s="2" t="s">
        <v>17</v>
      </c>
      <c r="K5032" s="2" t="s">
        <v>2720</v>
      </c>
      <c r="L5032" s="2" t="s">
        <v>17</v>
      </c>
      <c r="M5032" s="2" t="str">
        <f>IF(ISERROR(MATCH($B5032,[2]sheet1!$B:$B,0)),"0","1")</f>
        <v>1</v>
      </c>
    </row>
    <row r="5033" spans="1:13" x14ac:dyDescent="0.2">
      <c r="A5033" s="2" t="s">
        <v>11</v>
      </c>
      <c r="B5033" s="2">
        <v>250348</v>
      </c>
      <c r="C5033" s="2" t="s">
        <v>12</v>
      </c>
      <c r="D5033" s="5" t="s">
        <v>885</v>
      </c>
      <c r="E5033" s="7" t="s">
        <v>2684</v>
      </c>
      <c r="F5033" s="2" t="s">
        <v>69</v>
      </c>
      <c r="G5033" s="2">
        <v>249254</v>
      </c>
      <c r="H5033" s="2">
        <f>IF(ISERROR(MATCH($G5033,[1]Sheet1!$E:$E,0)),"",VLOOKUP($G5033,[1]Sheet1!$E:$I,5,0))</f>
        <v>26.019020080566406</v>
      </c>
      <c r="I5033" s="11" t="s">
        <v>4826</v>
      </c>
      <c r="J5033" s="2" t="s">
        <v>17</v>
      </c>
      <c r="K5033" s="2" t="s">
        <v>1161</v>
      </c>
      <c r="L5033" s="2" t="s">
        <v>17</v>
      </c>
      <c r="M5033" s="2" t="str">
        <f>IF(ISERROR(MATCH($B5033,[2]sheet1!$B:$B,0)),"0","1")</f>
        <v>1</v>
      </c>
    </row>
    <row r="5034" spans="1:13" x14ac:dyDescent="0.2">
      <c r="A5034" s="2" t="s">
        <v>11</v>
      </c>
      <c r="B5034" s="2">
        <v>250348</v>
      </c>
      <c r="C5034" s="2" t="s">
        <v>12</v>
      </c>
      <c r="D5034" s="5" t="s">
        <v>885</v>
      </c>
      <c r="E5034" s="7" t="s">
        <v>2250</v>
      </c>
      <c r="F5034" s="2" t="s">
        <v>69</v>
      </c>
      <c r="G5034" s="2">
        <v>249254</v>
      </c>
      <c r="H5034" s="2">
        <f>IF(ISERROR(MATCH($G5034,[1]Sheet1!$E:$E,0)),"",VLOOKUP($G5034,[1]Sheet1!$E:$I,5,0))</f>
        <v>26.019020080566406</v>
      </c>
      <c r="I5034" s="11" t="s">
        <v>4827</v>
      </c>
      <c r="J5034" s="2" t="s">
        <v>17</v>
      </c>
      <c r="K5034" s="2" t="s">
        <v>94</v>
      </c>
      <c r="L5034" s="2" t="s">
        <v>17</v>
      </c>
      <c r="M5034" s="2" t="str">
        <f>IF(ISERROR(MATCH($B5034,[2]sheet1!$B:$B,0)),"0","1")</f>
        <v>1</v>
      </c>
    </row>
    <row r="5035" spans="1:13" x14ac:dyDescent="0.2">
      <c r="A5035" s="2" t="s">
        <v>11</v>
      </c>
      <c r="B5035" s="2">
        <v>250348</v>
      </c>
      <c r="C5035" s="2" t="s">
        <v>12</v>
      </c>
      <c r="D5035" s="5" t="s">
        <v>885</v>
      </c>
      <c r="E5035" s="7" t="s">
        <v>1380</v>
      </c>
      <c r="F5035" s="2" t="s">
        <v>69</v>
      </c>
      <c r="G5035" s="2">
        <v>249254</v>
      </c>
      <c r="H5035" s="2">
        <f>IF(ISERROR(MATCH($G5035,[1]Sheet1!$E:$E,0)),"",VLOOKUP($G5035,[1]Sheet1!$E:$I,5,0))</f>
        <v>26.019020080566406</v>
      </c>
      <c r="I5035" s="11" t="s">
        <v>4828</v>
      </c>
      <c r="J5035" s="2" t="s">
        <v>17</v>
      </c>
      <c r="K5035" s="2" t="s">
        <v>1555</v>
      </c>
      <c r="L5035" s="2" t="s">
        <v>17</v>
      </c>
      <c r="M5035" s="2" t="str">
        <f>IF(ISERROR(MATCH($B5035,[2]sheet1!$B:$B,0)),"0","1")</f>
        <v>1</v>
      </c>
    </row>
    <row r="5036" spans="1:13" x14ac:dyDescent="0.2">
      <c r="A5036" s="2" t="s">
        <v>11</v>
      </c>
      <c r="B5036" s="2">
        <v>250348</v>
      </c>
      <c r="C5036" s="2" t="s">
        <v>12</v>
      </c>
      <c r="D5036" s="5" t="s">
        <v>885</v>
      </c>
      <c r="E5036" s="7" t="s">
        <v>1383</v>
      </c>
      <c r="F5036" s="2" t="s">
        <v>372</v>
      </c>
      <c r="G5036" s="2">
        <v>249254</v>
      </c>
      <c r="H5036" s="2">
        <f>IF(ISERROR(MATCH($G5036,[1]Sheet1!$E:$E,0)),"",VLOOKUP($G5036,[1]Sheet1!$E:$I,5,0))</f>
        <v>26.019020080566406</v>
      </c>
      <c r="I5036" s="11" t="s">
        <v>4829</v>
      </c>
      <c r="J5036" s="2" t="s">
        <v>17</v>
      </c>
      <c r="K5036" s="2" t="s">
        <v>4200</v>
      </c>
      <c r="L5036" s="2" t="s">
        <v>17</v>
      </c>
      <c r="M5036" s="2" t="str">
        <f>IF(ISERROR(MATCH($B5036,[2]sheet1!$B:$B,0)),"0","1")</f>
        <v>1</v>
      </c>
    </row>
    <row r="5037" spans="1:13" x14ac:dyDescent="0.2">
      <c r="A5037" s="2" t="s">
        <v>11</v>
      </c>
      <c r="B5037" s="2">
        <v>250348</v>
      </c>
      <c r="C5037" s="2" t="s">
        <v>12</v>
      </c>
      <c r="D5037" s="5" t="s">
        <v>885</v>
      </c>
      <c r="E5037" s="7" t="s">
        <v>682</v>
      </c>
      <c r="F5037" s="2" t="s">
        <v>372</v>
      </c>
      <c r="G5037" s="2">
        <v>249254</v>
      </c>
      <c r="H5037" s="2">
        <f>IF(ISERROR(MATCH($G5037,[1]Sheet1!$E:$E,0)),"",VLOOKUP($G5037,[1]Sheet1!$E:$I,5,0))</f>
        <v>26.019020080566406</v>
      </c>
      <c r="I5037" s="11" t="s">
        <v>4830</v>
      </c>
      <c r="J5037" s="2" t="s">
        <v>17</v>
      </c>
      <c r="K5037" s="2" t="s">
        <v>469</v>
      </c>
      <c r="L5037" s="2" t="s">
        <v>17</v>
      </c>
      <c r="M5037" s="2" t="str">
        <f>IF(ISERROR(MATCH($B5037,[2]sheet1!$B:$B,0)),"0","1")</f>
        <v>1</v>
      </c>
    </row>
    <row r="5038" spans="1:13" x14ac:dyDescent="0.2">
      <c r="A5038" s="2" t="s">
        <v>11</v>
      </c>
      <c r="B5038" s="2">
        <v>250348</v>
      </c>
      <c r="C5038" s="2" t="s">
        <v>12</v>
      </c>
      <c r="D5038" s="5" t="s">
        <v>885</v>
      </c>
      <c r="E5038" s="7" t="s">
        <v>1494</v>
      </c>
      <c r="F5038" s="2" t="s">
        <v>64</v>
      </c>
      <c r="G5038" s="2">
        <v>249254</v>
      </c>
      <c r="H5038" s="2">
        <f>IF(ISERROR(MATCH($G5038,[1]Sheet1!$E:$E,0)),"",VLOOKUP($G5038,[1]Sheet1!$E:$I,5,0))</f>
        <v>26.019020080566406</v>
      </c>
      <c r="I5038" s="11" t="s">
        <v>4831</v>
      </c>
      <c r="J5038" s="2" t="s">
        <v>17</v>
      </c>
      <c r="K5038" s="2" t="s">
        <v>839</v>
      </c>
      <c r="L5038" s="2" t="s">
        <v>17</v>
      </c>
      <c r="M5038" s="2" t="str">
        <f>IF(ISERROR(MATCH($B5038,[2]sheet1!$B:$B,0)),"0","1")</f>
        <v>1</v>
      </c>
    </row>
    <row r="5039" spans="1:13" x14ac:dyDescent="0.2">
      <c r="A5039" s="2" t="s">
        <v>11</v>
      </c>
      <c r="B5039" s="2">
        <v>250348</v>
      </c>
      <c r="C5039" s="2" t="s">
        <v>12</v>
      </c>
      <c r="D5039" s="5" t="s">
        <v>885</v>
      </c>
      <c r="E5039" s="7" t="s">
        <v>182</v>
      </c>
      <c r="F5039" s="2" t="s">
        <v>64</v>
      </c>
      <c r="G5039" s="2">
        <v>249254</v>
      </c>
      <c r="H5039" s="2">
        <f>IF(ISERROR(MATCH($G5039,[1]Sheet1!$E:$E,0)),"",VLOOKUP($G5039,[1]Sheet1!$E:$I,5,0))</f>
        <v>26.019020080566406</v>
      </c>
      <c r="I5039" s="11" t="s">
        <v>4832</v>
      </c>
      <c r="J5039" s="2" t="s">
        <v>17</v>
      </c>
      <c r="K5039" s="2" t="s">
        <v>574</v>
      </c>
      <c r="L5039" s="2" t="s">
        <v>17</v>
      </c>
      <c r="M5039" s="2" t="str">
        <f>IF(ISERROR(MATCH($B5039,[2]sheet1!$B:$B,0)),"0","1")</f>
        <v>1</v>
      </c>
    </row>
    <row r="5040" spans="1:13" x14ac:dyDescent="0.2">
      <c r="A5040" s="2" t="s">
        <v>11</v>
      </c>
      <c r="B5040" s="2">
        <v>250348</v>
      </c>
      <c r="C5040" s="2" t="s">
        <v>12</v>
      </c>
      <c r="D5040" s="5" t="s">
        <v>885</v>
      </c>
      <c r="E5040" s="7" t="s">
        <v>1023</v>
      </c>
      <c r="F5040" s="2" t="s">
        <v>106</v>
      </c>
      <c r="G5040" s="2">
        <v>249254</v>
      </c>
      <c r="H5040" s="2">
        <f>IF(ISERROR(MATCH($G5040,[1]Sheet1!$E:$E,0)),"",VLOOKUP($G5040,[1]Sheet1!$E:$I,5,0))</f>
        <v>26.019020080566406</v>
      </c>
      <c r="I5040" s="11" t="s">
        <v>4833</v>
      </c>
      <c r="J5040" s="2" t="s">
        <v>17</v>
      </c>
      <c r="K5040" s="2" t="s">
        <v>974</v>
      </c>
      <c r="L5040" s="2" t="s">
        <v>17</v>
      </c>
      <c r="M5040" s="2" t="str">
        <f>IF(ISERROR(MATCH($B5040,[2]sheet1!$B:$B,0)),"0","1")</f>
        <v>1</v>
      </c>
    </row>
    <row r="5041" spans="1:13" x14ac:dyDescent="0.2">
      <c r="A5041" s="2" t="s">
        <v>11</v>
      </c>
      <c r="B5041" s="2">
        <v>2503872</v>
      </c>
      <c r="C5041" s="2" t="s">
        <v>19</v>
      </c>
      <c r="D5041" s="5" t="s">
        <v>1189</v>
      </c>
      <c r="E5041" s="7" t="s">
        <v>3071</v>
      </c>
      <c r="F5041" s="2" t="s">
        <v>15</v>
      </c>
      <c r="G5041" s="2">
        <v>2022540</v>
      </c>
      <c r="H5041" s="2">
        <f>IF(ISERROR(MATCH($G5041,[1]Sheet1!$E:$E,0)),"",VLOOKUP($G5041,[1]Sheet1!$E:$I,5,0))</f>
        <v>27.118749618530273</v>
      </c>
      <c r="I5041" s="11" t="s">
        <v>2895</v>
      </c>
      <c r="J5041" s="2" t="s">
        <v>17</v>
      </c>
      <c r="K5041" s="2" t="s">
        <v>246</v>
      </c>
      <c r="L5041" s="2" t="s">
        <v>17</v>
      </c>
      <c r="M5041" s="2" t="str">
        <f>IF(ISERROR(MATCH($B5041,[2]sheet1!$B:$B,0)),"0","1")</f>
        <v>1</v>
      </c>
    </row>
    <row r="5042" spans="1:13" x14ac:dyDescent="0.2">
      <c r="A5042" s="2" t="s">
        <v>11</v>
      </c>
      <c r="B5042" s="2">
        <v>2503872</v>
      </c>
      <c r="C5042" s="2" t="s">
        <v>19</v>
      </c>
      <c r="D5042" s="5" t="s">
        <v>1189</v>
      </c>
      <c r="E5042" s="7" t="s">
        <v>378</v>
      </c>
      <c r="F5042" s="2" t="s">
        <v>87</v>
      </c>
      <c r="G5042" s="2">
        <v>2022540</v>
      </c>
      <c r="H5042" s="2">
        <f>IF(ISERROR(MATCH($G5042,[1]Sheet1!$E:$E,0)),"",VLOOKUP($G5042,[1]Sheet1!$E:$I,5,0))</f>
        <v>27.118749618530273</v>
      </c>
      <c r="I5042" s="11" t="s">
        <v>5351</v>
      </c>
      <c r="J5042" s="2" t="s">
        <v>17</v>
      </c>
      <c r="K5042" s="2" t="s">
        <v>1519</v>
      </c>
      <c r="L5042" s="2" t="s">
        <v>17</v>
      </c>
      <c r="M5042" s="2" t="str">
        <f>IF(ISERROR(MATCH($B5042,[2]sheet1!$B:$B,0)),"0","1")</f>
        <v>1</v>
      </c>
    </row>
    <row r="5043" spans="1:13" x14ac:dyDescent="0.2">
      <c r="A5043" s="2" t="s">
        <v>11</v>
      </c>
      <c r="B5043" s="2">
        <v>2503873</v>
      </c>
      <c r="C5043" s="2" t="s">
        <v>12</v>
      </c>
      <c r="D5043" s="5" t="s">
        <v>14235</v>
      </c>
      <c r="E5043" s="7" t="s">
        <v>3126</v>
      </c>
      <c r="F5043" s="2" t="s">
        <v>967</v>
      </c>
      <c r="G5043" s="2">
        <v>2022541</v>
      </c>
      <c r="H5043" s="2">
        <f>IF(ISERROR(MATCH($G5043,[1]Sheet1!$E:$E,0)),"",VLOOKUP($G5043,[1]Sheet1!$E:$I,5,0))</f>
        <v>39.708202362060547</v>
      </c>
      <c r="I5043" s="11" t="s">
        <v>14236</v>
      </c>
      <c r="J5043" s="2" t="s">
        <v>17</v>
      </c>
      <c r="K5043" s="2" t="s">
        <v>423</v>
      </c>
      <c r="L5043" s="2" t="s">
        <v>17</v>
      </c>
      <c r="M5043" s="2" t="str">
        <f>IF(ISERROR(MATCH($B5043,[2]sheet1!$B:$B,0)),"0","1")</f>
        <v>0</v>
      </c>
    </row>
    <row r="5044" spans="1:13" x14ac:dyDescent="0.2">
      <c r="A5044" s="2" t="s">
        <v>11</v>
      </c>
      <c r="B5044" s="2">
        <v>25046</v>
      </c>
      <c r="C5044" s="2" t="s">
        <v>19</v>
      </c>
      <c r="D5044" s="5" t="s">
        <v>661</v>
      </c>
      <c r="E5044" s="7" t="s">
        <v>2439</v>
      </c>
      <c r="F5044" s="2" t="s">
        <v>289</v>
      </c>
      <c r="G5044" s="2">
        <v>27415</v>
      </c>
      <c r="H5044" s="2">
        <f>IF(ISERROR(MATCH($G5044,[1]Sheet1!$E:$E,0)),"",VLOOKUP($G5044,[1]Sheet1!$E:$I,5,0))</f>
        <v>39.486614227294922</v>
      </c>
      <c r="I5044" s="11" t="s">
        <v>7869</v>
      </c>
      <c r="J5044" s="2" t="s">
        <v>17</v>
      </c>
      <c r="K5044" s="2" t="s">
        <v>1164</v>
      </c>
      <c r="L5044" s="2" t="s">
        <v>17</v>
      </c>
      <c r="M5044" s="2" t="str">
        <f>IF(ISERROR(MATCH($B5044,[2]sheet1!$B:$B,0)),"0","1")</f>
        <v>1</v>
      </c>
    </row>
    <row r="5045" spans="1:13" x14ac:dyDescent="0.2">
      <c r="A5045" s="2" t="s">
        <v>11</v>
      </c>
      <c r="B5045" s="2">
        <v>25046</v>
      </c>
      <c r="C5045" s="2" t="s">
        <v>19</v>
      </c>
      <c r="D5045" s="5" t="s">
        <v>661</v>
      </c>
      <c r="E5045" s="7" t="s">
        <v>4903</v>
      </c>
      <c r="F5045" s="2" t="s">
        <v>289</v>
      </c>
      <c r="G5045" s="2">
        <v>27415</v>
      </c>
      <c r="H5045" s="2">
        <f>IF(ISERROR(MATCH($G5045,[1]Sheet1!$E:$E,0)),"",VLOOKUP($G5045,[1]Sheet1!$E:$I,5,0))</f>
        <v>39.486614227294922</v>
      </c>
      <c r="I5045" s="11" t="s">
        <v>7870</v>
      </c>
      <c r="J5045" s="2" t="s">
        <v>17</v>
      </c>
      <c r="K5045" s="2" t="s">
        <v>359</v>
      </c>
      <c r="L5045" s="2" t="s">
        <v>17</v>
      </c>
      <c r="M5045" s="2" t="str">
        <f>IF(ISERROR(MATCH($B5045,[2]sheet1!$B:$B,0)),"0","1")</f>
        <v>1</v>
      </c>
    </row>
    <row r="5046" spans="1:13" x14ac:dyDescent="0.2">
      <c r="A5046" s="2" t="s">
        <v>11</v>
      </c>
      <c r="B5046" s="2">
        <v>25046</v>
      </c>
      <c r="C5046" s="2" t="s">
        <v>19</v>
      </c>
      <c r="D5046" s="5" t="s">
        <v>661</v>
      </c>
      <c r="E5046" s="7" t="s">
        <v>2829</v>
      </c>
      <c r="F5046" s="2" t="s">
        <v>289</v>
      </c>
      <c r="G5046" s="2">
        <v>27415</v>
      </c>
      <c r="H5046" s="2">
        <f>IF(ISERROR(MATCH($G5046,[1]Sheet1!$E:$E,0)),"",VLOOKUP($G5046,[1]Sheet1!$E:$I,5,0))</f>
        <v>39.486614227294922</v>
      </c>
      <c r="I5046" s="11" t="s">
        <v>4489</v>
      </c>
      <c r="J5046" s="2" t="s">
        <v>17</v>
      </c>
      <c r="K5046" s="2" t="s">
        <v>2655</v>
      </c>
      <c r="L5046" s="2" t="s">
        <v>17</v>
      </c>
      <c r="M5046" s="2" t="str">
        <f>IF(ISERROR(MATCH($B5046,[2]sheet1!$B:$B,0)),"0","1")</f>
        <v>1</v>
      </c>
    </row>
    <row r="5047" spans="1:13" x14ac:dyDescent="0.2">
      <c r="A5047" s="2" t="s">
        <v>11</v>
      </c>
      <c r="B5047" s="2">
        <v>25046</v>
      </c>
      <c r="C5047" s="2" t="s">
        <v>19</v>
      </c>
      <c r="D5047" s="5" t="s">
        <v>661</v>
      </c>
      <c r="E5047" s="7" t="s">
        <v>1129</v>
      </c>
      <c r="F5047" s="2" t="s">
        <v>79</v>
      </c>
      <c r="G5047" s="2">
        <v>27415</v>
      </c>
      <c r="H5047" s="2">
        <f>IF(ISERROR(MATCH($G5047,[1]Sheet1!$E:$E,0)),"",VLOOKUP($G5047,[1]Sheet1!$E:$I,5,0))</f>
        <v>39.486614227294922</v>
      </c>
      <c r="I5047" s="11" t="s">
        <v>7871</v>
      </c>
      <c r="J5047" s="2" t="s">
        <v>17</v>
      </c>
      <c r="K5047" s="2" t="s">
        <v>315</v>
      </c>
      <c r="L5047" s="2" t="s">
        <v>17</v>
      </c>
      <c r="M5047" s="2" t="str">
        <f>IF(ISERROR(MATCH($B5047,[2]sheet1!$B:$B,0)),"0","1")</f>
        <v>1</v>
      </c>
    </row>
    <row r="5048" spans="1:13" x14ac:dyDescent="0.2">
      <c r="A5048" s="2" t="s">
        <v>11</v>
      </c>
      <c r="B5048" s="2">
        <v>25046</v>
      </c>
      <c r="C5048" s="2" t="s">
        <v>19</v>
      </c>
      <c r="D5048" s="5" t="s">
        <v>661</v>
      </c>
      <c r="E5048" s="7" t="s">
        <v>2758</v>
      </c>
      <c r="F5048" s="2" t="s">
        <v>79</v>
      </c>
      <c r="G5048" s="2">
        <v>27415</v>
      </c>
      <c r="H5048" s="2">
        <f>IF(ISERROR(MATCH($G5048,[1]Sheet1!$E:$E,0)),"",VLOOKUP($G5048,[1]Sheet1!$E:$I,5,0))</f>
        <v>39.486614227294922</v>
      </c>
      <c r="I5048" s="11" t="s">
        <v>7872</v>
      </c>
      <c r="J5048" s="2" t="s">
        <v>17</v>
      </c>
      <c r="K5048" s="2" t="s">
        <v>1622</v>
      </c>
      <c r="L5048" s="2" t="s">
        <v>17</v>
      </c>
      <c r="M5048" s="2" t="str">
        <f>IF(ISERROR(MATCH($B5048,[2]sheet1!$B:$B,0)),"0","1")</f>
        <v>1</v>
      </c>
    </row>
    <row r="5049" spans="1:13" x14ac:dyDescent="0.2">
      <c r="A5049" s="2" t="s">
        <v>11</v>
      </c>
      <c r="B5049" s="2">
        <v>25046</v>
      </c>
      <c r="C5049" s="2" t="s">
        <v>19</v>
      </c>
      <c r="D5049" s="5" t="s">
        <v>661</v>
      </c>
      <c r="E5049" s="7" t="s">
        <v>1414</v>
      </c>
      <c r="F5049" s="2" t="s">
        <v>143</v>
      </c>
      <c r="G5049" s="2">
        <v>27415</v>
      </c>
      <c r="H5049" s="2">
        <f>IF(ISERROR(MATCH($G5049,[1]Sheet1!$E:$E,0)),"",VLOOKUP($G5049,[1]Sheet1!$E:$I,5,0))</f>
        <v>39.486614227294922</v>
      </c>
      <c r="I5049" s="11" t="s">
        <v>7873</v>
      </c>
      <c r="J5049" s="2" t="s">
        <v>17</v>
      </c>
      <c r="K5049" s="2" t="s">
        <v>1858</v>
      </c>
      <c r="L5049" s="2" t="s">
        <v>17</v>
      </c>
      <c r="M5049" s="2" t="str">
        <f>IF(ISERROR(MATCH($B5049,[2]sheet1!$B:$B,0)),"0","1")</f>
        <v>1</v>
      </c>
    </row>
    <row r="5050" spans="1:13" x14ac:dyDescent="0.2">
      <c r="A5050" s="2" t="s">
        <v>11</v>
      </c>
      <c r="B5050" s="2">
        <v>2504776</v>
      </c>
      <c r="C5050" s="2" t="s">
        <v>19</v>
      </c>
      <c r="D5050" s="5" t="s">
        <v>305</v>
      </c>
      <c r="E5050" s="7" t="s">
        <v>717</v>
      </c>
      <c r="F5050" s="2" t="s">
        <v>240</v>
      </c>
      <c r="G5050" s="2">
        <v>2024200</v>
      </c>
      <c r="H5050" s="2">
        <f>IF(ISERROR(MATCH($G5050,[1]Sheet1!$E:$E,0)),"",VLOOKUP($G5050,[1]Sheet1!$E:$I,5,0))</f>
        <v>25.406665802001953</v>
      </c>
      <c r="I5050" s="11" t="s">
        <v>8391</v>
      </c>
      <c r="J5050" s="2" t="s">
        <v>17</v>
      </c>
      <c r="K5050" s="2" t="s">
        <v>8392</v>
      </c>
      <c r="L5050" s="2" t="s">
        <v>17</v>
      </c>
      <c r="M5050" s="2" t="str">
        <f>IF(ISERROR(MATCH($B5050,[2]sheet1!$B:$B,0)),"0","1")</f>
        <v>1</v>
      </c>
    </row>
    <row r="5051" spans="1:13" x14ac:dyDescent="0.2">
      <c r="A5051" s="2" t="s">
        <v>11</v>
      </c>
      <c r="B5051" s="2">
        <v>2504776</v>
      </c>
      <c r="C5051" s="2" t="s">
        <v>19</v>
      </c>
      <c r="D5051" s="5" t="s">
        <v>305</v>
      </c>
      <c r="E5051" s="7" t="s">
        <v>654</v>
      </c>
      <c r="F5051" s="2" t="s">
        <v>1168</v>
      </c>
      <c r="G5051" s="2">
        <v>2024200</v>
      </c>
      <c r="H5051" s="2">
        <f>IF(ISERROR(MATCH($G5051,[1]Sheet1!$E:$E,0)),"",VLOOKUP($G5051,[1]Sheet1!$E:$I,5,0))</f>
        <v>25.406665802001953</v>
      </c>
      <c r="I5051" s="11" t="s">
        <v>8393</v>
      </c>
      <c r="J5051" s="2" t="s">
        <v>17</v>
      </c>
      <c r="K5051" s="2" t="s">
        <v>8394</v>
      </c>
      <c r="L5051" s="2" t="s">
        <v>17</v>
      </c>
      <c r="M5051" s="2" t="str">
        <f>IF(ISERROR(MATCH($B5051,[2]sheet1!$B:$B,0)),"0","1")</f>
        <v>1</v>
      </c>
    </row>
    <row r="5052" spans="1:13" x14ac:dyDescent="0.2">
      <c r="A5052" s="2" t="s">
        <v>11</v>
      </c>
      <c r="B5052" s="2">
        <v>2504972</v>
      </c>
      <c r="C5052" s="2" t="s">
        <v>19</v>
      </c>
      <c r="D5052" s="5" t="s">
        <v>829</v>
      </c>
      <c r="E5052" s="7" t="s">
        <v>1388</v>
      </c>
      <c r="F5052" s="2" t="s">
        <v>334</v>
      </c>
      <c r="G5052" s="2">
        <v>2024501</v>
      </c>
      <c r="H5052" s="2">
        <f>IF(ISERROR(MATCH($G5052,[1]Sheet1!$E:$E,0)),"",VLOOKUP($G5052,[1]Sheet1!$E:$I,5,0))</f>
        <v>21.969999313354492</v>
      </c>
      <c r="I5052" s="11" t="s">
        <v>1389</v>
      </c>
      <c r="J5052" s="2" t="s">
        <v>17</v>
      </c>
      <c r="K5052" s="2" t="s">
        <v>1262</v>
      </c>
      <c r="L5052" s="2" t="s">
        <v>17</v>
      </c>
      <c r="M5052" s="2" t="str">
        <f>IF(ISERROR(MATCH($B5052,[2]sheet1!$B:$B,0)),"0","1")</f>
        <v>0</v>
      </c>
    </row>
    <row r="5053" spans="1:13" x14ac:dyDescent="0.2">
      <c r="A5053" s="2" t="s">
        <v>11</v>
      </c>
      <c r="B5053" s="2">
        <v>2504972</v>
      </c>
      <c r="C5053" s="2" t="s">
        <v>19</v>
      </c>
      <c r="D5053" s="5" t="s">
        <v>829</v>
      </c>
      <c r="E5053" s="7" t="s">
        <v>1390</v>
      </c>
      <c r="F5053" s="2" t="s">
        <v>334</v>
      </c>
      <c r="G5053" s="2">
        <v>2024501</v>
      </c>
      <c r="H5053" s="2">
        <f>IF(ISERROR(MATCH($G5053,[1]Sheet1!$E:$E,0)),"",VLOOKUP($G5053,[1]Sheet1!$E:$I,5,0))</f>
        <v>21.969999313354492</v>
      </c>
      <c r="I5053" s="11" t="s">
        <v>1391</v>
      </c>
      <c r="J5053" s="2" t="s">
        <v>17</v>
      </c>
      <c r="K5053" s="2" t="s">
        <v>330</v>
      </c>
      <c r="L5053" s="2" t="s">
        <v>17</v>
      </c>
      <c r="M5053" s="2" t="str">
        <f>IF(ISERROR(MATCH($B5053,[2]sheet1!$B:$B,0)),"0","1")</f>
        <v>0</v>
      </c>
    </row>
    <row r="5054" spans="1:13" x14ac:dyDescent="0.2">
      <c r="A5054" s="2" t="s">
        <v>11</v>
      </c>
      <c r="B5054" s="2">
        <v>250523</v>
      </c>
      <c r="C5054" s="2" t="s">
        <v>12</v>
      </c>
      <c r="D5054" s="5" t="s">
        <v>2311</v>
      </c>
      <c r="E5054" s="7" t="s">
        <v>4903</v>
      </c>
      <c r="F5054" s="2" t="s">
        <v>1050</v>
      </c>
      <c r="G5054" s="2">
        <v>249429</v>
      </c>
      <c r="H5054" s="2">
        <f>IF(ISERROR(MATCH($G5054,[1]Sheet1!$E:$E,0)),"",VLOOKUP($G5054,[1]Sheet1!$E:$I,5,0))</f>
        <v>43.250698089599609</v>
      </c>
      <c r="I5054" s="11" t="s">
        <v>14095</v>
      </c>
      <c r="J5054" s="2" t="s">
        <v>17</v>
      </c>
      <c r="K5054" s="2" t="s">
        <v>974</v>
      </c>
      <c r="L5054" s="2" t="s">
        <v>17</v>
      </c>
      <c r="M5054" s="2" t="str">
        <f>IF(ISERROR(MATCH($B5054,[2]sheet1!$B:$B,0)),"0","1")</f>
        <v>0</v>
      </c>
    </row>
    <row r="5055" spans="1:13" x14ac:dyDescent="0.2">
      <c r="A5055" s="2" t="s">
        <v>11</v>
      </c>
      <c r="B5055" s="2">
        <v>250523</v>
      </c>
      <c r="C5055" s="2" t="s">
        <v>12</v>
      </c>
      <c r="D5055" s="5" t="s">
        <v>2311</v>
      </c>
      <c r="E5055" s="7" t="s">
        <v>2801</v>
      </c>
      <c r="F5055" s="2" t="s">
        <v>1050</v>
      </c>
      <c r="G5055" s="2">
        <v>249429</v>
      </c>
      <c r="H5055" s="2">
        <f>IF(ISERROR(MATCH($G5055,[1]Sheet1!$E:$E,0)),"",VLOOKUP($G5055,[1]Sheet1!$E:$I,5,0))</f>
        <v>43.250698089599609</v>
      </c>
      <c r="I5055" s="11" t="s">
        <v>14096</v>
      </c>
      <c r="J5055" s="2" t="s">
        <v>17</v>
      </c>
      <c r="K5055" s="2" t="s">
        <v>1233</v>
      </c>
      <c r="L5055" s="2" t="s">
        <v>17</v>
      </c>
      <c r="M5055" s="2" t="str">
        <f>IF(ISERROR(MATCH($B5055,[2]sheet1!$B:$B,0)),"0","1")</f>
        <v>0</v>
      </c>
    </row>
    <row r="5056" spans="1:13" x14ac:dyDescent="0.2">
      <c r="A5056" s="2" t="s">
        <v>11</v>
      </c>
      <c r="B5056" s="2">
        <v>250523</v>
      </c>
      <c r="C5056" s="2" t="s">
        <v>12</v>
      </c>
      <c r="D5056" s="5" t="s">
        <v>2311</v>
      </c>
      <c r="E5056" s="7" t="s">
        <v>890</v>
      </c>
      <c r="F5056" s="2" t="s">
        <v>1050</v>
      </c>
      <c r="G5056" s="2">
        <v>249429</v>
      </c>
      <c r="H5056" s="2">
        <f>IF(ISERROR(MATCH($G5056,[1]Sheet1!$E:$E,0)),"",VLOOKUP($G5056,[1]Sheet1!$E:$I,5,0))</f>
        <v>43.250698089599609</v>
      </c>
      <c r="I5056" s="11" t="s">
        <v>14094</v>
      </c>
      <c r="J5056" s="2" t="s">
        <v>17</v>
      </c>
      <c r="K5056" s="2" t="s">
        <v>1619</v>
      </c>
      <c r="L5056" s="2" t="s">
        <v>17</v>
      </c>
      <c r="M5056" s="2" t="str">
        <f>IF(ISERROR(MATCH($B5056,[2]sheet1!$B:$B,0)),"0","1")</f>
        <v>0</v>
      </c>
    </row>
    <row r="5057" spans="1:13" x14ac:dyDescent="0.2">
      <c r="A5057" s="2" t="s">
        <v>11</v>
      </c>
      <c r="B5057" s="2">
        <v>250523</v>
      </c>
      <c r="C5057" s="2" t="s">
        <v>12</v>
      </c>
      <c r="D5057" s="5" t="s">
        <v>2311</v>
      </c>
      <c r="E5057" s="7" t="s">
        <v>1606</v>
      </c>
      <c r="F5057" s="2" t="s">
        <v>339</v>
      </c>
      <c r="G5057" s="2">
        <v>249429</v>
      </c>
      <c r="H5057" s="2">
        <f>IF(ISERROR(MATCH($G5057,[1]Sheet1!$E:$E,0)),"",VLOOKUP($G5057,[1]Sheet1!$E:$I,5,0))</f>
        <v>43.250698089599609</v>
      </c>
      <c r="I5057" s="11" t="s">
        <v>14064</v>
      </c>
      <c r="J5057" s="2" t="s">
        <v>17</v>
      </c>
      <c r="K5057" s="2" t="s">
        <v>719</v>
      </c>
      <c r="L5057" s="2" t="s">
        <v>17</v>
      </c>
      <c r="M5057" s="2" t="str">
        <f>IF(ISERROR(MATCH($B5057,[2]sheet1!$B:$B,0)),"0","1")</f>
        <v>0</v>
      </c>
    </row>
    <row r="5058" spans="1:13" x14ac:dyDescent="0.2">
      <c r="A5058" s="2" t="s">
        <v>11</v>
      </c>
      <c r="B5058" s="2">
        <v>250523</v>
      </c>
      <c r="C5058" s="2" t="s">
        <v>12</v>
      </c>
      <c r="D5058" s="5" t="s">
        <v>2311</v>
      </c>
      <c r="E5058" s="7" t="s">
        <v>1797</v>
      </c>
      <c r="F5058" s="2" t="s">
        <v>1365</v>
      </c>
      <c r="G5058" s="2">
        <v>249429</v>
      </c>
      <c r="H5058" s="2">
        <f>IF(ISERROR(MATCH($G5058,[1]Sheet1!$E:$E,0)),"",VLOOKUP($G5058,[1]Sheet1!$E:$I,5,0))</f>
        <v>43.250698089599609</v>
      </c>
      <c r="I5058" s="11" t="s">
        <v>14097</v>
      </c>
      <c r="J5058" s="2" t="s">
        <v>17</v>
      </c>
      <c r="K5058" s="2" t="s">
        <v>1851</v>
      </c>
      <c r="L5058" s="2" t="s">
        <v>17</v>
      </c>
      <c r="M5058" s="2" t="str">
        <f>IF(ISERROR(MATCH($B5058,[2]sheet1!$B:$B,0)),"0","1")</f>
        <v>0</v>
      </c>
    </row>
    <row r="5059" spans="1:13" x14ac:dyDescent="0.2">
      <c r="A5059" s="2" t="s">
        <v>11</v>
      </c>
      <c r="B5059" s="2">
        <v>250523</v>
      </c>
      <c r="C5059" s="2" t="s">
        <v>12</v>
      </c>
      <c r="D5059" s="5" t="s">
        <v>2311</v>
      </c>
      <c r="E5059" s="7" t="s">
        <v>3095</v>
      </c>
      <c r="F5059" s="2" t="s">
        <v>1365</v>
      </c>
      <c r="G5059" s="2">
        <v>249429</v>
      </c>
      <c r="H5059" s="2">
        <f>IF(ISERROR(MATCH($G5059,[1]Sheet1!$E:$E,0)),"",VLOOKUP($G5059,[1]Sheet1!$E:$I,5,0))</f>
        <v>43.250698089599609</v>
      </c>
      <c r="I5059" s="11" t="s">
        <v>14098</v>
      </c>
      <c r="J5059" s="2" t="s">
        <v>17</v>
      </c>
      <c r="K5059" s="2" t="s">
        <v>1559</v>
      </c>
      <c r="L5059" s="2" t="s">
        <v>17</v>
      </c>
      <c r="M5059" s="2" t="str">
        <f>IF(ISERROR(MATCH($B5059,[2]sheet1!$B:$B,0)),"0","1")</f>
        <v>0</v>
      </c>
    </row>
    <row r="5060" spans="1:13" x14ac:dyDescent="0.2">
      <c r="A5060" s="2" t="s">
        <v>11</v>
      </c>
      <c r="B5060" s="2">
        <v>250523</v>
      </c>
      <c r="C5060" s="2" t="s">
        <v>12</v>
      </c>
      <c r="D5060" s="5" t="s">
        <v>2311</v>
      </c>
      <c r="E5060" s="7" t="s">
        <v>2347</v>
      </c>
      <c r="F5060" s="2" t="s">
        <v>125</v>
      </c>
      <c r="G5060" s="2">
        <v>249429</v>
      </c>
      <c r="H5060" s="2">
        <f>IF(ISERROR(MATCH($G5060,[1]Sheet1!$E:$E,0)),"",VLOOKUP($G5060,[1]Sheet1!$E:$I,5,0))</f>
        <v>43.250698089599609</v>
      </c>
      <c r="I5060" s="11" t="s">
        <v>14099</v>
      </c>
      <c r="J5060" s="2" t="s">
        <v>17</v>
      </c>
      <c r="K5060" s="2" t="s">
        <v>1105</v>
      </c>
      <c r="L5060" s="2" t="s">
        <v>17</v>
      </c>
      <c r="M5060" s="2" t="str">
        <f>IF(ISERROR(MATCH($B5060,[2]sheet1!$B:$B,0)),"0","1")</f>
        <v>0</v>
      </c>
    </row>
    <row r="5061" spans="1:13" x14ac:dyDescent="0.2">
      <c r="A5061" s="2" t="s">
        <v>11</v>
      </c>
      <c r="B5061" s="2">
        <v>2505403</v>
      </c>
      <c r="C5061" s="2" t="s">
        <v>19</v>
      </c>
      <c r="D5061" s="5" t="s">
        <v>15414</v>
      </c>
      <c r="E5061" s="7" t="s">
        <v>4414</v>
      </c>
      <c r="F5061" s="2" t="s">
        <v>486</v>
      </c>
      <c r="G5061" s="2">
        <v>2025255</v>
      </c>
      <c r="H5061" s="2">
        <f>IF(ISERROR(MATCH($G5061,[1]Sheet1!$E:$E,0)),"",VLOOKUP($G5061,[1]Sheet1!$E:$I,5,0))</f>
        <v>28.702499389648438</v>
      </c>
      <c r="I5061" s="11" t="s">
        <v>15415</v>
      </c>
      <c r="J5061" s="2" t="s">
        <v>17</v>
      </c>
      <c r="K5061" s="2" t="s">
        <v>54</v>
      </c>
      <c r="L5061" s="2" t="s">
        <v>17</v>
      </c>
      <c r="M5061" s="2" t="str">
        <f>IF(ISERROR(MATCH($B5061,[2]sheet1!$B:$B,0)),"0","1")</f>
        <v>1</v>
      </c>
    </row>
    <row r="5062" spans="1:13" x14ac:dyDescent="0.2">
      <c r="A5062" s="2" t="s">
        <v>11</v>
      </c>
      <c r="B5062" s="2">
        <v>2506316</v>
      </c>
      <c r="C5062" s="2" t="s">
        <v>12</v>
      </c>
      <c r="D5062" s="5" t="s">
        <v>829</v>
      </c>
      <c r="E5062" s="7" t="s">
        <v>1778</v>
      </c>
      <c r="F5062" s="2" t="s">
        <v>200</v>
      </c>
      <c r="G5062" s="2">
        <v>2026987</v>
      </c>
      <c r="H5062" s="2">
        <f>IF(ISERROR(MATCH($G5062,[1]Sheet1!$E:$E,0)),"",VLOOKUP($G5062,[1]Sheet1!$E:$I,5,0))</f>
        <v>29.213966369628906</v>
      </c>
      <c r="I5062" s="11" t="s">
        <v>9971</v>
      </c>
      <c r="J5062" s="2" t="s">
        <v>17</v>
      </c>
      <c r="K5062" s="2" t="s">
        <v>2023</v>
      </c>
      <c r="L5062" s="2" t="s">
        <v>17</v>
      </c>
      <c r="M5062" s="2" t="str">
        <f>IF(ISERROR(MATCH($B5062,[2]sheet1!$B:$B,0)),"0","1")</f>
        <v>1</v>
      </c>
    </row>
    <row r="5063" spans="1:13" x14ac:dyDescent="0.2">
      <c r="A5063" s="2" t="s">
        <v>11</v>
      </c>
      <c r="B5063" s="2">
        <v>2506316</v>
      </c>
      <c r="C5063" s="2" t="s">
        <v>12</v>
      </c>
      <c r="D5063" s="5" t="s">
        <v>829</v>
      </c>
      <c r="E5063" s="7" t="s">
        <v>2029</v>
      </c>
      <c r="F5063" s="2" t="s">
        <v>200</v>
      </c>
      <c r="G5063" s="2">
        <v>2026987</v>
      </c>
      <c r="H5063" s="2">
        <f>IF(ISERROR(MATCH($G5063,[1]Sheet1!$E:$E,0)),"",VLOOKUP($G5063,[1]Sheet1!$E:$I,5,0))</f>
        <v>29.213966369628906</v>
      </c>
      <c r="I5063" s="11" t="s">
        <v>8018</v>
      </c>
      <c r="J5063" s="2" t="s">
        <v>17</v>
      </c>
      <c r="K5063" s="2" t="s">
        <v>4573</v>
      </c>
      <c r="L5063" s="2" t="s">
        <v>17</v>
      </c>
      <c r="M5063" s="2" t="str">
        <f>IF(ISERROR(MATCH($B5063,[2]sheet1!$B:$B,0)),"0","1")</f>
        <v>1</v>
      </c>
    </row>
    <row r="5064" spans="1:13" x14ac:dyDescent="0.2">
      <c r="A5064" s="2" t="s">
        <v>11</v>
      </c>
      <c r="B5064" s="2">
        <v>2506316</v>
      </c>
      <c r="C5064" s="2" t="s">
        <v>12</v>
      </c>
      <c r="D5064" s="5" t="s">
        <v>829</v>
      </c>
      <c r="E5064" s="7" t="s">
        <v>3990</v>
      </c>
      <c r="F5064" s="2" t="s">
        <v>111</v>
      </c>
      <c r="G5064" s="2">
        <v>2026987</v>
      </c>
      <c r="H5064" s="2">
        <f>IF(ISERROR(MATCH($G5064,[1]Sheet1!$E:$E,0)),"",VLOOKUP($G5064,[1]Sheet1!$E:$I,5,0))</f>
        <v>29.213966369628906</v>
      </c>
      <c r="I5064" s="11" t="s">
        <v>9972</v>
      </c>
      <c r="J5064" s="2" t="s">
        <v>17</v>
      </c>
      <c r="K5064" s="2" t="s">
        <v>4662</v>
      </c>
      <c r="L5064" s="2" t="s">
        <v>17</v>
      </c>
      <c r="M5064" s="2" t="str">
        <f>IF(ISERROR(MATCH($B5064,[2]sheet1!$B:$B,0)),"0","1")</f>
        <v>1</v>
      </c>
    </row>
    <row r="5065" spans="1:13" x14ac:dyDescent="0.2">
      <c r="A5065" s="2" t="s">
        <v>11</v>
      </c>
      <c r="B5065" s="2">
        <v>2506316</v>
      </c>
      <c r="C5065" s="2" t="s">
        <v>12</v>
      </c>
      <c r="D5065" s="5" t="s">
        <v>829</v>
      </c>
      <c r="E5065" s="7" t="s">
        <v>1021</v>
      </c>
      <c r="F5065" s="2" t="s">
        <v>111</v>
      </c>
      <c r="G5065" s="2">
        <v>2026987</v>
      </c>
      <c r="H5065" s="2">
        <f>IF(ISERROR(MATCH($G5065,[1]Sheet1!$E:$E,0)),"",VLOOKUP($G5065,[1]Sheet1!$E:$I,5,0))</f>
        <v>29.213966369628906</v>
      </c>
      <c r="I5065" s="11" t="s">
        <v>8787</v>
      </c>
      <c r="J5065" s="2" t="s">
        <v>17</v>
      </c>
      <c r="K5065" s="2" t="s">
        <v>1678</v>
      </c>
      <c r="L5065" s="2" t="s">
        <v>17</v>
      </c>
      <c r="M5065" s="2" t="str">
        <f>IF(ISERROR(MATCH($B5065,[2]sheet1!$B:$B,0)),"0","1")</f>
        <v>1</v>
      </c>
    </row>
    <row r="5066" spans="1:13" x14ac:dyDescent="0.2">
      <c r="A5066" s="2" t="s">
        <v>11</v>
      </c>
      <c r="B5066" s="2">
        <v>2506316</v>
      </c>
      <c r="C5066" s="2" t="s">
        <v>12</v>
      </c>
      <c r="D5066" s="5" t="s">
        <v>829</v>
      </c>
      <c r="E5066" s="7" t="s">
        <v>6158</v>
      </c>
      <c r="F5066" s="2" t="s">
        <v>111</v>
      </c>
      <c r="G5066" s="2">
        <v>2026987</v>
      </c>
      <c r="H5066" s="2">
        <f>IF(ISERROR(MATCH($G5066,[1]Sheet1!$E:$E,0)),"",VLOOKUP($G5066,[1]Sheet1!$E:$I,5,0))</f>
        <v>29.213966369628906</v>
      </c>
      <c r="I5066" s="11" t="s">
        <v>9973</v>
      </c>
      <c r="J5066" s="2" t="s">
        <v>17</v>
      </c>
      <c r="K5066" s="2" t="s">
        <v>3134</v>
      </c>
      <c r="L5066" s="2" t="s">
        <v>17</v>
      </c>
      <c r="M5066" s="2" t="str">
        <f>IF(ISERROR(MATCH($B5066,[2]sheet1!$B:$B,0)),"0","1")</f>
        <v>1</v>
      </c>
    </row>
    <row r="5067" spans="1:13" x14ac:dyDescent="0.2">
      <c r="A5067" s="2" t="s">
        <v>11</v>
      </c>
      <c r="B5067" s="2">
        <v>2506316</v>
      </c>
      <c r="C5067" s="2" t="s">
        <v>12</v>
      </c>
      <c r="D5067" s="5" t="s">
        <v>829</v>
      </c>
      <c r="E5067" s="7" t="s">
        <v>288</v>
      </c>
      <c r="F5067" s="2" t="s">
        <v>200</v>
      </c>
      <c r="G5067" s="2">
        <v>2026987</v>
      </c>
      <c r="H5067" s="2">
        <f>IF(ISERROR(MATCH($G5067,[1]Sheet1!$E:$E,0)),"",VLOOKUP($G5067,[1]Sheet1!$E:$I,5,0))</f>
        <v>29.213966369628906</v>
      </c>
      <c r="I5067" s="11" t="s">
        <v>775</v>
      </c>
      <c r="J5067" s="2" t="s">
        <v>17</v>
      </c>
      <c r="K5067" s="2" t="s">
        <v>4036</v>
      </c>
      <c r="L5067" s="2" t="s">
        <v>17</v>
      </c>
      <c r="M5067" s="2" t="str">
        <f>IF(ISERROR(MATCH($B5067,[2]sheet1!$B:$B,0)),"0","1")</f>
        <v>1</v>
      </c>
    </row>
    <row r="5068" spans="1:13" x14ac:dyDescent="0.2">
      <c r="A5068" s="2" t="s">
        <v>11</v>
      </c>
      <c r="B5068" s="2">
        <v>2506461</v>
      </c>
      <c r="C5068" s="2" t="s">
        <v>19</v>
      </c>
      <c r="D5068" s="5" t="s">
        <v>841</v>
      </c>
      <c r="E5068" s="7" t="s">
        <v>1368</v>
      </c>
      <c r="F5068" s="2" t="s">
        <v>64</v>
      </c>
      <c r="G5068" s="2">
        <v>2027274</v>
      </c>
      <c r="H5068" s="2">
        <f>IF(ISERROR(MATCH($G5068,[1]Sheet1!$E:$E,0)),"",VLOOKUP($G5068,[1]Sheet1!$E:$I,5,0))</f>
        <v>24.767879486083984</v>
      </c>
      <c r="I5068" s="11" t="s">
        <v>15369</v>
      </c>
      <c r="J5068" s="2" t="s">
        <v>17</v>
      </c>
      <c r="K5068" s="2" t="s">
        <v>3115</v>
      </c>
      <c r="L5068" s="2" t="s">
        <v>17</v>
      </c>
      <c r="M5068" s="2" t="str">
        <f>IF(ISERROR(MATCH($B5068,[2]sheet1!$B:$B,0)),"0","1")</f>
        <v>1</v>
      </c>
    </row>
    <row r="5069" spans="1:13" x14ac:dyDescent="0.2">
      <c r="A5069" s="2" t="s">
        <v>11</v>
      </c>
      <c r="B5069" s="2">
        <v>2507928</v>
      </c>
      <c r="C5069" s="2" t="s">
        <v>19</v>
      </c>
      <c r="D5069" s="5" t="s">
        <v>72</v>
      </c>
      <c r="E5069" s="7" t="s">
        <v>12724</v>
      </c>
      <c r="F5069" s="2" t="s">
        <v>74</v>
      </c>
      <c r="G5069" s="2">
        <v>2030049</v>
      </c>
      <c r="H5069" s="2">
        <f>IF(ISERROR(MATCH($G5069,[1]Sheet1!$E:$E,0)),"",VLOOKUP($G5069,[1]Sheet1!$E:$I,5,0))</f>
        <v>23.328332901000977</v>
      </c>
      <c r="I5069" s="11" t="s">
        <v>12725</v>
      </c>
      <c r="J5069" s="2" t="s">
        <v>17</v>
      </c>
      <c r="K5069" s="2" t="s">
        <v>1161</v>
      </c>
      <c r="L5069" s="2" t="s">
        <v>17</v>
      </c>
      <c r="M5069" s="2" t="str">
        <f>IF(ISERROR(MATCH($B5069,[2]sheet1!$B:$B,0)),"0","1")</f>
        <v>0</v>
      </c>
    </row>
    <row r="5070" spans="1:13" x14ac:dyDescent="0.2">
      <c r="A5070" s="2" t="s">
        <v>11</v>
      </c>
      <c r="B5070" s="2">
        <v>250807</v>
      </c>
      <c r="C5070" s="2" t="s">
        <v>12</v>
      </c>
      <c r="D5070" s="5" t="s">
        <v>90</v>
      </c>
      <c r="E5070" s="7" t="s">
        <v>1448</v>
      </c>
      <c r="F5070" s="2" t="s">
        <v>64</v>
      </c>
      <c r="G5070" s="2">
        <v>249713</v>
      </c>
      <c r="H5070" s="2">
        <f>IF(ISERROR(MATCH($G5070,[1]Sheet1!$E:$E,0)),"",VLOOKUP($G5070,[1]Sheet1!$E:$I,5,0))</f>
        <v>33.401111602783203</v>
      </c>
      <c r="I5070" s="11" t="s">
        <v>8658</v>
      </c>
      <c r="J5070" s="2" t="s">
        <v>17</v>
      </c>
      <c r="K5070" s="2" t="s">
        <v>212</v>
      </c>
      <c r="L5070" s="2" t="s">
        <v>17</v>
      </c>
      <c r="M5070" s="2" t="str">
        <f>IF(ISERROR(MATCH($B5070,[2]sheet1!$B:$B,0)),"0","1")</f>
        <v>1</v>
      </c>
    </row>
    <row r="5071" spans="1:13" x14ac:dyDescent="0.2">
      <c r="A5071" s="2" t="s">
        <v>11</v>
      </c>
      <c r="B5071" s="2">
        <v>250807</v>
      </c>
      <c r="C5071" s="2" t="s">
        <v>12</v>
      </c>
      <c r="D5071" s="5" t="s">
        <v>90</v>
      </c>
      <c r="E5071" s="7" t="s">
        <v>3333</v>
      </c>
      <c r="F5071" s="2" t="s">
        <v>64</v>
      </c>
      <c r="G5071" s="2">
        <v>249713</v>
      </c>
      <c r="H5071" s="2">
        <f>IF(ISERROR(MATCH($G5071,[1]Sheet1!$E:$E,0)),"",VLOOKUP($G5071,[1]Sheet1!$E:$I,5,0))</f>
        <v>33.401111602783203</v>
      </c>
      <c r="I5071" s="11" t="s">
        <v>7420</v>
      </c>
      <c r="J5071" s="2" t="s">
        <v>17</v>
      </c>
      <c r="K5071" s="2" t="s">
        <v>2538</v>
      </c>
      <c r="L5071" s="2" t="s">
        <v>17</v>
      </c>
      <c r="M5071" s="2" t="str">
        <f>IF(ISERROR(MATCH($B5071,[2]sheet1!$B:$B,0)),"0","1")</f>
        <v>1</v>
      </c>
    </row>
    <row r="5072" spans="1:13" x14ac:dyDescent="0.2">
      <c r="A5072" s="2" t="s">
        <v>11</v>
      </c>
      <c r="B5072" s="2">
        <v>250807</v>
      </c>
      <c r="C5072" s="2" t="s">
        <v>12</v>
      </c>
      <c r="D5072" s="5" t="s">
        <v>90</v>
      </c>
      <c r="E5072" s="7" t="s">
        <v>1652</v>
      </c>
      <c r="F5072" s="2" t="s">
        <v>64</v>
      </c>
      <c r="G5072" s="2">
        <v>249713</v>
      </c>
      <c r="H5072" s="2">
        <f>IF(ISERROR(MATCH($G5072,[1]Sheet1!$E:$E,0)),"",VLOOKUP($G5072,[1]Sheet1!$E:$I,5,0))</f>
        <v>33.401111602783203</v>
      </c>
      <c r="I5072" s="11" t="s">
        <v>11172</v>
      </c>
      <c r="J5072" s="2" t="s">
        <v>17</v>
      </c>
      <c r="K5072" s="2" t="s">
        <v>624</v>
      </c>
      <c r="L5072" s="2" t="s">
        <v>17</v>
      </c>
      <c r="M5072" s="2" t="str">
        <f>IF(ISERROR(MATCH($B5072,[2]sheet1!$B:$B,0)),"0","1")</f>
        <v>1</v>
      </c>
    </row>
    <row r="5073" spans="1:13" x14ac:dyDescent="0.2">
      <c r="A5073" s="2" t="s">
        <v>11</v>
      </c>
      <c r="B5073" s="2">
        <v>250807</v>
      </c>
      <c r="C5073" s="2" t="s">
        <v>12</v>
      </c>
      <c r="D5073" s="5" t="s">
        <v>90</v>
      </c>
      <c r="E5073" s="7" t="s">
        <v>2125</v>
      </c>
      <c r="F5073" s="2" t="s">
        <v>106</v>
      </c>
      <c r="G5073" s="2">
        <v>249713</v>
      </c>
      <c r="H5073" s="2">
        <f>IF(ISERROR(MATCH($G5073,[1]Sheet1!$E:$E,0)),"",VLOOKUP($G5073,[1]Sheet1!$E:$I,5,0))</f>
        <v>33.401111602783203</v>
      </c>
      <c r="I5073" s="11" t="s">
        <v>2640</v>
      </c>
      <c r="J5073" s="2" t="s">
        <v>17</v>
      </c>
      <c r="K5073" s="2" t="s">
        <v>336</v>
      </c>
      <c r="L5073" s="2" t="s">
        <v>17</v>
      </c>
      <c r="M5073" s="2" t="str">
        <f>IF(ISERROR(MATCH($B5073,[2]sheet1!$B:$B,0)),"0","1")</f>
        <v>1</v>
      </c>
    </row>
    <row r="5074" spans="1:13" x14ac:dyDescent="0.2">
      <c r="A5074" s="2" t="s">
        <v>11</v>
      </c>
      <c r="B5074" s="2">
        <v>250807</v>
      </c>
      <c r="C5074" s="2" t="s">
        <v>12</v>
      </c>
      <c r="D5074" s="5" t="s">
        <v>90</v>
      </c>
      <c r="E5074" s="7" t="s">
        <v>2379</v>
      </c>
      <c r="F5074" s="2" t="s">
        <v>106</v>
      </c>
      <c r="G5074" s="2">
        <v>249713</v>
      </c>
      <c r="H5074" s="2">
        <f>IF(ISERROR(MATCH($G5074,[1]Sheet1!$E:$E,0)),"",VLOOKUP($G5074,[1]Sheet1!$E:$I,5,0))</f>
        <v>33.401111602783203</v>
      </c>
      <c r="I5074" s="11" t="s">
        <v>14480</v>
      </c>
      <c r="J5074" s="2" t="s">
        <v>17</v>
      </c>
      <c r="K5074" s="2" t="s">
        <v>1472</v>
      </c>
      <c r="L5074" s="2" t="s">
        <v>17</v>
      </c>
      <c r="M5074" s="2" t="str">
        <f>IF(ISERROR(MATCH($B5074,[2]sheet1!$B:$B,0)),"0","1")</f>
        <v>1</v>
      </c>
    </row>
    <row r="5075" spans="1:13" x14ac:dyDescent="0.2">
      <c r="A5075" s="2" t="s">
        <v>11</v>
      </c>
      <c r="B5075" s="2">
        <v>250807</v>
      </c>
      <c r="C5075" s="2" t="s">
        <v>12</v>
      </c>
      <c r="D5075" s="5" t="s">
        <v>90</v>
      </c>
      <c r="E5075" s="7" t="s">
        <v>5706</v>
      </c>
      <c r="F5075" s="2" t="s">
        <v>240</v>
      </c>
      <c r="G5075" s="2">
        <v>249713</v>
      </c>
      <c r="H5075" s="2">
        <f>IF(ISERROR(MATCH($G5075,[1]Sheet1!$E:$E,0)),"",VLOOKUP($G5075,[1]Sheet1!$E:$I,5,0))</f>
        <v>33.401111602783203</v>
      </c>
      <c r="I5075" s="11" t="s">
        <v>14481</v>
      </c>
      <c r="J5075" s="2" t="s">
        <v>17</v>
      </c>
      <c r="K5075" s="2" t="s">
        <v>7153</v>
      </c>
      <c r="L5075" s="2" t="s">
        <v>17</v>
      </c>
      <c r="M5075" s="2" t="str">
        <f>IF(ISERROR(MATCH($B5075,[2]sheet1!$B:$B,0)),"0","1")</f>
        <v>1</v>
      </c>
    </row>
    <row r="5076" spans="1:13" x14ac:dyDescent="0.2">
      <c r="A5076" s="2" t="s">
        <v>11</v>
      </c>
      <c r="B5076" s="2">
        <v>250840</v>
      </c>
      <c r="C5076" s="2" t="s">
        <v>19</v>
      </c>
      <c r="D5076" s="5" t="s">
        <v>4087</v>
      </c>
      <c r="E5076" s="7" t="s">
        <v>382</v>
      </c>
      <c r="F5076" s="2" t="s">
        <v>31</v>
      </c>
      <c r="G5076" s="2">
        <v>249746</v>
      </c>
      <c r="H5076" s="2">
        <f>IF(ISERROR(MATCH($G5076,[1]Sheet1!$E:$E,0)),"",VLOOKUP($G5076,[1]Sheet1!$E:$I,5,0))</f>
        <v>30.8404541015625</v>
      </c>
      <c r="I5076" s="11" t="s">
        <v>9402</v>
      </c>
      <c r="J5076" s="2" t="s">
        <v>17</v>
      </c>
      <c r="K5076" s="2" t="s">
        <v>1356</v>
      </c>
      <c r="L5076" s="2" t="s">
        <v>17</v>
      </c>
      <c r="M5076" s="2" t="str">
        <f>IF(ISERROR(MATCH($B5076,[2]sheet1!$B:$B,0)),"0","1")</f>
        <v>1</v>
      </c>
    </row>
    <row r="5077" spans="1:13" x14ac:dyDescent="0.2">
      <c r="A5077" s="2" t="s">
        <v>11</v>
      </c>
      <c r="B5077" s="2">
        <v>2508997</v>
      </c>
      <c r="C5077" s="2" t="s">
        <v>12</v>
      </c>
      <c r="D5077" s="5" t="s">
        <v>728</v>
      </c>
      <c r="E5077" s="7" t="s">
        <v>2737</v>
      </c>
      <c r="F5077" s="2" t="s">
        <v>334</v>
      </c>
      <c r="G5077" s="2">
        <v>2032067</v>
      </c>
      <c r="H5077" s="2">
        <f>IF(ISERROR(MATCH($G5077,[1]Sheet1!$E:$E,0)),"",VLOOKUP($G5077,[1]Sheet1!$E:$I,5,0))</f>
        <v>36.430000305175781</v>
      </c>
      <c r="I5077" s="11" t="s">
        <v>13832</v>
      </c>
      <c r="J5077" s="2" t="s">
        <v>17</v>
      </c>
      <c r="K5077" s="2" t="s">
        <v>412</v>
      </c>
      <c r="L5077" s="2" t="s">
        <v>17</v>
      </c>
      <c r="M5077" s="2" t="str">
        <f>IF(ISERROR(MATCH($B5077,[2]sheet1!$B:$B,0)),"0","1")</f>
        <v>0</v>
      </c>
    </row>
    <row r="5078" spans="1:13" x14ac:dyDescent="0.2">
      <c r="A5078" s="2" t="s">
        <v>11</v>
      </c>
      <c r="B5078" s="2">
        <v>2509429</v>
      </c>
      <c r="C5078" s="2" t="s">
        <v>19</v>
      </c>
      <c r="D5078" s="5" t="s">
        <v>992</v>
      </c>
      <c r="E5078" s="7" t="s">
        <v>993</v>
      </c>
      <c r="F5078" s="2" t="s">
        <v>252</v>
      </c>
      <c r="G5078" s="2">
        <v>2032797</v>
      </c>
      <c r="H5078" s="2">
        <f>IF(ISERROR(MATCH($G5078,[1]Sheet1!$E:$E,0)),"",VLOOKUP($G5078,[1]Sheet1!$E:$I,5,0))</f>
        <v>26.774286270141602</v>
      </c>
      <c r="I5078" s="11" t="s">
        <v>994</v>
      </c>
      <c r="J5078" s="2" t="s">
        <v>17</v>
      </c>
      <c r="K5078" s="2" t="s">
        <v>212</v>
      </c>
      <c r="L5078" s="2" t="s">
        <v>17</v>
      </c>
      <c r="M5078" s="2" t="str">
        <f>IF(ISERROR(MATCH($B5078,[2]sheet1!$B:$B,0)),"0","1")</f>
        <v>0</v>
      </c>
    </row>
    <row r="5079" spans="1:13" x14ac:dyDescent="0.2">
      <c r="A5079" s="2" t="s">
        <v>11</v>
      </c>
      <c r="B5079" s="2">
        <v>2509429</v>
      </c>
      <c r="C5079" s="2" t="s">
        <v>19</v>
      </c>
      <c r="D5079" s="5" t="s">
        <v>992</v>
      </c>
      <c r="E5079" s="7" t="s">
        <v>989</v>
      </c>
      <c r="F5079" s="2" t="s">
        <v>252</v>
      </c>
      <c r="G5079" s="2">
        <v>2032797</v>
      </c>
      <c r="H5079" s="2">
        <f>IF(ISERROR(MATCH($G5079,[1]Sheet1!$E:$E,0)),"",VLOOKUP($G5079,[1]Sheet1!$E:$I,5,0))</f>
        <v>26.774286270141602</v>
      </c>
      <c r="I5079" s="11" t="s">
        <v>995</v>
      </c>
      <c r="J5079" s="2" t="s">
        <v>17</v>
      </c>
      <c r="K5079" s="2" t="s">
        <v>996</v>
      </c>
      <c r="L5079" s="2" t="s">
        <v>17</v>
      </c>
      <c r="M5079" s="2" t="str">
        <f>IF(ISERROR(MATCH($B5079,[2]sheet1!$B:$B,0)),"0","1")</f>
        <v>0</v>
      </c>
    </row>
    <row r="5080" spans="1:13" x14ac:dyDescent="0.2">
      <c r="A5080" s="2" t="s">
        <v>11</v>
      </c>
      <c r="B5080" s="2">
        <v>2509824</v>
      </c>
      <c r="C5080" s="2" t="s">
        <v>12</v>
      </c>
      <c r="D5080" s="5" t="s">
        <v>1158</v>
      </c>
      <c r="E5080" s="7" t="s">
        <v>1684</v>
      </c>
      <c r="F5080" s="2" t="s">
        <v>74</v>
      </c>
      <c r="G5080" s="2">
        <v>2033490</v>
      </c>
      <c r="H5080" s="2">
        <f>IF(ISERROR(MATCH($G5080,[1]Sheet1!$E:$E,0)),"",VLOOKUP($G5080,[1]Sheet1!$E:$I,5,0))</f>
        <v>31.119411468505859</v>
      </c>
      <c r="I5080" s="11" t="s">
        <v>2719</v>
      </c>
      <c r="J5080" s="2" t="s">
        <v>17</v>
      </c>
      <c r="K5080" s="2" t="s">
        <v>6009</v>
      </c>
      <c r="L5080" s="2" t="s">
        <v>17</v>
      </c>
      <c r="M5080" s="2" t="str">
        <f>IF(ISERROR(MATCH($B5080,[2]sheet1!$B:$B,0)),"0","1")</f>
        <v>1</v>
      </c>
    </row>
    <row r="5081" spans="1:13" x14ac:dyDescent="0.2">
      <c r="A5081" s="2" t="s">
        <v>11</v>
      </c>
      <c r="B5081" s="2">
        <v>2509824</v>
      </c>
      <c r="C5081" s="2" t="s">
        <v>12</v>
      </c>
      <c r="D5081" s="5" t="s">
        <v>1158</v>
      </c>
      <c r="E5081" s="7" t="s">
        <v>1234</v>
      </c>
      <c r="F5081" s="2" t="s">
        <v>74</v>
      </c>
      <c r="G5081" s="2">
        <v>2033490</v>
      </c>
      <c r="H5081" s="2">
        <f>IF(ISERROR(MATCH($G5081,[1]Sheet1!$E:$E,0)),"",VLOOKUP($G5081,[1]Sheet1!$E:$I,5,0))</f>
        <v>31.119411468505859</v>
      </c>
      <c r="I5081" s="11" t="s">
        <v>6010</v>
      </c>
      <c r="J5081" s="2" t="s">
        <v>17</v>
      </c>
      <c r="K5081" s="2" t="s">
        <v>4983</v>
      </c>
      <c r="L5081" s="2" t="s">
        <v>17</v>
      </c>
      <c r="M5081" s="2" t="str">
        <f>IF(ISERROR(MATCH($B5081,[2]sheet1!$B:$B,0)),"0","1")</f>
        <v>1</v>
      </c>
    </row>
    <row r="5082" spans="1:13" x14ac:dyDescent="0.2">
      <c r="A5082" s="2" t="s">
        <v>11</v>
      </c>
      <c r="B5082" s="2">
        <v>2509824</v>
      </c>
      <c r="C5082" s="2" t="s">
        <v>12</v>
      </c>
      <c r="D5082" s="5" t="s">
        <v>1158</v>
      </c>
      <c r="E5082" s="7" t="s">
        <v>933</v>
      </c>
      <c r="F5082" s="2" t="s">
        <v>289</v>
      </c>
      <c r="G5082" s="2">
        <v>2033490</v>
      </c>
      <c r="H5082" s="2">
        <f>IF(ISERROR(MATCH($G5082,[1]Sheet1!$E:$E,0)),"",VLOOKUP($G5082,[1]Sheet1!$E:$I,5,0))</f>
        <v>31.119411468505859</v>
      </c>
      <c r="I5082" s="11" t="s">
        <v>6011</v>
      </c>
      <c r="J5082" s="2" t="s">
        <v>17</v>
      </c>
      <c r="K5082" s="2" t="s">
        <v>530</v>
      </c>
      <c r="L5082" s="2" t="s">
        <v>17</v>
      </c>
      <c r="M5082" s="2" t="str">
        <f>IF(ISERROR(MATCH($B5082,[2]sheet1!$B:$B,0)),"0","1")</f>
        <v>1</v>
      </c>
    </row>
    <row r="5083" spans="1:13" x14ac:dyDescent="0.2">
      <c r="A5083" s="2" t="s">
        <v>11</v>
      </c>
      <c r="B5083" s="2">
        <v>2509824</v>
      </c>
      <c r="C5083" s="2" t="s">
        <v>12</v>
      </c>
      <c r="D5083" s="5" t="s">
        <v>1158</v>
      </c>
      <c r="E5083" s="7" t="s">
        <v>1224</v>
      </c>
      <c r="F5083" s="2" t="s">
        <v>143</v>
      </c>
      <c r="G5083" s="2">
        <v>2033490</v>
      </c>
      <c r="H5083" s="2">
        <f>IF(ISERROR(MATCH($G5083,[1]Sheet1!$E:$E,0)),"",VLOOKUP($G5083,[1]Sheet1!$E:$I,5,0))</f>
        <v>31.119411468505859</v>
      </c>
      <c r="I5083" s="11" t="s">
        <v>6012</v>
      </c>
      <c r="J5083" s="2" t="s">
        <v>17</v>
      </c>
      <c r="K5083" s="2" t="s">
        <v>6013</v>
      </c>
      <c r="L5083" s="2" t="s">
        <v>17</v>
      </c>
      <c r="M5083" s="2" t="str">
        <f>IF(ISERROR(MATCH($B5083,[2]sheet1!$B:$B,0)),"0","1")</f>
        <v>1</v>
      </c>
    </row>
    <row r="5084" spans="1:13" x14ac:dyDescent="0.2">
      <c r="A5084" s="2" t="s">
        <v>11</v>
      </c>
      <c r="B5084" s="2">
        <v>2512010</v>
      </c>
      <c r="C5084" s="2" t="s">
        <v>19</v>
      </c>
      <c r="D5084" s="5" t="s">
        <v>11226</v>
      </c>
      <c r="E5084" s="7" t="s">
        <v>11227</v>
      </c>
      <c r="F5084" s="2" t="s">
        <v>79</v>
      </c>
      <c r="G5084" s="2">
        <v>2037326</v>
      </c>
      <c r="H5084" s="2">
        <f>IF(ISERROR(MATCH($G5084,[1]Sheet1!$E:$E,0)),"",VLOOKUP($G5084,[1]Sheet1!$E:$I,5,0))</f>
        <v>27.224615097045898</v>
      </c>
      <c r="I5084" s="11" t="s">
        <v>11228</v>
      </c>
      <c r="J5084" s="2" t="s">
        <v>17</v>
      </c>
      <c r="K5084" s="2" t="s">
        <v>1907</v>
      </c>
      <c r="L5084" s="2" t="s">
        <v>17</v>
      </c>
      <c r="M5084" s="2" t="str">
        <f>IF(ISERROR(MATCH($B5084,[2]sheet1!$B:$B,0)),"0","1")</f>
        <v>1</v>
      </c>
    </row>
    <row r="5085" spans="1:13" x14ac:dyDescent="0.2">
      <c r="A5085" s="2" t="s">
        <v>11</v>
      </c>
      <c r="B5085" s="2">
        <v>2512010</v>
      </c>
      <c r="C5085" s="2" t="s">
        <v>19</v>
      </c>
      <c r="D5085" s="5" t="s">
        <v>11226</v>
      </c>
      <c r="E5085" s="7" t="s">
        <v>11229</v>
      </c>
      <c r="F5085" s="2" t="s">
        <v>79</v>
      </c>
      <c r="G5085" s="2">
        <v>2037326</v>
      </c>
      <c r="H5085" s="2">
        <f>IF(ISERROR(MATCH($G5085,[1]Sheet1!$E:$E,0)),"",VLOOKUP($G5085,[1]Sheet1!$E:$I,5,0))</f>
        <v>27.224615097045898</v>
      </c>
      <c r="I5085" s="11" t="s">
        <v>11230</v>
      </c>
      <c r="J5085" s="2" t="s">
        <v>17</v>
      </c>
      <c r="K5085" s="2" t="s">
        <v>1101</v>
      </c>
      <c r="L5085" s="2" t="s">
        <v>17</v>
      </c>
      <c r="M5085" s="2" t="str">
        <f>IF(ISERROR(MATCH($B5085,[2]sheet1!$B:$B,0)),"0","1")</f>
        <v>1</v>
      </c>
    </row>
    <row r="5086" spans="1:13" x14ac:dyDescent="0.2">
      <c r="A5086" s="2" t="s">
        <v>11</v>
      </c>
      <c r="B5086" s="2">
        <v>2512086</v>
      </c>
      <c r="C5086" s="2" t="s">
        <v>12</v>
      </c>
      <c r="D5086" s="5" t="s">
        <v>4743</v>
      </c>
      <c r="E5086" s="7" t="s">
        <v>3730</v>
      </c>
      <c r="F5086" s="2" t="s">
        <v>503</v>
      </c>
      <c r="G5086" s="2">
        <v>2037496</v>
      </c>
      <c r="H5086" s="2">
        <f>IF(ISERROR(MATCH($G5086,[1]Sheet1!$E:$E,0)),"",VLOOKUP($G5086,[1]Sheet1!$E:$I,5,0))</f>
        <v>38.583999633789062</v>
      </c>
      <c r="I5086" s="11" t="s">
        <v>4744</v>
      </c>
      <c r="J5086" s="2" t="s">
        <v>17</v>
      </c>
      <c r="K5086" s="2" t="s">
        <v>786</v>
      </c>
      <c r="L5086" s="2" t="s">
        <v>17</v>
      </c>
      <c r="M5086" s="2" t="str">
        <f>IF(ISERROR(MATCH($B5086,[2]sheet1!$B:$B,0)),"0","1")</f>
        <v>0</v>
      </c>
    </row>
    <row r="5087" spans="1:13" x14ac:dyDescent="0.2">
      <c r="A5087" s="2" t="s">
        <v>11</v>
      </c>
      <c r="B5087" s="2">
        <v>2513350</v>
      </c>
      <c r="C5087" s="2" t="s">
        <v>19</v>
      </c>
      <c r="D5087" s="5" t="s">
        <v>189</v>
      </c>
      <c r="E5087" s="7" t="s">
        <v>4574</v>
      </c>
      <c r="F5087" s="2" t="s">
        <v>39</v>
      </c>
      <c r="G5087" s="2">
        <v>2039736</v>
      </c>
      <c r="H5087" s="2">
        <f>IF(ISERROR(MATCH($G5087,[1]Sheet1!$E:$E,0)),"",VLOOKUP($G5087,[1]Sheet1!$E:$I,5,0))</f>
        <v>19.570741653442383</v>
      </c>
      <c r="I5087" s="11" t="s">
        <v>8067</v>
      </c>
      <c r="J5087" s="2" t="s">
        <v>17</v>
      </c>
      <c r="K5087" s="2" t="s">
        <v>3328</v>
      </c>
      <c r="L5087" s="2" t="s">
        <v>17</v>
      </c>
      <c r="M5087" s="2" t="str">
        <f>IF(ISERROR(MATCH($B5087,[2]sheet1!$B:$B,0)),"0","1")</f>
        <v>1</v>
      </c>
    </row>
    <row r="5088" spans="1:13" x14ac:dyDescent="0.2">
      <c r="A5088" s="2" t="s">
        <v>11</v>
      </c>
      <c r="B5088" s="2">
        <v>2513414</v>
      </c>
      <c r="C5088" s="2" t="s">
        <v>19</v>
      </c>
      <c r="D5088" s="5" t="s">
        <v>1743</v>
      </c>
      <c r="E5088" s="7" t="s">
        <v>2499</v>
      </c>
      <c r="F5088" s="2" t="s">
        <v>486</v>
      </c>
      <c r="G5088" s="2">
        <v>2039882</v>
      </c>
      <c r="H5088" s="2">
        <f>IF(ISERROR(MATCH($G5088,[1]Sheet1!$E:$E,0)),"",VLOOKUP($G5088,[1]Sheet1!$E:$I,5,0))</f>
        <v>21.837223052978516</v>
      </c>
      <c r="I5088" s="11" t="s">
        <v>2500</v>
      </c>
      <c r="J5088" s="2" t="s">
        <v>17</v>
      </c>
      <c r="K5088" s="2" t="s">
        <v>2501</v>
      </c>
      <c r="L5088" s="2" t="s">
        <v>17</v>
      </c>
      <c r="M5088" s="2" t="str">
        <f>IF(ISERROR(MATCH($B5088,[2]sheet1!$B:$B,0)),"0","1")</f>
        <v>1</v>
      </c>
    </row>
    <row r="5089" spans="1:13" x14ac:dyDescent="0.2">
      <c r="A5089" s="2" t="s">
        <v>11</v>
      </c>
      <c r="B5089" s="2">
        <v>2513414</v>
      </c>
      <c r="C5089" s="2" t="s">
        <v>19</v>
      </c>
      <c r="D5089" s="5" t="s">
        <v>1743</v>
      </c>
      <c r="E5089" s="7" t="s">
        <v>1939</v>
      </c>
      <c r="F5089" s="2" t="s">
        <v>27</v>
      </c>
      <c r="G5089" s="2">
        <v>2039882</v>
      </c>
      <c r="H5089" s="2">
        <f>IF(ISERROR(MATCH($G5089,[1]Sheet1!$E:$E,0)),"",VLOOKUP($G5089,[1]Sheet1!$E:$I,5,0))</f>
        <v>21.837223052978516</v>
      </c>
      <c r="I5089" s="11" t="s">
        <v>2502</v>
      </c>
      <c r="J5089" s="2" t="s">
        <v>17</v>
      </c>
      <c r="K5089" s="2" t="s">
        <v>2503</v>
      </c>
      <c r="L5089" s="2" t="s">
        <v>17</v>
      </c>
      <c r="M5089" s="2" t="str">
        <f>IF(ISERROR(MATCH($B5089,[2]sheet1!$B:$B,0)),"0","1")</f>
        <v>1</v>
      </c>
    </row>
    <row r="5090" spans="1:13" x14ac:dyDescent="0.2">
      <c r="A5090" s="2" t="s">
        <v>11</v>
      </c>
      <c r="B5090" s="2">
        <v>2513667</v>
      </c>
      <c r="C5090" s="2" t="s">
        <v>19</v>
      </c>
      <c r="D5090" s="5" t="s">
        <v>14672</v>
      </c>
      <c r="E5090" s="7" t="s">
        <v>6785</v>
      </c>
      <c r="F5090" s="2" t="s">
        <v>766</v>
      </c>
      <c r="G5090" s="2">
        <v>2040340</v>
      </c>
      <c r="H5090" s="2">
        <f>IF(ISERROR(MATCH($G5090,[1]Sheet1!$E:$E,0)),"",VLOOKUP($G5090,[1]Sheet1!$E:$I,5,0))</f>
        <v>25.653846740722656</v>
      </c>
      <c r="I5090" s="11" t="s">
        <v>14673</v>
      </c>
      <c r="J5090" s="2" t="s">
        <v>17</v>
      </c>
      <c r="K5090" s="2" t="s">
        <v>858</v>
      </c>
      <c r="L5090" s="2" t="s">
        <v>17</v>
      </c>
      <c r="M5090" s="2" t="str">
        <f>IF(ISERROR(MATCH($B5090,[2]sheet1!$B:$B,0)),"0","1")</f>
        <v>0</v>
      </c>
    </row>
    <row r="5091" spans="1:13" x14ac:dyDescent="0.2">
      <c r="A5091" s="2" t="s">
        <v>11</v>
      </c>
      <c r="B5091" s="2">
        <v>2513667</v>
      </c>
      <c r="C5091" s="2" t="s">
        <v>19</v>
      </c>
      <c r="D5091" s="5" t="s">
        <v>14672</v>
      </c>
      <c r="E5091" s="7" t="s">
        <v>549</v>
      </c>
      <c r="F5091" s="2" t="s">
        <v>766</v>
      </c>
      <c r="G5091" s="2">
        <v>2040340</v>
      </c>
      <c r="H5091" s="2">
        <f>IF(ISERROR(MATCH($G5091,[1]Sheet1!$E:$E,0)),"",VLOOKUP($G5091,[1]Sheet1!$E:$I,5,0))</f>
        <v>25.653846740722656</v>
      </c>
      <c r="I5091" s="11" t="s">
        <v>5110</v>
      </c>
      <c r="J5091" s="2" t="s">
        <v>17</v>
      </c>
      <c r="K5091" s="2" t="s">
        <v>2564</v>
      </c>
      <c r="L5091" s="2" t="s">
        <v>17</v>
      </c>
      <c r="M5091" s="2" t="str">
        <f>IF(ISERROR(MATCH($B5091,[2]sheet1!$B:$B,0)),"0","1")</f>
        <v>0</v>
      </c>
    </row>
    <row r="5092" spans="1:13" x14ac:dyDescent="0.2">
      <c r="A5092" s="2" t="s">
        <v>11</v>
      </c>
      <c r="B5092" s="2">
        <v>2513685</v>
      </c>
      <c r="C5092" s="2" t="s">
        <v>12</v>
      </c>
      <c r="D5092" s="5" t="s">
        <v>15360</v>
      </c>
      <c r="E5092" s="7" t="s">
        <v>2323</v>
      </c>
      <c r="F5092" s="2" t="s">
        <v>223</v>
      </c>
      <c r="G5092" s="2">
        <v>2040384</v>
      </c>
      <c r="H5092" s="2">
        <f>IF(ISERROR(MATCH($G5092,[1]Sheet1!$E:$E,0)),"",VLOOKUP($G5092,[1]Sheet1!$E:$I,5,0))</f>
        <v>29.186428070068359</v>
      </c>
      <c r="I5092" s="11" t="s">
        <v>15361</v>
      </c>
      <c r="J5092" s="2" t="s">
        <v>17</v>
      </c>
      <c r="K5092" s="2" t="s">
        <v>1207</v>
      </c>
      <c r="L5092" s="2" t="s">
        <v>17</v>
      </c>
      <c r="M5092" s="2" t="str">
        <f>IF(ISERROR(MATCH($B5092,[2]sheet1!$B:$B,0)),"0","1")</f>
        <v>1</v>
      </c>
    </row>
    <row r="5093" spans="1:13" x14ac:dyDescent="0.2">
      <c r="A5093" s="2" t="s">
        <v>11</v>
      </c>
      <c r="B5093" s="2">
        <v>2513685</v>
      </c>
      <c r="C5093" s="2" t="s">
        <v>12</v>
      </c>
      <c r="D5093" s="5" t="s">
        <v>15360</v>
      </c>
      <c r="E5093" s="7" t="s">
        <v>3824</v>
      </c>
      <c r="F5093" s="2" t="s">
        <v>223</v>
      </c>
      <c r="G5093" s="2">
        <v>2040384</v>
      </c>
      <c r="H5093" s="2">
        <f>IF(ISERROR(MATCH($G5093,[1]Sheet1!$E:$E,0)),"",VLOOKUP($G5093,[1]Sheet1!$E:$I,5,0))</f>
        <v>29.186428070068359</v>
      </c>
      <c r="I5093" s="11" t="s">
        <v>15362</v>
      </c>
      <c r="J5093" s="2" t="s">
        <v>17</v>
      </c>
      <c r="K5093" s="2" t="s">
        <v>1093</v>
      </c>
      <c r="L5093" s="2" t="s">
        <v>17</v>
      </c>
      <c r="M5093" s="2" t="str">
        <f>IF(ISERROR(MATCH($B5093,[2]sheet1!$B:$B,0)),"0","1")</f>
        <v>1</v>
      </c>
    </row>
    <row r="5094" spans="1:13" x14ac:dyDescent="0.2">
      <c r="A5094" s="2" t="s">
        <v>11</v>
      </c>
      <c r="B5094" s="2">
        <v>2514346</v>
      </c>
      <c r="C5094" s="2" t="s">
        <v>12</v>
      </c>
      <c r="D5094" s="5" t="s">
        <v>7417</v>
      </c>
      <c r="E5094" s="7" t="s">
        <v>3205</v>
      </c>
      <c r="F5094" s="2" t="s">
        <v>79</v>
      </c>
      <c r="G5094" s="2">
        <v>2041575</v>
      </c>
      <c r="H5094" s="2">
        <f>IF(ISERROR(MATCH($G5094,[1]Sheet1!$E:$E,0)),"",VLOOKUP($G5094,[1]Sheet1!$E:$I,5,0))</f>
        <v>36.095893859863281</v>
      </c>
      <c r="I5094" s="11" t="s">
        <v>7418</v>
      </c>
      <c r="J5094" s="2" t="s">
        <v>17</v>
      </c>
      <c r="K5094" s="2" t="s">
        <v>1093</v>
      </c>
      <c r="L5094" s="2" t="s">
        <v>17</v>
      </c>
      <c r="M5094" s="2" t="str">
        <f>IF(ISERROR(MATCH($B5094,[2]sheet1!$B:$B,0)),"0","1")</f>
        <v>1</v>
      </c>
    </row>
    <row r="5095" spans="1:13" x14ac:dyDescent="0.2">
      <c r="A5095" s="2" t="s">
        <v>11</v>
      </c>
      <c r="B5095" s="2">
        <v>2514448</v>
      </c>
      <c r="C5095" s="2" t="s">
        <v>19</v>
      </c>
      <c r="D5095" s="5" t="s">
        <v>3516</v>
      </c>
      <c r="E5095" s="7" t="s">
        <v>1945</v>
      </c>
      <c r="F5095" s="2" t="s">
        <v>101</v>
      </c>
      <c r="G5095" s="2">
        <v>2041765</v>
      </c>
      <c r="H5095" s="2">
        <f>IF(ISERROR(MATCH($G5095,[1]Sheet1!$E:$E,0)),"",VLOOKUP($G5095,[1]Sheet1!$E:$I,5,0))</f>
        <v>29.36199951171875</v>
      </c>
      <c r="I5095" s="11" t="s">
        <v>3517</v>
      </c>
      <c r="J5095" s="2" t="s">
        <v>17</v>
      </c>
      <c r="K5095" s="2" t="s">
        <v>98</v>
      </c>
      <c r="L5095" s="2" t="s">
        <v>17</v>
      </c>
      <c r="M5095" s="2" t="str">
        <f>IF(ISERROR(MATCH($B5095,[2]sheet1!$B:$B,0)),"0","1")</f>
        <v>0</v>
      </c>
    </row>
    <row r="5096" spans="1:13" x14ac:dyDescent="0.2">
      <c r="A5096" s="2" t="s">
        <v>11</v>
      </c>
      <c r="B5096" s="2">
        <v>251473</v>
      </c>
      <c r="C5096" s="2" t="s">
        <v>12</v>
      </c>
      <c r="D5096" s="5" t="s">
        <v>42</v>
      </c>
      <c r="E5096" s="7" t="s">
        <v>2271</v>
      </c>
      <c r="F5096" s="2" t="s">
        <v>215</v>
      </c>
      <c r="G5096" s="2">
        <v>250378</v>
      </c>
      <c r="H5096" s="2">
        <f>IF(ISERROR(MATCH($G5096,[1]Sheet1!$E:$E,0)),"",VLOOKUP($G5096,[1]Sheet1!$E:$I,5,0))</f>
        <v>66.669998168945312</v>
      </c>
      <c r="I5096" s="11" t="s">
        <v>5704</v>
      </c>
      <c r="J5096" s="2" t="s">
        <v>17</v>
      </c>
      <c r="K5096" s="2" t="s">
        <v>5514</v>
      </c>
      <c r="L5096" s="2" t="s">
        <v>17</v>
      </c>
      <c r="M5096" s="2" t="str">
        <f>IF(ISERROR(MATCH($B5096,[2]sheet1!$B:$B,0)),"0","1")</f>
        <v>1</v>
      </c>
    </row>
    <row r="5097" spans="1:13" x14ac:dyDescent="0.2">
      <c r="A5097" s="2" t="s">
        <v>11</v>
      </c>
      <c r="B5097" s="2">
        <v>2515222</v>
      </c>
      <c r="C5097" s="2" t="s">
        <v>12</v>
      </c>
      <c r="D5097" s="5" t="s">
        <v>90</v>
      </c>
      <c r="E5097" s="7" t="s">
        <v>11227</v>
      </c>
      <c r="F5097" s="2" t="s">
        <v>240</v>
      </c>
      <c r="G5097" s="2">
        <v>2043215</v>
      </c>
      <c r="H5097" s="2">
        <f>IF(ISERROR(MATCH($G5097,[1]Sheet1!$E:$E,0)),"",VLOOKUP($G5097,[1]Sheet1!$E:$I,5,0))</f>
        <v>43.786487579345703</v>
      </c>
      <c r="I5097" s="11" t="s">
        <v>15143</v>
      </c>
      <c r="J5097" s="2" t="s">
        <v>17</v>
      </c>
      <c r="K5097" s="2" t="s">
        <v>2234</v>
      </c>
      <c r="L5097" s="2" t="s">
        <v>17</v>
      </c>
      <c r="M5097" s="2" t="str">
        <f>IF(ISERROR(MATCH($B5097,[2]sheet1!$B:$B,0)),"0","1")</f>
        <v>1</v>
      </c>
    </row>
    <row r="5098" spans="1:13" x14ac:dyDescent="0.2">
      <c r="A5098" s="2" t="s">
        <v>11</v>
      </c>
      <c r="B5098" s="2">
        <v>2515222</v>
      </c>
      <c r="C5098" s="2" t="s">
        <v>12</v>
      </c>
      <c r="D5098" s="5" t="s">
        <v>90</v>
      </c>
      <c r="E5098" s="7" t="s">
        <v>1288</v>
      </c>
      <c r="F5098" s="2" t="s">
        <v>240</v>
      </c>
      <c r="G5098" s="2">
        <v>2043215</v>
      </c>
      <c r="H5098" s="2">
        <f>IF(ISERROR(MATCH($G5098,[1]Sheet1!$E:$E,0)),"",VLOOKUP($G5098,[1]Sheet1!$E:$I,5,0))</f>
        <v>43.786487579345703</v>
      </c>
      <c r="I5098" s="11" t="s">
        <v>15144</v>
      </c>
      <c r="J5098" s="2" t="s">
        <v>17</v>
      </c>
      <c r="K5098" s="2" t="s">
        <v>496</v>
      </c>
      <c r="L5098" s="2" t="s">
        <v>17</v>
      </c>
      <c r="M5098" s="2" t="str">
        <f>IF(ISERROR(MATCH($B5098,[2]sheet1!$B:$B,0)),"0","1")</f>
        <v>1</v>
      </c>
    </row>
    <row r="5099" spans="1:13" x14ac:dyDescent="0.2">
      <c r="A5099" s="2" t="s">
        <v>11</v>
      </c>
      <c r="B5099" s="2">
        <v>2515222</v>
      </c>
      <c r="C5099" s="2" t="s">
        <v>12</v>
      </c>
      <c r="D5099" s="5" t="s">
        <v>90</v>
      </c>
      <c r="E5099" s="7" t="s">
        <v>119</v>
      </c>
      <c r="F5099" s="2" t="s">
        <v>796</v>
      </c>
      <c r="G5099" s="2">
        <v>2043215</v>
      </c>
      <c r="H5099" s="2">
        <f>IF(ISERROR(MATCH($G5099,[1]Sheet1!$E:$E,0)),"",VLOOKUP($G5099,[1]Sheet1!$E:$I,5,0))</f>
        <v>43.786487579345703</v>
      </c>
      <c r="I5099" s="11" t="s">
        <v>15145</v>
      </c>
      <c r="J5099" s="2" t="s">
        <v>17</v>
      </c>
      <c r="K5099" s="2" t="s">
        <v>406</v>
      </c>
      <c r="L5099" s="2" t="s">
        <v>17</v>
      </c>
      <c r="M5099" s="2" t="str">
        <f>IF(ISERROR(MATCH($B5099,[2]sheet1!$B:$B,0)),"0","1")</f>
        <v>1</v>
      </c>
    </row>
    <row r="5100" spans="1:13" x14ac:dyDescent="0.2">
      <c r="A5100" s="2" t="s">
        <v>11</v>
      </c>
      <c r="B5100" s="2">
        <v>251607</v>
      </c>
      <c r="C5100" s="2" t="s">
        <v>12</v>
      </c>
      <c r="D5100" s="5" t="s">
        <v>13005</v>
      </c>
      <c r="E5100" s="7" t="s">
        <v>13006</v>
      </c>
      <c r="F5100" s="2" t="s">
        <v>161</v>
      </c>
      <c r="G5100" s="2">
        <v>250512</v>
      </c>
      <c r="H5100" s="2">
        <f>IF(ISERROR(MATCH($G5100,[1]Sheet1!$E:$E,0)),"",VLOOKUP($G5100,[1]Sheet1!$E:$I,5,0))</f>
        <v>32.964706420898438</v>
      </c>
      <c r="I5100" s="11" t="s">
        <v>13007</v>
      </c>
      <c r="J5100" s="2" t="s">
        <v>17</v>
      </c>
      <c r="K5100" s="2" t="s">
        <v>4245</v>
      </c>
      <c r="L5100" s="2" t="s">
        <v>17</v>
      </c>
      <c r="M5100" s="2" t="str">
        <f>IF(ISERROR(MATCH($B5100,[2]sheet1!$B:$B,0)),"0","1")</f>
        <v>1</v>
      </c>
    </row>
    <row r="5101" spans="1:13" x14ac:dyDescent="0.2">
      <c r="A5101" s="2" t="s">
        <v>11</v>
      </c>
      <c r="B5101" s="2">
        <v>2516260</v>
      </c>
      <c r="C5101" s="2" t="s">
        <v>19</v>
      </c>
      <c r="D5101" s="5" t="s">
        <v>499</v>
      </c>
      <c r="E5101" s="7" t="s">
        <v>500</v>
      </c>
      <c r="F5101" s="2" t="s">
        <v>125</v>
      </c>
      <c r="G5101" s="2">
        <v>2045103</v>
      </c>
      <c r="H5101" s="2">
        <f>IF(ISERROR(MATCH($G5101,[1]Sheet1!$E:$E,0)),"",VLOOKUP($G5101,[1]Sheet1!$E:$I,5,0))</f>
        <v>26.4654541015625</v>
      </c>
      <c r="I5101" s="11" t="s">
        <v>162</v>
      </c>
      <c r="J5101" s="2" t="s">
        <v>17</v>
      </c>
      <c r="K5101" s="2" t="s">
        <v>501</v>
      </c>
      <c r="L5101" s="2" t="s">
        <v>17</v>
      </c>
      <c r="M5101" s="2" t="str">
        <f>IF(ISERROR(MATCH($B5101,[2]sheet1!$B:$B,0)),"0","1")</f>
        <v>0</v>
      </c>
    </row>
    <row r="5102" spans="1:13" x14ac:dyDescent="0.2">
      <c r="A5102" s="2" t="s">
        <v>11</v>
      </c>
      <c r="B5102" s="2">
        <v>2516260</v>
      </c>
      <c r="C5102" s="2" t="s">
        <v>19</v>
      </c>
      <c r="D5102" s="5" t="s">
        <v>499</v>
      </c>
      <c r="E5102" s="7" t="s">
        <v>502</v>
      </c>
      <c r="F5102" s="2" t="s">
        <v>503</v>
      </c>
      <c r="G5102" s="2">
        <v>2045103</v>
      </c>
      <c r="H5102" s="2">
        <f>IF(ISERROR(MATCH($G5102,[1]Sheet1!$E:$E,0)),"",VLOOKUP($G5102,[1]Sheet1!$E:$I,5,0))</f>
        <v>26.4654541015625</v>
      </c>
      <c r="I5102" s="11" t="s">
        <v>504</v>
      </c>
      <c r="J5102" s="2" t="s">
        <v>17</v>
      </c>
      <c r="K5102" s="2" t="s">
        <v>505</v>
      </c>
      <c r="L5102" s="2" t="s">
        <v>17</v>
      </c>
      <c r="M5102" s="2" t="str">
        <f>IF(ISERROR(MATCH($B5102,[2]sheet1!$B:$B,0)),"0","1")</f>
        <v>0</v>
      </c>
    </row>
    <row r="5103" spans="1:13" x14ac:dyDescent="0.2">
      <c r="A5103" s="2" t="s">
        <v>11</v>
      </c>
      <c r="B5103" s="2">
        <v>251740</v>
      </c>
      <c r="C5103" s="2" t="s">
        <v>12</v>
      </c>
      <c r="D5103" s="5" t="s">
        <v>8291</v>
      </c>
      <c r="E5103" s="7" t="s">
        <v>2043</v>
      </c>
      <c r="F5103" s="2" t="s">
        <v>972</v>
      </c>
      <c r="G5103" s="2">
        <v>250645</v>
      </c>
      <c r="H5103" s="2">
        <f>IF(ISERROR(MATCH($G5103,[1]Sheet1!$E:$E,0)),"",VLOOKUP($G5103,[1]Sheet1!$E:$I,5,0))</f>
        <v>28.790000915527344</v>
      </c>
      <c r="I5103" s="11" t="s">
        <v>8292</v>
      </c>
      <c r="J5103" s="2" t="s">
        <v>17</v>
      </c>
      <c r="K5103" s="2" t="s">
        <v>1047</v>
      </c>
      <c r="L5103" s="2" t="s">
        <v>17</v>
      </c>
      <c r="M5103" s="2" t="str">
        <f>IF(ISERROR(MATCH($B5103,[2]sheet1!$B:$B,0)),"0","1")</f>
        <v>0</v>
      </c>
    </row>
    <row r="5104" spans="1:13" x14ac:dyDescent="0.2">
      <c r="A5104" s="2" t="s">
        <v>11</v>
      </c>
      <c r="B5104" s="2">
        <v>251740</v>
      </c>
      <c r="C5104" s="2" t="s">
        <v>12</v>
      </c>
      <c r="D5104" s="5" t="s">
        <v>8291</v>
      </c>
      <c r="E5104" s="7" t="s">
        <v>7187</v>
      </c>
      <c r="F5104" s="2" t="s">
        <v>1050</v>
      </c>
      <c r="G5104" s="2">
        <v>250645</v>
      </c>
      <c r="H5104" s="2">
        <f>IF(ISERROR(MATCH($G5104,[1]Sheet1!$E:$E,0)),"",VLOOKUP($G5104,[1]Sheet1!$E:$I,5,0))</f>
        <v>28.790000915527344</v>
      </c>
      <c r="I5104" s="11" t="s">
        <v>8293</v>
      </c>
      <c r="J5104" s="2" t="s">
        <v>17</v>
      </c>
      <c r="K5104" s="2" t="s">
        <v>1303</v>
      </c>
      <c r="L5104" s="2" t="s">
        <v>17</v>
      </c>
      <c r="M5104" s="2" t="str">
        <f>IF(ISERROR(MATCH($B5104,[2]sheet1!$B:$B,0)),"0","1")</f>
        <v>0</v>
      </c>
    </row>
    <row r="5105" spans="1:13" x14ac:dyDescent="0.2">
      <c r="A5105" s="2" t="s">
        <v>11</v>
      </c>
      <c r="B5105" s="2">
        <v>251740</v>
      </c>
      <c r="C5105" s="2" t="s">
        <v>12</v>
      </c>
      <c r="D5105" s="5" t="s">
        <v>8291</v>
      </c>
      <c r="E5105" s="7" t="s">
        <v>8191</v>
      </c>
      <c r="F5105" s="2" t="s">
        <v>339</v>
      </c>
      <c r="G5105" s="2">
        <v>250645</v>
      </c>
      <c r="H5105" s="2">
        <f>IF(ISERROR(MATCH($G5105,[1]Sheet1!$E:$E,0)),"",VLOOKUP($G5105,[1]Sheet1!$E:$I,5,0))</f>
        <v>28.790000915527344</v>
      </c>
      <c r="I5105" s="11" t="s">
        <v>8294</v>
      </c>
      <c r="J5105" s="2" t="s">
        <v>17</v>
      </c>
      <c r="K5105" s="2" t="s">
        <v>1886</v>
      </c>
      <c r="L5105" s="2" t="s">
        <v>17</v>
      </c>
      <c r="M5105" s="2" t="str">
        <f>IF(ISERROR(MATCH($B5105,[2]sheet1!$B:$B,0)),"0","1")</f>
        <v>0</v>
      </c>
    </row>
    <row r="5106" spans="1:13" x14ac:dyDescent="0.2">
      <c r="A5106" s="2" t="s">
        <v>11</v>
      </c>
      <c r="B5106" s="2">
        <v>251740</v>
      </c>
      <c r="C5106" s="2" t="s">
        <v>12</v>
      </c>
      <c r="D5106" s="5" t="s">
        <v>8291</v>
      </c>
      <c r="E5106" s="7" t="s">
        <v>2625</v>
      </c>
      <c r="F5106" s="2" t="s">
        <v>339</v>
      </c>
      <c r="G5106" s="2">
        <v>250645</v>
      </c>
      <c r="H5106" s="2">
        <f>IF(ISERROR(MATCH($G5106,[1]Sheet1!$E:$E,0)),"",VLOOKUP($G5106,[1]Sheet1!$E:$I,5,0))</f>
        <v>28.790000915527344</v>
      </c>
      <c r="I5106" s="11" t="s">
        <v>8295</v>
      </c>
      <c r="J5106" s="2" t="s">
        <v>17</v>
      </c>
      <c r="K5106" s="2" t="s">
        <v>1630</v>
      </c>
      <c r="L5106" s="2" t="s">
        <v>17</v>
      </c>
      <c r="M5106" s="2" t="str">
        <f>IF(ISERROR(MATCH($B5106,[2]sheet1!$B:$B,0)),"0","1")</f>
        <v>0</v>
      </c>
    </row>
    <row r="5107" spans="1:13" x14ac:dyDescent="0.2">
      <c r="A5107" s="2" t="s">
        <v>11</v>
      </c>
      <c r="B5107" s="2">
        <v>2517877</v>
      </c>
      <c r="C5107" s="2" t="s">
        <v>12</v>
      </c>
      <c r="D5107" s="5" t="s">
        <v>1395</v>
      </c>
      <c r="E5107" s="7" t="s">
        <v>8268</v>
      </c>
      <c r="F5107" s="2" t="s">
        <v>44</v>
      </c>
      <c r="G5107" s="2">
        <v>2048099</v>
      </c>
      <c r="H5107" s="2">
        <f>IF(ISERROR(MATCH($G5107,[1]Sheet1!$E:$E,0)),"",VLOOKUP($G5107,[1]Sheet1!$E:$I,5,0))</f>
        <v>27.308750152587891</v>
      </c>
      <c r="I5107" s="11" t="s">
        <v>14800</v>
      </c>
      <c r="J5107" s="2" t="s">
        <v>17</v>
      </c>
      <c r="K5107" s="2" t="s">
        <v>1608</v>
      </c>
      <c r="L5107" s="2" t="s">
        <v>17</v>
      </c>
      <c r="M5107" s="2" t="str">
        <f>IF(ISERROR(MATCH($B5107,[2]sheet1!$B:$B,0)),"0","1")</f>
        <v>1</v>
      </c>
    </row>
    <row r="5108" spans="1:13" x14ac:dyDescent="0.2">
      <c r="A5108" s="2" t="s">
        <v>11</v>
      </c>
      <c r="B5108" s="2">
        <v>2518032</v>
      </c>
      <c r="C5108" s="2" t="s">
        <v>12</v>
      </c>
      <c r="D5108" s="5" t="s">
        <v>2634</v>
      </c>
      <c r="E5108" s="7" t="s">
        <v>1452</v>
      </c>
      <c r="F5108" s="2" t="s">
        <v>240</v>
      </c>
      <c r="G5108" s="2">
        <v>2048352</v>
      </c>
      <c r="H5108" s="2">
        <f>IF(ISERROR(MATCH($G5108,[1]Sheet1!$E:$E,0)),"",VLOOKUP($G5108,[1]Sheet1!$E:$I,5,0))</f>
        <v>34.005001068115234</v>
      </c>
      <c r="I5108" s="11" t="s">
        <v>12771</v>
      </c>
      <c r="J5108" s="2" t="s">
        <v>17</v>
      </c>
      <c r="K5108" s="2" t="s">
        <v>12772</v>
      </c>
      <c r="L5108" s="2" t="s">
        <v>17</v>
      </c>
      <c r="M5108" s="2" t="str">
        <f>IF(ISERROR(MATCH($B5108,[2]sheet1!$B:$B,0)),"0","1")</f>
        <v>0</v>
      </c>
    </row>
    <row r="5109" spans="1:13" x14ac:dyDescent="0.2">
      <c r="A5109" s="2" t="s">
        <v>11</v>
      </c>
      <c r="B5109" s="2">
        <v>2518032</v>
      </c>
      <c r="C5109" s="2" t="s">
        <v>12</v>
      </c>
      <c r="D5109" s="5" t="s">
        <v>2634</v>
      </c>
      <c r="E5109" s="7" t="s">
        <v>2740</v>
      </c>
      <c r="F5109" s="2" t="s">
        <v>240</v>
      </c>
      <c r="G5109" s="2">
        <v>2048352</v>
      </c>
      <c r="H5109" s="2">
        <f>IF(ISERROR(MATCH($G5109,[1]Sheet1!$E:$E,0)),"",VLOOKUP($G5109,[1]Sheet1!$E:$I,5,0))</f>
        <v>34.005001068115234</v>
      </c>
      <c r="I5109" s="11" t="s">
        <v>12773</v>
      </c>
      <c r="J5109" s="2" t="s">
        <v>17</v>
      </c>
      <c r="K5109" s="2" t="s">
        <v>12774</v>
      </c>
      <c r="L5109" s="2" t="s">
        <v>17</v>
      </c>
      <c r="M5109" s="2" t="str">
        <f>IF(ISERROR(MATCH($B5109,[2]sheet1!$B:$B,0)),"0","1")</f>
        <v>0</v>
      </c>
    </row>
    <row r="5110" spans="1:13" x14ac:dyDescent="0.2">
      <c r="A5110" s="2" t="s">
        <v>11</v>
      </c>
      <c r="B5110" s="2">
        <v>2518768</v>
      </c>
      <c r="C5110" s="2" t="s">
        <v>12</v>
      </c>
      <c r="D5110" s="5" t="s">
        <v>1447</v>
      </c>
      <c r="E5110" s="7" t="s">
        <v>168</v>
      </c>
      <c r="F5110" s="2" t="s">
        <v>60</v>
      </c>
      <c r="G5110" s="2">
        <v>1456855</v>
      </c>
      <c r="H5110" s="2">
        <f>IF(ISERROR(MATCH($G5110,[1]Sheet1!$E:$E,0)),"",VLOOKUP($G5110,[1]Sheet1!$E:$I,5,0))</f>
        <v>32.218235015869141</v>
      </c>
      <c r="I5110" s="11" t="s">
        <v>4322</v>
      </c>
      <c r="J5110" s="2" t="s">
        <v>17</v>
      </c>
      <c r="K5110" s="2" t="s">
        <v>1012</v>
      </c>
      <c r="L5110" s="2" t="s">
        <v>17</v>
      </c>
      <c r="M5110" s="2" t="str">
        <f>IF(ISERROR(MATCH($B5110,[2]sheet1!$B:$B,0)),"0","1")</f>
        <v>1</v>
      </c>
    </row>
    <row r="5111" spans="1:13" x14ac:dyDescent="0.2">
      <c r="A5111" s="2" t="s">
        <v>11</v>
      </c>
      <c r="B5111" s="2">
        <v>2519462</v>
      </c>
      <c r="C5111" s="2" t="s">
        <v>12</v>
      </c>
      <c r="D5111" s="5" t="s">
        <v>14706</v>
      </c>
      <c r="E5111" s="7" t="s">
        <v>886</v>
      </c>
      <c r="F5111" s="2" t="s">
        <v>967</v>
      </c>
      <c r="G5111" s="2">
        <v>2050950</v>
      </c>
      <c r="H5111" s="2">
        <f>IF(ISERROR(MATCH($G5111,[1]Sheet1!$E:$E,0)),"",VLOOKUP($G5111,[1]Sheet1!$E:$I,5,0))</f>
        <v>32.907546997070312</v>
      </c>
      <c r="I5111" s="11" t="s">
        <v>14707</v>
      </c>
      <c r="J5111" s="2" t="s">
        <v>17</v>
      </c>
      <c r="K5111" s="2" t="s">
        <v>480</v>
      </c>
      <c r="L5111" s="2" t="s">
        <v>17</v>
      </c>
      <c r="M5111" s="2" t="str">
        <f>IF(ISERROR(MATCH($B5111,[2]sheet1!$B:$B,0)),"0","1")</f>
        <v>1</v>
      </c>
    </row>
    <row r="5112" spans="1:13" x14ac:dyDescent="0.2">
      <c r="A5112" s="2" t="s">
        <v>11</v>
      </c>
      <c r="B5112" s="2">
        <v>2519462</v>
      </c>
      <c r="C5112" s="2" t="s">
        <v>12</v>
      </c>
      <c r="D5112" s="5" t="s">
        <v>14706</v>
      </c>
      <c r="E5112" s="7" t="s">
        <v>2849</v>
      </c>
      <c r="F5112" s="2" t="s">
        <v>486</v>
      </c>
      <c r="G5112" s="2">
        <v>2050950</v>
      </c>
      <c r="H5112" s="2">
        <f>IF(ISERROR(MATCH($G5112,[1]Sheet1!$E:$E,0)),"",VLOOKUP($G5112,[1]Sheet1!$E:$I,5,0))</f>
        <v>32.907546997070312</v>
      </c>
      <c r="I5112" s="11" t="s">
        <v>10218</v>
      </c>
      <c r="J5112" s="2" t="s">
        <v>17</v>
      </c>
      <c r="K5112" s="2" t="s">
        <v>113</v>
      </c>
      <c r="L5112" s="2" t="s">
        <v>17</v>
      </c>
      <c r="M5112" s="2" t="str">
        <f>IF(ISERROR(MATCH($B5112,[2]sheet1!$B:$B,0)),"0","1")</f>
        <v>1</v>
      </c>
    </row>
    <row r="5113" spans="1:13" x14ac:dyDescent="0.2">
      <c r="A5113" s="2" t="s">
        <v>11</v>
      </c>
      <c r="B5113" s="2">
        <v>2519462</v>
      </c>
      <c r="C5113" s="2" t="s">
        <v>12</v>
      </c>
      <c r="D5113" s="5" t="s">
        <v>14706</v>
      </c>
      <c r="E5113" s="7" t="s">
        <v>2602</v>
      </c>
      <c r="F5113" s="2" t="s">
        <v>486</v>
      </c>
      <c r="G5113" s="2">
        <v>2050950</v>
      </c>
      <c r="H5113" s="2">
        <f>IF(ISERROR(MATCH($G5113,[1]Sheet1!$E:$E,0)),"",VLOOKUP($G5113,[1]Sheet1!$E:$I,5,0))</f>
        <v>32.907546997070312</v>
      </c>
      <c r="I5113" s="11" t="s">
        <v>14708</v>
      </c>
      <c r="J5113" s="2" t="s">
        <v>17</v>
      </c>
      <c r="K5113" s="2" t="s">
        <v>1886</v>
      </c>
      <c r="L5113" s="2" t="s">
        <v>17</v>
      </c>
      <c r="M5113" s="2" t="str">
        <f>IF(ISERROR(MATCH($B5113,[2]sheet1!$B:$B,0)),"0","1")</f>
        <v>1</v>
      </c>
    </row>
    <row r="5114" spans="1:13" x14ac:dyDescent="0.2">
      <c r="A5114" s="2" t="s">
        <v>11</v>
      </c>
      <c r="B5114" s="2">
        <v>2519496</v>
      </c>
      <c r="C5114" s="2" t="s">
        <v>19</v>
      </c>
      <c r="D5114" s="5" t="s">
        <v>5809</v>
      </c>
      <c r="E5114" s="7" t="s">
        <v>4305</v>
      </c>
      <c r="F5114" s="2" t="s">
        <v>101</v>
      </c>
      <c r="G5114" s="2">
        <v>2051004</v>
      </c>
      <c r="H5114" s="2" t="str">
        <f>IF(ISERROR(MATCH($G5114,[1]Sheet1!$E:$E,0)),"",VLOOKUP($G5114,[1]Sheet1!$E:$I,5,0))</f>
        <v/>
      </c>
      <c r="I5114" s="11" t="s">
        <v>5810</v>
      </c>
      <c r="J5114" s="2" t="s">
        <v>17</v>
      </c>
      <c r="K5114" s="2" t="s">
        <v>2031</v>
      </c>
      <c r="L5114" s="2" t="s">
        <v>17</v>
      </c>
      <c r="M5114" s="2" t="str">
        <f>IF(ISERROR(MATCH($B5114,[2]sheet1!$B:$B,0)),"0","1")</f>
        <v>0</v>
      </c>
    </row>
    <row r="5115" spans="1:13" x14ac:dyDescent="0.2">
      <c r="A5115" s="2" t="s">
        <v>11</v>
      </c>
      <c r="B5115" s="2">
        <v>2519496</v>
      </c>
      <c r="C5115" s="2" t="s">
        <v>19</v>
      </c>
      <c r="D5115" s="5" t="s">
        <v>5809</v>
      </c>
      <c r="E5115" s="7" t="s">
        <v>3461</v>
      </c>
      <c r="F5115" s="2" t="s">
        <v>101</v>
      </c>
      <c r="G5115" s="2">
        <v>2051004</v>
      </c>
      <c r="H5115" s="2" t="str">
        <f>IF(ISERROR(MATCH($G5115,[1]Sheet1!$E:$E,0)),"",VLOOKUP($G5115,[1]Sheet1!$E:$I,5,0))</f>
        <v/>
      </c>
      <c r="I5115" s="11" t="s">
        <v>5811</v>
      </c>
      <c r="J5115" s="2" t="s">
        <v>17</v>
      </c>
      <c r="K5115" s="2" t="s">
        <v>991</v>
      </c>
      <c r="L5115" s="2" t="s">
        <v>17</v>
      </c>
      <c r="M5115" s="2" t="str">
        <f>IF(ISERROR(MATCH($B5115,[2]sheet1!$B:$B,0)),"0","1")</f>
        <v>0</v>
      </c>
    </row>
    <row r="5116" spans="1:13" x14ac:dyDescent="0.2">
      <c r="A5116" s="2" t="s">
        <v>11</v>
      </c>
      <c r="B5116" s="2">
        <v>2519871</v>
      </c>
      <c r="C5116" s="2" t="s">
        <v>12</v>
      </c>
      <c r="D5116" s="5" t="s">
        <v>1228</v>
      </c>
      <c r="E5116" s="7" t="s">
        <v>4740</v>
      </c>
      <c r="F5116" s="2" t="s">
        <v>69</v>
      </c>
      <c r="G5116" s="2">
        <v>2051722</v>
      </c>
      <c r="H5116" s="2">
        <f>IF(ISERROR(MATCH($G5116,[1]Sheet1!$E:$E,0)),"",VLOOKUP($G5116,[1]Sheet1!$E:$I,5,0))</f>
        <v>32.987274169921875</v>
      </c>
      <c r="I5116" s="11" t="s">
        <v>4741</v>
      </c>
      <c r="J5116" s="2" t="s">
        <v>17</v>
      </c>
      <c r="K5116" s="2" t="s">
        <v>4742</v>
      </c>
      <c r="L5116" s="2" t="s">
        <v>17</v>
      </c>
      <c r="M5116" s="2" t="str">
        <f>IF(ISERROR(MATCH($B5116,[2]sheet1!$B:$B,0)),"0","1")</f>
        <v>0</v>
      </c>
    </row>
    <row r="5117" spans="1:13" x14ac:dyDescent="0.2">
      <c r="A5117" s="2" t="s">
        <v>11</v>
      </c>
      <c r="B5117" s="2">
        <v>2520587</v>
      </c>
      <c r="C5117" s="2" t="s">
        <v>19</v>
      </c>
      <c r="D5117" s="5" t="s">
        <v>841</v>
      </c>
      <c r="E5117" s="7" t="s">
        <v>1865</v>
      </c>
      <c r="F5117" s="2" t="s">
        <v>60</v>
      </c>
      <c r="G5117" s="2">
        <v>2053012</v>
      </c>
      <c r="H5117" s="2">
        <f>IF(ISERROR(MATCH($G5117,[1]Sheet1!$E:$E,0)),"",VLOOKUP($G5117,[1]Sheet1!$E:$I,5,0))</f>
        <v>30.617727279663086</v>
      </c>
      <c r="I5117" s="11" t="s">
        <v>11031</v>
      </c>
      <c r="J5117" s="2" t="s">
        <v>17</v>
      </c>
      <c r="K5117" s="2" t="s">
        <v>588</v>
      </c>
      <c r="L5117" s="2" t="s">
        <v>17</v>
      </c>
      <c r="M5117" s="2" t="str">
        <f>IF(ISERROR(MATCH($B5117,[2]sheet1!$B:$B,0)),"0","1")</f>
        <v>1</v>
      </c>
    </row>
    <row r="5118" spans="1:13" x14ac:dyDescent="0.2">
      <c r="A5118" s="2" t="s">
        <v>11</v>
      </c>
      <c r="B5118" s="2">
        <v>2520587</v>
      </c>
      <c r="C5118" s="2" t="s">
        <v>19</v>
      </c>
      <c r="D5118" s="5" t="s">
        <v>841</v>
      </c>
      <c r="E5118" s="7" t="s">
        <v>614</v>
      </c>
      <c r="F5118" s="2" t="s">
        <v>69</v>
      </c>
      <c r="G5118" s="2">
        <v>2053012</v>
      </c>
      <c r="H5118" s="2">
        <f>IF(ISERROR(MATCH($G5118,[1]Sheet1!$E:$E,0)),"",VLOOKUP($G5118,[1]Sheet1!$E:$I,5,0))</f>
        <v>30.617727279663086</v>
      </c>
      <c r="I5118" s="11" t="s">
        <v>11317</v>
      </c>
      <c r="J5118" s="2" t="s">
        <v>17</v>
      </c>
      <c r="K5118" s="2" t="s">
        <v>1290</v>
      </c>
      <c r="L5118" s="2" t="s">
        <v>17</v>
      </c>
      <c r="M5118" s="2" t="str">
        <f>IF(ISERROR(MATCH($B5118,[2]sheet1!$B:$B,0)),"0","1")</f>
        <v>1</v>
      </c>
    </row>
    <row r="5119" spans="1:13" x14ac:dyDescent="0.2">
      <c r="A5119" s="2" t="s">
        <v>11</v>
      </c>
      <c r="B5119" s="2">
        <v>2520587</v>
      </c>
      <c r="C5119" s="2" t="s">
        <v>19</v>
      </c>
      <c r="D5119" s="5" t="s">
        <v>841</v>
      </c>
      <c r="E5119" s="7" t="s">
        <v>4262</v>
      </c>
      <c r="F5119" s="2" t="s">
        <v>69</v>
      </c>
      <c r="G5119" s="2">
        <v>2053012</v>
      </c>
      <c r="H5119" s="2">
        <f>IF(ISERROR(MATCH($G5119,[1]Sheet1!$E:$E,0)),"",VLOOKUP($G5119,[1]Sheet1!$E:$I,5,0))</f>
        <v>30.617727279663086</v>
      </c>
      <c r="I5119" s="11" t="s">
        <v>11319</v>
      </c>
      <c r="J5119" s="2" t="s">
        <v>17</v>
      </c>
      <c r="K5119" s="2" t="s">
        <v>353</v>
      </c>
      <c r="L5119" s="2" t="s">
        <v>17</v>
      </c>
      <c r="M5119" s="2" t="str">
        <f>IF(ISERROR(MATCH($B5119,[2]sheet1!$B:$B,0)),"0","1")</f>
        <v>1</v>
      </c>
    </row>
    <row r="5120" spans="1:13" x14ac:dyDescent="0.2">
      <c r="A5120" s="2" t="s">
        <v>11</v>
      </c>
      <c r="B5120" s="2">
        <v>2520587</v>
      </c>
      <c r="C5120" s="2" t="s">
        <v>19</v>
      </c>
      <c r="D5120" s="5" t="s">
        <v>841</v>
      </c>
      <c r="E5120" s="7" t="s">
        <v>3479</v>
      </c>
      <c r="F5120" s="2" t="s">
        <v>69</v>
      </c>
      <c r="G5120" s="2">
        <v>2053012</v>
      </c>
      <c r="H5120" s="2">
        <f>IF(ISERROR(MATCH($G5120,[1]Sheet1!$E:$E,0)),"",VLOOKUP($G5120,[1]Sheet1!$E:$I,5,0))</f>
        <v>30.617727279663086</v>
      </c>
      <c r="I5120" s="11" t="s">
        <v>11318</v>
      </c>
      <c r="J5120" s="2" t="s">
        <v>17</v>
      </c>
      <c r="K5120" s="2" t="s">
        <v>103</v>
      </c>
      <c r="L5120" s="2" t="s">
        <v>17</v>
      </c>
      <c r="M5120" s="2" t="str">
        <f>IF(ISERROR(MATCH($B5120,[2]sheet1!$B:$B,0)),"0","1")</f>
        <v>1</v>
      </c>
    </row>
    <row r="5121" spans="1:13" x14ac:dyDescent="0.2">
      <c r="A5121" s="2" t="s">
        <v>11</v>
      </c>
      <c r="B5121" s="2">
        <v>2520587</v>
      </c>
      <c r="C5121" s="2" t="s">
        <v>19</v>
      </c>
      <c r="D5121" s="5" t="s">
        <v>841</v>
      </c>
      <c r="E5121" s="7" t="s">
        <v>267</v>
      </c>
      <c r="F5121" s="2" t="s">
        <v>372</v>
      </c>
      <c r="G5121" s="2">
        <v>2053012</v>
      </c>
      <c r="H5121" s="2">
        <f>IF(ISERROR(MATCH($G5121,[1]Sheet1!$E:$E,0)),"",VLOOKUP($G5121,[1]Sheet1!$E:$I,5,0))</f>
        <v>30.617727279663086</v>
      </c>
      <c r="I5121" s="11" t="s">
        <v>11320</v>
      </c>
      <c r="J5121" s="2" t="s">
        <v>17</v>
      </c>
      <c r="K5121" s="2" t="s">
        <v>1548</v>
      </c>
      <c r="L5121" s="2" t="s">
        <v>17</v>
      </c>
      <c r="M5121" s="2" t="str">
        <f>IF(ISERROR(MATCH($B5121,[2]sheet1!$B:$B,0)),"0","1")</f>
        <v>1</v>
      </c>
    </row>
    <row r="5122" spans="1:13" x14ac:dyDescent="0.2">
      <c r="A5122" s="2" t="s">
        <v>11</v>
      </c>
      <c r="B5122" s="2">
        <v>2520587</v>
      </c>
      <c r="C5122" s="2" t="s">
        <v>19</v>
      </c>
      <c r="D5122" s="5" t="s">
        <v>841</v>
      </c>
      <c r="E5122" s="7" t="s">
        <v>295</v>
      </c>
      <c r="F5122" s="2" t="s">
        <v>372</v>
      </c>
      <c r="G5122" s="2">
        <v>2053012</v>
      </c>
      <c r="H5122" s="2">
        <f>IF(ISERROR(MATCH($G5122,[1]Sheet1!$E:$E,0)),"",VLOOKUP($G5122,[1]Sheet1!$E:$I,5,0))</f>
        <v>30.617727279663086</v>
      </c>
      <c r="I5122" s="11" t="s">
        <v>11321</v>
      </c>
      <c r="J5122" s="2" t="s">
        <v>17</v>
      </c>
      <c r="K5122" s="2" t="s">
        <v>11322</v>
      </c>
      <c r="L5122" s="2" t="s">
        <v>17</v>
      </c>
      <c r="M5122" s="2" t="str">
        <f>IF(ISERROR(MATCH($B5122,[2]sheet1!$B:$B,0)),"0","1")</f>
        <v>1</v>
      </c>
    </row>
    <row r="5123" spans="1:13" x14ac:dyDescent="0.2">
      <c r="A5123" s="2" t="s">
        <v>11</v>
      </c>
      <c r="B5123" s="2">
        <v>2520587</v>
      </c>
      <c r="C5123" s="2" t="s">
        <v>19</v>
      </c>
      <c r="D5123" s="5" t="s">
        <v>841</v>
      </c>
      <c r="E5123" s="7" t="s">
        <v>1529</v>
      </c>
      <c r="F5123" s="2" t="s">
        <v>64</v>
      </c>
      <c r="G5123" s="2">
        <v>2053012</v>
      </c>
      <c r="H5123" s="2">
        <f>IF(ISERROR(MATCH($G5123,[1]Sheet1!$E:$E,0)),"",VLOOKUP($G5123,[1]Sheet1!$E:$I,5,0))</f>
        <v>30.617727279663086</v>
      </c>
      <c r="I5123" s="11" t="s">
        <v>11323</v>
      </c>
      <c r="J5123" s="2" t="s">
        <v>17</v>
      </c>
      <c r="K5123" s="2" t="s">
        <v>2465</v>
      </c>
      <c r="L5123" s="2" t="s">
        <v>17</v>
      </c>
      <c r="M5123" s="2" t="str">
        <f>IF(ISERROR(MATCH($B5123,[2]sheet1!$B:$B,0)),"0","1")</f>
        <v>1</v>
      </c>
    </row>
    <row r="5124" spans="1:13" x14ac:dyDescent="0.2">
      <c r="A5124" s="2" t="s">
        <v>11</v>
      </c>
      <c r="B5124" s="2">
        <v>2520609</v>
      </c>
      <c r="C5124" s="2" t="s">
        <v>12</v>
      </c>
      <c r="D5124" s="5" t="s">
        <v>14191</v>
      </c>
      <c r="E5124" s="7" t="s">
        <v>4142</v>
      </c>
      <c r="F5124" s="2" t="s">
        <v>215</v>
      </c>
      <c r="G5124" s="2">
        <v>2053054</v>
      </c>
      <c r="H5124" s="2">
        <f>IF(ISERROR(MATCH($G5124,[1]Sheet1!$E:$E,0)),"",VLOOKUP($G5124,[1]Sheet1!$E:$I,5,0))</f>
        <v>28.067567825317383</v>
      </c>
      <c r="I5124" s="11" t="s">
        <v>14192</v>
      </c>
      <c r="J5124" s="2" t="s">
        <v>17</v>
      </c>
      <c r="K5124" s="2" t="s">
        <v>220</v>
      </c>
      <c r="L5124" s="2" t="s">
        <v>17</v>
      </c>
      <c r="M5124" s="2" t="str">
        <f>IF(ISERROR(MATCH($B5124,[2]sheet1!$B:$B,0)),"0","1")</f>
        <v>1</v>
      </c>
    </row>
    <row r="5125" spans="1:13" x14ac:dyDescent="0.2">
      <c r="A5125" s="2" t="s">
        <v>11</v>
      </c>
      <c r="B5125" s="2">
        <v>2520696</v>
      </c>
      <c r="C5125" s="2" t="s">
        <v>19</v>
      </c>
      <c r="D5125" s="5" t="s">
        <v>732</v>
      </c>
      <c r="E5125" s="7" t="s">
        <v>434</v>
      </c>
      <c r="F5125" s="2" t="s">
        <v>31</v>
      </c>
      <c r="G5125" s="2">
        <v>2053226</v>
      </c>
      <c r="H5125" s="2">
        <f>IF(ISERROR(MATCH($G5125,[1]Sheet1!$E:$E,0)),"",VLOOKUP($G5125,[1]Sheet1!$E:$I,5,0))</f>
        <v>26.879091262817383</v>
      </c>
      <c r="I5125" s="11" t="s">
        <v>2313</v>
      </c>
      <c r="J5125" s="2" t="s">
        <v>17</v>
      </c>
      <c r="K5125" s="2" t="s">
        <v>965</v>
      </c>
      <c r="L5125" s="2" t="s">
        <v>17</v>
      </c>
      <c r="M5125" s="2" t="str">
        <f>IF(ISERROR(MATCH($B5125,[2]sheet1!$B:$B,0)),"0","1")</f>
        <v>1</v>
      </c>
    </row>
    <row r="5126" spans="1:13" x14ac:dyDescent="0.2">
      <c r="A5126" s="2" t="s">
        <v>11</v>
      </c>
      <c r="B5126" s="2">
        <v>2520696</v>
      </c>
      <c r="C5126" s="2" t="s">
        <v>19</v>
      </c>
      <c r="D5126" s="5" t="s">
        <v>732</v>
      </c>
      <c r="E5126" s="7" t="s">
        <v>2029</v>
      </c>
      <c r="F5126" s="2" t="s">
        <v>31</v>
      </c>
      <c r="G5126" s="2">
        <v>2053226</v>
      </c>
      <c r="H5126" s="2">
        <f>IF(ISERROR(MATCH($G5126,[1]Sheet1!$E:$E,0)),"",VLOOKUP($G5126,[1]Sheet1!$E:$I,5,0))</f>
        <v>26.879091262817383</v>
      </c>
      <c r="I5126" s="11" t="s">
        <v>2314</v>
      </c>
      <c r="J5126" s="2" t="s">
        <v>17</v>
      </c>
      <c r="K5126" s="2" t="s">
        <v>780</v>
      </c>
      <c r="L5126" s="2" t="s">
        <v>17</v>
      </c>
      <c r="M5126" s="2" t="str">
        <f>IF(ISERROR(MATCH($B5126,[2]sheet1!$B:$B,0)),"0","1")</f>
        <v>1</v>
      </c>
    </row>
    <row r="5127" spans="1:13" x14ac:dyDescent="0.2">
      <c r="A5127" s="2" t="s">
        <v>11</v>
      </c>
      <c r="B5127" s="2">
        <v>2520811</v>
      </c>
      <c r="C5127" s="2" t="s">
        <v>12</v>
      </c>
      <c r="D5127" s="5" t="s">
        <v>1291</v>
      </c>
      <c r="E5127" s="7" t="s">
        <v>10491</v>
      </c>
      <c r="F5127" s="2" t="s">
        <v>143</v>
      </c>
      <c r="G5127" s="2">
        <v>2053437</v>
      </c>
      <c r="H5127" s="2">
        <f>IF(ISERROR(MATCH($G5127,[1]Sheet1!$E:$E,0)),"",VLOOKUP($G5127,[1]Sheet1!$E:$I,5,0))</f>
        <v>31.642499923706055</v>
      </c>
      <c r="I5127" s="11" t="s">
        <v>11473</v>
      </c>
      <c r="J5127" s="2" t="s">
        <v>17</v>
      </c>
      <c r="K5127" s="2" t="s">
        <v>1231</v>
      </c>
      <c r="L5127" s="2" t="s">
        <v>17</v>
      </c>
      <c r="M5127" s="2" t="str">
        <f>IF(ISERROR(MATCH($B5127,[2]sheet1!$B:$B,0)),"0","1")</f>
        <v>0</v>
      </c>
    </row>
    <row r="5128" spans="1:13" x14ac:dyDescent="0.2">
      <c r="A5128" s="2" t="s">
        <v>11</v>
      </c>
      <c r="B5128" s="2">
        <v>2520811</v>
      </c>
      <c r="C5128" s="2" t="s">
        <v>12</v>
      </c>
      <c r="D5128" s="5" t="s">
        <v>1291</v>
      </c>
      <c r="E5128" s="7" t="s">
        <v>2404</v>
      </c>
      <c r="F5128" s="2" t="s">
        <v>22</v>
      </c>
      <c r="G5128" s="2">
        <v>2053437</v>
      </c>
      <c r="H5128" s="2">
        <f>IF(ISERROR(MATCH($G5128,[1]Sheet1!$E:$E,0)),"",VLOOKUP($G5128,[1]Sheet1!$E:$I,5,0))</f>
        <v>31.642499923706055</v>
      </c>
      <c r="I5128" s="11" t="s">
        <v>11474</v>
      </c>
      <c r="J5128" s="2" t="s">
        <v>17</v>
      </c>
      <c r="K5128" s="2" t="s">
        <v>11475</v>
      </c>
      <c r="L5128" s="2" t="s">
        <v>17</v>
      </c>
      <c r="M5128" s="2" t="str">
        <f>IF(ISERROR(MATCH($B5128,[2]sheet1!$B:$B,0)),"0","1")</f>
        <v>0</v>
      </c>
    </row>
    <row r="5129" spans="1:13" x14ac:dyDescent="0.2">
      <c r="A5129" s="2" t="s">
        <v>11</v>
      </c>
      <c r="B5129" s="2">
        <v>2520833</v>
      </c>
      <c r="C5129" s="2" t="s">
        <v>19</v>
      </c>
      <c r="D5129" s="5" t="s">
        <v>1838</v>
      </c>
      <c r="E5129" s="7" t="s">
        <v>3526</v>
      </c>
      <c r="F5129" s="2" t="s">
        <v>153</v>
      </c>
      <c r="G5129" s="2">
        <v>2053491</v>
      </c>
      <c r="H5129" s="2">
        <f>IF(ISERROR(MATCH($G5129,[1]Sheet1!$E:$E,0)),"",VLOOKUP($G5129,[1]Sheet1!$E:$I,5,0))</f>
        <v>36.398571014404297</v>
      </c>
      <c r="I5129" s="11" t="s">
        <v>13548</v>
      </c>
      <c r="J5129" s="2" t="s">
        <v>17</v>
      </c>
      <c r="K5129" s="2" t="s">
        <v>1374</v>
      </c>
      <c r="L5129" s="2" t="s">
        <v>17</v>
      </c>
      <c r="M5129" s="2" t="str">
        <f>IF(ISERROR(MATCH($B5129,[2]sheet1!$B:$B,0)),"0","1")</f>
        <v>1</v>
      </c>
    </row>
    <row r="5130" spans="1:13" x14ac:dyDescent="0.2">
      <c r="A5130" s="2" t="s">
        <v>11</v>
      </c>
      <c r="B5130" s="2">
        <v>2520858</v>
      </c>
      <c r="C5130" s="2" t="s">
        <v>19</v>
      </c>
      <c r="D5130" s="5" t="s">
        <v>109</v>
      </c>
      <c r="E5130" s="7" t="s">
        <v>2043</v>
      </c>
      <c r="F5130" s="2" t="s">
        <v>153</v>
      </c>
      <c r="G5130" s="2">
        <v>2053556</v>
      </c>
      <c r="H5130" s="2">
        <f>IF(ISERROR(MATCH($G5130,[1]Sheet1!$E:$E,0)),"",VLOOKUP($G5130,[1]Sheet1!$E:$I,5,0))</f>
        <v>29.102222442626953</v>
      </c>
      <c r="I5130" s="11" t="s">
        <v>12077</v>
      </c>
      <c r="J5130" s="2" t="s">
        <v>17</v>
      </c>
      <c r="K5130" s="2" t="s">
        <v>3308</v>
      </c>
      <c r="L5130" s="2" t="s">
        <v>17</v>
      </c>
      <c r="M5130" s="2" t="str">
        <f>IF(ISERROR(MATCH($B5130,[2]sheet1!$B:$B,0)),"0","1")</f>
        <v>0</v>
      </c>
    </row>
    <row r="5131" spans="1:13" x14ac:dyDescent="0.2">
      <c r="A5131" s="2" t="s">
        <v>11</v>
      </c>
      <c r="B5131" s="2">
        <v>252086</v>
      </c>
      <c r="C5131" s="2" t="s">
        <v>12</v>
      </c>
      <c r="D5131" s="5" t="s">
        <v>243</v>
      </c>
      <c r="E5131" s="7" t="s">
        <v>251</v>
      </c>
      <c r="F5131" s="2" t="s">
        <v>372</v>
      </c>
      <c r="G5131" s="2">
        <v>250988</v>
      </c>
      <c r="H5131" s="2">
        <f>IF(ISERROR(MATCH($G5131,[1]Sheet1!$E:$E,0)),"",VLOOKUP($G5131,[1]Sheet1!$E:$I,5,0))</f>
        <v>23.792390823364258</v>
      </c>
      <c r="I5131" s="11" t="s">
        <v>1986</v>
      </c>
      <c r="J5131" s="2" t="s">
        <v>17</v>
      </c>
      <c r="K5131" s="2" t="s">
        <v>2655</v>
      </c>
      <c r="L5131" s="2" t="s">
        <v>17</v>
      </c>
      <c r="M5131" s="2" t="str">
        <f>IF(ISERROR(MATCH($B5131,[2]sheet1!$B:$B,0)),"0","1")</f>
        <v>1</v>
      </c>
    </row>
    <row r="5132" spans="1:13" x14ac:dyDescent="0.2">
      <c r="A5132" s="2" t="s">
        <v>11</v>
      </c>
      <c r="B5132" s="2">
        <v>252086</v>
      </c>
      <c r="C5132" s="2" t="s">
        <v>12</v>
      </c>
      <c r="D5132" s="5" t="s">
        <v>243</v>
      </c>
      <c r="E5132" s="7" t="s">
        <v>1208</v>
      </c>
      <c r="F5132" s="2" t="s">
        <v>372</v>
      </c>
      <c r="G5132" s="2">
        <v>250988</v>
      </c>
      <c r="H5132" s="2">
        <f>IF(ISERROR(MATCH($G5132,[1]Sheet1!$E:$E,0)),"",VLOOKUP($G5132,[1]Sheet1!$E:$I,5,0))</f>
        <v>23.792390823364258</v>
      </c>
      <c r="I5132" s="11" t="s">
        <v>4814</v>
      </c>
      <c r="J5132" s="2" t="s">
        <v>17</v>
      </c>
      <c r="K5132" s="2" t="s">
        <v>395</v>
      </c>
      <c r="L5132" s="2" t="s">
        <v>17</v>
      </c>
      <c r="M5132" s="2" t="str">
        <f>IF(ISERROR(MATCH($B5132,[2]sheet1!$B:$B,0)),"0","1")</f>
        <v>1</v>
      </c>
    </row>
    <row r="5133" spans="1:13" x14ac:dyDescent="0.2">
      <c r="A5133" s="2" t="s">
        <v>11</v>
      </c>
      <c r="B5133" s="2">
        <v>252086</v>
      </c>
      <c r="C5133" s="2" t="s">
        <v>12</v>
      </c>
      <c r="D5133" s="5" t="s">
        <v>243</v>
      </c>
      <c r="E5133" s="7" t="s">
        <v>583</v>
      </c>
      <c r="F5133" s="2" t="s">
        <v>64</v>
      </c>
      <c r="G5133" s="2">
        <v>250988</v>
      </c>
      <c r="H5133" s="2">
        <f>IF(ISERROR(MATCH($G5133,[1]Sheet1!$E:$E,0)),"",VLOOKUP($G5133,[1]Sheet1!$E:$I,5,0))</f>
        <v>23.792390823364258</v>
      </c>
      <c r="I5133" s="11" t="s">
        <v>4815</v>
      </c>
      <c r="J5133" s="2" t="s">
        <v>17</v>
      </c>
      <c r="K5133" s="2" t="s">
        <v>1333</v>
      </c>
      <c r="L5133" s="2" t="s">
        <v>17</v>
      </c>
      <c r="M5133" s="2" t="str">
        <f>IF(ISERROR(MATCH($B5133,[2]sheet1!$B:$B,0)),"0","1")</f>
        <v>1</v>
      </c>
    </row>
    <row r="5134" spans="1:13" x14ac:dyDescent="0.2">
      <c r="A5134" s="2" t="s">
        <v>11</v>
      </c>
      <c r="B5134" s="2">
        <v>252086</v>
      </c>
      <c r="C5134" s="2" t="s">
        <v>12</v>
      </c>
      <c r="D5134" s="5" t="s">
        <v>243</v>
      </c>
      <c r="E5134" s="7" t="s">
        <v>2363</v>
      </c>
      <c r="F5134" s="2" t="s">
        <v>64</v>
      </c>
      <c r="G5134" s="2">
        <v>250988</v>
      </c>
      <c r="H5134" s="2">
        <f>IF(ISERROR(MATCH($G5134,[1]Sheet1!$E:$E,0)),"",VLOOKUP($G5134,[1]Sheet1!$E:$I,5,0))</f>
        <v>23.792390823364258</v>
      </c>
      <c r="I5134" s="11" t="s">
        <v>4816</v>
      </c>
      <c r="J5134" s="2" t="s">
        <v>17</v>
      </c>
      <c r="K5134" s="2" t="s">
        <v>427</v>
      </c>
      <c r="L5134" s="2" t="s">
        <v>17</v>
      </c>
      <c r="M5134" s="2" t="str">
        <f>IF(ISERROR(MATCH($B5134,[2]sheet1!$B:$B,0)),"0","1")</f>
        <v>1</v>
      </c>
    </row>
    <row r="5135" spans="1:13" x14ac:dyDescent="0.2">
      <c r="A5135" s="2" t="s">
        <v>11</v>
      </c>
      <c r="B5135" s="2">
        <v>252086</v>
      </c>
      <c r="C5135" s="2" t="s">
        <v>12</v>
      </c>
      <c r="D5135" s="5" t="s">
        <v>243</v>
      </c>
      <c r="E5135" s="7" t="s">
        <v>325</v>
      </c>
      <c r="F5135" s="2" t="s">
        <v>64</v>
      </c>
      <c r="G5135" s="2">
        <v>250988</v>
      </c>
      <c r="H5135" s="2">
        <f>IF(ISERROR(MATCH($G5135,[1]Sheet1!$E:$E,0)),"",VLOOKUP($G5135,[1]Sheet1!$E:$I,5,0))</f>
        <v>23.792390823364258</v>
      </c>
      <c r="I5135" s="11" t="s">
        <v>4817</v>
      </c>
      <c r="J5135" s="2" t="s">
        <v>17</v>
      </c>
      <c r="K5135" s="2" t="s">
        <v>2766</v>
      </c>
      <c r="L5135" s="2" t="s">
        <v>17</v>
      </c>
      <c r="M5135" s="2" t="str">
        <f>IF(ISERROR(MATCH($B5135,[2]sheet1!$B:$B,0)),"0","1")</f>
        <v>1</v>
      </c>
    </row>
    <row r="5136" spans="1:13" x14ac:dyDescent="0.2">
      <c r="A5136" s="2" t="s">
        <v>11</v>
      </c>
      <c r="B5136" s="2">
        <v>252086</v>
      </c>
      <c r="C5136" s="2" t="s">
        <v>12</v>
      </c>
      <c r="D5136" s="5" t="s">
        <v>243</v>
      </c>
      <c r="E5136" s="7" t="s">
        <v>4115</v>
      </c>
      <c r="F5136" s="2" t="s">
        <v>92</v>
      </c>
      <c r="G5136" s="2">
        <v>250988</v>
      </c>
      <c r="H5136" s="2">
        <f>IF(ISERROR(MATCH($G5136,[1]Sheet1!$E:$E,0)),"",VLOOKUP($G5136,[1]Sheet1!$E:$I,5,0))</f>
        <v>23.792390823364258</v>
      </c>
      <c r="I5136" s="11" t="s">
        <v>4818</v>
      </c>
      <c r="J5136" s="2" t="s">
        <v>17</v>
      </c>
      <c r="K5136" s="2" t="s">
        <v>1303</v>
      </c>
      <c r="L5136" s="2" t="s">
        <v>17</v>
      </c>
      <c r="M5136" s="2" t="str">
        <f>IF(ISERROR(MATCH($B5136,[2]sheet1!$B:$B,0)),"0","1")</f>
        <v>1</v>
      </c>
    </row>
    <row r="5137" spans="1:13" x14ac:dyDescent="0.2">
      <c r="A5137" s="2" t="s">
        <v>11</v>
      </c>
      <c r="B5137" s="2">
        <v>252086</v>
      </c>
      <c r="C5137" s="2" t="s">
        <v>12</v>
      </c>
      <c r="D5137" s="5" t="s">
        <v>243</v>
      </c>
      <c r="E5137" s="7" t="s">
        <v>63</v>
      </c>
      <c r="F5137" s="2" t="s">
        <v>92</v>
      </c>
      <c r="G5137" s="2">
        <v>250988</v>
      </c>
      <c r="H5137" s="2">
        <f>IF(ISERROR(MATCH($G5137,[1]Sheet1!$E:$E,0)),"",VLOOKUP($G5137,[1]Sheet1!$E:$I,5,0))</f>
        <v>23.792390823364258</v>
      </c>
      <c r="I5137" s="11" t="s">
        <v>4819</v>
      </c>
      <c r="J5137" s="2" t="s">
        <v>17</v>
      </c>
      <c r="K5137" s="2" t="s">
        <v>4362</v>
      </c>
      <c r="L5137" s="2" t="s">
        <v>17</v>
      </c>
      <c r="M5137" s="2" t="str">
        <f>IF(ISERROR(MATCH($B5137,[2]sheet1!$B:$B,0)),"0","1")</f>
        <v>1</v>
      </c>
    </row>
    <row r="5138" spans="1:13" x14ac:dyDescent="0.2">
      <c r="A5138" s="2" t="s">
        <v>11</v>
      </c>
      <c r="B5138" s="2">
        <v>252086</v>
      </c>
      <c r="C5138" s="2" t="s">
        <v>12</v>
      </c>
      <c r="D5138" s="5" t="s">
        <v>243</v>
      </c>
      <c r="E5138" s="7" t="s">
        <v>1502</v>
      </c>
      <c r="F5138" s="2" t="s">
        <v>240</v>
      </c>
      <c r="G5138" s="2">
        <v>250988</v>
      </c>
      <c r="H5138" s="2">
        <f>IF(ISERROR(MATCH($G5138,[1]Sheet1!$E:$E,0)),"",VLOOKUP($G5138,[1]Sheet1!$E:$I,5,0))</f>
        <v>23.792390823364258</v>
      </c>
      <c r="I5138" s="11" t="s">
        <v>4820</v>
      </c>
      <c r="J5138" s="2" t="s">
        <v>17</v>
      </c>
      <c r="K5138" s="2" t="s">
        <v>4362</v>
      </c>
      <c r="L5138" s="2" t="s">
        <v>17</v>
      </c>
      <c r="M5138" s="2" t="str">
        <f>IF(ISERROR(MATCH($B5138,[2]sheet1!$B:$B,0)),"0","1")</f>
        <v>1</v>
      </c>
    </row>
    <row r="5139" spans="1:13" x14ac:dyDescent="0.2">
      <c r="A5139" s="2" t="s">
        <v>11</v>
      </c>
      <c r="B5139" s="2">
        <v>2521231</v>
      </c>
      <c r="C5139" s="2" t="s">
        <v>12</v>
      </c>
      <c r="D5139" s="5" t="s">
        <v>661</v>
      </c>
      <c r="E5139" s="7" t="s">
        <v>251</v>
      </c>
      <c r="F5139" s="2" t="s">
        <v>289</v>
      </c>
      <c r="G5139" s="2">
        <v>2054238</v>
      </c>
      <c r="H5139" s="2">
        <f>IF(ISERROR(MATCH($G5139,[1]Sheet1!$E:$E,0)),"",VLOOKUP($G5139,[1]Sheet1!$E:$I,5,0))</f>
        <v>33.391860961914062</v>
      </c>
      <c r="I5139" s="11" t="s">
        <v>3050</v>
      </c>
      <c r="J5139" s="2" t="s">
        <v>17</v>
      </c>
      <c r="K5139" s="2" t="s">
        <v>2908</v>
      </c>
      <c r="L5139" s="2" t="s">
        <v>17</v>
      </c>
      <c r="M5139" s="2" t="str">
        <f>IF(ISERROR(MATCH($B5139,[2]sheet1!$B:$B,0)),"0","1")</f>
        <v>1</v>
      </c>
    </row>
    <row r="5140" spans="1:13" x14ac:dyDescent="0.2">
      <c r="A5140" s="2" t="s">
        <v>11</v>
      </c>
      <c r="B5140" s="2">
        <v>2521231</v>
      </c>
      <c r="C5140" s="2" t="s">
        <v>12</v>
      </c>
      <c r="D5140" s="5" t="s">
        <v>661</v>
      </c>
      <c r="E5140" s="7" t="s">
        <v>3392</v>
      </c>
      <c r="F5140" s="2" t="s">
        <v>289</v>
      </c>
      <c r="G5140" s="2">
        <v>2054238</v>
      </c>
      <c r="H5140" s="2">
        <f>IF(ISERROR(MATCH($G5140,[1]Sheet1!$E:$E,0)),"",VLOOKUP($G5140,[1]Sheet1!$E:$I,5,0))</f>
        <v>33.391860961914062</v>
      </c>
      <c r="I5140" s="11" t="s">
        <v>13735</v>
      </c>
      <c r="J5140" s="2" t="s">
        <v>17</v>
      </c>
      <c r="K5140" s="2" t="s">
        <v>3115</v>
      </c>
      <c r="L5140" s="2" t="s">
        <v>17</v>
      </c>
      <c r="M5140" s="2" t="str">
        <f>IF(ISERROR(MATCH($B5140,[2]sheet1!$B:$B,0)),"0","1")</f>
        <v>1</v>
      </c>
    </row>
    <row r="5141" spans="1:13" x14ac:dyDescent="0.2">
      <c r="A5141" s="2" t="s">
        <v>11</v>
      </c>
      <c r="B5141" s="2">
        <v>2521231</v>
      </c>
      <c r="C5141" s="2" t="s">
        <v>12</v>
      </c>
      <c r="D5141" s="5" t="s">
        <v>661</v>
      </c>
      <c r="E5141" s="7" t="s">
        <v>1151</v>
      </c>
      <c r="F5141" s="2" t="s">
        <v>289</v>
      </c>
      <c r="G5141" s="2">
        <v>2054238</v>
      </c>
      <c r="H5141" s="2">
        <f>IF(ISERROR(MATCH($G5141,[1]Sheet1!$E:$E,0)),"",VLOOKUP($G5141,[1]Sheet1!$E:$I,5,0))</f>
        <v>33.391860961914062</v>
      </c>
      <c r="I5141" s="11" t="s">
        <v>14498</v>
      </c>
      <c r="J5141" s="2" t="s">
        <v>17</v>
      </c>
      <c r="K5141" s="2" t="s">
        <v>3157</v>
      </c>
      <c r="L5141" s="2" t="s">
        <v>17</v>
      </c>
      <c r="M5141" s="2" t="str">
        <f>IF(ISERROR(MATCH($B5141,[2]sheet1!$B:$B,0)),"0","1")</f>
        <v>1</v>
      </c>
    </row>
    <row r="5142" spans="1:13" x14ac:dyDescent="0.2">
      <c r="A5142" s="2" t="s">
        <v>11</v>
      </c>
      <c r="B5142" s="2">
        <v>2521231</v>
      </c>
      <c r="C5142" s="2" t="s">
        <v>12</v>
      </c>
      <c r="D5142" s="5" t="s">
        <v>661</v>
      </c>
      <c r="E5142" s="7" t="s">
        <v>2029</v>
      </c>
      <c r="F5142" s="2" t="s">
        <v>79</v>
      </c>
      <c r="G5142" s="2">
        <v>2054238</v>
      </c>
      <c r="H5142" s="2">
        <f>IF(ISERROR(MATCH($G5142,[1]Sheet1!$E:$E,0)),"",VLOOKUP($G5142,[1]Sheet1!$E:$I,5,0))</f>
        <v>33.391860961914062</v>
      </c>
      <c r="I5142" s="11" t="s">
        <v>14499</v>
      </c>
      <c r="J5142" s="2" t="s">
        <v>17</v>
      </c>
      <c r="K5142" s="2" t="s">
        <v>1589</v>
      </c>
      <c r="L5142" s="2" t="s">
        <v>17</v>
      </c>
      <c r="M5142" s="2" t="str">
        <f>IF(ISERROR(MATCH($B5142,[2]sheet1!$B:$B,0)),"0","1")</f>
        <v>1</v>
      </c>
    </row>
    <row r="5143" spans="1:13" x14ac:dyDescent="0.2">
      <c r="A5143" s="2" t="s">
        <v>11</v>
      </c>
      <c r="B5143" s="2">
        <v>2521231</v>
      </c>
      <c r="C5143" s="2" t="s">
        <v>12</v>
      </c>
      <c r="D5143" s="5" t="s">
        <v>661</v>
      </c>
      <c r="E5143" s="7" t="s">
        <v>3095</v>
      </c>
      <c r="F5143" s="2" t="s">
        <v>143</v>
      </c>
      <c r="G5143" s="2">
        <v>2054238</v>
      </c>
      <c r="H5143" s="2">
        <f>IF(ISERROR(MATCH($G5143,[1]Sheet1!$E:$E,0)),"",VLOOKUP($G5143,[1]Sheet1!$E:$I,5,0))</f>
        <v>33.391860961914062</v>
      </c>
      <c r="I5143" s="11" t="s">
        <v>4508</v>
      </c>
      <c r="J5143" s="2" t="s">
        <v>17</v>
      </c>
      <c r="K5143" s="2" t="s">
        <v>488</v>
      </c>
      <c r="L5143" s="2" t="s">
        <v>17</v>
      </c>
      <c r="M5143" s="2" t="str">
        <f>IF(ISERROR(MATCH($B5143,[2]sheet1!$B:$B,0)),"0","1")</f>
        <v>1</v>
      </c>
    </row>
    <row r="5144" spans="1:13" x14ac:dyDescent="0.2">
      <c r="A5144" s="2" t="s">
        <v>11</v>
      </c>
      <c r="B5144" s="2">
        <v>2521231</v>
      </c>
      <c r="C5144" s="2" t="s">
        <v>12</v>
      </c>
      <c r="D5144" s="5" t="s">
        <v>661</v>
      </c>
      <c r="E5144" s="7" t="s">
        <v>1615</v>
      </c>
      <c r="F5144" s="2" t="s">
        <v>15</v>
      </c>
      <c r="G5144" s="2">
        <v>2054238</v>
      </c>
      <c r="H5144" s="2">
        <f>IF(ISERROR(MATCH($G5144,[1]Sheet1!$E:$E,0)),"",VLOOKUP($G5144,[1]Sheet1!$E:$I,5,0))</f>
        <v>33.391860961914062</v>
      </c>
      <c r="I5144" s="11" t="s">
        <v>14500</v>
      </c>
      <c r="J5144" s="2" t="s">
        <v>17</v>
      </c>
      <c r="K5144" s="2" t="s">
        <v>1148</v>
      </c>
      <c r="L5144" s="2" t="s">
        <v>17</v>
      </c>
      <c r="M5144" s="2" t="str">
        <f>IF(ISERROR(MATCH($B5144,[2]sheet1!$B:$B,0)),"0","1")</f>
        <v>1</v>
      </c>
    </row>
    <row r="5145" spans="1:13" x14ac:dyDescent="0.2">
      <c r="A5145" s="2" t="s">
        <v>11</v>
      </c>
      <c r="B5145" s="2">
        <v>2521231</v>
      </c>
      <c r="C5145" s="2" t="s">
        <v>12</v>
      </c>
      <c r="D5145" s="5" t="s">
        <v>661</v>
      </c>
      <c r="E5145" s="7" t="s">
        <v>1949</v>
      </c>
      <c r="F5145" s="2" t="s">
        <v>15</v>
      </c>
      <c r="G5145" s="2">
        <v>2054238</v>
      </c>
      <c r="H5145" s="2">
        <f>IF(ISERROR(MATCH($G5145,[1]Sheet1!$E:$E,0)),"",VLOOKUP($G5145,[1]Sheet1!$E:$I,5,0))</f>
        <v>33.391860961914062</v>
      </c>
      <c r="I5145" s="11" t="s">
        <v>14501</v>
      </c>
      <c r="J5145" s="2" t="s">
        <v>17</v>
      </c>
      <c r="K5145" s="2" t="s">
        <v>1976</v>
      </c>
      <c r="L5145" s="2" t="s">
        <v>17</v>
      </c>
      <c r="M5145" s="2" t="str">
        <f>IF(ISERROR(MATCH($B5145,[2]sheet1!$B:$B,0)),"0","1")</f>
        <v>1</v>
      </c>
    </row>
    <row r="5146" spans="1:13" x14ac:dyDescent="0.2">
      <c r="A5146" s="2" t="s">
        <v>11</v>
      </c>
      <c r="B5146" s="2">
        <v>2521397</v>
      </c>
      <c r="C5146" s="2" t="s">
        <v>12</v>
      </c>
      <c r="D5146" s="5" t="s">
        <v>661</v>
      </c>
      <c r="E5146" s="7" t="s">
        <v>3071</v>
      </c>
      <c r="F5146" s="2" t="s">
        <v>79</v>
      </c>
      <c r="G5146" s="2">
        <v>2054535</v>
      </c>
      <c r="H5146" s="2">
        <f>IF(ISERROR(MATCH($G5146,[1]Sheet1!$E:$E,0)),"",VLOOKUP($G5146,[1]Sheet1!$E:$I,5,0))</f>
        <v>36.334999084472656</v>
      </c>
      <c r="I5146" s="11" t="s">
        <v>4448</v>
      </c>
      <c r="J5146" s="2" t="s">
        <v>17</v>
      </c>
      <c r="K5146" s="2" t="s">
        <v>3859</v>
      </c>
      <c r="L5146" s="2" t="s">
        <v>17</v>
      </c>
      <c r="M5146" s="2" t="str">
        <f>IF(ISERROR(MATCH($B5146,[2]sheet1!$B:$B,0)),"0","1")</f>
        <v>1</v>
      </c>
    </row>
    <row r="5147" spans="1:13" x14ac:dyDescent="0.2">
      <c r="A5147" s="2" t="s">
        <v>11</v>
      </c>
      <c r="B5147" s="2">
        <v>2521767</v>
      </c>
      <c r="C5147" s="2" t="s">
        <v>12</v>
      </c>
      <c r="D5147" s="5" t="s">
        <v>3236</v>
      </c>
      <c r="E5147" s="7" t="s">
        <v>868</v>
      </c>
      <c r="F5147" s="2" t="s">
        <v>1365</v>
      </c>
      <c r="G5147" s="2">
        <v>2055196</v>
      </c>
      <c r="H5147" s="2">
        <f>IF(ISERROR(MATCH($G5147,[1]Sheet1!$E:$E,0)),"",VLOOKUP($G5147,[1]Sheet1!$E:$I,5,0))</f>
        <v>35.244235992431641</v>
      </c>
      <c r="I5147" s="11" t="s">
        <v>12014</v>
      </c>
      <c r="J5147" s="2" t="s">
        <v>17</v>
      </c>
      <c r="K5147" s="2" t="s">
        <v>3691</v>
      </c>
      <c r="L5147" s="2" t="s">
        <v>17</v>
      </c>
      <c r="M5147" s="2" t="str">
        <f>IF(ISERROR(MATCH($B5147,[2]sheet1!$B:$B,0)),"0","1")</f>
        <v>1</v>
      </c>
    </row>
    <row r="5148" spans="1:13" x14ac:dyDescent="0.2">
      <c r="A5148" s="2" t="s">
        <v>11</v>
      </c>
      <c r="B5148" s="2">
        <v>2521767</v>
      </c>
      <c r="C5148" s="2" t="s">
        <v>12</v>
      </c>
      <c r="D5148" s="5" t="s">
        <v>3236</v>
      </c>
      <c r="E5148" s="7" t="s">
        <v>1029</v>
      </c>
      <c r="F5148" s="2" t="s">
        <v>125</v>
      </c>
      <c r="G5148" s="2">
        <v>2055196</v>
      </c>
      <c r="H5148" s="2">
        <f>IF(ISERROR(MATCH($G5148,[1]Sheet1!$E:$E,0)),"",VLOOKUP($G5148,[1]Sheet1!$E:$I,5,0))</f>
        <v>35.244235992431641</v>
      </c>
      <c r="I5148" s="11" t="s">
        <v>12015</v>
      </c>
      <c r="J5148" s="2" t="s">
        <v>17</v>
      </c>
      <c r="K5148" s="2" t="s">
        <v>9284</v>
      </c>
      <c r="L5148" s="2" t="s">
        <v>17</v>
      </c>
      <c r="M5148" s="2" t="str">
        <f>IF(ISERROR(MATCH($B5148,[2]sheet1!$B:$B,0)),"0","1")</f>
        <v>1</v>
      </c>
    </row>
    <row r="5149" spans="1:13" x14ac:dyDescent="0.2">
      <c r="A5149" s="2" t="s">
        <v>11</v>
      </c>
      <c r="B5149" s="2">
        <v>2521921</v>
      </c>
      <c r="C5149" s="2" t="s">
        <v>19</v>
      </c>
      <c r="D5149" s="5" t="s">
        <v>3588</v>
      </c>
      <c r="E5149" s="7" t="s">
        <v>2590</v>
      </c>
      <c r="F5149" s="2" t="s">
        <v>289</v>
      </c>
      <c r="G5149" s="2">
        <v>2055536</v>
      </c>
      <c r="H5149" s="2">
        <f>IF(ISERROR(MATCH($G5149,[1]Sheet1!$E:$E,0)),"",VLOOKUP($G5149,[1]Sheet1!$E:$I,5,0))</f>
        <v>40.655555725097656</v>
      </c>
      <c r="I5149" s="11" t="s">
        <v>11586</v>
      </c>
      <c r="J5149" s="2" t="s">
        <v>17</v>
      </c>
      <c r="K5149" s="2" t="s">
        <v>828</v>
      </c>
      <c r="L5149" s="2" t="s">
        <v>17</v>
      </c>
      <c r="M5149" s="2" t="str">
        <f>IF(ISERROR(MATCH($B5149,[2]sheet1!$B:$B,0)),"0","1")</f>
        <v>1</v>
      </c>
    </row>
    <row r="5150" spans="1:13" x14ac:dyDescent="0.2">
      <c r="A5150" s="2" t="s">
        <v>11</v>
      </c>
      <c r="B5150" s="2">
        <v>2522293</v>
      </c>
      <c r="C5150" s="2" t="s">
        <v>12</v>
      </c>
      <c r="D5150" s="5" t="s">
        <v>14283</v>
      </c>
      <c r="E5150" s="7" t="s">
        <v>333</v>
      </c>
      <c r="F5150" s="2" t="s">
        <v>334</v>
      </c>
      <c r="G5150" s="2">
        <v>2056323</v>
      </c>
      <c r="H5150" s="2">
        <f>IF(ISERROR(MATCH($G5150,[1]Sheet1!$E:$E,0)),"",VLOOKUP($G5150,[1]Sheet1!$E:$I,5,0))</f>
        <v>32.568675994873047</v>
      </c>
      <c r="I5150" s="11" t="s">
        <v>14284</v>
      </c>
      <c r="J5150" s="2" t="s">
        <v>17</v>
      </c>
      <c r="K5150" s="2" t="s">
        <v>3642</v>
      </c>
      <c r="L5150" s="2" t="s">
        <v>17</v>
      </c>
      <c r="M5150" s="2" t="str">
        <f>IF(ISERROR(MATCH($B5150,[2]sheet1!$B:$B,0)),"0","1")</f>
        <v>1</v>
      </c>
    </row>
    <row r="5151" spans="1:13" x14ac:dyDescent="0.2">
      <c r="A5151" s="2" t="s">
        <v>11</v>
      </c>
      <c r="B5151" s="2">
        <v>2522336</v>
      </c>
      <c r="C5151" s="2" t="s">
        <v>19</v>
      </c>
      <c r="D5151" s="5" t="s">
        <v>13362</v>
      </c>
      <c r="E5151" s="7" t="s">
        <v>5535</v>
      </c>
      <c r="F5151" s="2" t="s">
        <v>390</v>
      </c>
      <c r="G5151" s="2">
        <v>2056419</v>
      </c>
      <c r="H5151" s="2">
        <f>IF(ISERROR(MATCH($G5151,[1]Sheet1!$E:$E,0)),"",VLOOKUP($G5151,[1]Sheet1!$E:$I,5,0))</f>
        <v>26.118000030517578</v>
      </c>
      <c r="I5151" s="11" t="s">
        <v>13363</v>
      </c>
      <c r="J5151" s="2" t="s">
        <v>17</v>
      </c>
      <c r="K5151" s="2" t="s">
        <v>847</v>
      </c>
      <c r="L5151" s="2" t="s">
        <v>17</v>
      </c>
      <c r="M5151" s="2" t="str">
        <f>IF(ISERROR(MATCH($B5151,[2]sheet1!$B:$B,0)),"0","1")</f>
        <v>0</v>
      </c>
    </row>
    <row r="5152" spans="1:13" x14ac:dyDescent="0.2">
      <c r="A5152" s="2" t="s">
        <v>11</v>
      </c>
      <c r="B5152" s="2">
        <v>252237</v>
      </c>
      <c r="C5152" s="2" t="s">
        <v>12</v>
      </c>
      <c r="D5152" s="5" t="s">
        <v>1566</v>
      </c>
      <c r="E5152" s="7" t="s">
        <v>418</v>
      </c>
      <c r="F5152" s="2" t="s">
        <v>87</v>
      </c>
      <c r="G5152" s="2">
        <v>251138</v>
      </c>
      <c r="H5152" s="2">
        <f>IF(ISERROR(MATCH($G5152,[1]Sheet1!$E:$E,0)),"",VLOOKUP($G5152,[1]Sheet1!$E:$I,5,0))</f>
        <v>41.368965148925781</v>
      </c>
      <c r="I5152" s="11" t="s">
        <v>1567</v>
      </c>
      <c r="J5152" s="2" t="s">
        <v>17</v>
      </c>
      <c r="K5152" s="2" t="s">
        <v>1568</v>
      </c>
      <c r="L5152" s="2" t="s">
        <v>17</v>
      </c>
      <c r="M5152" s="2" t="str">
        <f>IF(ISERROR(MATCH($B5152,[2]sheet1!$B:$B,0)),"0","1")</f>
        <v>1</v>
      </c>
    </row>
    <row r="5153" spans="1:13" x14ac:dyDescent="0.2">
      <c r="A5153" s="2" t="s">
        <v>11</v>
      </c>
      <c r="B5153" s="2">
        <v>252237</v>
      </c>
      <c r="C5153" s="2" t="s">
        <v>12</v>
      </c>
      <c r="D5153" s="5" t="s">
        <v>1566</v>
      </c>
      <c r="E5153" s="7" t="s">
        <v>1569</v>
      </c>
      <c r="F5153" s="2" t="s">
        <v>200</v>
      </c>
      <c r="G5153" s="2">
        <v>251138</v>
      </c>
      <c r="H5153" s="2">
        <f>IF(ISERROR(MATCH($G5153,[1]Sheet1!$E:$E,0)),"",VLOOKUP($G5153,[1]Sheet1!$E:$I,5,0))</f>
        <v>41.368965148925781</v>
      </c>
      <c r="I5153" s="11" t="s">
        <v>1570</v>
      </c>
      <c r="J5153" s="2" t="s">
        <v>17</v>
      </c>
      <c r="K5153" s="2" t="s">
        <v>1571</v>
      </c>
      <c r="L5153" s="2" t="s">
        <v>17</v>
      </c>
      <c r="M5153" s="2" t="str">
        <f>IF(ISERROR(MATCH($B5153,[2]sheet1!$B:$B,0)),"0","1")</f>
        <v>1</v>
      </c>
    </row>
    <row r="5154" spans="1:13" x14ac:dyDescent="0.2">
      <c r="A5154" s="2" t="s">
        <v>11</v>
      </c>
      <c r="B5154" s="2">
        <v>252237</v>
      </c>
      <c r="C5154" s="2" t="s">
        <v>12</v>
      </c>
      <c r="D5154" s="5" t="s">
        <v>1566</v>
      </c>
      <c r="E5154" s="7" t="s">
        <v>1572</v>
      </c>
      <c r="F5154" s="2" t="s">
        <v>200</v>
      </c>
      <c r="G5154" s="2">
        <v>251138</v>
      </c>
      <c r="H5154" s="2">
        <f>IF(ISERROR(MATCH($G5154,[1]Sheet1!$E:$E,0)),"",VLOOKUP($G5154,[1]Sheet1!$E:$I,5,0))</f>
        <v>41.368965148925781</v>
      </c>
      <c r="I5154" s="11" t="s">
        <v>1573</v>
      </c>
      <c r="J5154" s="2" t="s">
        <v>17</v>
      </c>
      <c r="K5154" s="2" t="s">
        <v>1574</v>
      </c>
      <c r="L5154" s="2" t="s">
        <v>17</v>
      </c>
      <c r="M5154" s="2" t="str">
        <f>IF(ISERROR(MATCH($B5154,[2]sheet1!$B:$B,0)),"0","1")</f>
        <v>1</v>
      </c>
    </row>
    <row r="5155" spans="1:13" x14ac:dyDescent="0.2">
      <c r="A5155" s="2" t="s">
        <v>11</v>
      </c>
      <c r="B5155" s="2">
        <v>252237</v>
      </c>
      <c r="C5155" s="2" t="s">
        <v>12</v>
      </c>
      <c r="D5155" s="5" t="s">
        <v>1566</v>
      </c>
      <c r="E5155" s="7" t="s">
        <v>1575</v>
      </c>
      <c r="F5155" s="2" t="s">
        <v>334</v>
      </c>
      <c r="G5155" s="2">
        <v>251138</v>
      </c>
      <c r="H5155" s="2">
        <f>IF(ISERROR(MATCH($G5155,[1]Sheet1!$E:$E,0)),"",VLOOKUP($G5155,[1]Sheet1!$E:$I,5,0))</f>
        <v>41.368965148925781</v>
      </c>
      <c r="I5155" s="11" t="s">
        <v>1576</v>
      </c>
      <c r="J5155" s="2" t="s">
        <v>17</v>
      </c>
      <c r="K5155" s="2" t="s">
        <v>1577</v>
      </c>
      <c r="L5155" s="2" t="s">
        <v>17</v>
      </c>
      <c r="M5155" s="2" t="str">
        <f>IF(ISERROR(MATCH($B5155,[2]sheet1!$B:$B,0)),"0","1")</f>
        <v>1</v>
      </c>
    </row>
    <row r="5156" spans="1:13" x14ac:dyDescent="0.2">
      <c r="A5156" s="2" t="s">
        <v>11</v>
      </c>
      <c r="B5156" s="2">
        <v>252237</v>
      </c>
      <c r="C5156" s="2" t="s">
        <v>12</v>
      </c>
      <c r="D5156" s="5" t="s">
        <v>1566</v>
      </c>
      <c r="E5156" s="7" t="s">
        <v>1578</v>
      </c>
      <c r="F5156" s="2" t="s">
        <v>215</v>
      </c>
      <c r="G5156" s="2">
        <v>251138</v>
      </c>
      <c r="H5156" s="2">
        <f>IF(ISERROR(MATCH($G5156,[1]Sheet1!$E:$E,0)),"",VLOOKUP($G5156,[1]Sheet1!$E:$I,5,0))</f>
        <v>41.368965148925781</v>
      </c>
      <c r="I5156" s="11" t="s">
        <v>1579</v>
      </c>
      <c r="J5156" s="2" t="s">
        <v>17</v>
      </c>
      <c r="K5156" s="2" t="s">
        <v>821</v>
      </c>
      <c r="L5156" s="2" t="s">
        <v>17</v>
      </c>
      <c r="M5156" s="2" t="str">
        <f>IF(ISERROR(MATCH($B5156,[2]sheet1!$B:$B,0)),"0","1")</f>
        <v>1</v>
      </c>
    </row>
    <row r="5157" spans="1:13" x14ac:dyDescent="0.2">
      <c r="A5157" s="2" t="s">
        <v>11</v>
      </c>
      <c r="B5157" s="2">
        <v>2522905</v>
      </c>
      <c r="C5157" s="2" t="s">
        <v>19</v>
      </c>
      <c r="D5157" s="5" t="s">
        <v>413</v>
      </c>
      <c r="E5157" s="7" t="s">
        <v>1674</v>
      </c>
      <c r="F5157" s="2" t="s">
        <v>15</v>
      </c>
      <c r="G5157" s="2">
        <v>2057456</v>
      </c>
      <c r="H5157" s="2">
        <f>IF(ISERROR(MATCH($G5157,[1]Sheet1!$E:$E,0)),"",VLOOKUP($G5157,[1]Sheet1!$E:$I,5,0))</f>
        <v>27.170375823974609</v>
      </c>
      <c r="I5157" s="11" t="s">
        <v>11565</v>
      </c>
      <c r="J5157" s="2" t="s">
        <v>17</v>
      </c>
      <c r="K5157" s="2" t="s">
        <v>6430</v>
      </c>
      <c r="L5157" s="2" t="s">
        <v>17</v>
      </c>
      <c r="M5157" s="2" t="str">
        <f>IF(ISERROR(MATCH($B5157,[2]sheet1!$B:$B,0)),"0","1")</f>
        <v>1</v>
      </c>
    </row>
    <row r="5158" spans="1:13" x14ac:dyDescent="0.2">
      <c r="A5158" s="2" t="s">
        <v>11</v>
      </c>
      <c r="B5158" s="2">
        <v>2523089</v>
      </c>
      <c r="C5158" s="2" t="s">
        <v>12</v>
      </c>
      <c r="D5158" s="5" t="s">
        <v>2311</v>
      </c>
      <c r="E5158" s="7" t="s">
        <v>4694</v>
      </c>
      <c r="F5158" s="2" t="s">
        <v>339</v>
      </c>
      <c r="G5158" s="2">
        <v>2057824</v>
      </c>
      <c r="H5158" s="2">
        <f>IF(ISERROR(MATCH($G5158,[1]Sheet1!$E:$E,0)),"",VLOOKUP($G5158,[1]Sheet1!$E:$I,5,0))</f>
        <v>36.927028656005859</v>
      </c>
      <c r="I5158" s="11" t="s">
        <v>9583</v>
      </c>
      <c r="J5158" s="2" t="s">
        <v>17</v>
      </c>
      <c r="K5158" s="2" t="s">
        <v>2507</v>
      </c>
      <c r="L5158" s="2" t="s">
        <v>17</v>
      </c>
      <c r="M5158" s="2" t="str">
        <f>IF(ISERROR(MATCH($B5158,[2]sheet1!$B:$B,0)),"0","1")</f>
        <v>1</v>
      </c>
    </row>
    <row r="5159" spans="1:13" x14ac:dyDescent="0.2">
      <c r="A5159" s="2" t="s">
        <v>11</v>
      </c>
      <c r="B5159" s="2">
        <v>2523089</v>
      </c>
      <c r="C5159" s="2" t="s">
        <v>12</v>
      </c>
      <c r="D5159" s="5" t="s">
        <v>2311</v>
      </c>
      <c r="E5159" s="7" t="s">
        <v>1972</v>
      </c>
      <c r="F5159" s="2" t="s">
        <v>1365</v>
      </c>
      <c r="G5159" s="2">
        <v>2057824</v>
      </c>
      <c r="H5159" s="2">
        <f>IF(ISERROR(MATCH($G5159,[1]Sheet1!$E:$E,0)),"",VLOOKUP($G5159,[1]Sheet1!$E:$I,5,0))</f>
        <v>36.927028656005859</v>
      </c>
      <c r="I5159" s="11" t="s">
        <v>9584</v>
      </c>
      <c r="J5159" s="2" t="s">
        <v>17</v>
      </c>
      <c r="K5159" s="2" t="s">
        <v>1749</v>
      </c>
      <c r="L5159" s="2" t="s">
        <v>17</v>
      </c>
      <c r="M5159" s="2" t="str">
        <f>IF(ISERROR(MATCH($B5159,[2]sheet1!$B:$B,0)),"0","1")</f>
        <v>1</v>
      </c>
    </row>
    <row r="5160" spans="1:13" x14ac:dyDescent="0.2">
      <c r="A5160" s="2" t="s">
        <v>11</v>
      </c>
      <c r="B5160" s="2">
        <v>2523089</v>
      </c>
      <c r="C5160" s="2" t="s">
        <v>12</v>
      </c>
      <c r="D5160" s="5" t="s">
        <v>2311</v>
      </c>
      <c r="E5160" s="7" t="s">
        <v>1972</v>
      </c>
      <c r="F5160" s="2" t="s">
        <v>1365</v>
      </c>
      <c r="G5160" s="2">
        <v>2057824</v>
      </c>
      <c r="H5160" s="2">
        <f>IF(ISERROR(MATCH($G5160,[1]Sheet1!$E:$E,0)),"",VLOOKUP($G5160,[1]Sheet1!$E:$I,5,0))</f>
        <v>36.927028656005859</v>
      </c>
      <c r="I5160" s="11" t="s">
        <v>9585</v>
      </c>
      <c r="J5160" s="2" t="s">
        <v>17</v>
      </c>
      <c r="K5160" s="2" t="s">
        <v>2930</v>
      </c>
      <c r="L5160" s="2" t="s">
        <v>17</v>
      </c>
      <c r="M5160" s="2" t="str">
        <f>IF(ISERROR(MATCH($B5160,[2]sheet1!$B:$B,0)),"0","1")</f>
        <v>1</v>
      </c>
    </row>
    <row r="5161" spans="1:13" x14ac:dyDescent="0.2">
      <c r="A5161" s="2" t="s">
        <v>11</v>
      </c>
      <c r="B5161" s="2">
        <v>2523089</v>
      </c>
      <c r="C5161" s="2" t="s">
        <v>12</v>
      </c>
      <c r="D5161" s="5" t="s">
        <v>2311</v>
      </c>
      <c r="E5161" s="7" t="s">
        <v>1529</v>
      </c>
      <c r="F5161" s="2" t="s">
        <v>125</v>
      </c>
      <c r="G5161" s="2">
        <v>2057824</v>
      </c>
      <c r="H5161" s="2">
        <f>IF(ISERROR(MATCH($G5161,[1]Sheet1!$E:$E,0)),"",VLOOKUP($G5161,[1]Sheet1!$E:$I,5,0))</f>
        <v>36.927028656005859</v>
      </c>
      <c r="I5161" s="11" t="s">
        <v>9586</v>
      </c>
      <c r="J5161" s="2" t="s">
        <v>17</v>
      </c>
      <c r="K5161" s="2" t="s">
        <v>536</v>
      </c>
      <c r="L5161" s="2" t="s">
        <v>17</v>
      </c>
      <c r="M5161" s="2" t="str">
        <f>IF(ISERROR(MATCH($B5161,[2]sheet1!$B:$B,0)),"0","1")</f>
        <v>1</v>
      </c>
    </row>
    <row r="5162" spans="1:13" x14ac:dyDescent="0.2">
      <c r="A5162" s="2" t="s">
        <v>11</v>
      </c>
      <c r="B5162" s="2">
        <v>2523404</v>
      </c>
      <c r="C5162" s="2" t="s">
        <v>19</v>
      </c>
      <c r="D5162" s="5" t="s">
        <v>12572</v>
      </c>
      <c r="E5162" s="7" t="s">
        <v>4729</v>
      </c>
      <c r="F5162" s="2" t="s">
        <v>74</v>
      </c>
      <c r="G5162" s="2">
        <v>2058498</v>
      </c>
      <c r="H5162" s="2">
        <f>IF(ISERROR(MATCH($G5162,[1]Sheet1!$E:$E,0)),"",VLOOKUP($G5162,[1]Sheet1!$E:$I,5,0))</f>
        <v>35.452972412109375</v>
      </c>
      <c r="I5162" s="11" t="s">
        <v>12573</v>
      </c>
      <c r="J5162" s="2" t="s">
        <v>17</v>
      </c>
      <c r="K5162" s="2" t="s">
        <v>4192</v>
      </c>
      <c r="L5162" s="2" t="s">
        <v>17</v>
      </c>
      <c r="M5162" s="2" t="str">
        <f>IF(ISERROR(MATCH($B5162,[2]sheet1!$B:$B,0)),"0","1")</f>
        <v>1</v>
      </c>
    </row>
    <row r="5163" spans="1:13" x14ac:dyDescent="0.2">
      <c r="A5163" s="2" t="s">
        <v>11</v>
      </c>
      <c r="B5163" s="2">
        <v>25242</v>
      </c>
      <c r="C5163" s="2" t="s">
        <v>19</v>
      </c>
      <c r="D5163" s="5" t="s">
        <v>675</v>
      </c>
      <c r="E5163" s="7" t="s">
        <v>2635</v>
      </c>
      <c r="F5163" s="2" t="s">
        <v>215</v>
      </c>
      <c r="G5163" s="2">
        <v>27608</v>
      </c>
      <c r="H5163" s="2">
        <f>IF(ISERROR(MATCH($G5163,[1]Sheet1!$E:$E,0)),"",VLOOKUP($G5163,[1]Sheet1!$E:$I,5,0))</f>
        <v>21.521110534667969</v>
      </c>
      <c r="I5163" s="11" t="s">
        <v>4499</v>
      </c>
      <c r="J5163" s="2" t="s">
        <v>17</v>
      </c>
      <c r="K5163" s="2" t="s">
        <v>741</v>
      </c>
      <c r="L5163" s="2" t="s">
        <v>17</v>
      </c>
      <c r="M5163" s="2" t="str">
        <f>IF(ISERROR(MATCH($B5163,[2]sheet1!$B:$B,0)),"0","1")</f>
        <v>1</v>
      </c>
    </row>
    <row r="5164" spans="1:13" x14ac:dyDescent="0.2">
      <c r="A5164" s="2" t="s">
        <v>11</v>
      </c>
      <c r="B5164" s="2">
        <v>25242</v>
      </c>
      <c r="C5164" s="2" t="s">
        <v>19</v>
      </c>
      <c r="D5164" s="5" t="s">
        <v>675</v>
      </c>
      <c r="E5164" s="7" t="s">
        <v>628</v>
      </c>
      <c r="F5164" s="2" t="s">
        <v>44</v>
      </c>
      <c r="G5164" s="2">
        <v>27608</v>
      </c>
      <c r="H5164" s="2">
        <f>IF(ISERROR(MATCH($G5164,[1]Sheet1!$E:$E,0)),"",VLOOKUP($G5164,[1]Sheet1!$E:$I,5,0))</f>
        <v>21.521110534667969</v>
      </c>
      <c r="I5164" s="11" t="s">
        <v>3052</v>
      </c>
      <c r="J5164" s="2" t="s">
        <v>17</v>
      </c>
      <c r="K5164" s="2" t="s">
        <v>496</v>
      </c>
      <c r="L5164" s="2" t="s">
        <v>17</v>
      </c>
      <c r="M5164" s="2" t="str">
        <f>IF(ISERROR(MATCH($B5164,[2]sheet1!$B:$B,0)),"0","1")</f>
        <v>1</v>
      </c>
    </row>
    <row r="5165" spans="1:13" x14ac:dyDescent="0.2">
      <c r="A5165" s="2" t="s">
        <v>11</v>
      </c>
      <c r="B5165" s="2">
        <v>25242</v>
      </c>
      <c r="C5165" s="2" t="s">
        <v>19</v>
      </c>
      <c r="D5165" s="5" t="s">
        <v>675</v>
      </c>
      <c r="E5165" s="7" t="s">
        <v>4185</v>
      </c>
      <c r="F5165" s="2" t="s">
        <v>44</v>
      </c>
      <c r="G5165" s="2">
        <v>27608</v>
      </c>
      <c r="H5165" s="2">
        <f>IF(ISERROR(MATCH($G5165,[1]Sheet1!$E:$E,0)),"",VLOOKUP($G5165,[1]Sheet1!$E:$I,5,0))</f>
        <v>21.521110534667969</v>
      </c>
      <c r="I5165" s="11" t="s">
        <v>4500</v>
      </c>
      <c r="J5165" s="2" t="s">
        <v>17</v>
      </c>
      <c r="K5165" s="2" t="s">
        <v>2669</v>
      </c>
      <c r="L5165" s="2" t="s">
        <v>17</v>
      </c>
      <c r="M5165" s="2" t="str">
        <f>IF(ISERROR(MATCH($B5165,[2]sheet1!$B:$B,0)),"0","1")</f>
        <v>1</v>
      </c>
    </row>
    <row r="5166" spans="1:13" x14ac:dyDescent="0.2">
      <c r="A5166" s="2" t="s">
        <v>11</v>
      </c>
      <c r="B5166" s="2">
        <v>25242</v>
      </c>
      <c r="C5166" s="2" t="s">
        <v>19</v>
      </c>
      <c r="D5166" s="5" t="s">
        <v>675</v>
      </c>
      <c r="E5166" s="7" t="s">
        <v>222</v>
      </c>
      <c r="F5166" s="2" t="s">
        <v>60</v>
      </c>
      <c r="G5166" s="2">
        <v>27608</v>
      </c>
      <c r="H5166" s="2">
        <f>IF(ISERROR(MATCH($G5166,[1]Sheet1!$E:$E,0)),"",VLOOKUP($G5166,[1]Sheet1!$E:$I,5,0))</f>
        <v>21.521110534667969</v>
      </c>
      <c r="I5166" s="11" t="s">
        <v>4501</v>
      </c>
      <c r="J5166" s="2" t="s">
        <v>17</v>
      </c>
      <c r="K5166" s="2" t="s">
        <v>89</v>
      </c>
      <c r="L5166" s="2" t="s">
        <v>17</v>
      </c>
      <c r="M5166" s="2" t="str">
        <f>IF(ISERROR(MATCH($B5166,[2]sheet1!$B:$B,0)),"0","1")</f>
        <v>1</v>
      </c>
    </row>
    <row r="5167" spans="1:13" x14ac:dyDescent="0.2">
      <c r="A5167" s="2" t="s">
        <v>11</v>
      </c>
      <c r="B5167" s="2">
        <v>25242</v>
      </c>
      <c r="C5167" s="2" t="s">
        <v>19</v>
      </c>
      <c r="D5167" s="5" t="s">
        <v>675</v>
      </c>
      <c r="E5167" s="7" t="s">
        <v>1975</v>
      </c>
      <c r="F5167" s="2" t="s">
        <v>60</v>
      </c>
      <c r="G5167" s="2">
        <v>27608</v>
      </c>
      <c r="H5167" s="2">
        <f>IF(ISERROR(MATCH($G5167,[1]Sheet1!$E:$E,0)),"",VLOOKUP($G5167,[1]Sheet1!$E:$I,5,0))</f>
        <v>21.521110534667969</v>
      </c>
      <c r="I5167" s="11" t="s">
        <v>4023</v>
      </c>
      <c r="J5167" s="2" t="s">
        <v>17</v>
      </c>
      <c r="K5167" s="2" t="s">
        <v>536</v>
      </c>
      <c r="L5167" s="2" t="s">
        <v>17</v>
      </c>
      <c r="M5167" s="2" t="str">
        <f>IF(ISERROR(MATCH($B5167,[2]sheet1!$B:$B,0)),"0","1")</f>
        <v>1</v>
      </c>
    </row>
    <row r="5168" spans="1:13" x14ac:dyDescent="0.2">
      <c r="A5168" s="2" t="s">
        <v>11</v>
      </c>
      <c r="B5168" s="2">
        <v>25242</v>
      </c>
      <c r="C5168" s="2" t="s">
        <v>19</v>
      </c>
      <c r="D5168" s="5" t="s">
        <v>675</v>
      </c>
      <c r="E5168" s="7" t="s">
        <v>2224</v>
      </c>
      <c r="F5168" s="2" t="s">
        <v>372</v>
      </c>
      <c r="G5168" s="2">
        <v>27608</v>
      </c>
      <c r="H5168" s="2">
        <f>IF(ISERROR(MATCH($G5168,[1]Sheet1!$E:$E,0)),"",VLOOKUP($G5168,[1]Sheet1!$E:$I,5,0))</f>
        <v>21.521110534667969</v>
      </c>
      <c r="I5168" s="11" t="s">
        <v>4502</v>
      </c>
      <c r="J5168" s="2" t="s">
        <v>17</v>
      </c>
      <c r="K5168" s="2" t="s">
        <v>3616</v>
      </c>
      <c r="L5168" s="2" t="s">
        <v>17</v>
      </c>
      <c r="M5168" s="2" t="str">
        <f>IF(ISERROR(MATCH($B5168,[2]sheet1!$B:$B,0)),"0","1")</f>
        <v>1</v>
      </c>
    </row>
    <row r="5169" spans="1:13" x14ac:dyDescent="0.2">
      <c r="A5169" s="2" t="s">
        <v>11</v>
      </c>
      <c r="B5169" s="2">
        <v>2524600</v>
      </c>
      <c r="C5169" s="2" t="s">
        <v>12</v>
      </c>
      <c r="D5169" s="5" t="s">
        <v>777</v>
      </c>
      <c r="E5169" s="7" t="s">
        <v>979</v>
      </c>
      <c r="F5169" s="2" t="s">
        <v>143</v>
      </c>
      <c r="G5169" s="2">
        <v>2060764</v>
      </c>
      <c r="H5169" s="2">
        <f>IF(ISERROR(MATCH($G5169,[1]Sheet1!$E:$E,0)),"",VLOOKUP($G5169,[1]Sheet1!$E:$I,5,0))</f>
        <v>25.942499160766602</v>
      </c>
      <c r="I5169" s="11" t="s">
        <v>7248</v>
      </c>
      <c r="J5169" s="2" t="s">
        <v>17</v>
      </c>
      <c r="K5169" s="2" t="s">
        <v>3215</v>
      </c>
      <c r="L5169" s="2" t="s">
        <v>17</v>
      </c>
      <c r="M5169" s="2" t="str">
        <f>IF(ISERROR(MATCH($B5169,[2]sheet1!$B:$B,0)),"0","1")</f>
        <v>0</v>
      </c>
    </row>
    <row r="5170" spans="1:13" x14ac:dyDescent="0.2">
      <c r="A5170" s="2" t="s">
        <v>11</v>
      </c>
      <c r="B5170" s="2">
        <v>252523</v>
      </c>
      <c r="C5170" s="2" t="s">
        <v>19</v>
      </c>
      <c r="D5170" s="5" t="s">
        <v>2552</v>
      </c>
      <c r="E5170" s="7" t="s">
        <v>1600</v>
      </c>
      <c r="F5170" s="2" t="s">
        <v>1168</v>
      </c>
      <c r="G5170" s="2">
        <v>251423</v>
      </c>
      <c r="H5170" s="2">
        <f>IF(ISERROR(MATCH($G5170,[1]Sheet1!$E:$E,0)),"",VLOOKUP($G5170,[1]Sheet1!$E:$I,5,0))</f>
        <v>27.923158645629883</v>
      </c>
      <c r="I5170" s="11" t="s">
        <v>8803</v>
      </c>
      <c r="J5170" s="2" t="s">
        <v>17</v>
      </c>
      <c r="K5170" s="2" t="s">
        <v>341</v>
      </c>
      <c r="L5170" s="2" t="s">
        <v>17</v>
      </c>
      <c r="M5170" s="2" t="str">
        <f>IF(ISERROR(MATCH($B5170,[2]sheet1!$B:$B,0)),"0","1")</f>
        <v>1</v>
      </c>
    </row>
    <row r="5171" spans="1:13" x14ac:dyDescent="0.2">
      <c r="A5171" s="2" t="s">
        <v>11</v>
      </c>
      <c r="B5171" s="2">
        <v>252523</v>
      </c>
      <c r="C5171" s="2" t="s">
        <v>19</v>
      </c>
      <c r="D5171" s="5" t="s">
        <v>2552</v>
      </c>
      <c r="E5171" s="7" t="s">
        <v>1106</v>
      </c>
      <c r="F5171" s="2" t="s">
        <v>317</v>
      </c>
      <c r="G5171" s="2">
        <v>251423</v>
      </c>
      <c r="H5171" s="2">
        <f>IF(ISERROR(MATCH($G5171,[1]Sheet1!$E:$E,0)),"",VLOOKUP($G5171,[1]Sheet1!$E:$I,5,0))</f>
        <v>27.923158645629883</v>
      </c>
      <c r="I5171" s="11" t="s">
        <v>3108</v>
      </c>
      <c r="J5171" s="2" t="s">
        <v>17</v>
      </c>
      <c r="K5171" s="2" t="s">
        <v>1907</v>
      </c>
      <c r="L5171" s="2" t="s">
        <v>17</v>
      </c>
      <c r="M5171" s="2" t="str">
        <f>IF(ISERROR(MATCH($B5171,[2]sheet1!$B:$B,0)),"0","1")</f>
        <v>1</v>
      </c>
    </row>
    <row r="5172" spans="1:13" x14ac:dyDescent="0.2">
      <c r="A5172" s="2" t="s">
        <v>11</v>
      </c>
      <c r="B5172" s="2">
        <v>252523</v>
      </c>
      <c r="C5172" s="2" t="s">
        <v>19</v>
      </c>
      <c r="D5172" s="5" t="s">
        <v>2552</v>
      </c>
      <c r="E5172" s="7" t="s">
        <v>1865</v>
      </c>
      <c r="F5172" s="2" t="s">
        <v>317</v>
      </c>
      <c r="G5172" s="2">
        <v>251423</v>
      </c>
      <c r="H5172" s="2">
        <f>IF(ISERROR(MATCH($G5172,[1]Sheet1!$E:$E,0)),"",VLOOKUP($G5172,[1]Sheet1!$E:$I,5,0))</f>
        <v>27.923158645629883</v>
      </c>
      <c r="I5172" s="11" t="s">
        <v>5677</v>
      </c>
      <c r="J5172" s="2" t="s">
        <v>17</v>
      </c>
      <c r="K5172" s="2" t="s">
        <v>836</v>
      </c>
      <c r="L5172" s="2" t="s">
        <v>17</v>
      </c>
      <c r="M5172" s="2" t="str">
        <f>IF(ISERROR(MATCH($B5172,[2]sheet1!$B:$B,0)),"0","1")</f>
        <v>1</v>
      </c>
    </row>
    <row r="5173" spans="1:13" x14ac:dyDescent="0.2">
      <c r="A5173" s="2" t="s">
        <v>11</v>
      </c>
      <c r="B5173" s="2">
        <v>252523</v>
      </c>
      <c r="C5173" s="2" t="s">
        <v>19</v>
      </c>
      <c r="D5173" s="5" t="s">
        <v>2552</v>
      </c>
      <c r="E5173" s="7" t="s">
        <v>3970</v>
      </c>
      <c r="F5173" s="2" t="s">
        <v>317</v>
      </c>
      <c r="G5173" s="2">
        <v>251423</v>
      </c>
      <c r="H5173" s="2">
        <f>IF(ISERROR(MATCH($G5173,[1]Sheet1!$E:$E,0)),"",VLOOKUP($G5173,[1]Sheet1!$E:$I,5,0))</f>
        <v>27.923158645629883</v>
      </c>
      <c r="I5173" s="11" t="s">
        <v>7107</v>
      </c>
      <c r="J5173" s="2" t="s">
        <v>17</v>
      </c>
      <c r="K5173" s="2" t="s">
        <v>755</v>
      </c>
      <c r="L5173" s="2" t="s">
        <v>17</v>
      </c>
      <c r="M5173" s="2" t="str">
        <f>IF(ISERROR(MATCH($B5173,[2]sheet1!$B:$B,0)),"0","1")</f>
        <v>1</v>
      </c>
    </row>
    <row r="5174" spans="1:13" x14ac:dyDescent="0.2">
      <c r="A5174" s="2" t="s">
        <v>11</v>
      </c>
      <c r="B5174" s="2">
        <v>252523</v>
      </c>
      <c r="C5174" s="2" t="s">
        <v>19</v>
      </c>
      <c r="D5174" s="5" t="s">
        <v>2552</v>
      </c>
      <c r="E5174" s="7" t="s">
        <v>3233</v>
      </c>
      <c r="F5174" s="2" t="s">
        <v>161</v>
      </c>
      <c r="G5174" s="2">
        <v>251423</v>
      </c>
      <c r="H5174" s="2">
        <f>IF(ISERROR(MATCH($G5174,[1]Sheet1!$E:$E,0)),"",VLOOKUP($G5174,[1]Sheet1!$E:$I,5,0))</f>
        <v>27.923158645629883</v>
      </c>
      <c r="I5174" s="11" t="s">
        <v>8804</v>
      </c>
      <c r="J5174" s="2" t="s">
        <v>17</v>
      </c>
      <c r="K5174" s="2" t="s">
        <v>3141</v>
      </c>
      <c r="L5174" s="2" t="s">
        <v>17</v>
      </c>
      <c r="M5174" s="2" t="str">
        <f>IF(ISERROR(MATCH($B5174,[2]sheet1!$B:$B,0)),"0","1")</f>
        <v>1</v>
      </c>
    </row>
    <row r="5175" spans="1:13" x14ac:dyDescent="0.2">
      <c r="A5175" s="2" t="s">
        <v>11</v>
      </c>
      <c r="B5175" s="2">
        <v>2526081</v>
      </c>
      <c r="C5175" s="2" t="s">
        <v>12</v>
      </c>
      <c r="D5175" s="5" t="s">
        <v>11672</v>
      </c>
      <c r="E5175" s="7" t="s">
        <v>3051</v>
      </c>
      <c r="F5175" s="2" t="s">
        <v>1462</v>
      </c>
      <c r="G5175" s="2">
        <v>2063417</v>
      </c>
      <c r="H5175" s="2">
        <f>IF(ISERROR(MATCH($G5175,[1]Sheet1!$E:$E,0)),"",VLOOKUP($G5175,[1]Sheet1!$E:$I,5,0))</f>
        <v>40.917694091796875</v>
      </c>
      <c r="I5175" s="11" t="s">
        <v>11673</v>
      </c>
      <c r="J5175" s="2" t="s">
        <v>17</v>
      </c>
      <c r="K5175" s="2" t="s">
        <v>3398</v>
      </c>
      <c r="L5175" s="2" t="s">
        <v>17</v>
      </c>
      <c r="M5175" s="2" t="str">
        <f>IF(ISERROR(MATCH($B5175,[2]sheet1!$B:$B,0)),"0","1")</f>
        <v>1</v>
      </c>
    </row>
    <row r="5176" spans="1:13" x14ac:dyDescent="0.2">
      <c r="A5176" s="2" t="s">
        <v>11</v>
      </c>
      <c r="B5176" s="2">
        <v>2526081</v>
      </c>
      <c r="C5176" s="2" t="s">
        <v>12</v>
      </c>
      <c r="D5176" s="5" t="s">
        <v>11672</v>
      </c>
      <c r="E5176" s="7" t="s">
        <v>1411</v>
      </c>
      <c r="F5176" s="2" t="s">
        <v>6769</v>
      </c>
      <c r="G5176" s="2">
        <v>2063417</v>
      </c>
      <c r="H5176" s="2">
        <f>IF(ISERROR(MATCH($G5176,[1]Sheet1!$E:$E,0)),"",VLOOKUP($G5176,[1]Sheet1!$E:$I,5,0))</f>
        <v>40.917694091796875</v>
      </c>
      <c r="I5176" s="11" t="s">
        <v>11674</v>
      </c>
      <c r="J5176" s="2" t="s">
        <v>17</v>
      </c>
      <c r="K5176" s="2" t="s">
        <v>4368</v>
      </c>
      <c r="L5176" s="2" t="s">
        <v>17</v>
      </c>
      <c r="M5176" s="2" t="str">
        <f>IF(ISERROR(MATCH($B5176,[2]sheet1!$B:$B,0)),"0","1")</f>
        <v>1</v>
      </c>
    </row>
    <row r="5177" spans="1:13" x14ac:dyDescent="0.2">
      <c r="A5177" s="2" t="s">
        <v>11</v>
      </c>
      <c r="B5177" s="2">
        <v>2526081</v>
      </c>
      <c r="C5177" s="2" t="s">
        <v>12</v>
      </c>
      <c r="D5177" s="5" t="s">
        <v>11672</v>
      </c>
      <c r="E5177" s="7" t="s">
        <v>2798</v>
      </c>
      <c r="F5177" s="2" t="s">
        <v>11675</v>
      </c>
      <c r="G5177" s="2">
        <v>2063417</v>
      </c>
      <c r="H5177" s="2">
        <f>IF(ISERROR(MATCH($G5177,[1]Sheet1!$E:$E,0)),"",VLOOKUP($G5177,[1]Sheet1!$E:$I,5,0))</f>
        <v>40.917694091796875</v>
      </c>
      <c r="I5177" s="11" t="s">
        <v>11676</v>
      </c>
      <c r="J5177" s="2" t="s">
        <v>17</v>
      </c>
      <c r="K5177" s="2" t="s">
        <v>4999</v>
      </c>
      <c r="L5177" s="2" t="s">
        <v>17</v>
      </c>
      <c r="M5177" s="2" t="str">
        <f>IF(ISERROR(MATCH($B5177,[2]sheet1!$B:$B,0)),"0","1")</f>
        <v>1</v>
      </c>
    </row>
    <row r="5178" spans="1:13" x14ac:dyDescent="0.2">
      <c r="A5178" s="2" t="s">
        <v>11</v>
      </c>
      <c r="B5178" s="2">
        <v>2526229</v>
      </c>
      <c r="C5178" s="2" t="s">
        <v>12</v>
      </c>
      <c r="D5178" s="5" t="s">
        <v>15176</v>
      </c>
      <c r="E5178" s="7" t="s">
        <v>1580</v>
      </c>
      <c r="F5178" s="2" t="s">
        <v>397</v>
      </c>
      <c r="G5178" s="2">
        <v>2063710</v>
      </c>
      <c r="H5178" s="2">
        <f>IF(ISERROR(MATCH($G5178,[1]Sheet1!$E:$E,0)),"",VLOOKUP($G5178,[1]Sheet1!$E:$I,5,0))</f>
        <v>32.985000610351562</v>
      </c>
      <c r="I5178" s="11" t="s">
        <v>15177</v>
      </c>
      <c r="J5178" s="2" t="s">
        <v>17</v>
      </c>
      <c r="K5178" s="2" t="s">
        <v>969</v>
      </c>
      <c r="L5178" s="2" t="s">
        <v>17</v>
      </c>
      <c r="M5178" s="2" t="str">
        <f>IF(ISERROR(MATCH($B5178,[2]sheet1!$B:$B,0)),"0","1")</f>
        <v>1</v>
      </c>
    </row>
    <row r="5179" spans="1:13" x14ac:dyDescent="0.2">
      <c r="A5179" s="2" t="s">
        <v>11</v>
      </c>
      <c r="B5179" s="2">
        <v>2526229</v>
      </c>
      <c r="C5179" s="2" t="s">
        <v>12</v>
      </c>
      <c r="D5179" s="5" t="s">
        <v>15176</v>
      </c>
      <c r="E5179" s="7" t="s">
        <v>8191</v>
      </c>
      <c r="F5179" s="2" t="s">
        <v>397</v>
      </c>
      <c r="G5179" s="2">
        <v>2063710</v>
      </c>
      <c r="H5179" s="2">
        <f>IF(ISERROR(MATCH($G5179,[1]Sheet1!$E:$E,0)),"",VLOOKUP($G5179,[1]Sheet1!$E:$I,5,0))</f>
        <v>32.985000610351562</v>
      </c>
      <c r="I5179" s="11" t="s">
        <v>10614</v>
      </c>
      <c r="J5179" s="2" t="s">
        <v>17</v>
      </c>
      <c r="K5179" s="2" t="s">
        <v>353</v>
      </c>
      <c r="L5179" s="2" t="s">
        <v>17</v>
      </c>
      <c r="M5179" s="2" t="str">
        <f>IF(ISERROR(MATCH($B5179,[2]sheet1!$B:$B,0)),"0","1")</f>
        <v>1</v>
      </c>
    </row>
    <row r="5180" spans="1:13" x14ac:dyDescent="0.2">
      <c r="A5180" s="2" t="s">
        <v>11</v>
      </c>
      <c r="B5180" s="2">
        <v>2527955</v>
      </c>
      <c r="C5180" s="2" t="s">
        <v>19</v>
      </c>
      <c r="D5180" s="5" t="s">
        <v>728</v>
      </c>
      <c r="E5180" s="7" t="s">
        <v>590</v>
      </c>
      <c r="F5180" s="2" t="s">
        <v>215</v>
      </c>
      <c r="G5180" s="2">
        <v>2066006</v>
      </c>
      <c r="H5180" s="2">
        <f>IF(ISERROR(MATCH($G5180,[1]Sheet1!$E:$E,0)),"",VLOOKUP($G5180,[1]Sheet1!$E:$I,5,0))</f>
        <v>31.052333831787109</v>
      </c>
      <c r="I5180" s="11" t="s">
        <v>11431</v>
      </c>
      <c r="J5180" s="2" t="s">
        <v>17</v>
      </c>
      <c r="K5180" s="2" t="s">
        <v>2930</v>
      </c>
      <c r="L5180" s="2" t="s">
        <v>17</v>
      </c>
      <c r="M5180" s="2" t="str">
        <f>IF(ISERROR(MATCH($B5180,[2]sheet1!$B:$B,0)),"0","1")</f>
        <v>0</v>
      </c>
    </row>
    <row r="5181" spans="1:13" x14ac:dyDescent="0.2">
      <c r="A5181" s="2" t="s">
        <v>11</v>
      </c>
      <c r="B5181" s="2">
        <v>2527955</v>
      </c>
      <c r="C5181" s="2" t="s">
        <v>19</v>
      </c>
      <c r="D5181" s="5" t="s">
        <v>728</v>
      </c>
      <c r="E5181" s="7" t="s">
        <v>722</v>
      </c>
      <c r="F5181" s="2" t="s">
        <v>44</v>
      </c>
      <c r="G5181" s="2">
        <v>2066006</v>
      </c>
      <c r="H5181" s="2">
        <f>IF(ISERROR(MATCH($G5181,[1]Sheet1!$E:$E,0)),"",VLOOKUP($G5181,[1]Sheet1!$E:$I,5,0))</f>
        <v>31.052333831787109</v>
      </c>
      <c r="I5181" s="11" t="s">
        <v>11432</v>
      </c>
      <c r="J5181" s="2" t="s">
        <v>17</v>
      </c>
      <c r="K5181" s="2" t="s">
        <v>2023</v>
      </c>
      <c r="L5181" s="2" t="s">
        <v>17</v>
      </c>
      <c r="M5181" s="2" t="str">
        <f>IF(ISERROR(MATCH($B5181,[2]sheet1!$B:$B,0)),"0","1")</f>
        <v>0</v>
      </c>
    </row>
    <row r="5182" spans="1:13" x14ac:dyDescent="0.2">
      <c r="A5182" s="2" t="s">
        <v>11</v>
      </c>
      <c r="B5182" s="2">
        <v>2528664</v>
      </c>
      <c r="C5182" s="2" t="s">
        <v>19</v>
      </c>
      <c r="D5182" s="5" t="s">
        <v>841</v>
      </c>
      <c r="E5182" s="7" t="s">
        <v>4097</v>
      </c>
      <c r="F5182" s="2" t="s">
        <v>60</v>
      </c>
      <c r="G5182" s="2">
        <v>2066722</v>
      </c>
      <c r="H5182" s="2">
        <f>IF(ISERROR(MATCH($G5182,[1]Sheet1!$E:$E,0)),"",VLOOKUP($G5182,[1]Sheet1!$E:$I,5,0))</f>
        <v>28.963396072387695</v>
      </c>
      <c r="I5182" s="11" t="s">
        <v>4098</v>
      </c>
      <c r="J5182" s="2" t="s">
        <v>17</v>
      </c>
      <c r="K5182" s="2" t="s">
        <v>1264</v>
      </c>
      <c r="L5182" s="2" t="s">
        <v>17</v>
      </c>
      <c r="M5182" s="2" t="str">
        <f>IF(ISERROR(MATCH($B5182,[2]sheet1!$B:$B,0)),"0","1")</f>
        <v>1</v>
      </c>
    </row>
    <row r="5183" spans="1:13" x14ac:dyDescent="0.2">
      <c r="A5183" s="2" t="s">
        <v>11</v>
      </c>
      <c r="B5183" s="2">
        <v>2528664</v>
      </c>
      <c r="C5183" s="2" t="s">
        <v>19</v>
      </c>
      <c r="D5183" s="5" t="s">
        <v>841</v>
      </c>
      <c r="E5183" s="7" t="s">
        <v>4097</v>
      </c>
      <c r="F5183" s="2" t="s">
        <v>60</v>
      </c>
      <c r="G5183" s="2">
        <v>2066722</v>
      </c>
      <c r="H5183" s="2">
        <f>IF(ISERROR(MATCH($G5183,[1]Sheet1!$E:$E,0)),"",VLOOKUP($G5183,[1]Sheet1!$E:$I,5,0))</f>
        <v>28.963396072387695</v>
      </c>
      <c r="I5183" s="11" t="s">
        <v>4099</v>
      </c>
      <c r="J5183" s="2" t="s">
        <v>17</v>
      </c>
      <c r="K5183" s="2" t="s">
        <v>4100</v>
      </c>
      <c r="L5183" s="2" t="s">
        <v>17</v>
      </c>
      <c r="M5183" s="2" t="str">
        <f>IF(ISERROR(MATCH($B5183,[2]sheet1!$B:$B,0)),"0","1")</f>
        <v>1</v>
      </c>
    </row>
    <row r="5184" spans="1:13" x14ac:dyDescent="0.2">
      <c r="A5184" s="2" t="s">
        <v>11</v>
      </c>
      <c r="B5184" s="2">
        <v>2528664</v>
      </c>
      <c r="C5184" s="2" t="s">
        <v>19</v>
      </c>
      <c r="D5184" s="5" t="s">
        <v>841</v>
      </c>
      <c r="E5184" s="7" t="s">
        <v>142</v>
      </c>
      <c r="F5184" s="2" t="s">
        <v>69</v>
      </c>
      <c r="G5184" s="2">
        <v>2066722</v>
      </c>
      <c r="H5184" s="2">
        <f>IF(ISERROR(MATCH($G5184,[1]Sheet1!$E:$E,0)),"",VLOOKUP($G5184,[1]Sheet1!$E:$I,5,0))</f>
        <v>28.963396072387695</v>
      </c>
      <c r="I5184" s="11" t="s">
        <v>4101</v>
      </c>
      <c r="J5184" s="2" t="s">
        <v>17</v>
      </c>
      <c r="K5184" s="2" t="s">
        <v>1498</v>
      </c>
      <c r="L5184" s="2" t="s">
        <v>17</v>
      </c>
      <c r="M5184" s="2" t="str">
        <f>IF(ISERROR(MATCH($B5184,[2]sheet1!$B:$B,0)),"0","1")</f>
        <v>1</v>
      </c>
    </row>
    <row r="5185" spans="1:13" x14ac:dyDescent="0.2">
      <c r="A5185" s="2" t="s">
        <v>11</v>
      </c>
      <c r="B5185" s="2">
        <v>2530585</v>
      </c>
      <c r="C5185" s="2" t="s">
        <v>12</v>
      </c>
      <c r="D5185" s="5" t="s">
        <v>13688</v>
      </c>
      <c r="E5185" s="7" t="s">
        <v>1149</v>
      </c>
      <c r="F5185" s="2" t="s">
        <v>116</v>
      </c>
      <c r="G5185" s="2">
        <v>2068215</v>
      </c>
      <c r="H5185" s="2">
        <f>IF(ISERROR(MATCH($G5185,[1]Sheet1!$E:$E,0)),"",VLOOKUP($G5185,[1]Sheet1!$E:$I,5,0))</f>
        <v>31.081817626953125</v>
      </c>
      <c r="I5185" s="11" t="s">
        <v>13689</v>
      </c>
      <c r="J5185" s="2" t="s">
        <v>17</v>
      </c>
      <c r="K5185" s="2" t="s">
        <v>1204</v>
      </c>
      <c r="L5185" s="2" t="s">
        <v>17</v>
      </c>
      <c r="M5185" s="2" t="str">
        <f>IF(ISERROR(MATCH($B5185,[2]sheet1!$B:$B,0)),"0","1")</f>
        <v>1</v>
      </c>
    </row>
    <row r="5186" spans="1:13" x14ac:dyDescent="0.2">
      <c r="A5186" s="2" t="s">
        <v>11</v>
      </c>
      <c r="B5186" s="2">
        <v>2530585</v>
      </c>
      <c r="C5186" s="2" t="s">
        <v>12</v>
      </c>
      <c r="D5186" s="5" t="s">
        <v>13688</v>
      </c>
      <c r="E5186" s="7" t="s">
        <v>2430</v>
      </c>
      <c r="F5186" s="2" t="s">
        <v>586</v>
      </c>
      <c r="G5186" s="2">
        <v>2068215</v>
      </c>
      <c r="H5186" s="2">
        <f>IF(ISERROR(MATCH($G5186,[1]Sheet1!$E:$E,0)),"",VLOOKUP($G5186,[1]Sheet1!$E:$I,5,0))</f>
        <v>31.081817626953125</v>
      </c>
      <c r="I5186" s="11" t="s">
        <v>13690</v>
      </c>
      <c r="J5186" s="2" t="s">
        <v>17</v>
      </c>
      <c r="K5186" s="2" t="s">
        <v>1133</v>
      </c>
      <c r="L5186" s="2" t="s">
        <v>17</v>
      </c>
      <c r="M5186" s="2" t="str">
        <f>IF(ISERROR(MATCH($B5186,[2]sheet1!$B:$B,0)),"0","1")</f>
        <v>1</v>
      </c>
    </row>
    <row r="5187" spans="1:13" x14ac:dyDescent="0.2">
      <c r="A5187" s="2" t="s">
        <v>11</v>
      </c>
      <c r="B5187" s="2">
        <v>2530585</v>
      </c>
      <c r="C5187" s="2" t="s">
        <v>12</v>
      </c>
      <c r="D5187" s="5" t="s">
        <v>13688</v>
      </c>
      <c r="E5187" s="7" t="s">
        <v>2714</v>
      </c>
      <c r="F5187" s="2" t="s">
        <v>1202</v>
      </c>
      <c r="G5187" s="2">
        <v>2068215</v>
      </c>
      <c r="H5187" s="2">
        <f>IF(ISERROR(MATCH($G5187,[1]Sheet1!$E:$E,0)),"",VLOOKUP($G5187,[1]Sheet1!$E:$I,5,0))</f>
        <v>31.081817626953125</v>
      </c>
      <c r="I5187" s="11" t="s">
        <v>10320</v>
      </c>
      <c r="J5187" s="2" t="s">
        <v>17</v>
      </c>
      <c r="K5187" s="2" t="s">
        <v>2413</v>
      </c>
      <c r="L5187" s="2" t="s">
        <v>17</v>
      </c>
      <c r="M5187" s="2" t="str">
        <f>IF(ISERROR(MATCH($B5187,[2]sheet1!$B:$B,0)),"0","1")</f>
        <v>1</v>
      </c>
    </row>
    <row r="5188" spans="1:13" x14ac:dyDescent="0.2">
      <c r="A5188" s="2" t="s">
        <v>11</v>
      </c>
      <c r="B5188" s="2">
        <v>2530585</v>
      </c>
      <c r="C5188" s="2" t="s">
        <v>12</v>
      </c>
      <c r="D5188" s="5" t="s">
        <v>13688</v>
      </c>
      <c r="E5188" s="7" t="s">
        <v>5803</v>
      </c>
      <c r="F5188" s="2" t="s">
        <v>1202</v>
      </c>
      <c r="G5188" s="2">
        <v>2068215</v>
      </c>
      <c r="H5188" s="2">
        <f>IF(ISERROR(MATCH($G5188,[1]Sheet1!$E:$E,0)),"",VLOOKUP($G5188,[1]Sheet1!$E:$I,5,0))</f>
        <v>31.081817626953125</v>
      </c>
      <c r="I5188" s="11" t="s">
        <v>13691</v>
      </c>
      <c r="J5188" s="2" t="s">
        <v>17</v>
      </c>
      <c r="K5188" s="2" t="s">
        <v>741</v>
      </c>
      <c r="L5188" s="2" t="s">
        <v>17</v>
      </c>
      <c r="M5188" s="2" t="str">
        <f>IF(ISERROR(MATCH($B5188,[2]sheet1!$B:$B,0)),"0","1")</f>
        <v>1</v>
      </c>
    </row>
    <row r="5189" spans="1:13" x14ac:dyDescent="0.2">
      <c r="A5189" s="2" t="s">
        <v>11</v>
      </c>
      <c r="B5189" s="2">
        <v>2530585</v>
      </c>
      <c r="C5189" s="2" t="s">
        <v>12</v>
      </c>
      <c r="D5189" s="5" t="s">
        <v>13688</v>
      </c>
      <c r="E5189" s="7" t="s">
        <v>2586</v>
      </c>
      <c r="F5189" s="2" t="s">
        <v>1202</v>
      </c>
      <c r="G5189" s="2">
        <v>2068215</v>
      </c>
      <c r="H5189" s="2">
        <f>IF(ISERROR(MATCH($G5189,[1]Sheet1!$E:$E,0)),"",VLOOKUP($G5189,[1]Sheet1!$E:$I,5,0))</f>
        <v>31.081817626953125</v>
      </c>
      <c r="I5189" s="11" t="s">
        <v>13693</v>
      </c>
      <c r="J5189" s="2" t="s">
        <v>17</v>
      </c>
      <c r="K5189" s="2" t="s">
        <v>1333</v>
      </c>
      <c r="L5189" s="2" t="s">
        <v>17</v>
      </c>
      <c r="M5189" s="2" t="str">
        <f>IF(ISERROR(MATCH($B5189,[2]sheet1!$B:$B,0)),"0","1")</f>
        <v>1</v>
      </c>
    </row>
    <row r="5190" spans="1:13" x14ac:dyDescent="0.2">
      <c r="A5190" s="2" t="s">
        <v>11</v>
      </c>
      <c r="B5190" s="2">
        <v>2530585</v>
      </c>
      <c r="C5190" s="2" t="s">
        <v>12</v>
      </c>
      <c r="D5190" s="5" t="s">
        <v>13688</v>
      </c>
      <c r="E5190" s="7" t="s">
        <v>5803</v>
      </c>
      <c r="F5190" s="2" t="s">
        <v>1202</v>
      </c>
      <c r="G5190" s="2">
        <v>2068215</v>
      </c>
      <c r="H5190" s="2">
        <f>IF(ISERROR(MATCH($G5190,[1]Sheet1!$E:$E,0)),"",VLOOKUP($G5190,[1]Sheet1!$E:$I,5,0))</f>
        <v>31.081817626953125</v>
      </c>
      <c r="I5190" s="11" t="s">
        <v>13692</v>
      </c>
      <c r="J5190" s="2" t="s">
        <v>17</v>
      </c>
      <c r="K5190" s="2" t="s">
        <v>2292</v>
      </c>
      <c r="L5190" s="2" t="s">
        <v>17</v>
      </c>
      <c r="M5190" s="2" t="str">
        <f>IF(ISERROR(MATCH($B5190,[2]sheet1!$B:$B,0)),"0","1")</f>
        <v>1</v>
      </c>
    </row>
    <row r="5191" spans="1:13" x14ac:dyDescent="0.2">
      <c r="A5191" s="2" t="s">
        <v>11</v>
      </c>
      <c r="B5191" s="2">
        <v>2531926</v>
      </c>
      <c r="C5191" s="2" t="s">
        <v>19</v>
      </c>
      <c r="D5191" s="5" t="s">
        <v>1395</v>
      </c>
      <c r="E5191" s="7" t="s">
        <v>12997</v>
      </c>
      <c r="F5191" s="2" t="s">
        <v>334</v>
      </c>
      <c r="G5191" s="2">
        <v>2069089</v>
      </c>
      <c r="H5191" s="2">
        <f>IF(ISERROR(MATCH($G5191,[1]Sheet1!$E:$E,0)),"",VLOOKUP($G5191,[1]Sheet1!$E:$I,5,0))</f>
        <v>26.122499465942383</v>
      </c>
      <c r="I5191" s="11" t="s">
        <v>12998</v>
      </c>
      <c r="J5191" s="2" t="s">
        <v>17</v>
      </c>
      <c r="K5191" s="2" t="s">
        <v>3440</v>
      </c>
      <c r="L5191" s="2" t="s">
        <v>17</v>
      </c>
      <c r="M5191" s="2" t="str">
        <f>IF(ISERROR(MATCH($B5191,[2]sheet1!$B:$B,0)),"0","1")</f>
        <v>0</v>
      </c>
    </row>
    <row r="5192" spans="1:13" x14ac:dyDescent="0.2">
      <c r="A5192" s="2" t="s">
        <v>11</v>
      </c>
      <c r="B5192" s="2">
        <v>2532293</v>
      </c>
      <c r="C5192" s="2" t="s">
        <v>12</v>
      </c>
      <c r="D5192" s="5" t="s">
        <v>6229</v>
      </c>
      <c r="E5192" s="7" t="s">
        <v>1529</v>
      </c>
      <c r="F5192" s="2" t="s">
        <v>74</v>
      </c>
      <c r="G5192" s="2">
        <v>2069623</v>
      </c>
      <c r="H5192" s="2">
        <f>IF(ISERROR(MATCH($G5192,[1]Sheet1!$E:$E,0)),"",VLOOKUP($G5192,[1]Sheet1!$E:$I,5,0))</f>
        <v>39.988334655761719</v>
      </c>
      <c r="I5192" s="11" t="s">
        <v>6230</v>
      </c>
      <c r="J5192" s="2" t="s">
        <v>17</v>
      </c>
      <c r="K5192" s="2" t="s">
        <v>1197</v>
      </c>
      <c r="L5192" s="2" t="s">
        <v>17</v>
      </c>
      <c r="M5192" s="2" t="str">
        <f>IF(ISERROR(MATCH($B5192,[2]sheet1!$B:$B,0)),"0","1")</f>
        <v>1</v>
      </c>
    </row>
    <row r="5193" spans="1:13" x14ac:dyDescent="0.2">
      <c r="A5193" s="2" t="s">
        <v>11</v>
      </c>
      <c r="B5193" s="2">
        <v>2532293</v>
      </c>
      <c r="C5193" s="2" t="s">
        <v>12</v>
      </c>
      <c r="D5193" s="5" t="s">
        <v>6229</v>
      </c>
      <c r="E5193" s="7" t="s">
        <v>1529</v>
      </c>
      <c r="F5193" s="2" t="s">
        <v>74</v>
      </c>
      <c r="G5193" s="2">
        <v>2069623</v>
      </c>
      <c r="H5193" s="2">
        <f>IF(ISERROR(MATCH($G5193,[1]Sheet1!$E:$E,0)),"",VLOOKUP($G5193,[1]Sheet1!$E:$I,5,0))</f>
        <v>39.988334655761719</v>
      </c>
      <c r="I5193" s="11" t="s">
        <v>6231</v>
      </c>
      <c r="J5193" s="2" t="s">
        <v>17</v>
      </c>
      <c r="K5193" s="2" t="s">
        <v>1197</v>
      </c>
      <c r="L5193" s="2" t="s">
        <v>17</v>
      </c>
      <c r="M5193" s="2" t="str">
        <f>IF(ISERROR(MATCH($B5193,[2]sheet1!$B:$B,0)),"0","1")</f>
        <v>1</v>
      </c>
    </row>
    <row r="5194" spans="1:13" x14ac:dyDescent="0.2">
      <c r="A5194" s="2" t="s">
        <v>11</v>
      </c>
      <c r="B5194" s="2">
        <v>2532357</v>
      </c>
      <c r="C5194" s="2" t="s">
        <v>19</v>
      </c>
      <c r="D5194" s="5" t="s">
        <v>213</v>
      </c>
      <c r="E5194" s="7" t="s">
        <v>3657</v>
      </c>
      <c r="F5194" s="2" t="s">
        <v>215</v>
      </c>
      <c r="G5194" s="2">
        <v>2069762</v>
      </c>
      <c r="H5194" s="2">
        <f>IF(ISERROR(MATCH($G5194,[1]Sheet1!$E:$E,0)),"",VLOOKUP($G5194,[1]Sheet1!$E:$I,5,0))</f>
        <v>20.132499694824219</v>
      </c>
      <c r="I5194" s="11" t="s">
        <v>9519</v>
      </c>
      <c r="J5194" s="2" t="s">
        <v>17</v>
      </c>
      <c r="K5194" s="2" t="s">
        <v>24</v>
      </c>
      <c r="L5194" s="2" t="s">
        <v>17</v>
      </c>
      <c r="M5194" s="2" t="str">
        <f>IF(ISERROR(MATCH($B5194,[2]sheet1!$B:$B,0)),"0","1")</f>
        <v>1</v>
      </c>
    </row>
    <row r="5195" spans="1:13" x14ac:dyDescent="0.2">
      <c r="A5195" s="2" t="s">
        <v>11</v>
      </c>
      <c r="B5195" s="2">
        <v>2532645</v>
      </c>
      <c r="C5195" s="2" t="s">
        <v>12</v>
      </c>
      <c r="D5195" s="5" t="s">
        <v>841</v>
      </c>
      <c r="E5195" s="7" t="s">
        <v>1688</v>
      </c>
      <c r="F5195" s="2" t="s">
        <v>372</v>
      </c>
      <c r="G5195" s="2">
        <v>2070297</v>
      </c>
      <c r="H5195" s="2">
        <f>IF(ISERROR(MATCH($G5195,[1]Sheet1!$E:$E,0)),"",VLOOKUP($G5195,[1]Sheet1!$E:$I,5,0))</f>
        <v>32.659286499023438</v>
      </c>
      <c r="I5195" s="11" t="s">
        <v>3459</v>
      </c>
      <c r="J5195" s="2" t="s">
        <v>17</v>
      </c>
      <c r="K5195" s="2" t="s">
        <v>1133</v>
      </c>
      <c r="L5195" s="2" t="s">
        <v>17</v>
      </c>
      <c r="M5195" s="2" t="str">
        <f>IF(ISERROR(MATCH($B5195,[2]sheet1!$B:$B,0)),"0","1")</f>
        <v>1</v>
      </c>
    </row>
    <row r="5196" spans="1:13" x14ac:dyDescent="0.2">
      <c r="A5196" s="2" t="s">
        <v>11</v>
      </c>
      <c r="B5196" s="2">
        <v>2532645</v>
      </c>
      <c r="C5196" s="2" t="s">
        <v>12</v>
      </c>
      <c r="D5196" s="5" t="s">
        <v>841</v>
      </c>
      <c r="E5196" s="7" t="s">
        <v>1075</v>
      </c>
      <c r="F5196" s="2" t="s">
        <v>64</v>
      </c>
      <c r="G5196" s="2">
        <v>2070297</v>
      </c>
      <c r="H5196" s="2">
        <f>IF(ISERROR(MATCH($G5196,[1]Sheet1!$E:$E,0)),"",VLOOKUP($G5196,[1]Sheet1!$E:$I,5,0))</f>
        <v>32.659286499023438</v>
      </c>
      <c r="I5196" s="11" t="s">
        <v>5718</v>
      </c>
      <c r="J5196" s="2" t="s">
        <v>17</v>
      </c>
      <c r="K5196" s="2" t="s">
        <v>2725</v>
      </c>
      <c r="L5196" s="2" t="s">
        <v>17</v>
      </c>
      <c r="M5196" s="2" t="str">
        <f>IF(ISERROR(MATCH($B5196,[2]sheet1!$B:$B,0)),"0","1")</f>
        <v>1</v>
      </c>
    </row>
    <row r="5197" spans="1:13" x14ac:dyDescent="0.2">
      <c r="A5197" s="2" t="s">
        <v>11</v>
      </c>
      <c r="B5197" s="2">
        <v>2533544</v>
      </c>
      <c r="C5197" s="2" t="s">
        <v>19</v>
      </c>
      <c r="D5197" s="5" t="s">
        <v>1528</v>
      </c>
      <c r="E5197" s="7" t="s">
        <v>1219</v>
      </c>
      <c r="F5197" s="2" t="s">
        <v>796</v>
      </c>
      <c r="G5197" s="2">
        <v>2070998</v>
      </c>
      <c r="H5197" s="2">
        <f>IF(ISERROR(MATCH($G5197,[1]Sheet1!$E:$E,0)),"",VLOOKUP($G5197,[1]Sheet1!$E:$I,5,0))</f>
        <v>21.533008575439453</v>
      </c>
      <c r="I5197" s="11" t="s">
        <v>10006</v>
      </c>
      <c r="J5197" s="2" t="s">
        <v>17</v>
      </c>
      <c r="K5197" s="2" t="s">
        <v>1450</v>
      </c>
      <c r="L5197" s="2" t="s">
        <v>17</v>
      </c>
      <c r="M5197" s="2" t="str">
        <f>IF(ISERROR(MATCH($B5197,[2]sheet1!$B:$B,0)),"0","1")</f>
        <v>1</v>
      </c>
    </row>
    <row r="5198" spans="1:13" x14ac:dyDescent="0.2">
      <c r="A5198" s="2" t="s">
        <v>11</v>
      </c>
      <c r="B5198" s="2">
        <v>2533544</v>
      </c>
      <c r="C5198" s="2" t="s">
        <v>19</v>
      </c>
      <c r="D5198" s="5" t="s">
        <v>1528</v>
      </c>
      <c r="E5198" s="7" t="s">
        <v>1452</v>
      </c>
      <c r="F5198" s="2" t="s">
        <v>1168</v>
      </c>
      <c r="G5198" s="2">
        <v>2070998</v>
      </c>
      <c r="H5198" s="2">
        <f>IF(ISERROR(MATCH($G5198,[1]Sheet1!$E:$E,0)),"",VLOOKUP($G5198,[1]Sheet1!$E:$I,5,0))</f>
        <v>21.533008575439453</v>
      </c>
      <c r="I5198" s="11" t="s">
        <v>10007</v>
      </c>
      <c r="J5198" s="2" t="s">
        <v>17</v>
      </c>
      <c r="K5198" s="2" t="s">
        <v>508</v>
      </c>
      <c r="L5198" s="2" t="s">
        <v>17</v>
      </c>
      <c r="M5198" s="2" t="str">
        <f>IF(ISERROR(MATCH($B5198,[2]sheet1!$B:$B,0)),"0","1")</f>
        <v>1</v>
      </c>
    </row>
    <row r="5199" spans="1:13" x14ac:dyDescent="0.2">
      <c r="A5199" s="2" t="s">
        <v>11</v>
      </c>
      <c r="B5199" s="2">
        <v>2533544</v>
      </c>
      <c r="C5199" s="2" t="s">
        <v>19</v>
      </c>
      <c r="D5199" s="5" t="s">
        <v>1528</v>
      </c>
      <c r="E5199" s="7" t="s">
        <v>8413</v>
      </c>
      <c r="F5199" s="2" t="s">
        <v>1168</v>
      </c>
      <c r="G5199" s="2">
        <v>2070998</v>
      </c>
      <c r="H5199" s="2">
        <f>IF(ISERROR(MATCH($G5199,[1]Sheet1!$E:$E,0)),"",VLOOKUP($G5199,[1]Sheet1!$E:$I,5,0))</f>
        <v>21.533008575439453</v>
      </c>
      <c r="I5199" s="11" t="s">
        <v>10008</v>
      </c>
      <c r="J5199" s="2" t="s">
        <v>17</v>
      </c>
      <c r="K5199" s="2" t="s">
        <v>10009</v>
      </c>
      <c r="L5199" s="2" t="s">
        <v>17</v>
      </c>
      <c r="M5199" s="2" t="str">
        <f>IF(ISERROR(MATCH($B5199,[2]sheet1!$B:$B,0)),"0","1")</f>
        <v>1</v>
      </c>
    </row>
    <row r="5200" spans="1:13" x14ac:dyDescent="0.2">
      <c r="A5200" s="2" t="s">
        <v>11</v>
      </c>
      <c r="B5200" s="2">
        <v>2533544</v>
      </c>
      <c r="C5200" s="2" t="s">
        <v>19</v>
      </c>
      <c r="D5200" s="5" t="s">
        <v>1528</v>
      </c>
      <c r="E5200" s="7" t="s">
        <v>494</v>
      </c>
      <c r="F5200" s="2" t="s">
        <v>317</v>
      </c>
      <c r="G5200" s="2">
        <v>2070998</v>
      </c>
      <c r="H5200" s="2">
        <f>IF(ISERROR(MATCH($G5200,[1]Sheet1!$E:$E,0)),"",VLOOKUP($G5200,[1]Sheet1!$E:$I,5,0))</f>
        <v>21.533008575439453</v>
      </c>
      <c r="I5200" s="11" t="s">
        <v>10010</v>
      </c>
      <c r="J5200" s="2" t="s">
        <v>17</v>
      </c>
      <c r="K5200" s="2" t="s">
        <v>10011</v>
      </c>
      <c r="L5200" s="2" t="s">
        <v>17</v>
      </c>
      <c r="M5200" s="2" t="str">
        <f>IF(ISERROR(MATCH($B5200,[2]sheet1!$B:$B,0)),"0","1")</f>
        <v>1</v>
      </c>
    </row>
    <row r="5201" spans="1:13" x14ac:dyDescent="0.2">
      <c r="A5201" s="2" t="s">
        <v>11</v>
      </c>
      <c r="B5201" s="2">
        <v>253469</v>
      </c>
      <c r="C5201" s="2" t="s">
        <v>12</v>
      </c>
      <c r="D5201" s="5" t="s">
        <v>1314</v>
      </c>
      <c r="E5201" s="7" t="s">
        <v>1596</v>
      </c>
      <c r="F5201" s="2" t="s">
        <v>503</v>
      </c>
      <c r="G5201" s="2">
        <v>252367</v>
      </c>
      <c r="H5201" s="2">
        <f>IF(ISERROR(MATCH($G5201,[1]Sheet1!$E:$E,0)),"",VLOOKUP($G5201,[1]Sheet1!$E:$I,5,0))</f>
        <v>48.624477386474609</v>
      </c>
      <c r="I5201" s="11" t="s">
        <v>12729</v>
      </c>
      <c r="J5201" s="2" t="s">
        <v>17</v>
      </c>
      <c r="K5201" s="2" t="s">
        <v>1101</v>
      </c>
      <c r="L5201" s="2" t="s">
        <v>17</v>
      </c>
      <c r="M5201" s="2" t="str">
        <f>IF(ISERROR(MATCH($B5201,[2]sheet1!$B:$B,0)),"0","1")</f>
        <v>1</v>
      </c>
    </row>
    <row r="5202" spans="1:13" x14ac:dyDescent="0.2">
      <c r="A5202" s="2" t="s">
        <v>11</v>
      </c>
      <c r="B5202" s="2">
        <v>25349</v>
      </c>
      <c r="C5202" s="2" t="s">
        <v>12</v>
      </c>
      <c r="D5202" s="5" t="s">
        <v>3102</v>
      </c>
      <c r="E5202" s="7" t="s">
        <v>1448</v>
      </c>
      <c r="F5202" s="2" t="s">
        <v>31</v>
      </c>
      <c r="G5202" s="2">
        <v>27715</v>
      </c>
      <c r="H5202" s="2">
        <f>IF(ISERROR(MATCH($G5202,[1]Sheet1!$E:$E,0)),"",VLOOKUP($G5202,[1]Sheet1!$E:$I,5,0))</f>
        <v>40.366897583007812</v>
      </c>
      <c r="I5202" s="11" t="s">
        <v>6349</v>
      </c>
      <c r="J5202" s="2" t="s">
        <v>17</v>
      </c>
      <c r="K5202" s="2" t="s">
        <v>6350</v>
      </c>
      <c r="L5202" s="2" t="s">
        <v>17</v>
      </c>
      <c r="M5202" s="2" t="str">
        <f>IF(ISERROR(MATCH($B5202,[2]sheet1!$B:$B,0)),"0","1")</f>
        <v>1</v>
      </c>
    </row>
    <row r="5203" spans="1:13" x14ac:dyDescent="0.2">
      <c r="A5203" s="2" t="s">
        <v>11</v>
      </c>
      <c r="B5203" s="2">
        <v>25349</v>
      </c>
      <c r="C5203" s="2" t="s">
        <v>12</v>
      </c>
      <c r="D5203" s="5" t="s">
        <v>3102</v>
      </c>
      <c r="E5203" s="7" t="s">
        <v>1654</v>
      </c>
      <c r="F5203" s="2" t="s">
        <v>39</v>
      </c>
      <c r="G5203" s="2">
        <v>27715</v>
      </c>
      <c r="H5203" s="2">
        <f>IF(ISERROR(MATCH($G5203,[1]Sheet1!$E:$E,0)),"",VLOOKUP($G5203,[1]Sheet1!$E:$I,5,0))</f>
        <v>40.366897583007812</v>
      </c>
      <c r="I5203" s="11" t="s">
        <v>6351</v>
      </c>
      <c r="J5203" s="2" t="s">
        <v>17</v>
      </c>
      <c r="K5203" s="2" t="s">
        <v>833</v>
      </c>
      <c r="L5203" s="2" t="s">
        <v>17</v>
      </c>
      <c r="M5203" s="2" t="str">
        <f>IF(ISERROR(MATCH($B5203,[2]sheet1!$B:$B,0)),"0","1")</f>
        <v>1</v>
      </c>
    </row>
    <row r="5204" spans="1:13" x14ac:dyDescent="0.2">
      <c r="A5204" s="2" t="s">
        <v>11</v>
      </c>
      <c r="B5204" s="2">
        <v>25349</v>
      </c>
      <c r="C5204" s="2" t="s">
        <v>12</v>
      </c>
      <c r="D5204" s="5" t="s">
        <v>3102</v>
      </c>
      <c r="E5204" s="7" t="s">
        <v>1001</v>
      </c>
      <c r="F5204" s="2" t="s">
        <v>39</v>
      </c>
      <c r="G5204" s="2">
        <v>27715</v>
      </c>
      <c r="H5204" s="2">
        <f>IF(ISERROR(MATCH($G5204,[1]Sheet1!$E:$E,0)),"",VLOOKUP($G5204,[1]Sheet1!$E:$I,5,0))</f>
        <v>40.366897583007812</v>
      </c>
      <c r="I5204" s="11" t="s">
        <v>6352</v>
      </c>
      <c r="J5204" s="2" t="s">
        <v>17</v>
      </c>
      <c r="K5204" s="2" t="s">
        <v>3440</v>
      </c>
      <c r="L5204" s="2" t="s">
        <v>17</v>
      </c>
      <c r="M5204" s="2" t="str">
        <f>IF(ISERROR(MATCH($B5204,[2]sheet1!$B:$B,0)),"0","1")</f>
        <v>1</v>
      </c>
    </row>
    <row r="5205" spans="1:13" x14ac:dyDescent="0.2">
      <c r="A5205" s="2" t="s">
        <v>11</v>
      </c>
      <c r="B5205" s="2">
        <v>25349</v>
      </c>
      <c r="C5205" s="2" t="s">
        <v>12</v>
      </c>
      <c r="D5205" s="5" t="s">
        <v>3102</v>
      </c>
      <c r="E5205" s="7" t="s">
        <v>1723</v>
      </c>
      <c r="F5205" s="2" t="s">
        <v>39</v>
      </c>
      <c r="G5205" s="2">
        <v>27715</v>
      </c>
      <c r="H5205" s="2">
        <f>IF(ISERROR(MATCH($G5205,[1]Sheet1!$E:$E,0)),"",VLOOKUP($G5205,[1]Sheet1!$E:$I,5,0))</f>
        <v>40.366897583007812</v>
      </c>
      <c r="I5205" s="11" t="s">
        <v>6353</v>
      </c>
      <c r="J5205" s="2" t="s">
        <v>17</v>
      </c>
      <c r="K5205" s="2" t="s">
        <v>181</v>
      </c>
      <c r="L5205" s="2" t="s">
        <v>17</v>
      </c>
      <c r="M5205" s="2" t="str">
        <f>IF(ISERROR(MATCH($B5205,[2]sheet1!$B:$B,0)),"0","1")</f>
        <v>1</v>
      </c>
    </row>
    <row r="5206" spans="1:13" x14ac:dyDescent="0.2">
      <c r="A5206" s="2" t="s">
        <v>11</v>
      </c>
      <c r="B5206" s="2">
        <v>25349</v>
      </c>
      <c r="C5206" s="2" t="s">
        <v>12</v>
      </c>
      <c r="D5206" s="5" t="s">
        <v>3102</v>
      </c>
      <c r="E5206" s="7" t="s">
        <v>566</v>
      </c>
      <c r="F5206" s="2" t="s">
        <v>74</v>
      </c>
      <c r="G5206" s="2">
        <v>27715</v>
      </c>
      <c r="H5206" s="2">
        <f>IF(ISERROR(MATCH($G5206,[1]Sheet1!$E:$E,0)),"",VLOOKUP($G5206,[1]Sheet1!$E:$I,5,0))</f>
        <v>40.366897583007812</v>
      </c>
      <c r="I5206" s="11" t="s">
        <v>6354</v>
      </c>
      <c r="J5206" s="2" t="s">
        <v>17</v>
      </c>
      <c r="K5206" s="2" t="s">
        <v>359</v>
      </c>
      <c r="L5206" s="2" t="s">
        <v>17</v>
      </c>
      <c r="M5206" s="2" t="str">
        <f>IF(ISERROR(MATCH($B5206,[2]sheet1!$B:$B,0)),"0","1")</f>
        <v>1</v>
      </c>
    </row>
    <row r="5207" spans="1:13" x14ac:dyDescent="0.2">
      <c r="A5207" s="2" t="s">
        <v>11</v>
      </c>
      <c r="B5207" s="2">
        <v>2535389</v>
      </c>
      <c r="C5207" s="2" t="s">
        <v>12</v>
      </c>
      <c r="D5207" s="5" t="s">
        <v>13949</v>
      </c>
      <c r="E5207" s="7" t="s">
        <v>3131</v>
      </c>
      <c r="F5207" s="2" t="s">
        <v>116</v>
      </c>
      <c r="G5207" s="2">
        <v>2073881</v>
      </c>
      <c r="H5207" s="2">
        <f>IF(ISERROR(MATCH($G5207,[1]Sheet1!$E:$E,0)),"",VLOOKUP($G5207,[1]Sheet1!$E:$I,5,0))</f>
        <v>39.816001892089844</v>
      </c>
      <c r="I5207" s="11" t="s">
        <v>13950</v>
      </c>
      <c r="J5207" s="2" t="s">
        <v>17</v>
      </c>
      <c r="K5207" s="2" t="s">
        <v>603</v>
      </c>
      <c r="L5207" s="2" t="s">
        <v>17</v>
      </c>
      <c r="M5207" s="2" t="str">
        <f>IF(ISERROR(MATCH($B5207,[2]sheet1!$B:$B,0)),"0","1")</f>
        <v>0</v>
      </c>
    </row>
    <row r="5208" spans="1:13" x14ac:dyDescent="0.2">
      <c r="A5208" s="2" t="s">
        <v>11</v>
      </c>
      <c r="B5208" s="2">
        <v>2535389</v>
      </c>
      <c r="C5208" s="2" t="s">
        <v>12</v>
      </c>
      <c r="D5208" s="5" t="s">
        <v>13949</v>
      </c>
      <c r="E5208" s="7" t="s">
        <v>3233</v>
      </c>
      <c r="F5208" s="2" t="s">
        <v>586</v>
      </c>
      <c r="G5208" s="2">
        <v>2073881</v>
      </c>
      <c r="H5208" s="2">
        <f>IF(ISERROR(MATCH($G5208,[1]Sheet1!$E:$E,0)),"",VLOOKUP($G5208,[1]Sheet1!$E:$I,5,0))</f>
        <v>39.816001892089844</v>
      </c>
      <c r="I5208" s="11" t="s">
        <v>13951</v>
      </c>
      <c r="J5208" s="2" t="s">
        <v>17</v>
      </c>
      <c r="K5208" s="2" t="s">
        <v>1929</v>
      </c>
      <c r="L5208" s="2" t="s">
        <v>17</v>
      </c>
      <c r="M5208" s="2" t="str">
        <f>IF(ISERROR(MATCH($B5208,[2]sheet1!$B:$B,0)),"0","1")</f>
        <v>0</v>
      </c>
    </row>
    <row r="5209" spans="1:13" x14ac:dyDescent="0.2">
      <c r="A5209" s="2" t="s">
        <v>11</v>
      </c>
      <c r="B5209" s="2">
        <v>2535389</v>
      </c>
      <c r="C5209" s="2" t="s">
        <v>12</v>
      </c>
      <c r="D5209" s="5" t="s">
        <v>13949</v>
      </c>
      <c r="E5209" s="7" t="s">
        <v>6785</v>
      </c>
      <c r="F5209" s="2" t="s">
        <v>586</v>
      </c>
      <c r="G5209" s="2">
        <v>2073881</v>
      </c>
      <c r="H5209" s="2">
        <f>IF(ISERROR(MATCH($G5209,[1]Sheet1!$E:$E,0)),"",VLOOKUP($G5209,[1]Sheet1!$E:$I,5,0))</f>
        <v>39.816001892089844</v>
      </c>
      <c r="I5209" s="11" t="s">
        <v>13952</v>
      </c>
      <c r="J5209" s="2" t="s">
        <v>17</v>
      </c>
      <c r="K5209" s="2" t="s">
        <v>1947</v>
      </c>
      <c r="L5209" s="2" t="s">
        <v>17</v>
      </c>
      <c r="M5209" s="2" t="str">
        <f>IF(ISERROR(MATCH($B5209,[2]sheet1!$B:$B,0)),"0","1")</f>
        <v>0</v>
      </c>
    </row>
    <row r="5210" spans="1:13" x14ac:dyDescent="0.2">
      <c r="A5210" s="2" t="s">
        <v>11</v>
      </c>
      <c r="B5210" s="2">
        <v>2535389</v>
      </c>
      <c r="C5210" s="2" t="s">
        <v>12</v>
      </c>
      <c r="D5210" s="5" t="s">
        <v>13949</v>
      </c>
      <c r="E5210" s="7" t="s">
        <v>1288</v>
      </c>
      <c r="F5210" s="2" t="s">
        <v>1202</v>
      </c>
      <c r="G5210" s="2">
        <v>2073881</v>
      </c>
      <c r="H5210" s="2">
        <f>IF(ISERROR(MATCH($G5210,[1]Sheet1!$E:$E,0)),"",VLOOKUP($G5210,[1]Sheet1!$E:$I,5,0))</f>
        <v>39.816001892089844</v>
      </c>
      <c r="I5210" s="11" t="s">
        <v>13953</v>
      </c>
      <c r="J5210" s="2" t="s">
        <v>17</v>
      </c>
      <c r="K5210" s="2" t="s">
        <v>1009</v>
      </c>
      <c r="L5210" s="2" t="s">
        <v>17</v>
      </c>
      <c r="M5210" s="2" t="str">
        <f>IF(ISERROR(MATCH($B5210,[2]sheet1!$B:$B,0)),"0","1")</f>
        <v>0</v>
      </c>
    </row>
    <row r="5211" spans="1:13" x14ac:dyDescent="0.2">
      <c r="A5211" s="2" t="s">
        <v>11</v>
      </c>
      <c r="B5211" s="2">
        <v>2535389</v>
      </c>
      <c r="C5211" s="2" t="s">
        <v>12</v>
      </c>
      <c r="D5211" s="5" t="s">
        <v>13949</v>
      </c>
      <c r="E5211" s="7" t="s">
        <v>3197</v>
      </c>
      <c r="F5211" s="2" t="s">
        <v>1202</v>
      </c>
      <c r="G5211" s="2">
        <v>2073881</v>
      </c>
      <c r="H5211" s="2">
        <f>IF(ISERROR(MATCH($G5211,[1]Sheet1!$E:$E,0)),"",VLOOKUP($G5211,[1]Sheet1!$E:$I,5,0))</f>
        <v>39.816001892089844</v>
      </c>
      <c r="I5211" s="11" t="s">
        <v>13954</v>
      </c>
      <c r="J5211" s="2" t="s">
        <v>17</v>
      </c>
      <c r="K5211" s="2" t="s">
        <v>1096</v>
      </c>
      <c r="L5211" s="2" t="s">
        <v>17</v>
      </c>
      <c r="M5211" s="2" t="str">
        <f>IF(ISERROR(MATCH($B5211,[2]sheet1!$B:$B,0)),"0","1")</f>
        <v>0</v>
      </c>
    </row>
    <row r="5212" spans="1:13" x14ac:dyDescent="0.2">
      <c r="A5212" s="2" t="s">
        <v>11</v>
      </c>
      <c r="B5212" s="2">
        <v>2536531</v>
      </c>
      <c r="C5212" s="2" t="s">
        <v>12</v>
      </c>
      <c r="D5212" s="5" t="s">
        <v>14312</v>
      </c>
      <c r="E5212" s="7" t="s">
        <v>247</v>
      </c>
      <c r="F5212" s="2" t="s">
        <v>972</v>
      </c>
      <c r="G5212" s="2">
        <v>2075198</v>
      </c>
      <c r="H5212" s="2">
        <f>IF(ISERROR(MATCH($G5212,[1]Sheet1!$E:$E,0)),"",VLOOKUP($G5212,[1]Sheet1!$E:$I,5,0))</f>
        <v>43.290000915527344</v>
      </c>
      <c r="I5212" s="11" t="s">
        <v>14313</v>
      </c>
      <c r="J5212" s="2" t="s">
        <v>17</v>
      </c>
      <c r="K5212" s="2" t="s">
        <v>965</v>
      </c>
      <c r="L5212" s="2" t="s">
        <v>17</v>
      </c>
      <c r="M5212" s="2" t="str">
        <f>IF(ISERROR(MATCH($B5212,[2]sheet1!$B:$B,0)),"0","1")</f>
        <v>1</v>
      </c>
    </row>
    <row r="5213" spans="1:13" x14ac:dyDescent="0.2">
      <c r="A5213" s="2" t="s">
        <v>11</v>
      </c>
      <c r="B5213" s="2">
        <v>2536531</v>
      </c>
      <c r="C5213" s="2" t="s">
        <v>12</v>
      </c>
      <c r="D5213" s="5" t="s">
        <v>14312</v>
      </c>
      <c r="E5213" s="7" t="s">
        <v>2029</v>
      </c>
      <c r="F5213" s="2" t="s">
        <v>1050</v>
      </c>
      <c r="G5213" s="2">
        <v>2075198</v>
      </c>
      <c r="H5213" s="2">
        <f>IF(ISERROR(MATCH($G5213,[1]Sheet1!$E:$E,0)),"",VLOOKUP($G5213,[1]Sheet1!$E:$I,5,0))</f>
        <v>43.290000915527344</v>
      </c>
      <c r="I5213" s="11" t="s">
        <v>14314</v>
      </c>
      <c r="J5213" s="2" t="s">
        <v>17</v>
      </c>
      <c r="K5213" s="2" t="s">
        <v>1012</v>
      </c>
      <c r="L5213" s="2" t="s">
        <v>17</v>
      </c>
      <c r="M5213" s="2" t="str">
        <f>IF(ISERROR(MATCH($B5213,[2]sheet1!$B:$B,0)),"0","1")</f>
        <v>1</v>
      </c>
    </row>
    <row r="5214" spans="1:13" x14ac:dyDescent="0.2">
      <c r="A5214" s="2" t="s">
        <v>11</v>
      </c>
      <c r="B5214" s="2">
        <v>2536531</v>
      </c>
      <c r="C5214" s="2" t="s">
        <v>12</v>
      </c>
      <c r="D5214" s="5" t="s">
        <v>14312</v>
      </c>
      <c r="E5214" s="7" t="s">
        <v>1091</v>
      </c>
      <c r="F5214" s="2" t="s">
        <v>1050</v>
      </c>
      <c r="G5214" s="2">
        <v>2075198</v>
      </c>
      <c r="H5214" s="2">
        <f>IF(ISERROR(MATCH($G5214,[1]Sheet1!$E:$E,0)),"",VLOOKUP($G5214,[1]Sheet1!$E:$I,5,0))</f>
        <v>43.290000915527344</v>
      </c>
      <c r="I5214" s="11" t="s">
        <v>14315</v>
      </c>
      <c r="J5214" s="2" t="s">
        <v>17</v>
      </c>
      <c r="K5214" s="2" t="s">
        <v>323</v>
      </c>
      <c r="L5214" s="2" t="s">
        <v>17</v>
      </c>
      <c r="M5214" s="2" t="str">
        <f>IF(ISERROR(MATCH($B5214,[2]sheet1!$B:$B,0)),"0","1")</f>
        <v>1</v>
      </c>
    </row>
    <row r="5215" spans="1:13" x14ac:dyDescent="0.2">
      <c r="A5215" s="2" t="s">
        <v>11</v>
      </c>
      <c r="B5215" s="2">
        <v>2536531</v>
      </c>
      <c r="C5215" s="2" t="s">
        <v>12</v>
      </c>
      <c r="D5215" s="5" t="s">
        <v>14312</v>
      </c>
      <c r="E5215" s="7" t="s">
        <v>3041</v>
      </c>
      <c r="F5215" s="2" t="s">
        <v>339</v>
      </c>
      <c r="G5215" s="2">
        <v>2075198</v>
      </c>
      <c r="H5215" s="2">
        <f>IF(ISERROR(MATCH($G5215,[1]Sheet1!$E:$E,0)),"",VLOOKUP($G5215,[1]Sheet1!$E:$I,5,0))</f>
        <v>43.290000915527344</v>
      </c>
      <c r="I5215" s="11" t="s">
        <v>14316</v>
      </c>
      <c r="J5215" s="2" t="s">
        <v>17</v>
      </c>
      <c r="K5215" s="2" t="s">
        <v>2367</v>
      </c>
      <c r="L5215" s="2" t="s">
        <v>17</v>
      </c>
      <c r="M5215" s="2" t="str">
        <f>IF(ISERROR(MATCH($B5215,[2]sheet1!$B:$B,0)),"0","1")</f>
        <v>1</v>
      </c>
    </row>
    <row r="5216" spans="1:13" x14ac:dyDescent="0.2">
      <c r="A5216" s="2" t="s">
        <v>11</v>
      </c>
      <c r="B5216" s="2">
        <v>2536531</v>
      </c>
      <c r="C5216" s="2" t="s">
        <v>12</v>
      </c>
      <c r="D5216" s="5" t="s">
        <v>14312</v>
      </c>
      <c r="E5216" s="7" t="s">
        <v>185</v>
      </c>
      <c r="F5216" s="2" t="s">
        <v>339</v>
      </c>
      <c r="G5216" s="2">
        <v>2075198</v>
      </c>
      <c r="H5216" s="2">
        <f>IF(ISERROR(MATCH($G5216,[1]Sheet1!$E:$E,0)),"",VLOOKUP($G5216,[1]Sheet1!$E:$I,5,0))</f>
        <v>43.290000915527344</v>
      </c>
      <c r="I5216" s="11" t="s">
        <v>14317</v>
      </c>
      <c r="J5216" s="2" t="s">
        <v>17</v>
      </c>
      <c r="K5216" s="2" t="s">
        <v>1035</v>
      </c>
      <c r="L5216" s="2" t="s">
        <v>17</v>
      </c>
      <c r="M5216" s="2" t="str">
        <f>IF(ISERROR(MATCH($B5216,[2]sheet1!$B:$B,0)),"0","1")</f>
        <v>1</v>
      </c>
    </row>
    <row r="5217" spans="1:13" x14ac:dyDescent="0.2">
      <c r="A5217" s="2" t="s">
        <v>11</v>
      </c>
      <c r="B5217" s="2">
        <v>2536531</v>
      </c>
      <c r="C5217" s="2" t="s">
        <v>12</v>
      </c>
      <c r="D5217" s="5" t="s">
        <v>14312</v>
      </c>
      <c r="E5217" s="7" t="s">
        <v>119</v>
      </c>
      <c r="F5217" s="2" t="s">
        <v>339</v>
      </c>
      <c r="G5217" s="2">
        <v>2075198</v>
      </c>
      <c r="H5217" s="2">
        <f>IF(ISERROR(MATCH($G5217,[1]Sheet1!$E:$E,0)),"",VLOOKUP($G5217,[1]Sheet1!$E:$I,5,0))</f>
        <v>43.290000915527344</v>
      </c>
      <c r="I5217" s="11" t="s">
        <v>14318</v>
      </c>
      <c r="J5217" s="2" t="s">
        <v>17</v>
      </c>
      <c r="K5217" s="2" t="s">
        <v>962</v>
      </c>
      <c r="L5217" s="2" t="s">
        <v>17</v>
      </c>
      <c r="M5217" s="2" t="str">
        <f>IF(ISERROR(MATCH($B5217,[2]sheet1!$B:$B,0)),"0","1")</f>
        <v>1</v>
      </c>
    </row>
    <row r="5218" spans="1:13" x14ac:dyDescent="0.2">
      <c r="A5218" s="2" t="s">
        <v>11</v>
      </c>
      <c r="B5218" s="2">
        <v>2536784</v>
      </c>
      <c r="C5218" s="2" t="s">
        <v>19</v>
      </c>
      <c r="D5218" s="5" t="s">
        <v>15197</v>
      </c>
      <c r="E5218" s="7" t="s">
        <v>979</v>
      </c>
      <c r="F5218" s="2" t="s">
        <v>39</v>
      </c>
      <c r="G5218" s="2">
        <v>2075710</v>
      </c>
      <c r="H5218" s="2">
        <f>IF(ISERROR(MATCH($G5218,[1]Sheet1!$E:$E,0)),"",VLOOKUP($G5218,[1]Sheet1!$E:$I,5,0))</f>
        <v>29.076154708862305</v>
      </c>
      <c r="I5218" s="11" t="s">
        <v>4474</v>
      </c>
      <c r="J5218" s="2" t="s">
        <v>17</v>
      </c>
      <c r="K5218" s="2" t="s">
        <v>184</v>
      </c>
      <c r="L5218" s="2" t="s">
        <v>17</v>
      </c>
      <c r="M5218" s="2" t="str">
        <f>IF(ISERROR(MATCH($B5218,[2]sheet1!$B:$B,0)),"0","1")</f>
        <v>1</v>
      </c>
    </row>
    <row r="5219" spans="1:13" x14ac:dyDescent="0.2">
      <c r="A5219" s="2" t="s">
        <v>11</v>
      </c>
      <c r="B5219" s="2">
        <v>2538087</v>
      </c>
      <c r="C5219" s="2" t="s">
        <v>19</v>
      </c>
      <c r="D5219" s="5" t="s">
        <v>104</v>
      </c>
      <c r="E5219" s="7" t="s">
        <v>235</v>
      </c>
      <c r="F5219" s="2" t="s">
        <v>106</v>
      </c>
      <c r="G5219" s="2">
        <v>2077389</v>
      </c>
      <c r="H5219" s="2">
        <f>IF(ISERROR(MATCH($G5219,[1]Sheet1!$E:$E,0)),"",VLOOKUP($G5219,[1]Sheet1!$E:$I,5,0))</f>
        <v>24.597631454467773</v>
      </c>
      <c r="I5219" s="11" t="s">
        <v>236</v>
      </c>
      <c r="J5219" s="2" t="s">
        <v>17</v>
      </c>
      <c r="K5219" s="2" t="s">
        <v>108</v>
      </c>
      <c r="L5219" s="2" t="s">
        <v>17</v>
      </c>
      <c r="M5219" s="2" t="str">
        <f>IF(ISERROR(MATCH($B5219,[2]sheet1!$B:$B,0)),"0","1")</f>
        <v>0</v>
      </c>
    </row>
    <row r="5220" spans="1:13" x14ac:dyDescent="0.2">
      <c r="A5220" s="2" t="s">
        <v>11</v>
      </c>
      <c r="B5220" s="2">
        <v>2538087</v>
      </c>
      <c r="C5220" s="2" t="s">
        <v>19</v>
      </c>
      <c r="D5220" s="5" t="s">
        <v>104</v>
      </c>
      <c r="E5220" s="7" t="s">
        <v>237</v>
      </c>
      <c r="F5220" s="2" t="s">
        <v>106</v>
      </c>
      <c r="G5220" s="2">
        <v>2077389</v>
      </c>
      <c r="H5220" s="2">
        <f>IF(ISERROR(MATCH($G5220,[1]Sheet1!$E:$E,0)),"",VLOOKUP($G5220,[1]Sheet1!$E:$I,5,0))</f>
        <v>24.597631454467773</v>
      </c>
      <c r="I5220" s="11" t="s">
        <v>238</v>
      </c>
      <c r="J5220" s="2" t="s">
        <v>17</v>
      </c>
      <c r="K5220" s="2" t="s">
        <v>239</v>
      </c>
      <c r="L5220" s="2" t="s">
        <v>17</v>
      </c>
      <c r="M5220" s="2" t="str">
        <f>IF(ISERROR(MATCH($B5220,[2]sheet1!$B:$B,0)),"0","1")</f>
        <v>0</v>
      </c>
    </row>
    <row r="5221" spans="1:13" x14ac:dyDescent="0.2">
      <c r="A5221" s="2" t="s">
        <v>11</v>
      </c>
      <c r="B5221" s="2">
        <v>2538087</v>
      </c>
      <c r="C5221" s="2" t="s">
        <v>19</v>
      </c>
      <c r="D5221" s="5" t="s">
        <v>104</v>
      </c>
      <c r="E5221" s="7" t="s">
        <v>218</v>
      </c>
      <c r="F5221" s="2" t="s">
        <v>240</v>
      </c>
      <c r="G5221" s="2">
        <v>2077389</v>
      </c>
      <c r="H5221" s="2">
        <f>IF(ISERROR(MATCH($G5221,[1]Sheet1!$E:$E,0)),"",VLOOKUP($G5221,[1]Sheet1!$E:$I,5,0))</f>
        <v>24.597631454467773</v>
      </c>
      <c r="I5221" s="11" t="s">
        <v>241</v>
      </c>
      <c r="J5221" s="2" t="s">
        <v>17</v>
      </c>
      <c r="K5221" s="2" t="s">
        <v>242</v>
      </c>
      <c r="L5221" s="2" t="s">
        <v>17</v>
      </c>
      <c r="M5221" s="2" t="str">
        <f>IF(ISERROR(MATCH($B5221,[2]sheet1!$B:$B,0)),"0","1")</f>
        <v>0</v>
      </c>
    </row>
    <row r="5222" spans="1:13" x14ac:dyDescent="0.2">
      <c r="A5222" s="2" t="s">
        <v>11</v>
      </c>
      <c r="B5222" s="2">
        <v>2538359</v>
      </c>
      <c r="C5222" s="2" t="s">
        <v>19</v>
      </c>
      <c r="D5222" s="5" t="s">
        <v>90</v>
      </c>
      <c r="E5222" s="7" t="s">
        <v>1963</v>
      </c>
      <c r="F5222" s="2" t="s">
        <v>64</v>
      </c>
      <c r="G5222" s="2">
        <v>2077897</v>
      </c>
      <c r="H5222" s="2">
        <f>IF(ISERROR(MATCH($G5222,[1]Sheet1!$E:$E,0)),"",VLOOKUP($G5222,[1]Sheet1!$E:$I,5,0))</f>
        <v>30.058462142944336</v>
      </c>
      <c r="I5222" s="11" t="s">
        <v>1964</v>
      </c>
      <c r="J5222" s="2" t="s">
        <v>17</v>
      </c>
      <c r="K5222" s="2" t="s">
        <v>122</v>
      </c>
      <c r="L5222" s="2" t="s">
        <v>17</v>
      </c>
      <c r="M5222" s="2" t="str">
        <f>IF(ISERROR(MATCH($B5222,[2]sheet1!$B:$B,0)),"0","1")</f>
        <v>0</v>
      </c>
    </row>
    <row r="5223" spans="1:13" x14ac:dyDescent="0.2">
      <c r="A5223" s="2" t="s">
        <v>11</v>
      </c>
      <c r="B5223" s="2">
        <v>2538637</v>
      </c>
      <c r="C5223" s="2" t="s">
        <v>12</v>
      </c>
      <c r="D5223" s="5" t="s">
        <v>728</v>
      </c>
      <c r="E5223" s="7" t="s">
        <v>3824</v>
      </c>
      <c r="F5223" s="2" t="s">
        <v>60</v>
      </c>
      <c r="G5223" s="2">
        <v>2078398</v>
      </c>
      <c r="H5223" s="2">
        <f>IF(ISERROR(MATCH($G5223,[1]Sheet1!$E:$E,0)),"",VLOOKUP($G5223,[1]Sheet1!$E:$I,5,0))</f>
        <v>42.459148406982422</v>
      </c>
      <c r="I5223" s="11" t="s">
        <v>6619</v>
      </c>
      <c r="J5223" s="2" t="s">
        <v>17</v>
      </c>
      <c r="K5223" s="2" t="s">
        <v>5640</v>
      </c>
      <c r="L5223" s="2" t="s">
        <v>17</v>
      </c>
      <c r="M5223" s="2" t="str">
        <f>IF(ISERROR(MATCH($B5223,[2]sheet1!$B:$B,0)),"0","1")</f>
        <v>1</v>
      </c>
    </row>
    <row r="5224" spans="1:13" x14ac:dyDescent="0.2">
      <c r="A5224" s="2" t="s">
        <v>11</v>
      </c>
      <c r="B5224" s="2">
        <v>25387</v>
      </c>
      <c r="C5224" s="2" t="s">
        <v>19</v>
      </c>
      <c r="D5224" s="5" t="s">
        <v>1431</v>
      </c>
      <c r="E5224" s="7" t="s">
        <v>7272</v>
      </c>
      <c r="F5224" s="2" t="s">
        <v>22</v>
      </c>
      <c r="G5224" s="2">
        <v>27753</v>
      </c>
      <c r="H5224" s="2">
        <f>IF(ISERROR(MATCH($G5224,[1]Sheet1!$E:$E,0)),"",VLOOKUP($G5224,[1]Sheet1!$E:$I,5,0))</f>
        <v>32.785110473632812</v>
      </c>
      <c r="I5224" s="11" t="s">
        <v>10043</v>
      </c>
      <c r="J5224" s="2" t="s">
        <v>17</v>
      </c>
      <c r="K5224" s="2" t="s">
        <v>1881</v>
      </c>
      <c r="L5224" s="2" t="s">
        <v>17</v>
      </c>
      <c r="M5224" s="2" t="str">
        <f>IF(ISERROR(MATCH($B5224,[2]sheet1!$B:$B,0)),"0","1")</f>
        <v>1</v>
      </c>
    </row>
    <row r="5225" spans="1:13" x14ac:dyDescent="0.2">
      <c r="A5225" s="2" t="s">
        <v>11</v>
      </c>
      <c r="B5225" s="2">
        <v>2538820</v>
      </c>
      <c r="C5225" s="2" t="s">
        <v>12</v>
      </c>
      <c r="D5225" s="5" t="s">
        <v>1566</v>
      </c>
      <c r="E5225" s="7" t="s">
        <v>3207</v>
      </c>
      <c r="F5225" s="2" t="s">
        <v>87</v>
      </c>
      <c r="G5225" s="2">
        <v>2078725</v>
      </c>
      <c r="H5225" s="2">
        <f>IF(ISERROR(MATCH($G5225,[1]Sheet1!$E:$E,0)),"",VLOOKUP($G5225,[1]Sheet1!$E:$I,5,0))</f>
        <v>36.892501831054688</v>
      </c>
      <c r="I5225" s="11" t="s">
        <v>5893</v>
      </c>
      <c r="J5225" s="2" t="s">
        <v>17</v>
      </c>
      <c r="K5225" s="2" t="s">
        <v>765</v>
      </c>
      <c r="L5225" s="2" t="s">
        <v>17</v>
      </c>
      <c r="M5225" s="2" t="str">
        <f>IF(ISERROR(MATCH($B5225,[2]sheet1!$B:$B,0)),"0","1")</f>
        <v>1</v>
      </c>
    </row>
    <row r="5226" spans="1:13" x14ac:dyDescent="0.2">
      <c r="A5226" s="2" t="s">
        <v>11</v>
      </c>
      <c r="B5226" s="2">
        <v>2538820</v>
      </c>
      <c r="C5226" s="2" t="s">
        <v>12</v>
      </c>
      <c r="D5226" s="5" t="s">
        <v>1566</v>
      </c>
      <c r="E5226" s="7" t="s">
        <v>2965</v>
      </c>
      <c r="F5226" s="2" t="s">
        <v>200</v>
      </c>
      <c r="G5226" s="2">
        <v>2078725</v>
      </c>
      <c r="H5226" s="2">
        <f>IF(ISERROR(MATCH($G5226,[1]Sheet1!$E:$E,0)),"",VLOOKUP($G5226,[1]Sheet1!$E:$I,5,0))</f>
        <v>36.892501831054688</v>
      </c>
      <c r="I5226" s="11" t="s">
        <v>5894</v>
      </c>
      <c r="J5226" s="2" t="s">
        <v>17</v>
      </c>
      <c r="K5226" s="2" t="s">
        <v>359</v>
      </c>
      <c r="L5226" s="2" t="s">
        <v>17</v>
      </c>
      <c r="M5226" s="2" t="str">
        <f>IF(ISERROR(MATCH($B5226,[2]sheet1!$B:$B,0)),"0","1")</f>
        <v>1</v>
      </c>
    </row>
    <row r="5227" spans="1:13" x14ac:dyDescent="0.2">
      <c r="A5227" s="2" t="s">
        <v>11</v>
      </c>
      <c r="B5227" s="2">
        <v>2538820</v>
      </c>
      <c r="C5227" s="2" t="s">
        <v>12</v>
      </c>
      <c r="D5227" s="5" t="s">
        <v>1566</v>
      </c>
      <c r="E5227" s="7" t="s">
        <v>3303</v>
      </c>
      <c r="F5227" s="2" t="s">
        <v>111</v>
      </c>
      <c r="G5227" s="2">
        <v>2078725</v>
      </c>
      <c r="H5227" s="2">
        <f>IF(ISERROR(MATCH($G5227,[1]Sheet1!$E:$E,0)),"",VLOOKUP($G5227,[1]Sheet1!$E:$I,5,0))</f>
        <v>36.892501831054688</v>
      </c>
      <c r="I5227" s="11" t="s">
        <v>5895</v>
      </c>
      <c r="J5227" s="2" t="s">
        <v>17</v>
      </c>
      <c r="K5227" s="2" t="s">
        <v>3120</v>
      </c>
      <c r="L5227" s="2" t="s">
        <v>17</v>
      </c>
      <c r="M5227" s="2" t="str">
        <f>IF(ISERROR(MATCH($B5227,[2]sheet1!$B:$B,0)),"0","1")</f>
        <v>1</v>
      </c>
    </row>
    <row r="5228" spans="1:13" x14ac:dyDescent="0.2">
      <c r="A5228" s="2" t="s">
        <v>11</v>
      </c>
      <c r="B5228" s="2">
        <v>2538964</v>
      </c>
      <c r="C5228" s="2" t="s">
        <v>19</v>
      </c>
      <c r="D5228" s="5" t="s">
        <v>424</v>
      </c>
      <c r="E5228" s="7" t="s">
        <v>425</v>
      </c>
      <c r="F5228" s="2" t="s">
        <v>215</v>
      </c>
      <c r="G5228" s="2">
        <v>2079018</v>
      </c>
      <c r="H5228" s="2">
        <f>IF(ISERROR(MATCH($G5228,[1]Sheet1!$E:$E,0)),"",VLOOKUP($G5228,[1]Sheet1!$E:$I,5,0))</f>
        <v>22.533823013305664</v>
      </c>
      <c r="I5228" s="11" t="s">
        <v>426</v>
      </c>
      <c r="J5228" s="2" t="s">
        <v>17</v>
      </c>
      <c r="K5228" s="2" t="s">
        <v>427</v>
      </c>
      <c r="L5228" s="2" t="s">
        <v>17</v>
      </c>
      <c r="M5228" s="2" t="str">
        <f>IF(ISERROR(MATCH($B5228,[2]sheet1!$B:$B,0)),"0","1")</f>
        <v>1</v>
      </c>
    </row>
    <row r="5229" spans="1:13" x14ac:dyDescent="0.2">
      <c r="A5229" s="2" t="s">
        <v>11</v>
      </c>
      <c r="B5229" s="2">
        <v>2538964</v>
      </c>
      <c r="C5229" s="2" t="s">
        <v>19</v>
      </c>
      <c r="D5229" s="5" t="s">
        <v>424</v>
      </c>
      <c r="E5229" s="7" t="s">
        <v>428</v>
      </c>
      <c r="F5229" s="2" t="s">
        <v>44</v>
      </c>
      <c r="G5229" s="2">
        <v>2079018</v>
      </c>
      <c r="H5229" s="2">
        <f>IF(ISERROR(MATCH($G5229,[1]Sheet1!$E:$E,0)),"",VLOOKUP($G5229,[1]Sheet1!$E:$I,5,0))</f>
        <v>22.533823013305664</v>
      </c>
      <c r="I5229" s="11" t="s">
        <v>429</v>
      </c>
      <c r="J5229" s="2" t="s">
        <v>17</v>
      </c>
      <c r="K5229" s="2" t="s">
        <v>430</v>
      </c>
      <c r="L5229" s="2" t="s">
        <v>17</v>
      </c>
      <c r="M5229" s="2" t="str">
        <f>IF(ISERROR(MATCH($B5229,[2]sheet1!$B:$B,0)),"0","1")</f>
        <v>1</v>
      </c>
    </row>
    <row r="5230" spans="1:13" x14ac:dyDescent="0.2">
      <c r="A5230" s="2" t="s">
        <v>11</v>
      </c>
      <c r="B5230" s="2">
        <v>2538964</v>
      </c>
      <c r="C5230" s="2" t="s">
        <v>19</v>
      </c>
      <c r="D5230" s="5" t="s">
        <v>424</v>
      </c>
      <c r="E5230" s="7" t="s">
        <v>431</v>
      </c>
      <c r="F5230" s="2" t="s">
        <v>44</v>
      </c>
      <c r="G5230" s="2">
        <v>2079018</v>
      </c>
      <c r="H5230" s="2">
        <f>IF(ISERROR(MATCH($G5230,[1]Sheet1!$E:$E,0)),"",VLOOKUP($G5230,[1]Sheet1!$E:$I,5,0))</f>
        <v>22.533823013305664</v>
      </c>
      <c r="I5230" s="11" t="s">
        <v>432</v>
      </c>
      <c r="J5230" s="2" t="s">
        <v>17</v>
      </c>
      <c r="K5230" s="2" t="s">
        <v>433</v>
      </c>
      <c r="L5230" s="2" t="s">
        <v>17</v>
      </c>
      <c r="M5230" s="2" t="str">
        <f>IF(ISERROR(MATCH($B5230,[2]sheet1!$B:$B,0)),"0","1")</f>
        <v>1</v>
      </c>
    </row>
    <row r="5231" spans="1:13" x14ac:dyDescent="0.2">
      <c r="A5231" s="2" t="s">
        <v>11</v>
      </c>
      <c r="B5231" s="2">
        <v>2538964</v>
      </c>
      <c r="C5231" s="2" t="s">
        <v>19</v>
      </c>
      <c r="D5231" s="5" t="s">
        <v>424</v>
      </c>
      <c r="E5231" s="7" t="s">
        <v>434</v>
      </c>
      <c r="F5231" s="2" t="s">
        <v>60</v>
      </c>
      <c r="G5231" s="2">
        <v>2079018</v>
      </c>
      <c r="H5231" s="2">
        <f>IF(ISERROR(MATCH($G5231,[1]Sheet1!$E:$E,0)),"",VLOOKUP($G5231,[1]Sheet1!$E:$I,5,0))</f>
        <v>22.533823013305664</v>
      </c>
      <c r="I5231" s="11" t="s">
        <v>435</v>
      </c>
      <c r="J5231" s="2" t="s">
        <v>17</v>
      </c>
      <c r="K5231" s="2" t="s">
        <v>436</v>
      </c>
      <c r="L5231" s="2" t="s">
        <v>17</v>
      </c>
      <c r="M5231" s="2" t="str">
        <f>IF(ISERROR(MATCH($B5231,[2]sheet1!$B:$B,0)),"0","1")</f>
        <v>1</v>
      </c>
    </row>
    <row r="5232" spans="1:13" x14ac:dyDescent="0.2">
      <c r="A5232" s="2" t="s">
        <v>11</v>
      </c>
      <c r="B5232" s="2">
        <v>2538964</v>
      </c>
      <c r="C5232" s="2" t="s">
        <v>19</v>
      </c>
      <c r="D5232" s="5" t="s">
        <v>424</v>
      </c>
      <c r="E5232" s="7" t="s">
        <v>437</v>
      </c>
      <c r="F5232" s="2" t="s">
        <v>60</v>
      </c>
      <c r="G5232" s="2">
        <v>2079018</v>
      </c>
      <c r="H5232" s="2">
        <f>IF(ISERROR(MATCH($G5232,[1]Sheet1!$E:$E,0)),"",VLOOKUP($G5232,[1]Sheet1!$E:$I,5,0))</f>
        <v>22.533823013305664</v>
      </c>
      <c r="I5232" s="11" t="s">
        <v>438</v>
      </c>
      <c r="J5232" s="2" t="s">
        <v>17</v>
      </c>
      <c r="K5232" s="2" t="s">
        <v>439</v>
      </c>
      <c r="L5232" s="2" t="s">
        <v>17</v>
      </c>
      <c r="M5232" s="2" t="str">
        <f>IF(ISERROR(MATCH($B5232,[2]sheet1!$B:$B,0)),"0","1")</f>
        <v>1</v>
      </c>
    </row>
    <row r="5233" spans="1:13" x14ac:dyDescent="0.2">
      <c r="A5233" s="2" t="s">
        <v>11</v>
      </c>
      <c r="B5233" s="2">
        <v>2538964</v>
      </c>
      <c r="C5233" s="2" t="s">
        <v>19</v>
      </c>
      <c r="D5233" s="5" t="s">
        <v>424</v>
      </c>
      <c r="E5233" s="7" t="s">
        <v>440</v>
      </c>
      <c r="F5233" s="2" t="s">
        <v>69</v>
      </c>
      <c r="G5233" s="2">
        <v>2079018</v>
      </c>
      <c r="H5233" s="2">
        <f>IF(ISERROR(MATCH($G5233,[1]Sheet1!$E:$E,0)),"",VLOOKUP($G5233,[1]Sheet1!$E:$I,5,0))</f>
        <v>22.533823013305664</v>
      </c>
      <c r="I5233" s="11" t="s">
        <v>441</v>
      </c>
      <c r="J5233" s="2" t="s">
        <v>17</v>
      </c>
      <c r="K5233" s="2" t="s">
        <v>442</v>
      </c>
      <c r="L5233" s="2" t="s">
        <v>17</v>
      </c>
      <c r="M5233" s="2" t="str">
        <f>IF(ISERROR(MATCH($B5233,[2]sheet1!$B:$B,0)),"0","1")</f>
        <v>1</v>
      </c>
    </row>
    <row r="5234" spans="1:13" x14ac:dyDescent="0.2">
      <c r="A5234" s="2" t="s">
        <v>11</v>
      </c>
      <c r="B5234" s="2">
        <v>2538964</v>
      </c>
      <c r="C5234" s="2" t="s">
        <v>19</v>
      </c>
      <c r="D5234" s="5" t="s">
        <v>424</v>
      </c>
      <c r="E5234" s="7" t="s">
        <v>443</v>
      </c>
      <c r="F5234" s="2" t="s">
        <v>69</v>
      </c>
      <c r="G5234" s="2">
        <v>2079018</v>
      </c>
      <c r="H5234" s="2">
        <f>IF(ISERROR(MATCH($G5234,[1]Sheet1!$E:$E,0)),"",VLOOKUP($G5234,[1]Sheet1!$E:$I,5,0))</f>
        <v>22.533823013305664</v>
      </c>
      <c r="I5234" s="11" t="s">
        <v>444</v>
      </c>
      <c r="J5234" s="2" t="s">
        <v>17</v>
      </c>
      <c r="K5234" s="2" t="s">
        <v>445</v>
      </c>
      <c r="L5234" s="2" t="s">
        <v>17</v>
      </c>
      <c r="M5234" s="2" t="str">
        <f>IF(ISERROR(MATCH($B5234,[2]sheet1!$B:$B,0)),"0","1")</f>
        <v>1</v>
      </c>
    </row>
    <row r="5235" spans="1:13" x14ac:dyDescent="0.2">
      <c r="A5235" s="2" t="s">
        <v>11</v>
      </c>
      <c r="B5235" s="2">
        <v>2538970</v>
      </c>
      <c r="C5235" s="2" t="s">
        <v>12</v>
      </c>
      <c r="D5235" s="5" t="s">
        <v>777</v>
      </c>
      <c r="E5235" s="7" t="s">
        <v>540</v>
      </c>
      <c r="F5235" s="2" t="s">
        <v>143</v>
      </c>
      <c r="G5235" s="2">
        <v>2079025</v>
      </c>
      <c r="H5235" s="2">
        <f>IF(ISERROR(MATCH($G5235,[1]Sheet1!$E:$E,0)),"",VLOOKUP($G5235,[1]Sheet1!$E:$I,5,0))</f>
        <v>39.716110229492188</v>
      </c>
      <c r="I5235" s="11" t="s">
        <v>10471</v>
      </c>
      <c r="J5235" s="2" t="s">
        <v>17</v>
      </c>
      <c r="K5235" s="2" t="s">
        <v>3440</v>
      </c>
      <c r="L5235" s="2" t="s">
        <v>17</v>
      </c>
      <c r="M5235" s="2" t="str">
        <f>IF(ISERROR(MATCH($B5235,[2]sheet1!$B:$B,0)),"0","1")</f>
        <v>0</v>
      </c>
    </row>
    <row r="5236" spans="1:13" x14ac:dyDescent="0.2">
      <c r="A5236" s="2" t="s">
        <v>11</v>
      </c>
      <c r="B5236" s="2">
        <v>2538970</v>
      </c>
      <c r="C5236" s="2" t="s">
        <v>12</v>
      </c>
      <c r="D5236" s="5" t="s">
        <v>777</v>
      </c>
      <c r="E5236" s="7" t="s">
        <v>331</v>
      </c>
      <c r="F5236" s="2" t="s">
        <v>143</v>
      </c>
      <c r="G5236" s="2">
        <v>2079025</v>
      </c>
      <c r="H5236" s="2">
        <f>IF(ISERROR(MATCH($G5236,[1]Sheet1!$E:$E,0)),"",VLOOKUP($G5236,[1]Sheet1!$E:$I,5,0))</f>
        <v>39.716110229492188</v>
      </c>
      <c r="I5236" s="11" t="s">
        <v>10472</v>
      </c>
      <c r="J5236" s="2" t="s">
        <v>17</v>
      </c>
      <c r="K5236" s="2" t="s">
        <v>1735</v>
      </c>
      <c r="L5236" s="2" t="s">
        <v>17</v>
      </c>
      <c r="M5236" s="2" t="str">
        <f>IF(ISERROR(MATCH($B5236,[2]sheet1!$B:$B,0)),"0","1")</f>
        <v>0</v>
      </c>
    </row>
    <row r="5237" spans="1:13" x14ac:dyDescent="0.2">
      <c r="A5237" s="2" t="s">
        <v>11</v>
      </c>
      <c r="B5237" s="2">
        <v>2539352</v>
      </c>
      <c r="C5237" s="2" t="s">
        <v>19</v>
      </c>
      <c r="D5237" s="5" t="s">
        <v>841</v>
      </c>
      <c r="E5237" s="7" t="s">
        <v>9117</v>
      </c>
      <c r="F5237" s="2" t="s">
        <v>44</v>
      </c>
      <c r="G5237" s="2">
        <v>2079743</v>
      </c>
      <c r="H5237" s="2">
        <f>IF(ISERROR(MATCH($G5237,[1]Sheet1!$E:$E,0)),"",VLOOKUP($G5237,[1]Sheet1!$E:$I,5,0))</f>
        <v>34.798683166503906</v>
      </c>
      <c r="I5237" s="11" t="s">
        <v>9118</v>
      </c>
      <c r="J5237" s="2" t="s">
        <v>17</v>
      </c>
      <c r="K5237" s="2" t="s">
        <v>1971</v>
      </c>
      <c r="L5237" s="2" t="s">
        <v>17</v>
      </c>
      <c r="M5237" s="2" t="str">
        <f>IF(ISERROR(MATCH($B5237,[2]sheet1!$B:$B,0)),"0","1")</f>
        <v>1</v>
      </c>
    </row>
    <row r="5238" spans="1:13" x14ac:dyDescent="0.2">
      <c r="A5238" s="2" t="s">
        <v>11</v>
      </c>
      <c r="B5238" s="2">
        <v>2539352</v>
      </c>
      <c r="C5238" s="2" t="s">
        <v>19</v>
      </c>
      <c r="D5238" s="5" t="s">
        <v>841</v>
      </c>
      <c r="E5238" s="7" t="s">
        <v>7237</v>
      </c>
      <c r="F5238" s="2" t="s">
        <v>69</v>
      </c>
      <c r="G5238" s="2">
        <v>2079743</v>
      </c>
      <c r="H5238" s="2">
        <f>IF(ISERROR(MATCH($G5238,[1]Sheet1!$E:$E,0)),"",VLOOKUP($G5238,[1]Sheet1!$E:$I,5,0))</f>
        <v>34.798683166503906</v>
      </c>
      <c r="I5238" s="11" t="s">
        <v>9119</v>
      </c>
      <c r="J5238" s="2" t="s">
        <v>17</v>
      </c>
      <c r="K5238" s="2" t="s">
        <v>1259</v>
      </c>
      <c r="L5238" s="2" t="s">
        <v>17</v>
      </c>
      <c r="M5238" s="2" t="str">
        <f>IF(ISERROR(MATCH($B5238,[2]sheet1!$B:$B,0)),"0","1")</f>
        <v>1</v>
      </c>
    </row>
    <row r="5239" spans="1:13" x14ac:dyDescent="0.2">
      <c r="A5239" s="2" t="s">
        <v>11</v>
      </c>
      <c r="B5239" s="2">
        <v>2539352</v>
      </c>
      <c r="C5239" s="2" t="s">
        <v>19</v>
      </c>
      <c r="D5239" s="5" t="s">
        <v>841</v>
      </c>
      <c r="E5239" s="7" t="s">
        <v>1071</v>
      </c>
      <c r="F5239" s="2" t="s">
        <v>372</v>
      </c>
      <c r="G5239" s="2">
        <v>2079743</v>
      </c>
      <c r="H5239" s="2">
        <f>IF(ISERROR(MATCH($G5239,[1]Sheet1!$E:$E,0)),"",VLOOKUP($G5239,[1]Sheet1!$E:$I,5,0))</f>
        <v>34.798683166503906</v>
      </c>
      <c r="I5239" s="11" t="s">
        <v>9120</v>
      </c>
      <c r="J5239" s="2" t="s">
        <v>17</v>
      </c>
      <c r="K5239" s="2" t="s">
        <v>138</v>
      </c>
      <c r="L5239" s="2" t="s">
        <v>17</v>
      </c>
      <c r="M5239" s="2" t="str">
        <f>IF(ISERROR(MATCH($B5239,[2]sheet1!$B:$B,0)),"0","1")</f>
        <v>1</v>
      </c>
    </row>
    <row r="5240" spans="1:13" x14ac:dyDescent="0.2">
      <c r="A5240" s="2" t="s">
        <v>11</v>
      </c>
      <c r="B5240" s="2">
        <v>254029</v>
      </c>
      <c r="C5240" s="2" t="s">
        <v>12</v>
      </c>
      <c r="D5240" s="5" t="s">
        <v>5267</v>
      </c>
      <c r="E5240" s="7" t="s">
        <v>1190</v>
      </c>
      <c r="F5240" s="2" t="s">
        <v>2871</v>
      </c>
      <c r="G5240" s="2">
        <v>916581</v>
      </c>
      <c r="H5240" s="2">
        <f>IF(ISERROR(MATCH($G5240,[1]Sheet1!$E:$E,0)),"",VLOOKUP($G5240,[1]Sheet1!$E:$I,5,0))</f>
        <v>28.193332672119141</v>
      </c>
      <c r="I5240" s="11" t="s">
        <v>8371</v>
      </c>
      <c r="J5240" s="2" t="s">
        <v>17</v>
      </c>
      <c r="K5240" s="2" t="s">
        <v>627</v>
      </c>
      <c r="L5240" s="2" t="s">
        <v>17</v>
      </c>
      <c r="M5240" s="2" t="str">
        <f>IF(ISERROR(MATCH($B5240,[2]sheet1!$B:$B,0)),"0","1")</f>
        <v>1</v>
      </c>
    </row>
    <row r="5241" spans="1:13" x14ac:dyDescent="0.2">
      <c r="A5241" s="2" t="s">
        <v>11</v>
      </c>
      <c r="B5241" s="2">
        <v>254029</v>
      </c>
      <c r="C5241" s="2" t="s">
        <v>12</v>
      </c>
      <c r="D5241" s="5" t="s">
        <v>5267</v>
      </c>
      <c r="E5241" s="7" t="s">
        <v>7915</v>
      </c>
      <c r="F5241" s="2" t="s">
        <v>2871</v>
      </c>
      <c r="G5241" s="2">
        <v>916581</v>
      </c>
      <c r="H5241" s="2">
        <f>IF(ISERROR(MATCH($G5241,[1]Sheet1!$E:$E,0)),"",VLOOKUP($G5241,[1]Sheet1!$E:$I,5,0))</f>
        <v>28.193332672119141</v>
      </c>
      <c r="I5241" s="11" t="s">
        <v>1337</v>
      </c>
      <c r="J5241" s="2" t="s">
        <v>17</v>
      </c>
      <c r="K5241" s="2" t="s">
        <v>1710</v>
      </c>
      <c r="L5241" s="2" t="s">
        <v>17</v>
      </c>
      <c r="M5241" s="2" t="str">
        <f>IF(ISERROR(MATCH($B5241,[2]sheet1!$B:$B,0)),"0","1")</f>
        <v>1</v>
      </c>
    </row>
    <row r="5242" spans="1:13" x14ac:dyDescent="0.2">
      <c r="A5242" s="2" t="s">
        <v>11</v>
      </c>
      <c r="B5242" s="2">
        <v>254029</v>
      </c>
      <c r="C5242" s="2" t="s">
        <v>12</v>
      </c>
      <c r="D5242" s="5" t="s">
        <v>5267</v>
      </c>
      <c r="E5242" s="7" t="s">
        <v>489</v>
      </c>
      <c r="F5242" s="2" t="s">
        <v>2871</v>
      </c>
      <c r="G5242" s="2">
        <v>916581</v>
      </c>
      <c r="H5242" s="2">
        <f>IF(ISERROR(MATCH($G5242,[1]Sheet1!$E:$E,0)),"",VLOOKUP($G5242,[1]Sheet1!$E:$I,5,0))</f>
        <v>28.193332672119141</v>
      </c>
      <c r="I5242" s="11" t="s">
        <v>1998</v>
      </c>
      <c r="J5242" s="2" t="s">
        <v>17</v>
      </c>
      <c r="K5242" s="2" t="s">
        <v>496</v>
      </c>
      <c r="L5242" s="2" t="s">
        <v>17</v>
      </c>
      <c r="M5242" s="2" t="str">
        <f>IF(ISERROR(MATCH($B5242,[2]sheet1!$B:$B,0)),"0","1")</f>
        <v>1</v>
      </c>
    </row>
    <row r="5243" spans="1:13" x14ac:dyDescent="0.2">
      <c r="A5243" s="2" t="s">
        <v>11</v>
      </c>
      <c r="B5243" s="2">
        <v>254029</v>
      </c>
      <c r="C5243" s="2" t="s">
        <v>12</v>
      </c>
      <c r="D5243" s="5" t="s">
        <v>5267</v>
      </c>
      <c r="E5243" s="7" t="s">
        <v>2869</v>
      </c>
      <c r="F5243" s="2" t="s">
        <v>2509</v>
      </c>
      <c r="G5243" s="2">
        <v>916581</v>
      </c>
      <c r="H5243" s="2">
        <f>IF(ISERROR(MATCH($G5243,[1]Sheet1!$E:$E,0)),"",VLOOKUP($G5243,[1]Sheet1!$E:$I,5,0))</f>
        <v>28.193332672119141</v>
      </c>
      <c r="I5243" s="11" t="s">
        <v>8372</v>
      </c>
      <c r="J5243" s="2" t="s">
        <v>17</v>
      </c>
      <c r="K5243" s="2" t="s">
        <v>3002</v>
      </c>
      <c r="L5243" s="2" t="s">
        <v>17</v>
      </c>
      <c r="M5243" s="2" t="str">
        <f>IF(ISERROR(MATCH($B5243,[2]sheet1!$B:$B,0)),"0","1")</f>
        <v>1</v>
      </c>
    </row>
    <row r="5244" spans="1:13" x14ac:dyDescent="0.2">
      <c r="A5244" s="2" t="s">
        <v>11</v>
      </c>
      <c r="B5244" s="2">
        <v>254029</v>
      </c>
      <c r="C5244" s="2" t="s">
        <v>12</v>
      </c>
      <c r="D5244" s="5" t="s">
        <v>5267</v>
      </c>
      <c r="E5244" s="7" t="s">
        <v>3523</v>
      </c>
      <c r="F5244" s="2" t="s">
        <v>2509</v>
      </c>
      <c r="G5244" s="2">
        <v>916581</v>
      </c>
      <c r="H5244" s="2">
        <f>IF(ISERROR(MATCH($G5244,[1]Sheet1!$E:$E,0)),"",VLOOKUP($G5244,[1]Sheet1!$E:$I,5,0))</f>
        <v>28.193332672119141</v>
      </c>
      <c r="I5244" s="11" t="s">
        <v>6883</v>
      </c>
      <c r="J5244" s="2" t="s">
        <v>17</v>
      </c>
      <c r="K5244" s="2" t="s">
        <v>2058</v>
      </c>
      <c r="L5244" s="2" t="s">
        <v>17</v>
      </c>
      <c r="M5244" s="2" t="str">
        <f>IF(ISERROR(MATCH($B5244,[2]sheet1!$B:$B,0)),"0","1")</f>
        <v>1</v>
      </c>
    </row>
    <row r="5245" spans="1:13" x14ac:dyDescent="0.2">
      <c r="A5245" s="2" t="s">
        <v>11</v>
      </c>
      <c r="B5245" s="2">
        <v>254029</v>
      </c>
      <c r="C5245" s="2" t="s">
        <v>12</v>
      </c>
      <c r="D5245" s="5" t="s">
        <v>5267</v>
      </c>
      <c r="E5245" s="7" t="s">
        <v>2664</v>
      </c>
      <c r="F5245" s="2" t="s">
        <v>2509</v>
      </c>
      <c r="G5245" s="2">
        <v>916581</v>
      </c>
      <c r="H5245" s="2">
        <f>IF(ISERROR(MATCH($G5245,[1]Sheet1!$E:$E,0)),"",VLOOKUP($G5245,[1]Sheet1!$E:$I,5,0))</f>
        <v>28.193332672119141</v>
      </c>
      <c r="I5245" s="11" t="s">
        <v>8373</v>
      </c>
      <c r="J5245" s="2" t="s">
        <v>17</v>
      </c>
      <c r="K5245" s="2" t="s">
        <v>2073</v>
      </c>
      <c r="L5245" s="2" t="s">
        <v>17</v>
      </c>
      <c r="M5245" s="2" t="str">
        <f>IF(ISERROR(MATCH($B5245,[2]sheet1!$B:$B,0)),"0","1")</f>
        <v>1</v>
      </c>
    </row>
    <row r="5246" spans="1:13" x14ac:dyDescent="0.2">
      <c r="A5246" s="2" t="s">
        <v>11</v>
      </c>
      <c r="B5246" s="2">
        <v>2541029</v>
      </c>
      <c r="C5246" s="2" t="s">
        <v>19</v>
      </c>
      <c r="D5246" s="5" t="s">
        <v>966</v>
      </c>
      <c r="E5246" s="7" t="s">
        <v>91</v>
      </c>
      <c r="F5246" s="2" t="s">
        <v>967</v>
      </c>
      <c r="G5246" s="2">
        <v>2082091</v>
      </c>
      <c r="H5246" s="2">
        <f>IF(ISERROR(MATCH($G5246,[1]Sheet1!$E:$E,0)),"",VLOOKUP($G5246,[1]Sheet1!$E:$I,5,0))</f>
        <v>30.637895584106445</v>
      </c>
      <c r="I5246" s="11" t="s">
        <v>968</v>
      </c>
      <c r="J5246" s="2" t="s">
        <v>17</v>
      </c>
      <c r="K5246" s="2" t="s">
        <v>969</v>
      </c>
      <c r="L5246" s="2" t="s">
        <v>17</v>
      </c>
      <c r="M5246" s="2" t="str">
        <f>IF(ISERROR(MATCH($B5246,[2]sheet1!$B:$B,0)),"0","1")</f>
        <v>1</v>
      </c>
    </row>
    <row r="5247" spans="1:13" x14ac:dyDescent="0.2">
      <c r="A5247" s="2" t="s">
        <v>11</v>
      </c>
      <c r="B5247" s="2">
        <v>254162</v>
      </c>
      <c r="C5247" s="2" t="s">
        <v>12</v>
      </c>
      <c r="D5247" s="5" t="s">
        <v>67</v>
      </c>
      <c r="E5247" s="7" t="s">
        <v>669</v>
      </c>
      <c r="F5247" s="2" t="s">
        <v>69</v>
      </c>
      <c r="G5247" s="2">
        <v>253059</v>
      </c>
      <c r="H5247" s="2">
        <f>IF(ISERROR(MATCH($G5247,[1]Sheet1!$E:$E,0)),"",VLOOKUP($G5247,[1]Sheet1!$E:$I,5,0))</f>
        <v>34.648277282714844</v>
      </c>
      <c r="I5247" s="11" t="s">
        <v>1477</v>
      </c>
      <c r="J5247" s="2" t="s">
        <v>17</v>
      </c>
      <c r="K5247" s="2" t="s">
        <v>71</v>
      </c>
      <c r="L5247" s="2" t="s">
        <v>17</v>
      </c>
      <c r="M5247" s="2" t="str">
        <f>IF(ISERROR(MATCH($B5247,[2]sheet1!$B:$B,0)),"0","1")</f>
        <v>1</v>
      </c>
    </row>
    <row r="5248" spans="1:13" x14ac:dyDescent="0.2">
      <c r="A5248" s="2" t="s">
        <v>11</v>
      </c>
      <c r="B5248" s="2">
        <v>2542336</v>
      </c>
      <c r="C5248" s="2" t="s">
        <v>19</v>
      </c>
      <c r="D5248" s="5" t="s">
        <v>1189</v>
      </c>
      <c r="E5248" s="7" t="s">
        <v>4519</v>
      </c>
      <c r="F5248" s="2" t="s">
        <v>15</v>
      </c>
      <c r="G5248" s="2">
        <v>2083210</v>
      </c>
      <c r="H5248" s="2">
        <f>IF(ISERROR(MATCH($G5248,[1]Sheet1!$E:$E,0)),"",VLOOKUP($G5248,[1]Sheet1!$E:$I,5,0))</f>
        <v>23.516323089599609</v>
      </c>
      <c r="I5248" s="11" t="s">
        <v>9051</v>
      </c>
      <c r="J5248" s="2" t="s">
        <v>17</v>
      </c>
      <c r="K5248" s="2" t="s">
        <v>3810</v>
      </c>
      <c r="L5248" s="2" t="s">
        <v>17</v>
      </c>
      <c r="M5248" s="2" t="str">
        <f>IF(ISERROR(MATCH($B5248,[2]sheet1!$B:$B,0)),"0","1")</f>
        <v>1</v>
      </c>
    </row>
    <row r="5249" spans="1:13" x14ac:dyDescent="0.2">
      <c r="A5249" s="2" t="s">
        <v>11</v>
      </c>
      <c r="B5249" s="2">
        <v>2542442</v>
      </c>
      <c r="C5249" s="2" t="s">
        <v>19</v>
      </c>
      <c r="D5249" s="5" t="s">
        <v>1256</v>
      </c>
      <c r="E5249" s="7" t="s">
        <v>1409</v>
      </c>
      <c r="F5249" s="2" t="s">
        <v>153</v>
      </c>
      <c r="G5249" s="2">
        <v>2083438</v>
      </c>
      <c r="H5249" s="2">
        <f>IF(ISERROR(MATCH($G5249,[1]Sheet1!$E:$E,0)),"",VLOOKUP($G5249,[1]Sheet1!$E:$I,5,0))</f>
        <v>25.606666564941406</v>
      </c>
      <c r="I5249" s="11" t="s">
        <v>11440</v>
      </c>
      <c r="J5249" s="2" t="s">
        <v>17</v>
      </c>
      <c r="K5249" s="2" t="s">
        <v>674</v>
      </c>
      <c r="L5249" s="2" t="s">
        <v>17</v>
      </c>
      <c r="M5249" s="2" t="str">
        <f>IF(ISERROR(MATCH($B5249,[2]sheet1!$B:$B,0)),"0","1")</f>
        <v>1</v>
      </c>
    </row>
    <row r="5250" spans="1:13" x14ac:dyDescent="0.2">
      <c r="A5250" s="2" t="s">
        <v>11</v>
      </c>
      <c r="B5250" s="2">
        <v>2542442</v>
      </c>
      <c r="C5250" s="2" t="s">
        <v>19</v>
      </c>
      <c r="D5250" s="5" t="s">
        <v>1256</v>
      </c>
      <c r="E5250" s="7" t="s">
        <v>128</v>
      </c>
      <c r="F5250" s="2" t="s">
        <v>87</v>
      </c>
      <c r="G5250" s="2">
        <v>2083438</v>
      </c>
      <c r="H5250" s="2">
        <f>IF(ISERROR(MATCH($G5250,[1]Sheet1!$E:$E,0)),"",VLOOKUP($G5250,[1]Sheet1!$E:$I,5,0))</f>
        <v>25.606666564941406</v>
      </c>
      <c r="I5250" s="11" t="s">
        <v>11441</v>
      </c>
      <c r="J5250" s="2" t="s">
        <v>17</v>
      </c>
      <c r="K5250" s="2" t="s">
        <v>436</v>
      </c>
      <c r="L5250" s="2" t="s">
        <v>17</v>
      </c>
      <c r="M5250" s="2" t="str">
        <f>IF(ISERROR(MATCH($B5250,[2]sheet1!$B:$B,0)),"0","1")</f>
        <v>1</v>
      </c>
    </row>
    <row r="5251" spans="1:13" x14ac:dyDescent="0.2">
      <c r="A5251" s="2" t="s">
        <v>11</v>
      </c>
      <c r="B5251" s="2">
        <v>2542442</v>
      </c>
      <c r="C5251" s="2" t="s">
        <v>19</v>
      </c>
      <c r="D5251" s="5" t="s">
        <v>1256</v>
      </c>
      <c r="E5251" s="7" t="s">
        <v>3463</v>
      </c>
      <c r="F5251" s="2" t="s">
        <v>87</v>
      </c>
      <c r="G5251" s="2">
        <v>2083438</v>
      </c>
      <c r="H5251" s="2">
        <f>IF(ISERROR(MATCH($G5251,[1]Sheet1!$E:$E,0)),"",VLOOKUP($G5251,[1]Sheet1!$E:$I,5,0))</f>
        <v>25.606666564941406</v>
      </c>
      <c r="I5251" s="11" t="s">
        <v>11442</v>
      </c>
      <c r="J5251" s="2" t="s">
        <v>17</v>
      </c>
      <c r="K5251" s="2" t="s">
        <v>593</v>
      </c>
      <c r="L5251" s="2" t="s">
        <v>17</v>
      </c>
      <c r="M5251" s="2" t="str">
        <f>IF(ISERROR(MATCH($B5251,[2]sheet1!$B:$B,0)),"0","1")</f>
        <v>1</v>
      </c>
    </row>
    <row r="5252" spans="1:13" x14ac:dyDescent="0.2">
      <c r="A5252" s="2" t="s">
        <v>11</v>
      </c>
      <c r="B5252" s="2">
        <v>2542594</v>
      </c>
      <c r="C5252" s="2" t="s">
        <v>12</v>
      </c>
      <c r="D5252" s="5" t="s">
        <v>109</v>
      </c>
      <c r="E5252" s="7" t="s">
        <v>5476</v>
      </c>
      <c r="F5252" s="2" t="s">
        <v>87</v>
      </c>
      <c r="G5252" s="2">
        <v>2083697</v>
      </c>
      <c r="H5252" s="2">
        <f>IF(ISERROR(MATCH($G5252,[1]Sheet1!$E:$E,0)),"",VLOOKUP($G5252,[1]Sheet1!$E:$I,5,0))</f>
        <v>39.284000396728516</v>
      </c>
      <c r="I5252" s="11" t="s">
        <v>13226</v>
      </c>
      <c r="J5252" s="2" t="s">
        <v>17</v>
      </c>
      <c r="K5252" s="2" t="s">
        <v>2149</v>
      </c>
      <c r="L5252" s="2" t="s">
        <v>17</v>
      </c>
      <c r="M5252" s="2" t="str">
        <f>IF(ISERROR(MATCH($B5252,[2]sheet1!$B:$B,0)),"0","1")</f>
        <v>1</v>
      </c>
    </row>
    <row r="5253" spans="1:13" x14ac:dyDescent="0.2">
      <c r="A5253" s="2" t="s">
        <v>11</v>
      </c>
      <c r="B5253" s="2">
        <v>2542769</v>
      </c>
      <c r="C5253" s="2" t="s">
        <v>19</v>
      </c>
      <c r="D5253" s="5" t="s">
        <v>104</v>
      </c>
      <c r="E5253" s="7" t="s">
        <v>2068</v>
      </c>
      <c r="F5253" s="2" t="s">
        <v>796</v>
      </c>
      <c r="G5253" s="2">
        <v>2084041</v>
      </c>
      <c r="H5253" s="2">
        <f>IF(ISERROR(MATCH($G5253,[1]Sheet1!$E:$E,0)),"",VLOOKUP($G5253,[1]Sheet1!$E:$I,5,0))</f>
        <v>31.393636703491211</v>
      </c>
      <c r="I5253" s="11" t="s">
        <v>15057</v>
      </c>
      <c r="J5253" s="2" t="s">
        <v>17</v>
      </c>
      <c r="K5253" s="2" t="s">
        <v>2023</v>
      </c>
      <c r="L5253" s="2" t="s">
        <v>17</v>
      </c>
      <c r="M5253" s="2" t="str">
        <f>IF(ISERROR(MATCH($B5253,[2]sheet1!$B:$B,0)),"0","1")</f>
        <v>0</v>
      </c>
    </row>
    <row r="5254" spans="1:13" x14ac:dyDescent="0.2">
      <c r="A5254" s="2" t="s">
        <v>11</v>
      </c>
      <c r="B5254" s="2">
        <v>2542809</v>
      </c>
      <c r="C5254" s="2" t="s">
        <v>12</v>
      </c>
      <c r="D5254" s="5" t="s">
        <v>7406</v>
      </c>
      <c r="E5254" s="7" t="s">
        <v>7407</v>
      </c>
      <c r="F5254" s="2" t="s">
        <v>161</v>
      </c>
      <c r="G5254" s="2">
        <v>2084131</v>
      </c>
      <c r="H5254" s="2">
        <f>IF(ISERROR(MATCH($G5254,[1]Sheet1!$E:$E,0)),"",VLOOKUP($G5254,[1]Sheet1!$E:$I,5,0))</f>
        <v>27.693750381469727</v>
      </c>
      <c r="I5254" s="11" t="s">
        <v>7408</v>
      </c>
      <c r="J5254" s="2" t="s">
        <v>17</v>
      </c>
      <c r="K5254" s="2" t="s">
        <v>1800</v>
      </c>
      <c r="L5254" s="2" t="s">
        <v>17</v>
      </c>
      <c r="M5254" s="2" t="str">
        <f>IF(ISERROR(MATCH($B5254,[2]sheet1!$B:$B,0)),"0","1")</f>
        <v>1</v>
      </c>
    </row>
    <row r="5255" spans="1:13" x14ac:dyDescent="0.2">
      <c r="A5255" s="2" t="s">
        <v>11</v>
      </c>
      <c r="B5255" s="2">
        <v>2543751</v>
      </c>
      <c r="C5255" s="2" t="s">
        <v>12</v>
      </c>
      <c r="D5255" s="5" t="s">
        <v>4750</v>
      </c>
      <c r="E5255" s="7" t="s">
        <v>1669</v>
      </c>
      <c r="F5255" s="2" t="s">
        <v>101</v>
      </c>
      <c r="G5255" s="2">
        <v>2085351</v>
      </c>
      <c r="H5255" s="2">
        <f>IF(ISERROR(MATCH($G5255,[1]Sheet1!$E:$E,0)),"",VLOOKUP($G5255,[1]Sheet1!$E:$I,5,0))</f>
        <v>27.518964767456055</v>
      </c>
      <c r="I5255" s="11" t="s">
        <v>4751</v>
      </c>
      <c r="J5255" s="2" t="s">
        <v>17</v>
      </c>
      <c r="K5255" s="2" t="s">
        <v>1713</v>
      </c>
      <c r="L5255" s="2" t="s">
        <v>17</v>
      </c>
      <c r="M5255" s="2" t="str">
        <f>IF(ISERROR(MATCH($B5255,[2]sheet1!$B:$B,0)),"0","1")</f>
        <v>0</v>
      </c>
    </row>
    <row r="5256" spans="1:13" x14ac:dyDescent="0.2">
      <c r="A5256" s="2" t="s">
        <v>11</v>
      </c>
      <c r="B5256" s="2">
        <v>2543751</v>
      </c>
      <c r="C5256" s="2" t="s">
        <v>12</v>
      </c>
      <c r="D5256" s="5" t="s">
        <v>4750</v>
      </c>
      <c r="E5256" s="7" t="s">
        <v>345</v>
      </c>
      <c r="F5256" s="2" t="s">
        <v>766</v>
      </c>
      <c r="G5256" s="2">
        <v>2085351</v>
      </c>
      <c r="H5256" s="2">
        <f>IF(ISERROR(MATCH($G5256,[1]Sheet1!$E:$E,0)),"",VLOOKUP($G5256,[1]Sheet1!$E:$I,5,0))</f>
        <v>27.518964767456055</v>
      </c>
      <c r="I5256" s="11" t="s">
        <v>4752</v>
      </c>
      <c r="J5256" s="2" t="s">
        <v>17</v>
      </c>
      <c r="K5256" s="2" t="s">
        <v>588</v>
      </c>
      <c r="L5256" s="2" t="s">
        <v>17</v>
      </c>
      <c r="M5256" s="2" t="str">
        <f>IF(ISERROR(MATCH($B5256,[2]sheet1!$B:$B,0)),"0","1")</f>
        <v>0</v>
      </c>
    </row>
    <row r="5257" spans="1:13" x14ac:dyDescent="0.2">
      <c r="A5257" s="2" t="s">
        <v>11</v>
      </c>
      <c r="B5257" s="2">
        <v>2544162</v>
      </c>
      <c r="C5257" s="2" t="s">
        <v>19</v>
      </c>
      <c r="D5257" s="5" t="s">
        <v>213</v>
      </c>
      <c r="E5257" s="7" t="s">
        <v>357</v>
      </c>
      <c r="F5257" s="2" t="s">
        <v>215</v>
      </c>
      <c r="G5257" s="2">
        <v>2086025</v>
      </c>
      <c r="H5257" s="2">
        <f>IF(ISERROR(MATCH($G5257,[1]Sheet1!$E:$E,0)),"",VLOOKUP($G5257,[1]Sheet1!$E:$I,5,0))</f>
        <v>30.508947372436523</v>
      </c>
      <c r="I5257" s="11" t="s">
        <v>358</v>
      </c>
      <c r="J5257" s="2" t="s">
        <v>17</v>
      </c>
      <c r="K5257" s="2" t="s">
        <v>359</v>
      </c>
      <c r="L5257" s="2" t="s">
        <v>17</v>
      </c>
      <c r="M5257" s="2" t="str">
        <f>IF(ISERROR(MATCH($B5257,[2]sheet1!$B:$B,0)),"0","1")</f>
        <v>1</v>
      </c>
    </row>
    <row r="5258" spans="1:13" x14ac:dyDescent="0.2">
      <c r="A5258" s="2" t="s">
        <v>11</v>
      </c>
      <c r="B5258" s="2">
        <v>2544162</v>
      </c>
      <c r="C5258" s="2" t="s">
        <v>19</v>
      </c>
      <c r="D5258" s="5" t="s">
        <v>213</v>
      </c>
      <c r="E5258" s="7" t="s">
        <v>360</v>
      </c>
      <c r="F5258" s="2" t="s">
        <v>215</v>
      </c>
      <c r="G5258" s="2">
        <v>2086025</v>
      </c>
      <c r="H5258" s="2">
        <f>IF(ISERROR(MATCH($G5258,[1]Sheet1!$E:$E,0)),"",VLOOKUP($G5258,[1]Sheet1!$E:$I,5,0))</f>
        <v>30.508947372436523</v>
      </c>
      <c r="I5258" s="11" t="s">
        <v>361</v>
      </c>
      <c r="J5258" s="2" t="s">
        <v>17</v>
      </c>
      <c r="K5258" s="2" t="s">
        <v>362</v>
      </c>
      <c r="L5258" s="2" t="s">
        <v>17</v>
      </c>
      <c r="M5258" s="2" t="str">
        <f>IF(ISERROR(MATCH($B5258,[2]sheet1!$B:$B,0)),"0","1")</f>
        <v>1</v>
      </c>
    </row>
    <row r="5259" spans="1:13" x14ac:dyDescent="0.2">
      <c r="A5259" s="2" t="s">
        <v>11</v>
      </c>
      <c r="B5259" s="2">
        <v>2544162</v>
      </c>
      <c r="C5259" s="2" t="s">
        <v>19</v>
      </c>
      <c r="D5259" s="5" t="s">
        <v>213</v>
      </c>
      <c r="E5259" s="7" t="s">
        <v>363</v>
      </c>
      <c r="F5259" s="2" t="s">
        <v>44</v>
      </c>
      <c r="G5259" s="2">
        <v>2086025</v>
      </c>
      <c r="H5259" s="2">
        <f>IF(ISERROR(MATCH($G5259,[1]Sheet1!$E:$E,0)),"",VLOOKUP($G5259,[1]Sheet1!$E:$I,5,0))</f>
        <v>30.508947372436523</v>
      </c>
      <c r="I5259" s="11" t="s">
        <v>364</v>
      </c>
      <c r="J5259" s="2" t="s">
        <v>17</v>
      </c>
      <c r="K5259" s="2" t="s">
        <v>131</v>
      </c>
      <c r="L5259" s="2" t="s">
        <v>17</v>
      </c>
      <c r="M5259" s="2" t="str">
        <f>IF(ISERROR(MATCH($B5259,[2]sheet1!$B:$B,0)),"0","1")</f>
        <v>1</v>
      </c>
    </row>
    <row r="5260" spans="1:13" x14ac:dyDescent="0.2">
      <c r="A5260" s="2" t="s">
        <v>11</v>
      </c>
      <c r="B5260" s="2">
        <v>2544221</v>
      </c>
      <c r="C5260" s="2" t="s">
        <v>19</v>
      </c>
      <c r="D5260" s="5" t="s">
        <v>42</v>
      </c>
      <c r="E5260" s="7" t="s">
        <v>12160</v>
      </c>
      <c r="F5260" s="2" t="s">
        <v>60</v>
      </c>
      <c r="G5260" s="2">
        <v>2086120</v>
      </c>
      <c r="H5260" s="2">
        <f>IF(ISERROR(MATCH($G5260,[1]Sheet1!$E:$E,0)),"",VLOOKUP($G5260,[1]Sheet1!$E:$I,5,0))</f>
        <v>25.769500732421875</v>
      </c>
      <c r="I5260" s="11" t="s">
        <v>12161</v>
      </c>
      <c r="J5260" s="2" t="s">
        <v>17</v>
      </c>
      <c r="K5260" s="2" t="s">
        <v>852</v>
      </c>
      <c r="L5260" s="2" t="s">
        <v>17</v>
      </c>
      <c r="M5260" s="2" t="str">
        <f>IF(ISERROR(MATCH($B5260,[2]sheet1!$B:$B,0)),"0","1")</f>
        <v>1</v>
      </c>
    </row>
    <row r="5261" spans="1:13" x14ac:dyDescent="0.2">
      <c r="A5261" s="2" t="s">
        <v>11</v>
      </c>
      <c r="B5261" s="2">
        <v>2544438</v>
      </c>
      <c r="C5261" s="2" t="s">
        <v>19</v>
      </c>
      <c r="D5261" s="5" t="s">
        <v>1560</v>
      </c>
      <c r="E5261" s="7" t="s">
        <v>1029</v>
      </c>
      <c r="F5261" s="2" t="s">
        <v>503</v>
      </c>
      <c r="G5261" s="2">
        <v>1325724</v>
      </c>
      <c r="H5261" s="2">
        <f>IF(ISERROR(MATCH($G5261,[1]Sheet1!$E:$E,0)),"",VLOOKUP($G5261,[1]Sheet1!$E:$I,5,0))</f>
        <v>36.968414306640625</v>
      </c>
      <c r="I5261" s="11" t="s">
        <v>1561</v>
      </c>
      <c r="J5261" s="2" t="s">
        <v>17</v>
      </c>
      <c r="K5261" s="2" t="s">
        <v>1562</v>
      </c>
      <c r="L5261" s="2" t="s">
        <v>17</v>
      </c>
      <c r="M5261" s="2" t="str">
        <f>IF(ISERROR(MATCH($B5261,[2]sheet1!$B:$B,0)),"0","1")</f>
        <v>0</v>
      </c>
    </row>
    <row r="5262" spans="1:13" x14ac:dyDescent="0.2">
      <c r="A5262" s="2" t="s">
        <v>11</v>
      </c>
      <c r="B5262" s="2">
        <v>25446</v>
      </c>
      <c r="C5262" s="2" t="s">
        <v>19</v>
      </c>
      <c r="D5262" s="5" t="s">
        <v>1954</v>
      </c>
      <c r="E5262" s="7" t="s">
        <v>288</v>
      </c>
      <c r="F5262" s="2" t="s">
        <v>334</v>
      </c>
      <c r="G5262" s="2">
        <v>27812</v>
      </c>
      <c r="H5262" s="2">
        <f>IF(ISERROR(MATCH($G5262,[1]Sheet1!$E:$E,0)),"",VLOOKUP($G5262,[1]Sheet1!$E:$I,5,0))</f>
        <v>48.118541717529297</v>
      </c>
      <c r="I5262" s="11" t="s">
        <v>3370</v>
      </c>
      <c r="J5262" s="2" t="s">
        <v>17</v>
      </c>
      <c r="K5262" s="2" t="s">
        <v>533</v>
      </c>
      <c r="L5262" s="2" t="s">
        <v>17</v>
      </c>
      <c r="M5262" s="2" t="str">
        <f>IF(ISERROR(MATCH($B5262,[2]sheet1!$B:$B,0)),"0","1")</f>
        <v>0</v>
      </c>
    </row>
    <row r="5263" spans="1:13" x14ac:dyDescent="0.2">
      <c r="A5263" s="2" t="s">
        <v>11</v>
      </c>
      <c r="B5263" s="2">
        <v>254472</v>
      </c>
      <c r="C5263" s="2" t="s">
        <v>12</v>
      </c>
      <c r="D5263" s="5" t="s">
        <v>278</v>
      </c>
      <c r="E5263" s="7" t="s">
        <v>1475</v>
      </c>
      <c r="F5263" s="2" t="s">
        <v>79</v>
      </c>
      <c r="G5263" s="2">
        <v>253368</v>
      </c>
      <c r="H5263" s="2">
        <f>IF(ISERROR(MATCH($G5263,[1]Sheet1!$E:$E,0)),"",VLOOKUP($G5263,[1]Sheet1!$E:$I,5,0))</f>
        <v>28.353845596313477</v>
      </c>
      <c r="I5263" s="11" t="s">
        <v>13436</v>
      </c>
      <c r="J5263" s="2" t="s">
        <v>17</v>
      </c>
      <c r="K5263" s="2" t="s">
        <v>1264</v>
      </c>
      <c r="L5263" s="2" t="s">
        <v>17</v>
      </c>
      <c r="M5263" s="2" t="str">
        <f>IF(ISERROR(MATCH($B5263,[2]sheet1!$B:$B,0)),"0","1")</f>
        <v>1</v>
      </c>
    </row>
    <row r="5264" spans="1:13" x14ac:dyDescent="0.2">
      <c r="A5264" s="2" t="s">
        <v>11</v>
      </c>
      <c r="B5264" s="2">
        <v>254472</v>
      </c>
      <c r="C5264" s="2" t="s">
        <v>12</v>
      </c>
      <c r="D5264" s="5" t="s">
        <v>278</v>
      </c>
      <c r="E5264" s="7" t="s">
        <v>3463</v>
      </c>
      <c r="F5264" s="2" t="s">
        <v>79</v>
      </c>
      <c r="G5264" s="2">
        <v>253368</v>
      </c>
      <c r="H5264" s="2">
        <f>IF(ISERROR(MATCH($G5264,[1]Sheet1!$E:$E,0)),"",VLOOKUP($G5264,[1]Sheet1!$E:$I,5,0))</f>
        <v>28.353845596313477</v>
      </c>
      <c r="I5264" s="11" t="s">
        <v>13437</v>
      </c>
      <c r="J5264" s="2" t="s">
        <v>17</v>
      </c>
      <c r="K5264" s="2" t="s">
        <v>4573</v>
      </c>
      <c r="L5264" s="2" t="s">
        <v>17</v>
      </c>
      <c r="M5264" s="2" t="str">
        <f>IF(ISERROR(MATCH($B5264,[2]sheet1!$B:$B,0)),"0","1")</f>
        <v>1</v>
      </c>
    </row>
    <row r="5265" spans="1:13" x14ac:dyDescent="0.2">
      <c r="A5265" s="2" t="s">
        <v>11</v>
      </c>
      <c r="B5265" s="2">
        <v>254472</v>
      </c>
      <c r="C5265" s="2" t="s">
        <v>12</v>
      </c>
      <c r="D5265" s="5" t="s">
        <v>278</v>
      </c>
      <c r="E5265" s="7" t="s">
        <v>881</v>
      </c>
      <c r="F5265" s="2" t="s">
        <v>79</v>
      </c>
      <c r="G5265" s="2">
        <v>253368</v>
      </c>
      <c r="H5265" s="2">
        <f>IF(ISERROR(MATCH($G5265,[1]Sheet1!$E:$E,0)),"",VLOOKUP($G5265,[1]Sheet1!$E:$I,5,0))</f>
        <v>28.353845596313477</v>
      </c>
      <c r="I5265" s="11" t="s">
        <v>13438</v>
      </c>
      <c r="J5265" s="2" t="s">
        <v>17</v>
      </c>
      <c r="K5265" s="2" t="s">
        <v>1548</v>
      </c>
      <c r="L5265" s="2" t="s">
        <v>17</v>
      </c>
      <c r="M5265" s="2" t="str">
        <f>IF(ISERROR(MATCH($B5265,[2]sheet1!$B:$B,0)),"0","1")</f>
        <v>1</v>
      </c>
    </row>
    <row r="5266" spans="1:13" x14ac:dyDescent="0.2">
      <c r="A5266" s="2" t="s">
        <v>11</v>
      </c>
      <c r="B5266" s="2">
        <v>2544938</v>
      </c>
      <c r="C5266" s="2" t="s">
        <v>12</v>
      </c>
      <c r="D5266" s="5" t="s">
        <v>812</v>
      </c>
      <c r="E5266" s="7" t="s">
        <v>2025</v>
      </c>
      <c r="F5266" s="2" t="s">
        <v>106</v>
      </c>
      <c r="G5266" s="2">
        <v>2087117</v>
      </c>
      <c r="H5266" s="2">
        <f>IF(ISERROR(MATCH($G5266,[1]Sheet1!$E:$E,0)),"",VLOOKUP($G5266,[1]Sheet1!$E:$I,5,0))</f>
        <v>26.069761276245117</v>
      </c>
      <c r="I5266" s="11" t="s">
        <v>10959</v>
      </c>
      <c r="J5266" s="2" t="s">
        <v>17</v>
      </c>
      <c r="K5266" s="2" t="s">
        <v>2519</v>
      </c>
      <c r="L5266" s="2" t="s">
        <v>17</v>
      </c>
      <c r="M5266" s="2" t="str">
        <f>IF(ISERROR(MATCH($B5266,[2]sheet1!$B:$B,0)),"0","1")</f>
        <v>1</v>
      </c>
    </row>
    <row r="5267" spans="1:13" x14ac:dyDescent="0.2">
      <c r="A5267" s="2" t="s">
        <v>11</v>
      </c>
      <c r="B5267" s="2">
        <v>2545220</v>
      </c>
      <c r="C5267" s="2" t="s">
        <v>12</v>
      </c>
      <c r="D5267" s="5" t="s">
        <v>15424</v>
      </c>
      <c r="E5267" s="7" t="s">
        <v>3155</v>
      </c>
      <c r="F5267" s="2" t="s">
        <v>49</v>
      </c>
      <c r="G5267" s="2">
        <v>2087563</v>
      </c>
      <c r="H5267" s="2">
        <f>IF(ISERROR(MATCH($G5267,[1]Sheet1!$E:$E,0)),"",VLOOKUP($G5267,[1]Sheet1!$E:$I,5,0))</f>
        <v>32.509147644042969</v>
      </c>
      <c r="I5267" s="11" t="s">
        <v>15425</v>
      </c>
      <c r="J5267" s="2" t="s">
        <v>17</v>
      </c>
      <c r="K5267" s="2" t="s">
        <v>2748</v>
      </c>
      <c r="L5267" s="2" t="s">
        <v>17</v>
      </c>
      <c r="M5267" s="2" t="str">
        <f>IF(ISERROR(MATCH($B5267,[2]sheet1!$B:$B,0)),"0","1")</f>
        <v>1</v>
      </c>
    </row>
    <row r="5268" spans="1:13" x14ac:dyDescent="0.2">
      <c r="A5268" s="2" t="s">
        <v>11</v>
      </c>
      <c r="B5268" s="2">
        <v>2546553</v>
      </c>
      <c r="C5268" s="2" t="s">
        <v>19</v>
      </c>
      <c r="D5268" s="5" t="s">
        <v>829</v>
      </c>
      <c r="E5268" s="7" t="s">
        <v>1336</v>
      </c>
      <c r="F5268" s="2" t="s">
        <v>87</v>
      </c>
      <c r="G5268" s="2">
        <v>2089908</v>
      </c>
      <c r="H5268" s="2">
        <f>IF(ISERROR(MATCH($G5268,[1]Sheet1!$E:$E,0)),"",VLOOKUP($G5268,[1]Sheet1!$E:$I,5,0))</f>
        <v>32.97833251953125</v>
      </c>
      <c r="I5268" s="11" t="s">
        <v>1349</v>
      </c>
      <c r="J5268" s="2" t="s">
        <v>17</v>
      </c>
      <c r="K5268" s="2" t="s">
        <v>1350</v>
      </c>
      <c r="L5268" s="2" t="s">
        <v>17</v>
      </c>
      <c r="M5268" s="2" t="str">
        <f>IF(ISERROR(MATCH($B5268,[2]sheet1!$B:$B,0)),"0","1")</f>
        <v>0</v>
      </c>
    </row>
    <row r="5269" spans="1:13" x14ac:dyDescent="0.2">
      <c r="A5269" s="2" t="s">
        <v>11</v>
      </c>
      <c r="B5269" s="2">
        <v>2546553</v>
      </c>
      <c r="C5269" s="2" t="s">
        <v>19</v>
      </c>
      <c r="D5269" s="5" t="s">
        <v>829</v>
      </c>
      <c r="E5269" s="7" t="s">
        <v>1351</v>
      </c>
      <c r="F5269" s="2" t="s">
        <v>87</v>
      </c>
      <c r="G5269" s="2">
        <v>2089908</v>
      </c>
      <c r="H5269" s="2">
        <f>IF(ISERROR(MATCH($G5269,[1]Sheet1!$E:$E,0)),"",VLOOKUP($G5269,[1]Sheet1!$E:$I,5,0))</f>
        <v>32.97833251953125</v>
      </c>
      <c r="I5269" s="11" t="s">
        <v>1352</v>
      </c>
      <c r="J5269" s="2" t="s">
        <v>17</v>
      </c>
      <c r="K5269" s="2" t="s">
        <v>1353</v>
      </c>
      <c r="L5269" s="2" t="s">
        <v>17</v>
      </c>
      <c r="M5269" s="2" t="str">
        <f>IF(ISERROR(MATCH($B5269,[2]sheet1!$B:$B,0)),"0","1")</f>
        <v>0</v>
      </c>
    </row>
    <row r="5270" spans="1:13" x14ac:dyDescent="0.2">
      <c r="A5270" s="2" t="s">
        <v>11</v>
      </c>
      <c r="B5270" s="2">
        <v>2546553</v>
      </c>
      <c r="C5270" s="2" t="s">
        <v>19</v>
      </c>
      <c r="D5270" s="5" t="s">
        <v>829</v>
      </c>
      <c r="E5270" s="7" t="s">
        <v>1354</v>
      </c>
      <c r="F5270" s="2" t="s">
        <v>111</v>
      </c>
      <c r="G5270" s="2">
        <v>2089908</v>
      </c>
      <c r="H5270" s="2">
        <f>IF(ISERROR(MATCH($G5270,[1]Sheet1!$E:$E,0)),"",VLOOKUP($G5270,[1]Sheet1!$E:$I,5,0))</f>
        <v>32.97833251953125</v>
      </c>
      <c r="I5270" s="11" t="s">
        <v>1355</v>
      </c>
      <c r="J5270" s="2" t="s">
        <v>17</v>
      </c>
      <c r="K5270" s="2" t="s">
        <v>1356</v>
      </c>
      <c r="L5270" s="2" t="s">
        <v>17</v>
      </c>
      <c r="M5270" s="2" t="str">
        <f>IF(ISERROR(MATCH($B5270,[2]sheet1!$B:$B,0)),"0","1")</f>
        <v>0</v>
      </c>
    </row>
    <row r="5271" spans="1:13" x14ac:dyDescent="0.2">
      <c r="A5271" s="2" t="s">
        <v>11</v>
      </c>
      <c r="B5271" s="2">
        <v>2546930</v>
      </c>
      <c r="C5271" s="2" t="s">
        <v>12</v>
      </c>
      <c r="D5271" s="5" t="s">
        <v>104</v>
      </c>
      <c r="E5271" s="7" t="s">
        <v>1181</v>
      </c>
      <c r="F5271" s="2" t="s">
        <v>92</v>
      </c>
      <c r="G5271" s="2">
        <v>2090372</v>
      </c>
      <c r="H5271" s="2">
        <f>IF(ISERROR(MATCH($G5271,[1]Sheet1!$E:$E,0)),"",VLOOKUP($G5271,[1]Sheet1!$E:$I,5,0))</f>
        <v>25.229999542236328</v>
      </c>
      <c r="I5271" s="11" t="s">
        <v>1182</v>
      </c>
      <c r="J5271" s="2" t="s">
        <v>17</v>
      </c>
      <c r="K5271" s="2" t="s">
        <v>1183</v>
      </c>
      <c r="L5271" s="2" t="s">
        <v>17</v>
      </c>
      <c r="M5271" s="2" t="str">
        <f>IF(ISERROR(MATCH($B5271,[2]sheet1!$B:$B,0)),"0","1")</f>
        <v>1</v>
      </c>
    </row>
    <row r="5272" spans="1:13" x14ac:dyDescent="0.2">
      <c r="A5272" s="2" t="s">
        <v>11</v>
      </c>
      <c r="B5272" s="2">
        <v>254801</v>
      </c>
      <c r="C5272" s="2" t="s">
        <v>12</v>
      </c>
      <c r="D5272" s="5" t="s">
        <v>14001</v>
      </c>
      <c r="E5272" s="7" t="s">
        <v>1596</v>
      </c>
      <c r="F5272" s="2" t="s">
        <v>259</v>
      </c>
      <c r="G5272" s="2">
        <v>253697</v>
      </c>
      <c r="H5272" s="2">
        <f>IF(ISERROR(MATCH($G5272,[1]Sheet1!$E:$E,0)),"",VLOOKUP($G5272,[1]Sheet1!$E:$I,5,0))</f>
        <v>38.753929138183594</v>
      </c>
      <c r="I5272" s="11" t="s">
        <v>14002</v>
      </c>
      <c r="J5272" s="2" t="s">
        <v>17</v>
      </c>
      <c r="K5272" s="2" t="s">
        <v>1348</v>
      </c>
      <c r="L5272" s="2" t="s">
        <v>17</v>
      </c>
      <c r="M5272" s="2" t="str">
        <f>IF(ISERROR(MATCH($B5272,[2]sheet1!$B:$B,0)),"0","1")</f>
        <v>1</v>
      </c>
    </row>
    <row r="5273" spans="1:13" x14ac:dyDescent="0.2">
      <c r="A5273" s="2" t="s">
        <v>11</v>
      </c>
      <c r="B5273" s="2">
        <v>254801</v>
      </c>
      <c r="C5273" s="2" t="s">
        <v>12</v>
      </c>
      <c r="D5273" s="5" t="s">
        <v>14001</v>
      </c>
      <c r="E5273" s="7" t="s">
        <v>1084</v>
      </c>
      <c r="F5273" s="2" t="s">
        <v>1050</v>
      </c>
      <c r="G5273" s="2">
        <v>253697</v>
      </c>
      <c r="H5273" s="2">
        <f>IF(ISERROR(MATCH($G5273,[1]Sheet1!$E:$E,0)),"",VLOOKUP($G5273,[1]Sheet1!$E:$I,5,0))</f>
        <v>38.753929138183594</v>
      </c>
      <c r="I5273" s="11" t="s">
        <v>14003</v>
      </c>
      <c r="J5273" s="2" t="s">
        <v>17</v>
      </c>
      <c r="K5273" s="2" t="s">
        <v>564</v>
      </c>
      <c r="L5273" s="2" t="s">
        <v>17</v>
      </c>
      <c r="M5273" s="2" t="str">
        <f>IF(ISERROR(MATCH($B5273,[2]sheet1!$B:$B,0)),"0","1")</f>
        <v>1</v>
      </c>
    </row>
    <row r="5274" spans="1:13" x14ac:dyDescent="0.2">
      <c r="A5274" s="2" t="s">
        <v>11</v>
      </c>
      <c r="B5274" s="2">
        <v>254801</v>
      </c>
      <c r="C5274" s="2" t="s">
        <v>12</v>
      </c>
      <c r="D5274" s="5" t="s">
        <v>14001</v>
      </c>
      <c r="E5274" s="7" t="s">
        <v>2625</v>
      </c>
      <c r="F5274" s="2" t="s">
        <v>1050</v>
      </c>
      <c r="G5274" s="2">
        <v>253697</v>
      </c>
      <c r="H5274" s="2">
        <f>IF(ISERROR(MATCH($G5274,[1]Sheet1!$E:$E,0)),"",VLOOKUP($G5274,[1]Sheet1!$E:$I,5,0))</f>
        <v>38.753929138183594</v>
      </c>
      <c r="I5274" s="11" t="s">
        <v>14004</v>
      </c>
      <c r="J5274" s="2" t="s">
        <v>17</v>
      </c>
      <c r="K5274" s="2" t="s">
        <v>3440</v>
      </c>
      <c r="L5274" s="2" t="s">
        <v>17</v>
      </c>
      <c r="M5274" s="2" t="str">
        <f>IF(ISERROR(MATCH($B5274,[2]sheet1!$B:$B,0)),"0","1")</f>
        <v>1</v>
      </c>
    </row>
    <row r="5275" spans="1:13" x14ac:dyDescent="0.2">
      <c r="A5275" s="2" t="s">
        <v>11</v>
      </c>
      <c r="B5275" s="2">
        <v>254801</v>
      </c>
      <c r="C5275" s="2" t="s">
        <v>12</v>
      </c>
      <c r="D5275" s="5" t="s">
        <v>14001</v>
      </c>
      <c r="E5275" s="7" t="s">
        <v>553</v>
      </c>
      <c r="F5275" s="2" t="s">
        <v>339</v>
      </c>
      <c r="G5275" s="2">
        <v>253697</v>
      </c>
      <c r="H5275" s="2">
        <f>IF(ISERROR(MATCH($G5275,[1]Sheet1!$E:$E,0)),"",VLOOKUP($G5275,[1]Sheet1!$E:$I,5,0))</f>
        <v>38.753929138183594</v>
      </c>
      <c r="I5275" s="11" t="s">
        <v>14005</v>
      </c>
      <c r="J5275" s="2" t="s">
        <v>17</v>
      </c>
      <c r="K5275" s="2" t="s">
        <v>883</v>
      </c>
      <c r="L5275" s="2" t="s">
        <v>17</v>
      </c>
      <c r="M5275" s="2" t="str">
        <f>IF(ISERROR(MATCH($B5275,[2]sheet1!$B:$B,0)),"0","1")</f>
        <v>1</v>
      </c>
    </row>
    <row r="5276" spans="1:13" x14ac:dyDescent="0.2">
      <c r="A5276" s="2" t="s">
        <v>11</v>
      </c>
      <c r="B5276" s="2">
        <v>254801</v>
      </c>
      <c r="C5276" s="2" t="s">
        <v>12</v>
      </c>
      <c r="D5276" s="5" t="s">
        <v>14001</v>
      </c>
      <c r="E5276" s="7" t="s">
        <v>3126</v>
      </c>
      <c r="F5276" s="2" t="s">
        <v>339</v>
      </c>
      <c r="G5276" s="2">
        <v>253697</v>
      </c>
      <c r="H5276" s="2">
        <f>IF(ISERROR(MATCH($G5276,[1]Sheet1!$E:$E,0)),"",VLOOKUP($G5276,[1]Sheet1!$E:$I,5,0))</f>
        <v>38.753929138183594</v>
      </c>
      <c r="I5276" s="11" t="s">
        <v>14006</v>
      </c>
      <c r="J5276" s="2" t="s">
        <v>17</v>
      </c>
      <c r="K5276" s="2" t="s">
        <v>1805</v>
      </c>
      <c r="L5276" s="2" t="s">
        <v>17</v>
      </c>
      <c r="M5276" s="2" t="str">
        <f>IF(ISERROR(MATCH($B5276,[2]sheet1!$B:$B,0)),"0","1")</f>
        <v>1</v>
      </c>
    </row>
    <row r="5277" spans="1:13" x14ac:dyDescent="0.2">
      <c r="A5277" s="2" t="s">
        <v>11</v>
      </c>
      <c r="B5277" s="2">
        <v>254807</v>
      </c>
      <c r="C5277" s="2" t="s">
        <v>19</v>
      </c>
      <c r="D5277" s="5" t="s">
        <v>1954</v>
      </c>
      <c r="E5277" s="7" t="s">
        <v>2408</v>
      </c>
      <c r="F5277" s="2" t="s">
        <v>215</v>
      </c>
      <c r="G5277" s="2">
        <v>253703</v>
      </c>
      <c r="H5277" s="2">
        <f>IF(ISERROR(MATCH($G5277,[1]Sheet1!$E:$E,0)),"",VLOOKUP($G5277,[1]Sheet1!$E:$I,5,0))</f>
        <v>35.755832672119141</v>
      </c>
      <c r="I5277" s="11" t="s">
        <v>5258</v>
      </c>
      <c r="J5277" s="2" t="s">
        <v>17</v>
      </c>
      <c r="K5277" s="2" t="s">
        <v>5259</v>
      </c>
      <c r="L5277" s="2" t="s">
        <v>17</v>
      </c>
      <c r="M5277" s="2" t="str">
        <f>IF(ISERROR(MATCH($B5277,[2]sheet1!$B:$B,0)),"0","1")</f>
        <v>1</v>
      </c>
    </row>
    <row r="5278" spans="1:13" x14ac:dyDescent="0.2">
      <c r="A5278" s="2" t="s">
        <v>11</v>
      </c>
      <c r="B5278" s="2">
        <v>254807</v>
      </c>
      <c r="C5278" s="2" t="s">
        <v>19</v>
      </c>
      <c r="D5278" s="5" t="s">
        <v>1954</v>
      </c>
      <c r="E5278" s="7" t="s">
        <v>1861</v>
      </c>
      <c r="F5278" s="2" t="s">
        <v>44</v>
      </c>
      <c r="G5278" s="2">
        <v>253703</v>
      </c>
      <c r="H5278" s="2">
        <f>IF(ISERROR(MATCH($G5278,[1]Sheet1!$E:$E,0)),"",VLOOKUP($G5278,[1]Sheet1!$E:$I,5,0))</f>
        <v>35.755832672119141</v>
      </c>
      <c r="I5278" s="11" t="s">
        <v>5260</v>
      </c>
      <c r="J5278" s="2" t="s">
        <v>17</v>
      </c>
      <c r="K5278" s="2" t="s">
        <v>3810</v>
      </c>
      <c r="L5278" s="2" t="s">
        <v>17</v>
      </c>
      <c r="M5278" s="2" t="str">
        <f>IF(ISERROR(MATCH($B5278,[2]sheet1!$B:$B,0)),"0","1")</f>
        <v>1</v>
      </c>
    </row>
    <row r="5279" spans="1:13" x14ac:dyDescent="0.2">
      <c r="A5279" s="2" t="s">
        <v>11</v>
      </c>
      <c r="B5279" s="2">
        <v>254809</v>
      </c>
      <c r="C5279" s="2" t="s">
        <v>19</v>
      </c>
      <c r="D5279" s="5" t="s">
        <v>67</v>
      </c>
      <c r="E5279" s="7" t="s">
        <v>1078</v>
      </c>
      <c r="F5279" s="2" t="s">
        <v>215</v>
      </c>
      <c r="G5279" s="2">
        <v>253705</v>
      </c>
      <c r="H5279" s="2">
        <f>IF(ISERROR(MATCH($G5279,[1]Sheet1!$E:$E,0)),"",VLOOKUP($G5279,[1]Sheet1!$E:$I,5,0))</f>
        <v>22.237083435058594</v>
      </c>
      <c r="I5279" s="11" t="s">
        <v>14528</v>
      </c>
      <c r="J5279" s="2" t="s">
        <v>17</v>
      </c>
      <c r="K5279" s="2" t="s">
        <v>1941</v>
      </c>
      <c r="L5279" s="2" t="s">
        <v>17</v>
      </c>
      <c r="M5279" s="2" t="str">
        <f>IF(ISERROR(MATCH($B5279,[2]sheet1!$B:$B,0)),"0","1")</f>
        <v>1</v>
      </c>
    </row>
    <row r="5280" spans="1:13" x14ac:dyDescent="0.2">
      <c r="A5280" s="2" t="s">
        <v>11</v>
      </c>
      <c r="B5280" s="2">
        <v>254809</v>
      </c>
      <c r="C5280" s="2" t="s">
        <v>19</v>
      </c>
      <c r="D5280" s="5" t="s">
        <v>67</v>
      </c>
      <c r="E5280" s="7" t="s">
        <v>171</v>
      </c>
      <c r="F5280" s="2" t="s">
        <v>215</v>
      </c>
      <c r="G5280" s="2">
        <v>253705</v>
      </c>
      <c r="H5280" s="2">
        <f>IF(ISERROR(MATCH($G5280,[1]Sheet1!$E:$E,0)),"",VLOOKUP($G5280,[1]Sheet1!$E:$I,5,0))</f>
        <v>22.237083435058594</v>
      </c>
      <c r="I5280" s="11" t="s">
        <v>14529</v>
      </c>
      <c r="J5280" s="2" t="s">
        <v>17</v>
      </c>
      <c r="K5280" s="2" t="s">
        <v>13237</v>
      </c>
      <c r="L5280" s="2" t="s">
        <v>17</v>
      </c>
      <c r="M5280" s="2" t="str">
        <f>IF(ISERROR(MATCH($B5280,[2]sheet1!$B:$B,0)),"0","1")</f>
        <v>1</v>
      </c>
    </row>
    <row r="5281" spans="1:13" x14ac:dyDescent="0.2">
      <c r="A5281" s="2" t="s">
        <v>11</v>
      </c>
      <c r="B5281" s="2">
        <v>2548533</v>
      </c>
      <c r="C5281" s="2" t="s">
        <v>19</v>
      </c>
      <c r="D5281" s="5" t="s">
        <v>728</v>
      </c>
      <c r="E5281" s="7" t="s">
        <v>338</v>
      </c>
      <c r="F5281" s="2" t="s">
        <v>334</v>
      </c>
      <c r="G5281" s="2">
        <v>2092570</v>
      </c>
      <c r="H5281" s="2">
        <f>IF(ISERROR(MATCH($G5281,[1]Sheet1!$E:$E,0)),"",VLOOKUP($G5281,[1]Sheet1!$E:$I,5,0))</f>
        <v>27.928823471069336</v>
      </c>
      <c r="I5281" s="11" t="s">
        <v>6467</v>
      </c>
      <c r="J5281" s="2" t="s">
        <v>17</v>
      </c>
      <c r="K5281" s="2" t="s">
        <v>2027</v>
      </c>
      <c r="L5281" s="2" t="s">
        <v>17</v>
      </c>
      <c r="M5281" s="2" t="str">
        <f>IF(ISERROR(MATCH($B5281,[2]sheet1!$B:$B,0)),"0","1")</f>
        <v>1</v>
      </c>
    </row>
    <row r="5282" spans="1:13" x14ac:dyDescent="0.2">
      <c r="A5282" s="2" t="s">
        <v>11</v>
      </c>
      <c r="B5282" s="2">
        <v>2548533</v>
      </c>
      <c r="C5282" s="2" t="s">
        <v>19</v>
      </c>
      <c r="D5282" s="5" t="s">
        <v>728</v>
      </c>
      <c r="E5282" s="7" t="s">
        <v>3955</v>
      </c>
      <c r="F5282" s="2" t="s">
        <v>215</v>
      </c>
      <c r="G5282" s="2">
        <v>2092570</v>
      </c>
      <c r="H5282" s="2">
        <f>IF(ISERROR(MATCH($G5282,[1]Sheet1!$E:$E,0)),"",VLOOKUP($G5282,[1]Sheet1!$E:$I,5,0))</f>
        <v>27.928823471069336</v>
      </c>
      <c r="I5282" s="11" t="s">
        <v>14063</v>
      </c>
      <c r="J5282" s="2" t="s">
        <v>17</v>
      </c>
      <c r="K5282" s="2" t="s">
        <v>674</v>
      </c>
      <c r="L5282" s="2" t="s">
        <v>17</v>
      </c>
      <c r="M5282" s="2" t="str">
        <f>IF(ISERROR(MATCH($B5282,[2]sheet1!$B:$B,0)),"0","1")</f>
        <v>1</v>
      </c>
    </row>
    <row r="5283" spans="1:13" x14ac:dyDescent="0.2">
      <c r="A5283" s="2" t="s">
        <v>11</v>
      </c>
      <c r="B5283" s="2">
        <v>2548759</v>
      </c>
      <c r="C5283" s="2" t="s">
        <v>19</v>
      </c>
      <c r="D5283" s="5" t="s">
        <v>728</v>
      </c>
      <c r="E5283" s="7" t="s">
        <v>579</v>
      </c>
      <c r="F5283" s="2" t="s">
        <v>334</v>
      </c>
      <c r="G5283" s="2">
        <v>2093048</v>
      </c>
      <c r="H5283" s="2">
        <f>IF(ISERROR(MATCH($G5283,[1]Sheet1!$E:$E,0)),"",VLOOKUP($G5283,[1]Sheet1!$E:$I,5,0))</f>
        <v>21.89794921875</v>
      </c>
      <c r="I5283" s="11" t="s">
        <v>2028</v>
      </c>
      <c r="J5283" s="2" t="s">
        <v>17</v>
      </c>
      <c r="K5283" s="2" t="s">
        <v>430</v>
      </c>
      <c r="L5283" s="2" t="s">
        <v>17</v>
      </c>
      <c r="M5283" s="2" t="str">
        <f>IF(ISERROR(MATCH($B5283,[2]sheet1!$B:$B,0)),"0","1")</f>
        <v>1</v>
      </c>
    </row>
    <row r="5284" spans="1:13" x14ac:dyDescent="0.2">
      <c r="A5284" s="2" t="s">
        <v>11</v>
      </c>
      <c r="B5284" s="2">
        <v>2548759</v>
      </c>
      <c r="C5284" s="2" t="s">
        <v>19</v>
      </c>
      <c r="D5284" s="5" t="s">
        <v>728</v>
      </c>
      <c r="E5284" s="7" t="s">
        <v>2029</v>
      </c>
      <c r="F5284" s="2" t="s">
        <v>215</v>
      </c>
      <c r="G5284" s="2">
        <v>2093048</v>
      </c>
      <c r="H5284" s="2">
        <f>IF(ISERROR(MATCH($G5284,[1]Sheet1!$E:$E,0)),"",VLOOKUP($G5284,[1]Sheet1!$E:$I,5,0))</f>
        <v>21.89794921875</v>
      </c>
      <c r="I5284" s="11" t="s">
        <v>2030</v>
      </c>
      <c r="J5284" s="2" t="s">
        <v>17</v>
      </c>
      <c r="K5284" s="2" t="s">
        <v>2031</v>
      </c>
      <c r="L5284" s="2" t="s">
        <v>17</v>
      </c>
      <c r="M5284" s="2" t="str">
        <f>IF(ISERROR(MATCH($B5284,[2]sheet1!$B:$B,0)),"0","1")</f>
        <v>1</v>
      </c>
    </row>
    <row r="5285" spans="1:13" x14ac:dyDescent="0.2">
      <c r="A5285" s="2" t="s">
        <v>11</v>
      </c>
      <c r="B5285" s="2">
        <v>2548759</v>
      </c>
      <c r="C5285" s="2" t="s">
        <v>19</v>
      </c>
      <c r="D5285" s="5" t="s">
        <v>728</v>
      </c>
      <c r="E5285" s="7" t="s">
        <v>2032</v>
      </c>
      <c r="F5285" s="2" t="s">
        <v>44</v>
      </c>
      <c r="G5285" s="2">
        <v>2093048</v>
      </c>
      <c r="H5285" s="2">
        <f>IF(ISERROR(MATCH($G5285,[1]Sheet1!$E:$E,0)),"",VLOOKUP($G5285,[1]Sheet1!$E:$I,5,0))</f>
        <v>21.89794921875</v>
      </c>
      <c r="I5285" s="11" t="s">
        <v>2033</v>
      </c>
      <c r="J5285" s="2" t="s">
        <v>17</v>
      </c>
      <c r="K5285" s="2" t="s">
        <v>380</v>
      </c>
      <c r="L5285" s="2" t="s">
        <v>17</v>
      </c>
      <c r="M5285" s="2" t="str">
        <f>IF(ISERROR(MATCH($B5285,[2]sheet1!$B:$B,0)),"0","1")</f>
        <v>1</v>
      </c>
    </row>
    <row r="5286" spans="1:13" x14ac:dyDescent="0.2">
      <c r="A5286" s="2" t="s">
        <v>11</v>
      </c>
      <c r="B5286" s="2">
        <v>2548759</v>
      </c>
      <c r="C5286" s="2" t="s">
        <v>19</v>
      </c>
      <c r="D5286" s="5" t="s">
        <v>728</v>
      </c>
      <c r="E5286" s="7" t="s">
        <v>2034</v>
      </c>
      <c r="F5286" s="2" t="s">
        <v>44</v>
      </c>
      <c r="G5286" s="2">
        <v>2093048</v>
      </c>
      <c r="H5286" s="2">
        <f>IF(ISERROR(MATCH($G5286,[1]Sheet1!$E:$E,0)),"",VLOOKUP($G5286,[1]Sheet1!$E:$I,5,0))</f>
        <v>21.89794921875</v>
      </c>
      <c r="I5286" s="11" t="s">
        <v>2035</v>
      </c>
      <c r="J5286" s="2" t="s">
        <v>17</v>
      </c>
      <c r="K5286" s="2" t="s">
        <v>1907</v>
      </c>
      <c r="L5286" s="2" t="s">
        <v>17</v>
      </c>
      <c r="M5286" s="2" t="str">
        <f>IF(ISERROR(MATCH($B5286,[2]sheet1!$B:$B,0)),"0","1")</f>
        <v>1</v>
      </c>
    </row>
    <row r="5287" spans="1:13" x14ac:dyDescent="0.2">
      <c r="A5287" s="2" t="s">
        <v>11</v>
      </c>
      <c r="B5287" s="2">
        <v>2548759</v>
      </c>
      <c r="C5287" s="2" t="s">
        <v>19</v>
      </c>
      <c r="D5287" s="5" t="s">
        <v>728</v>
      </c>
      <c r="E5287" s="7" t="s">
        <v>2036</v>
      </c>
      <c r="F5287" s="2" t="s">
        <v>44</v>
      </c>
      <c r="G5287" s="2">
        <v>2093048</v>
      </c>
      <c r="H5287" s="2">
        <f>IF(ISERROR(MATCH($G5287,[1]Sheet1!$E:$E,0)),"",VLOOKUP($G5287,[1]Sheet1!$E:$I,5,0))</f>
        <v>21.89794921875</v>
      </c>
      <c r="I5287" s="11" t="s">
        <v>2037</v>
      </c>
      <c r="J5287" s="2" t="s">
        <v>17</v>
      </c>
      <c r="K5287" s="2" t="s">
        <v>380</v>
      </c>
      <c r="L5287" s="2" t="s">
        <v>17</v>
      </c>
      <c r="M5287" s="2" t="str">
        <f>IF(ISERROR(MATCH($B5287,[2]sheet1!$B:$B,0)),"0","1")</f>
        <v>1</v>
      </c>
    </row>
    <row r="5288" spans="1:13" x14ac:dyDescent="0.2">
      <c r="A5288" s="2" t="s">
        <v>11</v>
      </c>
      <c r="B5288" s="2">
        <v>2549203</v>
      </c>
      <c r="C5288" s="2" t="s">
        <v>12</v>
      </c>
      <c r="D5288" s="5" t="s">
        <v>8240</v>
      </c>
      <c r="E5288" s="7" t="s">
        <v>2803</v>
      </c>
      <c r="F5288" s="2" t="s">
        <v>2871</v>
      </c>
      <c r="G5288" s="2">
        <v>2093881</v>
      </c>
      <c r="H5288" s="2">
        <f>IF(ISERROR(MATCH($G5288,[1]Sheet1!$E:$E,0)),"",VLOOKUP($G5288,[1]Sheet1!$E:$I,5,0))</f>
        <v>21.45857048034668</v>
      </c>
      <c r="I5288" s="11" t="s">
        <v>8771</v>
      </c>
      <c r="J5288" s="2" t="s">
        <v>17</v>
      </c>
      <c r="K5288" s="2" t="s">
        <v>577</v>
      </c>
      <c r="L5288" s="2" t="s">
        <v>17</v>
      </c>
      <c r="M5288" s="2" t="str">
        <f>IF(ISERROR(MATCH($B5288,[2]sheet1!$B:$B,0)),"0","1")</f>
        <v>0</v>
      </c>
    </row>
    <row r="5289" spans="1:13" x14ac:dyDescent="0.2">
      <c r="A5289" s="2" t="s">
        <v>11</v>
      </c>
      <c r="B5289" s="2">
        <v>25502</v>
      </c>
      <c r="C5289" s="2" t="s">
        <v>19</v>
      </c>
      <c r="D5289" s="5" t="s">
        <v>704</v>
      </c>
      <c r="E5289" s="7" t="s">
        <v>500</v>
      </c>
      <c r="F5289" s="2" t="s">
        <v>967</v>
      </c>
      <c r="G5289" s="2">
        <v>27868</v>
      </c>
      <c r="H5289" s="2">
        <f>IF(ISERROR(MATCH($G5289,[1]Sheet1!$E:$E,0)),"",VLOOKUP($G5289,[1]Sheet1!$E:$I,5,0))</f>
        <v>29.311000823974609</v>
      </c>
      <c r="I5289" s="11" t="s">
        <v>6072</v>
      </c>
      <c r="J5289" s="2" t="s">
        <v>17</v>
      </c>
      <c r="K5289" s="2" t="s">
        <v>568</v>
      </c>
      <c r="L5289" s="2" t="s">
        <v>17</v>
      </c>
      <c r="M5289" s="2" t="str">
        <f>IF(ISERROR(MATCH($B5289,[2]sheet1!$B:$B,0)),"0","1")</f>
        <v>0</v>
      </c>
    </row>
    <row r="5290" spans="1:13" x14ac:dyDescent="0.2">
      <c r="A5290" s="2" t="s">
        <v>11</v>
      </c>
      <c r="B5290" s="2">
        <v>25502</v>
      </c>
      <c r="C5290" s="2" t="s">
        <v>19</v>
      </c>
      <c r="D5290" s="5" t="s">
        <v>704</v>
      </c>
      <c r="E5290" s="7" t="s">
        <v>2829</v>
      </c>
      <c r="F5290" s="2" t="s">
        <v>967</v>
      </c>
      <c r="G5290" s="2">
        <v>27868</v>
      </c>
      <c r="H5290" s="2">
        <f>IF(ISERROR(MATCH($G5290,[1]Sheet1!$E:$E,0)),"",VLOOKUP($G5290,[1]Sheet1!$E:$I,5,0))</f>
        <v>29.311000823974609</v>
      </c>
      <c r="I5290" s="11" t="s">
        <v>4188</v>
      </c>
      <c r="J5290" s="2" t="s">
        <v>17</v>
      </c>
      <c r="K5290" s="2" t="s">
        <v>1131</v>
      </c>
      <c r="L5290" s="2" t="s">
        <v>17</v>
      </c>
      <c r="M5290" s="2" t="str">
        <f>IF(ISERROR(MATCH($B5290,[2]sheet1!$B:$B,0)),"0","1")</f>
        <v>0</v>
      </c>
    </row>
    <row r="5291" spans="1:13" x14ac:dyDescent="0.2">
      <c r="A5291" s="2" t="s">
        <v>11</v>
      </c>
      <c r="B5291" s="2">
        <v>25502</v>
      </c>
      <c r="C5291" s="2" t="s">
        <v>19</v>
      </c>
      <c r="D5291" s="5" t="s">
        <v>704</v>
      </c>
      <c r="E5291" s="7" t="s">
        <v>1732</v>
      </c>
      <c r="F5291" s="2" t="s">
        <v>486</v>
      </c>
      <c r="G5291" s="2">
        <v>27868</v>
      </c>
      <c r="H5291" s="2">
        <f>IF(ISERROR(MATCH($G5291,[1]Sheet1!$E:$E,0)),"",VLOOKUP($G5291,[1]Sheet1!$E:$I,5,0))</f>
        <v>29.311000823974609</v>
      </c>
      <c r="I5291" s="11" t="s">
        <v>12295</v>
      </c>
      <c r="J5291" s="2" t="s">
        <v>17</v>
      </c>
      <c r="K5291" s="2" t="s">
        <v>2393</v>
      </c>
      <c r="L5291" s="2" t="s">
        <v>17</v>
      </c>
      <c r="M5291" s="2" t="str">
        <f>IF(ISERROR(MATCH($B5291,[2]sheet1!$B:$B,0)),"0","1")</f>
        <v>0</v>
      </c>
    </row>
    <row r="5292" spans="1:13" x14ac:dyDescent="0.2">
      <c r="A5292" s="2" t="s">
        <v>11</v>
      </c>
      <c r="B5292" s="2">
        <v>25502</v>
      </c>
      <c r="C5292" s="2" t="s">
        <v>19</v>
      </c>
      <c r="D5292" s="5" t="s">
        <v>704</v>
      </c>
      <c r="E5292" s="7" t="s">
        <v>2252</v>
      </c>
      <c r="F5292" s="2" t="s">
        <v>486</v>
      </c>
      <c r="G5292" s="2">
        <v>27868</v>
      </c>
      <c r="H5292" s="2">
        <f>IF(ISERROR(MATCH($G5292,[1]Sheet1!$E:$E,0)),"",VLOOKUP($G5292,[1]Sheet1!$E:$I,5,0))</f>
        <v>29.311000823974609</v>
      </c>
      <c r="I5292" s="11" t="s">
        <v>9383</v>
      </c>
      <c r="J5292" s="2" t="s">
        <v>17</v>
      </c>
      <c r="K5292" s="2" t="s">
        <v>1994</v>
      </c>
      <c r="L5292" s="2" t="s">
        <v>17</v>
      </c>
      <c r="M5292" s="2" t="str">
        <f>IF(ISERROR(MATCH($B5292,[2]sheet1!$B:$B,0)),"0","1")</f>
        <v>0</v>
      </c>
    </row>
    <row r="5293" spans="1:13" x14ac:dyDescent="0.2">
      <c r="A5293" s="2" t="s">
        <v>11</v>
      </c>
      <c r="B5293" s="2">
        <v>25502</v>
      </c>
      <c r="C5293" s="2" t="s">
        <v>19</v>
      </c>
      <c r="D5293" s="5" t="s">
        <v>704</v>
      </c>
      <c r="E5293" s="7" t="s">
        <v>3281</v>
      </c>
      <c r="F5293" s="2" t="s">
        <v>27</v>
      </c>
      <c r="G5293" s="2">
        <v>27868</v>
      </c>
      <c r="H5293" s="2">
        <f>IF(ISERROR(MATCH($G5293,[1]Sheet1!$E:$E,0)),"",VLOOKUP($G5293,[1]Sheet1!$E:$I,5,0))</f>
        <v>29.311000823974609</v>
      </c>
      <c r="I5293" s="11" t="s">
        <v>1885</v>
      </c>
      <c r="J5293" s="2" t="s">
        <v>17</v>
      </c>
      <c r="K5293" s="2" t="s">
        <v>4200</v>
      </c>
      <c r="L5293" s="2" t="s">
        <v>17</v>
      </c>
      <c r="M5293" s="2" t="str">
        <f>IF(ISERROR(MATCH($B5293,[2]sheet1!$B:$B,0)),"0","1")</f>
        <v>0</v>
      </c>
    </row>
    <row r="5294" spans="1:13" x14ac:dyDescent="0.2">
      <c r="A5294" s="2" t="s">
        <v>11</v>
      </c>
      <c r="B5294" s="2">
        <v>25502</v>
      </c>
      <c r="C5294" s="2" t="s">
        <v>19</v>
      </c>
      <c r="D5294" s="5" t="s">
        <v>704</v>
      </c>
      <c r="E5294" s="7" t="s">
        <v>477</v>
      </c>
      <c r="F5294" s="2" t="s">
        <v>27</v>
      </c>
      <c r="G5294" s="2">
        <v>27868</v>
      </c>
      <c r="H5294" s="2">
        <f>IF(ISERROR(MATCH($G5294,[1]Sheet1!$E:$E,0)),"",VLOOKUP($G5294,[1]Sheet1!$E:$I,5,0))</f>
        <v>29.311000823974609</v>
      </c>
      <c r="I5294" s="11" t="s">
        <v>12296</v>
      </c>
      <c r="J5294" s="2" t="s">
        <v>17</v>
      </c>
      <c r="K5294" s="2" t="s">
        <v>855</v>
      </c>
      <c r="L5294" s="2" t="s">
        <v>17</v>
      </c>
      <c r="M5294" s="2" t="str">
        <f>IF(ISERROR(MATCH($B5294,[2]sheet1!$B:$B,0)),"0","1")</f>
        <v>0</v>
      </c>
    </row>
    <row r="5295" spans="1:13" x14ac:dyDescent="0.2">
      <c r="A5295" s="2" t="s">
        <v>11</v>
      </c>
      <c r="B5295" s="2">
        <v>25502</v>
      </c>
      <c r="C5295" s="2" t="s">
        <v>19</v>
      </c>
      <c r="D5295" s="5" t="s">
        <v>704</v>
      </c>
      <c r="E5295" s="7" t="s">
        <v>790</v>
      </c>
      <c r="F5295" s="2" t="s">
        <v>27</v>
      </c>
      <c r="G5295" s="2">
        <v>27868</v>
      </c>
      <c r="H5295" s="2">
        <f>IF(ISERROR(MATCH($G5295,[1]Sheet1!$E:$E,0)),"",VLOOKUP($G5295,[1]Sheet1!$E:$I,5,0))</f>
        <v>29.311000823974609</v>
      </c>
      <c r="I5295" s="11" t="s">
        <v>12297</v>
      </c>
      <c r="J5295" s="2" t="s">
        <v>17</v>
      </c>
      <c r="K5295" s="2" t="s">
        <v>1155</v>
      </c>
      <c r="L5295" s="2" t="s">
        <v>17</v>
      </c>
      <c r="M5295" s="2" t="str">
        <f>IF(ISERROR(MATCH($B5295,[2]sheet1!$B:$B,0)),"0","1")</f>
        <v>0</v>
      </c>
    </row>
    <row r="5296" spans="1:13" x14ac:dyDescent="0.2">
      <c r="A5296" s="2" t="s">
        <v>11</v>
      </c>
      <c r="B5296" s="2">
        <v>25502</v>
      </c>
      <c r="C5296" s="2" t="s">
        <v>19</v>
      </c>
      <c r="D5296" s="5" t="s">
        <v>704</v>
      </c>
      <c r="E5296" s="7" t="s">
        <v>295</v>
      </c>
      <c r="F5296" s="2" t="s">
        <v>31</v>
      </c>
      <c r="G5296" s="2">
        <v>27868</v>
      </c>
      <c r="H5296" s="2">
        <f>IF(ISERROR(MATCH($G5296,[1]Sheet1!$E:$E,0)),"",VLOOKUP($G5296,[1]Sheet1!$E:$I,5,0))</f>
        <v>29.311000823974609</v>
      </c>
      <c r="I5296" s="11" t="s">
        <v>12298</v>
      </c>
      <c r="J5296" s="2" t="s">
        <v>17</v>
      </c>
      <c r="K5296" s="2" t="s">
        <v>1548</v>
      </c>
      <c r="L5296" s="2" t="s">
        <v>17</v>
      </c>
      <c r="M5296" s="2" t="str">
        <f>IF(ISERROR(MATCH($B5296,[2]sheet1!$B:$B,0)),"0","1")</f>
        <v>0</v>
      </c>
    </row>
    <row r="5297" spans="1:13" x14ac:dyDescent="0.2">
      <c r="A5297" s="2" t="s">
        <v>11</v>
      </c>
      <c r="B5297" s="2">
        <v>2550220</v>
      </c>
      <c r="C5297" s="2" t="s">
        <v>12</v>
      </c>
      <c r="D5297" s="5" t="s">
        <v>13520</v>
      </c>
      <c r="E5297" s="7" t="s">
        <v>3523</v>
      </c>
      <c r="F5297" s="2" t="s">
        <v>986</v>
      </c>
      <c r="G5297" s="2">
        <v>2095116</v>
      </c>
      <c r="H5297" s="2">
        <f>IF(ISERROR(MATCH($G5297,[1]Sheet1!$E:$E,0)),"",VLOOKUP($G5297,[1]Sheet1!$E:$I,5,0))</f>
        <v>30.570667266845703</v>
      </c>
      <c r="I5297" s="11" t="s">
        <v>13521</v>
      </c>
      <c r="J5297" s="2" t="s">
        <v>17</v>
      </c>
      <c r="K5297" s="2" t="s">
        <v>1472</v>
      </c>
      <c r="L5297" s="2" t="s">
        <v>17</v>
      </c>
      <c r="M5297" s="2" t="str">
        <f>IF(ISERROR(MATCH($B5297,[2]sheet1!$B:$B,0)),"0","1")</f>
        <v>0</v>
      </c>
    </row>
    <row r="5298" spans="1:13" x14ac:dyDescent="0.2">
      <c r="A5298" s="2" t="s">
        <v>11</v>
      </c>
      <c r="B5298" s="2">
        <v>2550345</v>
      </c>
      <c r="C5298" s="2" t="s">
        <v>19</v>
      </c>
      <c r="D5298" s="5" t="s">
        <v>1189</v>
      </c>
      <c r="E5298" s="7" t="s">
        <v>2843</v>
      </c>
      <c r="F5298" s="2" t="s">
        <v>87</v>
      </c>
      <c r="G5298" s="2">
        <v>2095336</v>
      </c>
      <c r="H5298" s="2">
        <f>IF(ISERROR(MATCH($G5298,[1]Sheet1!$E:$E,0)),"",VLOOKUP($G5298,[1]Sheet1!$E:$I,5,0))</f>
        <v>28.694358825683594</v>
      </c>
      <c r="I5298" s="11" t="s">
        <v>9658</v>
      </c>
      <c r="J5298" s="2" t="s">
        <v>17</v>
      </c>
      <c r="K5298" s="2" t="s">
        <v>1902</v>
      </c>
      <c r="L5298" s="2" t="s">
        <v>17</v>
      </c>
      <c r="M5298" s="2" t="str">
        <f>IF(ISERROR(MATCH($B5298,[2]sheet1!$B:$B,0)),"0","1")</f>
        <v>1</v>
      </c>
    </row>
    <row r="5299" spans="1:13" x14ac:dyDescent="0.2">
      <c r="A5299" s="2" t="s">
        <v>11</v>
      </c>
      <c r="B5299" s="2">
        <v>2550385</v>
      </c>
      <c r="C5299" s="2" t="s">
        <v>19</v>
      </c>
      <c r="D5299" s="5" t="s">
        <v>15160</v>
      </c>
      <c r="E5299" s="7" t="s">
        <v>2368</v>
      </c>
      <c r="F5299" s="2" t="s">
        <v>22</v>
      </c>
      <c r="G5299" s="2">
        <v>2095403</v>
      </c>
      <c r="H5299" s="2">
        <f>IF(ISERROR(MATCH($G5299,[1]Sheet1!$E:$E,0)),"",VLOOKUP($G5299,[1]Sheet1!$E:$I,5,0))</f>
        <v>34.141666412353516</v>
      </c>
      <c r="I5299" s="11" t="s">
        <v>7796</v>
      </c>
      <c r="J5299" s="2" t="s">
        <v>17</v>
      </c>
      <c r="K5299" s="2" t="s">
        <v>15161</v>
      </c>
      <c r="L5299" s="2" t="s">
        <v>17</v>
      </c>
      <c r="M5299" s="2" t="str">
        <f>IF(ISERROR(MATCH($B5299,[2]sheet1!$B:$B,0)),"0","1")</f>
        <v>0</v>
      </c>
    </row>
    <row r="5300" spans="1:13" x14ac:dyDescent="0.2">
      <c r="A5300" s="2" t="s">
        <v>11</v>
      </c>
      <c r="B5300" s="2">
        <v>2552008</v>
      </c>
      <c r="C5300" s="2" t="s">
        <v>19</v>
      </c>
      <c r="D5300" s="5" t="s">
        <v>15243</v>
      </c>
      <c r="E5300" s="7" t="s">
        <v>597</v>
      </c>
      <c r="F5300" s="2" t="s">
        <v>223</v>
      </c>
      <c r="G5300" s="2">
        <v>2098109</v>
      </c>
      <c r="H5300" s="2">
        <f>IF(ISERROR(MATCH($G5300,[1]Sheet1!$E:$E,0)),"",VLOOKUP($G5300,[1]Sheet1!$E:$I,5,0))</f>
        <v>27.961362838745117</v>
      </c>
      <c r="I5300" s="11" t="s">
        <v>15244</v>
      </c>
      <c r="J5300" s="2" t="s">
        <v>17</v>
      </c>
      <c r="K5300" s="2" t="s">
        <v>1290</v>
      </c>
      <c r="L5300" s="2" t="s">
        <v>17</v>
      </c>
      <c r="M5300" s="2" t="str">
        <f>IF(ISERROR(MATCH($B5300,[2]sheet1!$B:$B,0)),"0","1")</f>
        <v>0</v>
      </c>
    </row>
    <row r="5301" spans="1:13" x14ac:dyDescent="0.2">
      <c r="A5301" s="2" t="s">
        <v>11</v>
      </c>
      <c r="B5301" s="2">
        <v>2552008</v>
      </c>
      <c r="C5301" s="2" t="s">
        <v>19</v>
      </c>
      <c r="D5301" s="5" t="s">
        <v>15243</v>
      </c>
      <c r="E5301" s="7" t="s">
        <v>658</v>
      </c>
      <c r="F5301" s="2" t="s">
        <v>397</v>
      </c>
      <c r="G5301" s="2">
        <v>2098109</v>
      </c>
      <c r="H5301" s="2">
        <f>IF(ISERROR(MATCH($G5301,[1]Sheet1!$E:$E,0)),"",VLOOKUP($G5301,[1]Sheet1!$E:$I,5,0))</f>
        <v>27.961362838745117</v>
      </c>
      <c r="I5301" s="11" t="s">
        <v>15245</v>
      </c>
      <c r="J5301" s="2" t="s">
        <v>17</v>
      </c>
      <c r="K5301" s="2" t="s">
        <v>960</v>
      </c>
      <c r="L5301" s="2" t="s">
        <v>17</v>
      </c>
      <c r="M5301" s="2" t="str">
        <f>IF(ISERROR(MATCH($B5301,[2]sheet1!$B:$B,0)),"0","1")</f>
        <v>0</v>
      </c>
    </row>
    <row r="5302" spans="1:13" x14ac:dyDescent="0.2">
      <c r="A5302" s="2" t="s">
        <v>11</v>
      </c>
      <c r="B5302" s="2">
        <v>2552008</v>
      </c>
      <c r="C5302" s="2" t="s">
        <v>19</v>
      </c>
      <c r="D5302" s="5" t="s">
        <v>15243</v>
      </c>
      <c r="E5302" s="7" t="s">
        <v>4857</v>
      </c>
      <c r="F5302" s="2" t="s">
        <v>397</v>
      </c>
      <c r="G5302" s="2">
        <v>2098109</v>
      </c>
      <c r="H5302" s="2">
        <f>IF(ISERROR(MATCH($G5302,[1]Sheet1!$E:$E,0)),"",VLOOKUP($G5302,[1]Sheet1!$E:$I,5,0))</f>
        <v>27.961362838745117</v>
      </c>
      <c r="I5302" s="11" t="s">
        <v>15246</v>
      </c>
      <c r="J5302" s="2" t="s">
        <v>17</v>
      </c>
      <c r="K5302" s="2" t="s">
        <v>1555</v>
      </c>
      <c r="L5302" s="2" t="s">
        <v>17</v>
      </c>
      <c r="M5302" s="2" t="str">
        <f>IF(ISERROR(MATCH($B5302,[2]sheet1!$B:$B,0)),"0","1")</f>
        <v>0</v>
      </c>
    </row>
    <row r="5303" spans="1:13" x14ac:dyDescent="0.2">
      <c r="A5303" s="2" t="s">
        <v>11</v>
      </c>
      <c r="B5303" s="2">
        <v>2552625</v>
      </c>
      <c r="C5303" s="2" t="s">
        <v>19</v>
      </c>
      <c r="D5303" s="5" t="s">
        <v>3080</v>
      </c>
      <c r="E5303" s="7" t="s">
        <v>2988</v>
      </c>
      <c r="F5303" s="2" t="s">
        <v>1050</v>
      </c>
      <c r="G5303" s="2">
        <v>2098784</v>
      </c>
      <c r="H5303" s="2">
        <f>IF(ISERROR(MATCH($G5303,[1]Sheet1!$E:$E,0)),"",VLOOKUP($G5303,[1]Sheet1!$E:$I,5,0))</f>
        <v>41.307918548583984</v>
      </c>
      <c r="I5303" s="11" t="s">
        <v>3082</v>
      </c>
      <c r="J5303" s="2" t="s">
        <v>17</v>
      </c>
      <c r="K5303" s="2" t="s">
        <v>1647</v>
      </c>
      <c r="L5303" s="2" t="s">
        <v>17</v>
      </c>
      <c r="M5303" s="2" t="str">
        <f>IF(ISERROR(MATCH($B5303,[2]sheet1!$B:$B,0)),"0","1")</f>
        <v>1</v>
      </c>
    </row>
    <row r="5304" spans="1:13" x14ac:dyDescent="0.2">
      <c r="A5304" s="2" t="s">
        <v>11</v>
      </c>
      <c r="B5304" s="2">
        <v>2552625</v>
      </c>
      <c r="C5304" s="2" t="s">
        <v>19</v>
      </c>
      <c r="D5304" s="5" t="s">
        <v>3080</v>
      </c>
      <c r="E5304" s="7" t="s">
        <v>717</v>
      </c>
      <c r="F5304" s="2" t="s">
        <v>1050</v>
      </c>
      <c r="G5304" s="2">
        <v>2098784</v>
      </c>
      <c r="H5304" s="2">
        <f>IF(ISERROR(MATCH($G5304,[1]Sheet1!$E:$E,0)),"",VLOOKUP($G5304,[1]Sheet1!$E:$I,5,0))</f>
        <v>41.307918548583984</v>
      </c>
      <c r="I5304" s="11" t="s">
        <v>3081</v>
      </c>
      <c r="J5304" s="2" t="s">
        <v>17</v>
      </c>
      <c r="K5304" s="2" t="s">
        <v>758</v>
      </c>
      <c r="L5304" s="2" t="s">
        <v>17</v>
      </c>
      <c r="M5304" s="2" t="str">
        <f>IF(ISERROR(MATCH($B5304,[2]sheet1!$B:$B,0)),"0","1")</f>
        <v>1</v>
      </c>
    </row>
    <row r="5305" spans="1:13" x14ac:dyDescent="0.2">
      <c r="A5305" s="2" t="s">
        <v>11</v>
      </c>
      <c r="B5305" s="2">
        <v>2552625</v>
      </c>
      <c r="C5305" s="2" t="s">
        <v>19</v>
      </c>
      <c r="D5305" s="5" t="s">
        <v>3080</v>
      </c>
      <c r="E5305" s="7" t="s">
        <v>3083</v>
      </c>
      <c r="F5305" s="2" t="s">
        <v>1365</v>
      </c>
      <c r="G5305" s="2">
        <v>2098784</v>
      </c>
      <c r="H5305" s="2">
        <f>IF(ISERROR(MATCH($G5305,[1]Sheet1!$E:$E,0)),"",VLOOKUP($G5305,[1]Sheet1!$E:$I,5,0))</f>
        <v>41.307918548583984</v>
      </c>
      <c r="I5305" s="11" t="s">
        <v>3084</v>
      </c>
      <c r="J5305" s="2" t="s">
        <v>17</v>
      </c>
      <c r="K5305" s="2" t="s">
        <v>2262</v>
      </c>
      <c r="L5305" s="2" t="s">
        <v>17</v>
      </c>
      <c r="M5305" s="2" t="str">
        <f>IF(ISERROR(MATCH($B5305,[2]sheet1!$B:$B,0)),"0","1")</f>
        <v>1</v>
      </c>
    </row>
    <row r="5306" spans="1:13" x14ac:dyDescent="0.2">
      <c r="A5306" s="2" t="s">
        <v>11</v>
      </c>
      <c r="B5306" s="2">
        <v>2552926</v>
      </c>
      <c r="C5306" s="2" t="s">
        <v>19</v>
      </c>
      <c r="D5306" s="5" t="s">
        <v>213</v>
      </c>
      <c r="E5306" s="7" t="s">
        <v>901</v>
      </c>
      <c r="F5306" s="2" t="s">
        <v>60</v>
      </c>
      <c r="G5306" s="2">
        <v>2099258</v>
      </c>
      <c r="H5306" s="2">
        <f>IF(ISERROR(MATCH($G5306,[1]Sheet1!$E:$E,0)),"",VLOOKUP($G5306,[1]Sheet1!$E:$I,5,0))</f>
        <v>25.672580718994141</v>
      </c>
      <c r="I5306" s="11" t="s">
        <v>12958</v>
      </c>
      <c r="J5306" s="2" t="s">
        <v>17</v>
      </c>
      <c r="K5306" s="2" t="s">
        <v>596</v>
      </c>
      <c r="L5306" s="2" t="s">
        <v>17</v>
      </c>
      <c r="M5306" s="2" t="str">
        <f>IF(ISERROR(MATCH($B5306,[2]sheet1!$B:$B,0)),"0","1")</f>
        <v>0</v>
      </c>
    </row>
    <row r="5307" spans="1:13" x14ac:dyDescent="0.2">
      <c r="A5307" s="2" t="s">
        <v>11</v>
      </c>
      <c r="B5307" s="2">
        <v>2552926</v>
      </c>
      <c r="C5307" s="2" t="s">
        <v>19</v>
      </c>
      <c r="D5307" s="5" t="s">
        <v>213</v>
      </c>
      <c r="E5307" s="7" t="s">
        <v>440</v>
      </c>
      <c r="F5307" s="2" t="s">
        <v>60</v>
      </c>
      <c r="G5307" s="2">
        <v>2099258</v>
      </c>
      <c r="H5307" s="2">
        <f>IF(ISERROR(MATCH($G5307,[1]Sheet1!$E:$E,0)),"",VLOOKUP($G5307,[1]Sheet1!$E:$I,5,0))</f>
        <v>25.672580718994141</v>
      </c>
      <c r="I5307" s="11" t="s">
        <v>12959</v>
      </c>
      <c r="J5307" s="2" t="s">
        <v>17</v>
      </c>
      <c r="K5307" s="2" t="s">
        <v>981</v>
      </c>
      <c r="L5307" s="2" t="s">
        <v>17</v>
      </c>
      <c r="M5307" s="2" t="str">
        <f>IF(ISERROR(MATCH($B5307,[2]sheet1!$B:$B,0)),"0","1")</f>
        <v>0</v>
      </c>
    </row>
    <row r="5308" spans="1:13" x14ac:dyDescent="0.2">
      <c r="A5308" s="2" t="s">
        <v>11</v>
      </c>
      <c r="B5308" s="2">
        <v>2553468</v>
      </c>
      <c r="C5308" s="2" t="s">
        <v>19</v>
      </c>
      <c r="D5308" s="5" t="s">
        <v>12355</v>
      </c>
      <c r="E5308" s="7" t="s">
        <v>2196</v>
      </c>
      <c r="F5308" s="2" t="s">
        <v>586</v>
      </c>
      <c r="G5308" s="2">
        <v>2100144</v>
      </c>
      <c r="H5308" s="2">
        <f>IF(ISERROR(MATCH($G5308,[1]Sheet1!$E:$E,0)),"",VLOOKUP($G5308,[1]Sheet1!$E:$I,5,0))</f>
        <v>51.560001373291016</v>
      </c>
      <c r="I5308" s="11" t="s">
        <v>12356</v>
      </c>
      <c r="J5308" s="2" t="s">
        <v>17</v>
      </c>
      <c r="K5308" s="2" t="s">
        <v>656</v>
      </c>
      <c r="L5308" s="2" t="s">
        <v>17</v>
      </c>
      <c r="M5308" s="2" t="str">
        <f>IF(ISERROR(MATCH($B5308,[2]sheet1!$B:$B,0)),"0","1")</f>
        <v>0</v>
      </c>
    </row>
    <row r="5309" spans="1:13" x14ac:dyDescent="0.2">
      <c r="A5309" s="2" t="s">
        <v>11</v>
      </c>
      <c r="B5309" s="2">
        <v>2553468</v>
      </c>
      <c r="C5309" s="2" t="s">
        <v>19</v>
      </c>
      <c r="D5309" s="5" t="s">
        <v>12355</v>
      </c>
      <c r="E5309" s="7" t="s">
        <v>705</v>
      </c>
      <c r="F5309" s="2" t="s">
        <v>586</v>
      </c>
      <c r="G5309" s="2">
        <v>2100144</v>
      </c>
      <c r="H5309" s="2">
        <f>IF(ISERROR(MATCH($G5309,[1]Sheet1!$E:$E,0)),"",VLOOKUP($G5309,[1]Sheet1!$E:$I,5,0))</f>
        <v>51.560001373291016</v>
      </c>
      <c r="I5309" s="11" t="s">
        <v>3340</v>
      </c>
      <c r="J5309" s="2" t="s">
        <v>17</v>
      </c>
      <c r="K5309" s="2" t="s">
        <v>323</v>
      </c>
      <c r="L5309" s="2" t="s">
        <v>17</v>
      </c>
      <c r="M5309" s="2" t="str">
        <f>IF(ISERROR(MATCH($B5309,[2]sheet1!$B:$B,0)),"0","1")</f>
        <v>0</v>
      </c>
    </row>
    <row r="5310" spans="1:13" x14ac:dyDescent="0.2">
      <c r="A5310" s="2" t="s">
        <v>11</v>
      </c>
      <c r="B5310" s="2">
        <v>2553468</v>
      </c>
      <c r="C5310" s="2" t="s">
        <v>19</v>
      </c>
      <c r="D5310" s="5" t="s">
        <v>12355</v>
      </c>
      <c r="E5310" s="7" t="s">
        <v>853</v>
      </c>
      <c r="F5310" s="2" t="s">
        <v>1202</v>
      </c>
      <c r="G5310" s="2">
        <v>2100144</v>
      </c>
      <c r="H5310" s="2">
        <f>IF(ISERROR(MATCH($G5310,[1]Sheet1!$E:$E,0)),"",VLOOKUP($G5310,[1]Sheet1!$E:$I,5,0))</f>
        <v>51.560001373291016</v>
      </c>
      <c r="I5310" s="11" t="s">
        <v>12357</v>
      </c>
      <c r="J5310" s="2" t="s">
        <v>17</v>
      </c>
      <c r="K5310" s="2" t="s">
        <v>2393</v>
      </c>
      <c r="L5310" s="2" t="s">
        <v>17</v>
      </c>
      <c r="M5310" s="2" t="str">
        <f>IF(ISERROR(MATCH($B5310,[2]sheet1!$B:$B,0)),"0","1")</f>
        <v>0</v>
      </c>
    </row>
    <row r="5311" spans="1:13" x14ac:dyDescent="0.2">
      <c r="A5311" s="2" t="s">
        <v>11</v>
      </c>
      <c r="B5311" s="2">
        <v>2553468</v>
      </c>
      <c r="C5311" s="2" t="s">
        <v>19</v>
      </c>
      <c r="D5311" s="5" t="s">
        <v>12355</v>
      </c>
      <c r="E5311" s="7" t="s">
        <v>5021</v>
      </c>
      <c r="F5311" s="2" t="s">
        <v>1202</v>
      </c>
      <c r="G5311" s="2">
        <v>2100144</v>
      </c>
      <c r="H5311" s="2">
        <f>IF(ISERROR(MATCH($G5311,[1]Sheet1!$E:$E,0)),"",VLOOKUP($G5311,[1]Sheet1!$E:$I,5,0))</f>
        <v>51.560001373291016</v>
      </c>
      <c r="I5311" s="11" t="s">
        <v>12359</v>
      </c>
      <c r="J5311" s="2" t="s">
        <v>17</v>
      </c>
      <c r="K5311" s="2" t="s">
        <v>721</v>
      </c>
      <c r="L5311" s="2" t="s">
        <v>17</v>
      </c>
      <c r="M5311" s="2" t="str">
        <f>IF(ISERROR(MATCH($B5311,[2]sheet1!$B:$B,0)),"0","1")</f>
        <v>0</v>
      </c>
    </row>
    <row r="5312" spans="1:13" x14ac:dyDescent="0.2">
      <c r="A5312" s="2" t="s">
        <v>11</v>
      </c>
      <c r="B5312" s="2">
        <v>2553468</v>
      </c>
      <c r="C5312" s="2" t="s">
        <v>19</v>
      </c>
      <c r="D5312" s="5" t="s">
        <v>12355</v>
      </c>
      <c r="E5312" s="7" t="s">
        <v>2913</v>
      </c>
      <c r="F5312" s="2" t="s">
        <v>1202</v>
      </c>
      <c r="G5312" s="2">
        <v>2100144</v>
      </c>
      <c r="H5312" s="2">
        <f>IF(ISERROR(MATCH($G5312,[1]Sheet1!$E:$E,0)),"",VLOOKUP($G5312,[1]Sheet1!$E:$I,5,0))</f>
        <v>51.560001373291016</v>
      </c>
      <c r="I5312" s="11" t="s">
        <v>12358</v>
      </c>
      <c r="J5312" s="2" t="s">
        <v>17</v>
      </c>
      <c r="K5312" s="2" t="s">
        <v>1128</v>
      </c>
      <c r="L5312" s="2" t="s">
        <v>17</v>
      </c>
      <c r="M5312" s="2" t="str">
        <f>IF(ISERROR(MATCH($B5312,[2]sheet1!$B:$B,0)),"0","1")</f>
        <v>0</v>
      </c>
    </row>
    <row r="5313" spans="1:13" x14ac:dyDescent="0.2">
      <c r="A5313" s="2" t="s">
        <v>11</v>
      </c>
      <c r="B5313" s="2">
        <v>2553468</v>
      </c>
      <c r="C5313" s="2" t="s">
        <v>19</v>
      </c>
      <c r="D5313" s="5" t="s">
        <v>12355</v>
      </c>
      <c r="E5313" s="7" t="s">
        <v>2699</v>
      </c>
      <c r="F5313" s="2" t="s">
        <v>1202</v>
      </c>
      <c r="G5313" s="2">
        <v>2100144</v>
      </c>
      <c r="H5313" s="2">
        <f>IF(ISERROR(MATCH($G5313,[1]Sheet1!$E:$E,0)),"",VLOOKUP($G5313,[1]Sheet1!$E:$I,5,0))</f>
        <v>51.560001373291016</v>
      </c>
      <c r="I5313" s="11" t="s">
        <v>12360</v>
      </c>
      <c r="J5313" s="2" t="s">
        <v>17</v>
      </c>
      <c r="K5313" s="2" t="s">
        <v>2335</v>
      </c>
      <c r="L5313" s="2" t="s">
        <v>17</v>
      </c>
      <c r="M5313" s="2" t="str">
        <f>IF(ISERROR(MATCH($B5313,[2]sheet1!$B:$B,0)),"0","1")</f>
        <v>0</v>
      </c>
    </row>
    <row r="5314" spans="1:13" x14ac:dyDescent="0.2">
      <c r="A5314" s="2" t="s">
        <v>11</v>
      </c>
      <c r="B5314" s="2">
        <v>2553468</v>
      </c>
      <c r="C5314" s="2" t="s">
        <v>19</v>
      </c>
      <c r="D5314" s="5" t="s">
        <v>12355</v>
      </c>
      <c r="E5314" s="7" t="s">
        <v>756</v>
      </c>
      <c r="F5314" s="2" t="s">
        <v>120</v>
      </c>
      <c r="G5314" s="2">
        <v>2100144</v>
      </c>
      <c r="H5314" s="2">
        <f>IF(ISERROR(MATCH($G5314,[1]Sheet1!$E:$E,0)),"",VLOOKUP($G5314,[1]Sheet1!$E:$I,5,0))</f>
        <v>51.560001373291016</v>
      </c>
      <c r="I5314" s="11" t="s">
        <v>12361</v>
      </c>
      <c r="J5314" s="2" t="s">
        <v>17</v>
      </c>
      <c r="K5314" s="2" t="s">
        <v>1043</v>
      </c>
      <c r="L5314" s="2" t="s">
        <v>17</v>
      </c>
      <c r="M5314" s="2" t="str">
        <f>IF(ISERROR(MATCH($B5314,[2]sheet1!$B:$B,0)),"0","1")</f>
        <v>0</v>
      </c>
    </row>
    <row r="5315" spans="1:13" x14ac:dyDescent="0.2">
      <c r="A5315" s="2" t="s">
        <v>11</v>
      </c>
      <c r="B5315" s="2">
        <v>2554082</v>
      </c>
      <c r="C5315" s="2" t="s">
        <v>19</v>
      </c>
      <c r="D5315" s="5" t="s">
        <v>2679</v>
      </c>
      <c r="E5315" s="7" t="s">
        <v>1190</v>
      </c>
      <c r="F5315" s="2" t="s">
        <v>223</v>
      </c>
      <c r="G5315" s="2">
        <v>2101271</v>
      </c>
      <c r="H5315" s="2">
        <f>IF(ISERROR(MATCH($G5315,[1]Sheet1!$E:$E,0)),"",VLOOKUP($G5315,[1]Sheet1!$E:$I,5,0))</f>
        <v>25.395000457763672</v>
      </c>
      <c r="I5315" s="11" t="s">
        <v>2680</v>
      </c>
      <c r="J5315" s="2" t="s">
        <v>17</v>
      </c>
      <c r="K5315" s="2" t="s">
        <v>1805</v>
      </c>
      <c r="L5315" s="2" t="s">
        <v>17</v>
      </c>
      <c r="M5315" s="2" t="str">
        <f>IF(ISERROR(MATCH($B5315,[2]sheet1!$B:$B,0)),"0","1")</f>
        <v>1</v>
      </c>
    </row>
    <row r="5316" spans="1:13" x14ac:dyDescent="0.2">
      <c r="A5316" s="2" t="s">
        <v>11</v>
      </c>
      <c r="B5316" s="2">
        <v>2554401</v>
      </c>
      <c r="C5316" s="2" t="s">
        <v>12</v>
      </c>
      <c r="D5316" s="5" t="s">
        <v>82</v>
      </c>
      <c r="E5316" s="7" t="s">
        <v>5236</v>
      </c>
      <c r="F5316" s="2" t="s">
        <v>22</v>
      </c>
      <c r="G5316" s="2">
        <v>2101687</v>
      </c>
      <c r="H5316" s="2">
        <f>IF(ISERROR(MATCH($G5316,[1]Sheet1!$E:$E,0)),"",VLOOKUP($G5316,[1]Sheet1!$E:$I,5,0))</f>
        <v>23.260000228881836</v>
      </c>
      <c r="I5316" s="11" t="s">
        <v>7016</v>
      </c>
      <c r="J5316" s="2" t="s">
        <v>17</v>
      </c>
      <c r="K5316" s="2" t="s">
        <v>1519</v>
      </c>
      <c r="L5316" s="2" t="s">
        <v>17</v>
      </c>
      <c r="M5316" s="2" t="str">
        <f>IF(ISERROR(MATCH($B5316,[2]sheet1!$B:$B,0)),"0","1")</f>
        <v>1</v>
      </c>
    </row>
    <row r="5317" spans="1:13" x14ac:dyDescent="0.2">
      <c r="A5317" s="2" t="s">
        <v>11</v>
      </c>
      <c r="B5317" s="2">
        <v>2554543</v>
      </c>
      <c r="C5317" s="2" t="s">
        <v>12</v>
      </c>
      <c r="D5317" s="5" t="s">
        <v>1174</v>
      </c>
      <c r="E5317" s="7" t="s">
        <v>1273</v>
      </c>
      <c r="F5317" s="2" t="s">
        <v>486</v>
      </c>
      <c r="G5317" s="2">
        <v>2101986</v>
      </c>
      <c r="H5317" s="2">
        <f>IF(ISERROR(MATCH($G5317,[1]Sheet1!$E:$E,0)),"",VLOOKUP($G5317,[1]Sheet1!$E:$I,5,0))</f>
        <v>33.729999542236328</v>
      </c>
      <c r="I5317" s="11" t="s">
        <v>9235</v>
      </c>
      <c r="J5317" s="2" t="s">
        <v>17</v>
      </c>
      <c r="K5317" s="2" t="s">
        <v>1101</v>
      </c>
      <c r="L5317" s="2" t="s">
        <v>17</v>
      </c>
      <c r="M5317" s="2" t="str">
        <f>IF(ISERROR(MATCH($B5317,[2]sheet1!$B:$B,0)),"0","1")</f>
        <v>1</v>
      </c>
    </row>
    <row r="5318" spans="1:13" x14ac:dyDescent="0.2">
      <c r="A5318" s="2" t="s">
        <v>11</v>
      </c>
      <c r="B5318" s="2">
        <v>2554543</v>
      </c>
      <c r="C5318" s="2" t="s">
        <v>12</v>
      </c>
      <c r="D5318" s="5" t="s">
        <v>1174</v>
      </c>
      <c r="E5318" s="7" t="s">
        <v>666</v>
      </c>
      <c r="F5318" s="2" t="s">
        <v>31</v>
      </c>
      <c r="G5318" s="2">
        <v>2101986</v>
      </c>
      <c r="H5318" s="2">
        <f>IF(ISERROR(MATCH($G5318,[1]Sheet1!$E:$E,0)),"",VLOOKUP($G5318,[1]Sheet1!$E:$I,5,0))</f>
        <v>33.729999542236328</v>
      </c>
      <c r="I5318" s="11" t="s">
        <v>9236</v>
      </c>
      <c r="J5318" s="2" t="s">
        <v>17</v>
      </c>
      <c r="K5318" s="2" t="s">
        <v>1131</v>
      </c>
      <c r="L5318" s="2" t="s">
        <v>17</v>
      </c>
      <c r="M5318" s="2" t="str">
        <f>IF(ISERROR(MATCH($B5318,[2]sheet1!$B:$B,0)),"0","1")</f>
        <v>1</v>
      </c>
    </row>
    <row r="5319" spans="1:13" x14ac:dyDescent="0.2">
      <c r="A5319" s="2" t="s">
        <v>11</v>
      </c>
      <c r="B5319" s="2">
        <v>2556339</v>
      </c>
      <c r="C5319" s="2" t="s">
        <v>19</v>
      </c>
      <c r="D5319" s="5" t="s">
        <v>880</v>
      </c>
      <c r="E5319" s="7" t="s">
        <v>881</v>
      </c>
      <c r="F5319" s="2" t="s">
        <v>339</v>
      </c>
      <c r="G5319" s="2">
        <v>2105102</v>
      </c>
      <c r="H5319" s="2">
        <f>IF(ISERROR(MATCH($G5319,[1]Sheet1!$E:$E,0)),"",VLOOKUP($G5319,[1]Sheet1!$E:$I,5,0))</f>
        <v>29.360000610351562</v>
      </c>
      <c r="I5319" s="11" t="s">
        <v>882</v>
      </c>
      <c r="J5319" s="2" t="s">
        <v>17</v>
      </c>
      <c r="K5319" s="2" t="s">
        <v>883</v>
      </c>
      <c r="L5319" s="2" t="s">
        <v>17</v>
      </c>
      <c r="M5319" s="2" t="str">
        <f>IF(ISERROR(MATCH($B5319,[2]sheet1!$B:$B,0)),"0","1")</f>
        <v>1</v>
      </c>
    </row>
    <row r="5320" spans="1:13" x14ac:dyDescent="0.2">
      <c r="A5320" s="2" t="s">
        <v>11</v>
      </c>
      <c r="B5320" s="2">
        <v>2556688</v>
      </c>
      <c r="C5320" s="2" t="s">
        <v>12</v>
      </c>
      <c r="D5320" s="5" t="s">
        <v>1566</v>
      </c>
      <c r="E5320" s="7" t="s">
        <v>139</v>
      </c>
      <c r="F5320" s="2" t="s">
        <v>200</v>
      </c>
      <c r="G5320" s="2">
        <v>2105705</v>
      </c>
      <c r="H5320" s="2">
        <f>IF(ISERROR(MATCH($G5320,[1]Sheet1!$E:$E,0)),"",VLOOKUP($G5320,[1]Sheet1!$E:$I,5,0))</f>
        <v>55.021961212158203</v>
      </c>
      <c r="I5320" s="11" t="s">
        <v>10960</v>
      </c>
      <c r="J5320" s="2" t="s">
        <v>17</v>
      </c>
      <c r="K5320" s="2" t="s">
        <v>1126</v>
      </c>
      <c r="L5320" s="2" t="s">
        <v>17</v>
      </c>
      <c r="M5320" s="2" t="str">
        <f>IF(ISERROR(MATCH($B5320,[2]sheet1!$B:$B,0)),"0","1")</f>
        <v>0</v>
      </c>
    </row>
    <row r="5321" spans="1:13" x14ac:dyDescent="0.2">
      <c r="A5321" s="2" t="s">
        <v>11</v>
      </c>
      <c r="B5321" s="2">
        <v>2556688</v>
      </c>
      <c r="C5321" s="2" t="s">
        <v>12</v>
      </c>
      <c r="D5321" s="5" t="s">
        <v>1566</v>
      </c>
      <c r="E5321" s="7" t="s">
        <v>898</v>
      </c>
      <c r="F5321" s="2" t="s">
        <v>111</v>
      </c>
      <c r="G5321" s="2">
        <v>2105705</v>
      </c>
      <c r="H5321" s="2">
        <f>IF(ISERROR(MATCH($G5321,[1]Sheet1!$E:$E,0)),"",VLOOKUP($G5321,[1]Sheet1!$E:$I,5,0))</f>
        <v>55.021961212158203</v>
      </c>
      <c r="I5321" s="11" t="s">
        <v>10961</v>
      </c>
      <c r="J5321" s="2" t="s">
        <v>17</v>
      </c>
      <c r="K5321" s="2" t="s">
        <v>2562</v>
      </c>
      <c r="L5321" s="2" t="s">
        <v>17</v>
      </c>
      <c r="M5321" s="2" t="str">
        <f>IF(ISERROR(MATCH($B5321,[2]sheet1!$B:$B,0)),"0","1")</f>
        <v>0</v>
      </c>
    </row>
    <row r="5322" spans="1:13" x14ac:dyDescent="0.2">
      <c r="A5322" s="2" t="s">
        <v>11</v>
      </c>
      <c r="B5322" s="2">
        <v>2556688</v>
      </c>
      <c r="C5322" s="2" t="s">
        <v>12</v>
      </c>
      <c r="D5322" s="5" t="s">
        <v>1566</v>
      </c>
      <c r="E5322" s="7" t="s">
        <v>3909</v>
      </c>
      <c r="F5322" s="2" t="s">
        <v>111</v>
      </c>
      <c r="G5322" s="2">
        <v>2105705</v>
      </c>
      <c r="H5322" s="2">
        <f>IF(ISERROR(MATCH($G5322,[1]Sheet1!$E:$E,0)),"",VLOOKUP($G5322,[1]Sheet1!$E:$I,5,0))</f>
        <v>55.021961212158203</v>
      </c>
      <c r="I5322" s="11" t="s">
        <v>10962</v>
      </c>
      <c r="J5322" s="2" t="s">
        <v>17</v>
      </c>
      <c r="K5322" s="2" t="s">
        <v>488</v>
      </c>
      <c r="L5322" s="2" t="s">
        <v>17</v>
      </c>
      <c r="M5322" s="2" t="str">
        <f>IF(ISERROR(MATCH($B5322,[2]sheet1!$B:$B,0)),"0","1")</f>
        <v>0</v>
      </c>
    </row>
    <row r="5323" spans="1:13" x14ac:dyDescent="0.2">
      <c r="A5323" s="2" t="s">
        <v>11</v>
      </c>
      <c r="B5323" s="2">
        <v>2556688</v>
      </c>
      <c r="C5323" s="2" t="s">
        <v>12</v>
      </c>
      <c r="D5323" s="5" t="s">
        <v>1566</v>
      </c>
      <c r="E5323" s="7" t="s">
        <v>1674</v>
      </c>
      <c r="F5323" s="2" t="s">
        <v>334</v>
      </c>
      <c r="G5323" s="2">
        <v>2105705</v>
      </c>
      <c r="H5323" s="2">
        <f>IF(ISERROR(MATCH($G5323,[1]Sheet1!$E:$E,0)),"",VLOOKUP($G5323,[1]Sheet1!$E:$I,5,0))</f>
        <v>55.021961212158203</v>
      </c>
      <c r="I5323" s="11" t="s">
        <v>10963</v>
      </c>
      <c r="J5323" s="2" t="s">
        <v>17</v>
      </c>
      <c r="K5323" s="2" t="s">
        <v>652</v>
      </c>
      <c r="L5323" s="2" t="s">
        <v>17</v>
      </c>
      <c r="M5323" s="2" t="str">
        <f>IF(ISERROR(MATCH($B5323,[2]sheet1!$B:$B,0)),"0","1")</f>
        <v>0</v>
      </c>
    </row>
    <row r="5324" spans="1:13" x14ac:dyDescent="0.2">
      <c r="A5324" s="2" t="s">
        <v>11</v>
      </c>
      <c r="B5324" s="2">
        <v>2556688</v>
      </c>
      <c r="C5324" s="2" t="s">
        <v>12</v>
      </c>
      <c r="D5324" s="5" t="s">
        <v>1566</v>
      </c>
      <c r="E5324" s="7" t="s">
        <v>2934</v>
      </c>
      <c r="F5324" s="2" t="s">
        <v>334</v>
      </c>
      <c r="G5324" s="2">
        <v>2105705</v>
      </c>
      <c r="H5324" s="2">
        <f>IF(ISERROR(MATCH($G5324,[1]Sheet1!$E:$E,0)),"",VLOOKUP($G5324,[1]Sheet1!$E:$I,5,0))</f>
        <v>55.021961212158203</v>
      </c>
      <c r="I5324" s="11" t="s">
        <v>10964</v>
      </c>
      <c r="J5324" s="2" t="s">
        <v>17</v>
      </c>
      <c r="K5324" s="2" t="s">
        <v>4822</v>
      </c>
      <c r="L5324" s="2" t="s">
        <v>17</v>
      </c>
      <c r="M5324" s="2" t="str">
        <f>IF(ISERROR(MATCH($B5324,[2]sheet1!$B:$B,0)),"0","1")</f>
        <v>0</v>
      </c>
    </row>
    <row r="5325" spans="1:13" x14ac:dyDescent="0.2">
      <c r="A5325" s="2" t="s">
        <v>11</v>
      </c>
      <c r="B5325" s="2">
        <v>2556688</v>
      </c>
      <c r="C5325" s="2" t="s">
        <v>12</v>
      </c>
      <c r="D5325" s="5" t="s">
        <v>1566</v>
      </c>
      <c r="E5325" s="7" t="s">
        <v>185</v>
      </c>
      <c r="F5325" s="2" t="s">
        <v>334</v>
      </c>
      <c r="G5325" s="2">
        <v>2105705</v>
      </c>
      <c r="H5325" s="2">
        <f>IF(ISERROR(MATCH($G5325,[1]Sheet1!$E:$E,0)),"",VLOOKUP($G5325,[1]Sheet1!$E:$I,5,0))</f>
        <v>55.021961212158203</v>
      </c>
      <c r="I5325" s="11" t="s">
        <v>10965</v>
      </c>
      <c r="J5325" s="2" t="s">
        <v>17</v>
      </c>
      <c r="K5325" s="2" t="s">
        <v>1899</v>
      </c>
      <c r="L5325" s="2" t="s">
        <v>17</v>
      </c>
      <c r="M5325" s="2" t="str">
        <f>IF(ISERROR(MATCH($B5325,[2]sheet1!$B:$B,0)),"0","1")</f>
        <v>0</v>
      </c>
    </row>
    <row r="5326" spans="1:13" x14ac:dyDescent="0.2">
      <c r="A5326" s="2" t="s">
        <v>11</v>
      </c>
      <c r="B5326" s="2">
        <v>2556688</v>
      </c>
      <c r="C5326" s="2" t="s">
        <v>12</v>
      </c>
      <c r="D5326" s="5" t="s">
        <v>1566</v>
      </c>
      <c r="E5326" s="7" t="s">
        <v>354</v>
      </c>
      <c r="F5326" s="2" t="s">
        <v>215</v>
      </c>
      <c r="G5326" s="2">
        <v>2105705</v>
      </c>
      <c r="H5326" s="2">
        <f>IF(ISERROR(MATCH($G5326,[1]Sheet1!$E:$E,0)),"",VLOOKUP($G5326,[1]Sheet1!$E:$I,5,0))</f>
        <v>55.021961212158203</v>
      </c>
      <c r="I5326" s="11" t="s">
        <v>10966</v>
      </c>
      <c r="J5326" s="2" t="s">
        <v>17</v>
      </c>
      <c r="K5326" s="2" t="s">
        <v>874</v>
      </c>
      <c r="L5326" s="2" t="s">
        <v>17</v>
      </c>
      <c r="M5326" s="2" t="str">
        <f>IF(ISERROR(MATCH($B5326,[2]sheet1!$B:$B,0)),"0","1")</f>
        <v>0</v>
      </c>
    </row>
    <row r="5327" spans="1:13" x14ac:dyDescent="0.2">
      <c r="A5327" s="2" t="s">
        <v>11</v>
      </c>
      <c r="B5327" s="2">
        <v>2556688</v>
      </c>
      <c r="C5327" s="2" t="s">
        <v>12</v>
      </c>
      <c r="D5327" s="5" t="s">
        <v>1566</v>
      </c>
      <c r="E5327" s="7" t="s">
        <v>156</v>
      </c>
      <c r="F5327" s="2" t="s">
        <v>215</v>
      </c>
      <c r="G5327" s="2">
        <v>2105705</v>
      </c>
      <c r="H5327" s="2">
        <f>IF(ISERROR(MATCH($G5327,[1]Sheet1!$E:$E,0)),"",VLOOKUP($G5327,[1]Sheet1!$E:$I,5,0))</f>
        <v>55.021961212158203</v>
      </c>
      <c r="I5327" s="11" t="s">
        <v>10967</v>
      </c>
      <c r="J5327" s="2" t="s">
        <v>17</v>
      </c>
      <c r="K5327" s="2" t="s">
        <v>2027</v>
      </c>
      <c r="L5327" s="2" t="s">
        <v>17</v>
      </c>
      <c r="M5327" s="2" t="str">
        <f>IF(ISERROR(MATCH($B5327,[2]sheet1!$B:$B,0)),"0","1")</f>
        <v>0</v>
      </c>
    </row>
    <row r="5328" spans="1:13" x14ac:dyDescent="0.2">
      <c r="A5328" s="2" t="s">
        <v>11</v>
      </c>
      <c r="B5328" s="2">
        <v>2556688</v>
      </c>
      <c r="C5328" s="2" t="s">
        <v>12</v>
      </c>
      <c r="D5328" s="5" t="s">
        <v>1566</v>
      </c>
      <c r="E5328" s="7" t="s">
        <v>2157</v>
      </c>
      <c r="F5328" s="2" t="s">
        <v>215</v>
      </c>
      <c r="G5328" s="2">
        <v>2105705</v>
      </c>
      <c r="H5328" s="2">
        <f>IF(ISERROR(MATCH($G5328,[1]Sheet1!$E:$E,0)),"",VLOOKUP($G5328,[1]Sheet1!$E:$I,5,0))</f>
        <v>55.021961212158203</v>
      </c>
      <c r="I5328" s="11" t="s">
        <v>10968</v>
      </c>
      <c r="J5328" s="2" t="s">
        <v>17</v>
      </c>
      <c r="K5328" s="2" t="s">
        <v>889</v>
      </c>
      <c r="L5328" s="2" t="s">
        <v>17</v>
      </c>
      <c r="M5328" s="2" t="str">
        <f>IF(ISERROR(MATCH($B5328,[2]sheet1!$B:$B,0)),"0","1")</f>
        <v>0</v>
      </c>
    </row>
    <row r="5329" spans="1:13" x14ac:dyDescent="0.2">
      <c r="A5329" s="2" t="s">
        <v>11</v>
      </c>
      <c r="B5329" s="2">
        <v>2557114</v>
      </c>
      <c r="C5329" s="2" t="s">
        <v>12</v>
      </c>
      <c r="D5329" s="5" t="s">
        <v>15291</v>
      </c>
      <c r="E5329" s="7" t="s">
        <v>1346</v>
      </c>
      <c r="F5329" s="2" t="s">
        <v>252</v>
      </c>
      <c r="G5329" s="2">
        <v>2106394</v>
      </c>
      <c r="H5329" s="2">
        <f>IF(ISERROR(MATCH($G5329,[1]Sheet1!$E:$E,0)),"",VLOOKUP($G5329,[1]Sheet1!$E:$I,5,0))</f>
        <v>31.392915725708008</v>
      </c>
      <c r="I5329" s="11" t="s">
        <v>14940</v>
      </c>
      <c r="J5329" s="2" t="s">
        <v>17</v>
      </c>
      <c r="K5329" s="2" t="s">
        <v>5448</v>
      </c>
      <c r="L5329" s="2" t="s">
        <v>17</v>
      </c>
      <c r="M5329" s="2" t="str">
        <f>IF(ISERROR(MATCH($B5329,[2]sheet1!$B:$B,0)),"0","1")</f>
        <v>1</v>
      </c>
    </row>
    <row r="5330" spans="1:13" x14ac:dyDescent="0.2">
      <c r="A5330" s="2" t="s">
        <v>11</v>
      </c>
      <c r="B5330" s="2">
        <v>2557114</v>
      </c>
      <c r="C5330" s="2" t="s">
        <v>12</v>
      </c>
      <c r="D5330" s="5" t="s">
        <v>15291</v>
      </c>
      <c r="E5330" s="7" t="s">
        <v>553</v>
      </c>
      <c r="F5330" s="2" t="s">
        <v>986</v>
      </c>
      <c r="G5330" s="2">
        <v>2106394</v>
      </c>
      <c r="H5330" s="2">
        <f>IF(ISERROR(MATCH($G5330,[1]Sheet1!$E:$E,0)),"",VLOOKUP($G5330,[1]Sheet1!$E:$I,5,0))</f>
        <v>31.392915725708008</v>
      </c>
      <c r="I5330" s="11" t="s">
        <v>15293</v>
      </c>
      <c r="J5330" s="2" t="s">
        <v>17</v>
      </c>
      <c r="K5330" s="2" t="s">
        <v>4100</v>
      </c>
      <c r="L5330" s="2" t="s">
        <v>17</v>
      </c>
      <c r="M5330" s="2" t="str">
        <f>IF(ISERROR(MATCH($B5330,[2]sheet1!$B:$B,0)),"0","1")</f>
        <v>1</v>
      </c>
    </row>
    <row r="5331" spans="1:13" x14ac:dyDescent="0.2">
      <c r="A5331" s="2" t="s">
        <v>11</v>
      </c>
      <c r="B5331" s="2">
        <v>2557114</v>
      </c>
      <c r="C5331" s="2" t="s">
        <v>12</v>
      </c>
      <c r="D5331" s="5" t="s">
        <v>15291</v>
      </c>
      <c r="E5331" s="7" t="s">
        <v>477</v>
      </c>
      <c r="F5331" s="2" t="s">
        <v>986</v>
      </c>
      <c r="G5331" s="2">
        <v>2106394</v>
      </c>
      <c r="H5331" s="2">
        <f>IF(ISERROR(MATCH($G5331,[1]Sheet1!$E:$E,0)),"",VLOOKUP($G5331,[1]Sheet1!$E:$I,5,0))</f>
        <v>31.392915725708008</v>
      </c>
      <c r="I5331" s="11" t="s">
        <v>15292</v>
      </c>
      <c r="J5331" s="2" t="s">
        <v>17</v>
      </c>
      <c r="K5331" s="2" t="s">
        <v>3157</v>
      </c>
      <c r="L5331" s="2" t="s">
        <v>17</v>
      </c>
      <c r="M5331" s="2" t="str">
        <f>IF(ISERROR(MATCH($B5331,[2]sheet1!$B:$B,0)),"0","1")</f>
        <v>1</v>
      </c>
    </row>
    <row r="5332" spans="1:13" x14ac:dyDescent="0.2">
      <c r="A5332" s="2" t="s">
        <v>11</v>
      </c>
      <c r="B5332" s="2">
        <v>2557123</v>
      </c>
      <c r="C5332" s="2" t="s">
        <v>12</v>
      </c>
      <c r="D5332" s="5" t="s">
        <v>15340</v>
      </c>
      <c r="E5332" s="7" t="s">
        <v>1071</v>
      </c>
      <c r="F5332" s="2" t="s">
        <v>2808</v>
      </c>
      <c r="G5332" s="2">
        <v>2106408</v>
      </c>
      <c r="H5332" s="2">
        <f>IF(ISERROR(MATCH($G5332,[1]Sheet1!$E:$E,0)),"",VLOOKUP($G5332,[1]Sheet1!$E:$I,5,0))</f>
        <v>29.045385360717773</v>
      </c>
      <c r="I5332" s="11" t="s">
        <v>15341</v>
      </c>
      <c r="J5332" s="2" t="s">
        <v>17</v>
      </c>
      <c r="K5332" s="2" t="s">
        <v>2027</v>
      </c>
      <c r="L5332" s="2" t="s">
        <v>17</v>
      </c>
      <c r="M5332" s="2" t="str">
        <f>IF(ISERROR(MATCH($B5332,[2]sheet1!$B:$B,0)),"0","1")</f>
        <v>0</v>
      </c>
    </row>
    <row r="5333" spans="1:13" x14ac:dyDescent="0.2">
      <c r="A5333" s="2" t="s">
        <v>11</v>
      </c>
      <c r="B5333" s="2">
        <v>2557123</v>
      </c>
      <c r="C5333" s="2" t="s">
        <v>12</v>
      </c>
      <c r="D5333" s="5" t="s">
        <v>15340</v>
      </c>
      <c r="E5333" s="7" t="s">
        <v>4095</v>
      </c>
      <c r="F5333" s="2" t="s">
        <v>2808</v>
      </c>
      <c r="G5333" s="2">
        <v>2106408</v>
      </c>
      <c r="H5333" s="2">
        <f>IF(ISERROR(MATCH($G5333,[1]Sheet1!$E:$E,0)),"",VLOOKUP($G5333,[1]Sheet1!$E:$I,5,0))</f>
        <v>29.045385360717773</v>
      </c>
      <c r="I5333" s="11" t="s">
        <v>15342</v>
      </c>
      <c r="J5333" s="2" t="s">
        <v>17</v>
      </c>
      <c r="K5333" s="2" t="s">
        <v>239</v>
      </c>
      <c r="L5333" s="2" t="s">
        <v>17</v>
      </c>
      <c r="M5333" s="2" t="str">
        <f>IF(ISERROR(MATCH($B5333,[2]sheet1!$B:$B,0)),"0","1")</f>
        <v>0</v>
      </c>
    </row>
    <row r="5334" spans="1:13" x14ac:dyDescent="0.2">
      <c r="A5334" s="2" t="s">
        <v>11</v>
      </c>
      <c r="B5334" s="2">
        <v>2557615</v>
      </c>
      <c r="C5334" s="2" t="s">
        <v>19</v>
      </c>
      <c r="D5334" s="5" t="s">
        <v>1228</v>
      </c>
      <c r="E5334" s="7" t="s">
        <v>2600</v>
      </c>
      <c r="F5334" s="2" t="s">
        <v>60</v>
      </c>
      <c r="G5334" s="2">
        <v>2107319</v>
      </c>
      <c r="H5334" s="2">
        <f>IF(ISERROR(MATCH($G5334,[1]Sheet1!$E:$E,0)),"",VLOOKUP($G5334,[1]Sheet1!$E:$I,5,0))</f>
        <v>23.76824951171875</v>
      </c>
      <c r="I5334" s="11" t="s">
        <v>15230</v>
      </c>
      <c r="J5334" s="2" t="s">
        <v>17</v>
      </c>
      <c r="K5334" s="2" t="s">
        <v>847</v>
      </c>
      <c r="L5334" s="2" t="s">
        <v>17</v>
      </c>
      <c r="M5334" s="2" t="str">
        <f>IF(ISERROR(MATCH($B5334,[2]sheet1!$B:$B,0)),"0","1")</f>
        <v>0</v>
      </c>
    </row>
    <row r="5335" spans="1:13" x14ac:dyDescent="0.2">
      <c r="A5335" s="2" t="s">
        <v>11</v>
      </c>
      <c r="B5335" s="2">
        <v>2557615</v>
      </c>
      <c r="C5335" s="2" t="s">
        <v>19</v>
      </c>
      <c r="D5335" s="5" t="s">
        <v>1228</v>
      </c>
      <c r="E5335" s="7" t="s">
        <v>214</v>
      </c>
      <c r="F5335" s="2" t="s">
        <v>69</v>
      </c>
      <c r="G5335" s="2">
        <v>2107319</v>
      </c>
      <c r="H5335" s="2">
        <f>IF(ISERROR(MATCH($G5335,[1]Sheet1!$E:$E,0)),"",VLOOKUP($G5335,[1]Sheet1!$E:$I,5,0))</f>
        <v>23.76824951171875</v>
      </c>
      <c r="I5335" s="11" t="s">
        <v>15231</v>
      </c>
      <c r="J5335" s="2" t="s">
        <v>17</v>
      </c>
      <c r="K5335" s="2" t="s">
        <v>483</v>
      </c>
      <c r="L5335" s="2" t="s">
        <v>17</v>
      </c>
      <c r="M5335" s="2" t="str">
        <f>IF(ISERROR(MATCH($B5335,[2]sheet1!$B:$B,0)),"0","1")</f>
        <v>0</v>
      </c>
    </row>
    <row r="5336" spans="1:13" x14ac:dyDescent="0.2">
      <c r="A5336" s="2" t="s">
        <v>11</v>
      </c>
      <c r="B5336" s="2">
        <v>2557615</v>
      </c>
      <c r="C5336" s="2" t="s">
        <v>19</v>
      </c>
      <c r="D5336" s="5" t="s">
        <v>1228</v>
      </c>
      <c r="E5336" s="7" t="s">
        <v>15232</v>
      </c>
      <c r="F5336" s="2" t="s">
        <v>372</v>
      </c>
      <c r="G5336" s="2">
        <v>2107319</v>
      </c>
      <c r="H5336" s="2">
        <f>IF(ISERROR(MATCH($G5336,[1]Sheet1!$E:$E,0)),"",VLOOKUP($G5336,[1]Sheet1!$E:$I,5,0))</f>
        <v>23.76824951171875</v>
      </c>
      <c r="I5336" s="11" t="s">
        <v>15233</v>
      </c>
      <c r="J5336" s="2" t="s">
        <v>17</v>
      </c>
      <c r="K5336" s="2" t="s">
        <v>3059</v>
      </c>
      <c r="L5336" s="2" t="s">
        <v>17</v>
      </c>
      <c r="M5336" s="2" t="str">
        <f>IF(ISERROR(MATCH($B5336,[2]sheet1!$B:$B,0)),"0","1")</f>
        <v>0</v>
      </c>
    </row>
    <row r="5337" spans="1:13" x14ac:dyDescent="0.2">
      <c r="A5337" s="2" t="s">
        <v>11</v>
      </c>
      <c r="B5337" s="2">
        <v>2557624</v>
      </c>
      <c r="C5337" s="2" t="s">
        <v>19</v>
      </c>
      <c r="D5337" s="5" t="s">
        <v>25</v>
      </c>
      <c r="E5337" s="7" t="s">
        <v>3060</v>
      </c>
      <c r="F5337" s="2" t="s">
        <v>74</v>
      </c>
      <c r="G5337" s="2">
        <v>2107338</v>
      </c>
      <c r="H5337" s="2">
        <f>IF(ISERROR(MATCH($G5337,[1]Sheet1!$E:$E,0)),"",VLOOKUP($G5337,[1]Sheet1!$E:$I,5,0))</f>
        <v>31.975334167480469</v>
      </c>
      <c r="I5337" s="11" t="s">
        <v>10755</v>
      </c>
      <c r="J5337" s="2" t="s">
        <v>17</v>
      </c>
      <c r="K5337" s="2" t="s">
        <v>327</v>
      </c>
      <c r="L5337" s="2" t="s">
        <v>17</v>
      </c>
      <c r="M5337" s="2" t="str">
        <f>IF(ISERROR(MATCH($B5337,[2]sheet1!$B:$B,0)),"0","1")</f>
        <v>1</v>
      </c>
    </row>
    <row r="5338" spans="1:13" x14ac:dyDescent="0.2">
      <c r="A5338" s="2" t="s">
        <v>11</v>
      </c>
      <c r="B5338" s="2">
        <v>255774</v>
      </c>
      <c r="C5338" s="2" t="s">
        <v>19</v>
      </c>
      <c r="D5338" s="5" t="s">
        <v>565</v>
      </c>
      <c r="E5338" s="7" t="s">
        <v>231</v>
      </c>
      <c r="F5338" s="2" t="s">
        <v>79</v>
      </c>
      <c r="G5338" s="2">
        <v>254667</v>
      </c>
      <c r="H5338" s="2">
        <f>IF(ISERROR(MATCH($G5338,[1]Sheet1!$E:$E,0)),"",VLOOKUP($G5338,[1]Sheet1!$E:$I,5,0))</f>
        <v>25.060512542724609</v>
      </c>
      <c r="I5338" s="11" t="s">
        <v>7333</v>
      </c>
      <c r="J5338" s="2" t="s">
        <v>17</v>
      </c>
      <c r="K5338" s="2" t="s">
        <v>734</v>
      </c>
      <c r="L5338" s="2" t="s">
        <v>17</v>
      </c>
      <c r="M5338" s="2" t="str">
        <f>IF(ISERROR(MATCH($B5338,[2]sheet1!$B:$B,0)),"0","1")</f>
        <v>0</v>
      </c>
    </row>
    <row r="5339" spans="1:13" x14ac:dyDescent="0.2">
      <c r="A5339" s="2" t="s">
        <v>11</v>
      </c>
      <c r="B5339" s="2">
        <v>255774</v>
      </c>
      <c r="C5339" s="2" t="s">
        <v>19</v>
      </c>
      <c r="D5339" s="5" t="s">
        <v>565</v>
      </c>
      <c r="E5339" s="7" t="s">
        <v>1240</v>
      </c>
      <c r="F5339" s="2" t="s">
        <v>79</v>
      </c>
      <c r="G5339" s="2">
        <v>254667</v>
      </c>
      <c r="H5339" s="2">
        <f>IF(ISERROR(MATCH($G5339,[1]Sheet1!$E:$E,0)),"",VLOOKUP($G5339,[1]Sheet1!$E:$I,5,0))</f>
        <v>25.060512542724609</v>
      </c>
      <c r="I5339" s="11" t="s">
        <v>7334</v>
      </c>
      <c r="J5339" s="2" t="s">
        <v>17</v>
      </c>
      <c r="K5339" s="2" t="s">
        <v>220</v>
      </c>
      <c r="L5339" s="2" t="s">
        <v>17</v>
      </c>
      <c r="M5339" s="2" t="str">
        <f>IF(ISERROR(MATCH($B5339,[2]sheet1!$B:$B,0)),"0","1")</f>
        <v>0</v>
      </c>
    </row>
    <row r="5340" spans="1:13" x14ac:dyDescent="0.2">
      <c r="A5340" s="2" t="s">
        <v>11</v>
      </c>
      <c r="B5340" s="2">
        <v>255774</v>
      </c>
      <c r="C5340" s="2" t="s">
        <v>19</v>
      </c>
      <c r="D5340" s="5" t="s">
        <v>565</v>
      </c>
      <c r="E5340" s="7" t="s">
        <v>1097</v>
      </c>
      <c r="F5340" s="2" t="s">
        <v>143</v>
      </c>
      <c r="G5340" s="2">
        <v>254667</v>
      </c>
      <c r="H5340" s="2">
        <f>IF(ISERROR(MATCH($G5340,[1]Sheet1!$E:$E,0)),"",VLOOKUP($G5340,[1]Sheet1!$E:$I,5,0))</f>
        <v>25.060512542724609</v>
      </c>
      <c r="I5340" s="11" t="s">
        <v>7335</v>
      </c>
      <c r="J5340" s="2" t="s">
        <v>17</v>
      </c>
      <c r="K5340" s="2" t="s">
        <v>1695</v>
      </c>
      <c r="L5340" s="2" t="s">
        <v>17</v>
      </c>
      <c r="M5340" s="2" t="str">
        <f>IF(ISERROR(MATCH($B5340,[2]sheet1!$B:$B,0)),"0","1")</f>
        <v>0</v>
      </c>
    </row>
    <row r="5341" spans="1:13" x14ac:dyDescent="0.2">
      <c r="A5341" s="2" t="s">
        <v>11</v>
      </c>
      <c r="B5341" s="2">
        <v>255774</v>
      </c>
      <c r="C5341" s="2" t="s">
        <v>19</v>
      </c>
      <c r="D5341" s="5" t="s">
        <v>565</v>
      </c>
      <c r="E5341" s="7" t="s">
        <v>407</v>
      </c>
      <c r="F5341" s="2" t="s">
        <v>143</v>
      </c>
      <c r="G5341" s="2">
        <v>254667</v>
      </c>
      <c r="H5341" s="2">
        <f>IF(ISERROR(MATCH($G5341,[1]Sheet1!$E:$E,0)),"",VLOOKUP($G5341,[1]Sheet1!$E:$I,5,0))</f>
        <v>25.060512542724609</v>
      </c>
      <c r="I5341" s="11" t="s">
        <v>7336</v>
      </c>
      <c r="J5341" s="2" t="s">
        <v>17</v>
      </c>
      <c r="K5341" s="2" t="s">
        <v>395</v>
      </c>
      <c r="L5341" s="2" t="s">
        <v>17</v>
      </c>
      <c r="M5341" s="2" t="str">
        <f>IF(ISERROR(MATCH($B5341,[2]sheet1!$B:$B,0)),"0","1")</f>
        <v>0</v>
      </c>
    </row>
    <row r="5342" spans="1:13" x14ac:dyDescent="0.2">
      <c r="A5342" s="2" t="s">
        <v>11</v>
      </c>
      <c r="B5342" s="2">
        <v>2558324</v>
      </c>
      <c r="C5342" s="2" t="s">
        <v>19</v>
      </c>
      <c r="D5342" s="5" t="s">
        <v>2679</v>
      </c>
      <c r="E5342" s="7" t="s">
        <v>1368</v>
      </c>
      <c r="F5342" s="2" t="s">
        <v>986</v>
      </c>
      <c r="G5342" s="2">
        <v>2108668</v>
      </c>
      <c r="H5342" s="2">
        <f>IF(ISERROR(MATCH($G5342,[1]Sheet1!$E:$E,0)),"",VLOOKUP($G5342,[1]Sheet1!$E:$I,5,0))</f>
        <v>24.358572006225586</v>
      </c>
      <c r="I5342" s="11" t="s">
        <v>10425</v>
      </c>
      <c r="J5342" s="2" t="s">
        <v>17</v>
      </c>
      <c r="K5342" s="2" t="s">
        <v>588</v>
      </c>
      <c r="L5342" s="2" t="s">
        <v>17</v>
      </c>
      <c r="M5342" s="2" t="str">
        <f>IF(ISERROR(MATCH($B5342,[2]sheet1!$B:$B,0)),"0","1")</f>
        <v>0</v>
      </c>
    </row>
    <row r="5343" spans="1:13" x14ac:dyDescent="0.2">
      <c r="A5343" s="2" t="s">
        <v>11</v>
      </c>
      <c r="B5343" s="2">
        <v>2558324</v>
      </c>
      <c r="C5343" s="2" t="s">
        <v>19</v>
      </c>
      <c r="D5343" s="5" t="s">
        <v>2679</v>
      </c>
      <c r="E5343" s="7" t="s">
        <v>1368</v>
      </c>
      <c r="F5343" s="2" t="s">
        <v>986</v>
      </c>
      <c r="G5343" s="2">
        <v>2108668</v>
      </c>
      <c r="H5343" s="2">
        <f>IF(ISERROR(MATCH($G5343,[1]Sheet1!$E:$E,0)),"",VLOOKUP($G5343,[1]Sheet1!$E:$I,5,0))</f>
        <v>24.358572006225586</v>
      </c>
      <c r="I5343" s="11" t="s">
        <v>10426</v>
      </c>
      <c r="J5343" s="2" t="s">
        <v>17</v>
      </c>
      <c r="K5343" s="2" t="s">
        <v>568</v>
      </c>
      <c r="L5343" s="2" t="s">
        <v>17</v>
      </c>
      <c r="M5343" s="2" t="str">
        <f>IF(ISERROR(MATCH($B5343,[2]sheet1!$B:$B,0)),"0","1")</f>
        <v>0</v>
      </c>
    </row>
    <row r="5344" spans="1:13" x14ac:dyDescent="0.2">
      <c r="A5344" s="2" t="s">
        <v>11</v>
      </c>
      <c r="B5344" s="2">
        <v>255869</v>
      </c>
      <c r="C5344" s="2" t="s">
        <v>12</v>
      </c>
      <c r="D5344" s="5" t="s">
        <v>12504</v>
      </c>
      <c r="E5344" s="7" t="s">
        <v>4414</v>
      </c>
      <c r="F5344" s="2" t="s">
        <v>1365</v>
      </c>
      <c r="G5344" s="2">
        <v>254762</v>
      </c>
      <c r="H5344" s="2">
        <f>IF(ISERROR(MATCH($G5344,[1]Sheet1!$E:$E,0)),"",VLOOKUP($G5344,[1]Sheet1!$E:$I,5,0))</f>
        <v>32.008075714111328</v>
      </c>
      <c r="I5344" s="11" t="s">
        <v>12505</v>
      </c>
      <c r="J5344" s="2" t="s">
        <v>17</v>
      </c>
      <c r="K5344" s="2" t="s">
        <v>1231</v>
      </c>
      <c r="L5344" s="2" t="s">
        <v>17</v>
      </c>
      <c r="M5344" s="2" t="str">
        <f>IF(ISERROR(MATCH($B5344,[2]sheet1!$B:$B,0)),"0","1")</f>
        <v>0</v>
      </c>
    </row>
    <row r="5345" spans="1:13" x14ac:dyDescent="0.2">
      <c r="A5345" s="2" t="s">
        <v>11</v>
      </c>
      <c r="B5345" s="2">
        <v>255869</v>
      </c>
      <c r="C5345" s="2" t="s">
        <v>12</v>
      </c>
      <c r="D5345" s="5" t="s">
        <v>12504</v>
      </c>
      <c r="E5345" s="7" t="s">
        <v>3679</v>
      </c>
      <c r="F5345" s="2" t="s">
        <v>125</v>
      </c>
      <c r="G5345" s="2">
        <v>254762</v>
      </c>
      <c r="H5345" s="2">
        <f>IF(ISERROR(MATCH($G5345,[1]Sheet1!$E:$E,0)),"",VLOOKUP($G5345,[1]Sheet1!$E:$I,5,0))</f>
        <v>32.008075714111328</v>
      </c>
      <c r="I5345" s="11" t="s">
        <v>12506</v>
      </c>
      <c r="J5345" s="2" t="s">
        <v>17</v>
      </c>
      <c r="K5345" s="2" t="s">
        <v>1207</v>
      </c>
      <c r="L5345" s="2" t="s">
        <v>17</v>
      </c>
      <c r="M5345" s="2" t="str">
        <f>IF(ISERROR(MATCH($B5345,[2]sheet1!$B:$B,0)),"0","1")</f>
        <v>0</v>
      </c>
    </row>
    <row r="5346" spans="1:13" x14ac:dyDescent="0.2">
      <c r="A5346" s="2" t="s">
        <v>11</v>
      </c>
      <c r="B5346" s="2">
        <v>2559095</v>
      </c>
      <c r="C5346" s="2" t="s">
        <v>12</v>
      </c>
      <c r="D5346" s="5" t="s">
        <v>2634</v>
      </c>
      <c r="E5346" s="7" t="s">
        <v>1243</v>
      </c>
      <c r="F5346" s="2" t="s">
        <v>1168</v>
      </c>
      <c r="G5346" s="2">
        <v>2109944</v>
      </c>
      <c r="H5346" s="2">
        <f>IF(ISERROR(MATCH($G5346,[1]Sheet1!$E:$E,0)),"",VLOOKUP($G5346,[1]Sheet1!$E:$I,5,0))</f>
        <v>28.110000610351562</v>
      </c>
      <c r="I5346" s="11" t="s">
        <v>6287</v>
      </c>
      <c r="J5346" s="2" t="s">
        <v>17</v>
      </c>
      <c r="K5346" s="2" t="s">
        <v>472</v>
      </c>
      <c r="L5346" s="2" t="s">
        <v>17</v>
      </c>
      <c r="M5346" s="2" t="str">
        <f>IF(ISERROR(MATCH($B5346,[2]sheet1!$B:$B,0)),"0","1")</f>
        <v>0</v>
      </c>
    </row>
    <row r="5347" spans="1:13" x14ac:dyDescent="0.2">
      <c r="A5347" s="2" t="s">
        <v>11</v>
      </c>
      <c r="B5347" s="2">
        <v>2559106</v>
      </c>
      <c r="C5347" s="2" t="s">
        <v>12</v>
      </c>
      <c r="D5347" s="5" t="s">
        <v>5688</v>
      </c>
      <c r="E5347" s="7" t="s">
        <v>993</v>
      </c>
      <c r="F5347" s="2" t="s">
        <v>397</v>
      </c>
      <c r="G5347" s="2">
        <v>2109965</v>
      </c>
      <c r="H5347" s="2">
        <f>IF(ISERROR(MATCH($G5347,[1]Sheet1!$E:$E,0)),"",VLOOKUP($G5347,[1]Sheet1!$E:$I,5,0))</f>
        <v>36.693130493164062</v>
      </c>
      <c r="I5347" s="11" t="s">
        <v>5689</v>
      </c>
      <c r="J5347" s="2" t="s">
        <v>17</v>
      </c>
      <c r="K5347" s="2" t="s">
        <v>2472</v>
      </c>
      <c r="L5347" s="2" t="s">
        <v>17</v>
      </c>
      <c r="M5347" s="2" t="str">
        <f>IF(ISERROR(MATCH($B5347,[2]sheet1!$B:$B,0)),"0","1")</f>
        <v>1</v>
      </c>
    </row>
    <row r="5348" spans="1:13" x14ac:dyDescent="0.2">
      <c r="A5348" s="2" t="s">
        <v>11</v>
      </c>
      <c r="B5348" s="2">
        <v>2559701</v>
      </c>
      <c r="C5348" s="2" t="s">
        <v>12</v>
      </c>
      <c r="D5348" s="5" t="s">
        <v>829</v>
      </c>
      <c r="E5348" s="7" t="s">
        <v>2296</v>
      </c>
      <c r="F5348" s="2" t="s">
        <v>111</v>
      </c>
      <c r="G5348" s="2">
        <v>2111107</v>
      </c>
      <c r="H5348" s="2">
        <f>IF(ISERROR(MATCH($G5348,[1]Sheet1!$E:$E,0)),"",VLOOKUP($G5348,[1]Sheet1!$E:$I,5,0))</f>
        <v>27.633260726928711</v>
      </c>
      <c r="I5348" s="11" t="s">
        <v>8014</v>
      </c>
      <c r="J5348" s="2" t="s">
        <v>17</v>
      </c>
      <c r="K5348" s="2" t="s">
        <v>1715</v>
      </c>
      <c r="L5348" s="2" t="s">
        <v>17</v>
      </c>
      <c r="M5348" s="2" t="str">
        <f>IF(ISERROR(MATCH($B5348,[2]sheet1!$B:$B,0)),"0","1")</f>
        <v>1</v>
      </c>
    </row>
    <row r="5349" spans="1:13" x14ac:dyDescent="0.2">
      <c r="A5349" s="2" t="s">
        <v>11</v>
      </c>
      <c r="B5349" s="2">
        <v>255974</v>
      </c>
      <c r="C5349" s="2" t="s">
        <v>19</v>
      </c>
      <c r="D5349" s="5" t="s">
        <v>3995</v>
      </c>
      <c r="E5349" s="7" t="s">
        <v>946</v>
      </c>
      <c r="F5349" s="2" t="s">
        <v>161</v>
      </c>
      <c r="G5349" s="2">
        <v>254867</v>
      </c>
      <c r="H5349" s="2">
        <f>IF(ISERROR(MATCH($G5349,[1]Sheet1!$E:$E,0)),"",VLOOKUP($G5349,[1]Sheet1!$E:$I,5,0))</f>
        <v>24.291698455810547</v>
      </c>
      <c r="I5349" s="11" t="s">
        <v>3996</v>
      </c>
      <c r="J5349" s="2" t="s">
        <v>17</v>
      </c>
      <c r="K5349" s="2" t="s">
        <v>41</v>
      </c>
      <c r="L5349" s="2" t="s">
        <v>17</v>
      </c>
      <c r="M5349" s="2" t="str">
        <f>IF(ISERROR(MATCH($B5349,[2]sheet1!$B:$B,0)),"0","1")</f>
        <v>0</v>
      </c>
    </row>
    <row r="5350" spans="1:13" x14ac:dyDescent="0.2">
      <c r="A5350" s="2" t="s">
        <v>11</v>
      </c>
      <c r="B5350" s="2">
        <v>255974</v>
      </c>
      <c r="C5350" s="2" t="s">
        <v>19</v>
      </c>
      <c r="D5350" s="5" t="s">
        <v>3995</v>
      </c>
      <c r="E5350" s="7" t="s">
        <v>2032</v>
      </c>
      <c r="F5350" s="2" t="s">
        <v>165</v>
      </c>
      <c r="G5350" s="2">
        <v>254867</v>
      </c>
      <c r="H5350" s="2">
        <f>IF(ISERROR(MATCH($G5350,[1]Sheet1!$E:$E,0)),"",VLOOKUP($G5350,[1]Sheet1!$E:$I,5,0))</f>
        <v>24.291698455810547</v>
      </c>
      <c r="I5350" s="11" t="s">
        <v>3997</v>
      </c>
      <c r="J5350" s="2" t="s">
        <v>17</v>
      </c>
      <c r="K5350" s="2" t="s">
        <v>1192</v>
      </c>
      <c r="L5350" s="2" t="s">
        <v>17</v>
      </c>
      <c r="M5350" s="2" t="str">
        <f>IF(ISERROR(MATCH($B5350,[2]sheet1!$B:$B,0)),"0","1")</f>
        <v>0</v>
      </c>
    </row>
    <row r="5351" spans="1:13" x14ac:dyDescent="0.2">
      <c r="A5351" s="2" t="s">
        <v>11</v>
      </c>
      <c r="B5351" s="2">
        <v>255974</v>
      </c>
      <c r="C5351" s="2" t="s">
        <v>19</v>
      </c>
      <c r="D5351" s="5" t="s">
        <v>3995</v>
      </c>
      <c r="E5351" s="7" t="s">
        <v>3998</v>
      </c>
      <c r="F5351" s="2" t="s">
        <v>176</v>
      </c>
      <c r="G5351" s="2">
        <v>254867</v>
      </c>
      <c r="H5351" s="2">
        <f>IF(ISERROR(MATCH($G5351,[1]Sheet1!$E:$E,0)),"",VLOOKUP($G5351,[1]Sheet1!$E:$I,5,0))</f>
        <v>24.291698455810547</v>
      </c>
      <c r="I5351" s="11" t="s">
        <v>3999</v>
      </c>
      <c r="J5351" s="2" t="s">
        <v>17</v>
      </c>
      <c r="K5351" s="2" t="s">
        <v>1501</v>
      </c>
      <c r="L5351" s="2" t="s">
        <v>17</v>
      </c>
      <c r="M5351" s="2" t="str">
        <f>IF(ISERROR(MATCH($B5351,[2]sheet1!$B:$B,0)),"0","1")</f>
        <v>0</v>
      </c>
    </row>
    <row r="5352" spans="1:13" x14ac:dyDescent="0.2">
      <c r="A5352" s="2" t="s">
        <v>11</v>
      </c>
      <c r="B5352" s="2">
        <v>255978</v>
      </c>
      <c r="C5352" s="2" t="s">
        <v>19</v>
      </c>
      <c r="D5352" s="5" t="s">
        <v>13170</v>
      </c>
      <c r="E5352" s="7" t="s">
        <v>2600</v>
      </c>
      <c r="F5352" s="2" t="s">
        <v>404</v>
      </c>
      <c r="G5352" s="2">
        <v>254871</v>
      </c>
      <c r="H5352" s="2">
        <f>IF(ISERROR(MATCH($G5352,[1]Sheet1!$E:$E,0)),"",VLOOKUP($G5352,[1]Sheet1!$E:$I,5,0))</f>
        <v>27.980606079101562</v>
      </c>
      <c r="I5352" s="11" t="s">
        <v>10893</v>
      </c>
      <c r="J5352" s="2" t="s">
        <v>17</v>
      </c>
      <c r="K5352" s="2" t="s">
        <v>1077</v>
      </c>
      <c r="L5352" s="2" t="s">
        <v>17</v>
      </c>
      <c r="M5352" s="2" t="str">
        <f>IF(ISERROR(MATCH($B5352,[2]sheet1!$B:$B,0)),"0","1")</f>
        <v>1</v>
      </c>
    </row>
    <row r="5353" spans="1:13" x14ac:dyDescent="0.2">
      <c r="A5353" s="2" t="s">
        <v>11</v>
      </c>
      <c r="B5353" s="2">
        <v>255978</v>
      </c>
      <c r="C5353" s="2" t="s">
        <v>19</v>
      </c>
      <c r="D5353" s="5" t="s">
        <v>13170</v>
      </c>
      <c r="E5353" s="7" t="s">
        <v>285</v>
      </c>
      <c r="F5353" s="2" t="s">
        <v>259</v>
      </c>
      <c r="G5353" s="2">
        <v>254871</v>
      </c>
      <c r="H5353" s="2">
        <f>IF(ISERROR(MATCH($G5353,[1]Sheet1!$E:$E,0)),"",VLOOKUP($G5353,[1]Sheet1!$E:$I,5,0))</f>
        <v>27.980606079101562</v>
      </c>
      <c r="I5353" s="11" t="s">
        <v>13171</v>
      </c>
      <c r="J5353" s="2" t="s">
        <v>17</v>
      </c>
      <c r="K5353" s="2" t="s">
        <v>555</v>
      </c>
      <c r="L5353" s="2" t="s">
        <v>17</v>
      </c>
      <c r="M5353" s="2" t="str">
        <f>IF(ISERROR(MATCH($B5353,[2]sheet1!$B:$B,0)),"0","1")</f>
        <v>1</v>
      </c>
    </row>
    <row r="5354" spans="1:13" x14ac:dyDescent="0.2">
      <c r="A5354" s="2" t="s">
        <v>11</v>
      </c>
      <c r="B5354" s="2">
        <v>255978</v>
      </c>
      <c r="C5354" s="2" t="s">
        <v>19</v>
      </c>
      <c r="D5354" s="5" t="s">
        <v>13170</v>
      </c>
      <c r="E5354" s="7" t="s">
        <v>142</v>
      </c>
      <c r="F5354" s="2" t="s">
        <v>972</v>
      </c>
      <c r="G5354" s="2">
        <v>254871</v>
      </c>
      <c r="H5354" s="2">
        <f>IF(ISERROR(MATCH($G5354,[1]Sheet1!$E:$E,0)),"",VLOOKUP($G5354,[1]Sheet1!$E:$I,5,0))</f>
        <v>27.980606079101562</v>
      </c>
      <c r="I5354" s="11" t="s">
        <v>13172</v>
      </c>
      <c r="J5354" s="2" t="s">
        <v>17</v>
      </c>
      <c r="K5354" s="2" t="s">
        <v>456</v>
      </c>
      <c r="L5354" s="2" t="s">
        <v>17</v>
      </c>
      <c r="M5354" s="2" t="str">
        <f>IF(ISERROR(MATCH($B5354,[2]sheet1!$B:$B,0)),"0","1")</f>
        <v>1</v>
      </c>
    </row>
    <row r="5355" spans="1:13" x14ac:dyDescent="0.2">
      <c r="A5355" s="2" t="s">
        <v>11</v>
      </c>
      <c r="B5355" s="2">
        <v>255978</v>
      </c>
      <c r="C5355" s="2" t="s">
        <v>19</v>
      </c>
      <c r="D5355" s="5" t="s">
        <v>13170</v>
      </c>
      <c r="E5355" s="7" t="s">
        <v>447</v>
      </c>
      <c r="F5355" s="2" t="s">
        <v>1050</v>
      </c>
      <c r="G5355" s="2">
        <v>254871</v>
      </c>
      <c r="H5355" s="2">
        <f>IF(ISERROR(MATCH($G5355,[1]Sheet1!$E:$E,0)),"",VLOOKUP($G5355,[1]Sheet1!$E:$I,5,0))</f>
        <v>27.980606079101562</v>
      </c>
      <c r="I5355" s="11" t="s">
        <v>13173</v>
      </c>
      <c r="J5355" s="2" t="s">
        <v>17</v>
      </c>
      <c r="K5355" s="2" t="s">
        <v>1619</v>
      </c>
      <c r="L5355" s="2" t="s">
        <v>17</v>
      </c>
      <c r="M5355" s="2" t="str">
        <f>IF(ISERROR(MATCH($B5355,[2]sheet1!$B:$B,0)),"0","1")</f>
        <v>1</v>
      </c>
    </row>
    <row r="5356" spans="1:13" x14ac:dyDescent="0.2">
      <c r="A5356" s="2" t="s">
        <v>11</v>
      </c>
      <c r="B5356" s="2">
        <v>255978</v>
      </c>
      <c r="C5356" s="2" t="s">
        <v>19</v>
      </c>
      <c r="D5356" s="5" t="s">
        <v>13170</v>
      </c>
      <c r="E5356" s="7" t="s">
        <v>298</v>
      </c>
      <c r="F5356" s="2" t="s">
        <v>339</v>
      </c>
      <c r="G5356" s="2">
        <v>254871</v>
      </c>
      <c r="H5356" s="2">
        <f>IF(ISERROR(MATCH($G5356,[1]Sheet1!$E:$E,0)),"",VLOOKUP($G5356,[1]Sheet1!$E:$I,5,0))</f>
        <v>27.980606079101562</v>
      </c>
      <c r="I5356" s="11" t="s">
        <v>13174</v>
      </c>
      <c r="J5356" s="2" t="s">
        <v>17</v>
      </c>
      <c r="K5356" s="2" t="s">
        <v>2709</v>
      </c>
      <c r="L5356" s="2" t="s">
        <v>17</v>
      </c>
      <c r="M5356" s="2" t="str">
        <f>IF(ISERROR(MATCH($B5356,[2]sheet1!$B:$B,0)),"0","1")</f>
        <v>1</v>
      </c>
    </row>
    <row r="5357" spans="1:13" x14ac:dyDescent="0.2">
      <c r="A5357" s="2" t="s">
        <v>11</v>
      </c>
      <c r="B5357" s="2">
        <v>2561257</v>
      </c>
      <c r="C5357" s="2" t="s">
        <v>19</v>
      </c>
      <c r="D5357" s="5" t="s">
        <v>732</v>
      </c>
      <c r="E5357" s="7" t="s">
        <v>2358</v>
      </c>
      <c r="F5357" s="2" t="s">
        <v>27</v>
      </c>
      <c r="G5357" s="2">
        <v>2175864</v>
      </c>
      <c r="H5357" s="2">
        <f>IF(ISERROR(MATCH($G5357,[1]Sheet1!$E:$E,0)),"",VLOOKUP($G5357,[1]Sheet1!$E:$I,5,0))</f>
        <v>38.488643646240234</v>
      </c>
      <c r="I5357" s="11" t="s">
        <v>1127</v>
      </c>
      <c r="J5357" s="2" t="s">
        <v>17</v>
      </c>
      <c r="K5357" s="2" t="s">
        <v>242</v>
      </c>
      <c r="L5357" s="2" t="s">
        <v>17</v>
      </c>
      <c r="M5357" s="2" t="str">
        <f>IF(ISERROR(MATCH($B5357,[2]sheet1!$B:$B,0)),"0","1")</f>
        <v>0</v>
      </c>
    </row>
    <row r="5358" spans="1:13" x14ac:dyDescent="0.2">
      <c r="A5358" s="2" t="s">
        <v>11</v>
      </c>
      <c r="B5358" s="2">
        <v>2561879</v>
      </c>
      <c r="C5358" s="2" t="s">
        <v>12</v>
      </c>
      <c r="D5358" s="5" t="s">
        <v>2634</v>
      </c>
      <c r="E5358" s="7" t="s">
        <v>1688</v>
      </c>
      <c r="F5358" s="2" t="s">
        <v>1168</v>
      </c>
      <c r="G5358" s="2">
        <v>2176905</v>
      </c>
      <c r="H5358" s="2">
        <f>IF(ISERROR(MATCH($G5358,[1]Sheet1!$E:$E,0)),"",VLOOKUP($G5358,[1]Sheet1!$E:$I,5,0))</f>
        <v>37.041999816894531</v>
      </c>
      <c r="I5358" s="11" t="s">
        <v>14826</v>
      </c>
      <c r="J5358" s="2" t="s">
        <v>17</v>
      </c>
      <c r="K5358" s="2" t="s">
        <v>3450</v>
      </c>
      <c r="L5358" s="2" t="s">
        <v>17</v>
      </c>
      <c r="M5358" s="2" t="str">
        <f>IF(ISERROR(MATCH($B5358,[2]sheet1!$B:$B,0)),"0","1")</f>
        <v>1</v>
      </c>
    </row>
    <row r="5359" spans="1:13" x14ac:dyDescent="0.2">
      <c r="A5359" s="2" t="s">
        <v>11</v>
      </c>
      <c r="B5359" s="2">
        <v>2561879</v>
      </c>
      <c r="C5359" s="2" t="s">
        <v>12</v>
      </c>
      <c r="D5359" s="5" t="s">
        <v>2634</v>
      </c>
      <c r="E5359" s="7" t="s">
        <v>1688</v>
      </c>
      <c r="F5359" s="2" t="s">
        <v>1168</v>
      </c>
      <c r="G5359" s="2">
        <v>2176905</v>
      </c>
      <c r="H5359" s="2">
        <f>IF(ISERROR(MATCH($G5359,[1]Sheet1!$E:$E,0)),"",VLOOKUP($G5359,[1]Sheet1!$E:$I,5,0))</f>
        <v>37.041999816894531</v>
      </c>
      <c r="I5359" s="11" t="s">
        <v>14827</v>
      </c>
      <c r="J5359" s="2" t="s">
        <v>17</v>
      </c>
      <c r="K5359" s="2" t="s">
        <v>1678</v>
      </c>
      <c r="L5359" s="2" t="s">
        <v>17</v>
      </c>
      <c r="M5359" s="2" t="str">
        <f>IF(ISERROR(MATCH($B5359,[2]sheet1!$B:$B,0)),"0","1")</f>
        <v>1</v>
      </c>
    </row>
    <row r="5360" spans="1:13" x14ac:dyDescent="0.2">
      <c r="A5360" s="2" t="s">
        <v>11</v>
      </c>
      <c r="B5360" s="2">
        <v>2561985</v>
      </c>
      <c r="C5360" s="2" t="s">
        <v>12</v>
      </c>
      <c r="D5360" s="5" t="s">
        <v>1760</v>
      </c>
      <c r="E5360" s="7" t="s">
        <v>3784</v>
      </c>
      <c r="F5360" s="2" t="s">
        <v>503</v>
      </c>
      <c r="G5360" s="2">
        <v>2177168</v>
      </c>
      <c r="H5360" s="2">
        <f>IF(ISERROR(MATCH($G5360,[1]Sheet1!$E:$E,0)),"",VLOOKUP($G5360,[1]Sheet1!$E:$I,5,0))</f>
        <v>40.103179931640625</v>
      </c>
      <c r="I5360" s="11" t="s">
        <v>15302</v>
      </c>
      <c r="J5360" s="2" t="s">
        <v>17</v>
      </c>
      <c r="K5360" s="2" t="s">
        <v>4200</v>
      </c>
      <c r="L5360" s="2" t="s">
        <v>17</v>
      </c>
      <c r="M5360" s="2" t="str">
        <f>IF(ISERROR(MATCH($B5360,[2]sheet1!$B:$B,0)),"0","1")</f>
        <v>1</v>
      </c>
    </row>
    <row r="5361" spans="1:13" x14ac:dyDescent="0.2">
      <c r="A5361" s="2" t="s">
        <v>11</v>
      </c>
      <c r="B5361" s="2">
        <v>2561985</v>
      </c>
      <c r="C5361" s="2" t="s">
        <v>12</v>
      </c>
      <c r="D5361" s="5" t="s">
        <v>1760</v>
      </c>
      <c r="E5361" s="7" t="s">
        <v>2499</v>
      </c>
      <c r="F5361" s="2" t="s">
        <v>967</v>
      </c>
      <c r="G5361" s="2">
        <v>2177168</v>
      </c>
      <c r="H5361" s="2">
        <f>IF(ISERROR(MATCH($G5361,[1]Sheet1!$E:$E,0)),"",VLOOKUP($G5361,[1]Sheet1!$E:$I,5,0))</f>
        <v>40.103179931640625</v>
      </c>
      <c r="I5361" s="11" t="s">
        <v>15303</v>
      </c>
      <c r="J5361" s="2" t="s">
        <v>17</v>
      </c>
      <c r="K5361" s="2" t="s">
        <v>1126</v>
      </c>
      <c r="L5361" s="2" t="s">
        <v>17</v>
      </c>
      <c r="M5361" s="2" t="str">
        <f>IF(ISERROR(MATCH($B5361,[2]sheet1!$B:$B,0)),"0","1")</f>
        <v>1</v>
      </c>
    </row>
    <row r="5362" spans="1:13" x14ac:dyDescent="0.2">
      <c r="A5362" s="2" t="s">
        <v>11</v>
      </c>
      <c r="B5362" s="2">
        <v>2562292</v>
      </c>
      <c r="C5362" s="2" t="s">
        <v>12</v>
      </c>
      <c r="D5362" s="5" t="s">
        <v>305</v>
      </c>
      <c r="E5362" s="7" t="s">
        <v>1037</v>
      </c>
      <c r="F5362" s="2" t="s">
        <v>1168</v>
      </c>
      <c r="G5362" s="2">
        <v>2177870</v>
      </c>
      <c r="H5362" s="2">
        <f>IF(ISERROR(MATCH($G5362,[1]Sheet1!$E:$E,0)),"",VLOOKUP($G5362,[1]Sheet1!$E:$I,5,0))</f>
        <v>37.712501525878906</v>
      </c>
      <c r="I5362" s="11" t="s">
        <v>14199</v>
      </c>
      <c r="J5362" s="2" t="s">
        <v>17</v>
      </c>
      <c r="K5362" s="2" t="s">
        <v>347</v>
      </c>
      <c r="L5362" s="2" t="s">
        <v>17</v>
      </c>
      <c r="M5362" s="2" t="str">
        <f>IF(ISERROR(MATCH($B5362,[2]sheet1!$B:$B,0)),"0","1")</f>
        <v>0</v>
      </c>
    </row>
    <row r="5363" spans="1:13" x14ac:dyDescent="0.2">
      <c r="A5363" s="2" t="s">
        <v>11</v>
      </c>
      <c r="B5363" s="2">
        <v>2562292</v>
      </c>
      <c r="C5363" s="2" t="s">
        <v>12</v>
      </c>
      <c r="D5363" s="5" t="s">
        <v>305</v>
      </c>
      <c r="E5363" s="7" t="s">
        <v>600</v>
      </c>
      <c r="F5363" s="2" t="s">
        <v>317</v>
      </c>
      <c r="G5363" s="2">
        <v>2177870</v>
      </c>
      <c r="H5363" s="2">
        <f>IF(ISERROR(MATCH($G5363,[1]Sheet1!$E:$E,0)),"",VLOOKUP($G5363,[1]Sheet1!$E:$I,5,0))</f>
        <v>37.712501525878906</v>
      </c>
      <c r="I5363" s="11" t="s">
        <v>14200</v>
      </c>
      <c r="J5363" s="2" t="s">
        <v>17</v>
      </c>
      <c r="K5363" s="2" t="s">
        <v>356</v>
      </c>
      <c r="L5363" s="2" t="s">
        <v>17</v>
      </c>
      <c r="M5363" s="2" t="str">
        <f>IF(ISERROR(MATCH($B5363,[2]sheet1!$B:$B,0)),"0","1")</f>
        <v>0</v>
      </c>
    </row>
    <row r="5364" spans="1:13" x14ac:dyDescent="0.2">
      <c r="A5364" s="2" t="s">
        <v>11</v>
      </c>
      <c r="B5364" s="2">
        <v>2562597</v>
      </c>
      <c r="C5364" s="2" t="s">
        <v>19</v>
      </c>
      <c r="D5364" s="5" t="s">
        <v>11226</v>
      </c>
      <c r="E5364" s="7" t="s">
        <v>4529</v>
      </c>
      <c r="F5364" s="2" t="s">
        <v>79</v>
      </c>
      <c r="G5364" s="2">
        <v>2178488</v>
      </c>
      <c r="H5364" s="2">
        <f>IF(ISERROR(MATCH($G5364,[1]Sheet1!$E:$E,0)),"",VLOOKUP($G5364,[1]Sheet1!$E:$I,5,0))</f>
        <v>30.990690231323242</v>
      </c>
      <c r="I5364" s="11" t="s">
        <v>14963</v>
      </c>
      <c r="J5364" s="2" t="s">
        <v>17</v>
      </c>
      <c r="K5364" s="2" t="s">
        <v>1890</v>
      </c>
      <c r="L5364" s="2" t="s">
        <v>17</v>
      </c>
      <c r="M5364" s="2" t="str">
        <f>IF(ISERROR(MATCH($B5364,[2]sheet1!$B:$B,0)),"0","1")</f>
        <v>1</v>
      </c>
    </row>
    <row r="5365" spans="1:13" x14ac:dyDescent="0.2">
      <c r="A5365" s="2" t="s">
        <v>11</v>
      </c>
      <c r="B5365" s="2">
        <v>2563097</v>
      </c>
      <c r="C5365" s="2" t="s">
        <v>19</v>
      </c>
      <c r="D5365" s="5" t="s">
        <v>841</v>
      </c>
      <c r="E5365" s="7" t="s">
        <v>5424</v>
      </c>
      <c r="F5365" s="2" t="s">
        <v>372</v>
      </c>
      <c r="G5365" s="2">
        <v>2179452</v>
      </c>
      <c r="H5365" s="2">
        <f>IF(ISERROR(MATCH($G5365,[1]Sheet1!$E:$E,0)),"",VLOOKUP($G5365,[1]Sheet1!$E:$I,5,0))</f>
        <v>36.961250305175781</v>
      </c>
      <c r="I5365" s="11" t="s">
        <v>10679</v>
      </c>
      <c r="J5365" s="2" t="s">
        <v>17</v>
      </c>
      <c r="K5365" s="2" t="s">
        <v>1984</v>
      </c>
      <c r="L5365" s="2" t="s">
        <v>17</v>
      </c>
      <c r="M5365" s="2" t="str">
        <f>IF(ISERROR(MATCH($B5365,[2]sheet1!$B:$B,0)),"0","1")</f>
        <v>1</v>
      </c>
    </row>
    <row r="5366" spans="1:13" x14ac:dyDescent="0.2">
      <c r="A5366" s="2" t="s">
        <v>11</v>
      </c>
      <c r="B5366" s="2">
        <v>2563382</v>
      </c>
      <c r="C5366" s="2" t="s">
        <v>19</v>
      </c>
      <c r="D5366" s="5" t="s">
        <v>13962</v>
      </c>
      <c r="E5366" s="7" t="s">
        <v>1580</v>
      </c>
      <c r="F5366" s="2" t="s">
        <v>116</v>
      </c>
      <c r="G5366" s="2">
        <v>2179933</v>
      </c>
      <c r="H5366" s="2">
        <f>IF(ISERROR(MATCH($G5366,[1]Sheet1!$E:$E,0)),"",VLOOKUP($G5366,[1]Sheet1!$E:$I,5,0))</f>
        <v>33.274799346923828</v>
      </c>
      <c r="I5366" s="11" t="s">
        <v>13963</v>
      </c>
      <c r="J5366" s="2" t="s">
        <v>17</v>
      </c>
      <c r="K5366" s="2" t="s">
        <v>1128</v>
      </c>
      <c r="L5366" s="2" t="s">
        <v>17</v>
      </c>
      <c r="M5366" s="2" t="str">
        <f>IF(ISERROR(MATCH($B5366,[2]sheet1!$B:$B,0)),"0","1")</f>
        <v>0</v>
      </c>
    </row>
    <row r="5367" spans="1:13" x14ac:dyDescent="0.2">
      <c r="A5367" s="2" t="s">
        <v>11</v>
      </c>
      <c r="B5367" s="2">
        <v>2563382</v>
      </c>
      <c r="C5367" s="2" t="s">
        <v>19</v>
      </c>
      <c r="D5367" s="5" t="s">
        <v>13962</v>
      </c>
      <c r="E5367" s="7" t="s">
        <v>1669</v>
      </c>
      <c r="F5367" s="2" t="s">
        <v>116</v>
      </c>
      <c r="G5367" s="2">
        <v>2179933</v>
      </c>
      <c r="H5367" s="2">
        <f>IF(ISERROR(MATCH($G5367,[1]Sheet1!$E:$E,0)),"",VLOOKUP($G5367,[1]Sheet1!$E:$I,5,0))</f>
        <v>33.274799346923828</v>
      </c>
      <c r="I5367" s="11" t="s">
        <v>13964</v>
      </c>
      <c r="J5367" s="2" t="s">
        <v>17</v>
      </c>
      <c r="K5367" s="2" t="s">
        <v>3098</v>
      </c>
      <c r="L5367" s="2" t="s">
        <v>17</v>
      </c>
      <c r="M5367" s="2" t="str">
        <f>IF(ISERROR(MATCH($B5367,[2]sheet1!$B:$B,0)),"0","1")</f>
        <v>0</v>
      </c>
    </row>
    <row r="5368" spans="1:13" x14ac:dyDescent="0.2">
      <c r="A5368" s="2" t="s">
        <v>11</v>
      </c>
      <c r="B5368" s="2">
        <v>2563604</v>
      </c>
      <c r="C5368" s="2" t="s">
        <v>19</v>
      </c>
      <c r="D5368" s="5" t="s">
        <v>1321</v>
      </c>
      <c r="E5368" s="7" t="s">
        <v>1322</v>
      </c>
      <c r="F5368" s="2" t="s">
        <v>967</v>
      </c>
      <c r="G5368" s="2">
        <v>1520207</v>
      </c>
      <c r="H5368" s="2">
        <f>IF(ISERROR(MATCH($G5368,[1]Sheet1!$E:$E,0)),"",VLOOKUP($G5368,[1]Sheet1!$E:$I,5,0))</f>
        <v>25.915000915527344</v>
      </c>
      <c r="I5368" s="11" t="s">
        <v>1323</v>
      </c>
      <c r="J5368" s="2" t="s">
        <v>17</v>
      </c>
      <c r="K5368" s="2" t="s">
        <v>1324</v>
      </c>
      <c r="L5368" s="2" t="s">
        <v>17</v>
      </c>
      <c r="M5368" s="2" t="str">
        <f>IF(ISERROR(MATCH($B5368,[2]sheet1!$B:$B,0)),"0","1")</f>
        <v>1</v>
      </c>
    </row>
    <row r="5369" spans="1:13" x14ac:dyDescent="0.2">
      <c r="A5369" s="2" t="s">
        <v>11</v>
      </c>
      <c r="B5369" s="2">
        <v>2563604</v>
      </c>
      <c r="C5369" s="2" t="s">
        <v>19</v>
      </c>
      <c r="D5369" s="5" t="s">
        <v>1321</v>
      </c>
      <c r="E5369" s="7" t="s">
        <v>1325</v>
      </c>
      <c r="F5369" s="2" t="s">
        <v>27</v>
      </c>
      <c r="G5369" s="2">
        <v>1520207</v>
      </c>
      <c r="H5369" s="2">
        <f>IF(ISERROR(MATCH($G5369,[1]Sheet1!$E:$E,0)),"",VLOOKUP($G5369,[1]Sheet1!$E:$I,5,0))</f>
        <v>25.915000915527344</v>
      </c>
      <c r="I5369" s="11" t="s">
        <v>1326</v>
      </c>
      <c r="J5369" s="2" t="s">
        <v>17</v>
      </c>
      <c r="K5369" s="2" t="s">
        <v>24</v>
      </c>
      <c r="L5369" s="2" t="s">
        <v>17</v>
      </c>
      <c r="M5369" s="2" t="str">
        <f>IF(ISERROR(MATCH($B5369,[2]sheet1!$B:$B,0)),"0","1")</f>
        <v>1</v>
      </c>
    </row>
    <row r="5370" spans="1:13" x14ac:dyDescent="0.2">
      <c r="A5370" s="2" t="s">
        <v>11</v>
      </c>
      <c r="B5370" s="2">
        <v>2564196</v>
      </c>
      <c r="C5370" s="2" t="s">
        <v>19</v>
      </c>
      <c r="D5370" s="5" t="s">
        <v>3770</v>
      </c>
      <c r="E5370" s="7" t="s">
        <v>2002</v>
      </c>
      <c r="F5370" s="2" t="s">
        <v>259</v>
      </c>
      <c r="G5370" s="2">
        <v>2181435</v>
      </c>
      <c r="H5370" s="2">
        <f>IF(ISERROR(MATCH($G5370,[1]Sheet1!$E:$E,0)),"",VLOOKUP($G5370,[1]Sheet1!$E:$I,5,0))</f>
        <v>33.139999389648438</v>
      </c>
      <c r="I5370" s="11" t="s">
        <v>9042</v>
      </c>
      <c r="J5370" s="2" t="s">
        <v>17</v>
      </c>
      <c r="K5370" s="2" t="s">
        <v>719</v>
      </c>
      <c r="L5370" s="2" t="s">
        <v>17</v>
      </c>
      <c r="M5370" s="2" t="str">
        <f>IF(ISERROR(MATCH($B5370,[2]sheet1!$B:$B,0)),"0","1")</f>
        <v>0</v>
      </c>
    </row>
    <row r="5371" spans="1:13" x14ac:dyDescent="0.2">
      <c r="A5371" s="2" t="s">
        <v>11</v>
      </c>
      <c r="B5371" s="2">
        <v>2564982</v>
      </c>
      <c r="C5371" s="2" t="s">
        <v>12</v>
      </c>
      <c r="D5371" s="5" t="s">
        <v>104</v>
      </c>
      <c r="E5371" s="7" t="s">
        <v>5373</v>
      </c>
      <c r="F5371" s="2" t="s">
        <v>92</v>
      </c>
      <c r="G5371" s="2">
        <v>2182826</v>
      </c>
      <c r="H5371" s="2">
        <f>IF(ISERROR(MATCH($G5371,[1]Sheet1!$E:$E,0)),"",VLOOKUP($G5371,[1]Sheet1!$E:$I,5,0))</f>
        <v>34.461250305175781</v>
      </c>
      <c r="I5371" s="11" t="s">
        <v>14064</v>
      </c>
      <c r="J5371" s="2" t="s">
        <v>17</v>
      </c>
      <c r="K5371" s="2" t="s">
        <v>889</v>
      </c>
      <c r="L5371" s="2" t="s">
        <v>17</v>
      </c>
      <c r="M5371" s="2" t="str">
        <f>IF(ISERROR(MATCH($B5371,[2]sheet1!$B:$B,0)),"0","1")</f>
        <v>0</v>
      </c>
    </row>
    <row r="5372" spans="1:13" x14ac:dyDescent="0.2">
      <c r="A5372" s="2" t="s">
        <v>11</v>
      </c>
      <c r="B5372" s="2">
        <v>2564982</v>
      </c>
      <c r="C5372" s="2" t="s">
        <v>12</v>
      </c>
      <c r="D5372" s="5" t="s">
        <v>104</v>
      </c>
      <c r="E5372" s="7" t="s">
        <v>898</v>
      </c>
      <c r="F5372" s="2" t="s">
        <v>240</v>
      </c>
      <c r="G5372" s="2">
        <v>2182826</v>
      </c>
      <c r="H5372" s="2">
        <f>IF(ISERROR(MATCH($G5372,[1]Sheet1!$E:$E,0)),"",VLOOKUP($G5372,[1]Sheet1!$E:$I,5,0))</f>
        <v>34.461250305175781</v>
      </c>
      <c r="I5372" s="11" t="s">
        <v>14065</v>
      </c>
      <c r="J5372" s="2" t="s">
        <v>17</v>
      </c>
      <c r="K5372" s="2" t="s">
        <v>1622</v>
      </c>
      <c r="L5372" s="2" t="s">
        <v>17</v>
      </c>
      <c r="M5372" s="2" t="str">
        <f>IF(ISERROR(MATCH($B5372,[2]sheet1!$B:$B,0)),"0","1")</f>
        <v>0</v>
      </c>
    </row>
    <row r="5373" spans="1:13" x14ac:dyDescent="0.2">
      <c r="A5373" s="2" t="s">
        <v>11</v>
      </c>
      <c r="B5373" s="2">
        <v>2564982</v>
      </c>
      <c r="C5373" s="2" t="s">
        <v>12</v>
      </c>
      <c r="D5373" s="5" t="s">
        <v>104</v>
      </c>
      <c r="E5373" s="7" t="s">
        <v>4976</v>
      </c>
      <c r="F5373" s="2" t="s">
        <v>240</v>
      </c>
      <c r="G5373" s="2">
        <v>2182826</v>
      </c>
      <c r="H5373" s="2">
        <f>IF(ISERROR(MATCH($G5373,[1]Sheet1!$E:$E,0)),"",VLOOKUP($G5373,[1]Sheet1!$E:$I,5,0))</f>
        <v>34.461250305175781</v>
      </c>
      <c r="I5373" s="11" t="s">
        <v>6902</v>
      </c>
      <c r="J5373" s="2" t="s">
        <v>17</v>
      </c>
      <c r="K5373" s="2" t="s">
        <v>772</v>
      </c>
      <c r="L5373" s="2" t="s">
        <v>17</v>
      </c>
      <c r="M5373" s="2" t="str">
        <f>IF(ISERROR(MATCH($B5373,[2]sheet1!$B:$B,0)),"0","1")</f>
        <v>0</v>
      </c>
    </row>
    <row r="5374" spans="1:13" x14ac:dyDescent="0.2">
      <c r="A5374" s="2" t="s">
        <v>11</v>
      </c>
      <c r="B5374" s="2">
        <v>2564982</v>
      </c>
      <c r="C5374" s="2" t="s">
        <v>12</v>
      </c>
      <c r="D5374" s="5" t="s">
        <v>104</v>
      </c>
      <c r="E5374" s="7" t="s">
        <v>722</v>
      </c>
      <c r="F5374" s="2" t="s">
        <v>796</v>
      </c>
      <c r="G5374" s="2">
        <v>2182826</v>
      </c>
      <c r="H5374" s="2">
        <f>IF(ISERROR(MATCH($G5374,[1]Sheet1!$E:$E,0)),"",VLOOKUP($G5374,[1]Sheet1!$E:$I,5,0))</f>
        <v>34.461250305175781</v>
      </c>
      <c r="I5374" s="11" t="s">
        <v>14066</v>
      </c>
      <c r="J5374" s="2" t="s">
        <v>17</v>
      </c>
      <c r="K5374" s="2" t="s">
        <v>436</v>
      </c>
      <c r="L5374" s="2" t="s">
        <v>17</v>
      </c>
      <c r="M5374" s="2" t="str">
        <f>IF(ISERROR(MATCH($B5374,[2]sheet1!$B:$B,0)),"0","1")</f>
        <v>0</v>
      </c>
    </row>
    <row r="5375" spans="1:13" x14ac:dyDescent="0.2">
      <c r="A5375" s="2" t="s">
        <v>11</v>
      </c>
      <c r="B5375" s="2">
        <v>2564982</v>
      </c>
      <c r="C5375" s="2" t="s">
        <v>12</v>
      </c>
      <c r="D5375" s="5" t="s">
        <v>104</v>
      </c>
      <c r="E5375" s="7" t="s">
        <v>2147</v>
      </c>
      <c r="F5375" s="2" t="s">
        <v>796</v>
      </c>
      <c r="G5375" s="2">
        <v>2182826</v>
      </c>
      <c r="H5375" s="2">
        <f>IF(ISERROR(MATCH($G5375,[1]Sheet1!$E:$E,0)),"",VLOOKUP($G5375,[1]Sheet1!$E:$I,5,0))</f>
        <v>34.461250305175781</v>
      </c>
      <c r="I5375" s="11" t="s">
        <v>14067</v>
      </c>
      <c r="J5375" s="2" t="s">
        <v>17</v>
      </c>
      <c r="K5375" s="2" t="s">
        <v>41</v>
      </c>
      <c r="L5375" s="2" t="s">
        <v>17</v>
      </c>
      <c r="M5375" s="2" t="str">
        <f>IF(ISERROR(MATCH($B5375,[2]sheet1!$B:$B,0)),"0","1")</f>
        <v>0</v>
      </c>
    </row>
    <row r="5376" spans="1:13" x14ac:dyDescent="0.2">
      <c r="A5376" s="2" t="s">
        <v>11</v>
      </c>
      <c r="B5376" s="2">
        <v>2565474</v>
      </c>
      <c r="C5376" s="2" t="s">
        <v>12</v>
      </c>
      <c r="D5376" s="5" t="s">
        <v>675</v>
      </c>
      <c r="E5376" s="7" t="s">
        <v>2402</v>
      </c>
      <c r="F5376" s="2" t="s">
        <v>60</v>
      </c>
      <c r="G5376" s="2">
        <v>2183685</v>
      </c>
      <c r="H5376" s="2">
        <f>IF(ISERROR(MATCH($G5376,[1]Sheet1!$E:$E,0)),"",VLOOKUP($G5376,[1]Sheet1!$E:$I,5,0))</f>
        <v>29.652105331420898</v>
      </c>
      <c r="I5376" s="11" t="s">
        <v>5868</v>
      </c>
      <c r="J5376" s="2" t="s">
        <v>17</v>
      </c>
      <c r="K5376" s="2" t="s">
        <v>3308</v>
      </c>
      <c r="L5376" s="2" t="s">
        <v>17</v>
      </c>
      <c r="M5376" s="2" t="str">
        <f>IF(ISERROR(MATCH($B5376,[2]sheet1!$B:$B,0)),"0","1")</f>
        <v>1</v>
      </c>
    </row>
    <row r="5377" spans="1:13" x14ac:dyDescent="0.2">
      <c r="A5377" s="2" t="s">
        <v>11</v>
      </c>
      <c r="B5377" s="2">
        <v>2565666</v>
      </c>
      <c r="C5377" s="2" t="s">
        <v>12</v>
      </c>
      <c r="D5377" s="5" t="s">
        <v>7240</v>
      </c>
      <c r="E5377" s="7" t="s">
        <v>628</v>
      </c>
      <c r="F5377" s="2" t="s">
        <v>2509</v>
      </c>
      <c r="G5377" s="2">
        <v>2184032</v>
      </c>
      <c r="H5377" s="2">
        <f>IF(ISERROR(MATCH($G5377,[1]Sheet1!$E:$E,0)),"",VLOOKUP($G5377,[1]Sheet1!$E:$I,5,0))</f>
        <v>19.500833511352539</v>
      </c>
      <c r="I5377" s="11" t="s">
        <v>7241</v>
      </c>
      <c r="J5377" s="2" t="s">
        <v>17</v>
      </c>
      <c r="K5377" s="2" t="s">
        <v>2639</v>
      </c>
      <c r="L5377" s="2" t="s">
        <v>17</v>
      </c>
      <c r="M5377" s="2" t="str">
        <f>IF(ISERROR(MATCH($B5377,[2]sheet1!$B:$B,0)),"0","1")</f>
        <v>1</v>
      </c>
    </row>
    <row r="5378" spans="1:13" x14ac:dyDescent="0.2">
      <c r="A5378" s="2" t="s">
        <v>11</v>
      </c>
      <c r="B5378" s="2">
        <v>2565666</v>
      </c>
      <c r="C5378" s="2" t="s">
        <v>12</v>
      </c>
      <c r="D5378" s="5" t="s">
        <v>7240</v>
      </c>
      <c r="E5378" s="7" t="s">
        <v>4948</v>
      </c>
      <c r="F5378" s="2" t="s">
        <v>228</v>
      </c>
      <c r="G5378" s="2">
        <v>2184032</v>
      </c>
      <c r="H5378" s="2">
        <f>IF(ISERROR(MATCH($G5378,[1]Sheet1!$E:$E,0)),"",VLOOKUP($G5378,[1]Sheet1!$E:$I,5,0))</f>
        <v>19.500833511352539</v>
      </c>
      <c r="I5378" s="11" t="s">
        <v>7242</v>
      </c>
      <c r="J5378" s="2" t="s">
        <v>17</v>
      </c>
      <c r="K5378" s="2" t="s">
        <v>3093</v>
      </c>
      <c r="L5378" s="2" t="s">
        <v>17</v>
      </c>
      <c r="M5378" s="2" t="str">
        <f>IF(ISERROR(MATCH($B5378,[2]sheet1!$B:$B,0)),"0","1")</f>
        <v>1</v>
      </c>
    </row>
    <row r="5379" spans="1:13" x14ac:dyDescent="0.2">
      <c r="A5379" s="2" t="s">
        <v>11</v>
      </c>
      <c r="B5379" s="2">
        <v>2566166</v>
      </c>
      <c r="C5379" s="2" t="s">
        <v>19</v>
      </c>
      <c r="D5379" s="5" t="s">
        <v>1590</v>
      </c>
      <c r="E5379" s="7" t="s">
        <v>1591</v>
      </c>
      <c r="F5379" s="2" t="s">
        <v>796</v>
      </c>
      <c r="G5379" s="2">
        <v>1485524</v>
      </c>
      <c r="H5379" s="2">
        <f>IF(ISERROR(MATCH($G5379,[1]Sheet1!$E:$E,0)),"",VLOOKUP($G5379,[1]Sheet1!$E:$I,5,0))</f>
        <v>30.220624923706055</v>
      </c>
      <c r="I5379" s="11" t="s">
        <v>1592</v>
      </c>
      <c r="J5379" s="2" t="s">
        <v>17</v>
      </c>
      <c r="K5379" s="2" t="s">
        <v>962</v>
      </c>
      <c r="L5379" s="2" t="s">
        <v>17</v>
      </c>
      <c r="M5379" s="2" t="str">
        <f>IF(ISERROR(MATCH($B5379,[2]sheet1!$B:$B,0)),"0","1")</f>
        <v>1</v>
      </c>
    </row>
    <row r="5380" spans="1:13" x14ac:dyDescent="0.2">
      <c r="A5380" s="2" t="s">
        <v>11</v>
      </c>
      <c r="B5380" s="2">
        <v>2566166</v>
      </c>
      <c r="C5380" s="2" t="s">
        <v>19</v>
      </c>
      <c r="D5380" s="5" t="s">
        <v>1590</v>
      </c>
      <c r="E5380" s="7" t="s">
        <v>1593</v>
      </c>
      <c r="F5380" s="2" t="s">
        <v>1168</v>
      </c>
      <c r="G5380" s="2">
        <v>1485524</v>
      </c>
      <c r="H5380" s="2">
        <f>IF(ISERROR(MATCH($G5380,[1]Sheet1!$E:$E,0)),"",VLOOKUP($G5380,[1]Sheet1!$E:$I,5,0))</f>
        <v>30.220624923706055</v>
      </c>
      <c r="I5380" s="11" t="s">
        <v>1594</v>
      </c>
      <c r="J5380" s="2" t="s">
        <v>17</v>
      </c>
      <c r="K5380" s="2" t="s">
        <v>1595</v>
      </c>
      <c r="L5380" s="2" t="s">
        <v>17</v>
      </c>
      <c r="M5380" s="2" t="str">
        <f>IF(ISERROR(MATCH($B5380,[2]sheet1!$B:$B,0)),"0","1")</f>
        <v>1</v>
      </c>
    </row>
    <row r="5381" spans="1:13" x14ac:dyDescent="0.2">
      <c r="A5381" s="2" t="s">
        <v>11</v>
      </c>
      <c r="B5381" s="2">
        <v>25663</v>
      </c>
      <c r="C5381" s="2" t="s">
        <v>12</v>
      </c>
      <c r="D5381" s="5" t="s">
        <v>1662</v>
      </c>
      <c r="E5381" s="7" t="s">
        <v>1968</v>
      </c>
      <c r="F5381" s="2" t="s">
        <v>143</v>
      </c>
      <c r="G5381" s="2">
        <v>28029</v>
      </c>
      <c r="H5381" s="2">
        <f>IF(ISERROR(MATCH($G5381,[1]Sheet1!$E:$E,0)),"",VLOOKUP($G5381,[1]Sheet1!$E:$I,5,0))</f>
        <v>43.968635559082031</v>
      </c>
      <c r="I5381" s="11" t="s">
        <v>7065</v>
      </c>
      <c r="J5381" s="2" t="s">
        <v>17</v>
      </c>
      <c r="K5381" s="2" t="s">
        <v>1841</v>
      </c>
      <c r="L5381" s="2" t="s">
        <v>17</v>
      </c>
      <c r="M5381" s="2" t="str">
        <f>IF(ISERROR(MATCH($B5381,[2]sheet1!$B:$B,0)),"0","1")</f>
        <v>1</v>
      </c>
    </row>
    <row r="5382" spans="1:13" x14ac:dyDescent="0.2">
      <c r="A5382" s="2" t="s">
        <v>11</v>
      </c>
      <c r="B5382" s="2">
        <v>25663</v>
      </c>
      <c r="C5382" s="2" t="s">
        <v>12</v>
      </c>
      <c r="D5382" s="5" t="s">
        <v>1662</v>
      </c>
      <c r="E5382" s="7" t="s">
        <v>3060</v>
      </c>
      <c r="F5382" s="2" t="s">
        <v>87</v>
      </c>
      <c r="G5382" s="2">
        <v>28029</v>
      </c>
      <c r="H5382" s="2">
        <f>IF(ISERROR(MATCH($G5382,[1]Sheet1!$E:$E,0)),"",VLOOKUP($G5382,[1]Sheet1!$E:$I,5,0))</f>
        <v>43.968635559082031</v>
      </c>
      <c r="I5382" s="11" t="s">
        <v>7066</v>
      </c>
      <c r="J5382" s="2" t="s">
        <v>17</v>
      </c>
      <c r="K5382" s="2" t="s">
        <v>420</v>
      </c>
      <c r="L5382" s="2" t="s">
        <v>17</v>
      </c>
      <c r="M5382" s="2" t="str">
        <f>IF(ISERROR(MATCH($B5382,[2]sheet1!$B:$B,0)),"0","1")</f>
        <v>1</v>
      </c>
    </row>
    <row r="5383" spans="1:13" x14ac:dyDescent="0.2">
      <c r="A5383" s="2" t="s">
        <v>11</v>
      </c>
      <c r="B5383" s="2">
        <v>256815</v>
      </c>
      <c r="C5383" s="2" t="s">
        <v>12</v>
      </c>
      <c r="D5383" s="5" t="s">
        <v>12461</v>
      </c>
      <c r="E5383" s="7" t="s">
        <v>2497</v>
      </c>
      <c r="F5383" s="2" t="s">
        <v>125</v>
      </c>
      <c r="G5383" s="2">
        <v>255705</v>
      </c>
      <c r="H5383" s="2">
        <f>IF(ISERROR(MATCH($G5383,[1]Sheet1!$E:$E,0)),"",VLOOKUP($G5383,[1]Sheet1!$E:$I,5,0))</f>
        <v>42.366363525390625</v>
      </c>
      <c r="I5383" s="11" t="s">
        <v>12462</v>
      </c>
      <c r="J5383" s="2" t="s">
        <v>17</v>
      </c>
      <c r="K5383" s="2" t="s">
        <v>356</v>
      </c>
      <c r="L5383" s="2" t="s">
        <v>17</v>
      </c>
      <c r="M5383" s="2" t="str">
        <f>IF(ISERROR(MATCH($B5383,[2]sheet1!$B:$B,0)),"0","1")</f>
        <v>1</v>
      </c>
    </row>
    <row r="5384" spans="1:13" x14ac:dyDescent="0.2">
      <c r="A5384" s="2" t="s">
        <v>11</v>
      </c>
      <c r="B5384" s="2">
        <v>2568316</v>
      </c>
      <c r="C5384" s="2" t="s">
        <v>19</v>
      </c>
      <c r="D5384" s="5" t="s">
        <v>3100</v>
      </c>
      <c r="E5384" s="7" t="s">
        <v>2670</v>
      </c>
      <c r="F5384" s="2" t="s">
        <v>766</v>
      </c>
      <c r="G5384" s="2">
        <v>2188299</v>
      </c>
      <c r="H5384" s="2">
        <f>IF(ISERROR(MATCH($G5384,[1]Sheet1!$E:$E,0)),"",VLOOKUP($G5384,[1]Sheet1!$E:$I,5,0))</f>
        <v>31.463888168334961</v>
      </c>
      <c r="I5384" s="11" t="s">
        <v>3101</v>
      </c>
      <c r="J5384" s="2" t="s">
        <v>17</v>
      </c>
      <c r="K5384" s="2" t="s">
        <v>1841</v>
      </c>
      <c r="L5384" s="2" t="s">
        <v>17</v>
      </c>
      <c r="M5384" s="2" t="str">
        <f>IF(ISERROR(MATCH($B5384,[2]sheet1!$B:$B,0)),"0","1")</f>
        <v>0</v>
      </c>
    </row>
    <row r="5385" spans="1:13" x14ac:dyDescent="0.2">
      <c r="A5385" s="2" t="s">
        <v>11</v>
      </c>
      <c r="B5385" s="2">
        <v>2568630</v>
      </c>
      <c r="C5385" s="2" t="s">
        <v>19</v>
      </c>
      <c r="D5385" s="5" t="s">
        <v>1528</v>
      </c>
      <c r="E5385" s="7" t="s">
        <v>566</v>
      </c>
      <c r="F5385" s="2" t="s">
        <v>317</v>
      </c>
      <c r="G5385" s="2">
        <v>2188757</v>
      </c>
      <c r="H5385" s="2">
        <f>IF(ISERROR(MATCH($G5385,[1]Sheet1!$E:$E,0)),"",VLOOKUP($G5385,[1]Sheet1!$E:$I,5,0))</f>
        <v>27.912727355957031</v>
      </c>
      <c r="I5385" s="11" t="s">
        <v>5658</v>
      </c>
      <c r="J5385" s="2" t="s">
        <v>17</v>
      </c>
      <c r="K5385" s="2" t="s">
        <v>5659</v>
      </c>
      <c r="L5385" s="2" t="s">
        <v>17</v>
      </c>
      <c r="M5385" s="2" t="str">
        <f>IF(ISERROR(MATCH($B5385,[2]sheet1!$B:$B,0)),"0","1")</f>
        <v>1</v>
      </c>
    </row>
    <row r="5386" spans="1:13" x14ac:dyDescent="0.2">
      <c r="A5386" s="2" t="s">
        <v>11</v>
      </c>
      <c r="B5386" s="2">
        <v>2569202</v>
      </c>
      <c r="C5386" s="2" t="s">
        <v>19</v>
      </c>
      <c r="D5386" s="5" t="s">
        <v>9613</v>
      </c>
      <c r="E5386" s="7" t="s">
        <v>2482</v>
      </c>
      <c r="F5386" s="2" t="s">
        <v>87</v>
      </c>
      <c r="G5386" s="2">
        <v>2189635</v>
      </c>
      <c r="H5386" s="2">
        <f>IF(ISERROR(MATCH($G5386,[1]Sheet1!$E:$E,0)),"",VLOOKUP($G5386,[1]Sheet1!$E:$I,5,0))</f>
        <v>31.855312347412109</v>
      </c>
      <c r="I5386" s="11" t="s">
        <v>10851</v>
      </c>
      <c r="J5386" s="2" t="s">
        <v>17</v>
      </c>
      <c r="K5386" s="2" t="s">
        <v>10852</v>
      </c>
      <c r="L5386" s="2" t="s">
        <v>17</v>
      </c>
      <c r="M5386" s="2" t="str">
        <f>IF(ISERROR(MATCH($B5386,[2]sheet1!$B:$B,0)),"0","1")</f>
        <v>1</v>
      </c>
    </row>
    <row r="5387" spans="1:13" x14ac:dyDescent="0.2">
      <c r="A5387" s="2" t="s">
        <v>11</v>
      </c>
      <c r="B5387" s="2">
        <v>2569202</v>
      </c>
      <c r="C5387" s="2" t="s">
        <v>19</v>
      </c>
      <c r="D5387" s="5" t="s">
        <v>9613</v>
      </c>
      <c r="E5387" s="7" t="s">
        <v>1273</v>
      </c>
      <c r="F5387" s="2" t="s">
        <v>87</v>
      </c>
      <c r="G5387" s="2">
        <v>2189635</v>
      </c>
      <c r="H5387" s="2">
        <f>IF(ISERROR(MATCH($G5387,[1]Sheet1!$E:$E,0)),"",VLOOKUP($G5387,[1]Sheet1!$E:$I,5,0))</f>
        <v>31.855312347412109</v>
      </c>
      <c r="I5387" s="11" t="s">
        <v>10853</v>
      </c>
      <c r="J5387" s="2" t="s">
        <v>17</v>
      </c>
      <c r="K5387" s="2" t="s">
        <v>6079</v>
      </c>
      <c r="L5387" s="2" t="s">
        <v>17</v>
      </c>
      <c r="M5387" s="2" t="str">
        <f>IF(ISERROR(MATCH($B5387,[2]sheet1!$B:$B,0)),"0","1")</f>
        <v>1</v>
      </c>
    </row>
    <row r="5388" spans="1:13" x14ac:dyDescent="0.2">
      <c r="A5388" s="2" t="s">
        <v>11</v>
      </c>
      <c r="B5388" s="2">
        <v>2569202</v>
      </c>
      <c r="C5388" s="2" t="s">
        <v>19</v>
      </c>
      <c r="D5388" s="5" t="s">
        <v>9613</v>
      </c>
      <c r="E5388" s="7" t="s">
        <v>679</v>
      </c>
      <c r="F5388" s="2" t="s">
        <v>87</v>
      </c>
      <c r="G5388" s="2">
        <v>2189635</v>
      </c>
      <c r="H5388" s="2">
        <f>IF(ISERROR(MATCH($G5388,[1]Sheet1!$E:$E,0)),"",VLOOKUP($G5388,[1]Sheet1!$E:$I,5,0))</f>
        <v>31.855312347412109</v>
      </c>
      <c r="I5388" s="11" t="s">
        <v>10854</v>
      </c>
      <c r="J5388" s="2" t="s">
        <v>17</v>
      </c>
      <c r="K5388" s="2" t="s">
        <v>145</v>
      </c>
      <c r="L5388" s="2" t="s">
        <v>17</v>
      </c>
      <c r="M5388" s="2" t="str">
        <f>IF(ISERROR(MATCH($B5388,[2]sheet1!$B:$B,0)),"0","1")</f>
        <v>1</v>
      </c>
    </row>
    <row r="5389" spans="1:13" x14ac:dyDescent="0.2">
      <c r="A5389" s="2" t="s">
        <v>11</v>
      </c>
      <c r="B5389" s="2">
        <v>2569202</v>
      </c>
      <c r="C5389" s="2" t="s">
        <v>19</v>
      </c>
      <c r="D5389" s="5" t="s">
        <v>9613</v>
      </c>
      <c r="E5389" s="7" t="s">
        <v>1733</v>
      </c>
      <c r="F5389" s="2" t="s">
        <v>200</v>
      </c>
      <c r="G5389" s="2">
        <v>2189635</v>
      </c>
      <c r="H5389" s="2">
        <f>IF(ISERROR(MATCH($G5389,[1]Sheet1!$E:$E,0)),"",VLOOKUP($G5389,[1]Sheet1!$E:$I,5,0))</f>
        <v>31.855312347412109</v>
      </c>
      <c r="I5389" s="11" t="s">
        <v>10855</v>
      </c>
      <c r="J5389" s="2" t="s">
        <v>17</v>
      </c>
      <c r="K5389" s="2" t="s">
        <v>6131</v>
      </c>
      <c r="L5389" s="2" t="s">
        <v>17</v>
      </c>
      <c r="M5389" s="2" t="str">
        <f>IF(ISERROR(MATCH($B5389,[2]sheet1!$B:$B,0)),"0","1")</f>
        <v>1</v>
      </c>
    </row>
    <row r="5390" spans="1:13" x14ac:dyDescent="0.2">
      <c r="A5390" s="2" t="s">
        <v>11</v>
      </c>
      <c r="B5390" s="2">
        <v>2569202</v>
      </c>
      <c r="C5390" s="2" t="s">
        <v>19</v>
      </c>
      <c r="D5390" s="5" t="s">
        <v>9613</v>
      </c>
      <c r="E5390" s="7" t="s">
        <v>8954</v>
      </c>
      <c r="F5390" s="2" t="s">
        <v>200</v>
      </c>
      <c r="G5390" s="2">
        <v>2189635</v>
      </c>
      <c r="H5390" s="2">
        <f>IF(ISERROR(MATCH($G5390,[1]Sheet1!$E:$E,0)),"",VLOOKUP($G5390,[1]Sheet1!$E:$I,5,0))</f>
        <v>31.855312347412109</v>
      </c>
      <c r="I5390" s="11" t="s">
        <v>10856</v>
      </c>
      <c r="J5390" s="2" t="s">
        <v>17</v>
      </c>
      <c r="K5390" s="2" t="s">
        <v>8888</v>
      </c>
      <c r="L5390" s="2" t="s">
        <v>17</v>
      </c>
      <c r="M5390" s="2" t="str">
        <f>IF(ISERROR(MATCH($B5390,[2]sheet1!$B:$B,0)),"0","1")</f>
        <v>1</v>
      </c>
    </row>
    <row r="5391" spans="1:13" x14ac:dyDescent="0.2">
      <c r="A5391" s="2" t="s">
        <v>11</v>
      </c>
      <c r="B5391" s="2">
        <v>2569264</v>
      </c>
      <c r="C5391" s="2" t="s">
        <v>12</v>
      </c>
      <c r="D5391" s="5" t="s">
        <v>777</v>
      </c>
      <c r="E5391" s="7" t="s">
        <v>778</v>
      </c>
      <c r="F5391" s="2" t="s">
        <v>79</v>
      </c>
      <c r="G5391" s="2">
        <v>2189708</v>
      </c>
      <c r="H5391" s="2">
        <f>IF(ISERROR(MATCH($G5391,[1]Sheet1!$E:$E,0)),"",VLOOKUP($G5391,[1]Sheet1!$E:$I,5,0))</f>
        <v>37.188331604003906</v>
      </c>
      <c r="I5391" s="11" t="s">
        <v>779</v>
      </c>
      <c r="J5391" s="2" t="s">
        <v>17</v>
      </c>
      <c r="K5391" s="2" t="s">
        <v>780</v>
      </c>
      <c r="L5391" s="2" t="s">
        <v>17</v>
      </c>
      <c r="M5391" s="2" t="str">
        <f>IF(ISERROR(MATCH($B5391,[2]sheet1!$B:$B,0)),"0","1")</f>
        <v>0</v>
      </c>
    </row>
    <row r="5392" spans="1:13" x14ac:dyDescent="0.2">
      <c r="A5392" s="2" t="s">
        <v>11</v>
      </c>
      <c r="B5392" s="2">
        <v>2569264</v>
      </c>
      <c r="C5392" s="2" t="s">
        <v>12</v>
      </c>
      <c r="D5392" s="5" t="s">
        <v>777</v>
      </c>
      <c r="E5392" s="7" t="s">
        <v>781</v>
      </c>
      <c r="F5392" s="2" t="s">
        <v>79</v>
      </c>
      <c r="G5392" s="2">
        <v>2189708</v>
      </c>
      <c r="H5392" s="2">
        <f>IF(ISERROR(MATCH($G5392,[1]Sheet1!$E:$E,0)),"",VLOOKUP($G5392,[1]Sheet1!$E:$I,5,0))</f>
        <v>37.188331604003906</v>
      </c>
      <c r="I5392" s="11" t="s">
        <v>782</v>
      </c>
      <c r="J5392" s="2" t="s">
        <v>17</v>
      </c>
      <c r="K5392" s="2" t="s">
        <v>783</v>
      </c>
      <c r="L5392" s="2" t="s">
        <v>17</v>
      </c>
      <c r="M5392" s="2" t="str">
        <f>IF(ISERROR(MATCH($B5392,[2]sheet1!$B:$B,0)),"0","1")</f>
        <v>0</v>
      </c>
    </row>
    <row r="5393" spans="1:13" x14ac:dyDescent="0.2">
      <c r="A5393" s="2" t="s">
        <v>11</v>
      </c>
      <c r="B5393" s="2">
        <v>2569264</v>
      </c>
      <c r="C5393" s="2" t="s">
        <v>12</v>
      </c>
      <c r="D5393" s="5" t="s">
        <v>777</v>
      </c>
      <c r="E5393" s="7" t="s">
        <v>784</v>
      </c>
      <c r="F5393" s="2" t="s">
        <v>79</v>
      </c>
      <c r="G5393" s="2">
        <v>2189708</v>
      </c>
      <c r="H5393" s="2">
        <f>IF(ISERROR(MATCH($G5393,[1]Sheet1!$E:$E,0)),"",VLOOKUP($G5393,[1]Sheet1!$E:$I,5,0))</f>
        <v>37.188331604003906</v>
      </c>
      <c r="I5393" s="11" t="s">
        <v>785</v>
      </c>
      <c r="J5393" s="2" t="s">
        <v>17</v>
      </c>
      <c r="K5393" s="2" t="s">
        <v>786</v>
      </c>
      <c r="L5393" s="2" t="s">
        <v>17</v>
      </c>
      <c r="M5393" s="2" t="str">
        <f>IF(ISERROR(MATCH($B5393,[2]sheet1!$B:$B,0)),"0","1")</f>
        <v>0</v>
      </c>
    </row>
    <row r="5394" spans="1:13" x14ac:dyDescent="0.2">
      <c r="A5394" s="2" t="s">
        <v>11</v>
      </c>
      <c r="B5394" s="2">
        <v>25701</v>
      </c>
      <c r="C5394" s="2" t="s">
        <v>19</v>
      </c>
      <c r="D5394" s="5" t="s">
        <v>1838</v>
      </c>
      <c r="E5394" s="7" t="s">
        <v>1448</v>
      </c>
      <c r="F5394" s="2" t="s">
        <v>79</v>
      </c>
      <c r="G5394" s="2">
        <v>28067</v>
      </c>
      <c r="H5394" s="2">
        <f>IF(ISERROR(MATCH($G5394,[1]Sheet1!$E:$E,0)),"",VLOOKUP($G5394,[1]Sheet1!$E:$I,5,0))</f>
        <v>31.921167373657227</v>
      </c>
      <c r="I5394" s="11" t="s">
        <v>6540</v>
      </c>
      <c r="J5394" s="2" t="s">
        <v>17</v>
      </c>
      <c r="K5394" s="2" t="s">
        <v>469</v>
      </c>
      <c r="L5394" s="2" t="s">
        <v>17</v>
      </c>
      <c r="M5394" s="2" t="str">
        <f>IF(ISERROR(MATCH($B5394,[2]sheet1!$B:$B,0)),"0","1")</f>
        <v>1</v>
      </c>
    </row>
    <row r="5395" spans="1:13" x14ac:dyDescent="0.2">
      <c r="A5395" s="2" t="s">
        <v>11</v>
      </c>
      <c r="B5395" s="2">
        <v>25701</v>
      </c>
      <c r="C5395" s="2" t="s">
        <v>19</v>
      </c>
      <c r="D5395" s="5" t="s">
        <v>1838</v>
      </c>
      <c r="E5395" s="7" t="s">
        <v>251</v>
      </c>
      <c r="F5395" s="2" t="s">
        <v>79</v>
      </c>
      <c r="G5395" s="2">
        <v>28067</v>
      </c>
      <c r="H5395" s="2">
        <f>IF(ISERROR(MATCH($G5395,[1]Sheet1!$E:$E,0)),"",VLOOKUP($G5395,[1]Sheet1!$E:$I,5,0))</f>
        <v>31.921167373657227</v>
      </c>
      <c r="I5395" s="11" t="s">
        <v>6541</v>
      </c>
      <c r="J5395" s="2" t="s">
        <v>17</v>
      </c>
      <c r="K5395" s="2" t="s">
        <v>1772</v>
      </c>
      <c r="L5395" s="2" t="s">
        <v>17</v>
      </c>
      <c r="M5395" s="2" t="str">
        <f>IF(ISERROR(MATCH($B5395,[2]sheet1!$B:$B,0)),"0","1")</f>
        <v>1</v>
      </c>
    </row>
    <row r="5396" spans="1:13" x14ac:dyDescent="0.2">
      <c r="A5396" s="2" t="s">
        <v>11</v>
      </c>
      <c r="B5396" s="2">
        <v>25701</v>
      </c>
      <c r="C5396" s="2" t="s">
        <v>19</v>
      </c>
      <c r="D5396" s="5" t="s">
        <v>1838</v>
      </c>
      <c r="E5396" s="7" t="s">
        <v>1234</v>
      </c>
      <c r="F5396" s="2" t="s">
        <v>143</v>
      </c>
      <c r="G5396" s="2">
        <v>28067</v>
      </c>
      <c r="H5396" s="2">
        <f>IF(ISERROR(MATCH($G5396,[1]Sheet1!$E:$E,0)),"",VLOOKUP($G5396,[1]Sheet1!$E:$I,5,0))</f>
        <v>31.921167373657227</v>
      </c>
      <c r="I5396" s="11" t="s">
        <v>1565</v>
      </c>
      <c r="J5396" s="2" t="s">
        <v>17</v>
      </c>
      <c r="K5396" s="2" t="s">
        <v>836</v>
      </c>
      <c r="L5396" s="2" t="s">
        <v>17</v>
      </c>
      <c r="M5396" s="2" t="str">
        <f>IF(ISERROR(MATCH($B5396,[2]sheet1!$B:$B,0)),"0","1")</f>
        <v>1</v>
      </c>
    </row>
    <row r="5397" spans="1:13" x14ac:dyDescent="0.2">
      <c r="A5397" s="2" t="s">
        <v>11</v>
      </c>
      <c r="B5397" s="2">
        <v>25701</v>
      </c>
      <c r="C5397" s="2" t="s">
        <v>19</v>
      </c>
      <c r="D5397" s="5" t="s">
        <v>1838</v>
      </c>
      <c r="E5397" s="7" t="s">
        <v>363</v>
      </c>
      <c r="F5397" s="2" t="s">
        <v>15</v>
      </c>
      <c r="G5397" s="2">
        <v>28067</v>
      </c>
      <c r="H5397" s="2">
        <f>IF(ISERROR(MATCH($G5397,[1]Sheet1!$E:$E,0)),"",VLOOKUP($G5397,[1]Sheet1!$E:$I,5,0))</f>
        <v>31.921167373657227</v>
      </c>
      <c r="I5397" s="11" t="s">
        <v>6542</v>
      </c>
      <c r="J5397" s="2" t="s">
        <v>17</v>
      </c>
      <c r="K5397" s="2" t="s">
        <v>3810</v>
      </c>
      <c r="L5397" s="2" t="s">
        <v>17</v>
      </c>
      <c r="M5397" s="2" t="str">
        <f>IF(ISERROR(MATCH($B5397,[2]sheet1!$B:$B,0)),"0","1")</f>
        <v>1</v>
      </c>
    </row>
    <row r="5398" spans="1:13" x14ac:dyDescent="0.2">
      <c r="A5398" s="2" t="s">
        <v>11</v>
      </c>
      <c r="B5398" s="2">
        <v>25701</v>
      </c>
      <c r="C5398" s="2" t="s">
        <v>19</v>
      </c>
      <c r="D5398" s="5" t="s">
        <v>1838</v>
      </c>
      <c r="E5398" s="7" t="s">
        <v>2798</v>
      </c>
      <c r="F5398" s="2" t="s">
        <v>22</v>
      </c>
      <c r="G5398" s="2">
        <v>28067</v>
      </c>
      <c r="H5398" s="2">
        <f>IF(ISERROR(MATCH($G5398,[1]Sheet1!$E:$E,0)),"",VLOOKUP($G5398,[1]Sheet1!$E:$I,5,0))</f>
        <v>31.921167373657227</v>
      </c>
      <c r="I5398" s="11" t="s">
        <v>6543</v>
      </c>
      <c r="J5398" s="2" t="s">
        <v>17</v>
      </c>
      <c r="K5398" s="2" t="s">
        <v>347</v>
      </c>
      <c r="L5398" s="2" t="s">
        <v>17</v>
      </c>
      <c r="M5398" s="2" t="str">
        <f>IF(ISERROR(MATCH($B5398,[2]sheet1!$B:$B,0)),"0","1")</f>
        <v>1</v>
      </c>
    </row>
    <row r="5399" spans="1:13" x14ac:dyDescent="0.2">
      <c r="A5399" s="2" t="s">
        <v>11</v>
      </c>
      <c r="B5399" s="2">
        <v>2571167</v>
      </c>
      <c r="C5399" s="2" t="s">
        <v>12</v>
      </c>
      <c r="D5399" s="5" t="s">
        <v>109</v>
      </c>
      <c r="E5399" s="7" t="s">
        <v>2053</v>
      </c>
      <c r="F5399" s="2" t="s">
        <v>22</v>
      </c>
      <c r="G5399" s="2">
        <v>2193143</v>
      </c>
      <c r="H5399" s="2">
        <f>IF(ISERROR(MATCH($G5399,[1]Sheet1!$E:$E,0)),"",VLOOKUP($G5399,[1]Sheet1!$E:$I,5,0))</f>
        <v>34.298332214355469</v>
      </c>
      <c r="I5399" s="11" t="s">
        <v>8831</v>
      </c>
      <c r="J5399" s="2" t="s">
        <v>17</v>
      </c>
      <c r="K5399" s="2" t="s">
        <v>962</v>
      </c>
      <c r="L5399" s="2" t="s">
        <v>17</v>
      </c>
      <c r="M5399" s="2" t="str">
        <f>IF(ISERROR(MATCH($B5399,[2]sheet1!$B:$B,0)),"0","1")</f>
        <v>1</v>
      </c>
    </row>
    <row r="5400" spans="1:13" x14ac:dyDescent="0.2">
      <c r="A5400" s="2" t="s">
        <v>11</v>
      </c>
      <c r="B5400" s="2">
        <v>2571167</v>
      </c>
      <c r="C5400" s="2" t="s">
        <v>12</v>
      </c>
      <c r="D5400" s="5" t="s">
        <v>109</v>
      </c>
      <c r="E5400" s="7" t="s">
        <v>4369</v>
      </c>
      <c r="F5400" s="2" t="s">
        <v>22</v>
      </c>
      <c r="G5400" s="2">
        <v>2193143</v>
      </c>
      <c r="H5400" s="2">
        <f>IF(ISERROR(MATCH($G5400,[1]Sheet1!$E:$E,0)),"",VLOOKUP($G5400,[1]Sheet1!$E:$I,5,0))</f>
        <v>34.298332214355469</v>
      </c>
      <c r="I5400" s="11" t="s">
        <v>8832</v>
      </c>
      <c r="J5400" s="2" t="s">
        <v>17</v>
      </c>
      <c r="K5400" s="2" t="s">
        <v>1947</v>
      </c>
      <c r="L5400" s="2" t="s">
        <v>17</v>
      </c>
      <c r="M5400" s="2" t="str">
        <f>IF(ISERROR(MATCH($B5400,[2]sheet1!$B:$B,0)),"0","1")</f>
        <v>1</v>
      </c>
    </row>
    <row r="5401" spans="1:13" x14ac:dyDescent="0.2">
      <c r="A5401" s="2" t="s">
        <v>11</v>
      </c>
      <c r="B5401" s="2">
        <v>257136</v>
      </c>
      <c r="C5401" s="2" t="s">
        <v>12</v>
      </c>
      <c r="D5401" s="5" t="s">
        <v>1335</v>
      </c>
      <c r="E5401" s="7" t="s">
        <v>2604</v>
      </c>
      <c r="F5401" s="2" t="s">
        <v>64</v>
      </c>
      <c r="G5401" s="2">
        <v>256024</v>
      </c>
      <c r="H5401" s="2" t="str">
        <f>IF(ISERROR(MATCH($G5401,[1]Sheet1!$E:$E,0)),"",VLOOKUP($G5401,[1]Sheet1!$E:$I,5,0))</f>
        <v/>
      </c>
      <c r="I5401" s="11" t="s">
        <v>12503</v>
      </c>
      <c r="J5401" s="2" t="s">
        <v>17</v>
      </c>
      <c r="K5401" s="2" t="s">
        <v>4934</v>
      </c>
      <c r="L5401" s="2" t="s">
        <v>17</v>
      </c>
      <c r="M5401" s="2" t="str">
        <f>IF(ISERROR(MATCH($B5401,[2]sheet1!$B:$B,0)),"0","1")</f>
        <v>0</v>
      </c>
    </row>
    <row r="5402" spans="1:13" x14ac:dyDescent="0.2">
      <c r="A5402" s="2" t="s">
        <v>11</v>
      </c>
      <c r="B5402" s="2">
        <v>2571647</v>
      </c>
      <c r="C5402" s="2" t="s">
        <v>12</v>
      </c>
      <c r="D5402" s="5" t="s">
        <v>728</v>
      </c>
      <c r="E5402" s="7" t="s">
        <v>3757</v>
      </c>
      <c r="F5402" s="2" t="s">
        <v>215</v>
      </c>
      <c r="G5402" s="2">
        <v>2193962</v>
      </c>
      <c r="H5402" s="2">
        <f>IF(ISERROR(MATCH($G5402,[1]Sheet1!$E:$E,0)),"",VLOOKUP($G5402,[1]Sheet1!$E:$I,5,0))</f>
        <v>35.497287750244141</v>
      </c>
      <c r="I5402" s="11" t="s">
        <v>11598</v>
      </c>
      <c r="J5402" s="2" t="s">
        <v>17</v>
      </c>
      <c r="K5402" s="2" t="s">
        <v>327</v>
      </c>
      <c r="L5402" s="2" t="s">
        <v>17</v>
      </c>
      <c r="M5402" s="2" t="str">
        <f>IF(ISERROR(MATCH($B5402,[2]sheet1!$B:$B,0)),"0","1")</f>
        <v>0</v>
      </c>
    </row>
    <row r="5403" spans="1:13" x14ac:dyDescent="0.2">
      <c r="A5403" s="2" t="s">
        <v>11</v>
      </c>
      <c r="B5403" s="2">
        <v>2571694</v>
      </c>
      <c r="C5403" s="2" t="s">
        <v>19</v>
      </c>
      <c r="D5403" s="5" t="s">
        <v>189</v>
      </c>
      <c r="E5403" s="7" t="s">
        <v>295</v>
      </c>
      <c r="F5403" s="2" t="s">
        <v>39</v>
      </c>
      <c r="G5403" s="2">
        <v>2194094</v>
      </c>
      <c r="H5403" s="2">
        <f>IF(ISERROR(MATCH($G5403,[1]Sheet1!$E:$E,0)),"",VLOOKUP($G5403,[1]Sheet1!$E:$I,5,0))</f>
        <v>27.034444808959961</v>
      </c>
      <c r="I5403" s="11" t="s">
        <v>1286</v>
      </c>
      <c r="J5403" s="2" t="s">
        <v>17</v>
      </c>
      <c r="K5403" s="2" t="s">
        <v>8608</v>
      </c>
      <c r="L5403" s="2" t="s">
        <v>17</v>
      </c>
      <c r="M5403" s="2" t="str">
        <f>IF(ISERROR(MATCH($B5403,[2]sheet1!$B:$B,0)),"0","1")</f>
        <v>0</v>
      </c>
    </row>
    <row r="5404" spans="1:13" x14ac:dyDescent="0.2">
      <c r="A5404" s="2" t="s">
        <v>11</v>
      </c>
      <c r="B5404" s="2">
        <v>2571699</v>
      </c>
      <c r="C5404" s="2" t="s">
        <v>19</v>
      </c>
      <c r="D5404" s="5" t="s">
        <v>1743</v>
      </c>
      <c r="E5404" s="7" t="s">
        <v>6368</v>
      </c>
      <c r="F5404" s="2" t="s">
        <v>967</v>
      </c>
      <c r="G5404" s="2">
        <v>2194106</v>
      </c>
      <c r="H5404" s="2">
        <f>IF(ISERROR(MATCH($G5404,[1]Sheet1!$E:$E,0)),"",VLOOKUP($G5404,[1]Sheet1!$E:$I,5,0))</f>
        <v>24.388334274291992</v>
      </c>
      <c r="I5404" s="11" t="s">
        <v>2182</v>
      </c>
      <c r="J5404" s="2" t="s">
        <v>17</v>
      </c>
      <c r="K5404" s="2" t="s">
        <v>3115</v>
      </c>
      <c r="L5404" s="2" t="s">
        <v>17</v>
      </c>
      <c r="M5404" s="2" t="str">
        <f>IF(ISERROR(MATCH($B5404,[2]sheet1!$B:$B,0)),"0","1")</f>
        <v>0</v>
      </c>
    </row>
    <row r="5405" spans="1:13" x14ac:dyDescent="0.2">
      <c r="A5405" s="2" t="s">
        <v>11</v>
      </c>
      <c r="B5405" s="2">
        <v>2571699</v>
      </c>
      <c r="C5405" s="2" t="s">
        <v>19</v>
      </c>
      <c r="D5405" s="5" t="s">
        <v>1743</v>
      </c>
      <c r="E5405" s="7" t="s">
        <v>4305</v>
      </c>
      <c r="F5405" s="2" t="s">
        <v>486</v>
      </c>
      <c r="G5405" s="2">
        <v>2194106</v>
      </c>
      <c r="H5405" s="2">
        <f>IF(ISERROR(MATCH($G5405,[1]Sheet1!$E:$E,0)),"",VLOOKUP($G5405,[1]Sheet1!$E:$I,5,0))</f>
        <v>24.388334274291992</v>
      </c>
      <c r="I5405" s="11" t="s">
        <v>6833</v>
      </c>
      <c r="J5405" s="2" t="s">
        <v>17</v>
      </c>
      <c r="K5405" s="2" t="s">
        <v>633</v>
      </c>
      <c r="L5405" s="2" t="s">
        <v>17</v>
      </c>
      <c r="M5405" s="2" t="str">
        <f>IF(ISERROR(MATCH($B5405,[2]sheet1!$B:$B,0)),"0","1")</f>
        <v>0</v>
      </c>
    </row>
    <row r="5406" spans="1:13" x14ac:dyDescent="0.2">
      <c r="A5406" s="2" t="s">
        <v>11</v>
      </c>
      <c r="B5406" s="2">
        <v>2571749</v>
      </c>
      <c r="C5406" s="2" t="s">
        <v>19</v>
      </c>
      <c r="D5406" s="5" t="s">
        <v>565</v>
      </c>
      <c r="E5406" s="7" t="s">
        <v>4694</v>
      </c>
      <c r="F5406" s="2" t="s">
        <v>289</v>
      </c>
      <c r="G5406" s="2">
        <v>2194227</v>
      </c>
      <c r="H5406" s="2">
        <f>IF(ISERROR(MATCH($G5406,[1]Sheet1!$E:$E,0)),"",VLOOKUP($G5406,[1]Sheet1!$E:$I,5,0))</f>
        <v>24.965999603271484</v>
      </c>
      <c r="I5406" s="11" t="s">
        <v>14563</v>
      </c>
      <c r="J5406" s="2" t="s">
        <v>17</v>
      </c>
      <c r="K5406" s="2" t="s">
        <v>2206</v>
      </c>
      <c r="L5406" s="2" t="s">
        <v>17</v>
      </c>
      <c r="M5406" s="2" t="str">
        <f>IF(ISERROR(MATCH($B5406,[2]sheet1!$B:$B,0)),"0","1")</f>
        <v>1</v>
      </c>
    </row>
    <row r="5407" spans="1:13" x14ac:dyDescent="0.2">
      <c r="A5407" s="2" t="s">
        <v>11</v>
      </c>
      <c r="B5407" s="2">
        <v>2571749</v>
      </c>
      <c r="C5407" s="2" t="s">
        <v>19</v>
      </c>
      <c r="D5407" s="5" t="s">
        <v>565</v>
      </c>
      <c r="E5407" s="7" t="s">
        <v>3938</v>
      </c>
      <c r="F5407" s="2" t="s">
        <v>143</v>
      </c>
      <c r="G5407" s="2">
        <v>2194227</v>
      </c>
      <c r="H5407" s="2">
        <f>IF(ISERROR(MATCH($G5407,[1]Sheet1!$E:$E,0)),"",VLOOKUP($G5407,[1]Sheet1!$E:$I,5,0))</f>
        <v>24.965999603271484</v>
      </c>
      <c r="I5407" s="11" t="s">
        <v>14564</v>
      </c>
      <c r="J5407" s="2" t="s">
        <v>17</v>
      </c>
      <c r="K5407" s="2" t="s">
        <v>1959</v>
      </c>
      <c r="L5407" s="2" t="s">
        <v>17</v>
      </c>
      <c r="M5407" s="2" t="str">
        <f>IF(ISERROR(MATCH($B5407,[2]sheet1!$B:$B,0)),"0","1")</f>
        <v>1</v>
      </c>
    </row>
    <row r="5408" spans="1:13" x14ac:dyDescent="0.2">
      <c r="A5408" s="2" t="s">
        <v>11</v>
      </c>
      <c r="B5408" s="2">
        <v>2571749</v>
      </c>
      <c r="C5408" s="2" t="s">
        <v>19</v>
      </c>
      <c r="D5408" s="5" t="s">
        <v>565</v>
      </c>
      <c r="E5408" s="7" t="s">
        <v>4609</v>
      </c>
      <c r="F5408" s="2" t="s">
        <v>143</v>
      </c>
      <c r="G5408" s="2">
        <v>2194227</v>
      </c>
      <c r="H5408" s="2">
        <f>IF(ISERROR(MATCH($G5408,[1]Sheet1!$E:$E,0)),"",VLOOKUP($G5408,[1]Sheet1!$E:$I,5,0))</f>
        <v>24.965999603271484</v>
      </c>
      <c r="I5408" s="11" t="s">
        <v>14565</v>
      </c>
      <c r="J5408" s="2" t="s">
        <v>17</v>
      </c>
      <c r="K5408" s="2" t="s">
        <v>2120</v>
      </c>
      <c r="L5408" s="2" t="s">
        <v>17</v>
      </c>
      <c r="M5408" s="2" t="str">
        <f>IF(ISERROR(MATCH($B5408,[2]sheet1!$B:$B,0)),"0","1")</f>
        <v>1</v>
      </c>
    </row>
    <row r="5409" spans="1:13" x14ac:dyDescent="0.2">
      <c r="A5409" s="2" t="s">
        <v>11</v>
      </c>
      <c r="B5409" s="2">
        <v>2572026</v>
      </c>
      <c r="C5409" s="2" t="s">
        <v>12</v>
      </c>
      <c r="D5409" s="5" t="s">
        <v>732</v>
      </c>
      <c r="E5409" s="7" t="s">
        <v>4922</v>
      </c>
      <c r="F5409" s="2" t="s">
        <v>27</v>
      </c>
      <c r="G5409" s="2">
        <v>2194760</v>
      </c>
      <c r="H5409" s="2">
        <f>IF(ISERROR(MATCH($G5409,[1]Sheet1!$E:$E,0)),"",VLOOKUP($G5409,[1]Sheet1!$E:$I,5,0))</f>
        <v>29.073921203613281</v>
      </c>
      <c r="I5409" s="11" t="s">
        <v>4923</v>
      </c>
      <c r="J5409" s="2" t="s">
        <v>17</v>
      </c>
      <c r="K5409" s="2" t="s">
        <v>561</v>
      </c>
      <c r="L5409" s="2" t="s">
        <v>17</v>
      </c>
      <c r="M5409" s="2" t="str">
        <f>IF(ISERROR(MATCH($B5409,[2]sheet1!$B:$B,0)),"0","1")</f>
        <v>0</v>
      </c>
    </row>
    <row r="5410" spans="1:13" x14ac:dyDescent="0.2">
      <c r="A5410" s="2" t="s">
        <v>11</v>
      </c>
      <c r="B5410" s="2">
        <v>2572051</v>
      </c>
      <c r="C5410" s="2" t="s">
        <v>12</v>
      </c>
      <c r="D5410" s="5" t="s">
        <v>2001</v>
      </c>
      <c r="E5410" s="7" t="s">
        <v>1645</v>
      </c>
      <c r="F5410" s="2" t="s">
        <v>259</v>
      </c>
      <c r="G5410" s="2">
        <v>2194795</v>
      </c>
      <c r="H5410" s="2">
        <f>IF(ISERROR(MATCH($G5410,[1]Sheet1!$E:$E,0)),"",VLOOKUP($G5410,[1]Sheet1!$E:$I,5,0))</f>
        <v>34.782588958740234</v>
      </c>
      <c r="I5410" s="11" t="s">
        <v>15356</v>
      </c>
      <c r="J5410" s="2" t="s">
        <v>17</v>
      </c>
      <c r="K5410" s="2" t="s">
        <v>2007</v>
      </c>
      <c r="L5410" s="2" t="s">
        <v>17</v>
      </c>
      <c r="M5410" s="2" t="str">
        <f>IF(ISERROR(MATCH($B5410,[2]sheet1!$B:$B,0)),"0","1")</f>
        <v>0</v>
      </c>
    </row>
    <row r="5411" spans="1:13" x14ac:dyDescent="0.2">
      <c r="A5411" s="2" t="s">
        <v>11</v>
      </c>
      <c r="B5411" s="2">
        <v>2572051</v>
      </c>
      <c r="C5411" s="2" t="s">
        <v>12</v>
      </c>
      <c r="D5411" s="5" t="s">
        <v>2001</v>
      </c>
      <c r="E5411" s="7" t="s">
        <v>5518</v>
      </c>
      <c r="F5411" s="2" t="s">
        <v>972</v>
      </c>
      <c r="G5411" s="2">
        <v>2194795</v>
      </c>
      <c r="H5411" s="2">
        <f>IF(ISERROR(MATCH($G5411,[1]Sheet1!$E:$E,0)),"",VLOOKUP($G5411,[1]Sheet1!$E:$I,5,0))</f>
        <v>34.782588958740234</v>
      </c>
      <c r="I5411" s="11" t="s">
        <v>15357</v>
      </c>
      <c r="J5411" s="2" t="s">
        <v>17</v>
      </c>
      <c r="K5411" s="2" t="s">
        <v>4036</v>
      </c>
      <c r="L5411" s="2" t="s">
        <v>17</v>
      </c>
      <c r="M5411" s="2" t="str">
        <f>IF(ISERROR(MATCH($B5411,[2]sheet1!$B:$B,0)),"0","1")</f>
        <v>0</v>
      </c>
    </row>
    <row r="5412" spans="1:13" x14ac:dyDescent="0.2">
      <c r="A5412" s="2" t="s">
        <v>11</v>
      </c>
      <c r="B5412" s="2">
        <v>2572152</v>
      </c>
      <c r="C5412" s="2" t="s">
        <v>12</v>
      </c>
      <c r="D5412" s="5" t="s">
        <v>14699</v>
      </c>
      <c r="E5412" s="7" t="s">
        <v>6030</v>
      </c>
      <c r="F5412" s="2" t="s">
        <v>397</v>
      </c>
      <c r="G5412" s="2">
        <v>2195011</v>
      </c>
      <c r="H5412" s="2">
        <f>IF(ISERROR(MATCH($G5412,[1]Sheet1!$E:$E,0)),"",VLOOKUP($G5412,[1]Sheet1!$E:$I,5,0))</f>
        <v>27.607599258422852</v>
      </c>
      <c r="I5412" s="11" t="s">
        <v>14700</v>
      </c>
      <c r="J5412" s="2" t="s">
        <v>17</v>
      </c>
      <c r="K5412" s="2" t="s">
        <v>41</v>
      </c>
      <c r="L5412" s="2" t="s">
        <v>17</v>
      </c>
      <c r="M5412" s="2" t="str">
        <f>IF(ISERROR(MATCH($B5412,[2]sheet1!$B:$B,0)),"0","1")</f>
        <v>0</v>
      </c>
    </row>
    <row r="5413" spans="1:13" x14ac:dyDescent="0.2">
      <c r="A5413" s="2" t="s">
        <v>11</v>
      </c>
      <c r="B5413" s="2">
        <v>2572152</v>
      </c>
      <c r="C5413" s="2" t="s">
        <v>12</v>
      </c>
      <c r="D5413" s="5" t="s">
        <v>14699</v>
      </c>
      <c r="E5413" s="7" t="s">
        <v>1945</v>
      </c>
      <c r="F5413" s="2" t="s">
        <v>252</v>
      </c>
      <c r="G5413" s="2">
        <v>2195011</v>
      </c>
      <c r="H5413" s="2">
        <f>IF(ISERROR(MATCH($G5413,[1]Sheet1!$E:$E,0)),"",VLOOKUP($G5413,[1]Sheet1!$E:$I,5,0))</f>
        <v>27.607599258422852</v>
      </c>
      <c r="I5413" s="11" t="s">
        <v>14701</v>
      </c>
      <c r="J5413" s="2" t="s">
        <v>17</v>
      </c>
      <c r="K5413" s="2" t="s">
        <v>14702</v>
      </c>
      <c r="L5413" s="2" t="s">
        <v>17</v>
      </c>
      <c r="M5413" s="2" t="str">
        <f>IF(ISERROR(MATCH($B5413,[2]sheet1!$B:$B,0)),"0","1")</f>
        <v>0</v>
      </c>
    </row>
    <row r="5414" spans="1:13" x14ac:dyDescent="0.2">
      <c r="A5414" s="2" t="s">
        <v>11</v>
      </c>
      <c r="B5414" s="2">
        <v>2572152</v>
      </c>
      <c r="C5414" s="2" t="s">
        <v>12</v>
      </c>
      <c r="D5414" s="5" t="s">
        <v>14699</v>
      </c>
      <c r="E5414" s="7" t="s">
        <v>63</v>
      </c>
      <c r="F5414" s="2" t="s">
        <v>252</v>
      </c>
      <c r="G5414" s="2">
        <v>2195011</v>
      </c>
      <c r="H5414" s="2">
        <f>IF(ISERROR(MATCH($G5414,[1]Sheet1!$E:$E,0)),"",VLOOKUP($G5414,[1]Sheet1!$E:$I,5,0))</f>
        <v>27.607599258422852</v>
      </c>
      <c r="I5414" s="11" t="s">
        <v>14703</v>
      </c>
      <c r="J5414" s="2" t="s">
        <v>17</v>
      </c>
      <c r="K5414" s="2" t="s">
        <v>2901</v>
      </c>
      <c r="L5414" s="2" t="s">
        <v>17</v>
      </c>
      <c r="M5414" s="2" t="str">
        <f>IF(ISERROR(MATCH($B5414,[2]sheet1!$B:$B,0)),"0","1")</f>
        <v>0</v>
      </c>
    </row>
    <row r="5415" spans="1:13" x14ac:dyDescent="0.2">
      <c r="A5415" s="2" t="s">
        <v>11</v>
      </c>
      <c r="B5415" s="2">
        <v>257249</v>
      </c>
      <c r="C5415" s="2" t="s">
        <v>12</v>
      </c>
      <c r="D5415" s="5" t="s">
        <v>712</v>
      </c>
      <c r="E5415" s="7" t="s">
        <v>2604</v>
      </c>
      <c r="F5415" s="2" t="s">
        <v>317</v>
      </c>
      <c r="G5415" s="2">
        <v>256137</v>
      </c>
      <c r="H5415" s="2">
        <f>IF(ISERROR(MATCH($G5415,[1]Sheet1!$E:$E,0)),"",VLOOKUP($G5415,[1]Sheet1!$E:$I,5,0))</f>
        <v>24.662500381469727</v>
      </c>
      <c r="I5415" s="11" t="s">
        <v>8318</v>
      </c>
      <c r="J5415" s="2" t="s">
        <v>17</v>
      </c>
      <c r="K5415" s="2" t="s">
        <v>2481</v>
      </c>
      <c r="L5415" s="2" t="s">
        <v>17</v>
      </c>
      <c r="M5415" s="2" t="str">
        <f>IF(ISERROR(MATCH($B5415,[2]sheet1!$B:$B,0)),"0","1")</f>
        <v>1</v>
      </c>
    </row>
    <row r="5416" spans="1:13" x14ac:dyDescent="0.2">
      <c r="A5416" s="2" t="s">
        <v>11</v>
      </c>
      <c r="B5416" s="2">
        <v>257249</v>
      </c>
      <c r="C5416" s="2" t="s">
        <v>12</v>
      </c>
      <c r="D5416" s="5" t="s">
        <v>712</v>
      </c>
      <c r="E5416" s="7" t="s">
        <v>214</v>
      </c>
      <c r="F5416" s="2" t="s">
        <v>317</v>
      </c>
      <c r="G5416" s="2">
        <v>256137</v>
      </c>
      <c r="H5416" s="2">
        <f>IF(ISERROR(MATCH($G5416,[1]Sheet1!$E:$E,0)),"",VLOOKUP($G5416,[1]Sheet1!$E:$I,5,0))</f>
        <v>24.662500381469727</v>
      </c>
      <c r="I5416" s="11" t="s">
        <v>8319</v>
      </c>
      <c r="J5416" s="2" t="s">
        <v>17</v>
      </c>
      <c r="K5416" s="2" t="s">
        <v>8320</v>
      </c>
      <c r="L5416" s="2" t="s">
        <v>17</v>
      </c>
      <c r="M5416" s="2" t="str">
        <f>IF(ISERROR(MATCH($B5416,[2]sheet1!$B:$B,0)),"0","1")</f>
        <v>1</v>
      </c>
    </row>
    <row r="5417" spans="1:13" x14ac:dyDescent="0.2">
      <c r="A5417" s="2" t="s">
        <v>11</v>
      </c>
      <c r="B5417" s="2">
        <v>257249</v>
      </c>
      <c r="C5417" s="2" t="s">
        <v>12</v>
      </c>
      <c r="D5417" s="5" t="s">
        <v>712</v>
      </c>
      <c r="E5417" s="7" t="s">
        <v>8321</v>
      </c>
      <c r="F5417" s="2" t="s">
        <v>317</v>
      </c>
      <c r="G5417" s="2">
        <v>256137</v>
      </c>
      <c r="H5417" s="2">
        <f>IF(ISERROR(MATCH($G5417,[1]Sheet1!$E:$E,0)),"",VLOOKUP($G5417,[1]Sheet1!$E:$I,5,0))</f>
        <v>24.662500381469727</v>
      </c>
      <c r="I5417" s="11" t="s">
        <v>8322</v>
      </c>
      <c r="J5417" s="2" t="s">
        <v>17</v>
      </c>
      <c r="K5417" s="2" t="s">
        <v>3398</v>
      </c>
      <c r="L5417" s="2" t="s">
        <v>17</v>
      </c>
      <c r="M5417" s="2" t="str">
        <f>IF(ISERROR(MATCH($B5417,[2]sheet1!$B:$B,0)),"0","1")</f>
        <v>1</v>
      </c>
    </row>
    <row r="5418" spans="1:13" x14ac:dyDescent="0.2">
      <c r="A5418" s="2" t="s">
        <v>11</v>
      </c>
      <c r="B5418" s="2">
        <v>257249</v>
      </c>
      <c r="C5418" s="2" t="s">
        <v>12</v>
      </c>
      <c r="D5418" s="5" t="s">
        <v>712</v>
      </c>
      <c r="E5418" s="7" t="s">
        <v>3699</v>
      </c>
      <c r="F5418" s="2" t="s">
        <v>165</v>
      </c>
      <c r="G5418" s="2">
        <v>256137</v>
      </c>
      <c r="H5418" s="2">
        <f>IF(ISERROR(MATCH($G5418,[1]Sheet1!$E:$E,0)),"",VLOOKUP($G5418,[1]Sheet1!$E:$I,5,0))</f>
        <v>24.662500381469727</v>
      </c>
      <c r="I5418" s="11" t="s">
        <v>8323</v>
      </c>
      <c r="J5418" s="2" t="s">
        <v>17</v>
      </c>
      <c r="K5418" s="2" t="s">
        <v>8324</v>
      </c>
      <c r="L5418" s="2" t="s">
        <v>17</v>
      </c>
      <c r="M5418" s="2" t="str">
        <f>IF(ISERROR(MATCH($B5418,[2]sheet1!$B:$B,0)),"0","1")</f>
        <v>1</v>
      </c>
    </row>
    <row r="5419" spans="1:13" x14ac:dyDescent="0.2">
      <c r="A5419" s="2" t="s">
        <v>11</v>
      </c>
      <c r="B5419" s="2">
        <v>2572863</v>
      </c>
      <c r="C5419" s="2" t="s">
        <v>12</v>
      </c>
      <c r="D5419" s="5" t="s">
        <v>9374</v>
      </c>
      <c r="E5419" s="7" t="s">
        <v>2990</v>
      </c>
      <c r="F5419" s="2" t="s">
        <v>586</v>
      </c>
      <c r="G5419" s="2">
        <v>2196241</v>
      </c>
      <c r="H5419" s="2">
        <f>IF(ISERROR(MATCH($G5419,[1]Sheet1!$E:$E,0)),"",VLOOKUP($G5419,[1]Sheet1!$E:$I,5,0))</f>
        <v>27.222499847412109</v>
      </c>
      <c r="I5419" s="11" t="s">
        <v>9375</v>
      </c>
      <c r="J5419" s="2" t="s">
        <v>17</v>
      </c>
      <c r="K5419" s="2" t="s">
        <v>1148</v>
      </c>
      <c r="L5419" s="2" t="s">
        <v>17</v>
      </c>
      <c r="M5419" s="2" t="str">
        <f>IF(ISERROR(MATCH($B5419,[2]sheet1!$B:$B,0)),"0","1")</f>
        <v>1</v>
      </c>
    </row>
    <row r="5420" spans="1:13" x14ac:dyDescent="0.2">
      <c r="A5420" s="2" t="s">
        <v>11</v>
      </c>
      <c r="B5420" s="2">
        <v>2573079</v>
      </c>
      <c r="C5420" s="2" t="s">
        <v>19</v>
      </c>
      <c r="D5420" s="5" t="s">
        <v>694</v>
      </c>
      <c r="E5420" s="7" t="s">
        <v>3355</v>
      </c>
      <c r="F5420" s="2" t="s">
        <v>289</v>
      </c>
      <c r="G5420" s="2">
        <v>2196662</v>
      </c>
      <c r="H5420" s="2">
        <f>IF(ISERROR(MATCH($G5420,[1]Sheet1!$E:$E,0)),"",VLOOKUP($G5420,[1]Sheet1!$E:$I,5,0))</f>
        <v>28.803499221801758</v>
      </c>
      <c r="I5420" s="11" t="s">
        <v>11350</v>
      </c>
      <c r="J5420" s="2" t="s">
        <v>17</v>
      </c>
      <c r="K5420" s="2" t="s">
        <v>755</v>
      </c>
      <c r="L5420" s="2" t="s">
        <v>17</v>
      </c>
      <c r="M5420" s="2" t="str">
        <f>IF(ISERROR(MATCH($B5420,[2]sheet1!$B:$B,0)),"0","1")</f>
        <v>0</v>
      </c>
    </row>
    <row r="5421" spans="1:13" x14ac:dyDescent="0.2">
      <c r="A5421" s="2" t="s">
        <v>11</v>
      </c>
      <c r="B5421" s="2">
        <v>2573079</v>
      </c>
      <c r="C5421" s="2" t="s">
        <v>19</v>
      </c>
      <c r="D5421" s="5" t="s">
        <v>694</v>
      </c>
      <c r="E5421" s="7" t="s">
        <v>1620</v>
      </c>
      <c r="F5421" s="2" t="s">
        <v>289</v>
      </c>
      <c r="G5421" s="2">
        <v>2196662</v>
      </c>
      <c r="H5421" s="2">
        <f>IF(ISERROR(MATCH($G5421,[1]Sheet1!$E:$E,0)),"",VLOOKUP($G5421,[1]Sheet1!$E:$I,5,0))</f>
        <v>28.803499221801758</v>
      </c>
      <c r="I5421" s="11" t="s">
        <v>11351</v>
      </c>
      <c r="J5421" s="2" t="s">
        <v>17</v>
      </c>
      <c r="K5421" s="2" t="s">
        <v>3440</v>
      </c>
      <c r="L5421" s="2" t="s">
        <v>17</v>
      </c>
      <c r="M5421" s="2" t="str">
        <f>IF(ISERROR(MATCH($B5421,[2]sheet1!$B:$B,0)),"0","1")</f>
        <v>0</v>
      </c>
    </row>
    <row r="5422" spans="1:13" x14ac:dyDescent="0.2">
      <c r="A5422" s="2" t="s">
        <v>11</v>
      </c>
      <c r="B5422" s="2">
        <v>2573128</v>
      </c>
      <c r="C5422" s="2" t="s">
        <v>19</v>
      </c>
      <c r="D5422" s="5" t="s">
        <v>15241</v>
      </c>
      <c r="E5422" s="7" t="s">
        <v>870</v>
      </c>
      <c r="F5422" s="2" t="s">
        <v>252</v>
      </c>
      <c r="G5422" s="2">
        <v>2196774</v>
      </c>
      <c r="H5422" s="2">
        <f>IF(ISERROR(MATCH($G5422,[1]Sheet1!$E:$E,0)),"",VLOOKUP($G5422,[1]Sheet1!$E:$I,5,0))</f>
        <v>38.455806732177734</v>
      </c>
      <c r="I5422" s="11" t="s">
        <v>15242</v>
      </c>
      <c r="J5422" s="2" t="s">
        <v>17</v>
      </c>
      <c r="K5422" s="2" t="s">
        <v>1555</v>
      </c>
      <c r="L5422" s="2" t="s">
        <v>17</v>
      </c>
      <c r="M5422" s="2" t="str">
        <f>IF(ISERROR(MATCH($B5422,[2]sheet1!$B:$B,0)),"0","1")</f>
        <v>1</v>
      </c>
    </row>
    <row r="5423" spans="1:13" x14ac:dyDescent="0.2">
      <c r="A5423" s="2" t="s">
        <v>11</v>
      </c>
      <c r="B5423" s="2">
        <v>2573203</v>
      </c>
      <c r="C5423" s="2" t="s">
        <v>19</v>
      </c>
      <c r="D5423" s="5" t="s">
        <v>90</v>
      </c>
      <c r="E5423" s="7" t="s">
        <v>3717</v>
      </c>
      <c r="F5423" s="2" t="s">
        <v>106</v>
      </c>
      <c r="G5423" s="2">
        <v>2196310</v>
      </c>
      <c r="H5423" s="2">
        <f>IF(ISERROR(MATCH($G5423,[1]Sheet1!$E:$E,0)),"",VLOOKUP($G5423,[1]Sheet1!$E:$I,5,0))</f>
        <v>24.626667022705078</v>
      </c>
      <c r="I5423" s="11" t="s">
        <v>6671</v>
      </c>
      <c r="J5423" s="2" t="s">
        <v>17</v>
      </c>
      <c r="K5423" s="2" t="s">
        <v>2346</v>
      </c>
      <c r="L5423" s="2" t="s">
        <v>17</v>
      </c>
      <c r="M5423" s="2" t="str">
        <f>IF(ISERROR(MATCH($B5423,[2]sheet1!$B:$B,0)),"0","1")</f>
        <v>0</v>
      </c>
    </row>
    <row r="5424" spans="1:13" x14ac:dyDescent="0.2">
      <c r="A5424" s="2" t="s">
        <v>11</v>
      </c>
      <c r="B5424" s="2">
        <v>25753</v>
      </c>
      <c r="C5424" s="2" t="s">
        <v>19</v>
      </c>
      <c r="D5424" s="5" t="s">
        <v>3733</v>
      </c>
      <c r="E5424" s="7" t="s">
        <v>2377</v>
      </c>
      <c r="F5424" s="2" t="s">
        <v>967</v>
      </c>
      <c r="G5424" s="2">
        <v>28118</v>
      </c>
      <c r="H5424" s="2">
        <f>IF(ISERROR(MATCH($G5424,[1]Sheet1!$E:$E,0)),"",VLOOKUP($G5424,[1]Sheet1!$E:$I,5,0))</f>
        <v>25.709999084472656</v>
      </c>
      <c r="I5424" s="11" t="s">
        <v>3734</v>
      </c>
      <c r="J5424" s="2" t="s">
        <v>17</v>
      </c>
      <c r="K5424" s="2" t="s">
        <v>981</v>
      </c>
      <c r="L5424" s="2" t="s">
        <v>17</v>
      </c>
      <c r="M5424" s="2" t="str">
        <f>IF(ISERROR(MATCH($B5424,[2]sheet1!$B:$B,0)),"0","1")</f>
        <v>1</v>
      </c>
    </row>
    <row r="5425" spans="1:13" x14ac:dyDescent="0.2">
      <c r="A5425" s="2" t="s">
        <v>11</v>
      </c>
      <c r="B5425" s="2">
        <v>25753</v>
      </c>
      <c r="C5425" s="2" t="s">
        <v>19</v>
      </c>
      <c r="D5425" s="5" t="s">
        <v>3733</v>
      </c>
      <c r="E5425" s="7" t="s">
        <v>1475</v>
      </c>
      <c r="F5425" s="2" t="s">
        <v>31</v>
      </c>
      <c r="G5425" s="2">
        <v>28118</v>
      </c>
      <c r="H5425" s="2">
        <f>IF(ISERROR(MATCH($G5425,[1]Sheet1!$E:$E,0)),"",VLOOKUP($G5425,[1]Sheet1!$E:$I,5,0))</f>
        <v>25.709999084472656</v>
      </c>
      <c r="I5425" s="11" t="s">
        <v>3735</v>
      </c>
      <c r="J5425" s="2" t="s">
        <v>17</v>
      </c>
      <c r="K5425" s="2" t="s">
        <v>387</v>
      </c>
      <c r="L5425" s="2" t="s">
        <v>17</v>
      </c>
      <c r="M5425" s="2" t="str">
        <f>IF(ISERROR(MATCH($B5425,[2]sheet1!$B:$B,0)),"0","1")</f>
        <v>1</v>
      </c>
    </row>
    <row r="5426" spans="1:13" x14ac:dyDescent="0.2">
      <c r="A5426" s="2" t="s">
        <v>11</v>
      </c>
      <c r="B5426" s="2">
        <v>2575335</v>
      </c>
      <c r="C5426" s="2" t="s">
        <v>12</v>
      </c>
      <c r="D5426" s="5" t="s">
        <v>109</v>
      </c>
      <c r="E5426" s="7" t="s">
        <v>770</v>
      </c>
      <c r="F5426" s="2" t="s">
        <v>87</v>
      </c>
      <c r="G5426" s="2">
        <v>2200837</v>
      </c>
      <c r="H5426" s="2">
        <f>IF(ISERROR(MATCH($G5426,[1]Sheet1!$E:$E,0)),"",VLOOKUP($G5426,[1]Sheet1!$E:$I,5,0))</f>
        <v>54.542549133300781</v>
      </c>
      <c r="I5426" s="11" t="s">
        <v>771</v>
      </c>
      <c r="J5426" s="2" t="s">
        <v>17</v>
      </c>
      <c r="K5426" s="2" t="s">
        <v>772</v>
      </c>
      <c r="L5426" s="2" t="s">
        <v>17</v>
      </c>
      <c r="M5426" s="2" t="str">
        <f>IF(ISERROR(MATCH($B5426,[2]sheet1!$B:$B,0)),"0","1")</f>
        <v>1</v>
      </c>
    </row>
    <row r="5427" spans="1:13" x14ac:dyDescent="0.2">
      <c r="A5427" s="2" t="s">
        <v>11</v>
      </c>
      <c r="B5427" s="2">
        <v>2576283</v>
      </c>
      <c r="C5427" s="2" t="s">
        <v>12</v>
      </c>
      <c r="D5427" s="5" t="s">
        <v>82</v>
      </c>
      <c r="E5427" s="7" t="s">
        <v>311</v>
      </c>
      <c r="F5427" s="2" t="s">
        <v>153</v>
      </c>
      <c r="G5427" s="2">
        <v>2202487</v>
      </c>
      <c r="H5427" s="2">
        <f>IF(ISERROR(MATCH($G5427,[1]Sheet1!$E:$E,0)),"",VLOOKUP($G5427,[1]Sheet1!$E:$I,5,0))</f>
        <v>35.630001068115234</v>
      </c>
      <c r="I5427" s="11" t="s">
        <v>12520</v>
      </c>
      <c r="J5427" s="2" t="s">
        <v>17</v>
      </c>
      <c r="K5427" s="2" t="s">
        <v>831</v>
      </c>
      <c r="L5427" s="2" t="s">
        <v>17</v>
      </c>
      <c r="M5427" s="2" t="str">
        <f>IF(ISERROR(MATCH($B5427,[2]sheet1!$B:$B,0)),"0","1")</f>
        <v>0</v>
      </c>
    </row>
    <row r="5428" spans="1:13" x14ac:dyDescent="0.2">
      <c r="A5428" s="2" t="s">
        <v>11</v>
      </c>
      <c r="B5428" s="2">
        <v>2576283</v>
      </c>
      <c r="C5428" s="2" t="s">
        <v>12</v>
      </c>
      <c r="D5428" s="5" t="s">
        <v>82</v>
      </c>
      <c r="E5428" s="7" t="s">
        <v>4262</v>
      </c>
      <c r="F5428" s="2" t="s">
        <v>22</v>
      </c>
      <c r="G5428" s="2">
        <v>2202487</v>
      </c>
      <c r="H5428" s="2">
        <f>IF(ISERROR(MATCH($G5428,[1]Sheet1!$E:$E,0)),"",VLOOKUP($G5428,[1]Sheet1!$E:$I,5,0))</f>
        <v>35.630001068115234</v>
      </c>
      <c r="I5428" s="11" t="s">
        <v>12521</v>
      </c>
      <c r="J5428" s="2" t="s">
        <v>17</v>
      </c>
      <c r="K5428" s="2" t="s">
        <v>433</v>
      </c>
      <c r="L5428" s="2" t="s">
        <v>17</v>
      </c>
      <c r="M5428" s="2" t="str">
        <f>IF(ISERROR(MATCH($B5428,[2]sheet1!$B:$B,0)),"0","1")</f>
        <v>0</v>
      </c>
    </row>
    <row r="5429" spans="1:13" x14ac:dyDescent="0.2">
      <c r="A5429" s="2" t="s">
        <v>11</v>
      </c>
      <c r="B5429" s="2">
        <v>2576283</v>
      </c>
      <c r="C5429" s="2" t="s">
        <v>12</v>
      </c>
      <c r="D5429" s="5" t="s">
        <v>82</v>
      </c>
      <c r="E5429" s="7" t="s">
        <v>4248</v>
      </c>
      <c r="F5429" s="2" t="s">
        <v>87</v>
      </c>
      <c r="G5429" s="2">
        <v>2202487</v>
      </c>
      <c r="H5429" s="2">
        <f>IF(ISERROR(MATCH($G5429,[1]Sheet1!$E:$E,0)),"",VLOOKUP($G5429,[1]Sheet1!$E:$I,5,0))</f>
        <v>35.630001068115234</v>
      </c>
      <c r="I5429" s="11" t="s">
        <v>12522</v>
      </c>
      <c r="J5429" s="2" t="s">
        <v>17</v>
      </c>
      <c r="K5429" s="2" t="s">
        <v>1339</v>
      </c>
      <c r="L5429" s="2" t="s">
        <v>17</v>
      </c>
      <c r="M5429" s="2" t="str">
        <f>IF(ISERROR(MATCH($B5429,[2]sheet1!$B:$B,0)),"0","1")</f>
        <v>0</v>
      </c>
    </row>
    <row r="5430" spans="1:13" x14ac:dyDescent="0.2">
      <c r="A5430" s="2" t="s">
        <v>11</v>
      </c>
      <c r="B5430" s="2">
        <v>2576283</v>
      </c>
      <c r="C5430" s="2" t="s">
        <v>12</v>
      </c>
      <c r="D5430" s="5" t="s">
        <v>82</v>
      </c>
      <c r="E5430" s="7" t="s">
        <v>466</v>
      </c>
      <c r="F5430" s="2" t="s">
        <v>87</v>
      </c>
      <c r="G5430" s="2">
        <v>2202487</v>
      </c>
      <c r="H5430" s="2">
        <f>IF(ISERROR(MATCH($G5430,[1]Sheet1!$E:$E,0)),"",VLOOKUP($G5430,[1]Sheet1!$E:$I,5,0))</f>
        <v>35.630001068115234</v>
      </c>
      <c r="I5430" s="11" t="s">
        <v>12523</v>
      </c>
      <c r="J5430" s="2" t="s">
        <v>17</v>
      </c>
      <c r="K5430" s="2" t="s">
        <v>1128</v>
      </c>
      <c r="L5430" s="2" t="s">
        <v>17</v>
      </c>
      <c r="M5430" s="2" t="str">
        <f>IF(ISERROR(MATCH($B5430,[2]sheet1!$B:$B,0)),"0","1")</f>
        <v>0</v>
      </c>
    </row>
    <row r="5431" spans="1:13" x14ac:dyDescent="0.2">
      <c r="A5431" s="2" t="s">
        <v>11</v>
      </c>
      <c r="B5431" s="2">
        <v>2576283</v>
      </c>
      <c r="C5431" s="2" t="s">
        <v>12</v>
      </c>
      <c r="D5431" s="5" t="s">
        <v>82</v>
      </c>
      <c r="E5431" s="7" t="s">
        <v>10295</v>
      </c>
      <c r="F5431" s="2" t="s">
        <v>200</v>
      </c>
      <c r="G5431" s="2">
        <v>2202487</v>
      </c>
      <c r="H5431" s="2">
        <f>IF(ISERROR(MATCH($G5431,[1]Sheet1!$E:$E,0)),"",VLOOKUP($G5431,[1]Sheet1!$E:$I,5,0))</f>
        <v>35.630001068115234</v>
      </c>
      <c r="I5431" s="11" t="s">
        <v>12524</v>
      </c>
      <c r="J5431" s="2" t="s">
        <v>17</v>
      </c>
      <c r="K5431" s="2" t="s">
        <v>1185</v>
      </c>
      <c r="L5431" s="2" t="s">
        <v>17</v>
      </c>
      <c r="M5431" s="2" t="str">
        <f>IF(ISERROR(MATCH($B5431,[2]sheet1!$B:$B,0)),"0","1")</f>
        <v>0</v>
      </c>
    </row>
    <row r="5432" spans="1:13" x14ac:dyDescent="0.2">
      <c r="A5432" s="2" t="s">
        <v>11</v>
      </c>
      <c r="B5432" s="2">
        <v>2577027</v>
      </c>
      <c r="C5432" s="2" t="s">
        <v>19</v>
      </c>
      <c r="D5432" s="5" t="s">
        <v>675</v>
      </c>
      <c r="E5432" s="7" t="s">
        <v>1078</v>
      </c>
      <c r="F5432" s="2" t="s">
        <v>44</v>
      </c>
      <c r="G5432" s="2">
        <v>1574159</v>
      </c>
      <c r="H5432" s="2">
        <f>IF(ISERROR(MATCH($G5432,[1]Sheet1!$E:$E,0)),"",VLOOKUP($G5432,[1]Sheet1!$E:$I,5,0))</f>
        <v>24.860000610351562</v>
      </c>
      <c r="I5432" s="11" t="s">
        <v>1079</v>
      </c>
      <c r="J5432" s="2" t="s">
        <v>17</v>
      </c>
      <c r="K5432" s="2" t="s">
        <v>202</v>
      </c>
      <c r="L5432" s="2" t="s">
        <v>17</v>
      </c>
      <c r="M5432" s="2" t="str">
        <f>IF(ISERROR(MATCH($B5432,[2]sheet1!$B:$B,0)),"0","1")</f>
        <v>0</v>
      </c>
    </row>
    <row r="5433" spans="1:13" x14ac:dyDescent="0.2">
      <c r="A5433" s="2" t="s">
        <v>11</v>
      </c>
      <c r="B5433" s="2">
        <v>2577345</v>
      </c>
      <c r="C5433" s="2" t="s">
        <v>19</v>
      </c>
      <c r="D5433" s="5" t="s">
        <v>2311</v>
      </c>
      <c r="E5433" s="7" t="s">
        <v>152</v>
      </c>
      <c r="F5433" s="2" t="s">
        <v>125</v>
      </c>
      <c r="G5433" s="2">
        <v>2204409</v>
      </c>
      <c r="H5433" s="2">
        <f>IF(ISERROR(MATCH($G5433,[1]Sheet1!$E:$E,0)),"",VLOOKUP($G5433,[1]Sheet1!$E:$I,5,0))</f>
        <v>27.415000915527344</v>
      </c>
      <c r="I5433" s="11" t="s">
        <v>9046</v>
      </c>
      <c r="J5433" s="2" t="s">
        <v>17</v>
      </c>
      <c r="K5433" s="2" t="s">
        <v>2376</v>
      </c>
      <c r="L5433" s="2" t="s">
        <v>17</v>
      </c>
      <c r="M5433" s="2" t="str">
        <f>IF(ISERROR(MATCH($B5433,[2]sheet1!$B:$B,0)),"0","1")</f>
        <v>0</v>
      </c>
    </row>
    <row r="5434" spans="1:13" x14ac:dyDescent="0.2">
      <c r="A5434" s="2" t="s">
        <v>11</v>
      </c>
      <c r="B5434" s="2">
        <v>2578370</v>
      </c>
      <c r="C5434" s="2" t="s">
        <v>19</v>
      </c>
      <c r="D5434" s="5" t="s">
        <v>661</v>
      </c>
      <c r="E5434" s="7" t="s">
        <v>43</v>
      </c>
      <c r="F5434" s="2" t="s">
        <v>79</v>
      </c>
      <c r="G5434" s="2">
        <v>2206283</v>
      </c>
      <c r="H5434" s="2">
        <f>IF(ISERROR(MATCH($G5434,[1]Sheet1!$E:$E,0)),"",VLOOKUP($G5434,[1]Sheet1!$E:$I,5,0))</f>
        <v>30.116666793823242</v>
      </c>
      <c r="I5434" s="11" t="s">
        <v>8606</v>
      </c>
      <c r="J5434" s="2" t="s">
        <v>17</v>
      </c>
      <c r="K5434" s="2" t="s">
        <v>4341</v>
      </c>
      <c r="L5434" s="2" t="s">
        <v>17</v>
      </c>
      <c r="M5434" s="2" t="str">
        <f>IF(ISERROR(MATCH($B5434,[2]sheet1!$B:$B,0)),"0","1")</f>
        <v>0</v>
      </c>
    </row>
    <row r="5435" spans="1:13" x14ac:dyDescent="0.2">
      <c r="A5435" s="2" t="s">
        <v>11</v>
      </c>
      <c r="B5435" s="2">
        <v>2578537</v>
      </c>
      <c r="C5435" s="2" t="s">
        <v>19</v>
      </c>
      <c r="D5435" s="5" t="s">
        <v>675</v>
      </c>
      <c r="E5435" s="7" t="s">
        <v>6314</v>
      </c>
      <c r="F5435" s="2" t="s">
        <v>60</v>
      </c>
      <c r="G5435" s="2">
        <v>2206598</v>
      </c>
      <c r="H5435" s="2">
        <f>IF(ISERROR(MATCH($G5435,[1]Sheet1!$E:$E,0)),"",VLOOKUP($G5435,[1]Sheet1!$E:$I,5,0))</f>
        <v>26.810434341430664</v>
      </c>
      <c r="I5435" s="11" t="s">
        <v>11882</v>
      </c>
      <c r="J5435" s="2" t="s">
        <v>17</v>
      </c>
      <c r="K5435" s="2" t="s">
        <v>4362</v>
      </c>
      <c r="L5435" s="2" t="s">
        <v>17</v>
      </c>
      <c r="M5435" s="2" t="str">
        <f>IF(ISERROR(MATCH($B5435,[2]sheet1!$B:$B,0)),"0","1")</f>
        <v>0</v>
      </c>
    </row>
    <row r="5436" spans="1:13" x14ac:dyDescent="0.2">
      <c r="A5436" s="2" t="s">
        <v>11</v>
      </c>
      <c r="B5436" s="2">
        <v>2578571</v>
      </c>
      <c r="C5436" s="2" t="s">
        <v>12</v>
      </c>
      <c r="D5436" s="5" t="s">
        <v>661</v>
      </c>
      <c r="E5436" s="7" t="s">
        <v>5875</v>
      </c>
      <c r="F5436" s="2" t="s">
        <v>289</v>
      </c>
      <c r="G5436" s="2">
        <v>2206650</v>
      </c>
      <c r="H5436" s="2">
        <f>IF(ISERROR(MATCH($G5436,[1]Sheet1!$E:$E,0)),"",VLOOKUP($G5436,[1]Sheet1!$E:$I,5,0))</f>
        <v>34.436668395996094</v>
      </c>
      <c r="I5436" s="11" t="s">
        <v>6626</v>
      </c>
      <c r="J5436" s="2" t="s">
        <v>17</v>
      </c>
      <c r="K5436" s="2" t="s">
        <v>406</v>
      </c>
      <c r="L5436" s="2" t="s">
        <v>17</v>
      </c>
      <c r="M5436" s="2" t="str">
        <f>IF(ISERROR(MATCH($B5436,[2]sheet1!$B:$B,0)),"0","1")</f>
        <v>1</v>
      </c>
    </row>
    <row r="5437" spans="1:13" x14ac:dyDescent="0.2">
      <c r="A5437" s="2" t="s">
        <v>11</v>
      </c>
      <c r="B5437" s="2">
        <v>2578571</v>
      </c>
      <c r="C5437" s="2" t="s">
        <v>12</v>
      </c>
      <c r="D5437" s="5" t="s">
        <v>661</v>
      </c>
      <c r="E5437" s="7" t="s">
        <v>1766</v>
      </c>
      <c r="F5437" s="2" t="s">
        <v>79</v>
      </c>
      <c r="G5437" s="2">
        <v>2206650</v>
      </c>
      <c r="H5437" s="2">
        <f>IF(ISERROR(MATCH($G5437,[1]Sheet1!$E:$E,0)),"",VLOOKUP($G5437,[1]Sheet1!$E:$I,5,0))</f>
        <v>34.436668395996094</v>
      </c>
      <c r="I5437" s="11" t="s">
        <v>6627</v>
      </c>
      <c r="J5437" s="2" t="s">
        <v>17</v>
      </c>
      <c r="K5437" s="2" t="s">
        <v>2335</v>
      </c>
      <c r="L5437" s="2" t="s">
        <v>17</v>
      </c>
      <c r="M5437" s="2" t="str">
        <f>IF(ISERROR(MATCH($B5437,[2]sheet1!$B:$B,0)),"0","1")</f>
        <v>1</v>
      </c>
    </row>
    <row r="5438" spans="1:13" x14ac:dyDescent="0.2">
      <c r="A5438" s="2" t="s">
        <v>11</v>
      </c>
      <c r="B5438" s="2">
        <v>2578592</v>
      </c>
      <c r="C5438" s="2" t="s">
        <v>19</v>
      </c>
      <c r="D5438" s="5" t="s">
        <v>829</v>
      </c>
      <c r="E5438" s="7" t="s">
        <v>1596</v>
      </c>
      <c r="F5438" s="2" t="s">
        <v>87</v>
      </c>
      <c r="G5438" s="2">
        <v>2206675</v>
      </c>
      <c r="H5438" s="2">
        <f>IF(ISERROR(MATCH($G5438,[1]Sheet1!$E:$E,0)),"",VLOOKUP($G5438,[1]Sheet1!$E:$I,5,0))</f>
        <v>33.003334045410156</v>
      </c>
      <c r="I5438" s="11" t="s">
        <v>1597</v>
      </c>
      <c r="J5438" s="2" t="s">
        <v>17</v>
      </c>
      <c r="K5438" s="2" t="s">
        <v>1598</v>
      </c>
      <c r="L5438" s="2" t="s">
        <v>17</v>
      </c>
      <c r="M5438" s="2" t="str">
        <f>IF(ISERROR(MATCH($B5438,[2]sheet1!$B:$B,0)),"0","1")</f>
        <v>0</v>
      </c>
    </row>
    <row r="5439" spans="1:13" x14ac:dyDescent="0.2">
      <c r="A5439" s="2" t="s">
        <v>11</v>
      </c>
      <c r="B5439" s="2">
        <v>2579092</v>
      </c>
      <c r="C5439" s="2" t="s">
        <v>12</v>
      </c>
      <c r="D5439" s="5" t="s">
        <v>1189</v>
      </c>
      <c r="E5439" s="7" t="s">
        <v>13010</v>
      </c>
      <c r="F5439" s="2" t="s">
        <v>15</v>
      </c>
      <c r="G5439" s="2">
        <v>2207614</v>
      </c>
      <c r="H5439" s="2">
        <f>IF(ISERROR(MATCH($G5439,[1]Sheet1!$E:$E,0)),"",VLOOKUP($G5439,[1]Sheet1!$E:$I,5,0))</f>
        <v>30.979999542236328</v>
      </c>
      <c r="I5439" s="11" t="s">
        <v>13011</v>
      </c>
      <c r="J5439" s="2" t="s">
        <v>17</v>
      </c>
      <c r="K5439" s="2" t="s">
        <v>6325</v>
      </c>
      <c r="L5439" s="2" t="s">
        <v>17</v>
      </c>
      <c r="M5439" s="2" t="str">
        <f>IF(ISERROR(MATCH($B5439,[2]sheet1!$B:$B,0)),"0","1")</f>
        <v>1</v>
      </c>
    </row>
    <row r="5440" spans="1:13" x14ac:dyDescent="0.2">
      <c r="A5440" s="2" t="s">
        <v>11</v>
      </c>
      <c r="B5440" s="2">
        <v>2579529</v>
      </c>
      <c r="C5440" s="2" t="s">
        <v>12</v>
      </c>
      <c r="D5440" s="5" t="s">
        <v>1395</v>
      </c>
      <c r="E5440" s="7" t="s">
        <v>2254</v>
      </c>
      <c r="F5440" s="2" t="s">
        <v>44</v>
      </c>
      <c r="G5440" s="2">
        <v>2208462</v>
      </c>
      <c r="H5440" s="2">
        <f>IF(ISERROR(MATCH($G5440,[1]Sheet1!$E:$E,0)),"",VLOOKUP($G5440,[1]Sheet1!$E:$I,5,0))</f>
        <v>43.571998596191406</v>
      </c>
      <c r="I5440" s="11" t="s">
        <v>12420</v>
      </c>
      <c r="J5440" s="2" t="s">
        <v>17</v>
      </c>
      <c r="K5440" s="2" t="s">
        <v>4131</v>
      </c>
      <c r="L5440" s="2" t="s">
        <v>17</v>
      </c>
      <c r="M5440" s="2" t="str">
        <f>IF(ISERROR(MATCH($B5440,[2]sheet1!$B:$B,0)),"0","1")</f>
        <v>1</v>
      </c>
    </row>
    <row r="5441" spans="1:13" x14ac:dyDescent="0.2">
      <c r="A5441" s="2" t="s">
        <v>11</v>
      </c>
      <c r="B5441" s="2">
        <v>2579890</v>
      </c>
      <c r="C5441" s="2" t="s">
        <v>12</v>
      </c>
      <c r="D5441" s="5" t="s">
        <v>8818</v>
      </c>
      <c r="E5441" s="7" t="s">
        <v>1761</v>
      </c>
      <c r="F5441" s="2" t="s">
        <v>2808</v>
      </c>
      <c r="G5441" s="2">
        <v>2209055</v>
      </c>
      <c r="H5441" s="2">
        <f>IF(ISERROR(MATCH($G5441,[1]Sheet1!$E:$E,0)),"",VLOOKUP($G5441,[1]Sheet1!$E:$I,5,0))</f>
        <v>40.098918914794922</v>
      </c>
      <c r="I5441" s="11" t="s">
        <v>8819</v>
      </c>
      <c r="J5441" s="2" t="s">
        <v>17</v>
      </c>
      <c r="K5441" s="2" t="s">
        <v>1765</v>
      </c>
      <c r="L5441" s="2" t="s">
        <v>17</v>
      </c>
      <c r="M5441" s="2" t="str">
        <f>IF(ISERROR(MATCH($B5441,[2]sheet1!$B:$B,0)),"0","1")</f>
        <v>0</v>
      </c>
    </row>
    <row r="5442" spans="1:13" x14ac:dyDescent="0.2">
      <c r="A5442" s="2" t="s">
        <v>11</v>
      </c>
      <c r="B5442" s="2">
        <v>2579890</v>
      </c>
      <c r="C5442" s="2" t="s">
        <v>12</v>
      </c>
      <c r="D5442" s="5" t="s">
        <v>8818</v>
      </c>
      <c r="E5442" s="7" t="s">
        <v>1224</v>
      </c>
      <c r="F5442" s="2" t="s">
        <v>2808</v>
      </c>
      <c r="G5442" s="2">
        <v>2209055</v>
      </c>
      <c r="H5442" s="2">
        <f>IF(ISERROR(MATCH($G5442,[1]Sheet1!$E:$E,0)),"",VLOOKUP($G5442,[1]Sheet1!$E:$I,5,0))</f>
        <v>40.098918914794922</v>
      </c>
      <c r="I5442" s="11" t="s">
        <v>6320</v>
      </c>
      <c r="J5442" s="2" t="s">
        <v>17</v>
      </c>
      <c r="K5442" s="2" t="s">
        <v>938</v>
      </c>
      <c r="L5442" s="2" t="s">
        <v>17</v>
      </c>
      <c r="M5442" s="2" t="str">
        <f>IF(ISERROR(MATCH($B5442,[2]sheet1!$B:$B,0)),"0","1")</f>
        <v>0</v>
      </c>
    </row>
    <row r="5443" spans="1:13" x14ac:dyDescent="0.2">
      <c r="A5443" s="2" t="s">
        <v>11</v>
      </c>
      <c r="B5443" s="2">
        <v>2579945</v>
      </c>
      <c r="C5443" s="2" t="s">
        <v>19</v>
      </c>
      <c r="D5443" s="5" t="s">
        <v>2634</v>
      </c>
      <c r="E5443" s="7" t="s">
        <v>13810</v>
      </c>
      <c r="F5443" s="2" t="s">
        <v>92</v>
      </c>
      <c r="G5443" s="2">
        <v>2209210</v>
      </c>
      <c r="H5443" s="2">
        <f>IF(ISERROR(MATCH($G5443,[1]Sheet1!$E:$E,0)),"",VLOOKUP($G5443,[1]Sheet1!$E:$I,5,0))</f>
        <v>22.975833892822266</v>
      </c>
      <c r="I5443" s="11" t="s">
        <v>10762</v>
      </c>
      <c r="J5443" s="2" t="s">
        <v>17</v>
      </c>
      <c r="K5443" s="2" t="s">
        <v>1815</v>
      </c>
      <c r="L5443" s="2" t="s">
        <v>17</v>
      </c>
      <c r="M5443" s="2" t="str">
        <f>IF(ISERROR(MATCH($B5443,[2]sheet1!$B:$B,0)),"0","1")</f>
        <v>1</v>
      </c>
    </row>
    <row r="5444" spans="1:13" x14ac:dyDescent="0.2">
      <c r="A5444" s="2" t="s">
        <v>11</v>
      </c>
      <c r="B5444" s="2">
        <v>2579945</v>
      </c>
      <c r="C5444" s="2" t="s">
        <v>19</v>
      </c>
      <c r="D5444" s="5" t="s">
        <v>2634</v>
      </c>
      <c r="E5444" s="7" t="s">
        <v>1667</v>
      </c>
      <c r="F5444" s="2" t="s">
        <v>240</v>
      </c>
      <c r="G5444" s="2">
        <v>2209210</v>
      </c>
      <c r="H5444" s="2">
        <f>IF(ISERROR(MATCH($G5444,[1]Sheet1!$E:$E,0)),"",VLOOKUP($G5444,[1]Sheet1!$E:$I,5,0))</f>
        <v>22.975833892822266</v>
      </c>
      <c r="I5444" s="11" t="s">
        <v>13811</v>
      </c>
      <c r="J5444" s="2" t="s">
        <v>17</v>
      </c>
      <c r="K5444" s="2" t="s">
        <v>1661</v>
      </c>
      <c r="L5444" s="2" t="s">
        <v>17</v>
      </c>
      <c r="M5444" s="2" t="str">
        <f>IF(ISERROR(MATCH($B5444,[2]sheet1!$B:$B,0)),"0","1")</f>
        <v>1</v>
      </c>
    </row>
    <row r="5445" spans="1:13" x14ac:dyDescent="0.2">
      <c r="A5445" s="2" t="s">
        <v>11</v>
      </c>
      <c r="B5445" s="2">
        <v>2579945</v>
      </c>
      <c r="C5445" s="2" t="s">
        <v>19</v>
      </c>
      <c r="D5445" s="5" t="s">
        <v>2634</v>
      </c>
      <c r="E5445" s="7" t="s">
        <v>1654</v>
      </c>
      <c r="F5445" s="2" t="s">
        <v>240</v>
      </c>
      <c r="G5445" s="2">
        <v>2209210</v>
      </c>
      <c r="H5445" s="2">
        <f>IF(ISERROR(MATCH($G5445,[1]Sheet1!$E:$E,0)),"",VLOOKUP($G5445,[1]Sheet1!$E:$I,5,0))</f>
        <v>22.975833892822266</v>
      </c>
      <c r="I5445" s="11" t="s">
        <v>13812</v>
      </c>
      <c r="J5445" s="2" t="s">
        <v>17</v>
      </c>
      <c r="K5445" s="2" t="s">
        <v>205</v>
      </c>
      <c r="L5445" s="2" t="s">
        <v>17</v>
      </c>
      <c r="M5445" s="2" t="str">
        <f>IF(ISERROR(MATCH($B5445,[2]sheet1!$B:$B,0)),"0","1")</f>
        <v>1</v>
      </c>
    </row>
    <row r="5446" spans="1:13" x14ac:dyDescent="0.2">
      <c r="A5446" s="2" t="s">
        <v>11</v>
      </c>
      <c r="B5446" s="2">
        <v>2579945</v>
      </c>
      <c r="C5446" s="2" t="s">
        <v>19</v>
      </c>
      <c r="D5446" s="5" t="s">
        <v>2634</v>
      </c>
      <c r="E5446" s="7" t="s">
        <v>2839</v>
      </c>
      <c r="F5446" s="2" t="s">
        <v>240</v>
      </c>
      <c r="G5446" s="2">
        <v>2209210</v>
      </c>
      <c r="H5446" s="2">
        <f>IF(ISERROR(MATCH($G5446,[1]Sheet1!$E:$E,0)),"",VLOOKUP($G5446,[1]Sheet1!$E:$I,5,0))</f>
        <v>22.975833892822266</v>
      </c>
      <c r="I5446" s="11" t="s">
        <v>13813</v>
      </c>
      <c r="J5446" s="2" t="s">
        <v>17</v>
      </c>
      <c r="K5446" s="2" t="s">
        <v>707</v>
      </c>
      <c r="L5446" s="2" t="s">
        <v>17</v>
      </c>
      <c r="M5446" s="2" t="str">
        <f>IF(ISERROR(MATCH($B5446,[2]sheet1!$B:$B,0)),"0","1")</f>
        <v>1</v>
      </c>
    </row>
    <row r="5447" spans="1:13" x14ac:dyDescent="0.2">
      <c r="A5447" s="2" t="s">
        <v>11</v>
      </c>
      <c r="B5447" s="2">
        <v>2580198</v>
      </c>
      <c r="C5447" s="2" t="s">
        <v>12</v>
      </c>
      <c r="D5447" s="5" t="s">
        <v>1335</v>
      </c>
      <c r="E5447" s="7" t="s">
        <v>4477</v>
      </c>
      <c r="F5447" s="2" t="s">
        <v>92</v>
      </c>
      <c r="G5447" s="2">
        <v>2209673</v>
      </c>
      <c r="H5447" s="2">
        <f>IF(ISERROR(MATCH($G5447,[1]Sheet1!$E:$E,0)),"",VLOOKUP($G5447,[1]Sheet1!$E:$I,5,0))</f>
        <v>28.378696441650391</v>
      </c>
      <c r="I5447" s="11" t="s">
        <v>8852</v>
      </c>
      <c r="J5447" s="2" t="s">
        <v>17</v>
      </c>
      <c r="K5447" s="2" t="s">
        <v>1333</v>
      </c>
      <c r="L5447" s="2" t="s">
        <v>17</v>
      </c>
      <c r="M5447" s="2" t="str">
        <f>IF(ISERROR(MATCH($B5447,[2]sheet1!$B:$B,0)),"0","1")</f>
        <v>1</v>
      </c>
    </row>
    <row r="5448" spans="1:13" x14ac:dyDescent="0.2">
      <c r="A5448" s="2" t="s">
        <v>11</v>
      </c>
      <c r="B5448" s="2">
        <v>2580198</v>
      </c>
      <c r="C5448" s="2" t="s">
        <v>12</v>
      </c>
      <c r="D5448" s="5" t="s">
        <v>1335</v>
      </c>
      <c r="E5448" s="7" t="s">
        <v>735</v>
      </c>
      <c r="F5448" s="2" t="s">
        <v>240</v>
      </c>
      <c r="G5448" s="2">
        <v>2209673</v>
      </c>
      <c r="H5448" s="2">
        <f>IF(ISERROR(MATCH($G5448,[1]Sheet1!$E:$E,0)),"",VLOOKUP($G5448,[1]Sheet1!$E:$I,5,0))</f>
        <v>28.378696441650391</v>
      </c>
      <c r="I5448" s="11" t="s">
        <v>8853</v>
      </c>
      <c r="J5448" s="2" t="s">
        <v>17</v>
      </c>
      <c r="K5448" s="2" t="s">
        <v>1148</v>
      </c>
      <c r="L5448" s="2" t="s">
        <v>17</v>
      </c>
      <c r="M5448" s="2" t="str">
        <f>IF(ISERROR(MATCH($B5448,[2]sheet1!$B:$B,0)),"0","1")</f>
        <v>1</v>
      </c>
    </row>
    <row r="5449" spans="1:13" x14ac:dyDescent="0.2">
      <c r="A5449" s="2" t="s">
        <v>11</v>
      </c>
      <c r="B5449" s="2">
        <v>2580209</v>
      </c>
      <c r="C5449" s="2" t="s">
        <v>19</v>
      </c>
      <c r="D5449" s="5" t="s">
        <v>104</v>
      </c>
      <c r="E5449" s="7" t="s">
        <v>1045</v>
      </c>
      <c r="F5449" s="2" t="s">
        <v>796</v>
      </c>
      <c r="G5449" s="2">
        <v>2209688</v>
      </c>
      <c r="H5449" s="2">
        <f>IF(ISERROR(MATCH($G5449,[1]Sheet1!$E:$E,0)),"",VLOOKUP($G5449,[1]Sheet1!$E:$I,5,0))</f>
        <v>24.512044906616211</v>
      </c>
      <c r="I5449" s="11" t="s">
        <v>6604</v>
      </c>
      <c r="J5449" s="2" t="s">
        <v>17</v>
      </c>
      <c r="K5449" s="2" t="s">
        <v>2261</v>
      </c>
      <c r="L5449" s="2" t="s">
        <v>17</v>
      </c>
      <c r="M5449" s="2" t="str">
        <f>IF(ISERROR(MATCH($B5449,[2]sheet1!$B:$B,0)),"0","1")</f>
        <v>1</v>
      </c>
    </row>
    <row r="5450" spans="1:13" x14ac:dyDescent="0.2">
      <c r="A5450" s="2" t="s">
        <v>11</v>
      </c>
      <c r="B5450" s="2">
        <v>2580251</v>
      </c>
      <c r="C5450" s="2" t="s">
        <v>12</v>
      </c>
      <c r="D5450" s="5" t="s">
        <v>104</v>
      </c>
      <c r="E5450" s="7" t="s">
        <v>6593</v>
      </c>
      <c r="F5450" s="2" t="s">
        <v>240</v>
      </c>
      <c r="G5450" s="2">
        <v>2209768</v>
      </c>
      <c r="H5450" s="2">
        <f>IF(ISERROR(MATCH($G5450,[1]Sheet1!$E:$E,0)),"",VLOOKUP($G5450,[1]Sheet1!$E:$I,5,0))</f>
        <v>27.722631454467773</v>
      </c>
      <c r="I5450" s="11" t="s">
        <v>8467</v>
      </c>
      <c r="J5450" s="2" t="s">
        <v>17</v>
      </c>
      <c r="K5450" s="2" t="s">
        <v>4605</v>
      </c>
      <c r="L5450" s="2" t="s">
        <v>17</v>
      </c>
      <c r="M5450" s="2" t="str">
        <f>IF(ISERROR(MATCH($B5450,[2]sheet1!$B:$B,0)),"0","1")</f>
        <v>1</v>
      </c>
    </row>
    <row r="5451" spans="1:13" x14ac:dyDescent="0.2">
      <c r="A5451" s="2" t="s">
        <v>11</v>
      </c>
      <c r="B5451" s="2">
        <v>2580251</v>
      </c>
      <c r="C5451" s="2" t="s">
        <v>12</v>
      </c>
      <c r="D5451" s="5" t="s">
        <v>104</v>
      </c>
      <c r="E5451" s="7" t="s">
        <v>2922</v>
      </c>
      <c r="F5451" s="2" t="s">
        <v>1168</v>
      </c>
      <c r="G5451" s="2">
        <v>2209768</v>
      </c>
      <c r="H5451" s="2">
        <f>IF(ISERROR(MATCH($G5451,[1]Sheet1!$E:$E,0)),"",VLOOKUP($G5451,[1]Sheet1!$E:$I,5,0))</f>
        <v>27.722631454467773</v>
      </c>
      <c r="I5451" s="11" t="s">
        <v>8468</v>
      </c>
      <c r="J5451" s="2" t="s">
        <v>17</v>
      </c>
      <c r="K5451" s="2" t="s">
        <v>209</v>
      </c>
      <c r="L5451" s="2" t="s">
        <v>17</v>
      </c>
      <c r="M5451" s="2" t="str">
        <f>IF(ISERROR(MATCH($B5451,[2]sheet1!$B:$B,0)),"0","1")</f>
        <v>1</v>
      </c>
    </row>
    <row r="5452" spans="1:13" x14ac:dyDescent="0.2">
      <c r="A5452" s="2" t="s">
        <v>11</v>
      </c>
      <c r="B5452" s="2">
        <v>2580859</v>
      </c>
      <c r="C5452" s="2" t="s">
        <v>19</v>
      </c>
      <c r="D5452" s="5" t="s">
        <v>7501</v>
      </c>
      <c r="E5452" s="7" t="s">
        <v>6485</v>
      </c>
      <c r="F5452" s="2" t="s">
        <v>339</v>
      </c>
      <c r="G5452" s="2">
        <v>2210936</v>
      </c>
      <c r="H5452" s="2">
        <f>IF(ISERROR(MATCH($G5452,[1]Sheet1!$E:$E,0)),"",VLOOKUP($G5452,[1]Sheet1!$E:$I,5,0))</f>
        <v>23.184642791748047</v>
      </c>
      <c r="I5452" s="11" t="s">
        <v>7502</v>
      </c>
      <c r="J5452" s="2" t="s">
        <v>17</v>
      </c>
      <c r="K5452" s="2" t="s">
        <v>858</v>
      </c>
      <c r="L5452" s="2" t="s">
        <v>17</v>
      </c>
      <c r="M5452" s="2" t="str">
        <f>IF(ISERROR(MATCH($B5452,[2]sheet1!$B:$B,0)),"0","1")</f>
        <v>1</v>
      </c>
    </row>
    <row r="5453" spans="1:13" x14ac:dyDescent="0.2">
      <c r="A5453" s="2" t="s">
        <v>11</v>
      </c>
      <c r="B5453" s="2">
        <v>2580859</v>
      </c>
      <c r="C5453" s="2" t="s">
        <v>19</v>
      </c>
      <c r="D5453" s="5" t="s">
        <v>7501</v>
      </c>
      <c r="E5453" s="7" t="s">
        <v>1723</v>
      </c>
      <c r="F5453" s="2" t="s">
        <v>339</v>
      </c>
      <c r="G5453" s="2">
        <v>2210936</v>
      </c>
      <c r="H5453" s="2">
        <f>IF(ISERROR(MATCH($G5453,[1]Sheet1!$E:$E,0)),"",VLOOKUP($G5453,[1]Sheet1!$E:$I,5,0))</f>
        <v>23.184642791748047</v>
      </c>
      <c r="I5453" s="11" t="s">
        <v>7503</v>
      </c>
      <c r="J5453" s="2" t="s">
        <v>17</v>
      </c>
      <c r="K5453" s="2" t="s">
        <v>1647</v>
      </c>
      <c r="L5453" s="2" t="s">
        <v>17</v>
      </c>
      <c r="M5453" s="2" t="str">
        <f>IF(ISERROR(MATCH($B5453,[2]sheet1!$B:$B,0)),"0","1")</f>
        <v>1</v>
      </c>
    </row>
    <row r="5454" spans="1:13" x14ac:dyDescent="0.2">
      <c r="A5454" s="2" t="s">
        <v>11</v>
      </c>
      <c r="B5454" s="2">
        <v>2580859</v>
      </c>
      <c r="C5454" s="2" t="s">
        <v>19</v>
      </c>
      <c r="D5454" s="5" t="s">
        <v>7501</v>
      </c>
      <c r="E5454" s="7" t="s">
        <v>2102</v>
      </c>
      <c r="F5454" s="2" t="s">
        <v>1365</v>
      </c>
      <c r="G5454" s="2">
        <v>2210936</v>
      </c>
      <c r="H5454" s="2">
        <f>IF(ISERROR(MATCH($G5454,[1]Sheet1!$E:$E,0)),"",VLOOKUP($G5454,[1]Sheet1!$E:$I,5,0))</f>
        <v>23.184642791748047</v>
      </c>
      <c r="I5454" s="11" t="s">
        <v>7504</v>
      </c>
      <c r="J5454" s="2" t="s">
        <v>17</v>
      </c>
      <c r="K5454" s="2" t="s">
        <v>1619</v>
      </c>
      <c r="L5454" s="2" t="s">
        <v>17</v>
      </c>
      <c r="M5454" s="2" t="str">
        <f>IF(ISERROR(MATCH($B5454,[2]sheet1!$B:$B,0)),"0","1")</f>
        <v>1</v>
      </c>
    </row>
    <row r="5455" spans="1:13" x14ac:dyDescent="0.2">
      <c r="A5455" s="2" t="s">
        <v>11</v>
      </c>
      <c r="B5455" s="2">
        <v>2580859</v>
      </c>
      <c r="C5455" s="2" t="s">
        <v>19</v>
      </c>
      <c r="D5455" s="5" t="s">
        <v>7501</v>
      </c>
      <c r="E5455" s="7" t="s">
        <v>368</v>
      </c>
      <c r="F5455" s="2" t="s">
        <v>129</v>
      </c>
      <c r="G5455" s="2">
        <v>2210936</v>
      </c>
      <c r="H5455" s="2">
        <f>IF(ISERROR(MATCH($G5455,[1]Sheet1!$E:$E,0)),"",VLOOKUP($G5455,[1]Sheet1!$E:$I,5,0))</f>
        <v>23.184642791748047</v>
      </c>
      <c r="I5455" s="11" t="s">
        <v>7505</v>
      </c>
      <c r="J5455" s="2" t="s">
        <v>17</v>
      </c>
      <c r="K5455" s="2" t="s">
        <v>1630</v>
      </c>
      <c r="L5455" s="2" t="s">
        <v>17</v>
      </c>
      <c r="M5455" s="2" t="str">
        <f>IF(ISERROR(MATCH($B5455,[2]sheet1!$B:$B,0)),"0","1")</f>
        <v>1</v>
      </c>
    </row>
    <row r="5456" spans="1:13" x14ac:dyDescent="0.2">
      <c r="A5456" s="2" t="s">
        <v>11</v>
      </c>
      <c r="B5456" s="2">
        <v>258086</v>
      </c>
      <c r="C5456" s="2" t="s">
        <v>19</v>
      </c>
      <c r="D5456" s="5" t="s">
        <v>2074</v>
      </c>
      <c r="E5456" s="7" t="s">
        <v>993</v>
      </c>
      <c r="F5456" s="2" t="s">
        <v>317</v>
      </c>
      <c r="G5456" s="2">
        <v>256972</v>
      </c>
      <c r="H5456" s="2">
        <f>IF(ISERROR(MATCH($G5456,[1]Sheet1!$E:$E,0)),"",VLOOKUP($G5456,[1]Sheet1!$E:$I,5,0))</f>
        <v>32.933528900146484</v>
      </c>
      <c r="I5456" s="11" t="s">
        <v>2643</v>
      </c>
      <c r="J5456" s="2" t="s">
        <v>17</v>
      </c>
      <c r="K5456" s="2" t="s">
        <v>965</v>
      </c>
      <c r="L5456" s="2" t="s">
        <v>17</v>
      </c>
      <c r="M5456" s="2" t="str">
        <f>IF(ISERROR(MATCH($B5456,[2]sheet1!$B:$B,0)),"0","1")</f>
        <v>0</v>
      </c>
    </row>
    <row r="5457" spans="1:13" x14ac:dyDescent="0.2">
      <c r="A5457" s="2" t="s">
        <v>11</v>
      </c>
      <c r="B5457" s="2">
        <v>2580875</v>
      </c>
      <c r="C5457" s="2" t="s">
        <v>19</v>
      </c>
      <c r="D5457" s="5" t="s">
        <v>1291</v>
      </c>
      <c r="E5457" s="7" t="s">
        <v>2227</v>
      </c>
      <c r="F5457" s="2" t="s">
        <v>22</v>
      </c>
      <c r="G5457" s="2">
        <v>2210965</v>
      </c>
      <c r="H5457" s="2">
        <f>IF(ISERROR(MATCH($G5457,[1]Sheet1!$E:$E,0)),"",VLOOKUP($G5457,[1]Sheet1!$E:$I,5,0))</f>
        <v>33.950000762939453</v>
      </c>
      <c r="I5457" s="11" t="s">
        <v>2228</v>
      </c>
      <c r="J5457" s="2" t="s">
        <v>17</v>
      </c>
      <c r="K5457" s="2" t="s">
        <v>596</v>
      </c>
      <c r="L5457" s="2" t="s">
        <v>17</v>
      </c>
      <c r="M5457" s="2" t="str">
        <f>IF(ISERROR(MATCH($B5457,[2]sheet1!$B:$B,0)),"0","1")</f>
        <v>0</v>
      </c>
    </row>
    <row r="5458" spans="1:13" x14ac:dyDescent="0.2">
      <c r="A5458" s="2" t="s">
        <v>11</v>
      </c>
      <c r="B5458" s="2">
        <v>2580875</v>
      </c>
      <c r="C5458" s="2" t="s">
        <v>19</v>
      </c>
      <c r="D5458" s="5" t="s">
        <v>1291</v>
      </c>
      <c r="E5458" s="7" t="s">
        <v>1871</v>
      </c>
      <c r="F5458" s="2" t="s">
        <v>22</v>
      </c>
      <c r="G5458" s="2">
        <v>2210965</v>
      </c>
      <c r="H5458" s="2">
        <f>IF(ISERROR(MATCH($G5458,[1]Sheet1!$E:$E,0)),"",VLOOKUP($G5458,[1]Sheet1!$E:$I,5,0))</f>
        <v>33.950000762939453</v>
      </c>
      <c r="I5458" s="11" t="s">
        <v>2229</v>
      </c>
      <c r="J5458" s="2" t="s">
        <v>17</v>
      </c>
      <c r="K5458" s="2" t="s">
        <v>1086</v>
      </c>
      <c r="L5458" s="2" t="s">
        <v>17</v>
      </c>
      <c r="M5458" s="2" t="str">
        <f>IF(ISERROR(MATCH($B5458,[2]sheet1!$B:$B,0)),"0","1")</f>
        <v>0</v>
      </c>
    </row>
    <row r="5459" spans="1:13" x14ac:dyDescent="0.2">
      <c r="A5459" s="2" t="s">
        <v>11</v>
      </c>
      <c r="B5459" s="2">
        <v>258090</v>
      </c>
      <c r="C5459" s="2" t="s">
        <v>19</v>
      </c>
      <c r="D5459" s="5" t="s">
        <v>13870</v>
      </c>
      <c r="E5459" s="7" t="s">
        <v>1684</v>
      </c>
      <c r="F5459" s="2" t="s">
        <v>7967</v>
      </c>
      <c r="G5459" s="2">
        <v>256976</v>
      </c>
      <c r="H5459" s="2">
        <f>IF(ISERROR(MATCH($G5459,[1]Sheet1!$E:$E,0)),"",VLOOKUP($G5459,[1]Sheet1!$E:$I,5,0))</f>
        <v>26.530818939208984</v>
      </c>
      <c r="I5459" s="11" t="s">
        <v>13871</v>
      </c>
      <c r="J5459" s="2" t="s">
        <v>17</v>
      </c>
      <c r="K5459" s="2" t="s">
        <v>2952</v>
      </c>
      <c r="L5459" s="2" t="s">
        <v>17</v>
      </c>
      <c r="M5459" s="2" t="str">
        <f>IF(ISERROR(MATCH($B5459,[2]sheet1!$B:$B,0)),"0","1")</f>
        <v>1</v>
      </c>
    </row>
    <row r="5460" spans="1:13" x14ac:dyDescent="0.2">
      <c r="A5460" s="2" t="s">
        <v>11</v>
      </c>
      <c r="B5460" s="2">
        <v>258090</v>
      </c>
      <c r="C5460" s="2" t="s">
        <v>19</v>
      </c>
      <c r="D5460" s="5" t="s">
        <v>13870</v>
      </c>
      <c r="E5460" s="7" t="s">
        <v>21</v>
      </c>
      <c r="F5460" s="2" t="s">
        <v>7967</v>
      </c>
      <c r="G5460" s="2">
        <v>256976</v>
      </c>
      <c r="H5460" s="2">
        <f>IF(ISERROR(MATCH($G5460,[1]Sheet1!$E:$E,0)),"",VLOOKUP($G5460,[1]Sheet1!$E:$I,5,0))</f>
        <v>26.530818939208984</v>
      </c>
      <c r="I5460" s="11" t="s">
        <v>5632</v>
      </c>
      <c r="J5460" s="2" t="s">
        <v>17</v>
      </c>
      <c r="K5460" s="2" t="s">
        <v>2376</v>
      </c>
      <c r="L5460" s="2" t="s">
        <v>17</v>
      </c>
      <c r="M5460" s="2" t="str">
        <f>IF(ISERROR(MATCH($B5460,[2]sheet1!$B:$B,0)),"0","1")</f>
        <v>1</v>
      </c>
    </row>
    <row r="5461" spans="1:13" x14ac:dyDescent="0.2">
      <c r="A5461" s="2" t="s">
        <v>11</v>
      </c>
      <c r="B5461" s="2">
        <v>258090</v>
      </c>
      <c r="C5461" s="2" t="s">
        <v>19</v>
      </c>
      <c r="D5461" s="5" t="s">
        <v>13870</v>
      </c>
      <c r="E5461" s="7" t="s">
        <v>1351</v>
      </c>
      <c r="F5461" s="2" t="s">
        <v>7967</v>
      </c>
      <c r="G5461" s="2">
        <v>256976</v>
      </c>
      <c r="H5461" s="2">
        <f>IF(ISERROR(MATCH($G5461,[1]Sheet1!$E:$E,0)),"",VLOOKUP($G5461,[1]Sheet1!$E:$I,5,0))</f>
        <v>26.530818939208984</v>
      </c>
      <c r="I5461" s="11" t="s">
        <v>13872</v>
      </c>
      <c r="J5461" s="2" t="s">
        <v>17</v>
      </c>
      <c r="K5461" s="2" t="s">
        <v>1054</v>
      </c>
      <c r="L5461" s="2" t="s">
        <v>17</v>
      </c>
      <c r="M5461" s="2" t="str">
        <f>IF(ISERROR(MATCH($B5461,[2]sheet1!$B:$B,0)),"0","1")</f>
        <v>1</v>
      </c>
    </row>
    <row r="5462" spans="1:13" x14ac:dyDescent="0.2">
      <c r="A5462" s="2" t="s">
        <v>11</v>
      </c>
      <c r="B5462" s="2">
        <v>258090</v>
      </c>
      <c r="C5462" s="2" t="s">
        <v>19</v>
      </c>
      <c r="D5462" s="5" t="s">
        <v>13870</v>
      </c>
      <c r="E5462" s="7" t="s">
        <v>1487</v>
      </c>
      <c r="F5462" s="2" t="s">
        <v>2897</v>
      </c>
      <c r="G5462" s="2">
        <v>256976</v>
      </c>
      <c r="H5462" s="2">
        <f>IF(ISERROR(MATCH($G5462,[1]Sheet1!$E:$E,0)),"",VLOOKUP($G5462,[1]Sheet1!$E:$I,5,0))</f>
        <v>26.530818939208984</v>
      </c>
      <c r="I5462" s="11" t="s">
        <v>8328</v>
      </c>
      <c r="J5462" s="2" t="s">
        <v>17</v>
      </c>
      <c r="K5462" s="2" t="s">
        <v>1735</v>
      </c>
      <c r="L5462" s="2" t="s">
        <v>17</v>
      </c>
      <c r="M5462" s="2" t="str">
        <f>IF(ISERROR(MATCH($B5462,[2]sheet1!$B:$B,0)),"0","1")</f>
        <v>1</v>
      </c>
    </row>
    <row r="5463" spans="1:13" x14ac:dyDescent="0.2">
      <c r="A5463" s="2" t="s">
        <v>11</v>
      </c>
      <c r="B5463" s="2">
        <v>258090</v>
      </c>
      <c r="C5463" s="2" t="s">
        <v>19</v>
      </c>
      <c r="D5463" s="5" t="s">
        <v>13870</v>
      </c>
      <c r="E5463" s="7" t="s">
        <v>7389</v>
      </c>
      <c r="F5463" s="2" t="s">
        <v>2897</v>
      </c>
      <c r="G5463" s="2">
        <v>256976</v>
      </c>
      <c r="H5463" s="2">
        <f>IF(ISERROR(MATCH($G5463,[1]Sheet1!$E:$E,0)),"",VLOOKUP($G5463,[1]Sheet1!$E:$I,5,0))</f>
        <v>26.530818939208984</v>
      </c>
      <c r="I5463" s="11" t="s">
        <v>13873</v>
      </c>
      <c r="J5463" s="2" t="s">
        <v>17</v>
      </c>
      <c r="K5463" s="2" t="s">
        <v>430</v>
      </c>
      <c r="L5463" s="2" t="s">
        <v>17</v>
      </c>
      <c r="M5463" s="2" t="str">
        <f>IF(ISERROR(MATCH($B5463,[2]sheet1!$B:$B,0)),"0","1")</f>
        <v>1</v>
      </c>
    </row>
    <row r="5464" spans="1:13" x14ac:dyDescent="0.2">
      <c r="A5464" s="2" t="s">
        <v>11</v>
      </c>
      <c r="B5464" s="2">
        <v>258090</v>
      </c>
      <c r="C5464" s="2" t="s">
        <v>19</v>
      </c>
      <c r="D5464" s="5" t="s">
        <v>13870</v>
      </c>
      <c r="E5464" s="7" t="s">
        <v>7389</v>
      </c>
      <c r="F5464" s="2" t="s">
        <v>2897</v>
      </c>
      <c r="G5464" s="2">
        <v>256976</v>
      </c>
      <c r="H5464" s="2">
        <f>IF(ISERROR(MATCH($G5464,[1]Sheet1!$E:$E,0)),"",VLOOKUP($G5464,[1]Sheet1!$E:$I,5,0))</f>
        <v>26.530818939208984</v>
      </c>
      <c r="I5464" s="11" t="s">
        <v>13874</v>
      </c>
      <c r="J5464" s="2" t="s">
        <v>17</v>
      </c>
      <c r="K5464" s="2" t="s">
        <v>423</v>
      </c>
      <c r="L5464" s="2" t="s">
        <v>17</v>
      </c>
      <c r="M5464" s="2" t="str">
        <f>IF(ISERROR(MATCH($B5464,[2]sheet1!$B:$B,0)),"0","1")</f>
        <v>1</v>
      </c>
    </row>
    <row r="5465" spans="1:13" x14ac:dyDescent="0.2">
      <c r="A5465" s="2" t="s">
        <v>11</v>
      </c>
      <c r="B5465" s="2">
        <v>258090</v>
      </c>
      <c r="C5465" s="2" t="s">
        <v>19</v>
      </c>
      <c r="D5465" s="5" t="s">
        <v>13870</v>
      </c>
      <c r="E5465" s="7" t="s">
        <v>4088</v>
      </c>
      <c r="F5465" s="2" t="s">
        <v>2897</v>
      </c>
      <c r="G5465" s="2">
        <v>256976</v>
      </c>
      <c r="H5465" s="2">
        <f>IF(ISERROR(MATCH($G5465,[1]Sheet1!$E:$E,0)),"",VLOOKUP($G5465,[1]Sheet1!$E:$I,5,0))</f>
        <v>26.530818939208984</v>
      </c>
      <c r="I5465" s="11" t="s">
        <v>5770</v>
      </c>
      <c r="J5465" s="2" t="s">
        <v>17</v>
      </c>
      <c r="K5465" s="2" t="s">
        <v>41</v>
      </c>
      <c r="L5465" s="2" t="s">
        <v>17</v>
      </c>
      <c r="M5465" s="2" t="str">
        <f>IF(ISERROR(MATCH($B5465,[2]sheet1!$B:$B,0)),"0","1")</f>
        <v>1</v>
      </c>
    </row>
    <row r="5466" spans="1:13" x14ac:dyDescent="0.2">
      <c r="A5466" s="2" t="s">
        <v>11</v>
      </c>
      <c r="B5466" s="2">
        <v>258090</v>
      </c>
      <c r="C5466" s="2" t="s">
        <v>19</v>
      </c>
      <c r="D5466" s="5" t="s">
        <v>13870</v>
      </c>
      <c r="E5466" s="7" t="s">
        <v>579</v>
      </c>
      <c r="F5466" s="2" t="s">
        <v>2897</v>
      </c>
      <c r="G5466" s="2">
        <v>256976</v>
      </c>
      <c r="H5466" s="2">
        <f>IF(ISERROR(MATCH($G5466,[1]Sheet1!$E:$E,0)),"",VLOOKUP($G5466,[1]Sheet1!$E:$I,5,0))</f>
        <v>26.530818939208984</v>
      </c>
      <c r="I5466" s="11" t="s">
        <v>13875</v>
      </c>
      <c r="J5466" s="2" t="s">
        <v>17</v>
      </c>
      <c r="K5466" s="2" t="s">
        <v>420</v>
      </c>
      <c r="L5466" s="2" t="s">
        <v>17</v>
      </c>
      <c r="M5466" s="2" t="str">
        <f>IF(ISERROR(MATCH($B5466,[2]sheet1!$B:$B,0)),"0","1")</f>
        <v>1</v>
      </c>
    </row>
    <row r="5467" spans="1:13" x14ac:dyDescent="0.2">
      <c r="A5467" s="2" t="s">
        <v>11</v>
      </c>
      <c r="B5467" s="2">
        <v>258090</v>
      </c>
      <c r="C5467" s="2" t="s">
        <v>19</v>
      </c>
      <c r="D5467" s="5" t="s">
        <v>13870</v>
      </c>
      <c r="E5467" s="7" t="s">
        <v>5535</v>
      </c>
      <c r="F5467" s="2" t="s">
        <v>2897</v>
      </c>
      <c r="G5467" s="2">
        <v>256976</v>
      </c>
      <c r="H5467" s="2">
        <f>IF(ISERROR(MATCH($G5467,[1]Sheet1!$E:$E,0)),"",VLOOKUP($G5467,[1]Sheet1!$E:$I,5,0))</f>
        <v>26.530818939208984</v>
      </c>
      <c r="I5467" s="11" t="s">
        <v>13876</v>
      </c>
      <c r="J5467" s="2" t="s">
        <v>17</v>
      </c>
      <c r="K5467" s="2" t="s">
        <v>1715</v>
      </c>
      <c r="L5467" s="2" t="s">
        <v>17</v>
      </c>
      <c r="M5467" s="2" t="str">
        <f>IF(ISERROR(MATCH($B5467,[2]sheet1!$B:$B,0)),"0","1")</f>
        <v>1</v>
      </c>
    </row>
    <row r="5468" spans="1:13" x14ac:dyDescent="0.2">
      <c r="A5468" s="2" t="s">
        <v>11</v>
      </c>
      <c r="B5468" s="2">
        <v>258090</v>
      </c>
      <c r="C5468" s="2" t="s">
        <v>19</v>
      </c>
      <c r="D5468" s="5" t="s">
        <v>13870</v>
      </c>
      <c r="E5468" s="7" t="s">
        <v>3129</v>
      </c>
      <c r="F5468" s="2" t="s">
        <v>2897</v>
      </c>
      <c r="G5468" s="2">
        <v>256976</v>
      </c>
      <c r="H5468" s="2">
        <f>IF(ISERROR(MATCH($G5468,[1]Sheet1!$E:$E,0)),"",VLOOKUP($G5468,[1]Sheet1!$E:$I,5,0))</f>
        <v>26.530818939208984</v>
      </c>
      <c r="I5468" s="11" t="s">
        <v>6044</v>
      </c>
      <c r="J5468" s="2" t="s">
        <v>17</v>
      </c>
      <c r="K5468" s="2" t="s">
        <v>1353</v>
      </c>
      <c r="L5468" s="2" t="s">
        <v>17</v>
      </c>
      <c r="M5468" s="2" t="str">
        <f>IF(ISERROR(MATCH($B5468,[2]sheet1!$B:$B,0)),"0","1")</f>
        <v>1</v>
      </c>
    </row>
    <row r="5469" spans="1:13" x14ac:dyDescent="0.2">
      <c r="A5469" s="2" t="s">
        <v>11</v>
      </c>
      <c r="B5469" s="2">
        <v>258090</v>
      </c>
      <c r="C5469" s="2" t="s">
        <v>19</v>
      </c>
      <c r="D5469" s="5" t="s">
        <v>13870</v>
      </c>
      <c r="E5469" s="7" t="s">
        <v>1797</v>
      </c>
      <c r="F5469" s="2" t="s">
        <v>2897</v>
      </c>
      <c r="G5469" s="2">
        <v>256976</v>
      </c>
      <c r="H5469" s="2">
        <f>IF(ISERROR(MATCH($G5469,[1]Sheet1!$E:$E,0)),"",VLOOKUP($G5469,[1]Sheet1!$E:$I,5,0))</f>
        <v>26.530818939208984</v>
      </c>
      <c r="I5469" s="11" t="s">
        <v>11366</v>
      </c>
      <c r="J5469" s="2" t="s">
        <v>17</v>
      </c>
      <c r="K5469" s="2" t="s">
        <v>6525</v>
      </c>
      <c r="L5469" s="2" t="s">
        <v>17</v>
      </c>
      <c r="M5469" s="2" t="str">
        <f>IF(ISERROR(MATCH($B5469,[2]sheet1!$B:$B,0)),"0","1")</f>
        <v>1</v>
      </c>
    </row>
    <row r="5470" spans="1:13" x14ac:dyDescent="0.2">
      <c r="A5470" s="2" t="s">
        <v>11</v>
      </c>
      <c r="B5470" s="2">
        <v>258090</v>
      </c>
      <c r="C5470" s="2" t="s">
        <v>19</v>
      </c>
      <c r="D5470" s="5" t="s">
        <v>13870</v>
      </c>
      <c r="E5470" s="7" t="s">
        <v>1376</v>
      </c>
      <c r="F5470" s="2" t="s">
        <v>1462</v>
      </c>
      <c r="G5470" s="2">
        <v>256976</v>
      </c>
      <c r="H5470" s="2">
        <f>IF(ISERROR(MATCH($G5470,[1]Sheet1!$E:$E,0)),"",VLOOKUP($G5470,[1]Sheet1!$E:$I,5,0))</f>
        <v>26.530818939208984</v>
      </c>
      <c r="I5470" s="11" t="s">
        <v>3567</v>
      </c>
      <c r="J5470" s="2" t="s">
        <v>17</v>
      </c>
      <c r="K5470" s="2" t="s">
        <v>929</v>
      </c>
      <c r="L5470" s="2" t="s">
        <v>17</v>
      </c>
      <c r="M5470" s="2" t="str">
        <f>IF(ISERROR(MATCH($B5470,[2]sheet1!$B:$B,0)),"0","1")</f>
        <v>1</v>
      </c>
    </row>
    <row r="5471" spans="1:13" x14ac:dyDescent="0.2">
      <c r="A5471" s="2" t="s">
        <v>11</v>
      </c>
      <c r="B5471" s="2">
        <v>258090</v>
      </c>
      <c r="C5471" s="2" t="s">
        <v>19</v>
      </c>
      <c r="D5471" s="5" t="s">
        <v>13870</v>
      </c>
      <c r="E5471" s="7" t="s">
        <v>2625</v>
      </c>
      <c r="F5471" s="2" t="s">
        <v>2897</v>
      </c>
      <c r="G5471" s="2">
        <v>256976</v>
      </c>
      <c r="H5471" s="2">
        <f>IF(ISERROR(MATCH($G5471,[1]Sheet1!$E:$E,0)),"",VLOOKUP($G5471,[1]Sheet1!$E:$I,5,0))</f>
        <v>26.530818939208984</v>
      </c>
      <c r="I5471" s="11" t="s">
        <v>13877</v>
      </c>
      <c r="J5471" s="2" t="s">
        <v>17</v>
      </c>
      <c r="K5471" s="2" t="s">
        <v>13878</v>
      </c>
      <c r="L5471" s="2" t="s">
        <v>17</v>
      </c>
      <c r="M5471" s="2" t="str">
        <f>IF(ISERROR(MATCH($B5471,[2]sheet1!$B:$B,0)),"0","1")</f>
        <v>1</v>
      </c>
    </row>
    <row r="5472" spans="1:13" x14ac:dyDescent="0.2">
      <c r="A5472" s="2" t="s">
        <v>11</v>
      </c>
      <c r="B5472" s="2">
        <v>2580951</v>
      </c>
      <c r="C5472" s="2" t="s">
        <v>12</v>
      </c>
      <c r="D5472" s="5" t="s">
        <v>189</v>
      </c>
      <c r="E5472" s="7" t="s">
        <v>3060</v>
      </c>
      <c r="F5472" s="2" t="s">
        <v>39</v>
      </c>
      <c r="G5472" s="2">
        <v>2211135</v>
      </c>
      <c r="H5472" s="2">
        <f>IF(ISERROR(MATCH($G5472,[1]Sheet1!$E:$E,0)),"",VLOOKUP($G5472,[1]Sheet1!$E:$I,5,0))</f>
        <v>32.032352447509766</v>
      </c>
      <c r="I5472" s="11" t="s">
        <v>5506</v>
      </c>
      <c r="J5472" s="2" t="s">
        <v>17</v>
      </c>
      <c r="K5472" s="2" t="s">
        <v>2503</v>
      </c>
      <c r="L5472" s="2" t="s">
        <v>17</v>
      </c>
      <c r="M5472" s="2" t="str">
        <f>IF(ISERROR(MATCH($B5472,[2]sheet1!$B:$B,0)),"0","1")</f>
        <v>0</v>
      </c>
    </row>
    <row r="5473" spans="1:13" x14ac:dyDescent="0.2">
      <c r="A5473" s="2" t="s">
        <v>11</v>
      </c>
      <c r="B5473" s="2">
        <v>2581313</v>
      </c>
      <c r="C5473" s="2" t="s">
        <v>12</v>
      </c>
      <c r="D5473" s="5" t="s">
        <v>3167</v>
      </c>
      <c r="E5473" s="7" t="s">
        <v>6690</v>
      </c>
      <c r="F5473" s="2" t="s">
        <v>972</v>
      </c>
      <c r="G5473" s="2">
        <v>2211726</v>
      </c>
      <c r="H5473" s="2">
        <f>IF(ISERROR(MATCH($G5473,[1]Sheet1!$E:$E,0)),"",VLOOKUP($G5473,[1]Sheet1!$E:$I,5,0))</f>
        <v>31.62115478515625</v>
      </c>
      <c r="I5473" s="11" t="s">
        <v>6691</v>
      </c>
      <c r="J5473" s="2" t="s">
        <v>17</v>
      </c>
      <c r="K5473" s="2" t="s">
        <v>3290</v>
      </c>
      <c r="L5473" s="2" t="s">
        <v>17</v>
      </c>
      <c r="M5473" s="2" t="str">
        <f>IF(ISERROR(MATCH($B5473,[2]sheet1!$B:$B,0)),"0","1")</f>
        <v>0</v>
      </c>
    </row>
    <row r="5474" spans="1:13" x14ac:dyDescent="0.2">
      <c r="A5474" s="2" t="s">
        <v>11</v>
      </c>
      <c r="B5474" s="2">
        <v>2581313</v>
      </c>
      <c r="C5474" s="2" t="s">
        <v>12</v>
      </c>
      <c r="D5474" s="5" t="s">
        <v>3167</v>
      </c>
      <c r="E5474" s="7" t="s">
        <v>363</v>
      </c>
      <c r="F5474" s="2" t="s">
        <v>1050</v>
      </c>
      <c r="G5474" s="2">
        <v>2211726</v>
      </c>
      <c r="H5474" s="2">
        <f>IF(ISERROR(MATCH($G5474,[1]Sheet1!$E:$E,0)),"",VLOOKUP($G5474,[1]Sheet1!$E:$I,5,0))</f>
        <v>31.62115478515625</v>
      </c>
      <c r="I5474" s="11" t="s">
        <v>6692</v>
      </c>
      <c r="J5474" s="2" t="s">
        <v>17</v>
      </c>
      <c r="K5474" s="2" t="s">
        <v>755</v>
      </c>
      <c r="L5474" s="2" t="s">
        <v>17</v>
      </c>
      <c r="M5474" s="2" t="str">
        <f>IF(ISERROR(MATCH($B5474,[2]sheet1!$B:$B,0)),"0","1")</f>
        <v>0</v>
      </c>
    </row>
    <row r="5475" spans="1:13" x14ac:dyDescent="0.2">
      <c r="A5475" s="2" t="s">
        <v>11</v>
      </c>
      <c r="B5475" s="2">
        <v>2581313</v>
      </c>
      <c r="C5475" s="2" t="s">
        <v>12</v>
      </c>
      <c r="D5475" s="5" t="s">
        <v>3167</v>
      </c>
      <c r="E5475" s="7" t="s">
        <v>1972</v>
      </c>
      <c r="F5475" s="2" t="s">
        <v>339</v>
      </c>
      <c r="G5475" s="2">
        <v>2211726</v>
      </c>
      <c r="H5475" s="2">
        <f>IF(ISERROR(MATCH($G5475,[1]Sheet1!$E:$E,0)),"",VLOOKUP($G5475,[1]Sheet1!$E:$I,5,0))</f>
        <v>31.62115478515625</v>
      </c>
      <c r="I5475" s="11" t="s">
        <v>6693</v>
      </c>
      <c r="J5475" s="2" t="s">
        <v>17</v>
      </c>
      <c r="K5475" s="2" t="s">
        <v>1947</v>
      </c>
      <c r="L5475" s="2" t="s">
        <v>17</v>
      </c>
      <c r="M5475" s="2" t="str">
        <f>IF(ISERROR(MATCH($B5475,[2]sheet1!$B:$B,0)),"0","1")</f>
        <v>0</v>
      </c>
    </row>
    <row r="5476" spans="1:13" x14ac:dyDescent="0.2">
      <c r="A5476" s="2" t="s">
        <v>11</v>
      </c>
      <c r="B5476" s="2">
        <v>2581313</v>
      </c>
      <c r="C5476" s="2" t="s">
        <v>12</v>
      </c>
      <c r="D5476" s="5" t="s">
        <v>3167</v>
      </c>
      <c r="E5476" s="7" t="s">
        <v>2071</v>
      </c>
      <c r="F5476" s="2" t="s">
        <v>339</v>
      </c>
      <c r="G5476" s="2">
        <v>2211726</v>
      </c>
      <c r="H5476" s="2">
        <f>IF(ISERROR(MATCH($G5476,[1]Sheet1!$E:$E,0)),"",VLOOKUP($G5476,[1]Sheet1!$E:$I,5,0))</f>
        <v>31.62115478515625</v>
      </c>
      <c r="I5476" s="11" t="s">
        <v>6694</v>
      </c>
      <c r="J5476" s="2" t="s">
        <v>17</v>
      </c>
      <c r="K5476" s="2" t="s">
        <v>4200</v>
      </c>
      <c r="L5476" s="2" t="s">
        <v>17</v>
      </c>
      <c r="M5476" s="2" t="str">
        <f>IF(ISERROR(MATCH($B5476,[2]sheet1!$B:$B,0)),"0","1")</f>
        <v>0</v>
      </c>
    </row>
    <row r="5477" spans="1:13" x14ac:dyDescent="0.2">
      <c r="A5477" s="2" t="s">
        <v>11</v>
      </c>
      <c r="B5477" s="2">
        <v>2581313</v>
      </c>
      <c r="C5477" s="2" t="s">
        <v>12</v>
      </c>
      <c r="D5477" s="5" t="s">
        <v>3167</v>
      </c>
      <c r="E5477" s="7" t="s">
        <v>1071</v>
      </c>
      <c r="F5477" s="2" t="s">
        <v>1365</v>
      </c>
      <c r="G5477" s="2">
        <v>2211726</v>
      </c>
      <c r="H5477" s="2">
        <f>IF(ISERROR(MATCH($G5477,[1]Sheet1!$E:$E,0)),"",VLOOKUP($G5477,[1]Sheet1!$E:$I,5,0))</f>
        <v>31.62115478515625</v>
      </c>
      <c r="I5477" s="11" t="s">
        <v>6695</v>
      </c>
      <c r="J5477" s="2" t="s">
        <v>17</v>
      </c>
      <c r="K5477" s="2" t="s">
        <v>1131</v>
      </c>
      <c r="L5477" s="2" t="s">
        <v>17</v>
      </c>
      <c r="M5477" s="2" t="str">
        <f>IF(ISERROR(MATCH($B5477,[2]sheet1!$B:$B,0)),"0","1")</f>
        <v>0</v>
      </c>
    </row>
    <row r="5478" spans="1:13" x14ac:dyDescent="0.2">
      <c r="A5478" s="2" t="s">
        <v>11</v>
      </c>
      <c r="B5478" s="2">
        <v>2581313</v>
      </c>
      <c r="C5478" s="2" t="s">
        <v>12</v>
      </c>
      <c r="D5478" s="5" t="s">
        <v>3167</v>
      </c>
      <c r="E5478" s="7" t="s">
        <v>443</v>
      </c>
      <c r="F5478" s="2" t="s">
        <v>1365</v>
      </c>
      <c r="G5478" s="2">
        <v>2211726</v>
      </c>
      <c r="H5478" s="2">
        <f>IF(ISERROR(MATCH($G5478,[1]Sheet1!$E:$E,0)),"",VLOOKUP($G5478,[1]Sheet1!$E:$I,5,0))</f>
        <v>31.62115478515625</v>
      </c>
      <c r="I5478" s="11" t="s">
        <v>6696</v>
      </c>
      <c r="J5478" s="2" t="s">
        <v>17</v>
      </c>
      <c r="K5478" s="2" t="s">
        <v>1999</v>
      </c>
      <c r="L5478" s="2" t="s">
        <v>17</v>
      </c>
      <c r="M5478" s="2" t="str">
        <f>IF(ISERROR(MATCH($B5478,[2]sheet1!$B:$B,0)),"0","1")</f>
        <v>0</v>
      </c>
    </row>
    <row r="5479" spans="1:13" x14ac:dyDescent="0.2">
      <c r="A5479" s="2" t="s">
        <v>11</v>
      </c>
      <c r="B5479" s="2">
        <v>2581313</v>
      </c>
      <c r="C5479" s="2" t="s">
        <v>12</v>
      </c>
      <c r="D5479" s="5" t="s">
        <v>3167</v>
      </c>
      <c r="E5479" s="7" t="s">
        <v>1529</v>
      </c>
      <c r="F5479" s="2" t="s">
        <v>125</v>
      </c>
      <c r="G5479" s="2">
        <v>2211726</v>
      </c>
      <c r="H5479" s="2">
        <f>IF(ISERROR(MATCH($G5479,[1]Sheet1!$E:$E,0)),"",VLOOKUP($G5479,[1]Sheet1!$E:$I,5,0))</f>
        <v>31.62115478515625</v>
      </c>
      <c r="I5479" s="11" t="s">
        <v>6697</v>
      </c>
      <c r="J5479" s="2" t="s">
        <v>17</v>
      </c>
      <c r="K5479" s="2" t="s">
        <v>249</v>
      </c>
      <c r="L5479" s="2" t="s">
        <v>17</v>
      </c>
      <c r="M5479" s="2" t="str">
        <f>IF(ISERROR(MATCH($B5479,[2]sheet1!$B:$B,0)),"0","1")</f>
        <v>0</v>
      </c>
    </row>
    <row r="5480" spans="1:13" x14ac:dyDescent="0.2">
      <c r="A5480" s="2" t="s">
        <v>11</v>
      </c>
      <c r="B5480" s="2">
        <v>2581431</v>
      </c>
      <c r="C5480" s="2" t="s">
        <v>19</v>
      </c>
      <c r="D5480" s="5" t="s">
        <v>371</v>
      </c>
      <c r="E5480" s="7" t="s">
        <v>2470</v>
      </c>
      <c r="F5480" s="2" t="s">
        <v>92</v>
      </c>
      <c r="G5480" s="2">
        <v>2211914</v>
      </c>
      <c r="H5480" s="2">
        <f>IF(ISERROR(MATCH($G5480,[1]Sheet1!$E:$E,0)),"",VLOOKUP($G5480,[1]Sheet1!$E:$I,5,0))</f>
        <v>28.628499984741211</v>
      </c>
      <c r="I5480" s="11" t="s">
        <v>5633</v>
      </c>
      <c r="J5480" s="2" t="s">
        <v>17</v>
      </c>
      <c r="K5480" s="2" t="s">
        <v>1713</v>
      </c>
      <c r="L5480" s="2" t="s">
        <v>17</v>
      </c>
      <c r="M5480" s="2" t="str">
        <f>IF(ISERROR(MATCH($B5480,[2]sheet1!$B:$B,0)),"0","1")</f>
        <v>1</v>
      </c>
    </row>
    <row r="5481" spans="1:13" x14ac:dyDescent="0.2">
      <c r="A5481" s="2" t="s">
        <v>11</v>
      </c>
      <c r="B5481" s="2">
        <v>2581553</v>
      </c>
      <c r="C5481" s="2" t="s">
        <v>19</v>
      </c>
      <c r="D5481" s="5" t="s">
        <v>109</v>
      </c>
      <c r="E5481" s="7" t="s">
        <v>418</v>
      </c>
      <c r="F5481" s="2" t="s">
        <v>22</v>
      </c>
      <c r="G5481" s="2">
        <v>2212111</v>
      </c>
      <c r="H5481" s="2">
        <f>IF(ISERROR(MATCH($G5481,[1]Sheet1!$E:$E,0)),"",VLOOKUP($G5481,[1]Sheet1!$E:$I,5,0))</f>
        <v>31.652999877929688</v>
      </c>
      <c r="I5481" s="11" t="s">
        <v>1709</v>
      </c>
      <c r="J5481" s="2" t="s">
        <v>17</v>
      </c>
      <c r="K5481" s="2" t="s">
        <v>315</v>
      </c>
      <c r="L5481" s="2" t="s">
        <v>17</v>
      </c>
      <c r="M5481" s="2" t="str">
        <f>IF(ISERROR(MATCH($B5481,[2]sheet1!$B:$B,0)),"0","1")</f>
        <v>1</v>
      </c>
    </row>
    <row r="5482" spans="1:13" x14ac:dyDescent="0.2">
      <c r="A5482" s="2" t="s">
        <v>11</v>
      </c>
      <c r="B5482" s="2">
        <v>2581553</v>
      </c>
      <c r="C5482" s="2" t="s">
        <v>19</v>
      </c>
      <c r="D5482" s="5" t="s">
        <v>109</v>
      </c>
      <c r="E5482" s="7" t="s">
        <v>3000</v>
      </c>
      <c r="F5482" s="2" t="s">
        <v>22</v>
      </c>
      <c r="G5482" s="2">
        <v>2212111</v>
      </c>
      <c r="H5482" s="2">
        <f>IF(ISERROR(MATCH($G5482,[1]Sheet1!$E:$E,0)),"",VLOOKUP($G5482,[1]Sheet1!$E:$I,5,0))</f>
        <v>31.652999877929688</v>
      </c>
      <c r="I5482" s="11" t="s">
        <v>8156</v>
      </c>
      <c r="J5482" s="2" t="s">
        <v>17</v>
      </c>
      <c r="K5482" s="2" t="s">
        <v>2058</v>
      </c>
      <c r="L5482" s="2" t="s">
        <v>17</v>
      </c>
      <c r="M5482" s="2" t="str">
        <f>IF(ISERROR(MATCH($B5482,[2]sheet1!$B:$B,0)),"0","1")</f>
        <v>1</v>
      </c>
    </row>
    <row r="5483" spans="1:13" x14ac:dyDescent="0.2">
      <c r="A5483" s="2" t="s">
        <v>11</v>
      </c>
      <c r="B5483" s="2">
        <v>2581553</v>
      </c>
      <c r="C5483" s="2" t="s">
        <v>19</v>
      </c>
      <c r="D5483" s="5" t="s">
        <v>109</v>
      </c>
      <c r="E5483" s="7" t="s">
        <v>2694</v>
      </c>
      <c r="F5483" s="2" t="s">
        <v>87</v>
      </c>
      <c r="G5483" s="2">
        <v>2212111</v>
      </c>
      <c r="H5483" s="2">
        <f>IF(ISERROR(MATCH($G5483,[1]Sheet1!$E:$E,0)),"",VLOOKUP($G5483,[1]Sheet1!$E:$I,5,0))</f>
        <v>31.652999877929688</v>
      </c>
      <c r="I5483" s="11" t="s">
        <v>8157</v>
      </c>
      <c r="J5483" s="2" t="s">
        <v>17</v>
      </c>
      <c r="K5483" s="2" t="s">
        <v>1886</v>
      </c>
      <c r="L5483" s="2" t="s">
        <v>17</v>
      </c>
      <c r="M5483" s="2" t="str">
        <f>IF(ISERROR(MATCH($B5483,[2]sheet1!$B:$B,0)),"0","1")</f>
        <v>1</v>
      </c>
    </row>
    <row r="5484" spans="1:13" x14ac:dyDescent="0.2">
      <c r="A5484" s="2" t="s">
        <v>11</v>
      </c>
      <c r="B5484" s="2">
        <v>2581553</v>
      </c>
      <c r="C5484" s="2" t="s">
        <v>19</v>
      </c>
      <c r="D5484" s="5" t="s">
        <v>109</v>
      </c>
      <c r="E5484" s="7" t="s">
        <v>868</v>
      </c>
      <c r="F5484" s="2" t="s">
        <v>87</v>
      </c>
      <c r="G5484" s="2">
        <v>2212111</v>
      </c>
      <c r="H5484" s="2">
        <f>IF(ISERROR(MATCH($G5484,[1]Sheet1!$E:$E,0)),"",VLOOKUP($G5484,[1]Sheet1!$E:$I,5,0))</f>
        <v>31.652999877929688</v>
      </c>
      <c r="I5484" s="11" t="s">
        <v>8158</v>
      </c>
      <c r="J5484" s="2" t="s">
        <v>17</v>
      </c>
      <c r="K5484" s="2" t="s">
        <v>1608</v>
      </c>
      <c r="L5484" s="2" t="s">
        <v>17</v>
      </c>
      <c r="M5484" s="2" t="str">
        <f>IF(ISERROR(MATCH($B5484,[2]sheet1!$B:$B,0)),"0","1")</f>
        <v>1</v>
      </c>
    </row>
    <row r="5485" spans="1:13" x14ac:dyDescent="0.2">
      <c r="A5485" s="2" t="s">
        <v>11</v>
      </c>
      <c r="B5485" s="2">
        <v>2581991</v>
      </c>
      <c r="C5485" s="2" t="s">
        <v>19</v>
      </c>
      <c r="D5485" s="5" t="s">
        <v>90</v>
      </c>
      <c r="E5485" s="7" t="s">
        <v>214</v>
      </c>
      <c r="F5485" s="2" t="s">
        <v>106</v>
      </c>
      <c r="G5485" s="2">
        <v>2212892</v>
      </c>
      <c r="H5485" s="2">
        <f>IF(ISERROR(MATCH($G5485,[1]Sheet1!$E:$E,0)),"",VLOOKUP($G5485,[1]Sheet1!$E:$I,5,0))</f>
        <v>47.229473114013672</v>
      </c>
      <c r="I5485" s="11" t="s">
        <v>12670</v>
      </c>
      <c r="J5485" s="2" t="s">
        <v>17</v>
      </c>
      <c r="K5485" s="2" t="s">
        <v>3440</v>
      </c>
      <c r="L5485" s="2" t="s">
        <v>17</v>
      </c>
      <c r="M5485" s="2" t="str">
        <f>IF(ISERROR(MATCH($B5485,[2]sheet1!$B:$B,0)),"0","1")</f>
        <v>1</v>
      </c>
    </row>
    <row r="5486" spans="1:13" x14ac:dyDescent="0.2">
      <c r="A5486" s="2" t="s">
        <v>11</v>
      </c>
      <c r="B5486" s="2">
        <v>2581991</v>
      </c>
      <c r="C5486" s="2" t="s">
        <v>19</v>
      </c>
      <c r="D5486" s="5" t="s">
        <v>90</v>
      </c>
      <c r="E5486" s="7" t="s">
        <v>38</v>
      </c>
      <c r="F5486" s="2" t="s">
        <v>92</v>
      </c>
      <c r="G5486" s="2">
        <v>2212892</v>
      </c>
      <c r="H5486" s="2">
        <f>IF(ISERROR(MATCH($G5486,[1]Sheet1!$E:$E,0)),"",VLOOKUP($G5486,[1]Sheet1!$E:$I,5,0))</f>
        <v>47.229473114013672</v>
      </c>
      <c r="I5486" s="11" t="s">
        <v>12671</v>
      </c>
      <c r="J5486" s="2" t="s">
        <v>17</v>
      </c>
      <c r="K5486" s="2" t="s">
        <v>844</v>
      </c>
      <c r="L5486" s="2" t="s">
        <v>17</v>
      </c>
      <c r="M5486" s="2" t="str">
        <f>IF(ISERROR(MATCH($B5486,[2]sheet1!$B:$B,0)),"0","1")</f>
        <v>1</v>
      </c>
    </row>
    <row r="5487" spans="1:13" x14ac:dyDescent="0.2">
      <c r="A5487" s="2" t="s">
        <v>11</v>
      </c>
      <c r="B5487" s="2">
        <v>2582471</v>
      </c>
      <c r="C5487" s="2" t="s">
        <v>19</v>
      </c>
      <c r="D5487" s="5" t="s">
        <v>14156</v>
      </c>
      <c r="E5487" s="7" t="s">
        <v>9693</v>
      </c>
      <c r="F5487" s="2" t="s">
        <v>586</v>
      </c>
      <c r="G5487" s="2">
        <v>2213787</v>
      </c>
      <c r="H5487" s="2">
        <f>IF(ISERROR(MATCH($G5487,[1]Sheet1!$E:$E,0)),"",VLOOKUP($G5487,[1]Sheet1!$E:$I,5,0))</f>
        <v>42.897804260253906</v>
      </c>
      <c r="I5487" s="11" t="s">
        <v>14157</v>
      </c>
      <c r="J5487" s="2" t="s">
        <v>17</v>
      </c>
      <c r="K5487" s="2" t="s">
        <v>145</v>
      </c>
      <c r="L5487" s="2" t="s">
        <v>17</v>
      </c>
      <c r="M5487" s="2" t="str">
        <f>IF(ISERROR(MATCH($B5487,[2]sheet1!$B:$B,0)),"0","1")</f>
        <v>0</v>
      </c>
    </row>
    <row r="5488" spans="1:13" x14ac:dyDescent="0.2">
      <c r="A5488" s="2" t="s">
        <v>11</v>
      </c>
      <c r="B5488" s="2">
        <v>2582471</v>
      </c>
      <c r="C5488" s="2" t="s">
        <v>19</v>
      </c>
      <c r="D5488" s="5" t="s">
        <v>14156</v>
      </c>
      <c r="E5488" s="7" t="s">
        <v>2825</v>
      </c>
      <c r="F5488" s="2" t="s">
        <v>1202</v>
      </c>
      <c r="G5488" s="2">
        <v>2213787</v>
      </c>
      <c r="H5488" s="2">
        <f>IF(ISERROR(MATCH($G5488,[1]Sheet1!$E:$E,0)),"",VLOOKUP($G5488,[1]Sheet1!$E:$I,5,0))</f>
        <v>42.897804260253906</v>
      </c>
      <c r="I5488" s="11" t="s">
        <v>14158</v>
      </c>
      <c r="J5488" s="2" t="s">
        <v>17</v>
      </c>
      <c r="K5488" s="2" t="s">
        <v>2064</v>
      </c>
      <c r="L5488" s="2" t="s">
        <v>17</v>
      </c>
      <c r="M5488" s="2" t="str">
        <f>IF(ISERROR(MATCH($B5488,[2]sheet1!$B:$B,0)),"0","1")</f>
        <v>0</v>
      </c>
    </row>
    <row r="5489" spans="1:13" x14ac:dyDescent="0.2">
      <c r="A5489" s="2" t="s">
        <v>11</v>
      </c>
      <c r="B5489" s="2">
        <v>2582471</v>
      </c>
      <c r="C5489" s="2" t="s">
        <v>19</v>
      </c>
      <c r="D5489" s="5" t="s">
        <v>14156</v>
      </c>
      <c r="E5489" s="7" t="s">
        <v>316</v>
      </c>
      <c r="F5489" s="2" t="s">
        <v>1202</v>
      </c>
      <c r="G5489" s="2">
        <v>2213787</v>
      </c>
      <c r="H5489" s="2">
        <f>IF(ISERROR(MATCH($G5489,[1]Sheet1!$E:$E,0)),"",VLOOKUP($G5489,[1]Sheet1!$E:$I,5,0))</f>
        <v>42.897804260253906</v>
      </c>
      <c r="I5489" s="11" t="s">
        <v>14159</v>
      </c>
      <c r="J5489" s="2" t="s">
        <v>17</v>
      </c>
      <c r="K5489" s="2" t="s">
        <v>459</v>
      </c>
      <c r="L5489" s="2" t="s">
        <v>17</v>
      </c>
      <c r="M5489" s="2" t="str">
        <f>IF(ISERROR(MATCH($B5489,[2]sheet1!$B:$B,0)),"0","1")</f>
        <v>0</v>
      </c>
    </row>
    <row r="5490" spans="1:13" x14ac:dyDescent="0.2">
      <c r="A5490" s="2" t="s">
        <v>11</v>
      </c>
      <c r="B5490" s="2">
        <v>2582471</v>
      </c>
      <c r="C5490" s="2" t="s">
        <v>19</v>
      </c>
      <c r="D5490" s="5" t="s">
        <v>14156</v>
      </c>
      <c r="E5490" s="7" t="s">
        <v>3973</v>
      </c>
      <c r="F5490" s="2" t="s">
        <v>1202</v>
      </c>
      <c r="G5490" s="2">
        <v>2213787</v>
      </c>
      <c r="H5490" s="2">
        <f>IF(ISERROR(MATCH($G5490,[1]Sheet1!$E:$E,0)),"",VLOOKUP($G5490,[1]Sheet1!$E:$I,5,0))</f>
        <v>42.897804260253906</v>
      </c>
      <c r="I5490" s="11" t="s">
        <v>14160</v>
      </c>
      <c r="J5490" s="2" t="s">
        <v>17</v>
      </c>
      <c r="K5490" s="2" t="s">
        <v>3460</v>
      </c>
      <c r="L5490" s="2" t="s">
        <v>17</v>
      </c>
      <c r="M5490" s="2" t="str">
        <f>IF(ISERROR(MATCH($B5490,[2]sheet1!$B:$B,0)),"0","1")</f>
        <v>0</v>
      </c>
    </row>
    <row r="5491" spans="1:13" x14ac:dyDescent="0.2">
      <c r="A5491" s="2" t="s">
        <v>11</v>
      </c>
      <c r="B5491" s="2">
        <v>2582471</v>
      </c>
      <c r="C5491" s="2" t="s">
        <v>19</v>
      </c>
      <c r="D5491" s="5" t="s">
        <v>14156</v>
      </c>
      <c r="E5491" s="7" t="s">
        <v>3973</v>
      </c>
      <c r="F5491" s="2" t="s">
        <v>1202</v>
      </c>
      <c r="G5491" s="2">
        <v>2213787</v>
      </c>
      <c r="H5491" s="2">
        <f>IF(ISERROR(MATCH($G5491,[1]Sheet1!$E:$E,0)),"",VLOOKUP($G5491,[1]Sheet1!$E:$I,5,0))</f>
        <v>42.897804260253906</v>
      </c>
      <c r="I5491" s="11" t="s">
        <v>14161</v>
      </c>
      <c r="J5491" s="2" t="s">
        <v>17</v>
      </c>
      <c r="K5491" s="2" t="s">
        <v>1559</v>
      </c>
      <c r="L5491" s="2" t="s">
        <v>17</v>
      </c>
      <c r="M5491" s="2" t="str">
        <f>IF(ISERROR(MATCH($B5491,[2]sheet1!$B:$B,0)),"0","1")</f>
        <v>0</v>
      </c>
    </row>
    <row r="5492" spans="1:13" x14ac:dyDescent="0.2">
      <c r="A5492" s="2" t="s">
        <v>11</v>
      </c>
      <c r="B5492" s="2">
        <v>2582810</v>
      </c>
      <c r="C5492" s="2" t="s">
        <v>19</v>
      </c>
      <c r="D5492" s="5" t="s">
        <v>9078</v>
      </c>
      <c r="E5492" s="7" t="s">
        <v>4258</v>
      </c>
      <c r="F5492" s="2" t="s">
        <v>819</v>
      </c>
      <c r="G5492" s="2">
        <v>2214268</v>
      </c>
      <c r="H5492" s="2">
        <f>IF(ISERROR(MATCH($G5492,[1]Sheet1!$E:$E,0)),"",VLOOKUP($G5492,[1]Sheet1!$E:$I,5,0))</f>
        <v>22.973478317260742</v>
      </c>
      <c r="I5492" s="11" t="s">
        <v>5047</v>
      </c>
      <c r="J5492" s="2" t="s">
        <v>17</v>
      </c>
      <c r="K5492" s="2" t="s">
        <v>2261</v>
      </c>
      <c r="L5492" s="2" t="s">
        <v>17</v>
      </c>
      <c r="M5492" s="2" t="str">
        <f>IF(ISERROR(MATCH($B5492,[2]sheet1!$B:$B,0)),"0","1")</f>
        <v>1</v>
      </c>
    </row>
    <row r="5493" spans="1:13" x14ac:dyDescent="0.2">
      <c r="A5493" s="2" t="s">
        <v>11</v>
      </c>
      <c r="B5493" s="2">
        <v>2582810</v>
      </c>
      <c r="C5493" s="2" t="s">
        <v>19</v>
      </c>
      <c r="D5493" s="5" t="s">
        <v>9078</v>
      </c>
      <c r="E5493" s="7" t="s">
        <v>5587</v>
      </c>
      <c r="F5493" s="2" t="s">
        <v>819</v>
      </c>
      <c r="G5493" s="2">
        <v>2214268</v>
      </c>
      <c r="H5493" s="2">
        <f>IF(ISERROR(MATCH($G5493,[1]Sheet1!$E:$E,0)),"",VLOOKUP($G5493,[1]Sheet1!$E:$I,5,0))</f>
        <v>22.973478317260742</v>
      </c>
      <c r="I5493" s="11" t="s">
        <v>3226</v>
      </c>
      <c r="J5493" s="2" t="s">
        <v>17</v>
      </c>
      <c r="K5493" s="2" t="s">
        <v>1231</v>
      </c>
      <c r="L5493" s="2" t="s">
        <v>17</v>
      </c>
      <c r="M5493" s="2" t="str">
        <f>IF(ISERROR(MATCH($B5493,[2]sheet1!$B:$B,0)),"0","1")</f>
        <v>1</v>
      </c>
    </row>
    <row r="5494" spans="1:13" x14ac:dyDescent="0.2">
      <c r="A5494" s="2" t="s">
        <v>11</v>
      </c>
      <c r="B5494" s="2">
        <v>2582810</v>
      </c>
      <c r="C5494" s="2" t="s">
        <v>19</v>
      </c>
      <c r="D5494" s="5" t="s">
        <v>9078</v>
      </c>
      <c r="E5494" s="7" t="s">
        <v>5587</v>
      </c>
      <c r="F5494" s="2" t="s">
        <v>819</v>
      </c>
      <c r="G5494" s="2">
        <v>2214268</v>
      </c>
      <c r="H5494" s="2">
        <f>IF(ISERROR(MATCH($G5494,[1]Sheet1!$E:$E,0)),"",VLOOKUP($G5494,[1]Sheet1!$E:$I,5,0))</f>
        <v>22.973478317260742</v>
      </c>
      <c r="I5494" s="11" t="s">
        <v>9079</v>
      </c>
      <c r="J5494" s="2" t="s">
        <v>17</v>
      </c>
      <c r="K5494" s="2" t="s">
        <v>246</v>
      </c>
      <c r="L5494" s="2" t="s">
        <v>17</v>
      </c>
      <c r="M5494" s="2" t="str">
        <f>IF(ISERROR(MATCH($B5494,[2]sheet1!$B:$B,0)),"0","1")</f>
        <v>1</v>
      </c>
    </row>
    <row r="5495" spans="1:13" x14ac:dyDescent="0.2">
      <c r="A5495" s="2" t="s">
        <v>11</v>
      </c>
      <c r="B5495" s="2">
        <v>2582810</v>
      </c>
      <c r="C5495" s="2" t="s">
        <v>19</v>
      </c>
      <c r="D5495" s="5" t="s">
        <v>9078</v>
      </c>
      <c r="E5495" s="7" t="s">
        <v>4519</v>
      </c>
      <c r="F5495" s="2" t="s">
        <v>819</v>
      </c>
      <c r="G5495" s="2">
        <v>2214268</v>
      </c>
      <c r="H5495" s="2">
        <f>IF(ISERROR(MATCH($G5495,[1]Sheet1!$E:$E,0)),"",VLOOKUP($G5495,[1]Sheet1!$E:$I,5,0))</f>
        <v>22.973478317260742</v>
      </c>
      <c r="I5495" s="11" t="s">
        <v>9080</v>
      </c>
      <c r="J5495" s="2" t="s">
        <v>17</v>
      </c>
      <c r="K5495" s="2" t="s">
        <v>1285</v>
      </c>
      <c r="L5495" s="2" t="s">
        <v>17</v>
      </c>
      <c r="M5495" s="2" t="str">
        <f>IF(ISERROR(MATCH($B5495,[2]sheet1!$B:$B,0)),"0","1")</f>
        <v>1</v>
      </c>
    </row>
    <row r="5496" spans="1:13" x14ac:dyDescent="0.2">
      <c r="A5496" s="2" t="s">
        <v>11</v>
      </c>
      <c r="B5496" s="2">
        <v>2582810</v>
      </c>
      <c r="C5496" s="2" t="s">
        <v>19</v>
      </c>
      <c r="D5496" s="5" t="s">
        <v>9078</v>
      </c>
      <c r="E5496" s="7" t="s">
        <v>171</v>
      </c>
      <c r="F5496" s="2" t="s">
        <v>3688</v>
      </c>
      <c r="G5496" s="2">
        <v>2214268</v>
      </c>
      <c r="H5496" s="2">
        <f>IF(ISERROR(MATCH($G5496,[1]Sheet1!$E:$E,0)),"",VLOOKUP($G5496,[1]Sheet1!$E:$I,5,0))</f>
        <v>22.973478317260742</v>
      </c>
      <c r="I5496" s="11" t="s">
        <v>1702</v>
      </c>
      <c r="J5496" s="2" t="s">
        <v>17</v>
      </c>
      <c r="K5496" s="2" t="s">
        <v>192</v>
      </c>
      <c r="L5496" s="2" t="s">
        <v>17</v>
      </c>
      <c r="M5496" s="2" t="str">
        <f>IF(ISERROR(MATCH($B5496,[2]sheet1!$B:$B,0)),"0","1")</f>
        <v>1</v>
      </c>
    </row>
    <row r="5497" spans="1:13" x14ac:dyDescent="0.2">
      <c r="A5497" s="2" t="s">
        <v>11</v>
      </c>
      <c r="B5497" s="2">
        <v>2583426</v>
      </c>
      <c r="C5497" s="2" t="s">
        <v>12</v>
      </c>
      <c r="D5497" s="5" t="s">
        <v>2001</v>
      </c>
      <c r="E5497" s="7" t="s">
        <v>160</v>
      </c>
      <c r="F5497" s="2" t="s">
        <v>404</v>
      </c>
      <c r="G5497" s="2">
        <v>2215373</v>
      </c>
      <c r="H5497" s="2">
        <f>IF(ISERROR(MATCH($G5497,[1]Sheet1!$E:$E,0)),"",VLOOKUP($G5497,[1]Sheet1!$E:$I,5,0))</f>
        <v>32.01806640625</v>
      </c>
      <c r="I5497" s="11" t="s">
        <v>11176</v>
      </c>
      <c r="J5497" s="2" t="s">
        <v>17</v>
      </c>
      <c r="K5497" s="2" t="s">
        <v>593</v>
      </c>
      <c r="L5497" s="2" t="s">
        <v>17</v>
      </c>
      <c r="M5497" s="2" t="str">
        <f>IF(ISERROR(MATCH($B5497,[2]sheet1!$B:$B,0)),"0","1")</f>
        <v>1</v>
      </c>
    </row>
    <row r="5498" spans="1:13" x14ac:dyDescent="0.2">
      <c r="A5498" s="2" t="s">
        <v>11</v>
      </c>
      <c r="B5498" s="2">
        <v>2583426</v>
      </c>
      <c r="C5498" s="2" t="s">
        <v>12</v>
      </c>
      <c r="D5498" s="5" t="s">
        <v>2001</v>
      </c>
      <c r="E5498" s="7" t="s">
        <v>4698</v>
      </c>
      <c r="F5498" s="2" t="s">
        <v>1050</v>
      </c>
      <c r="G5498" s="2">
        <v>2215373</v>
      </c>
      <c r="H5498" s="2">
        <f>IF(ISERROR(MATCH($G5498,[1]Sheet1!$E:$E,0)),"",VLOOKUP($G5498,[1]Sheet1!$E:$I,5,0))</f>
        <v>32.01806640625</v>
      </c>
      <c r="I5498" s="11" t="s">
        <v>4681</v>
      </c>
      <c r="J5498" s="2" t="s">
        <v>17</v>
      </c>
      <c r="K5498" s="2" t="s">
        <v>1164</v>
      </c>
      <c r="L5498" s="2" t="s">
        <v>17</v>
      </c>
      <c r="M5498" s="2" t="str">
        <f>IF(ISERROR(MATCH($B5498,[2]sheet1!$B:$B,0)),"0","1")</f>
        <v>1</v>
      </c>
    </row>
    <row r="5499" spans="1:13" x14ac:dyDescent="0.2">
      <c r="A5499" s="2" t="s">
        <v>11</v>
      </c>
      <c r="B5499" s="2">
        <v>2583676</v>
      </c>
      <c r="C5499" s="2" t="s">
        <v>19</v>
      </c>
      <c r="D5499" s="5" t="s">
        <v>1335</v>
      </c>
      <c r="E5499" s="7" t="s">
        <v>2482</v>
      </c>
      <c r="F5499" s="2" t="s">
        <v>64</v>
      </c>
      <c r="G5499" s="2">
        <v>2215810</v>
      </c>
      <c r="H5499" s="2">
        <f>IF(ISERROR(MATCH($G5499,[1]Sheet1!$E:$E,0)),"",VLOOKUP($G5499,[1]Sheet1!$E:$I,5,0))</f>
        <v>29.906364440917969</v>
      </c>
      <c r="I5499" s="11" t="s">
        <v>9085</v>
      </c>
      <c r="J5499" s="2" t="s">
        <v>17</v>
      </c>
      <c r="K5499" s="2" t="s">
        <v>1003</v>
      </c>
      <c r="L5499" s="2" t="s">
        <v>17</v>
      </c>
      <c r="M5499" s="2" t="str">
        <f>IF(ISERROR(MATCH($B5499,[2]sheet1!$B:$B,0)),"0","1")</f>
        <v>1</v>
      </c>
    </row>
    <row r="5500" spans="1:13" x14ac:dyDescent="0.2">
      <c r="A5500" s="2" t="s">
        <v>11</v>
      </c>
      <c r="B5500" s="2">
        <v>2583682</v>
      </c>
      <c r="C5500" s="2" t="s">
        <v>12</v>
      </c>
      <c r="D5500" s="5" t="s">
        <v>72</v>
      </c>
      <c r="E5500" s="7" t="s">
        <v>2482</v>
      </c>
      <c r="F5500" s="2" t="s">
        <v>74</v>
      </c>
      <c r="G5500" s="2">
        <v>2215816</v>
      </c>
      <c r="H5500" s="2">
        <f>IF(ISERROR(MATCH($G5500,[1]Sheet1!$E:$E,0)),"",VLOOKUP($G5500,[1]Sheet1!$E:$I,5,0))</f>
        <v>34.473075866699219</v>
      </c>
      <c r="I5500" s="11" t="s">
        <v>9011</v>
      </c>
      <c r="J5500" s="2" t="s">
        <v>17</v>
      </c>
      <c r="K5500" s="2" t="s">
        <v>2151</v>
      </c>
      <c r="L5500" s="2" t="s">
        <v>17</v>
      </c>
      <c r="M5500" s="2" t="str">
        <f>IF(ISERROR(MATCH($B5500,[2]sheet1!$B:$B,0)),"0","1")</f>
        <v>1</v>
      </c>
    </row>
    <row r="5501" spans="1:13" x14ac:dyDescent="0.2">
      <c r="A5501" s="2" t="s">
        <v>11</v>
      </c>
      <c r="B5501" s="2">
        <v>2583682</v>
      </c>
      <c r="C5501" s="2" t="s">
        <v>12</v>
      </c>
      <c r="D5501" s="5" t="s">
        <v>72</v>
      </c>
      <c r="E5501" s="7" t="s">
        <v>1778</v>
      </c>
      <c r="F5501" s="2" t="s">
        <v>74</v>
      </c>
      <c r="G5501" s="2">
        <v>2215816</v>
      </c>
      <c r="H5501" s="2">
        <f>IF(ISERROR(MATCH($G5501,[1]Sheet1!$E:$E,0)),"",VLOOKUP($G5501,[1]Sheet1!$E:$I,5,0))</f>
        <v>34.473075866699219</v>
      </c>
      <c r="I5501" s="11" t="s">
        <v>9012</v>
      </c>
      <c r="J5501" s="2" t="s">
        <v>17</v>
      </c>
      <c r="K5501" s="2" t="s">
        <v>62</v>
      </c>
      <c r="L5501" s="2" t="s">
        <v>17</v>
      </c>
      <c r="M5501" s="2" t="str">
        <f>IF(ISERROR(MATCH($B5501,[2]sheet1!$B:$B,0)),"0","1")</f>
        <v>1</v>
      </c>
    </row>
    <row r="5502" spans="1:13" x14ac:dyDescent="0.2">
      <c r="A5502" s="2" t="s">
        <v>11</v>
      </c>
      <c r="B5502" s="2">
        <v>2583682</v>
      </c>
      <c r="C5502" s="2" t="s">
        <v>12</v>
      </c>
      <c r="D5502" s="5" t="s">
        <v>72</v>
      </c>
      <c r="E5502" s="7" t="s">
        <v>3233</v>
      </c>
      <c r="F5502" s="2" t="s">
        <v>289</v>
      </c>
      <c r="G5502" s="2">
        <v>2215816</v>
      </c>
      <c r="H5502" s="2">
        <f>IF(ISERROR(MATCH($G5502,[1]Sheet1!$E:$E,0)),"",VLOOKUP($G5502,[1]Sheet1!$E:$I,5,0))</f>
        <v>34.473075866699219</v>
      </c>
      <c r="I5502" s="11" t="s">
        <v>9013</v>
      </c>
      <c r="J5502" s="2" t="s">
        <v>17</v>
      </c>
      <c r="K5502" s="2" t="s">
        <v>1394</v>
      </c>
      <c r="L5502" s="2" t="s">
        <v>17</v>
      </c>
      <c r="M5502" s="2" t="str">
        <f>IF(ISERROR(MATCH($B5502,[2]sheet1!$B:$B,0)),"0","1")</f>
        <v>1</v>
      </c>
    </row>
    <row r="5503" spans="1:13" x14ac:dyDescent="0.2">
      <c r="A5503" s="2" t="s">
        <v>11</v>
      </c>
      <c r="B5503" s="2">
        <v>258376</v>
      </c>
      <c r="C5503" s="2" t="s">
        <v>19</v>
      </c>
      <c r="D5503" s="5" t="s">
        <v>1743</v>
      </c>
      <c r="E5503" s="7" t="s">
        <v>1094</v>
      </c>
      <c r="F5503" s="2" t="s">
        <v>486</v>
      </c>
      <c r="G5503" s="2">
        <v>257261</v>
      </c>
      <c r="H5503" s="2">
        <f>IF(ISERROR(MATCH($G5503,[1]Sheet1!$E:$E,0)),"",VLOOKUP($G5503,[1]Sheet1!$E:$I,5,0))</f>
        <v>27.754667282104492</v>
      </c>
      <c r="I5503" s="11" t="s">
        <v>2343</v>
      </c>
      <c r="J5503" s="2" t="s">
        <v>17</v>
      </c>
      <c r="K5503" s="2" t="s">
        <v>2344</v>
      </c>
      <c r="L5503" s="2" t="s">
        <v>17</v>
      </c>
      <c r="M5503" s="2" t="str">
        <f>IF(ISERROR(MATCH($B5503,[2]sheet1!$B:$B,0)),"0","1")</f>
        <v>1</v>
      </c>
    </row>
    <row r="5504" spans="1:13" x14ac:dyDescent="0.2">
      <c r="A5504" s="2" t="s">
        <v>11</v>
      </c>
      <c r="B5504" s="2">
        <v>258376</v>
      </c>
      <c r="C5504" s="2" t="s">
        <v>19</v>
      </c>
      <c r="D5504" s="5" t="s">
        <v>1743</v>
      </c>
      <c r="E5504" s="7" t="s">
        <v>637</v>
      </c>
      <c r="F5504" s="2" t="s">
        <v>486</v>
      </c>
      <c r="G5504" s="2">
        <v>257261</v>
      </c>
      <c r="H5504" s="2">
        <f>IF(ISERROR(MATCH($G5504,[1]Sheet1!$E:$E,0)),"",VLOOKUP($G5504,[1]Sheet1!$E:$I,5,0))</f>
        <v>27.754667282104492</v>
      </c>
      <c r="I5504" s="11" t="s">
        <v>2345</v>
      </c>
      <c r="J5504" s="2" t="s">
        <v>17</v>
      </c>
      <c r="K5504" s="2" t="s">
        <v>2346</v>
      </c>
      <c r="L5504" s="2" t="s">
        <v>17</v>
      </c>
      <c r="M5504" s="2" t="str">
        <f>IF(ISERROR(MATCH($B5504,[2]sheet1!$B:$B,0)),"0","1")</f>
        <v>1</v>
      </c>
    </row>
    <row r="5505" spans="1:13" x14ac:dyDescent="0.2">
      <c r="A5505" s="2" t="s">
        <v>11</v>
      </c>
      <c r="B5505" s="2">
        <v>2584632</v>
      </c>
      <c r="C5505" s="2" t="s">
        <v>19</v>
      </c>
      <c r="D5505" s="5" t="s">
        <v>82</v>
      </c>
      <c r="E5505" s="7" t="s">
        <v>1075</v>
      </c>
      <c r="F5505" s="2" t="s">
        <v>200</v>
      </c>
      <c r="G5505" s="2">
        <v>2217460</v>
      </c>
      <c r="H5505" s="2">
        <f>IF(ISERROR(MATCH($G5505,[1]Sheet1!$E:$E,0)),"",VLOOKUP($G5505,[1]Sheet1!$E:$I,5,0))</f>
        <v>35.169376373291016</v>
      </c>
      <c r="I5505" s="11" t="s">
        <v>8754</v>
      </c>
      <c r="J5505" s="2" t="s">
        <v>17</v>
      </c>
      <c r="K5505" s="2" t="s">
        <v>1768</v>
      </c>
      <c r="L5505" s="2" t="s">
        <v>17</v>
      </c>
      <c r="M5505" s="2" t="str">
        <f>IF(ISERROR(MATCH($B5505,[2]sheet1!$B:$B,0)),"0","1")</f>
        <v>1</v>
      </c>
    </row>
    <row r="5506" spans="1:13" x14ac:dyDescent="0.2">
      <c r="A5506" s="2" t="s">
        <v>11</v>
      </c>
      <c r="B5506" s="2">
        <v>2585247</v>
      </c>
      <c r="C5506" s="2" t="s">
        <v>12</v>
      </c>
      <c r="D5506" s="5" t="s">
        <v>822</v>
      </c>
      <c r="E5506" s="7" t="s">
        <v>3657</v>
      </c>
      <c r="F5506" s="2" t="s">
        <v>1365</v>
      </c>
      <c r="G5506" s="2">
        <v>2218560</v>
      </c>
      <c r="H5506" s="2">
        <f>IF(ISERROR(MATCH($G5506,[1]Sheet1!$E:$E,0)),"",VLOOKUP($G5506,[1]Sheet1!$E:$I,5,0))</f>
        <v>34.328220367431641</v>
      </c>
      <c r="I5506" s="11" t="s">
        <v>9902</v>
      </c>
      <c r="J5506" s="2" t="s">
        <v>17</v>
      </c>
      <c r="K5506" s="2" t="s">
        <v>2393</v>
      </c>
      <c r="L5506" s="2" t="s">
        <v>17</v>
      </c>
      <c r="M5506" s="2" t="str">
        <f>IF(ISERROR(MATCH($B5506,[2]sheet1!$B:$B,0)),"0","1")</f>
        <v>1</v>
      </c>
    </row>
    <row r="5507" spans="1:13" x14ac:dyDescent="0.2">
      <c r="A5507" s="2" t="s">
        <v>11</v>
      </c>
      <c r="B5507" s="2">
        <v>2585247</v>
      </c>
      <c r="C5507" s="2" t="s">
        <v>12</v>
      </c>
      <c r="D5507" s="5" t="s">
        <v>822</v>
      </c>
      <c r="E5507" s="7" t="s">
        <v>2517</v>
      </c>
      <c r="F5507" s="2" t="s">
        <v>129</v>
      </c>
      <c r="G5507" s="2">
        <v>2218560</v>
      </c>
      <c r="H5507" s="2">
        <f>IF(ISERROR(MATCH($G5507,[1]Sheet1!$E:$E,0)),"",VLOOKUP($G5507,[1]Sheet1!$E:$I,5,0))</f>
        <v>34.328220367431641</v>
      </c>
      <c r="I5507" s="11" t="s">
        <v>7361</v>
      </c>
      <c r="J5507" s="2" t="s">
        <v>17</v>
      </c>
      <c r="K5507" s="2" t="s">
        <v>1287</v>
      </c>
      <c r="L5507" s="2" t="s">
        <v>17</v>
      </c>
      <c r="M5507" s="2" t="str">
        <f>IF(ISERROR(MATCH($B5507,[2]sheet1!$B:$B,0)),"0","1")</f>
        <v>1</v>
      </c>
    </row>
    <row r="5508" spans="1:13" x14ac:dyDescent="0.2">
      <c r="A5508" s="2" t="s">
        <v>11</v>
      </c>
      <c r="B5508" s="2">
        <v>2585617</v>
      </c>
      <c r="C5508" s="2" t="s">
        <v>12</v>
      </c>
      <c r="D5508" s="5" t="s">
        <v>15020</v>
      </c>
      <c r="E5508" s="7" t="s">
        <v>1487</v>
      </c>
      <c r="F5508" s="2" t="s">
        <v>31</v>
      </c>
      <c r="G5508" s="2">
        <v>2219238</v>
      </c>
      <c r="H5508" s="2">
        <f>IF(ISERROR(MATCH($G5508,[1]Sheet1!$E:$E,0)),"",VLOOKUP($G5508,[1]Sheet1!$E:$I,5,0))</f>
        <v>41.843437194824219</v>
      </c>
      <c r="I5508" s="11" t="s">
        <v>4124</v>
      </c>
      <c r="J5508" s="2" t="s">
        <v>17</v>
      </c>
      <c r="K5508" s="2" t="s">
        <v>178</v>
      </c>
      <c r="L5508" s="2" t="s">
        <v>17</v>
      </c>
      <c r="M5508" s="2" t="str">
        <f>IF(ISERROR(MATCH($B5508,[2]sheet1!$B:$B,0)),"0","1")</f>
        <v>1</v>
      </c>
    </row>
    <row r="5509" spans="1:13" x14ac:dyDescent="0.2">
      <c r="A5509" s="2" t="s">
        <v>11</v>
      </c>
      <c r="B5509" s="2">
        <v>2585665</v>
      </c>
      <c r="C5509" s="2" t="s">
        <v>12</v>
      </c>
      <c r="D5509" s="5" t="s">
        <v>82</v>
      </c>
      <c r="E5509" s="7" t="s">
        <v>5619</v>
      </c>
      <c r="F5509" s="2" t="s">
        <v>22</v>
      </c>
      <c r="G5509" s="2">
        <v>2219341</v>
      </c>
      <c r="H5509" s="2">
        <f>IF(ISERROR(MATCH($G5509,[1]Sheet1!$E:$E,0)),"",VLOOKUP($G5509,[1]Sheet1!$E:$I,5,0))</f>
        <v>25.264856338500977</v>
      </c>
      <c r="I5509" s="11" t="s">
        <v>7881</v>
      </c>
      <c r="J5509" s="2" t="s">
        <v>17</v>
      </c>
      <c r="K5509" s="2" t="s">
        <v>416</v>
      </c>
      <c r="L5509" s="2" t="s">
        <v>17</v>
      </c>
      <c r="M5509" s="2" t="str">
        <f>IF(ISERROR(MATCH($B5509,[2]sheet1!$B:$B,0)),"0","1")</f>
        <v>0</v>
      </c>
    </row>
    <row r="5510" spans="1:13" x14ac:dyDescent="0.2">
      <c r="A5510" s="2" t="s">
        <v>11</v>
      </c>
      <c r="B5510" s="2">
        <v>2585665</v>
      </c>
      <c r="C5510" s="2" t="s">
        <v>12</v>
      </c>
      <c r="D5510" s="5" t="s">
        <v>82</v>
      </c>
      <c r="E5510" s="7" t="s">
        <v>2400</v>
      </c>
      <c r="F5510" s="2" t="s">
        <v>22</v>
      </c>
      <c r="G5510" s="2">
        <v>2219341</v>
      </c>
      <c r="H5510" s="2">
        <f>IF(ISERROR(MATCH($G5510,[1]Sheet1!$E:$E,0)),"",VLOOKUP($G5510,[1]Sheet1!$E:$I,5,0))</f>
        <v>25.264856338500977</v>
      </c>
      <c r="I5510" s="11" t="s">
        <v>7882</v>
      </c>
      <c r="J5510" s="2" t="s">
        <v>17</v>
      </c>
      <c r="K5510" s="2" t="s">
        <v>1881</v>
      </c>
      <c r="L5510" s="2" t="s">
        <v>17</v>
      </c>
      <c r="M5510" s="2" t="str">
        <f>IF(ISERROR(MATCH($B5510,[2]sheet1!$B:$B,0)),"0","1")</f>
        <v>0</v>
      </c>
    </row>
    <row r="5511" spans="1:13" x14ac:dyDescent="0.2">
      <c r="A5511" s="2" t="s">
        <v>11</v>
      </c>
      <c r="B5511" s="2">
        <v>2585665</v>
      </c>
      <c r="C5511" s="2" t="s">
        <v>12</v>
      </c>
      <c r="D5511" s="5" t="s">
        <v>82</v>
      </c>
      <c r="E5511" s="7" t="s">
        <v>848</v>
      </c>
      <c r="F5511" s="2" t="s">
        <v>22</v>
      </c>
      <c r="G5511" s="2">
        <v>2219341</v>
      </c>
      <c r="H5511" s="2">
        <f>IF(ISERROR(MATCH($G5511,[1]Sheet1!$E:$E,0)),"",VLOOKUP($G5511,[1]Sheet1!$E:$I,5,0))</f>
        <v>25.264856338500977</v>
      </c>
      <c r="I5511" s="11" t="s">
        <v>7880</v>
      </c>
      <c r="J5511" s="2" t="s">
        <v>17</v>
      </c>
      <c r="K5511" s="2" t="s">
        <v>24</v>
      </c>
      <c r="L5511" s="2" t="s">
        <v>17</v>
      </c>
      <c r="M5511" s="2" t="str">
        <f>IF(ISERROR(MATCH($B5511,[2]sheet1!$B:$B,0)),"0","1")</f>
        <v>0</v>
      </c>
    </row>
    <row r="5512" spans="1:13" x14ac:dyDescent="0.2">
      <c r="A5512" s="2" t="s">
        <v>11</v>
      </c>
      <c r="B5512" s="2">
        <v>2586171</v>
      </c>
      <c r="C5512" s="2" t="s">
        <v>19</v>
      </c>
      <c r="D5512" s="5" t="s">
        <v>7498</v>
      </c>
      <c r="E5512" s="7" t="s">
        <v>2573</v>
      </c>
      <c r="F5512" s="2" t="s">
        <v>74</v>
      </c>
      <c r="G5512" s="2">
        <v>2220283</v>
      </c>
      <c r="H5512" s="2">
        <f>IF(ISERROR(MATCH($G5512,[1]Sheet1!$E:$E,0)),"",VLOOKUP($G5512,[1]Sheet1!$E:$I,5,0))</f>
        <v>26.066249847412109</v>
      </c>
      <c r="I5512" s="11" t="s">
        <v>7499</v>
      </c>
      <c r="J5512" s="2" t="s">
        <v>17</v>
      </c>
      <c r="K5512" s="2" t="s">
        <v>1226</v>
      </c>
      <c r="L5512" s="2" t="s">
        <v>17</v>
      </c>
      <c r="M5512" s="2" t="str">
        <f>IF(ISERROR(MATCH($B5512,[2]sheet1!$B:$B,0)),"0","1")</f>
        <v>1</v>
      </c>
    </row>
    <row r="5513" spans="1:13" x14ac:dyDescent="0.2">
      <c r="A5513" s="2" t="s">
        <v>11</v>
      </c>
      <c r="B5513" s="2">
        <v>2586341</v>
      </c>
      <c r="C5513" s="2" t="s">
        <v>12</v>
      </c>
      <c r="D5513" s="5" t="s">
        <v>11505</v>
      </c>
      <c r="E5513" s="7" t="s">
        <v>1234</v>
      </c>
      <c r="F5513" s="2" t="s">
        <v>69</v>
      </c>
      <c r="G5513" s="2">
        <v>2220619</v>
      </c>
      <c r="H5513" s="2">
        <f>IF(ISERROR(MATCH($G5513,[1]Sheet1!$E:$E,0)),"",VLOOKUP($G5513,[1]Sheet1!$E:$I,5,0))</f>
        <v>33.243450164794922</v>
      </c>
      <c r="I5513" s="11" t="s">
        <v>11506</v>
      </c>
      <c r="J5513" s="2" t="s">
        <v>17</v>
      </c>
      <c r="K5513" s="2" t="s">
        <v>2507</v>
      </c>
      <c r="L5513" s="2" t="s">
        <v>17</v>
      </c>
      <c r="M5513" s="2" t="str">
        <f>IF(ISERROR(MATCH($B5513,[2]sheet1!$B:$B,0)),"0","1")</f>
        <v>1</v>
      </c>
    </row>
    <row r="5514" spans="1:13" x14ac:dyDescent="0.2">
      <c r="A5514" s="2" t="s">
        <v>11</v>
      </c>
      <c r="B5514" s="2">
        <v>2586341</v>
      </c>
      <c r="C5514" s="2" t="s">
        <v>12</v>
      </c>
      <c r="D5514" s="5" t="s">
        <v>11505</v>
      </c>
      <c r="E5514" s="7" t="s">
        <v>2505</v>
      </c>
      <c r="F5514" s="2" t="s">
        <v>372</v>
      </c>
      <c r="G5514" s="2">
        <v>2220619</v>
      </c>
      <c r="H5514" s="2">
        <f>IF(ISERROR(MATCH($G5514,[1]Sheet1!$E:$E,0)),"",VLOOKUP($G5514,[1]Sheet1!$E:$I,5,0))</f>
        <v>33.243450164794922</v>
      </c>
      <c r="I5514" s="11" t="s">
        <v>11507</v>
      </c>
      <c r="J5514" s="2" t="s">
        <v>17</v>
      </c>
      <c r="K5514" s="2" t="s">
        <v>1661</v>
      </c>
      <c r="L5514" s="2" t="s">
        <v>17</v>
      </c>
      <c r="M5514" s="2" t="str">
        <f>IF(ISERROR(MATCH($B5514,[2]sheet1!$B:$B,0)),"0","1")</f>
        <v>1</v>
      </c>
    </row>
    <row r="5515" spans="1:13" x14ac:dyDescent="0.2">
      <c r="A5515" s="2" t="s">
        <v>11</v>
      </c>
      <c r="B5515" s="2">
        <v>2586341</v>
      </c>
      <c r="C5515" s="2" t="s">
        <v>12</v>
      </c>
      <c r="D5515" s="5" t="s">
        <v>11505</v>
      </c>
      <c r="E5515" s="7" t="s">
        <v>203</v>
      </c>
      <c r="F5515" s="2" t="s">
        <v>372</v>
      </c>
      <c r="G5515" s="2">
        <v>2220619</v>
      </c>
      <c r="H5515" s="2">
        <f>IF(ISERROR(MATCH($G5515,[1]Sheet1!$E:$E,0)),"",VLOOKUP($G5515,[1]Sheet1!$E:$I,5,0))</f>
        <v>33.243450164794922</v>
      </c>
      <c r="I5515" s="11" t="s">
        <v>11508</v>
      </c>
      <c r="J5515" s="2" t="s">
        <v>17</v>
      </c>
      <c r="K5515" s="2" t="s">
        <v>2669</v>
      </c>
      <c r="L5515" s="2" t="s">
        <v>17</v>
      </c>
      <c r="M5515" s="2" t="str">
        <f>IF(ISERROR(MATCH($B5515,[2]sheet1!$B:$B,0)),"0","1")</f>
        <v>1</v>
      </c>
    </row>
    <row r="5516" spans="1:13" x14ac:dyDescent="0.2">
      <c r="A5516" s="2" t="s">
        <v>11</v>
      </c>
      <c r="B5516" s="2">
        <v>258652</v>
      </c>
      <c r="C5516" s="2" t="s">
        <v>12</v>
      </c>
      <c r="D5516" s="5" t="s">
        <v>1504</v>
      </c>
      <c r="E5516" s="7" t="s">
        <v>979</v>
      </c>
      <c r="F5516" s="2" t="s">
        <v>92</v>
      </c>
      <c r="G5516" s="2">
        <v>257537</v>
      </c>
      <c r="H5516" s="2">
        <f>IF(ISERROR(MATCH($G5516,[1]Sheet1!$E:$E,0)),"",VLOOKUP($G5516,[1]Sheet1!$E:$I,5,0))</f>
        <v>43.279998779296875</v>
      </c>
      <c r="I5516" s="11" t="s">
        <v>10255</v>
      </c>
      <c r="J5516" s="2" t="s">
        <v>17</v>
      </c>
      <c r="K5516" s="2" t="s">
        <v>892</v>
      </c>
      <c r="L5516" s="2" t="s">
        <v>17</v>
      </c>
      <c r="M5516" s="2" t="str">
        <f>IF(ISERROR(MATCH($B5516,[2]sheet1!$B:$B,0)),"0","1")</f>
        <v>1</v>
      </c>
    </row>
    <row r="5517" spans="1:13" x14ac:dyDescent="0.2">
      <c r="A5517" s="2" t="s">
        <v>11</v>
      </c>
      <c r="B5517" s="2">
        <v>2587196</v>
      </c>
      <c r="C5517" s="2" t="s">
        <v>19</v>
      </c>
      <c r="D5517" s="5" t="s">
        <v>1291</v>
      </c>
      <c r="E5517" s="7" t="s">
        <v>2482</v>
      </c>
      <c r="F5517" s="2" t="s">
        <v>143</v>
      </c>
      <c r="G5517" s="2">
        <v>2222141</v>
      </c>
      <c r="H5517" s="2">
        <f>IF(ISERROR(MATCH($G5517,[1]Sheet1!$E:$E,0)),"",VLOOKUP($G5517,[1]Sheet1!$E:$I,5,0))</f>
        <v>24.277500152587891</v>
      </c>
      <c r="I5517" s="11" t="s">
        <v>6738</v>
      </c>
      <c r="J5517" s="2" t="s">
        <v>17</v>
      </c>
      <c r="K5517" s="2" t="s">
        <v>6739</v>
      </c>
      <c r="L5517" s="2" t="s">
        <v>17</v>
      </c>
      <c r="M5517" s="2" t="str">
        <f>IF(ISERROR(MATCH($B5517,[2]sheet1!$B:$B,0)),"0","1")</f>
        <v>0</v>
      </c>
    </row>
    <row r="5518" spans="1:13" x14ac:dyDescent="0.2">
      <c r="A5518" s="2" t="s">
        <v>11</v>
      </c>
      <c r="B5518" s="2">
        <v>2587196</v>
      </c>
      <c r="C5518" s="2" t="s">
        <v>19</v>
      </c>
      <c r="D5518" s="5" t="s">
        <v>1291</v>
      </c>
      <c r="E5518" s="7" t="s">
        <v>1162</v>
      </c>
      <c r="F5518" s="2" t="s">
        <v>22</v>
      </c>
      <c r="G5518" s="2">
        <v>2222141</v>
      </c>
      <c r="H5518" s="2">
        <f>IF(ISERROR(MATCH($G5518,[1]Sheet1!$E:$E,0)),"",VLOOKUP($G5518,[1]Sheet1!$E:$I,5,0))</f>
        <v>24.277500152587891</v>
      </c>
      <c r="I5518" s="11" t="s">
        <v>6740</v>
      </c>
      <c r="J5518" s="2" t="s">
        <v>17</v>
      </c>
      <c r="K5518" s="2" t="s">
        <v>170</v>
      </c>
      <c r="L5518" s="2" t="s">
        <v>17</v>
      </c>
      <c r="M5518" s="2" t="str">
        <f>IF(ISERROR(MATCH($B5518,[2]sheet1!$B:$B,0)),"0","1")</f>
        <v>0</v>
      </c>
    </row>
    <row r="5519" spans="1:13" x14ac:dyDescent="0.2">
      <c r="A5519" s="2" t="s">
        <v>11</v>
      </c>
      <c r="B5519" s="2">
        <v>2587614</v>
      </c>
      <c r="C5519" s="2" t="s">
        <v>19</v>
      </c>
      <c r="D5519" s="5" t="s">
        <v>1040</v>
      </c>
      <c r="E5519" s="7" t="s">
        <v>2837</v>
      </c>
      <c r="F5519" s="2" t="s">
        <v>161</v>
      </c>
      <c r="G5519" s="2">
        <v>2222857</v>
      </c>
      <c r="H5519" s="2">
        <f>IF(ISERROR(MATCH($G5519,[1]Sheet1!$E:$E,0)),"",VLOOKUP($G5519,[1]Sheet1!$E:$I,5,0))</f>
        <v>20.660768508911133</v>
      </c>
      <c r="I5519" s="11" t="s">
        <v>7701</v>
      </c>
      <c r="J5519" s="2" t="s">
        <v>17</v>
      </c>
      <c r="K5519" s="2" t="s">
        <v>3328</v>
      </c>
      <c r="L5519" s="2" t="s">
        <v>17</v>
      </c>
      <c r="M5519" s="2" t="str">
        <f>IF(ISERROR(MATCH($B5519,[2]sheet1!$B:$B,0)),"0","1")</f>
        <v>0</v>
      </c>
    </row>
    <row r="5520" spans="1:13" x14ac:dyDescent="0.2">
      <c r="A5520" s="2" t="s">
        <v>11</v>
      </c>
      <c r="B5520" s="2">
        <v>2587614</v>
      </c>
      <c r="C5520" s="2" t="s">
        <v>19</v>
      </c>
      <c r="D5520" s="5" t="s">
        <v>1040</v>
      </c>
      <c r="E5520" s="7" t="s">
        <v>2740</v>
      </c>
      <c r="F5520" s="2" t="s">
        <v>165</v>
      </c>
      <c r="G5520" s="2">
        <v>2222857</v>
      </c>
      <c r="H5520" s="2">
        <f>IF(ISERROR(MATCH($G5520,[1]Sheet1!$E:$E,0)),"",VLOOKUP($G5520,[1]Sheet1!$E:$I,5,0))</f>
        <v>20.660768508911133</v>
      </c>
      <c r="I5520" s="11" t="s">
        <v>7702</v>
      </c>
      <c r="J5520" s="2" t="s">
        <v>17</v>
      </c>
      <c r="K5520" s="2" t="s">
        <v>1984</v>
      </c>
      <c r="L5520" s="2" t="s">
        <v>17</v>
      </c>
      <c r="M5520" s="2" t="str">
        <f>IF(ISERROR(MATCH($B5520,[2]sheet1!$B:$B,0)),"0","1")</f>
        <v>0</v>
      </c>
    </row>
    <row r="5521" spans="1:13" x14ac:dyDescent="0.2">
      <c r="A5521" s="2" t="s">
        <v>11</v>
      </c>
      <c r="B5521" s="2">
        <v>2587614</v>
      </c>
      <c r="C5521" s="2" t="s">
        <v>19</v>
      </c>
      <c r="D5521" s="5" t="s">
        <v>1040</v>
      </c>
      <c r="E5521" s="7" t="s">
        <v>1723</v>
      </c>
      <c r="F5521" s="2" t="s">
        <v>165</v>
      </c>
      <c r="G5521" s="2">
        <v>2222857</v>
      </c>
      <c r="H5521" s="2">
        <f>IF(ISERROR(MATCH($G5521,[1]Sheet1!$E:$E,0)),"",VLOOKUP($G5521,[1]Sheet1!$E:$I,5,0))</f>
        <v>20.660768508911133</v>
      </c>
      <c r="I5521" s="11" t="s">
        <v>7703</v>
      </c>
      <c r="J5521" s="2" t="s">
        <v>17</v>
      </c>
      <c r="K5521" s="2" t="s">
        <v>1155</v>
      </c>
      <c r="L5521" s="2" t="s">
        <v>17</v>
      </c>
      <c r="M5521" s="2" t="str">
        <f>IF(ISERROR(MATCH($B5521,[2]sheet1!$B:$B,0)),"0","1")</f>
        <v>0</v>
      </c>
    </row>
    <row r="5522" spans="1:13" x14ac:dyDescent="0.2">
      <c r="A5522" s="2" t="s">
        <v>11</v>
      </c>
      <c r="B5522" s="2">
        <v>2587951</v>
      </c>
      <c r="C5522" s="2" t="s">
        <v>12</v>
      </c>
      <c r="D5522" s="5" t="s">
        <v>1566</v>
      </c>
      <c r="E5522" s="7" t="s">
        <v>4609</v>
      </c>
      <c r="F5522" s="2" t="s">
        <v>215</v>
      </c>
      <c r="G5522" s="2">
        <v>2223469</v>
      </c>
      <c r="H5522" s="2">
        <f>IF(ISERROR(MATCH($G5522,[1]Sheet1!$E:$E,0)),"",VLOOKUP($G5522,[1]Sheet1!$E:$I,5,0))</f>
        <v>27.459999084472656</v>
      </c>
      <c r="I5522" s="11" t="s">
        <v>6288</v>
      </c>
      <c r="J5522" s="2" t="s">
        <v>17</v>
      </c>
      <c r="K5522" s="2" t="s">
        <v>2527</v>
      </c>
      <c r="L5522" s="2" t="s">
        <v>17</v>
      </c>
      <c r="M5522" s="2" t="str">
        <f>IF(ISERROR(MATCH($B5522,[2]sheet1!$B:$B,0)),"0","1")</f>
        <v>1</v>
      </c>
    </row>
    <row r="5523" spans="1:13" x14ac:dyDescent="0.2">
      <c r="A5523" s="2" t="s">
        <v>11</v>
      </c>
      <c r="B5523" s="2">
        <v>2588529</v>
      </c>
      <c r="C5523" s="2" t="s">
        <v>19</v>
      </c>
      <c r="D5523" s="5" t="s">
        <v>1952</v>
      </c>
      <c r="E5523" s="7" t="s">
        <v>850</v>
      </c>
      <c r="F5523" s="2" t="s">
        <v>223</v>
      </c>
      <c r="G5523" s="2">
        <v>2224577</v>
      </c>
      <c r="H5523" s="2">
        <f>IF(ISERROR(MATCH($G5523,[1]Sheet1!$E:$E,0)),"",VLOOKUP($G5523,[1]Sheet1!$E:$I,5,0))</f>
        <v>33.272144317626953</v>
      </c>
      <c r="I5523" s="11" t="s">
        <v>942</v>
      </c>
      <c r="J5523" s="2" t="s">
        <v>17</v>
      </c>
      <c r="K5523" s="2" t="s">
        <v>1953</v>
      </c>
      <c r="L5523" s="2" t="s">
        <v>17</v>
      </c>
      <c r="M5523" s="2" t="str">
        <f>IF(ISERROR(MATCH($B5523,[2]sheet1!$B:$B,0)),"0","1")</f>
        <v>0</v>
      </c>
    </row>
    <row r="5524" spans="1:13" x14ac:dyDescent="0.2">
      <c r="A5524" s="2" t="s">
        <v>11</v>
      </c>
      <c r="B5524" s="2">
        <v>2588867</v>
      </c>
      <c r="C5524" s="2" t="s">
        <v>12</v>
      </c>
      <c r="D5524" s="5" t="s">
        <v>1528</v>
      </c>
      <c r="E5524" s="7" t="s">
        <v>1529</v>
      </c>
      <c r="F5524" s="2" t="s">
        <v>161</v>
      </c>
      <c r="G5524" s="2">
        <v>2225210</v>
      </c>
      <c r="H5524" s="2">
        <f>IF(ISERROR(MATCH($G5524,[1]Sheet1!$E:$E,0)),"",VLOOKUP($G5524,[1]Sheet1!$E:$I,5,0))</f>
        <v>23.440000534057617</v>
      </c>
      <c r="I5524" s="11" t="s">
        <v>1530</v>
      </c>
      <c r="J5524" s="2" t="s">
        <v>17</v>
      </c>
      <c r="K5524" s="2" t="s">
        <v>1370</v>
      </c>
      <c r="L5524" s="2" t="s">
        <v>17</v>
      </c>
      <c r="M5524" s="2" t="str">
        <f>IF(ISERROR(MATCH($B5524,[2]sheet1!$B:$B,0)),"0","1")</f>
        <v>0</v>
      </c>
    </row>
    <row r="5525" spans="1:13" x14ac:dyDescent="0.2">
      <c r="A5525" s="2" t="s">
        <v>11</v>
      </c>
      <c r="B5525" s="2">
        <v>2589285</v>
      </c>
      <c r="C5525" s="2" t="s">
        <v>12</v>
      </c>
      <c r="D5525" s="5" t="s">
        <v>1954</v>
      </c>
      <c r="E5525" s="7" t="s">
        <v>382</v>
      </c>
      <c r="F5525" s="2" t="s">
        <v>215</v>
      </c>
      <c r="G5525" s="2">
        <v>1857637</v>
      </c>
      <c r="H5525" s="2">
        <f>IF(ISERROR(MATCH($G5525,[1]Sheet1!$E:$E,0)),"",VLOOKUP($G5525,[1]Sheet1!$E:$I,5,0))</f>
        <v>37.587142944335938</v>
      </c>
      <c r="I5525" s="11" t="s">
        <v>13461</v>
      </c>
      <c r="J5525" s="2" t="s">
        <v>17</v>
      </c>
      <c r="K5525" s="2" t="s">
        <v>297</v>
      </c>
      <c r="L5525" s="2" t="s">
        <v>17</v>
      </c>
      <c r="M5525" s="2" t="str">
        <f>IF(ISERROR(MATCH($B5525,[2]sheet1!$B:$B,0)),"0","1")</f>
        <v>0</v>
      </c>
    </row>
    <row r="5526" spans="1:13" x14ac:dyDescent="0.2">
      <c r="A5526" s="2" t="s">
        <v>11</v>
      </c>
      <c r="B5526" s="2">
        <v>2590388</v>
      </c>
      <c r="C5526" s="2" t="s">
        <v>19</v>
      </c>
      <c r="D5526" s="5" t="s">
        <v>1174</v>
      </c>
      <c r="E5526" s="7" t="s">
        <v>2125</v>
      </c>
      <c r="F5526" s="2" t="s">
        <v>486</v>
      </c>
      <c r="G5526" s="2">
        <v>2227994</v>
      </c>
      <c r="H5526" s="2">
        <f>IF(ISERROR(MATCH($G5526,[1]Sheet1!$E:$E,0)),"",VLOOKUP($G5526,[1]Sheet1!$E:$I,5,0))</f>
        <v>30</v>
      </c>
      <c r="I5526" s="11" t="s">
        <v>8465</v>
      </c>
      <c r="J5526" s="2" t="s">
        <v>17</v>
      </c>
      <c r="K5526" s="2" t="s">
        <v>981</v>
      </c>
      <c r="L5526" s="2" t="s">
        <v>17</v>
      </c>
      <c r="M5526" s="2" t="str">
        <f>IF(ISERROR(MATCH($B5526,[2]sheet1!$B:$B,0)),"0","1")</f>
        <v>1</v>
      </c>
    </row>
    <row r="5527" spans="1:13" x14ac:dyDescent="0.2">
      <c r="A5527" s="2" t="s">
        <v>11</v>
      </c>
      <c r="B5527" s="2">
        <v>2590756</v>
      </c>
      <c r="C5527" s="2" t="s">
        <v>19</v>
      </c>
      <c r="D5527" s="5" t="s">
        <v>14237</v>
      </c>
      <c r="E5527" s="7" t="s">
        <v>279</v>
      </c>
      <c r="F5527" s="2" t="s">
        <v>143</v>
      </c>
      <c r="G5527" s="2">
        <v>1815773</v>
      </c>
      <c r="H5527" s="2">
        <f>IF(ISERROR(MATCH($G5527,[1]Sheet1!$E:$E,0)),"",VLOOKUP($G5527,[1]Sheet1!$E:$I,5,0))</f>
        <v>22.718124389648438</v>
      </c>
      <c r="I5527" s="11" t="s">
        <v>14238</v>
      </c>
      <c r="J5527" s="2" t="s">
        <v>17</v>
      </c>
      <c r="K5527" s="2" t="s">
        <v>786</v>
      </c>
      <c r="L5527" s="2" t="s">
        <v>17</v>
      </c>
      <c r="M5527" s="2" t="str">
        <f>IF(ISERROR(MATCH($B5527,[2]sheet1!$B:$B,0)),"0","1")</f>
        <v>1</v>
      </c>
    </row>
    <row r="5528" spans="1:13" x14ac:dyDescent="0.2">
      <c r="A5528" s="2" t="s">
        <v>11</v>
      </c>
      <c r="B5528" s="2">
        <v>2590756</v>
      </c>
      <c r="C5528" s="2" t="s">
        <v>19</v>
      </c>
      <c r="D5528" s="5" t="s">
        <v>14237</v>
      </c>
      <c r="E5528" s="7" t="s">
        <v>59</v>
      </c>
      <c r="F5528" s="2" t="s">
        <v>15</v>
      </c>
      <c r="G5528" s="2">
        <v>1815773</v>
      </c>
      <c r="H5528" s="2">
        <f>IF(ISERROR(MATCH($G5528,[1]Sheet1!$E:$E,0)),"",VLOOKUP($G5528,[1]Sheet1!$E:$I,5,0))</f>
        <v>22.718124389648438</v>
      </c>
      <c r="I5528" s="11" t="s">
        <v>14239</v>
      </c>
      <c r="J5528" s="2" t="s">
        <v>17</v>
      </c>
      <c r="K5528" s="2" t="s">
        <v>603</v>
      </c>
      <c r="L5528" s="2" t="s">
        <v>17</v>
      </c>
      <c r="M5528" s="2" t="str">
        <f>IF(ISERROR(MATCH($B5528,[2]sheet1!$B:$B,0)),"0","1")</f>
        <v>1</v>
      </c>
    </row>
    <row r="5529" spans="1:13" x14ac:dyDescent="0.2">
      <c r="A5529" s="2" t="s">
        <v>11</v>
      </c>
      <c r="B5529" s="2">
        <v>2590756</v>
      </c>
      <c r="C5529" s="2" t="s">
        <v>19</v>
      </c>
      <c r="D5529" s="5" t="s">
        <v>14237</v>
      </c>
      <c r="E5529" s="7" t="s">
        <v>2040</v>
      </c>
      <c r="F5529" s="2" t="s">
        <v>15</v>
      </c>
      <c r="G5529" s="2">
        <v>1815773</v>
      </c>
      <c r="H5529" s="2">
        <f>IF(ISERROR(MATCH($G5529,[1]Sheet1!$E:$E,0)),"",VLOOKUP($G5529,[1]Sheet1!$E:$I,5,0))</f>
        <v>22.718124389648438</v>
      </c>
      <c r="I5529" s="11" t="s">
        <v>2722</v>
      </c>
      <c r="J5529" s="2" t="s">
        <v>17</v>
      </c>
      <c r="K5529" s="2" t="s">
        <v>2055</v>
      </c>
      <c r="L5529" s="2" t="s">
        <v>17</v>
      </c>
      <c r="M5529" s="2" t="str">
        <f>IF(ISERROR(MATCH($B5529,[2]sheet1!$B:$B,0)),"0","1")</f>
        <v>1</v>
      </c>
    </row>
    <row r="5530" spans="1:13" x14ac:dyDescent="0.2">
      <c r="A5530" s="2" t="s">
        <v>11</v>
      </c>
      <c r="B5530" s="2">
        <v>2590756</v>
      </c>
      <c r="C5530" s="2" t="s">
        <v>19</v>
      </c>
      <c r="D5530" s="5" t="s">
        <v>14237</v>
      </c>
      <c r="E5530" s="7" t="s">
        <v>311</v>
      </c>
      <c r="F5530" s="2" t="s">
        <v>15</v>
      </c>
      <c r="G5530" s="2">
        <v>1815773</v>
      </c>
      <c r="H5530" s="2">
        <f>IF(ISERROR(MATCH($G5530,[1]Sheet1!$E:$E,0)),"",VLOOKUP($G5530,[1]Sheet1!$E:$I,5,0))</f>
        <v>22.718124389648438</v>
      </c>
      <c r="I5530" s="11" t="s">
        <v>4688</v>
      </c>
      <c r="J5530" s="2" t="s">
        <v>17</v>
      </c>
      <c r="K5530" s="2" t="s">
        <v>14240</v>
      </c>
      <c r="L5530" s="2" t="s">
        <v>17</v>
      </c>
      <c r="M5530" s="2" t="str">
        <f>IF(ISERROR(MATCH($B5530,[2]sheet1!$B:$B,0)),"0","1")</f>
        <v>1</v>
      </c>
    </row>
    <row r="5531" spans="1:13" x14ac:dyDescent="0.2">
      <c r="A5531" s="2" t="s">
        <v>11</v>
      </c>
      <c r="B5531" s="2">
        <v>2590756</v>
      </c>
      <c r="C5531" s="2" t="s">
        <v>19</v>
      </c>
      <c r="D5531" s="5" t="s">
        <v>14237</v>
      </c>
      <c r="E5531" s="7" t="s">
        <v>227</v>
      </c>
      <c r="F5531" s="2" t="s">
        <v>153</v>
      </c>
      <c r="G5531" s="2">
        <v>1815773</v>
      </c>
      <c r="H5531" s="2">
        <f>IF(ISERROR(MATCH($G5531,[1]Sheet1!$E:$E,0)),"",VLOOKUP($G5531,[1]Sheet1!$E:$I,5,0))</f>
        <v>22.718124389648438</v>
      </c>
      <c r="I5531" s="11" t="s">
        <v>4295</v>
      </c>
      <c r="J5531" s="2" t="s">
        <v>17</v>
      </c>
      <c r="K5531" s="2" t="s">
        <v>1204</v>
      </c>
      <c r="L5531" s="2" t="s">
        <v>17</v>
      </c>
      <c r="M5531" s="2" t="str">
        <f>IF(ISERROR(MATCH($B5531,[2]sheet1!$B:$B,0)),"0","1")</f>
        <v>1</v>
      </c>
    </row>
    <row r="5532" spans="1:13" x14ac:dyDescent="0.2">
      <c r="A5532" s="2" t="s">
        <v>11</v>
      </c>
      <c r="B5532" s="2">
        <v>2590756</v>
      </c>
      <c r="C5532" s="2" t="s">
        <v>19</v>
      </c>
      <c r="D5532" s="5" t="s">
        <v>14237</v>
      </c>
      <c r="E5532" s="7" t="s">
        <v>1766</v>
      </c>
      <c r="F5532" s="2" t="s">
        <v>153</v>
      </c>
      <c r="G5532" s="2">
        <v>1815773</v>
      </c>
      <c r="H5532" s="2">
        <f>IF(ISERROR(MATCH($G5532,[1]Sheet1!$E:$E,0)),"",VLOOKUP($G5532,[1]Sheet1!$E:$I,5,0))</f>
        <v>22.718124389648438</v>
      </c>
      <c r="I5532" s="11" t="s">
        <v>11492</v>
      </c>
      <c r="J5532" s="2" t="s">
        <v>17</v>
      </c>
      <c r="K5532" s="2" t="s">
        <v>1126</v>
      </c>
      <c r="L5532" s="2" t="s">
        <v>17</v>
      </c>
      <c r="M5532" s="2" t="str">
        <f>IF(ISERROR(MATCH($B5532,[2]sheet1!$B:$B,0)),"0","1")</f>
        <v>1</v>
      </c>
    </row>
    <row r="5533" spans="1:13" x14ac:dyDescent="0.2">
      <c r="A5533" s="2" t="s">
        <v>11</v>
      </c>
      <c r="B5533" s="2">
        <v>2590756</v>
      </c>
      <c r="C5533" s="2" t="s">
        <v>19</v>
      </c>
      <c r="D5533" s="5" t="s">
        <v>14237</v>
      </c>
      <c r="E5533" s="7" t="s">
        <v>9693</v>
      </c>
      <c r="F5533" s="2" t="s">
        <v>22</v>
      </c>
      <c r="G5533" s="2">
        <v>1815773</v>
      </c>
      <c r="H5533" s="2">
        <f>IF(ISERROR(MATCH($G5533,[1]Sheet1!$E:$E,0)),"",VLOOKUP($G5533,[1]Sheet1!$E:$I,5,0))</f>
        <v>22.718124389648438</v>
      </c>
      <c r="I5533" s="11" t="s">
        <v>14241</v>
      </c>
      <c r="J5533" s="2" t="s">
        <v>17</v>
      </c>
      <c r="K5533" s="2" t="s">
        <v>1695</v>
      </c>
      <c r="L5533" s="2" t="s">
        <v>17</v>
      </c>
      <c r="M5533" s="2" t="str">
        <f>IF(ISERROR(MATCH($B5533,[2]sheet1!$B:$B,0)),"0","1")</f>
        <v>1</v>
      </c>
    </row>
    <row r="5534" spans="1:13" x14ac:dyDescent="0.2">
      <c r="A5534" s="2" t="s">
        <v>11</v>
      </c>
      <c r="B5534" s="2">
        <v>2590756</v>
      </c>
      <c r="C5534" s="2" t="s">
        <v>19</v>
      </c>
      <c r="D5534" s="5" t="s">
        <v>14237</v>
      </c>
      <c r="E5534" s="7" t="s">
        <v>6087</v>
      </c>
      <c r="F5534" s="2" t="s">
        <v>22</v>
      </c>
      <c r="G5534" s="2">
        <v>1815773</v>
      </c>
      <c r="H5534" s="2">
        <f>IF(ISERROR(MATCH($G5534,[1]Sheet1!$E:$E,0)),"",VLOOKUP($G5534,[1]Sheet1!$E:$I,5,0))</f>
        <v>22.718124389648438</v>
      </c>
      <c r="I5534" s="11" t="s">
        <v>14242</v>
      </c>
      <c r="J5534" s="2" t="s">
        <v>17</v>
      </c>
      <c r="K5534" s="2" t="s">
        <v>1231</v>
      </c>
      <c r="L5534" s="2" t="s">
        <v>17</v>
      </c>
      <c r="M5534" s="2" t="str">
        <f>IF(ISERROR(MATCH($B5534,[2]sheet1!$B:$B,0)),"0","1")</f>
        <v>1</v>
      </c>
    </row>
    <row r="5535" spans="1:13" x14ac:dyDescent="0.2">
      <c r="A5535" s="2" t="s">
        <v>11</v>
      </c>
      <c r="B5535" s="2">
        <v>2590756</v>
      </c>
      <c r="C5535" s="2" t="s">
        <v>19</v>
      </c>
      <c r="D5535" s="5" t="s">
        <v>14237</v>
      </c>
      <c r="E5535" s="7" t="s">
        <v>231</v>
      </c>
      <c r="F5535" s="2" t="s">
        <v>22</v>
      </c>
      <c r="G5535" s="2">
        <v>1815773</v>
      </c>
      <c r="H5535" s="2">
        <f>IF(ISERROR(MATCH($G5535,[1]Sheet1!$E:$E,0)),"",VLOOKUP($G5535,[1]Sheet1!$E:$I,5,0))</f>
        <v>22.718124389648438</v>
      </c>
      <c r="I5535" s="11" t="s">
        <v>14243</v>
      </c>
      <c r="J5535" s="2" t="s">
        <v>17</v>
      </c>
      <c r="K5535" s="2" t="s">
        <v>209</v>
      </c>
      <c r="L5535" s="2" t="s">
        <v>17</v>
      </c>
      <c r="M5535" s="2" t="str">
        <f>IF(ISERROR(MATCH($B5535,[2]sheet1!$B:$B,0)),"0","1")</f>
        <v>1</v>
      </c>
    </row>
    <row r="5536" spans="1:13" x14ac:dyDescent="0.2">
      <c r="A5536" s="2" t="s">
        <v>11</v>
      </c>
      <c r="B5536" s="2">
        <v>2590799</v>
      </c>
      <c r="C5536" s="2" t="s">
        <v>12</v>
      </c>
      <c r="D5536" s="5" t="s">
        <v>1228</v>
      </c>
      <c r="E5536" s="7" t="s">
        <v>320</v>
      </c>
      <c r="F5536" s="2" t="s">
        <v>60</v>
      </c>
      <c r="G5536" s="2">
        <v>2206977</v>
      </c>
      <c r="H5536" s="2">
        <f>IF(ISERROR(MATCH($G5536,[1]Sheet1!$E:$E,0)),"",VLOOKUP($G5536,[1]Sheet1!$E:$I,5,0))</f>
        <v>30.342399597167969</v>
      </c>
      <c r="I5536" s="11" t="s">
        <v>8243</v>
      </c>
      <c r="J5536" s="2" t="s">
        <v>17</v>
      </c>
      <c r="K5536" s="2" t="s">
        <v>1735</v>
      </c>
      <c r="L5536" s="2" t="s">
        <v>17</v>
      </c>
      <c r="M5536" s="2" t="str">
        <f>IF(ISERROR(MATCH($B5536,[2]sheet1!$B:$B,0)),"0","1")</f>
        <v>1</v>
      </c>
    </row>
    <row r="5537" spans="1:13" x14ac:dyDescent="0.2">
      <c r="A5537" s="2" t="s">
        <v>11</v>
      </c>
      <c r="B5537" s="2">
        <v>2590799</v>
      </c>
      <c r="C5537" s="2" t="s">
        <v>12</v>
      </c>
      <c r="D5537" s="5" t="s">
        <v>1228</v>
      </c>
      <c r="E5537" s="7" t="s">
        <v>1458</v>
      </c>
      <c r="F5537" s="2" t="s">
        <v>60</v>
      </c>
      <c r="G5537" s="2">
        <v>2206977</v>
      </c>
      <c r="H5537" s="2">
        <f>IF(ISERROR(MATCH($G5537,[1]Sheet1!$E:$E,0)),"",VLOOKUP($G5537,[1]Sheet1!$E:$I,5,0))</f>
        <v>30.342399597167969</v>
      </c>
      <c r="I5537" s="11" t="s">
        <v>8244</v>
      </c>
      <c r="J5537" s="2" t="s">
        <v>17</v>
      </c>
      <c r="K5537" s="2" t="s">
        <v>108</v>
      </c>
      <c r="L5537" s="2" t="s">
        <v>17</v>
      </c>
      <c r="M5537" s="2" t="str">
        <f>IF(ISERROR(MATCH($B5537,[2]sheet1!$B:$B,0)),"0","1")</f>
        <v>1</v>
      </c>
    </row>
    <row r="5538" spans="1:13" x14ac:dyDescent="0.2">
      <c r="A5538" s="2" t="s">
        <v>11</v>
      </c>
      <c r="B5538" s="2">
        <v>2590799</v>
      </c>
      <c r="C5538" s="2" t="s">
        <v>12</v>
      </c>
      <c r="D5538" s="5" t="s">
        <v>1228</v>
      </c>
      <c r="E5538" s="7" t="s">
        <v>7343</v>
      </c>
      <c r="F5538" s="2" t="s">
        <v>69</v>
      </c>
      <c r="G5538" s="2">
        <v>2206977</v>
      </c>
      <c r="H5538" s="2">
        <f>IF(ISERROR(MATCH($G5538,[1]Sheet1!$E:$E,0)),"",VLOOKUP($G5538,[1]Sheet1!$E:$I,5,0))</f>
        <v>30.342399597167969</v>
      </c>
      <c r="I5538" s="11" t="s">
        <v>6278</v>
      </c>
      <c r="J5538" s="2" t="s">
        <v>17</v>
      </c>
      <c r="K5538" s="2" t="s">
        <v>423</v>
      </c>
      <c r="L5538" s="2" t="s">
        <v>17</v>
      </c>
      <c r="M5538" s="2" t="str">
        <f>IF(ISERROR(MATCH($B5538,[2]sheet1!$B:$B,0)),"0","1")</f>
        <v>1</v>
      </c>
    </row>
    <row r="5539" spans="1:13" x14ac:dyDescent="0.2">
      <c r="A5539" s="2" t="s">
        <v>11</v>
      </c>
      <c r="B5539" s="2">
        <v>2590799</v>
      </c>
      <c r="C5539" s="2" t="s">
        <v>12</v>
      </c>
      <c r="D5539" s="5" t="s">
        <v>1228</v>
      </c>
      <c r="E5539" s="7" t="s">
        <v>868</v>
      </c>
      <c r="F5539" s="2" t="s">
        <v>372</v>
      </c>
      <c r="G5539" s="2">
        <v>2206977</v>
      </c>
      <c r="H5539" s="2">
        <f>IF(ISERROR(MATCH($G5539,[1]Sheet1!$E:$E,0)),"",VLOOKUP($G5539,[1]Sheet1!$E:$I,5,0))</f>
        <v>30.342399597167969</v>
      </c>
      <c r="I5539" s="11" t="s">
        <v>4506</v>
      </c>
      <c r="J5539" s="2" t="s">
        <v>17</v>
      </c>
      <c r="K5539" s="2" t="s">
        <v>291</v>
      </c>
      <c r="L5539" s="2" t="s">
        <v>17</v>
      </c>
      <c r="M5539" s="2" t="str">
        <f>IF(ISERROR(MATCH($B5539,[2]sheet1!$B:$B,0)),"0","1")</f>
        <v>1</v>
      </c>
    </row>
    <row r="5540" spans="1:13" x14ac:dyDescent="0.2">
      <c r="A5540" s="2" t="s">
        <v>11</v>
      </c>
      <c r="B5540" s="2">
        <v>2590799</v>
      </c>
      <c r="C5540" s="2" t="s">
        <v>12</v>
      </c>
      <c r="D5540" s="5" t="s">
        <v>1228</v>
      </c>
      <c r="E5540" s="7" t="s">
        <v>231</v>
      </c>
      <c r="F5540" s="2" t="s">
        <v>64</v>
      </c>
      <c r="G5540" s="2">
        <v>2206977</v>
      </c>
      <c r="H5540" s="2">
        <f>IF(ISERROR(MATCH($G5540,[1]Sheet1!$E:$E,0)),"",VLOOKUP($G5540,[1]Sheet1!$E:$I,5,0))</f>
        <v>30.342399597167969</v>
      </c>
      <c r="I5540" s="11" t="s">
        <v>8245</v>
      </c>
      <c r="J5540" s="2" t="s">
        <v>17</v>
      </c>
      <c r="K5540" s="2" t="s">
        <v>8246</v>
      </c>
      <c r="L5540" s="2" t="s">
        <v>17</v>
      </c>
      <c r="M5540" s="2" t="str">
        <f>IF(ISERROR(MATCH($B5540,[2]sheet1!$B:$B,0)),"0","1")</f>
        <v>1</v>
      </c>
    </row>
    <row r="5541" spans="1:13" x14ac:dyDescent="0.2">
      <c r="A5541" s="2" t="s">
        <v>11</v>
      </c>
      <c r="B5541" s="2">
        <v>2590799</v>
      </c>
      <c r="C5541" s="2" t="s">
        <v>12</v>
      </c>
      <c r="D5541" s="5" t="s">
        <v>1228</v>
      </c>
      <c r="E5541" s="7" t="s">
        <v>6093</v>
      </c>
      <c r="F5541" s="2" t="s">
        <v>106</v>
      </c>
      <c r="G5541" s="2">
        <v>2206977</v>
      </c>
      <c r="H5541" s="2">
        <f>IF(ISERROR(MATCH($G5541,[1]Sheet1!$E:$E,0)),"",VLOOKUP($G5541,[1]Sheet1!$E:$I,5,0))</f>
        <v>30.342399597167969</v>
      </c>
      <c r="I5541" s="11" t="s">
        <v>8247</v>
      </c>
      <c r="J5541" s="2" t="s">
        <v>17</v>
      </c>
      <c r="K5541" s="2" t="s">
        <v>858</v>
      </c>
      <c r="L5541" s="2" t="s">
        <v>17</v>
      </c>
      <c r="M5541" s="2" t="str">
        <f>IF(ISERROR(MATCH($B5541,[2]sheet1!$B:$B,0)),"0","1")</f>
        <v>1</v>
      </c>
    </row>
    <row r="5542" spans="1:13" x14ac:dyDescent="0.2">
      <c r="A5542" s="2" t="s">
        <v>11</v>
      </c>
      <c r="B5542" s="2">
        <v>2591186</v>
      </c>
      <c r="C5542" s="2" t="s">
        <v>12</v>
      </c>
      <c r="D5542" s="5" t="s">
        <v>9677</v>
      </c>
      <c r="E5542" s="7" t="s">
        <v>872</v>
      </c>
      <c r="F5542" s="2" t="s">
        <v>143</v>
      </c>
      <c r="G5542" s="2">
        <v>1698501</v>
      </c>
      <c r="H5542" s="2" t="str">
        <f>IF(ISERROR(MATCH($G5542,[1]Sheet1!$E:$E,0)),"",VLOOKUP($G5542,[1]Sheet1!$E:$I,5,0))</f>
        <v/>
      </c>
      <c r="I5542" s="11" t="s">
        <v>7111</v>
      </c>
      <c r="J5542" s="2" t="s">
        <v>17</v>
      </c>
      <c r="K5542" s="2" t="s">
        <v>220</v>
      </c>
      <c r="L5542" s="2" t="s">
        <v>17</v>
      </c>
      <c r="M5542" s="2" t="str">
        <f>IF(ISERROR(MATCH($B5542,[2]sheet1!$B:$B,0)),"0","1")</f>
        <v>0</v>
      </c>
    </row>
    <row r="5543" spans="1:13" x14ac:dyDescent="0.2">
      <c r="A5543" s="2" t="s">
        <v>11</v>
      </c>
      <c r="B5543" s="2">
        <v>259226</v>
      </c>
      <c r="C5543" s="2" t="s">
        <v>19</v>
      </c>
      <c r="D5543" s="5" t="s">
        <v>413</v>
      </c>
      <c r="E5543" s="7" t="s">
        <v>247</v>
      </c>
      <c r="F5543" s="2" t="s">
        <v>15</v>
      </c>
      <c r="G5543" s="2">
        <v>258109</v>
      </c>
      <c r="H5543" s="2">
        <f>IF(ISERROR(MATCH($G5543,[1]Sheet1!$E:$E,0)),"",VLOOKUP($G5543,[1]Sheet1!$E:$I,5,0))</f>
        <v>24.545000076293945</v>
      </c>
      <c r="I5543" s="11" t="s">
        <v>4567</v>
      </c>
      <c r="J5543" s="2" t="s">
        <v>17</v>
      </c>
      <c r="K5543" s="2" t="s">
        <v>2393</v>
      </c>
      <c r="L5543" s="2" t="s">
        <v>17</v>
      </c>
      <c r="M5543" s="2" t="str">
        <f>IF(ISERROR(MATCH($B5543,[2]sheet1!$B:$B,0)),"0","1")</f>
        <v>1</v>
      </c>
    </row>
    <row r="5544" spans="1:13" x14ac:dyDescent="0.2">
      <c r="A5544" s="2" t="s">
        <v>11</v>
      </c>
      <c r="B5544" s="2">
        <v>259231</v>
      </c>
      <c r="C5544" s="2" t="s">
        <v>12</v>
      </c>
      <c r="D5544" s="5" t="s">
        <v>13037</v>
      </c>
      <c r="E5544" s="7" t="s">
        <v>210</v>
      </c>
      <c r="F5544" s="2" t="s">
        <v>339</v>
      </c>
      <c r="G5544" s="2">
        <v>258114</v>
      </c>
      <c r="H5544" s="2">
        <f>IF(ISERROR(MATCH($G5544,[1]Sheet1!$E:$E,0)),"",VLOOKUP($G5544,[1]Sheet1!$E:$I,5,0))</f>
        <v>28.655000686645508</v>
      </c>
      <c r="I5544" s="11" t="s">
        <v>4769</v>
      </c>
      <c r="J5544" s="2" t="s">
        <v>17</v>
      </c>
      <c r="K5544" s="2" t="s">
        <v>1131</v>
      </c>
      <c r="L5544" s="2" t="s">
        <v>17</v>
      </c>
      <c r="M5544" s="2" t="str">
        <f>IF(ISERROR(MATCH($B5544,[2]sheet1!$B:$B,0)),"0","1")</f>
        <v>1</v>
      </c>
    </row>
    <row r="5545" spans="1:13" x14ac:dyDescent="0.2">
      <c r="A5545" s="2" t="s">
        <v>11</v>
      </c>
      <c r="B5545" s="2">
        <v>259231</v>
      </c>
      <c r="C5545" s="2" t="s">
        <v>12</v>
      </c>
      <c r="D5545" s="5" t="s">
        <v>13037</v>
      </c>
      <c r="E5545" s="7" t="s">
        <v>1007</v>
      </c>
      <c r="F5545" s="2" t="s">
        <v>1365</v>
      </c>
      <c r="G5545" s="2">
        <v>258114</v>
      </c>
      <c r="H5545" s="2">
        <f>IF(ISERROR(MATCH($G5545,[1]Sheet1!$E:$E,0)),"",VLOOKUP($G5545,[1]Sheet1!$E:$I,5,0))</f>
        <v>28.655000686645508</v>
      </c>
      <c r="I5545" s="11" t="s">
        <v>13038</v>
      </c>
      <c r="J5545" s="2" t="s">
        <v>17</v>
      </c>
      <c r="K5545" s="2" t="s">
        <v>353</v>
      </c>
      <c r="L5545" s="2" t="s">
        <v>17</v>
      </c>
      <c r="M5545" s="2" t="str">
        <f>IF(ISERROR(MATCH($B5545,[2]sheet1!$B:$B,0)),"0","1")</f>
        <v>1</v>
      </c>
    </row>
    <row r="5546" spans="1:13" x14ac:dyDescent="0.2">
      <c r="A5546" s="2" t="s">
        <v>11</v>
      </c>
      <c r="B5546" s="2">
        <v>259231</v>
      </c>
      <c r="C5546" s="2" t="s">
        <v>12</v>
      </c>
      <c r="D5546" s="5" t="s">
        <v>13037</v>
      </c>
      <c r="E5546" s="7" t="s">
        <v>2238</v>
      </c>
      <c r="F5546" s="2" t="s">
        <v>125</v>
      </c>
      <c r="G5546" s="2">
        <v>258114</v>
      </c>
      <c r="H5546" s="2">
        <f>IF(ISERROR(MATCH($G5546,[1]Sheet1!$E:$E,0)),"",VLOOKUP($G5546,[1]Sheet1!$E:$I,5,0))</f>
        <v>28.655000686645508</v>
      </c>
      <c r="I5546" s="11" t="s">
        <v>9261</v>
      </c>
      <c r="J5546" s="2" t="s">
        <v>17</v>
      </c>
      <c r="K5546" s="2" t="s">
        <v>291</v>
      </c>
      <c r="L5546" s="2" t="s">
        <v>17</v>
      </c>
      <c r="M5546" s="2" t="str">
        <f>IF(ISERROR(MATCH($B5546,[2]sheet1!$B:$B,0)),"0","1")</f>
        <v>1</v>
      </c>
    </row>
    <row r="5547" spans="1:13" x14ac:dyDescent="0.2">
      <c r="A5547" s="2" t="s">
        <v>11</v>
      </c>
      <c r="B5547" s="2">
        <v>259231</v>
      </c>
      <c r="C5547" s="2" t="s">
        <v>12</v>
      </c>
      <c r="D5547" s="5" t="s">
        <v>13037</v>
      </c>
      <c r="E5547" s="7" t="s">
        <v>1736</v>
      </c>
      <c r="F5547" s="2" t="s">
        <v>129</v>
      </c>
      <c r="G5547" s="2">
        <v>258114</v>
      </c>
      <c r="H5547" s="2">
        <f>IF(ISERROR(MATCH($G5547,[1]Sheet1!$E:$E,0)),"",VLOOKUP($G5547,[1]Sheet1!$E:$I,5,0))</f>
        <v>28.655000686645508</v>
      </c>
      <c r="I5547" s="11" t="s">
        <v>13039</v>
      </c>
      <c r="J5547" s="2" t="s">
        <v>17</v>
      </c>
      <c r="K5547" s="2" t="s">
        <v>772</v>
      </c>
      <c r="L5547" s="2" t="s">
        <v>17</v>
      </c>
      <c r="M5547" s="2" t="str">
        <f>IF(ISERROR(MATCH($B5547,[2]sheet1!$B:$B,0)),"0","1")</f>
        <v>1</v>
      </c>
    </row>
    <row r="5548" spans="1:13" x14ac:dyDescent="0.2">
      <c r="A5548" s="2" t="s">
        <v>11</v>
      </c>
      <c r="B5548" s="2">
        <v>259236</v>
      </c>
      <c r="C5548" s="2" t="s">
        <v>12</v>
      </c>
      <c r="D5548" s="5" t="s">
        <v>12950</v>
      </c>
      <c r="E5548" s="7" t="s">
        <v>1288</v>
      </c>
      <c r="F5548" s="2" t="s">
        <v>503</v>
      </c>
      <c r="G5548" s="2">
        <v>258119</v>
      </c>
      <c r="H5548" s="2">
        <f>IF(ISERROR(MATCH($G5548,[1]Sheet1!$E:$E,0)),"",VLOOKUP($G5548,[1]Sheet1!$E:$I,5,0))</f>
        <v>28.0528564453125</v>
      </c>
      <c r="I5548" s="11" t="s">
        <v>12951</v>
      </c>
      <c r="J5548" s="2" t="s">
        <v>17</v>
      </c>
      <c r="K5548" s="2" t="s">
        <v>7165</v>
      </c>
      <c r="L5548" s="2" t="s">
        <v>17</v>
      </c>
      <c r="M5548" s="2" t="str">
        <f>IF(ISERROR(MATCH($B5548,[2]sheet1!$B:$B,0)),"0","1")</f>
        <v>0</v>
      </c>
    </row>
    <row r="5549" spans="1:13" x14ac:dyDescent="0.2">
      <c r="A5549" s="2" t="s">
        <v>11</v>
      </c>
      <c r="B5549" s="2">
        <v>259236</v>
      </c>
      <c r="C5549" s="2" t="s">
        <v>12</v>
      </c>
      <c r="D5549" s="5" t="s">
        <v>12950</v>
      </c>
      <c r="E5549" s="7" t="s">
        <v>2674</v>
      </c>
      <c r="F5549" s="2" t="s">
        <v>503</v>
      </c>
      <c r="G5549" s="2">
        <v>258119</v>
      </c>
      <c r="H5549" s="2">
        <f>IF(ISERROR(MATCH($G5549,[1]Sheet1!$E:$E,0)),"",VLOOKUP($G5549,[1]Sheet1!$E:$I,5,0))</f>
        <v>28.0528564453125</v>
      </c>
      <c r="I5549" s="11" t="s">
        <v>12952</v>
      </c>
      <c r="J5549" s="2" t="s">
        <v>17</v>
      </c>
      <c r="K5549" s="2" t="s">
        <v>3925</v>
      </c>
      <c r="L5549" s="2" t="s">
        <v>17</v>
      </c>
      <c r="M5549" s="2" t="str">
        <f>IF(ISERROR(MATCH($B5549,[2]sheet1!$B:$B,0)),"0","1")</f>
        <v>0</v>
      </c>
    </row>
    <row r="5550" spans="1:13" x14ac:dyDescent="0.2">
      <c r="A5550" s="2" t="s">
        <v>11</v>
      </c>
      <c r="B5550" s="2">
        <v>2592515</v>
      </c>
      <c r="C5550" s="2" t="s">
        <v>19</v>
      </c>
      <c r="D5550" s="5" t="s">
        <v>1291</v>
      </c>
      <c r="E5550" s="7" t="s">
        <v>3131</v>
      </c>
      <c r="F5550" s="2" t="s">
        <v>15</v>
      </c>
      <c r="G5550" s="2">
        <v>2232026</v>
      </c>
      <c r="H5550" s="2">
        <f>IF(ISERROR(MATCH($G5550,[1]Sheet1!$E:$E,0)),"",VLOOKUP($G5550,[1]Sheet1!$E:$I,5,0))</f>
        <v>35.566154479980469</v>
      </c>
      <c r="I5550" s="11" t="s">
        <v>5479</v>
      </c>
      <c r="J5550" s="2" t="s">
        <v>17</v>
      </c>
      <c r="K5550" s="2" t="s">
        <v>155</v>
      </c>
      <c r="L5550" s="2" t="s">
        <v>17</v>
      </c>
      <c r="M5550" s="2" t="str">
        <f>IF(ISERROR(MATCH($B5550,[2]sheet1!$B:$B,0)),"0","1")</f>
        <v>1</v>
      </c>
    </row>
    <row r="5551" spans="1:13" x14ac:dyDescent="0.2">
      <c r="A5551" s="2" t="s">
        <v>11</v>
      </c>
      <c r="B5551" s="2">
        <v>2592558</v>
      </c>
      <c r="C5551" s="2" t="s">
        <v>12</v>
      </c>
      <c r="D5551" s="5" t="s">
        <v>1743</v>
      </c>
      <c r="E5551" s="7" t="s">
        <v>2071</v>
      </c>
      <c r="F5551" s="2" t="s">
        <v>967</v>
      </c>
      <c r="G5551" s="2">
        <v>2232107</v>
      </c>
      <c r="H5551" s="2">
        <f>IF(ISERROR(MATCH($G5551,[1]Sheet1!$E:$E,0)),"",VLOOKUP($G5551,[1]Sheet1!$E:$I,5,0))</f>
        <v>43.873638153076172</v>
      </c>
      <c r="I5551" s="11" t="s">
        <v>5715</v>
      </c>
      <c r="J5551" s="2" t="s">
        <v>17</v>
      </c>
      <c r="K5551" s="2" t="s">
        <v>833</v>
      </c>
      <c r="L5551" s="2" t="s">
        <v>17</v>
      </c>
      <c r="M5551" s="2" t="str">
        <f>IF(ISERROR(MATCH($B5551,[2]sheet1!$B:$B,0)),"0","1")</f>
        <v>1</v>
      </c>
    </row>
    <row r="5552" spans="1:13" x14ac:dyDescent="0.2">
      <c r="A5552" s="2" t="s">
        <v>11</v>
      </c>
      <c r="B5552" s="2">
        <v>2592558</v>
      </c>
      <c r="C5552" s="2" t="s">
        <v>12</v>
      </c>
      <c r="D5552" s="5" t="s">
        <v>1743</v>
      </c>
      <c r="E5552" s="7" t="s">
        <v>2825</v>
      </c>
      <c r="F5552" s="2" t="s">
        <v>486</v>
      </c>
      <c r="G5552" s="2">
        <v>2232107</v>
      </c>
      <c r="H5552" s="2">
        <f>IF(ISERROR(MATCH($G5552,[1]Sheet1!$E:$E,0)),"",VLOOKUP($G5552,[1]Sheet1!$E:$I,5,0))</f>
        <v>43.873638153076172</v>
      </c>
      <c r="I5552" s="11" t="s">
        <v>5716</v>
      </c>
      <c r="J5552" s="2" t="s">
        <v>17</v>
      </c>
      <c r="K5552" s="2" t="s">
        <v>1012</v>
      </c>
      <c r="L5552" s="2" t="s">
        <v>17</v>
      </c>
      <c r="M5552" s="2" t="str">
        <f>IF(ISERROR(MATCH($B5552,[2]sheet1!$B:$B,0)),"0","1")</f>
        <v>1</v>
      </c>
    </row>
    <row r="5553" spans="1:13" x14ac:dyDescent="0.2">
      <c r="A5553" s="2" t="s">
        <v>11</v>
      </c>
      <c r="B5553" s="2">
        <v>2593865</v>
      </c>
      <c r="C5553" s="2" t="s">
        <v>12</v>
      </c>
      <c r="D5553" s="5" t="s">
        <v>371</v>
      </c>
      <c r="E5553" s="7" t="s">
        <v>5224</v>
      </c>
      <c r="F5553" s="2" t="s">
        <v>64</v>
      </c>
      <c r="G5553" s="2">
        <v>2234493</v>
      </c>
      <c r="H5553" s="2">
        <f>IF(ISERROR(MATCH($G5553,[1]Sheet1!$E:$E,0)),"",VLOOKUP($G5553,[1]Sheet1!$E:$I,5,0))</f>
        <v>28.405427932739258</v>
      </c>
      <c r="I5553" s="11" t="s">
        <v>6620</v>
      </c>
      <c r="J5553" s="2" t="s">
        <v>17</v>
      </c>
      <c r="K5553" s="2" t="s">
        <v>6621</v>
      </c>
      <c r="L5553" s="2" t="s">
        <v>17</v>
      </c>
      <c r="M5553" s="2" t="str">
        <f>IF(ISERROR(MATCH($B5553,[2]sheet1!$B:$B,0)),"0","1")</f>
        <v>1</v>
      </c>
    </row>
    <row r="5554" spans="1:13" x14ac:dyDescent="0.2">
      <c r="A5554" s="2" t="s">
        <v>11</v>
      </c>
      <c r="B5554" s="2">
        <v>2593865</v>
      </c>
      <c r="C5554" s="2" t="s">
        <v>12</v>
      </c>
      <c r="D5554" s="5" t="s">
        <v>371</v>
      </c>
      <c r="E5554" s="7" t="s">
        <v>3928</v>
      </c>
      <c r="F5554" s="2" t="s">
        <v>64</v>
      </c>
      <c r="G5554" s="2">
        <v>2234493</v>
      </c>
      <c r="H5554" s="2">
        <f>IF(ISERROR(MATCH($G5554,[1]Sheet1!$E:$E,0)),"",VLOOKUP($G5554,[1]Sheet1!$E:$I,5,0))</f>
        <v>28.405427932739258</v>
      </c>
      <c r="I5554" s="11" t="s">
        <v>4807</v>
      </c>
      <c r="J5554" s="2" t="s">
        <v>17</v>
      </c>
      <c r="K5554" s="2" t="s">
        <v>2073</v>
      </c>
      <c r="L5554" s="2" t="s">
        <v>17</v>
      </c>
      <c r="M5554" s="2" t="str">
        <f>IF(ISERROR(MATCH($B5554,[2]sheet1!$B:$B,0)),"0","1")</f>
        <v>1</v>
      </c>
    </row>
    <row r="5555" spans="1:13" x14ac:dyDescent="0.2">
      <c r="A5555" s="2" t="s">
        <v>11</v>
      </c>
      <c r="B5555" s="2">
        <v>2593865</v>
      </c>
      <c r="C5555" s="2" t="s">
        <v>12</v>
      </c>
      <c r="D5555" s="5" t="s">
        <v>371</v>
      </c>
      <c r="E5555" s="7" t="s">
        <v>1240</v>
      </c>
      <c r="F5555" s="2" t="s">
        <v>106</v>
      </c>
      <c r="G5555" s="2">
        <v>2234493</v>
      </c>
      <c r="H5555" s="2">
        <f>IF(ISERROR(MATCH($G5555,[1]Sheet1!$E:$E,0)),"",VLOOKUP($G5555,[1]Sheet1!$E:$I,5,0))</f>
        <v>28.405427932739258</v>
      </c>
      <c r="I5555" s="11" t="s">
        <v>6622</v>
      </c>
      <c r="J5555" s="2" t="s">
        <v>17</v>
      </c>
      <c r="K5555" s="2" t="s">
        <v>1604</v>
      </c>
      <c r="L5555" s="2" t="s">
        <v>17</v>
      </c>
      <c r="M5555" s="2" t="str">
        <f>IF(ISERROR(MATCH($B5555,[2]sheet1!$B:$B,0)),"0","1")</f>
        <v>1</v>
      </c>
    </row>
    <row r="5556" spans="1:13" x14ac:dyDescent="0.2">
      <c r="A5556" s="2" t="s">
        <v>11</v>
      </c>
      <c r="B5556" s="2">
        <v>2594722</v>
      </c>
      <c r="C5556" s="2" t="s">
        <v>12</v>
      </c>
      <c r="D5556" s="5" t="s">
        <v>12399</v>
      </c>
      <c r="E5556" s="7" t="s">
        <v>881</v>
      </c>
      <c r="F5556" s="2" t="s">
        <v>339</v>
      </c>
      <c r="G5556" s="2">
        <v>2236041</v>
      </c>
      <c r="H5556" s="2">
        <f>IF(ISERROR(MATCH($G5556,[1]Sheet1!$E:$E,0)),"",VLOOKUP($G5556,[1]Sheet1!$E:$I,5,0))</f>
        <v>23.613332748413086</v>
      </c>
      <c r="I5556" s="11" t="s">
        <v>15055</v>
      </c>
      <c r="J5556" s="2" t="s">
        <v>17</v>
      </c>
      <c r="K5556" s="2" t="s">
        <v>4387</v>
      </c>
      <c r="L5556" s="2" t="s">
        <v>17</v>
      </c>
      <c r="M5556" s="2" t="str">
        <f>IF(ISERROR(MATCH($B5556,[2]sheet1!$B:$B,0)),"0","1")</f>
        <v>1</v>
      </c>
    </row>
    <row r="5557" spans="1:13" x14ac:dyDescent="0.2">
      <c r="A5557" s="2" t="s">
        <v>11</v>
      </c>
      <c r="B5557" s="2">
        <v>2594722</v>
      </c>
      <c r="C5557" s="2" t="s">
        <v>12</v>
      </c>
      <c r="D5557" s="5" t="s">
        <v>12399</v>
      </c>
      <c r="E5557" s="7" t="s">
        <v>8491</v>
      </c>
      <c r="F5557" s="2" t="s">
        <v>339</v>
      </c>
      <c r="G5557" s="2">
        <v>2236041</v>
      </c>
      <c r="H5557" s="2">
        <f>IF(ISERROR(MATCH($G5557,[1]Sheet1!$E:$E,0)),"",VLOOKUP($G5557,[1]Sheet1!$E:$I,5,0))</f>
        <v>23.613332748413086</v>
      </c>
      <c r="I5557" s="11" t="s">
        <v>15056</v>
      </c>
      <c r="J5557" s="2" t="s">
        <v>17</v>
      </c>
      <c r="K5557" s="2" t="s">
        <v>1614</v>
      </c>
      <c r="L5557" s="2" t="s">
        <v>17</v>
      </c>
      <c r="M5557" s="2" t="str">
        <f>IF(ISERROR(MATCH($B5557,[2]sheet1!$B:$B,0)),"0","1")</f>
        <v>1</v>
      </c>
    </row>
    <row r="5558" spans="1:13" x14ac:dyDescent="0.2">
      <c r="A5558" s="2" t="s">
        <v>11</v>
      </c>
      <c r="B5558" s="2">
        <v>2595833</v>
      </c>
      <c r="C5558" s="2" t="s">
        <v>12</v>
      </c>
      <c r="D5558" s="5" t="s">
        <v>1112</v>
      </c>
      <c r="E5558" s="7" t="s">
        <v>2366</v>
      </c>
      <c r="F5558" s="2" t="s">
        <v>289</v>
      </c>
      <c r="G5558" s="2">
        <v>2238066</v>
      </c>
      <c r="H5558" s="2">
        <f>IF(ISERROR(MATCH($G5558,[1]Sheet1!$E:$E,0)),"",VLOOKUP($G5558,[1]Sheet1!$E:$I,5,0))</f>
        <v>46.485073089599609</v>
      </c>
      <c r="I5558" s="11" t="s">
        <v>14377</v>
      </c>
      <c r="J5558" s="2" t="s">
        <v>17</v>
      </c>
      <c r="K5558" s="2" t="s">
        <v>1800</v>
      </c>
      <c r="L5558" s="2" t="s">
        <v>17</v>
      </c>
      <c r="M5558" s="2" t="str">
        <f>IF(ISERROR(MATCH($B5558,[2]sheet1!$B:$B,0)),"0","1")</f>
        <v>1</v>
      </c>
    </row>
    <row r="5559" spans="1:13" x14ac:dyDescent="0.2">
      <c r="A5559" s="2" t="s">
        <v>11</v>
      </c>
      <c r="B5559" s="2">
        <v>2596536</v>
      </c>
      <c r="C5559" s="2" t="s">
        <v>12</v>
      </c>
      <c r="D5559" s="5" t="s">
        <v>34</v>
      </c>
      <c r="E5559" s="7" t="s">
        <v>2141</v>
      </c>
      <c r="F5559" s="2" t="s">
        <v>125</v>
      </c>
      <c r="G5559" s="2">
        <v>2239263</v>
      </c>
      <c r="H5559" s="2">
        <f>IF(ISERROR(MATCH($G5559,[1]Sheet1!$E:$E,0)),"",VLOOKUP($G5559,[1]Sheet1!$E:$I,5,0))</f>
        <v>34.659168243408203</v>
      </c>
      <c r="I5559" s="11" t="s">
        <v>7419</v>
      </c>
      <c r="J5559" s="2" t="s">
        <v>17</v>
      </c>
      <c r="K5559" s="2" t="s">
        <v>4934</v>
      </c>
      <c r="L5559" s="2" t="s">
        <v>17</v>
      </c>
      <c r="M5559" s="2" t="str">
        <f>IF(ISERROR(MATCH($B5559,[2]sheet1!$B:$B,0)),"0","1")</f>
        <v>1</v>
      </c>
    </row>
    <row r="5560" spans="1:13" x14ac:dyDescent="0.2">
      <c r="A5560" s="2" t="s">
        <v>11</v>
      </c>
      <c r="B5560" s="2">
        <v>2596555</v>
      </c>
      <c r="C5560" s="2" t="s">
        <v>19</v>
      </c>
      <c r="D5560" s="5" t="s">
        <v>777</v>
      </c>
      <c r="E5560" s="7" t="s">
        <v>1939</v>
      </c>
      <c r="F5560" s="2" t="s">
        <v>153</v>
      </c>
      <c r="G5560" s="2">
        <v>2238522</v>
      </c>
      <c r="H5560" s="2">
        <f>IF(ISERROR(MATCH($G5560,[1]Sheet1!$E:$E,0)),"",VLOOKUP($G5560,[1]Sheet1!$E:$I,5,0))</f>
        <v>29.828571319580078</v>
      </c>
      <c r="I5560" s="11" t="s">
        <v>1940</v>
      </c>
      <c r="J5560" s="2" t="s">
        <v>17</v>
      </c>
      <c r="K5560" s="2" t="s">
        <v>1941</v>
      </c>
      <c r="L5560" s="2" t="s">
        <v>17</v>
      </c>
      <c r="M5560" s="2" t="str">
        <f>IF(ISERROR(MATCH($B5560,[2]sheet1!$B:$B,0)),"0","1")</f>
        <v>0</v>
      </c>
    </row>
    <row r="5561" spans="1:13" x14ac:dyDescent="0.2">
      <c r="A5561" s="2" t="s">
        <v>11</v>
      </c>
      <c r="B5561" s="2">
        <v>259707</v>
      </c>
      <c r="C5561" s="2" t="s">
        <v>19</v>
      </c>
      <c r="D5561" s="5" t="s">
        <v>822</v>
      </c>
      <c r="E5561" s="7" t="s">
        <v>823</v>
      </c>
      <c r="F5561" s="2" t="s">
        <v>125</v>
      </c>
      <c r="G5561" s="2">
        <v>258589</v>
      </c>
      <c r="H5561" s="2">
        <f>IF(ISERROR(MATCH($G5561,[1]Sheet1!$E:$E,0)),"",VLOOKUP($G5561,[1]Sheet1!$E:$I,5,0))</f>
        <v>37.64666748046875</v>
      </c>
      <c r="I5561" s="11" t="s">
        <v>824</v>
      </c>
      <c r="J5561" s="2" t="s">
        <v>17</v>
      </c>
      <c r="K5561" s="2" t="s">
        <v>561</v>
      </c>
      <c r="L5561" s="2" t="s">
        <v>17</v>
      </c>
      <c r="M5561" s="2" t="str">
        <f>IF(ISERROR(MATCH($B5561,[2]sheet1!$B:$B,0)),"0","1")</f>
        <v>0</v>
      </c>
    </row>
    <row r="5562" spans="1:13" x14ac:dyDescent="0.2">
      <c r="A5562" s="2" t="s">
        <v>11</v>
      </c>
      <c r="B5562" s="2">
        <v>259707</v>
      </c>
      <c r="C5562" s="2" t="s">
        <v>19</v>
      </c>
      <c r="D5562" s="5" t="s">
        <v>822</v>
      </c>
      <c r="E5562" s="7" t="s">
        <v>328</v>
      </c>
      <c r="F5562" s="2" t="s">
        <v>129</v>
      </c>
      <c r="G5562" s="2">
        <v>258589</v>
      </c>
      <c r="H5562" s="2">
        <f>IF(ISERROR(MATCH($G5562,[1]Sheet1!$E:$E,0)),"",VLOOKUP($G5562,[1]Sheet1!$E:$I,5,0))</f>
        <v>37.64666748046875</v>
      </c>
      <c r="I5562" s="11" t="s">
        <v>825</v>
      </c>
      <c r="J5562" s="2" t="s">
        <v>17</v>
      </c>
      <c r="K5562" s="2" t="s">
        <v>113</v>
      </c>
      <c r="L5562" s="2" t="s">
        <v>17</v>
      </c>
      <c r="M5562" s="2" t="str">
        <f>IF(ISERROR(MATCH($B5562,[2]sheet1!$B:$B,0)),"0","1")</f>
        <v>0</v>
      </c>
    </row>
    <row r="5563" spans="1:13" x14ac:dyDescent="0.2">
      <c r="A5563" s="2" t="s">
        <v>11</v>
      </c>
      <c r="B5563" s="2">
        <v>259707</v>
      </c>
      <c r="C5563" s="2" t="s">
        <v>19</v>
      </c>
      <c r="D5563" s="5" t="s">
        <v>822</v>
      </c>
      <c r="E5563" s="7" t="s">
        <v>826</v>
      </c>
      <c r="F5563" s="2" t="s">
        <v>503</v>
      </c>
      <c r="G5563" s="2">
        <v>258589</v>
      </c>
      <c r="H5563" s="2">
        <f>IF(ISERROR(MATCH($G5563,[1]Sheet1!$E:$E,0)),"",VLOOKUP($G5563,[1]Sheet1!$E:$I,5,0))</f>
        <v>37.64666748046875</v>
      </c>
      <c r="I5563" s="11" t="s">
        <v>827</v>
      </c>
      <c r="J5563" s="2" t="s">
        <v>17</v>
      </c>
      <c r="K5563" s="2" t="s">
        <v>828</v>
      </c>
      <c r="L5563" s="2" t="s">
        <v>17</v>
      </c>
      <c r="M5563" s="2" t="str">
        <f>IF(ISERROR(MATCH($B5563,[2]sheet1!$B:$B,0)),"0","1")</f>
        <v>0</v>
      </c>
    </row>
    <row r="5564" spans="1:13" x14ac:dyDescent="0.2">
      <c r="A5564" s="2" t="s">
        <v>11</v>
      </c>
      <c r="B5564" s="2">
        <v>2597155</v>
      </c>
      <c r="C5564" s="2" t="s">
        <v>12</v>
      </c>
      <c r="D5564" s="5" t="s">
        <v>14999</v>
      </c>
      <c r="E5564" s="7" t="s">
        <v>1081</v>
      </c>
      <c r="F5564" s="2" t="s">
        <v>1050</v>
      </c>
      <c r="G5564" s="2">
        <v>2240324</v>
      </c>
      <c r="H5564" s="2">
        <f>IF(ISERROR(MATCH($G5564,[1]Sheet1!$E:$E,0)),"",VLOOKUP($G5564,[1]Sheet1!$E:$I,5,0))</f>
        <v>22.732353210449219</v>
      </c>
      <c r="I5564" s="11" t="s">
        <v>1299</v>
      </c>
      <c r="J5564" s="2" t="s">
        <v>17</v>
      </c>
      <c r="K5564" s="2" t="s">
        <v>4934</v>
      </c>
      <c r="L5564" s="2" t="s">
        <v>17</v>
      </c>
      <c r="M5564" s="2" t="str">
        <f>IF(ISERROR(MATCH($B5564,[2]sheet1!$B:$B,0)),"0","1")</f>
        <v>1</v>
      </c>
    </row>
    <row r="5565" spans="1:13" x14ac:dyDescent="0.2">
      <c r="A5565" s="2" t="s">
        <v>11</v>
      </c>
      <c r="B5565" s="2">
        <v>2597843</v>
      </c>
      <c r="C5565" s="2" t="s">
        <v>19</v>
      </c>
      <c r="D5565" s="5" t="s">
        <v>1743</v>
      </c>
      <c r="E5565" s="7" t="s">
        <v>549</v>
      </c>
      <c r="F5565" s="2" t="s">
        <v>486</v>
      </c>
      <c r="G5565" s="2">
        <v>2241431</v>
      </c>
      <c r="H5565" s="2">
        <f>IF(ISERROR(MATCH($G5565,[1]Sheet1!$E:$E,0)),"",VLOOKUP($G5565,[1]Sheet1!$E:$I,5,0))</f>
        <v>28.510000228881836</v>
      </c>
      <c r="I5565" s="11" t="s">
        <v>2280</v>
      </c>
      <c r="J5565" s="2" t="s">
        <v>17</v>
      </c>
      <c r="K5565" s="2" t="s">
        <v>118</v>
      </c>
      <c r="L5565" s="2" t="s">
        <v>17</v>
      </c>
      <c r="M5565" s="2" t="str">
        <f>IF(ISERROR(MATCH($B5565,[2]sheet1!$B:$B,0)),"0","1")</f>
        <v>0</v>
      </c>
    </row>
    <row r="5566" spans="1:13" x14ac:dyDescent="0.2">
      <c r="A5566" s="2" t="s">
        <v>11</v>
      </c>
      <c r="B5566" s="2">
        <v>2598137</v>
      </c>
      <c r="C5566" s="2" t="s">
        <v>12</v>
      </c>
      <c r="D5566" s="5" t="s">
        <v>3167</v>
      </c>
      <c r="E5566" s="7" t="s">
        <v>2287</v>
      </c>
      <c r="F5566" s="2" t="s">
        <v>1365</v>
      </c>
      <c r="G5566" s="2">
        <v>1095675</v>
      </c>
      <c r="H5566" s="2">
        <f>IF(ISERROR(MATCH($G5566,[1]Sheet1!$E:$E,0)),"",VLOOKUP($G5566,[1]Sheet1!$E:$I,5,0))</f>
        <v>41.749443054199219</v>
      </c>
      <c r="I5566" s="11" t="s">
        <v>15510</v>
      </c>
      <c r="J5566" s="2" t="s">
        <v>17</v>
      </c>
      <c r="K5566" s="2" t="s">
        <v>3115</v>
      </c>
      <c r="L5566" s="2" t="s">
        <v>17</v>
      </c>
      <c r="M5566" s="2" t="str">
        <f>IF(ISERROR(MATCH($B5566,[2]sheet1!$B:$B,0)),"0","1")</f>
        <v>1</v>
      </c>
    </row>
    <row r="5567" spans="1:13" x14ac:dyDescent="0.2">
      <c r="A5567" s="2" t="s">
        <v>11</v>
      </c>
      <c r="B5567" s="2">
        <v>2598165</v>
      </c>
      <c r="C5567" s="2" t="s">
        <v>12</v>
      </c>
      <c r="D5567" s="5" t="s">
        <v>8283</v>
      </c>
      <c r="E5567" s="7" t="s">
        <v>729</v>
      </c>
      <c r="F5567" s="2" t="s">
        <v>101</v>
      </c>
      <c r="G5567" s="2">
        <v>2241973</v>
      </c>
      <c r="H5567" s="2">
        <f>IF(ISERROR(MATCH($G5567,[1]Sheet1!$E:$E,0)),"",VLOOKUP($G5567,[1]Sheet1!$E:$I,5,0))</f>
        <v>34.442501068115234</v>
      </c>
      <c r="I5567" s="11" t="s">
        <v>8284</v>
      </c>
      <c r="J5567" s="2" t="s">
        <v>17</v>
      </c>
      <c r="K5567" s="2" t="s">
        <v>5753</v>
      </c>
      <c r="L5567" s="2" t="s">
        <v>17</v>
      </c>
      <c r="M5567" s="2" t="str">
        <f>IF(ISERROR(MATCH($B5567,[2]sheet1!$B:$B,0)),"0","1")</f>
        <v>1</v>
      </c>
    </row>
    <row r="5568" spans="1:13" x14ac:dyDescent="0.2">
      <c r="A5568" s="2" t="s">
        <v>11</v>
      </c>
      <c r="B5568" s="2">
        <v>2598165</v>
      </c>
      <c r="C5568" s="2" t="s">
        <v>12</v>
      </c>
      <c r="D5568" s="5" t="s">
        <v>8283</v>
      </c>
      <c r="E5568" s="7" t="s">
        <v>302</v>
      </c>
      <c r="F5568" s="2" t="s">
        <v>761</v>
      </c>
      <c r="G5568" s="2">
        <v>2241973</v>
      </c>
      <c r="H5568" s="2">
        <f>IF(ISERROR(MATCH($G5568,[1]Sheet1!$E:$E,0)),"",VLOOKUP($G5568,[1]Sheet1!$E:$I,5,0))</f>
        <v>34.442501068115234</v>
      </c>
      <c r="I5568" s="11" t="s">
        <v>8285</v>
      </c>
      <c r="J5568" s="2" t="s">
        <v>17</v>
      </c>
      <c r="K5568" s="2" t="s">
        <v>1519</v>
      </c>
      <c r="L5568" s="2" t="s">
        <v>17</v>
      </c>
      <c r="M5568" s="2" t="str">
        <f>IF(ISERROR(MATCH($B5568,[2]sheet1!$B:$B,0)),"0","1")</f>
        <v>1</v>
      </c>
    </row>
    <row r="5569" spans="1:13" x14ac:dyDescent="0.2">
      <c r="A5569" s="2" t="s">
        <v>11</v>
      </c>
      <c r="B5569" s="2">
        <v>2599004</v>
      </c>
      <c r="C5569" s="2" t="s">
        <v>12</v>
      </c>
      <c r="D5569" s="5" t="s">
        <v>527</v>
      </c>
      <c r="E5569" s="7" t="s">
        <v>528</v>
      </c>
      <c r="F5569" s="2" t="s">
        <v>101</v>
      </c>
      <c r="G5569" s="2">
        <v>2243345</v>
      </c>
      <c r="H5569" s="2">
        <f>IF(ISERROR(MATCH($G5569,[1]Sheet1!$E:$E,0)),"",VLOOKUP($G5569,[1]Sheet1!$E:$I,5,0))</f>
        <v>41.344852447509766</v>
      </c>
      <c r="I5569" s="11" t="s">
        <v>529</v>
      </c>
      <c r="J5569" s="2" t="s">
        <v>17</v>
      </c>
      <c r="K5569" s="2" t="s">
        <v>530</v>
      </c>
      <c r="L5569" s="2" t="s">
        <v>17</v>
      </c>
      <c r="M5569" s="2" t="str">
        <f>IF(ISERROR(MATCH($B5569,[2]sheet1!$B:$B,0)),"0","1")</f>
        <v>1</v>
      </c>
    </row>
    <row r="5570" spans="1:13" x14ac:dyDescent="0.2">
      <c r="A5570" s="2" t="s">
        <v>11</v>
      </c>
      <c r="B5570" s="2">
        <v>2599004</v>
      </c>
      <c r="C5570" s="2" t="s">
        <v>12</v>
      </c>
      <c r="D5570" s="5" t="s">
        <v>527</v>
      </c>
      <c r="E5570" s="7" t="s">
        <v>531</v>
      </c>
      <c r="F5570" s="2" t="s">
        <v>101</v>
      </c>
      <c r="G5570" s="2">
        <v>2243345</v>
      </c>
      <c r="H5570" s="2">
        <f>IF(ISERROR(MATCH($G5570,[1]Sheet1!$E:$E,0)),"",VLOOKUP($G5570,[1]Sheet1!$E:$I,5,0))</f>
        <v>41.344852447509766</v>
      </c>
      <c r="I5570" s="11" t="s">
        <v>532</v>
      </c>
      <c r="J5570" s="2" t="s">
        <v>17</v>
      </c>
      <c r="K5570" s="2" t="s">
        <v>533</v>
      </c>
      <c r="L5570" s="2" t="s">
        <v>17</v>
      </c>
      <c r="M5570" s="2" t="str">
        <f>IF(ISERROR(MATCH($B5570,[2]sheet1!$B:$B,0)),"0","1")</f>
        <v>1</v>
      </c>
    </row>
    <row r="5571" spans="1:13" x14ac:dyDescent="0.2">
      <c r="A5571" s="2" t="s">
        <v>11</v>
      </c>
      <c r="B5571" s="2">
        <v>2599004</v>
      </c>
      <c r="C5571" s="2" t="s">
        <v>12</v>
      </c>
      <c r="D5571" s="5" t="s">
        <v>527</v>
      </c>
      <c r="E5571" s="7" t="s">
        <v>534</v>
      </c>
      <c r="F5571" s="2" t="s">
        <v>101</v>
      </c>
      <c r="G5571" s="2">
        <v>2243345</v>
      </c>
      <c r="H5571" s="2">
        <f>IF(ISERROR(MATCH($G5571,[1]Sheet1!$E:$E,0)),"",VLOOKUP($G5571,[1]Sheet1!$E:$I,5,0))</f>
        <v>41.344852447509766</v>
      </c>
      <c r="I5571" s="11" t="s">
        <v>535</v>
      </c>
      <c r="J5571" s="2" t="s">
        <v>17</v>
      </c>
      <c r="K5571" s="2" t="s">
        <v>536</v>
      </c>
      <c r="L5571" s="2" t="s">
        <v>17</v>
      </c>
      <c r="M5571" s="2" t="str">
        <f>IF(ISERROR(MATCH($B5571,[2]sheet1!$B:$B,0)),"0","1")</f>
        <v>1</v>
      </c>
    </row>
    <row r="5572" spans="1:13" x14ac:dyDescent="0.2">
      <c r="A5572" s="2" t="s">
        <v>11</v>
      </c>
      <c r="B5572" s="2">
        <v>2599761</v>
      </c>
      <c r="C5572" s="2" t="s">
        <v>12</v>
      </c>
      <c r="D5572" s="5" t="s">
        <v>109</v>
      </c>
      <c r="E5572" s="7" t="s">
        <v>1331</v>
      </c>
      <c r="F5572" s="2" t="s">
        <v>87</v>
      </c>
      <c r="G5572" s="2">
        <v>2244641</v>
      </c>
      <c r="H5572" s="2">
        <f>IF(ISERROR(MATCH($G5572,[1]Sheet1!$E:$E,0)),"",VLOOKUP($G5572,[1]Sheet1!$E:$I,5,0))</f>
        <v>26.632268905639648</v>
      </c>
      <c r="I5572" s="11" t="s">
        <v>1332</v>
      </c>
      <c r="J5572" s="2" t="s">
        <v>17</v>
      </c>
      <c r="K5572" s="2" t="s">
        <v>1333</v>
      </c>
      <c r="L5572" s="2" t="s">
        <v>17</v>
      </c>
      <c r="M5572" s="2" t="str">
        <f>IF(ISERROR(MATCH($B5572,[2]sheet1!$B:$B,0)),"0","1")</f>
        <v>0</v>
      </c>
    </row>
    <row r="5573" spans="1:13" x14ac:dyDescent="0.2">
      <c r="A5573" s="2" t="s">
        <v>11</v>
      </c>
      <c r="B5573" s="2">
        <v>2599853</v>
      </c>
      <c r="C5573" s="2" t="s">
        <v>12</v>
      </c>
      <c r="D5573" s="5" t="s">
        <v>90</v>
      </c>
      <c r="E5573" s="7" t="s">
        <v>5523</v>
      </c>
      <c r="F5573" s="2" t="s">
        <v>106</v>
      </c>
      <c r="G5573" s="2">
        <v>2244770</v>
      </c>
      <c r="H5573" s="2">
        <f>IF(ISERROR(MATCH($G5573,[1]Sheet1!$E:$E,0)),"",VLOOKUP($G5573,[1]Sheet1!$E:$I,5,0))</f>
        <v>24.34320068359375</v>
      </c>
      <c r="I5573" s="11" t="s">
        <v>15358</v>
      </c>
      <c r="J5573" s="2" t="s">
        <v>17</v>
      </c>
      <c r="K5573" s="2" t="s">
        <v>1994</v>
      </c>
      <c r="L5573" s="2" t="s">
        <v>17</v>
      </c>
      <c r="M5573" s="2" t="str">
        <f>IF(ISERROR(MATCH($B5573,[2]sheet1!$B:$B,0)),"0","1")</f>
        <v>1</v>
      </c>
    </row>
    <row r="5574" spans="1:13" x14ac:dyDescent="0.2">
      <c r="A5574" s="2" t="s">
        <v>11</v>
      </c>
      <c r="B5574" s="2">
        <v>2599853</v>
      </c>
      <c r="C5574" s="2" t="s">
        <v>12</v>
      </c>
      <c r="D5574" s="5" t="s">
        <v>90</v>
      </c>
      <c r="E5574" s="7" t="s">
        <v>3426</v>
      </c>
      <c r="F5574" s="2" t="s">
        <v>240</v>
      </c>
      <c r="G5574" s="2">
        <v>2244770</v>
      </c>
      <c r="H5574" s="2">
        <f>IF(ISERROR(MATCH($G5574,[1]Sheet1!$E:$E,0)),"",VLOOKUP($G5574,[1]Sheet1!$E:$I,5,0))</f>
        <v>24.34320068359375</v>
      </c>
      <c r="I5574" s="11" t="s">
        <v>15359</v>
      </c>
      <c r="J5574" s="2" t="s">
        <v>17</v>
      </c>
      <c r="K5574" s="2" t="s">
        <v>699</v>
      </c>
      <c r="L5574" s="2" t="s">
        <v>17</v>
      </c>
      <c r="M5574" s="2" t="str">
        <f>IF(ISERROR(MATCH($B5574,[2]sheet1!$B:$B,0)),"0","1")</f>
        <v>1</v>
      </c>
    </row>
    <row r="5575" spans="1:13" x14ac:dyDescent="0.2">
      <c r="A5575" s="2" t="s">
        <v>11</v>
      </c>
      <c r="B5575" s="2">
        <v>2599867</v>
      </c>
      <c r="C5575" s="2" t="s">
        <v>12</v>
      </c>
      <c r="D5575" s="5" t="s">
        <v>5628</v>
      </c>
      <c r="E5575" s="7" t="s">
        <v>1087</v>
      </c>
      <c r="F5575" s="2" t="s">
        <v>120</v>
      </c>
      <c r="G5575" s="2">
        <v>2244811</v>
      </c>
      <c r="H5575" s="2">
        <f>IF(ISERROR(MATCH($G5575,[1]Sheet1!$E:$E,0)),"",VLOOKUP($G5575,[1]Sheet1!$E:$I,5,0))</f>
        <v>32.74591064453125</v>
      </c>
      <c r="I5575" s="11" t="s">
        <v>5629</v>
      </c>
      <c r="J5575" s="2" t="s">
        <v>17</v>
      </c>
      <c r="K5575" s="2" t="s">
        <v>2101</v>
      </c>
      <c r="L5575" s="2" t="s">
        <v>17</v>
      </c>
      <c r="M5575" s="2" t="str">
        <f>IF(ISERROR(MATCH($B5575,[2]sheet1!$B:$B,0)),"0","1")</f>
        <v>1</v>
      </c>
    </row>
    <row r="5576" spans="1:13" x14ac:dyDescent="0.2">
      <c r="A5576" s="2" t="s">
        <v>11</v>
      </c>
      <c r="B5576" s="2">
        <v>2600304</v>
      </c>
      <c r="C5576" s="2" t="s">
        <v>12</v>
      </c>
      <c r="D5576" s="5" t="s">
        <v>9458</v>
      </c>
      <c r="E5576" s="7" t="s">
        <v>389</v>
      </c>
      <c r="F5576" s="2" t="s">
        <v>143</v>
      </c>
      <c r="G5576" s="2">
        <v>2245597</v>
      </c>
      <c r="H5576" s="2">
        <f>IF(ISERROR(MATCH($G5576,[1]Sheet1!$E:$E,0)),"",VLOOKUP($G5576,[1]Sheet1!$E:$I,5,0))</f>
        <v>43.731109619140625</v>
      </c>
      <c r="I5576" s="11" t="s">
        <v>9459</v>
      </c>
      <c r="J5576" s="2" t="s">
        <v>17</v>
      </c>
      <c r="K5576" s="2" t="s">
        <v>380</v>
      </c>
      <c r="L5576" s="2" t="s">
        <v>17</v>
      </c>
      <c r="M5576" s="2" t="str">
        <f>IF(ISERROR(MATCH($B5576,[2]sheet1!$B:$B,0)),"0","1")</f>
        <v>1</v>
      </c>
    </row>
    <row r="5577" spans="1:13" x14ac:dyDescent="0.2">
      <c r="A5577" s="2" t="s">
        <v>11</v>
      </c>
      <c r="B5577" s="2">
        <v>2600869</v>
      </c>
      <c r="C5577" s="2" t="s">
        <v>19</v>
      </c>
      <c r="D5577" s="5" t="s">
        <v>777</v>
      </c>
      <c r="E5577" s="7" t="s">
        <v>2368</v>
      </c>
      <c r="F5577" s="2" t="s">
        <v>79</v>
      </c>
      <c r="G5577" s="2">
        <v>2246594</v>
      </c>
      <c r="H5577" s="2">
        <f>IF(ISERROR(MATCH($G5577,[1]Sheet1!$E:$E,0)),"",VLOOKUP($G5577,[1]Sheet1!$E:$I,5,0))</f>
        <v>33.946666717529297</v>
      </c>
      <c r="I5577" s="11" t="s">
        <v>5009</v>
      </c>
      <c r="J5577" s="2" t="s">
        <v>17</v>
      </c>
      <c r="K5577" s="2" t="s">
        <v>2151</v>
      </c>
      <c r="L5577" s="2" t="s">
        <v>17</v>
      </c>
      <c r="M5577" s="2" t="str">
        <f>IF(ISERROR(MATCH($B5577,[2]sheet1!$B:$B,0)),"0","1")</f>
        <v>1</v>
      </c>
    </row>
    <row r="5578" spans="1:13" x14ac:dyDescent="0.2">
      <c r="A5578" s="2" t="s">
        <v>11</v>
      </c>
      <c r="B5578" s="2">
        <v>2600869</v>
      </c>
      <c r="C5578" s="2" t="s">
        <v>19</v>
      </c>
      <c r="D5578" s="5" t="s">
        <v>777</v>
      </c>
      <c r="E5578" s="7" t="s">
        <v>778</v>
      </c>
      <c r="F5578" s="2" t="s">
        <v>79</v>
      </c>
      <c r="G5578" s="2">
        <v>2246594</v>
      </c>
      <c r="H5578" s="2">
        <f>IF(ISERROR(MATCH($G5578,[1]Sheet1!$E:$E,0)),"",VLOOKUP($G5578,[1]Sheet1!$E:$I,5,0))</f>
        <v>33.946666717529297</v>
      </c>
      <c r="I5578" s="11" t="s">
        <v>5008</v>
      </c>
      <c r="J5578" s="2" t="s">
        <v>17</v>
      </c>
      <c r="K5578" s="2" t="s">
        <v>1277</v>
      </c>
      <c r="L5578" s="2" t="s">
        <v>17</v>
      </c>
      <c r="M5578" s="2" t="str">
        <f>IF(ISERROR(MATCH($B5578,[2]sheet1!$B:$B,0)),"0","1")</f>
        <v>1</v>
      </c>
    </row>
    <row r="5579" spans="1:13" x14ac:dyDescent="0.2">
      <c r="A5579" s="2" t="s">
        <v>11</v>
      </c>
      <c r="B5579" s="2">
        <v>2600918</v>
      </c>
      <c r="C5579" s="2" t="s">
        <v>19</v>
      </c>
      <c r="D5579" s="5" t="s">
        <v>728</v>
      </c>
      <c r="E5579" s="7" t="s">
        <v>1663</v>
      </c>
      <c r="F5579" s="2" t="s">
        <v>111</v>
      </c>
      <c r="G5579" s="2">
        <v>2246684</v>
      </c>
      <c r="H5579" s="2">
        <f>IF(ISERROR(MATCH($G5579,[1]Sheet1!$E:$E,0)),"",VLOOKUP($G5579,[1]Sheet1!$E:$I,5,0))</f>
        <v>30.646249771118164</v>
      </c>
      <c r="I5579" s="11" t="s">
        <v>8188</v>
      </c>
      <c r="J5579" s="2" t="s">
        <v>17</v>
      </c>
      <c r="K5579" s="2" t="s">
        <v>2930</v>
      </c>
      <c r="L5579" s="2" t="s">
        <v>17</v>
      </c>
      <c r="M5579" s="2" t="str">
        <f>IF(ISERROR(MATCH($B5579,[2]sheet1!$B:$B,0)),"0","1")</f>
        <v>0</v>
      </c>
    </row>
    <row r="5580" spans="1:13" x14ac:dyDescent="0.2">
      <c r="A5580" s="2" t="s">
        <v>11</v>
      </c>
      <c r="B5580" s="2">
        <v>2600918</v>
      </c>
      <c r="C5580" s="2" t="s">
        <v>19</v>
      </c>
      <c r="D5580" s="5" t="s">
        <v>728</v>
      </c>
      <c r="E5580" s="7" t="s">
        <v>4976</v>
      </c>
      <c r="F5580" s="2" t="s">
        <v>215</v>
      </c>
      <c r="G5580" s="2">
        <v>2246684</v>
      </c>
      <c r="H5580" s="2">
        <f>IF(ISERROR(MATCH($G5580,[1]Sheet1!$E:$E,0)),"",VLOOKUP($G5580,[1]Sheet1!$E:$I,5,0))</f>
        <v>30.646249771118164</v>
      </c>
      <c r="I5580" s="11" t="s">
        <v>13144</v>
      </c>
      <c r="J5580" s="2" t="s">
        <v>17</v>
      </c>
      <c r="K5580" s="2" t="s">
        <v>1433</v>
      </c>
      <c r="L5580" s="2" t="s">
        <v>17</v>
      </c>
      <c r="M5580" s="2" t="str">
        <f>IF(ISERROR(MATCH($B5580,[2]sheet1!$B:$B,0)),"0","1")</f>
        <v>0</v>
      </c>
    </row>
    <row r="5581" spans="1:13" x14ac:dyDescent="0.2">
      <c r="A5581" s="2" t="s">
        <v>11</v>
      </c>
      <c r="B5581" s="2">
        <v>2601015</v>
      </c>
      <c r="C5581" s="2" t="s">
        <v>19</v>
      </c>
      <c r="D5581" s="5" t="s">
        <v>2074</v>
      </c>
      <c r="E5581" s="7" t="s">
        <v>753</v>
      </c>
      <c r="F5581" s="2" t="s">
        <v>317</v>
      </c>
      <c r="G5581" s="2">
        <v>1428904</v>
      </c>
      <c r="H5581" s="2">
        <f>IF(ISERROR(MATCH($G5581,[1]Sheet1!$E:$E,0)),"",VLOOKUP($G5581,[1]Sheet1!$E:$I,5,0))</f>
        <v>20.678379058837891</v>
      </c>
      <c r="I5581" s="11" t="s">
        <v>13599</v>
      </c>
      <c r="J5581" s="2" t="s">
        <v>17</v>
      </c>
      <c r="K5581" s="2" t="s">
        <v>596</v>
      </c>
      <c r="L5581" s="2" t="s">
        <v>17</v>
      </c>
      <c r="M5581" s="2" t="str">
        <f>IF(ISERROR(MATCH($B5581,[2]sheet1!$B:$B,0)),"0","1")</f>
        <v>0</v>
      </c>
    </row>
    <row r="5582" spans="1:13" x14ac:dyDescent="0.2">
      <c r="A5582" s="2" t="s">
        <v>11</v>
      </c>
      <c r="B5582" s="2">
        <v>2601181</v>
      </c>
      <c r="C5582" s="2" t="s">
        <v>12</v>
      </c>
      <c r="D5582" s="5" t="s">
        <v>565</v>
      </c>
      <c r="E5582" s="7" t="s">
        <v>3078</v>
      </c>
      <c r="F5582" s="2" t="s">
        <v>143</v>
      </c>
      <c r="G5582" s="2">
        <v>2247157</v>
      </c>
      <c r="H5582" s="2">
        <f>IF(ISERROR(MATCH($G5582,[1]Sheet1!$E:$E,0)),"",VLOOKUP($G5582,[1]Sheet1!$E:$I,5,0))</f>
        <v>51.207691192626953</v>
      </c>
      <c r="I5582" s="11" t="s">
        <v>11838</v>
      </c>
      <c r="J5582" s="2" t="s">
        <v>17</v>
      </c>
      <c r="K5582" s="2" t="s">
        <v>2062</v>
      </c>
      <c r="L5582" s="2" t="s">
        <v>17</v>
      </c>
      <c r="M5582" s="2" t="str">
        <f>IF(ISERROR(MATCH($B5582,[2]sheet1!$B:$B,0)),"0","1")</f>
        <v>1</v>
      </c>
    </row>
    <row r="5583" spans="1:13" x14ac:dyDescent="0.2">
      <c r="A5583" s="2" t="s">
        <v>11</v>
      </c>
      <c r="B5583" s="2">
        <v>2601887</v>
      </c>
      <c r="C5583" s="2" t="s">
        <v>12</v>
      </c>
      <c r="D5583" s="5" t="s">
        <v>15450</v>
      </c>
      <c r="E5583" s="7" t="s">
        <v>1813</v>
      </c>
      <c r="F5583" s="2" t="s">
        <v>766</v>
      </c>
      <c r="G5583" s="2">
        <v>2248407</v>
      </c>
      <c r="H5583" s="2">
        <f>IF(ISERROR(MATCH($G5583,[1]Sheet1!$E:$E,0)),"",VLOOKUP($G5583,[1]Sheet1!$E:$I,5,0))</f>
        <v>33.076923370361328</v>
      </c>
      <c r="I5583" s="11" t="s">
        <v>15451</v>
      </c>
      <c r="J5583" s="2" t="s">
        <v>17</v>
      </c>
      <c r="K5583" s="2" t="s">
        <v>984</v>
      </c>
      <c r="L5583" s="2" t="s">
        <v>17</v>
      </c>
      <c r="M5583" s="2" t="str">
        <f>IF(ISERROR(MATCH($B5583,[2]sheet1!$B:$B,0)),"0","1")</f>
        <v>1</v>
      </c>
    </row>
    <row r="5584" spans="1:13" x14ac:dyDescent="0.2">
      <c r="A5584" s="2" t="s">
        <v>11</v>
      </c>
      <c r="B5584" s="2">
        <v>2602220</v>
      </c>
      <c r="C5584" s="2" t="s">
        <v>19</v>
      </c>
      <c r="D5584" s="5" t="s">
        <v>1020</v>
      </c>
      <c r="E5584" s="7" t="s">
        <v>1021</v>
      </c>
      <c r="F5584" s="2" t="s">
        <v>397</v>
      </c>
      <c r="G5584" s="2">
        <v>2249097</v>
      </c>
      <c r="H5584" s="2">
        <f>IF(ISERROR(MATCH($G5584,[1]Sheet1!$E:$E,0)),"",VLOOKUP($G5584,[1]Sheet1!$E:$I,5,0))</f>
        <v>30.170000076293945</v>
      </c>
      <c r="I5584" s="11" t="s">
        <v>1022</v>
      </c>
      <c r="J5584" s="2" t="s">
        <v>17</v>
      </c>
      <c r="K5584" s="2" t="s">
        <v>656</v>
      </c>
      <c r="L5584" s="2" t="s">
        <v>17</v>
      </c>
      <c r="M5584" s="2" t="str">
        <f>IF(ISERROR(MATCH($B5584,[2]sheet1!$B:$B,0)),"0","1")</f>
        <v>0</v>
      </c>
    </row>
    <row r="5585" spans="1:13" x14ac:dyDescent="0.2">
      <c r="A5585" s="2" t="s">
        <v>11</v>
      </c>
      <c r="B5585" s="2">
        <v>2602220</v>
      </c>
      <c r="C5585" s="2" t="s">
        <v>19</v>
      </c>
      <c r="D5585" s="5" t="s">
        <v>1020</v>
      </c>
      <c r="E5585" s="7" t="s">
        <v>1023</v>
      </c>
      <c r="F5585" s="2" t="s">
        <v>986</v>
      </c>
      <c r="G5585" s="2">
        <v>2249097</v>
      </c>
      <c r="H5585" s="2">
        <f>IF(ISERROR(MATCH($G5585,[1]Sheet1!$E:$E,0)),"",VLOOKUP($G5585,[1]Sheet1!$E:$I,5,0))</f>
        <v>30.170000076293945</v>
      </c>
      <c r="I5585" s="11" t="s">
        <v>1024</v>
      </c>
      <c r="J5585" s="2" t="s">
        <v>17</v>
      </c>
      <c r="K5585" s="2" t="s">
        <v>1025</v>
      </c>
      <c r="L5585" s="2" t="s">
        <v>17</v>
      </c>
      <c r="M5585" s="2" t="str">
        <f>IF(ISERROR(MATCH($B5585,[2]sheet1!$B:$B,0)),"0","1")</f>
        <v>0</v>
      </c>
    </row>
    <row r="5586" spans="1:13" x14ac:dyDescent="0.2">
      <c r="A5586" s="2" t="s">
        <v>11</v>
      </c>
      <c r="B5586" s="2">
        <v>2602458</v>
      </c>
      <c r="C5586" s="2" t="s">
        <v>12</v>
      </c>
      <c r="D5586" s="5" t="s">
        <v>72</v>
      </c>
      <c r="E5586" s="7" t="s">
        <v>1645</v>
      </c>
      <c r="F5586" s="2" t="s">
        <v>372</v>
      </c>
      <c r="G5586" s="2">
        <v>2249532</v>
      </c>
      <c r="H5586" s="2">
        <f>IF(ISERROR(MATCH($G5586,[1]Sheet1!$E:$E,0)),"",VLOOKUP($G5586,[1]Sheet1!$E:$I,5,0))</f>
        <v>26.565000534057617</v>
      </c>
      <c r="I5586" s="11" t="s">
        <v>2554</v>
      </c>
      <c r="J5586" s="2" t="s">
        <v>17</v>
      </c>
      <c r="K5586" s="2" t="s">
        <v>3838</v>
      </c>
      <c r="L5586" s="2" t="s">
        <v>17</v>
      </c>
      <c r="M5586" s="2" t="str">
        <f>IF(ISERROR(MATCH($B5586,[2]sheet1!$B:$B,0)),"0","1")</f>
        <v>1</v>
      </c>
    </row>
    <row r="5587" spans="1:13" x14ac:dyDescent="0.2">
      <c r="A5587" s="2" t="s">
        <v>11</v>
      </c>
      <c r="B5587" s="2">
        <v>2602502</v>
      </c>
      <c r="C5587" s="2" t="s">
        <v>19</v>
      </c>
      <c r="D5587" s="5" t="s">
        <v>15417</v>
      </c>
      <c r="E5587" s="7" t="s">
        <v>640</v>
      </c>
      <c r="F5587" s="2" t="s">
        <v>129</v>
      </c>
      <c r="G5587" s="2">
        <v>2249609</v>
      </c>
      <c r="H5587" s="2">
        <f>IF(ISERROR(MATCH($G5587,[1]Sheet1!$E:$E,0)),"",VLOOKUP($G5587,[1]Sheet1!$E:$I,5,0))</f>
        <v>31.491851806640625</v>
      </c>
      <c r="I5587" s="11" t="s">
        <v>15418</v>
      </c>
      <c r="J5587" s="2" t="s">
        <v>17</v>
      </c>
      <c r="K5587" s="2" t="s">
        <v>6068</v>
      </c>
      <c r="L5587" s="2" t="s">
        <v>17</v>
      </c>
      <c r="M5587" s="2" t="str">
        <f>IF(ISERROR(MATCH($B5587,[2]sheet1!$B:$B,0)),"0","1")</f>
        <v>0</v>
      </c>
    </row>
    <row r="5588" spans="1:13" x14ac:dyDescent="0.2">
      <c r="A5588" s="2" t="s">
        <v>11</v>
      </c>
      <c r="B5588" s="2">
        <v>2602502</v>
      </c>
      <c r="C5588" s="2" t="s">
        <v>19</v>
      </c>
      <c r="D5588" s="5" t="s">
        <v>15417</v>
      </c>
      <c r="E5588" s="7" t="s">
        <v>3194</v>
      </c>
      <c r="F5588" s="2" t="s">
        <v>129</v>
      </c>
      <c r="G5588" s="2">
        <v>2249609</v>
      </c>
      <c r="H5588" s="2">
        <f>IF(ISERROR(MATCH($G5588,[1]Sheet1!$E:$E,0)),"",VLOOKUP($G5588,[1]Sheet1!$E:$I,5,0))</f>
        <v>31.491851806640625</v>
      </c>
      <c r="I5588" s="11" t="s">
        <v>15419</v>
      </c>
      <c r="J5588" s="2" t="s">
        <v>17</v>
      </c>
      <c r="K5588" s="2" t="s">
        <v>138</v>
      </c>
      <c r="L5588" s="2" t="s">
        <v>17</v>
      </c>
      <c r="M5588" s="2" t="str">
        <f>IF(ISERROR(MATCH($B5588,[2]sheet1!$B:$B,0)),"0","1")</f>
        <v>0</v>
      </c>
    </row>
    <row r="5589" spans="1:13" x14ac:dyDescent="0.2">
      <c r="A5589" s="2" t="s">
        <v>11</v>
      </c>
      <c r="B5589" s="2">
        <v>2602715</v>
      </c>
      <c r="C5589" s="2" t="s">
        <v>19</v>
      </c>
      <c r="D5589" s="5" t="s">
        <v>7638</v>
      </c>
      <c r="E5589" s="7" t="s">
        <v>1703</v>
      </c>
      <c r="F5589" s="2" t="s">
        <v>586</v>
      </c>
      <c r="G5589" s="2">
        <v>2249958</v>
      </c>
      <c r="H5589" s="2">
        <f>IF(ISERROR(MATCH($G5589,[1]Sheet1!$E:$E,0)),"",VLOOKUP($G5589,[1]Sheet1!$E:$I,5,0))</f>
        <v>30.445571899414062</v>
      </c>
      <c r="I5589" s="11" t="s">
        <v>7639</v>
      </c>
      <c r="J5589" s="2" t="s">
        <v>17</v>
      </c>
      <c r="K5589" s="2" t="s">
        <v>3120</v>
      </c>
      <c r="L5589" s="2" t="s">
        <v>17</v>
      </c>
      <c r="M5589" s="2" t="str">
        <f>IF(ISERROR(MATCH($B5589,[2]sheet1!$B:$B,0)),"0","1")</f>
        <v>1</v>
      </c>
    </row>
    <row r="5590" spans="1:13" x14ac:dyDescent="0.2">
      <c r="A5590" s="2" t="s">
        <v>11</v>
      </c>
      <c r="B5590" s="2">
        <v>2602715</v>
      </c>
      <c r="C5590" s="2" t="s">
        <v>19</v>
      </c>
      <c r="D5590" s="5" t="s">
        <v>7638</v>
      </c>
      <c r="E5590" s="7" t="s">
        <v>2487</v>
      </c>
      <c r="F5590" s="2" t="s">
        <v>120</v>
      </c>
      <c r="G5590" s="2">
        <v>2249958</v>
      </c>
      <c r="H5590" s="2">
        <f>IF(ISERROR(MATCH($G5590,[1]Sheet1!$E:$E,0)),"",VLOOKUP($G5590,[1]Sheet1!$E:$I,5,0))</f>
        <v>30.445571899414062</v>
      </c>
      <c r="I5590" s="11" t="s">
        <v>7640</v>
      </c>
      <c r="J5590" s="2" t="s">
        <v>17</v>
      </c>
      <c r="K5590" s="2" t="s">
        <v>356</v>
      </c>
      <c r="L5590" s="2" t="s">
        <v>17</v>
      </c>
      <c r="M5590" s="2" t="str">
        <f>IF(ISERROR(MATCH($B5590,[2]sheet1!$B:$B,0)),"0","1")</f>
        <v>1</v>
      </c>
    </row>
    <row r="5591" spans="1:13" x14ac:dyDescent="0.2">
      <c r="A5591" s="2" t="s">
        <v>11</v>
      </c>
      <c r="B5591" s="2">
        <v>2602715</v>
      </c>
      <c r="C5591" s="2" t="s">
        <v>19</v>
      </c>
      <c r="D5591" s="5" t="s">
        <v>7638</v>
      </c>
      <c r="E5591" s="7" t="s">
        <v>5612</v>
      </c>
      <c r="F5591" s="2" t="s">
        <v>2808</v>
      </c>
      <c r="G5591" s="2">
        <v>2249958</v>
      </c>
      <c r="H5591" s="2">
        <f>IF(ISERROR(MATCH($G5591,[1]Sheet1!$E:$E,0)),"",VLOOKUP($G5591,[1]Sheet1!$E:$I,5,0))</f>
        <v>30.445571899414062</v>
      </c>
      <c r="I5591" s="11" t="s">
        <v>7641</v>
      </c>
      <c r="J5591" s="2" t="s">
        <v>17</v>
      </c>
      <c r="K5591" s="2" t="s">
        <v>1133</v>
      </c>
      <c r="L5591" s="2" t="s">
        <v>17</v>
      </c>
      <c r="M5591" s="2" t="str">
        <f>IF(ISERROR(MATCH($B5591,[2]sheet1!$B:$B,0)),"0","1")</f>
        <v>1</v>
      </c>
    </row>
    <row r="5592" spans="1:13" x14ac:dyDescent="0.2">
      <c r="A5592" s="2" t="s">
        <v>11</v>
      </c>
      <c r="B5592" s="2">
        <v>2602989</v>
      </c>
      <c r="C5592" s="2" t="s">
        <v>19</v>
      </c>
      <c r="D5592" s="5" t="s">
        <v>14993</v>
      </c>
      <c r="E5592" s="7" t="s">
        <v>1602</v>
      </c>
      <c r="F5592" s="2" t="s">
        <v>200</v>
      </c>
      <c r="G5592" s="2">
        <v>2206573</v>
      </c>
      <c r="H5592" s="2">
        <f>IF(ISERROR(MATCH($G5592,[1]Sheet1!$E:$E,0)),"",VLOOKUP($G5592,[1]Sheet1!$E:$I,5,0))</f>
        <v>23.644073486328125</v>
      </c>
      <c r="I5592" s="11" t="s">
        <v>9067</v>
      </c>
      <c r="J5592" s="2" t="s">
        <v>17</v>
      </c>
      <c r="K5592" s="2" t="s">
        <v>772</v>
      </c>
      <c r="L5592" s="2" t="s">
        <v>17</v>
      </c>
      <c r="M5592" s="2" t="str">
        <f>IF(ISERROR(MATCH($B5592,[2]sheet1!$B:$B,0)),"0","1")</f>
        <v>1</v>
      </c>
    </row>
    <row r="5593" spans="1:13" x14ac:dyDescent="0.2">
      <c r="A5593" s="2" t="s">
        <v>11</v>
      </c>
      <c r="B5593" s="2">
        <v>2602989</v>
      </c>
      <c r="C5593" s="2" t="s">
        <v>19</v>
      </c>
      <c r="D5593" s="5" t="s">
        <v>14993</v>
      </c>
      <c r="E5593" s="7" t="s">
        <v>357</v>
      </c>
      <c r="F5593" s="2" t="s">
        <v>200</v>
      </c>
      <c r="G5593" s="2">
        <v>2206573</v>
      </c>
      <c r="H5593" s="2">
        <f>IF(ISERROR(MATCH($G5593,[1]Sheet1!$E:$E,0)),"",VLOOKUP($G5593,[1]Sheet1!$E:$I,5,0))</f>
        <v>23.644073486328125</v>
      </c>
      <c r="I5593" s="11" t="s">
        <v>1235</v>
      </c>
      <c r="J5593" s="2" t="s">
        <v>17</v>
      </c>
      <c r="K5593" s="2" t="s">
        <v>406</v>
      </c>
      <c r="L5593" s="2" t="s">
        <v>17</v>
      </c>
      <c r="M5593" s="2" t="str">
        <f>IF(ISERROR(MATCH($B5593,[2]sheet1!$B:$B,0)),"0","1")</f>
        <v>1</v>
      </c>
    </row>
    <row r="5594" spans="1:13" x14ac:dyDescent="0.2">
      <c r="A5594" s="2" t="s">
        <v>11</v>
      </c>
      <c r="B5594" s="2">
        <v>2602989</v>
      </c>
      <c r="C5594" s="2" t="s">
        <v>19</v>
      </c>
      <c r="D5594" s="5" t="s">
        <v>14993</v>
      </c>
      <c r="E5594" s="7" t="s">
        <v>3963</v>
      </c>
      <c r="F5594" s="2" t="s">
        <v>111</v>
      </c>
      <c r="G5594" s="2">
        <v>2206573</v>
      </c>
      <c r="H5594" s="2">
        <f>IF(ISERROR(MATCH($G5594,[1]Sheet1!$E:$E,0)),"",VLOOKUP($G5594,[1]Sheet1!$E:$I,5,0))</f>
        <v>23.644073486328125</v>
      </c>
      <c r="I5594" s="11" t="s">
        <v>1607</v>
      </c>
      <c r="J5594" s="2" t="s">
        <v>17</v>
      </c>
      <c r="K5594" s="2" t="s">
        <v>76</v>
      </c>
      <c r="L5594" s="2" t="s">
        <v>17</v>
      </c>
      <c r="M5594" s="2" t="str">
        <f>IF(ISERROR(MATCH($B5594,[2]sheet1!$B:$B,0)),"0","1")</f>
        <v>1</v>
      </c>
    </row>
    <row r="5595" spans="1:13" x14ac:dyDescent="0.2">
      <c r="A5595" s="2" t="s">
        <v>11</v>
      </c>
      <c r="B5595" s="2">
        <v>2602989</v>
      </c>
      <c r="C5595" s="2" t="s">
        <v>19</v>
      </c>
      <c r="D5595" s="5" t="s">
        <v>14993</v>
      </c>
      <c r="E5595" s="7" t="s">
        <v>1733</v>
      </c>
      <c r="F5595" s="2" t="s">
        <v>111</v>
      </c>
      <c r="G5595" s="2">
        <v>2206573</v>
      </c>
      <c r="H5595" s="2">
        <f>IF(ISERROR(MATCH($G5595,[1]Sheet1!$E:$E,0)),"",VLOOKUP($G5595,[1]Sheet1!$E:$I,5,0))</f>
        <v>23.644073486328125</v>
      </c>
      <c r="I5595" s="11" t="s">
        <v>10583</v>
      </c>
      <c r="J5595" s="2" t="s">
        <v>17</v>
      </c>
      <c r="K5595" s="2" t="s">
        <v>239</v>
      </c>
      <c r="L5595" s="2" t="s">
        <v>17</v>
      </c>
      <c r="M5595" s="2" t="str">
        <f>IF(ISERROR(MATCH($B5595,[2]sheet1!$B:$B,0)),"0","1")</f>
        <v>1</v>
      </c>
    </row>
    <row r="5596" spans="1:13" x14ac:dyDescent="0.2">
      <c r="A5596" s="2" t="s">
        <v>11</v>
      </c>
      <c r="B5596" s="2">
        <v>2602989</v>
      </c>
      <c r="C5596" s="2" t="s">
        <v>19</v>
      </c>
      <c r="D5596" s="5" t="s">
        <v>14993</v>
      </c>
      <c r="E5596" s="7" t="s">
        <v>4067</v>
      </c>
      <c r="F5596" s="2" t="s">
        <v>111</v>
      </c>
      <c r="G5596" s="2">
        <v>2206573</v>
      </c>
      <c r="H5596" s="2">
        <f>IF(ISERROR(MATCH($G5596,[1]Sheet1!$E:$E,0)),"",VLOOKUP($G5596,[1]Sheet1!$E:$I,5,0))</f>
        <v>23.644073486328125</v>
      </c>
      <c r="I5596" s="11" t="s">
        <v>14995</v>
      </c>
      <c r="J5596" s="2" t="s">
        <v>17</v>
      </c>
      <c r="K5596" s="2" t="s">
        <v>699</v>
      </c>
      <c r="L5596" s="2" t="s">
        <v>17</v>
      </c>
      <c r="M5596" s="2" t="str">
        <f>IF(ISERROR(MATCH($B5596,[2]sheet1!$B:$B,0)),"0","1")</f>
        <v>1</v>
      </c>
    </row>
    <row r="5597" spans="1:13" x14ac:dyDescent="0.2">
      <c r="A5597" s="2" t="s">
        <v>11</v>
      </c>
      <c r="B5597" s="2">
        <v>2602989</v>
      </c>
      <c r="C5597" s="2" t="s">
        <v>19</v>
      </c>
      <c r="D5597" s="5" t="s">
        <v>14993</v>
      </c>
      <c r="E5597" s="7" t="s">
        <v>9693</v>
      </c>
      <c r="F5597" s="2" t="s">
        <v>334</v>
      </c>
      <c r="G5597" s="2">
        <v>2206573</v>
      </c>
      <c r="H5597" s="2">
        <f>IF(ISERROR(MATCH($G5597,[1]Sheet1!$E:$E,0)),"",VLOOKUP($G5597,[1]Sheet1!$E:$I,5,0))</f>
        <v>23.644073486328125</v>
      </c>
      <c r="I5597" s="11" t="s">
        <v>14996</v>
      </c>
      <c r="J5597" s="2" t="s">
        <v>17</v>
      </c>
      <c r="K5597" s="2" t="s">
        <v>89</v>
      </c>
      <c r="L5597" s="2" t="s">
        <v>17</v>
      </c>
      <c r="M5597" s="2" t="str">
        <f>IF(ISERROR(MATCH($B5597,[2]sheet1!$B:$B,0)),"0","1")</f>
        <v>1</v>
      </c>
    </row>
    <row r="5598" spans="1:13" x14ac:dyDescent="0.2">
      <c r="A5598" s="2" t="s">
        <v>11</v>
      </c>
      <c r="B5598" s="2">
        <v>2602989</v>
      </c>
      <c r="C5598" s="2" t="s">
        <v>19</v>
      </c>
      <c r="D5598" s="5" t="s">
        <v>14993</v>
      </c>
      <c r="E5598" s="7" t="s">
        <v>2138</v>
      </c>
      <c r="F5598" s="2" t="s">
        <v>111</v>
      </c>
      <c r="G5598" s="2">
        <v>2206573</v>
      </c>
      <c r="H5598" s="2">
        <f>IF(ISERROR(MATCH($G5598,[1]Sheet1!$E:$E,0)),"",VLOOKUP($G5598,[1]Sheet1!$E:$I,5,0))</f>
        <v>23.644073486328125</v>
      </c>
      <c r="I5598" s="11" t="s">
        <v>14994</v>
      </c>
      <c r="J5598" s="2" t="s">
        <v>17</v>
      </c>
      <c r="K5598" s="2" t="s">
        <v>1472</v>
      </c>
      <c r="L5598" s="2" t="s">
        <v>17</v>
      </c>
      <c r="M5598" s="2" t="str">
        <f>IF(ISERROR(MATCH($B5598,[2]sheet1!$B:$B,0)),"0","1")</f>
        <v>1</v>
      </c>
    </row>
    <row r="5599" spans="1:13" x14ac:dyDescent="0.2">
      <c r="A5599" s="2" t="s">
        <v>11</v>
      </c>
      <c r="B5599" s="2">
        <v>2602989</v>
      </c>
      <c r="C5599" s="2" t="s">
        <v>19</v>
      </c>
      <c r="D5599" s="5" t="s">
        <v>14993</v>
      </c>
      <c r="E5599" s="7" t="s">
        <v>464</v>
      </c>
      <c r="F5599" s="2" t="s">
        <v>334</v>
      </c>
      <c r="G5599" s="2">
        <v>2206573</v>
      </c>
      <c r="H5599" s="2">
        <f>IF(ISERROR(MATCH($G5599,[1]Sheet1!$E:$E,0)),"",VLOOKUP($G5599,[1]Sheet1!$E:$I,5,0))</f>
        <v>23.644073486328125</v>
      </c>
      <c r="I5599" s="11" t="s">
        <v>14997</v>
      </c>
      <c r="J5599" s="2" t="s">
        <v>17</v>
      </c>
      <c r="K5599" s="2" t="s">
        <v>330</v>
      </c>
      <c r="L5599" s="2" t="s">
        <v>17</v>
      </c>
      <c r="M5599" s="2" t="str">
        <f>IF(ISERROR(MATCH($B5599,[2]sheet1!$B:$B,0)),"0","1")</f>
        <v>1</v>
      </c>
    </row>
    <row r="5600" spans="1:13" x14ac:dyDescent="0.2">
      <c r="A5600" s="2" t="s">
        <v>11</v>
      </c>
      <c r="B5600" s="2">
        <v>2602989</v>
      </c>
      <c r="C5600" s="2" t="s">
        <v>19</v>
      </c>
      <c r="D5600" s="5" t="s">
        <v>14993</v>
      </c>
      <c r="E5600" s="7" t="s">
        <v>1930</v>
      </c>
      <c r="F5600" s="2" t="s">
        <v>215</v>
      </c>
      <c r="G5600" s="2">
        <v>2206573</v>
      </c>
      <c r="H5600" s="2">
        <f>IF(ISERROR(MATCH($G5600,[1]Sheet1!$E:$E,0)),"",VLOOKUP($G5600,[1]Sheet1!$E:$I,5,0))</f>
        <v>23.644073486328125</v>
      </c>
      <c r="I5600" s="11" t="s">
        <v>8364</v>
      </c>
      <c r="J5600" s="2" t="s">
        <v>17</v>
      </c>
      <c r="K5600" s="2" t="s">
        <v>1608</v>
      </c>
      <c r="L5600" s="2" t="s">
        <v>17</v>
      </c>
      <c r="M5600" s="2" t="str">
        <f>IF(ISERROR(MATCH($B5600,[2]sheet1!$B:$B,0)),"0","1")</f>
        <v>1</v>
      </c>
    </row>
    <row r="5601" spans="1:13" x14ac:dyDescent="0.2">
      <c r="A5601" s="2" t="s">
        <v>11</v>
      </c>
      <c r="B5601" s="2">
        <v>2602989</v>
      </c>
      <c r="C5601" s="2" t="s">
        <v>19</v>
      </c>
      <c r="D5601" s="5" t="s">
        <v>14993</v>
      </c>
      <c r="E5601" s="7" t="s">
        <v>9264</v>
      </c>
      <c r="F5601" s="2" t="s">
        <v>215</v>
      </c>
      <c r="G5601" s="2">
        <v>2206573</v>
      </c>
      <c r="H5601" s="2">
        <f>IF(ISERROR(MATCH($G5601,[1]Sheet1!$E:$E,0)),"",VLOOKUP($G5601,[1]Sheet1!$E:$I,5,0))</f>
        <v>23.644073486328125</v>
      </c>
      <c r="I5601" s="11" t="s">
        <v>14998</v>
      </c>
      <c r="J5601" s="2" t="s">
        <v>17</v>
      </c>
      <c r="K5601" s="2" t="s">
        <v>184</v>
      </c>
      <c r="L5601" s="2" t="s">
        <v>17</v>
      </c>
      <c r="M5601" s="2" t="str">
        <f>IF(ISERROR(MATCH($B5601,[2]sheet1!$B:$B,0)),"0","1")</f>
        <v>1</v>
      </c>
    </row>
    <row r="5602" spans="1:13" x14ac:dyDescent="0.2">
      <c r="A5602" s="2" t="s">
        <v>11</v>
      </c>
      <c r="B5602" s="2">
        <v>2603333</v>
      </c>
      <c r="C5602" s="2" t="s">
        <v>12</v>
      </c>
      <c r="D5602" s="5" t="s">
        <v>1760</v>
      </c>
      <c r="E5602" s="7" t="s">
        <v>3112</v>
      </c>
      <c r="F5602" s="2" t="s">
        <v>967</v>
      </c>
      <c r="G5602" s="2">
        <v>2251207</v>
      </c>
      <c r="H5602" s="2">
        <f>IF(ISERROR(MATCH($G5602,[1]Sheet1!$E:$E,0)),"",VLOOKUP($G5602,[1]Sheet1!$E:$I,5,0))</f>
        <v>36.021110534667969</v>
      </c>
      <c r="I5602" s="11" t="s">
        <v>4307</v>
      </c>
      <c r="J5602" s="2" t="s">
        <v>17</v>
      </c>
      <c r="K5602" s="2" t="s">
        <v>1153</v>
      </c>
      <c r="L5602" s="2" t="s">
        <v>17</v>
      </c>
      <c r="M5602" s="2" t="str">
        <f>IF(ISERROR(MATCH($B5602,[2]sheet1!$B:$B,0)),"0","1")</f>
        <v>1</v>
      </c>
    </row>
    <row r="5603" spans="1:13" x14ac:dyDescent="0.2">
      <c r="A5603" s="2" t="s">
        <v>11</v>
      </c>
      <c r="B5603" s="2">
        <v>2603579</v>
      </c>
      <c r="C5603" s="2" t="s">
        <v>19</v>
      </c>
      <c r="D5603" s="5" t="s">
        <v>1447</v>
      </c>
      <c r="E5603" s="7" t="s">
        <v>1448</v>
      </c>
      <c r="F5603" s="2" t="s">
        <v>44</v>
      </c>
      <c r="G5603" s="2">
        <v>1298857</v>
      </c>
      <c r="H5603" s="2">
        <f>IF(ISERROR(MATCH($G5603,[1]Sheet1!$E:$E,0)),"",VLOOKUP($G5603,[1]Sheet1!$E:$I,5,0))</f>
        <v>35.540000915527344</v>
      </c>
      <c r="I5603" s="11" t="s">
        <v>1449</v>
      </c>
      <c r="J5603" s="2" t="s">
        <v>17</v>
      </c>
      <c r="K5603" s="2" t="s">
        <v>1450</v>
      </c>
      <c r="L5603" s="2" t="s">
        <v>17</v>
      </c>
      <c r="M5603" s="2" t="str">
        <f>IF(ISERROR(MATCH($B5603,[2]sheet1!$B:$B,0)),"0","1")</f>
        <v>0</v>
      </c>
    </row>
    <row r="5604" spans="1:13" x14ac:dyDescent="0.2">
      <c r="A5604" s="2" t="s">
        <v>11</v>
      </c>
      <c r="B5604" s="2">
        <v>2604094</v>
      </c>
      <c r="C5604" s="2" t="s">
        <v>12</v>
      </c>
      <c r="D5604" s="5" t="s">
        <v>14915</v>
      </c>
      <c r="E5604" s="7" t="s">
        <v>156</v>
      </c>
      <c r="F5604" s="2" t="s">
        <v>49</v>
      </c>
      <c r="G5604" s="2">
        <v>2252453</v>
      </c>
      <c r="H5604" s="2">
        <f>IF(ISERROR(MATCH($G5604,[1]Sheet1!$E:$E,0)),"",VLOOKUP($G5604,[1]Sheet1!$E:$I,5,0))</f>
        <v>33.401580810546875</v>
      </c>
      <c r="I5604" s="11" t="s">
        <v>14916</v>
      </c>
      <c r="J5604" s="2" t="s">
        <v>17</v>
      </c>
      <c r="K5604" s="2" t="s">
        <v>758</v>
      </c>
      <c r="L5604" s="2" t="s">
        <v>17</v>
      </c>
      <c r="M5604" s="2" t="str">
        <f>IF(ISERROR(MATCH($B5604,[2]sheet1!$B:$B,0)),"0","1")</f>
        <v>0</v>
      </c>
    </row>
    <row r="5605" spans="1:13" x14ac:dyDescent="0.2">
      <c r="A5605" s="2" t="s">
        <v>11</v>
      </c>
      <c r="B5605" s="2">
        <v>2605027</v>
      </c>
      <c r="C5605" s="2" t="s">
        <v>12</v>
      </c>
      <c r="D5605" s="5" t="s">
        <v>1189</v>
      </c>
      <c r="E5605" s="7" t="s">
        <v>190</v>
      </c>
      <c r="F5605" s="2" t="s">
        <v>22</v>
      </c>
      <c r="G5605" s="2">
        <v>2254074</v>
      </c>
      <c r="H5605" s="2">
        <f>IF(ISERROR(MATCH($G5605,[1]Sheet1!$E:$E,0)),"",VLOOKUP($G5605,[1]Sheet1!$E:$I,5,0))</f>
        <v>31.639999389648438</v>
      </c>
      <c r="I5605" s="11" t="s">
        <v>8530</v>
      </c>
      <c r="J5605" s="2" t="s">
        <v>17</v>
      </c>
      <c r="K5605" s="2" t="s">
        <v>181</v>
      </c>
      <c r="L5605" s="2" t="s">
        <v>17</v>
      </c>
      <c r="M5605" s="2" t="str">
        <f>IF(ISERROR(MATCH($B5605,[2]sheet1!$B:$B,0)),"0","1")</f>
        <v>0</v>
      </c>
    </row>
    <row r="5606" spans="1:13" x14ac:dyDescent="0.2">
      <c r="A5606" s="2" t="s">
        <v>11</v>
      </c>
      <c r="B5606" s="2">
        <v>2606145</v>
      </c>
      <c r="C5606" s="2" t="s">
        <v>12</v>
      </c>
      <c r="D5606" s="5" t="s">
        <v>14189</v>
      </c>
      <c r="E5606" s="7" t="s">
        <v>4574</v>
      </c>
      <c r="F5606" s="2" t="s">
        <v>129</v>
      </c>
      <c r="G5606" s="2">
        <v>2256141</v>
      </c>
      <c r="H5606" s="2">
        <f>IF(ISERROR(MATCH($G5606,[1]Sheet1!$E:$E,0)),"",VLOOKUP($G5606,[1]Sheet1!$E:$I,5,0))</f>
        <v>28.786842346191406</v>
      </c>
      <c r="I5606" s="11" t="s">
        <v>14190</v>
      </c>
      <c r="J5606" s="2" t="s">
        <v>17</v>
      </c>
      <c r="K5606" s="2" t="s">
        <v>1183</v>
      </c>
      <c r="L5606" s="2" t="s">
        <v>17</v>
      </c>
      <c r="M5606" s="2" t="str">
        <f>IF(ISERROR(MATCH($B5606,[2]sheet1!$B:$B,0)),"0","1")</f>
        <v>0</v>
      </c>
    </row>
    <row r="5607" spans="1:13" x14ac:dyDescent="0.2">
      <c r="A5607" s="2" t="s">
        <v>11</v>
      </c>
      <c r="B5607" s="2">
        <v>2606191</v>
      </c>
      <c r="C5607" s="2" t="s">
        <v>12</v>
      </c>
      <c r="D5607" s="5" t="s">
        <v>2001</v>
      </c>
      <c r="E5607" s="7" t="s">
        <v>3590</v>
      </c>
      <c r="F5607" s="2" t="s">
        <v>259</v>
      </c>
      <c r="G5607" s="2">
        <v>2256246</v>
      </c>
      <c r="H5607" s="2">
        <f>IF(ISERROR(MATCH($G5607,[1]Sheet1!$E:$E,0)),"",VLOOKUP($G5607,[1]Sheet1!$E:$I,5,0))</f>
        <v>36.991218566894531</v>
      </c>
      <c r="I5607" s="11" t="s">
        <v>7305</v>
      </c>
      <c r="J5607" s="2" t="s">
        <v>17</v>
      </c>
      <c r="K5607" s="2" t="s">
        <v>2393</v>
      </c>
      <c r="L5607" s="2" t="s">
        <v>17</v>
      </c>
      <c r="M5607" s="2" t="str">
        <f>IF(ISERROR(MATCH($B5607,[2]sheet1!$B:$B,0)),"0","1")</f>
        <v>1</v>
      </c>
    </row>
    <row r="5608" spans="1:13" x14ac:dyDescent="0.2">
      <c r="A5608" s="2" t="s">
        <v>11</v>
      </c>
      <c r="B5608" s="2">
        <v>2606368</v>
      </c>
      <c r="C5608" s="2" t="s">
        <v>19</v>
      </c>
      <c r="D5608" s="5" t="s">
        <v>14775</v>
      </c>
      <c r="E5608" s="7" t="s">
        <v>12924</v>
      </c>
      <c r="F5608" s="2" t="s">
        <v>972</v>
      </c>
      <c r="G5608" s="2">
        <v>2256542</v>
      </c>
      <c r="H5608" s="2">
        <f>IF(ISERROR(MATCH($G5608,[1]Sheet1!$E:$E,0)),"",VLOOKUP($G5608,[1]Sheet1!$E:$I,5,0))</f>
        <v>30.369131088256836</v>
      </c>
      <c r="I5608" s="11" t="s">
        <v>14776</v>
      </c>
      <c r="J5608" s="2" t="s">
        <v>17</v>
      </c>
      <c r="K5608" s="2" t="s">
        <v>815</v>
      </c>
      <c r="L5608" s="2" t="s">
        <v>17</v>
      </c>
      <c r="M5608" s="2" t="str">
        <f>IF(ISERROR(MATCH($B5608,[2]sheet1!$B:$B,0)),"0","1")</f>
        <v>1</v>
      </c>
    </row>
    <row r="5609" spans="1:13" x14ac:dyDescent="0.2">
      <c r="A5609" s="2" t="s">
        <v>11</v>
      </c>
      <c r="B5609" s="2">
        <v>26065</v>
      </c>
      <c r="C5609" s="2" t="s">
        <v>19</v>
      </c>
      <c r="D5609" s="5" t="s">
        <v>3510</v>
      </c>
      <c r="E5609" s="7" t="s">
        <v>2065</v>
      </c>
      <c r="F5609" s="2" t="s">
        <v>106</v>
      </c>
      <c r="G5609" s="2">
        <v>28428</v>
      </c>
      <c r="H5609" s="2">
        <f>IF(ISERROR(MATCH($G5609,[1]Sheet1!$E:$E,0)),"",VLOOKUP($G5609,[1]Sheet1!$E:$I,5,0))</f>
        <v>27.175294876098633</v>
      </c>
      <c r="I5609" s="11" t="s">
        <v>9214</v>
      </c>
      <c r="J5609" s="2" t="s">
        <v>17</v>
      </c>
      <c r="K5609" s="2" t="s">
        <v>1947</v>
      </c>
      <c r="L5609" s="2" t="s">
        <v>17</v>
      </c>
      <c r="M5609" s="2" t="str">
        <f>IF(ISERROR(MATCH($B5609,[2]sheet1!$B:$B,0)),"0","1")</f>
        <v>1</v>
      </c>
    </row>
    <row r="5610" spans="1:13" x14ac:dyDescent="0.2">
      <c r="A5610" s="2" t="s">
        <v>11</v>
      </c>
      <c r="B5610" s="2">
        <v>26065</v>
      </c>
      <c r="C5610" s="2" t="s">
        <v>19</v>
      </c>
      <c r="D5610" s="5" t="s">
        <v>3510</v>
      </c>
      <c r="E5610" s="7" t="s">
        <v>531</v>
      </c>
      <c r="F5610" s="2" t="s">
        <v>106</v>
      </c>
      <c r="G5610" s="2">
        <v>28428</v>
      </c>
      <c r="H5610" s="2">
        <f>IF(ISERROR(MATCH($G5610,[1]Sheet1!$E:$E,0)),"",VLOOKUP($G5610,[1]Sheet1!$E:$I,5,0))</f>
        <v>27.175294876098633</v>
      </c>
      <c r="I5610" s="11" t="s">
        <v>9215</v>
      </c>
      <c r="J5610" s="2" t="s">
        <v>17</v>
      </c>
      <c r="K5610" s="2" t="s">
        <v>1207</v>
      </c>
      <c r="L5610" s="2" t="s">
        <v>17</v>
      </c>
      <c r="M5610" s="2" t="str">
        <f>IF(ISERROR(MATCH($B5610,[2]sheet1!$B:$B,0)),"0","1")</f>
        <v>1</v>
      </c>
    </row>
    <row r="5611" spans="1:13" x14ac:dyDescent="0.2">
      <c r="A5611" s="2" t="s">
        <v>11</v>
      </c>
      <c r="B5611" s="2">
        <v>26065</v>
      </c>
      <c r="C5611" s="2" t="s">
        <v>19</v>
      </c>
      <c r="D5611" s="5" t="s">
        <v>3510</v>
      </c>
      <c r="E5611" s="7" t="s">
        <v>2190</v>
      </c>
      <c r="F5611" s="2" t="s">
        <v>92</v>
      </c>
      <c r="G5611" s="2">
        <v>28428</v>
      </c>
      <c r="H5611" s="2">
        <f>IF(ISERROR(MATCH($G5611,[1]Sheet1!$E:$E,0)),"",VLOOKUP($G5611,[1]Sheet1!$E:$I,5,0))</f>
        <v>27.175294876098633</v>
      </c>
      <c r="I5611" s="11" t="s">
        <v>9217</v>
      </c>
      <c r="J5611" s="2" t="s">
        <v>17</v>
      </c>
      <c r="K5611" s="2" t="s">
        <v>1303</v>
      </c>
      <c r="L5611" s="2" t="s">
        <v>17</v>
      </c>
      <c r="M5611" s="2" t="str">
        <f>IF(ISERROR(MATCH($B5611,[2]sheet1!$B:$B,0)),"0","1")</f>
        <v>1</v>
      </c>
    </row>
    <row r="5612" spans="1:13" x14ac:dyDescent="0.2">
      <c r="A5612" s="2" t="s">
        <v>11</v>
      </c>
      <c r="B5612" s="2">
        <v>26065</v>
      </c>
      <c r="C5612" s="2" t="s">
        <v>19</v>
      </c>
      <c r="D5612" s="5" t="s">
        <v>3510</v>
      </c>
      <c r="E5612" s="7" t="s">
        <v>3165</v>
      </c>
      <c r="F5612" s="2" t="s">
        <v>106</v>
      </c>
      <c r="G5612" s="2">
        <v>28428</v>
      </c>
      <c r="H5612" s="2">
        <f>IF(ISERROR(MATCH($G5612,[1]Sheet1!$E:$E,0)),"",VLOOKUP($G5612,[1]Sheet1!$E:$I,5,0))</f>
        <v>27.175294876098633</v>
      </c>
      <c r="I5612" s="11" t="s">
        <v>9216</v>
      </c>
      <c r="J5612" s="2" t="s">
        <v>17</v>
      </c>
      <c r="K5612" s="2" t="s">
        <v>1096</v>
      </c>
      <c r="L5612" s="2" t="s">
        <v>17</v>
      </c>
      <c r="M5612" s="2" t="str">
        <f>IF(ISERROR(MATCH($B5612,[2]sheet1!$B:$B,0)),"0","1")</f>
        <v>1</v>
      </c>
    </row>
    <row r="5613" spans="1:13" x14ac:dyDescent="0.2">
      <c r="A5613" s="2" t="s">
        <v>11</v>
      </c>
      <c r="B5613" s="2">
        <v>2606543</v>
      </c>
      <c r="C5613" s="2" t="s">
        <v>19</v>
      </c>
      <c r="D5613" s="5" t="s">
        <v>1335</v>
      </c>
      <c r="E5613" s="7" t="s">
        <v>1505</v>
      </c>
      <c r="F5613" s="2" t="s">
        <v>92</v>
      </c>
      <c r="G5613" s="2">
        <v>2256919</v>
      </c>
      <c r="H5613" s="2">
        <f>IF(ISERROR(MATCH($G5613,[1]Sheet1!$E:$E,0)),"",VLOOKUP($G5613,[1]Sheet1!$E:$I,5,0))</f>
        <v>29.207000732421875</v>
      </c>
      <c r="I5613" s="11" t="s">
        <v>10050</v>
      </c>
      <c r="J5613" s="2" t="s">
        <v>17</v>
      </c>
      <c r="K5613" s="2" t="s">
        <v>10051</v>
      </c>
      <c r="L5613" s="2" t="s">
        <v>17</v>
      </c>
      <c r="M5613" s="2" t="str">
        <f>IF(ISERROR(MATCH($B5613,[2]sheet1!$B:$B,0)),"0","1")</f>
        <v>1</v>
      </c>
    </row>
    <row r="5614" spans="1:13" x14ac:dyDescent="0.2">
      <c r="A5614" s="2" t="s">
        <v>11</v>
      </c>
      <c r="B5614" s="2">
        <v>2606543</v>
      </c>
      <c r="C5614" s="2" t="s">
        <v>19</v>
      </c>
      <c r="D5614" s="5" t="s">
        <v>1335</v>
      </c>
      <c r="E5614" s="7" t="s">
        <v>1052</v>
      </c>
      <c r="F5614" s="2" t="s">
        <v>92</v>
      </c>
      <c r="G5614" s="2">
        <v>2256919</v>
      </c>
      <c r="H5614" s="2">
        <f>IF(ISERROR(MATCH($G5614,[1]Sheet1!$E:$E,0)),"",VLOOKUP($G5614,[1]Sheet1!$E:$I,5,0))</f>
        <v>29.207000732421875</v>
      </c>
      <c r="I5614" s="11" t="s">
        <v>10052</v>
      </c>
      <c r="J5614" s="2" t="s">
        <v>17</v>
      </c>
      <c r="K5614" s="2" t="s">
        <v>581</v>
      </c>
      <c r="L5614" s="2" t="s">
        <v>17</v>
      </c>
      <c r="M5614" s="2" t="str">
        <f>IF(ISERROR(MATCH($B5614,[2]sheet1!$B:$B,0)),"0","1")</f>
        <v>1</v>
      </c>
    </row>
    <row r="5615" spans="1:13" x14ac:dyDescent="0.2">
      <c r="A5615" s="2" t="s">
        <v>11</v>
      </c>
      <c r="B5615" s="2">
        <v>2606543</v>
      </c>
      <c r="C5615" s="2" t="s">
        <v>19</v>
      </c>
      <c r="D5615" s="5" t="s">
        <v>1335</v>
      </c>
      <c r="E5615" s="7" t="s">
        <v>333</v>
      </c>
      <c r="F5615" s="2" t="s">
        <v>240</v>
      </c>
      <c r="G5615" s="2">
        <v>2256919</v>
      </c>
      <c r="H5615" s="2">
        <f>IF(ISERROR(MATCH($G5615,[1]Sheet1!$E:$E,0)),"",VLOOKUP($G5615,[1]Sheet1!$E:$I,5,0))</f>
        <v>29.207000732421875</v>
      </c>
      <c r="I5615" s="11" t="s">
        <v>10053</v>
      </c>
      <c r="J5615" s="2" t="s">
        <v>17</v>
      </c>
      <c r="K5615" s="2" t="s">
        <v>4934</v>
      </c>
      <c r="L5615" s="2" t="s">
        <v>17</v>
      </c>
      <c r="M5615" s="2" t="str">
        <f>IF(ISERROR(MATCH($B5615,[2]sheet1!$B:$B,0)),"0","1")</f>
        <v>1</v>
      </c>
    </row>
    <row r="5616" spans="1:13" x14ac:dyDescent="0.2">
      <c r="A5616" s="2" t="s">
        <v>11</v>
      </c>
      <c r="B5616" s="2">
        <v>2607121</v>
      </c>
      <c r="C5616" s="2" t="s">
        <v>12</v>
      </c>
      <c r="D5616" s="5" t="s">
        <v>1395</v>
      </c>
      <c r="E5616" s="7" t="s">
        <v>6004</v>
      </c>
      <c r="F5616" s="2" t="s">
        <v>215</v>
      </c>
      <c r="G5616" s="2">
        <v>2257994</v>
      </c>
      <c r="H5616" s="2">
        <f>IF(ISERROR(MATCH($G5616,[1]Sheet1!$E:$E,0)),"",VLOOKUP($G5616,[1]Sheet1!$E:$I,5,0))</f>
        <v>25.492033004760742</v>
      </c>
      <c r="I5616" s="11" t="s">
        <v>6005</v>
      </c>
      <c r="J5616" s="2" t="s">
        <v>17</v>
      </c>
      <c r="K5616" s="2" t="s">
        <v>6006</v>
      </c>
      <c r="L5616" s="2" t="s">
        <v>17</v>
      </c>
      <c r="M5616" s="2" t="str">
        <f>IF(ISERROR(MATCH($B5616,[2]sheet1!$B:$B,0)),"0","1")</f>
        <v>0</v>
      </c>
    </row>
    <row r="5617" spans="1:13" x14ac:dyDescent="0.2">
      <c r="A5617" s="2" t="s">
        <v>11</v>
      </c>
      <c r="B5617" s="2">
        <v>2607160</v>
      </c>
      <c r="C5617" s="2" t="s">
        <v>12</v>
      </c>
      <c r="D5617" s="5" t="s">
        <v>109</v>
      </c>
      <c r="E5617" s="7" t="s">
        <v>1464</v>
      </c>
      <c r="F5617" s="2" t="s">
        <v>200</v>
      </c>
      <c r="G5617" s="2">
        <v>2258093</v>
      </c>
      <c r="H5617" s="2">
        <f>IF(ISERROR(MATCH($G5617,[1]Sheet1!$E:$E,0)),"",VLOOKUP($G5617,[1]Sheet1!$E:$I,5,0))</f>
        <v>26.058666229248047</v>
      </c>
      <c r="I5617" s="11" t="s">
        <v>9226</v>
      </c>
      <c r="J5617" s="2" t="s">
        <v>17</v>
      </c>
      <c r="K5617" s="2" t="s">
        <v>1557</v>
      </c>
      <c r="L5617" s="2" t="s">
        <v>17</v>
      </c>
      <c r="M5617" s="2" t="str">
        <f>IF(ISERROR(MATCH($B5617,[2]sheet1!$B:$B,0)),"0","1")</f>
        <v>1</v>
      </c>
    </row>
    <row r="5618" spans="1:13" x14ac:dyDescent="0.2">
      <c r="A5618" s="2" t="s">
        <v>11</v>
      </c>
      <c r="B5618" s="2">
        <v>260740</v>
      </c>
      <c r="C5618" s="2" t="s">
        <v>12</v>
      </c>
      <c r="D5618" s="5" t="s">
        <v>3167</v>
      </c>
      <c r="E5618" s="7" t="s">
        <v>930</v>
      </c>
      <c r="F5618" s="2" t="s">
        <v>1365</v>
      </c>
      <c r="G5618" s="2">
        <v>259517</v>
      </c>
      <c r="H5618" s="2">
        <f>IF(ISERROR(MATCH($G5618,[1]Sheet1!$E:$E,0)),"",VLOOKUP($G5618,[1]Sheet1!$E:$I,5,0))</f>
        <v>43.230770111083984</v>
      </c>
      <c r="I5618" s="11" t="s">
        <v>3168</v>
      </c>
      <c r="J5618" s="2" t="s">
        <v>17</v>
      </c>
      <c r="K5618" s="2" t="s">
        <v>1815</v>
      </c>
      <c r="L5618" s="2" t="s">
        <v>17</v>
      </c>
      <c r="M5618" s="2" t="str">
        <f>IF(ISERROR(MATCH($B5618,[2]sheet1!$B:$B,0)),"0","1")</f>
        <v>0</v>
      </c>
    </row>
    <row r="5619" spans="1:13" x14ac:dyDescent="0.2">
      <c r="A5619" s="2" t="s">
        <v>11</v>
      </c>
      <c r="B5619" s="2">
        <v>260740</v>
      </c>
      <c r="C5619" s="2" t="s">
        <v>12</v>
      </c>
      <c r="D5619" s="5" t="s">
        <v>3167</v>
      </c>
      <c r="E5619" s="7" t="s">
        <v>930</v>
      </c>
      <c r="F5619" s="2" t="s">
        <v>1365</v>
      </c>
      <c r="G5619" s="2">
        <v>259517</v>
      </c>
      <c r="H5619" s="2">
        <f>IF(ISERROR(MATCH($G5619,[1]Sheet1!$E:$E,0)),"",VLOOKUP($G5619,[1]Sheet1!$E:$I,5,0))</f>
        <v>43.230770111083984</v>
      </c>
      <c r="I5619" s="11" t="s">
        <v>3169</v>
      </c>
      <c r="J5619" s="2" t="s">
        <v>17</v>
      </c>
      <c r="K5619" s="2" t="s">
        <v>883</v>
      </c>
      <c r="L5619" s="2" t="s">
        <v>17</v>
      </c>
      <c r="M5619" s="2" t="str">
        <f>IF(ISERROR(MATCH($B5619,[2]sheet1!$B:$B,0)),"0","1")</f>
        <v>0</v>
      </c>
    </row>
    <row r="5620" spans="1:13" x14ac:dyDescent="0.2">
      <c r="A5620" s="2" t="s">
        <v>11</v>
      </c>
      <c r="B5620" s="2">
        <v>26077</v>
      </c>
      <c r="C5620" s="2" t="s">
        <v>19</v>
      </c>
      <c r="D5620" s="5" t="s">
        <v>1228</v>
      </c>
      <c r="E5620" s="7" t="s">
        <v>3465</v>
      </c>
      <c r="F5620" s="2" t="s">
        <v>372</v>
      </c>
      <c r="G5620" s="2">
        <v>28440</v>
      </c>
      <c r="H5620" s="2">
        <f>IF(ISERROR(MATCH($G5620,[1]Sheet1!$E:$E,0)),"",VLOOKUP($G5620,[1]Sheet1!$E:$I,5,0))</f>
        <v>33.7716064453125</v>
      </c>
      <c r="I5620" s="11" t="s">
        <v>4040</v>
      </c>
      <c r="J5620" s="2" t="s">
        <v>17</v>
      </c>
      <c r="K5620" s="2" t="s">
        <v>1604</v>
      </c>
      <c r="L5620" s="2" t="s">
        <v>17</v>
      </c>
      <c r="M5620" s="2" t="str">
        <f>IF(ISERROR(MATCH($B5620,[2]sheet1!$B:$B,0)),"0","1")</f>
        <v>1</v>
      </c>
    </row>
    <row r="5621" spans="1:13" x14ac:dyDescent="0.2">
      <c r="A5621" s="2" t="s">
        <v>11</v>
      </c>
      <c r="B5621" s="2">
        <v>26077</v>
      </c>
      <c r="C5621" s="2" t="s">
        <v>19</v>
      </c>
      <c r="D5621" s="5" t="s">
        <v>1228</v>
      </c>
      <c r="E5621" s="7" t="s">
        <v>2177</v>
      </c>
      <c r="F5621" s="2" t="s">
        <v>372</v>
      </c>
      <c r="G5621" s="2">
        <v>28440</v>
      </c>
      <c r="H5621" s="2">
        <f>IF(ISERROR(MATCH($G5621,[1]Sheet1!$E:$E,0)),"",VLOOKUP($G5621,[1]Sheet1!$E:$I,5,0))</f>
        <v>33.7716064453125</v>
      </c>
      <c r="I5621" s="11" t="s">
        <v>4041</v>
      </c>
      <c r="J5621" s="2" t="s">
        <v>17</v>
      </c>
      <c r="K5621" s="2" t="s">
        <v>406</v>
      </c>
      <c r="L5621" s="2" t="s">
        <v>17</v>
      </c>
      <c r="M5621" s="2" t="str">
        <f>IF(ISERROR(MATCH($B5621,[2]sheet1!$B:$B,0)),"0","1")</f>
        <v>1</v>
      </c>
    </row>
    <row r="5622" spans="1:13" x14ac:dyDescent="0.2">
      <c r="A5622" s="2" t="s">
        <v>11</v>
      </c>
      <c r="B5622" s="2">
        <v>2609070</v>
      </c>
      <c r="C5622" s="2" t="s">
        <v>19</v>
      </c>
      <c r="D5622" s="5" t="s">
        <v>1434</v>
      </c>
      <c r="E5622" s="7" t="s">
        <v>1435</v>
      </c>
      <c r="F5622" s="2" t="s">
        <v>232</v>
      </c>
      <c r="G5622" s="2">
        <v>1451591</v>
      </c>
      <c r="H5622" s="2">
        <f>IF(ISERROR(MATCH($G5622,[1]Sheet1!$E:$E,0)),"",VLOOKUP($G5622,[1]Sheet1!$E:$I,5,0))</f>
        <v>25.142778396606445</v>
      </c>
      <c r="I5622" s="11" t="s">
        <v>1436</v>
      </c>
      <c r="J5622" s="2" t="s">
        <v>17</v>
      </c>
      <c r="K5622" s="2" t="s">
        <v>1437</v>
      </c>
      <c r="L5622" s="2" t="s">
        <v>17</v>
      </c>
      <c r="M5622" s="2" t="str">
        <f>IF(ISERROR(MATCH($B5622,[2]sheet1!$B:$B,0)),"0","1")</f>
        <v>0</v>
      </c>
    </row>
    <row r="5623" spans="1:13" x14ac:dyDescent="0.2">
      <c r="A5623" s="2" t="s">
        <v>11</v>
      </c>
      <c r="B5623" s="2">
        <v>2609070</v>
      </c>
      <c r="C5623" s="2" t="s">
        <v>19</v>
      </c>
      <c r="D5623" s="5" t="s">
        <v>1434</v>
      </c>
      <c r="E5623" s="7" t="s">
        <v>930</v>
      </c>
      <c r="F5623" s="2" t="s">
        <v>232</v>
      </c>
      <c r="G5623" s="2">
        <v>1451591</v>
      </c>
      <c r="H5623" s="2">
        <f>IF(ISERROR(MATCH($G5623,[1]Sheet1!$E:$E,0)),"",VLOOKUP($G5623,[1]Sheet1!$E:$I,5,0))</f>
        <v>25.142778396606445</v>
      </c>
      <c r="I5623" s="11" t="s">
        <v>1438</v>
      </c>
      <c r="J5623" s="2" t="s">
        <v>17</v>
      </c>
      <c r="K5623" s="2" t="s">
        <v>1439</v>
      </c>
      <c r="L5623" s="2" t="s">
        <v>17</v>
      </c>
      <c r="M5623" s="2" t="str">
        <f>IF(ISERROR(MATCH($B5623,[2]sheet1!$B:$B,0)),"0","1")</f>
        <v>0</v>
      </c>
    </row>
    <row r="5624" spans="1:13" x14ac:dyDescent="0.2">
      <c r="A5624" s="2" t="s">
        <v>11</v>
      </c>
      <c r="B5624" s="2">
        <v>2609070</v>
      </c>
      <c r="C5624" s="2" t="s">
        <v>19</v>
      </c>
      <c r="D5624" s="5" t="s">
        <v>1434</v>
      </c>
      <c r="E5624" s="7" t="s">
        <v>1246</v>
      </c>
      <c r="F5624" s="2" t="s">
        <v>232</v>
      </c>
      <c r="G5624" s="2">
        <v>1451591</v>
      </c>
      <c r="H5624" s="2">
        <f>IF(ISERROR(MATCH($G5624,[1]Sheet1!$E:$E,0)),"",VLOOKUP($G5624,[1]Sheet1!$E:$I,5,0))</f>
        <v>25.142778396606445</v>
      </c>
      <c r="I5624" s="11" t="s">
        <v>1440</v>
      </c>
      <c r="J5624" s="2" t="s">
        <v>17</v>
      </c>
      <c r="K5624" s="2" t="s">
        <v>1441</v>
      </c>
      <c r="L5624" s="2" t="s">
        <v>17</v>
      </c>
      <c r="M5624" s="2" t="str">
        <f>IF(ISERROR(MATCH($B5624,[2]sheet1!$B:$B,0)),"0","1")</f>
        <v>0</v>
      </c>
    </row>
    <row r="5625" spans="1:13" x14ac:dyDescent="0.2">
      <c r="A5625" s="2" t="s">
        <v>11</v>
      </c>
      <c r="B5625" s="2">
        <v>2609142</v>
      </c>
      <c r="C5625" s="2" t="s">
        <v>19</v>
      </c>
      <c r="D5625" s="5" t="s">
        <v>1395</v>
      </c>
      <c r="E5625" s="7" t="s">
        <v>512</v>
      </c>
      <c r="F5625" s="2" t="s">
        <v>334</v>
      </c>
      <c r="G5625" s="2">
        <v>2261871</v>
      </c>
      <c r="H5625" s="2">
        <f>IF(ISERROR(MATCH($G5625,[1]Sheet1!$E:$E,0)),"",VLOOKUP($G5625,[1]Sheet1!$E:$I,5,0))</f>
        <v>29.156665802001953</v>
      </c>
      <c r="I5625" s="11" t="s">
        <v>3832</v>
      </c>
      <c r="J5625" s="2" t="s">
        <v>17</v>
      </c>
      <c r="K5625" s="2" t="s">
        <v>1805</v>
      </c>
      <c r="L5625" s="2" t="s">
        <v>17</v>
      </c>
      <c r="M5625" s="2" t="str">
        <f>IF(ISERROR(MATCH($B5625,[2]sheet1!$B:$B,0)),"0","1")</f>
        <v>0</v>
      </c>
    </row>
    <row r="5626" spans="1:13" x14ac:dyDescent="0.2">
      <c r="A5626" s="2" t="s">
        <v>11</v>
      </c>
      <c r="B5626" s="2">
        <v>2609642</v>
      </c>
      <c r="C5626" s="2" t="s">
        <v>19</v>
      </c>
      <c r="D5626" s="5" t="s">
        <v>841</v>
      </c>
      <c r="E5626" s="7" t="s">
        <v>462</v>
      </c>
      <c r="F5626" s="2" t="s">
        <v>69</v>
      </c>
      <c r="G5626" s="2">
        <v>2262843</v>
      </c>
      <c r="H5626" s="2">
        <f>IF(ISERROR(MATCH($G5626,[1]Sheet1!$E:$E,0)),"",VLOOKUP($G5626,[1]Sheet1!$E:$I,5,0))</f>
        <v>26.018749237060547</v>
      </c>
      <c r="I5626" s="11" t="s">
        <v>12159</v>
      </c>
      <c r="J5626" s="2" t="s">
        <v>17</v>
      </c>
      <c r="K5626" s="2" t="s">
        <v>2217</v>
      </c>
      <c r="L5626" s="2" t="s">
        <v>17</v>
      </c>
      <c r="M5626" s="2" t="str">
        <f>IF(ISERROR(MATCH($B5626,[2]sheet1!$B:$B,0)),"0","1")</f>
        <v>1</v>
      </c>
    </row>
    <row r="5627" spans="1:13" x14ac:dyDescent="0.2">
      <c r="A5627" s="2" t="s">
        <v>11</v>
      </c>
      <c r="B5627" s="2">
        <v>260996</v>
      </c>
      <c r="C5627" s="2" t="s">
        <v>12</v>
      </c>
      <c r="D5627" s="5" t="s">
        <v>1228</v>
      </c>
      <c r="E5627" s="7" t="s">
        <v>210</v>
      </c>
      <c r="F5627" s="2" t="s">
        <v>165</v>
      </c>
      <c r="G5627" s="2">
        <v>259771</v>
      </c>
      <c r="H5627" s="2">
        <f>IF(ISERROR(MATCH($G5627,[1]Sheet1!$E:$E,0)),"",VLOOKUP($G5627,[1]Sheet1!$E:$I,5,0))</f>
        <v>52.994998931884766</v>
      </c>
      <c r="I5627" s="11" t="s">
        <v>12880</v>
      </c>
      <c r="J5627" s="2" t="s">
        <v>17</v>
      </c>
      <c r="K5627" s="2" t="s">
        <v>1450</v>
      </c>
      <c r="L5627" s="2" t="s">
        <v>17</v>
      </c>
      <c r="M5627" s="2" t="str">
        <f>IF(ISERROR(MATCH($B5627,[2]sheet1!$B:$B,0)),"0","1")</f>
        <v>0</v>
      </c>
    </row>
    <row r="5628" spans="1:13" x14ac:dyDescent="0.2">
      <c r="A5628" s="2" t="s">
        <v>11</v>
      </c>
      <c r="B5628" s="2">
        <v>260996</v>
      </c>
      <c r="C5628" s="2" t="s">
        <v>12</v>
      </c>
      <c r="D5628" s="5" t="s">
        <v>1228</v>
      </c>
      <c r="E5628" s="7" t="s">
        <v>12881</v>
      </c>
      <c r="F5628" s="2" t="s">
        <v>165</v>
      </c>
      <c r="G5628" s="2">
        <v>259771</v>
      </c>
      <c r="H5628" s="2">
        <f>IF(ISERROR(MATCH($G5628,[1]Sheet1!$E:$E,0)),"",VLOOKUP($G5628,[1]Sheet1!$E:$I,5,0))</f>
        <v>52.994998931884766</v>
      </c>
      <c r="I5628" s="11" t="s">
        <v>12882</v>
      </c>
      <c r="J5628" s="2" t="s">
        <v>17</v>
      </c>
      <c r="K5628" s="2" t="s">
        <v>649</v>
      </c>
      <c r="L5628" s="2" t="s">
        <v>17</v>
      </c>
      <c r="M5628" s="2" t="str">
        <f>IF(ISERROR(MATCH($B5628,[2]sheet1!$B:$B,0)),"0","1")</f>
        <v>0</v>
      </c>
    </row>
    <row r="5629" spans="1:13" x14ac:dyDescent="0.2">
      <c r="A5629" s="2" t="s">
        <v>11</v>
      </c>
      <c r="B5629" s="2">
        <v>260996</v>
      </c>
      <c r="C5629" s="2" t="s">
        <v>12</v>
      </c>
      <c r="D5629" s="5" t="s">
        <v>1228</v>
      </c>
      <c r="E5629" s="7" t="s">
        <v>55</v>
      </c>
      <c r="F5629" s="2" t="s">
        <v>176</v>
      </c>
      <c r="G5629" s="2">
        <v>259771</v>
      </c>
      <c r="H5629" s="2">
        <f>IF(ISERROR(MATCH($G5629,[1]Sheet1!$E:$E,0)),"",VLOOKUP($G5629,[1]Sheet1!$E:$I,5,0))</f>
        <v>52.994998931884766</v>
      </c>
      <c r="I5629" s="11" t="s">
        <v>12883</v>
      </c>
      <c r="J5629" s="2" t="s">
        <v>17</v>
      </c>
      <c r="K5629" s="2" t="s">
        <v>1077</v>
      </c>
      <c r="L5629" s="2" t="s">
        <v>17</v>
      </c>
      <c r="M5629" s="2" t="str">
        <f>IF(ISERROR(MATCH($B5629,[2]sheet1!$B:$B,0)),"0","1")</f>
        <v>0</v>
      </c>
    </row>
    <row r="5630" spans="1:13" x14ac:dyDescent="0.2">
      <c r="A5630" s="2" t="s">
        <v>11</v>
      </c>
      <c r="B5630" s="2">
        <v>260996</v>
      </c>
      <c r="C5630" s="2" t="s">
        <v>12</v>
      </c>
      <c r="D5630" s="5" t="s">
        <v>1228</v>
      </c>
      <c r="E5630" s="7" t="s">
        <v>3482</v>
      </c>
      <c r="F5630" s="2" t="s">
        <v>2871</v>
      </c>
      <c r="G5630" s="2">
        <v>259771</v>
      </c>
      <c r="H5630" s="2">
        <f>IF(ISERROR(MATCH($G5630,[1]Sheet1!$E:$E,0)),"",VLOOKUP($G5630,[1]Sheet1!$E:$I,5,0))</f>
        <v>52.994998931884766</v>
      </c>
      <c r="I5630" s="11" t="s">
        <v>12884</v>
      </c>
      <c r="J5630" s="2" t="s">
        <v>17</v>
      </c>
      <c r="K5630" s="2" t="s">
        <v>1231</v>
      </c>
      <c r="L5630" s="2" t="s">
        <v>17</v>
      </c>
      <c r="M5630" s="2" t="str">
        <f>IF(ISERROR(MATCH($B5630,[2]sheet1!$B:$B,0)),"0","1")</f>
        <v>0</v>
      </c>
    </row>
    <row r="5631" spans="1:13" x14ac:dyDescent="0.2">
      <c r="A5631" s="2" t="s">
        <v>11</v>
      </c>
      <c r="B5631" s="2">
        <v>2610266</v>
      </c>
      <c r="C5631" s="2" t="s">
        <v>12</v>
      </c>
      <c r="D5631" s="5" t="s">
        <v>6723</v>
      </c>
      <c r="E5631" s="7" t="s">
        <v>3303</v>
      </c>
      <c r="F5631" s="2" t="s">
        <v>1365</v>
      </c>
      <c r="G5631" s="2">
        <v>2264105</v>
      </c>
      <c r="H5631" s="2">
        <f>IF(ISERROR(MATCH($G5631,[1]Sheet1!$E:$E,0)),"",VLOOKUP($G5631,[1]Sheet1!$E:$I,5,0))</f>
        <v>36.476875305175781</v>
      </c>
      <c r="I5631" s="11" t="s">
        <v>6724</v>
      </c>
      <c r="J5631" s="2" t="s">
        <v>17</v>
      </c>
      <c r="K5631" s="2" t="s">
        <v>897</v>
      </c>
      <c r="L5631" s="2" t="s">
        <v>17</v>
      </c>
      <c r="M5631" s="2" t="str">
        <f>IF(ISERROR(MATCH($B5631,[2]sheet1!$B:$B,0)),"0","1")</f>
        <v>0</v>
      </c>
    </row>
    <row r="5632" spans="1:13" x14ac:dyDescent="0.2">
      <c r="A5632" s="2" t="s">
        <v>11</v>
      </c>
      <c r="B5632" s="2">
        <v>2610266</v>
      </c>
      <c r="C5632" s="2" t="s">
        <v>12</v>
      </c>
      <c r="D5632" s="5" t="s">
        <v>6723</v>
      </c>
      <c r="E5632" s="7" t="s">
        <v>1175</v>
      </c>
      <c r="F5632" s="2" t="s">
        <v>125</v>
      </c>
      <c r="G5632" s="2">
        <v>2264105</v>
      </c>
      <c r="H5632" s="2">
        <f>IF(ISERROR(MATCH($G5632,[1]Sheet1!$E:$E,0)),"",VLOOKUP($G5632,[1]Sheet1!$E:$I,5,0))</f>
        <v>36.476875305175781</v>
      </c>
      <c r="I5632" s="11" t="s">
        <v>6725</v>
      </c>
      <c r="J5632" s="2" t="s">
        <v>17</v>
      </c>
      <c r="K5632" s="2" t="s">
        <v>1805</v>
      </c>
      <c r="L5632" s="2" t="s">
        <v>17</v>
      </c>
      <c r="M5632" s="2" t="str">
        <f>IF(ISERROR(MATCH($B5632,[2]sheet1!$B:$B,0)),"0","1")</f>
        <v>0</v>
      </c>
    </row>
    <row r="5633" spans="1:13" x14ac:dyDescent="0.2">
      <c r="A5633" s="2" t="s">
        <v>11</v>
      </c>
      <c r="B5633" s="2">
        <v>261047</v>
      </c>
      <c r="C5633" s="2" t="s">
        <v>12</v>
      </c>
      <c r="D5633" s="5" t="s">
        <v>5273</v>
      </c>
      <c r="E5633" s="7" t="s">
        <v>2569</v>
      </c>
      <c r="F5633" s="2" t="s">
        <v>259</v>
      </c>
      <c r="G5633" s="2">
        <v>259822</v>
      </c>
      <c r="H5633" s="2">
        <f>IF(ISERROR(MATCH($G5633,[1]Sheet1!$E:$E,0)),"",VLOOKUP($G5633,[1]Sheet1!$E:$I,5,0))</f>
        <v>28.136550903320312</v>
      </c>
      <c r="I5633" s="11" t="s">
        <v>5274</v>
      </c>
      <c r="J5633" s="2" t="s">
        <v>17</v>
      </c>
      <c r="K5633" s="2" t="s">
        <v>2489</v>
      </c>
      <c r="L5633" s="2" t="s">
        <v>17</v>
      </c>
      <c r="M5633" s="2" t="str">
        <f>IF(ISERROR(MATCH($B5633,[2]sheet1!$B:$B,0)),"0","1")</f>
        <v>0</v>
      </c>
    </row>
    <row r="5634" spans="1:13" x14ac:dyDescent="0.2">
      <c r="A5634" s="2" t="s">
        <v>11</v>
      </c>
      <c r="B5634" s="2">
        <v>261047</v>
      </c>
      <c r="C5634" s="2" t="s">
        <v>12</v>
      </c>
      <c r="D5634" s="5" t="s">
        <v>5273</v>
      </c>
      <c r="E5634" s="7" t="s">
        <v>1522</v>
      </c>
      <c r="F5634" s="2" t="s">
        <v>259</v>
      </c>
      <c r="G5634" s="2">
        <v>259822</v>
      </c>
      <c r="H5634" s="2">
        <f>IF(ISERROR(MATCH($G5634,[1]Sheet1!$E:$E,0)),"",VLOOKUP($G5634,[1]Sheet1!$E:$I,5,0))</f>
        <v>28.136550903320312</v>
      </c>
      <c r="I5634" s="11" t="s">
        <v>5275</v>
      </c>
      <c r="J5634" s="2" t="s">
        <v>17</v>
      </c>
      <c r="K5634" s="2" t="s">
        <v>2234</v>
      </c>
      <c r="L5634" s="2" t="s">
        <v>17</v>
      </c>
      <c r="M5634" s="2" t="str">
        <f>IF(ISERROR(MATCH($B5634,[2]sheet1!$B:$B,0)),"0","1")</f>
        <v>0</v>
      </c>
    </row>
    <row r="5635" spans="1:13" x14ac:dyDescent="0.2">
      <c r="A5635" s="2" t="s">
        <v>11</v>
      </c>
      <c r="B5635" s="2">
        <v>261054</v>
      </c>
      <c r="C5635" s="2" t="s">
        <v>12</v>
      </c>
      <c r="D5635" s="5" t="s">
        <v>1189</v>
      </c>
      <c r="E5635" s="7" t="s">
        <v>451</v>
      </c>
      <c r="F5635" s="2" t="s">
        <v>15</v>
      </c>
      <c r="G5635" s="2">
        <v>259829</v>
      </c>
      <c r="H5635" s="2">
        <f>IF(ISERROR(MATCH($G5635,[1]Sheet1!$E:$E,0)),"",VLOOKUP($G5635,[1]Sheet1!$E:$I,5,0))</f>
        <v>35.069564819335938</v>
      </c>
      <c r="I5635" s="11" t="s">
        <v>3226</v>
      </c>
      <c r="J5635" s="2" t="s">
        <v>17</v>
      </c>
      <c r="K5635" s="2" t="s">
        <v>2536</v>
      </c>
      <c r="L5635" s="2" t="s">
        <v>17</v>
      </c>
      <c r="M5635" s="2" t="str">
        <f>IF(ISERROR(MATCH($B5635,[2]sheet1!$B:$B,0)),"0","1")</f>
        <v>1</v>
      </c>
    </row>
    <row r="5636" spans="1:13" x14ac:dyDescent="0.2">
      <c r="A5636" s="2" t="s">
        <v>11</v>
      </c>
      <c r="B5636" s="2">
        <v>261054</v>
      </c>
      <c r="C5636" s="2" t="s">
        <v>12</v>
      </c>
      <c r="D5636" s="5" t="s">
        <v>1189</v>
      </c>
      <c r="E5636" s="7" t="s">
        <v>1351</v>
      </c>
      <c r="F5636" s="2" t="s">
        <v>15</v>
      </c>
      <c r="G5636" s="2">
        <v>259829</v>
      </c>
      <c r="H5636" s="2">
        <f>IF(ISERROR(MATCH($G5636,[1]Sheet1!$E:$E,0)),"",VLOOKUP($G5636,[1]Sheet1!$E:$I,5,0))</f>
        <v>35.069564819335938</v>
      </c>
      <c r="I5636" s="11" t="s">
        <v>3227</v>
      </c>
      <c r="J5636" s="2" t="s">
        <v>17</v>
      </c>
      <c r="K5636" s="2" t="s">
        <v>2393</v>
      </c>
      <c r="L5636" s="2" t="s">
        <v>17</v>
      </c>
      <c r="M5636" s="2" t="str">
        <f>IF(ISERROR(MATCH($B5636,[2]sheet1!$B:$B,0)),"0","1")</f>
        <v>1</v>
      </c>
    </row>
    <row r="5637" spans="1:13" x14ac:dyDescent="0.2">
      <c r="A5637" s="2" t="s">
        <v>11</v>
      </c>
      <c r="B5637" s="2">
        <v>261054</v>
      </c>
      <c r="C5637" s="2" t="s">
        <v>12</v>
      </c>
      <c r="D5637" s="5" t="s">
        <v>1189</v>
      </c>
      <c r="E5637" s="7" t="s">
        <v>3228</v>
      </c>
      <c r="F5637" s="2" t="s">
        <v>153</v>
      </c>
      <c r="G5637" s="2">
        <v>259829</v>
      </c>
      <c r="H5637" s="2">
        <f>IF(ISERROR(MATCH($G5637,[1]Sheet1!$E:$E,0)),"",VLOOKUP($G5637,[1]Sheet1!$E:$I,5,0))</f>
        <v>35.069564819335938</v>
      </c>
      <c r="I5637" s="11" t="s">
        <v>3229</v>
      </c>
      <c r="J5637" s="2" t="s">
        <v>17</v>
      </c>
      <c r="K5637" s="2" t="s">
        <v>1350</v>
      </c>
      <c r="L5637" s="2" t="s">
        <v>17</v>
      </c>
      <c r="M5637" s="2" t="str">
        <f>IF(ISERROR(MATCH($B5637,[2]sheet1!$B:$B,0)),"0","1")</f>
        <v>1</v>
      </c>
    </row>
    <row r="5638" spans="1:13" x14ac:dyDescent="0.2">
      <c r="A5638" s="2" t="s">
        <v>11</v>
      </c>
      <c r="B5638" s="2">
        <v>261054</v>
      </c>
      <c r="C5638" s="2" t="s">
        <v>12</v>
      </c>
      <c r="D5638" s="5" t="s">
        <v>1189</v>
      </c>
      <c r="E5638" s="7" t="s">
        <v>1539</v>
      </c>
      <c r="F5638" s="2" t="s">
        <v>153</v>
      </c>
      <c r="G5638" s="2">
        <v>259829</v>
      </c>
      <c r="H5638" s="2">
        <f>IF(ISERROR(MATCH($G5638,[1]Sheet1!$E:$E,0)),"",VLOOKUP($G5638,[1]Sheet1!$E:$I,5,0))</f>
        <v>35.069564819335938</v>
      </c>
      <c r="I5638" s="11" t="s">
        <v>3230</v>
      </c>
      <c r="J5638" s="2" t="s">
        <v>17</v>
      </c>
      <c r="K5638" s="2" t="s">
        <v>2489</v>
      </c>
      <c r="L5638" s="2" t="s">
        <v>17</v>
      </c>
      <c r="M5638" s="2" t="str">
        <f>IF(ISERROR(MATCH($B5638,[2]sheet1!$B:$B,0)),"0","1")</f>
        <v>1</v>
      </c>
    </row>
    <row r="5639" spans="1:13" x14ac:dyDescent="0.2">
      <c r="A5639" s="2" t="s">
        <v>11</v>
      </c>
      <c r="B5639" s="2">
        <v>261054</v>
      </c>
      <c r="C5639" s="2" t="s">
        <v>12</v>
      </c>
      <c r="D5639" s="5" t="s">
        <v>1189</v>
      </c>
      <c r="E5639" s="7" t="s">
        <v>2497</v>
      </c>
      <c r="F5639" s="2" t="s">
        <v>22</v>
      </c>
      <c r="G5639" s="2">
        <v>259829</v>
      </c>
      <c r="H5639" s="2">
        <f>IF(ISERROR(MATCH($G5639,[1]Sheet1!$E:$E,0)),"",VLOOKUP($G5639,[1]Sheet1!$E:$I,5,0))</f>
        <v>35.069564819335938</v>
      </c>
      <c r="I5639" s="11" t="s">
        <v>3231</v>
      </c>
      <c r="J5639" s="2" t="s">
        <v>17</v>
      </c>
      <c r="K5639" s="2" t="s">
        <v>1025</v>
      </c>
      <c r="L5639" s="2" t="s">
        <v>17</v>
      </c>
      <c r="M5639" s="2" t="str">
        <f>IF(ISERROR(MATCH($B5639,[2]sheet1!$B:$B,0)),"0","1")</f>
        <v>1</v>
      </c>
    </row>
    <row r="5640" spans="1:13" x14ac:dyDescent="0.2">
      <c r="A5640" s="2" t="s">
        <v>11</v>
      </c>
      <c r="B5640" s="2">
        <v>261054</v>
      </c>
      <c r="C5640" s="2" t="s">
        <v>12</v>
      </c>
      <c r="D5640" s="5" t="s">
        <v>1189</v>
      </c>
      <c r="E5640" s="7" t="s">
        <v>1464</v>
      </c>
      <c r="F5640" s="2" t="s">
        <v>22</v>
      </c>
      <c r="G5640" s="2">
        <v>259829</v>
      </c>
      <c r="H5640" s="2">
        <f>IF(ISERROR(MATCH($G5640,[1]Sheet1!$E:$E,0)),"",VLOOKUP($G5640,[1]Sheet1!$E:$I,5,0))</f>
        <v>35.069564819335938</v>
      </c>
      <c r="I5640" s="11" t="s">
        <v>3232</v>
      </c>
      <c r="J5640" s="2" t="s">
        <v>17</v>
      </c>
      <c r="K5640" s="2" t="s">
        <v>2064</v>
      </c>
      <c r="L5640" s="2" t="s">
        <v>17</v>
      </c>
      <c r="M5640" s="2" t="str">
        <f>IF(ISERROR(MATCH($B5640,[2]sheet1!$B:$B,0)),"0","1")</f>
        <v>1</v>
      </c>
    </row>
    <row r="5641" spans="1:13" x14ac:dyDescent="0.2">
      <c r="A5641" s="2" t="s">
        <v>11</v>
      </c>
      <c r="B5641" s="2">
        <v>261054</v>
      </c>
      <c r="C5641" s="2" t="s">
        <v>12</v>
      </c>
      <c r="D5641" s="5" t="s">
        <v>1189</v>
      </c>
      <c r="E5641" s="7" t="s">
        <v>958</v>
      </c>
      <c r="F5641" s="2" t="s">
        <v>22</v>
      </c>
      <c r="G5641" s="2">
        <v>259829</v>
      </c>
      <c r="H5641" s="2">
        <f>IF(ISERROR(MATCH($G5641,[1]Sheet1!$E:$E,0)),"",VLOOKUP($G5641,[1]Sheet1!$E:$I,5,0))</f>
        <v>35.069564819335938</v>
      </c>
      <c r="I5641" s="11" t="s">
        <v>3235</v>
      </c>
      <c r="J5641" s="2" t="s">
        <v>17</v>
      </c>
      <c r="K5641" s="2" t="s">
        <v>89</v>
      </c>
      <c r="L5641" s="2" t="s">
        <v>17</v>
      </c>
      <c r="M5641" s="2" t="str">
        <f>IF(ISERROR(MATCH($B5641,[2]sheet1!$B:$B,0)),"0","1")</f>
        <v>1</v>
      </c>
    </row>
    <row r="5642" spans="1:13" x14ac:dyDescent="0.2">
      <c r="A5642" s="2" t="s">
        <v>11</v>
      </c>
      <c r="B5642" s="2">
        <v>261054</v>
      </c>
      <c r="C5642" s="2" t="s">
        <v>12</v>
      </c>
      <c r="D5642" s="5" t="s">
        <v>1189</v>
      </c>
      <c r="E5642" s="7" t="s">
        <v>3233</v>
      </c>
      <c r="F5642" s="2" t="s">
        <v>22</v>
      </c>
      <c r="G5642" s="2">
        <v>259829</v>
      </c>
      <c r="H5642" s="2">
        <f>IF(ISERROR(MATCH($G5642,[1]Sheet1!$E:$E,0)),"",VLOOKUP($G5642,[1]Sheet1!$E:$I,5,0))</f>
        <v>35.069564819335938</v>
      </c>
      <c r="I5642" s="11" t="s">
        <v>3234</v>
      </c>
      <c r="J5642" s="2" t="s">
        <v>17</v>
      </c>
      <c r="K5642" s="2" t="s">
        <v>416</v>
      </c>
      <c r="L5642" s="2" t="s">
        <v>17</v>
      </c>
      <c r="M5642" s="2" t="str">
        <f>IF(ISERROR(MATCH($B5642,[2]sheet1!$B:$B,0)),"0","1")</f>
        <v>1</v>
      </c>
    </row>
    <row r="5643" spans="1:13" x14ac:dyDescent="0.2">
      <c r="A5643" s="2" t="s">
        <v>11</v>
      </c>
      <c r="B5643" s="2">
        <v>2611264</v>
      </c>
      <c r="C5643" s="2" t="s">
        <v>12</v>
      </c>
      <c r="D5643" s="5" t="s">
        <v>1228</v>
      </c>
      <c r="E5643" s="7" t="s">
        <v>9431</v>
      </c>
      <c r="F5643" s="2" t="s">
        <v>372</v>
      </c>
      <c r="G5643" s="2">
        <v>2266074</v>
      </c>
      <c r="H5643" s="2">
        <f>IF(ISERROR(MATCH($G5643,[1]Sheet1!$E:$E,0)),"",VLOOKUP($G5643,[1]Sheet1!$E:$I,5,0))</f>
        <v>22.72044563293457</v>
      </c>
      <c r="I5643" s="11" t="s">
        <v>9432</v>
      </c>
      <c r="J5643" s="2" t="s">
        <v>17</v>
      </c>
      <c r="K5643" s="2" t="s">
        <v>1984</v>
      </c>
      <c r="L5643" s="2" t="s">
        <v>17</v>
      </c>
      <c r="M5643" s="2" t="str">
        <f>IF(ISERROR(MATCH($B5643,[2]sheet1!$B:$B,0)),"0","1")</f>
        <v>0</v>
      </c>
    </row>
    <row r="5644" spans="1:13" x14ac:dyDescent="0.2">
      <c r="A5644" s="2" t="s">
        <v>11</v>
      </c>
      <c r="B5644" s="2">
        <v>2611264</v>
      </c>
      <c r="C5644" s="2" t="s">
        <v>12</v>
      </c>
      <c r="D5644" s="5" t="s">
        <v>1228</v>
      </c>
      <c r="E5644" s="7" t="s">
        <v>9431</v>
      </c>
      <c r="F5644" s="2" t="s">
        <v>372</v>
      </c>
      <c r="G5644" s="2">
        <v>2266074</v>
      </c>
      <c r="H5644" s="2">
        <f>IF(ISERROR(MATCH($G5644,[1]Sheet1!$E:$E,0)),"",VLOOKUP($G5644,[1]Sheet1!$E:$I,5,0))</f>
        <v>22.72044563293457</v>
      </c>
      <c r="I5644" s="11" t="s">
        <v>9433</v>
      </c>
      <c r="J5644" s="2" t="s">
        <v>17</v>
      </c>
      <c r="K5644" s="2" t="s">
        <v>2052</v>
      </c>
      <c r="L5644" s="2" t="s">
        <v>17</v>
      </c>
      <c r="M5644" s="2" t="str">
        <f>IF(ISERROR(MATCH($B5644,[2]sheet1!$B:$B,0)),"0","1")</f>
        <v>0</v>
      </c>
    </row>
    <row r="5645" spans="1:13" x14ac:dyDescent="0.2">
      <c r="A5645" s="2" t="s">
        <v>11</v>
      </c>
      <c r="B5645" s="2">
        <v>2611264</v>
      </c>
      <c r="C5645" s="2" t="s">
        <v>12</v>
      </c>
      <c r="D5645" s="5" t="s">
        <v>1228</v>
      </c>
      <c r="E5645" s="7" t="s">
        <v>9431</v>
      </c>
      <c r="F5645" s="2" t="s">
        <v>372</v>
      </c>
      <c r="G5645" s="2">
        <v>2266074</v>
      </c>
      <c r="H5645" s="2">
        <f>IF(ISERROR(MATCH($G5645,[1]Sheet1!$E:$E,0)),"",VLOOKUP($G5645,[1]Sheet1!$E:$I,5,0))</f>
        <v>22.72044563293457</v>
      </c>
      <c r="I5645" s="11" t="s">
        <v>9434</v>
      </c>
      <c r="J5645" s="2" t="s">
        <v>17</v>
      </c>
      <c r="K5645" s="2" t="s">
        <v>1394</v>
      </c>
      <c r="L5645" s="2" t="s">
        <v>17</v>
      </c>
      <c r="M5645" s="2" t="str">
        <f>IF(ISERROR(MATCH($B5645,[2]sheet1!$B:$B,0)),"0","1")</f>
        <v>0</v>
      </c>
    </row>
    <row r="5646" spans="1:13" x14ac:dyDescent="0.2">
      <c r="A5646" s="2" t="s">
        <v>11</v>
      </c>
      <c r="B5646" s="2">
        <v>2611504</v>
      </c>
      <c r="C5646" s="2" t="s">
        <v>12</v>
      </c>
      <c r="D5646" s="5" t="s">
        <v>123</v>
      </c>
      <c r="E5646" s="7" t="s">
        <v>756</v>
      </c>
      <c r="F5646" s="2" t="s">
        <v>129</v>
      </c>
      <c r="G5646" s="2">
        <v>2266580</v>
      </c>
      <c r="H5646" s="2">
        <f>IF(ISERROR(MATCH($G5646,[1]Sheet1!$E:$E,0)),"",VLOOKUP($G5646,[1]Sheet1!$E:$I,5,0))</f>
        <v>27.961000442504883</v>
      </c>
      <c r="I5646" s="11" t="s">
        <v>12386</v>
      </c>
      <c r="J5646" s="2" t="s">
        <v>17</v>
      </c>
      <c r="K5646" s="2" t="s">
        <v>242</v>
      </c>
      <c r="L5646" s="2" t="s">
        <v>17</v>
      </c>
      <c r="M5646" s="2" t="str">
        <f>IF(ISERROR(MATCH($B5646,[2]sheet1!$B:$B,0)),"0","1")</f>
        <v>1</v>
      </c>
    </row>
    <row r="5647" spans="1:13" x14ac:dyDescent="0.2">
      <c r="A5647" s="2" t="s">
        <v>11</v>
      </c>
      <c r="B5647" s="2">
        <v>2611619</v>
      </c>
      <c r="C5647" s="2" t="s">
        <v>19</v>
      </c>
      <c r="D5647" s="5" t="s">
        <v>1189</v>
      </c>
      <c r="E5647" s="7" t="s">
        <v>5698</v>
      </c>
      <c r="F5647" s="2" t="s">
        <v>153</v>
      </c>
      <c r="G5647" s="2">
        <v>2266744</v>
      </c>
      <c r="H5647" s="2">
        <f>IF(ISERROR(MATCH($G5647,[1]Sheet1!$E:$E,0)),"",VLOOKUP($G5647,[1]Sheet1!$E:$I,5,0))</f>
        <v>20.390512466430664</v>
      </c>
      <c r="I5647" s="11" t="s">
        <v>5699</v>
      </c>
      <c r="J5647" s="2" t="s">
        <v>17</v>
      </c>
      <c r="K5647" s="2" t="s">
        <v>2908</v>
      </c>
      <c r="L5647" s="2" t="s">
        <v>17</v>
      </c>
      <c r="M5647" s="2" t="str">
        <f>IF(ISERROR(MATCH($B5647,[2]sheet1!$B:$B,0)),"0","1")</f>
        <v>0</v>
      </c>
    </row>
    <row r="5648" spans="1:13" x14ac:dyDescent="0.2">
      <c r="A5648" s="2" t="s">
        <v>11</v>
      </c>
      <c r="B5648" s="2">
        <v>2611619</v>
      </c>
      <c r="C5648" s="2" t="s">
        <v>19</v>
      </c>
      <c r="D5648" s="5" t="s">
        <v>1189</v>
      </c>
      <c r="E5648" s="7" t="s">
        <v>1376</v>
      </c>
      <c r="F5648" s="2" t="s">
        <v>153</v>
      </c>
      <c r="G5648" s="2">
        <v>2266744</v>
      </c>
      <c r="H5648" s="2">
        <f>IF(ISERROR(MATCH($G5648,[1]Sheet1!$E:$E,0)),"",VLOOKUP($G5648,[1]Sheet1!$E:$I,5,0))</f>
        <v>20.390512466430664</v>
      </c>
      <c r="I5648" s="11" t="s">
        <v>5700</v>
      </c>
      <c r="J5648" s="2" t="s">
        <v>17</v>
      </c>
      <c r="K5648" s="2" t="s">
        <v>4573</v>
      </c>
      <c r="L5648" s="2" t="s">
        <v>17</v>
      </c>
      <c r="M5648" s="2" t="str">
        <f>IF(ISERROR(MATCH($B5648,[2]sheet1!$B:$B,0)),"0","1")</f>
        <v>0</v>
      </c>
    </row>
    <row r="5649" spans="1:13" x14ac:dyDescent="0.2">
      <c r="A5649" s="2" t="s">
        <v>11</v>
      </c>
      <c r="B5649" s="2">
        <v>2611619</v>
      </c>
      <c r="C5649" s="2" t="s">
        <v>19</v>
      </c>
      <c r="D5649" s="5" t="s">
        <v>1189</v>
      </c>
      <c r="E5649" s="7" t="s">
        <v>2181</v>
      </c>
      <c r="F5649" s="2" t="s">
        <v>22</v>
      </c>
      <c r="G5649" s="2">
        <v>2266744</v>
      </c>
      <c r="H5649" s="2">
        <f>IF(ISERROR(MATCH($G5649,[1]Sheet1!$E:$E,0)),"",VLOOKUP($G5649,[1]Sheet1!$E:$I,5,0))</f>
        <v>20.390512466430664</v>
      </c>
      <c r="I5649" s="11" t="s">
        <v>5701</v>
      </c>
      <c r="J5649" s="2" t="s">
        <v>17</v>
      </c>
      <c r="K5649" s="2" t="s">
        <v>3157</v>
      </c>
      <c r="L5649" s="2" t="s">
        <v>17</v>
      </c>
      <c r="M5649" s="2" t="str">
        <f>IF(ISERROR(MATCH($B5649,[2]sheet1!$B:$B,0)),"0","1")</f>
        <v>0</v>
      </c>
    </row>
    <row r="5650" spans="1:13" x14ac:dyDescent="0.2">
      <c r="A5650" s="2" t="s">
        <v>11</v>
      </c>
      <c r="B5650" s="2">
        <v>2611619</v>
      </c>
      <c r="C5650" s="2" t="s">
        <v>19</v>
      </c>
      <c r="D5650" s="5" t="s">
        <v>1189</v>
      </c>
      <c r="E5650" s="7" t="s">
        <v>3904</v>
      </c>
      <c r="F5650" s="2" t="s">
        <v>22</v>
      </c>
      <c r="G5650" s="2">
        <v>2266744</v>
      </c>
      <c r="H5650" s="2">
        <f>IF(ISERROR(MATCH($G5650,[1]Sheet1!$E:$E,0)),"",VLOOKUP($G5650,[1]Sheet1!$E:$I,5,0))</f>
        <v>20.390512466430664</v>
      </c>
      <c r="I5650" s="11" t="s">
        <v>5702</v>
      </c>
      <c r="J5650" s="2" t="s">
        <v>17</v>
      </c>
      <c r="K5650" s="2" t="s">
        <v>3642</v>
      </c>
      <c r="L5650" s="2" t="s">
        <v>17</v>
      </c>
      <c r="M5650" s="2" t="str">
        <f>IF(ISERROR(MATCH($B5650,[2]sheet1!$B:$B,0)),"0","1")</f>
        <v>0</v>
      </c>
    </row>
    <row r="5651" spans="1:13" x14ac:dyDescent="0.2">
      <c r="A5651" s="2" t="s">
        <v>11</v>
      </c>
      <c r="B5651" s="2">
        <v>2611619</v>
      </c>
      <c r="C5651" s="2" t="s">
        <v>19</v>
      </c>
      <c r="D5651" s="5" t="s">
        <v>1189</v>
      </c>
      <c r="E5651" s="7" t="s">
        <v>2296</v>
      </c>
      <c r="F5651" s="2" t="s">
        <v>87</v>
      </c>
      <c r="G5651" s="2">
        <v>2266744</v>
      </c>
      <c r="H5651" s="2">
        <f>IF(ISERROR(MATCH($G5651,[1]Sheet1!$E:$E,0)),"",VLOOKUP($G5651,[1]Sheet1!$E:$I,5,0))</f>
        <v>20.390512466430664</v>
      </c>
      <c r="I5651" s="11" t="s">
        <v>5703</v>
      </c>
      <c r="J5651" s="2" t="s">
        <v>17</v>
      </c>
      <c r="K5651" s="2" t="s">
        <v>1614</v>
      </c>
      <c r="L5651" s="2" t="s">
        <v>17</v>
      </c>
      <c r="M5651" s="2" t="str">
        <f>IF(ISERROR(MATCH($B5651,[2]sheet1!$B:$B,0)),"0","1")</f>
        <v>0</v>
      </c>
    </row>
    <row r="5652" spans="1:13" x14ac:dyDescent="0.2">
      <c r="A5652" s="2" t="s">
        <v>11</v>
      </c>
      <c r="B5652" s="2">
        <v>2612024</v>
      </c>
      <c r="C5652" s="2" t="s">
        <v>19</v>
      </c>
      <c r="D5652" s="5" t="s">
        <v>712</v>
      </c>
      <c r="E5652" s="7" t="s">
        <v>6893</v>
      </c>
      <c r="F5652" s="2" t="s">
        <v>689</v>
      </c>
      <c r="G5652" s="2">
        <v>2267569</v>
      </c>
      <c r="H5652" s="2">
        <f>IF(ISERROR(MATCH($G5652,[1]Sheet1!$E:$E,0)),"",VLOOKUP($G5652,[1]Sheet1!$E:$I,5,0))</f>
        <v>35.721290588378906</v>
      </c>
      <c r="I5652" s="11" t="s">
        <v>11720</v>
      </c>
      <c r="J5652" s="2" t="s">
        <v>17</v>
      </c>
      <c r="K5652" s="2" t="s">
        <v>1907</v>
      </c>
      <c r="L5652" s="2" t="s">
        <v>17</v>
      </c>
      <c r="M5652" s="2" t="str">
        <f>IF(ISERROR(MATCH($B5652,[2]sheet1!$B:$B,0)),"0","1")</f>
        <v>0</v>
      </c>
    </row>
    <row r="5653" spans="1:13" x14ac:dyDescent="0.2">
      <c r="A5653" s="2" t="s">
        <v>11</v>
      </c>
      <c r="B5653" s="2">
        <v>2612480</v>
      </c>
      <c r="C5653" s="2" t="s">
        <v>12</v>
      </c>
      <c r="D5653" s="5" t="s">
        <v>72</v>
      </c>
      <c r="E5653" s="7" t="s">
        <v>1600</v>
      </c>
      <c r="F5653" s="2" t="s">
        <v>39</v>
      </c>
      <c r="G5653" s="2">
        <v>2268466</v>
      </c>
      <c r="H5653" s="2">
        <f>IF(ISERROR(MATCH($G5653,[1]Sheet1!$E:$E,0)),"",VLOOKUP($G5653,[1]Sheet1!$E:$I,5,0))</f>
        <v>43.791667938232422</v>
      </c>
      <c r="I5653" s="11" t="s">
        <v>13981</v>
      </c>
      <c r="J5653" s="2" t="s">
        <v>17</v>
      </c>
      <c r="K5653" s="2" t="s">
        <v>1333</v>
      </c>
      <c r="L5653" s="2" t="s">
        <v>17</v>
      </c>
      <c r="M5653" s="2" t="str">
        <f>IF(ISERROR(MATCH($B5653,[2]sheet1!$B:$B,0)),"0","1")</f>
        <v>1</v>
      </c>
    </row>
    <row r="5654" spans="1:13" x14ac:dyDescent="0.2">
      <c r="A5654" s="2" t="s">
        <v>11</v>
      </c>
      <c r="B5654" s="2">
        <v>2612480</v>
      </c>
      <c r="C5654" s="2" t="s">
        <v>12</v>
      </c>
      <c r="D5654" s="5" t="s">
        <v>72</v>
      </c>
      <c r="E5654" s="7" t="s">
        <v>647</v>
      </c>
      <c r="F5654" s="2" t="s">
        <v>39</v>
      </c>
      <c r="G5654" s="2">
        <v>2268466</v>
      </c>
      <c r="H5654" s="2">
        <f>IF(ISERROR(MATCH($G5654,[1]Sheet1!$E:$E,0)),"",VLOOKUP($G5654,[1]Sheet1!$E:$I,5,0))</f>
        <v>43.791667938232422</v>
      </c>
      <c r="I5654" s="11" t="s">
        <v>3433</v>
      </c>
      <c r="J5654" s="2" t="s">
        <v>17</v>
      </c>
      <c r="K5654" s="2" t="s">
        <v>978</v>
      </c>
      <c r="L5654" s="2" t="s">
        <v>17</v>
      </c>
      <c r="M5654" s="2" t="str">
        <f>IF(ISERROR(MATCH($B5654,[2]sheet1!$B:$B,0)),"0","1")</f>
        <v>1</v>
      </c>
    </row>
    <row r="5655" spans="1:13" x14ac:dyDescent="0.2">
      <c r="A5655" s="2" t="s">
        <v>11</v>
      </c>
      <c r="B5655" s="2">
        <v>2612783</v>
      </c>
      <c r="C5655" s="2" t="s">
        <v>12</v>
      </c>
      <c r="D5655" s="5" t="s">
        <v>1335</v>
      </c>
      <c r="E5655" s="7" t="s">
        <v>1005</v>
      </c>
      <c r="F5655" s="2" t="s">
        <v>64</v>
      </c>
      <c r="G5655" s="2">
        <v>2269041</v>
      </c>
      <c r="H5655" s="2">
        <f>IF(ISERROR(MATCH($G5655,[1]Sheet1!$E:$E,0)),"",VLOOKUP($G5655,[1]Sheet1!$E:$I,5,0))</f>
        <v>36.767295837402344</v>
      </c>
      <c r="I5655" s="11" t="s">
        <v>12728</v>
      </c>
      <c r="J5655" s="2" t="s">
        <v>17</v>
      </c>
      <c r="K5655" s="2" t="s">
        <v>1231</v>
      </c>
      <c r="L5655" s="2" t="s">
        <v>17</v>
      </c>
      <c r="M5655" s="2" t="str">
        <f>IF(ISERROR(MATCH($B5655,[2]sheet1!$B:$B,0)),"0","1")</f>
        <v>1</v>
      </c>
    </row>
    <row r="5656" spans="1:13" x14ac:dyDescent="0.2">
      <c r="A5656" s="2" t="s">
        <v>11</v>
      </c>
      <c r="B5656" s="2">
        <v>2612986</v>
      </c>
      <c r="C5656" s="2" t="s">
        <v>12</v>
      </c>
      <c r="D5656" s="5" t="s">
        <v>1760</v>
      </c>
      <c r="E5656" s="7" t="s">
        <v>5430</v>
      </c>
      <c r="F5656" s="2" t="s">
        <v>125</v>
      </c>
      <c r="G5656" s="2">
        <v>2269360</v>
      </c>
      <c r="H5656" s="2">
        <f>IF(ISERROR(MATCH($G5656,[1]Sheet1!$E:$E,0)),"",VLOOKUP($G5656,[1]Sheet1!$E:$I,5,0))</f>
        <v>24.716400146484375</v>
      </c>
      <c r="I5656" s="11" t="s">
        <v>12529</v>
      </c>
      <c r="J5656" s="2" t="s">
        <v>17</v>
      </c>
      <c r="K5656" s="2" t="s">
        <v>4192</v>
      </c>
      <c r="L5656" s="2" t="s">
        <v>17</v>
      </c>
      <c r="M5656" s="2" t="str">
        <f>IF(ISERROR(MATCH($B5656,[2]sheet1!$B:$B,0)),"0","1")</f>
        <v>0</v>
      </c>
    </row>
    <row r="5657" spans="1:13" x14ac:dyDescent="0.2">
      <c r="A5657" s="2" t="s">
        <v>11</v>
      </c>
      <c r="B5657" s="2">
        <v>2612986</v>
      </c>
      <c r="C5657" s="2" t="s">
        <v>12</v>
      </c>
      <c r="D5657" s="5" t="s">
        <v>1760</v>
      </c>
      <c r="E5657" s="7" t="s">
        <v>5430</v>
      </c>
      <c r="F5657" s="2" t="s">
        <v>125</v>
      </c>
      <c r="G5657" s="2">
        <v>2269360</v>
      </c>
      <c r="H5657" s="2">
        <f>IF(ISERROR(MATCH($G5657,[1]Sheet1!$E:$E,0)),"",VLOOKUP($G5657,[1]Sheet1!$E:$I,5,0))</f>
        <v>24.716400146484375</v>
      </c>
      <c r="I5657" s="11" t="s">
        <v>12530</v>
      </c>
      <c r="J5657" s="2" t="s">
        <v>17</v>
      </c>
      <c r="K5657" s="2" t="s">
        <v>148</v>
      </c>
      <c r="L5657" s="2" t="s">
        <v>17</v>
      </c>
      <c r="M5657" s="2" t="str">
        <f>IF(ISERROR(MATCH($B5657,[2]sheet1!$B:$B,0)),"0","1")</f>
        <v>0</v>
      </c>
    </row>
    <row r="5658" spans="1:13" x14ac:dyDescent="0.2">
      <c r="A5658" s="2" t="s">
        <v>11</v>
      </c>
      <c r="B5658" s="2">
        <v>2613023</v>
      </c>
      <c r="C5658" s="2" t="s">
        <v>12</v>
      </c>
      <c r="D5658" s="5" t="s">
        <v>189</v>
      </c>
      <c r="E5658" s="7" t="s">
        <v>3281</v>
      </c>
      <c r="F5658" s="2" t="s">
        <v>27</v>
      </c>
      <c r="G5658" s="2">
        <v>2023536</v>
      </c>
      <c r="H5658" s="2">
        <f>IF(ISERROR(MATCH($G5658,[1]Sheet1!$E:$E,0)),"",VLOOKUP($G5658,[1]Sheet1!$E:$I,5,0))</f>
        <v>38.951786041259766</v>
      </c>
      <c r="I5658" s="11" t="s">
        <v>5660</v>
      </c>
      <c r="J5658" s="2" t="s">
        <v>17</v>
      </c>
      <c r="K5658" s="2" t="s">
        <v>988</v>
      </c>
      <c r="L5658" s="2" t="s">
        <v>17</v>
      </c>
      <c r="M5658" s="2" t="str">
        <f>IF(ISERROR(MATCH($B5658,[2]sheet1!$B:$B,0)),"0","1")</f>
        <v>0</v>
      </c>
    </row>
    <row r="5659" spans="1:13" x14ac:dyDescent="0.2">
      <c r="A5659" s="2" t="s">
        <v>11</v>
      </c>
      <c r="B5659" s="2">
        <v>2613023</v>
      </c>
      <c r="C5659" s="2" t="s">
        <v>12</v>
      </c>
      <c r="D5659" s="5" t="s">
        <v>189</v>
      </c>
      <c r="E5659" s="7" t="s">
        <v>1216</v>
      </c>
      <c r="F5659" s="2" t="s">
        <v>39</v>
      </c>
      <c r="G5659" s="2">
        <v>2023536</v>
      </c>
      <c r="H5659" s="2">
        <f>IF(ISERROR(MATCH($G5659,[1]Sheet1!$E:$E,0)),"",VLOOKUP($G5659,[1]Sheet1!$E:$I,5,0))</f>
        <v>38.951786041259766</v>
      </c>
      <c r="I5659" s="11" t="s">
        <v>5661</v>
      </c>
      <c r="J5659" s="2" t="s">
        <v>17</v>
      </c>
      <c r="K5659" s="2" t="s">
        <v>1269</v>
      </c>
      <c r="L5659" s="2" t="s">
        <v>17</v>
      </c>
      <c r="M5659" s="2" t="str">
        <f>IF(ISERROR(MATCH($B5659,[2]sheet1!$B:$B,0)),"0","1")</f>
        <v>0</v>
      </c>
    </row>
    <row r="5660" spans="1:13" x14ac:dyDescent="0.2">
      <c r="A5660" s="2" t="s">
        <v>11</v>
      </c>
      <c r="B5660" s="2">
        <v>2613232</v>
      </c>
      <c r="C5660" s="2" t="s">
        <v>19</v>
      </c>
      <c r="D5660" s="5" t="s">
        <v>371</v>
      </c>
      <c r="E5660" s="7" t="s">
        <v>886</v>
      </c>
      <c r="F5660" s="2" t="s">
        <v>69</v>
      </c>
      <c r="G5660" s="2">
        <v>2269843</v>
      </c>
      <c r="H5660" s="2">
        <f>IF(ISERROR(MATCH($G5660,[1]Sheet1!$E:$E,0)),"",VLOOKUP($G5660,[1]Sheet1!$E:$I,5,0))</f>
        <v>27.670000076293945</v>
      </c>
      <c r="I5660" s="11" t="s">
        <v>8206</v>
      </c>
      <c r="J5660" s="2" t="s">
        <v>17</v>
      </c>
      <c r="K5660" s="2" t="s">
        <v>4362</v>
      </c>
      <c r="L5660" s="2" t="s">
        <v>17</v>
      </c>
      <c r="M5660" s="2" t="str">
        <f>IF(ISERROR(MATCH($B5660,[2]sheet1!$B:$B,0)),"0","1")</f>
        <v>1</v>
      </c>
    </row>
    <row r="5661" spans="1:13" x14ac:dyDescent="0.2">
      <c r="A5661" s="2" t="s">
        <v>11</v>
      </c>
      <c r="B5661" s="2">
        <v>2613232</v>
      </c>
      <c r="C5661" s="2" t="s">
        <v>19</v>
      </c>
      <c r="D5661" s="5" t="s">
        <v>371</v>
      </c>
      <c r="E5661" s="7" t="s">
        <v>2047</v>
      </c>
      <c r="F5661" s="2" t="s">
        <v>372</v>
      </c>
      <c r="G5661" s="2">
        <v>2269843</v>
      </c>
      <c r="H5661" s="2">
        <f>IF(ISERROR(MATCH($G5661,[1]Sheet1!$E:$E,0)),"",VLOOKUP($G5661,[1]Sheet1!$E:$I,5,0))</f>
        <v>27.670000076293945</v>
      </c>
      <c r="I5661" s="11" t="s">
        <v>8207</v>
      </c>
      <c r="J5661" s="2" t="s">
        <v>17</v>
      </c>
      <c r="K5661" s="2" t="s">
        <v>808</v>
      </c>
      <c r="L5661" s="2" t="s">
        <v>17</v>
      </c>
      <c r="M5661" s="2" t="str">
        <f>IF(ISERROR(MATCH($B5661,[2]sheet1!$B:$B,0)),"0","1")</f>
        <v>1</v>
      </c>
    </row>
    <row r="5662" spans="1:13" x14ac:dyDescent="0.2">
      <c r="A5662" s="2" t="s">
        <v>11</v>
      </c>
      <c r="B5662" s="2">
        <v>2614183</v>
      </c>
      <c r="C5662" s="2" t="s">
        <v>19</v>
      </c>
      <c r="D5662" s="5" t="s">
        <v>5378</v>
      </c>
      <c r="E5662" s="7" t="s">
        <v>295</v>
      </c>
      <c r="F5662" s="2" t="s">
        <v>240</v>
      </c>
      <c r="G5662" s="2">
        <v>2271473</v>
      </c>
      <c r="H5662" s="2">
        <f>IF(ISERROR(MATCH($G5662,[1]Sheet1!$E:$E,0)),"",VLOOKUP($G5662,[1]Sheet1!$E:$I,5,0))</f>
        <v>24.696666717529297</v>
      </c>
      <c r="I5662" s="11" t="s">
        <v>5379</v>
      </c>
      <c r="J5662" s="2" t="s">
        <v>17</v>
      </c>
      <c r="K5662" s="2" t="s">
        <v>2784</v>
      </c>
      <c r="L5662" s="2" t="s">
        <v>17</v>
      </c>
      <c r="M5662" s="2" t="str">
        <f>IF(ISERROR(MATCH($B5662,[2]sheet1!$B:$B,0)),"0","1")</f>
        <v>0</v>
      </c>
    </row>
    <row r="5663" spans="1:13" x14ac:dyDescent="0.2">
      <c r="A5663" s="2" t="s">
        <v>11</v>
      </c>
      <c r="B5663" s="2">
        <v>2614183</v>
      </c>
      <c r="C5663" s="2" t="s">
        <v>19</v>
      </c>
      <c r="D5663" s="5" t="s">
        <v>5378</v>
      </c>
      <c r="E5663" s="7" t="s">
        <v>128</v>
      </c>
      <c r="F5663" s="2" t="s">
        <v>240</v>
      </c>
      <c r="G5663" s="2">
        <v>2271473</v>
      </c>
      <c r="H5663" s="2">
        <f>IF(ISERROR(MATCH($G5663,[1]Sheet1!$E:$E,0)),"",VLOOKUP($G5663,[1]Sheet1!$E:$I,5,0))</f>
        <v>24.696666717529297</v>
      </c>
      <c r="I5663" s="11" t="s">
        <v>5380</v>
      </c>
      <c r="J5663" s="2" t="s">
        <v>17</v>
      </c>
      <c r="K5663" s="2" t="s">
        <v>1056</v>
      </c>
      <c r="L5663" s="2" t="s">
        <v>17</v>
      </c>
      <c r="M5663" s="2" t="str">
        <f>IF(ISERROR(MATCH($B5663,[2]sheet1!$B:$B,0)),"0","1")</f>
        <v>0</v>
      </c>
    </row>
    <row r="5664" spans="1:13" x14ac:dyDescent="0.2">
      <c r="A5664" s="2" t="s">
        <v>11</v>
      </c>
      <c r="B5664" s="2">
        <v>2614717</v>
      </c>
      <c r="C5664" s="2" t="s">
        <v>19</v>
      </c>
      <c r="D5664" s="5" t="s">
        <v>7797</v>
      </c>
      <c r="E5664" s="7" t="s">
        <v>691</v>
      </c>
      <c r="F5664" s="2" t="s">
        <v>259</v>
      </c>
      <c r="G5664" s="2">
        <v>2272429</v>
      </c>
      <c r="H5664" s="2">
        <f>IF(ISERROR(MATCH($G5664,[1]Sheet1!$E:$E,0)),"",VLOOKUP($G5664,[1]Sheet1!$E:$I,5,0))</f>
        <v>43.360000610351562</v>
      </c>
      <c r="I5664" s="11" t="s">
        <v>7798</v>
      </c>
      <c r="J5664" s="2" t="s">
        <v>17</v>
      </c>
      <c r="K5664" s="2" t="s">
        <v>2052</v>
      </c>
      <c r="L5664" s="2" t="s">
        <v>17</v>
      </c>
      <c r="M5664" s="2" t="str">
        <f>IF(ISERROR(MATCH($B5664,[2]sheet1!$B:$B,0)),"0","1")</f>
        <v>1</v>
      </c>
    </row>
    <row r="5665" spans="1:13" x14ac:dyDescent="0.2">
      <c r="A5665" s="2" t="s">
        <v>11</v>
      </c>
      <c r="B5665" s="2">
        <v>2614719</v>
      </c>
      <c r="C5665" s="2" t="s">
        <v>12</v>
      </c>
      <c r="D5665" s="5" t="s">
        <v>14137</v>
      </c>
      <c r="E5665" s="7" t="s">
        <v>3824</v>
      </c>
      <c r="F5665" s="2" t="s">
        <v>116</v>
      </c>
      <c r="G5665" s="2">
        <v>2272441</v>
      </c>
      <c r="H5665" s="2">
        <f>IF(ISERROR(MATCH($G5665,[1]Sheet1!$E:$E,0)),"",VLOOKUP($G5665,[1]Sheet1!$E:$I,5,0))</f>
        <v>31.536111831665039</v>
      </c>
      <c r="I5665" s="11" t="s">
        <v>11734</v>
      </c>
      <c r="J5665" s="2" t="s">
        <v>17</v>
      </c>
      <c r="K5665" s="2" t="s">
        <v>46</v>
      </c>
      <c r="L5665" s="2" t="s">
        <v>17</v>
      </c>
      <c r="M5665" s="2" t="str">
        <f>IF(ISERROR(MATCH($B5665,[2]sheet1!$B:$B,0)),"0","1")</f>
        <v>0</v>
      </c>
    </row>
    <row r="5666" spans="1:13" x14ac:dyDescent="0.2">
      <c r="A5666" s="2" t="s">
        <v>11</v>
      </c>
      <c r="B5666" s="2">
        <v>2615759</v>
      </c>
      <c r="C5666" s="2" t="s">
        <v>19</v>
      </c>
      <c r="D5666" s="5" t="s">
        <v>11226</v>
      </c>
      <c r="E5666" s="7" t="s">
        <v>1721</v>
      </c>
      <c r="F5666" s="2" t="s">
        <v>74</v>
      </c>
      <c r="G5666" s="2">
        <v>2274279</v>
      </c>
      <c r="H5666" s="2">
        <f>IF(ISERROR(MATCH($G5666,[1]Sheet1!$E:$E,0)),"",VLOOKUP($G5666,[1]Sheet1!$E:$I,5,0))</f>
        <v>26.601249694824219</v>
      </c>
      <c r="I5666" s="11" t="s">
        <v>15393</v>
      </c>
      <c r="J5666" s="2" t="s">
        <v>17</v>
      </c>
      <c r="K5666" s="2" t="s">
        <v>277</v>
      </c>
      <c r="L5666" s="2" t="s">
        <v>17</v>
      </c>
      <c r="M5666" s="2" t="str">
        <f>IF(ISERROR(MATCH($B5666,[2]sheet1!$B:$B,0)),"0","1")</f>
        <v>0</v>
      </c>
    </row>
    <row r="5667" spans="1:13" x14ac:dyDescent="0.2">
      <c r="A5667" s="2" t="s">
        <v>11</v>
      </c>
      <c r="B5667" s="2">
        <v>2616107</v>
      </c>
      <c r="C5667" s="2" t="s">
        <v>12</v>
      </c>
      <c r="D5667" s="5" t="s">
        <v>2222</v>
      </c>
      <c r="E5667" s="7" t="s">
        <v>1315</v>
      </c>
      <c r="F5667" s="2" t="s">
        <v>252</v>
      </c>
      <c r="G5667" s="2">
        <v>2274886</v>
      </c>
      <c r="H5667" s="2">
        <f>IF(ISERROR(MATCH($G5667,[1]Sheet1!$E:$E,0)),"",VLOOKUP($G5667,[1]Sheet1!$E:$I,5,0))</f>
        <v>31.130466461181641</v>
      </c>
      <c r="I5667" s="11" t="s">
        <v>13470</v>
      </c>
      <c r="J5667" s="2" t="s">
        <v>17</v>
      </c>
      <c r="K5667" s="2" t="s">
        <v>453</v>
      </c>
      <c r="L5667" s="2" t="s">
        <v>17</v>
      </c>
      <c r="M5667" s="2" t="str">
        <f>IF(ISERROR(MATCH($B5667,[2]sheet1!$B:$B,0)),"0","1")</f>
        <v>1</v>
      </c>
    </row>
    <row r="5668" spans="1:13" x14ac:dyDescent="0.2">
      <c r="A5668" s="2" t="s">
        <v>11</v>
      </c>
      <c r="B5668" s="2">
        <v>2616107</v>
      </c>
      <c r="C5668" s="2" t="s">
        <v>12</v>
      </c>
      <c r="D5668" s="5" t="s">
        <v>2222</v>
      </c>
      <c r="E5668" s="7" t="s">
        <v>956</v>
      </c>
      <c r="F5668" s="2" t="s">
        <v>986</v>
      </c>
      <c r="G5668" s="2">
        <v>2274886</v>
      </c>
      <c r="H5668" s="2">
        <f>IF(ISERROR(MATCH($G5668,[1]Sheet1!$E:$E,0)),"",VLOOKUP($G5668,[1]Sheet1!$E:$I,5,0))</f>
        <v>31.130466461181641</v>
      </c>
      <c r="I5668" s="11" t="s">
        <v>13471</v>
      </c>
      <c r="J5668" s="2" t="s">
        <v>17</v>
      </c>
      <c r="K5668" s="2" t="s">
        <v>131</v>
      </c>
      <c r="L5668" s="2" t="s">
        <v>17</v>
      </c>
      <c r="M5668" s="2" t="str">
        <f>IF(ISERROR(MATCH($B5668,[2]sheet1!$B:$B,0)),"0","1")</f>
        <v>1</v>
      </c>
    </row>
    <row r="5669" spans="1:13" x14ac:dyDescent="0.2">
      <c r="A5669" s="2" t="s">
        <v>11</v>
      </c>
      <c r="B5669" s="2">
        <v>2616107</v>
      </c>
      <c r="C5669" s="2" t="s">
        <v>12</v>
      </c>
      <c r="D5669" s="5" t="s">
        <v>2222</v>
      </c>
      <c r="E5669" s="7" t="s">
        <v>6487</v>
      </c>
      <c r="F5669" s="2" t="s">
        <v>986</v>
      </c>
      <c r="G5669" s="2">
        <v>2274886</v>
      </c>
      <c r="H5669" s="2">
        <f>IF(ISERROR(MATCH($G5669,[1]Sheet1!$E:$E,0)),"",VLOOKUP($G5669,[1]Sheet1!$E:$I,5,0))</f>
        <v>31.130466461181641</v>
      </c>
      <c r="I5669" s="11" t="s">
        <v>13472</v>
      </c>
      <c r="J5669" s="2" t="s">
        <v>17</v>
      </c>
      <c r="K5669" s="2" t="s">
        <v>46</v>
      </c>
      <c r="L5669" s="2" t="s">
        <v>17</v>
      </c>
      <c r="M5669" s="2" t="str">
        <f>IF(ISERROR(MATCH($B5669,[2]sheet1!$B:$B,0)),"0","1")</f>
        <v>1</v>
      </c>
    </row>
    <row r="5670" spans="1:13" x14ac:dyDescent="0.2">
      <c r="A5670" s="2" t="s">
        <v>11</v>
      </c>
      <c r="B5670" s="2">
        <v>2616107</v>
      </c>
      <c r="C5670" s="2" t="s">
        <v>12</v>
      </c>
      <c r="D5670" s="5" t="s">
        <v>2222</v>
      </c>
      <c r="E5670" s="7" t="s">
        <v>348</v>
      </c>
      <c r="F5670" s="2" t="s">
        <v>986</v>
      </c>
      <c r="G5670" s="2">
        <v>2274886</v>
      </c>
      <c r="H5670" s="2">
        <f>IF(ISERROR(MATCH($G5670,[1]Sheet1!$E:$E,0)),"",VLOOKUP($G5670,[1]Sheet1!$E:$I,5,0))</f>
        <v>31.130466461181641</v>
      </c>
      <c r="I5670" s="11" t="s">
        <v>13473</v>
      </c>
      <c r="J5670" s="2" t="s">
        <v>17</v>
      </c>
      <c r="K5670" s="2" t="s">
        <v>960</v>
      </c>
      <c r="L5670" s="2" t="s">
        <v>17</v>
      </c>
      <c r="M5670" s="2" t="str">
        <f>IF(ISERROR(MATCH($B5670,[2]sheet1!$B:$B,0)),"0","1")</f>
        <v>1</v>
      </c>
    </row>
    <row r="5671" spans="1:13" x14ac:dyDescent="0.2">
      <c r="A5671" s="2" t="s">
        <v>11</v>
      </c>
      <c r="B5671" s="2">
        <v>261686</v>
      </c>
      <c r="C5671" s="2" t="s">
        <v>19</v>
      </c>
      <c r="D5671" s="5" t="s">
        <v>12122</v>
      </c>
      <c r="E5671" s="7" t="s">
        <v>768</v>
      </c>
      <c r="F5671" s="2" t="s">
        <v>1050</v>
      </c>
      <c r="G5671" s="2">
        <v>260460</v>
      </c>
      <c r="H5671" s="2">
        <f>IF(ISERROR(MATCH($G5671,[1]Sheet1!$E:$E,0)),"",VLOOKUP($G5671,[1]Sheet1!$E:$I,5,0))</f>
        <v>26.212055206298828</v>
      </c>
      <c r="I5671" s="11" t="s">
        <v>12123</v>
      </c>
      <c r="J5671" s="2" t="s">
        <v>17</v>
      </c>
      <c r="K5671" s="2" t="s">
        <v>336</v>
      </c>
      <c r="L5671" s="2" t="s">
        <v>17</v>
      </c>
      <c r="M5671" s="2" t="str">
        <f>IF(ISERROR(MATCH($B5671,[2]sheet1!$B:$B,0)),"0","1")</f>
        <v>1</v>
      </c>
    </row>
    <row r="5672" spans="1:13" x14ac:dyDescent="0.2">
      <c r="A5672" s="2" t="s">
        <v>11</v>
      </c>
      <c r="B5672" s="2">
        <v>261686</v>
      </c>
      <c r="C5672" s="2" t="s">
        <v>19</v>
      </c>
      <c r="D5672" s="5" t="s">
        <v>12122</v>
      </c>
      <c r="E5672" s="7" t="s">
        <v>1270</v>
      </c>
      <c r="F5672" s="2" t="s">
        <v>339</v>
      </c>
      <c r="G5672" s="2">
        <v>260460</v>
      </c>
      <c r="H5672" s="2">
        <f>IF(ISERROR(MATCH($G5672,[1]Sheet1!$E:$E,0)),"",VLOOKUP($G5672,[1]Sheet1!$E:$I,5,0))</f>
        <v>26.212055206298828</v>
      </c>
      <c r="I5672" s="11" t="s">
        <v>12124</v>
      </c>
      <c r="J5672" s="2" t="s">
        <v>17</v>
      </c>
      <c r="K5672" s="2" t="s">
        <v>269</v>
      </c>
      <c r="L5672" s="2" t="s">
        <v>17</v>
      </c>
      <c r="M5672" s="2" t="str">
        <f>IF(ISERROR(MATCH($B5672,[2]sheet1!$B:$B,0)),"0","1")</f>
        <v>1</v>
      </c>
    </row>
    <row r="5673" spans="1:13" x14ac:dyDescent="0.2">
      <c r="A5673" s="2" t="s">
        <v>11</v>
      </c>
      <c r="B5673" s="2">
        <v>261698</v>
      </c>
      <c r="C5673" s="2" t="s">
        <v>12</v>
      </c>
      <c r="D5673" s="5" t="s">
        <v>278</v>
      </c>
      <c r="E5673" s="7" t="s">
        <v>2358</v>
      </c>
      <c r="F5673" s="2" t="s">
        <v>39</v>
      </c>
      <c r="G5673" s="2">
        <v>260472</v>
      </c>
      <c r="H5673" s="2">
        <f>IF(ISERROR(MATCH($G5673,[1]Sheet1!$E:$E,0)),"",VLOOKUP($G5673,[1]Sheet1!$E:$I,5,0))</f>
        <v>35.128334045410156</v>
      </c>
      <c r="I5673" s="11" t="s">
        <v>8301</v>
      </c>
      <c r="J5673" s="2" t="s">
        <v>17</v>
      </c>
      <c r="K5673" s="2" t="s">
        <v>188</v>
      </c>
      <c r="L5673" s="2" t="s">
        <v>17</v>
      </c>
      <c r="M5673" s="2" t="str">
        <f>IF(ISERROR(MATCH($B5673,[2]sheet1!$B:$B,0)),"0","1")</f>
        <v>1</v>
      </c>
    </row>
    <row r="5674" spans="1:13" x14ac:dyDescent="0.2">
      <c r="A5674" s="2" t="s">
        <v>11</v>
      </c>
      <c r="B5674" s="2">
        <v>261698</v>
      </c>
      <c r="C5674" s="2" t="s">
        <v>12</v>
      </c>
      <c r="D5674" s="5" t="s">
        <v>278</v>
      </c>
      <c r="E5674" s="7" t="s">
        <v>485</v>
      </c>
      <c r="F5674" s="2" t="s">
        <v>39</v>
      </c>
      <c r="G5674" s="2">
        <v>260472</v>
      </c>
      <c r="H5674" s="2">
        <f>IF(ISERROR(MATCH($G5674,[1]Sheet1!$E:$E,0)),"",VLOOKUP($G5674,[1]Sheet1!$E:$I,5,0))</f>
        <v>35.128334045410156</v>
      </c>
      <c r="I5674" s="11" t="s">
        <v>8302</v>
      </c>
      <c r="J5674" s="2" t="s">
        <v>17</v>
      </c>
      <c r="K5674" s="2" t="s">
        <v>536</v>
      </c>
      <c r="L5674" s="2" t="s">
        <v>17</v>
      </c>
      <c r="M5674" s="2" t="str">
        <f>IF(ISERROR(MATCH($B5674,[2]sheet1!$B:$B,0)),"0","1")</f>
        <v>1</v>
      </c>
    </row>
    <row r="5675" spans="1:13" x14ac:dyDescent="0.2">
      <c r="A5675" s="2" t="s">
        <v>11</v>
      </c>
      <c r="B5675" s="2">
        <v>261698</v>
      </c>
      <c r="C5675" s="2" t="s">
        <v>12</v>
      </c>
      <c r="D5675" s="5" t="s">
        <v>278</v>
      </c>
      <c r="E5675" s="7" t="s">
        <v>2969</v>
      </c>
      <c r="F5675" s="2" t="s">
        <v>74</v>
      </c>
      <c r="G5675" s="2">
        <v>260472</v>
      </c>
      <c r="H5675" s="2">
        <f>IF(ISERROR(MATCH($G5675,[1]Sheet1!$E:$E,0)),"",VLOOKUP($G5675,[1]Sheet1!$E:$I,5,0))</f>
        <v>35.128334045410156</v>
      </c>
      <c r="I5675" s="11" t="s">
        <v>2176</v>
      </c>
      <c r="J5675" s="2" t="s">
        <v>17</v>
      </c>
      <c r="K5675" s="2" t="s">
        <v>6181</v>
      </c>
      <c r="L5675" s="2" t="s">
        <v>17</v>
      </c>
      <c r="M5675" s="2" t="str">
        <f>IF(ISERROR(MATCH($B5675,[2]sheet1!$B:$B,0)),"0","1")</f>
        <v>1</v>
      </c>
    </row>
    <row r="5676" spans="1:13" x14ac:dyDescent="0.2">
      <c r="A5676" s="2" t="s">
        <v>11</v>
      </c>
      <c r="B5676" s="2">
        <v>261698</v>
      </c>
      <c r="C5676" s="2" t="s">
        <v>12</v>
      </c>
      <c r="D5676" s="5" t="s">
        <v>278</v>
      </c>
      <c r="E5676" s="7" t="s">
        <v>182</v>
      </c>
      <c r="F5676" s="2" t="s">
        <v>289</v>
      </c>
      <c r="G5676" s="2">
        <v>260472</v>
      </c>
      <c r="H5676" s="2">
        <f>IF(ISERROR(MATCH($G5676,[1]Sheet1!$E:$E,0)),"",VLOOKUP($G5676,[1]Sheet1!$E:$I,5,0))</f>
        <v>35.128334045410156</v>
      </c>
      <c r="I5676" s="11" t="s">
        <v>8303</v>
      </c>
      <c r="J5676" s="2" t="s">
        <v>17</v>
      </c>
      <c r="K5676" s="2" t="s">
        <v>674</v>
      </c>
      <c r="L5676" s="2" t="s">
        <v>17</v>
      </c>
      <c r="M5676" s="2" t="str">
        <f>IF(ISERROR(MATCH($B5676,[2]sheet1!$B:$B,0)),"0","1")</f>
        <v>1</v>
      </c>
    </row>
    <row r="5677" spans="1:13" x14ac:dyDescent="0.2">
      <c r="A5677" s="2" t="s">
        <v>11</v>
      </c>
      <c r="B5677" s="2">
        <v>261698</v>
      </c>
      <c r="C5677" s="2" t="s">
        <v>12</v>
      </c>
      <c r="D5677" s="5" t="s">
        <v>278</v>
      </c>
      <c r="E5677" s="7" t="s">
        <v>745</v>
      </c>
      <c r="F5677" s="2" t="s">
        <v>79</v>
      </c>
      <c r="G5677" s="2">
        <v>260472</v>
      </c>
      <c r="H5677" s="2">
        <f>IF(ISERROR(MATCH($G5677,[1]Sheet1!$E:$E,0)),"",VLOOKUP($G5677,[1]Sheet1!$E:$I,5,0))</f>
        <v>35.128334045410156</v>
      </c>
      <c r="I5677" s="11" t="s">
        <v>5393</v>
      </c>
      <c r="J5677" s="2" t="s">
        <v>17</v>
      </c>
      <c r="K5677" s="2" t="s">
        <v>897</v>
      </c>
      <c r="L5677" s="2" t="s">
        <v>17</v>
      </c>
      <c r="M5677" s="2" t="str">
        <f>IF(ISERROR(MATCH($B5677,[2]sheet1!$B:$B,0)),"0","1")</f>
        <v>1</v>
      </c>
    </row>
    <row r="5678" spans="1:13" x14ac:dyDescent="0.2">
      <c r="A5678" s="2" t="s">
        <v>11</v>
      </c>
      <c r="B5678" s="2">
        <v>261698</v>
      </c>
      <c r="C5678" s="2" t="s">
        <v>12</v>
      </c>
      <c r="D5678" s="5" t="s">
        <v>278</v>
      </c>
      <c r="E5678" s="7" t="s">
        <v>1957</v>
      </c>
      <c r="F5678" s="2" t="s">
        <v>143</v>
      </c>
      <c r="G5678" s="2">
        <v>260472</v>
      </c>
      <c r="H5678" s="2">
        <f>IF(ISERROR(MATCH($G5678,[1]Sheet1!$E:$E,0)),"",VLOOKUP($G5678,[1]Sheet1!$E:$I,5,0))</f>
        <v>35.128334045410156</v>
      </c>
      <c r="I5678" s="11" t="s">
        <v>8304</v>
      </c>
      <c r="J5678" s="2" t="s">
        <v>17</v>
      </c>
      <c r="K5678" s="2" t="s">
        <v>2513</v>
      </c>
      <c r="L5678" s="2" t="s">
        <v>17</v>
      </c>
      <c r="M5678" s="2" t="str">
        <f>IF(ISERROR(MATCH($B5678,[2]sheet1!$B:$B,0)),"0","1")</f>
        <v>1</v>
      </c>
    </row>
    <row r="5679" spans="1:13" x14ac:dyDescent="0.2">
      <c r="A5679" s="2" t="s">
        <v>11</v>
      </c>
      <c r="B5679" s="2">
        <v>2617284</v>
      </c>
      <c r="C5679" s="2" t="s">
        <v>12</v>
      </c>
      <c r="D5679" s="5" t="s">
        <v>7145</v>
      </c>
      <c r="E5679" s="7" t="s">
        <v>2043</v>
      </c>
      <c r="F5679" s="2" t="s">
        <v>252</v>
      </c>
      <c r="G5679" s="2">
        <v>1168051</v>
      </c>
      <c r="H5679" s="2">
        <f>IF(ISERROR(MATCH($G5679,[1]Sheet1!$E:$E,0)),"",VLOOKUP($G5679,[1]Sheet1!$E:$I,5,0))</f>
        <v>32.819999694824219</v>
      </c>
      <c r="I5679" s="11" t="s">
        <v>7146</v>
      </c>
      <c r="J5679" s="2" t="s">
        <v>17</v>
      </c>
      <c r="K5679" s="2" t="s">
        <v>991</v>
      </c>
      <c r="L5679" s="2" t="s">
        <v>17</v>
      </c>
      <c r="M5679" s="2" t="str">
        <f>IF(ISERROR(MATCH($B5679,[2]sheet1!$B:$B,0)),"0","1")</f>
        <v>0</v>
      </c>
    </row>
    <row r="5680" spans="1:13" x14ac:dyDescent="0.2">
      <c r="A5680" s="2" t="s">
        <v>11</v>
      </c>
      <c r="B5680" s="2">
        <v>2617284</v>
      </c>
      <c r="C5680" s="2" t="s">
        <v>12</v>
      </c>
      <c r="D5680" s="5" t="s">
        <v>7145</v>
      </c>
      <c r="E5680" s="7" t="s">
        <v>1674</v>
      </c>
      <c r="F5680" s="2" t="s">
        <v>259</v>
      </c>
      <c r="G5680" s="2">
        <v>1168051</v>
      </c>
      <c r="H5680" s="2">
        <f>IF(ISERROR(MATCH($G5680,[1]Sheet1!$E:$E,0)),"",VLOOKUP($G5680,[1]Sheet1!$E:$I,5,0))</f>
        <v>32.819999694824219</v>
      </c>
      <c r="I5680" s="11" t="s">
        <v>7147</v>
      </c>
      <c r="J5680" s="2" t="s">
        <v>17</v>
      </c>
      <c r="K5680" s="2" t="s">
        <v>2393</v>
      </c>
      <c r="L5680" s="2" t="s">
        <v>17</v>
      </c>
      <c r="M5680" s="2" t="str">
        <f>IF(ISERROR(MATCH($B5680,[2]sheet1!$B:$B,0)),"0","1")</f>
        <v>0</v>
      </c>
    </row>
    <row r="5681" spans="1:13" x14ac:dyDescent="0.2">
      <c r="A5681" s="2" t="s">
        <v>11</v>
      </c>
      <c r="B5681" s="2">
        <v>2617284</v>
      </c>
      <c r="C5681" s="2" t="s">
        <v>12</v>
      </c>
      <c r="D5681" s="5" t="s">
        <v>7145</v>
      </c>
      <c r="E5681" s="7" t="s">
        <v>414</v>
      </c>
      <c r="F5681" s="2" t="s">
        <v>972</v>
      </c>
      <c r="G5681" s="2">
        <v>1168051</v>
      </c>
      <c r="H5681" s="2">
        <f>IF(ISERROR(MATCH($G5681,[1]Sheet1!$E:$E,0)),"",VLOOKUP($G5681,[1]Sheet1!$E:$I,5,0))</f>
        <v>32.819999694824219</v>
      </c>
      <c r="I5681" s="11" t="s">
        <v>7148</v>
      </c>
      <c r="J5681" s="2" t="s">
        <v>17</v>
      </c>
      <c r="K5681" s="2" t="s">
        <v>1161</v>
      </c>
      <c r="L5681" s="2" t="s">
        <v>17</v>
      </c>
      <c r="M5681" s="2" t="str">
        <f>IF(ISERROR(MATCH($B5681,[2]sheet1!$B:$B,0)),"0","1")</f>
        <v>0</v>
      </c>
    </row>
    <row r="5682" spans="1:13" x14ac:dyDescent="0.2">
      <c r="A5682" s="2" t="s">
        <v>11</v>
      </c>
      <c r="B5682" s="2">
        <v>2617543</v>
      </c>
      <c r="C5682" s="2" t="s">
        <v>19</v>
      </c>
      <c r="D5682" s="5" t="s">
        <v>11338</v>
      </c>
      <c r="E5682" s="7" t="s">
        <v>462</v>
      </c>
      <c r="F5682" s="2" t="s">
        <v>503</v>
      </c>
      <c r="G5682" s="2">
        <v>2277623</v>
      </c>
      <c r="H5682" s="2">
        <f>IF(ISERROR(MATCH($G5682,[1]Sheet1!$E:$E,0)),"",VLOOKUP($G5682,[1]Sheet1!$E:$I,5,0))</f>
        <v>33.662807464599609</v>
      </c>
      <c r="I5682" s="11" t="s">
        <v>11339</v>
      </c>
      <c r="J5682" s="2" t="s">
        <v>17</v>
      </c>
      <c r="K5682" s="2" t="s">
        <v>3838</v>
      </c>
      <c r="L5682" s="2" t="s">
        <v>17</v>
      </c>
      <c r="M5682" s="2" t="str">
        <f>IF(ISERROR(MATCH($B5682,[2]sheet1!$B:$B,0)),"0","1")</f>
        <v>0</v>
      </c>
    </row>
    <row r="5683" spans="1:13" x14ac:dyDescent="0.2">
      <c r="A5683" s="2" t="s">
        <v>11</v>
      </c>
      <c r="B5683" s="2">
        <v>2617566</v>
      </c>
      <c r="C5683" s="2" t="s">
        <v>12</v>
      </c>
      <c r="D5683" s="5" t="s">
        <v>1626</v>
      </c>
      <c r="E5683" s="7" t="s">
        <v>768</v>
      </c>
      <c r="F5683" s="2" t="s">
        <v>186</v>
      </c>
      <c r="G5683" s="2">
        <v>2277656</v>
      </c>
      <c r="H5683" s="2">
        <f>IF(ISERROR(MATCH($G5683,[1]Sheet1!$E:$E,0)),"",VLOOKUP($G5683,[1]Sheet1!$E:$I,5,0))</f>
        <v>35.013999938964844</v>
      </c>
      <c r="I5683" s="11" t="s">
        <v>12972</v>
      </c>
      <c r="J5683" s="2" t="s">
        <v>17</v>
      </c>
      <c r="K5683" s="2" t="s">
        <v>1557</v>
      </c>
      <c r="L5683" s="2" t="s">
        <v>17</v>
      </c>
      <c r="M5683" s="2" t="str">
        <f>IF(ISERROR(MATCH($B5683,[2]sheet1!$B:$B,0)),"0","1")</f>
        <v>0</v>
      </c>
    </row>
    <row r="5684" spans="1:13" x14ac:dyDescent="0.2">
      <c r="A5684" s="2" t="s">
        <v>11</v>
      </c>
      <c r="B5684" s="2">
        <v>2617667</v>
      </c>
      <c r="C5684" s="2" t="s">
        <v>19</v>
      </c>
      <c r="D5684" s="5" t="s">
        <v>732</v>
      </c>
      <c r="E5684" s="7" t="s">
        <v>6773</v>
      </c>
      <c r="F5684" s="2" t="s">
        <v>27</v>
      </c>
      <c r="G5684" s="2">
        <v>2277869</v>
      </c>
      <c r="H5684" s="2">
        <f>IF(ISERROR(MATCH($G5684,[1]Sheet1!$E:$E,0)),"",VLOOKUP($G5684,[1]Sheet1!$E:$I,5,0))</f>
        <v>41.878421783447266</v>
      </c>
      <c r="I5684" s="11" t="s">
        <v>6801</v>
      </c>
      <c r="J5684" s="2" t="s">
        <v>17</v>
      </c>
      <c r="K5684" s="2" t="s">
        <v>5104</v>
      </c>
      <c r="L5684" s="2" t="s">
        <v>17</v>
      </c>
      <c r="M5684" s="2" t="str">
        <f>IF(ISERROR(MATCH($B5684,[2]sheet1!$B:$B,0)),"0","1")</f>
        <v>1</v>
      </c>
    </row>
    <row r="5685" spans="1:13" x14ac:dyDescent="0.2">
      <c r="A5685" s="2" t="s">
        <v>11</v>
      </c>
      <c r="B5685" s="2">
        <v>2617667</v>
      </c>
      <c r="C5685" s="2" t="s">
        <v>19</v>
      </c>
      <c r="D5685" s="5" t="s">
        <v>732</v>
      </c>
      <c r="E5685" s="7" t="s">
        <v>2837</v>
      </c>
      <c r="F5685" s="2" t="s">
        <v>27</v>
      </c>
      <c r="G5685" s="2">
        <v>2277869</v>
      </c>
      <c r="H5685" s="2">
        <f>IF(ISERROR(MATCH($G5685,[1]Sheet1!$E:$E,0)),"",VLOOKUP($G5685,[1]Sheet1!$E:$I,5,0))</f>
        <v>41.878421783447266</v>
      </c>
      <c r="I5685" s="11" t="s">
        <v>6802</v>
      </c>
      <c r="J5685" s="2" t="s">
        <v>17</v>
      </c>
      <c r="K5685" s="2" t="s">
        <v>1815</v>
      </c>
      <c r="L5685" s="2" t="s">
        <v>17</v>
      </c>
      <c r="M5685" s="2" t="str">
        <f>IF(ISERROR(MATCH($B5685,[2]sheet1!$B:$B,0)),"0","1")</f>
        <v>1</v>
      </c>
    </row>
    <row r="5686" spans="1:13" x14ac:dyDescent="0.2">
      <c r="A5686" s="2" t="s">
        <v>11</v>
      </c>
      <c r="B5686" s="2">
        <v>2617876</v>
      </c>
      <c r="C5686" s="2" t="s">
        <v>12</v>
      </c>
      <c r="D5686" s="5" t="s">
        <v>7919</v>
      </c>
      <c r="E5686" s="7" t="s">
        <v>2293</v>
      </c>
      <c r="F5686" s="2" t="s">
        <v>27</v>
      </c>
      <c r="G5686" s="2">
        <v>2278235</v>
      </c>
      <c r="H5686" s="2">
        <f>IF(ISERROR(MATCH($G5686,[1]Sheet1!$E:$E,0)),"",VLOOKUP($G5686,[1]Sheet1!$E:$I,5,0))</f>
        <v>30.008460998535156</v>
      </c>
      <c r="I5686" s="11" t="s">
        <v>15318</v>
      </c>
      <c r="J5686" s="2" t="s">
        <v>17</v>
      </c>
      <c r="K5686" s="2" t="s">
        <v>2393</v>
      </c>
      <c r="L5686" s="2" t="s">
        <v>17</v>
      </c>
      <c r="M5686" s="2" t="str">
        <f>IF(ISERROR(MATCH($B5686,[2]sheet1!$B:$B,0)),"0","1")</f>
        <v>1</v>
      </c>
    </row>
    <row r="5687" spans="1:13" x14ac:dyDescent="0.2">
      <c r="A5687" s="2" t="s">
        <v>11</v>
      </c>
      <c r="B5687" s="2">
        <v>2617876</v>
      </c>
      <c r="C5687" s="2" t="s">
        <v>12</v>
      </c>
      <c r="D5687" s="5" t="s">
        <v>7919</v>
      </c>
      <c r="E5687" s="7" t="s">
        <v>875</v>
      </c>
      <c r="F5687" s="2" t="s">
        <v>31</v>
      </c>
      <c r="G5687" s="2">
        <v>2278235</v>
      </c>
      <c r="H5687" s="2">
        <f>IF(ISERROR(MATCH($G5687,[1]Sheet1!$E:$E,0)),"",VLOOKUP($G5687,[1]Sheet1!$E:$I,5,0))</f>
        <v>30.008460998535156</v>
      </c>
      <c r="I5687" s="11" t="s">
        <v>15319</v>
      </c>
      <c r="J5687" s="2" t="s">
        <v>17</v>
      </c>
      <c r="K5687" s="2" t="s">
        <v>1851</v>
      </c>
      <c r="L5687" s="2" t="s">
        <v>17</v>
      </c>
      <c r="M5687" s="2" t="str">
        <f>IF(ISERROR(MATCH($B5687,[2]sheet1!$B:$B,0)),"0","1")</f>
        <v>1</v>
      </c>
    </row>
    <row r="5688" spans="1:13" x14ac:dyDescent="0.2">
      <c r="A5688" s="2" t="s">
        <v>11</v>
      </c>
      <c r="B5688" s="2">
        <v>2617876</v>
      </c>
      <c r="C5688" s="2" t="s">
        <v>12</v>
      </c>
      <c r="D5688" s="5" t="s">
        <v>7919</v>
      </c>
      <c r="E5688" s="7" t="s">
        <v>11083</v>
      </c>
      <c r="F5688" s="2" t="s">
        <v>31</v>
      </c>
      <c r="G5688" s="2">
        <v>2278235</v>
      </c>
      <c r="H5688" s="2">
        <f>IF(ISERROR(MATCH($G5688,[1]Sheet1!$E:$E,0)),"",VLOOKUP($G5688,[1]Sheet1!$E:$I,5,0))</f>
        <v>30.008460998535156</v>
      </c>
      <c r="I5688" s="11" t="s">
        <v>15320</v>
      </c>
      <c r="J5688" s="2" t="s">
        <v>17</v>
      </c>
      <c r="K5688" s="2" t="s">
        <v>1047</v>
      </c>
      <c r="L5688" s="2" t="s">
        <v>17</v>
      </c>
      <c r="M5688" s="2" t="str">
        <f>IF(ISERROR(MATCH($B5688,[2]sheet1!$B:$B,0)),"0","1")</f>
        <v>1</v>
      </c>
    </row>
    <row r="5689" spans="1:13" x14ac:dyDescent="0.2">
      <c r="A5689" s="2" t="s">
        <v>11</v>
      </c>
      <c r="B5689" s="2">
        <v>2617876</v>
      </c>
      <c r="C5689" s="2" t="s">
        <v>12</v>
      </c>
      <c r="D5689" s="5" t="s">
        <v>7919</v>
      </c>
      <c r="E5689" s="7" t="s">
        <v>11083</v>
      </c>
      <c r="F5689" s="2" t="s">
        <v>31</v>
      </c>
      <c r="G5689" s="2">
        <v>2278235</v>
      </c>
      <c r="H5689" s="2">
        <f>IF(ISERROR(MATCH($G5689,[1]Sheet1!$E:$E,0)),"",VLOOKUP($G5689,[1]Sheet1!$E:$I,5,0))</f>
        <v>30.008460998535156</v>
      </c>
      <c r="I5689" s="11" t="s">
        <v>15321</v>
      </c>
      <c r="J5689" s="2" t="s">
        <v>17</v>
      </c>
      <c r="K5689" s="2" t="s">
        <v>1133</v>
      </c>
      <c r="L5689" s="2" t="s">
        <v>17</v>
      </c>
      <c r="M5689" s="2" t="str">
        <f>IF(ISERROR(MATCH($B5689,[2]sheet1!$B:$B,0)),"0","1")</f>
        <v>1</v>
      </c>
    </row>
    <row r="5690" spans="1:13" x14ac:dyDescent="0.2">
      <c r="A5690" s="2" t="s">
        <v>11</v>
      </c>
      <c r="B5690" s="2">
        <v>2617876</v>
      </c>
      <c r="C5690" s="2" t="s">
        <v>12</v>
      </c>
      <c r="D5690" s="5" t="s">
        <v>7919</v>
      </c>
      <c r="E5690" s="7" t="s">
        <v>2157</v>
      </c>
      <c r="F5690" s="2" t="s">
        <v>31</v>
      </c>
      <c r="G5690" s="2">
        <v>2278235</v>
      </c>
      <c r="H5690" s="2">
        <f>IF(ISERROR(MATCH($G5690,[1]Sheet1!$E:$E,0)),"",VLOOKUP($G5690,[1]Sheet1!$E:$I,5,0))</f>
        <v>30.008460998535156</v>
      </c>
      <c r="I5690" s="11" t="s">
        <v>15322</v>
      </c>
      <c r="J5690" s="2" t="s">
        <v>17</v>
      </c>
      <c r="K5690" s="2" t="s">
        <v>323</v>
      </c>
      <c r="L5690" s="2" t="s">
        <v>17</v>
      </c>
      <c r="M5690" s="2" t="str">
        <f>IF(ISERROR(MATCH($B5690,[2]sheet1!$B:$B,0)),"0","1")</f>
        <v>1</v>
      </c>
    </row>
    <row r="5691" spans="1:13" x14ac:dyDescent="0.2">
      <c r="A5691" s="2" t="s">
        <v>11</v>
      </c>
      <c r="B5691" s="2">
        <v>261795</v>
      </c>
      <c r="C5691" s="2" t="s">
        <v>12</v>
      </c>
      <c r="D5691" s="5" t="s">
        <v>822</v>
      </c>
      <c r="E5691" s="7" t="s">
        <v>3329</v>
      </c>
      <c r="F5691" s="2" t="s">
        <v>125</v>
      </c>
      <c r="G5691" s="2">
        <v>260568</v>
      </c>
      <c r="H5691" s="2">
        <f>IF(ISERROR(MATCH($G5691,[1]Sheet1!$E:$E,0)),"",VLOOKUP($G5691,[1]Sheet1!$E:$I,5,0))</f>
        <v>40.688106536865234</v>
      </c>
      <c r="I5691" s="11" t="s">
        <v>9220</v>
      </c>
      <c r="J5691" s="2" t="s">
        <v>17</v>
      </c>
      <c r="K5691" s="2" t="s">
        <v>242</v>
      </c>
      <c r="L5691" s="2" t="s">
        <v>17</v>
      </c>
      <c r="M5691" s="2" t="str">
        <f>IF(ISERROR(MATCH($B5691,[2]sheet1!$B:$B,0)),"0","1")</f>
        <v>1</v>
      </c>
    </row>
    <row r="5692" spans="1:13" x14ac:dyDescent="0.2">
      <c r="A5692" s="2" t="s">
        <v>11</v>
      </c>
      <c r="B5692" s="2">
        <v>261795</v>
      </c>
      <c r="C5692" s="2" t="s">
        <v>12</v>
      </c>
      <c r="D5692" s="5" t="s">
        <v>822</v>
      </c>
      <c r="E5692" s="7" t="s">
        <v>1879</v>
      </c>
      <c r="F5692" s="2" t="s">
        <v>125</v>
      </c>
      <c r="G5692" s="2">
        <v>260568</v>
      </c>
      <c r="H5692" s="2">
        <f>IF(ISERROR(MATCH($G5692,[1]Sheet1!$E:$E,0)),"",VLOOKUP($G5692,[1]Sheet1!$E:$I,5,0))</f>
        <v>40.688106536865234</v>
      </c>
      <c r="I5692" s="11" t="s">
        <v>9221</v>
      </c>
      <c r="J5692" s="2" t="s">
        <v>17</v>
      </c>
      <c r="K5692" s="2" t="s">
        <v>1659</v>
      </c>
      <c r="L5692" s="2" t="s">
        <v>17</v>
      </c>
      <c r="M5692" s="2" t="str">
        <f>IF(ISERROR(MATCH($B5692,[2]sheet1!$B:$B,0)),"0","1")</f>
        <v>1</v>
      </c>
    </row>
    <row r="5693" spans="1:13" x14ac:dyDescent="0.2">
      <c r="A5693" s="2" t="s">
        <v>11</v>
      </c>
      <c r="B5693" s="2">
        <v>261795</v>
      </c>
      <c r="C5693" s="2" t="s">
        <v>12</v>
      </c>
      <c r="D5693" s="5" t="s">
        <v>822</v>
      </c>
      <c r="E5693" s="7" t="s">
        <v>227</v>
      </c>
      <c r="F5693" s="2" t="s">
        <v>125</v>
      </c>
      <c r="G5693" s="2">
        <v>260568</v>
      </c>
      <c r="H5693" s="2">
        <f>IF(ISERROR(MATCH($G5693,[1]Sheet1!$E:$E,0)),"",VLOOKUP($G5693,[1]Sheet1!$E:$I,5,0))</f>
        <v>40.688106536865234</v>
      </c>
      <c r="I5693" s="11" t="s">
        <v>9222</v>
      </c>
      <c r="J5693" s="2" t="s">
        <v>17</v>
      </c>
      <c r="K5693" s="2" t="s">
        <v>844</v>
      </c>
      <c r="L5693" s="2" t="s">
        <v>17</v>
      </c>
      <c r="M5693" s="2" t="str">
        <f>IF(ISERROR(MATCH($B5693,[2]sheet1!$B:$B,0)),"0","1")</f>
        <v>1</v>
      </c>
    </row>
    <row r="5694" spans="1:13" x14ac:dyDescent="0.2">
      <c r="A5694" s="2" t="s">
        <v>11</v>
      </c>
      <c r="B5694" s="2">
        <v>261795</v>
      </c>
      <c r="C5694" s="2" t="s">
        <v>12</v>
      </c>
      <c r="D5694" s="5" t="s">
        <v>822</v>
      </c>
      <c r="E5694" s="7" t="s">
        <v>1733</v>
      </c>
      <c r="F5694" s="2" t="s">
        <v>129</v>
      </c>
      <c r="G5694" s="2">
        <v>260568</v>
      </c>
      <c r="H5694" s="2">
        <f>IF(ISERROR(MATCH($G5694,[1]Sheet1!$E:$E,0)),"",VLOOKUP($G5694,[1]Sheet1!$E:$I,5,0))</f>
        <v>40.688106536865234</v>
      </c>
      <c r="I5694" s="11" t="s">
        <v>9223</v>
      </c>
      <c r="J5694" s="2" t="s">
        <v>17</v>
      </c>
      <c r="K5694" s="2" t="s">
        <v>656</v>
      </c>
      <c r="L5694" s="2" t="s">
        <v>17</v>
      </c>
      <c r="M5694" s="2" t="str">
        <f>IF(ISERROR(MATCH($B5694,[2]sheet1!$B:$B,0)),"0","1")</f>
        <v>1</v>
      </c>
    </row>
    <row r="5695" spans="1:13" x14ac:dyDescent="0.2">
      <c r="A5695" s="2" t="s">
        <v>11</v>
      </c>
      <c r="B5695" s="2">
        <v>261795</v>
      </c>
      <c r="C5695" s="2" t="s">
        <v>12</v>
      </c>
      <c r="D5695" s="5" t="s">
        <v>822</v>
      </c>
      <c r="E5695" s="7" t="s">
        <v>1912</v>
      </c>
      <c r="F5695" s="2" t="s">
        <v>129</v>
      </c>
      <c r="G5695" s="2">
        <v>260568</v>
      </c>
      <c r="H5695" s="2">
        <f>IF(ISERROR(MATCH($G5695,[1]Sheet1!$E:$E,0)),"",VLOOKUP($G5695,[1]Sheet1!$E:$I,5,0))</f>
        <v>40.688106536865234</v>
      </c>
      <c r="I5695" s="11" t="s">
        <v>9224</v>
      </c>
      <c r="J5695" s="2" t="s">
        <v>17</v>
      </c>
      <c r="K5695" s="2" t="s">
        <v>1306</v>
      </c>
      <c r="L5695" s="2" t="s">
        <v>17</v>
      </c>
      <c r="M5695" s="2" t="str">
        <f>IF(ISERROR(MATCH($B5695,[2]sheet1!$B:$B,0)),"0","1")</f>
        <v>1</v>
      </c>
    </row>
    <row r="5696" spans="1:13" x14ac:dyDescent="0.2">
      <c r="A5696" s="2" t="s">
        <v>11</v>
      </c>
      <c r="B5696" s="2">
        <v>261795</v>
      </c>
      <c r="C5696" s="2" t="s">
        <v>12</v>
      </c>
      <c r="D5696" s="5" t="s">
        <v>822</v>
      </c>
      <c r="E5696" s="7" t="s">
        <v>1674</v>
      </c>
      <c r="F5696" s="2" t="s">
        <v>503</v>
      </c>
      <c r="G5696" s="2">
        <v>260568</v>
      </c>
      <c r="H5696" s="2">
        <f>IF(ISERROR(MATCH($G5696,[1]Sheet1!$E:$E,0)),"",VLOOKUP($G5696,[1]Sheet1!$E:$I,5,0))</f>
        <v>40.688106536865234</v>
      </c>
      <c r="I5696" s="11" t="s">
        <v>9225</v>
      </c>
      <c r="J5696" s="2" t="s">
        <v>17</v>
      </c>
      <c r="K5696" s="2" t="s">
        <v>4468</v>
      </c>
      <c r="L5696" s="2" t="s">
        <v>17</v>
      </c>
      <c r="M5696" s="2" t="str">
        <f>IF(ISERROR(MATCH($B5696,[2]sheet1!$B:$B,0)),"0","1")</f>
        <v>1</v>
      </c>
    </row>
    <row r="5697" spans="1:13" x14ac:dyDescent="0.2">
      <c r="A5697" s="2" t="s">
        <v>11</v>
      </c>
      <c r="B5697" s="2">
        <v>261857</v>
      </c>
      <c r="C5697" s="2" t="s">
        <v>12</v>
      </c>
      <c r="D5697" s="5" t="s">
        <v>7992</v>
      </c>
      <c r="E5697" s="7" t="s">
        <v>1514</v>
      </c>
      <c r="F5697" s="2" t="s">
        <v>186</v>
      </c>
      <c r="G5697" s="2">
        <v>260630</v>
      </c>
      <c r="H5697" s="2">
        <f>IF(ISERROR(MATCH($G5697,[1]Sheet1!$E:$E,0)),"",VLOOKUP($G5697,[1]Sheet1!$E:$I,5,0))</f>
        <v>30.883514404296875</v>
      </c>
      <c r="I5697" s="11" t="s">
        <v>7993</v>
      </c>
      <c r="J5697" s="2" t="s">
        <v>17</v>
      </c>
      <c r="K5697" s="2" t="s">
        <v>772</v>
      </c>
      <c r="L5697" s="2" t="s">
        <v>17</v>
      </c>
      <c r="M5697" s="2" t="str">
        <f>IF(ISERROR(MATCH($B5697,[2]sheet1!$B:$B,0)),"0","1")</f>
        <v>1</v>
      </c>
    </row>
    <row r="5698" spans="1:13" x14ac:dyDescent="0.2">
      <c r="A5698" s="2" t="s">
        <v>11</v>
      </c>
      <c r="B5698" s="2">
        <v>261857</v>
      </c>
      <c r="C5698" s="2" t="s">
        <v>12</v>
      </c>
      <c r="D5698" s="5" t="s">
        <v>7992</v>
      </c>
      <c r="E5698" s="7" t="s">
        <v>1882</v>
      </c>
      <c r="F5698" s="2" t="s">
        <v>2871</v>
      </c>
      <c r="G5698" s="2">
        <v>260630</v>
      </c>
      <c r="H5698" s="2">
        <f>IF(ISERROR(MATCH($G5698,[1]Sheet1!$E:$E,0)),"",VLOOKUP($G5698,[1]Sheet1!$E:$I,5,0))</f>
        <v>30.883514404296875</v>
      </c>
      <c r="I5698" s="11" t="s">
        <v>5221</v>
      </c>
      <c r="J5698" s="2" t="s">
        <v>17</v>
      </c>
      <c r="K5698" s="2" t="s">
        <v>7994</v>
      </c>
      <c r="L5698" s="2" t="s">
        <v>17</v>
      </c>
      <c r="M5698" s="2" t="str">
        <f>IF(ISERROR(MATCH($B5698,[2]sheet1!$B:$B,0)),"0","1")</f>
        <v>1</v>
      </c>
    </row>
    <row r="5699" spans="1:13" x14ac:dyDescent="0.2">
      <c r="A5699" s="2" t="s">
        <v>11</v>
      </c>
      <c r="B5699" s="2">
        <v>261857</v>
      </c>
      <c r="C5699" s="2" t="s">
        <v>12</v>
      </c>
      <c r="D5699" s="5" t="s">
        <v>7992</v>
      </c>
      <c r="E5699" s="7" t="s">
        <v>1882</v>
      </c>
      <c r="F5699" s="2" t="s">
        <v>2871</v>
      </c>
      <c r="G5699" s="2">
        <v>260630</v>
      </c>
      <c r="H5699" s="2">
        <f>IF(ISERROR(MATCH($G5699,[1]Sheet1!$E:$E,0)),"",VLOOKUP($G5699,[1]Sheet1!$E:$I,5,0))</f>
        <v>30.883514404296875</v>
      </c>
      <c r="I5699" s="11" t="s">
        <v>7995</v>
      </c>
      <c r="J5699" s="2" t="s">
        <v>17</v>
      </c>
      <c r="K5699" s="2" t="s">
        <v>6771</v>
      </c>
      <c r="L5699" s="2" t="s">
        <v>17</v>
      </c>
      <c r="M5699" s="2" t="str">
        <f>IF(ISERROR(MATCH($B5699,[2]sheet1!$B:$B,0)),"0","1")</f>
        <v>1</v>
      </c>
    </row>
    <row r="5700" spans="1:13" x14ac:dyDescent="0.2">
      <c r="A5700" s="2" t="s">
        <v>11</v>
      </c>
      <c r="B5700" s="2">
        <v>261857</v>
      </c>
      <c r="C5700" s="2" t="s">
        <v>12</v>
      </c>
      <c r="D5700" s="5" t="s">
        <v>7992</v>
      </c>
      <c r="E5700" s="7" t="s">
        <v>2699</v>
      </c>
      <c r="F5700" s="2" t="s">
        <v>2509</v>
      </c>
      <c r="G5700" s="2">
        <v>260630</v>
      </c>
      <c r="H5700" s="2">
        <f>IF(ISERROR(MATCH($G5700,[1]Sheet1!$E:$E,0)),"",VLOOKUP($G5700,[1]Sheet1!$E:$I,5,0))</f>
        <v>30.883514404296875</v>
      </c>
      <c r="I5700" s="11" t="s">
        <v>7996</v>
      </c>
      <c r="J5700" s="2" t="s">
        <v>17</v>
      </c>
      <c r="K5700" s="2" t="s">
        <v>6047</v>
      </c>
      <c r="L5700" s="2" t="s">
        <v>17</v>
      </c>
      <c r="M5700" s="2" t="str">
        <f>IF(ISERROR(MATCH($B5700,[2]sheet1!$B:$B,0)),"0","1")</f>
        <v>1</v>
      </c>
    </row>
    <row r="5701" spans="1:13" x14ac:dyDescent="0.2">
      <c r="A5701" s="2" t="s">
        <v>11</v>
      </c>
      <c r="B5701" s="2">
        <v>261857</v>
      </c>
      <c r="C5701" s="2" t="s">
        <v>12</v>
      </c>
      <c r="D5701" s="5" t="s">
        <v>7992</v>
      </c>
      <c r="E5701" s="7" t="s">
        <v>1117</v>
      </c>
      <c r="F5701" s="2" t="s">
        <v>2509</v>
      </c>
      <c r="G5701" s="2">
        <v>260630</v>
      </c>
      <c r="H5701" s="2">
        <f>IF(ISERROR(MATCH($G5701,[1]Sheet1!$E:$E,0)),"",VLOOKUP($G5701,[1]Sheet1!$E:$I,5,0))</f>
        <v>30.883514404296875</v>
      </c>
      <c r="I5701" s="11" t="s">
        <v>7997</v>
      </c>
      <c r="J5701" s="2" t="s">
        <v>17</v>
      </c>
      <c r="K5701" s="2" t="s">
        <v>7998</v>
      </c>
      <c r="L5701" s="2" t="s">
        <v>17</v>
      </c>
      <c r="M5701" s="2" t="str">
        <f>IF(ISERROR(MATCH($B5701,[2]sheet1!$B:$B,0)),"0","1")</f>
        <v>1</v>
      </c>
    </row>
    <row r="5702" spans="1:13" x14ac:dyDescent="0.2">
      <c r="A5702" s="2" t="s">
        <v>11</v>
      </c>
      <c r="B5702" s="2">
        <v>261857</v>
      </c>
      <c r="C5702" s="2" t="s">
        <v>12</v>
      </c>
      <c r="D5702" s="5" t="s">
        <v>7992</v>
      </c>
      <c r="E5702" s="7" t="s">
        <v>1171</v>
      </c>
      <c r="F5702" s="2" t="s">
        <v>228</v>
      </c>
      <c r="G5702" s="2">
        <v>260630</v>
      </c>
      <c r="H5702" s="2">
        <f>IF(ISERROR(MATCH($G5702,[1]Sheet1!$E:$E,0)),"",VLOOKUP($G5702,[1]Sheet1!$E:$I,5,0))</f>
        <v>30.883514404296875</v>
      </c>
      <c r="I5702" s="11" t="s">
        <v>7999</v>
      </c>
      <c r="J5702" s="2" t="s">
        <v>17</v>
      </c>
      <c r="K5702" s="2" t="s">
        <v>8000</v>
      </c>
      <c r="L5702" s="2" t="s">
        <v>17</v>
      </c>
      <c r="M5702" s="2" t="str">
        <f>IF(ISERROR(MATCH($B5702,[2]sheet1!$B:$B,0)),"0","1")</f>
        <v>1</v>
      </c>
    </row>
    <row r="5703" spans="1:13" x14ac:dyDescent="0.2">
      <c r="A5703" s="2" t="s">
        <v>11</v>
      </c>
      <c r="B5703" s="2">
        <v>2619102</v>
      </c>
      <c r="C5703" s="2" t="s">
        <v>19</v>
      </c>
      <c r="D5703" s="5" t="s">
        <v>2679</v>
      </c>
      <c r="E5703" s="7" t="s">
        <v>669</v>
      </c>
      <c r="F5703" s="2" t="s">
        <v>986</v>
      </c>
      <c r="G5703" s="2">
        <v>2280751</v>
      </c>
      <c r="H5703" s="2">
        <f>IF(ISERROR(MATCH($G5703,[1]Sheet1!$E:$E,0)),"",VLOOKUP($G5703,[1]Sheet1!$E:$I,5,0))</f>
        <v>27.177619934082031</v>
      </c>
      <c r="I5703" s="11" t="s">
        <v>4405</v>
      </c>
      <c r="J5703" s="2" t="s">
        <v>17</v>
      </c>
      <c r="K5703" s="2" t="s">
        <v>2720</v>
      </c>
      <c r="L5703" s="2" t="s">
        <v>17</v>
      </c>
      <c r="M5703" s="2" t="str">
        <f>IF(ISERROR(MATCH($B5703,[2]sheet1!$B:$B,0)),"0","1")</f>
        <v>1</v>
      </c>
    </row>
    <row r="5704" spans="1:13" x14ac:dyDescent="0.2">
      <c r="A5704" s="2" t="s">
        <v>11</v>
      </c>
      <c r="B5704" s="2">
        <v>2619324</v>
      </c>
      <c r="C5704" s="2" t="s">
        <v>12</v>
      </c>
      <c r="D5704" s="5" t="s">
        <v>72</v>
      </c>
      <c r="E5704" s="7" t="s">
        <v>2470</v>
      </c>
      <c r="F5704" s="2" t="s">
        <v>79</v>
      </c>
      <c r="G5704" s="2">
        <v>2281263</v>
      </c>
      <c r="H5704" s="2">
        <f>IF(ISERROR(MATCH($G5704,[1]Sheet1!$E:$E,0)),"",VLOOKUP($G5704,[1]Sheet1!$E:$I,5,0))</f>
        <v>40.341968536376953</v>
      </c>
      <c r="I5704" s="11" t="s">
        <v>11028</v>
      </c>
      <c r="J5704" s="2" t="s">
        <v>17</v>
      </c>
      <c r="K5704" s="2" t="s">
        <v>246</v>
      </c>
      <c r="L5704" s="2" t="s">
        <v>17</v>
      </c>
      <c r="M5704" s="2" t="str">
        <f>IF(ISERROR(MATCH($B5704,[2]sheet1!$B:$B,0)),"0","1")</f>
        <v>1</v>
      </c>
    </row>
    <row r="5705" spans="1:13" x14ac:dyDescent="0.2">
      <c r="A5705" s="2" t="s">
        <v>11</v>
      </c>
      <c r="B5705" s="2">
        <v>262017</v>
      </c>
      <c r="C5705" s="2" t="s">
        <v>19</v>
      </c>
      <c r="D5705" s="5" t="s">
        <v>2955</v>
      </c>
      <c r="E5705" s="7" t="s">
        <v>2746</v>
      </c>
      <c r="F5705" s="2" t="s">
        <v>404</v>
      </c>
      <c r="G5705" s="2">
        <v>260790</v>
      </c>
      <c r="H5705" s="2">
        <f>IF(ISERROR(MATCH($G5705,[1]Sheet1!$E:$E,0)),"",VLOOKUP($G5705,[1]Sheet1!$E:$I,5,0))</f>
        <v>36.300762176513672</v>
      </c>
      <c r="I5705" s="11" t="s">
        <v>2956</v>
      </c>
      <c r="J5705" s="2" t="s">
        <v>17</v>
      </c>
      <c r="K5705" s="2" t="s">
        <v>344</v>
      </c>
      <c r="L5705" s="2" t="s">
        <v>17</v>
      </c>
      <c r="M5705" s="2" t="str">
        <f>IF(ISERROR(MATCH($B5705,[2]sheet1!$B:$B,0)),"0","1")</f>
        <v>1</v>
      </c>
    </row>
    <row r="5706" spans="1:13" x14ac:dyDescent="0.2">
      <c r="A5706" s="2" t="s">
        <v>11</v>
      </c>
      <c r="B5706" s="2">
        <v>262017</v>
      </c>
      <c r="C5706" s="2" t="s">
        <v>19</v>
      </c>
      <c r="D5706" s="5" t="s">
        <v>2955</v>
      </c>
      <c r="E5706" s="7" t="s">
        <v>298</v>
      </c>
      <c r="F5706" s="2" t="s">
        <v>259</v>
      </c>
      <c r="G5706" s="2">
        <v>260790</v>
      </c>
      <c r="H5706" s="2">
        <f>IF(ISERROR(MATCH($G5706,[1]Sheet1!$E:$E,0)),"",VLOOKUP($G5706,[1]Sheet1!$E:$I,5,0))</f>
        <v>36.300762176513672</v>
      </c>
      <c r="I5706" s="11" t="s">
        <v>2957</v>
      </c>
      <c r="J5706" s="2" t="s">
        <v>17</v>
      </c>
      <c r="K5706" s="2" t="s">
        <v>969</v>
      </c>
      <c r="L5706" s="2" t="s">
        <v>17</v>
      </c>
      <c r="M5706" s="2" t="str">
        <f>IF(ISERROR(MATCH($B5706,[2]sheet1!$B:$B,0)),"0","1")</f>
        <v>1</v>
      </c>
    </row>
    <row r="5707" spans="1:13" x14ac:dyDescent="0.2">
      <c r="A5707" s="2" t="s">
        <v>11</v>
      </c>
      <c r="B5707" s="2">
        <v>2620317</v>
      </c>
      <c r="C5707" s="2" t="s">
        <v>19</v>
      </c>
      <c r="D5707" s="5" t="s">
        <v>6503</v>
      </c>
      <c r="E5707" s="7" t="s">
        <v>774</v>
      </c>
      <c r="F5707" s="2" t="s">
        <v>3026</v>
      </c>
      <c r="G5707" s="2">
        <v>2283182</v>
      </c>
      <c r="H5707" s="2">
        <f>IF(ISERROR(MATCH($G5707,[1]Sheet1!$E:$E,0)),"",VLOOKUP($G5707,[1]Sheet1!$E:$I,5,0))</f>
        <v>23.783332824707031</v>
      </c>
      <c r="I5707" s="11" t="s">
        <v>6504</v>
      </c>
      <c r="J5707" s="2" t="s">
        <v>17</v>
      </c>
      <c r="K5707" s="2" t="s">
        <v>574</v>
      </c>
      <c r="L5707" s="2" t="s">
        <v>17</v>
      </c>
      <c r="M5707" s="2" t="str">
        <f>IF(ISERROR(MATCH($B5707,[2]sheet1!$B:$B,0)),"0","1")</f>
        <v>0</v>
      </c>
    </row>
    <row r="5708" spans="1:13" x14ac:dyDescent="0.2">
      <c r="A5708" s="2" t="s">
        <v>11</v>
      </c>
      <c r="B5708" s="2">
        <v>2620784</v>
      </c>
      <c r="C5708" s="2" t="s">
        <v>12</v>
      </c>
      <c r="D5708" s="5" t="s">
        <v>661</v>
      </c>
      <c r="E5708" s="7" t="s">
        <v>4519</v>
      </c>
      <c r="F5708" s="2" t="s">
        <v>289</v>
      </c>
      <c r="G5708" s="2">
        <v>2283766</v>
      </c>
      <c r="H5708" s="2">
        <f>IF(ISERROR(MATCH($G5708,[1]Sheet1!$E:$E,0)),"",VLOOKUP($G5708,[1]Sheet1!$E:$I,5,0))</f>
        <v>34.395587921142578</v>
      </c>
      <c r="I5708" s="11" t="s">
        <v>4520</v>
      </c>
      <c r="J5708" s="2" t="s">
        <v>17</v>
      </c>
      <c r="K5708" s="2" t="s">
        <v>1749</v>
      </c>
      <c r="L5708" s="2" t="s">
        <v>17</v>
      </c>
      <c r="M5708" s="2" t="str">
        <f>IF(ISERROR(MATCH($B5708,[2]sheet1!$B:$B,0)),"0","1")</f>
        <v>0</v>
      </c>
    </row>
    <row r="5709" spans="1:13" x14ac:dyDescent="0.2">
      <c r="A5709" s="2" t="s">
        <v>11</v>
      </c>
      <c r="B5709" s="2">
        <v>2620784</v>
      </c>
      <c r="C5709" s="2" t="s">
        <v>12</v>
      </c>
      <c r="D5709" s="5" t="s">
        <v>661</v>
      </c>
      <c r="E5709" s="7" t="s">
        <v>4519</v>
      </c>
      <c r="F5709" s="2" t="s">
        <v>289</v>
      </c>
      <c r="G5709" s="2">
        <v>2283766</v>
      </c>
      <c r="H5709" s="2">
        <f>IF(ISERROR(MATCH($G5709,[1]Sheet1!$E:$E,0)),"",VLOOKUP($G5709,[1]Sheet1!$E:$I,5,0))</f>
        <v>34.395587921142578</v>
      </c>
      <c r="I5709" s="11" t="s">
        <v>4521</v>
      </c>
      <c r="J5709" s="2" t="s">
        <v>17</v>
      </c>
      <c r="K5709" s="2" t="s">
        <v>2058</v>
      </c>
      <c r="L5709" s="2" t="s">
        <v>17</v>
      </c>
      <c r="M5709" s="2" t="str">
        <f>IF(ISERROR(MATCH($B5709,[2]sheet1!$B:$B,0)),"0","1")</f>
        <v>0</v>
      </c>
    </row>
    <row r="5710" spans="1:13" x14ac:dyDescent="0.2">
      <c r="A5710" s="2" t="s">
        <v>11</v>
      </c>
      <c r="B5710" s="2">
        <v>2622993</v>
      </c>
      <c r="C5710" s="2" t="s">
        <v>19</v>
      </c>
      <c r="D5710" s="5" t="s">
        <v>109</v>
      </c>
      <c r="E5710" s="7" t="s">
        <v>3757</v>
      </c>
      <c r="F5710" s="2" t="s">
        <v>87</v>
      </c>
      <c r="G5710" s="2">
        <v>2287201</v>
      </c>
      <c r="H5710" s="2">
        <f>IF(ISERROR(MATCH($G5710,[1]Sheet1!$E:$E,0)),"",VLOOKUP($G5710,[1]Sheet1!$E:$I,5,0))</f>
        <v>31.379131317138672</v>
      </c>
      <c r="I5710" s="11" t="s">
        <v>4052</v>
      </c>
      <c r="J5710" s="2" t="s">
        <v>17</v>
      </c>
      <c r="K5710" s="2" t="s">
        <v>4053</v>
      </c>
      <c r="L5710" s="2" t="s">
        <v>17</v>
      </c>
      <c r="M5710" s="2" t="str">
        <f>IF(ISERROR(MATCH($B5710,[2]sheet1!$B:$B,0)),"0","1")</f>
        <v>1</v>
      </c>
    </row>
    <row r="5711" spans="1:13" x14ac:dyDescent="0.2">
      <c r="A5711" s="2" t="s">
        <v>11</v>
      </c>
      <c r="B5711" s="2">
        <v>2623636</v>
      </c>
      <c r="C5711" s="2" t="s">
        <v>12</v>
      </c>
      <c r="D5711" s="5" t="s">
        <v>2311</v>
      </c>
      <c r="E5711" s="7" t="s">
        <v>1124</v>
      </c>
      <c r="F5711" s="2" t="s">
        <v>339</v>
      </c>
      <c r="G5711" s="2">
        <v>2288247</v>
      </c>
      <c r="H5711" s="2">
        <f>IF(ISERROR(MATCH($G5711,[1]Sheet1!$E:$E,0)),"",VLOOKUP($G5711,[1]Sheet1!$E:$I,5,0))</f>
        <v>33.014919281005859</v>
      </c>
      <c r="I5711" s="11" t="s">
        <v>3218</v>
      </c>
      <c r="J5711" s="2" t="s">
        <v>17</v>
      </c>
      <c r="K5711" s="2" t="s">
        <v>1161</v>
      </c>
      <c r="L5711" s="2" t="s">
        <v>17</v>
      </c>
      <c r="M5711" s="2" t="str">
        <f>IF(ISERROR(MATCH($B5711,[2]sheet1!$B:$B,0)),"0","1")</f>
        <v>1</v>
      </c>
    </row>
    <row r="5712" spans="1:13" x14ac:dyDescent="0.2">
      <c r="A5712" s="2" t="s">
        <v>11</v>
      </c>
      <c r="B5712" s="2">
        <v>2623750</v>
      </c>
      <c r="C5712" s="2" t="s">
        <v>19</v>
      </c>
      <c r="D5712" s="5" t="s">
        <v>1507</v>
      </c>
      <c r="E5712" s="7" t="s">
        <v>686</v>
      </c>
      <c r="F5712" s="2" t="s">
        <v>153</v>
      </c>
      <c r="G5712" s="2">
        <v>2288431</v>
      </c>
      <c r="H5712" s="2">
        <f>IF(ISERROR(MATCH($G5712,[1]Sheet1!$E:$E,0)),"",VLOOKUP($G5712,[1]Sheet1!$E:$I,5,0))</f>
        <v>27.736955642700195</v>
      </c>
      <c r="I5712" s="11" t="s">
        <v>1508</v>
      </c>
      <c r="J5712" s="2" t="s">
        <v>17</v>
      </c>
      <c r="K5712" s="2" t="s">
        <v>1509</v>
      </c>
      <c r="L5712" s="2" t="s">
        <v>17</v>
      </c>
      <c r="M5712" s="2" t="str">
        <f>IF(ISERROR(MATCH($B5712,[2]sheet1!$B:$B,0)),"0","1")</f>
        <v>1</v>
      </c>
    </row>
    <row r="5713" spans="1:13" x14ac:dyDescent="0.2">
      <c r="A5713" s="2" t="s">
        <v>11</v>
      </c>
      <c r="B5713" s="2">
        <v>26240</v>
      </c>
      <c r="C5713" s="2" t="s">
        <v>12</v>
      </c>
      <c r="D5713" s="5" t="s">
        <v>1291</v>
      </c>
      <c r="E5713" s="7" t="s">
        <v>235</v>
      </c>
      <c r="F5713" s="2" t="s">
        <v>79</v>
      </c>
      <c r="G5713" s="2">
        <v>28602</v>
      </c>
      <c r="H5713" s="2">
        <f>IF(ISERROR(MATCH($G5713,[1]Sheet1!$E:$E,0)),"",VLOOKUP($G5713,[1]Sheet1!$E:$I,5,0))</f>
        <v>44.496047973632812</v>
      </c>
      <c r="I5713" s="11" t="s">
        <v>1651</v>
      </c>
      <c r="J5713" s="2" t="s">
        <v>17</v>
      </c>
      <c r="K5713" s="2" t="s">
        <v>1324</v>
      </c>
      <c r="L5713" s="2" t="s">
        <v>17</v>
      </c>
      <c r="M5713" s="2" t="str">
        <f>IF(ISERROR(MATCH($B5713,[2]sheet1!$B:$B,0)),"0","1")</f>
        <v>1</v>
      </c>
    </row>
    <row r="5714" spans="1:13" x14ac:dyDescent="0.2">
      <c r="A5714" s="2" t="s">
        <v>11</v>
      </c>
      <c r="B5714" s="2">
        <v>26240</v>
      </c>
      <c r="C5714" s="2" t="s">
        <v>12</v>
      </c>
      <c r="D5714" s="5" t="s">
        <v>1291</v>
      </c>
      <c r="E5714" s="7" t="s">
        <v>1652</v>
      </c>
      <c r="F5714" s="2" t="s">
        <v>143</v>
      </c>
      <c r="G5714" s="2">
        <v>28602</v>
      </c>
      <c r="H5714" s="2">
        <f>IF(ISERROR(MATCH($G5714,[1]Sheet1!$E:$E,0)),"",VLOOKUP($G5714,[1]Sheet1!$E:$I,5,0))</f>
        <v>44.496047973632812</v>
      </c>
      <c r="I5714" s="11" t="s">
        <v>1653</v>
      </c>
      <c r="J5714" s="2" t="s">
        <v>17</v>
      </c>
      <c r="K5714" s="2" t="s">
        <v>1353</v>
      </c>
      <c r="L5714" s="2" t="s">
        <v>17</v>
      </c>
      <c r="M5714" s="2" t="str">
        <f>IF(ISERROR(MATCH($B5714,[2]sheet1!$B:$B,0)),"0","1")</f>
        <v>1</v>
      </c>
    </row>
    <row r="5715" spans="1:13" x14ac:dyDescent="0.2">
      <c r="A5715" s="2" t="s">
        <v>11</v>
      </c>
      <c r="B5715" s="2">
        <v>26240</v>
      </c>
      <c r="C5715" s="2" t="s">
        <v>12</v>
      </c>
      <c r="D5715" s="5" t="s">
        <v>1291</v>
      </c>
      <c r="E5715" s="7" t="s">
        <v>1654</v>
      </c>
      <c r="F5715" s="2" t="s">
        <v>143</v>
      </c>
      <c r="G5715" s="2">
        <v>28602</v>
      </c>
      <c r="H5715" s="2">
        <f>IF(ISERROR(MATCH($G5715,[1]Sheet1!$E:$E,0)),"",VLOOKUP($G5715,[1]Sheet1!$E:$I,5,0))</f>
        <v>44.496047973632812</v>
      </c>
      <c r="I5715" s="11" t="s">
        <v>1655</v>
      </c>
      <c r="J5715" s="2" t="s">
        <v>17</v>
      </c>
      <c r="K5715" s="2" t="s">
        <v>847</v>
      </c>
      <c r="L5715" s="2" t="s">
        <v>17</v>
      </c>
      <c r="M5715" s="2" t="str">
        <f>IF(ISERROR(MATCH($B5715,[2]sheet1!$B:$B,0)),"0","1")</f>
        <v>1</v>
      </c>
    </row>
    <row r="5716" spans="1:13" x14ac:dyDescent="0.2">
      <c r="A5716" s="2" t="s">
        <v>11</v>
      </c>
      <c r="B5716" s="2">
        <v>26240</v>
      </c>
      <c r="C5716" s="2" t="s">
        <v>12</v>
      </c>
      <c r="D5716" s="5" t="s">
        <v>1291</v>
      </c>
      <c r="E5716" s="7" t="s">
        <v>1656</v>
      </c>
      <c r="F5716" s="2" t="s">
        <v>15</v>
      </c>
      <c r="G5716" s="2">
        <v>28602</v>
      </c>
      <c r="H5716" s="2">
        <f>IF(ISERROR(MATCH($G5716,[1]Sheet1!$E:$E,0)),"",VLOOKUP($G5716,[1]Sheet1!$E:$I,5,0))</f>
        <v>44.496047973632812</v>
      </c>
      <c r="I5716" s="11" t="s">
        <v>1657</v>
      </c>
      <c r="J5716" s="2" t="s">
        <v>17</v>
      </c>
      <c r="K5716" s="2" t="s">
        <v>981</v>
      </c>
      <c r="L5716" s="2" t="s">
        <v>17</v>
      </c>
      <c r="M5716" s="2" t="str">
        <f>IF(ISERROR(MATCH($B5716,[2]sheet1!$B:$B,0)),"0","1")</f>
        <v>1</v>
      </c>
    </row>
    <row r="5717" spans="1:13" x14ac:dyDescent="0.2">
      <c r="A5717" s="2" t="s">
        <v>11</v>
      </c>
      <c r="B5717" s="2">
        <v>26240</v>
      </c>
      <c r="C5717" s="2" t="s">
        <v>12</v>
      </c>
      <c r="D5717" s="5" t="s">
        <v>1291</v>
      </c>
      <c r="E5717" s="7" t="s">
        <v>993</v>
      </c>
      <c r="F5717" s="2" t="s">
        <v>153</v>
      </c>
      <c r="G5717" s="2">
        <v>28602</v>
      </c>
      <c r="H5717" s="2">
        <f>IF(ISERROR(MATCH($G5717,[1]Sheet1!$E:$E,0)),"",VLOOKUP($G5717,[1]Sheet1!$E:$I,5,0))</f>
        <v>44.496047973632812</v>
      </c>
      <c r="I5717" s="11" t="s">
        <v>1658</v>
      </c>
      <c r="J5717" s="2" t="s">
        <v>17</v>
      </c>
      <c r="K5717" s="2" t="s">
        <v>1290</v>
      </c>
      <c r="L5717" s="2" t="s">
        <v>17</v>
      </c>
      <c r="M5717" s="2" t="str">
        <f>IF(ISERROR(MATCH($B5717,[2]sheet1!$B:$B,0)),"0","1")</f>
        <v>1</v>
      </c>
    </row>
    <row r="5718" spans="1:13" x14ac:dyDescent="0.2">
      <c r="A5718" s="2" t="s">
        <v>11</v>
      </c>
      <c r="B5718" s="2">
        <v>26240</v>
      </c>
      <c r="C5718" s="2" t="s">
        <v>12</v>
      </c>
      <c r="D5718" s="5" t="s">
        <v>1291</v>
      </c>
      <c r="E5718" s="7" t="s">
        <v>1429</v>
      </c>
      <c r="F5718" s="2" t="s">
        <v>22</v>
      </c>
      <c r="G5718" s="2">
        <v>28602</v>
      </c>
      <c r="H5718" s="2">
        <f>IF(ISERROR(MATCH($G5718,[1]Sheet1!$E:$E,0)),"",VLOOKUP($G5718,[1]Sheet1!$E:$I,5,0))</f>
        <v>44.496047973632812</v>
      </c>
      <c r="I5718" s="11" t="s">
        <v>1430</v>
      </c>
      <c r="J5718" s="2" t="s">
        <v>17</v>
      </c>
      <c r="K5718" s="2" t="s">
        <v>1659</v>
      </c>
      <c r="L5718" s="2" t="s">
        <v>17</v>
      </c>
      <c r="M5718" s="2" t="str">
        <f>IF(ISERROR(MATCH($B5718,[2]sheet1!$B:$B,0)),"0","1")</f>
        <v>1</v>
      </c>
    </row>
    <row r="5719" spans="1:13" x14ac:dyDescent="0.2">
      <c r="A5719" s="2" t="s">
        <v>11</v>
      </c>
      <c r="B5719" s="2">
        <v>26240</v>
      </c>
      <c r="C5719" s="2" t="s">
        <v>12</v>
      </c>
      <c r="D5719" s="5" t="s">
        <v>1291</v>
      </c>
      <c r="E5719" s="7" t="s">
        <v>258</v>
      </c>
      <c r="F5719" s="2" t="s">
        <v>22</v>
      </c>
      <c r="G5719" s="2">
        <v>28602</v>
      </c>
      <c r="H5719" s="2">
        <f>IF(ISERROR(MATCH($G5719,[1]Sheet1!$E:$E,0)),"",VLOOKUP($G5719,[1]Sheet1!$E:$I,5,0))</f>
        <v>44.496047973632812</v>
      </c>
      <c r="I5719" s="11" t="s">
        <v>1660</v>
      </c>
      <c r="J5719" s="2" t="s">
        <v>17</v>
      </c>
      <c r="K5719" s="2" t="s">
        <v>1661</v>
      </c>
      <c r="L5719" s="2" t="s">
        <v>17</v>
      </c>
      <c r="M5719" s="2" t="str">
        <f>IF(ISERROR(MATCH($B5719,[2]sheet1!$B:$B,0)),"0","1")</f>
        <v>1</v>
      </c>
    </row>
    <row r="5720" spans="1:13" x14ac:dyDescent="0.2">
      <c r="A5720" s="2" t="s">
        <v>11</v>
      </c>
      <c r="B5720" s="2">
        <v>2624907</v>
      </c>
      <c r="C5720" s="2" t="s">
        <v>19</v>
      </c>
      <c r="D5720" s="5" t="s">
        <v>1032</v>
      </c>
      <c r="E5720" s="7" t="s">
        <v>1033</v>
      </c>
      <c r="F5720" s="2" t="s">
        <v>967</v>
      </c>
      <c r="G5720" s="2">
        <v>2290097</v>
      </c>
      <c r="H5720" s="2">
        <f>IF(ISERROR(MATCH($G5720,[1]Sheet1!$E:$E,0)),"",VLOOKUP($G5720,[1]Sheet1!$E:$I,5,0))</f>
        <v>28.713750839233398</v>
      </c>
      <c r="I5720" s="11" t="s">
        <v>1034</v>
      </c>
      <c r="J5720" s="2" t="s">
        <v>17</v>
      </c>
      <c r="K5720" s="2" t="s">
        <v>1035</v>
      </c>
      <c r="L5720" s="2" t="s">
        <v>17</v>
      </c>
      <c r="M5720" s="2" t="str">
        <f>IF(ISERROR(MATCH($B5720,[2]sheet1!$B:$B,0)),"0","1")</f>
        <v>1</v>
      </c>
    </row>
    <row r="5721" spans="1:13" x14ac:dyDescent="0.2">
      <c r="A5721" s="2" t="s">
        <v>11</v>
      </c>
      <c r="B5721" s="2">
        <v>2625117</v>
      </c>
      <c r="C5721" s="2" t="s">
        <v>12</v>
      </c>
      <c r="D5721" s="5" t="s">
        <v>413</v>
      </c>
      <c r="E5721" s="7" t="s">
        <v>4674</v>
      </c>
      <c r="F5721" s="2" t="s">
        <v>143</v>
      </c>
      <c r="G5721" s="2">
        <v>2290497</v>
      </c>
      <c r="H5721" s="2">
        <f>IF(ISERROR(MATCH($G5721,[1]Sheet1!$E:$E,0)),"",VLOOKUP($G5721,[1]Sheet1!$E:$I,5,0))</f>
        <v>22.758888244628906</v>
      </c>
      <c r="I5721" s="11" t="s">
        <v>7211</v>
      </c>
      <c r="J5721" s="2" t="s">
        <v>17</v>
      </c>
      <c r="K5721" s="2" t="s">
        <v>4362</v>
      </c>
      <c r="L5721" s="2" t="s">
        <v>17</v>
      </c>
      <c r="M5721" s="2" t="str">
        <f>IF(ISERROR(MATCH($B5721,[2]sheet1!$B:$B,0)),"0","1")</f>
        <v>1</v>
      </c>
    </row>
    <row r="5722" spans="1:13" x14ac:dyDescent="0.2">
      <c r="A5722" s="2" t="s">
        <v>11</v>
      </c>
      <c r="B5722" s="2">
        <v>2625455</v>
      </c>
      <c r="C5722" s="2" t="s">
        <v>12</v>
      </c>
      <c r="D5722" s="5" t="s">
        <v>694</v>
      </c>
      <c r="E5722" s="7" t="s">
        <v>2397</v>
      </c>
      <c r="F5722" s="2" t="s">
        <v>31</v>
      </c>
      <c r="G5722" s="2">
        <v>2290983</v>
      </c>
      <c r="H5722" s="2">
        <f>IF(ISERROR(MATCH($G5722,[1]Sheet1!$E:$E,0)),"",VLOOKUP($G5722,[1]Sheet1!$E:$I,5,0))</f>
        <v>22.514087677001953</v>
      </c>
      <c r="I5722" s="11" t="s">
        <v>2398</v>
      </c>
      <c r="J5722" s="2" t="s">
        <v>17</v>
      </c>
      <c r="K5722" s="2" t="s">
        <v>2399</v>
      </c>
      <c r="L5722" s="2" t="s">
        <v>17</v>
      </c>
      <c r="M5722" s="2" t="str">
        <f>IF(ISERROR(MATCH($B5722,[2]sheet1!$B:$B,0)),"0","1")</f>
        <v>1</v>
      </c>
    </row>
    <row r="5723" spans="1:13" x14ac:dyDescent="0.2">
      <c r="A5723" s="2" t="s">
        <v>11</v>
      </c>
      <c r="B5723" s="2">
        <v>2625455</v>
      </c>
      <c r="C5723" s="2" t="s">
        <v>12</v>
      </c>
      <c r="D5723" s="5" t="s">
        <v>694</v>
      </c>
      <c r="E5723" s="7" t="s">
        <v>2400</v>
      </c>
      <c r="F5723" s="2" t="s">
        <v>39</v>
      </c>
      <c r="G5723" s="2">
        <v>2290983</v>
      </c>
      <c r="H5723" s="2">
        <f>IF(ISERROR(MATCH($G5723,[1]Sheet1!$E:$E,0)),"",VLOOKUP($G5723,[1]Sheet1!$E:$I,5,0))</f>
        <v>22.514087677001953</v>
      </c>
      <c r="I5723" s="11" t="s">
        <v>2401</v>
      </c>
      <c r="J5723" s="2" t="s">
        <v>17</v>
      </c>
      <c r="K5723" s="2" t="s">
        <v>1207</v>
      </c>
      <c r="L5723" s="2" t="s">
        <v>17</v>
      </c>
      <c r="M5723" s="2" t="str">
        <f>IF(ISERROR(MATCH($B5723,[2]sheet1!$B:$B,0)),"0","1")</f>
        <v>1</v>
      </c>
    </row>
    <row r="5724" spans="1:13" x14ac:dyDescent="0.2">
      <c r="A5724" s="2" t="s">
        <v>11</v>
      </c>
      <c r="B5724" s="2">
        <v>2625455</v>
      </c>
      <c r="C5724" s="2" t="s">
        <v>12</v>
      </c>
      <c r="D5724" s="5" t="s">
        <v>694</v>
      </c>
      <c r="E5724" s="7" t="s">
        <v>2402</v>
      </c>
      <c r="F5724" s="2" t="s">
        <v>39</v>
      </c>
      <c r="G5724" s="2">
        <v>2290983</v>
      </c>
      <c r="H5724" s="2">
        <f>IF(ISERROR(MATCH($G5724,[1]Sheet1!$E:$E,0)),"",VLOOKUP($G5724,[1]Sheet1!$E:$I,5,0))</f>
        <v>22.514087677001953</v>
      </c>
      <c r="I5724" s="11" t="s">
        <v>2403</v>
      </c>
      <c r="J5724" s="2" t="s">
        <v>17</v>
      </c>
      <c r="K5724" s="2" t="s">
        <v>76</v>
      </c>
      <c r="L5724" s="2" t="s">
        <v>17</v>
      </c>
      <c r="M5724" s="2" t="str">
        <f>IF(ISERROR(MATCH($B5724,[2]sheet1!$B:$B,0)),"0","1")</f>
        <v>1</v>
      </c>
    </row>
    <row r="5725" spans="1:13" x14ac:dyDescent="0.2">
      <c r="A5725" s="2" t="s">
        <v>11</v>
      </c>
      <c r="B5725" s="2">
        <v>2625455</v>
      </c>
      <c r="C5725" s="2" t="s">
        <v>12</v>
      </c>
      <c r="D5725" s="5" t="s">
        <v>694</v>
      </c>
      <c r="E5725" s="7" t="s">
        <v>2404</v>
      </c>
      <c r="F5725" s="2" t="s">
        <v>289</v>
      </c>
      <c r="G5725" s="2">
        <v>2290983</v>
      </c>
      <c r="H5725" s="2">
        <f>IF(ISERROR(MATCH($G5725,[1]Sheet1!$E:$E,0)),"",VLOOKUP($G5725,[1]Sheet1!$E:$I,5,0))</f>
        <v>22.514087677001953</v>
      </c>
      <c r="I5725" s="11" t="s">
        <v>2405</v>
      </c>
      <c r="J5725" s="2" t="s">
        <v>17</v>
      </c>
      <c r="K5725" s="2" t="s">
        <v>66</v>
      </c>
      <c r="L5725" s="2" t="s">
        <v>17</v>
      </c>
      <c r="M5725" s="2" t="str">
        <f>IF(ISERROR(MATCH($B5725,[2]sheet1!$B:$B,0)),"0","1")</f>
        <v>1</v>
      </c>
    </row>
    <row r="5726" spans="1:13" x14ac:dyDescent="0.2">
      <c r="A5726" s="2" t="s">
        <v>11</v>
      </c>
      <c r="B5726" s="2">
        <v>262591</v>
      </c>
      <c r="C5726" s="2" t="s">
        <v>19</v>
      </c>
      <c r="D5726" s="5" t="s">
        <v>4000</v>
      </c>
      <c r="E5726" s="7" t="s">
        <v>2327</v>
      </c>
      <c r="F5726" s="2" t="s">
        <v>259</v>
      </c>
      <c r="G5726" s="2">
        <v>261162</v>
      </c>
      <c r="H5726" s="2">
        <f>IF(ISERROR(MATCH($G5726,[1]Sheet1!$E:$E,0)),"",VLOOKUP($G5726,[1]Sheet1!$E:$I,5,0))</f>
        <v>28.601852416992188</v>
      </c>
      <c r="I5726" s="11" t="s">
        <v>4001</v>
      </c>
      <c r="J5726" s="2" t="s">
        <v>17</v>
      </c>
      <c r="K5726" s="2" t="s">
        <v>4002</v>
      </c>
      <c r="L5726" s="2" t="s">
        <v>17</v>
      </c>
      <c r="M5726" s="2" t="str">
        <f>IF(ISERROR(MATCH($B5726,[2]sheet1!$B:$B,0)),"0","1")</f>
        <v>1</v>
      </c>
    </row>
    <row r="5727" spans="1:13" x14ac:dyDescent="0.2">
      <c r="A5727" s="2" t="s">
        <v>11</v>
      </c>
      <c r="B5727" s="2">
        <v>262591</v>
      </c>
      <c r="C5727" s="2" t="s">
        <v>19</v>
      </c>
      <c r="D5727" s="5" t="s">
        <v>4000</v>
      </c>
      <c r="E5727" s="7" t="s">
        <v>2586</v>
      </c>
      <c r="F5727" s="2" t="s">
        <v>1050</v>
      </c>
      <c r="G5727" s="2">
        <v>261162</v>
      </c>
      <c r="H5727" s="2">
        <f>IF(ISERROR(MATCH($G5727,[1]Sheet1!$E:$E,0)),"",VLOOKUP($G5727,[1]Sheet1!$E:$I,5,0))</f>
        <v>28.601852416992188</v>
      </c>
      <c r="I5727" s="11" t="s">
        <v>4003</v>
      </c>
      <c r="J5727" s="2" t="s">
        <v>17</v>
      </c>
      <c r="K5727" s="2" t="s">
        <v>2901</v>
      </c>
      <c r="L5727" s="2" t="s">
        <v>17</v>
      </c>
      <c r="M5727" s="2" t="str">
        <f>IF(ISERROR(MATCH($B5727,[2]sheet1!$B:$B,0)),"0","1")</f>
        <v>1</v>
      </c>
    </row>
    <row r="5728" spans="1:13" x14ac:dyDescent="0.2">
      <c r="A5728" s="2" t="s">
        <v>11</v>
      </c>
      <c r="B5728" s="2">
        <v>262621</v>
      </c>
      <c r="C5728" s="2" t="s">
        <v>12</v>
      </c>
      <c r="D5728" s="5" t="s">
        <v>1300</v>
      </c>
      <c r="E5728" s="7" t="s">
        <v>6410</v>
      </c>
      <c r="F5728" s="2" t="s">
        <v>503</v>
      </c>
      <c r="G5728" s="2">
        <v>261192</v>
      </c>
      <c r="H5728" s="2">
        <f>IF(ISERROR(MATCH($G5728,[1]Sheet1!$E:$E,0)),"",VLOOKUP($G5728,[1]Sheet1!$E:$I,5,0))</f>
        <v>43.954635620117188</v>
      </c>
      <c r="I5728" s="11" t="s">
        <v>9865</v>
      </c>
      <c r="J5728" s="2" t="s">
        <v>17</v>
      </c>
      <c r="K5728" s="2" t="s">
        <v>938</v>
      </c>
      <c r="L5728" s="2" t="s">
        <v>17</v>
      </c>
      <c r="M5728" s="2" t="str">
        <f>IF(ISERROR(MATCH($B5728,[2]sheet1!$B:$B,0)),"0","1")</f>
        <v>0</v>
      </c>
    </row>
    <row r="5729" spans="1:13" x14ac:dyDescent="0.2">
      <c r="A5729" s="2" t="s">
        <v>11</v>
      </c>
      <c r="B5729" s="2">
        <v>2626509</v>
      </c>
      <c r="C5729" s="2" t="s">
        <v>12</v>
      </c>
      <c r="D5729" s="5" t="s">
        <v>14987</v>
      </c>
      <c r="E5729" s="7" t="s">
        <v>1041</v>
      </c>
      <c r="F5729" s="2" t="s">
        <v>129</v>
      </c>
      <c r="G5729" s="2">
        <v>2292469</v>
      </c>
      <c r="H5729" s="2">
        <f>IF(ISERROR(MATCH($G5729,[1]Sheet1!$E:$E,0)),"",VLOOKUP($G5729,[1]Sheet1!$E:$I,5,0))</f>
        <v>26.623260498046875</v>
      </c>
      <c r="I5729" s="11" t="s">
        <v>14988</v>
      </c>
      <c r="J5729" s="2" t="s">
        <v>17</v>
      </c>
      <c r="K5729" s="2" t="s">
        <v>10061</v>
      </c>
      <c r="L5729" s="2" t="s">
        <v>17</v>
      </c>
      <c r="M5729" s="2" t="str">
        <f>IF(ISERROR(MATCH($B5729,[2]sheet1!$B:$B,0)),"0","1")</f>
        <v>1</v>
      </c>
    </row>
    <row r="5730" spans="1:13" x14ac:dyDescent="0.2">
      <c r="A5730" s="2" t="s">
        <v>11</v>
      </c>
      <c r="B5730" s="2">
        <v>2626509</v>
      </c>
      <c r="C5730" s="2" t="s">
        <v>12</v>
      </c>
      <c r="D5730" s="5" t="s">
        <v>14987</v>
      </c>
      <c r="E5730" s="7" t="s">
        <v>2859</v>
      </c>
      <c r="F5730" s="2" t="s">
        <v>503</v>
      </c>
      <c r="G5730" s="2">
        <v>2292469</v>
      </c>
      <c r="H5730" s="2">
        <f>IF(ISERROR(MATCH($G5730,[1]Sheet1!$E:$E,0)),"",VLOOKUP($G5730,[1]Sheet1!$E:$I,5,0))</f>
        <v>26.623260498046875</v>
      </c>
      <c r="I5730" s="11" t="s">
        <v>14989</v>
      </c>
      <c r="J5730" s="2" t="s">
        <v>17</v>
      </c>
      <c r="K5730" s="2" t="s">
        <v>242</v>
      </c>
      <c r="L5730" s="2" t="s">
        <v>17</v>
      </c>
      <c r="M5730" s="2" t="str">
        <f>IF(ISERROR(MATCH($B5730,[2]sheet1!$B:$B,0)),"0","1")</f>
        <v>1</v>
      </c>
    </row>
    <row r="5731" spans="1:13" x14ac:dyDescent="0.2">
      <c r="A5731" s="2" t="s">
        <v>11</v>
      </c>
      <c r="B5731" s="2">
        <v>2626509</v>
      </c>
      <c r="C5731" s="2" t="s">
        <v>12</v>
      </c>
      <c r="D5731" s="5" t="s">
        <v>14987</v>
      </c>
      <c r="E5731" s="7" t="s">
        <v>3904</v>
      </c>
      <c r="F5731" s="2" t="s">
        <v>503</v>
      </c>
      <c r="G5731" s="2">
        <v>2292469</v>
      </c>
      <c r="H5731" s="2">
        <f>IF(ISERROR(MATCH($G5731,[1]Sheet1!$E:$E,0)),"",VLOOKUP($G5731,[1]Sheet1!$E:$I,5,0))</f>
        <v>26.623260498046875</v>
      </c>
      <c r="I5731" s="11" t="s">
        <v>8150</v>
      </c>
      <c r="J5731" s="2" t="s">
        <v>17</v>
      </c>
      <c r="K5731" s="2" t="s">
        <v>707</v>
      </c>
      <c r="L5731" s="2" t="s">
        <v>17</v>
      </c>
      <c r="M5731" s="2" t="str">
        <f>IF(ISERROR(MATCH($B5731,[2]sheet1!$B:$B,0)),"0","1")</f>
        <v>1</v>
      </c>
    </row>
    <row r="5732" spans="1:13" x14ac:dyDescent="0.2">
      <c r="A5732" s="2" t="s">
        <v>11</v>
      </c>
      <c r="B5732" s="2">
        <v>2626509</v>
      </c>
      <c r="C5732" s="2" t="s">
        <v>12</v>
      </c>
      <c r="D5732" s="5" t="s">
        <v>14987</v>
      </c>
      <c r="E5732" s="7" t="s">
        <v>1728</v>
      </c>
      <c r="F5732" s="2" t="s">
        <v>967</v>
      </c>
      <c r="G5732" s="2">
        <v>2292469</v>
      </c>
      <c r="H5732" s="2">
        <f>IF(ISERROR(MATCH($G5732,[1]Sheet1!$E:$E,0)),"",VLOOKUP($G5732,[1]Sheet1!$E:$I,5,0))</f>
        <v>26.623260498046875</v>
      </c>
      <c r="I5732" s="11" t="s">
        <v>14990</v>
      </c>
      <c r="J5732" s="2" t="s">
        <v>17</v>
      </c>
      <c r="K5732" s="2" t="s">
        <v>8324</v>
      </c>
      <c r="L5732" s="2" t="s">
        <v>17</v>
      </c>
      <c r="M5732" s="2" t="str">
        <f>IF(ISERROR(MATCH($B5732,[2]sheet1!$B:$B,0)),"0","1")</f>
        <v>1</v>
      </c>
    </row>
    <row r="5733" spans="1:13" x14ac:dyDescent="0.2">
      <c r="A5733" s="2" t="s">
        <v>11</v>
      </c>
      <c r="B5733" s="2">
        <v>2627098</v>
      </c>
      <c r="C5733" s="2" t="s">
        <v>12</v>
      </c>
      <c r="D5733" s="5" t="s">
        <v>565</v>
      </c>
      <c r="E5733" s="7" t="s">
        <v>1186</v>
      </c>
      <c r="F5733" s="2" t="s">
        <v>289</v>
      </c>
      <c r="G5733" s="2">
        <v>2293389</v>
      </c>
      <c r="H5733" s="2">
        <f>IF(ISERROR(MATCH($G5733,[1]Sheet1!$E:$E,0)),"",VLOOKUP($G5733,[1]Sheet1!$E:$I,5,0))</f>
        <v>27.922990798950195</v>
      </c>
      <c r="I5733" s="11" t="s">
        <v>12634</v>
      </c>
      <c r="J5733" s="2" t="s">
        <v>17</v>
      </c>
      <c r="K5733" s="2" t="s">
        <v>103</v>
      </c>
      <c r="L5733" s="2" t="s">
        <v>17</v>
      </c>
      <c r="M5733" s="2" t="str">
        <f>IF(ISERROR(MATCH($B5733,[2]sheet1!$B:$B,0)),"0","1")</f>
        <v>0</v>
      </c>
    </row>
    <row r="5734" spans="1:13" x14ac:dyDescent="0.2">
      <c r="A5734" s="2" t="s">
        <v>11</v>
      </c>
      <c r="B5734" s="2">
        <v>2627098</v>
      </c>
      <c r="C5734" s="2" t="s">
        <v>12</v>
      </c>
      <c r="D5734" s="5" t="s">
        <v>565</v>
      </c>
      <c r="E5734" s="7" t="s">
        <v>3385</v>
      </c>
      <c r="F5734" s="2" t="s">
        <v>79</v>
      </c>
      <c r="G5734" s="2">
        <v>2293389</v>
      </c>
      <c r="H5734" s="2">
        <f>IF(ISERROR(MATCH($G5734,[1]Sheet1!$E:$E,0)),"",VLOOKUP($G5734,[1]Sheet1!$E:$I,5,0))</f>
        <v>27.922990798950195</v>
      </c>
      <c r="I5734" s="11" t="s">
        <v>11500</v>
      </c>
      <c r="J5734" s="2" t="s">
        <v>17</v>
      </c>
      <c r="K5734" s="2" t="s">
        <v>131</v>
      </c>
      <c r="L5734" s="2" t="s">
        <v>17</v>
      </c>
      <c r="M5734" s="2" t="str">
        <f>IF(ISERROR(MATCH($B5734,[2]sheet1!$B:$B,0)),"0","1")</f>
        <v>0</v>
      </c>
    </row>
    <row r="5735" spans="1:13" x14ac:dyDescent="0.2">
      <c r="A5735" s="2" t="s">
        <v>11</v>
      </c>
      <c r="B5735" s="2">
        <v>2627115</v>
      </c>
      <c r="C5735" s="2" t="s">
        <v>12</v>
      </c>
      <c r="D5735" s="5" t="s">
        <v>14682</v>
      </c>
      <c r="E5735" s="7" t="s">
        <v>2236</v>
      </c>
      <c r="F5735" s="2" t="s">
        <v>1202</v>
      </c>
      <c r="G5735" s="2">
        <v>2293426</v>
      </c>
      <c r="H5735" s="2">
        <f>IF(ISERROR(MATCH($G5735,[1]Sheet1!$E:$E,0)),"",VLOOKUP($G5735,[1]Sheet1!$E:$I,5,0))</f>
        <v>20.619375228881836</v>
      </c>
      <c r="I5735" s="11" t="s">
        <v>14683</v>
      </c>
      <c r="J5735" s="2" t="s">
        <v>17</v>
      </c>
      <c r="K5735" s="2" t="s">
        <v>181</v>
      </c>
      <c r="L5735" s="2" t="s">
        <v>17</v>
      </c>
      <c r="M5735" s="2" t="str">
        <f>IF(ISERROR(MATCH($B5735,[2]sheet1!$B:$B,0)),"0","1")</f>
        <v>0</v>
      </c>
    </row>
    <row r="5736" spans="1:13" x14ac:dyDescent="0.2">
      <c r="A5736" s="2" t="s">
        <v>11</v>
      </c>
      <c r="B5736" s="2">
        <v>2627189</v>
      </c>
      <c r="C5736" s="2" t="s">
        <v>19</v>
      </c>
      <c r="D5736" s="5" t="s">
        <v>413</v>
      </c>
      <c r="E5736" s="7" t="s">
        <v>556</v>
      </c>
      <c r="F5736" s="2" t="s">
        <v>15</v>
      </c>
      <c r="G5736" s="2">
        <v>2293572</v>
      </c>
      <c r="H5736" s="2">
        <f>IF(ISERROR(MATCH($G5736,[1]Sheet1!$E:$E,0)),"",VLOOKUP($G5736,[1]Sheet1!$E:$I,5,0))</f>
        <v>25.365184783935547</v>
      </c>
      <c r="I5736" s="11" t="s">
        <v>13903</v>
      </c>
      <c r="J5736" s="2" t="s">
        <v>17</v>
      </c>
      <c r="K5736" s="2" t="s">
        <v>13904</v>
      </c>
      <c r="L5736" s="2" t="s">
        <v>17</v>
      </c>
      <c r="M5736" s="2" t="str">
        <f>IF(ISERROR(MATCH($B5736,[2]sheet1!$B:$B,0)),"0","1")</f>
        <v>1</v>
      </c>
    </row>
    <row r="5737" spans="1:13" x14ac:dyDescent="0.2">
      <c r="A5737" s="2" t="s">
        <v>11</v>
      </c>
      <c r="B5737" s="2">
        <v>2627440</v>
      </c>
      <c r="C5737" s="2" t="s">
        <v>12</v>
      </c>
      <c r="D5737" s="5" t="s">
        <v>2333</v>
      </c>
      <c r="E5737" s="7" t="s">
        <v>2204</v>
      </c>
      <c r="F5737" s="2" t="s">
        <v>967</v>
      </c>
      <c r="G5737" s="2">
        <v>2293795</v>
      </c>
      <c r="H5737" s="2">
        <f>IF(ISERROR(MATCH($G5737,[1]Sheet1!$E:$E,0)),"",VLOOKUP($G5737,[1]Sheet1!$E:$I,5,0))</f>
        <v>39.418998718261719</v>
      </c>
      <c r="I5737" s="11" t="s">
        <v>2334</v>
      </c>
      <c r="J5737" s="2" t="s">
        <v>17</v>
      </c>
      <c r="K5737" s="2" t="s">
        <v>2335</v>
      </c>
      <c r="L5737" s="2" t="s">
        <v>17</v>
      </c>
      <c r="M5737" s="2" t="str">
        <f>IF(ISERROR(MATCH($B5737,[2]sheet1!$B:$B,0)),"0","1")</f>
        <v>1</v>
      </c>
    </row>
    <row r="5738" spans="1:13" x14ac:dyDescent="0.2">
      <c r="A5738" s="2" t="s">
        <v>11</v>
      </c>
      <c r="B5738" s="2">
        <v>262807</v>
      </c>
      <c r="C5738" s="2" t="s">
        <v>12</v>
      </c>
      <c r="D5738" s="5" t="s">
        <v>732</v>
      </c>
      <c r="E5738" s="7" t="s">
        <v>338</v>
      </c>
      <c r="F5738" s="2" t="s">
        <v>27</v>
      </c>
      <c r="G5738" s="2">
        <v>261377</v>
      </c>
      <c r="H5738" s="2">
        <f>IF(ISERROR(MATCH($G5738,[1]Sheet1!$E:$E,0)),"",VLOOKUP($G5738,[1]Sheet1!$E:$I,5,0))</f>
        <v>43.019229888916016</v>
      </c>
      <c r="I5738" s="11" t="s">
        <v>9651</v>
      </c>
      <c r="J5738" s="2" t="s">
        <v>17</v>
      </c>
      <c r="K5738" s="2" t="s">
        <v>1269</v>
      </c>
      <c r="L5738" s="2" t="s">
        <v>17</v>
      </c>
      <c r="M5738" s="2" t="str">
        <f>IF(ISERROR(MATCH($B5738,[2]sheet1!$B:$B,0)),"0","1")</f>
        <v>1</v>
      </c>
    </row>
    <row r="5739" spans="1:13" x14ac:dyDescent="0.2">
      <c r="A5739" s="2" t="s">
        <v>11</v>
      </c>
      <c r="B5739" s="2">
        <v>262807</v>
      </c>
      <c r="C5739" s="2" t="s">
        <v>12</v>
      </c>
      <c r="D5739" s="5" t="s">
        <v>732</v>
      </c>
      <c r="E5739" s="7" t="s">
        <v>579</v>
      </c>
      <c r="F5739" s="2" t="s">
        <v>31</v>
      </c>
      <c r="G5739" s="2">
        <v>261377</v>
      </c>
      <c r="H5739" s="2">
        <f>IF(ISERROR(MATCH($G5739,[1]Sheet1!$E:$E,0)),"",VLOOKUP($G5739,[1]Sheet1!$E:$I,5,0))</f>
        <v>43.019229888916016</v>
      </c>
      <c r="I5739" s="11" t="s">
        <v>12391</v>
      </c>
      <c r="J5739" s="2" t="s">
        <v>17</v>
      </c>
      <c r="K5739" s="2" t="s">
        <v>472</v>
      </c>
      <c r="L5739" s="2" t="s">
        <v>17</v>
      </c>
      <c r="M5739" s="2" t="str">
        <f>IF(ISERROR(MATCH($B5739,[2]sheet1!$B:$B,0)),"0","1")</f>
        <v>1</v>
      </c>
    </row>
    <row r="5740" spans="1:13" x14ac:dyDescent="0.2">
      <c r="A5740" s="2" t="s">
        <v>11</v>
      </c>
      <c r="B5740" s="2">
        <v>262807</v>
      </c>
      <c r="C5740" s="2" t="s">
        <v>12</v>
      </c>
      <c r="D5740" s="5" t="s">
        <v>732</v>
      </c>
      <c r="E5740" s="7" t="s">
        <v>924</v>
      </c>
      <c r="F5740" s="2" t="s">
        <v>39</v>
      </c>
      <c r="G5740" s="2">
        <v>261377</v>
      </c>
      <c r="H5740" s="2">
        <f>IF(ISERROR(MATCH($G5740,[1]Sheet1!$E:$E,0)),"",VLOOKUP($G5740,[1]Sheet1!$E:$I,5,0))</f>
        <v>43.019229888916016</v>
      </c>
      <c r="I5740" s="11" t="s">
        <v>12392</v>
      </c>
      <c r="J5740" s="2" t="s">
        <v>17</v>
      </c>
      <c r="K5740" s="2" t="s">
        <v>593</v>
      </c>
      <c r="L5740" s="2" t="s">
        <v>17</v>
      </c>
      <c r="M5740" s="2" t="str">
        <f>IF(ISERROR(MATCH($B5740,[2]sheet1!$B:$B,0)),"0","1")</f>
        <v>1</v>
      </c>
    </row>
    <row r="5741" spans="1:13" x14ac:dyDescent="0.2">
      <c r="A5741" s="2" t="s">
        <v>11</v>
      </c>
      <c r="B5741" s="2">
        <v>262807</v>
      </c>
      <c r="C5741" s="2" t="s">
        <v>12</v>
      </c>
      <c r="D5741" s="5" t="s">
        <v>732</v>
      </c>
      <c r="E5741" s="7" t="s">
        <v>1037</v>
      </c>
      <c r="F5741" s="2" t="s">
        <v>74</v>
      </c>
      <c r="G5741" s="2">
        <v>261377</v>
      </c>
      <c r="H5741" s="2">
        <f>IF(ISERROR(MATCH($G5741,[1]Sheet1!$E:$E,0)),"",VLOOKUP($G5741,[1]Sheet1!$E:$I,5,0))</f>
        <v>43.019229888916016</v>
      </c>
      <c r="I5741" s="11" t="s">
        <v>12393</v>
      </c>
      <c r="J5741" s="2" t="s">
        <v>17</v>
      </c>
      <c r="K5741" s="2" t="s">
        <v>1630</v>
      </c>
      <c r="L5741" s="2" t="s">
        <v>17</v>
      </c>
      <c r="M5741" s="2" t="str">
        <f>IF(ISERROR(MATCH($B5741,[2]sheet1!$B:$B,0)),"0","1")</f>
        <v>1</v>
      </c>
    </row>
    <row r="5742" spans="1:13" x14ac:dyDescent="0.2">
      <c r="A5742" s="2" t="s">
        <v>11</v>
      </c>
      <c r="B5742" s="2">
        <v>26283</v>
      </c>
      <c r="C5742" s="2" t="s">
        <v>19</v>
      </c>
      <c r="D5742" s="5" t="s">
        <v>1340</v>
      </c>
      <c r="E5742" s="7" t="s">
        <v>3590</v>
      </c>
      <c r="F5742" s="2" t="s">
        <v>15</v>
      </c>
      <c r="G5742" s="2">
        <v>28644</v>
      </c>
      <c r="H5742" s="2">
        <f>IF(ISERROR(MATCH($G5742,[1]Sheet1!$E:$E,0)),"",VLOOKUP($G5742,[1]Sheet1!$E:$I,5,0))</f>
        <v>34.7451171875</v>
      </c>
      <c r="I5742" s="11" t="s">
        <v>7236</v>
      </c>
      <c r="J5742" s="2" t="s">
        <v>17</v>
      </c>
      <c r="K5742" s="2" t="s">
        <v>1370</v>
      </c>
      <c r="L5742" s="2" t="s">
        <v>17</v>
      </c>
      <c r="M5742" s="2" t="str">
        <f>IF(ISERROR(MATCH($B5742,[2]sheet1!$B:$B,0)),"0","1")</f>
        <v>1</v>
      </c>
    </row>
    <row r="5743" spans="1:13" x14ac:dyDescent="0.2">
      <c r="A5743" s="2" t="s">
        <v>11</v>
      </c>
      <c r="B5743" s="2">
        <v>26283</v>
      </c>
      <c r="C5743" s="2" t="s">
        <v>19</v>
      </c>
      <c r="D5743" s="5" t="s">
        <v>1340</v>
      </c>
      <c r="E5743" s="7" t="s">
        <v>7237</v>
      </c>
      <c r="F5743" s="2" t="s">
        <v>153</v>
      </c>
      <c r="G5743" s="2">
        <v>28644</v>
      </c>
      <c r="H5743" s="2">
        <f>IF(ISERROR(MATCH($G5743,[1]Sheet1!$E:$E,0)),"",VLOOKUP($G5743,[1]Sheet1!$E:$I,5,0))</f>
        <v>34.7451171875</v>
      </c>
      <c r="I5743" s="11" t="s">
        <v>7238</v>
      </c>
      <c r="J5743" s="2" t="s">
        <v>17</v>
      </c>
      <c r="K5743" s="2" t="s">
        <v>7239</v>
      </c>
      <c r="L5743" s="2" t="s">
        <v>17</v>
      </c>
      <c r="M5743" s="2" t="str">
        <f>IF(ISERROR(MATCH($B5743,[2]sheet1!$B:$B,0)),"0","1")</f>
        <v>1</v>
      </c>
    </row>
    <row r="5744" spans="1:13" x14ac:dyDescent="0.2">
      <c r="A5744" s="2" t="s">
        <v>11</v>
      </c>
      <c r="B5744" s="2">
        <v>2628428</v>
      </c>
      <c r="C5744" s="2" t="s">
        <v>12</v>
      </c>
      <c r="D5744" s="5" t="s">
        <v>14319</v>
      </c>
      <c r="E5744" s="7" t="s">
        <v>1464</v>
      </c>
      <c r="F5744" s="2" t="s">
        <v>252</v>
      </c>
      <c r="G5744" s="2">
        <v>2295028</v>
      </c>
      <c r="H5744" s="2">
        <f>IF(ISERROR(MATCH($G5744,[1]Sheet1!$E:$E,0)),"",VLOOKUP($G5744,[1]Sheet1!$E:$I,5,0))</f>
        <v>28.842609405517578</v>
      </c>
      <c r="I5744" s="11" t="s">
        <v>14320</v>
      </c>
      <c r="J5744" s="2" t="s">
        <v>17</v>
      </c>
      <c r="K5744" s="2" t="s">
        <v>294</v>
      </c>
      <c r="L5744" s="2" t="s">
        <v>17</v>
      </c>
      <c r="M5744" s="2" t="str">
        <f>IF(ISERROR(MATCH($B5744,[2]sheet1!$B:$B,0)),"0","1")</f>
        <v>1</v>
      </c>
    </row>
    <row r="5745" spans="1:13" x14ac:dyDescent="0.2">
      <c r="A5745" s="2" t="s">
        <v>11</v>
      </c>
      <c r="B5745" s="2">
        <v>262905</v>
      </c>
      <c r="C5745" s="2" t="s">
        <v>12</v>
      </c>
      <c r="D5745" s="5" t="s">
        <v>213</v>
      </c>
      <c r="E5745" s="7" t="s">
        <v>389</v>
      </c>
      <c r="F5745" s="2" t="s">
        <v>215</v>
      </c>
      <c r="G5745" s="2">
        <v>261475</v>
      </c>
      <c r="H5745" s="2">
        <f>IF(ISERROR(MATCH($G5745,[1]Sheet1!$E:$E,0)),"",VLOOKUP($G5745,[1]Sheet1!$E:$I,5,0))</f>
        <v>29.717931747436523</v>
      </c>
      <c r="I5745" s="11" t="s">
        <v>8214</v>
      </c>
      <c r="J5745" s="2" t="s">
        <v>17</v>
      </c>
      <c r="K5745" s="2" t="s">
        <v>347</v>
      </c>
      <c r="L5745" s="2" t="s">
        <v>17</v>
      </c>
      <c r="M5745" s="2" t="str">
        <f>IF(ISERROR(MATCH($B5745,[2]sheet1!$B:$B,0)),"0","1")</f>
        <v>1</v>
      </c>
    </row>
    <row r="5746" spans="1:13" x14ac:dyDescent="0.2">
      <c r="A5746" s="2" t="s">
        <v>11</v>
      </c>
      <c r="B5746" s="2">
        <v>2631738</v>
      </c>
      <c r="C5746" s="2" t="s">
        <v>12</v>
      </c>
      <c r="D5746" s="5" t="s">
        <v>694</v>
      </c>
      <c r="E5746" s="7" t="s">
        <v>4703</v>
      </c>
      <c r="F5746" s="2" t="s">
        <v>31</v>
      </c>
      <c r="G5746" s="2">
        <v>2302372</v>
      </c>
      <c r="H5746" s="2">
        <f>IF(ISERROR(MATCH($G5746,[1]Sheet1!$E:$E,0)),"",VLOOKUP($G5746,[1]Sheet1!$E:$I,5,0))</f>
        <v>39.0238037109375</v>
      </c>
      <c r="I5746" s="11" t="s">
        <v>7767</v>
      </c>
      <c r="J5746" s="2" t="s">
        <v>17</v>
      </c>
      <c r="K5746" s="2" t="s">
        <v>315</v>
      </c>
      <c r="L5746" s="2" t="s">
        <v>17</v>
      </c>
      <c r="M5746" s="2" t="str">
        <f>IF(ISERROR(MATCH($B5746,[2]sheet1!$B:$B,0)),"0","1")</f>
        <v>1</v>
      </c>
    </row>
    <row r="5747" spans="1:13" x14ac:dyDescent="0.2">
      <c r="A5747" s="2" t="s">
        <v>11</v>
      </c>
      <c r="B5747" s="2">
        <v>2631738</v>
      </c>
      <c r="C5747" s="2" t="s">
        <v>12</v>
      </c>
      <c r="D5747" s="5" t="s">
        <v>694</v>
      </c>
      <c r="E5747" s="7" t="s">
        <v>1351</v>
      </c>
      <c r="F5747" s="2" t="s">
        <v>31</v>
      </c>
      <c r="G5747" s="2">
        <v>2302372</v>
      </c>
      <c r="H5747" s="2">
        <f>IF(ISERROR(MATCH($G5747,[1]Sheet1!$E:$E,0)),"",VLOOKUP($G5747,[1]Sheet1!$E:$I,5,0))</f>
        <v>39.0238037109375</v>
      </c>
      <c r="I5747" s="11" t="s">
        <v>7768</v>
      </c>
      <c r="J5747" s="2" t="s">
        <v>17</v>
      </c>
      <c r="K5747" s="2" t="s">
        <v>2292</v>
      </c>
      <c r="L5747" s="2" t="s">
        <v>17</v>
      </c>
      <c r="M5747" s="2" t="str">
        <f>IF(ISERROR(MATCH($B5747,[2]sheet1!$B:$B,0)),"0","1")</f>
        <v>1</v>
      </c>
    </row>
    <row r="5748" spans="1:13" x14ac:dyDescent="0.2">
      <c r="A5748" s="2" t="s">
        <v>11</v>
      </c>
      <c r="B5748" s="2">
        <v>2631738</v>
      </c>
      <c r="C5748" s="2" t="s">
        <v>12</v>
      </c>
      <c r="D5748" s="5" t="s">
        <v>694</v>
      </c>
      <c r="E5748" s="7" t="s">
        <v>1723</v>
      </c>
      <c r="F5748" s="2" t="s">
        <v>39</v>
      </c>
      <c r="G5748" s="2">
        <v>2302372</v>
      </c>
      <c r="H5748" s="2">
        <f>IF(ISERROR(MATCH($G5748,[1]Sheet1!$E:$E,0)),"",VLOOKUP($G5748,[1]Sheet1!$E:$I,5,0))</f>
        <v>39.0238037109375</v>
      </c>
      <c r="I5748" s="11" t="s">
        <v>7703</v>
      </c>
      <c r="J5748" s="2" t="s">
        <v>17</v>
      </c>
      <c r="K5748" s="2" t="s">
        <v>900</v>
      </c>
      <c r="L5748" s="2" t="s">
        <v>17</v>
      </c>
      <c r="M5748" s="2" t="str">
        <f>IF(ISERROR(MATCH($B5748,[2]sheet1!$B:$B,0)),"0","1")</f>
        <v>1</v>
      </c>
    </row>
    <row r="5749" spans="1:13" x14ac:dyDescent="0.2">
      <c r="A5749" s="2" t="s">
        <v>11</v>
      </c>
      <c r="B5749" s="2">
        <v>2631738</v>
      </c>
      <c r="C5749" s="2" t="s">
        <v>12</v>
      </c>
      <c r="D5749" s="5" t="s">
        <v>694</v>
      </c>
      <c r="E5749" s="7" t="s">
        <v>2204</v>
      </c>
      <c r="F5749" s="2" t="s">
        <v>74</v>
      </c>
      <c r="G5749" s="2">
        <v>2302372</v>
      </c>
      <c r="H5749" s="2">
        <f>IF(ISERROR(MATCH($G5749,[1]Sheet1!$E:$E,0)),"",VLOOKUP($G5749,[1]Sheet1!$E:$I,5,0))</f>
        <v>39.0238037109375</v>
      </c>
      <c r="I5749" s="11" t="s">
        <v>7769</v>
      </c>
      <c r="J5749" s="2" t="s">
        <v>17</v>
      </c>
      <c r="K5749" s="2" t="s">
        <v>5526</v>
      </c>
      <c r="L5749" s="2" t="s">
        <v>17</v>
      </c>
      <c r="M5749" s="2" t="str">
        <f>IF(ISERROR(MATCH($B5749,[2]sheet1!$B:$B,0)),"0","1")</f>
        <v>1</v>
      </c>
    </row>
    <row r="5750" spans="1:13" x14ac:dyDescent="0.2">
      <c r="A5750" s="2" t="s">
        <v>11</v>
      </c>
      <c r="B5750" s="2">
        <v>2631738</v>
      </c>
      <c r="C5750" s="2" t="s">
        <v>12</v>
      </c>
      <c r="D5750" s="5" t="s">
        <v>694</v>
      </c>
      <c r="E5750" s="7" t="s">
        <v>2667</v>
      </c>
      <c r="F5750" s="2" t="s">
        <v>74</v>
      </c>
      <c r="G5750" s="2">
        <v>2302372</v>
      </c>
      <c r="H5750" s="2">
        <f>IF(ISERROR(MATCH($G5750,[1]Sheet1!$E:$E,0)),"",VLOOKUP($G5750,[1]Sheet1!$E:$I,5,0))</f>
        <v>39.0238037109375</v>
      </c>
      <c r="I5750" s="11" t="s">
        <v>3405</v>
      </c>
      <c r="J5750" s="2" t="s">
        <v>17</v>
      </c>
      <c r="K5750" s="2" t="s">
        <v>1428</v>
      </c>
      <c r="L5750" s="2" t="s">
        <v>17</v>
      </c>
      <c r="M5750" s="2" t="str">
        <f>IF(ISERROR(MATCH($B5750,[2]sheet1!$B:$B,0)),"0","1")</f>
        <v>1</v>
      </c>
    </row>
    <row r="5751" spans="1:13" x14ac:dyDescent="0.2">
      <c r="A5751" s="2" t="s">
        <v>11</v>
      </c>
      <c r="B5751" s="2">
        <v>2631738</v>
      </c>
      <c r="C5751" s="2" t="s">
        <v>12</v>
      </c>
      <c r="D5751" s="5" t="s">
        <v>694</v>
      </c>
      <c r="E5751" s="7" t="s">
        <v>2190</v>
      </c>
      <c r="F5751" s="2" t="s">
        <v>74</v>
      </c>
      <c r="G5751" s="2">
        <v>2302372</v>
      </c>
      <c r="H5751" s="2">
        <f>IF(ISERROR(MATCH($G5751,[1]Sheet1!$E:$E,0)),"",VLOOKUP($G5751,[1]Sheet1!$E:$I,5,0))</f>
        <v>39.0238037109375</v>
      </c>
      <c r="I5751" s="11" t="s">
        <v>7770</v>
      </c>
      <c r="J5751" s="2" t="s">
        <v>17</v>
      </c>
      <c r="K5751" s="2" t="s">
        <v>277</v>
      </c>
      <c r="L5751" s="2" t="s">
        <v>17</v>
      </c>
      <c r="M5751" s="2" t="str">
        <f>IF(ISERROR(MATCH($B5751,[2]sheet1!$B:$B,0)),"0","1")</f>
        <v>1</v>
      </c>
    </row>
    <row r="5752" spans="1:13" x14ac:dyDescent="0.2">
      <c r="A5752" s="2" t="s">
        <v>11</v>
      </c>
      <c r="B5752" s="2">
        <v>2631738</v>
      </c>
      <c r="C5752" s="2" t="s">
        <v>12</v>
      </c>
      <c r="D5752" s="5" t="s">
        <v>694</v>
      </c>
      <c r="E5752" s="7" t="s">
        <v>2466</v>
      </c>
      <c r="F5752" s="2" t="s">
        <v>74</v>
      </c>
      <c r="G5752" s="2">
        <v>2302372</v>
      </c>
      <c r="H5752" s="2">
        <f>IF(ISERROR(MATCH($G5752,[1]Sheet1!$E:$E,0)),"",VLOOKUP($G5752,[1]Sheet1!$E:$I,5,0))</f>
        <v>39.0238037109375</v>
      </c>
      <c r="I5752" s="11" t="s">
        <v>7771</v>
      </c>
      <c r="J5752" s="2" t="s">
        <v>17</v>
      </c>
      <c r="K5752" s="2" t="s">
        <v>3810</v>
      </c>
      <c r="L5752" s="2" t="s">
        <v>17</v>
      </c>
      <c r="M5752" s="2" t="str">
        <f>IF(ISERROR(MATCH($B5752,[2]sheet1!$B:$B,0)),"0","1")</f>
        <v>1</v>
      </c>
    </row>
    <row r="5753" spans="1:13" x14ac:dyDescent="0.2">
      <c r="A5753" s="2" t="s">
        <v>11</v>
      </c>
      <c r="B5753" s="2">
        <v>2631738</v>
      </c>
      <c r="C5753" s="2" t="s">
        <v>12</v>
      </c>
      <c r="D5753" s="5" t="s">
        <v>694</v>
      </c>
      <c r="E5753" s="7" t="s">
        <v>1496</v>
      </c>
      <c r="F5753" s="2" t="s">
        <v>289</v>
      </c>
      <c r="G5753" s="2">
        <v>2302372</v>
      </c>
      <c r="H5753" s="2">
        <f>IF(ISERROR(MATCH($G5753,[1]Sheet1!$E:$E,0)),"",VLOOKUP($G5753,[1]Sheet1!$E:$I,5,0))</f>
        <v>39.0238037109375</v>
      </c>
      <c r="I5753" s="11" t="s">
        <v>7772</v>
      </c>
      <c r="J5753" s="2" t="s">
        <v>17</v>
      </c>
      <c r="K5753" s="2" t="s">
        <v>1039</v>
      </c>
      <c r="L5753" s="2" t="s">
        <v>17</v>
      </c>
      <c r="M5753" s="2" t="str">
        <f>IF(ISERROR(MATCH($B5753,[2]sheet1!$B:$B,0)),"0","1")</f>
        <v>1</v>
      </c>
    </row>
    <row r="5754" spans="1:13" x14ac:dyDescent="0.2">
      <c r="A5754" s="2" t="s">
        <v>11</v>
      </c>
      <c r="B5754" s="2">
        <v>2631738</v>
      </c>
      <c r="C5754" s="2" t="s">
        <v>12</v>
      </c>
      <c r="D5754" s="5" t="s">
        <v>694</v>
      </c>
      <c r="E5754" s="7" t="s">
        <v>3482</v>
      </c>
      <c r="F5754" s="2" t="s">
        <v>289</v>
      </c>
      <c r="G5754" s="2">
        <v>2302372</v>
      </c>
      <c r="H5754" s="2">
        <f>IF(ISERROR(MATCH($G5754,[1]Sheet1!$E:$E,0)),"",VLOOKUP($G5754,[1]Sheet1!$E:$I,5,0))</f>
        <v>39.0238037109375</v>
      </c>
      <c r="I5754" s="11" t="s">
        <v>7773</v>
      </c>
      <c r="J5754" s="2" t="s">
        <v>17</v>
      </c>
      <c r="K5754" s="2" t="s">
        <v>1735</v>
      </c>
      <c r="L5754" s="2" t="s">
        <v>17</v>
      </c>
      <c r="M5754" s="2" t="str">
        <f>IF(ISERROR(MATCH($B5754,[2]sheet1!$B:$B,0)),"0","1")</f>
        <v>1</v>
      </c>
    </row>
    <row r="5755" spans="1:13" x14ac:dyDescent="0.2">
      <c r="A5755" s="2" t="s">
        <v>11</v>
      </c>
      <c r="B5755" s="2">
        <v>263180</v>
      </c>
      <c r="C5755" s="2" t="s">
        <v>12</v>
      </c>
      <c r="D5755" s="5" t="s">
        <v>8624</v>
      </c>
      <c r="E5755" s="7" t="s">
        <v>738</v>
      </c>
      <c r="F5755" s="2" t="s">
        <v>74</v>
      </c>
      <c r="G5755" s="2">
        <v>261748</v>
      </c>
      <c r="H5755" s="2">
        <f>IF(ISERROR(MATCH($G5755,[1]Sheet1!$E:$E,0)),"",VLOOKUP($G5755,[1]Sheet1!$E:$I,5,0))</f>
        <v>32.888420104980469</v>
      </c>
      <c r="I5755" s="11" t="s">
        <v>8625</v>
      </c>
      <c r="J5755" s="2" t="s">
        <v>17</v>
      </c>
      <c r="K5755" s="2" t="s">
        <v>1683</v>
      </c>
      <c r="L5755" s="2" t="s">
        <v>17</v>
      </c>
      <c r="M5755" s="2" t="str">
        <f>IF(ISERROR(MATCH($B5755,[2]sheet1!$B:$B,0)),"0","1")</f>
        <v>0</v>
      </c>
    </row>
    <row r="5756" spans="1:13" x14ac:dyDescent="0.2">
      <c r="A5756" s="2" t="s">
        <v>11</v>
      </c>
      <c r="B5756" s="2">
        <v>2631828</v>
      </c>
      <c r="C5756" s="2" t="s">
        <v>12</v>
      </c>
      <c r="D5756" s="5" t="s">
        <v>4077</v>
      </c>
      <c r="E5756" s="7" t="s">
        <v>1961</v>
      </c>
      <c r="F5756" s="2" t="s">
        <v>739</v>
      </c>
      <c r="G5756" s="2">
        <v>2302615</v>
      </c>
      <c r="H5756" s="2">
        <f>IF(ISERROR(MATCH($G5756,[1]Sheet1!$E:$E,0)),"",VLOOKUP($G5756,[1]Sheet1!$E:$I,5,0))</f>
        <v>38.589500427246094</v>
      </c>
      <c r="I5756" s="11" t="s">
        <v>10721</v>
      </c>
      <c r="J5756" s="2" t="s">
        <v>17</v>
      </c>
      <c r="K5756" s="2" t="s">
        <v>3958</v>
      </c>
      <c r="L5756" s="2" t="s">
        <v>17</v>
      </c>
      <c r="M5756" s="2" t="str">
        <f>IF(ISERROR(MATCH($B5756,[2]sheet1!$B:$B,0)),"0","1")</f>
        <v>1</v>
      </c>
    </row>
    <row r="5757" spans="1:13" x14ac:dyDescent="0.2">
      <c r="A5757" s="2" t="s">
        <v>11</v>
      </c>
      <c r="B5757" s="2">
        <v>2631828</v>
      </c>
      <c r="C5757" s="2" t="s">
        <v>12</v>
      </c>
      <c r="D5757" s="5" t="s">
        <v>4077</v>
      </c>
      <c r="E5757" s="7" t="s">
        <v>2276</v>
      </c>
      <c r="F5757" s="2" t="s">
        <v>739</v>
      </c>
      <c r="G5757" s="2">
        <v>2302615</v>
      </c>
      <c r="H5757" s="2">
        <f>IF(ISERROR(MATCH($G5757,[1]Sheet1!$E:$E,0)),"",VLOOKUP($G5757,[1]Sheet1!$E:$I,5,0))</f>
        <v>38.589500427246094</v>
      </c>
      <c r="I5757" s="11" t="s">
        <v>13100</v>
      </c>
      <c r="J5757" s="2" t="s">
        <v>17</v>
      </c>
      <c r="K5757" s="2" t="s">
        <v>412</v>
      </c>
      <c r="L5757" s="2" t="s">
        <v>17</v>
      </c>
      <c r="M5757" s="2" t="str">
        <f>IF(ISERROR(MATCH($B5757,[2]sheet1!$B:$B,0)),"0","1")</f>
        <v>1</v>
      </c>
    </row>
    <row r="5758" spans="1:13" x14ac:dyDescent="0.2">
      <c r="A5758" s="2" t="s">
        <v>11</v>
      </c>
      <c r="B5758" s="2">
        <v>2631828</v>
      </c>
      <c r="C5758" s="2" t="s">
        <v>12</v>
      </c>
      <c r="D5758" s="5" t="s">
        <v>4077</v>
      </c>
      <c r="E5758" s="7" t="s">
        <v>3961</v>
      </c>
      <c r="F5758" s="2" t="s">
        <v>739</v>
      </c>
      <c r="G5758" s="2">
        <v>2302615</v>
      </c>
      <c r="H5758" s="2">
        <f>IF(ISERROR(MATCH($G5758,[1]Sheet1!$E:$E,0)),"",VLOOKUP($G5758,[1]Sheet1!$E:$I,5,0))</f>
        <v>38.589500427246094</v>
      </c>
      <c r="I5758" s="11" t="s">
        <v>13101</v>
      </c>
      <c r="J5758" s="2" t="s">
        <v>17</v>
      </c>
      <c r="K5758" s="2" t="s">
        <v>1105</v>
      </c>
      <c r="L5758" s="2" t="s">
        <v>17</v>
      </c>
      <c r="M5758" s="2" t="str">
        <f>IF(ISERROR(MATCH($B5758,[2]sheet1!$B:$B,0)),"0","1")</f>
        <v>1</v>
      </c>
    </row>
    <row r="5759" spans="1:13" x14ac:dyDescent="0.2">
      <c r="A5759" s="2" t="s">
        <v>11</v>
      </c>
      <c r="B5759" s="2">
        <v>2631828</v>
      </c>
      <c r="C5759" s="2" t="s">
        <v>12</v>
      </c>
      <c r="D5759" s="5" t="s">
        <v>4077</v>
      </c>
      <c r="E5759" s="7" t="s">
        <v>2068</v>
      </c>
      <c r="F5759" s="2" t="s">
        <v>390</v>
      </c>
      <c r="G5759" s="2">
        <v>2302615</v>
      </c>
      <c r="H5759" s="2">
        <f>IF(ISERROR(MATCH($G5759,[1]Sheet1!$E:$E,0)),"",VLOOKUP($G5759,[1]Sheet1!$E:$I,5,0))</f>
        <v>38.589500427246094</v>
      </c>
      <c r="I5759" s="11" t="s">
        <v>13102</v>
      </c>
      <c r="J5759" s="2" t="s">
        <v>17</v>
      </c>
      <c r="K5759" s="2" t="s">
        <v>962</v>
      </c>
      <c r="L5759" s="2" t="s">
        <v>17</v>
      </c>
      <c r="M5759" s="2" t="str">
        <f>IF(ISERROR(MATCH($B5759,[2]sheet1!$B:$B,0)),"0","1")</f>
        <v>1</v>
      </c>
    </row>
    <row r="5760" spans="1:13" x14ac:dyDescent="0.2">
      <c r="A5760" s="2" t="s">
        <v>11</v>
      </c>
      <c r="B5760" s="2">
        <v>2632160</v>
      </c>
      <c r="C5760" s="2" t="s">
        <v>12</v>
      </c>
      <c r="D5760" s="5" t="s">
        <v>15073</v>
      </c>
      <c r="E5760" s="7" t="s">
        <v>3408</v>
      </c>
      <c r="F5760" s="2" t="s">
        <v>1050</v>
      </c>
      <c r="G5760" s="2">
        <v>2303092</v>
      </c>
      <c r="H5760" s="2">
        <f>IF(ISERROR(MATCH($G5760,[1]Sheet1!$E:$E,0)),"",VLOOKUP($G5760,[1]Sheet1!$E:$I,5,0))</f>
        <v>32.852222442626953</v>
      </c>
      <c r="I5760" s="11" t="s">
        <v>1150</v>
      </c>
      <c r="J5760" s="2" t="s">
        <v>17</v>
      </c>
      <c r="K5760" s="2" t="s">
        <v>693</v>
      </c>
      <c r="L5760" s="2" t="s">
        <v>17</v>
      </c>
      <c r="M5760" s="2" t="str">
        <f>IF(ISERROR(MATCH($B5760,[2]sheet1!$B:$B,0)),"0","1")</f>
        <v>0</v>
      </c>
    </row>
    <row r="5761" spans="1:13" x14ac:dyDescent="0.2">
      <c r="A5761" s="2" t="s">
        <v>11</v>
      </c>
      <c r="B5761" s="2">
        <v>2632160</v>
      </c>
      <c r="C5761" s="2" t="s">
        <v>12</v>
      </c>
      <c r="D5761" s="5" t="s">
        <v>15073</v>
      </c>
      <c r="E5761" s="7" t="s">
        <v>1754</v>
      </c>
      <c r="F5761" s="2" t="s">
        <v>339</v>
      </c>
      <c r="G5761" s="2">
        <v>2303092</v>
      </c>
      <c r="H5761" s="2">
        <f>IF(ISERROR(MATCH($G5761,[1]Sheet1!$E:$E,0)),"",VLOOKUP($G5761,[1]Sheet1!$E:$I,5,0))</f>
        <v>32.852222442626953</v>
      </c>
      <c r="I5761" s="11" t="s">
        <v>4588</v>
      </c>
      <c r="J5761" s="2" t="s">
        <v>17</v>
      </c>
      <c r="K5761" s="2" t="s">
        <v>2335</v>
      </c>
      <c r="L5761" s="2" t="s">
        <v>17</v>
      </c>
      <c r="M5761" s="2" t="str">
        <f>IF(ISERROR(MATCH($B5761,[2]sheet1!$B:$B,0)),"0","1")</f>
        <v>0</v>
      </c>
    </row>
    <row r="5762" spans="1:13" x14ac:dyDescent="0.2">
      <c r="A5762" s="2" t="s">
        <v>11</v>
      </c>
      <c r="B5762" s="2">
        <v>2632160</v>
      </c>
      <c r="C5762" s="2" t="s">
        <v>12</v>
      </c>
      <c r="D5762" s="5" t="s">
        <v>15073</v>
      </c>
      <c r="E5762" s="7" t="s">
        <v>3489</v>
      </c>
      <c r="F5762" s="2" t="s">
        <v>1365</v>
      </c>
      <c r="G5762" s="2">
        <v>2303092</v>
      </c>
      <c r="H5762" s="2">
        <f>IF(ISERROR(MATCH($G5762,[1]Sheet1!$E:$E,0)),"",VLOOKUP($G5762,[1]Sheet1!$E:$I,5,0))</f>
        <v>32.852222442626953</v>
      </c>
      <c r="I5762" s="11" t="s">
        <v>9315</v>
      </c>
      <c r="J5762" s="2" t="s">
        <v>17</v>
      </c>
      <c r="K5762" s="2" t="s">
        <v>2399</v>
      </c>
      <c r="L5762" s="2" t="s">
        <v>17</v>
      </c>
      <c r="M5762" s="2" t="str">
        <f>IF(ISERROR(MATCH($B5762,[2]sheet1!$B:$B,0)),"0","1")</f>
        <v>0</v>
      </c>
    </row>
    <row r="5763" spans="1:13" x14ac:dyDescent="0.2">
      <c r="A5763" s="2" t="s">
        <v>11</v>
      </c>
      <c r="B5763" s="2">
        <v>2632160</v>
      </c>
      <c r="C5763" s="2" t="s">
        <v>12</v>
      </c>
      <c r="D5763" s="5" t="s">
        <v>15073</v>
      </c>
      <c r="E5763" s="7" t="s">
        <v>658</v>
      </c>
      <c r="F5763" s="2" t="s">
        <v>125</v>
      </c>
      <c r="G5763" s="2">
        <v>2303092</v>
      </c>
      <c r="H5763" s="2">
        <f>IF(ISERROR(MATCH($G5763,[1]Sheet1!$E:$E,0)),"",VLOOKUP($G5763,[1]Sheet1!$E:$I,5,0))</f>
        <v>32.852222442626953</v>
      </c>
      <c r="I5763" s="11" t="s">
        <v>15437</v>
      </c>
      <c r="J5763" s="2" t="s">
        <v>17</v>
      </c>
      <c r="K5763" s="2" t="s">
        <v>281</v>
      </c>
      <c r="L5763" s="2" t="s">
        <v>17</v>
      </c>
      <c r="M5763" s="2" t="str">
        <f>IF(ISERROR(MATCH($B5763,[2]sheet1!$B:$B,0)),"0","1")</f>
        <v>0</v>
      </c>
    </row>
    <row r="5764" spans="1:13" x14ac:dyDescent="0.2">
      <c r="A5764" s="2" t="s">
        <v>11</v>
      </c>
      <c r="B5764" s="2">
        <v>2632353</v>
      </c>
      <c r="C5764" s="2" t="s">
        <v>19</v>
      </c>
      <c r="D5764" s="5" t="s">
        <v>1228</v>
      </c>
      <c r="E5764" s="7" t="s">
        <v>2684</v>
      </c>
      <c r="F5764" s="2" t="s">
        <v>69</v>
      </c>
      <c r="G5764" s="2">
        <v>2303412</v>
      </c>
      <c r="H5764" s="2">
        <f>IF(ISERROR(MATCH($G5764,[1]Sheet1!$E:$E,0)),"",VLOOKUP($G5764,[1]Sheet1!$E:$I,5,0))</f>
        <v>26.899999618530273</v>
      </c>
      <c r="I5764" s="11" t="s">
        <v>2685</v>
      </c>
      <c r="J5764" s="2" t="s">
        <v>17</v>
      </c>
      <c r="K5764" s="2" t="s">
        <v>1617</v>
      </c>
      <c r="L5764" s="2" t="s">
        <v>17</v>
      </c>
      <c r="M5764" s="2" t="str">
        <f>IF(ISERROR(MATCH($B5764,[2]sheet1!$B:$B,0)),"0","1")</f>
        <v>0</v>
      </c>
    </row>
    <row r="5765" spans="1:13" x14ac:dyDescent="0.2">
      <c r="A5765" s="2" t="s">
        <v>11</v>
      </c>
      <c r="B5765" s="2">
        <v>2632353</v>
      </c>
      <c r="C5765" s="2" t="s">
        <v>19</v>
      </c>
      <c r="D5765" s="5" t="s">
        <v>1228</v>
      </c>
      <c r="E5765" s="7" t="s">
        <v>1475</v>
      </c>
      <c r="F5765" s="2" t="s">
        <v>64</v>
      </c>
      <c r="G5765" s="2">
        <v>2303412</v>
      </c>
      <c r="H5765" s="2">
        <f>IF(ISERROR(MATCH($G5765,[1]Sheet1!$E:$E,0)),"",VLOOKUP($G5765,[1]Sheet1!$E:$I,5,0))</f>
        <v>26.899999618530273</v>
      </c>
      <c r="I5765" s="11" t="s">
        <v>2686</v>
      </c>
      <c r="J5765" s="2" t="s">
        <v>17</v>
      </c>
      <c r="K5765" s="2" t="s">
        <v>1290</v>
      </c>
      <c r="L5765" s="2" t="s">
        <v>17</v>
      </c>
      <c r="M5765" s="2" t="str">
        <f>IF(ISERROR(MATCH($B5765,[2]sheet1!$B:$B,0)),"0","1")</f>
        <v>0</v>
      </c>
    </row>
    <row r="5766" spans="1:13" x14ac:dyDescent="0.2">
      <c r="A5766" s="2" t="s">
        <v>11</v>
      </c>
      <c r="B5766" s="2">
        <v>2632356</v>
      </c>
      <c r="C5766" s="2" t="s">
        <v>12</v>
      </c>
      <c r="D5766" s="5" t="s">
        <v>1780</v>
      </c>
      <c r="E5766" s="7" t="s">
        <v>2684</v>
      </c>
      <c r="F5766" s="2" t="s">
        <v>200</v>
      </c>
      <c r="G5766" s="2">
        <v>2303415</v>
      </c>
      <c r="H5766" s="2">
        <f>IF(ISERROR(MATCH($G5766,[1]Sheet1!$E:$E,0)),"",VLOOKUP($G5766,[1]Sheet1!$E:$I,5,0))</f>
        <v>30.239999771118164</v>
      </c>
      <c r="I5766" s="11" t="s">
        <v>2685</v>
      </c>
      <c r="J5766" s="2" t="s">
        <v>17</v>
      </c>
      <c r="K5766" s="2" t="s">
        <v>1999</v>
      </c>
      <c r="L5766" s="2" t="s">
        <v>17</v>
      </c>
      <c r="M5766" s="2" t="str">
        <f>IF(ISERROR(MATCH($B5766,[2]sheet1!$B:$B,0)),"0","1")</f>
        <v>0</v>
      </c>
    </row>
    <row r="5767" spans="1:13" x14ac:dyDescent="0.2">
      <c r="A5767" s="2" t="s">
        <v>11</v>
      </c>
      <c r="B5767" s="2">
        <v>2632668</v>
      </c>
      <c r="C5767" s="2" t="s">
        <v>12</v>
      </c>
      <c r="D5767" s="5" t="s">
        <v>1566</v>
      </c>
      <c r="E5767" s="7" t="s">
        <v>3139</v>
      </c>
      <c r="F5767" s="2" t="s">
        <v>111</v>
      </c>
      <c r="G5767" s="2">
        <v>2303899</v>
      </c>
      <c r="H5767" s="2">
        <f>IF(ISERROR(MATCH($G5767,[1]Sheet1!$E:$E,0)),"",VLOOKUP($G5767,[1]Sheet1!$E:$I,5,0))</f>
        <v>26.178438186645508</v>
      </c>
      <c r="I5767" s="11" t="s">
        <v>12255</v>
      </c>
      <c r="J5767" s="2" t="s">
        <v>17</v>
      </c>
      <c r="K5767" s="2" t="s">
        <v>678</v>
      </c>
      <c r="L5767" s="2" t="s">
        <v>17</v>
      </c>
      <c r="M5767" s="2" t="str">
        <f>IF(ISERROR(MATCH($B5767,[2]sheet1!$B:$B,0)),"0","1")</f>
        <v>1</v>
      </c>
    </row>
    <row r="5768" spans="1:13" x14ac:dyDescent="0.2">
      <c r="A5768" s="2" t="s">
        <v>11</v>
      </c>
      <c r="B5768" s="2">
        <v>2632668</v>
      </c>
      <c r="C5768" s="2" t="s">
        <v>12</v>
      </c>
      <c r="D5768" s="5" t="s">
        <v>1566</v>
      </c>
      <c r="E5768" s="7" t="s">
        <v>682</v>
      </c>
      <c r="F5768" s="2" t="s">
        <v>111</v>
      </c>
      <c r="G5768" s="2">
        <v>2303899</v>
      </c>
      <c r="H5768" s="2">
        <f>IF(ISERROR(MATCH($G5768,[1]Sheet1!$E:$E,0)),"",VLOOKUP($G5768,[1]Sheet1!$E:$I,5,0))</f>
        <v>26.178438186645508</v>
      </c>
      <c r="I5768" s="11" t="s">
        <v>12256</v>
      </c>
      <c r="J5768" s="2" t="s">
        <v>17</v>
      </c>
      <c r="K5768" s="2" t="s">
        <v>5361</v>
      </c>
      <c r="L5768" s="2" t="s">
        <v>17</v>
      </c>
      <c r="M5768" s="2" t="str">
        <f>IF(ISERROR(MATCH($B5768,[2]sheet1!$B:$B,0)),"0","1")</f>
        <v>1</v>
      </c>
    </row>
    <row r="5769" spans="1:13" x14ac:dyDescent="0.2">
      <c r="A5769" s="2" t="s">
        <v>11</v>
      </c>
      <c r="B5769" s="2">
        <v>263267</v>
      </c>
      <c r="C5769" s="2" t="s">
        <v>19</v>
      </c>
      <c r="D5769" s="5" t="s">
        <v>1599</v>
      </c>
      <c r="E5769" s="7" t="s">
        <v>1001</v>
      </c>
      <c r="F5769" s="2" t="s">
        <v>92</v>
      </c>
      <c r="G5769" s="2">
        <v>261835</v>
      </c>
      <c r="H5769" s="2">
        <f>IF(ISERROR(MATCH($G5769,[1]Sheet1!$E:$E,0)),"",VLOOKUP($G5769,[1]Sheet1!$E:$I,5,0))</f>
        <v>27.091249465942383</v>
      </c>
      <c r="I5769" s="11" t="s">
        <v>14571</v>
      </c>
      <c r="J5769" s="2" t="s">
        <v>17</v>
      </c>
      <c r="K5769" s="2" t="s">
        <v>1574</v>
      </c>
      <c r="L5769" s="2" t="s">
        <v>17</v>
      </c>
      <c r="M5769" s="2" t="str">
        <f>IF(ISERROR(MATCH($B5769,[2]sheet1!$B:$B,0)),"0","1")</f>
        <v>1</v>
      </c>
    </row>
    <row r="5770" spans="1:13" x14ac:dyDescent="0.2">
      <c r="A5770" s="2" t="s">
        <v>11</v>
      </c>
      <c r="B5770" s="2">
        <v>263267</v>
      </c>
      <c r="C5770" s="2" t="s">
        <v>19</v>
      </c>
      <c r="D5770" s="5" t="s">
        <v>1599</v>
      </c>
      <c r="E5770" s="7" t="s">
        <v>1723</v>
      </c>
      <c r="F5770" s="2" t="s">
        <v>92</v>
      </c>
      <c r="G5770" s="2">
        <v>261835</v>
      </c>
      <c r="H5770" s="2">
        <f>IF(ISERROR(MATCH($G5770,[1]Sheet1!$E:$E,0)),"",VLOOKUP($G5770,[1]Sheet1!$E:$I,5,0))</f>
        <v>27.091249465942383</v>
      </c>
      <c r="I5770" s="11" t="s">
        <v>14572</v>
      </c>
      <c r="J5770" s="2" t="s">
        <v>17</v>
      </c>
      <c r="K5770" s="2" t="s">
        <v>6556</v>
      </c>
      <c r="L5770" s="2" t="s">
        <v>17</v>
      </c>
      <c r="M5770" s="2" t="str">
        <f>IF(ISERROR(MATCH($B5770,[2]sheet1!$B:$B,0)),"0","1")</f>
        <v>1</v>
      </c>
    </row>
    <row r="5771" spans="1:13" x14ac:dyDescent="0.2">
      <c r="A5771" s="2" t="s">
        <v>11</v>
      </c>
      <c r="B5771" s="2">
        <v>2632743</v>
      </c>
      <c r="C5771" s="2" t="s">
        <v>12</v>
      </c>
      <c r="D5771" s="5" t="s">
        <v>388</v>
      </c>
      <c r="E5771" s="7" t="s">
        <v>128</v>
      </c>
      <c r="F5771" s="2" t="s">
        <v>397</v>
      </c>
      <c r="G5771" s="2">
        <v>2304096</v>
      </c>
      <c r="H5771" s="2">
        <f>IF(ISERROR(MATCH($G5771,[1]Sheet1!$E:$E,0)),"",VLOOKUP($G5771,[1]Sheet1!$E:$I,5,0))</f>
        <v>34.909584045410156</v>
      </c>
      <c r="I5771" s="11" t="s">
        <v>9232</v>
      </c>
      <c r="J5771" s="2" t="s">
        <v>17</v>
      </c>
      <c r="K5771" s="2" t="s">
        <v>1025</v>
      </c>
      <c r="L5771" s="2" t="s">
        <v>17</v>
      </c>
      <c r="M5771" s="2" t="str">
        <f>IF(ISERROR(MATCH($B5771,[2]sheet1!$B:$B,0)),"0","1")</f>
        <v>1</v>
      </c>
    </row>
    <row r="5772" spans="1:13" x14ac:dyDescent="0.2">
      <c r="A5772" s="2" t="s">
        <v>11</v>
      </c>
      <c r="B5772" s="2">
        <v>263388</v>
      </c>
      <c r="C5772" s="2" t="s">
        <v>19</v>
      </c>
      <c r="D5772" s="5" t="s">
        <v>206</v>
      </c>
      <c r="E5772" s="7" t="s">
        <v>1569</v>
      </c>
      <c r="F5772" s="2" t="s">
        <v>15</v>
      </c>
      <c r="G5772" s="2">
        <v>261956</v>
      </c>
      <c r="H5772" s="2">
        <f>IF(ISERROR(MATCH($G5772,[1]Sheet1!$E:$E,0)),"",VLOOKUP($G5772,[1]Sheet1!$E:$I,5,0))</f>
        <v>22.176103591918945</v>
      </c>
      <c r="I5772" s="11" t="s">
        <v>13364</v>
      </c>
      <c r="J5772" s="2" t="s">
        <v>17</v>
      </c>
      <c r="K5772" s="2" t="s">
        <v>2709</v>
      </c>
      <c r="L5772" s="2" t="s">
        <v>17</v>
      </c>
      <c r="M5772" s="2" t="str">
        <f>IF(ISERROR(MATCH($B5772,[2]sheet1!$B:$B,0)),"0","1")</f>
        <v>0</v>
      </c>
    </row>
    <row r="5773" spans="1:13" x14ac:dyDescent="0.2">
      <c r="A5773" s="2" t="s">
        <v>11</v>
      </c>
      <c r="B5773" s="2">
        <v>263388</v>
      </c>
      <c r="C5773" s="2" t="s">
        <v>19</v>
      </c>
      <c r="D5773" s="5" t="s">
        <v>206</v>
      </c>
      <c r="E5773" s="7" t="s">
        <v>850</v>
      </c>
      <c r="F5773" s="2" t="s">
        <v>153</v>
      </c>
      <c r="G5773" s="2">
        <v>261956</v>
      </c>
      <c r="H5773" s="2">
        <f>IF(ISERROR(MATCH($G5773,[1]Sheet1!$E:$E,0)),"",VLOOKUP($G5773,[1]Sheet1!$E:$I,5,0))</f>
        <v>22.176103591918945</v>
      </c>
      <c r="I5773" s="11" t="s">
        <v>13365</v>
      </c>
      <c r="J5773" s="2" t="s">
        <v>17</v>
      </c>
      <c r="K5773" s="2" t="s">
        <v>949</v>
      </c>
      <c r="L5773" s="2" t="s">
        <v>17</v>
      </c>
      <c r="M5773" s="2" t="str">
        <f>IF(ISERROR(MATCH($B5773,[2]sheet1!$B:$B,0)),"0","1")</f>
        <v>0</v>
      </c>
    </row>
    <row r="5774" spans="1:13" x14ac:dyDescent="0.2">
      <c r="A5774" s="2" t="s">
        <v>11</v>
      </c>
      <c r="B5774" s="2">
        <v>263388</v>
      </c>
      <c r="C5774" s="2" t="s">
        <v>19</v>
      </c>
      <c r="D5774" s="5" t="s">
        <v>206</v>
      </c>
      <c r="E5774" s="7" t="s">
        <v>393</v>
      </c>
      <c r="F5774" s="2" t="s">
        <v>22</v>
      </c>
      <c r="G5774" s="2">
        <v>261956</v>
      </c>
      <c r="H5774" s="2">
        <f>IF(ISERROR(MATCH($G5774,[1]Sheet1!$E:$E,0)),"",VLOOKUP($G5774,[1]Sheet1!$E:$I,5,0))</f>
        <v>22.176103591918945</v>
      </c>
      <c r="I5774" s="11" t="s">
        <v>13366</v>
      </c>
      <c r="J5774" s="2" t="s">
        <v>17</v>
      </c>
      <c r="K5774" s="2" t="s">
        <v>1713</v>
      </c>
      <c r="L5774" s="2" t="s">
        <v>17</v>
      </c>
      <c r="M5774" s="2" t="str">
        <f>IF(ISERROR(MATCH($B5774,[2]sheet1!$B:$B,0)),"0","1")</f>
        <v>0</v>
      </c>
    </row>
    <row r="5775" spans="1:13" x14ac:dyDescent="0.2">
      <c r="A5775" s="2" t="s">
        <v>11</v>
      </c>
      <c r="B5775" s="2">
        <v>2634081</v>
      </c>
      <c r="C5775" s="2" t="s">
        <v>19</v>
      </c>
      <c r="D5775" s="5" t="s">
        <v>11151</v>
      </c>
      <c r="E5775" s="7" t="s">
        <v>5284</v>
      </c>
      <c r="F5775" s="2" t="s">
        <v>761</v>
      </c>
      <c r="G5775" s="2">
        <v>2306228</v>
      </c>
      <c r="H5775" s="2">
        <f>IF(ISERROR(MATCH($G5775,[1]Sheet1!$E:$E,0)),"",VLOOKUP($G5775,[1]Sheet1!$E:$I,5,0))</f>
        <v>30.748332977294922</v>
      </c>
      <c r="I5775" s="11" t="s">
        <v>11152</v>
      </c>
      <c r="J5775" s="2" t="s">
        <v>17</v>
      </c>
      <c r="K5775" s="2" t="s">
        <v>1348</v>
      </c>
      <c r="L5775" s="2" t="s">
        <v>17</v>
      </c>
      <c r="M5775" s="2" t="str">
        <f>IF(ISERROR(MATCH($B5775,[2]sheet1!$B:$B,0)),"0","1")</f>
        <v>0</v>
      </c>
    </row>
    <row r="5776" spans="1:13" x14ac:dyDescent="0.2">
      <c r="A5776" s="2" t="s">
        <v>11</v>
      </c>
      <c r="B5776" s="2">
        <v>2634081</v>
      </c>
      <c r="C5776" s="2" t="s">
        <v>19</v>
      </c>
      <c r="D5776" s="5" t="s">
        <v>11151</v>
      </c>
      <c r="E5776" s="7" t="s">
        <v>534</v>
      </c>
      <c r="F5776" s="2" t="s">
        <v>49</v>
      </c>
      <c r="G5776" s="2">
        <v>2306228</v>
      </c>
      <c r="H5776" s="2">
        <f>IF(ISERROR(MATCH($G5776,[1]Sheet1!$E:$E,0)),"",VLOOKUP($G5776,[1]Sheet1!$E:$I,5,0))</f>
        <v>30.748332977294922</v>
      </c>
      <c r="I5776" s="11" t="s">
        <v>11153</v>
      </c>
      <c r="J5776" s="2" t="s">
        <v>17</v>
      </c>
      <c r="K5776" s="2" t="s">
        <v>1630</v>
      </c>
      <c r="L5776" s="2" t="s">
        <v>17</v>
      </c>
      <c r="M5776" s="2" t="str">
        <f>IF(ISERROR(MATCH($B5776,[2]sheet1!$B:$B,0)),"0","1")</f>
        <v>0</v>
      </c>
    </row>
    <row r="5777" spans="1:13" x14ac:dyDescent="0.2">
      <c r="A5777" s="2" t="s">
        <v>11</v>
      </c>
      <c r="B5777" s="2">
        <v>2634581</v>
      </c>
      <c r="C5777" s="2" t="s">
        <v>19</v>
      </c>
      <c r="D5777" s="5" t="s">
        <v>985</v>
      </c>
      <c r="E5777" s="7" t="s">
        <v>658</v>
      </c>
      <c r="F5777" s="2" t="s">
        <v>986</v>
      </c>
      <c r="G5777" s="2">
        <v>2307059</v>
      </c>
      <c r="H5777" s="2">
        <f>IF(ISERROR(MATCH($G5777,[1]Sheet1!$E:$E,0)),"",VLOOKUP($G5777,[1]Sheet1!$E:$I,5,0))</f>
        <v>23.73869514465332</v>
      </c>
      <c r="I5777" s="11" t="s">
        <v>987</v>
      </c>
      <c r="J5777" s="2" t="s">
        <v>17</v>
      </c>
      <c r="K5777" s="2" t="s">
        <v>988</v>
      </c>
      <c r="L5777" s="2" t="s">
        <v>17</v>
      </c>
      <c r="M5777" s="2" t="str">
        <f>IF(ISERROR(MATCH($B5777,[2]sheet1!$B:$B,0)),"0","1")</f>
        <v>0</v>
      </c>
    </row>
    <row r="5778" spans="1:13" x14ac:dyDescent="0.2">
      <c r="A5778" s="2" t="s">
        <v>11</v>
      </c>
      <c r="B5778" s="2">
        <v>2634581</v>
      </c>
      <c r="C5778" s="2" t="s">
        <v>19</v>
      </c>
      <c r="D5778" s="5" t="s">
        <v>985</v>
      </c>
      <c r="E5778" s="7" t="s">
        <v>989</v>
      </c>
      <c r="F5778" s="2" t="s">
        <v>986</v>
      </c>
      <c r="G5778" s="2">
        <v>2307059</v>
      </c>
      <c r="H5778" s="2">
        <f>IF(ISERROR(MATCH($G5778,[1]Sheet1!$E:$E,0)),"",VLOOKUP($G5778,[1]Sheet1!$E:$I,5,0))</f>
        <v>23.73869514465332</v>
      </c>
      <c r="I5778" s="11" t="s">
        <v>990</v>
      </c>
      <c r="J5778" s="2" t="s">
        <v>17</v>
      </c>
      <c r="K5778" s="2" t="s">
        <v>991</v>
      </c>
      <c r="L5778" s="2" t="s">
        <v>17</v>
      </c>
      <c r="M5778" s="2" t="str">
        <f>IF(ISERROR(MATCH($B5778,[2]sheet1!$B:$B,0)),"0","1")</f>
        <v>0</v>
      </c>
    </row>
    <row r="5779" spans="1:13" x14ac:dyDescent="0.2">
      <c r="A5779" s="2" t="s">
        <v>11</v>
      </c>
      <c r="B5779" s="2">
        <v>263508</v>
      </c>
      <c r="C5779" s="2" t="s">
        <v>12</v>
      </c>
      <c r="D5779" s="5" t="s">
        <v>2290</v>
      </c>
      <c r="E5779" s="7" t="s">
        <v>738</v>
      </c>
      <c r="F5779" s="2" t="s">
        <v>1365</v>
      </c>
      <c r="G5779" s="2">
        <v>262074</v>
      </c>
      <c r="H5779" s="2">
        <f>IF(ISERROR(MATCH($G5779,[1]Sheet1!$E:$E,0)),"",VLOOKUP($G5779,[1]Sheet1!$E:$I,5,0))</f>
        <v>38.235321044921875</v>
      </c>
      <c r="I5779" s="11" t="s">
        <v>8563</v>
      </c>
      <c r="J5779" s="2" t="s">
        <v>17</v>
      </c>
      <c r="K5779" s="2" t="s">
        <v>341</v>
      </c>
      <c r="L5779" s="2" t="s">
        <v>17</v>
      </c>
      <c r="M5779" s="2" t="str">
        <f>IF(ISERROR(MATCH($B5779,[2]sheet1!$B:$B,0)),"0","1")</f>
        <v>1</v>
      </c>
    </row>
    <row r="5780" spans="1:13" x14ac:dyDescent="0.2">
      <c r="A5780" s="2" t="s">
        <v>11</v>
      </c>
      <c r="B5780" s="2">
        <v>263508</v>
      </c>
      <c r="C5780" s="2" t="s">
        <v>12</v>
      </c>
      <c r="D5780" s="5" t="s">
        <v>2290</v>
      </c>
      <c r="E5780" s="7" t="s">
        <v>579</v>
      </c>
      <c r="F5780" s="2" t="s">
        <v>1365</v>
      </c>
      <c r="G5780" s="2">
        <v>262074</v>
      </c>
      <c r="H5780" s="2">
        <f>IF(ISERROR(MATCH($G5780,[1]Sheet1!$E:$E,0)),"",VLOOKUP($G5780,[1]Sheet1!$E:$I,5,0))</f>
        <v>38.235321044921875</v>
      </c>
      <c r="I5780" s="11" t="s">
        <v>8564</v>
      </c>
      <c r="J5780" s="2" t="s">
        <v>17</v>
      </c>
      <c r="K5780" s="2" t="s">
        <v>1999</v>
      </c>
      <c r="L5780" s="2" t="s">
        <v>17</v>
      </c>
      <c r="M5780" s="2" t="str">
        <f>IF(ISERROR(MATCH($B5780,[2]sheet1!$B:$B,0)),"0","1")</f>
        <v>1</v>
      </c>
    </row>
    <row r="5781" spans="1:13" x14ac:dyDescent="0.2">
      <c r="A5781" s="2" t="s">
        <v>11</v>
      </c>
      <c r="B5781" s="2">
        <v>263508</v>
      </c>
      <c r="C5781" s="2" t="s">
        <v>12</v>
      </c>
      <c r="D5781" s="5" t="s">
        <v>2290</v>
      </c>
      <c r="E5781" s="7" t="s">
        <v>481</v>
      </c>
      <c r="F5781" s="2" t="s">
        <v>503</v>
      </c>
      <c r="G5781" s="2">
        <v>262074</v>
      </c>
      <c r="H5781" s="2">
        <f>IF(ISERROR(MATCH($G5781,[1]Sheet1!$E:$E,0)),"",VLOOKUP($G5781,[1]Sheet1!$E:$I,5,0))</f>
        <v>38.235321044921875</v>
      </c>
      <c r="I5781" s="11" t="s">
        <v>4794</v>
      </c>
      <c r="J5781" s="2" t="s">
        <v>17</v>
      </c>
      <c r="K5781" s="2" t="s">
        <v>445</v>
      </c>
      <c r="L5781" s="2" t="s">
        <v>17</v>
      </c>
      <c r="M5781" s="2" t="str">
        <f>IF(ISERROR(MATCH($B5781,[2]sheet1!$B:$B,0)),"0","1")</f>
        <v>1</v>
      </c>
    </row>
    <row r="5782" spans="1:13" x14ac:dyDescent="0.2">
      <c r="A5782" s="2" t="s">
        <v>11</v>
      </c>
      <c r="B5782" s="2">
        <v>263560</v>
      </c>
      <c r="C5782" s="2" t="s">
        <v>19</v>
      </c>
      <c r="D5782" s="5" t="s">
        <v>2207</v>
      </c>
      <c r="E5782" s="7" t="s">
        <v>1380</v>
      </c>
      <c r="F5782" s="2" t="s">
        <v>503</v>
      </c>
      <c r="G5782" s="2">
        <v>262126</v>
      </c>
      <c r="H5782" s="2">
        <f>IF(ISERROR(MATCH($G5782,[1]Sheet1!$E:$E,0)),"",VLOOKUP($G5782,[1]Sheet1!$E:$I,5,0))</f>
        <v>24.988332748413086</v>
      </c>
      <c r="I5782" s="11" t="s">
        <v>7488</v>
      </c>
      <c r="J5782" s="2" t="s">
        <v>17</v>
      </c>
      <c r="K5782" s="2" t="s">
        <v>287</v>
      </c>
      <c r="L5782" s="2" t="s">
        <v>17</v>
      </c>
      <c r="M5782" s="2" t="str">
        <f>IF(ISERROR(MATCH($B5782,[2]sheet1!$B:$B,0)),"0","1")</f>
        <v>1</v>
      </c>
    </row>
    <row r="5783" spans="1:13" x14ac:dyDescent="0.2">
      <c r="A5783" s="2" t="s">
        <v>11</v>
      </c>
      <c r="B5783" s="2">
        <v>263560</v>
      </c>
      <c r="C5783" s="2" t="s">
        <v>19</v>
      </c>
      <c r="D5783" s="5" t="s">
        <v>2207</v>
      </c>
      <c r="E5783" s="7" t="s">
        <v>1089</v>
      </c>
      <c r="F5783" s="2" t="s">
        <v>967</v>
      </c>
      <c r="G5783" s="2">
        <v>262126</v>
      </c>
      <c r="H5783" s="2">
        <f>IF(ISERROR(MATCH($G5783,[1]Sheet1!$E:$E,0)),"",VLOOKUP($G5783,[1]Sheet1!$E:$I,5,0))</f>
        <v>24.988332748413086</v>
      </c>
      <c r="I5783" s="11" t="s">
        <v>6026</v>
      </c>
      <c r="J5783" s="2" t="s">
        <v>17</v>
      </c>
      <c r="K5783" s="2" t="s">
        <v>1450</v>
      </c>
      <c r="L5783" s="2" t="s">
        <v>17</v>
      </c>
      <c r="M5783" s="2" t="str">
        <f>IF(ISERROR(MATCH($B5783,[2]sheet1!$B:$B,0)),"0","1")</f>
        <v>1</v>
      </c>
    </row>
    <row r="5784" spans="1:13" x14ac:dyDescent="0.2">
      <c r="A5784" s="2" t="s">
        <v>11</v>
      </c>
      <c r="B5784" s="2">
        <v>2636334</v>
      </c>
      <c r="C5784" s="2" t="s">
        <v>12</v>
      </c>
      <c r="D5784" s="5" t="s">
        <v>4758</v>
      </c>
      <c r="E5784" s="7" t="s">
        <v>13814</v>
      </c>
      <c r="F5784" s="2" t="s">
        <v>125</v>
      </c>
      <c r="G5784" s="2">
        <v>2309468</v>
      </c>
      <c r="H5784" s="2">
        <f>IF(ISERROR(MATCH($G5784,[1]Sheet1!$E:$E,0)),"",VLOOKUP($G5784,[1]Sheet1!$E:$I,5,0))</f>
        <v>28.523077011108398</v>
      </c>
      <c r="I5784" s="11" t="s">
        <v>13815</v>
      </c>
      <c r="J5784" s="2" t="s">
        <v>17</v>
      </c>
      <c r="K5784" s="2" t="s">
        <v>1568</v>
      </c>
      <c r="L5784" s="2" t="s">
        <v>17</v>
      </c>
      <c r="M5784" s="2" t="str">
        <f>IF(ISERROR(MATCH($B5784,[2]sheet1!$B:$B,0)),"0","1")</f>
        <v>0</v>
      </c>
    </row>
    <row r="5785" spans="1:13" x14ac:dyDescent="0.2">
      <c r="A5785" s="2" t="s">
        <v>11</v>
      </c>
      <c r="B5785" s="2">
        <v>263719</v>
      </c>
      <c r="C5785" s="2" t="s">
        <v>12</v>
      </c>
      <c r="D5785" s="5" t="s">
        <v>14904</v>
      </c>
      <c r="E5785" s="7" t="s">
        <v>447</v>
      </c>
      <c r="F5785" s="2" t="s">
        <v>111</v>
      </c>
      <c r="G5785" s="2">
        <v>262285</v>
      </c>
      <c r="H5785" s="2">
        <f>IF(ISERROR(MATCH($G5785,[1]Sheet1!$E:$E,0)),"",VLOOKUP($G5785,[1]Sheet1!$E:$I,5,0))</f>
        <v>32.041553497314453</v>
      </c>
      <c r="I5785" s="11" t="s">
        <v>11876</v>
      </c>
      <c r="J5785" s="2" t="s">
        <v>17</v>
      </c>
      <c r="K5785" s="2" t="s">
        <v>5138</v>
      </c>
      <c r="L5785" s="2" t="s">
        <v>17</v>
      </c>
      <c r="M5785" s="2" t="str">
        <f>IF(ISERROR(MATCH($B5785,[2]sheet1!$B:$B,0)),"0","1")</f>
        <v>1</v>
      </c>
    </row>
    <row r="5786" spans="1:13" x14ac:dyDescent="0.2">
      <c r="A5786" s="2" t="s">
        <v>11</v>
      </c>
      <c r="B5786" s="2">
        <v>263719</v>
      </c>
      <c r="C5786" s="2" t="s">
        <v>12</v>
      </c>
      <c r="D5786" s="5" t="s">
        <v>14904</v>
      </c>
      <c r="E5786" s="7" t="s">
        <v>1159</v>
      </c>
      <c r="F5786" s="2" t="s">
        <v>111</v>
      </c>
      <c r="G5786" s="2">
        <v>262285</v>
      </c>
      <c r="H5786" s="2">
        <f>IF(ISERROR(MATCH($G5786,[1]Sheet1!$E:$E,0)),"",VLOOKUP($G5786,[1]Sheet1!$E:$I,5,0))</f>
        <v>32.041553497314453</v>
      </c>
      <c r="I5786" s="11" t="s">
        <v>14905</v>
      </c>
      <c r="J5786" s="2" t="s">
        <v>17</v>
      </c>
      <c r="K5786" s="2" t="s">
        <v>2450</v>
      </c>
      <c r="L5786" s="2" t="s">
        <v>17</v>
      </c>
      <c r="M5786" s="2" t="str">
        <f>IF(ISERROR(MATCH($B5786,[2]sheet1!$B:$B,0)),"0","1")</f>
        <v>1</v>
      </c>
    </row>
    <row r="5787" spans="1:13" x14ac:dyDescent="0.2">
      <c r="A5787" s="2" t="s">
        <v>11</v>
      </c>
      <c r="B5787" s="2">
        <v>263719</v>
      </c>
      <c r="C5787" s="2" t="s">
        <v>12</v>
      </c>
      <c r="D5787" s="5" t="s">
        <v>14904</v>
      </c>
      <c r="E5787" s="7" t="s">
        <v>1159</v>
      </c>
      <c r="F5787" s="2" t="s">
        <v>111</v>
      </c>
      <c r="G5787" s="2">
        <v>262285</v>
      </c>
      <c r="H5787" s="2">
        <f>IF(ISERROR(MATCH($G5787,[1]Sheet1!$E:$E,0)),"",VLOOKUP($G5787,[1]Sheet1!$E:$I,5,0))</f>
        <v>32.041553497314453</v>
      </c>
      <c r="I5787" s="11" t="s">
        <v>14906</v>
      </c>
      <c r="J5787" s="2" t="s">
        <v>17</v>
      </c>
      <c r="K5787" s="2" t="s">
        <v>2930</v>
      </c>
      <c r="L5787" s="2" t="s">
        <v>17</v>
      </c>
      <c r="M5787" s="2" t="str">
        <f>IF(ISERROR(MATCH($B5787,[2]sheet1!$B:$B,0)),"0","1")</f>
        <v>1</v>
      </c>
    </row>
    <row r="5788" spans="1:13" x14ac:dyDescent="0.2">
      <c r="A5788" s="2" t="s">
        <v>11</v>
      </c>
      <c r="B5788" s="2">
        <v>263810</v>
      </c>
      <c r="C5788" s="2" t="s">
        <v>12</v>
      </c>
      <c r="D5788" s="5" t="s">
        <v>1801</v>
      </c>
      <c r="E5788" s="7" t="s">
        <v>1033</v>
      </c>
      <c r="F5788" s="2" t="s">
        <v>1200</v>
      </c>
      <c r="G5788" s="2">
        <v>262376</v>
      </c>
      <c r="H5788" s="2">
        <f>IF(ISERROR(MATCH($G5788,[1]Sheet1!$E:$E,0)),"",VLOOKUP($G5788,[1]Sheet1!$E:$I,5,0))</f>
        <v>34.232498168945312</v>
      </c>
      <c r="I5788" s="11" t="s">
        <v>1802</v>
      </c>
      <c r="J5788" s="2" t="s">
        <v>17</v>
      </c>
      <c r="K5788" s="2" t="s">
        <v>674</v>
      </c>
      <c r="L5788" s="2" t="s">
        <v>17</v>
      </c>
      <c r="M5788" s="2" t="str">
        <f>IF(ISERROR(MATCH($B5788,[2]sheet1!$B:$B,0)),"0","1")</f>
        <v>0</v>
      </c>
    </row>
    <row r="5789" spans="1:13" x14ac:dyDescent="0.2">
      <c r="A5789" s="2" t="s">
        <v>11</v>
      </c>
      <c r="B5789" s="2">
        <v>2638485</v>
      </c>
      <c r="C5789" s="2" t="s">
        <v>12</v>
      </c>
      <c r="D5789" s="5" t="s">
        <v>14415</v>
      </c>
      <c r="E5789" s="7" t="s">
        <v>146</v>
      </c>
      <c r="F5789" s="2" t="s">
        <v>766</v>
      </c>
      <c r="G5789" s="2">
        <v>2312606</v>
      </c>
      <c r="H5789" s="2">
        <f>IF(ISERROR(MATCH($G5789,[1]Sheet1!$E:$E,0)),"",VLOOKUP($G5789,[1]Sheet1!$E:$I,5,0))</f>
        <v>28.860000610351562</v>
      </c>
      <c r="I5789" s="11" t="s">
        <v>12218</v>
      </c>
      <c r="J5789" s="2" t="s">
        <v>17</v>
      </c>
      <c r="K5789" s="2" t="s">
        <v>805</v>
      </c>
      <c r="L5789" s="2" t="s">
        <v>17</v>
      </c>
      <c r="M5789" s="2" t="str">
        <f>IF(ISERROR(MATCH($B5789,[2]sheet1!$B:$B,0)),"0","1")</f>
        <v>1</v>
      </c>
    </row>
    <row r="5790" spans="1:13" x14ac:dyDescent="0.2">
      <c r="A5790" s="2" t="s">
        <v>11</v>
      </c>
      <c r="B5790" s="2">
        <v>2638485</v>
      </c>
      <c r="C5790" s="2" t="s">
        <v>12</v>
      </c>
      <c r="D5790" s="5" t="s">
        <v>14415</v>
      </c>
      <c r="E5790" s="7" t="s">
        <v>5404</v>
      </c>
      <c r="F5790" s="2" t="s">
        <v>49</v>
      </c>
      <c r="G5790" s="2">
        <v>2312606</v>
      </c>
      <c r="H5790" s="2">
        <f>IF(ISERROR(MATCH($G5790,[1]Sheet1!$E:$E,0)),"",VLOOKUP($G5790,[1]Sheet1!$E:$I,5,0))</f>
        <v>28.860000610351562</v>
      </c>
      <c r="I5790" s="11" t="s">
        <v>14416</v>
      </c>
      <c r="J5790" s="2" t="s">
        <v>17</v>
      </c>
      <c r="K5790" s="2" t="s">
        <v>962</v>
      </c>
      <c r="L5790" s="2" t="s">
        <v>17</v>
      </c>
      <c r="M5790" s="2" t="str">
        <f>IF(ISERROR(MATCH($B5790,[2]sheet1!$B:$B,0)),"0","1")</f>
        <v>1</v>
      </c>
    </row>
    <row r="5791" spans="1:13" x14ac:dyDescent="0.2">
      <c r="A5791" s="2" t="s">
        <v>11</v>
      </c>
      <c r="B5791" s="2">
        <v>2638678</v>
      </c>
      <c r="C5791" s="2" t="s">
        <v>19</v>
      </c>
      <c r="D5791" s="5" t="s">
        <v>12412</v>
      </c>
      <c r="E5791" s="7" t="s">
        <v>382</v>
      </c>
      <c r="F5791" s="2" t="s">
        <v>486</v>
      </c>
      <c r="G5791" s="2">
        <v>2312983</v>
      </c>
      <c r="H5791" s="2">
        <f>IF(ISERROR(MATCH($G5791,[1]Sheet1!$E:$E,0)),"",VLOOKUP($G5791,[1]Sheet1!$E:$I,5,0))</f>
        <v>33.549232482910156</v>
      </c>
      <c r="I5791" s="11" t="s">
        <v>12413</v>
      </c>
      <c r="J5791" s="2" t="s">
        <v>17</v>
      </c>
      <c r="K5791" s="2" t="s">
        <v>4341</v>
      </c>
      <c r="L5791" s="2" t="s">
        <v>17</v>
      </c>
      <c r="M5791" s="2" t="str">
        <f>IF(ISERROR(MATCH($B5791,[2]sheet1!$B:$B,0)),"0","1")</f>
        <v>0</v>
      </c>
    </row>
    <row r="5792" spans="1:13" x14ac:dyDescent="0.2">
      <c r="A5792" s="2" t="s">
        <v>11</v>
      </c>
      <c r="B5792" s="2">
        <v>2638678</v>
      </c>
      <c r="C5792" s="2" t="s">
        <v>19</v>
      </c>
      <c r="D5792" s="5" t="s">
        <v>12412</v>
      </c>
      <c r="E5792" s="7" t="s">
        <v>1162</v>
      </c>
      <c r="F5792" s="2" t="s">
        <v>486</v>
      </c>
      <c r="G5792" s="2">
        <v>2312983</v>
      </c>
      <c r="H5792" s="2">
        <f>IF(ISERROR(MATCH($G5792,[1]Sheet1!$E:$E,0)),"",VLOOKUP($G5792,[1]Sheet1!$E:$I,5,0))</f>
        <v>33.549232482910156</v>
      </c>
      <c r="I5792" s="11" t="s">
        <v>12414</v>
      </c>
      <c r="J5792" s="2" t="s">
        <v>17</v>
      </c>
      <c r="K5792" s="2" t="s">
        <v>847</v>
      </c>
      <c r="L5792" s="2" t="s">
        <v>17</v>
      </c>
      <c r="M5792" s="2" t="str">
        <f>IF(ISERROR(MATCH($B5792,[2]sheet1!$B:$B,0)),"0","1")</f>
        <v>0</v>
      </c>
    </row>
    <row r="5793" spans="1:13" x14ac:dyDescent="0.2">
      <c r="A5793" s="2" t="s">
        <v>11</v>
      </c>
      <c r="B5793" s="2">
        <v>2638878</v>
      </c>
      <c r="C5793" s="2" t="s">
        <v>12</v>
      </c>
      <c r="D5793" s="5" t="s">
        <v>1199</v>
      </c>
      <c r="E5793" s="7" t="s">
        <v>817</v>
      </c>
      <c r="F5793" s="2" t="s">
        <v>1200</v>
      </c>
      <c r="G5793" s="2">
        <v>1559204</v>
      </c>
      <c r="H5793" s="2">
        <f>IF(ISERROR(MATCH($G5793,[1]Sheet1!$E:$E,0)),"",VLOOKUP($G5793,[1]Sheet1!$E:$I,5,0))</f>
        <v>29.57789421081543</v>
      </c>
      <c r="I5793" s="11" t="s">
        <v>1201</v>
      </c>
      <c r="J5793" s="2" t="s">
        <v>17</v>
      </c>
      <c r="K5793" s="2" t="s">
        <v>341</v>
      </c>
      <c r="L5793" s="2" t="s">
        <v>17</v>
      </c>
      <c r="M5793" s="2" t="str">
        <f>IF(ISERROR(MATCH($B5793,[2]sheet1!$B:$B,0)),"0","1")</f>
        <v>0</v>
      </c>
    </row>
    <row r="5794" spans="1:13" x14ac:dyDescent="0.2">
      <c r="A5794" s="2" t="s">
        <v>11</v>
      </c>
      <c r="B5794" s="2">
        <v>2638878</v>
      </c>
      <c r="C5794" s="2" t="s">
        <v>12</v>
      </c>
      <c r="D5794" s="5" t="s">
        <v>1199</v>
      </c>
      <c r="E5794" s="7" t="s">
        <v>1037</v>
      </c>
      <c r="F5794" s="2" t="s">
        <v>1202</v>
      </c>
      <c r="G5794" s="2">
        <v>1559204</v>
      </c>
      <c r="H5794" s="2">
        <f>IF(ISERROR(MATCH($G5794,[1]Sheet1!$E:$E,0)),"",VLOOKUP($G5794,[1]Sheet1!$E:$I,5,0))</f>
        <v>29.57789421081543</v>
      </c>
      <c r="I5794" s="11" t="s">
        <v>1203</v>
      </c>
      <c r="J5794" s="2" t="s">
        <v>17</v>
      </c>
      <c r="K5794" s="2" t="s">
        <v>1204</v>
      </c>
      <c r="L5794" s="2" t="s">
        <v>17</v>
      </c>
      <c r="M5794" s="2" t="str">
        <f>IF(ISERROR(MATCH($B5794,[2]sheet1!$B:$B,0)),"0","1")</f>
        <v>0</v>
      </c>
    </row>
    <row r="5795" spans="1:13" x14ac:dyDescent="0.2">
      <c r="A5795" s="2" t="s">
        <v>11</v>
      </c>
      <c r="B5795" s="2">
        <v>2639061</v>
      </c>
      <c r="C5795" s="2" t="s">
        <v>12</v>
      </c>
      <c r="D5795" s="5" t="s">
        <v>72</v>
      </c>
      <c r="E5795" s="7" t="s">
        <v>86</v>
      </c>
      <c r="F5795" s="2" t="s">
        <v>289</v>
      </c>
      <c r="G5795" s="2">
        <v>2313674</v>
      </c>
      <c r="H5795" s="2">
        <f>IF(ISERROR(MATCH($G5795,[1]Sheet1!$E:$E,0)),"",VLOOKUP($G5795,[1]Sheet1!$E:$I,5,0))</f>
        <v>38.202590942382812</v>
      </c>
      <c r="I5795" s="11" t="s">
        <v>10448</v>
      </c>
      <c r="J5795" s="2" t="s">
        <v>17</v>
      </c>
      <c r="K5795" s="2" t="s">
        <v>7781</v>
      </c>
      <c r="L5795" s="2" t="s">
        <v>17</v>
      </c>
      <c r="M5795" s="2" t="str">
        <f>IF(ISERROR(MATCH($B5795,[2]sheet1!$B:$B,0)),"0","1")</f>
        <v>1</v>
      </c>
    </row>
    <row r="5796" spans="1:13" x14ac:dyDescent="0.2">
      <c r="A5796" s="2" t="s">
        <v>11</v>
      </c>
      <c r="B5796" s="2">
        <v>2639174</v>
      </c>
      <c r="C5796" s="2" t="s">
        <v>19</v>
      </c>
      <c r="D5796" s="5" t="s">
        <v>1228</v>
      </c>
      <c r="E5796" s="7" t="s">
        <v>4719</v>
      </c>
      <c r="F5796" s="2" t="s">
        <v>60</v>
      </c>
      <c r="G5796" s="2">
        <v>1140080</v>
      </c>
      <c r="H5796" s="2">
        <f>IF(ISERROR(MATCH($G5796,[1]Sheet1!$E:$E,0)),"",VLOOKUP($G5796,[1]Sheet1!$E:$I,5,0))</f>
        <v>35.540000915527344</v>
      </c>
      <c r="I5796" s="11" t="s">
        <v>12093</v>
      </c>
      <c r="J5796" s="2" t="s">
        <v>17</v>
      </c>
      <c r="K5796" s="2" t="s">
        <v>1285</v>
      </c>
      <c r="L5796" s="2" t="s">
        <v>17</v>
      </c>
      <c r="M5796" s="2" t="str">
        <f>IF(ISERROR(MATCH($B5796,[2]sheet1!$B:$B,0)),"0","1")</f>
        <v>1</v>
      </c>
    </row>
    <row r="5797" spans="1:13" x14ac:dyDescent="0.2">
      <c r="A5797" s="2" t="s">
        <v>11</v>
      </c>
      <c r="B5797" s="2">
        <v>2639174</v>
      </c>
      <c r="C5797" s="2" t="s">
        <v>19</v>
      </c>
      <c r="D5797" s="5" t="s">
        <v>1228</v>
      </c>
      <c r="E5797" s="7" t="s">
        <v>4414</v>
      </c>
      <c r="F5797" s="2" t="s">
        <v>372</v>
      </c>
      <c r="G5797" s="2">
        <v>1140080</v>
      </c>
      <c r="H5797" s="2">
        <f>IF(ISERROR(MATCH($G5797,[1]Sheet1!$E:$E,0)),"",VLOOKUP($G5797,[1]Sheet1!$E:$I,5,0))</f>
        <v>35.540000915527344</v>
      </c>
      <c r="I5797" s="11" t="s">
        <v>6059</v>
      </c>
      <c r="J5797" s="2" t="s">
        <v>17</v>
      </c>
      <c r="K5797" s="2" t="s">
        <v>2495</v>
      </c>
      <c r="L5797" s="2" t="s">
        <v>17</v>
      </c>
      <c r="M5797" s="2" t="str">
        <f>IF(ISERROR(MATCH($B5797,[2]sheet1!$B:$B,0)),"0","1")</f>
        <v>1</v>
      </c>
    </row>
    <row r="5798" spans="1:13" x14ac:dyDescent="0.2">
      <c r="A5798" s="2" t="s">
        <v>11</v>
      </c>
      <c r="B5798" s="2">
        <v>2639479</v>
      </c>
      <c r="C5798" s="2" t="s">
        <v>12</v>
      </c>
      <c r="D5798" s="5" t="s">
        <v>2059</v>
      </c>
      <c r="E5798" s="7" t="s">
        <v>2128</v>
      </c>
      <c r="F5798" s="2" t="s">
        <v>1168</v>
      </c>
      <c r="G5798" s="2">
        <v>1670459</v>
      </c>
      <c r="H5798" s="2">
        <f>IF(ISERROR(MATCH($G5798,[1]Sheet1!$E:$E,0)),"",VLOOKUP($G5798,[1]Sheet1!$E:$I,5,0))</f>
        <v>31.324348449707031</v>
      </c>
      <c r="I5798" s="11" t="s">
        <v>2632</v>
      </c>
      <c r="J5798" s="2" t="s">
        <v>17</v>
      </c>
      <c r="K5798" s="2" t="s">
        <v>1470</v>
      </c>
      <c r="L5798" s="2" t="s">
        <v>17</v>
      </c>
      <c r="M5798" s="2" t="str">
        <f>IF(ISERROR(MATCH($B5798,[2]sheet1!$B:$B,0)),"0","1")</f>
        <v>1</v>
      </c>
    </row>
    <row r="5799" spans="1:13" x14ac:dyDescent="0.2">
      <c r="A5799" s="2" t="s">
        <v>11</v>
      </c>
      <c r="B5799" s="2">
        <v>2639479</v>
      </c>
      <c r="C5799" s="2" t="s">
        <v>12</v>
      </c>
      <c r="D5799" s="5" t="s">
        <v>2059</v>
      </c>
      <c r="E5799" s="7" t="s">
        <v>2616</v>
      </c>
      <c r="F5799" s="2" t="s">
        <v>689</v>
      </c>
      <c r="G5799" s="2">
        <v>1670459</v>
      </c>
      <c r="H5799" s="2">
        <f>IF(ISERROR(MATCH($G5799,[1]Sheet1!$E:$E,0)),"",VLOOKUP($G5799,[1]Sheet1!$E:$I,5,0))</f>
        <v>31.324348449707031</v>
      </c>
      <c r="I5799" s="11" t="s">
        <v>2633</v>
      </c>
      <c r="J5799" s="2" t="s">
        <v>17</v>
      </c>
      <c r="K5799" s="2" t="s">
        <v>1370</v>
      </c>
      <c r="L5799" s="2" t="s">
        <v>17</v>
      </c>
      <c r="M5799" s="2" t="str">
        <f>IF(ISERROR(MATCH($B5799,[2]sheet1!$B:$B,0)),"0","1")</f>
        <v>1</v>
      </c>
    </row>
    <row r="5800" spans="1:13" x14ac:dyDescent="0.2">
      <c r="A5800" s="2" t="s">
        <v>11</v>
      </c>
      <c r="B5800" s="2">
        <v>2639516</v>
      </c>
      <c r="C5800" s="2" t="s">
        <v>19</v>
      </c>
      <c r="D5800" s="5" t="s">
        <v>1566</v>
      </c>
      <c r="E5800" s="7" t="s">
        <v>2582</v>
      </c>
      <c r="F5800" s="2" t="s">
        <v>200</v>
      </c>
      <c r="G5800" s="2">
        <v>2314528</v>
      </c>
      <c r="H5800" s="2">
        <f>IF(ISERROR(MATCH($G5800,[1]Sheet1!$E:$E,0)),"",VLOOKUP($G5800,[1]Sheet1!$E:$I,5,0))</f>
        <v>29.384489059448242</v>
      </c>
      <c r="I5800" s="11" t="s">
        <v>487</v>
      </c>
      <c r="J5800" s="2" t="s">
        <v>17</v>
      </c>
      <c r="K5800" s="2" t="s">
        <v>3157</v>
      </c>
      <c r="L5800" s="2" t="s">
        <v>17</v>
      </c>
      <c r="M5800" s="2" t="str">
        <f>IF(ISERROR(MATCH($B5800,[2]sheet1!$B:$B,0)),"0","1")</f>
        <v>1</v>
      </c>
    </row>
    <row r="5801" spans="1:13" x14ac:dyDescent="0.2">
      <c r="A5801" s="2" t="s">
        <v>11</v>
      </c>
      <c r="B5801" s="2">
        <v>2639516</v>
      </c>
      <c r="C5801" s="2" t="s">
        <v>19</v>
      </c>
      <c r="D5801" s="5" t="s">
        <v>1566</v>
      </c>
      <c r="E5801" s="7" t="s">
        <v>43</v>
      </c>
      <c r="F5801" s="2" t="s">
        <v>111</v>
      </c>
      <c r="G5801" s="2">
        <v>2314528</v>
      </c>
      <c r="H5801" s="2">
        <f>IF(ISERROR(MATCH($G5801,[1]Sheet1!$E:$E,0)),"",VLOOKUP($G5801,[1]Sheet1!$E:$I,5,0))</f>
        <v>29.384489059448242</v>
      </c>
      <c r="I5801" s="11" t="s">
        <v>14560</v>
      </c>
      <c r="J5801" s="2" t="s">
        <v>17</v>
      </c>
      <c r="K5801" s="2" t="s">
        <v>167</v>
      </c>
      <c r="L5801" s="2" t="s">
        <v>17</v>
      </c>
      <c r="M5801" s="2" t="str">
        <f>IF(ISERROR(MATCH($B5801,[2]sheet1!$B:$B,0)),"0","1")</f>
        <v>1</v>
      </c>
    </row>
    <row r="5802" spans="1:13" x14ac:dyDescent="0.2">
      <c r="A5802" s="2" t="s">
        <v>11</v>
      </c>
      <c r="B5802" s="2">
        <v>2639516</v>
      </c>
      <c r="C5802" s="2" t="s">
        <v>19</v>
      </c>
      <c r="D5802" s="5" t="s">
        <v>1566</v>
      </c>
      <c r="E5802" s="7" t="s">
        <v>1087</v>
      </c>
      <c r="F5802" s="2" t="s">
        <v>111</v>
      </c>
      <c r="G5802" s="2">
        <v>2314528</v>
      </c>
      <c r="H5802" s="2">
        <f>IF(ISERROR(MATCH($G5802,[1]Sheet1!$E:$E,0)),"",VLOOKUP($G5802,[1]Sheet1!$E:$I,5,0))</f>
        <v>29.384489059448242</v>
      </c>
      <c r="I5802" s="11" t="s">
        <v>14561</v>
      </c>
      <c r="J5802" s="2" t="s">
        <v>17</v>
      </c>
      <c r="K5802" s="2" t="s">
        <v>3798</v>
      </c>
      <c r="L5802" s="2" t="s">
        <v>17</v>
      </c>
      <c r="M5802" s="2" t="str">
        <f>IF(ISERROR(MATCH($B5802,[2]sheet1!$B:$B,0)),"0","1")</f>
        <v>1</v>
      </c>
    </row>
    <row r="5803" spans="1:13" x14ac:dyDescent="0.2">
      <c r="A5803" s="2" t="s">
        <v>11</v>
      </c>
      <c r="B5803" s="2">
        <v>2639516</v>
      </c>
      <c r="C5803" s="2" t="s">
        <v>19</v>
      </c>
      <c r="D5803" s="5" t="s">
        <v>1566</v>
      </c>
      <c r="E5803" s="7" t="s">
        <v>2036</v>
      </c>
      <c r="F5803" s="2" t="s">
        <v>334</v>
      </c>
      <c r="G5803" s="2">
        <v>2314528</v>
      </c>
      <c r="H5803" s="2">
        <f>IF(ISERROR(MATCH($G5803,[1]Sheet1!$E:$E,0)),"",VLOOKUP($G5803,[1]Sheet1!$E:$I,5,0))</f>
        <v>29.384489059448242</v>
      </c>
      <c r="I5803" s="11" t="s">
        <v>14562</v>
      </c>
      <c r="J5803" s="2" t="s">
        <v>17</v>
      </c>
      <c r="K5803" s="2" t="s">
        <v>721</v>
      </c>
      <c r="L5803" s="2" t="s">
        <v>17</v>
      </c>
      <c r="M5803" s="2" t="str">
        <f>IF(ISERROR(MATCH($B5803,[2]sheet1!$B:$B,0)),"0","1")</f>
        <v>1</v>
      </c>
    </row>
    <row r="5804" spans="1:13" x14ac:dyDescent="0.2">
      <c r="A5804" s="2" t="s">
        <v>11</v>
      </c>
      <c r="B5804" s="2">
        <v>2639516</v>
      </c>
      <c r="C5804" s="2" t="s">
        <v>19</v>
      </c>
      <c r="D5804" s="5" t="s">
        <v>1566</v>
      </c>
      <c r="E5804" s="7" t="s">
        <v>745</v>
      </c>
      <c r="F5804" s="2" t="s">
        <v>215</v>
      </c>
      <c r="G5804" s="2">
        <v>2314528</v>
      </c>
      <c r="H5804" s="2">
        <f>IF(ISERROR(MATCH($G5804,[1]Sheet1!$E:$E,0)),"",VLOOKUP($G5804,[1]Sheet1!$E:$I,5,0))</f>
        <v>29.384489059448242</v>
      </c>
      <c r="I5804" s="11" t="s">
        <v>4320</v>
      </c>
      <c r="J5804" s="2" t="s">
        <v>17</v>
      </c>
      <c r="K5804" s="2" t="s">
        <v>772</v>
      </c>
      <c r="L5804" s="2" t="s">
        <v>17</v>
      </c>
      <c r="M5804" s="2" t="str">
        <f>IF(ISERROR(MATCH($B5804,[2]sheet1!$B:$B,0)),"0","1")</f>
        <v>1</v>
      </c>
    </row>
    <row r="5805" spans="1:13" x14ac:dyDescent="0.2">
      <c r="A5805" s="2" t="s">
        <v>11</v>
      </c>
      <c r="B5805" s="2">
        <v>263989</v>
      </c>
      <c r="C5805" s="2" t="s">
        <v>19</v>
      </c>
      <c r="D5805" s="5" t="s">
        <v>3278</v>
      </c>
      <c r="E5805" s="7" t="s">
        <v>1514</v>
      </c>
      <c r="F5805" s="2" t="s">
        <v>176</v>
      </c>
      <c r="G5805" s="2">
        <v>262554</v>
      </c>
      <c r="H5805" s="2">
        <f>IF(ISERROR(MATCH($G5805,[1]Sheet1!$E:$E,0)),"",VLOOKUP($G5805,[1]Sheet1!$E:$I,5,0))</f>
        <v>30.135477066040039</v>
      </c>
      <c r="I5805" s="11" t="s">
        <v>8056</v>
      </c>
      <c r="J5805" s="2" t="s">
        <v>17</v>
      </c>
      <c r="K5805" s="2" t="s">
        <v>491</v>
      </c>
      <c r="L5805" s="2" t="s">
        <v>17</v>
      </c>
      <c r="M5805" s="2" t="str">
        <f>IF(ISERROR(MATCH($B5805,[2]sheet1!$B:$B,0)),"0","1")</f>
        <v>1</v>
      </c>
    </row>
    <row r="5806" spans="1:13" x14ac:dyDescent="0.2">
      <c r="A5806" s="2" t="s">
        <v>11</v>
      </c>
      <c r="B5806" s="2">
        <v>263989</v>
      </c>
      <c r="C5806" s="2" t="s">
        <v>19</v>
      </c>
      <c r="D5806" s="5" t="s">
        <v>3278</v>
      </c>
      <c r="E5806" s="7" t="s">
        <v>634</v>
      </c>
      <c r="F5806" s="2" t="s">
        <v>176</v>
      </c>
      <c r="G5806" s="2">
        <v>262554</v>
      </c>
      <c r="H5806" s="2">
        <f>IF(ISERROR(MATCH($G5806,[1]Sheet1!$E:$E,0)),"",VLOOKUP($G5806,[1]Sheet1!$E:$I,5,0))</f>
        <v>30.135477066040039</v>
      </c>
      <c r="I5806" s="11" t="s">
        <v>8057</v>
      </c>
      <c r="J5806" s="2" t="s">
        <v>17</v>
      </c>
      <c r="K5806" s="2" t="s">
        <v>1532</v>
      </c>
      <c r="L5806" s="2" t="s">
        <v>17</v>
      </c>
      <c r="M5806" s="2" t="str">
        <f>IF(ISERROR(MATCH($B5806,[2]sheet1!$B:$B,0)),"0","1")</f>
        <v>1</v>
      </c>
    </row>
    <row r="5807" spans="1:13" x14ac:dyDescent="0.2">
      <c r="A5807" s="2" t="s">
        <v>11</v>
      </c>
      <c r="B5807" s="2">
        <v>263989</v>
      </c>
      <c r="C5807" s="2" t="s">
        <v>19</v>
      </c>
      <c r="D5807" s="5" t="s">
        <v>3278</v>
      </c>
      <c r="E5807" s="7" t="s">
        <v>6593</v>
      </c>
      <c r="F5807" s="2" t="s">
        <v>176</v>
      </c>
      <c r="G5807" s="2">
        <v>262554</v>
      </c>
      <c r="H5807" s="2">
        <f>IF(ISERROR(MATCH($G5807,[1]Sheet1!$E:$E,0)),"",VLOOKUP($G5807,[1]Sheet1!$E:$I,5,0))</f>
        <v>30.135477066040039</v>
      </c>
      <c r="I5807" s="11" t="s">
        <v>8058</v>
      </c>
      <c r="J5807" s="2" t="s">
        <v>17</v>
      </c>
      <c r="K5807" s="2" t="s">
        <v>131</v>
      </c>
      <c r="L5807" s="2" t="s">
        <v>17</v>
      </c>
      <c r="M5807" s="2" t="str">
        <f>IF(ISERROR(MATCH($B5807,[2]sheet1!$B:$B,0)),"0","1")</f>
        <v>1</v>
      </c>
    </row>
    <row r="5808" spans="1:13" x14ac:dyDescent="0.2">
      <c r="A5808" s="2" t="s">
        <v>11</v>
      </c>
      <c r="B5808" s="2">
        <v>263989</v>
      </c>
      <c r="C5808" s="2" t="s">
        <v>19</v>
      </c>
      <c r="D5808" s="5" t="s">
        <v>3278</v>
      </c>
      <c r="E5808" s="7" t="s">
        <v>1703</v>
      </c>
      <c r="F5808" s="2" t="s">
        <v>176</v>
      </c>
      <c r="G5808" s="2">
        <v>262554</v>
      </c>
      <c r="H5808" s="2">
        <f>IF(ISERROR(MATCH($G5808,[1]Sheet1!$E:$E,0)),"",VLOOKUP($G5808,[1]Sheet1!$E:$I,5,0))</f>
        <v>30.135477066040039</v>
      </c>
      <c r="I5808" s="11" t="s">
        <v>8059</v>
      </c>
      <c r="J5808" s="2" t="s">
        <v>17</v>
      </c>
      <c r="K5808" s="2" t="s">
        <v>76</v>
      </c>
      <c r="L5808" s="2" t="s">
        <v>17</v>
      </c>
      <c r="M5808" s="2" t="str">
        <f>IF(ISERROR(MATCH($B5808,[2]sheet1!$B:$B,0)),"0","1")</f>
        <v>1</v>
      </c>
    </row>
    <row r="5809" spans="1:13" x14ac:dyDescent="0.2">
      <c r="A5809" s="2" t="s">
        <v>11</v>
      </c>
      <c r="B5809" s="2">
        <v>263989</v>
      </c>
      <c r="C5809" s="2" t="s">
        <v>19</v>
      </c>
      <c r="D5809" s="5" t="s">
        <v>3278</v>
      </c>
      <c r="E5809" s="7" t="s">
        <v>654</v>
      </c>
      <c r="F5809" s="2" t="s">
        <v>186</v>
      </c>
      <c r="G5809" s="2">
        <v>262554</v>
      </c>
      <c r="H5809" s="2">
        <f>IF(ISERROR(MATCH($G5809,[1]Sheet1!$E:$E,0)),"",VLOOKUP($G5809,[1]Sheet1!$E:$I,5,0))</f>
        <v>30.135477066040039</v>
      </c>
      <c r="I5809" s="11" t="s">
        <v>8060</v>
      </c>
      <c r="J5809" s="2" t="s">
        <v>17</v>
      </c>
      <c r="K5809" s="2" t="s">
        <v>724</v>
      </c>
      <c r="L5809" s="2" t="s">
        <v>17</v>
      </c>
      <c r="M5809" s="2" t="str">
        <f>IF(ISERROR(MATCH($B5809,[2]sheet1!$B:$B,0)),"0","1")</f>
        <v>1</v>
      </c>
    </row>
    <row r="5810" spans="1:13" x14ac:dyDescent="0.2">
      <c r="A5810" s="2" t="s">
        <v>11</v>
      </c>
      <c r="B5810" s="2">
        <v>263989</v>
      </c>
      <c r="C5810" s="2" t="s">
        <v>19</v>
      </c>
      <c r="D5810" s="5" t="s">
        <v>3278</v>
      </c>
      <c r="E5810" s="7" t="s">
        <v>3679</v>
      </c>
      <c r="F5810" s="2" t="s">
        <v>2871</v>
      </c>
      <c r="G5810" s="2">
        <v>262554</v>
      </c>
      <c r="H5810" s="2">
        <f>IF(ISERROR(MATCH($G5810,[1]Sheet1!$E:$E,0)),"",VLOOKUP($G5810,[1]Sheet1!$E:$I,5,0))</f>
        <v>30.135477066040039</v>
      </c>
      <c r="I5810" s="11" t="s">
        <v>8061</v>
      </c>
      <c r="J5810" s="2" t="s">
        <v>17</v>
      </c>
      <c r="K5810" s="2" t="s">
        <v>108</v>
      </c>
      <c r="L5810" s="2" t="s">
        <v>17</v>
      </c>
      <c r="M5810" s="2" t="str">
        <f>IF(ISERROR(MATCH($B5810,[2]sheet1!$B:$B,0)),"0","1")</f>
        <v>1</v>
      </c>
    </row>
    <row r="5811" spans="1:13" x14ac:dyDescent="0.2">
      <c r="A5811" s="2" t="s">
        <v>11</v>
      </c>
      <c r="B5811" s="2">
        <v>263989</v>
      </c>
      <c r="C5811" s="2" t="s">
        <v>19</v>
      </c>
      <c r="D5811" s="5" t="s">
        <v>3278</v>
      </c>
      <c r="E5811" s="7" t="s">
        <v>1052</v>
      </c>
      <c r="F5811" s="2" t="s">
        <v>2871</v>
      </c>
      <c r="G5811" s="2">
        <v>262554</v>
      </c>
      <c r="H5811" s="2">
        <f>IF(ISERROR(MATCH($G5811,[1]Sheet1!$E:$E,0)),"",VLOOKUP($G5811,[1]Sheet1!$E:$I,5,0))</f>
        <v>30.135477066040039</v>
      </c>
      <c r="I5811" s="11" t="s">
        <v>4293</v>
      </c>
      <c r="J5811" s="2" t="s">
        <v>17</v>
      </c>
      <c r="K5811" s="2" t="s">
        <v>89</v>
      </c>
      <c r="L5811" s="2" t="s">
        <v>17</v>
      </c>
      <c r="M5811" s="2" t="str">
        <f>IF(ISERROR(MATCH($B5811,[2]sheet1!$B:$B,0)),"0","1")</f>
        <v>1</v>
      </c>
    </row>
    <row r="5812" spans="1:13" x14ac:dyDescent="0.2">
      <c r="A5812" s="2" t="s">
        <v>11</v>
      </c>
      <c r="B5812" s="2">
        <v>263989</v>
      </c>
      <c r="C5812" s="2" t="s">
        <v>19</v>
      </c>
      <c r="D5812" s="5" t="s">
        <v>3278</v>
      </c>
      <c r="E5812" s="7" t="s">
        <v>3699</v>
      </c>
      <c r="F5812" s="2" t="s">
        <v>2509</v>
      </c>
      <c r="G5812" s="2">
        <v>262554</v>
      </c>
      <c r="H5812" s="2">
        <f>IF(ISERROR(MATCH($G5812,[1]Sheet1!$E:$E,0)),"",VLOOKUP($G5812,[1]Sheet1!$E:$I,5,0))</f>
        <v>30.135477066040039</v>
      </c>
      <c r="I5812" s="11" t="s">
        <v>8062</v>
      </c>
      <c r="J5812" s="2" t="s">
        <v>17</v>
      </c>
      <c r="K5812" s="2" t="s">
        <v>693</v>
      </c>
      <c r="L5812" s="2" t="s">
        <v>17</v>
      </c>
      <c r="M5812" s="2" t="str">
        <f>IF(ISERROR(MATCH($B5812,[2]sheet1!$B:$B,0)),"0","1")</f>
        <v>1</v>
      </c>
    </row>
    <row r="5813" spans="1:13" x14ac:dyDescent="0.2">
      <c r="A5813" s="2" t="s">
        <v>11</v>
      </c>
      <c r="B5813" s="2">
        <v>2639980</v>
      </c>
      <c r="C5813" s="2" t="s">
        <v>19</v>
      </c>
      <c r="D5813" s="5" t="s">
        <v>841</v>
      </c>
      <c r="E5813" s="7" t="s">
        <v>255</v>
      </c>
      <c r="F5813" s="2" t="s">
        <v>44</v>
      </c>
      <c r="G5813" s="2">
        <v>2315396</v>
      </c>
      <c r="H5813" s="2">
        <f>IF(ISERROR(MATCH($G5813,[1]Sheet1!$E:$E,0)),"",VLOOKUP($G5813,[1]Sheet1!$E:$I,5,0))</f>
        <v>29.636428833007812</v>
      </c>
      <c r="I5813" s="11" t="s">
        <v>9296</v>
      </c>
      <c r="J5813" s="2" t="s">
        <v>17</v>
      </c>
      <c r="K5813" s="2" t="s">
        <v>362</v>
      </c>
      <c r="L5813" s="2" t="s">
        <v>17</v>
      </c>
      <c r="M5813" s="2" t="str">
        <f>IF(ISERROR(MATCH($B5813,[2]sheet1!$B:$B,0)),"0","1")</f>
        <v>1</v>
      </c>
    </row>
    <row r="5814" spans="1:13" x14ac:dyDescent="0.2">
      <c r="A5814" s="2" t="s">
        <v>11</v>
      </c>
      <c r="B5814" s="2">
        <v>2639980</v>
      </c>
      <c r="C5814" s="2" t="s">
        <v>19</v>
      </c>
      <c r="D5814" s="5" t="s">
        <v>841</v>
      </c>
      <c r="E5814" s="7" t="s">
        <v>682</v>
      </c>
      <c r="F5814" s="2" t="s">
        <v>69</v>
      </c>
      <c r="G5814" s="2">
        <v>2315396</v>
      </c>
      <c r="H5814" s="2">
        <f>IF(ISERROR(MATCH($G5814,[1]Sheet1!$E:$E,0)),"",VLOOKUP($G5814,[1]Sheet1!$E:$I,5,0))</f>
        <v>29.636428833007812</v>
      </c>
      <c r="I5814" s="11" t="s">
        <v>4236</v>
      </c>
      <c r="J5814" s="2" t="s">
        <v>17</v>
      </c>
      <c r="K5814" s="2" t="s">
        <v>281</v>
      </c>
      <c r="L5814" s="2" t="s">
        <v>17</v>
      </c>
      <c r="M5814" s="2" t="str">
        <f>IF(ISERROR(MATCH($B5814,[2]sheet1!$B:$B,0)),"0","1")</f>
        <v>1</v>
      </c>
    </row>
    <row r="5815" spans="1:13" x14ac:dyDescent="0.2">
      <c r="A5815" s="2" t="s">
        <v>11</v>
      </c>
      <c r="B5815" s="2">
        <v>2639980</v>
      </c>
      <c r="C5815" s="2" t="s">
        <v>19</v>
      </c>
      <c r="D5815" s="5" t="s">
        <v>841</v>
      </c>
      <c r="E5815" s="7" t="s">
        <v>2843</v>
      </c>
      <c r="F5815" s="2" t="s">
        <v>372</v>
      </c>
      <c r="G5815" s="2">
        <v>2315396</v>
      </c>
      <c r="H5815" s="2">
        <f>IF(ISERROR(MATCH($G5815,[1]Sheet1!$E:$E,0)),"",VLOOKUP($G5815,[1]Sheet1!$E:$I,5,0))</f>
        <v>29.636428833007812</v>
      </c>
      <c r="I5815" s="11" t="s">
        <v>9297</v>
      </c>
      <c r="J5815" s="2" t="s">
        <v>17</v>
      </c>
      <c r="K5815" s="2" t="s">
        <v>1374</v>
      </c>
      <c r="L5815" s="2" t="s">
        <v>17</v>
      </c>
      <c r="M5815" s="2" t="str">
        <f>IF(ISERROR(MATCH($B5815,[2]sheet1!$B:$B,0)),"0","1")</f>
        <v>1</v>
      </c>
    </row>
    <row r="5816" spans="1:13" x14ac:dyDescent="0.2">
      <c r="A5816" s="2" t="s">
        <v>11</v>
      </c>
      <c r="B5816" s="2">
        <v>264134</v>
      </c>
      <c r="C5816" s="2" t="s">
        <v>12</v>
      </c>
      <c r="D5816" s="5" t="s">
        <v>13860</v>
      </c>
      <c r="E5816" s="7" t="s">
        <v>160</v>
      </c>
      <c r="F5816" s="2" t="s">
        <v>44</v>
      </c>
      <c r="G5816" s="2">
        <v>262699</v>
      </c>
      <c r="H5816" s="2">
        <f>IF(ISERROR(MATCH($G5816,[1]Sheet1!$E:$E,0)),"",VLOOKUP($G5816,[1]Sheet1!$E:$I,5,0))</f>
        <v>35.900276184082031</v>
      </c>
      <c r="I5816" s="11" t="s">
        <v>12407</v>
      </c>
      <c r="J5816" s="2" t="s">
        <v>17</v>
      </c>
      <c r="K5816" s="2" t="s">
        <v>1262</v>
      </c>
      <c r="L5816" s="2" t="s">
        <v>17</v>
      </c>
      <c r="M5816" s="2" t="str">
        <f>IF(ISERROR(MATCH($B5816,[2]sheet1!$B:$B,0)),"0","1")</f>
        <v>1</v>
      </c>
    </row>
    <row r="5817" spans="1:13" x14ac:dyDescent="0.2">
      <c r="A5817" s="2" t="s">
        <v>11</v>
      </c>
      <c r="B5817" s="2">
        <v>2641493</v>
      </c>
      <c r="C5817" s="2" t="s">
        <v>12</v>
      </c>
      <c r="D5817" s="5" t="s">
        <v>1291</v>
      </c>
      <c r="E5817" s="7" t="s">
        <v>462</v>
      </c>
      <c r="F5817" s="2" t="s">
        <v>15</v>
      </c>
      <c r="G5817" s="2">
        <v>2318392</v>
      </c>
      <c r="H5817" s="2">
        <f>IF(ISERROR(MATCH($G5817,[1]Sheet1!$E:$E,0)),"",VLOOKUP($G5817,[1]Sheet1!$E:$I,5,0))</f>
        <v>35.722000122070312</v>
      </c>
      <c r="I5817" s="11" t="s">
        <v>6208</v>
      </c>
      <c r="J5817" s="2" t="s">
        <v>17</v>
      </c>
      <c r="K5817" s="2" t="s">
        <v>4362</v>
      </c>
      <c r="L5817" s="2" t="s">
        <v>17</v>
      </c>
      <c r="M5817" s="2" t="str">
        <f>IF(ISERROR(MATCH($B5817,[2]sheet1!$B:$B,0)),"0","1")</f>
        <v>0</v>
      </c>
    </row>
    <row r="5818" spans="1:13" x14ac:dyDescent="0.2">
      <c r="A5818" s="2" t="s">
        <v>11</v>
      </c>
      <c r="B5818" s="2">
        <v>2641493</v>
      </c>
      <c r="C5818" s="2" t="s">
        <v>12</v>
      </c>
      <c r="D5818" s="5" t="s">
        <v>1291</v>
      </c>
      <c r="E5818" s="7" t="s">
        <v>477</v>
      </c>
      <c r="F5818" s="2" t="s">
        <v>153</v>
      </c>
      <c r="G5818" s="2">
        <v>2318392</v>
      </c>
      <c r="H5818" s="2">
        <f>IF(ISERROR(MATCH($G5818,[1]Sheet1!$E:$E,0)),"",VLOOKUP($G5818,[1]Sheet1!$E:$I,5,0))</f>
        <v>35.722000122070312</v>
      </c>
      <c r="I5818" s="11" t="s">
        <v>11942</v>
      </c>
      <c r="J5818" s="2" t="s">
        <v>17</v>
      </c>
      <c r="K5818" s="2" t="s">
        <v>1188</v>
      </c>
      <c r="L5818" s="2" t="s">
        <v>17</v>
      </c>
      <c r="M5818" s="2" t="str">
        <f>IF(ISERROR(MATCH($B5818,[2]sheet1!$B:$B,0)),"0","1")</f>
        <v>0</v>
      </c>
    </row>
    <row r="5819" spans="1:13" x14ac:dyDescent="0.2">
      <c r="A5819" s="2" t="s">
        <v>11</v>
      </c>
      <c r="B5819" s="2">
        <v>26416</v>
      </c>
      <c r="C5819" s="2" t="s">
        <v>12</v>
      </c>
      <c r="D5819" s="5" t="s">
        <v>661</v>
      </c>
      <c r="E5819" s="7" t="s">
        <v>2043</v>
      </c>
      <c r="F5819" s="2" t="s">
        <v>289</v>
      </c>
      <c r="G5819" s="2">
        <v>28776</v>
      </c>
      <c r="H5819" s="2">
        <f>IF(ISERROR(MATCH($G5819,[1]Sheet1!$E:$E,0)),"",VLOOKUP($G5819,[1]Sheet1!$E:$I,5,0))</f>
        <v>42.811248779296875</v>
      </c>
      <c r="I5819" s="11" t="s">
        <v>4020</v>
      </c>
      <c r="J5819" s="2" t="s">
        <v>17</v>
      </c>
      <c r="K5819" s="2" t="s">
        <v>323</v>
      </c>
      <c r="L5819" s="2" t="s">
        <v>17</v>
      </c>
      <c r="M5819" s="2" t="str">
        <f>IF(ISERROR(MATCH($B5819,[2]sheet1!$B:$B,0)),"0","1")</f>
        <v>1</v>
      </c>
    </row>
    <row r="5820" spans="1:13" x14ac:dyDescent="0.2">
      <c r="A5820" s="2" t="s">
        <v>11</v>
      </c>
      <c r="B5820" s="2">
        <v>26416</v>
      </c>
      <c r="C5820" s="2" t="s">
        <v>12</v>
      </c>
      <c r="D5820" s="5" t="s">
        <v>661</v>
      </c>
      <c r="E5820" s="7" t="s">
        <v>1596</v>
      </c>
      <c r="F5820" s="2" t="s">
        <v>289</v>
      </c>
      <c r="G5820" s="2">
        <v>28776</v>
      </c>
      <c r="H5820" s="2">
        <f>IF(ISERROR(MATCH($G5820,[1]Sheet1!$E:$E,0)),"",VLOOKUP($G5820,[1]Sheet1!$E:$I,5,0))</f>
        <v>42.811248779296875</v>
      </c>
      <c r="I5820" s="11" t="s">
        <v>8945</v>
      </c>
      <c r="J5820" s="2" t="s">
        <v>17</v>
      </c>
      <c r="K5820" s="2" t="s">
        <v>879</v>
      </c>
      <c r="L5820" s="2" t="s">
        <v>17</v>
      </c>
      <c r="M5820" s="2" t="str">
        <f>IF(ISERROR(MATCH($B5820,[2]sheet1!$B:$B,0)),"0","1")</f>
        <v>1</v>
      </c>
    </row>
    <row r="5821" spans="1:13" x14ac:dyDescent="0.2">
      <c r="A5821" s="2" t="s">
        <v>11</v>
      </c>
      <c r="B5821" s="2">
        <v>26416</v>
      </c>
      <c r="C5821" s="2" t="s">
        <v>12</v>
      </c>
      <c r="D5821" s="5" t="s">
        <v>661</v>
      </c>
      <c r="E5821" s="7" t="s">
        <v>3000</v>
      </c>
      <c r="F5821" s="2" t="s">
        <v>289</v>
      </c>
      <c r="G5821" s="2">
        <v>28776</v>
      </c>
      <c r="H5821" s="2">
        <f>IF(ISERROR(MATCH($G5821,[1]Sheet1!$E:$E,0)),"",VLOOKUP($G5821,[1]Sheet1!$E:$I,5,0))</f>
        <v>42.811248779296875</v>
      </c>
      <c r="I5821" s="11" t="s">
        <v>11612</v>
      </c>
      <c r="J5821" s="2" t="s">
        <v>17</v>
      </c>
      <c r="K5821" s="2" t="s">
        <v>209</v>
      </c>
      <c r="L5821" s="2" t="s">
        <v>17</v>
      </c>
      <c r="M5821" s="2" t="str">
        <f>IF(ISERROR(MATCH($B5821,[2]sheet1!$B:$B,0)),"0","1")</f>
        <v>1</v>
      </c>
    </row>
    <row r="5822" spans="1:13" x14ac:dyDescent="0.2">
      <c r="A5822" s="2" t="s">
        <v>11</v>
      </c>
      <c r="B5822" s="2">
        <v>26416</v>
      </c>
      <c r="C5822" s="2" t="s">
        <v>12</v>
      </c>
      <c r="D5822" s="5" t="s">
        <v>661</v>
      </c>
      <c r="E5822" s="7" t="s">
        <v>431</v>
      </c>
      <c r="F5822" s="2" t="s">
        <v>289</v>
      </c>
      <c r="G5822" s="2">
        <v>28776</v>
      </c>
      <c r="H5822" s="2">
        <f>IF(ISERROR(MATCH($G5822,[1]Sheet1!$E:$E,0)),"",VLOOKUP($G5822,[1]Sheet1!$E:$I,5,0))</f>
        <v>42.811248779296875</v>
      </c>
      <c r="I5822" s="11" t="s">
        <v>12991</v>
      </c>
      <c r="J5822" s="2" t="s">
        <v>17</v>
      </c>
      <c r="K5822" s="2" t="s">
        <v>1854</v>
      </c>
      <c r="L5822" s="2" t="s">
        <v>17</v>
      </c>
      <c r="M5822" s="2" t="str">
        <f>IF(ISERROR(MATCH($B5822,[2]sheet1!$B:$B,0)),"0","1")</f>
        <v>1</v>
      </c>
    </row>
    <row r="5823" spans="1:13" x14ac:dyDescent="0.2">
      <c r="A5823" s="2" t="s">
        <v>11</v>
      </c>
      <c r="B5823" s="2">
        <v>26416</v>
      </c>
      <c r="C5823" s="2" t="s">
        <v>12</v>
      </c>
      <c r="D5823" s="5" t="s">
        <v>661</v>
      </c>
      <c r="E5823" s="7" t="s">
        <v>1819</v>
      </c>
      <c r="F5823" s="2" t="s">
        <v>79</v>
      </c>
      <c r="G5823" s="2">
        <v>28776</v>
      </c>
      <c r="H5823" s="2">
        <f>IF(ISERROR(MATCH($G5823,[1]Sheet1!$E:$E,0)),"",VLOOKUP($G5823,[1]Sheet1!$E:$I,5,0))</f>
        <v>42.811248779296875</v>
      </c>
      <c r="I5823" s="11" t="s">
        <v>12992</v>
      </c>
      <c r="J5823" s="2" t="s">
        <v>17</v>
      </c>
      <c r="K5823" s="2" t="s">
        <v>2232</v>
      </c>
      <c r="L5823" s="2" t="s">
        <v>17</v>
      </c>
      <c r="M5823" s="2" t="str">
        <f>IF(ISERROR(MATCH($B5823,[2]sheet1!$B:$B,0)),"0","1")</f>
        <v>1</v>
      </c>
    </row>
    <row r="5824" spans="1:13" x14ac:dyDescent="0.2">
      <c r="A5824" s="2" t="s">
        <v>11</v>
      </c>
      <c r="B5824" s="2">
        <v>26416</v>
      </c>
      <c r="C5824" s="2" t="s">
        <v>12</v>
      </c>
      <c r="D5824" s="5" t="s">
        <v>661</v>
      </c>
      <c r="E5824" s="7" t="s">
        <v>3147</v>
      </c>
      <c r="F5824" s="2" t="s">
        <v>143</v>
      </c>
      <c r="G5824" s="2">
        <v>28776</v>
      </c>
      <c r="H5824" s="2">
        <f>IF(ISERROR(MATCH($G5824,[1]Sheet1!$E:$E,0)),"",VLOOKUP($G5824,[1]Sheet1!$E:$I,5,0))</f>
        <v>42.811248779296875</v>
      </c>
      <c r="I5824" s="11" t="s">
        <v>12993</v>
      </c>
      <c r="J5824" s="2" t="s">
        <v>17</v>
      </c>
      <c r="K5824" s="2" t="s">
        <v>1212</v>
      </c>
      <c r="L5824" s="2" t="s">
        <v>17</v>
      </c>
      <c r="M5824" s="2" t="str">
        <f>IF(ISERROR(MATCH($B5824,[2]sheet1!$B:$B,0)),"0","1")</f>
        <v>1</v>
      </c>
    </row>
    <row r="5825" spans="1:13" x14ac:dyDescent="0.2">
      <c r="A5825" s="2" t="s">
        <v>11</v>
      </c>
      <c r="B5825" s="2">
        <v>26416</v>
      </c>
      <c r="C5825" s="2" t="s">
        <v>12</v>
      </c>
      <c r="D5825" s="5" t="s">
        <v>661</v>
      </c>
      <c r="E5825" s="7" t="s">
        <v>378</v>
      </c>
      <c r="F5825" s="2" t="s">
        <v>15</v>
      </c>
      <c r="G5825" s="2">
        <v>28776</v>
      </c>
      <c r="H5825" s="2">
        <f>IF(ISERROR(MATCH($G5825,[1]Sheet1!$E:$E,0)),"",VLOOKUP($G5825,[1]Sheet1!$E:$I,5,0))</f>
        <v>42.811248779296875</v>
      </c>
      <c r="I5825" s="11" t="s">
        <v>12994</v>
      </c>
      <c r="J5825" s="2" t="s">
        <v>17</v>
      </c>
      <c r="K5825" s="2" t="s">
        <v>6841</v>
      </c>
      <c r="L5825" s="2" t="s">
        <v>17</v>
      </c>
      <c r="M5825" s="2" t="str">
        <f>IF(ISERROR(MATCH($B5825,[2]sheet1!$B:$B,0)),"0","1")</f>
        <v>1</v>
      </c>
    </row>
    <row r="5826" spans="1:13" x14ac:dyDescent="0.2">
      <c r="A5826" s="2" t="s">
        <v>11</v>
      </c>
      <c r="B5826" s="2">
        <v>2642265</v>
      </c>
      <c r="C5826" s="2" t="s">
        <v>19</v>
      </c>
      <c r="D5826" s="5" t="s">
        <v>1335</v>
      </c>
      <c r="E5826" s="7" t="s">
        <v>6487</v>
      </c>
      <c r="F5826" s="2" t="s">
        <v>92</v>
      </c>
      <c r="G5826" s="2">
        <v>2319906</v>
      </c>
      <c r="H5826" s="2">
        <f>IF(ISERROR(MATCH($G5826,[1]Sheet1!$E:$E,0)),"",VLOOKUP($G5826,[1]Sheet1!$E:$I,5,0))</f>
        <v>23.623420715332031</v>
      </c>
      <c r="I5826" s="11" t="s">
        <v>11159</v>
      </c>
      <c r="J5826" s="2" t="s">
        <v>17</v>
      </c>
      <c r="K5826" s="2" t="s">
        <v>135</v>
      </c>
      <c r="L5826" s="2" t="s">
        <v>17</v>
      </c>
      <c r="M5826" s="2" t="str">
        <f>IF(ISERROR(MATCH($B5826,[2]sheet1!$B:$B,0)),"0","1")</f>
        <v>0</v>
      </c>
    </row>
    <row r="5827" spans="1:13" x14ac:dyDescent="0.2">
      <c r="A5827" s="2" t="s">
        <v>11</v>
      </c>
      <c r="B5827" s="2">
        <v>2642268</v>
      </c>
      <c r="C5827" s="2" t="s">
        <v>12</v>
      </c>
      <c r="D5827" s="5" t="s">
        <v>5902</v>
      </c>
      <c r="E5827" s="7" t="s">
        <v>853</v>
      </c>
      <c r="F5827" s="2" t="s">
        <v>39</v>
      </c>
      <c r="G5827" s="2">
        <v>2319911</v>
      </c>
      <c r="H5827" s="2">
        <f>IF(ISERROR(MATCH($G5827,[1]Sheet1!$E:$E,0)),"",VLOOKUP($G5827,[1]Sheet1!$E:$I,5,0))</f>
        <v>35.357646942138672</v>
      </c>
      <c r="I5827" s="11" t="s">
        <v>5903</v>
      </c>
      <c r="J5827" s="2" t="s">
        <v>17</v>
      </c>
      <c r="K5827" s="2" t="s">
        <v>209</v>
      </c>
      <c r="L5827" s="2" t="s">
        <v>17</v>
      </c>
      <c r="M5827" s="2" t="str">
        <f>IF(ISERROR(MATCH($B5827,[2]sheet1!$B:$B,0)),"0","1")</f>
        <v>0</v>
      </c>
    </row>
    <row r="5828" spans="1:13" x14ac:dyDescent="0.2">
      <c r="A5828" s="2" t="s">
        <v>11</v>
      </c>
      <c r="B5828" s="2">
        <v>2642269</v>
      </c>
      <c r="C5828" s="2" t="s">
        <v>12</v>
      </c>
      <c r="D5828" s="5" t="s">
        <v>72</v>
      </c>
      <c r="E5828" s="7" t="s">
        <v>7915</v>
      </c>
      <c r="F5828" s="2" t="s">
        <v>39</v>
      </c>
      <c r="G5828" s="2">
        <v>2319912</v>
      </c>
      <c r="H5828" s="2">
        <f>IF(ISERROR(MATCH($G5828,[1]Sheet1!$E:$E,0)),"",VLOOKUP($G5828,[1]Sheet1!$E:$I,5,0))</f>
        <v>30.512092590332031</v>
      </c>
      <c r="I5828" s="11" t="s">
        <v>11160</v>
      </c>
      <c r="J5828" s="2" t="s">
        <v>17</v>
      </c>
      <c r="K5828" s="2" t="s">
        <v>4822</v>
      </c>
      <c r="L5828" s="2" t="s">
        <v>17</v>
      </c>
      <c r="M5828" s="2" t="str">
        <f>IF(ISERROR(MATCH($B5828,[2]sheet1!$B:$B,0)),"0","1")</f>
        <v>0</v>
      </c>
    </row>
    <row r="5829" spans="1:13" x14ac:dyDescent="0.2">
      <c r="A5829" s="2" t="s">
        <v>11</v>
      </c>
      <c r="B5829" s="2">
        <v>2642269</v>
      </c>
      <c r="C5829" s="2" t="s">
        <v>12</v>
      </c>
      <c r="D5829" s="5" t="s">
        <v>72</v>
      </c>
      <c r="E5829" s="7" t="s">
        <v>1778</v>
      </c>
      <c r="F5829" s="2" t="s">
        <v>74</v>
      </c>
      <c r="G5829" s="2">
        <v>2319912</v>
      </c>
      <c r="H5829" s="2">
        <f>IF(ISERROR(MATCH($G5829,[1]Sheet1!$E:$E,0)),"",VLOOKUP($G5829,[1]Sheet1!$E:$I,5,0))</f>
        <v>30.512092590332031</v>
      </c>
      <c r="I5829" s="11" t="s">
        <v>11161</v>
      </c>
      <c r="J5829" s="2" t="s">
        <v>17</v>
      </c>
      <c r="K5829" s="2" t="s">
        <v>2264</v>
      </c>
      <c r="L5829" s="2" t="s">
        <v>17</v>
      </c>
      <c r="M5829" s="2" t="str">
        <f>IF(ISERROR(MATCH($B5829,[2]sheet1!$B:$B,0)),"0","1")</f>
        <v>0</v>
      </c>
    </row>
    <row r="5830" spans="1:13" x14ac:dyDescent="0.2">
      <c r="A5830" s="2" t="s">
        <v>11</v>
      </c>
      <c r="B5830" s="2">
        <v>2642269</v>
      </c>
      <c r="C5830" s="2" t="s">
        <v>12</v>
      </c>
      <c r="D5830" s="5" t="s">
        <v>72</v>
      </c>
      <c r="E5830" s="7" t="s">
        <v>2091</v>
      </c>
      <c r="F5830" s="2" t="s">
        <v>289</v>
      </c>
      <c r="G5830" s="2">
        <v>2319912</v>
      </c>
      <c r="H5830" s="2">
        <f>IF(ISERROR(MATCH($G5830,[1]Sheet1!$E:$E,0)),"",VLOOKUP($G5830,[1]Sheet1!$E:$I,5,0))</f>
        <v>30.512092590332031</v>
      </c>
      <c r="I5830" s="11" t="s">
        <v>11162</v>
      </c>
      <c r="J5830" s="2" t="s">
        <v>17</v>
      </c>
      <c r="K5830" s="2" t="s">
        <v>4341</v>
      </c>
      <c r="L5830" s="2" t="s">
        <v>17</v>
      </c>
      <c r="M5830" s="2" t="str">
        <f>IF(ISERROR(MATCH($B5830,[2]sheet1!$B:$B,0)),"0","1")</f>
        <v>0</v>
      </c>
    </row>
    <row r="5831" spans="1:13" x14ac:dyDescent="0.2">
      <c r="A5831" s="2" t="s">
        <v>11</v>
      </c>
      <c r="B5831" s="2">
        <v>26425</v>
      </c>
      <c r="C5831" s="2" t="s">
        <v>19</v>
      </c>
      <c r="D5831" s="5" t="s">
        <v>3442</v>
      </c>
      <c r="E5831" s="7" t="s">
        <v>1721</v>
      </c>
      <c r="F5831" s="2" t="s">
        <v>143</v>
      </c>
      <c r="G5831" s="2">
        <v>28785</v>
      </c>
      <c r="H5831" s="2">
        <f>IF(ISERROR(MATCH($G5831,[1]Sheet1!$E:$E,0)),"",VLOOKUP($G5831,[1]Sheet1!$E:$I,5,0))</f>
        <v>30.617826461791992</v>
      </c>
      <c r="I5831" s="11" t="s">
        <v>3443</v>
      </c>
      <c r="J5831" s="2" t="s">
        <v>17</v>
      </c>
      <c r="K5831" s="2" t="s">
        <v>141</v>
      </c>
      <c r="L5831" s="2" t="s">
        <v>17</v>
      </c>
      <c r="M5831" s="2" t="str">
        <f>IF(ISERROR(MATCH($B5831,[2]sheet1!$B:$B,0)),"0","1")</f>
        <v>0</v>
      </c>
    </row>
    <row r="5832" spans="1:13" x14ac:dyDescent="0.2">
      <c r="A5832" s="2" t="s">
        <v>11</v>
      </c>
      <c r="B5832" s="2">
        <v>26425</v>
      </c>
      <c r="C5832" s="2" t="s">
        <v>19</v>
      </c>
      <c r="D5832" s="5" t="s">
        <v>3442</v>
      </c>
      <c r="E5832" s="7" t="s">
        <v>701</v>
      </c>
      <c r="F5832" s="2" t="s">
        <v>143</v>
      </c>
      <c r="G5832" s="2">
        <v>28785</v>
      </c>
      <c r="H5832" s="2">
        <f>IF(ISERROR(MATCH($G5832,[1]Sheet1!$E:$E,0)),"",VLOOKUP($G5832,[1]Sheet1!$E:$I,5,0))</f>
        <v>30.617826461791992</v>
      </c>
      <c r="I5832" s="11" t="s">
        <v>3444</v>
      </c>
      <c r="J5832" s="2" t="s">
        <v>17</v>
      </c>
      <c r="K5832" s="2" t="s">
        <v>1548</v>
      </c>
      <c r="L5832" s="2" t="s">
        <v>17</v>
      </c>
      <c r="M5832" s="2" t="str">
        <f>IF(ISERROR(MATCH($B5832,[2]sheet1!$B:$B,0)),"0","1")</f>
        <v>0</v>
      </c>
    </row>
    <row r="5833" spans="1:13" x14ac:dyDescent="0.2">
      <c r="A5833" s="2" t="s">
        <v>11</v>
      </c>
      <c r="B5833" s="2">
        <v>26425</v>
      </c>
      <c r="C5833" s="2" t="s">
        <v>19</v>
      </c>
      <c r="D5833" s="5" t="s">
        <v>3442</v>
      </c>
      <c r="E5833" s="7" t="s">
        <v>1052</v>
      </c>
      <c r="F5833" s="2" t="s">
        <v>153</v>
      </c>
      <c r="G5833" s="2">
        <v>28785</v>
      </c>
      <c r="H5833" s="2">
        <f>IF(ISERROR(MATCH($G5833,[1]Sheet1!$E:$E,0)),"",VLOOKUP($G5833,[1]Sheet1!$E:$I,5,0))</f>
        <v>30.617826461791992</v>
      </c>
      <c r="I5833" s="11" t="s">
        <v>3445</v>
      </c>
      <c r="J5833" s="2" t="s">
        <v>17</v>
      </c>
      <c r="K5833" s="2" t="s">
        <v>1294</v>
      </c>
      <c r="L5833" s="2" t="s">
        <v>17</v>
      </c>
      <c r="M5833" s="2" t="str">
        <f>IF(ISERROR(MATCH($B5833,[2]sheet1!$B:$B,0)),"0","1")</f>
        <v>0</v>
      </c>
    </row>
    <row r="5834" spans="1:13" x14ac:dyDescent="0.2">
      <c r="A5834" s="2" t="s">
        <v>11</v>
      </c>
      <c r="B5834" s="2">
        <v>264253</v>
      </c>
      <c r="C5834" s="2" t="s">
        <v>19</v>
      </c>
      <c r="D5834" s="5" t="s">
        <v>841</v>
      </c>
      <c r="E5834" s="7" t="s">
        <v>3383</v>
      </c>
      <c r="F5834" s="2" t="s">
        <v>44</v>
      </c>
      <c r="G5834" s="2">
        <v>262818</v>
      </c>
      <c r="H5834" s="2">
        <f>IF(ISERROR(MATCH($G5834,[1]Sheet1!$E:$E,0)),"",VLOOKUP($G5834,[1]Sheet1!$E:$I,5,0))</f>
        <v>32.212284088134766</v>
      </c>
      <c r="I5834" s="11" t="s">
        <v>4313</v>
      </c>
      <c r="J5834" s="2" t="s">
        <v>17</v>
      </c>
      <c r="K5834" s="2" t="s">
        <v>2201</v>
      </c>
      <c r="L5834" s="2" t="s">
        <v>17</v>
      </c>
      <c r="M5834" s="2" t="str">
        <f>IF(ISERROR(MATCH($B5834,[2]sheet1!$B:$B,0)),"0","1")</f>
        <v>1</v>
      </c>
    </row>
    <row r="5835" spans="1:13" x14ac:dyDescent="0.2">
      <c r="A5835" s="2" t="s">
        <v>11</v>
      </c>
      <c r="B5835" s="2">
        <v>264253</v>
      </c>
      <c r="C5835" s="2" t="s">
        <v>19</v>
      </c>
      <c r="D5835" s="5" t="s">
        <v>841</v>
      </c>
      <c r="E5835" s="7" t="s">
        <v>1876</v>
      </c>
      <c r="F5835" s="2" t="s">
        <v>60</v>
      </c>
      <c r="G5835" s="2">
        <v>262818</v>
      </c>
      <c r="H5835" s="2">
        <f>IF(ISERROR(MATCH($G5835,[1]Sheet1!$E:$E,0)),"",VLOOKUP($G5835,[1]Sheet1!$E:$I,5,0))</f>
        <v>32.212284088134766</v>
      </c>
      <c r="I5835" s="11" t="s">
        <v>487</v>
      </c>
      <c r="J5835" s="2" t="s">
        <v>17</v>
      </c>
      <c r="K5835" s="2" t="s">
        <v>2027</v>
      </c>
      <c r="L5835" s="2" t="s">
        <v>17</v>
      </c>
      <c r="M5835" s="2" t="str">
        <f>IF(ISERROR(MATCH($B5835,[2]sheet1!$B:$B,0)),"0","1")</f>
        <v>1</v>
      </c>
    </row>
    <row r="5836" spans="1:13" x14ac:dyDescent="0.2">
      <c r="A5836" s="2" t="s">
        <v>11</v>
      </c>
      <c r="B5836" s="2">
        <v>264253</v>
      </c>
      <c r="C5836" s="2" t="s">
        <v>19</v>
      </c>
      <c r="D5836" s="5" t="s">
        <v>841</v>
      </c>
      <c r="E5836" s="7" t="s">
        <v>4314</v>
      </c>
      <c r="F5836" s="2" t="s">
        <v>69</v>
      </c>
      <c r="G5836" s="2">
        <v>262818</v>
      </c>
      <c r="H5836" s="2">
        <f>IF(ISERROR(MATCH($G5836,[1]Sheet1!$E:$E,0)),"",VLOOKUP($G5836,[1]Sheet1!$E:$I,5,0))</f>
        <v>32.212284088134766</v>
      </c>
      <c r="I5836" s="11" t="s">
        <v>4315</v>
      </c>
      <c r="J5836" s="2" t="s">
        <v>17</v>
      </c>
      <c r="K5836" s="2" t="s">
        <v>1283</v>
      </c>
      <c r="L5836" s="2" t="s">
        <v>17</v>
      </c>
      <c r="M5836" s="2" t="str">
        <f>IF(ISERROR(MATCH($B5836,[2]sheet1!$B:$B,0)),"0","1")</f>
        <v>1</v>
      </c>
    </row>
    <row r="5837" spans="1:13" x14ac:dyDescent="0.2">
      <c r="A5837" s="2" t="s">
        <v>11</v>
      </c>
      <c r="B5837" s="2">
        <v>264253</v>
      </c>
      <c r="C5837" s="2" t="s">
        <v>19</v>
      </c>
      <c r="D5837" s="5" t="s">
        <v>841</v>
      </c>
      <c r="E5837" s="7" t="s">
        <v>363</v>
      </c>
      <c r="F5837" s="2" t="s">
        <v>69</v>
      </c>
      <c r="G5837" s="2">
        <v>262818</v>
      </c>
      <c r="H5837" s="2">
        <f>IF(ISERROR(MATCH($G5837,[1]Sheet1!$E:$E,0)),"",VLOOKUP($G5837,[1]Sheet1!$E:$I,5,0))</f>
        <v>32.212284088134766</v>
      </c>
      <c r="I5837" s="11" t="s">
        <v>4316</v>
      </c>
      <c r="J5837" s="2" t="s">
        <v>17</v>
      </c>
      <c r="K5837" s="2" t="s">
        <v>3157</v>
      </c>
      <c r="L5837" s="2" t="s">
        <v>17</v>
      </c>
      <c r="M5837" s="2" t="str">
        <f>IF(ISERROR(MATCH($B5837,[2]sheet1!$B:$B,0)),"0","1")</f>
        <v>1</v>
      </c>
    </row>
    <row r="5838" spans="1:13" x14ac:dyDescent="0.2">
      <c r="A5838" s="2" t="s">
        <v>11</v>
      </c>
      <c r="B5838" s="2">
        <v>264253</v>
      </c>
      <c r="C5838" s="2" t="s">
        <v>19</v>
      </c>
      <c r="D5838" s="5" t="s">
        <v>841</v>
      </c>
      <c r="E5838" s="7" t="s">
        <v>63</v>
      </c>
      <c r="F5838" s="2" t="s">
        <v>64</v>
      </c>
      <c r="G5838" s="2">
        <v>262818</v>
      </c>
      <c r="H5838" s="2">
        <f>IF(ISERROR(MATCH($G5838,[1]Sheet1!$E:$E,0)),"",VLOOKUP($G5838,[1]Sheet1!$E:$I,5,0))</f>
        <v>32.212284088134766</v>
      </c>
      <c r="I5838" s="11" t="s">
        <v>4317</v>
      </c>
      <c r="J5838" s="2" t="s">
        <v>17</v>
      </c>
      <c r="K5838" s="2" t="s">
        <v>2418</v>
      </c>
      <c r="L5838" s="2" t="s">
        <v>17</v>
      </c>
      <c r="M5838" s="2" t="str">
        <f>IF(ISERROR(MATCH($B5838,[2]sheet1!$B:$B,0)),"0","1")</f>
        <v>1</v>
      </c>
    </row>
    <row r="5839" spans="1:13" x14ac:dyDescent="0.2">
      <c r="A5839" s="2" t="s">
        <v>11</v>
      </c>
      <c r="B5839" s="2">
        <v>2642701</v>
      </c>
      <c r="C5839" s="2" t="s">
        <v>12</v>
      </c>
      <c r="D5839" s="5" t="s">
        <v>1300</v>
      </c>
      <c r="E5839" s="7" t="s">
        <v>1301</v>
      </c>
      <c r="F5839" s="2" t="s">
        <v>125</v>
      </c>
      <c r="G5839" s="2">
        <v>1670290</v>
      </c>
      <c r="H5839" s="2">
        <f>IF(ISERROR(MATCH($G5839,[1]Sheet1!$E:$E,0)),"",VLOOKUP($G5839,[1]Sheet1!$E:$I,5,0))</f>
        <v>35.579742431640625</v>
      </c>
      <c r="I5839" s="11" t="s">
        <v>1302</v>
      </c>
      <c r="J5839" s="2" t="s">
        <v>17</v>
      </c>
      <c r="K5839" s="2" t="s">
        <v>1303</v>
      </c>
      <c r="L5839" s="2" t="s">
        <v>17</v>
      </c>
      <c r="M5839" s="2" t="str">
        <f>IF(ISERROR(MATCH($B5839,[2]sheet1!$B:$B,0)),"0","1")</f>
        <v>1</v>
      </c>
    </row>
    <row r="5840" spans="1:13" x14ac:dyDescent="0.2">
      <c r="A5840" s="2" t="s">
        <v>11</v>
      </c>
      <c r="B5840" s="2">
        <v>2642706</v>
      </c>
      <c r="C5840" s="2" t="s">
        <v>19</v>
      </c>
      <c r="D5840" s="5" t="s">
        <v>1298</v>
      </c>
      <c r="E5840" s="7" t="s">
        <v>428</v>
      </c>
      <c r="F5840" s="2" t="s">
        <v>1200</v>
      </c>
      <c r="G5840" s="2">
        <v>1670294</v>
      </c>
      <c r="H5840" s="2">
        <f>IF(ISERROR(MATCH($G5840,[1]Sheet1!$E:$E,0)),"",VLOOKUP($G5840,[1]Sheet1!$E:$I,5,0))</f>
        <v>24.973939895629883</v>
      </c>
      <c r="I5840" s="11" t="s">
        <v>1299</v>
      </c>
      <c r="J5840" s="2" t="s">
        <v>17</v>
      </c>
      <c r="K5840" s="2" t="s">
        <v>1062</v>
      </c>
      <c r="L5840" s="2" t="s">
        <v>17</v>
      </c>
      <c r="M5840" s="2" t="str">
        <f>IF(ISERROR(MATCH($B5840,[2]sheet1!$B:$B,0)),"0","1")</f>
        <v>0</v>
      </c>
    </row>
    <row r="5841" spans="1:13" x14ac:dyDescent="0.2">
      <c r="A5841" s="2" t="s">
        <v>11</v>
      </c>
      <c r="B5841" s="2">
        <v>2642963</v>
      </c>
      <c r="C5841" s="2" t="s">
        <v>12</v>
      </c>
      <c r="D5841" s="5" t="s">
        <v>1228</v>
      </c>
      <c r="E5841" s="7" t="s">
        <v>2115</v>
      </c>
      <c r="F5841" s="2" t="s">
        <v>60</v>
      </c>
      <c r="G5841" s="2">
        <v>2321250</v>
      </c>
      <c r="H5841" s="2">
        <f>IF(ISERROR(MATCH($G5841,[1]Sheet1!$E:$E,0)),"",VLOOKUP($G5841,[1]Sheet1!$E:$I,5,0))</f>
        <v>45.708183288574219</v>
      </c>
      <c r="I5841" s="11" t="s">
        <v>12534</v>
      </c>
      <c r="J5841" s="2" t="s">
        <v>17</v>
      </c>
      <c r="K5841" s="2" t="s">
        <v>1428</v>
      </c>
      <c r="L5841" s="2" t="s">
        <v>17</v>
      </c>
      <c r="M5841" s="2" t="str">
        <f>IF(ISERROR(MATCH($B5841,[2]sheet1!$B:$B,0)),"0","1")</f>
        <v>1</v>
      </c>
    </row>
    <row r="5842" spans="1:13" x14ac:dyDescent="0.2">
      <c r="A5842" s="2" t="s">
        <v>11</v>
      </c>
      <c r="B5842" s="2">
        <v>2643184</v>
      </c>
      <c r="C5842" s="2" t="s">
        <v>12</v>
      </c>
      <c r="D5842" s="5" t="s">
        <v>14415</v>
      </c>
      <c r="E5842" s="7" t="s">
        <v>1808</v>
      </c>
      <c r="F5842" s="2" t="s">
        <v>766</v>
      </c>
      <c r="G5842" s="2">
        <v>2321679</v>
      </c>
      <c r="H5842" s="2">
        <f>IF(ISERROR(MATCH($G5842,[1]Sheet1!$E:$E,0)),"",VLOOKUP($G5842,[1]Sheet1!$E:$I,5,0))</f>
        <v>30.244762420654297</v>
      </c>
      <c r="I5842" s="11" t="s">
        <v>15132</v>
      </c>
      <c r="J5842" s="2" t="s">
        <v>17</v>
      </c>
      <c r="K5842" s="2" t="s">
        <v>1800</v>
      </c>
      <c r="L5842" s="2" t="s">
        <v>17</v>
      </c>
      <c r="M5842" s="2" t="str">
        <f>IF(ISERROR(MATCH($B5842,[2]sheet1!$B:$B,0)),"0","1")</f>
        <v>1</v>
      </c>
    </row>
    <row r="5843" spans="1:13" x14ac:dyDescent="0.2">
      <c r="A5843" s="2" t="s">
        <v>11</v>
      </c>
      <c r="B5843" s="2">
        <v>2643719</v>
      </c>
      <c r="C5843" s="2" t="s">
        <v>12</v>
      </c>
      <c r="D5843" s="5" t="s">
        <v>1859</v>
      </c>
      <c r="E5843" s="7" t="s">
        <v>1346</v>
      </c>
      <c r="F5843" s="2" t="s">
        <v>321</v>
      </c>
      <c r="G5843" s="2">
        <v>2322716</v>
      </c>
      <c r="H5843" s="2">
        <f>IF(ISERROR(MATCH($G5843,[1]Sheet1!$E:$E,0)),"",VLOOKUP($G5843,[1]Sheet1!$E:$I,5,0))</f>
        <v>30.125667572021484</v>
      </c>
      <c r="I5843" s="11" t="s">
        <v>1860</v>
      </c>
      <c r="J5843" s="2" t="s">
        <v>17</v>
      </c>
      <c r="K5843" s="2" t="s">
        <v>1303</v>
      </c>
      <c r="L5843" s="2" t="s">
        <v>17</v>
      </c>
      <c r="M5843" s="2" t="str">
        <f>IF(ISERROR(MATCH($B5843,[2]sheet1!$B:$B,0)),"0","1")</f>
        <v>0</v>
      </c>
    </row>
    <row r="5844" spans="1:13" x14ac:dyDescent="0.2">
      <c r="A5844" s="2" t="s">
        <v>11</v>
      </c>
      <c r="B5844" s="2">
        <v>2643719</v>
      </c>
      <c r="C5844" s="2" t="s">
        <v>12</v>
      </c>
      <c r="D5844" s="5" t="s">
        <v>1859</v>
      </c>
      <c r="E5844" s="7" t="s">
        <v>1861</v>
      </c>
      <c r="F5844" s="2" t="s">
        <v>390</v>
      </c>
      <c r="G5844" s="2">
        <v>2322716</v>
      </c>
      <c r="H5844" s="2">
        <f>IF(ISERROR(MATCH($G5844,[1]Sheet1!$E:$E,0)),"",VLOOKUP($G5844,[1]Sheet1!$E:$I,5,0))</f>
        <v>30.125667572021484</v>
      </c>
      <c r="I5844" s="11" t="s">
        <v>1862</v>
      </c>
      <c r="J5844" s="2" t="s">
        <v>17</v>
      </c>
      <c r="K5844" s="2" t="s">
        <v>412</v>
      </c>
      <c r="L5844" s="2" t="s">
        <v>17</v>
      </c>
      <c r="M5844" s="2" t="str">
        <f>IF(ISERROR(MATCH($B5844,[2]sheet1!$B:$B,0)),"0","1")</f>
        <v>0</v>
      </c>
    </row>
    <row r="5845" spans="1:13" x14ac:dyDescent="0.2">
      <c r="A5845" s="2" t="s">
        <v>11</v>
      </c>
      <c r="B5845" s="2">
        <v>2644232</v>
      </c>
      <c r="C5845" s="2" t="s">
        <v>19</v>
      </c>
      <c r="D5845" s="5" t="s">
        <v>1335</v>
      </c>
      <c r="E5845" s="7" t="s">
        <v>2036</v>
      </c>
      <c r="F5845" s="2" t="s">
        <v>92</v>
      </c>
      <c r="G5845" s="2">
        <v>2323870</v>
      </c>
      <c r="H5845" s="2">
        <f>IF(ISERROR(MATCH($G5845,[1]Sheet1!$E:$E,0)),"",VLOOKUP($G5845,[1]Sheet1!$E:$I,5,0))</f>
        <v>33.363334655761719</v>
      </c>
      <c r="I5845" s="11" t="s">
        <v>13666</v>
      </c>
      <c r="J5845" s="2" t="s">
        <v>17</v>
      </c>
      <c r="K5845" s="2" t="s">
        <v>445</v>
      </c>
      <c r="L5845" s="2" t="s">
        <v>17</v>
      </c>
      <c r="M5845" s="2" t="str">
        <f>IF(ISERROR(MATCH($B5845,[2]sheet1!$B:$B,0)),"0","1")</f>
        <v>1</v>
      </c>
    </row>
    <row r="5846" spans="1:13" x14ac:dyDescent="0.2">
      <c r="A5846" s="2" t="s">
        <v>11</v>
      </c>
      <c r="B5846" s="2">
        <v>2644232</v>
      </c>
      <c r="C5846" s="2" t="s">
        <v>19</v>
      </c>
      <c r="D5846" s="5" t="s">
        <v>1335</v>
      </c>
      <c r="E5846" s="7" t="s">
        <v>1117</v>
      </c>
      <c r="F5846" s="2" t="s">
        <v>92</v>
      </c>
      <c r="G5846" s="2">
        <v>2323870</v>
      </c>
      <c r="H5846" s="2">
        <f>IF(ISERROR(MATCH($G5846,[1]Sheet1!$E:$E,0)),"",VLOOKUP($G5846,[1]Sheet1!$E:$I,5,0))</f>
        <v>33.363334655761719</v>
      </c>
      <c r="I5846" s="11" t="s">
        <v>13667</v>
      </c>
      <c r="J5846" s="2" t="s">
        <v>17</v>
      </c>
      <c r="K5846" s="2" t="s">
        <v>1768</v>
      </c>
      <c r="L5846" s="2" t="s">
        <v>17</v>
      </c>
      <c r="M5846" s="2" t="str">
        <f>IF(ISERROR(MATCH($B5846,[2]sheet1!$B:$B,0)),"0","1")</f>
        <v>1</v>
      </c>
    </row>
    <row r="5847" spans="1:13" x14ac:dyDescent="0.2">
      <c r="A5847" s="2" t="s">
        <v>11</v>
      </c>
      <c r="B5847" s="2">
        <v>2644271</v>
      </c>
      <c r="C5847" s="2" t="s">
        <v>19</v>
      </c>
      <c r="D5847" s="5" t="s">
        <v>732</v>
      </c>
      <c r="E5847" s="7" t="s">
        <v>1788</v>
      </c>
      <c r="F5847" s="2" t="s">
        <v>27</v>
      </c>
      <c r="G5847" s="2">
        <v>2323958</v>
      </c>
      <c r="H5847" s="2">
        <f>IF(ISERROR(MATCH($G5847,[1]Sheet1!$E:$E,0)),"",VLOOKUP($G5847,[1]Sheet1!$E:$I,5,0))</f>
        <v>30.321428298950195</v>
      </c>
      <c r="I5847" s="11" t="s">
        <v>6076</v>
      </c>
      <c r="J5847" s="2" t="s">
        <v>17</v>
      </c>
      <c r="K5847" s="2" t="s">
        <v>1715</v>
      </c>
      <c r="L5847" s="2" t="s">
        <v>17</v>
      </c>
      <c r="M5847" s="2" t="str">
        <f>IF(ISERROR(MATCH($B5847,[2]sheet1!$B:$B,0)),"0","1")</f>
        <v>0</v>
      </c>
    </row>
    <row r="5848" spans="1:13" x14ac:dyDescent="0.2">
      <c r="A5848" s="2" t="s">
        <v>11</v>
      </c>
      <c r="B5848" s="2">
        <v>2644271</v>
      </c>
      <c r="C5848" s="2" t="s">
        <v>19</v>
      </c>
      <c r="D5848" s="5" t="s">
        <v>732</v>
      </c>
      <c r="E5848" s="7" t="s">
        <v>5587</v>
      </c>
      <c r="F5848" s="2" t="s">
        <v>27</v>
      </c>
      <c r="G5848" s="2">
        <v>2323958</v>
      </c>
      <c r="H5848" s="2">
        <f>IF(ISERROR(MATCH($G5848,[1]Sheet1!$E:$E,0)),"",VLOOKUP($G5848,[1]Sheet1!$E:$I,5,0))</f>
        <v>30.321428298950195</v>
      </c>
      <c r="I5848" s="11" t="s">
        <v>6077</v>
      </c>
      <c r="J5848" s="2" t="s">
        <v>17</v>
      </c>
      <c r="K5848" s="2" t="s">
        <v>1805</v>
      </c>
      <c r="L5848" s="2" t="s">
        <v>17</v>
      </c>
      <c r="M5848" s="2" t="str">
        <f>IF(ISERROR(MATCH($B5848,[2]sheet1!$B:$B,0)),"0","1")</f>
        <v>0</v>
      </c>
    </row>
    <row r="5849" spans="1:13" x14ac:dyDescent="0.2">
      <c r="A5849" s="2" t="s">
        <v>11</v>
      </c>
      <c r="B5849" s="2">
        <v>2644271</v>
      </c>
      <c r="C5849" s="2" t="s">
        <v>19</v>
      </c>
      <c r="D5849" s="5" t="s">
        <v>732</v>
      </c>
      <c r="E5849" s="7" t="s">
        <v>4078</v>
      </c>
      <c r="F5849" s="2" t="s">
        <v>74</v>
      </c>
      <c r="G5849" s="2">
        <v>2323958</v>
      </c>
      <c r="H5849" s="2">
        <f>IF(ISERROR(MATCH($G5849,[1]Sheet1!$E:$E,0)),"",VLOOKUP($G5849,[1]Sheet1!$E:$I,5,0))</f>
        <v>30.321428298950195</v>
      </c>
      <c r="I5849" s="11" t="s">
        <v>6078</v>
      </c>
      <c r="J5849" s="2" t="s">
        <v>17</v>
      </c>
      <c r="K5849" s="2" t="s">
        <v>6079</v>
      </c>
      <c r="L5849" s="2" t="s">
        <v>17</v>
      </c>
      <c r="M5849" s="2" t="str">
        <f>IF(ISERROR(MATCH($B5849,[2]sheet1!$B:$B,0)),"0","1")</f>
        <v>0</v>
      </c>
    </row>
    <row r="5850" spans="1:13" x14ac:dyDescent="0.2">
      <c r="A5850" s="2" t="s">
        <v>11</v>
      </c>
      <c r="B5850" s="2">
        <v>2644271</v>
      </c>
      <c r="C5850" s="2" t="s">
        <v>19</v>
      </c>
      <c r="D5850" s="5" t="s">
        <v>732</v>
      </c>
      <c r="E5850" s="7" t="s">
        <v>881</v>
      </c>
      <c r="F5850" s="2" t="s">
        <v>74</v>
      </c>
      <c r="G5850" s="2">
        <v>2323958</v>
      </c>
      <c r="H5850" s="2">
        <f>IF(ISERROR(MATCH($G5850,[1]Sheet1!$E:$E,0)),"",VLOOKUP($G5850,[1]Sheet1!$E:$I,5,0))</f>
        <v>30.321428298950195</v>
      </c>
      <c r="I5850" s="11" t="s">
        <v>6080</v>
      </c>
      <c r="J5850" s="2" t="s">
        <v>17</v>
      </c>
      <c r="K5850" s="2" t="s">
        <v>1598</v>
      </c>
      <c r="L5850" s="2" t="s">
        <v>17</v>
      </c>
      <c r="M5850" s="2" t="str">
        <f>IF(ISERROR(MATCH($B5850,[2]sheet1!$B:$B,0)),"0","1")</f>
        <v>0</v>
      </c>
    </row>
    <row r="5851" spans="1:13" x14ac:dyDescent="0.2">
      <c r="A5851" s="2" t="s">
        <v>11</v>
      </c>
      <c r="B5851" s="2">
        <v>2644448</v>
      </c>
      <c r="C5851" s="2" t="s">
        <v>12</v>
      </c>
      <c r="D5851" s="5" t="s">
        <v>1335</v>
      </c>
      <c r="E5851" s="7" t="s">
        <v>4703</v>
      </c>
      <c r="F5851" s="2" t="s">
        <v>372</v>
      </c>
      <c r="G5851" s="2">
        <v>2324295</v>
      </c>
      <c r="H5851" s="2">
        <f>IF(ISERROR(MATCH($G5851,[1]Sheet1!$E:$E,0)),"",VLOOKUP($G5851,[1]Sheet1!$E:$I,5,0))</f>
        <v>26.841428756713867</v>
      </c>
      <c r="I5851" s="11" t="s">
        <v>10955</v>
      </c>
      <c r="J5851" s="2" t="s">
        <v>17</v>
      </c>
      <c r="K5851" s="2" t="s">
        <v>1513</v>
      </c>
      <c r="L5851" s="2" t="s">
        <v>17</v>
      </c>
      <c r="M5851" s="2" t="str">
        <f>IF(ISERROR(MATCH($B5851,[2]sheet1!$B:$B,0)),"0","1")</f>
        <v>1</v>
      </c>
    </row>
    <row r="5852" spans="1:13" x14ac:dyDescent="0.2">
      <c r="A5852" s="2" t="s">
        <v>11</v>
      </c>
      <c r="B5852" s="2">
        <v>2644448</v>
      </c>
      <c r="C5852" s="2" t="s">
        <v>12</v>
      </c>
      <c r="D5852" s="5" t="s">
        <v>1335</v>
      </c>
      <c r="E5852" s="7" t="s">
        <v>464</v>
      </c>
      <c r="F5852" s="2" t="s">
        <v>92</v>
      </c>
      <c r="G5852" s="2">
        <v>2324295</v>
      </c>
      <c r="H5852" s="2">
        <f>IF(ISERROR(MATCH($G5852,[1]Sheet1!$E:$E,0)),"",VLOOKUP($G5852,[1]Sheet1!$E:$I,5,0))</f>
        <v>26.841428756713867</v>
      </c>
      <c r="I5852" s="11" t="s">
        <v>10956</v>
      </c>
      <c r="J5852" s="2" t="s">
        <v>17</v>
      </c>
      <c r="K5852" s="2" t="s">
        <v>828</v>
      </c>
      <c r="L5852" s="2" t="s">
        <v>17</v>
      </c>
      <c r="M5852" s="2" t="str">
        <f>IF(ISERROR(MATCH($B5852,[2]sheet1!$B:$B,0)),"0","1")</f>
        <v>1</v>
      </c>
    </row>
    <row r="5853" spans="1:13" x14ac:dyDescent="0.2">
      <c r="A5853" s="2" t="s">
        <v>11</v>
      </c>
      <c r="B5853" s="2">
        <v>2644576</v>
      </c>
      <c r="C5853" s="2" t="s">
        <v>12</v>
      </c>
      <c r="D5853" s="5" t="s">
        <v>15285</v>
      </c>
      <c r="E5853" s="7" t="s">
        <v>1045</v>
      </c>
      <c r="F5853" s="2" t="s">
        <v>339</v>
      </c>
      <c r="G5853" s="2">
        <v>2324501</v>
      </c>
      <c r="H5853" s="2">
        <f>IF(ISERROR(MATCH($G5853,[1]Sheet1!$E:$E,0)),"",VLOOKUP($G5853,[1]Sheet1!$E:$I,5,0))</f>
        <v>25.722333908081055</v>
      </c>
      <c r="I5853" s="11" t="s">
        <v>15286</v>
      </c>
      <c r="J5853" s="2" t="s">
        <v>17</v>
      </c>
      <c r="K5853" s="2" t="s">
        <v>511</v>
      </c>
      <c r="L5853" s="2" t="s">
        <v>17</v>
      </c>
      <c r="M5853" s="2" t="str">
        <f>IF(ISERROR(MATCH($B5853,[2]sheet1!$B:$B,0)),"0","1")</f>
        <v>0</v>
      </c>
    </row>
    <row r="5854" spans="1:13" x14ac:dyDescent="0.2">
      <c r="A5854" s="2" t="s">
        <v>11</v>
      </c>
      <c r="B5854" s="2">
        <v>2644576</v>
      </c>
      <c r="C5854" s="2" t="s">
        <v>12</v>
      </c>
      <c r="D5854" s="5" t="s">
        <v>15285</v>
      </c>
      <c r="E5854" s="7" t="s">
        <v>156</v>
      </c>
      <c r="F5854" s="2" t="s">
        <v>339</v>
      </c>
      <c r="G5854" s="2">
        <v>2324501</v>
      </c>
      <c r="H5854" s="2">
        <f>IF(ISERROR(MATCH($G5854,[1]Sheet1!$E:$E,0)),"",VLOOKUP($G5854,[1]Sheet1!$E:$I,5,0))</f>
        <v>25.722333908081055</v>
      </c>
      <c r="I5854" s="11" t="s">
        <v>15287</v>
      </c>
      <c r="J5854" s="2" t="s">
        <v>17</v>
      </c>
      <c r="K5854" s="2" t="s">
        <v>10061</v>
      </c>
      <c r="L5854" s="2" t="s">
        <v>17</v>
      </c>
      <c r="M5854" s="2" t="str">
        <f>IF(ISERROR(MATCH($B5854,[2]sheet1!$B:$B,0)),"0","1")</f>
        <v>0</v>
      </c>
    </row>
    <row r="5855" spans="1:13" x14ac:dyDescent="0.2">
      <c r="A5855" s="2" t="s">
        <v>11</v>
      </c>
      <c r="B5855" s="2">
        <v>2644576</v>
      </c>
      <c r="C5855" s="2" t="s">
        <v>12</v>
      </c>
      <c r="D5855" s="5" t="s">
        <v>15285</v>
      </c>
      <c r="E5855" s="7" t="s">
        <v>3632</v>
      </c>
      <c r="F5855" s="2" t="s">
        <v>339</v>
      </c>
      <c r="G5855" s="2">
        <v>2324501</v>
      </c>
      <c r="H5855" s="2">
        <f>IF(ISERROR(MATCH($G5855,[1]Sheet1!$E:$E,0)),"",VLOOKUP($G5855,[1]Sheet1!$E:$I,5,0))</f>
        <v>25.722333908081055</v>
      </c>
      <c r="I5855" s="11" t="s">
        <v>15288</v>
      </c>
      <c r="J5855" s="2" t="s">
        <v>17</v>
      </c>
      <c r="K5855" s="2" t="s">
        <v>4455</v>
      </c>
      <c r="L5855" s="2" t="s">
        <v>17</v>
      </c>
      <c r="M5855" s="2" t="str">
        <f>IF(ISERROR(MATCH($B5855,[2]sheet1!$B:$B,0)),"0","1")</f>
        <v>0</v>
      </c>
    </row>
    <row r="5856" spans="1:13" x14ac:dyDescent="0.2">
      <c r="A5856" s="2" t="s">
        <v>11</v>
      </c>
      <c r="B5856" s="2">
        <v>2645225</v>
      </c>
      <c r="C5856" s="2" t="s">
        <v>19</v>
      </c>
      <c r="D5856" s="5" t="s">
        <v>694</v>
      </c>
      <c r="E5856" s="7" t="s">
        <v>2477</v>
      </c>
      <c r="F5856" s="2" t="s">
        <v>31</v>
      </c>
      <c r="G5856" s="2">
        <v>2325731</v>
      </c>
      <c r="H5856" s="2">
        <f>IF(ISERROR(MATCH($G5856,[1]Sheet1!$E:$E,0)),"",VLOOKUP($G5856,[1]Sheet1!$E:$I,5,0))</f>
        <v>25.637500762939453</v>
      </c>
      <c r="I5856" s="11" t="s">
        <v>6102</v>
      </c>
      <c r="J5856" s="2" t="s">
        <v>17</v>
      </c>
      <c r="K5856" s="2" t="s">
        <v>763</v>
      </c>
      <c r="L5856" s="2" t="s">
        <v>17</v>
      </c>
      <c r="M5856" s="2" t="str">
        <f>IF(ISERROR(MATCH($B5856,[2]sheet1!$B:$B,0)),"0","1")</f>
        <v>1</v>
      </c>
    </row>
    <row r="5857" spans="1:13" x14ac:dyDescent="0.2">
      <c r="A5857" s="2" t="s">
        <v>11</v>
      </c>
      <c r="B5857" s="2">
        <v>2645225</v>
      </c>
      <c r="C5857" s="2" t="s">
        <v>19</v>
      </c>
      <c r="D5857" s="5" t="s">
        <v>694</v>
      </c>
      <c r="E5857" s="7" t="s">
        <v>1452</v>
      </c>
      <c r="F5857" s="2" t="s">
        <v>31</v>
      </c>
      <c r="G5857" s="2">
        <v>2325731</v>
      </c>
      <c r="H5857" s="2">
        <f>IF(ISERROR(MATCH($G5857,[1]Sheet1!$E:$E,0)),"",VLOOKUP($G5857,[1]Sheet1!$E:$I,5,0))</f>
        <v>25.637500762939453</v>
      </c>
      <c r="I5857" s="11" t="s">
        <v>6103</v>
      </c>
      <c r="J5857" s="2" t="s">
        <v>17</v>
      </c>
      <c r="K5857" s="2" t="s">
        <v>436</v>
      </c>
      <c r="L5857" s="2" t="s">
        <v>17</v>
      </c>
      <c r="M5857" s="2" t="str">
        <f>IF(ISERROR(MATCH($B5857,[2]sheet1!$B:$B,0)),"0","1")</f>
        <v>1</v>
      </c>
    </row>
    <row r="5858" spans="1:13" x14ac:dyDescent="0.2">
      <c r="A5858" s="2" t="s">
        <v>11</v>
      </c>
      <c r="B5858" s="2">
        <v>2645225</v>
      </c>
      <c r="C5858" s="2" t="s">
        <v>19</v>
      </c>
      <c r="D5858" s="5" t="s">
        <v>694</v>
      </c>
      <c r="E5858" s="7" t="s">
        <v>100</v>
      </c>
      <c r="F5858" s="2" t="s">
        <v>39</v>
      </c>
      <c r="G5858" s="2">
        <v>2325731</v>
      </c>
      <c r="H5858" s="2">
        <f>IF(ISERROR(MATCH($G5858,[1]Sheet1!$E:$E,0)),"",VLOOKUP($G5858,[1]Sheet1!$E:$I,5,0))</f>
        <v>25.637500762939453</v>
      </c>
      <c r="I5858" s="11" t="s">
        <v>6104</v>
      </c>
      <c r="J5858" s="2" t="s">
        <v>17</v>
      </c>
      <c r="K5858" s="2" t="s">
        <v>2011</v>
      </c>
      <c r="L5858" s="2" t="s">
        <v>17</v>
      </c>
      <c r="M5858" s="2" t="str">
        <f>IF(ISERROR(MATCH($B5858,[2]sheet1!$B:$B,0)),"0","1")</f>
        <v>1</v>
      </c>
    </row>
    <row r="5859" spans="1:13" x14ac:dyDescent="0.2">
      <c r="A5859" s="2" t="s">
        <v>11</v>
      </c>
      <c r="B5859" s="2">
        <v>2645548</v>
      </c>
      <c r="C5859" s="2" t="s">
        <v>12</v>
      </c>
      <c r="D5859" s="5" t="s">
        <v>3016</v>
      </c>
      <c r="E5859" s="7" t="s">
        <v>1778</v>
      </c>
      <c r="F5859" s="2" t="s">
        <v>972</v>
      </c>
      <c r="G5859" s="2">
        <v>2326350</v>
      </c>
      <c r="H5859" s="2">
        <f>IF(ISERROR(MATCH($G5859,[1]Sheet1!$E:$E,0)),"",VLOOKUP($G5859,[1]Sheet1!$E:$I,5,0))</f>
        <v>29.701999664306641</v>
      </c>
      <c r="I5859" s="11" t="s">
        <v>12812</v>
      </c>
      <c r="J5859" s="2" t="s">
        <v>17</v>
      </c>
      <c r="K5859" s="2" t="s">
        <v>593</v>
      </c>
      <c r="L5859" s="2" t="s">
        <v>17</v>
      </c>
      <c r="M5859" s="2" t="str">
        <f>IF(ISERROR(MATCH($B5859,[2]sheet1!$B:$B,0)),"0","1")</f>
        <v>0</v>
      </c>
    </row>
    <row r="5860" spans="1:13" x14ac:dyDescent="0.2">
      <c r="A5860" s="2" t="s">
        <v>11</v>
      </c>
      <c r="B5860" s="2">
        <v>2645548</v>
      </c>
      <c r="C5860" s="2" t="s">
        <v>12</v>
      </c>
      <c r="D5860" s="5" t="s">
        <v>3016</v>
      </c>
      <c r="E5860" s="7" t="s">
        <v>1071</v>
      </c>
      <c r="F5860" s="2" t="s">
        <v>339</v>
      </c>
      <c r="G5860" s="2">
        <v>2326350</v>
      </c>
      <c r="H5860" s="2">
        <f>IF(ISERROR(MATCH($G5860,[1]Sheet1!$E:$E,0)),"",VLOOKUP($G5860,[1]Sheet1!$E:$I,5,0))</f>
        <v>29.701999664306641</v>
      </c>
      <c r="I5860" s="11" t="s">
        <v>12813</v>
      </c>
      <c r="J5860" s="2" t="s">
        <v>17</v>
      </c>
      <c r="K5860" s="2" t="s">
        <v>721</v>
      </c>
      <c r="L5860" s="2" t="s">
        <v>17</v>
      </c>
      <c r="M5860" s="2" t="str">
        <f>IF(ISERROR(MATCH($B5860,[2]sheet1!$B:$B,0)),"0","1")</f>
        <v>0</v>
      </c>
    </row>
    <row r="5861" spans="1:13" x14ac:dyDescent="0.2">
      <c r="A5861" s="2" t="s">
        <v>11</v>
      </c>
      <c r="B5861" s="2">
        <v>2645548</v>
      </c>
      <c r="C5861" s="2" t="s">
        <v>12</v>
      </c>
      <c r="D5861" s="5" t="s">
        <v>3016</v>
      </c>
      <c r="E5861" s="7" t="s">
        <v>4603</v>
      </c>
      <c r="F5861" s="2" t="s">
        <v>339</v>
      </c>
      <c r="G5861" s="2">
        <v>2326350</v>
      </c>
      <c r="H5861" s="2">
        <f>IF(ISERROR(MATCH($G5861,[1]Sheet1!$E:$E,0)),"",VLOOKUP($G5861,[1]Sheet1!$E:$I,5,0))</f>
        <v>29.701999664306641</v>
      </c>
      <c r="I5861" s="11" t="s">
        <v>12814</v>
      </c>
      <c r="J5861" s="2" t="s">
        <v>17</v>
      </c>
      <c r="K5861" s="2" t="s">
        <v>3120</v>
      </c>
      <c r="L5861" s="2" t="s">
        <v>17</v>
      </c>
      <c r="M5861" s="2" t="str">
        <f>IF(ISERROR(MATCH($B5861,[2]sheet1!$B:$B,0)),"0","1")</f>
        <v>0</v>
      </c>
    </row>
    <row r="5862" spans="1:13" x14ac:dyDescent="0.2">
      <c r="A5862" s="2" t="s">
        <v>11</v>
      </c>
      <c r="B5862" s="2">
        <v>2646539</v>
      </c>
      <c r="C5862" s="2" t="s">
        <v>19</v>
      </c>
      <c r="D5862" s="5" t="s">
        <v>1528</v>
      </c>
      <c r="E5862" s="7" t="s">
        <v>2928</v>
      </c>
      <c r="F5862" s="2" t="s">
        <v>689</v>
      </c>
      <c r="G5862" s="2">
        <v>2328162</v>
      </c>
      <c r="H5862" s="2">
        <f>IF(ISERROR(MATCH($G5862,[1]Sheet1!$E:$E,0)),"",VLOOKUP($G5862,[1]Sheet1!$E:$I,5,0))</f>
        <v>28.180000305175781</v>
      </c>
      <c r="I5862" s="11" t="s">
        <v>9810</v>
      </c>
      <c r="J5862" s="2" t="s">
        <v>17</v>
      </c>
      <c r="K5862" s="2" t="s">
        <v>996</v>
      </c>
      <c r="L5862" s="2" t="s">
        <v>17</v>
      </c>
      <c r="M5862" s="2" t="str">
        <f>IF(ISERROR(MATCH($B5862,[2]sheet1!$B:$B,0)),"0","1")</f>
        <v>0</v>
      </c>
    </row>
    <row r="5863" spans="1:13" x14ac:dyDescent="0.2">
      <c r="A5863" s="2" t="s">
        <v>11</v>
      </c>
      <c r="B5863" s="2">
        <v>2647526</v>
      </c>
      <c r="C5863" s="2" t="s">
        <v>12</v>
      </c>
      <c r="D5863" s="5" t="s">
        <v>1174</v>
      </c>
      <c r="E5863" s="7" t="s">
        <v>770</v>
      </c>
      <c r="F5863" s="2" t="s">
        <v>27</v>
      </c>
      <c r="G5863" s="2">
        <v>2329961</v>
      </c>
      <c r="H5863" s="2">
        <f>IF(ISERROR(MATCH($G5863,[1]Sheet1!$E:$E,0)),"",VLOOKUP($G5863,[1]Sheet1!$E:$I,5,0))</f>
        <v>37.419998168945312</v>
      </c>
      <c r="I5863" s="11" t="s">
        <v>7748</v>
      </c>
      <c r="J5863" s="2" t="s">
        <v>17</v>
      </c>
      <c r="K5863" s="2" t="s">
        <v>1197</v>
      </c>
      <c r="L5863" s="2" t="s">
        <v>17</v>
      </c>
      <c r="M5863" s="2" t="str">
        <f>IF(ISERROR(MATCH($B5863,[2]sheet1!$B:$B,0)),"0","1")</f>
        <v>0</v>
      </c>
    </row>
    <row r="5864" spans="1:13" x14ac:dyDescent="0.2">
      <c r="A5864" s="2" t="s">
        <v>11</v>
      </c>
      <c r="B5864" s="2">
        <v>2648114</v>
      </c>
      <c r="C5864" s="2" t="s">
        <v>19</v>
      </c>
      <c r="D5864" s="5" t="s">
        <v>1395</v>
      </c>
      <c r="E5864" s="7" t="s">
        <v>440</v>
      </c>
      <c r="F5864" s="2" t="s">
        <v>215</v>
      </c>
      <c r="G5864" s="2">
        <v>2331188</v>
      </c>
      <c r="H5864" s="2" t="str">
        <f>IF(ISERROR(MATCH($G5864,[1]Sheet1!$E:$E,0)),"",VLOOKUP($G5864,[1]Sheet1!$E:$I,5,0))</f>
        <v/>
      </c>
      <c r="I5864" s="11" t="s">
        <v>7256</v>
      </c>
      <c r="J5864" s="2" t="s">
        <v>17</v>
      </c>
      <c r="K5864" s="2" t="s">
        <v>1537</v>
      </c>
      <c r="L5864" s="2" t="s">
        <v>17</v>
      </c>
      <c r="M5864" s="2" t="str">
        <f>IF(ISERROR(MATCH($B5864,[2]sheet1!$B:$B,0)),"0","1")</f>
        <v>0</v>
      </c>
    </row>
    <row r="5865" spans="1:13" x14ac:dyDescent="0.2">
      <c r="A5865" s="2" t="s">
        <v>11</v>
      </c>
      <c r="B5865" s="2">
        <v>2648229</v>
      </c>
      <c r="C5865" s="2" t="s">
        <v>12</v>
      </c>
      <c r="D5865" s="5" t="s">
        <v>694</v>
      </c>
      <c r="E5865" s="7" t="s">
        <v>6330</v>
      </c>
      <c r="F5865" s="2" t="s">
        <v>39</v>
      </c>
      <c r="G5865" s="2">
        <v>2331410</v>
      </c>
      <c r="H5865" s="2">
        <f>IF(ISERROR(MATCH($G5865,[1]Sheet1!$E:$E,0)),"",VLOOKUP($G5865,[1]Sheet1!$E:$I,5,0))</f>
        <v>32.994815826416016</v>
      </c>
      <c r="I5865" s="11" t="s">
        <v>6331</v>
      </c>
      <c r="J5865" s="2" t="s">
        <v>17</v>
      </c>
      <c r="K5865" s="2" t="s">
        <v>2062</v>
      </c>
      <c r="L5865" s="2" t="s">
        <v>17</v>
      </c>
      <c r="M5865" s="2" t="str">
        <f>IF(ISERROR(MATCH($B5865,[2]sheet1!$B:$B,0)),"0","1")</f>
        <v>1</v>
      </c>
    </row>
    <row r="5866" spans="1:13" x14ac:dyDescent="0.2">
      <c r="A5866" s="2" t="s">
        <v>11</v>
      </c>
      <c r="B5866" s="2">
        <v>2648229</v>
      </c>
      <c r="C5866" s="2" t="s">
        <v>12</v>
      </c>
      <c r="D5866" s="5" t="s">
        <v>694</v>
      </c>
      <c r="E5866" s="7" t="s">
        <v>348</v>
      </c>
      <c r="F5866" s="2" t="s">
        <v>289</v>
      </c>
      <c r="G5866" s="2">
        <v>2331410</v>
      </c>
      <c r="H5866" s="2">
        <f>IF(ISERROR(MATCH($G5866,[1]Sheet1!$E:$E,0)),"",VLOOKUP($G5866,[1]Sheet1!$E:$I,5,0))</f>
        <v>32.994815826416016</v>
      </c>
      <c r="I5866" s="11" t="s">
        <v>6332</v>
      </c>
      <c r="J5866" s="2" t="s">
        <v>17</v>
      </c>
      <c r="K5866" s="2" t="s">
        <v>2367</v>
      </c>
      <c r="L5866" s="2" t="s">
        <v>17</v>
      </c>
      <c r="M5866" s="2" t="str">
        <f>IF(ISERROR(MATCH($B5866,[2]sheet1!$B:$B,0)),"0","1")</f>
        <v>1</v>
      </c>
    </row>
    <row r="5867" spans="1:13" x14ac:dyDescent="0.2">
      <c r="A5867" s="2" t="s">
        <v>11</v>
      </c>
      <c r="B5867" s="2">
        <v>2648229</v>
      </c>
      <c r="C5867" s="2" t="s">
        <v>12</v>
      </c>
      <c r="D5867" s="5" t="s">
        <v>694</v>
      </c>
      <c r="E5867" s="7" t="s">
        <v>119</v>
      </c>
      <c r="F5867" s="2" t="s">
        <v>289</v>
      </c>
      <c r="G5867" s="2">
        <v>2331410</v>
      </c>
      <c r="H5867" s="2">
        <f>IF(ISERROR(MATCH($G5867,[1]Sheet1!$E:$E,0)),"",VLOOKUP($G5867,[1]Sheet1!$E:$I,5,0))</f>
        <v>32.994815826416016</v>
      </c>
      <c r="I5867" s="11" t="s">
        <v>6333</v>
      </c>
      <c r="J5867" s="2" t="s">
        <v>17</v>
      </c>
      <c r="K5867" s="2" t="s">
        <v>2052</v>
      </c>
      <c r="L5867" s="2" t="s">
        <v>17</v>
      </c>
      <c r="M5867" s="2" t="str">
        <f>IF(ISERROR(MATCH($B5867,[2]sheet1!$B:$B,0)),"0","1")</f>
        <v>1</v>
      </c>
    </row>
    <row r="5868" spans="1:13" x14ac:dyDescent="0.2">
      <c r="A5868" s="2" t="s">
        <v>11</v>
      </c>
      <c r="B5868" s="2">
        <v>264829</v>
      </c>
      <c r="C5868" s="2" t="s">
        <v>19</v>
      </c>
      <c r="D5868" s="5" t="s">
        <v>732</v>
      </c>
      <c r="E5868" s="7" t="s">
        <v>998</v>
      </c>
      <c r="F5868" s="2" t="s">
        <v>27</v>
      </c>
      <c r="G5868" s="2">
        <v>263392</v>
      </c>
      <c r="H5868" s="2">
        <f>IF(ISERROR(MATCH($G5868,[1]Sheet1!$E:$E,0)),"",VLOOKUP($G5868,[1]Sheet1!$E:$I,5,0))</f>
        <v>23.036808013916016</v>
      </c>
      <c r="I5868" s="11" t="s">
        <v>14587</v>
      </c>
      <c r="J5868" s="2" t="s">
        <v>17</v>
      </c>
      <c r="K5868" s="2" t="s">
        <v>703</v>
      </c>
      <c r="L5868" s="2" t="s">
        <v>17</v>
      </c>
      <c r="M5868" s="2" t="str">
        <f>IF(ISERROR(MATCH($B5868,[2]sheet1!$B:$B,0)),"0","1")</f>
        <v>1</v>
      </c>
    </row>
    <row r="5869" spans="1:13" x14ac:dyDescent="0.2">
      <c r="A5869" s="2" t="s">
        <v>11</v>
      </c>
      <c r="B5869" s="2">
        <v>264829</v>
      </c>
      <c r="C5869" s="2" t="s">
        <v>19</v>
      </c>
      <c r="D5869" s="5" t="s">
        <v>732</v>
      </c>
      <c r="E5869" s="7" t="s">
        <v>1602</v>
      </c>
      <c r="F5869" s="2" t="s">
        <v>27</v>
      </c>
      <c r="G5869" s="2">
        <v>263392</v>
      </c>
      <c r="H5869" s="2">
        <f>IF(ISERROR(MATCH($G5869,[1]Sheet1!$E:$E,0)),"",VLOOKUP($G5869,[1]Sheet1!$E:$I,5,0))</f>
        <v>23.036808013916016</v>
      </c>
      <c r="I5869" s="11" t="s">
        <v>8803</v>
      </c>
      <c r="J5869" s="2" t="s">
        <v>17</v>
      </c>
      <c r="K5869" s="2" t="s">
        <v>707</v>
      </c>
      <c r="L5869" s="2" t="s">
        <v>17</v>
      </c>
      <c r="M5869" s="2" t="str">
        <f>IF(ISERROR(MATCH($B5869,[2]sheet1!$B:$B,0)),"0","1")</f>
        <v>1</v>
      </c>
    </row>
    <row r="5870" spans="1:13" x14ac:dyDescent="0.2">
      <c r="A5870" s="2" t="s">
        <v>11</v>
      </c>
      <c r="B5870" s="2">
        <v>264829</v>
      </c>
      <c r="C5870" s="2" t="s">
        <v>19</v>
      </c>
      <c r="D5870" s="5" t="s">
        <v>732</v>
      </c>
      <c r="E5870" s="7" t="s">
        <v>2837</v>
      </c>
      <c r="F5870" s="2" t="s">
        <v>27</v>
      </c>
      <c r="G5870" s="2">
        <v>263392</v>
      </c>
      <c r="H5870" s="2">
        <f>IF(ISERROR(MATCH($G5870,[1]Sheet1!$E:$E,0)),"",VLOOKUP($G5870,[1]Sheet1!$E:$I,5,0))</f>
        <v>23.036808013916016</v>
      </c>
      <c r="I5870" s="11" t="s">
        <v>14588</v>
      </c>
      <c r="J5870" s="2" t="s">
        <v>17</v>
      </c>
      <c r="K5870" s="2" t="s">
        <v>496</v>
      </c>
      <c r="L5870" s="2" t="s">
        <v>17</v>
      </c>
      <c r="M5870" s="2" t="str">
        <f>IF(ISERROR(MATCH($B5870,[2]sheet1!$B:$B,0)),"0","1")</f>
        <v>1</v>
      </c>
    </row>
    <row r="5871" spans="1:13" x14ac:dyDescent="0.2">
      <c r="A5871" s="2" t="s">
        <v>11</v>
      </c>
      <c r="B5871" s="2">
        <v>264829</v>
      </c>
      <c r="C5871" s="2" t="s">
        <v>19</v>
      </c>
      <c r="D5871" s="5" t="s">
        <v>732</v>
      </c>
      <c r="E5871" s="7" t="s">
        <v>3961</v>
      </c>
      <c r="F5871" s="2" t="s">
        <v>31</v>
      </c>
      <c r="G5871" s="2">
        <v>263392</v>
      </c>
      <c r="H5871" s="2">
        <f>IF(ISERROR(MATCH($G5871,[1]Sheet1!$E:$E,0)),"",VLOOKUP($G5871,[1]Sheet1!$E:$I,5,0))</f>
        <v>23.036808013916016</v>
      </c>
      <c r="I5871" s="11" t="s">
        <v>7121</v>
      </c>
      <c r="J5871" s="2" t="s">
        <v>17</v>
      </c>
      <c r="K5871" s="2" t="s">
        <v>815</v>
      </c>
      <c r="L5871" s="2" t="s">
        <v>17</v>
      </c>
      <c r="M5871" s="2" t="str">
        <f>IF(ISERROR(MATCH($B5871,[2]sheet1!$B:$B,0)),"0","1")</f>
        <v>1</v>
      </c>
    </row>
    <row r="5872" spans="1:13" x14ac:dyDescent="0.2">
      <c r="A5872" s="2" t="s">
        <v>11</v>
      </c>
      <c r="B5872" s="2">
        <v>264829</v>
      </c>
      <c r="C5872" s="2" t="s">
        <v>19</v>
      </c>
      <c r="D5872" s="5" t="s">
        <v>732</v>
      </c>
      <c r="E5872" s="7" t="s">
        <v>142</v>
      </c>
      <c r="F5872" s="2" t="s">
        <v>31</v>
      </c>
      <c r="G5872" s="2">
        <v>263392</v>
      </c>
      <c r="H5872" s="2">
        <f>IF(ISERROR(MATCH($G5872,[1]Sheet1!$E:$E,0)),"",VLOOKUP($G5872,[1]Sheet1!$E:$I,5,0))</f>
        <v>23.036808013916016</v>
      </c>
      <c r="I5872" s="11" t="s">
        <v>13245</v>
      </c>
      <c r="J5872" s="2" t="s">
        <v>17</v>
      </c>
      <c r="K5872" s="2" t="s">
        <v>633</v>
      </c>
      <c r="L5872" s="2" t="s">
        <v>17</v>
      </c>
      <c r="M5872" s="2" t="str">
        <f>IF(ISERROR(MATCH($B5872,[2]sheet1!$B:$B,0)),"0","1")</f>
        <v>1</v>
      </c>
    </row>
    <row r="5873" spans="1:13" x14ac:dyDescent="0.2">
      <c r="A5873" s="2" t="s">
        <v>11</v>
      </c>
      <c r="B5873" s="2">
        <v>264829</v>
      </c>
      <c r="C5873" s="2" t="s">
        <v>19</v>
      </c>
      <c r="D5873" s="5" t="s">
        <v>732</v>
      </c>
      <c r="E5873" s="7" t="s">
        <v>1325</v>
      </c>
      <c r="F5873" s="2" t="s">
        <v>39</v>
      </c>
      <c r="G5873" s="2">
        <v>263392</v>
      </c>
      <c r="H5873" s="2">
        <f>IF(ISERROR(MATCH($G5873,[1]Sheet1!$E:$E,0)),"",VLOOKUP($G5873,[1]Sheet1!$E:$I,5,0))</f>
        <v>23.036808013916016</v>
      </c>
      <c r="I5873" s="11" t="s">
        <v>14589</v>
      </c>
      <c r="J5873" s="2" t="s">
        <v>17</v>
      </c>
      <c r="K5873" s="2" t="s">
        <v>1226</v>
      </c>
      <c r="L5873" s="2" t="s">
        <v>17</v>
      </c>
      <c r="M5873" s="2" t="str">
        <f>IF(ISERROR(MATCH($B5873,[2]sheet1!$B:$B,0)),"0","1")</f>
        <v>1</v>
      </c>
    </row>
    <row r="5874" spans="1:13" x14ac:dyDescent="0.2">
      <c r="A5874" s="2" t="s">
        <v>11</v>
      </c>
      <c r="B5874" s="2">
        <v>264829</v>
      </c>
      <c r="C5874" s="2" t="s">
        <v>19</v>
      </c>
      <c r="D5874" s="5" t="s">
        <v>732</v>
      </c>
      <c r="E5874" s="7" t="s">
        <v>4574</v>
      </c>
      <c r="F5874" s="2" t="s">
        <v>74</v>
      </c>
      <c r="G5874" s="2">
        <v>263392</v>
      </c>
      <c r="H5874" s="2">
        <f>IF(ISERROR(MATCH($G5874,[1]Sheet1!$E:$E,0)),"",VLOOKUP($G5874,[1]Sheet1!$E:$I,5,0))</f>
        <v>23.036808013916016</v>
      </c>
      <c r="I5874" s="11" t="s">
        <v>14590</v>
      </c>
      <c r="J5874" s="2" t="s">
        <v>17</v>
      </c>
      <c r="K5874" s="2" t="s">
        <v>41</v>
      </c>
      <c r="L5874" s="2" t="s">
        <v>17</v>
      </c>
      <c r="M5874" s="2" t="str">
        <f>IF(ISERROR(MATCH($B5874,[2]sheet1!$B:$B,0)),"0","1")</f>
        <v>1</v>
      </c>
    </row>
    <row r="5875" spans="1:13" x14ac:dyDescent="0.2">
      <c r="A5875" s="2" t="s">
        <v>11</v>
      </c>
      <c r="B5875" s="2">
        <v>264829</v>
      </c>
      <c r="C5875" s="2" t="s">
        <v>19</v>
      </c>
      <c r="D5875" s="5" t="s">
        <v>732</v>
      </c>
      <c r="E5875" s="7" t="s">
        <v>2487</v>
      </c>
      <c r="F5875" s="2" t="s">
        <v>74</v>
      </c>
      <c r="G5875" s="2">
        <v>263392</v>
      </c>
      <c r="H5875" s="2">
        <f>IF(ISERROR(MATCH($G5875,[1]Sheet1!$E:$E,0)),"",VLOOKUP($G5875,[1]Sheet1!$E:$I,5,0))</f>
        <v>23.036808013916016</v>
      </c>
      <c r="I5875" s="11" t="s">
        <v>8219</v>
      </c>
      <c r="J5875" s="2" t="s">
        <v>17</v>
      </c>
      <c r="K5875" s="2" t="s">
        <v>978</v>
      </c>
      <c r="L5875" s="2" t="s">
        <v>17</v>
      </c>
      <c r="M5875" s="2" t="str">
        <f>IF(ISERROR(MATCH($B5875,[2]sheet1!$B:$B,0)),"0","1")</f>
        <v>1</v>
      </c>
    </row>
    <row r="5876" spans="1:13" x14ac:dyDescent="0.2">
      <c r="A5876" s="2" t="s">
        <v>11</v>
      </c>
      <c r="B5876" s="2">
        <v>264867</v>
      </c>
      <c r="C5876" s="2" t="s">
        <v>12</v>
      </c>
      <c r="D5876" s="5" t="s">
        <v>104</v>
      </c>
      <c r="E5876" s="7" t="s">
        <v>5875</v>
      </c>
      <c r="F5876" s="2" t="s">
        <v>92</v>
      </c>
      <c r="G5876" s="2">
        <v>263430</v>
      </c>
      <c r="H5876" s="2">
        <f>IF(ISERROR(MATCH($G5876,[1]Sheet1!$E:$E,0)),"",VLOOKUP($G5876,[1]Sheet1!$E:$I,5,0))</f>
        <v>37.751579284667969</v>
      </c>
      <c r="I5876" s="11" t="s">
        <v>8662</v>
      </c>
      <c r="J5876" s="2" t="s">
        <v>17</v>
      </c>
      <c r="K5876" s="2" t="s">
        <v>1999</v>
      </c>
      <c r="L5876" s="2" t="s">
        <v>17</v>
      </c>
      <c r="M5876" s="2" t="str">
        <f>IF(ISERROR(MATCH($B5876,[2]sheet1!$B:$B,0)),"0","1")</f>
        <v>0</v>
      </c>
    </row>
    <row r="5877" spans="1:13" x14ac:dyDescent="0.2">
      <c r="A5877" s="2" t="s">
        <v>11</v>
      </c>
      <c r="B5877" s="2">
        <v>2649079</v>
      </c>
      <c r="C5877" s="2" t="s">
        <v>12</v>
      </c>
      <c r="D5877" s="5" t="s">
        <v>1395</v>
      </c>
      <c r="E5877" s="7" t="s">
        <v>3329</v>
      </c>
      <c r="F5877" s="2" t="s">
        <v>111</v>
      </c>
      <c r="G5877" s="2">
        <v>2333005</v>
      </c>
      <c r="H5877" s="2">
        <f>IF(ISERROR(MATCH($G5877,[1]Sheet1!$E:$E,0)),"",VLOOKUP($G5877,[1]Sheet1!$E:$I,5,0))</f>
        <v>29.363889694213867</v>
      </c>
      <c r="I5877" s="11" t="s">
        <v>5269</v>
      </c>
      <c r="J5877" s="2" t="s">
        <v>17</v>
      </c>
      <c r="K5877" s="2" t="s">
        <v>4387</v>
      </c>
      <c r="L5877" s="2" t="s">
        <v>17</v>
      </c>
      <c r="M5877" s="2" t="str">
        <f>IF(ISERROR(MATCH($B5877,[2]sheet1!$B:$B,0)),"0","1")</f>
        <v>0</v>
      </c>
    </row>
    <row r="5878" spans="1:13" x14ac:dyDescent="0.2">
      <c r="A5878" s="2" t="s">
        <v>11</v>
      </c>
      <c r="B5878" s="2">
        <v>2649079</v>
      </c>
      <c r="C5878" s="2" t="s">
        <v>12</v>
      </c>
      <c r="D5878" s="5" t="s">
        <v>1395</v>
      </c>
      <c r="E5878" s="7" t="s">
        <v>2381</v>
      </c>
      <c r="F5878" s="2" t="s">
        <v>334</v>
      </c>
      <c r="G5878" s="2">
        <v>2333005</v>
      </c>
      <c r="H5878" s="2">
        <f>IF(ISERROR(MATCH($G5878,[1]Sheet1!$E:$E,0)),"",VLOOKUP($G5878,[1]Sheet1!$E:$I,5,0))</f>
        <v>29.363889694213867</v>
      </c>
      <c r="I5878" s="11" t="s">
        <v>5270</v>
      </c>
      <c r="J5878" s="2" t="s">
        <v>17</v>
      </c>
      <c r="K5878" s="2" t="s">
        <v>392</v>
      </c>
      <c r="L5878" s="2" t="s">
        <v>17</v>
      </c>
      <c r="M5878" s="2" t="str">
        <f>IF(ISERROR(MATCH($B5878,[2]sheet1!$B:$B,0)),"0","1")</f>
        <v>0</v>
      </c>
    </row>
    <row r="5879" spans="1:13" x14ac:dyDescent="0.2">
      <c r="A5879" s="2" t="s">
        <v>11</v>
      </c>
      <c r="B5879" s="2">
        <v>2649142</v>
      </c>
      <c r="C5879" s="2" t="s">
        <v>19</v>
      </c>
      <c r="D5879" s="5" t="s">
        <v>1112</v>
      </c>
      <c r="E5879" s="7" t="s">
        <v>222</v>
      </c>
      <c r="F5879" s="2" t="s">
        <v>79</v>
      </c>
      <c r="G5879" s="2">
        <v>2333116</v>
      </c>
      <c r="H5879" s="2">
        <f>IF(ISERROR(MATCH($G5879,[1]Sheet1!$E:$E,0)),"",VLOOKUP($G5879,[1]Sheet1!$E:$I,5,0))</f>
        <v>38.612499237060547</v>
      </c>
      <c r="I5879" s="11" t="s">
        <v>9077</v>
      </c>
      <c r="J5879" s="2" t="s">
        <v>17</v>
      </c>
      <c r="K5879" s="2" t="s">
        <v>561</v>
      </c>
      <c r="L5879" s="2" t="s">
        <v>17</v>
      </c>
      <c r="M5879" s="2" t="str">
        <f>IF(ISERROR(MATCH($B5879,[2]sheet1!$B:$B,0)),"0","1")</f>
        <v>1</v>
      </c>
    </row>
    <row r="5880" spans="1:13" x14ac:dyDescent="0.2">
      <c r="A5880" s="2" t="s">
        <v>11</v>
      </c>
      <c r="B5880" s="2">
        <v>2649218</v>
      </c>
      <c r="C5880" s="2" t="s">
        <v>19</v>
      </c>
      <c r="D5880" s="5" t="s">
        <v>2088</v>
      </c>
      <c r="E5880" s="7" t="s">
        <v>282</v>
      </c>
      <c r="F5880" s="2" t="s">
        <v>986</v>
      </c>
      <c r="G5880" s="2">
        <v>2333272</v>
      </c>
      <c r="H5880" s="2">
        <f>IF(ISERROR(MATCH($G5880,[1]Sheet1!$E:$E,0)),"",VLOOKUP($G5880,[1]Sheet1!$E:$I,5,0))</f>
        <v>24.733180999755859</v>
      </c>
      <c r="I5880" s="11" t="s">
        <v>2089</v>
      </c>
      <c r="J5880" s="2" t="s">
        <v>17</v>
      </c>
      <c r="K5880" s="2" t="s">
        <v>1236</v>
      </c>
      <c r="L5880" s="2" t="s">
        <v>17</v>
      </c>
      <c r="M5880" s="2" t="str">
        <f>IF(ISERROR(MATCH($B5880,[2]sheet1!$B:$B,0)),"0","1")</f>
        <v>0</v>
      </c>
    </row>
    <row r="5881" spans="1:13" x14ac:dyDescent="0.2">
      <c r="A5881" s="2" t="s">
        <v>11</v>
      </c>
      <c r="B5881" s="2">
        <v>2649458</v>
      </c>
      <c r="C5881" s="2" t="s">
        <v>19</v>
      </c>
      <c r="D5881" s="5" t="s">
        <v>132</v>
      </c>
      <c r="E5881" s="7" t="s">
        <v>1402</v>
      </c>
      <c r="F5881" s="2" t="s">
        <v>143</v>
      </c>
      <c r="G5881" s="2">
        <v>1328383</v>
      </c>
      <c r="H5881" s="2">
        <f>IF(ISERROR(MATCH($G5881,[1]Sheet1!$E:$E,0)),"",VLOOKUP($G5881,[1]Sheet1!$E:$I,5,0))</f>
        <v>36.203998565673828</v>
      </c>
      <c r="I5881" s="11" t="s">
        <v>1403</v>
      </c>
      <c r="J5881" s="2" t="s">
        <v>17</v>
      </c>
      <c r="K5881" s="2" t="s">
        <v>1404</v>
      </c>
      <c r="L5881" s="2" t="s">
        <v>17</v>
      </c>
      <c r="M5881" s="2" t="str">
        <f>IF(ISERROR(MATCH($B5881,[2]sheet1!$B:$B,0)),"0","1")</f>
        <v>1</v>
      </c>
    </row>
    <row r="5882" spans="1:13" x14ac:dyDescent="0.2">
      <c r="A5882" s="2" t="s">
        <v>11</v>
      </c>
      <c r="B5882" s="2">
        <v>2650309</v>
      </c>
      <c r="C5882" s="2" t="s">
        <v>19</v>
      </c>
      <c r="D5882" s="5" t="s">
        <v>841</v>
      </c>
      <c r="E5882" s="7" t="s">
        <v>2482</v>
      </c>
      <c r="F5882" s="2" t="s">
        <v>60</v>
      </c>
      <c r="G5882" s="2">
        <v>2308640</v>
      </c>
      <c r="H5882" s="2">
        <f>IF(ISERROR(MATCH($G5882,[1]Sheet1!$E:$E,0)),"",VLOOKUP($G5882,[1]Sheet1!$E:$I,5,0))</f>
        <v>23.771429061889648</v>
      </c>
      <c r="I5882" s="11" t="s">
        <v>2483</v>
      </c>
      <c r="J5882" s="2" t="s">
        <v>17</v>
      </c>
      <c r="K5882" s="2" t="s">
        <v>2484</v>
      </c>
      <c r="L5882" s="2" t="s">
        <v>17</v>
      </c>
      <c r="M5882" s="2" t="str">
        <f>IF(ISERROR(MATCH($B5882,[2]sheet1!$B:$B,0)),"0","1")</f>
        <v>1</v>
      </c>
    </row>
    <row r="5883" spans="1:13" x14ac:dyDescent="0.2">
      <c r="A5883" s="2" t="s">
        <v>11</v>
      </c>
      <c r="B5883" s="2">
        <v>2650309</v>
      </c>
      <c r="C5883" s="2" t="s">
        <v>19</v>
      </c>
      <c r="D5883" s="5" t="s">
        <v>841</v>
      </c>
      <c r="E5883" s="7" t="s">
        <v>434</v>
      </c>
      <c r="F5883" s="2" t="s">
        <v>69</v>
      </c>
      <c r="G5883" s="2">
        <v>2308640</v>
      </c>
      <c r="H5883" s="2">
        <f>IF(ISERROR(MATCH($G5883,[1]Sheet1!$E:$E,0)),"",VLOOKUP($G5883,[1]Sheet1!$E:$I,5,0))</f>
        <v>23.771429061889648</v>
      </c>
      <c r="I5883" s="11" t="s">
        <v>2485</v>
      </c>
      <c r="J5883" s="2" t="s">
        <v>17</v>
      </c>
      <c r="K5883" s="2" t="s">
        <v>2486</v>
      </c>
      <c r="L5883" s="2" t="s">
        <v>17</v>
      </c>
      <c r="M5883" s="2" t="str">
        <f>IF(ISERROR(MATCH($B5883,[2]sheet1!$B:$B,0)),"0","1")</f>
        <v>1</v>
      </c>
    </row>
    <row r="5884" spans="1:13" x14ac:dyDescent="0.2">
      <c r="A5884" s="2" t="s">
        <v>11</v>
      </c>
      <c r="B5884" s="2">
        <v>2650309</v>
      </c>
      <c r="C5884" s="2" t="s">
        <v>19</v>
      </c>
      <c r="D5884" s="5" t="s">
        <v>841</v>
      </c>
      <c r="E5884" s="7" t="s">
        <v>2487</v>
      </c>
      <c r="F5884" s="2" t="s">
        <v>64</v>
      </c>
      <c r="G5884" s="2">
        <v>2308640</v>
      </c>
      <c r="H5884" s="2">
        <f>IF(ISERROR(MATCH($G5884,[1]Sheet1!$E:$E,0)),"",VLOOKUP($G5884,[1]Sheet1!$E:$I,5,0))</f>
        <v>23.771429061889648</v>
      </c>
      <c r="I5884" s="11" t="s">
        <v>2488</v>
      </c>
      <c r="J5884" s="2" t="s">
        <v>17</v>
      </c>
      <c r="K5884" s="2" t="s">
        <v>2489</v>
      </c>
      <c r="L5884" s="2" t="s">
        <v>17</v>
      </c>
      <c r="M5884" s="2" t="str">
        <f>IF(ISERROR(MATCH($B5884,[2]sheet1!$B:$B,0)),"0","1")</f>
        <v>1</v>
      </c>
    </row>
    <row r="5885" spans="1:13" x14ac:dyDescent="0.2">
      <c r="A5885" s="2" t="s">
        <v>11</v>
      </c>
      <c r="B5885" s="2">
        <v>2650309</v>
      </c>
      <c r="C5885" s="2" t="s">
        <v>19</v>
      </c>
      <c r="D5885" s="5" t="s">
        <v>841</v>
      </c>
      <c r="E5885" s="7" t="s">
        <v>2487</v>
      </c>
      <c r="F5885" s="2" t="s">
        <v>64</v>
      </c>
      <c r="G5885" s="2">
        <v>2308640</v>
      </c>
      <c r="H5885" s="2">
        <f>IF(ISERROR(MATCH($G5885,[1]Sheet1!$E:$E,0)),"",VLOOKUP($G5885,[1]Sheet1!$E:$I,5,0))</f>
        <v>23.771429061889648</v>
      </c>
      <c r="I5885" s="11" t="s">
        <v>2490</v>
      </c>
      <c r="J5885" s="2" t="s">
        <v>17</v>
      </c>
      <c r="K5885" s="2" t="s">
        <v>1886</v>
      </c>
      <c r="L5885" s="2" t="s">
        <v>17</v>
      </c>
      <c r="M5885" s="2" t="str">
        <f>IF(ISERROR(MATCH($B5885,[2]sheet1!$B:$B,0)),"0","1")</f>
        <v>1</v>
      </c>
    </row>
    <row r="5886" spans="1:13" x14ac:dyDescent="0.2">
      <c r="A5886" s="2" t="s">
        <v>11</v>
      </c>
      <c r="B5886" s="2">
        <v>26509</v>
      </c>
      <c r="C5886" s="2" t="s">
        <v>19</v>
      </c>
      <c r="D5886" s="5" t="s">
        <v>2836</v>
      </c>
      <c r="E5886" s="7" t="s">
        <v>3383</v>
      </c>
      <c r="F5886" s="2" t="s">
        <v>240</v>
      </c>
      <c r="G5886" s="2">
        <v>28868</v>
      </c>
      <c r="H5886" s="2">
        <f>IF(ISERROR(MATCH($G5886,[1]Sheet1!$E:$E,0)),"",VLOOKUP($G5886,[1]Sheet1!$E:$I,5,0))</f>
        <v>31.197412490844727</v>
      </c>
      <c r="I5886" s="11" t="s">
        <v>455</v>
      </c>
      <c r="J5886" s="2" t="s">
        <v>17</v>
      </c>
      <c r="K5886" s="2" t="s">
        <v>395</v>
      </c>
      <c r="L5886" s="2" t="s">
        <v>17</v>
      </c>
      <c r="M5886" s="2" t="str">
        <f>IF(ISERROR(MATCH($B5886,[2]sheet1!$B:$B,0)),"0","1")</f>
        <v>0</v>
      </c>
    </row>
    <row r="5887" spans="1:13" x14ac:dyDescent="0.2">
      <c r="A5887" s="2" t="s">
        <v>11</v>
      </c>
      <c r="B5887" s="2">
        <v>26509</v>
      </c>
      <c r="C5887" s="2" t="s">
        <v>19</v>
      </c>
      <c r="D5887" s="5" t="s">
        <v>2836</v>
      </c>
      <c r="E5887" s="7" t="s">
        <v>136</v>
      </c>
      <c r="F5887" s="2" t="s">
        <v>240</v>
      </c>
      <c r="G5887" s="2">
        <v>28868</v>
      </c>
      <c r="H5887" s="2">
        <f>IF(ISERROR(MATCH($G5887,[1]Sheet1!$E:$E,0)),"",VLOOKUP($G5887,[1]Sheet1!$E:$I,5,0))</f>
        <v>31.197412490844727</v>
      </c>
      <c r="I5887" s="11" t="s">
        <v>3384</v>
      </c>
      <c r="J5887" s="2" t="s">
        <v>17</v>
      </c>
      <c r="K5887" s="2" t="s">
        <v>1153</v>
      </c>
      <c r="L5887" s="2" t="s">
        <v>17</v>
      </c>
      <c r="M5887" s="2" t="str">
        <f>IF(ISERROR(MATCH($B5887,[2]sheet1!$B:$B,0)),"0","1")</f>
        <v>0</v>
      </c>
    </row>
    <row r="5888" spans="1:13" x14ac:dyDescent="0.2">
      <c r="A5888" s="2" t="s">
        <v>11</v>
      </c>
      <c r="B5888" s="2">
        <v>26509</v>
      </c>
      <c r="C5888" s="2" t="s">
        <v>19</v>
      </c>
      <c r="D5888" s="5" t="s">
        <v>2836</v>
      </c>
      <c r="E5888" s="7" t="s">
        <v>3385</v>
      </c>
      <c r="F5888" s="2" t="s">
        <v>1168</v>
      </c>
      <c r="G5888" s="2">
        <v>28868</v>
      </c>
      <c r="H5888" s="2">
        <f>IF(ISERROR(MATCH($G5888,[1]Sheet1!$E:$E,0)),"",VLOOKUP($G5888,[1]Sheet1!$E:$I,5,0))</f>
        <v>31.197412490844727</v>
      </c>
      <c r="I5888" s="11" t="s">
        <v>3386</v>
      </c>
      <c r="J5888" s="2" t="s">
        <v>17</v>
      </c>
      <c r="K5888" s="2" t="s">
        <v>1890</v>
      </c>
      <c r="L5888" s="2" t="s">
        <v>17</v>
      </c>
      <c r="M5888" s="2" t="str">
        <f>IF(ISERROR(MATCH($B5888,[2]sheet1!$B:$B,0)),"0","1")</f>
        <v>0</v>
      </c>
    </row>
    <row r="5889" spans="1:13" x14ac:dyDescent="0.2">
      <c r="A5889" s="2" t="s">
        <v>11</v>
      </c>
      <c r="B5889" s="2">
        <v>26509</v>
      </c>
      <c r="C5889" s="2" t="s">
        <v>19</v>
      </c>
      <c r="D5889" s="5" t="s">
        <v>2836</v>
      </c>
      <c r="E5889" s="7" t="s">
        <v>3083</v>
      </c>
      <c r="F5889" s="2" t="s">
        <v>689</v>
      </c>
      <c r="G5889" s="2">
        <v>28868</v>
      </c>
      <c r="H5889" s="2">
        <f>IF(ISERROR(MATCH($G5889,[1]Sheet1!$E:$E,0)),"",VLOOKUP($G5889,[1]Sheet1!$E:$I,5,0))</f>
        <v>31.197412490844727</v>
      </c>
      <c r="I5889" s="11" t="s">
        <v>3387</v>
      </c>
      <c r="J5889" s="2" t="s">
        <v>17</v>
      </c>
      <c r="K5889" s="2" t="s">
        <v>2376</v>
      </c>
      <c r="L5889" s="2" t="s">
        <v>17</v>
      </c>
      <c r="M5889" s="2" t="str">
        <f>IF(ISERROR(MATCH($B5889,[2]sheet1!$B:$B,0)),"0","1")</f>
        <v>0</v>
      </c>
    </row>
    <row r="5890" spans="1:13" x14ac:dyDescent="0.2">
      <c r="A5890" s="2" t="s">
        <v>11</v>
      </c>
      <c r="B5890" s="2">
        <v>2651066</v>
      </c>
      <c r="C5890" s="2" t="s">
        <v>12</v>
      </c>
      <c r="D5890" s="5" t="s">
        <v>1189</v>
      </c>
      <c r="E5890" s="7" t="s">
        <v>1089</v>
      </c>
      <c r="F5890" s="2" t="s">
        <v>22</v>
      </c>
      <c r="G5890" s="2">
        <v>2336960</v>
      </c>
      <c r="H5890" s="2">
        <f>IF(ISERROR(MATCH($G5890,[1]Sheet1!$E:$E,0)),"",VLOOKUP($G5890,[1]Sheet1!$E:$I,5,0))</f>
        <v>32.983428955078125</v>
      </c>
      <c r="I5890" s="11" t="s">
        <v>7616</v>
      </c>
      <c r="J5890" s="2" t="s">
        <v>17</v>
      </c>
      <c r="K5890" s="2" t="s">
        <v>4036</v>
      </c>
      <c r="L5890" s="2" t="s">
        <v>17</v>
      </c>
      <c r="M5890" s="2" t="str">
        <f>IF(ISERROR(MATCH($B5890,[2]sheet1!$B:$B,0)),"0","1")</f>
        <v>1</v>
      </c>
    </row>
    <row r="5891" spans="1:13" x14ac:dyDescent="0.2">
      <c r="A5891" s="2" t="s">
        <v>11</v>
      </c>
      <c r="B5891" s="2">
        <v>2651066</v>
      </c>
      <c r="C5891" s="2" t="s">
        <v>12</v>
      </c>
      <c r="D5891" s="5" t="s">
        <v>1189</v>
      </c>
      <c r="E5891" s="7" t="s">
        <v>5583</v>
      </c>
      <c r="F5891" s="2" t="s">
        <v>22</v>
      </c>
      <c r="G5891" s="2">
        <v>2336960</v>
      </c>
      <c r="H5891" s="2">
        <f>IF(ISERROR(MATCH($G5891,[1]Sheet1!$E:$E,0)),"",VLOOKUP($G5891,[1]Sheet1!$E:$I,5,0))</f>
        <v>32.983428955078125</v>
      </c>
      <c r="I5891" s="11" t="s">
        <v>7617</v>
      </c>
      <c r="J5891" s="2" t="s">
        <v>17</v>
      </c>
      <c r="K5891" s="2" t="s">
        <v>7618</v>
      </c>
      <c r="L5891" s="2" t="s">
        <v>17</v>
      </c>
      <c r="M5891" s="2" t="str">
        <f>IF(ISERROR(MATCH($B5891,[2]sheet1!$B:$B,0)),"0","1")</f>
        <v>1</v>
      </c>
    </row>
    <row r="5892" spans="1:13" x14ac:dyDescent="0.2">
      <c r="A5892" s="2" t="s">
        <v>11</v>
      </c>
      <c r="B5892" s="2">
        <v>2651520</v>
      </c>
      <c r="C5892" s="2" t="s">
        <v>12</v>
      </c>
      <c r="D5892" s="5" t="s">
        <v>189</v>
      </c>
      <c r="E5892" s="7" t="s">
        <v>3117</v>
      </c>
      <c r="F5892" s="2" t="s">
        <v>31</v>
      </c>
      <c r="G5892" s="2">
        <v>2337842</v>
      </c>
      <c r="H5892" s="2">
        <f>IF(ISERROR(MATCH($G5892,[1]Sheet1!$E:$E,0)),"",VLOOKUP($G5892,[1]Sheet1!$E:$I,5,0))</f>
        <v>42.670383453369141</v>
      </c>
      <c r="I5892" s="11" t="s">
        <v>3118</v>
      </c>
      <c r="J5892" s="2" t="s">
        <v>17</v>
      </c>
      <c r="K5892" s="2" t="s">
        <v>1093</v>
      </c>
      <c r="L5892" s="2" t="s">
        <v>17</v>
      </c>
      <c r="M5892" s="2" t="str">
        <f>IF(ISERROR(MATCH($B5892,[2]sheet1!$B:$B,0)),"0","1")</f>
        <v>0</v>
      </c>
    </row>
    <row r="5893" spans="1:13" x14ac:dyDescent="0.2">
      <c r="A5893" s="2" t="s">
        <v>11</v>
      </c>
      <c r="B5893" s="2">
        <v>265163</v>
      </c>
      <c r="C5893" s="2" t="s">
        <v>19</v>
      </c>
      <c r="D5893" s="5" t="s">
        <v>661</v>
      </c>
      <c r="E5893" s="7" t="s">
        <v>1522</v>
      </c>
      <c r="F5893" s="2" t="s">
        <v>15</v>
      </c>
      <c r="G5893" s="2">
        <v>263726</v>
      </c>
      <c r="H5893" s="2">
        <f>IF(ISERROR(MATCH($G5893,[1]Sheet1!$E:$E,0)),"",VLOOKUP($G5893,[1]Sheet1!$E:$I,5,0))</f>
        <v>35.667499542236328</v>
      </c>
      <c r="I5893" s="11" t="s">
        <v>10132</v>
      </c>
      <c r="J5893" s="2" t="s">
        <v>17</v>
      </c>
      <c r="K5893" s="2" t="s">
        <v>297</v>
      </c>
      <c r="L5893" s="2" t="s">
        <v>17</v>
      </c>
      <c r="M5893" s="2" t="str">
        <f>IF(ISERROR(MATCH($B5893,[2]sheet1!$B:$B,0)),"0","1")</f>
        <v>1</v>
      </c>
    </row>
    <row r="5894" spans="1:13" x14ac:dyDescent="0.2">
      <c r="A5894" s="2" t="s">
        <v>11</v>
      </c>
      <c r="B5894" s="2">
        <v>265183</v>
      </c>
      <c r="C5894" s="2" t="s">
        <v>12</v>
      </c>
      <c r="D5894" s="5" t="s">
        <v>2552</v>
      </c>
      <c r="E5894" s="7" t="s">
        <v>1965</v>
      </c>
      <c r="F5894" s="2" t="s">
        <v>1168</v>
      </c>
      <c r="G5894" s="2">
        <v>263746</v>
      </c>
      <c r="H5894" s="2">
        <f>IF(ISERROR(MATCH($G5894,[1]Sheet1!$E:$E,0)),"",VLOOKUP($G5894,[1]Sheet1!$E:$I,5,0))</f>
        <v>32.119049072265625</v>
      </c>
      <c r="I5894" s="11" t="s">
        <v>2553</v>
      </c>
      <c r="J5894" s="2" t="s">
        <v>17</v>
      </c>
      <c r="K5894" s="2" t="s">
        <v>1287</v>
      </c>
      <c r="L5894" s="2" t="s">
        <v>17</v>
      </c>
      <c r="M5894" s="2" t="str">
        <f>IF(ISERROR(MATCH($B5894,[2]sheet1!$B:$B,0)),"0","1")</f>
        <v>1</v>
      </c>
    </row>
    <row r="5895" spans="1:13" x14ac:dyDescent="0.2">
      <c r="A5895" s="2" t="s">
        <v>11</v>
      </c>
      <c r="B5895" s="2">
        <v>265183</v>
      </c>
      <c r="C5895" s="2" t="s">
        <v>12</v>
      </c>
      <c r="D5895" s="5" t="s">
        <v>2552</v>
      </c>
      <c r="E5895" s="7" t="s">
        <v>1229</v>
      </c>
      <c r="F5895" s="2" t="s">
        <v>1168</v>
      </c>
      <c r="G5895" s="2">
        <v>263746</v>
      </c>
      <c r="H5895" s="2">
        <f>IF(ISERROR(MATCH($G5895,[1]Sheet1!$E:$E,0)),"",VLOOKUP($G5895,[1]Sheet1!$E:$I,5,0))</f>
        <v>32.119049072265625</v>
      </c>
      <c r="I5895" s="11" t="s">
        <v>2554</v>
      </c>
      <c r="J5895" s="2" t="s">
        <v>17</v>
      </c>
      <c r="K5895" s="2" t="s">
        <v>225</v>
      </c>
      <c r="L5895" s="2" t="s">
        <v>17</v>
      </c>
      <c r="M5895" s="2" t="str">
        <f>IF(ISERROR(MATCH($B5895,[2]sheet1!$B:$B,0)),"0","1")</f>
        <v>1</v>
      </c>
    </row>
    <row r="5896" spans="1:13" x14ac:dyDescent="0.2">
      <c r="A5896" s="2" t="s">
        <v>11</v>
      </c>
      <c r="B5896" s="2">
        <v>265183</v>
      </c>
      <c r="C5896" s="2" t="s">
        <v>12</v>
      </c>
      <c r="D5896" s="5" t="s">
        <v>2552</v>
      </c>
      <c r="E5896" s="7" t="s">
        <v>146</v>
      </c>
      <c r="F5896" s="2" t="s">
        <v>689</v>
      </c>
      <c r="G5896" s="2">
        <v>263746</v>
      </c>
      <c r="H5896" s="2">
        <f>IF(ISERROR(MATCH($G5896,[1]Sheet1!$E:$E,0)),"",VLOOKUP($G5896,[1]Sheet1!$E:$I,5,0))</f>
        <v>32.119049072265625</v>
      </c>
      <c r="I5896" s="11" t="s">
        <v>2555</v>
      </c>
      <c r="J5896" s="2" t="s">
        <v>17</v>
      </c>
      <c r="K5896" s="2" t="s">
        <v>772</v>
      </c>
      <c r="L5896" s="2" t="s">
        <v>17</v>
      </c>
      <c r="M5896" s="2" t="str">
        <f>IF(ISERROR(MATCH($B5896,[2]sheet1!$B:$B,0)),"0","1")</f>
        <v>1</v>
      </c>
    </row>
    <row r="5897" spans="1:13" x14ac:dyDescent="0.2">
      <c r="A5897" s="2" t="s">
        <v>11</v>
      </c>
      <c r="B5897" s="2">
        <v>265183</v>
      </c>
      <c r="C5897" s="2" t="s">
        <v>12</v>
      </c>
      <c r="D5897" s="5" t="s">
        <v>2552</v>
      </c>
      <c r="E5897" s="7" t="s">
        <v>2556</v>
      </c>
      <c r="F5897" s="2" t="s">
        <v>161</v>
      </c>
      <c r="G5897" s="2">
        <v>263746</v>
      </c>
      <c r="H5897" s="2">
        <f>IF(ISERROR(MATCH($G5897,[1]Sheet1!$E:$E,0)),"",VLOOKUP($G5897,[1]Sheet1!$E:$I,5,0))</f>
        <v>32.119049072265625</v>
      </c>
      <c r="I5897" s="11" t="s">
        <v>2557</v>
      </c>
      <c r="J5897" s="2" t="s">
        <v>17</v>
      </c>
      <c r="K5897" s="2" t="s">
        <v>1133</v>
      </c>
      <c r="L5897" s="2" t="s">
        <v>17</v>
      </c>
      <c r="M5897" s="2" t="str">
        <f>IF(ISERROR(MATCH($B5897,[2]sheet1!$B:$B,0)),"0","1")</f>
        <v>1</v>
      </c>
    </row>
    <row r="5898" spans="1:13" x14ac:dyDescent="0.2">
      <c r="A5898" s="2" t="s">
        <v>11</v>
      </c>
      <c r="B5898" s="2">
        <v>265183</v>
      </c>
      <c r="C5898" s="2" t="s">
        <v>12</v>
      </c>
      <c r="D5898" s="5" t="s">
        <v>2552</v>
      </c>
      <c r="E5898" s="7" t="s">
        <v>2296</v>
      </c>
      <c r="F5898" s="2" t="s">
        <v>161</v>
      </c>
      <c r="G5898" s="2">
        <v>263746</v>
      </c>
      <c r="H5898" s="2">
        <f>IF(ISERROR(MATCH($G5898,[1]Sheet1!$E:$E,0)),"",VLOOKUP($G5898,[1]Sheet1!$E:$I,5,0))</f>
        <v>32.119049072265625</v>
      </c>
      <c r="I5898" s="11" t="s">
        <v>2558</v>
      </c>
      <c r="J5898" s="2" t="s">
        <v>17</v>
      </c>
      <c r="K5898" s="2" t="s">
        <v>2282</v>
      </c>
      <c r="L5898" s="2" t="s">
        <v>17</v>
      </c>
      <c r="M5898" s="2" t="str">
        <f>IF(ISERROR(MATCH($B5898,[2]sheet1!$B:$B,0)),"0","1")</f>
        <v>1</v>
      </c>
    </row>
    <row r="5899" spans="1:13" x14ac:dyDescent="0.2">
      <c r="A5899" s="2" t="s">
        <v>11</v>
      </c>
      <c r="B5899" s="2">
        <v>265183</v>
      </c>
      <c r="C5899" s="2" t="s">
        <v>12</v>
      </c>
      <c r="D5899" s="5" t="s">
        <v>2552</v>
      </c>
      <c r="E5899" s="7" t="s">
        <v>745</v>
      </c>
      <c r="F5899" s="2" t="s">
        <v>161</v>
      </c>
      <c r="G5899" s="2">
        <v>263746</v>
      </c>
      <c r="H5899" s="2">
        <f>IF(ISERROR(MATCH($G5899,[1]Sheet1!$E:$E,0)),"",VLOOKUP($G5899,[1]Sheet1!$E:$I,5,0))</f>
        <v>32.119049072265625</v>
      </c>
      <c r="I5899" s="11" t="s">
        <v>2559</v>
      </c>
      <c r="J5899" s="2" t="s">
        <v>17</v>
      </c>
      <c r="K5899" s="2" t="s">
        <v>1555</v>
      </c>
      <c r="L5899" s="2" t="s">
        <v>17</v>
      </c>
      <c r="M5899" s="2" t="str">
        <f>IF(ISERROR(MATCH($B5899,[2]sheet1!$B:$B,0)),"0","1")</f>
        <v>1</v>
      </c>
    </row>
    <row r="5900" spans="1:13" x14ac:dyDescent="0.2">
      <c r="A5900" s="2" t="s">
        <v>11</v>
      </c>
      <c r="B5900" s="2">
        <v>265183</v>
      </c>
      <c r="C5900" s="2" t="s">
        <v>12</v>
      </c>
      <c r="D5900" s="5" t="s">
        <v>2552</v>
      </c>
      <c r="E5900" s="7" t="s">
        <v>2560</v>
      </c>
      <c r="F5900" s="2" t="s">
        <v>165</v>
      </c>
      <c r="G5900" s="2">
        <v>263746</v>
      </c>
      <c r="H5900" s="2">
        <f>IF(ISERROR(MATCH($G5900,[1]Sheet1!$E:$E,0)),"",VLOOKUP($G5900,[1]Sheet1!$E:$I,5,0))</f>
        <v>32.119049072265625</v>
      </c>
      <c r="I5900" s="11" t="s">
        <v>2561</v>
      </c>
      <c r="J5900" s="2" t="s">
        <v>17</v>
      </c>
      <c r="K5900" s="2" t="s">
        <v>2562</v>
      </c>
      <c r="L5900" s="2" t="s">
        <v>17</v>
      </c>
      <c r="M5900" s="2" t="str">
        <f>IF(ISERROR(MATCH($B5900,[2]sheet1!$B:$B,0)),"0","1")</f>
        <v>1</v>
      </c>
    </row>
    <row r="5901" spans="1:13" x14ac:dyDescent="0.2">
      <c r="A5901" s="2" t="s">
        <v>11</v>
      </c>
      <c r="B5901" s="2">
        <v>2652598</v>
      </c>
      <c r="C5901" s="2" t="s">
        <v>12</v>
      </c>
      <c r="D5901" s="5" t="s">
        <v>2339</v>
      </c>
      <c r="E5901" s="7" t="s">
        <v>2241</v>
      </c>
      <c r="F5901" s="2" t="s">
        <v>503</v>
      </c>
      <c r="G5901" s="2">
        <v>2324538</v>
      </c>
      <c r="H5901" s="2">
        <f>IF(ISERROR(MATCH($G5901,[1]Sheet1!$E:$E,0)),"",VLOOKUP($G5901,[1]Sheet1!$E:$I,5,0))</f>
        <v>33.756702423095703</v>
      </c>
      <c r="I5901" s="11" t="s">
        <v>2340</v>
      </c>
      <c r="J5901" s="2" t="s">
        <v>17</v>
      </c>
      <c r="K5901" s="2" t="s">
        <v>1947</v>
      </c>
      <c r="L5901" s="2" t="s">
        <v>17</v>
      </c>
      <c r="M5901" s="2" t="str">
        <f>IF(ISERROR(MATCH($B5901,[2]sheet1!$B:$B,0)),"0","1")</f>
        <v>1</v>
      </c>
    </row>
    <row r="5902" spans="1:13" x14ac:dyDescent="0.2">
      <c r="A5902" s="2" t="s">
        <v>11</v>
      </c>
      <c r="B5902" s="2">
        <v>2652598</v>
      </c>
      <c r="C5902" s="2" t="s">
        <v>12</v>
      </c>
      <c r="D5902" s="5" t="s">
        <v>2339</v>
      </c>
      <c r="E5902" s="7" t="s">
        <v>2341</v>
      </c>
      <c r="F5902" s="2" t="s">
        <v>967</v>
      </c>
      <c r="G5902" s="2">
        <v>2324538</v>
      </c>
      <c r="H5902" s="2">
        <f>IF(ISERROR(MATCH($G5902,[1]Sheet1!$E:$E,0)),"",VLOOKUP($G5902,[1]Sheet1!$E:$I,5,0))</f>
        <v>33.756702423095703</v>
      </c>
      <c r="I5902" s="11" t="s">
        <v>2342</v>
      </c>
      <c r="J5902" s="2" t="s">
        <v>17</v>
      </c>
      <c r="K5902" s="2" t="s">
        <v>225</v>
      </c>
      <c r="L5902" s="2" t="s">
        <v>17</v>
      </c>
      <c r="M5902" s="2" t="str">
        <f>IF(ISERROR(MATCH($B5902,[2]sheet1!$B:$B,0)),"0","1")</f>
        <v>1</v>
      </c>
    </row>
    <row r="5903" spans="1:13" x14ac:dyDescent="0.2">
      <c r="A5903" s="2" t="s">
        <v>11</v>
      </c>
      <c r="B5903" s="2">
        <v>2653141</v>
      </c>
      <c r="C5903" s="2" t="s">
        <v>19</v>
      </c>
      <c r="D5903" s="5" t="s">
        <v>1189</v>
      </c>
      <c r="E5903" s="7" t="s">
        <v>6837</v>
      </c>
      <c r="F5903" s="2" t="s">
        <v>87</v>
      </c>
      <c r="G5903" s="2">
        <v>2340973</v>
      </c>
      <c r="H5903" s="2">
        <f>IF(ISERROR(MATCH($G5903,[1]Sheet1!$E:$E,0)),"",VLOOKUP($G5903,[1]Sheet1!$E:$I,5,0))</f>
        <v>27.607143402099609</v>
      </c>
      <c r="I5903" s="11" t="s">
        <v>12034</v>
      </c>
      <c r="J5903" s="2" t="s">
        <v>17</v>
      </c>
      <c r="K5903" s="2" t="s">
        <v>2234</v>
      </c>
      <c r="L5903" s="2" t="s">
        <v>17</v>
      </c>
      <c r="M5903" s="2" t="str">
        <f>IF(ISERROR(MATCH($B5903,[2]sheet1!$B:$B,0)),"0","1")</f>
        <v>0</v>
      </c>
    </row>
    <row r="5904" spans="1:13" x14ac:dyDescent="0.2">
      <c r="A5904" s="2" t="s">
        <v>11</v>
      </c>
      <c r="B5904" s="2">
        <v>2653202</v>
      </c>
      <c r="C5904" s="2" t="s">
        <v>12</v>
      </c>
      <c r="D5904" s="5" t="s">
        <v>1260</v>
      </c>
      <c r="E5904" s="7" t="s">
        <v>579</v>
      </c>
      <c r="F5904" s="2" t="s">
        <v>486</v>
      </c>
      <c r="G5904" s="2">
        <v>1356940</v>
      </c>
      <c r="H5904" s="2">
        <f>IF(ISERROR(MATCH($G5904,[1]Sheet1!$E:$E,0)),"",VLOOKUP($G5904,[1]Sheet1!$E:$I,5,0))</f>
        <v>33.001800537109375</v>
      </c>
      <c r="I5904" s="11" t="s">
        <v>1261</v>
      </c>
      <c r="J5904" s="2" t="s">
        <v>17</v>
      </c>
      <c r="K5904" s="2" t="s">
        <v>1262</v>
      </c>
      <c r="L5904" s="2" t="s">
        <v>17</v>
      </c>
      <c r="M5904" s="2" t="str">
        <f>IF(ISERROR(MATCH($B5904,[2]sheet1!$B:$B,0)),"0","1")</f>
        <v>1</v>
      </c>
    </row>
    <row r="5905" spans="1:13" x14ac:dyDescent="0.2">
      <c r="A5905" s="2" t="s">
        <v>11</v>
      </c>
      <c r="B5905" s="2">
        <v>2653202</v>
      </c>
      <c r="C5905" s="2" t="s">
        <v>12</v>
      </c>
      <c r="D5905" s="5" t="s">
        <v>1260</v>
      </c>
      <c r="E5905" s="7" t="s">
        <v>325</v>
      </c>
      <c r="F5905" s="2" t="s">
        <v>486</v>
      </c>
      <c r="G5905" s="2">
        <v>1356940</v>
      </c>
      <c r="H5905" s="2">
        <f>IF(ISERROR(MATCH($G5905,[1]Sheet1!$E:$E,0)),"",VLOOKUP($G5905,[1]Sheet1!$E:$I,5,0))</f>
        <v>33.001800537109375</v>
      </c>
      <c r="I5905" s="11" t="s">
        <v>1263</v>
      </c>
      <c r="J5905" s="2" t="s">
        <v>17</v>
      </c>
      <c r="K5905" s="2" t="s">
        <v>1264</v>
      </c>
      <c r="L5905" s="2" t="s">
        <v>17</v>
      </c>
      <c r="M5905" s="2" t="str">
        <f>IF(ISERROR(MATCH($B5905,[2]sheet1!$B:$B,0)),"0","1")</f>
        <v>1</v>
      </c>
    </row>
    <row r="5906" spans="1:13" x14ac:dyDescent="0.2">
      <c r="A5906" s="2" t="s">
        <v>11</v>
      </c>
      <c r="B5906" s="2">
        <v>2653269</v>
      </c>
      <c r="C5906" s="2" t="s">
        <v>12</v>
      </c>
      <c r="D5906" s="5" t="s">
        <v>822</v>
      </c>
      <c r="E5906" s="7" t="s">
        <v>4740</v>
      </c>
      <c r="F5906" s="2" t="s">
        <v>1365</v>
      </c>
      <c r="G5906" s="2">
        <v>2341206</v>
      </c>
      <c r="H5906" s="2">
        <f>IF(ISERROR(MATCH($G5906,[1]Sheet1!$E:$E,0)),"",VLOOKUP($G5906,[1]Sheet1!$E:$I,5,0))</f>
        <v>28.271333694458008</v>
      </c>
      <c r="I5906" s="11" t="s">
        <v>6180</v>
      </c>
      <c r="J5906" s="2" t="s">
        <v>17</v>
      </c>
      <c r="K5906" s="2" t="s">
        <v>6181</v>
      </c>
      <c r="L5906" s="2" t="s">
        <v>17</v>
      </c>
      <c r="M5906" s="2" t="str">
        <f>IF(ISERROR(MATCH($B5906,[2]sheet1!$B:$B,0)),"0","1")</f>
        <v>1</v>
      </c>
    </row>
    <row r="5907" spans="1:13" x14ac:dyDescent="0.2">
      <c r="A5907" s="2" t="s">
        <v>11</v>
      </c>
      <c r="B5907" s="2">
        <v>2653431</v>
      </c>
      <c r="C5907" s="2" t="s">
        <v>19</v>
      </c>
      <c r="D5907" s="5" t="s">
        <v>34</v>
      </c>
      <c r="E5907" s="7" t="s">
        <v>643</v>
      </c>
      <c r="F5907" s="2" t="s">
        <v>289</v>
      </c>
      <c r="G5907" s="2">
        <v>2341529</v>
      </c>
      <c r="H5907" s="2">
        <f>IF(ISERROR(MATCH($G5907,[1]Sheet1!$E:$E,0)),"",VLOOKUP($G5907,[1]Sheet1!$E:$I,5,0))</f>
        <v>30.212177276611328</v>
      </c>
      <c r="I5907" s="11" t="s">
        <v>4497</v>
      </c>
      <c r="J5907" s="2" t="s">
        <v>17</v>
      </c>
      <c r="K5907" s="2" t="s">
        <v>3422</v>
      </c>
      <c r="L5907" s="2" t="s">
        <v>17</v>
      </c>
      <c r="M5907" s="2" t="str">
        <f>IF(ISERROR(MATCH($B5907,[2]sheet1!$B:$B,0)),"0","1")</f>
        <v>0</v>
      </c>
    </row>
    <row r="5908" spans="1:13" x14ac:dyDescent="0.2">
      <c r="A5908" s="2" t="s">
        <v>11</v>
      </c>
      <c r="B5908" s="2">
        <v>2653759</v>
      </c>
      <c r="C5908" s="2" t="s">
        <v>12</v>
      </c>
      <c r="D5908" s="5" t="s">
        <v>82</v>
      </c>
      <c r="E5908" s="7" t="s">
        <v>227</v>
      </c>
      <c r="F5908" s="2" t="s">
        <v>22</v>
      </c>
      <c r="G5908" s="2">
        <v>2342140</v>
      </c>
      <c r="H5908" s="2">
        <f>IF(ISERROR(MATCH($G5908,[1]Sheet1!$E:$E,0)),"",VLOOKUP($G5908,[1]Sheet1!$E:$I,5,0))</f>
        <v>34.536666870117188</v>
      </c>
      <c r="I5908" s="11" t="s">
        <v>5920</v>
      </c>
      <c r="J5908" s="2" t="s">
        <v>17</v>
      </c>
      <c r="K5908" s="2" t="s">
        <v>1630</v>
      </c>
      <c r="L5908" s="2" t="s">
        <v>17</v>
      </c>
      <c r="M5908" s="2" t="str">
        <f>IF(ISERROR(MATCH($B5908,[2]sheet1!$B:$B,0)),"0","1")</f>
        <v>1</v>
      </c>
    </row>
    <row r="5909" spans="1:13" x14ac:dyDescent="0.2">
      <c r="A5909" s="2" t="s">
        <v>11</v>
      </c>
      <c r="B5909" s="2">
        <v>2653913</v>
      </c>
      <c r="C5909" s="2" t="s">
        <v>19</v>
      </c>
      <c r="D5909" s="5" t="s">
        <v>6962</v>
      </c>
      <c r="E5909" s="7" t="s">
        <v>2271</v>
      </c>
      <c r="F5909" s="2" t="s">
        <v>106</v>
      </c>
      <c r="G5909" s="2">
        <v>2298567</v>
      </c>
      <c r="H5909" s="2">
        <f>IF(ISERROR(MATCH($G5909,[1]Sheet1!$E:$E,0)),"",VLOOKUP($G5909,[1]Sheet1!$E:$I,5,0))</f>
        <v>26.753749847412109</v>
      </c>
      <c r="I5909" s="11" t="s">
        <v>6963</v>
      </c>
      <c r="J5909" s="2" t="s">
        <v>17</v>
      </c>
      <c r="K5909" s="2" t="s">
        <v>5514</v>
      </c>
      <c r="L5909" s="2" t="s">
        <v>17</v>
      </c>
      <c r="M5909" s="2" t="str">
        <f>IF(ISERROR(MATCH($B5909,[2]sheet1!$B:$B,0)),"0","1")</f>
        <v>1</v>
      </c>
    </row>
    <row r="5910" spans="1:13" x14ac:dyDescent="0.2">
      <c r="A5910" s="2" t="s">
        <v>11</v>
      </c>
      <c r="B5910" s="2">
        <v>2653913</v>
      </c>
      <c r="C5910" s="2" t="s">
        <v>19</v>
      </c>
      <c r="D5910" s="5" t="s">
        <v>6962</v>
      </c>
      <c r="E5910" s="7" t="s">
        <v>247</v>
      </c>
      <c r="F5910" s="2" t="s">
        <v>240</v>
      </c>
      <c r="G5910" s="2">
        <v>2298567</v>
      </c>
      <c r="H5910" s="2">
        <f>IF(ISERROR(MATCH($G5910,[1]Sheet1!$E:$E,0)),"",VLOOKUP($G5910,[1]Sheet1!$E:$I,5,0))</f>
        <v>26.753749847412109</v>
      </c>
      <c r="I5910" s="11" t="s">
        <v>6964</v>
      </c>
      <c r="J5910" s="2" t="s">
        <v>17</v>
      </c>
      <c r="K5910" s="2" t="s">
        <v>1548</v>
      </c>
      <c r="L5910" s="2" t="s">
        <v>17</v>
      </c>
      <c r="M5910" s="2" t="str">
        <f>IF(ISERROR(MATCH($B5910,[2]sheet1!$B:$B,0)),"0","1")</f>
        <v>1</v>
      </c>
    </row>
    <row r="5911" spans="1:13" x14ac:dyDescent="0.2">
      <c r="A5911" s="2" t="s">
        <v>11</v>
      </c>
      <c r="B5911" s="2">
        <v>26546</v>
      </c>
      <c r="C5911" s="2" t="s">
        <v>12</v>
      </c>
      <c r="D5911" s="5" t="s">
        <v>5136</v>
      </c>
      <c r="E5911" s="7" t="s">
        <v>462</v>
      </c>
      <c r="F5911" s="2" t="s">
        <v>39</v>
      </c>
      <c r="G5911" s="2">
        <v>28905</v>
      </c>
      <c r="H5911" s="2">
        <f>IF(ISERROR(MATCH($G5911,[1]Sheet1!$E:$E,0)),"",VLOOKUP($G5911,[1]Sheet1!$E:$I,5,0))</f>
        <v>31.053333282470703</v>
      </c>
      <c r="I5911" s="11" t="s">
        <v>6693</v>
      </c>
      <c r="J5911" s="2" t="s">
        <v>17</v>
      </c>
      <c r="K5911" s="2" t="s">
        <v>1647</v>
      </c>
      <c r="L5911" s="2" t="s">
        <v>17</v>
      </c>
      <c r="M5911" s="2" t="str">
        <f>IF(ISERROR(MATCH($B5911,[2]sheet1!$B:$B,0)),"0","1")</f>
        <v>0</v>
      </c>
    </row>
    <row r="5912" spans="1:13" x14ac:dyDescent="0.2">
      <c r="A5912" s="2" t="s">
        <v>11</v>
      </c>
      <c r="B5912" s="2">
        <v>2655302</v>
      </c>
      <c r="C5912" s="2" t="s">
        <v>12</v>
      </c>
      <c r="D5912" s="5" t="s">
        <v>11309</v>
      </c>
      <c r="E5912" s="7" t="s">
        <v>2616</v>
      </c>
      <c r="F5912" s="2" t="s">
        <v>339</v>
      </c>
      <c r="G5912" s="2">
        <v>2345123</v>
      </c>
      <c r="H5912" s="2">
        <f>IF(ISERROR(MATCH($G5912,[1]Sheet1!$E:$E,0)),"",VLOOKUP($G5912,[1]Sheet1!$E:$I,5,0))</f>
        <v>38.731773376464844</v>
      </c>
      <c r="I5912" s="11" t="s">
        <v>11310</v>
      </c>
      <c r="J5912" s="2" t="s">
        <v>17</v>
      </c>
      <c r="K5912" s="2" t="s">
        <v>1204</v>
      </c>
      <c r="L5912" s="2" t="s">
        <v>17</v>
      </c>
      <c r="M5912" s="2" t="str">
        <f>IF(ISERROR(MATCH($B5912,[2]sheet1!$B:$B,0)),"0","1")</f>
        <v>1</v>
      </c>
    </row>
    <row r="5913" spans="1:13" x14ac:dyDescent="0.2">
      <c r="A5913" s="2" t="s">
        <v>11</v>
      </c>
      <c r="B5913" s="2">
        <v>2655302</v>
      </c>
      <c r="C5913" s="2" t="s">
        <v>12</v>
      </c>
      <c r="D5913" s="5" t="s">
        <v>11309</v>
      </c>
      <c r="E5913" s="7" t="s">
        <v>4115</v>
      </c>
      <c r="F5913" s="2" t="s">
        <v>339</v>
      </c>
      <c r="G5913" s="2">
        <v>2345123</v>
      </c>
      <c r="H5913" s="2">
        <f>IF(ISERROR(MATCH($G5913,[1]Sheet1!$E:$E,0)),"",VLOOKUP($G5913,[1]Sheet1!$E:$I,5,0))</f>
        <v>38.731773376464844</v>
      </c>
      <c r="I5913" s="11" t="s">
        <v>11311</v>
      </c>
      <c r="J5913" s="2" t="s">
        <v>17</v>
      </c>
      <c r="K5913" s="2" t="s">
        <v>103</v>
      </c>
      <c r="L5913" s="2" t="s">
        <v>17</v>
      </c>
      <c r="M5913" s="2" t="str">
        <f>IF(ISERROR(MATCH($B5913,[2]sheet1!$B:$B,0)),"0","1")</f>
        <v>1</v>
      </c>
    </row>
    <row r="5914" spans="1:13" x14ac:dyDescent="0.2">
      <c r="A5914" s="2" t="s">
        <v>11</v>
      </c>
      <c r="B5914" s="2">
        <v>2655365</v>
      </c>
      <c r="C5914" s="2" t="s">
        <v>12</v>
      </c>
      <c r="D5914" s="5" t="s">
        <v>565</v>
      </c>
      <c r="E5914" s="7" t="s">
        <v>2726</v>
      </c>
      <c r="F5914" s="2" t="s">
        <v>289</v>
      </c>
      <c r="G5914" s="2">
        <v>2345289</v>
      </c>
      <c r="H5914" s="2">
        <f>IF(ISERROR(MATCH($G5914,[1]Sheet1!$E:$E,0)),"",VLOOKUP($G5914,[1]Sheet1!$E:$I,5,0))</f>
        <v>51.273334503173828</v>
      </c>
      <c r="I5914" s="11" t="s">
        <v>5845</v>
      </c>
      <c r="J5914" s="2" t="s">
        <v>17</v>
      </c>
      <c r="K5914" s="2" t="s">
        <v>362</v>
      </c>
      <c r="L5914" s="2" t="s">
        <v>17</v>
      </c>
      <c r="M5914" s="2" t="str">
        <f>IF(ISERROR(MATCH($B5914,[2]sheet1!$B:$B,0)),"0","1")</f>
        <v>1</v>
      </c>
    </row>
    <row r="5915" spans="1:13" x14ac:dyDescent="0.2">
      <c r="A5915" s="2" t="s">
        <v>11</v>
      </c>
      <c r="B5915" s="2">
        <v>265573</v>
      </c>
      <c r="C5915" s="2" t="s">
        <v>19</v>
      </c>
      <c r="D5915" s="5" t="s">
        <v>9654</v>
      </c>
      <c r="E5915" s="7" t="s">
        <v>534</v>
      </c>
      <c r="F5915" s="2" t="s">
        <v>15</v>
      </c>
      <c r="G5915" s="2">
        <v>264133</v>
      </c>
      <c r="H5915" s="2">
        <f>IF(ISERROR(MATCH($G5915,[1]Sheet1!$E:$E,0)),"",VLOOKUP($G5915,[1]Sheet1!$E:$I,5,0))</f>
        <v>26.785200119018555</v>
      </c>
      <c r="I5915" s="11" t="s">
        <v>9655</v>
      </c>
      <c r="J5915" s="2" t="s">
        <v>17</v>
      </c>
      <c r="K5915" s="2" t="s">
        <v>1313</v>
      </c>
      <c r="L5915" s="2" t="s">
        <v>17</v>
      </c>
      <c r="M5915" s="2" t="str">
        <f>IF(ISERROR(MATCH($B5915,[2]sheet1!$B:$B,0)),"0","1")</f>
        <v>1</v>
      </c>
    </row>
    <row r="5916" spans="1:13" x14ac:dyDescent="0.2">
      <c r="A5916" s="2" t="s">
        <v>11</v>
      </c>
      <c r="B5916" s="2">
        <v>265573</v>
      </c>
      <c r="C5916" s="2" t="s">
        <v>19</v>
      </c>
      <c r="D5916" s="5" t="s">
        <v>9654</v>
      </c>
      <c r="E5916" s="7" t="s">
        <v>546</v>
      </c>
      <c r="F5916" s="2" t="s">
        <v>15</v>
      </c>
      <c r="G5916" s="2">
        <v>264133</v>
      </c>
      <c r="H5916" s="2">
        <f>IF(ISERROR(MATCH($G5916,[1]Sheet1!$E:$E,0)),"",VLOOKUP($G5916,[1]Sheet1!$E:$I,5,0))</f>
        <v>26.785200119018555</v>
      </c>
      <c r="I5916" s="11" t="s">
        <v>9656</v>
      </c>
      <c r="J5916" s="2" t="s">
        <v>17</v>
      </c>
      <c r="K5916" s="2" t="s">
        <v>9657</v>
      </c>
      <c r="L5916" s="2" t="s">
        <v>17</v>
      </c>
      <c r="M5916" s="2" t="str">
        <f>IF(ISERROR(MATCH($B5916,[2]sheet1!$B:$B,0)),"0","1")</f>
        <v>1</v>
      </c>
    </row>
    <row r="5917" spans="1:13" x14ac:dyDescent="0.2">
      <c r="A5917" s="2" t="s">
        <v>11</v>
      </c>
      <c r="B5917" s="2">
        <v>2656783</v>
      </c>
      <c r="C5917" s="2" t="s">
        <v>12</v>
      </c>
      <c r="D5917" s="5" t="s">
        <v>565</v>
      </c>
      <c r="E5917" s="7" t="s">
        <v>868</v>
      </c>
      <c r="F5917" s="2" t="s">
        <v>289</v>
      </c>
      <c r="G5917" s="2">
        <v>2347979</v>
      </c>
      <c r="H5917" s="2">
        <f>IF(ISERROR(MATCH($G5917,[1]Sheet1!$E:$E,0)),"",VLOOKUP($G5917,[1]Sheet1!$E:$I,5,0))</f>
        <v>36.495998382568359</v>
      </c>
      <c r="I5917" s="11" t="s">
        <v>10541</v>
      </c>
      <c r="J5917" s="2" t="s">
        <v>17</v>
      </c>
      <c r="K5917" s="2" t="s">
        <v>1215</v>
      </c>
      <c r="L5917" s="2" t="s">
        <v>17</v>
      </c>
      <c r="M5917" s="2" t="str">
        <f>IF(ISERROR(MATCH($B5917,[2]sheet1!$B:$B,0)),"0","1")</f>
        <v>0</v>
      </c>
    </row>
    <row r="5918" spans="1:13" x14ac:dyDescent="0.2">
      <c r="A5918" s="2" t="s">
        <v>11</v>
      </c>
      <c r="B5918" s="2">
        <v>2656783</v>
      </c>
      <c r="C5918" s="2" t="s">
        <v>12</v>
      </c>
      <c r="D5918" s="5" t="s">
        <v>565</v>
      </c>
      <c r="E5918" s="7" t="s">
        <v>1475</v>
      </c>
      <c r="F5918" s="2" t="s">
        <v>143</v>
      </c>
      <c r="G5918" s="2">
        <v>2347979</v>
      </c>
      <c r="H5918" s="2">
        <f>IF(ISERROR(MATCH($G5918,[1]Sheet1!$E:$E,0)),"",VLOOKUP($G5918,[1]Sheet1!$E:$I,5,0))</f>
        <v>36.495998382568359</v>
      </c>
      <c r="I5918" s="11" t="s">
        <v>10542</v>
      </c>
      <c r="J5918" s="2" t="s">
        <v>17</v>
      </c>
      <c r="K5918" s="2" t="s">
        <v>3093</v>
      </c>
      <c r="L5918" s="2" t="s">
        <v>17</v>
      </c>
      <c r="M5918" s="2" t="str">
        <f>IF(ISERROR(MATCH($B5918,[2]sheet1!$B:$B,0)),"0","1")</f>
        <v>0</v>
      </c>
    </row>
    <row r="5919" spans="1:13" x14ac:dyDescent="0.2">
      <c r="A5919" s="2" t="s">
        <v>11</v>
      </c>
      <c r="B5919" s="2">
        <v>2657288</v>
      </c>
      <c r="C5919" s="2" t="s">
        <v>12</v>
      </c>
      <c r="D5919" s="5" t="s">
        <v>661</v>
      </c>
      <c r="E5919" s="7" t="s">
        <v>421</v>
      </c>
      <c r="F5919" s="2" t="s">
        <v>79</v>
      </c>
      <c r="G5919" s="2">
        <v>2348866</v>
      </c>
      <c r="H5919" s="2">
        <f>IF(ISERROR(MATCH($G5919,[1]Sheet1!$E:$E,0)),"",VLOOKUP($G5919,[1]Sheet1!$E:$I,5,0))</f>
        <v>31.184909820556641</v>
      </c>
      <c r="I5919" s="11" t="s">
        <v>12507</v>
      </c>
      <c r="J5919" s="2" t="s">
        <v>17</v>
      </c>
      <c r="K5919" s="2" t="s">
        <v>12508</v>
      </c>
      <c r="L5919" s="2" t="s">
        <v>17</v>
      </c>
      <c r="M5919" s="2" t="str">
        <f>IF(ISERROR(MATCH($B5919,[2]sheet1!$B:$B,0)),"0","1")</f>
        <v>0</v>
      </c>
    </row>
    <row r="5920" spans="1:13" x14ac:dyDescent="0.2">
      <c r="A5920" s="2" t="s">
        <v>11</v>
      </c>
      <c r="B5920" s="2">
        <v>2657685</v>
      </c>
      <c r="C5920" s="2" t="s">
        <v>19</v>
      </c>
      <c r="D5920" s="5" t="s">
        <v>841</v>
      </c>
      <c r="E5920" s="7" t="s">
        <v>2271</v>
      </c>
      <c r="F5920" s="2" t="s">
        <v>44</v>
      </c>
      <c r="G5920" s="2">
        <v>2349593</v>
      </c>
      <c r="H5920" s="2">
        <f>IF(ISERROR(MATCH($G5920,[1]Sheet1!$E:$E,0)),"",VLOOKUP($G5920,[1]Sheet1!$E:$I,5,0))</f>
        <v>25.967857360839844</v>
      </c>
      <c r="I5920" s="11" t="s">
        <v>4018</v>
      </c>
      <c r="J5920" s="2" t="s">
        <v>17</v>
      </c>
      <c r="K5920" s="2" t="s">
        <v>3876</v>
      </c>
      <c r="L5920" s="2" t="s">
        <v>17</v>
      </c>
      <c r="M5920" s="2" t="str">
        <f>IF(ISERROR(MATCH($B5920,[2]sheet1!$B:$B,0)),"0","1")</f>
        <v>1</v>
      </c>
    </row>
    <row r="5921" spans="1:13" x14ac:dyDescent="0.2">
      <c r="A5921" s="2" t="s">
        <v>11</v>
      </c>
      <c r="B5921" s="2">
        <v>2657773</v>
      </c>
      <c r="C5921" s="2" t="s">
        <v>19</v>
      </c>
      <c r="D5921" s="5" t="s">
        <v>15475</v>
      </c>
      <c r="E5921" s="7" t="s">
        <v>466</v>
      </c>
      <c r="F5921" s="2" t="s">
        <v>1050</v>
      </c>
      <c r="G5921" s="2">
        <v>2349844</v>
      </c>
      <c r="H5921" s="2">
        <f>IF(ISERROR(MATCH($G5921,[1]Sheet1!$E:$E,0)),"",VLOOKUP($G5921,[1]Sheet1!$E:$I,5,0))</f>
        <v>24.316169738769531</v>
      </c>
      <c r="I5921" s="11" t="s">
        <v>15476</v>
      </c>
      <c r="J5921" s="2" t="s">
        <v>17</v>
      </c>
      <c r="K5921" s="2" t="s">
        <v>2213</v>
      </c>
      <c r="L5921" s="2" t="s">
        <v>17</v>
      </c>
      <c r="M5921" s="2" t="str">
        <f>IF(ISERROR(MATCH($B5921,[2]sheet1!$B:$B,0)),"0","1")</f>
        <v>1</v>
      </c>
    </row>
    <row r="5922" spans="1:13" x14ac:dyDescent="0.2">
      <c r="A5922" s="2" t="s">
        <v>11</v>
      </c>
      <c r="B5922" s="2">
        <v>2658002</v>
      </c>
      <c r="C5922" s="2" t="s">
        <v>19</v>
      </c>
      <c r="D5922" s="5" t="s">
        <v>11539</v>
      </c>
      <c r="E5922" s="7" t="s">
        <v>5543</v>
      </c>
      <c r="F5922" s="2" t="s">
        <v>111</v>
      </c>
      <c r="G5922" s="2">
        <v>2350288</v>
      </c>
      <c r="H5922" s="2">
        <f>IF(ISERROR(MATCH($G5922,[1]Sheet1!$E:$E,0)),"",VLOOKUP($G5922,[1]Sheet1!$E:$I,5,0))</f>
        <v>20.718570709228516</v>
      </c>
      <c r="I5922" s="11" t="s">
        <v>12237</v>
      </c>
      <c r="J5922" s="2" t="s">
        <v>17</v>
      </c>
      <c r="K5922" s="2" t="s">
        <v>377</v>
      </c>
      <c r="L5922" s="2" t="s">
        <v>17</v>
      </c>
      <c r="M5922" s="2" t="str">
        <f>IF(ISERROR(MATCH($B5922,[2]sheet1!$B:$B,0)),"0","1")</f>
        <v>1</v>
      </c>
    </row>
    <row r="5923" spans="1:13" x14ac:dyDescent="0.2">
      <c r="A5923" s="2" t="s">
        <v>11</v>
      </c>
      <c r="B5923" s="2">
        <v>2658404</v>
      </c>
      <c r="C5923" s="2" t="s">
        <v>12</v>
      </c>
      <c r="D5923" s="5" t="s">
        <v>527</v>
      </c>
      <c r="E5923" s="7" t="s">
        <v>1331</v>
      </c>
      <c r="F5923" s="2" t="s">
        <v>761</v>
      </c>
      <c r="G5923" s="2">
        <v>2351044</v>
      </c>
      <c r="H5923" s="2">
        <f>IF(ISERROR(MATCH($G5923,[1]Sheet1!$E:$E,0)),"",VLOOKUP($G5923,[1]Sheet1!$E:$I,5,0))</f>
        <v>24.985000610351562</v>
      </c>
      <c r="I5923" s="11" t="s">
        <v>7951</v>
      </c>
      <c r="J5923" s="2" t="s">
        <v>17</v>
      </c>
      <c r="K5923" s="2" t="s">
        <v>965</v>
      </c>
      <c r="L5923" s="2" t="s">
        <v>17</v>
      </c>
      <c r="M5923" s="2" t="str">
        <f>IF(ISERROR(MATCH($B5923,[2]sheet1!$B:$B,0)),"0","1")</f>
        <v>0</v>
      </c>
    </row>
    <row r="5924" spans="1:13" x14ac:dyDescent="0.2">
      <c r="A5924" s="2" t="s">
        <v>11</v>
      </c>
      <c r="B5924" s="2">
        <v>2658404</v>
      </c>
      <c r="C5924" s="2" t="s">
        <v>12</v>
      </c>
      <c r="D5924" s="5" t="s">
        <v>527</v>
      </c>
      <c r="E5924" s="7" t="s">
        <v>1388</v>
      </c>
      <c r="F5924" s="2" t="s">
        <v>761</v>
      </c>
      <c r="G5924" s="2">
        <v>2351044</v>
      </c>
      <c r="H5924" s="2">
        <f>IF(ISERROR(MATCH($G5924,[1]Sheet1!$E:$E,0)),"",VLOOKUP($G5924,[1]Sheet1!$E:$I,5,0))</f>
        <v>24.985000610351562</v>
      </c>
      <c r="I5924" s="11" t="s">
        <v>7952</v>
      </c>
      <c r="J5924" s="2" t="s">
        <v>17</v>
      </c>
      <c r="K5924" s="2" t="s">
        <v>380</v>
      </c>
      <c r="L5924" s="2" t="s">
        <v>17</v>
      </c>
      <c r="M5924" s="2" t="str">
        <f>IF(ISERROR(MATCH($B5924,[2]sheet1!$B:$B,0)),"0","1")</f>
        <v>0</v>
      </c>
    </row>
    <row r="5925" spans="1:13" x14ac:dyDescent="0.2">
      <c r="A5925" s="2" t="s">
        <v>11</v>
      </c>
      <c r="B5925" s="2">
        <v>2658676</v>
      </c>
      <c r="C5925" s="2" t="s">
        <v>12</v>
      </c>
      <c r="D5925" s="5" t="s">
        <v>1080</v>
      </c>
      <c r="E5925" s="7" t="s">
        <v>817</v>
      </c>
      <c r="F5925" s="2" t="s">
        <v>87</v>
      </c>
      <c r="G5925" s="2">
        <v>2351609</v>
      </c>
      <c r="H5925" s="2">
        <f>IF(ISERROR(MATCH($G5925,[1]Sheet1!$E:$E,0)),"",VLOOKUP($G5925,[1]Sheet1!$E:$I,5,0))</f>
        <v>29.033000946044922</v>
      </c>
      <c r="I5925" s="11" t="s">
        <v>6182</v>
      </c>
      <c r="J5925" s="2" t="s">
        <v>17</v>
      </c>
      <c r="K5925" s="2" t="s">
        <v>6131</v>
      </c>
      <c r="L5925" s="2" t="s">
        <v>17</v>
      </c>
      <c r="M5925" s="2" t="str">
        <f>IF(ISERROR(MATCH($B5925,[2]sheet1!$B:$B,0)),"0","1")</f>
        <v>1</v>
      </c>
    </row>
    <row r="5926" spans="1:13" x14ac:dyDescent="0.2">
      <c r="A5926" s="2" t="s">
        <v>11</v>
      </c>
      <c r="B5926" s="2">
        <v>2658676</v>
      </c>
      <c r="C5926" s="2" t="s">
        <v>12</v>
      </c>
      <c r="D5926" s="5" t="s">
        <v>1080</v>
      </c>
      <c r="E5926" s="7" t="s">
        <v>3060</v>
      </c>
      <c r="F5926" s="2" t="s">
        <v>334</v>
      </c>
      <c r="G5926" s="2">
        <v>2351609</v>
      </c>
      <c r="H5926" s="2">
        <f>IF(ISERROR(MATCH($G5926,[1]Sheet1!$E:$E,0)),"",VLOOKUP($G5926,[1]Sheet1!$E:$I,5,0))</f>
        <v>29.033000946044922</v>
      </c>
      <c r="I5926" s="11" t="s">
        <v>6183</v>
      </c>
      <c r="J5926" s="2" t="s">
        <v>17</v>
      </c>
      <c r="K5926" s="2" t="s">
        <v>1000</v>
      </c>
      <c r="L5926" s="2" t="s">
        <v>17</v>
      </c>
      <c r="M5926" s="2" t="str">
        <f>IF(ISERROR(MATCH($B5926,[2]sheet1!$B:$B,0)),"0","1")</f>
        <v>1</v>
      </c>
    </row>
    <row r="5927" spans="1:13" x14ac:dyDescent="0.2">
      <c r="A5927" s="2" t="s">
        <v>11</v>
      </c>
      <c r="B5927" s="2">
        <v>2658732</v>
      </c>
      <c r="C5927" s="2" t="s">
        <v>12</v>
      </c>
      <c r="D5927" s="5" t="s">
        <v>2634</v>
      </c>
      <c r="E5927" s="7" t="s">
        <v>2361</v>
      </c>
      <c r="F5927" s="2" t="s">
        <v>92</v>
      </c>
      <c r="G5927" s="2">
        <v>2351735</v>
      </c>
      <c r="H5927" s="2">
        <f>IF(ISERROR(MATCH($G5927,[1]Sheet1!$E:$E,0)),"",VLOOKUP($G5927,[1]Sheet1!$E:$I,5,0))</f>
        <v>34.047306060791016</v>
      </c>
      <c r="I5927" s="11" t="s">
        <v>10432</v>
      </c>
      <c r="J5927" s="2" t="s">
        <v>17</v>
      </c>
      <c r="K5927" s="2" t="s">
        <v>3691</v>
      </c>
      <c r="L5927" s="2" t="s">
        <v>17</v>
      </c>
      <c r="M5927" s="2" t="str">
        <f>IF(ISERROR(MATCH($B5927,[2]sheet1!$B:$B,0)),"0","1")</f>
        <v>1</v>
      </c>
    </row>
    <row r="5928" spans="1:13" x14ac:dyDescent="0.2">
      <c r="A5928" s="2" t="s">
        <v>11</v>
      </c>
      <c r="B5928" s="2">
        <v>2658732</v>
      </c>
      <c r="C5928" s="2" t="s">
        <v>12</v>
      </c>
      <c r="D5928" s="5" t="s">
        <v>2634</v>
      </c>
      <c r="E5928" s="7" t="s">
        <v>10433</v>
      </c>
      <c r="F5928" s="2" t="s">
        <v>240</v>
      </c>
      <c r="G5928" s="2">
        <v>2351735</v>
      </c>
      <c r="H5928" s="2">
        <f>IF(ISERROR(MATCH($G5928,[1]Sheet1!$E:$E,0)),"",VLOOKUP($G5928,[1]Sheet1!$E:$I,5,0))</f>
        <v>34.047306060791016</v>
      </c>
      <c r="I5928" s="11" t="s">
        <v>10434</v>
      </c>
      <c r="J5928" s="2" t="s">
        <v>17</v>
      </c>
      <c r="K5928" s="2" t="s">
        <v>4468</v>
      </c>
      <c r="L5928" s="2" t="s">
        <v>17</v>
      </c>
      <c r="M5928" s="2" t="str">
        <f>IF(ISERROR(MATCH($B5928,[2]sheet1!$B:$B,0)),"0","1")</f>
        <v>1</v>
      </c>
    </row>
    <row r="5929" spans="1:13" x14ac:dyDescent="0.2">
      <c r="A5929" s="2" t="s">
        <v>11</v>
      </c>
      <c r="B5929" s="2">
        <v>2658732</v>
      </c>
      <c r="C5929" s="2" t="s">
        <v>12</v>
      </c>
      <c r="D5929" s="5" t="s">
        <v>2634</v>
      </c>
      <c r="E5929" s="7" t="s">
        <v>631</v>
      </c>
      <c r="F5929" s="2" t="s">
        <v>240</v>
      </c>
      <c r="G5929" s="2">
        <v>2351735</v>
      </c>
      <c r="H5929" s="2">
        <f>IF(ISERROR(MATCH($G5929,[1]Sheet1!$E:$E,0)),"",VLOOKUP($G5929,[1]Sheet1!$E:$I,5,0))</f>
        <v>34.047306060791016</v>
      </c>
      <c r="I5929" s="11" t="s">
        <v>10435</v>
      </c>
      <c r="J5929" s="2" t="s">
        <v>17</v>
      </c>
      <c r="K5929" s="2" t="s">
        <v>212</v>
      </c>
      <c r="L5929" s="2" t="s">
        <v>17</v>
      </c>
      <c r="M5929" s="2" t="str">
        <f>IF(ISERROR(MATCH($B5929,[2]sheet1!$B:$B,0)),"0","1")</f>
        <v>1</v>
      </c>
    </row>
    <row r="5930" spans="1:13" x14ac:dyDescent="0.2">
      <c r="A5930" s="2" t="s">
        <v>11</v>
      </c>
      <c r="B5930" s="2">
        <v>2658732</v>
      </c>
      <c r="C5930" s="2" t="s">
        <v>12</v>
      </c>
      <c r="D5930" s="5" t="s">
        <v>2634</v>
      </c>
      <c r="E5930" s="7" t="s">
        <v>3194</v>
      </c>
      <c r="F5930" s="2" t="s">
        <v>1168</v>
      </c>
      <c r="G5930" s="2">
        <v>2351735</v>
      </c>
      <c r="H5930" s="2">
        <f>IF(ISERROR(MATCH($G5930,[1]Sheet1!$E:$E,0)),"",VLOOKUP($G5930,[1]Sheet1!$E:$I,5,0))</f>
        <v>34.047306060791016</v>
      </c>
      <c r="I5930" s="11" t="s">
        <v>10436</v>
      </c>
      <c r="J5930" s="2" t="s">
        <v>17</v>
      </c>
      <c r="K5930" s="2" t="s">
        <v>2027</v>
      </c>
      <c r="L5930" s="2" t="s">
        <v>17</v>
      </c>
      <c r="M5930" s="2" t="str">
        <f>IF(ISERROR(MATCH($B5930,[2]sheet1!$B:$B,0)),"0","1")</f>
        <v>1</v>
      </c>
    </row>
    <row r="5931" spans="1:13" x14ac:dyDescent="0.2">
      <c r="A5931" s="2" t="s">
        <v>11</v>
      </c>
      <c r="B5931" s="2">
        <v>2658732</v>
      </c>
      <c r="C5931" s="2" t="s">
        <v>12</v>
      </c>
      <c r="D5931" s="5" t="s">
        <v>2634</v>
      </c>
      <c r="E5931" s="7" t="s">
        <v>4371</v>
      </c>
      <c r="F5931" s="2" t="s">
        <v>1168</v>
      </c>
      <c r="G5931" s="2">
        <v>2351735</v>
      </c>
      <c r="H5931" s="2">
        <f>IF(ISERROR(MATCH($G5931,[1]Sheet1!$E:$E,0)),"",VLOOKUP($G5931,[1]Sheet1!$E:$I,5,0))</f>
        <v>34.047306060791016</v>
      </c>
      <c r="I5931" s="11" t="s">
        <v>10437</v>
      </c>
      <c r="J5931" s="2" t="s">
        <v>17</v>
      </c>
      <c r="K5931" s="2" t="s">
        <v>2058</v>
      </c>
      <c r="L5931" s="2" t="s">
        <v>17</v>
      </c>
      <c r="M5931" s="2" t="str">
        <f>IF(ISERROR(MATCH($B5931,[2]sheet1!$B:$B,0)),"0","1")</f>
        <v>1</v>
      </c>
    </row>
    <row r="5932" spans="1:13" x14ac:dyDescent="0.2">
      <c r="A5932" s="2" t="s">
        <v>11</v>
      </c>
      <c r="B5932" s="2">
        <v>2658732</v>
      </c>
      <c r="C5932" s="2" t="s">
        <v>12</v>
      </c>
      <c r="D5932" s="5" t="s">
        <v>2634</v>
      </c>
      <c r="E5932" s="7" t="s">
        <v>4371</v>
      </c>
      <c r="F5932" s="2" t="s">
        <v>1168</v>
      </c>
      <c r="G5932" s="2">
        <v>2351735</v>
      </c>
      <c r="H5932" s="2">
        <f>IF(ISERROR(MATCH($G5932,[1]Sheet1!$E:$E,0)),"",VLOOKUP($G5932,[1]Sheet1!$E:$I,5,0))</f>
        <v>34.047306060791016</v>
      </c>
      <c r="I5932" s="11" t="s">
        <v>10438</v>
      </c>
      <c r="J5932" s="2" t="s">
        <v>17</v>
      </c>
      <c r="K5932" s="2" t="s">
        <v>1557</v>
      </c>
      <c r="L5932" s="2" t="s">
        <v>17</v>
      </c>
      <c r="M5932" s="2" t="str">
        <f>IF(ISERROR(MATCH($B5932,[2]sheet1!$B:$B,0)),"0","1")</f>
        <v>1</v>
      </c>
    </row>
    <row r="5933" spans="1:13" x14ac:dyDescent="0.2">
      <c r="A5933" s="2" t="s">
        <v>11</v>
      </c>
      <c r="B5933" s="2">
        <v>2658732</v>
      </c>
      <c r="C5933" s="2" t="s">
        <v>12</v>
      </c>
      <c r="D5933" s="5" t="s">
        <v>2634</v>
      </c>
      <c r="E5933" s="7" t="s">
        <v>4729</v>
      </c>
      <c r="F5933" s="2" t="s">
        <v>1168</v>
      </c>
      <c r="G5933" s="2">
        <v>2351735</v>
      </c>
      <c r="H5933" s="2">
        <f>IF(ISERROR(MATCH($G5933,[1]Sheet1!$E:$E,0)),"",VLOOKUP($G5933,[1]Sheet1!$E:$I,5,0))</f>
        <v>34.047306060791016</v>
      </c>
      <c r="I5933" s="11" t="s">
        <v>7705</v>
      </c>
      <c r="J5933" s="2" t="s">
        <v>17</v>
      </c>
      <c r="K5933" s="2" t="s">
        <v>741</v>
      </c>
      <c r="L5933" s="2" t="s">
        <v>17</v>
      </c>
      <c r="M5933" s="2" t="str">
        <f>IF(ISERROR(MATCH($B5933,[2]sheet1!$B:$B,0)),"0","1")</f>
        <v>1</v>
      </c>
    </row>
    <row r="5934" spans="1:13" x14ac:dyDescent="0.2">
      <c r="A5934" s="2" t="s">
        <v>11</v>
      </c>
      <c r="B5934" s="2">
        <v>2658800</v>
      </c>
      <c r="C5934" s="2" t="s">
        <v>12</v>
      </c>
      <c r="D5934" s="5" t="s">
        <v>14769</v>
      </c>
      <c r="E5934" s="7" t="s">
        <v>12541</v>
      </c>
      <c r="F5934" s="2" t="s">
        <v>223</v>
      </c>
      <c r="G5934" s="2">
        <v>2351876</v>
      </c>
      <c r="H5934" s="2">
        <f>IF(ISERROR(MATCH($G5934,[1]Sheet1!$E:$E,0)),"",VLOOKUP($G5934,[1]Sheet1!$E:$I,5,0))</f>
        <v>27.851142883300781</v>
      </c>
      <c r="I5934" s="11" t="s">
        <v>14770</v>
      </c>
      <c r="J5934" s="2" t="s">
        <v>17</v>
      </c>
      <c r="K5934" s="2" t="s">
        <v>721</v>
      </c>
      <c r="L5934" s="2" t="s">
        <v>17</v>
      </c>
      <c r="M5934" s="2" t="str">
        <f>IF(ISERROR(MATCH($B5934,[2]sheet1!$B:$B,0)),"0","1")</f>
        <v>1</v>
      </c>
    </row>
    <row r="5935" spans="1:13" x14ac:dyDescent="0.2">
      <c r="A5935" s="2" t="s">
        <v>11</v>
      </c>
      <c r="B5935" s="2">
        <v>2659091</v>
      </c>
      <c r="C5935" s="2" t="s">
        <v>19</v>
      </c>
      <c r="D5935" s="5" t="s">
        <v>14736</v>
      </c>
      <c r="E5935" s="7" t="s">
        <v>3479</v>
      </c>
      <c r="F5935" s="2" t="s">
        <v>125</v>
      </c>
      <c r="G5935" s="2">
        <v>2352524</v>
      </c>
      <c r="H5935" s="2">
        <f>IF(ISERROR(MATCH($G5935,[1]Sheet1!$E:$E,0)),"",VLOOKUP($G5935,[1]Sheet1!$E:$I,5,0))</f>
        <v>38.335170745849609</v>
      </c>
      <c r="I5935" s="11" t="s">
        <v>14737</v>
      </c>
      <c r="J5935" s="2" t="s">
        <v>17</v>
      </c>
      <c r="K5935" s="2" t="s">
        <v>1277</v>
      </c>
      <c r="L5935" s="2" t="s">
        <v>17</v>
      </c>
      <c r="M5935" s="2" t="str">
        <f>IF(ISERROR(MATCH($B5935,[2]sheet1!$B:$B,0)),"0","1")</f>
        <v>1</v>
      </c>
    </row>
    <row r="5936" spans="1:13" x14ac:dyDescent="0.2">
      <c r="A5936" s="2" t="s">
        <v>11</v>
      </c>
      <c r="B5936" s="2">
        <v>2659974</v>
      </c>
      <c r="C5936" s="2" t="s">
        <v>12</v>
      </c>
      <c r="D5936" s="5" t="s">
        <v>1189</v>
      </c>
      <c r="E5936" s="7" t="s">
        <v>59</v>
      </c>
      <c r="F5936" s="2" t="s">
        <v>15</v>
      </c>
      <c r="G5936" s="2">
        <v>2354179</v>
      </c>
      <c r="H5936" s="2">
        <f>IF(ISERROR(MATCH($G5936,[1]Sheet1!$E:$E,0)),"",VLOOKUP($G5936,[1]Sheet1!$E:$I,5,0))</f>
        <v>23.886701583862305</v>
      </c>
      <c r="I5936" s="11" t="s">
        <v>12545</v>
      </c>
      <c r="J5936" s="2" t="s">
        <v>17</v>
      </c>
      <c r="K5936" s="2" t="s">
        <v>181</v>
      </c>
      <c r="L5936" s="2" t="s">
        <v>17</v>
      </c>
      <c r="M5936" s="2" t="str">
        <f>IF(ISERROR(MATCH($B5936,[2]sheet1!$B:$B,0)),"0","1")</f>
        <v>1</v>
      </c>
    </row>
    <row r="5937" spans="1:13" x14ac:dyDescent="0.2">
      <c r="A5937" s="2" t="s">
        <v>11</v>
      </c>
      <c r="B5937" s="2">
        <v>2659974</v>
      </c>
      <c r="C5937" s="2" t="s">
        <v>12</v>
      </c>
      <c r="D5937" s="5" t="s">
        <v>1189</v>
      </c>
      <c r="E5937" s="7" t="s">
        <v>803</v>
      </c>
      <c r="F5937" s="2" t="s">
        <v>22</v>
      </c>
      <c r="G5937" s="2">
        <v>2354179</v>
      </c>
      <c r="H5937" s="2">
        <f>IF(ISERROR(MATCH($G5937,[1]Sheet1!$E:$E,0)),"",VLOOKUP($G5937,[1]Sheet1!$E:$I,5,0))</f>
        <v>23.886701583862305</v>
      </c>
      <c r="I5937" s="11" t="s">
        <v>12546</v>
      </c>
      <c r="J5937" s="2" t="s">
        <v>17</v>
      </c>
      <c r="K5937" s="2" t="s">
        <v>855</v>
      </c>
      <c r="L5937" s="2" t="s">
        <v>17</v>
      </c>
      <c r="M5937" s="2" t="str">
        <f>IF(ISERROR(MATCH($B5937,[2]sheet1!$B:$B,0)),"0","1")</f>
        <v>1</v>
      </c>
    </row>
    <row r="5938" spans="1:13" x14ac:dyDescent="0.2">
      <c r="A5938" s="2" t="s">
        <v>11</v>
      </c>
      <c r="B5938" s="2">
        <v>266017</v>
      </c>
      <c r="C5938" s="2" t="s">
        <v>19</v>
      </c>
      <c r="D5938" s="5" t="s">
        <v>5871</v>
      </c>
      <c r="E5938" s="7" t="s">
        <v>901</v>
      </c>
      <c r="F5938" s="2" t="s">
        <v>125</v>
      </c>
      <c r="G5938" s="2">
        <v>264575</v>
      </c>
      <c r="H5938" s="2">
        <f>IF(ISERROR(MATCH($G5938,[1]Sheet1!$E:$E,0)),"",VLOOKUP($G5938,[1]Sheet1!$E:$I,5,0))</f>
        <v>32.513637542724609</v>
      </c>
      <c r="I5938" s="11" t="s">
        <v>5872</v>
      </c>
      <c r="J5938" s="2" t="s">
        <v>17</v>
      </c>
      <c r="K5938" s="2" t="s">
        <v>2725</v>
      </c>
      <c r="L5938" s="2" t="s">
        <v>17</v>
      </c>
      <c r="M5938" s="2" t="str">
        <f>IF(ISERROR(MATCH($B5938,[2]sheet1!$B:$B,0)),"0","1")</f>
        <v>0</v>
      </c>
    </row>
    <row r="5939" spans="1:13" x14ac:dyDescent="0.2">
      <c r="A5939" s="2" t="s">
        <v>11</v>
      </c>
      <c r="B5939" s="2">
        <v>2660510</v>
      </c>
      <c r="C5939" s="2" t="s">
        <v>12</v>
      </c>
      <c r="D5939" s="5" t="s">
        <v>2998</v>
      </c>
      <c r="E5939" s="7" t="s">
        <v>866</v>
      </c>
      <c r="F5939" s="2" t="s">
        <v>317</v>
      </c>
      <c r="G5939" s="2">
        <v>2355173</v>
      </c>
      <c r="H5939" s="2">
        <f>IF(ISERROR(MATCH($G5939,[1]Sheet1!$E:$E,0)),"",VLOOKUP($G5939,[1]Sheet1!$E:$I,5,0))</f>
        <v>25.931999206542969</v>
      </c>
      <c r="I5939" s="11" t="s">
        <v>7953</v>
      </c>
      <c r="J5939" s="2" t="s">
        <v>17</v>
      </c>
      <c r="K5939" s="2" t="s">
        <v>1401</v>
      </c>
      <c r="L5939" s="2" t="s">
        <v>17</v>
      </c>
      <c r="M5939" s="2" t="str">
        <f>IF(ISERROR(MATCH($B5939,[2]sheet1!$B:$B,0)),"0","1")</f>
        <v>1</v>
      </c>
    </row>
    <row r="5940" spans="1:13" x14ac:dyDescent="0.2">
      <c r="A5940" s="2" t="s">
        <v>11</v>
      </c>
      <c r="B5940" s="2">
        <v>2660510</v>
      </c>
      <c r="C5940" s="2" t="s">
        <v>12</v>
      </c>
      <c r="D5940" s="5" t="s">
        <v>2998</v>
      </c>
      <c r="E5940" s="7" t="s">
        <v>605</v>
      </c>
      <c r="F5940" s="2" t="s">
        <v>689</v>
      </c>
      <c r="G5940" s="2">
        <v>2355173</v>
      </c>
      <c r="H5940" s="2">
        <f>IF(ISERROR(MATCH($G5940,[1]Sheet1!$E:$E,0)),"",VLOOKUP($G5940,[1]Sheet1!$E:$I,5,0))</f>
        <v>25.931999206542969</v>
      </c>
      <c r="I5940" s="11" t="s">
        <v>7954</v>
      </c>
      <c r="J5940" s="2" t="s">
        <v>17</v>
      </c>
      <c r="K5940" s="2" t="s">
        <v>1598</v>
      </c>
      <c r="L5940" s="2" t="s">
        <v>17</v>
      </c>
      <c r="M5940" s="2" t="str">
        <f>IF(ISERROR(MATCH($B5940,[2]sheet1!$B:$B,0)),"0","1")</f>
        <v>1</v>
      </c>
    </row>
    <row r="5941" spans="1:13" x14ac:dyDescent="0.2">
      <c r="A5941" s="2" t="s">
        <v>11</v>
      </c>
      <c r="B5941" s="2">
        <v>2660510</v>
      </c>
      <c r="C5941" s="2" t="s">
        <v>12</v>
      </c>
      <c r="D5941" s="5" t="s">
        <v>2998</v>
      </c>
      <c r="E5941" s="7" t="s">
        <v>4788</v>
      </c>
      <c r="F5941" s="2" t="s">
        <v>161</v>
      </c>
      <c r="G5941" s="2">
        <v>2355173</v>
      </c>
      <c r="H5941" s="2">
        <f>IF(ISERROR(MATCH($G5941,[1]Sheet1!$E:$E,0)),"",VLOOKUP($G5941,[1]Sheet1!$E:$I,5,0))</f>
        <v>25.931999206542969</v>
      </c>
      <c r="I5941" s="11" t="s">
        <v>7955</v>
      </c>
      <c r="J5941" s="2" t="s">
        <v>17</v>
      </c>
      <c r="K5941" s="2" t="s">
        <v>392</v>
      </c>
      <c r="L5941" s="2" t="s">
        <v>17</v>
      </c>
      <c r="M5941" s="2" t="str">
        <f>IF(ISERROR(MATCH($B5941,[2]sheet1!$B:$B,0)),"0","1")</f>
        <v>1</v>
      </c>
    </row>
    <row r="5942" spans="1:13" x14ac:dyDescent="0.2">
      <c r="A5942" s="2" t="s">
        <v>11</v>
      </c>
      <c r="B5942" s="2">
        <v>2660510</v>
      </c>
      <c r="C5942" s="2" t="s">
        <v>12</v>
      </c>
      <c r="D5942" s="5" t="s">
        <v>2998</v>
      </c>
      <c r="E5942" s="7" t="s">
        <v>1175</v>
      </c>
      <c r="F5942" s="2" t="s">
        <v>165</v>
      </c>
      <c r="G5942" s="2">
        <v>2355173</v>
      </c>
      <c r="H5942" s="2">
        <f>IF(ISERROR(MATCH($G5942,[1]Sheet1!$E:$E,0)),"",VLOOKUP($G5942,[1]Sheet1!$E:$I,5,0))</f>
        <v>25.931999206542969</v>
      </c>
      <c r="I5942" s="11" t="s">
        <v>7956</v>
      </c>
      <c r="J5942" s="2" t="s">
        <v>17</v>
      </c>
      <c r="K5942" s="2" t="s">
        <v>3002</v>
      </c>
      <c r="L5942" s="2" t="s">
        <v>17</v>
      </c>
      <c r="M5942" s="2" t="str">
        <f>IF(ISERROR(MATCH($B5942,[2]sheet1!$B:$B,0)),"0","1")</f>
        <v>1</v>
      </c>
    </row>
    <row r="5943" spans="1:13" x14ac:dyDescent="0.2">
      <c r="A5943" s="2" t="s">
        <v>11</v>
      </c>
      <c r="B5943" s="2">
        <v>2660591</v>
      </c>
      <c r="C5943" s="2" t="s">
        <v>12</v>
      </c>
      <c r="D5943" s="5" t="s">
        <v>14908</v>
      </c>
      <c r="E5943" s="7" t="s">
        <v>2192</v>
      </c>
      <c r="F5943" s="2" t="s">
        <v>111</v>
      </c>
      <c r="G5943" s="2">
        <v>2355388</v>
      </c>
      <c r="H5943" s="2">
        <f>IF(ISERROR(MATCH($G5943,[1]Sheet1!$E:$E,0)),"",VLOOKUP($G5943,[1]Sheet1!$E:$I,5,0))</f>
        <v>43.427501678466797</v>
      </c>
      <c r="I5943" s="11" t="s">
        <v>14909</v>
      </c>
      <c r="J5943" s="2" t="s">
        <v>17</v>
      </c>
      <c r="K5943" s="2" t="s">
        <v>5289</v>
      </c>
      <c r="L5943" s="2" t="s">
        <v>17</v>
      </c>
      <c r="M5943" s="2" t="str">
        <f>IF(ISERROR(MATCH($B5943,[2]sheet1!$B:$B,0)),"0","1")</f>
        <v>0</v>
      </c>
    </row>
    <row r="5944" spans="1:13" x14ac:dyDescent="0.2">
      <c r="A5944" s="2" t="s">
        <v>11</v>
      </c>
      <c r="B5944" s="2">
        <v>266172</v>
      </c>
      <c r="C5944" s="2" t="s">
        <v>19</v>
      </c>
      <c r="D5944" s="5" t="s">
        <v>799</v>
      </c>
      <c r="E5944" s="7" t="s">
        <v>2036</v>
      </c>
      <c r="F5944" s="2" t="s">
        <v>240</v>
      </c>
      <c r="G5944" s="2">
        <v>264758</v>
      </c>
      <c r="H5944" s="2">
        <f>IF(ISERROR(MATCH($G5944,[1]Sheet1!$E:$E,0)),"",VLOOKUP($G5944,[1]Sheet1!$E:$I,5,0))</f>
        <v>24.694091796875</v>
      </c>
      <c r="I5944" s="11" t="s">
        <v>5665</v>
      </c>
      <c r="J5944" s="2" t="s">
        <v>17</v>
      </c>
      <c r="K5944" s="2" t="s">
        <v>2282</v>
      </c>
      <c r="L5944" s="2" t="s">
        <v>17</v>
      </c>
      <c r="M5944" s="2" t="str">
        <f>IF(ISERROR(MATCH($B5944,[2]sheet1!$B:$B,0)),"0","1")</f>
        <v>1</v>
      </c>
    </row>
    <row r="5945" spans="1:13" x14ac:dyDescent="0.2">
      <c r="A5945" s="2" t="s">
        <v>11</v>
      </c>
      <c r="B5945" s="2">
        <v>2661724</v>
      </c>
      <c r="C5945" s="2" t="s">
        <v>12</v>
      </c>
      <c r="D5945" s="5" t="s">
        <v>72</v>
      </c>
      <c r="E5945" s="7" t="s">
        <v>360</v>
      </c>
      <c r="F5945" s="2" t="s">
        <v>74</v>
      </c>
      <c r="G5945" s="2">
        <v>2357507</v>
      </c>
      <c r="H5945" s="2">
        <f>IF(ISERROR(MATCH($G5945,[1]Sheet1!$E:$E,0)),"",VLOOKUP($G5945,[1]Sheet1!$E:$I,5,0))</f>
        <v>26.310832977294922</v>
      </c>
      <c r="I5945" s="11" t="s">
        <v>9426</v>
      </c>
      <c r="J5945" s="2" t="s">
        <v>17</v>
      </c>
      <c r="K5945" s="2" t="s">
        <v>536</v>
      </c>
      <c r="L5945" s="2" t="s">
        <v>17</v>
      </c>
      <c r="M5945" s="2" t="str">
        <f>IF(ISERROR(MATCH($B5945,[2]sheet1!$B:$B,0)),"0","1")</f>
        <v>0</v>
      </c>
    </row>
    <row r="5946" spans="1:13" x14ac:dyDescent="0.2">
      <c r="A5946" s="2" t="s">
        <v>11</v>
      </c>
      <c r="B5946" s="2">
        <v>2661724</v>
      </c>
      <c r="C5946" s="2" t="s">
        <v>12</v>
      </c>
      <c r="D5946" s="5" t="s">
        <v>72</v>
      </c>
      <c r="E5946" s="7" t="s">
        <v>1987</v>
      </c>
      <c r="F5946" s="2" t="s">
        <v>74</v>
      </c>
      <c r="G5946" s="2">
        <v>2357507</v>
      </c>
      <c r="H5946" s="2">
        <f>IF(ISERROR(MATCH($G5946,[1]Sheet1!$E:$E,0)),"",VLOOKUP($G5946,[1]Sheet1!$E:$I,5,0))</f>
        <v>26.310832977294922</v>
      </c>
      <c r="I5946" s="11" t="s">
        <v>9427</v>
      </c>
      <c r="J5946" s="2" t="s">
        <v>17</v>
      </c>
      <c r="K5946" s="2" t="s">
        <v>2725</v>
      </c>
      <c r="L5946" s="2" t="s">
        <v>17</v>
      </c>
      <c r="M5946" s="2" t="str">
        <f>IF(ISERROR(MATCH($B5946,[2]sheet1!$B:$B,0)),"0","1")</f>
        <v>0</v>
      </c>
    </row>
    <row r="5947" spans="1:13" x14ac:dyDescent="0.2">
      <c r="A5947" s="2" t="s">
        <v>11</v>
      </c>
      <c r="B5947" s="2">
        <v>2661724</v>
      </c>
      <c r="C5947" s="2" t="s">
        <v>12</v>
      </c>
      <c r="D5947" s="5" t="s">
        <v>72</v>
      </c>
      <c r="E5947" s="7" t="s">
        <v>9428</v>
      </c>
      <c r="F5947" s="2" t="s">
        <v>289</v>
      </c>
      <c r="G5947" s="2">
        <v>2357507</v>
      </c>
      <c r="H5947" s="2">
        <f>IF(ISERROR(MATCH($G5947,[1]Sheet1!$E:$E,0)),"",VLOOKUP($G5947,[1]Sheet1!$E:$I,5,0))</f>
        <v>26.310832977294922</v>
      </c>
      <c r="I5947" s="11" t="s">
        <v>9429</v>
      </c>
      <c r="J5947" s="2" t="s">
        <v>17</v>
      </c>
      <c r="K5947" s="2" t="s">
        <v>89</v>
      </c>
      <c r="L5947" s="2" t="s">
        <v>17</v>
      </c>
      <c r="M5947" s="2" t="str">
        <f>IF(ISERROR(MATCH($B5947,[2]sheet1!$B:$B,0)),"0","1")</f>
        <v>0</v>
      </c>
    </row>
    <row r="5948" spans="1:13" x14ac:dyDescent="0.2">
      <c r="A5948" s="2" t="s">
        <v>11</v>
      </c>
      <c r="B5948" s="2">
        <v>2661724</v>
      </c>
      <c r="C5948" s="2" t="s">
        <v>12</v>
      </c>
      <c r="D5948" s="5" t="s">
        <v>72</v>
      </c>
      <c r="E5948" s="7" t="s">
        <v>9428</v>
      </c>
      <c r="F5948" s="2" t="s">
        <v>289</v>
      </c>
      <c r="G5948" s="2">
        <v>2357507</v>
      </c>
      <c r="H5948" s="2">
        <f>IF(ISERROR(MATCH($G5948,[1]Sheet1!$E:$E,0)),"",VLOOKUP($G5948,[1]Sheet1!$E:$I,5,0))</f>
        <v>26.310832977294922</v>
      </c>
      <c r="I5948" s="11" t="s">
        <v>9430</v>
      </c>
      <c r="J5948" s="2" t="s">
        <v>17</v>
      </c>
      <c r="K5948" s="2" t="s">
        <v>2495</v>
      </c>
      <c r="L5948" s="2" t="s">
        <v>17</v>
      </c>
      <c r="M5948" s="2" t="str">
        <f>IF(ISERROR(MATCH($B5948,[2]sheet1!$B:$B,0)),"0","1")</f>
        <v>0</v>
      </c>
    </row>
    <row r="5949" spans="1:13" x14ac:dyDescent="0.2">
      <c r="A5949" s="2" t="s">
        <v>11</v>
      </c>
      <c r="B5949" s="2">
        <v>266173</v>
      </c>
      <c r="C5949" s="2" t="s">
        <v>19</v>
      </c>
      <c r="D5949" s="5" t="s">
        <v>1291</v>
      </c>
      <c r="E5949" s="7" t="s">
        <v>2823</v>
      </c>
      <c r="F5949" s="2" t="s">
        <v>15</v>
      </c>
      <c r="G5949" s="2">
        <v>264759</v>
      </c>
      <c r="H5949" s="2">
        <f>IF(ISERROR(MATCH($G5949,[1]Sheet1!$E:$E,0)),"",VLOOKUP($G5949,[1]Sheet1!$E:$I,5,0))</f>
        <v>26.709999084472656</v>
      </c>
      <c r="I5949" s="11" t="s">
        <v>7838</v>
      </c>
      <c r="J5949" s="2" t="s">
        <v>17</v>
      </c>
      <c r="K5949" s="2" t="s">
        <v>2045</v>
      </c>
      <c r="L5949" s="2" t="s">
        <v>17</v>
      </c>
      <c r="M5949" s="2" t="str">
        <f>IF(ISERROR(MATCH($B5949,[2]sheet1!$B:$B,0)),"0","1")</f>
        <v>1</v>
      </c>
    </row>
    <row r="5950" spans="1:13" x14ac:dyDescent="0.2">
      <c r="A5950" s="2" t="s">
        <v>11</v>
      </c>
      <c r="B5950" s="2">
        <v>266173</v>
      </c>
      <c r="C5950" s="2" t="s">
        <v>19</v>
      </c>
      <c r="D5950" s="5" t="s">
        <v>1291</v>
      </c>
      <c r="E5950" s="7" t="s">
        <v>1499</v>
      </c>
      <c r="F5950" s="2" t="s">
        <v>22</v>
      </c>
      <c r="G5950" s="2">
        <v>264759</v>
      </c>
      <c r="H5950" s="2">
        <f>IF(ISERROR(MATCH($G5950,[1]Sheet1!$E:$E,0)),"",VLOOKUP($G5950,[1]Sheet1!$E:$I,5,0))</f>
        <v>26.709999084472656</v>
      </c>
      <c r="I5950" s="11" t="s">
        <v>9809</v>
      </c>
      <c r="J5950" s="2" t="s">
        <v>17</v>
      </c>
      <c r="K5950" s="2" t="s">
        <v>897</v>
      </c>
      <c r="L5950" s="2" t="s">
        <v>17</v>
      </c>
      <c r="M5950" s="2" t="str">
        <f>IF(ISERROR(MATCH($B5950,[2]sheet1!$B:$B,0)),"0","1")</f>
        <v>1</v>
      </c>
    </row>
    <row r="5951" spans="1:13" x14ac:dyDescent="0.2">
      <c r="A5951" s="2" t="s">
        <v>11</v>
      </c>
      <c r="B5951" s="2">
        <v>2661890</v>
      </c>
      <c r="C5951" s="2" t="s">
        <v>19</v>
      </c>
      <c r="D5951" s="5" t="s">
        <v>6341</v>
      </c>
      <c r="E5951" s="7" t="s">
        <v>133</v>
      </c>
      <c r="F5951" s="2" t="s">
        <v>79</v>
      </c>
      <c r="G5951" s="2">
        <v>2357828</v>
      </c>
      <c r="H5951" s="2">
        <f>IF(ISERROR(MATCH($G5951,[1]Sheet1!$E:$E,0)),"",VLOOKUP($G5951,[1]Sheet1!$E:$I,5,0))</f>
        <v>28.8685302734375</v>
      </c>
      <c r="I5951" s="11" t="s">
        <v>6342</v>
      </c>
      <c r="J5951" s="2" t="s">
        <v>17</v>
      </c>
      <c r="K5951" s="2" t="s">
        <v>469</v>
      </c>
      <c r="L5951" s="2" t="s">
        <v>17</v>
      </c>
      <c r="M5951" s="2" t="str">
        <f>IF(ISERROR(MATCH($B5951,[2]sheet1!$B:$B,0)),"0","1")</f>
        <v>1</v>
      </c>
    </row>
    <row r="5952" spans="1:13" x14ac:dyDescent="0.2">
      <c r="A5952" s="2" t="s">
        <v>11</v>
      </c>
      <c r="B5952" s="2">
        <v>2661890</v>
      </c>
      <c r="C5952" s="2" t="s">
        <v>19</v>
      </c>
      <c r="D5952" s="5" t="s">
        <v>6341</v>
      </c>
      <c r="E5952" s="7" t="s">
        <v>306</v>
      </c>
      <c r="F5952" s="2" t="s">
        <v>79</v>
      </c>
      <c r="G5952" s="2">
        <v>2357828</v>
      </c>
      <c r="H5952" s="2">
        <f>IF(ISERROR(MATCH($G5952,[1]Sheet1!$E:$E,0)),"",VLOOKUP($G5952,[1]Sheet1!$E:$I,5,0))</f>
        <v>28.8685302734375</v>
      </c>
      <c r="I5952" s="11" t="s">
        <v>2818</v>
      </c>
      <c r="J5952" s="2" t="s">
        <v>17</v>
      </c>
      <c r="K5952" s="2" t="s">
        <v>1348</v>
      </c>
      <c r="L5952" s="2" t="s">
        <v>17</v>
      </c>
      <c r="M5952" s="2" t="str">
        <f>IF(ISERROR(MATCH($B5952,[2]sheet1!$B:$B,0)),"0","1")</f>
        <v>1</v>
      </c>
    </row>
    <row r="5953" spans="1:13" x14ac:dyDescent="0.2">
      <c r="A5953" s="2" t="s">
        <v>11</v>
      </c>
      <c r="B5953" s="2">
        <v>2661890</v>
      </c>
      <c r="C5953" s="2" t="s">
        <v>19</v>
      </c>
      <c r="D5953" s="5" t="s">
        <v>6341</v>
      </c>
      <c r="E5953" s="7" t="s">
        <v>59</v>
      </c>
      <c r="F5953" s="2" t="s">
        <v>143</v>
      </c>
      <c r="G5953" s="2">
        <v>2357828</v>
      </c>
      <c r="H5953" s="2">
        <f>IF(ISERROR(MATCH($G5953,[1]Sheet1!$E:$E,0)),"",VLOOKUP($G5953,[1]Sheet1!$E:$I,5,0))</f>
        <v>28.8685302734375</v>
      </c>
      <c r="I5953" s="11" t="s">
        <v>2054</v>
      </c>
      <c r="J5953" s="2" t="s">
        <v>17</v>
      </c>
      <c r="K5953" s="2" t="s">
        <v>571</v>
      </c>
      <c r="L5953" s="2" t="s">
        <v>17</v>
      </c>
      <c r="M5953" s="2" t="str">
        <f>IF(ISERROR(MATCH($B5953,[2]sheet1!$B:$B,0)),"0","1")</f>
        <v>1</v>
      </c>
    </row>
    <row r="5954" spans="1:13" x14ac:dyDescent="0.2">
      <c r="A5954" s="2" t="s">
        <v>11</v>
      </c>
      <c r="B5954" s="2">
        <v>2661890</v>
      </c>
      <c r="C5954" s="2" t="s">
        <v>19</v>
      </c>
      <c r="D5954" s="5" t="s">
        <v>6341</v>
      </c>
      <c r="E5954" s="7" t="s">
        <v>1564</v>
      </c>
      <c r="F5954" s="2" t="s">
        <v>143</v>
      </c>
      <c r="G5954" s="2">
        <v>2357828</v>
      </c>
      <c r="H5954" s="2">
        <f>IF(ISERROR(MATCH($G5954,[1]Sheet1!$E:$E,0)),"",VLOOKUP($G5954,[1]Sheet1!$E:$I,5,0))</f>
        <v>28.8685302734375</v>
      </c>
      <c r="I5954" s="11" t="s">
        <v>6343</v>
      </c>
      <c r="J5954" s="2" t="s">
        <v>17</v>
      </c>
      <c r="K5954" s="2" t="s">
        <v>568</v>
      </c>
      <c r="L5954" s="2" t="s">
        <v>17</v>
      </c>
      <c r="M5954" s="2" t="str">
        <f>IF(ISERROR(MATCH($B5954,[2]sheet1!$B:$B,0)),"0","1")</f>
        <v>1</v>
      </c>
    </row>
    <row r="5955" spans="1:13" x14ac:dyDescent="0.2">
      <c r="A5955" s="2" t="s">
        <v>11</v>
      </c>
      <c r="B5955" s="2">
        <v>2661890</v>
      </c>
      <c r="C5955" s="2" t="s">
        <v>19</v>
      </c>
      <c r="D5955" s="5" t="s">
        <v>6341</v>
      </c>
      <c r="E5955" s="7" t="s">
        <v>431</v>
      </c>
      <c r="F5955" s="2" t="s">
        <v>143</v>
      </c>
      <c r="G5955" s="2">
        <v>2357828</v>
      </c>
      <c r="H5955" s="2">
        <f>IF(ISERROR(MATCH($G5955,[1]Sheet1!$E:$E,0)),"",VLOOKUP($G5955,[1]Sheet1!$E:$I,5,0))</f>
        <v>28.8685302734375</v>
      </c>
      <c r="I5955" s="11" t="s">
        <v>1127</v>
      </c>
      <c r="J5955" s="2" t="s">
        <v>17</v>
      </c>
      <c r="K5955" s="2" t="s">
        <v>836</v>
      </c>
      <c r="L5955" s="2" t="s">
        <v>17</v>
      </c>
      <c r="M5955" s="2" t="str">
        <f>IF(ISERROR(MATCH($B5955,[2]sheet1!$B:$B,0)),"0","1")</f>
        <v>1</v>
      </c>
    </row>
    <row r="5956" spans="1:13" x14ac:dyDescent="0.2">
      <c r="A5956" s="2" t="s">
        <v>11</v>
      </c>
      <c r="B5956" s="2">
        <v>2661890</v>
      </c>
      <c r="C5956" s="2" t="s">
        <v>19</v>
      </c>
      <c r="D5956" s="5" t="s">
        <v>6341</v>
      </c>
      <c r="E5956" s="7" t="s">
        <v>2029</v>
      </c>
      <c r="F5956" s="2" t="s">
        <v>15</v>
      </c>
      <c r="G5956" s="2">
        <v>2357828</v>
      </c>
      <c r="H5956" s="2">
        <f>IF(ISERROR(MATCH($G5956,[1]Sheet1!$E:$E,0)),"",VLOOKUP($G5956,[1]Sheet1!$E:$I,5,0))</f>
        <v>28.8685302734375</v>
      </c>
      <c r="I5956" s="11" t="s">
        <v>6344</v>
      </c>
      <c r="J5956" s="2" t="s">
        <v>17</v>
      </c>
      <c r="K5956" s="2" t="s">
        <v>347</v>
      </c>
      <c r="L5956" s="2" t="s">
        <v>17</v>
      </c>
      <c r="M5956" s="2" t="str">
        <f>IF(ISERROR(MATCH($B5956,[2]sheet1!$B:$B,0)),"0","1")</f>
        <v>1</v>
      </c>
    </row>
    <row r="5957" spans="1:13" x14ac:dyDescent="0.2">
      <c r="A5957" s="2" t="s">
        <v>11</v>
      </c>
      <c r="B5957" s="2">
        <v>2661890</v>
      </c>
      <c r="C5957" s="2" t="s">
        <v>19</v>
      </c>
      <c r="D5957" s="5" t="s">
        <v>6341</v>
      </c>
      <c r="E5957" s="7" t="s">
        <v>2714</v>
      </c>
      <c r="F5957" s="2" t="s">
        <v>153</v>
      </c>
      <c r="G5957" s="2">
        <v>2357828</v>
      </c>
      <c r="H5957" s="2">
        <f>IF(ISERROR(MATCH($G5957,[1]Sheet1!$E:$E,0)),"",VLOOKUP($G5957,[1]Sheet1!$E:$I,5,0))</f>
        <v>28.8685302734375</v>
      </c>
      <c r="I5957" s="11" t="s">
        <v>6345</v>
      </c>
      <c r="J5957" s="2" t="s">
        <v>17</v>
      </c>
      <c r="K5957" s="2" t="s">
        <v>780</v>
      </c>
      <c r="L5957" s="2" t="s">
        <v>17</v>
      </c>
      <c r="M5957" s="2" t="str">
        <f>IF(ISERROR(MATCH($B5957,[2]sheet1!$B:$B,0)),"0","1")</f>
        <v>1</v>
      </c>
    </row>
    <row r="5958" spans="1:13" x14ac:dyDescent="0.2">
      <c r="A5958" s="2" t="s">
        <v>11</v>
      </c>
      <c r="B5958" s="2">
        <v>2661890</v>
      </c>
      <c r="C5958" s="2" t="s">
        <v>19</v>
      </c>
      <c r="D5958" s="5" t="s">
        <v>6341</v>
      </c>
      <c r="E5958" s="7" t="s">
        <v>5778</v>
      </c>
      <c r="F5958" s="2" t="s">
        <v>153</v>
      </c>
      <c r="G5958" s="2">
        <v>2357828</v>
      </c>
      <c r="H5958" s="2">
        <f>IF(ISERROR(MATCH($G5958,[1]Sheet1!$E:$E,0)),"",VLOOKUP($G5958,[1]Sheet1!$E:$I,5,0))</f>
        <v>28.8685302734375</v>
      </c>
      <c r="I5958" s="11" t="s">
        <v>6346</v>
      </c>
      <c r="J5958" s="2" t="s">
        <v>17</v>
      </c>
      <c r="K5958" s="2" t="s">
        <v>991</v>
      </c>
      <c r="L5958" s="2" t="s">
        <v>17</v>
      </c>
      <c r="M5958" s="2" t="str">
        <f>IF(ISERROR(MATCH($B5958,[2]sheet1!$B:$B,0)),"0","1")</f>
        <v>1</v>
      </c>
    </row>
    <row r="5959" spans="1:13" x14ac:dyDescent="0.2">
      <c r="A5959" s="2" t="s">
        <v>11</v>
      </c>
      <c r="B5959" s="2">
        <v>2661890</v>
      </c>
      <c r="C5959" s="2" t="s">
        <v>19</v>
      </c>
      <c r="D5959" s="5" t="s">
        <v>6341</v>
      </c>
      <c r="E5959" s="7" t="s">
        <v>443</v>
      </c>
      <c r="F5959" s="2" t="s">
        <v>22</v>
      </c>
      <c r="G5959" s="2">
        <v>2357828</v>
      </c>
      <c r="H5959" s="2">
        <f>IF(ISERROR(MATCH($G5959,[1]Sheet1!$E:$E,0)),"",VLOOKUP($G5959,[1]Sheet1!$E:$I,5,0))</f>
        <v>28.8685302734375</v>
      </c>
      <c r="I5959" s="11" t="s">
        <v>6347</v>
      </c>
      <c r="J5959" s="2" t="s">
        <v>17</v>
      </c>
      <c r="K5959" s="2" t="s">
        <v>568</v>
      </c>
      <c r="L5959" s="2" t="s">
        <v>17</v>
      </c>
      <c r="M5959" s="2" t="str">
        <f>IF(ISERROR(MATCH($B5959,[2]sheet1!$B:$B,0)),"0","1")</f>
        <v>1</v>
      </c>
    </row>
    <row r="5960" spans="1:13" x14ac:dyDescent="0.2">
      <c r="A5960" s="2" t="s">
        <v>11</v>
      </c>
      <c r="B5960" s="2">
        <v>2662498</v>
      </c>
      <c r="C5960" s="2" t="s">
        <v>12</v>
      </c>
      <c r="D5960" s="5" t="s">
        <v>1395</v>
      </c>
      <c r="E5960" s="7" t="s">
        <v>1688</v>
      </c>
      <c r="F5960" s="2" t="s">
        <v>215</v>
      </c>
      <c r="G5960" s="2">
        <v>1830278</v>
      </c>
      <c r="H5960" s="2">
        <f>IF(ISERROR(MATCH($G5960,[1]Sheet1!$E:$E,0)),"",VLOOKUP($G5960,[1]Sheet1!$E:$I,5,0))</f>
        <v>27.377447128295898</v>
      </c>
      <c r="I5960" s="11" t="s">
        <v>15382</v>
      </c>
      <c r="J5960" s="2" t="s">
        <v>17</v>
      </c>
      <c r="K5960" s="2" t="s">
        <v>4341</v>
      </c>
      <c r="L5960" s="2" t="s">
        <v>17</v>
      </c>
      <c r="M5960" s="2" t="str">
        <f>IF(ISERROR(MATCH($B5960,[2]sheet1!$B:$B,0)),"0","1")</f>
        <v>1</v>
      </c>
    </row>
    <row r="5961" spans="1:13" x14ac:dyDescent="0.2">
      <c r="A5961" s="2" t="s">
        <v>11</v>
      </c>
      <c r="B5961" s="2">
        <v>26631</v>
      </c>
      <c r="C5961" s="2" t="s">
        <v>19</v>
      </c>
      <c r="D5961" s="5" t="s">
        <v>799</v>
      </c>
      <c r="E5961" s="7" t="s">
        <v>778</v>
      </c>
      <c r="F5961" s="2" t="s">
        <v>64</v>
      </c>
      <c r="G5961" s="2">
        <v>28990</v>
      </c>
      <c r="H5961" s="2">
        <f>IF(ISERROR(MATCH($G5961,[1]Sheet1!$E:$E,0)),"",VLOOKUP($G5961,[1]Sheet1!$E:$I,5,0))</f>
        <v>34.472221374511719</v>
      </c>
      <c r="I5961" s="11" t="s">
        <v>1206</v>
      </c>
      <c r="J5961" s="2" t="s">
        <v>17</v>
      </c>
      <c r="K5961" s="2" t="s">
        <v>496</v>
      </c>
      <c r="L5961" s="2" t="s">
        <v>17</v>
      </c>
      <c r="M5961" s="2" t="str">
        <f>IF(ISERROR(MATCH($B5961,[2]sheet1!$B:$B,0)),"0","1")</f>
        <v>1</v>
      </c>
    </row>
    <row r="5962" spans="1:13" x14ac:dyDescent="0.2">
      <c r="A5962" s="2" t="s">
        <v>11</v>
      </c>
      <c r="B5962" s="2">
        <v>26631</v>
      </c>
      <c r="C5962" s="2" t="s">
        <v>19</v>
      </c>
      <c r="D5962" s="5" t="s">
        <v>799</v>
      </c>
      <c r="E5962" s="7" t="s">
        <v>2565</v>
      </c>
      <c r="F5962" s="2" t="s">
        <v>106</v>
      </c>
      <c r="G5962" s="2">
        <v>28990</v>
      </c>
      <c r="H5962" s="2">
        <f>IF(ISERROR(MATCH($G5962,[1]Sheet1!$E:$E,0)),"",VLOOKUP($G5962,[1]Sheet1!$E:$I,5,0))</f>
        <v>34.472221374511719</v>
      </c>
      <c r="I5962" s="11" t="s">
        <v>8812</v>
      </c>
      <c r="J5962" s="2" t="s">
        <v>17</v>
      </c>
      <c r="K5962" s="2" t="s">
        <v>1119</v>
      </c>
      <c r="L5962" s="2" t="s">
        <v>17</v>
      </c>
      <c r="M5962" s="2" t="str">
        <f>IF(ISERROR(MATCH($B5962,[2]sheet1!$B:$B,0)),"0","1")</f>
        <v>1</v>
      </c>
    </row>
    <row r="5963" spans="1:13" x14ac:dyDescent="0.2">
      <c r="A5963" s="2" t="s">
        <v>11</v>
      </c>
      <c r="B5963" s="2">
        <v>26631</v>
      </c>
      <c r="C5963" s="2" t="s">
        <v>19</v>
      </c>
      <c r="D5963" s="5" t="s">
        <v>799</v>
      </c>
      <c r="E5963" s="7" t="s">
        <v>2829</v>
      </c>
      <c r="F5963" s="2" t="s">
        <v>106</v>
      </c>
      <c r="G5963" s="2">
        <v>28990</v>
      </c>
      <c r="H5963" s="2">
        <f>IF(ISERROR(MATCH($G5963,[1]Sheet1!$E:$E,0)),"",VLOOKUP($G5963,[1]Sheet1!$E:$I,5,0))</f>
        <v>34.472221374511719</v>
      </c>
      <c r="I5963" s="11" t="s">
        <v>12368</v>
      </c>
      <c r="J5963" s="2" t="s">
        <v>17</v>
      </c>
      <c r="K5963" s="2" t="s">
        <v>3308</v>
      </c>
      <c r="L5963" s="2" t="s">
        <v>17</v>
      </c>
      <c r="M5963" s="2" t="str">
        <f>IF(ISERROR(MATCH($B5963,[2]sheet1!$B:$B,0)),"0","1")</f>
        <v>1</v>
      </c>
    </row>
    <row r="5964" spans="1:13" x14ac:dyDescent="0.2">
      <c r="A5964" s="2" t="s">
        <v>11</v>
      </c>
      <c r="B5964" s="2">
        <v>26631</v>
      </c>
      <c r="C5964" s="2" t="s">
        <v>19</v>
      </c>
      <c r="D5964" s="5" t="s">
        <v>799</v>
      </c>
      <c r="E5964" s="7" t="s">
        <v>431</v>
      </c>
      <c r="F5964" s="2" t="s">
        <v>106</v>
      </c>
      <c r="G5964" s="2">
        <v>28990</v>
      </c>
      <c r="H5964" s="2">
        <f>IF(ISERROR(MATCH($G5964,[1]Sheet1!$E:$E,0)),"",VLOOKUP($G5964,[1]Sheet1!$E:$I,5,0))</f>
        <v>34.472221374511719</v>
      </c>
      <c r="I5964" s="11" t="s">
        <v>12369</v>
      </c>
      <c r="J5964" s="2" t="s">
        <v>17</v>
      </c>
      <c r="K5964" s="2" t="s">
        <v>1101</v>
      </c>
      <c r="L5964" s="2" t="s">
        <v>17</v>
      </c>
      <c r="M5964" s="2" t="str">
        <f>IF(ISERROR(MATCH($B5964,[2]sheet1!$B:$B,0)),"0","1")</f>
        <v>1</v>
      </c>
    </row>
    <row r="5965" spans="1:13" x14ac:dyDescent="0.2">
      <c r="A5965" s="2" t="s">
        <v>11</v>
      </c>
      <c r="B5965" s="2">
        <v>26631</v>
      </c>
      <c r="C5965" s="2" t="s">
        <v>19</v>
      </c>
      <c r="D5965" s="5" t="s">
        <v>799</v>
      </c>
      <c r="E5965" s="7" t="s">
        <v>3554</v>
      </c>
      <c r="F5965" s="2" t="s">
        <v>92</v>
      </c>
      <c r="G5965" s="2">
        <v>28990</v>
      </c>
      <c r="H5965" s="2">
        <f>IF(ISERROR(MATCH($G5965,[1]Sheet1!$E:$E,0)),"",VLOOKUP($G5965,[1]Sheet1!$E:$I,5,0))</f>
        <v>34.472221374511719</v>
      </c>
      <c r="I5965" s="11" t="s">
        <v>12370</v>
      </c>
      <c r="J5965" s="2" t="s">
        <v>17</v>
      </c>
      <c r="K5965" s="2" t="s">
        <v>1043</v>
      </c>
      <c r="L5965" s="2" t="s">
        <v>17</v>
      </c>
      <c r="M5965" s="2" t="str">
        <f>IF(ISERROR(MATCH($B5965,[2]sheet1!$B:$B,0)),"0","1")</f>
        <v>1</v>
      </c>
    </row>
    <row r="5966" spans="1:13" x14ac:dyDescent="0.2">
      <c r="A5966" s="2" t="s">
        <v>11</v>
      </c>
      <c r="B5966" s="2">
        <v>26631</v>
      </c>
      <c r="C5966" s="2" t="s">
        <v>19</v>
      </c>
      <c r="D5966" s="5" t="s">
        <v>799</v>
      </c>
      <c r="E5966" s="7" t="s">
        <v>3534</v>
      </c>
      <c r="F5966" s="2" t="s">
        <v>240</v>
      </c>
      <c r="G5966" s="2">
        <v>28990</v>
      </c>
      <c r="H5966" s="2">
        <f>IF(ISERROR(MATCH($G5966,[1]Sheet1!$E:$E,0)),"",VLOOKUP($G5966,[1]Sheet1!$E:$I,5,0))</f>
        <v>34.472221374511719</v>
      </c>
      <c r="I5966" s="11" t="s">
        <v>12371</v>
      </c>
      <c r="J5966" s="2" t="s">
        <v>17</v>
      </c>
      <c r="K5966" s="2" t="s">
        <v>1170</v>
      </c>
      <c r="L5966" s="2" t="s">
        <v>17</v>
      </c>
      <c r="M5966" s="2" t="str">
        <f>IF(ISERROR(MATCH($B5966,[2]sheet1!$B:$B,0)),"0","1")</f>
        <v>1</v>
      </c>
    </row>
    <row r="5967" spans="1:13" x14ac:dyDescent="0.2">
      <c r="A5967" s="2" t="s">
        <v>11</v>
      </c>
      <c r="B5967" s="2">
        <v>26631</v>
      </c>
      <c r="C5967" s="2" t="s">
        <v>19</v>
      </c>
      <c r="D5967" s="5" t="s">
        <v>799</v>
      </c>
      <c r="E5967" s="7" t="s">
        <v>3494</v>
      </c>
      <c r="F5967" s="2" t="s">
        <v>796</v>
      </c>
      <c r="G5967" s="2">
        <v>28990</v>
      </c>
      <c r="H5967" s="2">
        <f>IF(ISERROR(MATCH($G5967,[1]Sheet1!$E:$E,0)),"",VLOOKUP($G5967,[1]Sheet1!$E:$I,5,0))</f>
        <v>34.472221374511719</v>
      </c>
      <c r="I5967" s="11" t="s">
        <v>12372</v>
      </c>
      <c r="J5967" s="2" t="s">
        <v>17</v>
      </c>
      <c r="K5967" s="2" t="s">
        <v>574</v>
      </c>
      <c r="L5967" s="2" t="s">
        <v>17</v>
      </c>
      <c r="M5967" s="2" t="str">
        <f>IF(ISERROR(MATCH($B5967,[2]sheet1!$B:$B,0)),"0","1")</f>
        <v>1</v>
      </c>
    </row>
    <row r="5968" spans="1:13" x14ac:dyDescent="0.2">
      <c r="A5968" s="2" t="s">
        <v>11</v>
      </c>
      <c r="B5968" s="2">
        <v>26633</v>
      </c>
      <c r="C5968" s="2" t="s">
        <v>12</v>
      </c>
      <c r="D5968" s="5" t="s">
        <v>82</v>
      </c>
      <c r="E5968" s="7" t="s">
        <v>2250</v>
      </c>
      <c r="F5968" s="2" t="s">
        <v>153</v>
      </c>
      <c r="G5968" s="2">
        <v>28992</v>
      </c>
      <c r="H5968" s="2">
        <f>IF(ISERROR(MATCH($G5968,[1]Sheet1!$E:$E,0)),"",VLOOKUP($G5968,[1]Sheet1!$E:$I,5,0))</f>
        <v>31.576250076293945</v>
      </c>
      <c r="I5968" s="11" t="s">
        <v>6204</v>
      </c>
      <c r="J5968" s="2" t="s">
        <v>17</v>
      </c>
      <c r="K5968" s="2" t="s">
        <v>949</v>
      </c>
      <c r="L5968" s="2" t="s">
        <v>17</v>
      </c>
      <c r="M5968" s="2" t="str">
        <f>IF(ISERROR(MATCH($B5968,[2]sheet1!$B:$B,0)),"0","1")</f>
        <v>1</v>
      </c>
    </row>
    <row r="5969" spans="1:13" x14ac:dyDescent="0.2">
      <c r="A5969" s="2" t="s">
        <v>11</v>
      </c>
      <c r="B5969" s="2">
        <v>26633</v>
      </c>
      <c r="C5969" s="2" t="s">
        <v>12</v>
      </c>
      <c r="D5969" s="5" t="s">
        <v>82</v>
      </c>
      <c r="E5969" s="7" t="s">
        <v>4185</v>
      </c>
      <c r="F5969" s="2" t="s">
        <v>153</v>
      </c>
      <c r="G5969" s="2">
        <v>28992</v>
      </c>
      <c r="H5969" s="2">
        <f>IF(ISERROR(MATCH($G5969,[1]Sheet1!$E:$E,0)),"",VLOOKUP($G5969,[1]Sheet1!$E:$I,5,0))</f>
        <v>31.576250076293945</v>
      </c>
      <c r="I5969" s="11" t="s">
        <v>6205</v>
      </c>
      <c r="J5969" s="2" t="s">
        <v>17</v>
      </c>
      <c r="K5969" s="2" t="s">
        <v>1356</v>
      </c>
      <c r="L5969" s="2" t="s">
        <v>17</v>
      </c>
      <c r="M5969" s="2" t="str">
        <f>IF(ISERROR(MATCH($B5969,[2]sheet1!$B:$B,0)),"0","1")</f>
        <v>1</v>
      </c>
    </row>
    <row r="5970" spans="1:13" x14ac:dyDescent="0.2">
      <c r="A5970" s="2" t="s">
        <v>11</v>
      </c>
      <c r="B5970" s="2">
        <v>26633</v>
      </c>
      <c r="C5970" s="2" t="s">
        <v>12</v>
      </c>
      <c r="D5970" s="5" t="s">
        <v>82</v>
      </c>
      <c r="E5970" s="7" t="s">
        <v>774</v>
      </c>
      <c r="F5970" s="2" t="s">
        <v>87</v>
      </c>
      <c r="G5970" s="2">
        <v>28992</v>
      </c>
      <c r="H5970" s="2">
        <f>IF(ISERROR(MATCH($G5970,[1]Sheet1!$E:$E,0)),"",VLOOKUP($G5970,[1]Sheet1!$E:$I,5,0))</f>
        <v>31.576250076293945</v>
      </c>
      <c r="I5970" s="11" t="s">
        <v>6206</v>
      </c>
      <c r="J5970" s="2" t="s">
        <v>17</v>
      </c>
      <c r="K5970" s="2" t="s">
        <v>1093</v>
      </c>
      <c r="L5970" s="2" t="s">
        <v>17</v>
      </c>
      <c r="M5970" s="2" t="str">
        <f>IF(ISERROR(MATCH($B5970,[2]sheet1!$B:$B,0)),"0","1")</f>
        <v>1</v>
      </c>
    </row>
    <row r="5971" spans="1:13" x14ac:dyDescent="0.2">
      <c r="A5971" s="2" t="s">
        <v>11</v>
      </c>
      <c r="B5971" s="2">
        <v>2663532</v>
      </c>
      <c r="C5971" s="2" t="s">
        <v>12</v>
      </c>
      <c r="D5971" s="5" t="s">
        <v>565</v>
      </c>
      <c r="E5971" s="7" t="s">
        <v>3139</v>
      </c>
      <c r="F5971" s="2" t="s">
        <v>289</v>
      </c>
      <c r="G5971" s="2">
        <v>2360858</v>
      </c>
      <c r="H5971" s="2">
        <f>IF(ISERROR(MATCH($G5971,[1]Sheet1!$E:$E,0)),"",VLOOKUP($G5971,[1]Sheet1!$E:$I,5,0))</f>
        <v>27.360713958740234</v>
      </c>
      <c r="I5971" s="11" t="s">
        <v>12669</v>
      </c>
      <c r="J5971" s="2" t="s">
        <v>17</v>
      </c>
      <c r="K5971" s="2" t="s">
        <v>1204</v>
      </c>
      <c r="L5971" s="2" t="s">
        <v>17</v>
      </c>
      <c r="M5971" s="2" t="str">
        <f>IF(ISERROR(MATCH($B5971,[2]sheet1!$B:$B,0)),"0","1")</f>
        <v>0</v>
      </c>
    </row>
    <row r="5972" spans="1:13" x14ac:dyDescent="0.2">
      <c r="A5972" s="2" t="s">
        <v>11</v>
      </c>
      <c r="B5972" s="2">
        <v>2664862</v>
      </c>
      <c r="C5972" s="2" t="s">
        <v>12</v>
      </c>
      <c r="D5972" s="5" t="s">
        <v>1395</v>
      </c>
      <c r="E5972" s="7" t="s">
        <v>451</v>
      </c>
      <c r="F5972" s="2" t="s">
        <v>200</v>
      </c>
      <c r="G5972" s="2">
        <v>1461894</v>
      </c>
      <c r="H5972" s="2">
        <f>IF(ISERROR(MATCH($G5972,[1]Sheet1!$E:$E,0)),"",VLOOKUP($G5972,[1]Sheet1!$E:$I,5,0))</f>
        <v>32.689998626708984</v>
      </c>
      <c r="I5972" s="11" t="s">
        <v>13216</v>
      </c>
      <c r="J5972" s="2" t="s">
        <v>17</v>
      </c>
      <c r="K5972" s="2" t="s">
        <v>1287</v>
      </c>
      <c r="L5972" s="2" t="s">
        <v>17</v>
      </c>
      <c r="M5972" s="2" t="str">
        <f>IF(ISERROR(MATCH($B5972,[2]sheet1!$B:$B,0)),"0","1")</f>
        <v>1</v>
      </c>
    </row>
    <row r="5973" spans="1:13" x14ac:dyDescent="0.2">
      <c r="A5973" s="2" t="s">
        <v>11</v>
      </c>
      <c r="B5973" s="2">
        <v>2664862</v>
      </c>
      <c r="C5973" s="2" t="s">
        <v>12</v>
      </c>
      <c r="D5973" s="5" t="s">
        <v>1395</v>
      </c>
      <c r="E5973" s="7" t="s">
        <v>845</v>
      </c>
      <c r="F5973" s="2" t="s">
        <v>111</v>
      </c>
      <c r="G5973" s="2">
        <v>1461894</v>
      </c>
      <c r="H5973" s="2">
        <f>IF(ISERROR(MATCH($G5973,[1]Sheet1!$E:$E,0)),"",VLOOKUP($G5973,[1]Sheet1!$E:$I,5,0))</f>
        <v>32.689998626708984</v>
      </c>
      <c r="I5973" s="11" t="s">
        <v>13217</v>
      </c>
      <c r="J5973" s="2" t="s">
        <v>17</v>
      </c>
      <c r="K5973" s="2" t="s">
        <v>2551</v>
      </c>
      <c r="L5973" s="2" t="s">
        <v>17</v>
      </c>
      <c r="M5973" s="2" t="str">
        <f>IF(ISERROR(MATCH($B5973,[2]sheet1!$B:$B,0)),"0","1")</f>
        <v>1</v>
      </c>
    </row>
    <row r="5974" spans="1:13" x14ac:dyDescent="0.2">
      <c r="A5974" s="2" t="s">
        <v>11</v>
      </c>
      <c r="B5974" s="2">
        <v>2664862</v>
      </c>
      <c r="C5974" s="2" t="s">
        <v>12</v>
      </c>
      <c r="D5974" s="5" t="s">
        <v>1395</v>
      </c>
      <c r="E5974" s="7" t="s">
        <v>509</v>
      </c>
      <c r="F5974" s="2" t="s">
        <v>111</v>
      </c>
      <c r="G5974" s="2">
        <v>1461894</v>
      </c>
      <c r="H5974" s="2">
        <f>IF(ISERROR(MATCH($G5974,[1]Sheet1!$E:$E,0)),"",VLOOKUP($G5974,[1]Sheet1!$E:$I,5,0))</f>
        <v>32.689998626708984</v>
      </c>
      <c r="I5974" s="11" t="s">
        <v>1668</v>
      </c>
      <c r="J5974" s="2" t="s">
        <v>17</v>
      </c>
      <c r="K5974" s="2" t="s">
        <v>1283</v>
      </c>
      <c r="L5974" s="2" t="s">
        <v>17</v>
      </c>
      <c r="M5974" s="2" t="str">
        <f>IF(ISERROR(MATCH($B5974,[2]sheet1!$B:$B,0)),"0","1")</f>
        <v>1</v>
      </c>
    </row>
    <row r="5975" spans="1:13" x14ac:dyDescent="0.2">
      <c r="A5975" s="2" t="s">
        <v>11</v>
      </c>
      <c r="B5975" s="2">
        <v>2664862</v>
      </c>
      <c r="C5975" s="2" t="s">
        <v>12</v>
      </c>
      <c r="D5975" s="5" t="s">
        <v>1395</v>
      </c>
      <c r="E5975" s="7" t="s">
        <v>1351</v>
      </c>
      <c r="F5975" s="2" t="s">
        <v>111</v>
      </c>
      <c r="G5975" s="2">
        <v>1461894</v>
      </c>
      <c r="H5975" s="2">
        <f>IF(ISERROR(MATCH($G5975,[1]Sheet1!$E:$E,0)),"",VLOOKUP($G5975,[1]Sheet1!$E:$I,5,0))</f>
        <v>32.689998626708984</v>
      </c>
      <c r="I5975" s="11" t="s">
        <v>13218</v>
      </c>
      <c r="J5975" s="2" t="s">
        <v>17</v>
      </c>
      <c r="K5975" s="2" t="s">
        <v>1999</v>
      </c>
      <c r="L5975" s="2" t="s">
        <v>17</v>
      </c>
      <c r="M5975" s="2" t="str">
        <f>IF(ISERROR(MATCH($B5975,[2]sheet1!$B:$B,0)),"0","1")</f>
        <v>1</v>
      </c>
    </row>
    <row r="5976" spans="1:13" x14ac:dyDescent="0.2">
      <c r="A5976" s="2" t="s">
        <v>11</v>
      </c>
      <c r="B5976" s="2">
        <v>2664862</v>
      </c>
      <c r="C5976" s="2" t="s">
        <v>12</v>
      </c>
      <c r="D5976" s="5" t="s">
        <v>1395</v>
      </c>
      <c r="E5976" s="7" t="s">
        <v>5992</v>
      </c>
      <c r="F5976" s="2" t="s">
        <v>111</v>
      </c>
      <c r="G5976" s="2">
        <v>1461894</v>
      </c>
      <c r="H5976" s="2">
        <f>IF(ISERROR(MATCH($G5976,[1]Sheet1!$E:$E,0)),"",VLOOKUP($G5976,[1]Sheet1!$E:$I,5,0))</f>
        <v>32.689998626708984</v>
      </c>
      <c r="I5976" s="11" t="s">
        <v>7325</v>
      </c>
      <c r="J5976" s="2" t="s">
        <v>17</v>
      </c>
      <c r="K5976" s="2" t="s">
        <v>1532</v>
      </c>
      <c r="L5976" s="2" t="s">
        <v>17</v>
      </c>
      <c r="M5976" s="2" t="str">
        <f>IF(ISERROR(MATCH($B5976,[2]sheet1!$B:$B,0)),"0","1")</f>
        <v>1</v>
      </c>
    </row>
    <row r="5977" spans="1:13" x14ac:dyDescent="0.2">
      <c r="A5977" s="2" t="s">
        <v>11</v>
      </c>
      <c r="B5977" s="2">
        <v>2664862</v>
      </c>
      <c r="C5977" s="2" t="s">
        <v>12</v>
      </c>
      <c r="D5977" s="5" t="s">
        <v>1395</v>
      </c>
      <c r="E5977" s="7" t="s">
        <v>2400</v>
      </c>
      <c r="F5977" s="2" t="s">
        <v>111</v>
      </c>
      <c r="G5977" s="2">
        <v>1461894</v>
      </c>
      <c r="H5977" s="2">
        <f>IF(ISERROR(MATCH($G5977,[1]Sheet1!$E:$E,0)),"",VLOOKUP($G5977,[1]Sheet1!$E:$I,5,0))</f>
        <v>32.689998626708984</v>
      </c>
      <c r="I5977" s="11" t="s">
        <v>1724</v>
      </c>
      <c r="J5977" s="2" t="s">
        <v>17</v>
      </c>
      <c r="K5977" s="2" t="s">
        <v>62</v>
      </c>
      <c r="L5977" s="2" t="s">
        <v>17</v>
      </c>
      <c r="M5977" s="2" t="str">
        <f>IF(ISERROR(MATCH($B5977,[2]sheet1!$B:$B,0)),"0","1")</f>
        <v>1</v>
      </c>
    </row>
    <row r="5978" spans="1:13" x14ac:dyDescent="0.2">
      <c r="A5978" s="2" t="s">
        <v>11</v>
      </c>
      <c r="B5978" s="2">
        <v>2664862</v>
      </c>
      <c r="C5978" s="2" t="s">
        <v>12</v>
      </c>
      <c r="D5978" s="5" t="s">
        <v>1395</v>
      </c>
      <c r="E5978" s="7" t="s">
        <v>2546</v>
      </c>
      <c r="F5978" s="2" t="s">
        <v>334</v>
      </c>
      <c r="G5978" s="2">
        <v>1461894</v>
      </c>
      <c r="H5978" s="2">
        <f>IF(ISERROR(MATCH($G5978,[1]Sheet1!$E:$E,0)),"",VLOOKUP($G5978,[1]Sheet1!$E:$I,5,0))</f>
        <v>32.689998626708984</v>
      </c>
      <c r="I5978" s="11" t="s">
        <v>13219</v>
      </c>
      <c r="J5978" s="2" t="s">
        <v>17</v>
      </c>
      <c r="K5978" s="2" t="s">
        <v>3120</v>
      </c>
      <c r="L5978" s="2" t="s">
        <v>17</v>
      </c>
      <c r="M5978" s="2" t="str">
        <f>IF(ISERROR(MATCH($B5978,[2]sheet1!$B:$B,0)),"0","1")</f>
        <v>1</v>
      </c>
    </row>
    <row r="5979" spans="1:13" x14ac:dyDescent="0.2">
      <c r="A5979" s="2" t="s">
        <v>11</v>
      </c>
      <c r="B5979" s="2">
        <v>2665290</v>
      </c>
      <c r="C5979" s="2" t="s">
        <v>19</v>
      </c>
      <c r="D5979" s="5" t="s">
        <v>3829</v>
      </c>
      <c r="E5979" s="7" t="s">
        <v>1181</v>
      </c>
      <c r="F5979" s="2" t="s">
        <v>1050</v>
      </c>
      <c r="G5979" s="2">
        <v>2364172</v>
      </c>
      <c r="H5979" s="2">
        <f>IF(ISERROR(MATCH($G5979,[1]Sheet1!$E:$E,0)),"",VLOOKUP($G5979,[1]Sheet1!$E:$I,5,0))</f>
        <v>20.2484130859375</v>
      </c>
      <c r="I5979" s="11" t="s">
        <v>7481</v>
      </c>
      <c r="J5979" s="2" t="s">
        <v>17</v>
      </c>
      <c r="K5979" s="2" t="s">
        <v>2662</v>
      </c>
      <c r="L5979" s="2" t="s">
        <v>17</v>
      </c>
      <c r="M5979" s="2" t="str">
        <f>IF(ISERROR(MATCH($B5979,[2]sheet1!$B:$B,0)),"0","1")</f>
        <v>0</v>
      </c>
    </row>
    <row r="5980" spans="1:13" x14ac:dyDescent="0.2">
      <c r="A5980" s="2" t="s">
        <v>11</v>
      </c>
      <c r="B5980" s="2">
        <v>2665455</v>
      </c>
      <c r="C5980" s="2" t="s">
        <v>12</v>
      </c>
      <c r="D5980" s="5" t="s">
        <v>15003</v>
      </c>
      <c r="E5980" s="7" t="s">
        <v>1927</v>
      </c>
      <c r="F5980" s="2" t="s">
        <v>761</v>
      </c>
      <c r="G5980" s="2">
        <v>2364491</v>
      </c>
      <c r="H5980" s="2">
        <f>IF(ISERROR(MATCH($G5980,[1]Sheet1!$E:$E,0)),"",VLOOKUP($G5980,[1]Sheet1!$E:$I,5,0))</f>
        <v>31.132646560668945</v>
      </c>
      <c r="I5980" s="11" t="s">
        <v>15004</v>
      </c>
      <c r="J5980" s="2" t="s">
        <v>17</v>
      </c>
      <c r="K5980" s="2" t="s">
        <v>138</v>
      </c>
      <c r="L5980" s="2" t="s">
        <v>17</v>
      </c>
      <c r="M5980" s="2" t="str">
        <f>IF(ISERROR(MATCH($B5980,[2]sheet1!$B:$B,0)),"0","1")</f>
        <v>0</v>
      </c>
    </row>
    <row r="5981" spans="1:13" x14ac:dyDescent="0.2">
      <c r="A5981" s="2" t="s">
        <v>11</v>
      </c>
      <c r="B5981" s="2">
        <v>2665455</v>
      </c>
      <c r="C5981" s="2" t="s">
        <v>12</v>
      </c>
      <c r="D5981" s="5" t="s">
        <v>15003</v>
      </c>
      <c r="E5981" s="7" t="s">
        <v>1037</v>
      </c>
      <c r="F5981" s="2" t="s">
        <v>761</v>
      </c>
      <c r="G5981" s="2">
        <v>2364491</v>
      </c>
      <c r="H5981" s="2">
        <f>IF(ISERROR(MATCH($G5981,[1]Sheet1!$E:$E,0)),"",VLOOKUP($G5981,[1]Sheet1!$E:$I,5,0))</f>
        <v>31.132646560668945</v>
      </c>
      <c r="I5981" s="11" t="s">
        <v>15005</v>
      </c>
      <c r="J5981" s="2" t="s">
        <v>17</v>
      </c>
      <c r="K5981" s="2" t="s">
        <v>2122</v>
      </c>
      <c r="L5981" s="2" t="s">
        <v>17</v>
      </c>
      <c r="M5981" s="2" t="str">
        <f>IF(ISERROR(MATCH($B5981,[2]sheet1!$B:$B,0)),"0","1")</f>
        <v>0</v>
      </c>
    </row>
    <row r="5982" spans="1:13" x14ac:dyDescent="0.2">
      <c r="A5982" s="2" t="s">
        <v>11</v>
      </c>
      <c r="B5982" s="2">
        <v>26655</v>
      </c>
      <c r="C5982" s="2" t="s">
        <v>12</v>
      </c>
      <c r="D5982" s="5" t="s">
        <v>1760</v>
      </c>
      <c r="E5982" s="7" t="s">
        <v>2394</v>
      </c>
      <c r="F5982" s="2" t="s">
        <v>503</v>
      </c>
      <c r="G5982" s="2">
        <v>29014</v>
      </c>
      <c r="H5982" s="2">
        <f>IF(ISERROR(MATCH($G5982,[1]Sheet1!$E:$E,0)),"",VLOOKUP($G5982,[1]Sheet1!$E:$I,5,0))</f>
        <v>24.038066864013672</v>
      </c>
      <c r="I5982" s="11" t="s">
        <v>12525</v>
      </c>
      <c r="J5982" s="2" t="s">
        <v>17</v>
      </c>
      <c r="K5982" s="2" t="s">
        <v>805</v>
      </c>
      <c r="L5982" s="2" t="s">
        <v>17</v>
      </c>
      <c r="M5982" s="2" t="str">
        <f>IF(ISERROR(MATCH($B5982,[2]sheet1!$B:$B,0)),"0","1")</f>
        <v>0</v>
      </c>
    </row>
    <row r="5983" spans="1:13" x14ac:dyDescent="0.2">
      <c r="A5983" s="2" t="s">
        <v>11</v>
      </c>
      <c r="B5983" s="2">
        <v>26655</v>
      </c>
      <c r="C5983" s="2" t="s">
        <v>12</v>
      </c>
      <c r="D5983" s="5" t="s">
        <v>1760</v>
      </c>
      <c r="E5983" s="7" t="s">
        <v>8347</v>
      </c>
      <c r="F5983" s="2" t="s">
        <v>967</v>
      </c>
      <c r="G5983" s="2">
        <v>29014</v>
      </c>
      <c r="H5983" s="2">
        <f>IF(ISERROR(MATCH($G5983,[1]Sheet1!$E:$E,0)),"",VLOOKUP($G5983,[1]Sheet1!$E:$I,5,0))</f>
        <v>24.038066864013672</v>
      </c>
      <c r="I5983" s="11" t="s">
        <v>12526</v>
      </c>
      <c r="J5983" s="2" t="s">
        <v>17</v>
      </c>
      <c r="K5983" s="2" t="s">
        <v>1207</v>
      </c>
      <c r="L5983" s="2" t="s">
        <v>17</v>
      </c>
      <c r="M5983" s="2" t="str">
        <f>IF(ISERROR(MATCH($B5983,[2]sheet1!$B:$B,0)),"0","1")</f>
        <v>0</v>
      </c>
    </row>
    <row r="5984" spans="1:13" x14ac:dyDescent="0.2">
      <c r="A5984" s="2" t="s">
        <v>11</v>
      </c>
      <c r="B5984" s="2">
        <v>266566</v>
      </c>
      <c r="C5984" s="2" t="s">
        <v>12</v>
      </c>
      <c r="D5984" s="5" t="s">
        <v>12644</v>
      </c>
      <c r="E5984" s="7" t="s">
        <v>210</v>
      </c>
      <c r="F5984" s="2" t="s">
        <v>60</v>
      </c>
      <c r="G5984" s="2">
        <v>265123</v>
      </c>
      <c r="H5984" s="2">
        <f>IF(ISERROR(MATCH($G5984,[1]Sheet1!$E:$E,0)),"",VLOOKUP($G5984,[1]Sheet1!$E:$I,5,0))</f>
        <v>44.868000030517578</v>
      </c>
      <c r="I5984" s="11" t="s">
        <v>4731</v>
      </c>
      <c r="J5984" s="2" t="s">
        <v>17</v>
      </c>
      <c r="K5984" s="2" t="s">
        <v>12645</v>
      </c>
      <c r="L5984" s="2" t="s">
        <v>17</v>
      </c>
      <c r="M5984" s="2" t="str">
        <f>IF(ISERROR(MATCH($B5984,[2]sheet1!$B:$B,0)),"0","1")</f>
        <v>1</v>
      </c>
    </row>
    <row r="5985" spans="1:13" x14ac:dyDescent="0.2">
      <c r="A5985" s="2" t="s">
        <v>11</v>
      </c>
      <c r="B5985" s="2">
        <v>266566</v>
      </c>
      <c r="C5985" s="2" t="s">
        <v>12</v>
      </c>
      <c r="D5985" s="5" t="s">
        <v>12644</v>
      </c>
      <c r="E5985" s="7" t="s">
        <v>1234</v>
      </c>
      <c r="F5985" s="2" t="s">
        <v>60</v>
      </c>
      <c r="G5985" s="2">
        <v>265123</v>
      </c>
      <c r="H5985" s="2">
        <f>IF(ISERROR(MATCH($G5985,[1]Sheet1!$E:$E,0)),"",VLOOKUP($G5985,[1]Sheet1!$E:$I,5,0))</f>
        <v>44.868000030517578</v>
      </c>
      <c r="I5985" s="11" t="s">
        <v>12646</v>
      </c>
      <c r="J5985" s="2" t="s">
        <v>17</v>
      </c>
      <c r="K5985" s="2" t="s">
        <v>4960</v>
      </c>
      <c r="L5985" s="2" t="s">
        <v>17</v>
      </c>
      <c r="M5985" s="2" t="str">
        <f>IF(ISERROR(MATCH($B5985,[2]sheet1!$B:$B,0)),"0","1")</f>
        <v>1</v>
      </c>
    </row>
    <row r="5986" spans="1:13" x14ac:dyDescent="0.2">
      <c r="A5986" s="2" t="s">
        <v>11</v>
      </c>
      <c r="B5986" s="2">
        <v>266566</v>
      </c>
      <c r="C5986" s="2" t="s">
        <v>12</v>
      </c>
      <c r="D5986" s="5" t="s">
        <v>12644</v>
      </c>
      <c r="E5986" s="7" t="s">
        <v>768</v>
      </c>
      <c r="F5986" s="2" t="s">
        <v>372</v>
      </c>
      <c r="G5986" s="2">
        <v>265123</v>
      </c>
      <c r="H5986" s="2">
        <f>IF(ISERROR(MATCH($G5986,[1]Sheet1!$E:$E,0)),"",VLOOKUP($G5986,[1]Sheet1!$E:$I,5,0))</f>
        <v>44.868000030517578</v>
      </c>
      <c r="I5986" s="11" t="s">
        <v>5438</v>
      </c>
      <c r="J5986" s="2" t="s">
        <v>17</v>
      </c>
      <c r="K5986" s="2" t="s">
        <v>3852</v>
      </c>
      <c r="L5986" s="2" t="s">
        <v>17</v>
      </c>
      <c r="M5986" s="2" t="str">
        <f>IF(ISERROR(MATCH($B5986,[2]sheet1!$B:$B,0)),"0","1")</f>
        <v>1</v>
      </c>
    </row>
    <row r="5987" spans="1:13" x14ac:dyDescent="0.2">
      <c r="A5987" s="2" t="s">
        <v>11</v>
      </c>
      <c r="B5987" s="2">
        <v>266566</v>
      </c>
      <c r="C5987" s="2" t="s">
        <v>12</v>
      </c>
      <c r="D5987" s="5" t="s">
        <v>12644</v>
      </c>
      <c r="E5987" s="7" t="s">
        <v>2625</v>
      </c>
      <c r="F5987" s="2" t="s">
        <v>372</v>
      </c>
      <c r="G5987" s="2">
        <v>265123</v>
      </c>
      <c r="H5987" s="2">
        <f>IF(ISERROR(MATCH($G5987,[1]Sheet1!$E:$E,0)),"",VLOOKUP($G5987,[1]Sheet1!$E:$I,5,0))</f>
        <v>44.868000030517578</v>
      </c>
      <c r="I5987" s="11" t="s">
        <v>343</v>
      </c>
      <c r="J5987" s="2" t="s">
        <v>17</v>
      </c>
      <c r="K5987" s="2" t="s">
        <v>815</v>
      </c>
      <c r="L5987" s="2" t="s">
        <v>17</v>
      </c>
      <c r="M5987" s="2" t="str">
        <f>IF(ISERROR(MATCH($B5987,[2]sheet1!$B:$B,0)),"0","1")</f>
        <v>1</v>
      </c>
    </row>
    <row r="5988" spans="1:13" x14ac:dyDescent="0.2">
      <c r="A5988" s="2" t="s">
        <v>11</v>
      </c>
      <c r="B5988" s="2">
        <v>266566</v>
      </c>
      <c r="C5988" s="2" t="s">
        <v>12</v>
      </c>
      <c r="D5988" s="5" t="s">
        <v>12644</v>
      </c>
      <c r="E5988" s="7" t="s">
        <v>2157</v>
      </c>
      <c r="F5988" s="2" t="s">
        <v>106</v>
      </c>
      <c r="G5988" s="2">
        <v>265123</v>
      </c>
      <c r="H5988" s="2">
        <f>IF(ISERROR(MATCH($G5988,[1]Sheet1!$E:$E,0)),"",VLOOKUP($G5988,[1]Sheet1!$E:$I,5,0))</f>
        <v>44.868000030517578</v>
      </c>
      <c r="I5988" s="11" t="s">
        <v>12647</v>
      </c>
      <c r="J5988" s="2" t="s">
        <v>17</v>
      </c>
      <c r="K5988" s="2" t="s">
        <v>1370</v>
      </c>
      <c r="L5988" s="2" t="s">
        <v>17</v>
      </c>
      <c r="M5988" s="2" t="str">
        <f>IF(ISERROR(MATCH($B5988,[2]sheet1!$B:$B,0)),"0","1")</f>
        <v>1</v>
      </c>
    </row>
    <row r="5989" spans="1:13" x14ac:dyDescent="0.2">
      <c r="A5989" s="2" t="s">
        <v>11</v>
      </c>
      <c r="B5989" s="2">
        <v>266607</v>
      </c>
      <c r="C5989" s="2" t="s">
        <v>12</v>
      </c>
      <c r="D5989" s="5" t="s">
        <v>4144</v>
      </c>
      <c r="E5989" s="7" t="s">
        <v>4145</v>
      </c>
      <c r="F5989" s="2" t="s">
        <v>106</v>
      </c>
      <c r="G5989" s="2">
        <v>265164</v>
      </c>
      <c r="H5989" s="2">
        <f>IF(ISERROR(MATCH($G5989,[1]Sheet1!$E:$E,0)),"",VLOOKUP($G5989,[1]Sheet1!$E:$I,5,0))</f>
        <v>22.848592758178711</v>
      </c>
      <c r="I5989" s="11" t="s">
        <v>4146</v>
      </c>
      <c r="J5989" s="2" t="s">
        <v>17</v>
      </c>
      <c r="K5989" s="2" t="s">
        <v>744</v>
      </c>
      <c r="L5989" s="2" t="s">
        <v>17</v>
      </c>
      <c r="M5989" s="2" t="str">
        <f>IF(ISERROR(MATCH($B5989,[2]sheet1!$B:$B,0)),"0","1")</f>
        <v>0</v>
      </c>
    </row>
    <row r="5990" spans="1:13" x14ac:dyDescent="0.2">
      <c r="A5990" s="2" t="s">
        <v>11</v>
      </c>
      <c r="B5990" s="2">
        <v>266607</v>
      </c>
      <c r="C5990" s="2" t="s">
        <v>12</v>
      </c>
      <c r="D5990" s="5" t="s">
        <v>4144</v>
      </c>
      <c r="E5990" s="7" t="s">
        <v>566</v>
      </c>
      <c r="F5990" s="2" t="s">
        <v>92</v>
      </c>
      <c r="G5990" s="2">
        <v>265164</v>
      </c>
      <c r="H5990" s="2">
        <f>IF(ISERROR(MATCH($G5990,[1]Sheet1!$E:$E,0)),"",VLOOKUP($G5990,[1]Sheet1!$E:$I,5,0))</f>
        <v>22.848592758178711</v>
      </c>
      <c r="I5990" s="11" t="s">
        <v>4147</v>
      </c>
      <c r="J5990" s="2" t="s">
        <v>17</v>
      </c>
      <c r="K5990" s="2" t="s">
        <v>416</v>
      </c>
      <c r="L5990" s="2" t="s">
        <v>17</v>
      </c>
      <c r="M5990" s="2" t="str">
        <f>IF(ISERROR(MATCH($B5990,[2]sheet1!$B:$B,0)),"0","1")</f>
        <v>0</v>
      </c>
    </row>
    <row r="5991" spans="1:13" x14ac:dyDescent="0.2">
      <c r="A5991" s="2" t="s">
        <v>11</v>
      </c>
      <c r="B5991" s="2">
        <v>2666205</v>
      </c>
      <c r="C5991" s="2" t="s">
        <v>19</v>
      </c>
      <c r="D5991" s="5" t="s">
        <v>6669</v>
      </c>
      <c r="E5991" s="7" t="s">
        <v>425</v>
      </c>
      <c r="F5991" s="2" t="s">
        <v>689</v>
      </c>
      <c r="G5991" s="2">
        <v>2365890</v>
      </c>
      <c r="H5991" s="2">
        <f>IF(ISERROR(MATCH($G5991,[1]Sheet1!$E:$E,0)),"",VLOOKUP($G5991,[1]Sheet1!$E:$I,5,0))</f>
        <v>30.046875</v>
      </c>
      <c r="I5991" s="11" t="s">
        <v>6670</v>
      </c>
      <c r="J5991" s="2" t="s">
        <v>17</v>
      </c>
      <c r="K5991" s="2" t="s">
        <v>420</v>
      </c>
      <c r="L5991" s="2" t="s">
        <v>17</v>
      </c>
      <c r="M5991" s="2" t="str">
        <f>IF(ISERROR(MATCH($B5991,[2]sheet1!$B:$B,0)),"0","1")</f>
        <v>0</v>
      </c>
    </row>
    <row r="5992" spans="1:13" x14ac:dyDescent="0.2">
      <c r="A5992" s="2" t="s">
        <v>11</v>
      </c>
      <c r="B5992" s="2">
        <v>2666263</v>
      </c>
      <c r="C5992" s="2" t="s">
        <v>12</v>
      </c>
      <c r="D5992" s="5" t="s">
        <v>82</v>
      </c>
      <c r="E5992" s="7" t="s">
        <v>1081</v>
      </c>
      <c r="F5992" s="2" t="s">
        <v>153</v>
      </c>
      <c r="G5992" s="2">
        <v>2365993</v>
      </c>
      <c r="H5992" s="2">
        <f>IF(ISERROR(MATCH($G5992,[1]Sheet1!$E:$E,0)),"",VLOOKUP($G5992,[1]Sheet1!$E:$I,5,0))</f>
        <v>30.131362915039062</v>
      </c>
      <c r="I5992" s="11" t="s">
        <v>12600</v>
      </c>
      <c r="J5992" s="2" t="s">
        <v>17</v>
      </c>
      <c r="K5992" s="2" t="s">
        <v>239</v>
      </c>
      <c r="L5992" s="2" t="s">
        <v>17</v>
      </c>
      <c r="M5992" s="2" t="str">
        <f>IF(ISERROR(MATCH($B5992,[2]sheet1!$B:$B,0)),"0","1")</f>
        <v>0</v>
      </c>
    </row>
    <row r="5993" spans="1:13" x14ac:dyDescent="0.2">
      <c r="A5993" s="2" t="s">
        <v>11</v>
      </c>
      <c r="B5993" s="2">
        <v>2666263</v>
      </c>
      <c r="C5993" s="2" t="s">
        <v>12</v>
      </c>
      <c r="D5993" s="5" t="s">
        <v>82</v>
      </c>
      <c r="E5993" s="7" t="s">
        <v>431</v>
      </c>
      <c r="F5993" s="2" t="s">
        <v>153</v>
      </c>
      <c r="G5993" s="2">
        <v>2365993</v>
      </c>
      <c r="H5993" s="2">
        <f>IF(ISERROR(MATCH($G5993,[1]Sheet1!$E:$E,0)),"",VLOOKUP($G5993,[1]Sheet1!$E:$I,5,0))</f>
        <v>30.131362915039062</v>
      </c>
      <c r="I5993" s="11" t="s">
        <v>12601</v>
      </c>
      <c r="J5993" s="2" t="s">
        <v>17</v>
      </c>
      <c r="K5993" s="2" t="s">
        <v>2725</v>
      </c>
      <c r="L5993" s="2" t="s">
        <v>17</v>
      </c>
      <c r="M5993" s="2" t="str">
        <f>IF(ISERROR(MATCH($B5993,[2]sheet1!$B:$B,0)),"0","1")</f>
        <v>0</v>
      </c>
    </row>
    <row r="5994" spans="1:13" x14ac:dyDescent="0.2">
      <c r="A5994" s="2" t="s">
        <v>11</v>
      </c>
      <c r="B5994" s="2">
        <v>266674</v>
      </c>
      <c r="C5994" s="2" t="s">
        <v>12</v>
      </c>
      <c r="D5994" s="5" t="s">
        <v>6862</v>
      </c>
      <c r="E5994" s="7" t="s">
        <v>195</v>
      </c>
      <c r="F5994" s="2" t="s">
        <v>1050</v>
      </c>
      <c r="G5994" s="2">
        <v>265231</v>
      </c>
      <c r="H5994" s="2">
        <f>IF(ISERROR(MATCH($G5994,[1]Sheet1!$E:$E,0)),"",VLOOKUP($G5994,[1]Sheet1!$E:$I,5,0))</f>
        <v>29.441267013549805</v>
      </c>
      <c r="I5994" s="11" t="s">
        <v>6863</v>
      </c>
      <c r="J5994" s="2" t="s">
        <v>17</v>
      </c>
      <c r="K5994" s="2" t="s">
        <v>2399</v>
      </c>
      <c r="L5994" s="2" t="s">
        <v>17</v>
      </c>
      <c r="M5994" s="2" t="str">
        <f>IF(ISERROR(MATCH($B5994,[2]sheet1!$B:$B,0)),"0","1")</f>
        <v>0</v>
      </c>
    </row>
    <row r="5995" spans="1:13" x14ac:dyDescent="0.2">
      <c r="A5995" s="2" t="s">
        <v>11</v>
      </c>
      <c r="B5995" s="2">
        <v>266676</v>
      </c>
      <c r="C5995" s="2" t="s">
        <v>12</v>
      </c>
      <c r="D5995" s="5" t="s">
        <v>15324</v>
      </c>
      <c r="E5995" s="7" t="s">
        <v>2038</v>
      </c>
      <c r="F5995" s="2" t="s">
        <v>215</v>
      </c>
      <c r="G5995" s="2">
        <v>265233</v>
      </c>
      <c r="H5995" s="2">
        <f>IF(ISERROR(MATCH($G5995,[1]Sheet1!$E:$E,0)),"",VLOOKUP($G5995,[1]Sheet1!$E:$I,5,0))</f>
        <v>33.239131927490234</v>
      </c>
      <c r="I5995" s="11" t="s">
        <v>15325</v>
      </c>
      <c r="J5995" s="2" t="s">
        <v>17</v>
      </c>
      <c r="K5995" s="2" t="s">
        <v>1772</v>
      </c>
      <c r="L5995" s="2" t="s">
        <v>17</v>
      </c>
      <c r="M5995" s="2" t="str">
        <f>IF(ISERROR(MATCH($B5995,[2]sheet1!$B:$B,0)),"0","1")</f>
        <v>1</v>
      </c>
    </row>
    <row r="5996" spans="1:13" x14ac:dyDescent="0.2">
      <c r="A5996" s="2" t="s">
        <v>11</v>
      </c>
      <c r="B5996" s="2">
        <v>266676</v>
      </c>
      <c r="C5996" s="2" t="s">
        <v>12</v>
      </c>
      <c r="D5996" s="5" t="s">
        <v>15324</v>
      </c>
      <c r="E5996" s="7" t="s">
        <v>850</v>
      </c>
      <c r="F5996" s="2" t="s">
        <v>44</v>
      </c>
      <c r="G5996" s="2">
        <v>265233</v>
      </c>
      <c r="H5996" s="2">
        <f>IF(ISERROR(MATCH($G5996,[1]Sheet1!$E:$E,0)),"",VLOOKUP($G5996,[1]Sheet1!$E:$I,5,0))</f>
        <v>33.239131927490234</v>
      </c>
      <c r="I5996" s="11" t="s">
        <v>15326</v>
      </c>
      <c r="J5996" s="2" t="s">
        <v>17</v>
      </c>
      <c r="K5996" s="2" t="s">
        <v>780</v>
      </c>
      <c r="L5996" s="2" t="s">
        <v>17</v>
      </c>
      <c r="M5996" s="2" t="str">
        <f>IF(ISERROR(MATCH($B5996,[2]sheet1!$B:$B,0)),"0","1")</f>
        <v>1</v>
      </c>
    </row>
    <row r="5997" spans="1:13" x14ac:dyDescent="0.2">
      <c r="A5997" s="2" t="s">
        <v>11</v>
      </c>
      <c r="B5997" s="2">
        <v>266676</v>
      </c>
      <c r="C5997" s="2" t="s">
        <v>12</v>
      </c>
      <c r="D5997" s="5" t="s">
        <v>15324</v>
      </c>
      <c r="E5997" s="7" t="s">
        <v>2779</v>
      </c>
      <c r="F5997" s="2" t="s">
        <v>60</v>
      </c>
      <c r="G5997" s="2">
        <v>265233</v>
      </c>
      <c r="H5997" s="2">
        <f>IF(ISERROR(MATCH($G5997,[1]Sheet1!$E:$E,0)),"",VLOOKUP($G5997,[1]Sheet1!$E:$I,5,0))</f>
        <v>33.239131927490234</v>
      </c>
      <c r="I5997" s="11" t="s">
        <v>15327</v>
      </c>
      <c r="J5997" s="2" t="s">
        <v>17</v>
      </c>
      <c r="K5997" s="2" t="s">
        <v>786</v>
      </c>
      <c r="L5997" s="2" t="s">
        <v>17</v>
      </c>
      <c r="M5997" s="2" t="str">
        <f>IF(ISERROR(MATCH($B5997,[2]sheet1!$B:$B,0)),"0","1")</f>
        <v>1</v>
      </c>
    </row>
    <row r="5998" spans="1:13" x14ac:dyDescent="0.2">
      <c r="A5998" s="2" t="s">
        <v>11</v>
      </c>
      <c r="B5998" s="2">
        <v>2666800</v>
      </c>
      <c r="C5998" s="2" t="s">
        <v>12</v>
      </c>
      <c r="D5998" s="5" t="s">
        <v>1314</v>
      </c>
      <c r="E5998" s="7" t="s">
        <v>5307</v>
      </c>
      <c r="F5998" s="2" t="s">
        <v>967</v>
      </c>
      <c r="G5998" s="2">
        <v>2367022</v>
      </c>
      <c r="H5998" s="2">
        <f>IF(ISERROR(MATCH($G5998,[1]Sheet1!$E:$E,0)),"",VLOOKUP($G5998,[1]Sheet1!$E:$I,5,0))</f>
        <v>23.730802536010742</v>
      </c>
      <c r="I5998" s="11" t="s">
        <v>5308</v>
      </c>
      <c r="J5998" s="2" t="s">
        <v>17</v>
      </c>
      <c r="K5998" s="2" t="s">
        <v>4034</v>
      </c>
      <c r="L5998" s="2" t="s">
        <v>17</v>
      </c>
      <c r="M5998" s="2" t="str">
        <f>IF(ISERROR(MATCH($B5998,[2]sheet1!$B:$B,0)),"0","1")</f>
        <v>0</v>
      </c>
    </row>
    <row r="5999" spans="1:13" x14ac:dyDescent="0.2">
      <c r="A5999" s="2" t="s">
        <v>11</v>
      </c>
      <c r="B5999" s="2">
        <v>2666800</v>
      </c>
      <c r="C5999" s="2" t="s">
        <v>12</v>
      </c>
      <c r="D5999" s="5" t="s">
        <v>1314</v>
      </c>
      <c r="E5999" s="7" t="s">
        <v>457</v>
      </c>
      <c r="F5999" s="2" t="s">
        <v>967</v>
      </c>
      <c r="G5999" s="2">
        <v>2367022</v>
      </c>
      <c r="H5999" s="2">
        <f>IF(ISERROR(MATCH($G5999,[1]Sheet1!$E:$E,0)),"",VLOOKUP($G5999,[1]Sheet1!$E:$I,5,0))</f>
        <v>23.730802536010742</v>
      </c>
      <c r="I5999" s="11" t="s">
        <v>5309</v>
      </c>
      <c r="J5999" s="2" t="s">
        <v>17</v>
      </c>
      <c r="K5999" s="2" t="s">
        <v>544</v>
      </c>
      <c r="L5999" s="2" t="s">
        <v>17</v>
      </c>
      <c r="M5999" s="2" t="str">
        <f>IF(ISERROR(MATCH($B5999,[2]sheet1!$B:$B,0)),"0","1")</f>
        <v>0</v>
      </c>
    </row>
    <row r="6000" spans="1:13" x14ac:dyDescent="0.2">
      <c r="A6000" s="2" t="s">
        <v>11</v>
      </c>
      <c r="B6000" s="2">
        <v>2666800</v>
      </c>
      <c r="C6000" s="2" t="s">
        <v>12</v>
      </c>
      <c r="D6000" s="5" t="s">
        <v>1314</v>
      </c>
      <c r="E6000" s="7" t="s">
        <v>3904</v>
      </c>
      <c r="F6000" s="2" t="s">
        <v>486</v>
      </c>
      <c r="G6000" s="2">
        <v>2367022</v>
      </c>
      <c r="H6000" s="2">
        <f>IF(ISERROR(MATCH($G6000,[1]Sheet1!$E:$E,0)),"",VLOOKUP($G6000,[1]Sheet1!$E:$I,5,0))</f>
        <v>23.730802536010742</v>
      </c>
      <c r="I6000" s="11" t="s">
        <v>5310</v>
      </c>
      <c r="J6000" s="2" t="s">
        <v>17</v>
      </c>
      <c r="K6000" s="2" t="s">
        <v>220</v>
      </c>
      <c r="L6000" s="2" t="s">
        <v>17</v>
      </c>
      <c r="M6000" s="2" t="str">
        <f>IF(ISERROR(MATCH($B6000,[2]sheet1!$B:$B,0)),"0","1")</f>
        <v>0</v>
      </c>
    </row>
    <row r="6001" spans="1:13" x14ac:dyDescent="0.2">
      <c r="A6001" s="2" t="s">
        <v>11</v>
      </c>
      <c r="B6001" s="2">
        <v>2667182</v>
      </c>
      <c r="C6001" s="2" t="s">
        <v>19</v>
      </c>
      <c r="D6001" s="5" t="s">
        <v>213</v>
      </c>
      <c r="E6001" s="7" t="s">
        <v>1935</v>
      </c>
      <c r="F6001" s="2" t="s">
        <v>334</v>
      </c>
      <c r="G6001" s="2">
        <v>2367681</v>
      </c>
      <c r="H6001" s="2">
        <f>IF(ISERROR(MATCH($G6001,[1]Sheet1!$E:$E,0)),"",VLOOKUP($G6001,[1]Sheet1!$E:$I,5,0))</f>
        <v>26.271903991699219</v>
      </c>
      <c r="I6001" s="11" t="s">
        <v>3245</v>
      </c>
      <c r="J6001" s="2" t="s">
        <v>17</v>
      </c>
      <c r="K6001" s="2" t="s">
        <v>1735</v>
      </c>
      <c r="L6001" s="2" t="s">
        <v>17</v>
      </c>
      <c r="M6001" s="2" t="str">
        <f>IF(ISERROR(MATCH($B6001,[2]sheet1!$B:$B,0)),"0","1")</f>
        <v>0</v>
      </c>
    </row>
    <row r="6002" spans="1:13" x14ac:dyDescent="0.2">
      <c r="A6002" s="2" t="s">
        <v>11</v>
      </c>
      <c r="B6002" s="2">
        <v>2667629</v>
      </c>
      <c r="C6002" s="2" t="s">
        <v>19</v>
      </c>
      <c r="D6002" s="5" t="s">
        <v>2679</v>
      </c>
      <c r="E6002" s="7" t="s">
        <v>6200</v>
      </c>
      <c r="F6002" s="2" t="s">
        <v>223</v>
      </c>
      <c r="G6002" s="2">
        <v>2369158</v>
      </c>
      <c r="H6002" s="2">
        <f>IF(ISERROR(MATCH($G6002,[1]Sheet1!$E:$E,0)),"",VLOOKUP($G6002,[1]Sheet1!$E:$I,5,0))</f>
        <v>30.906318664550781</v>
      </c>
      <c r="I6002" s="11" t="s">
        <v>12056</v>
      </c>
      <c r="J6002" s="2" t="s">
        <v>17</v>
      </c>
      <c r="K6002" s="2" t="s">
        <v>212</v>
      </c>
      <c r="L6002" s="2" t="s">
        <v>17</v>
      </c>
      <c r="M6002" s="2" t="str">
        <f>IF(ISERROR(MATCH($B6002,[2]sheet1!$B:$B,0)),"0","1")</f>
        <v>0</v>
      </c>
    </row>
    <row r="6003" spans="1:13" x14ac:dyDescent="0.2">
      <c r="A6003" s="2" t="s">
        <v>11</v>
      </c>
      <c r="B6003" s="2">
        <v>2668747</v>
      </c>
      <c r="C6003" s="2" t="s">
        <v>12</v>
      </c>
      <c r="D6003" s="5" t="s">
        <v>4870</v>
      </c>
      <c r="E6003" s="7" t="s">
        <v>4574</v>
      </c>
      <c r="F6003" s="2" t="s">
        <v>289</v>
      </c>
      <c r="G6003" s="2">
        <v>2376137</v>
      </c>
      <c r="H6003" s="2">
        <f>IF(ISERROR(MATCH($G6003,[1]Sheet1!$E:$E,0)),"",VLOOKUP($G6003,[1]Sheet1!$E:$I,5,0))</f>
        <v>32.635910034179688</v>
      </c>
      <c r="I6003" s="11" t="s">
        <v>4871</v>
      </c>
      <c r="J6003" s="2" t="s">
        <v>17</v>
      </c>
      <c r="K6003" s="2" t="s">
        <v>2020</v>
      </c>
      <c r="L6003" s="2" t="s">
        <v>17</v>
      </c>
      <c r="M6003" s="2" t="str">
        <f>IF(ISERROR(MATCH($B6003,[2]sheet1!$B:$B,0)),"0","1")</f>
        <v>0</v>
      </c>
    </row>
    <row r="6004" spans="1:13" x14ac:dyDescent="0.2">
      <c r="A6004" s="2" t="s">
        <v>11</v>
      </c>
      <c r="B6004" s="2">
        <v>2668747</v>
      </c>
      <c r="C6004" s="2" t="s">
        <v>12</v>
      </c>
      <c r="D6004" s="5" t="s">
        <v>4870</v>
      </c>
      <c r="E6004" s="7" t="s">
        <v>2453</v>
      </c>
      <c r="F6004" s="2" t="s">
        <v>289</v>
      </c>
      <c r="G6004" s="2">
        <v>2376137</v>
      </c>
      <c r="H6004" s="2">
        <f>IF(ISERROR(MATCH($G6004,[1]Sheet1!$E:$E,0)),"",VLOOKUP($G6004,[1]Sheet1!$E:$I,5,0))</f>
        <v>32.635910034179688</v>
      </c>
      <c r="I6004" s="11" t="s">
        <v>4872</v>
      </c>
      <c r="J6004" s="2" t="s">
        <v>17</v>
      </c>
      <c r="K6004" s="2" t="s">
        <v>330</v>
      </c>
      <c r="L6004" s="2" t="s">
        <v>17</v>
      </c>
      <c r="M6004" s="2" t="str">
        <f>IF(ISERROR(MATCH($B6004,[2]sheet1!$B:$B,0)),"0","1")</f>
        <v>0</v>
      </c>
    </row>
    <row r="6005" spans="1:13" x14ac:dyDescent="0.2">
      <c r="A6005" s="2" t="s">
        <v>11</v>
      </c>
      <c r="B6005" s="2">
        <v>2668807</v>
      </c>
      <c r="C6005" s="2" t="s">
        <v>12</v>
      </c>
      <c r="D6005" s="5" t="s">
        <v>1743</v>
      </c>
      <c r="E6005" s="7" t="s">
        <v>1916</v>
      </c>
      <c r="F6005" s="2" t="s">
        <v>503</v>
      </c>
      <c r="G6005" s="2">
        <v>2376687</v>
      </c>
      <c r="H6005" s="2">
        <f>IF(ISERROR(MATCH($G6005,[1]Sheet1!$E:$E,0)),"",VLOOKUP($G6005,[1]Sheet1!$E:$I,5,0))</f>
        <v>64.44000244140625</v>
      </c>
      <c r="I6005" s="11" t="s">
        <v>12858</v>
      </c>
      <c r="J6005" s="2" t="s">
        <v>17</v>
      </c>
      <c r="K6005" s="2" t="s">
        <v>4362</v>
      </c>
      <c r="L6005" s="2" t="s">
        <v>17</v>
      </c>
      <c r="M6005" s="2" t="str">
        <f>IF(ISERROR(MATCH($B6005,[2]sheet1!$B:$B,0)),"0","1")</f>
        <v>1</v>
      </c>
    </row>
    <row r="6006" spans="1:13" x14ac:dyDescent="0.2">
      <c r="A6006" s="2" t="s">
        <v>11</v>
      </c>
      <c r="B6006" s="2">
        <v>2668851</v>
      </c>
      <c r="C6006" s="2" t="s">
        <v>12</v>
      </c>
      <c r="D6006" s="5" t="s">
        <v>1291</v>
      </c>
      <c r="E6006" s="7" t="s">
        <v>1075</v>
      </c>
      <c r="F6006" s="2" t="s">
        <v>22</v>
      </c>
      <c r="G6006" s="2">
        <v>2376986</v>
      </c>
      <c r="H6006" s="2">
        <f>IF(ISERROR(MATCH($G6006,[1]Sheet1!$E:$E,0)),"",VLOOKUP($G6006,[1]Sheet1!$E:$I,5,0))</f>
        <v>49.189998626708984</v>
      </c>
      <c r="I6006" s="11" t="s">
        <v>8205</v>
      </c>
      <c r="J6006" s="2" t="s">
        <v>17</v>
      </c>
      <c r="K6006" s="2" t="s">
        <v>6556</v>
      </c>
      <c r="L6006" s="2" t="s">
        <v>17</v>
      </c>
      <c r="M6006" s="2" t="str">
        <f>IF(ISERROR(MATCH($B6006,[2]sheet1!$B:$B,0)),"0","1")</f>
        <v>0</v>
      </c>
    </row>
    <row r="6007" spans="1:13" x14ac:dyDescent="0.2">
      <c r="A6007" s="2" t="s">
        <v>11</v>
      </c>
      <c r="B6007" s="2">
        <v>2669253</v>
      </c>
      <c r="C6007" s="2" t="s">
        <v>19</v>
      </c>
      <c r="D6007" s="5" t="s">
        <v>14611</v>
      </c>
      <c r="E6007" s="7" t="s">
        <v>1041</v>
      </c>
      <c r="F6007" s="2" t="s">
        <v>143</v>
      </c>
      <c r="G6007" s="2">
        <v>2379422</v>
      </c>
      <c r="H6007" s="2">
        <f>IF(ISERROR(MATCH($G6007,[1]Sheet1!$E:$E,0)),"",VLOOKUP($G6007,[1]Sheet1!$E:$I,5,0))</f>
        <v>27.648357391357422</v>
      </c>
      <c r="I6007" s="11" t="s">
        <v>14612</v>
      </c>
      <c r="J6007" s="2" t="s">
        <v>17</v>
      </c>
      <c r="K6007" s="2" t="s">
        <v>8187</v>
      </c>
      <c r="L6007" s="2" t="s">
        <v>17</v>
      </c>
      <c r="M6007" s="2" t="str">
        <f>IF(ISERROR(MATCH($B6007,[2]sheet1!$B:$B,0)),"0","1")</f>
        <v>1</v>
      </c>
    </row>
    <row r="6008" spans="1:13" x14ac:dyDescent="0.2">
      <c r="A6008" s="2" t="s">
        <v>11</v>
      </c>
      <c r="B6008" s="2">
        <v>2669253</v>
      </c>
      <c r="C6008" s="2" t="s">
        <v>19</v>
      </c>
      <c r="D6008" s="5" t="s">
        <v>14611</v>
      </c>
      <c r="E6008" s="7" t="s">
        <v>4466</v>
      </c>
      <c r="F6008" s="2" t="s">
        <v>15</v>
      </c>
      <c r="G6008" s="2">
        <v>2379422</v>
      </c>
      <c r="H6008" s="2">
        <f>IF(ISERROR(MATCH($G6008,[1]Sheet1!$E:$E,0)),"",VLOOKUP($G6008,[1]Sheet1!$E:$I,5,0))</f>
        <v>27.648357391357422</v>
      </c>
      <c r="I6008" s="11" t="s">
        <v>14613</v>
      </c>
      <c r="J6008" s="2" t="s">
        <v>17</v>
      </c>
      <c r="K6008" s="2" t="s">
        <v>1262</v>
      </c>
      <c r="L6008" s="2" t="s">
        <v>17</v>
      </c>
      <c r="M6008" s="2" t="str">
        <f>IF(ISERROR(MATCH($B6008,[2]sheet1!$B:$B,0)),"0","1")</f>
        <v>1</v>
      </c>
    </row>
    <row r="6009" spans="1:13" x14ac:dyDescent="0.2">
      <c r="A6009" s="2" t="s">
        <v>11</v>
      </c>
      <c r="B6009" s="2">
        <v>2669253</v>
      </c>
      <c r="C6009" s="2" t="s">
        <v>19</v>
      </c>
      <c r="D6009" s="5" t="s">
        <v>14611</v>
      </c>
      <c r="E6009" s="7" t="s">
        <v>3165</v>
      </c>
      <c r="F6009" s="2" t="s">
        <v>153</v>
      </c>
      <c r="G6009" s="2">
        <v>2379422</v>
      </c>
      <c r="H6009" s="2">
        <f>IF(ISERROR(MATCH($G6009,[1]Sheet1!$E:$E,0)),"",VLOOKUP($G6009,[1]Sheet1!$E:$I,5,0))</f>
        <v>27.648357391357422</v>
      </c>
      <c r="I6009" s="11" t="s">
        <v>14614</v>
      </c>
      <c r="J6009" s="2" t="s">
        <v>17</v>
      </c>
      <c r="K6009" s="2" t="s">
        <v>1012</v>
      </c>
      <c r="L6009" s="2" t="s">
        <v>17</v>
      </c>
      <c r="M6009" s="2" t="str">
        <f>IF(ISERROR(MATCH($B6009,[2]sheet1!$B:$B,0)),"0","1")</f>
        <v>1</v>
      </c>
    </row>
    <row r="6010" spans="1:13" x14ac:dyDescent="0.2">
      <c r="A6010" s="2" t="s">
        <v>11</v>
      </c>
      <c r="B6010" s="2">
        <v>266937</v>
      </c>
      <c r="C6010" s="2" t="s">
        <v>19</v>
      </c>
      <c r="D6010" s="5" t="s">
        <v>13181</v>
      </c>
      <c r="E6010" s="7" t="s">
        <v>605</v>
      </c>
      <c r="F6010" s="2" t="s">
        <v>986</v>
      </c>
      <c r="G6010" s="2">
        <v>265494</v>
      </c>
      <c r="H6010" s="2">
        <f>IF(ISERROR(MATCH($G6010,[1]Sheet1!$E:$E,0)),"",VLOOKUP($G6010,[1]Sheet1!$E:$I,5,0))</f>
        <v>32.242000579833984</v>
      </c>
      <c r="I6010" s="11" t="s">
        <v>3774</v>
      </c>
      <c r="J6010" s="2" t="s">
        <v>17</v>
      </c>
      <c r="K6010" s="2" t="s">
        <v>3506</v>
      </c>
      <c r="L6010" s="2" t="s">
        <v>17</v>
      </c>
      <c r="M6010" s="2" t="str">
        <f>IF(ISERROR(MATCH($B6010,[2]sheet1!$B:$B,0)),"0","1")</f>
        <v>1</v>
      </c>
    </row>
    <row r="6011" spans="1:13" x14ac:dyDescent="0.2">
      <c r="A6011" s="2" t="s">
        <v>11</v>
      </c>
      <c r="B6011" s="2">
        <v>2669457</v>
      </c>
      <c r="C6011" s="2" t="s">
        <v>19</v>
      </c>
      <c r="D6011" s="5" t="s">
        <v>72</v>
      </c>
      <c r="E6011" s="7" t="s">
        <v>1972</v>
      </c>
      <c r="F6011" s="2" t="s">
        <v>74</v>
      </c>
      <c r="G6011" s="2">
        <v>2380988</v>
      </c>
      <c r="H6011" s="2">
        <f>IF(ISERROR(MATCH($G6011,[1]Sheet1!$E:$E,0)),"",VLOOKUP($G6011,[1]Sheet1!$E:$I,5,0))</f>
        <v>29.495588302612305</v>
      </c>
      <c r="I6011" s="11" t="s">
        <v>7774</v>
      </c>
      <c r="J6011" s="2" t="s">
        <v>17</v>
      </c>
      <c r="K6011" s="2" t="s">
        <v>7608</v>
      </c>
      <c r="L6011" s="2" t="s">
        <v>17</v>
      </c>
      <c r="M6011" s="2" t="str">
        <f>IF(ISERROR(MATCH($B6011,[2]sheet1!$B:$B,0)),"0","1")</f>
        <v>1</v>
      </c>
    </row>
    <row r="6012" spans="1:13" x14ac:dyDescent="0.2">
      <c r="A6012" s="2" t="s">
        <v>11</v>
      </c>
      <c r="B6012" s="2">
        <v>2669579</v>
      </c>
      <c r="C6012" s="2" t="s">
        <v>12</v>
      </c>
      <c r="D6012" s="5" t="s">
        <v>3667</v>
      </c>
      <c r="E6012" s="7" t="s">
        <v>2360</v>
      </c>
      <c r="F6012" s="2" t="s">
        <v>397</v>
      </c>
      <c r="G6012" s="2">
        <v>2382142</v>
      </c>
      <c r="H6012" s="2">
        <f>IF(ISERROR(MATCH($G6012,[1]Sheet1!$E:$E,0)),"",VLOOKUP($G6012,[1]Sheet1!$E:$I,5,0))</f>
        <v>29.558181762695312</v>
      </c>
      <c r="I6012" s="11" t="s">
        <v>3668</v>
      </c>
      <c r="J6012" s="2" t="s">
        <v>17</v>
      </c>
      <c r="K6012" s="2" t="s">
        <v>1185</v>
      </c>
      <c r="L6012" s="2" t="s">
        <v>17</v>
      </c>
      <c r="M6012" s="2" t="str">
        <f>IF(ISERROR(MATCH($B6012,[2]sheet1!$B:$B,0)),"0","1")</f>
        <v>1</v>
      </c>
    </row>
    <row r="6013" spans="1:13" x14ac:dyDescent="0.2">
      <c r="A6013" s="2" t="s">
        <v>11</v>
      </c>
      <c r="B6013" s="2">
        <v>2669579</v>
      </c>
      <c r="C6013" s="2" t="s">
        <v>12</v>
      </c>
      <c r="D6013" s="5" t="s">
        <v>3667</v>
      </c>
      <c r="E6013" s="7" t="s">
        <v>1411</v>
      </c>
      <c r="F6013" s="2" t="s">
        <v>986</v>
      </c>
      <c r="G6013" s="2">
        <v>2382142</v>
      </c>
      <c r="H6013" s="2">
        <f>IF(ISERROR(MATCH($G6013,[1]Sheet1!$E:$E,0)),"",VLOOKUP($G6013,[1]Sheet1!$E:$I,5,0))</f>
        <v>29.558181762695312</v>
      </c>
      <c r="I6013" s="11" t="s">
        <v>3669</v>
      </c>
      <c r="J6013" s="2" t="s">
        <v>17</v>
      </c>
      <c r="K6013" s="2" t="s">
        <v>1012</v>
      </c>
      <c r="L6013" s="2" t="s">
        <v>17</v>
      </c>
      <c r="M6013" s="2" t="str">
        <f>IF(ISERROR(MATCH($B6013,[2]sheet1!$B:$B,0)),"0","1")</f>
        <v>1</v>
      </c>
    </row>
    <row r="6014" spans="1:13" x14ac:dyDescent="0.2">
      <c r="A6014" s="2" t="s">
        <v>11</v>
      </c>
      <c r="B6014" s="2">
        <v>2669579</v>
      </c>
      <c r="C6014" s="2" t="s">
        <v>12</v>
      </c>
      <c r="D6014" s="5" t="s">
        <v>3667</v>
      </c>
      <c r="E6014" s="7" t="s">
        <v>1696</v>
      </c>
      <c r="F6014" s="2" t="s">
        <v>404</v>
      </c>
      <c r="G6014" s="2">
        <v>2382142</v>
      </c>
      <c r="H6014" s="2">
        <f>IF(ISERROR(MATCH($G6014,[1]Sheet1!$E:$E,0)),"",VLOOKUP($G6014,[1]Sheet1!$E:$I,5,0))</f>
        <v>29.558181762695312</v>
      </c>
      <c r="I6014" s="11" t="s">
        <v>3670</v>
      </c>
      <c r="J6014" s="2" t="s">
        <v>17</v>
      </c>
      <c r="K6014" s="2" t="s">
        <v>57</v>
      </c>
      <c r="L6014" s="2" t="s">
        <v>17</v>
      </c>
      <c r="M6014" s="2" t="str">
        <f>IF(ISERROR(MATCH($B6014,[2]sheet1!$B:$B,0)),"0","1")</f>
        <v>1</v>
      </c>
    </row>
    <row r="6015" spans="1:13" x14ac:dyDescent="0.2">
      <c r="A6015" s="2" t="s">
        <v>11</v>
      </c>
      <c r="B6015" s="2">
        <v>2669634</v>
      </c>
      <c r="C6015" s="2" t="s">
        <v>19</v>
      </c>
      <c r="D6015" s="5" t="s">
        <v>1040</v>
      </c>
      <c r="E6015" s="7" t="s">
        <v>1068</v>
      </c>
      <c r="F6015" s="2" t="s">
        <v>176</v>
      </c>
      <c r="G6015" s="2">
        <v>2382455</v>
      </c>
      <c r="H6015" s="2">
        <f>IF(ISERROR(MATCH($G6015,[1]Sheet1!$E:$E,0)),"",VLOOKUP($G6015,[1]Sheet1!$E:$I,5,0))</f>
        <v>27.641666412353516</v>
      </c>
      <c r="I6015" s="11" t="s">
        <v>11620</v>
      </c>
      <c r="J6015" s="2" t="s">
        <v>17</v>
      </c>
      <c r="K6015" s="2" t="s">
        <v>935</v>
      </c>
      <c r="L6015" s="2" t="s">
        <v>17</v>
      </c>
      <c r="M6015" s="2" t="str">
        <f>IF(ISERROR(MATCH($B6015,[2]sheet1!$B:$B,0)),"0","1")</f>
        <v>1</v>
      </c>
    </row>
    <row r="6016" spans="1:13" x14ac:dyDescent="0.2">
      <c r="A6016" s="2" t="s">
        <v>11</v>
      </c>
      <c r="B6016" s="2">
        <v>2671089</v>
      </c>
      <c r="C6016" s="2" t="s">
        <v>19</v>
      </c>
      <c r="D6016" s="5" t="s">
        <v>1395</v>
      </c>
      <c r="E6016" s="7" t="s">
        <v>4948</v>
      </c>
      <c r="F6016" s="2" t="s">
        <v>111</v>
      </c>
      <c r="G6016" s="2">
        <v>2386594</v>
      </c>
      <c r="H6016" s="2">
        <f>IF(ISERROR(MATCH($G6016,[1]Sheet1!$E:$E,0)),"",VLOOKUP($G6016,[1]Sheet1!$E:$I,5,0))</f>
        <v>27.921403884887695</v>
      </c>
      <c r="I6016" s="11" t="s">
        <v>4949</v>
      </c>
      <c r="J6016" s="2" t="s">
        <v>17</v>
      </c>
      <c r="K6016" s="2" t="s">
        <v>1287</v>
      </c>
      <c r="L6016" s="2" t="s">
        <v>17</v>
      </c>
      <c r="M6016" s="2" t="str">
        <f>IF(ISERROR(MATCH($B6016,[2]sheet1!$B:$B,0)),"0","1")</f>
        <v>0</v>
      </c>
    </row>
    <row r="6017" spans="1:13" x14ac:dyDescent="0.2">
      <c r="A6017" s="2" t="s">
        <v>11</v>
      </c>
      <c r="B6017" s="2">
        <v>2671258</v>
      </c>
      <c r="C6017" s="2" t="s">
        <v>19</v>
      </c>
      <c r="D6017" s="5" t="s">
        <v>777</v>
      </c>
      <c r="E6017" s="7" t="s">
        <v>1487</v>
      </c>
      <c r="F6017" s="2" t="s">
        <v>79</v>
      </c>
      <c r="G6017" s="2">
        <v>2386956</v>
      </c>
      <c r="H6017" s="2" t="str">
        <f>IF(ISERROR(MATCH($G6017,[1]Sheet1!$E:$E,0)),"",VLOOKUP($G6017,[1]Sheet1!$E:$I,5,0))</f>
        <v/>
      </c>
      <c r="I6017" s="11" t="s">
        <v>8774</v>
      </c>
      <c r="J6017" s="2" t="s">
        <v>17</v>
      </c>
      <c r="K6017" s="2" t="s">
        <v>1557</v>
      </c>
      <c r="L6017" s="2" t="s">
        <v>17</v>
      </c>
      <c r="M6017" s="2" t="str">
        <f>IF(ISERROR(MATCH($B6017,[2]sheet1!$B:$B,0)),"0","1")</f>
        <v>1</v>
      </c>
    </row>
    <row r="6018" spans="1:13" x14ac:dyDescent="0.2">
      <c r="A6018" s="2" t="s">
        <v>11</v>
      </c>
      <c r="B6018" s="2">
        <v>2671950</v>
      </c>
      <c r="C6018" s="2" t="s">
        <v>12</v>
      </c>
      <c r="D6018" s="5" t="s">
        <v>1743</v>
      </c>
      <c r="E6018" s="7" t="s">
        <v>1882</v>
      </c>
      <c r="F6018" s="2" t="s">
        <v>503</v>
      </c>
      <c r="G6018" s="2">
        <v>2388200</v>
      </c>
      <c r="H6018" s="2">
        <f>IF(ISERROR(MATCH($G6018,[1]Sheet1!$E:$E,0)),"",VLOOKUP($G6018,[1]Sheet1!$E:$I,5,0))</f>
        <v>34.633335113525391</v>
      </c>
      <c r="I6018" s="11" t="s">
        <v>7412</v>
      </c>
      <c r="J6018" s="2" t="s">
        <v>17</v>
      </c>
      <c r="K6018" s="2" t="s">
        <v>1204</v>
      </c>
      <c r="L6018" s="2" t="s">
        <v>17</v>
      </c>
      <c r="M6018" s="2" t="str">
        <f>IF(ISERROR(MATCH($B6018,[2]sheet1!$B:$B,0)),"0","1")</f>
        <v>0</v>
      </c>
    </row>
    <row r="6019" spans="1:13" x14ac:dyDescent="0.2">
      <c r="A6019" s="2" t="s">
        <v>11</v>
      </c>
      <c r="B6019" s="2">
        <v>2671950</v>
      </c>
      <c r="C6019" s="2" t="s">
        <v>12</v>
      </c>
      <c r="D6019" s="5" t="s">
        <v>1743</v>
      </c>
      <c r="E6019" s="7" t="s">
        <v>2034</v>
      </c>
      <c r="F6019" s="2" t="s">
        <v>967</v>
      </c>
      <c r="G6019" s="2">
        <v>2388200</v>
      </c>
      <c r="H6019" s="2">
        <f>IF(ISERROR(MATCH($G6019,[1]Sheet1!$E:$E,0)),"",VLOOKUP($G6019,[1]Sheet1!$E:$I,5,0))</f>
        <v>34.633335113525391</v>
      </c>
      <c r="I6019" s="11" t="s">
        <v>7413</v>
      </c>
      <c r="J6019" s="2" t="s">
        <v>17</v>
      </c>
      <c r="K6019" s="2" t="s">
        <v>1339</v>
      </c>
      <c r="L6019" s="2" t="s">
        <v>17</v>
      </c>
      <c r="M6019" s="2" t="str">
        <f>IF(ISERROR(MATCH($B6019,[2]sheet1!$B:$B,0)),"0","1")</f>
        <v>0</v>
      </c>
    </row>
    <row r="6020" spans="1:13" x14ac:dyDescent="0.2">
      <c r="A6020" s="2" t="s">
        <v>11</v>
      </c>
      <c r="B6020" s="2">
        <v>2671950</v>
      </c>
      <c r="C6020" s="2" t="s">
        <v>12</v>
      </c>
      <c r="D6020" s="5" t="s">
        <v>1743</v>
      </c>
      <c r="E6020" s="7" t="s">
        <v>1429</v>
      </c>
      <c r="F6020" s="2" t="s">
        <v>486</v>
      </c>
      <c r="G6020" s="2">
        <v>2388200</v>
      </c>
      <c r="H6020" s="2">
        <f>IF(ISERROR(MATCH($G6020,[1]Sheet1!$E:$E,0)),"",VLOOKUP($G6020,[1]Sheet1!$E:$I,5,0))</f>
        <v>34.633335113525391</v>
      </c>
      <c r="I6020" s="11" t="s">
        <v>7414</v>
      </c>
      <c r="J6020" s="2" t="s">
        <v>17</v>
      </c>
      <c r="K6020" s="2" t="s">
        <v>1555</v>
      </c>
      <c r="L6020" s="2" t="s">
        <v>17</v>
      </c>
      <c r="M6020" s="2" t="str">
        <f>IF(ISERROR(MATCH($B6020,[2]sheet1!$B:$B,0)),"0","1")</f>
        <v>0</v>
      </c>
    </row>
    <row r="6021" spans="1:13" x14ac:dyDescent="0.2">
      <c r="A6021" s="2" t="s">
        <v>11</v>
      </c>
      <c r="B6021" s="2">
        <v>2672028</v>
      </c>
      <c r="C6021" s="2" t="s">
        <v>19</v>
      </c>
      <c r="D6021" s="5" t="s">
        <v>829</v>
      </c>
      <c r="E6021" s="7" t="s">
        <v>3184</v>
      </c>
      <c r="F6021" s="2" t="s">
        <v>87</v>
      </c>
      <c r="G6021" s="2">
        <v>2388397</v>
      </c>
      <c r="H6021" s="2">
        <f>IF(ISERROR(MATCH($G6021,[1]Sheet1!$E:$E,0)),"",VLOOKUP($G6021,[1]Sheet1!$E:$I,5,0))</f>
        <v>32.847999572753906</v>
      </c>
      <c r="I6021" s="11" t="s">
        <v>6829</v>
      </c>
      <c r="J6021" s="2" t="s">
        <v>17</v>
      </c>
      <c r="K6021" s="2" t="s">
        <v>865</v>
      </c>
      <c r="L6021" s="2" t="s">
        <v>17</v>
      </c>
      <c r="M6021" s="2" t="str">
        <f>IF(ISERROR(MATCH($B6021,[2]sheet1!$B:$B,0)),"0","1")</f>
        <v>1</v>
      </c>
    </row>
    <row r="6022" spans="1:13" x14ac:dyDescent="0.2">
      <c r="A6022" s="2" t="s">
        <v>11</v>
      </c>
      <c r="B6022" s="2">
        <v>2672991</v>
      </c>
      <c r="C6022" s="2" t="s">
        <v>12</v>
      </c>
      <c r="D6022" s="5" t="s">
        <v>9448</v>
      </c>
      <c r="E6022" s="7" t="s">
        <v>316</v>
      </c>
      <c r="F6022" s="2" t="s">
        <v>143</v>
      </c>
      <c r="G6022" s="2">
        <v>2390522</v>
      </c>
      <c r="H6022" s="2">
        <f>IF(ISERROR(MATCH($G6022,[1]Sheet1!$E:$E,0)),"",VLOOKUP($G6022,[1]Sheet1!$E:$I,5,0))</f>
        <v>36.479522705078125</v>
      </c>
      <c r="I6022" s="11" t="s">
        <v>13112</v>
      </c>
      <c r="J6022" s="2" t="s">
        <v>17</v>
      </c>
      <c r="K6022" s="2" t="s">
        <v>1519</v>
      </c>
      <c r="L6022" s="2" t="s">
        <v>17</v>
      </c>
      <c r="M6022" s="2" t="str">
        <f>IF(ISERROR(MATCH($B6022,[2]sheet1!$B:$B,0)),"0","1")</f>
        <v>0</v>
      </c>
    </row>
    <row r="6023" spans="1:13" x14ac:dyDescent="0.2">
      <c r="A6023" s="2" t="s">
        <v>11</v>
      </c>
      <c r="B6023" s="2">
        <v>2673089</v>
      </c>
      <c r="C6023" s="2" t="s">
        <v>19</v>
      </c>
      <c r="D6023" s="5" t="s">
        <v>14224</v>
      </c>
      <c r="E6023" s="7" t="s">
        <v>597</v>
      </c>
      <c r="F6023" s="2" t="s">
        <v>259</v>
      </c>
      <c r="G6023" s="2">
        <v>2390752</v>
      </c>
      <c r="H6023" s="2">
        <f>IF(ISERROR(MATCH($G6023,[1]Sheet1!$E:$E,0)),"",VLOOKUP($G6023,[1]Sheet1!$E:$I,5,0))</f>
        <v>33.715000152587891</v>
      </c>
      <c r="I6023" s="11" t="s">
        <v>14225</v>
      </c>
      <c r="J6023" s="2" t="s">
        <v>17</v>
      </c>
      <c r="K6023" s="2" t="s">
        <v>2393</v>
      </c>
      <c r="L6023" s="2" t="s">
        <v>17</v>
      </c>
      <c r="M6023" s="2" t="str">
        <f>IF(ISERROR(MATCH($B6023,[2]sheet1!$B:$B,0)),"0","1")</f>
        <v>0</v>
      </c>
    </row>
    <row r="6024" spans="1:13" x14ac:dyDescent="0.2">
      <c r="A6024" s="2" t="s">
        <v>11</v>
      </c>
      <c r="B6024" s="2">
        <v>2673461</v>
      </c>
      <c r="C6024" s="2" t="s">
        <v>12</v>
      </c>
      <c r="D6024" s="5" t="s">
        <v>1566</v>
      </c>
      <c r="E6024" s="7" t="s">
        <v>1876</v>
      </c>
      <c r="F6024" s="2" t="s">
        <v>200</v>
      </c>
      <c r="G6024" s="2">
        <v>2391427</v>
      </c>
      <c r="H6024" s="2">
        <f>IF(ISERROR(MATCH($G6024,[1]Sheet1!$E:$E,0)),"",VLOOKUP($G6024,[1]Sheet1!$E:$I,5,0))</f>
        <v>38.791175842285156</v>
      </c>
      <c r="I6024" s="11" t="s">
        <v>12535</v>
      </c>
      <c r="J6024" s="2" t="s">
        <v>17</v>
      </c>
      <c r="K6024" s="2" t="s">
        <v>1287</v>
      </c>
      <c r="L6024" s="2" t="s">
        <v>17</v>
      </c>
      <c r="M6024" s="2" t="str">
        <f>IF(ISERROR(MATCH($B6024,[2]sheet1!$B:$B,0)),"0","1")</f>
        <v>0</v>
      </c>
    </row>
    <row r="6025" spans="1:13" x14ac:dyDescent="0.2">
      <c r="A6025" s="2" t="s">
        <v>11</v>
      </c>
      <c r="B6025" s="2">
        <v>2673461</v>
      </c>
      <c r="C6025" s="2" t="s">
        <v>12</v>
      </c>
      <c r="D6025" s="5" t="s">
        <v>1566</v>
      </c>
      <c r="E6025" s="7" t="s">
        <v>2133</v>
      </c>
      <c r="F6025" s="2" t="s">
        <v>111</v>
      </c>
      <c r="G6025" s="2">
        <v>2391427</v>
      </c>
      <c r="H6025" s="2">
        <f>IF(ISERROR(MATCH($G6025,[1]Sheet1!$E:$E,0)),"",VLOOKUP($G6025,[1]Sheet1!$E:$I,5,0))</f>
        <v>38.791175842285156</v>
      </c>
      <c r="I6025" s="11" t="s">
        <v>12536</v>
      </c>
      <c r="J6025" s="2" t="s">
        <v>17</v>
      </c>
      <c r="K6025" s="2" t="s">
        <v>423</v>
      </c>
      <c r="L6025" s="2" t="s">
        <v>17</v>
      </c>
      <c r="M6025" s="2" t="str">
        <f>IF(ISERROR(MATCH($B6025,[2]sheet1!$B:$B,0)),"0","1")</f>
        <v>0</v>
      </c>
    </row>
    <row r="6026" spans="1:13" x14ac:dyDescent="0.2">
      <c r="A6026" s="2" t="s">
        <v>11</v>
      </c>
      <c r="B6026" s="2">
        <v>2673461</v>
      </c>
      <c r="C6026" s="2" t="s">
        <v>12</v>
      </c>
      <c r="D6026" s="5" t="s">
        <v>1566</v>
      </c>
      <c r="E6026" s="7" t="s">
        <v>10309</v>
      </c>
      <c r="F6026" s="2" t="s">
        <v>215</v>
      </c>
      <c r="G6026" s="2">
        <v>2391427</v>
      </c>
      <c r="H6026" s="2">
        <f>IF(ISERROR(MATCH($G6026,[1]Sheet1!$E:$E,0)),"",VLOOKUP($G6026,[1]Sheet1!$E:$I,5,0))</f>
        <v>38.791175842285156</v>
      </c>
      <c r="I6026" s="11" t="s">
        <v>12537</v>
      </c>
      <c r="J6026" s="2" t="s">
        <v>17</v>
      </c>
      <c r="K6026" s="2" t="s">
        <v>4374</v>
      </c>
      <c r="L6026" s="2" t="s">
        <v>17</v>
      </c>
      <c r="M6026" s="2" t="str">
        <f>IF(ISERROR(MATCH($B6026,[2]sheet1!$B:$B,0)),"0","1")</f>
        <v>0</v>
      </c>
    </row>
    <row r="6027" spans="1:13" x14ac:dyDescent="0.2">
      <c r="A6027" s="2" t="s">
        <v>11</v>
      </c>
      <c r="B6027" s="2">
        <v>2673528</v>
      </c>
      <c r="C6027" s="2" t="s">
        <v>12</v>
      </c>
      <c r="D6027" s="5" t="s">
        <v>14767</v>
      </c>
      <c r="E6027" s="7" t="s">
        <v>958</v>
      </c>
      <c r="F6027" s="2" t="s">
        <v>49</v>
      </c>
      <c r="G6027" s="2">
        <v>2391648</v>
      </c>
      <c r="H6027" s="2">
        <f>IF(ISERROR(MATCH($G6027,[1]Sheet1!$E:$E,0)),"",VLOOKUP($G6027,[1]Sheet1!$E:$I,5,0))</f>
        <v>26.216499328613281</v>
      </c>
      <c r="I6027" s="11" t="s">
        <v>14768</v>
      </c>
      <c r="J6027" s="2" t="s">
        <v>17</v>
      </c>
      <c r="K6027" s="2" t="s">
        <v>209</v>
      </c>
      <c r="L6027" s="2" t="s">
        <v>17</v>
      </c>
      <c r="M6027" s="2" t="str">
        <f>IF(ISERROR(MATCH($B6027,[2]sheet1!$B:$B,0)),"0","1")</f>
        <v>0</v>
      </c>
    </row>
    <row r="6028" spans="1:13" x14ac:dyDescent="0.2">
      <c r="A6028" s="2" t="s">
        <v>11</v>
      </c>
      <c r="B6028" s="2">
        <v>2673793</v>
      </c>
      <c r="C6028" s="2" t="s">
        <v>12</v>
      </c>
      <c r="D6028" s="5" t="s">
        <v>822</v>
      </c>
      <c r="E6028" s="7" t="s">
        <v>2241</v>
      </c>
      <c r="F6028" s="2" t="s">
        <v>1365</v>
      </c>
      <c r="G6028" s="2">
        <v>2392100</v>
      </c>
      <c r="H6028" s="2">
        <f>IF(ISERROR(MATCH($G6028,[1]Sheet1!$E:$E,0)),"",VLOOKUP($G6028,[1]Sheet1!$E:$I,5,0))</f>
        <v>31.350936889648438</v>
      </c>
      <c r="I6028" s="11" t="s">
        <v>11760</v>
      </c>
      <c r="J6028" s="2" t="s">
        <v>17</v>
      </c>
      <c r="K6028" s="2" t="s">
        <v>2234</v>
      </c>
      <c r="L6028" s="2" t="s">
        <v>17</v>
      </c>
      <c r="M6028" s="2" t="str">
        <f>IF(ISERROR(MATCH($B6028,[2]sheet1!$B:$B,0)),"0","1")</f>
        <v>1</v>
      </c>
    </row>
    <row r="6029" spans="1:13" x14ac:dyDescent="0.2">
      <c r="A6029" s="2" t="s">
        <v>11</v>
      </c>
      <c r="B6029" s="2">
        <v>2673892</v>
      </c>
      <c r="C6029" s="2" t="s">
        <v>19</v>
      </c>
      <c r="D6029" s="5" t="s">
        <v>12793</v>
      </c>
      <c r="E6029" s="7" t="s">
        <v>3679</v>
      </c>
      <c r="F6029" s="2" t="s">
        <v>339</v>
      </c>
      <c r="G6029" s="2">
        <v>2392260</v>
      </c>
      <c r="H6029" s="2">
        <f>IF(ISERROR(MATCH($G6029,[1]Sheet1!$E:$E,0)),"",VLOOKUP($G6029,[1]Sheet1!$E:$I,5,0))</f>
        <v>33.782554626464844</v>
      </c>
      <c r="I6029" s="11" t="s">
        <v>12794</v>
      </c>
      <c r="J6029" s="2" t="s">
        <v>17</v>
      </c>
      <c r="K6029" s="2" t="s">
        <v>719</v>
      </c>
      <c r="L6029" s="2" t="s">
        <v>17</v>
      </c>
      <c r="M6029" s="2" t="str">
        <f>IF(ISERROR(MATCH($B6029,[2]sheet1!$B:$B,0)),"0","1")</f>
        <v>1</v>
      </c>
    </row>
    <row r="6030" spans="1:13" x14ac:dyDescent="0.2">
      <c r="A6030" s="2" t="s">
        <v>11</v>
      </c>
      <c r="B6030" s="2">
        <v>26744</v>
      </c>
      <c r="C6030" s="2" t="s">
        <v>12</v>
      </c>
      <c r="D6030" s="5" t="s">
        <v>34</v>
      </c>
      <c r="E6030" s="7" t="s">
        <v>886</v>
      </c>
      <c r="F6030" s="2" t="s">
        <v>31</v>
      </c>
      <c r="G6030" s="2">
        <v>29103</v>
      </c>
      <c r="H6030" s="2">
        <f>IF(ISERROR(MATCH($G6030,[1]Sheet1!$E:$E,0)),"",VLOOKUP($G6030,[1]Sheet1!$E:$I,5,0))</f>
        <v>24.717777252197266</v>
      </c>
      <c r="I6030" s="11" t="s">
        <v>9200</v>
      </c>
      <c r="J6030" s="2" t="s">
        <v>17</v>
      </c>
      <c r="K6030" s="2" t="s">
        <v>2321</v>
      </c>
      <c r="L6030" s="2" t="s">
        <v>17</v>
      </c>
      <c r="M6030" s="2" t="str">
        <f>IF(ISERROR(MATCH($B6030,[2]sheet1!$B:$B,0)),"0","1")</f>
        <v>1</v>
      </c>
    </row>
    <row r="6031" spans="1:13" x14ac:dyDescent="0.2">
      <c r="A6031" s="2" t="s">
        <v>11</v>
      </c>
      <c r="B6031" s="2">
        <v>26744</v>
      </c>
      <c r="C6031" s="2" t="s">
        <v>12</v>
      </c>
      <c r="D6031" s="5" t="s">
        <v>34</v>
      </c>
      <c r="E6031" s="7" t="s">
        <v>4461</v>
      </c>
      <c r="F6031" s="2" t="s">
        <v>31</v>
      </c>
      <c r="G6031" s="2">
        <v>29103</v>
      </c>
      <c r="H6031" s="2">
        <f>IF(ISERROR(MATCH($G6031,[1]Sheet1!$E:$E,0)),"",VLOOKUP($G6031,[1]Sheet1!$E:$I,5,0))</f>
        <v>24.717777252197266</v>
      </c>
      <c r="I6031" s="11" t="s">
        <v>14976</v>
      </c>
      <c r="J6031" s="2" t="s">
        <v>17</v>
      </c>
      <c r="K6031" s="2" t="s">
        <v>1167</v>
      </c>
      <c r="L6031" s="2" t="s">
        <v>17</v>
      </c>
      <c r="M6031" s="2" t="str">
        <f>IF(ISERROR(MATCH($B6031,[2]sheet1!$B:$B,0)),"0","1")</f>
        <v>1</v>
      </c>
    </row>
    <row r="6032" spans="1:13" x14ac:dyDescent="0.2">
      <c r="A6032" s="2" t="s">
        <v>11</v>
      </c>
      <c r="B6032" s="2">
        <v>26744</v>
      </c>
      <c r="C6032" s="2" t="s">
        <v>12</v>
      </c>
      <c r="D6032" s="5" t="s">
        <v>34</v>
      </c>
      <c r="E6032" s="7" t="s">
        <v>2602</v>
      </c>
      <c r="F6032" s="2" t="s">
        <v>31</v>
      </c>
      <c r="G6032" s="2">
        <v>29103</v>
      </c>
      <c r="H6032" s="2">
        <f>IF(ISERROR(MATCH($G6032,[1]Sheet1!$E:$E,0)),"",VLOOKUP($G6032,[1]Sheet1!$E:$I,5,0))</f>
        <v>24.717777252197266</v>
      </c>
      <c r="I6032" s="11" t="s">
        <v>5736</v>
      </c>
      <c r="J6032" s="2" t="s">
        <v>17</v>
      </c>
      <c r="K6032" s="2" t="s">
        <v>1719</v>
      </c>
      <c r="L6032" s="2" t="s">
        <v>17</v>
      </c>
      <c r="M6032" s="2" t="str">
        <f>IF(ISERROR(MATCH($B6032,[2]sheet1!$B:$B,0)),"0","1")</f>
        <v>1</v>
      </c>
    </row>
    <row r="6033" spans="1:13" x14ac:dyDescent="0.2">
      <c r="A6033" s="2" t="s">
        <v>11</v>
      </c>
      <c r="B6033" s="2">
        <v>26744</v>
      </c>
      <c r="C6033" s="2" t="s">
        <v>12</v>
      </c>
      <c r="D6033" s="5" t="s">
        <v>34</v>
      </c>
      <c r="E6033" s="7" t="s">
        <v>2586</v>
      </c>
      <c r="F6033" s="2" t="s">
        <v>289</v>
      </c>
      <c r="G6033" s="2">
        <v>29103</v>
      </c>
      <c r="H6033" s="2">
        <f>IF(ISERROR(MATCH($G6033,[1]Sheet1!$E:$E,0)),"",VLOOKUP($G6033,[1]Sheet1!$E:$I,5,0))</f>
        <v>24.717777252197266</v>
      </c>
      <c r="I6033" s="11" t="s">
        <v>14977</v>
      </c>
      <c r="J6033" s="2" t="s">
        <v>17</v>
      </c>
      <c r="K6033" s="2" t="s">
        <v>257</v>
      </c>
      <c r="L6033" s="2" t="s">
        <v>17</v>
      </c>
      <c r="M6033" s="2" t="str">
        <f>IF(ISERROR(MATCH($B6033,[2]sheet1!$B:$B,0)),"0","1")</f>
        <v>1</v>
      </c>
    </row>
    <row r="6034" spans="1:13" x14ac:dyDescent="0.2">
      <c r="A6034" s="2" t="s">
        <v>11</v>
      </c>
      <c r="B6034" s="2">
        <v>26744</v>
      </c>
      <c r="C6034" s="2" t="s">
        <v>12</v>
      </c>
      <c r="D6034" s="5" t="s">
        <v>34</v>
      </c>
      <c r="E6034" s="7" t="s">
        <v>6837</v>
      </c>
      <c r="F6034" s="2" t="s">
        <v>289</v>
      </c>
      <c r="G6034" s="2">
        <v>29103</v>
      </c>
      <c r="H6034" s="2">
        <f>IF(ISERROR(MATCH($G6034,[1]Sheet1!$E:$E,0)),"",VLOOKUP($G6034,[1]Sheet1!$E:$I,5,0))</f>
        <v>24.717777252197266</v>
      </c>
      <c r="I6034" s="11" t="s">
        <v>14978</v>
      </c>
      <c r="J6034" s="2" t="s">
        <v>17</v>
      </c>
      <c r="K6034" s="2" t="s">
        <v>406</v>
      </c>
      <c r="L6034" s="2" t="s">
        <v>17</v>
      </c>
      <c r="M6034" s="2" t="str">
        <f>IF(ISERROR(MATCH($B6034,[2]sheet1!$B:$B,0)),"0","1")</f>
        <v>1</v>
      </c>
    </row>
    <row r="6035" spans="1:13" x14ac:dyDescent="0.2">
      <c r="A6035" s="2" t="s">
        <v>11</v>
      </c>
      <c r="B6035" s="2">
        <v>2674752</v>
      </c>
      <c r="C6035" s="2" t="s">
        <v>12</v>
      </c>
      <c r="D6035" s="5" t="s">
        <v>5796</v>
      </c>
      <c r="E6035" s="7" t="s">
        <v>3003</v>
      </c>
      <c r="F6035" s="2" t="s">
        <v>259</v>
      </c>
      <c r="G6035" s="2">
        <v>2393530</v>
      </c>
      <c r="H6035" s="2">
        <f>IF(ISERROR(MATCH($G6035,[1]Sheet1!$E:$E,0)),"",VLOOKUP($G6035,[1]Sheet1!$E:$I,5,0))</f>
        <v>32.071250915527344</v>
      </c>
      <c r="I6035" s="11" t="s">
        <v>5797</v>
      </c>
      <c r="J6035" s="2" t="s">
        <v>17</v>
      </c>
      <c r="K6035" s="2" t="s">
        <v>1083</v>
      </c>
      <c r="L6035" s="2" t="s">
        <v>17</v>
      </c>
      <c r="M6035" s="2" t="str">
        <f>IF(ISERROR(MATCH($B6035,[2]sheet1!$B:$B,0)),"0","1")</f>
        <v>0</v>
      </c>
    </row>
    <row r="6036" spans="1:13" x14ac:dyDescent="0.2">
      <c r="A6036" s="2" t="s">
        <v>11</v>
      </c>
      <c r="B6036" s="2">
        <v>2674752</v>
      </c>
      <c r="C6036" s="2" t="s">
        <v>12</v>
      </c>
      <c r="D6036" s="5" t="s">
        <v>5796</v>
      </c>
      <c r="E6036" s="7" t="s">
        <v>5583</v>
      </c>
      <c r="F6036" s="2" t="s">
        <v>972</v>
      </c>
      <c r="G6036" s="2">
        <v>2393530</v>
      </c>
      <c r="H6036" s="2">
        <f>IF(ISERROR(MATCH($G6036,[1]Sheet1!$E:$E,0)),"",VLOOKUP($G6036,[1]Sheet1!$E:$I,5,0))</f>
        <v>32.071250915527344</v>
      </c>
      <c r="I6036" s="11" t="s">
        <v>5798</v>
      </c>
      <c r="J6036" s="2" t="s">
        <v>17</v>
      </c>
      <c r="K6036" s="2" t="s">
        <v>974</v>
      </c>
      <c r="L6036" s="2" t="s">
        <v>17</v>
      </c>
      <c r="M6036" s="2" t="str">
        <f>IF(ISERROR(MATCH($B6036,[2]sheet1!$B:$B,0)),"0","1")</f>
        <v>0</v>
      </c>
    </row>
    <row r="6037" spans="1:13" x14ac:dyDescent="0.2">
      <c r="A6037" s="2" t="s">
        <v>11</v>
      </c>
      <c r="B6037" s="2">
        <v>267482</v>
      </c>
      <c r="C6037" s="2" t="s">
        <v>12</v>
      </c>
      <c r="D6037" s="5" t="s">
        <v>6435</v>
      </c>
      <c r="E6037" s="7" t="s">
        <v>1234</v>
      </c>
      <c r="F6037" s="2" t="s">
        <v>22</v>
      </c>
      <c r="G6037" s="2">
        <v>266039</v>
      </c>
      <c r="H6037" s="2">
        <f>IF(ISERROR(MATCH($G6037,[1]Sheet1!$E:$E,0)),"",VLOOKUP($G6037,[1]Sheet1!$E:$I,5,0))</f>
        <v>32.737049102783203</v>
      </c>
      <c r="I6037" s="11" t="s">
        <v>6436</v>
      </c>
      <c r="J6037" s="2" t="s">
        <v>17</v>
      </c>
      <c r="K6037" s="2" t="s">
        <v>1768</v>
      </c>
      <c r="L6037" s="2" t="s">
        <v>17</v>
      </c>
      <c r="M6037" s="2" t="str">
        <f>IF(ISERROR(MATCH($B6037,[2]sheet1!$B:$B,0)),"0","1")</f>
        <v>1</v>
      </c>
    </row>
    <row r="6038" spans="1:13" x14ac:dyDescent="0.2">
      <c r="A6038" s="2" t="s">
        <v>11</v>
      </c>
      <c r="B6038" s="2">
        <v>267482</v>
      </c>
      <c r="C6038" s="2" t="s">
        <v>12</v>
      </c>
      <c r="D6038" s="5" t="s">
        <v>6435</v>
      </c>
      <c r="E6038" s="7" t="s">
        <v>2308</v>
      </c>
      <c r="F6038" s="2" t="s">
        <v>200</v>
      </c>
      <c r="G6038" s="2">
        <v>266039</v>
      </c>
      <c r="H6038" s="2">
        <f>IF(ISERROR(MATCH($G6038,[1]Sheet1!$E:$E,0)),"",VLOOKUP($G6038,[1]Sheet1!$E:$I,5,0))</f>
        <v>32.737049102783203</v>
      </c>
      <c r="I6038" s="11" t="s">
        <v>6437</v>
      </c>
      <c r="J6038" s="2" t="s">
        <v>17</v>
      </c>
      <c r="K6038" s="2" t="s">
        <v>184</v>
      </c>
      <c r="L6038" s="2" t="s">
        <v>17</v>
      </c>
      <c r="M6038" s="2" t="str">
        <f>IF(ISERROR(MATCH($B6038,[2]sheet1!$B:$B,0)),"0","1")</f>
        <v>1</v>
      </c>
    </row>
    <row r="6039" spans="1:13" x14ac:dyDescent="0.2">
      <c r="A6039" s="2" t="s">
        <v>11</v>
      </c>
      <c r="B6039" s="2">
        <v>267482</v>
      </c>
      <c r="C6039" s="2" t="s">
        <v>12</v>
      </c>
      <c r="D6039" s="5" t="s">
        <v>6435</v>
      </c>
      <c r="E6039" s="7" t="s">
        <v>4764</v>
      </c>
      <c r="F6039" s="2" t="s">
        <v>200</v>
      </c>
      <c r="G6039" s="2">
        <v>266039</v>
      </c>
      <c r="H6039" s="2">
        <f>IF(ISERROR(MATCH($G6039,[1]Sheet1!$E:$E,0)),"",VLOOKUP($G6039,[1]Sheet1!$E:$I,5,0))</f>
        <v>32.737049102783203</v>
      </c>
      <c r="I6039" s="11" t="s">
        <v>6438</v>
      </c>
      <c r="J6039" s="2" t="s">
        <v>17</v>
      </c>
      <c r="K6039" s="2" t="s">
        <v>1710</v>
      </c>
      <c r="L6039" s="2" t="s">
        <v>17</v>
      </c>
      <c r="M6039" s="2" t="str">
        <f>IF(ISERROR(MATCH($B6039,[2]sheet1!$B:$B,0)),"0","1")</f>
        <v>1</v>
      </c>
    </row>
    <row r="6040" spans="1:13" x14ac:dyDescent="0.2">
      <c r="A6040" s="2" t="s">
        <v>11</v>
      </c>
      <c r="B6040" s="2">
        <v>267482</v>
      </c>
      <c r="C6040" s="2" t="s">
        <v>12</v>
      </c>
      <c r="D6040" s="5" t="s">
        <v>6435</v>
      </c>
      <c r="E6040" s="7" t="s">
        <v>708</v>
      </c>
      <c r="F6040" s="2" t="s">
        <v>111</v>
      </c>
      <c r="G6040" s="2">
        <v>266039</v>
      </c>
      <c r="H6040" s="2">
        <f>IF(ISERROR(MATCH($G6040,[1]Sheet1!$E:$E,0)),"",VLOOKUP($G6040,[1]Sheet1!$E:$I,5,0))</f>
        <v>32.737049102783203</v>
      </c>
      <c r="I6040" s="11" t="s">
        <v>6439</v>
      </c>
      <c r="J6040" s="2" t="s">
        <v>17</v>
      </c>
      <c r="K6040" s="2" t="s">
        <v>1854</v>
      </c>
      <c r="L6040" s="2" t="s">
        <v>17</v>
      </c>
      <c r="M6040" s="2" t="str">
        <f>IF(ISERROR(MATCH($B6040,[2]sheet1!$B:$B,0)),"0","1")</f>
        <v>1</v>
      </c>
    </row>
    <row r="6041" spans="1:13" x14ac:dyDescent="0.2">
      <c r="A6041" s="2" t="s">
        <v>11</v>
      </c>
      <c r="B6041" s="2">
        <v>267482</v>
      </c>
      <c r="C6041" s="2" t="s">
        <v>12</v>
      </c>
      <c r="D6041" s="5" t="s">
        <v>6435</v>
      </c>
      <c r="E6041" s="7" t="s">
        <v>3494</v>
      </c>
      <c r="F6041" s="2" t="s">
        <v>334</v>
      </c>
      <c r="G6041" s="2">
        <v>266039</v>
      </c>
      <c r="H6041" s="2">
        <f>IF(ISERROR(MATCH($G6041,[1]Sheet1!$E:$E,0)),"",VLOOKUP($G6041,[1]Sheet1!$E:$I,5,0))</f>
        <v>32.737049102783203</v>
      </c>
      <c r="I6041" s="11" t="s">
        <v>6440</v>
      </c>
      <c r="J6041" s="2" t="s">
        <v>17</v>
      </c>
      <c r="K6041" s="2" t="s">
        <v>2562</v>
      </c>
      <c r="L6041" s="2" t="s">
        <v>17</v>
      </c>
      <c r="M6041" s="2" t="str">
        <f>IF(ISERROR(MATCH($B6041,[2]sheet1!$B:$B,0)),"0","1")</f>
        <v>1</v>
      </c>
    </row>
    <row r="6042" spans="1:13" x14ac:dyDescent="0.2">
      <c r="A6042" s="2" t="s">
        <v>11</v>
      </c>
      <c r="B6042" s="2">
        <v>2675046</v>
      </c>
      <c r="C6042" s="2" t="s">
        <v>19</v>
      </c>
      <c r="D6042" s="5" t="s">
        <v>12582</v>
      </c>
      <c r="E6042" s="7" t="s">
        <v>2676</v>
      </c>
      <c r="F6042" s="2" t="s">
        <v>372</v>
      </c>
      <c r="G6042" s="2">
        <v>2393987</v>
      </c>
      <c r="H6042" s="2">
        <f>IF(ISERROR(MATCH($G6042,[1]Sheet1!$E:$E,0)),"",VLOOKUP($G6042,[1]Sheet1!$E:$I,5,0))</f>
        <v>25.152830123901367</v>
      </c>
      <c r="I6042" s="11" t="s">
        <v>3653</v>
      </c>
      <c r="J6042" s="2" t="s">
        <v>17</v>
      </c>
      <c r="K6042" s="2" t="s">
        <v>1727</v>
      </c>
      <c r="L6042" s="2" t="s">
        <v>17</v>
      </c>
      <c r="M6042" s="2" t="str">
        <f>IF(ISERROR(MATCH($B6042,[2]sheet1!$B:$B,0)),"0","1")</f>
        <v>0</v>
      </c>
    </row>
    <row r="6043" spans="1:13" x14ac:dyDescent="0.2">
      <c r="A6043" s="2" t="s">
        <v>11</v>
      </c>
      <c r="B6043" s="2">
        <v>2675046</v>
      </c>
      <c r="C6043" s="2" t="s">
        <v>19</v>
      </c>
      <c r="D6043" s="5" t="s">
        <v>12582</v>
      </c>
      <c r="E6043" s="7" t="s">
        <v>1351</v>
      </c>
      <c r="F6043" s="2" t="s">
        <v>372</v>
      </c>
      <c r="G6043" s="2">
        <v>2393987</v>
      </c>
      <c r="H6043" s="2">
        <f>IF(ISERROR(MATCH($G6043,[1]Sheet1!$E:$E,0)),"",VLOOKUP($G6043,[1]Sheet1!$E:$I,5,0))</f>
        <v>25.152830123901367</v>
      </c>
      <c r="I6043" s="11" t="s">
        <v>12583</v>
      </c>
      <c r="J6043" s="2" t="s">
        <v>17</v>
      </c>
      <c r="K6043" s="2" t="s">
        <v>46</v>
      </c>
      <c r="L6043" s="2" t="s">
        <v>17</v>
      </c>
      <c r="M6043" s="2" t="str">
        <f>IF(ISERROR(MATCH($B6043,[2]sheet1!$B:$B,0)),"0","1")</f>
        <v>0</v>
      </c>
    </row>
    <row r="6044" spans="1:13" x14ac:dyDescent="0.2">
      <c r="A6044" s="2" t="s">
        <v>11</v>
      </c>
      <c r="B6044" s="2">
        <v>2675404</v>
      </c>
      <c r="C6044" s="2" t="s">
        <v>19</v>
      </c>
      <c r="D6044" s="5" t="s">
        <v>90</v>
      </c>
      <c r="E6044" s="7" t="s">
        <v>2726</v>
      </c>
      <c r="F6044" s="2" t="s">
        <v>92</v>
      </c>
      <c r="G6044" s="2">
        <v>1777878</v>
      </c>
      <c r="H6044" s="2">
        <f>IF(ISERROR(MATCH($G6044,[1]Sheet1!$E:$E,0)),"",VLOOKUP($G6044,[1]Sheet1!$E:$I,5,0))</f>
        <v>32.971492767333984</v>
      </c>
      <c r="I6044" s="11" t="s">
        <v>8962</v>
      </c>
      <c r="J6044" s="2" t="s">
        <v>17</v>
      </c>
      <c r="K6044" s="2" t="s">
        <v>1350</v>
      </c>
      <c r="L6044" s="2" t="s">
        <v>17</v>
      </c>
      <c r="M6044" s="2" t="str">
        <f>IF(ISERROR(MATCH($B6044,[2]sheet1!$B:$B,0)),"0","1")</f>
        <v>0</v>
      </c>
    </row>
    <row r="6045" spans="1:13" x14ac:dyDescent="0.2">
      <c r="A6045" s="2" t="s">
        <v>11</v>
      </c>
      <c r="B6045" s="2">
        <v>2675627</v>
      </c>
      <c r="C6045" s="2" t="s">
        <v>12</v>
      </c>
      <c r="D6045" s="5" t="s">
        <v>11135</v>
      </c>
      <c r="E6045" s="7" t="s">
        <v>3008</v>
      </c>
      <c r="F6045" s="2" t="s">
        <v>2530</v>
      </c>
      <c r="G6045" s="2">
        <v>2394876</v>
      </c>
      <c r="H6045" s="2">
        <f>IF(ISERROR(MATCH($G6045,[1]Sheet1!$E:$E,0)),"",VLOOKUP($G6045,[1]Sheet1!$E:$I,5,0))</f>
        <v>23.882499694824219</v>
      </c>
      <c r="I6045" s="11" t="s">
        <v>11136</v>
      </c>
      <c r="J6045" s="2" t="s">
        <v>17</v>
      </c>
      <c r="K6045" s="2" t="s">
        <v>1416</v>
      </c>
      <c r="L6045" s="2" t="s">
        <v>17</v>
      </c>
      <c r="M6045" s="2" t="str">
        <f>IF(ISERROR(MATCH($B6045,[2]sheet1!$B:$B,0)),"0","1")</f>
        <v>0</v>
      </c>
    </row>
    <row r="6046" spans="1:13" x14ac:dyDescent="0.2">
      <c r="A6046" s="2" t="s">
        <v>11</v>
      </c>
      <c r="B6046" s="2">
        <v>2675828</v>
      </c>
      <c r="C6046" s="2" t="s">
        <v>12</v>
      </c>
      <c r="D6046" s="5" t="s">
        <v>712</v>
      </c>
      <c r="E6046" s="7" t="s">
        <v>2684</v>
      </c>
      <c r="F6046" s="2" t="s">
        <v>1168</v>
      </c>
      <c r="G6046" s="2">
        <v>2395233</v>
      </c>
      <c r="H6046" s="2">
        <f>IF(ISERROR(MATCH($G6046,[1]Sheet1!$E:$E,0)),"",VLOOKUP($G6046,[1]Sheet1!$E:$I,5,0))</f>
        <v>23.440000534057617</v>
      </c>
      <c r="I6046" s="11" t="s">
        <v>10552</v>
      </c>
      <c r="J6046" s="2" t="s">
        <v>17</v>
      </c>
      <c r="K6046" s="2" t="s">
        <v>2170</v>
      </c>
      <c r="L6046" s="2" t="s">
        <v>17</v>
      </c>
      <c r="M6046" s="2" t="str">
        <f>IF(ISERROR(MATCH($B6046,[2]sheet1!$B:$B,0)),"0","1")</f>
        <v>0</v>
      </c>
    </row>
    <row r="6047" spans="1:13" x14ac:dyDescent="0.2">
      <c r="A6047" s="2" t="s">
        <v>11</v>
      </c>
      <c r="B6047" s="2">
        <v>2676</v>
      </c>
      <c r="C6047" s="2" t="s">
        <v>19</v>
      </c>
      <c r="D6047" s="5" t="s">
        <v>1291</v>
      </c>
      <c r="E6047" s="7" t="s">
        <v>1932</v>
      </c>
      <c r="F6047" s="2" t="s">
        <v>153</v>
      </c>
      <c r="G6047" s="2">
        <v>5215</v>
      </c>
      <c r="H6047" s="2">
        <f>IF(ISERROR(MATCH($G6047,[1]Sheet1!$E:$E,0)),"",VLOOKUP($G6047,[1]Sheet1!$E:$I,5,0))</f>
        <v>29.559110641479492</v>
      </c>
      <c r="I6047" s="11" t="s">
        <v>5806</v>
      </c>
      <c r="J6047" s="2" t="s">
        <v>17</v>
      </c>
      <c r="K6047" s="2" t="s">
        <v>1630</v>
      </c>
      <c r="L6047" s="2" t="s">
        <v>17</v>
      </c>
      <c r="M6047" s="2" t="str">
        <f>IF(ISERROR(MATCH($B6047,[2]sheet1!$B:$B,0)),"0","1")</f>
        <v>1</v>
      </c>
    </row>
    <row r="6048" spans="1:13" x14ac:dyDescent="0.2">
      <c r="A6048" s="2" t="s">
        <v>11</v>
      </c>
      <c r="B6048" s="2">
        <v>2676</v>
      </c>
      <c r="C6048" s="2" t="s">
        <v>19</v>
      </c>
      <c r="D6048" s="5" t="s">
        <v>1291</v>
      </c>
      <c r="E6048" s="7" t="s">
        <v>1359</v>
      </c>
      <c r="F6048" s="2" t="s">
        <v>153</v>
      </c>
      <c r="G6048" s="2">
        <v>5215</v>
      </c>
      <c r="H6048" s="2">
        <f>IF(ISERROR(MATCH($G6048,[1]Sheet1!$E:$E,0)),"",VLOOKUP($G6048,[1]Sheet1!$E:$I,5,0))</f>
        <v>29.559110641479492</v>
      </c>
      <c r="I6048" s="11" t="s">
        <v>5807</v>
      </c>
      <c r="J6048" s="2" t="s">
        <v>17</v>
      </c>
      <c r="K6048" s="2" t="s">
        <v>103</v>
      </c>
      <c r="L6048" s="2" t="s">
        <v>17</v>
      </c>
      <c r="M6048" s="2" t="str">
        <f>IF(ISERROR(MATCH($B6048,[2]sheet1!$B:$B,0)),"0","1")</f>
        <v>1</v>
      </c>
    </row>
    <row r="6049" spans="1:13" x14ac:dyDescent="0.2">
      <c r="A6049" s="2" t="s">
        <v>11</v>
      </c>
      <c r="B6049" s="2">
        <v>2676</v>
      </c>
      <c r="C6049" s="2" t="s">
        <v>19</v>
      </c>
      <c r="D6049" s="5" t="s">
        <v>1291</v>
      </c>
      <c r="E6049" s="7" t="s">
        <v>1927</v>
      </c>
      <c r="F6049" s="2" t="s">
        <v>22</v>
      </c>
      <c r="G6049" s="2">
        <v>5215</v>
      </c>
      <c r="H6049" s="2">
        <f>IF(ISERROR(MATCH($G6049,[1]Sheet1!$E:$E,0)),"",VLOOKUP($G6049,[1]Sheet1!$E:$I,5,0))</f>
        <v>29.559110641479492</v>
      </c>
      <c r="I6049" s="11" t="s">
        <v>5808</v>
      </c>
      <c r="J6049" s="2" t="s">
        <v>17</v>
      </c>
      <c r="K6049" s="2" t="s">
        <v>978</v>
      </c>
      <c r="L6049" s="2" t="s">
        <v>17</v>
      </c>
      <c r="M6049" s="2" t="str">
        <f>IF(ISERROR(MATCH($B6049,[2]sheet1!$B:$B,0)),"0","1")</f>
        <v>1</v>
      </c>
    </row>
    <row r="6050" spans="1:13" x14ac:dyDescent="0.2">
      <c r="A6050" s="2" t="s">
        <v>11</v>
      </c>
      <c r="B6050" s="2">
        <v>2676691</v>
      </c>
      <c r="C6050" s="2" t="s">
        <v>12</v>
      </c>
      <c r="D6050" s="5" t="s">
        <v>1528</v>
      </c>
      <c r="E6050" s="7" t="s">
        <v>3316</v>
      </c>
      <c r="F6050" s="2" t="s">
        <v>796</v>
      </c>
      <c r="G6050" s="2">
        <v>2396850</v>
      </c>
      <c r="H6050" s="2">
        <f>IF(ISERROR(MATCH($G6050,[1]Sheet1!$E:$E,0)),"",VLOOKUP($G6050,[1]Sheet1!$E:$I,5,0))</f>
        <v>33.659999847412109</v>
      </c>
      <c r="I6050" s="11" t="s">
        <v>7090</v>
      </c>
      <c r="J6050" s="2" t="s">
        <v>17</v>
      </c>
      <c r="K6050" s="2" t="s">
        <v>10023</v>
      </c>
      <c r="L6050" s="2" t="s">
        <v>17</v>
      </c>
      <c r="M6050" s="2" t="str">
        <f>IF(ISERROR(MATCH($B6050,[2]sheet1!$B:$B,0)),"0","1")</f>
        <v>0</v>
      </c>
    </row>
    <row r="6051" spans="1:13" x14ac:dyDescent="0.2">
      <c r="A6051" s="2" t="s">
        <v>11</v>
      </c>
      <c r="B6051" s="2">
        <v>2677163</v>
      </c>
      <c r="C6051" s="2" t="s">
        <v>19</v>
      </c>
      <c r="D6051" s="5" t="s">
        <v>661</v>
      </c>
      <c r="E6051" s="7" t="s">
        <v>3155</v>
      </c>
      <c r="F6051" s="2" t="s">
        <v>15</v>
      </c>
      <c r="G6051" s="2">
        <v>2397871</v>
      </c>
      <c r="H6051" s="2">
        <f>IF(ISERROR(MATCH($G6051,[1]Sheet1!$E:$E,0)),"",VLOOKUP($G6051,[1]Sheet1!$E:$I,5,0))</f>
        <v>28.579999923706055</v>
      </c>
      <c r="I6051" s="11" t="s">
        <v>7636</v>
      </c>
      <c r="J6051" s="2" t="s">
        <v>17</v>
      </c>
      <c r="K6051" s="2" t="s">
        <v>1470</v>
      </c>
      <c r="L6051" s="2" t="s">
        <v>17</v>
      </c>
      <c r="M6051" s="2" t="str">
        <f>IF(ISERROR(MATCH($B6051,[2]sheet1!$B:$B,0)),"0","1")</f>
        <v>0</v>
      </c>
    </row>
    <row r="6052" spans="1:13" x14ac:dyDescent="0.2">
      <c r="A6052" s="2" t="s">
        <v>11</v>
      </c>
      <c r="B6052" s="2">
        <v>2677163</v>
      </c>
      <c r="C6052" s="2" t="s">
        <v>19</v>
      </c>
      <c r="D6052" s="5" t="s">
        <v>661</v>
      </c>
      <c r="E6052" s="7" t="s">
        <v>4371</v>
      </c>
      <c r="F6052" s="2" t="s">
        <v>15</v>
      </c>
      <c r="G6052" s="2">
        <v>2397871</v>
      </c>
      <c r="H6052" s="2">
        <f>IF(ISERROR(MATCH($G6052,[1]Sheet1!$E:$E,0)),"",VLOOKUP($G6052,[1]Sheet1!$E:$I,5,0))</f>
        <v>28.579999923706055</v>
      </c>
      <c r="I6052" s="11" t="s">
        <v>7637</v>
      </c>
      <c r="J6052" s="2" t="s">
        <v>17</v>
      </c>
      <c r="K6052" s="2" t="s">
        <v>496</v>
      </c>
      <c r="L6052" s="2" t="s">
        <v>17</v>
      </c>
      <c r="M6052" s="2" t="str">
        <f>IF(ISERROR(MATCH($B6052,[2]sheet1!$B:$B,0)),"0","1")</f>
        <v>0</v>
      </c>
    </row>
    <row r="6053" spans="1:13" x14ac:dyDescent="0.2">
      <c r="A6053" s="2" t="s">
        <v>11</v>
      </c>
      <c r="B6053" s="2">
        <v>267795</v>
      </c>
      <c r="C6053" s="2" t="s">
        <v>12</v>
      </c>
      <c r="D6053" s="5" t="s">
        <v>1314</v>
      </c>
      <c r="E6053" s="7" t="s">
        <v>5543</v>
      </c>
      <c r="F6053" s="2" t="s">
        <v>503</v>
      </c>
      <c r="G6053" s="2">
        <v>266350</v>
      </c>
      <c r="H6053" s="2">
        <f>IF(ISERROR(MATCH($G6053,[1]Sheet1!$E:$E,0)),"",VLOOKUP($G6053,[1]Sheet1!$E:$I,5,0))</f>
        <v>42.975498199462891</v>
      </c>
      <c r="I6053" s="11" t="s">
        <v>3160</v>
      </c>
      <c r="J6053" s="2" t="s">
        <v>17</v>
      </c>
      <c r="K6053" s="2" t="s">
        <v>242</v>
      </c>
      <c r="L6053" s="2" t="s">
        <v>17</v>
      </c>
      <c r="M6053" s="2" t="str">
        <f>IF(ISERROR(MATCH($B6053,[2]sheet1!$B:$B,0)),"0","1")</f>
        <v>0</v>
      </c>
    </row>
    <row r="6054" spans="1:13" x14ac:dyDescent="0.2">
      <c r="A6054" s="2" t="s">
        <v>11</v>
      </c>
      <c r="B6054" s="2">
        <v>267795</v>
      </c>
      <c r="C6054" s="2" t="s">
        <v>12</v>
      </c>
      <c r="D6054" s="5" t="s">
        <v>1314</v>
      </c>
      <c r="E6054" s="7" t="s">
        <v>1977</v>
      </c>
      <c r="F6054" s="2" t="s">
        <v>486</v>
      </c>
      <c r="G6054" s="2">
        <v>266350</v>
      </c>
      <c r="H6054" s="2">
        <f>IF(ISERROR(MATCH($G6054,[1]Sheet1!$E:$E,0)),"",VLOOKUP($G6054,[1]Sheet1!$E:$I,5,0))</f>
        <v>42.975498199462891</v>
      </c>
      <c r="I6054" s="11" t="s">
        <v>12632</v>
      </c>
      <c r="J6054" s="2" t="s">
        <v>17</v>
      </c>
      <c r="K6054" s="2" t="s">
        <v>294</v>
      </c>
      <c r="L6054" s="2" t="s">
        <v>17</v>
      </c>
      <c r="M6054" s="2" t="str">
        <f>IF(ISERROR(MATCH($B6054,[2]sheet1!$B:$B,0)),"0","1")</f>
        <v>0</v>
      </c>
    </row>
    <row r="6055" spans="1:13" x14ac:dyDescent="0.2">
      <c r="A6055" s="2" t="s">
        <v>11</v>
      </c>
      <c r="B6055" s="2">
        <v>267795</v>
      </c>
      <c r="C6055" s="2" t="s">
        <v>12</v>
      </c>
      <c r="D6055" s="5" t="s">
        <v>1314</v>
      </c>
      <c r="E6055" s="7" t="s">
        <v>182</v>
      </c>
      <c r="F6055" s="2" t="s">
        <v>486</v>
      </c>
      <c r="G6055" s="2">
        <v>266350</v>
      </c>
      <c r="H6055" s="2">
        <f>IF(ISERROR(MATCH($G6055,[1]Sheet1!$E:$E,0)),"",VLOOKUP($G6055,[1]Sheet1!$E:$I,5,0))</f>
        <v>42.975498199462891</v>
      </c>
      <c r="I6055" s="11" t="s">
        <v>12633</v>
      </c>
      <c r="J6055" s="2" t="s">
        <v>17</v>
      </c>
      <c r="K6055" s="2" t="s">
        <v>2234</v>
      </c>
      <c r="L6055" s="2" t="s">
        <v>17</v>
      </c>
      <c r="M6055" s="2" t="str">
        <f>IF(ISERROR(MATCH($B6055,[2]sheet1!$B:$B,0)),"0","1")</f>
        <v>0</v>
      </c>
    </row>
    <row r="6056" spans="1:13" x14ac:dyDescent="0.2">
      <c r="A6056" s="2" t="s">
        <v>11</v>
      </c>
      <c r="B6056" s="2">
        <v>267868</v>
      </c>
      <c r="C6056" s="2" t="s">
        <v>12</v>
      </c>
      <c r="D6056" s="5" t="s">
        <v>2222</v>
      </c>
      <c r="E6056" s="7" t="s">
        <v>611</v>
      </c>
      <c r="F6056" s="2" t="s">
        <v>397</v>
      </c>
      <c r="G6056" s="2">
        <v>266423</v>
      </c>
      <c r="H6056" s="2">
        <f>IF(ISERROR(MATCH($G6056,[1]Sheet1!$E:$E,0)),"",VLOOKUP($G6056,[1]Sheet1!$E:$I,5,0))</f>
        <v>42.191688537597656</v>
      </c>
      <c r="I6056" s="11" t="s">
        <v>6407</v>
      </c>
      <c r="J6056" s="2" t="s">
        <v>17</v>
      </c>
      <c r="K6056" s="2" t="s">
        <v>652</v>
      </c>
      <c r="L6056" s="2" t="s">
        <v>17</v>
      </c>
      <c r="M6056" s="2" t="str">
        <f>IF(ISERROR(MATCH($B6056,[2]sheet1!$B:$B,0)),"0","1")</f>
        <v>1</v>
      </c>
    </row>
    <row r="6057" spans="1:13" x14ac:dyDescent="0.2">
      <c r="A6057" s="2" t="s">
        <v>11</v>
      </c>
      <c r="B6057" s="2">
        <v>267868</v>
      </c>
      <c r="C6057" s="2" t="s">
        <v>12</v>
      </c>
      <c r="D6057" s="5" t="s">
        <v>2222</v>
      </c>
      <c r="E6057" s="7" t="s">
        <v>477</v>
      </c>
      <c r="F6057" s="2" t="s">
        <v>252</v>
      </c>
      <c r="G6057" s="2">
        <v>266423</v>
      </c>
      <c r="H6057" s="2">
        <f>IF(ISERROR(MATCH($G6057,[1]Sheet1!$E:$E,0)),"",VLOOKUP($G6057,[1]Sheet1!$E:$I,5,0))</f>
        <v>42.191688537597656</v>
      </c>
      <c r="I6057" s="11" t="s">
        <v>6408</v>
      </c>
      <c r="J6057" s="2" t="s">
        <v>17</v>
      </c>
      <c r="K6057" s="2" t="s">
        <v>1680</v>
      </c>
      <c r="L6057" s="2" t="s">
        <v>17</v>
      </c>
      <c r="M6057" s="2" t="str">
        <f>IF(ISERROR(MATCH($B6057,[2]sheet1!$B:$B,0)),"0","1")</f>
        <v>1</v>
      </c>
    </row>
    <row r="6058" spans="1:13" x14ac:dyDescent="0.2">
      <c r="A6058" s="2" t="s">
        <v>11</v>
      </c>
      <c r="B6058" s="2">
        <v>2678940</v>
      </c>
      <c r="C6058" s="2" t="s">
        <v>12</v>
      </c>
      <c r="D6058" s="5" t="s">
        <v>14920</v>
      </c>
      <c r="E6058" s="7" t="s">
        <v>279</v>
      </c>
      <c r="F6058" s="2" t="s">
        <v>1050</v>
      </c>
      <c r="G6058" s="2">
        <v>2400739</v>
      </c>
      <c r="H6058" s="2">
        <f>IF(ISERROR(MATCH($G6058,[1]Sheet1!$E:$E,0)),"",VLOOKUP($G6058,[1]Sheet1!$E:$I,5,0))</f>
        <v>25.512666702270508</v>
      </c>
      <c r="I6058" s="11" t="s">
        <v>5360</v>
      </c>
      <c r="J6058" s="2" t="s">
        <v>17</v>
      </c>
      <c r="K6058" s="2" t="s">
        <v>1416</v>
      </c>
      <c r="L6058" s="2" t="s">
        <v>17</v>
      </c>
      <c r="M6058" s="2" t="str">
        <f>IF(ISERROR(MATCH($B6058,[2]sheet1!$B:$B,0)),"0","1")</f>
        <v>1</v>
      </c>
    </row>
    <row r="6059" spans="1:13" x14ac:dyDescent="0.2">
      <c r="A6059" s="2" t="s">
        <v>11</v>
      </c>
      <c r="B6059" s="2">
        <v>2678940</v>
      </c>
      <c r="C6059" s="2" t="s">
        <v>12</v>
      </c>
      <c r="D6059" s="5" t="s">
        <v>14920</v>
      </c>
      <c r="E6059" s="7" t="s">
        <v>4461</v>
      </c>
      <c r="F6059" s="2" t="s">
        <v>1050</v>
      </c>
      <c r="G6059" s="2">
        <v>2400739</v>
      </c>
      <c r="H6059" s="2">
        <f>IF(ISERROR(MATCH($G6059,[1]Sheet1!$E:$E,0)),"",VLOOKUP($G6059,[1]Sheet1!$E:$I,5,0))</f>
        <v>25.512666702270508</v>
      </c>
      <c r="I6059" s="11" t="s">
        <v>14921</v>
      </c>
      <c r="J6059" s="2" t="s">
        <v>17</v>
      </c>
      <c r="K6059" s="2" t="s">
        <v>1039</v>
      </c>
      <c r="L6059" s="2" t="s">
        <v>17</v>
      </c>
      <c r="M6059" s="2" t="str">
        <f>IF(ISERROR(MATCH($B6059,[2]sheet1!$B:$B,0)),"0","1")</f>
        <v>1</v>
      </c>
    </row>
    <row r="6060" spans="1:13" x14ac:dyDescent="0.2">
      <c r="A6060" s="2" t="s">
        <v>11</v>
      </c>
      <c r="B6060" s="2">
        <v>2678940</v>
      </c>
      <c r="C6060" s="2" t="s">
        <v>12</v>
      </c>
      <c r="D6060" s="5" t="s">
        <v>14920</v>
      </c>
      <c r="E6060" s="7" t="s">
        <v>2682</v>
      </c>
      <c r="F6060" s="2" t="s">
        <v>339</v>
      </c>
      <c r="G6060" s="2">
        <v>2400739</v>
      </c>
      <c r="H6060" s="2">
        <f>IF(ISERROR(MATCH($G6060,[1]Sheet1!$E:$E,0)),"",VLOOKUP($G6060,[1]Sheet1!$E:$I,5,0))</f>
        <v>25.512666702270508</v>
      </c>
      <c r="I6060" s="11" t="s">
        <v>6403</v>
      </c>
      <c r="J6060" s="2" t="s">
        <v>17</v>
      </c>
      <c r="K6060" s="2" t="s">
        <v>627</v>
      </c>
      <c r="L6060" s="2" t="s">
        <v>17</v>
      </c>
      <c r="M6060" s="2" t="str">
        <f>IF(ISERROR(MATCH($B6060,[2]sheet1!$B:$B,0)),"0","1")</f>
        <v>1</v>
      </c>
    </row>
    <row r="6061" spans="1:13" x14ac:dyDescent="0.2">
      <c r="A6061" s="2" t="s">
        <v>11</v>
      </c>
      <c r="B6061" s="2">
        <v>2678940</v>
      </c>
      <c r="C6061" s="2" t="s">
        <v>12</v>
      </c>
      <c r="D6061" s="5" t="s">
        <v>14920</v>
      </c>
      <c r="E6061" s="7" t="s">
        <v>2694</v>
      </c>
      <c r="F6061" s="2" t="s">
        <v>339</v>
      </c>
      <c r="G6061" s="2">
        <v>2400739</v>
      </c>
      <c r="H6061" s="2">
        <f>IF(ISERROR(MATCH($G6061,[1]Sheet1!$E:$E,0)),"",VLOOKUP($G6061,[1]Sheet1!$E:$I,5,0))</f>
        <v>25.512666702270508</v>
      </c>
      <c r="I6061" s="11" t="s">
        <v>14922</v>
      </c>
      <c r="J6061" s="2" t="s">
        <v>17</v>
      </c>
      <c r="K6061" s="2" t="s">
        <v>568</v>
      </c>
      <c r="L6061" s="2" t="s">
        <v>17</v>
      </c>
      <c r="M6061" s="2" t="str">
        <f>IF(ISERROR(MATCH($B6061,[2]sheet1!$B:$B,0)),"0","1")</f>
        <v>1</v>
      </c>
    </row>
    <row r="6062" spans="1:13" x14ac:dyDescent="0.2">
      <c r="A6062" s="2" t="s">
        <v>11</v>
      </c>
      <c r="B6062" s="2">
        <v>2678940</v>
      </c>
      <c r="C6062" s="2" t="s">
        <v>12</v>
      </c>
      <c r="D6062" s="5" t="s">
        <v>14920</v>
      </c>
      <c r="E6062" s="7" t="s">
        <v>6798</v>
      </c>
      <c r="F6062" s="2" t="s">
        <v>1365</v>
      </c>
      <c r="G6062" s="2">
        <v>2400739</v>
      </c>
      <c r="H6062" s="2">
        <f>IF(ISERROR(MATCH($G6062,[1]Sheet1!$E:$E,0)),"",VLOOKUP($G6062,[1]Sheet1!$E:$I,5,0))</f>
        <v>25.512666702270508</v>
      </c>
      <c r="I6062" s="11" t="s">
        <v>14923</v>
      </c>
      <c r="J6062" s="2" t="s">
        <v>17</v>
      </c>
      <c r="K6062" s="2" t="s">
        <v>1043</v>
      </c>
      <c r="L6062" s="2" t="s">
        <v>17</v>
      </c>
      <c r="M6062" s="2" t="str">
        <f>IF(ISERROR(MATCH($B6062,[2]sheet1!$B:$B,0)),"0","1")</f>
        <v>1</v>
      </c>
    </row>
    <row r="6063" spans="1:13" x14ac:dyDescent="0.2">
      <c r="A6063" s="2" t="s">
        <v>11</v>
      </c>
      <c r="B6063" s="2">
        <v>2678940</v>
      </c>
      <c r="C6063" s="2" t="s">
        <v>12</v>
      </c>
      <c r="D6063" s="5" t="s">
        <v>14920</v>
      </c>
      <c r="E6063" s="7" t="s">
        <v>553</v>
      </c>
      <c r="F6063" s="2" t="s">
        <v>125</v>
      </c>
      <c r="G6063" s="2">
        <v>2400739</v>
      </c>
      <c r="H6063" s="2">
        <f>IF(ISERROR(MATCH($G6063,[1]Sheet1!$E:$E,0)),"",VLOOKUP($G6063,[1]Sheet1!$E:$I,5,0))</f>
        <v>25.512666702270508</v>
      </c>
      <c r="I6063" s="11" t="s">
        <v>12979</v>
      </c>
      <c r="J6063" s="2" t="s">
        <v>17</v>
      </c>
      <c r="K6063" s="2" t="s">
        <v>1019</v>
      </c>
      <c r="L6063" s="2" t="s">
        <v>17</v>
      </c>
      <c r="M6063" s="2" t="str">
        <f>IF(ISERROR(MATCH($B6063,[2]sheet1!$B:$B,0)),"0","1")</f>
        <v>1</v>
      </c>
    </row>
    <row r="6064" spans="1:13" x14ac:dyDescent="0.2">
      <c r="A6064" s="2" t="s">
        <v>11</v>
      </c>
      <c r="B6064" s="2">
        <v>2678940</v>
      </c>
      <c r="C6064" s="2" t="s">
        <v>12</v>
      </c>
      <c r="D6064" s="5" t="s">
        <v>14920</v>
      </c>
      <c r="E6064" s="7" t="s">
        <v>2825</v>
      </c>
      <c r="F6064" s="2" t="s">
        <v>125</v>
      </c>
      <c r="G6064" s="2">
        <v>2400739</v>
      </c>
      <c r="H6064" s="2">
        <f>IF(ISERROR(MATCH($G6064,[1]Sheet1!$E:$E,0)),"",VLOOKUP($G6064,[1]Sheet1!$E:$I,5,0))</f>
        <v>25.512666702270508</v>
      </c>
      <c r="I6064" s="11" t="s">
        <v>14924</v>
      </c>
      <c r="J6064" s="2" t="s">
        <v>17</v>
      </c>
      <c r="K6064" s="2" t="s">
        <v>1153</v>
      </c>
      <c r="L6064" s="2" t="s">
        <v>17</v>
      </c>
      <c r="M6064" s="2" t="str">
        <f>IF(ISERROR(MATCH($B6064,[2]sheet1!$B:$B,0)),"0","1")</f>
        <v>1</v>
      </c>
    </row>
    <row r="6065" spans="1:13" x14ac:dyDescent="0.2">
      <c r="A6065" s="2" t="s">
        <v>11</v>
      </c>
      <c r="B6065" s="2">
        <v>2678940</v>
      </c>
      <c r="C6065" s="2" t="s">
        <v>12</v>
      </c>
      <c r="D6065" s="5" t="s">
        <v>14920</v>
      </c>
      <c r="E6065" s="7" t="s">
        <v>4115</v>
      </c>
      <c r="F6065" s="2" t="s">
        <v>129</v>
      </c>
      <c r="G6065" s="2">
        <v>2400739</v>
      </c>
      <c r="H6065" s="2">
        <f>IF(ISERROR(MATCH($G6065,[1]Sheet1!$E:$E,0)),"",VLOOKUP($G6065,[1]Sheet1!$E:$I,5,0))</f>
        <v>25.512666702270508</v>
      </c>
      <c r="I6065" s="11" t="s">
        <v>14925</v>
      </c>
      <c r="J6065" s="2" t="s">
        <v>17</v>
      </c>
      <c r="K6065" s="2" t="s">
        <v>2114</v>
      </c>
      <c r="L6065" s="2" t="s">
        <v>17</v>
      </c>
      <c r="M6065" s="2" t="str">
        <f>IF(ISERROR(MATCH($B6065,[2]sheet1!$B:$B,0)),"0","1")</f>
        <v>1</v>
      </c>
    </row>
    <row r="6066" spans="1:13" x14ac:dyDescent="0.2">
      <c r="A6066" s="2" t="s">
        <v>11</v>
      </c>
      <c r="B6066" s="2">
        <v>2678940</v>
      </c>
      <c r="C6066" s="2" t="s">
        <v>12</v>
      </c>
      <c r="D6066" s="5" t="s">
        <v>14920</v>
      </c>
      <c r="E6066" s="7" t="s">
        <v>6093</v>
      </c>
      <c r="F6066" s="2" t="s">
        <v>129</v>
      </c>
      <c r="G6066" s="2">
        <v>2400739</v>
      </c>
      <c r="H6066" s="2">
        <f>IF(ISERROR(MATCH($G6066,[1]Sheet1!$E:$E,0)),"",VLOOKUP($G6066,[1]Sheet1!$E:$I,5,0))</f>
        <v>25.512666702270508</v>
      </c>
      <c r="I6066" s="11" t="s">
        <v>14926</v>
      </c>
      <c r="J6066" s="2" t="s">
        <v>17</v>
      </c>
      <c r="K6066" s="2" t="s">
        <v>4066</v>
      </c>
      <c r="L6066" s="2" t="s">
        <v>17</v>
      </c>
      <c r="M6066" s="2" t="str">
        <f>IF(ISERROR(MATCH($B6066,[2]sheet1!$B:$B,0)),"0","1")</f>
        <v>1</v>
      </c>
    </row>
    <row r="6067" spans="1:13" x14ac:dyDescent="0.2">
      <c r="A6067" s="2" t="s">
        <v>11</v>
      </c>
      <c r="B6067" s="2">
        <v>2679470</v>
      </c>
      <c r="C6067" s="2" t="s">
        <v>12</v>
      </c>
      <c r="D6067" s="5" t="s">
        <v>777</v>
      </c>
      <c r="E6067" s="7" t="s">
        <v>2430</v>
      </c>
      <c r="F6067" s="2" t="s">
        <v>143</v>
      </c>
      <c r="G6067" s="2">
        <v>2401726</v>
      </c>
      <c r="H6067" s="2">
        <f>IF(ISERROR(MATCH($G6067,[1]Sheet1!$E:$E,0)),"",VLOOKUP($G6067,[1]Sheet1!$E:$I,5,0))</f>
        <v>27.457857131958008</v>
      </c>
      <c r="I6067" s="11" t="s">
        <v>13805</v>
      </c>
      <c r="J6067" s="2" t="s">
        <v>17</v>
      </c>
      <c r="K6067" s="2" t="s">
        <v>1195</v>
      </c>
      <c r="L6067" s="2" t="s">
        <v>17</v>
      </c>
      <c r="M6067" s="2" t="str">
        <f>IF(ISERROR(MATCH($B6067,[2]sheet1!$B:$B,0)),"0","1")</f>
        <v>0</v>
      </c>
    </row>
    <row r="6068" spans="1:13" x14ac:dyDescent="0.2">
      <c r="A6068" s="2" t="s">
        <v>11</v>
      </c>
      <c r="B6068" s="2">
        <v>2679470</v>
      </c>
      <c r="C6068" s="2" t="s">
        <v>12</v>
      </c>
      <c r="D6068" s="5" t="s">
        <v>777</v>
      </c>
      <c r="E6068" s="7" t="s">
        <v>790</v>
      </c>
      <c r="F6068" s="2" t="s">
        <v>15</v>
      </c>
      <c r="G6068" s="2">
        <v>2401726</v>
      </c>
      <c r="H6068" s="2">
        <f>IF(ISERROR(MATCH($G6068,[1]Sheet1!$E:$E,0)),"",VLOOKUP($G6068,[1]Sheet1!$E:$I,5,0))</f>
        <v>27.457857131958008</v>
      </c>
      <c r="I6068" s="11" t="s">
        <v>13806</v>
      </c>
      <c r="J6068" s="2" t="s">
        <v>17</v>
      </c>
      <c r="K6068" s="2" t="s">
        <v>242</v>
      </c>
      <c r="L6068" s="2" t="s">
        <v>17</v>
      </c>
      <c r="M6068" s="2" t="str">
        <f>IF(ISERROR(MATCH($B6068,[2]sheet1!$B:$B,0)),"0","1")</f>
        <v>0</v>
      </c>
    </row>
    <row r="6069" spans="1:13" x14ac:dyDescent="0.2">
      <c r="A6069" s="2" t="s">
        <v>11</v>
      </c>
      <c r="B6069" s="2">
        <v>2679470</v>
      </c>
      <c r="C6069" s="2" t="s">
        <v>12</v>
      </c>
      <c r="D6069" s="5" t="s">
        <v>777</v>
      </c>
      <c r="E6069" s="7" t="s">
        <v>989</v>
      </c>
      <c r="F6069" s="2" t="s">
        <v>153</v>
      </c>
      <c r="G6069" s="2">
        <v>2401726</v>
      </c>
      <c r="H6069" s="2">
        <f>IF(ISERROR(MATCH($G6069,[1]Sheet1!$E:$E,0)),"",VLOOKUP($G6069,[1]Sheet1!$E:$I,5,0))</f>
        <v>27.457857131958008</v>
      </c>
      <c r="I6069" s="11" t="s">
        <v>13809</v>
      </c>
      <c r="J6069" s="2" t="s">
        <v>17</v>
      </c>
      <c r="K6069" s="2" t="s">
        <v>1984</v>
      </c>
      <c r="L6069" s="2" t="s">
        <v>17</v>
      </c>
      <c r="M6069" s="2" t="str">
        <f>IF(ISERROR(MATCH($B6069,[2]sheet1!$B:$B,0)),"0","1")</f>
        <v>0</v>
      </c>
    </row>
    <row r="6070" spans="1:13" x14ac:dyDescent="0.2">
      <c r="A6070" s="2" t="s">
        <v>11</v>
      </c>
      <c r="B6070" s="2">
        <v>2679470</v>
      </c>
      <c r="C6070" s="2" t="s">
        <v>12</v>
      </c>
      <c r="D6070" s="5" t="s">
        <v>777</v>
      </c>
      <c r="E6070" s="7" t="s">
        <v>658</v>
      </c>
      <c r="F6070" s="2" t="s">
        <v>15</v>
      </c>
      <c r="G6070" s="2">
        <v>2401726</v>
      </c>
      <c r="H6070" s="2">
        <f>IF(ISERROR(MATCH($G6070,[1]Sheet1!$E:$E,0)),"",VLOOKUP($G6070,[1]Sheet1!$E:$I,5,0))</f>
        <v>27.457857131958008</v>
      </c>
      <c r="I6070" s="11" t="s">
        <v>13807</v>
      </c>
      <c r="J6070" s="2" t="s">
        <v>17</v>
      </c>
      <c r="K6070" s="2" t="s">
        <v>1226</v>
      </c>
      <c r="L6070" s="2" t="s">
        <v>17</v>
      </c>
      <c r="M6070" s="2" t="str">
        <f>IF(ISERROR(MATCH($B6070,[2]sheet1!$B:$B,0)),"0","1")</f>
        <v>0</v>
      </c>
    </row>
    <row r="6071" spans="1:13" x14ac:dyDescent="0.2">
      <c r="A6071" s="2" t="s">
        <v>11</v>
      </c>
      <c r="B6071" s="2">
        <v>2679470</v>
      </c>
      <c r="C6071" s="2" t="s">
        <v>12</v>
      </c>
      <c r="D6071" s="5" t="s">
        <v>777</v>
      </c>
      <c r="E6071" s="7" t="s">
        <v>658</v>
      </c>
      <c r="F6071" s="2" t="s">
        <v>15</v>
      </c>
      <c r="G6071" s="2">
        <v>2401726</v>
      </c>
      <c r="H6071" s="2">
        <f>IF(ISERROR(MATCH($G6071,[1]Sheet1!$E:$E,0)),"",VLOOKUP($G6071,[1]Sheet1!$E:$I,5,0))</f>
        <v>27.457857131958008</v>
      </c>
      <c r="I6071" s="11" t="s">
        <v>13808</v>
      </c>
      <c r="J6071" s="2" t="s">
        <v>17</v>
      </c>
      <c r="K6071" s="2" t="s">
        <v>4368</v>
      </c>
      <c r="L6071" s="2" t="s">
        <v>17</v>
      </c>
      <c r="M6071" s="2" t="str">
        <f>IF(ISERROR(MATCH($B6071,[2]sheet1!$B:$B,0)),"0","1")</f>
        <v>0</v>
      </c>
    </row>
    <row r="6072" spans="1:13" x14ac:dyDescent="0.2">
      <c r="A6072" s="2" t="s">
        <v>11</v>
      </c>
      <c r="B6072" s="2">
        <v>267981</v>
      </c>
      <c r="C6072" s="2" t="s">
        <v>12</v>
      </c>
      <c r="D6072" s="5" t="s">
        <v>2059</v>
      </c>
      <c r="E6072" s="7" t="s">
        <v>3817</v>
      </c>
      <c r="F6072" s="2" t="s">
        <v>796</v>
      </c>
      <c r="G6072" s="2">
        <v>266536</v>
      </c>
      <c r="H6072" s="2">
        <f>IF(ISERROR(MATCH($G6072,[1]Sheet1!$E:$E,0)),"",VLOOKUP($G6072,[1]Sheet1!$E:$I,5,0))</f>
        <v>27.601764678955078</v>
      </c>
      <c r="I6072" s="11" t="s">
        <v>5112</v>
      </c>
      <c r="J6072" s="2" t="s">
        <v>17</v>
      </c>
      <c r="K6072" s="2" t="s">
        <v>2261</v>
      </c>
      <c r="L6072" s="2" t="s">
        <v>17</v>
      </c>
      <c r="M6072" s="2" t="str">
        <f>IF(ISERROR(MATCH($B6072,[2]sheet1!$B:$B,0)),"0","1")</f>
        <v>1</v>
      </c>
    </row>
    <row r="6073" spans="1:13" x14ac:dyDescent="0.2">
      <c r="A6073" s="2" t="s">
        <v>11</v>
      </c>
      <c r="B6073" s="2">
        <v>267981</v>
      </c>
      <c r="C6073" s="2" t="s">
        <v>12</v>
      </c>
      <c r="D6073" s="5" t="s">
        <v>2059</v>
      </c>
      <c r="E6073" s="7" t="s">
        <v>1877</v>
      </c>
      <c r="F6073" s="2" t="s">
        <v>1168</v>
      </c>
      <c r="G6073" s="2">
        <v>266536</v>
      </c>
      <c r="H6073" s="2">
        <f>IF(ISERROR(MATCH($G6073,[1]Sheet1!$E:$E,0)),"",VLOOKUP($G6073,[1]Sheet1!$E:$I,5,0))</f>
        <v>27.601764678955078</v>
      </c>
      <c r="I6073" s="11" t="s">
        <v>5113</v>
      </c>
      <c r="J6073" s="2" t="s">
        <v>17</v>
      </c>
      <c r="K6073" s="2" t="s">
        <v>5114</v>
      </c>
      <c r="L6073" s="2" t="s">
        <v>17</v>
      </c>
      <c r="M6073" s="2" t="str">
        <f>IF(ISERROR(MATCH($B6073,[2]sheet1!$B:$B,0)),"0","1")</f>
        <v>1</v>
      </c>
    </row>
    <row r="6074" spans="1:13" x14ac:dyDescent="0.2">
      <c r="A6074" s="2" t="s">
        <v>11</v>
      </c>
      <c r="B6074" s="2">
        <v>267981</v>
      </c>
      <c r="C6074" s="2" t="s">
        <v>12</v>
      </c>
      <c r="D6074" s="5" t="s">
        <v>2059</v>
      </c>
      <c r="E6074" s="7" t="s">
        <v>2094</v>
      </c>
      <c r="F6074" s="2" t="s">
        <v>1168</v>
      </c>
      <c r="G6074" s="2">
        <v>266536</v>
      </c>
      <c r="H6074" s="2">
        <f>IF(ISERROR(MATCH($G6074,[1]Sheet1!$E:$E,0)),"",VLOOKUP($G6074,[1]Sheet1!$E:$I,5,0))</f>
        <v>27.601764678955078</v>
      </c>
      <c r="I6074" s="11" t="s">
        <v>5115</v>
      </c>
      <c r="J6074" s="2" t="s">
        <v>17</v>
      </c>
      <c r="K6074" s="2" t="s">
        <v>3491</v>
      </c>
      <c r="L6074" s="2" t="s">
        <v>17</v>
      </c>
      <c r="M6074" s="2" t="str">
        <f>IF(ISERROR(MATCH($B6074,[2]sheet1!$B:$B,0)),"0","1")</f>
        <v>1</v>
      </c>
    </row>
    <row r="6075" spans="1:13" x14ac:dyDescent="0.2">
      <c r="A6075" s="2" t="s">
        <v>11</v>
      </c>
      <c r="B6075" s="2">
        <v>2680250</v>
      </c>
      <c r="C6075" s="2" t="s">
        <v>12</v>
      </c>
      <c r="D6075" s="5" t="s">
        <v>7826</v>
      </c>
      <c r="E6075" s="7" t="s">
        <v>4577</v>
      </c>
      <c r="F6075" s="2" t="s">
        <v>120</v>
      </c>
      <c r="G6075" s="2">
        <v>2403093</v>
      </c>
      <c r="H6075" s="2">
        <f>IF(ISERROR(MATCH($G6075,[1]Sheet1!$E:$E,0)),"",VLOOKUP($G6075,[1]Sheet1!$E:$I,5,0))</f>
        <v>32.753635406494141</v>
      </c>
      <c r="I6075" s="11" t="s">
        <v>4970</v>
      </c>
      <c r="J6075" s="2" t="s">
        <v>17</v>
      </c>
      <c r="K6075" s="2" t="s">
        <v>763</v>
      </c>
      <c r="L6075" s="2" t="s">
        <v>17</v>
      </c>
      <c r="M6075" s="2" t="str">
        <f>IF(ISERROR(MATCH($B6075,[2]sheet1!$B:$B,0)),"0","1")</f>
        <v>0</v>
      </c>
    </row>
    <row r="6076" spans="1:13" x14ac:dyDescent="0.2">
      <c r="A6076" s="2" t="s">
        <v>11</v>
      </c>
      <c r="B6076" s="2">
        <v>2680250</v>
      </c>
      <c r="C6076" s="2" t="s">
        <v>12</v>
      </c>
      <c r="D6076" s="5" t="s">
        <v>7826</v>
      </c>
      <c r="E6076" s="7" t="s">
        <v>1464</v>
      </c>
      <c r="F6076" s="2" t="s">
        <v>120</v>
      </c>
      <c r="G6076" s="2">
        <v>2403093</v>
      </c>
      <c r="H6076" s="2">
        <f>IF(ISERROR(MATCH($G6076,[1]Sheet1!$E:$E,0)),"",VLOOKUP($G6076,[1]Sheet1!$E:$I,5,0))</f>
        <v>32.753635406494141</v>
      </c>
      <c r="I6076" s="11" t="s">
        <v>7827</v>
      </c>
      <c r="J6076" s="2" t="s">
        <v>17</v>
      </c>
      <c r="K6076" s="2" t="s">
        <v>1170</v>
      </c>
      <c r="L6076" s="2" t="s">
        <v>17</v>
      </c>
      <c r="M6076" s="2" t="str">
        <f>IF(ISERROR(MATCH($B6076,[2]sheet1!$B:$B,0)),"0","1")</f>
        <v>0</v>
      </c>
    </row>
    <row r="6077" spans="1:13" x14ac:dyDescent="0.2">
      <c r="A6077" s="2" t="s">
        <v>11</v>
      </c>
      <c r="B6077" s="2">
        <v>2680250</v>
      </c>
      <c r="C6077" s="2" t="s">
        <v>12</v>
      </c>
      <c r="D6077" s="5" t="s">
        <v>7826</v>
      </c>
      <c r="E6077" s="7" t="s">
        <v>745</v>
      </c>
      <c r="F6077" s="2" t="s">
        <v>2808</v>
      </c>
      <c r="G6077" s="2">
        <v>2403093</v>
      </c>
      <c r="H6077" s="2">
        <f>IF(ISERROR(MATCH($G6077,[1]Sheet1!$E:$E,0)),"",VLOOKUP($G6077,[1]Sheet1!$E:$I,5,0))</f>
        <v>32.753635406494141</v>
      </c>
      <c r="I6077" s="11" t="s">
        <v>7828</v>
      </c>
      <c r="J6077" s="2" t="s">
        <v>17</v>
      </c>
      <c r="K6077" s="2" t="s">
        <v>786</v>
      </c>
      <c r="L6077" s="2" t="s">
        <v>17</v>
      </c>
      <c r="M6077" s="2" t="str">
        <f>IF(ISERROR(MATCH($B6077,[2]sheet1!$B:$B,0)),"0","1")</f>
        <v>0</v>
      </c>
    </row>
    <row r="6078" spans="1:13" x14ac:dyDescent="0.2">
      <c r="A6078" s="2" t="s">
        <v>11</v>
      </c>
      <c r="B6078" s="2">
        <v>2681658</v>
      </c>
      <c r="C6078" s="2" t="s">
        <v>12</v>
      </c>
      <c r="D6078" s="5" t="s">
        <v>829</v>
      </c>
      <c r="E6078" s="7" t="s">
        <v>717</v>
      </c>
      <c r="F6078" s="2" t="s">
        <v>200</v>
      </c>
      <c r="G6078" s="2">
        <v>2405797</v>
      </c>
      <c r="H6078" s="2">
        <f>IF(ISERROR(MATCH($G6078,[1]Sheet1!$E:$E,0)),"",VLOOKUP($G6078,[1]Sheet1!$E:$I,5,0))</f>
        <v>37.384666442871094</v>
      </c>
      <c r="I6078" s="11" t="s">
        <v>4279</v>
      </c>
      <c r="J6078" s="2" t="s">
        <v>17</v>
      </c>
      <c r="K6078" s="2" t="s">
        <v>242</v>
      </c>
      <c r="L6078" s="2" t="s">
        <v>17</v>
      </c>
      <c r="M6078" s="2" t="str">
        <f>IF(ISERROR(MATCH($B6078,[2]sheet1!$B:$B,0)),"0","1")</f>
        <v>0</v>
      </c>
    </row>
    <row r="6079" spans="1:13" x14ac:dyDescent="0.2">
      <c r="A6079" s="2" t="s">
        <v>11</v>
      </c>
      <c r="B6079" s="2">
        <v>2681658</v>
      </c>
      <c r="C6079" s="2" t="s">
        <v>12</v>
      </c>
      <c r="D6079" s="5" t="s">
        <v>829</v>
      </c>
      <c r="E6079" s="7" t="s">
        <v>218</v>
      </c>
      <c r="F6079" s="2" t="s">
        <v>200</v>
      </c>
      <c r="G6079" s="2">
        <v>2405797</v>
      </c>
      <c r="H6079" s="2">
        <f>IF(ISERROR(MATCH($G6079,[1]Sheet1!$E:$E,0)),"",VLOOKUP($G6079,[1]Sheet1!$E:$I,5,0))</f>
        <v>37.384666442871094</v>
      </c>
      <c r="I6079" s="11" t="s">
        <v>4280</v>
      </c>
      <c r="J6079" s="2" t="s">
        <v>17</v>
      </c>
      <c r="K6079" s="2" t="s">
        <v>949</v>
      </c>
      <c r="L6079" s="2" t="s">
        <v>17</v>
      </c>
      <c r="M6079" s="2" t="str">
        <f>IF(ISERROR(MATCH($B6079,[2]sheet1!$B:$B,0)),"0","1")</f>
        <v>0</v>
      </c>
    </row>
    <row r="6080" spans="1:13" x14ac:dyDescent="0.2">
      <c r="A6080" s="2" t="s">
        <v>11</v>
      </c>
      <c r="B6080" s="2">
        <v>2681658</v>
      </c>
      <c r="C6080" s="2" t="s">
        <v>12</v>
      </c>
      <c r="D6080" s="5" t="s">
        <v>829</v>
      </c>
      <c r="E6080" s="7" t="s">
        <v>1281</v>
      </c>
      <c r="F6080" s="2" t="s">
        <v>111</v>
      </c>
      <c r="G6080" s="2">
        <v>2405797</v>
      </c>
      <c r="H6080" s="2">
        <f>IF(ISERROR(MATCH($G6080,[1]Sheet1!$E:$E,0)),"",VLOOKUP($G6080,[1]Sheet1!$E:$I,5,0))</f>
        <v>37.384666442871094</v>
      </c>
      <c r="I6080" s="11" t="s">
        <v>4283</v>
      </c>
      <c r="J6080" s="2" t="s">
        <v>17</v>
      </c>
      <c r="K6080" s="2" t="s">
        <v>2027</v>
      </c>
      <c r="L6080" s="2" t="s">
        <v>17</v>
      </c>
      <c r="M6080" s="2" t="str">
        <f>IF(ISERROR(MATCH($B6080,[2]sheet1!$B:$B,0)),"0","1")</f>
        <v>0</v>
      </c>
    </row>
    <row r="6081" spans="1:13" x14ac:dyDescent="0.2">
      <c r="A6081" s="2" t="s">
        <v>11</v>
      </c>
      <c r="B6081" s="2">
        <v>2681658</v>
      </c>
      <c r="C6081" s="2" t="s">
        <v>12</v>
      </c>
      <c r="D6081" s="5" t="s">
        <v>829</v>
      </c>
      <c r="E6081" s="7" t="s">
        <v>497</v>
      </c>
      <c r="F6081" s="2" t="s">
        <v>111</v>
      </c>
      <c r="G6081" s="2">
        <v>2405797</v>
      </c>
      <c r="H6081" s="2">
        <f>IF(ISERROR(MATCH($G6081,[1]Sheet1!$E:$E,0)),"",VLOOKUP($G6081,[1]Sheet1!$E:$I,5,0))</f>
        <v>37.384666442871094</v>
      </c>
      <c r="I6081" s="11" t="s">
        <v>4284</v>
      </c>
      <c r="J6081" s="2" t="s">
        <v>17</v>
      </c>
      <c r="K6081" s="2" t="s">
        <v>4285</v>
      </c>
      <c r="L6081" s="2" t="s">
        <v>17</v>
      </c>
      <c r="M6081" s="2" t="str">
        <f>IF(ISERROR(MATCH($B6081,[2]sheet1!$B:$B,0)),"0","1")</f>
        <v>0</v>
      </c>
    </row>
    <row r="6082" spans="1:13" x14ac:dyDescent="0.2">
      <c r="A6082" s="2" t="s">
        <v>11</v>
      </c>
      <c r="B6082" s="2">
        <v>2681658</v>
      </c>
      <c r="C6082" s="2" t="s">
        <v>12</v>
      </c>
      <c r="D6082" s="5" t="s">
        <v>829</v>
      </c>
      <c r="E6082" s="7" t="s">
        <v>348</v>
      </c>
      <c r="F6082" s="2" t="s">
        <v>111</v>
      </c>
      <c r="G6082" s="2">
        <v>2405797</v>
      </c>
      <c r="H6082" s="2">
        <f>IF(ISERROR(MATCH($G6082,[1]Sheet1!$E:$E,0)),"",VLOOKUP($G6082,[1]Sheet1!$E:$I,5,0))</f>
        <v>37.384666442871094</v>
      </c>
      <c r="I6082" s="11" t="s">
        <v>4286</v>
      </c>
      <c r="J6082" s="2" t="s">
        <v>17</v>
      </c>
      <c r="K6082" s="2" t="s">
        <v>938</v>
      </c>
      <c r="L6082" s="2" t="s">
        <v>17</v>
      </c>
      <c r="M6082" s="2" t="str">
        <f>IF(ISERROR(MATCH($B6082,[2]sheet1!$B:$B,0)),"0","1")</f>
        <v>0</v>
      </c>
    </row>
    <row r="6083" spans="1:13" x14ac:dyDescent="0.2">
      <c r="A6083" s="2" t="s">
        <v>11</v>
      </c>
      <c r="B6083" s="2">
        <v>2681658</v>
      </c>
      <c r="C6083" s="2" t="s">
        <v>12</v>
      </c>
      <c r="D6083" s="5" t="s">
        <v>829</v>
      </c>
      <c r="E6083" s="7" t="s">
        <v>4281</v>
      </c>
      <c r="F6083" s="2" t="s">
        <v>111</v>
      </c>
      <c r="G6083" s="2">
        <v>2405797</v>
      </c>
      <c r="H6083" s="2">
        <f>IF(ISERROR(MATCH($G6083,[1]Sheet1!$E:$E,0)),"",VLOOKUP($G6083,[1]Sheet1!$E:$I,5,0))</f>
        <v>37.384666442871094</v>
      </c>
      <c r="I6083" s="11" t="s">
        <v>4282</v>
      </c>
      <c r="J6083" s="2" t="s">
        <v>17</v>
      </c>
      <c r="K6083" s="2" t="s">
        <v>699</v>
      </c>
      <c r="L6083" s="2" t="s">
        <v>17</v>
      </c>
      <c r="M6083" s="2" t="str">
        <f>IF(ISERROR(MATCH($B6083,[2]sheet1!$B:$B,0)),"0","1")</f>
        <v>0</v>
      </c>
    </row>
    <row r="6084" spans="1:13" x14ac:dyDescent="0.2">
      <c r="A6084" s="2" t="s">
        <v>11</v>
      </c>
      <c r="B6084" s="2">
        <v>2681853</v>
      </c>
      <c r="C6084" s="2" t="s">
        <v>19</v>
      </c>
      <c r="D6084" s="5" t="s">
        <v>1228</v>
      </c>
      <c r="E6084" s="7" t="s">
        <v>2849</v>
      </c>
      <c r="F6084" s="2" t="s">
        <v>69</v>
      </c>
      <c r="G6084" s="2">
        <v>2405667</v>
      </c>
      <c r="H6084" s="2">
        <f>IF(ISERROR(MATCH($G6084,[1]Sheet1!$E:$E,0)),"",VLOOKUP($G6084,[1]Sheet1!$E:$I,5,0))</f>
        <v>26.118572235107422</v>
      </c>
      <c r="I6084" s="11" t="s">
        <v>10489</v>
      </c>
      <c r="J6084" s="2" t="s">
        <v>17</v>
      </c>
      <c r="K6084" s="2" t="s">
        <v>3958</v>
      </c>
      <c r="L6084" s="2" t="s">
        <v>17</v>
      </c>
      <c r="M6084" s="2" t="str">
        <f>IF(ISERROR(MATCH($B6084,[2]sheet1!$B:$B,0)),"0","1")</f>
        <v>0</v>
      </c>
    </row>
    <row r="6085" spans="1:13" x14ac:dyDescent="0.2">
      <c r="A6085" s="2" t="s">
        <v>11</v>
      </c>
      <c r="B6085" s="2">
        <v>2681963</v>
      </c>
      <c r="C6085" s="2" t="s">
        <v>12</v>
      </c>
      <c r="D6085" s="5" t="s">
        <v>1139</v>
      </c>
      <c r="E6085" s="7" t="s">
        <v>1140</v>
      </c>
      <c r="F6085" s="2" t="s">
        <v>60</v>
      </c>
      <c r="G6085" s="2">
        <v>1538899</v>
      </c>
      <c r="H6085" s="2">
        <f>IF(ISERROR(MATCH($G6085,[1]Sheet1!$E:$E,0)),"",VLOOKUP($G6085,[1]Sheet1!$E:$I,5,0))</f>
        <v>28.017566680908203</v>
      </c>
      <c r="I6085" s="11" t="s">
        <v>1141</v>
      </c>
      <c r="J6085" s="2" t="s">
        <v>17</v>
      </c>
      <c r="K6085" s="2" t="s">
        <v>707</v>
      </c>
      <c r="L6085" s="2" t="s">
        <v>17</v>
      </c>
      <c r="M6085" s="2" t="str">
        <f>IF(ISERROR(MATCH($B6085,[2]sheet1!$B:$B,0)),"0","1")</f>
        <v>1</v>
      </c>
    </row>
    <row r="6086" spans="1:13" x14ac:dyDescent="0.2">
      <c r="A6086" s="2" t="s">
        <v>11</v>
      </c>
      <c r="B6086" s="2">
        <v>268229</v>
      </c>
      <c r="C6086" s="2" t="s">
        <v>12</v>
      </c>
      <c r="D6086" s="5" t="s">
        <v>1743</v>
      </c>
      <c r="E6086" s="7" t="s">
        <v>2711</v>
      </c>
      <c r="F6086" s="2" t="s">
        <v>486</v>
      </c>
      <c r="G6086" s="2">
        <v>266784</v>
      </c>
      <c r="H6086" s="2">
        <f>IF(ISERROR(MATCH($G6086,[1]Sheet1!$E:$E,0)),"",VLOOKUP($G6086,[1]Sheet1!$E:$I,5,0))</f>
        <v>40.166065216064453</v>
      </c>
      <c r="I6086" s="11" t="s">
        <v>10680</v>
      </c>
      <c r="J6086" s="2" t="s">
        <v>17</v>
      </c>
      <c r="K6086" s="2" t="s">
        <v>7007</v>
      </c>
      <c r="L6086" s="2" t="s">
        <v>17</v>
      </c>
      <c r="M6086" s="2" t="str">
        <f>IF(ISERROR(MATCH($B6086,[2]sheet1!$B:$B,0)),"0","1")</f>
        <v>1</v>
      </c>
    </row>
    <row r="6087" spans="1:13" x14ac:dyDescent="0.2">
      <c r="A6087" s="2" t="s">
        <v>11</v>
      </c>
      <c r="B6087" s="2">
        <v>2682325</v>
      </c>
      <c r="C6087" s="2" t="s">
        <v>19</v>
      </c>
      <c r="D6087" s="5" t="s">
        <v>1566</v>
      </c>
      <c r="E6087" s="7" t="s">
        <v>2573</v>
      </c>
      <c r="F6087" s="2" t="s">
        <v>215</v>
      </c>
      <c r="G6087" s="2">
        <v>2407133</v>
      </c>
      <c r="H6087" s="2">
        <f>IF(ISERROR(MATCH($G6087,[1]Sheet1!$E:$E,0)),"",VLOOKUP($G6087,[1]Sheet1!$E:$I,5,0))</f>
        <v>20.661666870117188</v>
      </c>
      <c r="I6087" s="11" t="s">
        <v>11380</v>
      </c>
      <c r="J6087" s="2" t="s">
        <v>17</v>
      </c>
      <c r="K6087" s="2" t="s">
        <v>2020</v>
      </c>
      <c r="L6087" s="2" t="s">
        <v>17</v>
      </c>
      <c r="M6087" s="2" t="str">
        <f>IF(ISERROR(MATCH($B6087,[2]sheet1!$B:$B,0)),"0","1")</f>
        <v>0</v>
      </c>
    </row>
    <row r="6088" spans="1:13" x14ac:dyDescent="0.2">
      <c r="A6088" s="2" t="s">
        <v>11</v>
      </c>
      <c r="B6088" s="2">
        <v>2682526</v>
      </c>
      <c r="C6088" s="2" t="s">
        <v>12</v>
      </c>
      <c r="D6088" s="5" t="s">
        <v>2070</v>
      </c>
      <c r="E6088" s="7" t="s">
        <v>325</v>
      </c>
      <c r="F6088" s="2" t="s">
        <v>289</v>
      </c>
      <c r="G6088" s="2">
        <v>2407504</v>
      </c>
      <c r="H6088" s="2">
        <f>IF(ISERROR(MATCH($G6088,[1]Sheet1!$E:$E,0)),"",VLOOKUP($G6088,[1]Sheet1!$E:$I,5,0))</f>
        <v>26.963157653808594</v>
      </c>
      <c r="I6088" s="11" t="s">
        <v>361</v>
      </c>
      <c r="J6088" s="2" t="s">
        <v>17</v>
      </c>
      <c r="K6088" s="2" t="s">
        <v>965</v>
      </c>
      <c r="L6088" s="2" t="s">
        <v>17</v>
      </c>
      <c r="M6088" s="2" t="str">
        <f>IF(ISERROR(MATCH($B6088,[2]sheet1!$B:$B,0)),"0","1")</f>
        <v>1</v>
      </c>
    </row>
    <row r="6089" spans="1:13" x14ac:dyDescent="0.2">
      <c r="A6089" s="2" t="s">
        <v>11</v>
      </c>
      <c r="B6089" s="2">
        <v>2682526</v>
      </c>
      <c r="C6089" s="2" t="s">
        <v>12</v>
      </c>
      <c r="D6089" s="5" t="s">
        <v>2070</v>
      </c>
      <c r="E6089" s="7" t="s">
        <v>2071</v>
      </c>
      <c r="F6089" s="2" t="s">
        <v>79</v>
      </c>
      <c r="G6089" s="2">
        <v>2407504</v>
      </c>
      <c r="H6089" s="2">
        <f>IF(ISERROR(MATCH($G6089,[1]Sheet1!$E:$E,0)),"",VLOOKUP($G6089,[1]Sheet1!$E:$I,5,0))</f>
        <v>26.963157653808594</v>
      </c>
      <c r="I6089" s="11" t="s">
        <v>2072</v>
      </c>
      <c r="J6089" s="2" t="s">
        <v>17</v>
      </c>
      <c r="K6089" s="2" t="s">
        <v>2073</v>
      </c>
      <c r="L6089" s="2" t="s">
        <v>17</v>
      </c>
      <c r="M6089" s="2" t="str">
        <f>IF(ISERROR(MATCH($B6089,[2]sheet1!$B:$B,0)),"0","1")</f>
        <v>1</v>
      </c>
    </row>
    <row r="6090" spans="1:13" x14ac:dyDescent="0.2">
      <c r="A6090" s="2" t="s">
        <v>11</v>
      </c>
      <c r="B6090" s="2">
        <v>2683587</v>
      </c>
      <c r="C6090" s="2" t="s">
        <v>12</v>
      </c>
      <c r="D6090" s="5" t="s">
        <v>12649</v>
      </c>
      <c r="E6090" s="7" t="s">
        <v>2453</v>
      </c>
      <c r="F6090" s="2" t="s">
        <v>986</v>
      </c>
      <c r="G6090" s="2">
        <v>2409727</v>
      </c>
      <c r="H6090" s="2">
        <f>IF(ISERROR(MATCH($G6090,[1]Sheet1!$E:$E,0)),"",VLOOKUP($G6090,[1]Sheet1!$E:$I,5,0))</f>
        <v>48.594905853271484</v>
      </c>
      <c r="I6090" s="11" t="s">
        <v>12650</v>
      </c>
      <c r="J6090" s="2" t="s">
        <v>17</v>
      </c>
      <c r="K6090" s="2" t="s">
        <v>1170</v>
      </c>
      <c r="L6090" s="2" t="s">
        <v>17</v>
      </c>
      <c r="M6090" s="2" t="str">
        <f>IF(ISERROR(MATCH($B6090,[2]sheet1!$B:$B,0)),"0","1")</f>
        <v>0</v>
      </c>
    </row>
    <row r="6091" spans="1:13" x14ac:dyDescent="0.2">
      <c r="A6091" s="2" t="s">
        <v>11</v>
      </c>
      <c r="B6091" s="2">
        <v>2684362</v>
      </c>
      <c r="C6091" s="2" t="s">
        <v>19</v>
      </c>
      <c r="D6091" s="5" t="s">
        <v>732</v>
      </c>
      <c r="E6091" s="7" t="s">
        <v>3126</v>
      </c>
      <c r="F6091" s="2" t="s">
        <v>74</v>
      </c>
      <c r="G6091" s="2">
        <v>2411236</v>
      </c>
      <c r="H6091" s="2">
        <f>IF(ISERROR(MATCH($G6091,[1]Sheet1!$E:$E,0)),"",VLOOKUP($G6091,[1]Sheet1!$E:$I,5,0))</f>
        <v>30.093999862670898</v>
      </c>
      <c r="I6091" s="11" t="s">
        <v>7175</v>
      </c>
      <c r="J6091" s="2" t="s">
        <v>17</v>
      </c>
      <c r="K6091" s="2" t="s">
        <v>652</v>
      </c>
      <c r="L6091" s="2" t="s">
        <v>17</v>
      </c>
      <c r="M6091" s="2" t="str">
        <f>IF(ISERROR(MATCH($B6091,[2]sheet1!$B:$B,0)),"0","1")</f>
        <v>1</v>
      </c>
    </row>
    <row r="6092" spans="1:13" x14ac:dyDescent="0.2">
      <c r="A6092" s="2" t="s">
        <v>11</v>
      </c>
      <c r="B6092" s="2">
        <v>2684362</v>
      </c>
      <c r="C6092" s="2" t="s">
        <v>19</v>
      </c>
      <c r="D6092" s="5" t="s">
        <v>732</v>
      </c>
      <c r="E6092" s="7" t="s">
        <v>3973</v>
      </c>
      <c r="F6092" s="2" t="s">
        <v>74</v>
      </c>
      <c r="G6092" s="2">
        <v>2411236</v>
      </c>
      <c r="H6092" s="2">
        <f>IF(ISERROR(MATCH($G6092,[1]Sheet1!$E:$E,0)),"",VLOOKUP($G6092,[1]Sheet1!$E:$I,5,0))</f>
        <v>30.093999862670898</v>
      </c>
      <c r="I6092" s="11" t="s">
        <v>7176</v>
      </c>
      <c r="J6092" s="2" t="s">
        <v>17</v>
      </c>
      <c r="K6092" s="2" t="s">
        <v>7177</v>
      </c>
      <c r="L6092" s="2" t="s">
        <v>17</v>
      </c>
      <c r="M6092" s="2" t="str">
        <f>IF(ISERROR(MATCH($B6092,[2]sheet1!$B:$B,0)),"0","1")</f>
        <v>1</v>
      </c>
    </row>
    <row r="6093" spans="1:13" x14ac:dyDescent="0.2">
      <c r="A6093" s="2" t="s">
        <v>11</v>
      </c>
      <c r="B6093" s="2">
        <v>2684961</v>
      </c>
      <c r="C6093" s="2" t="s">
        <v>19</v>
      </c>
      <c r="D6093" s="5" t="s">
        <v>90</v>
      </c>
      <c r="E6093" s="7" t="s">
        <v>2439</v>
      </c>
      <c r="F6093" s="2" t="s">
        <v>64</v>
      </c>
      <c r="G6093" s="2">
        <v>2412224</v>
      </c>
      <c r="H6093" s="2">
        <f>IF(ISERROR(MATCH($G6093,[1]Sheet1!$E:$E,0)),"",VLOOKUP($G6093,[1]Sheet1!$E:$I,5,0))</f>
        <v>25.701578140258789</v>
      </c>
      <c r="I6093" s="11" t="s">
        <v>5336</v>
      </c>
      <c r="J6093" s="2" t="s">
        <v>17</v>
      </c>
      <c r="K6093" s="2" t="s">
        <v>2122</v>
      </c>
      <c r="L6093" s="2" t="s">
        <v>17</v>
      </c>
      <c r="M6093" s="2" t="str">
        <f>IF(ISERROR(MATCH($B6093,[2]sheet1!$B:$B,0)),"0","1")</f>
        <v>1</v>
      </c>
    </row>
    <row r="6094" spans="1:13" x14ac:dyDescent="0.2">
      <c r="A6094" s="2" t="s">
        <v>11</v>
      </c>
      <c r="B6094" s="2">
        <v>2684961</v>
      </c>
      <c r="C6094" s="2" t="s">
        <v>19</v>
      </c>
      <c r="D6094" s="5" t="s">
        <v>90</v>
      </c>
      <c r="E6094" s="7" t="s">
        <v>285</v>
      </c>
      <c r="F6094" s="2" t="s">
        <v>106</v>
      </c>
      <c r="G6094" s="2">
        <v>2412224</v>
      </c>
      <c r="H6094" s="2">
        <f>IF(ISERROR(MATCH($G6094,[1]Sheet1!$E:$E,0)),"",VLOOKUP($G6094,[1]Sheet1!$E:$I,5,0))</f>
        <v>25.701578140258789</v>
      </c>
      <c r="I6094" s="11" t="s">
        <v>9247</v>
      </c>
      <c r="J6094" s="2" t="s">
        <v>17</v>
      </c>
      <c r="K6094" s="2" t="s">
        <v>4341</v>
      </c>
      <c r="L6094" s="2" t="s">
        <v>17</v>
      </c>
      <c r="M6094" s="2" t="str">
        <f>IF(ISERROR(MATCH($B6094,[2]sheet1!$B:$B,0)),"0","1")</f>
        <v>1</v>
      </c>
    </row>
    <row r="6095" spans="1:13" x14ac:dyDescent="0.2">
      <c r="A6095" s="2" t="s">
        <v>11</v>
      </c>
      <c r="B6095" s="2">
        <v>2684961</v>
      </c>
      <c r="C6095" s="2" t="s">
        <v>19</v>
      </c>
      <c r="D6095" s="5" t="s">
        <v>90</v>
      </c>
      <c r="E6095" s="7" t="s">
        <v>2379</v>
      </c>
      <c r="F6095" s="2" t="s">
        <v>106</v>
      </c>
      <c r="G6095" s="2">
        <v>2412224</v>
      </c>
      <c r="H6095" s="2">
        <f>IF(ISERROR(MATCH($G6095,[1]Sheet1!$E:$E,0)),"",VLOOKUP($G6095,[1]Sheet1!$E:$I,5,0))</f>
        <v>25.701578140258789</v>
      </c>
      <c r="I6095" s="11" t="s">
        <v>9248</v>
      </c>
      <c r="J6095" s="2" t="s">
        <v>17</v>
      </c>
      <c r="K6095" s="2" t="s">
        <v>1484</v>
      </c>
      <c r="L6095" s="2" t="s">
        <v>17</v>
      </c>
      <c r="M6095" s="2" t="str">
        <f>IF(ISERROR(MATCH($B6095,[2]sheet1!$B:$B,0)),"0","1")</f>
        <v>1</v>
      </c>
    </row>
    <row r="6096" spans="1:13" x14ac:dyDescent="0.2">
      <c r="A6096" s="2" t="s">
        <v>11</v>
      </c>
      <c r="B6096" s="2">
        <v>2684961</v>
      </c>
      <c r="C6096" s="2" t="s">
        <v>19</v>
      </c>
      <c r="D6096" s="5" t="s">
        <v>90</v>
      </c>
      <c r="E6096" s="7" t="s">
        <v>3129</v>
      </c>
      <c r="F6096" s="2" t="s">
        <v>106</v>
      </c>
      <c r="G6096" s="2">
        <v>2412224</v>
      </c>
      <c r="H6096" s="2">
        <f>IF(ISERROR(MATCH($G6096,[1]Sheet1!$E:$E,0)),"",VLOOKUP($G6096,[1]Sheet1!$E:$I,5,0))</f>
        <v>25.701578140258789</v>
      </c>
      <c r="I6096" s="11" t="s">
        <v>9249</v>
      </c>
      <c r="J6096" s="2" t="s">
        <v>17</v>
      </c>
      <c r="K6096" s="2" t="s">
        <v>459</v>
      </c>
      <c r="L6096" s="2" t="s">
        <v>17</v>
      </c>
      <c r="M6096" s="2" t="str">
        <f>IF(ISERROR(MATCH($B6096,[2]sheet1!$B:$B,0)),"0","1")</f>
        <v>1</v>
      </c>
    </row>
    <row r="6097" spans="1:13" x14ac:dyDescent="0.2">
      <c r="A6097" s="2" t="s">
        <v>11</v>
      </c>
      <c r="B6097" s="2">
        <v>2684961</v>
      </c>
      <c r="C6097" s="2" t="s">
        <v>19</v>
      </c>
      <c r="D6097" s="5" t="s">
        <v>90</v>
      </c>
      <c r="E6097" s="7" t="s">
        <v>1376</v>
      </c>
      <c r="F6097" s="2" t="s">
        <v>92</v>
      </c>
      <c r="G6097" s="2">
        <v>2412224</v>
      </c>
      <c r="H6097" s="2">
        <f>IF(ISERROR(MATCH($G6097,[1]Sheet1!$E:$E,0)),"",VLOOKUP($G6097,[1]Sheet1!$E:$I,5,0))</f>
        <v>25.701578140258789</v>
      </c>
      <c r="I6097" s="11" t="s">
        <v>3880</v>
      </c>
      <c r="J6097" s="2" t="s">
        <v>17</v>
      </c>
      <c r="K6097" s="2" t="s">
        <v>6079</v>
      </c>
      <c r="L6097" s="2" t="s">
        <v>17</v>
      </c>
      <c r="M6097" s="2" t="str">
        <f>IF(ISERROR(MATCH($B6097,[2]sheet1!$B:$B,0)),"0","1")</f>
        <v>1</v>
      </c>
    </row>
    <row r="6098" spans="1:13" x14ac:dyDescent="0.2">
      <c r="A6098" s="2" t="s">
        <v>11</v>
      </c>
      <c r="B6098" s="2">
        <v>2684961</v>
      </c>
      <c r="C6098" s="2" t="s">
        <v>19</v>
      </c>
      <c r="D6098" s="5" t="s">
        <v>90</v>
      </c>
      <c r="E6098" s="7" t="s">
        <v>1091</v>
      </c>
      <c r="F6098" s="2" t="s">
        <v>240</v>
      </c>
      <c r="G6098" s="2">
        <v>2412224</v>
      </c>
      <c r="H6098" s="2">
        <f>IF(ISERROR(MATCH($G6098,[1]Sheet1!$E:$E,0)),"",VLOOKUP($G6098,[1]Sheet1!$E:$I,5,0))</f>
        <v>25.701578140258789</v>
      </c>
      <c r="I6098" s="11" t="s">
        <v>9250</v>
      </c>
      <c r="J6098" s="2" t="s">
        <v>17</v>
      </c>
      <c r="K6098" s="2" t="s">
        <v>9251</v>
      </c>
      <c r="L6098" s="2" t="s">
        <v>17</v>
      </c>
      <c r="M6098" s="2" t="str">
        <f>IF(ISERROR(MATCH($B6098,[2]sheet1!$B:$B,0)),"0","1")</f>
        <v>1</v>
      </c>
    </row>
    <row r="6099" spans="1:13" x14ac:dyDescent="0.2">
      <c r="A6099" s="2" t="s">
        <v>11</v>
      </c>
      <c r="B6099" s="2">
        <v>2684961</v>
      </c>
      <c r="C6099" s="2" t="s">
        <v>19</v>
      </c>
      <c r="D6099" s="5" t="s">
        <v>90</v>
      </c>
      <c r="E6099" s="7" t="s">
        <v>1810</v>
      </c>
      <c r="F6099" s="2" t="s">
        <v>240</v>
      </c>
      <c r="G6099" s="2">
        <v>2412224</v>
      </c>
      <c r="H6099" s="2">
        <f>IF(ISERROR(MATCH($G6099,[1]Sheet1!$E:$E,0)),"",VLOOKUP($G6099,[1]Sheet1!$E:$I,5,0))</f>
        <v>25.701578140258789</v>
      </c>
      <c r="I6099" s="11" t="s">
        <v>9252</v>
      </c>
      <c r="J6099" s="2" t="s">
        <v>17</v>
      </c>
      <c r="K6099" s="2" t="s">
        <v>439</v>
      </c>
      <c r="L6099" s="2" t="s">
        <v>17</v>
      </c>
      <c r="M6099" s="2" t="str">
        <f>IF(ISERROR(MATCH($B6099,[2]sheet1!$B:$B,0)),"0","1")</f>
        <v>1</v>
      </c>
    </row>
    <row r="6100" spans="1:13" x14ac:dyDescent="0.2">
      <c r="A6100" s="2" t="s">
        <v>11</v>
      </c>
      <c r="B6100" s="2">
        <v>2684961</v>
      </c>
      <c r="C6100" s="2" t="s">
        <v>19</v>
      </c>
      <c r="D6100" s="5" t="s">
        <v>90</v>
      </c>
      <c r="E6100" s="7" t="s">
        <v>3078</v>
      </c>
      <c r="F6100" s="2" t="s">
        <v>240</v>
      </c>
      <c r="G6100" s="2">
        <v>2412224</v>
      </c>
      <c r="H6100" s="2">
        <f>IF(ISERROR(MATCH($G6100,[1]Sheet1!$E:$E,0)),"",VLOOKUP($G6100,[1]Sheet1!$E:$I,5,0))</f>
        <v>25.701578140258789</v>
      </c>
      <c r="I6100" s="11" t="s">
        <v>9253</v>
      </c>
      <c r="J6100" s="2" t="s">
        <v>17</v>
      </c>
      <c r="K6100" s="2" t="s">
        <v>5366</v>
      </c>
      <c r="L6100" s="2" t="s">
        <v>17</v>
      </c>
      <c r="M6100" s="2" t="str">
        <f>IF(ISERROR(MATCH($B6100,[2]sheet1!$B:$B,0)),"0","1")</f>
        <v>1</v>
      </c>
    </row>
    <row r="6101" spans="1:13" x14ac:dyDescent="0.2">
      <c r="A6101" s="2" t="s">
        <v>11</v>
      </c>
      <c r="B6101" s="2">
        <v>2684961</v>
      </c>
      <c r="C6101" s="2" t="s">
        <v>19</v>
      </c>
      <c r="D6101" s="5" t="s">
        <v>90</v>
      </c>
      <c r="E6101" s="7" t="s">
        <v>643</v>
      </c>
      <c r="F6101" s="2" t="s">
        <v>240</v>
      </c>
      <c r="G6101" s="2">
        <v>2412224</v>
      </c>
      <c r="H6101" s="2">
        <f>IF(ISERROR(MATCH($G6101,[1]Sheet1!$E:$E,0)),"",VLOOKUP($G6101,[1]Sheet1!$E:$I,5,0))</f>
        <v>25.701578140258789</v>
      </c>
      <c r="I6101" s="11" t="s">
        <v>3087</v>
      </c>
      <c r="J6101" s="2" t="s">
        <v>17</v>
      </c>
      <c r="K6101" s="2" t="s">
        <v>4999</v>
      </c>
      <c r="L6101" s="2" t="s">
        <v>17</v>
      </c>
      <c r="M6101" s="2" t="str">
        <f>IF(ISERROR(MATCH($B6101,[2]sheet1!$B:$B,0)),"0","1")</f>
        <v>1</v>
      </c>
    </row>
    <row r="6102" spans="1:13" x14ac:dyDescent="0.2">
      <c r="A6102" s="2" t="s">
        <v>11</v>
      </c>
      <c r="B6102" s="2">
        <v>2686548</v>
      </c>
      <c r="C6102" s="2" t="s">
        <v>12</v>
      </c>
      <c r="D6102" s="5" t="s">
        <v>1174</v>
      </c>
      <c r="E6102" s="7" t="s">
        <v>4537</v>
      </c>
      <c r="F6102" s="2" t="s">
        <v>967</v>
      </c>
      <c r="G6102" s="2">
        <v>2415122</v>
      </c>
      <c r="H6102" s="2">
        <f>IF(ISERROR(MATCH($G6102,[1]Sheet1!$E:$E,0)),"",VLOOKUP($G6102,[1]Sheet1!$E:$I,5,0))</f>
        <v>35.511714935302734</v>
      </c>
      <c r="I6102" s="11" t="s">
        <v>5030</v>
      </c>
      <c r="J6102" s="2" t="s">
        <v>17</v>
      </c>
      <c r="K6102" s="2" t="s">
        <v>568</v>
      </c>
      <c r="L6102" s="2" t="s">
        <v>17</v>
      </c>
      <c r="M6102" s="2" t="str">
        <f>IF(ISERROR(MATCH($B6102,[2]sheet1!$B:$B,0)),"0","1")</f>
        <v>0</v>
      </c>
    </row>
    <row r="6103" spans="1:13" x14ac:dyDescent="0.2">
      <c r="A6103" s="2" t="s">
        <v>11</v>
      </c>
      <c r="B6103" s="2">
        <v>2686548</v>
      </c>
      <c r="C6103" s="2" t="s">
        <v>12</v>
      </c>
      <c r="D6103" s="5" t="s">
        <v>1174</v>
      </c>
      <c r="E6103" s="7" t="s">
        <v>2849</v>
      </c>
      <c r="F6103" s="2" t="s">
        <v>967</v>
      </c>
      <c r="G6103" s="2">
        <v>2415122</v>
      </c>
      <c r="H6103" s="2">
        <f>IF(ISERROR(MATCH($G6103,[1]Sheet1!$E:$E,0)),"",VLOOKUP($G6103,[1]Sheet1!$E:$I,5,0))</f>
        <v>35.511714935302734</v>
      </c>
      <c r="I6103" s="11" t="s">
        <v>14518</v>
      </c>
      <c r="J6103" s="2" t="s">
        <v>17</v>
      </c>
      <c r="K6103" s="2" t="s">
        <v>254</v>
      </c>
      <c r="L6103" s="2" t="s">
        <v>17</v>
      </c>
      <c r="M6103" s="2" t="str">
        <f>IF(ISERROR(MATCH($B6103,[2]sheet1!$B:$B,0)),"0","1")</f>
        <v>0</v>
      </c>
    </row>
    <row r="6104" spans="1:13" x14ac:dyDescent="0.2">
      <c r="A6104" s="2" t="s">
        <v>11</v>
      </c>
      <c r="B6104" s="2">
        <v>2686548</v>
      </c>
      <c r="C6104" s="2" t="s">
        <v>12</v>
      </c>
      <c r="D6104" s="5" t="s">
        <v>1174</v>
      </c>
      <c r="E6104" s="7" t="s">
        <v>2167</v>
      </c>
      <c r="F6104" s="2" t="s">
        <v>967</v>
      </c>
      <c r="G6104" s="2">
        <v>2415122</v>
      </c>
      <c r="H6104" s="2">
        <f>IF(ISERROR(MATCH($G6104,[1]Sheet1!$E:$E,0)),"",VLOOKUP($G6104,[1]Sheet1!$E:$I,5,0))</f>
        <v>35.511714935302734</v>
      </c>
      <c r="I6104" s="11" t="s">
        <v>14519</v>
      </c>
      <c r="J6104" s="2" t="s">
        <v>17</v>
      </c>
      <c r="K6104" s="2" t="s">
        <v>66</v>
      </c>
      <c r="L6104" s="2" t="s">
        <v>17</v>
      </c>
      <c r="M6104" s="2" t="str">
        <f>IF(ISERROR(MATCH($B6104,[2]sheet1!$B:$B,0)),"0","1")</f>
        <v>0</v>
      </c>
    </row>
    <row r="6105" spans="1:13" x14ac:dyDescent="0.2">
      <c r="A6105" s="2" t="s">
        <v>11</v>
      </c>
      <c r="B6105" s="2">
        <v>2686548</v>
      </c>
      <c r="C6105" s="2" t="s">
        <v>12</v>
      </c>
      <c r="D6105" s="5" t="s">
        <v>1174</v>
      </c>
      <c r="E6105" s="7" t="s">
        <v>3005</v>
      </c>
      <c r="F6105" s="2" t="s">
        <v>486</v>
      </c>
      <c r="G6105" s="2">
        <v>2415122</v>
      </c>
      <c r="H6105" s="2">
        <f>IF(ISERROR(MATCH($G6105,[1]Sheet1!$E:$E,0)),"",VLOOKUP($G6105,[1]Sheet1!$E:$I,5,0))</f>
        <v>35.511714935302734</v>
      </c>
      <c r="I6105" s="11" t="s">
        <v>14520</v>
      </c>
      <c r="J6105" s="2" t="s">
        <v>17</v>
      </c>
      <c r="K6105" s="2" t="s">
        <v>3290</v>
      </c>
      <c r="L6105" s="2" t="s">
        <v>17</v>
      </c>
      <c r="M6105" s="2" t="str">
        <f>IF(ISERROR(MATCH($B6105,[2]sheet1!$B:$B,0)),"0","1")</f>
        <v>0</v>
      </c>
    </row>
    <row r="6106" spans="1:13" x14ac:dyDescent="0.2">
      <c r="A6106" s="2" t="s">
        <v>11</v>
      </c>
      <c r="B6106" s="2">
        <v>2686548</v>
      </c>
      <c r="C6106" s="2" t="s">
        <v>12</v>
      </c>
      <c r="D6106" s="5" t="s">
        <v>1174</v>
      </c>
      <c r="E6106" s="7" t="s">
        <v>4788</v>
      </c>
      <c r="F6106" s="2" t="s">
        <v>27</v>
      </c>
      <c r="G6106" s="2">
        <v>2415122</v>
      </c>
      <c r="H6106" s="2">
        <f>IF(ISERROR(MATCH($G6106,[1]Sheet1!$E:$E,0)),"",VLOOKUP($G6106,[1]Sheet1!$E:$I,5,0))</f>
        <v>35.511714935302734</v>
      </c>
      <c r="I6106" s="11" t="s">
        <v>14521</v>
      </c>
      <c r="J6106" s="2" t="s">
        <v>17</v>
      </c>
      <c r="K6106" s="2" t="s">
        <v>1031</v>
      </c>
      <c r="L6106" s="2" t="s">
        <v>17</v>
      </c>
      <c r="M6106" s="2" t="str">
        <f>IF(ISERROR(MATCH($B6106,[2]sheet1!$B:$B,0)),"0","1")</f>
        <v>0</v>
      </c>
    </row>
    <row r="6107" spans="1:13" x14ac:dyDescent="0.2">
      <c r="A6107" s="2" t="s">
        <v>11</v>
      </c>
      <c r="B6107" s="2">
        <v>2686548</v>
      </c>
      <c r="C6107" s="2" t="s">
        <v>12</v>
      </c>
      <c r="D6107" s="5" t="s">
        <v>1174</v>
      </c>
      <c r="E6107" s="7" t="s">
        <v>2990</v>
      </c>
      <c r="F6107" s="2" t="s">
        <v>31</v>
      </c>
      <c r="G6107" s="2">
        <v>2415122</v>
      </c>
      <c r="H6107" s="2">
        <f>IF(ISERROR(MATCH($G6107,[1]Sheet1!$E:$E,0)),"",VLOOKUP($G6107,[1]Sheet1!$E:$I,5,0))</f>
        <v>35.511714935302734</v>
      </c>
      <c r="I6107" s="11" t="s">
        <v>14522</v>
      </c>
      <c r="J6107" s="2" t="s">
        <v>17</v>
      </c>
      <c r="K6107" s="2" t="s">
        <v>1056</v>
      </c>
      <c r="L6107" s="2" t="s">
        <v>17</v>
      </c>
      <c r="M6107" s="2" t="str">
        <f>IF(ISERROR(MATCH($B6107,[2]sheet1!$B:$B,0)),"0","1")</f>
        <v>0</v>
      </c>
    </row>
    <row r="6108" spans="1:13" x14ac:dyDescent="0.2">
      <c r="A6108" s="2" t="s">
        <v>11</v>
      </c>
      <c r="B6108" s="2">
        <v>2686765</v>
      </c>
      <c r="C6108" s="2" t="s">
        <v>12</v>
      </c>
      <c r="D6108" s="5" t="s">
        <v>114</v>
      </c>
      <c r="E6108" s="7" t="s">
        <v>115</v>
      </c>
      <c r="F6108" s="2" t="s">
        <v>116</v>
      </c>
      <c r="G6108" s="2">
        <v>2415548</v>
      </c>
      <c r="H6108" s="2">
        <f>IF(ISERROR(MATCH($G6108,[1]Sheet1!$E:$E,0)),"",VLOOKUP($G6108,[1]Sheet1!$E:$I,5,0))</f>
        <v>53.669998168945312</v>
      </c>
      <c r="I6108" s="11" t="s">
        <v>117</v>
      </c>
      <c r="J6108" s="2" t="s">
        <v>17</v>
      </c>
      <c r="K6108" s="2" t="s">
        <v>118</v>
      </c>
      <c r="L6108" s="2" t="s">
        <v>17</v>
      </c>
      <c r="M6108" s="2" t="str">
        <f>IF(ISERROR(MATCH($B6108,[2]sheet1!$B:$B,0)),"0","1")</f>
        <v>1</v>
      </c>
    </row>
    <row r="6109" spans="1:13" x14ac:dyDescent="0.2">
      <c r="A6109" s="2" t="s">
        <v>11</v>
      </c>
      <c r="B6109" s="2">
        <v>2686765</v>
      </c>
      <c r="C6109" s="2" t="s">
        <v>12</v>
      </c>
      <c r="D6109" s="5" t="s">
        <v>114</v>
      </c>
      <c r="E6109" s="7" t="s">
        <v>119</v>
      </c>
      <c r="F6109" s="2" t="s">
        <v>120</v>
      </c>
      <c r="G6109" s="2">
        <v>2415548</v>
      </c>
      <c r="H6109" s="2">
        <f>IF(ISERROR(MATCH($G6109,[1]Sheet1!$E:$E,0)),"",VLOOKUP($G6109,[1]Sheet1!$E:$I,5,0))</f>
        <v>53.669998168945312</v>
      </c>
      <c r="I6109" s="11" t="s">
        <v>121</v>
      </c>
      <c r="J6109" s="2" t="s">
        <v>17</v>
      </c>
      <c r="K6109" s="2" t="s">
        <v>122</v>
      </c>
      <c r="L6109" s="2" t="s">
        <v>17</v>
      </c>
      <c r="M6109" s="2" t="str">
        <f>IF(ISERROR(MATCH($B6109,[2]sheet1!$B:$B,0)),"0","1")</f>
        <v>1</v>
      </c>
    </row>
    <row r="6110" spans="1:13" x14ac:dyDescent="0.2">
      <c r="A6110" s="2" t="s">
        <v>11</v>
      </c>
      <c r="B6110" s="2">
        <v>2687210</v>
      </c>
      <c r="C6110" s="2" t="s">
        <v>19</v>
      </c>
      <c r="D6110" s="5" t="s">
        <v>2074</v>
      </c>
      <c r="E6110" s="7" t="s">
        <v>3479</v>
      </c>
      <c r="F6110" s="2" t="s">
        <v>1168</v>
      </c>
      <c r="G6110" s="2">
        <v>2416379</v>
      </c>
      <c r="H6110" s="2">
        <f>IF(ISERROR(MATCH($G6110,[1]Sheet1!$E:$E,0)),"",VLOOKUP($G6110,[1]Sheet1!$E:$I,5,0))</f>
        <v>34.730159759521484</v>
      </c>
      <c r="I6110" s="11" t="s">
        <v>3480</v>
      </c>
      <c r="J6110" s="2" t="s">
        <v>17</v>
      </c>
      <c r="K6110" s="2" t="s">
        <v>1768</v>
      </c>
      <c r="L6110" s="2" t="s">
        <v>17</v>
      </c>
      <c r="M6110" s="2" t="str">
        <f>IF(ISERROR(MATCH($B6110,[2]sheet1!$B:$B,0)),"0","1")</f>
        <v>1</v>
      </c>
    </row>
    <row r="6111" spans="1:13" x14ac:dyDescent="0.2">
      <c r="A6111" s="2" t="s">
        <v>11</v>
      </c>
      <c r="B6111" s="2">
        <v>2687602</v>
      </c>
      <c r="C6111" s="2" t="s">
        <v>12</v>
      </c>
      <c r="D6111" s="5" t="s">
        <v>1174</v>
      </c>
      <c r="E6111" s="7" t="s">
        <v>8602</v>
      </c>
      <c r="F6111" s="2" t="s">
        <v>967</v>
      </c>
      <c r="G6111" s="2">
        <v>2416990</v>
      </c>
      <c r="H6111" s="2">
        <f>IF(ISERROR(MATCH($G6111,[1]Sheet1!$E:$E,0)),"",VLOOKUP($G6111,[1]Sheet1!$E:$I,5,0))</f>
        <v>31.809589385986328</v>
      </c>
      <c r="I6111" s="11" t="s">
        <v>10294</v>
      </c>
      <c r="J6111" s="2" t="s">
        <v>17</v>
      </c>
      <c r="K6111" s="2" t="s">
        <v>4368</v>
      </c>
      <c r="L6111" s="2" t="s">
        <v>17</v>
      </c>
      <c r="M6111" s="2" t="str">
        <f>IF(ISERROR(MATCH($B6111,[2]sheet1!$B:$B,0)),"0","1")</f>
        <v>1</v>
      </c>
    </row>
    <row r="6112" spans="1:13" x14ac:dyDescent="0.2">
      <c r="A6112" s="2" t="s">
        <v>11</v>
      </c>
      <c r="B6112" s="2">
        <v>2687681</v>
      </c>
      <c r="C6112" s="2" t="s">
        <v>12</v>
      </c>
      <c r="D6112" s="5" t="s">
        <v>371</v>
      </c>
      <c r="E6112" s="7" t="s">
        <v>4514</v>
      </c>
      <c r="F6112" s="2" t="s">
        <v>372</v>
      </c>
      <c r="G6112" s="2">
        <v>2417167</v>
      </c>
      <c r="H6112" s="2">
        <f>IF(ISERROR(MATCH($G6112,[1]Sheet1!$E:$E,0)),"",VLOOKUP($G6112,[1]Sheet1!$E:$I,5,0))</f>
        <v>36.026153564453125</v>
      </c>
      <c r="I6112" s="11" t="s">
        <v>7852</v>
      </c>
      <c r="J6112" s="2" t="s">
        <v>17</v>
      </c>
      <c r="K6112" s="2" t="s">
        <v>2213</v>
      </c>
      <c r="L6112" s="2" t="s">
        <v>17</v>
      </c>
      <c r="M6112" s="2" t="str">
        <f>IF(ISERROR(MATCH($B6112,[2]sheet1!$B:$B,0)),"0","1")</f>
        <v>0</v>
      </c>
    </row>
    <row r="6113" spans="1:13" x14ac:dyDescent="0.2">
      <c r="A6113" s="2" t="s">
        <v>11</v>
      </c>
      <c r="B6113" s="2">
        <v>268800</v>
      </c>
      <c r="C6113" s="2" t="s">
        <v>12</v>
      </c>
      <c r="D6113" s="5" t="s">
        <v>1752</v>
      </c>
      <c r="E6113" s="7" t="s">
        <v>916</v>
      </c>
      <c r="F6113" s="2" t="s">
        <v>111</v>
      </c>
      <c r="G6113" s="2">
        <v>267354</v>
      </c>
      <c r="H6113" s="2">
        <f>IF(ISERROR(MATCH($G6113,[1]Sheet1!$E:$E,0)),"",VLOOKUP($G6113,[1]Sheet1!$E:$I,5,0))</f>
        <v>32.923332214355469</v>
      </c>
      <c r="I6113" s="11" t="s">
        <v>1753</v>
      </c>
      <c r="J6113" s="2" t="s">
        <v>17</v>
      </c>
      <c r="K6113" s="2" t="s">
        <v>1501</v>
      </c>
      <c r="L6113" s="2" t="s">
        <v>17</v>
      </c>
      <c r="M6113" s="2" t="str">
        <f>IF(ISERROR(MATCH($B6113,[2]sheet1!$B:$B,0)),"0","1")</f>
        <v>1</v>
      </c>
    </row>
    <row r="6114" spans="1:13" x14ac:dyDescent="0.2">
      <c r="A6114" s="2" t="s">
        <v>11</v>
      </c>
      <c r="B6114" s="2">
        <v>2688828</v>
      </c>
      <c r="C6114" s="2" t="s">
        <v>12</v>
      </c>
      <c r="D6114" s="5" t="s">
        <v>777</v>
      </c>
      <c r="E6114" s="7" t="s">
        <v>3078</v>
      </c>
      <c r="F6114" s="2" t="s">
        <v>153</v>
      </c>
      <c r="G6114" s="2">
        <v>2419202</v>
      </c>
      <c r="H6114" s="2">
        <f>IF(ISERROR(MATCH($G6114,[1]Sheet1!$E:$E,0)),"",VLOOKUP($G6114,[1]Sheet1!$E:$I,5,0))</f>
        <v>32.584445953369141</v>
      </c>
      <c r="I6114" s="11" t="s">
        <v>14455</v>
      </c>
      <c r="J6114" s="2" t="s">
        <v>17</v>
      </c>
      <c r="K6114" s="2" t="s">
        <v>1167</v>
      </c>
      <c r="L6114" s="2" t="s">
        <v>17</v>
      </c>
      <c r="M6114" s="2" t="str">
        <f>IF(ISERROR(MATCH($B6114,[2]sheet1!$B:$B,0)),"0","1")</f>
        <v>1</v>
      </c>
    </row>
    <row r="6115" spans="1:13" x14ac:dyDescent="0.2">
      <c r="A6115" s="2" t="s">
        <v>11</v>
      </c>
      <c r="B6115" s="2">
        <v>2689362</v>
      </c>
      <c r="C6115" s="2" t="s">
        <v>12</v>
      </c>
      <c r="D6115" s="5" t="s">
        <v>123</v>
      </c>
      <c r="E6115" s="7" t="s">
        <v>1270</v>
      </c>
      <c r="F6115" s="2" t="s">
        <v>125</v>
      </c>
      <c r="G6115" s="2">
        <v>2420143</v>
      </c>
      <c r="H6115" s="2">
        <f>IF(ISERROR(MATCH($G6115,[1]Sheet1!$E:$E,0)),"",VLOOKUP($G6115,[1]Sheet1!$E:$I,5,0))</f>
        <v>38.394001007080078</v>
      </c>
      <c r="I6115" s="11" t="s">
        <v>10839</v>
      </c>
      <c r="J6115" s="2" t="s">
        <v>17</v>
      </c>
      <c r="K6115" s="2" t="s">
        <v>855</v>
      </c>
      <c r="L6115" s="2" t="s">
        <v>17</v>
      </c>
      <c r="M6115" s="2" t="str">
        <f>IF(ISERROR(MATCH($B6115,[2]sheet1!$B:$B,0)),"0","1")</f>
        <v>1</v>
      </c>
    </row>
    <row r="6116" spans="1:13" x14ac:dyDescent="0.2">
      <c r="A6116" s="2" t="s">
        <v>11</v>
      </c>
      <c r="B6116" s="2">
        <v>268955</v>
      </c>
      <c r="C6116" s="2" t="s">
        <v>12</v>
      </c>
      <c r="D6116" s="5" t="s">
        <v>5130</v>
      </c>
      <c r="E6116" s="7" t="s">
        <v>1596</v>
      </c>
      <c r="F6116" s="2" t="s">
        <v>972</v>
      </c>
      <c r="G6116" s="2">
        <v>267509</v>
      </c>
      <c r="H6116" s="2">
        <f>IF(ISERROR(MATCH($G6116,[1]Sheet1!$E:$E,0)),"",VLOOKUP($G6116,[1]Sheet1!$E:$I,5,0))</f>
        <v>31.353200912475586</v>
      </c>
      <c r="I6116" s="11" t="s">
        <v>7752</v>
      </c>
      <c r="J6116" s="2" t="s">
        <v>17</v>
      </c>
      <c r="K6116" s="2" t="s">
        <v>2655</v>
      </c>
      <c r="L6116" s="2" t="s">
        <v>17</v>
      </c>
      <c r="M6116" s="2" t="str">
        <f>IF(ISERROR(MATCH($B6116,[2]sheet1!$B:$B,0)),"0","1")</f>
        <v>1</v>
      </c>
    </row>
    <row r="6117" spans="1:13" x14ac:dyDescent="0.2">
      <c r="A6117" s="2" t="s">
        <v>11</v>
      </c>
      <c r="B6117" s="2">
        <v>268955</v>
      </c>
      <c r="C6117" s="2" t="s">
        <v>12</v>
      </c>
      <c r="D6117" s="5" t="s">
        <v>5130</v>
      </c>
      <c r="E6117" s="7" t="s">
        <v>5284</v>
      </c>
      <c r="F6117" s="2" t="s">
        <v>1050</v>
      </c>
      <c r="G6117" s="2">
        <v>267509</v>
      </c>
      <c r="H6117" s="2">
        <f>IF(ISERROR(MATCH($G6117,[1]Sheet1!$E:$E,0)),"",VLOOKUP($G6117,[1]Sheet1!$E:$I,5,0))</f>
        <v>31.353200912475586</v>
      </c>
      <c r="I6117" s="11" t="s">
        <v>7753</v>
      </c>
      <c r="J6117" s="2" t="s">
        <v>17</v>
      </c>
      <c r="K6117" s="2" t="s">
        <v>974</v>
      </c>
      <c r="L6117" s="2" t="s">
        <v>17</v>
      </c>
      <c r="M6117" s="2" t="str">
        <f>IF(ISERROR(MATCH($B6117,[2]sheet1!$B:$B,0)),"0","1")</f>
        <v>1</v>
      </c>
    </row>
    <row r="6118" spans="1:13" x14ac:dyDescent="0.2">
      <c r="A6118" s="2" t="s">
        <v>11</v>
      </c>
      <c r="B6118" s="2">
        <v>268955</v>
      </c>
      <c r="C6118" s="2" t="s">
        <v>12</v>
      </c>
      <c r="D6118" s="5" t="s">
        <v>5130</v>
      </c>
      <c r="E6118" s="7" t="s">
        <v>2363</v>
      </c>
      <c r="F6118" s="2" t="s">
        <v>1050</v>
      </c>
      <c r="G6118" s="2">
        <v>267509</v>
      </c>
      <c r="H6118" s="2">
        <f>IF(ISERROR(MATCH($G6118,[1]Sheet1!$E:$E,0)),"",VLOOKUP($G6118,[1]Sheet1!$E:$I,5,0))</f>
        <v>31.353200912475586</v>
      </c>
      <c r="I6118" s="11" t="s">
        <v>6754</v>
      </c>
      <c r="J6118" s="2" t="s">
        <v>17</v>
      </c>
      <c r="K6118" s="2" t="s">
        <v>2335</v>
      </c>
      <c r="L6118" s="2" t="s">
        <v>17</v>
      </c>
      <c r="M6118" s="2" t="str">
        <f>IF(ISERROR(MATCH($B6118,[2]sheet1!$B:$B,0)),"0","1")</f>
        <v>1</v>
      </c>
    </row>
    <row r="6119" spans="1:13" x14ac:dyDescent="0.2">
      <c r="A6119" s="2" t="s">
        <v>11</v>
      </c>
      <c r="B6119" s="2">
        <v>2689852</v>
      </c>
      <c r="C6119" s="2" t="s">
        <v>19</v>
      </c>
      <c r="D6119" s="5" t="s">
        <v>72</v>
      </c>
      <c r="E6119" s="7" t="s">
        <v>958</v>
      </c>
      <c r="F6119" s="2" t="s">
        <v>289</v>
      </c>
      <c r="G6119" s="2">
        <v>2420945</v>
      </c>
      <c r="H6119" s="2">
        <f>IF(ISERROR(MATCH($G6119,[1]Sheet1!$E:$E,0)),"",VLOOKUP($G6119,[1]Sheet1!$E:$I,5,0))</f>
        <v>26.280000686645508</v>
      </c>
      <c r="I6119" s="11" t="s">
        <v>10449</v>
      </c>
      <c r="J6119" s="2" t="s">
        <v>17</v>
      </c>
      <c r="K6119" s="2" t="s">
        <v>5190</v>
      </c>
      <c r="L6119" s="2" t="s">
        <v>17</v>
      </c>
      <c r="M6119" s="2" t="str">
        <f>IF(ISERROR(MATCH($B6119,[2]sheet1!$B:$B,0)),"0","1")</f>
        <v>0</v>
      </c>
    </row>
    <row r="6120" spans="1:13" x14ac:dyDescent="0.2">
      <c r="A6120" s="2" t="s">
        <v>11</v>
      </c>
      <c r="B6120" s="2">
        <v>268995</v>
      </c>
      <c r="C6120" s="2" t="s">
        <v>12</v>
      </c>
      <c r="D6120" s="5" t="s">
        <v>7378</v>
      </c>
      <c r="E6120" s="7" t="s">
        <v>1281</v>
      </c>
      <c r="F6120" s="2" t="s">
        <v>129</v>
      </c>
      <c r="G6120" s="2">
        <v>267549</v>
      </c>
      <c r="H6120" s="2">
        <f>IF(ISERROR(MATCH($G6120,[1]Sheet1!$E:$E,0)),"",VLOOKUP($G6120,[1]Sheet1!$E:$I,5,0))</f>
        <v>32.037910461425781</v>
      </c>
      <c r="I6120" s="11" t="s">
        <v>7379</v>
      </c>
      <c r="J6120" s="2" t="s">
        <v>17</v>
      </c>
      <c r="K6120" s="2" t="s">
        <v>423</v>
      </c>
      <c r="L6120" s="2" t="s">
        <v>17</v>
      </c>
      <c r="M6120" s="2" t="str">
        <f>IF(ISERROR(MATCH($B6120,[2]sheet1!$B:$B,0)),"0","1")</f>
        <v>1</v>
      </c>
    </row>
    <row r="6121" spans="1:13" x14ac:dyDescent="0.2">
      <c r="A6121" s="2" t="s">
        <v>11</v>
      </c>
      <c r="B6121" s="2">
        <v>268995</v>
      </c>
      <c r="C6121" s="2" t="s">
        <v>12</v>
      </c>
      <c r="D6121" s="5" t="s">
        <v>7378</v>
      </c>
      <c r="E6121" s="7" t="s">
        <v>1021</v>
      </c>
      <c r="F6121" s="2" t="s">
        <v>129</v>
      </c>
      <c r="G6121" s="2">
        <v>267549</v>
      </c>
      <c r="H6121" s="2">
        <f>IF(ISERROR(MATCH($G6121,[1]Sheet1!$E:$E,0)),"",VLOOKUP($G6121,[1]Sheet1!$E:$I,5,0))</f>
        <v>32.037910461425781</v>
      </c>
      <c r="I6121" s="11" t="s">
        <v>7380</v>
      </c>
      <c r="J6121" s="2" t="s">
        <v>17</v>
      </c>
      <c r="K6121" s="2" t="s">
        <v>1207</v>
      </c>
      <c r="L6121" s="2" t="s">
        <v>17</v>
      </c>
      <c r="M6121" s="2" t="str">
        <f>IF(ISERROR(MATCH($B6121,[2]sheet1!$B:$B,0)),"0","1")</f>
        <v>1</v>
      </c>
    </row>
    <row r="6122" spans="1:13" x14ac:dyDescent="0.2">
      <c r="A6122" s="2" t="s">
        <v>11</v>
      </c>
      <c r="B6122" s="2">
        <v>268995</v>
      </c>
      <c r="C6122" s="2" t="s">
        <v>12</v>
      </c>
      <c r="D6122" s="5" t="s">
        <v>7378</v>
      </c>
      <c r="E6122" s="7" t="s">
        <v>1359</v>
      </c>
      <c r="F6122" s="2" t="s">
        <v>129</v>
      </c>
      <c r="G6122" s="2">
        <v>267549</v>
      </c>
      <c r="H6122" s="2">
        <f>IF(ISERROR(MATCH($G6122,[1]Sheet1!$E:$E,0)),"",VLOOKUP($G6122,[1]Sheet1!$E:$I,5,0))</f>
        <v>32.037910461425781</v>
      </c>
      <c r="I6122" s="11" t="s">
        <v>7381</v>
      </c>
      <c r="J6122" s="2" t="s">
        <v>17</v>
      </c>
      <c r="K6122" s="2" t="s">
        <v>1768</v>
      </c>
      <c r="L6122" s="2" t="s">
        <v>17</v>
      </c>
      <c r="M6122" s="2" t="str">
        <f>IF(ISERROR(MATCH($B6122,[2]sheet1!$B:$B,0)),"0","1")</f>
        <v>1</v>
      </c>
    </row>
    <row r="6123" spans="1:13" x14ac:dyDescent="0.2">
      <c r="A6123" s="2" t="s">
        <v>11</v>
      </c>
      <c r="B6123" s="2">
        <v>268995</v>
      </c>
      <c r="C6123" s="2" t="s">
        <v>12</v>
      </c>
      <c r="D6123" s="5" t="s">
        <v>7378</v>
      </c>
      <c r="E6123" s="7" t="s">
        <v>2455</v>
      </c>
      <c r="F6123" s="2" t="s">
        <v>503</v>
      </c>
      <c r="G6123" s="2">
        <v>267549</v>
      </c>
      <c r="H6123" s="2">
        <f>IF(ISERROR(MATCH($G6123,[1]Sheet1!$E:$E,0)),"",VLOOKUP($G6123,[1]Sheet1!$E:$I,5,0))</f>
        <v>32.037910461425781</v>
      </c>
      <c r="I6123" s="11" t="s">
        <v>7382</v>
      </c>
      <c r="J6123" s="2" t="s">
        <v>17</v>
      </c>
      <c r="K6123" s="2" t="s">
        <v>1333</v>
      </c>
      <c r="L6123" s="2" t="s">
        <v>17</v>
      </c>
      <c r="M6123" s="2" t="str">
        <f>IF(ISERROR(MATCH($B6123,[2]sheet1!$B:$B,0)),"0","1")</f>
        <v>1</v>
      </c>
    </row>
    <row r="6124" spans="1:13" x14ac:dyDescent="0.2">
      <c r="A6124" s="2" t="s">
        <v>11</v>
      </c>
      <c r="B6124" s="2">
        <v>2689986</v>
      </c>
      <c r="C6124" s="2" t="s">
        <v>19</v>
      </c>
      <c r="D6124" s="5" t="s">
        <v>1189</v>
      </c>
      <c r="E6124" s="7" t="s">
        <v>9636</v>
      </c>
      <c r="F6124" s="2" t="s">
        <v>22</v>
      </c>
      <c r="G6124" s="2">
        <v>2421067</v>
      </c>
      <c r="H6124" s="2">
        <f>IF(ISERROR(MATCH($G6124,[1]Sheet1!$E:$E,0)),"",VLOOKUP($G6124,[1]Sheet1!$E:$I,5,0))</f>
        <v>26.479999542236328</v>
      </c>
      <c r="I6124" s="11" t="s">
        <v>9637</v>
      </c>
      <c r="J6124" s="2" t="s">
        <v>17</v>
      </c>
      <c r="K6124" s="2" t="s">
        <v>1710</v>
      </c>
      <c r="L6124" s="2" t="s">
        <v>17</v>
      </c>
      <c r="M6124" s="2" t="str">
        <f>IF(ISERROR(MATCH($B6124,[2]sheet1!$B:$B,0)),"0","1")</f>
        <v>0</v>
      </c>
    </row>
    <row r="6125" spans="1:13" x14ac:dyDescent="0.2">
      <c r="A6125" s="2" t="s">
        <v>11</v>
      </c>
      <c r="B6125" s="2">
        <v>2690009</v>
      </c>
      <c r="C6125" s="2" t="s">
        <v>12</v>
      </c>
      <c r="D6125" s="5" t="s">
        <v>410</v>
      </c>
      <c r="E6125" s="7" t="s">
        <v>462</v>
      </c>
      <c r="F6125" s="2" t="s">
        <v>79</v>
      </c>
      <c r="G6125" s="2">
        <v>2421092</v>
      </c>
      <c r="H6125" s="2">
        <f>IF(ISERROR(MATCH($G6125,[1]Sheet1!$E:$E,0)),"",VLOOKUP($G6125,[1]Sheet1!$E:$I,5,0))</f>
        <v>42.204078674316406</v>
      </c>
      <c r="I6125" s="11" t="s">
        <v>9520</v>
      </c>
      <c r="J6125" s="2" t="s">
        <v>17</v>
      </c>
      <c r="K6125" s="2" t="s">
        <v>1519</v>
      </c>
      <c r="L6125" s="2" t="s">
        <v>17</v>
      </c>
      <c r="M6125" s="2" t="str">
        <f>IF(ISERROR(MATCH($B6125,[2]sheet1!$B:$B,0)),"0","1")</f>
        <v>1</v>
      </c>
    </row>
    <row r="6126" spans="1:13" x14ac:dyDescent="0.2">
      <c r="A6126" s="2" t="s">
        <v>11</v>
      </c>
      <c r="B6126" s="2">
        <v>2690009</v>
      </c>
      <c r="C6126" s="2" t="s">
        <v>12</v>
      </c>
      <c r="D6126" s="5" t="s">
        <v>410</v>
      </c>
      <c r="E6126" s="7" t="s">
        <v>590</v>
      </c>
      <c r="F6126" s="2" t="s">
        <v>79</v>
      </c>
      <c r="G6126" s="2">
        <v>2421092</v>
      </c>
      <c r="H6126" s="2">
        <f>IF(ISERROR(MATCH($G6126,[1]Sheet1!$E:$E,0)),"",VLOOKUP($G6126,[1]Sheet1!$E:$I,5,0))</f>
        <v>42.204078674316406</v>
      </c>
      <c r="I6126" s="11" t="s">
        <v>9521</v>
      </c>
      <c r="J6126" s="2" t="s">
        <v>17</v>
      </c>
      <c r="K6126" s="2" t="s">
        <v>763</v>
      </c>
      <c r="L6126" s="2" t="s">
        <v>17</v>
      </c>
      <c r="M6126" s="2" t="str">
        <f>IF(ISERROR(MATCH($B6126,[2]sheet1!$B:$B,0)),"0","1")</f>
        <v>1</v>
      </c>
    </row>
    <row r="6127" spans="1:13" x14ac:dyDescent="0.2">
      <c r="A6127" s="2" t="s">
        <v>11</v>
      </c>
      <c r="B6127" s="2">
        <v>2690357</v>
      </c>
      <c r="C6127" s="2" t="s">
        <v>19</v>
      </c>
      <c r="D6127" s="5" t="s">
        <v>822</v>
      </c>
      <c r="E6127" s="7" t="s">
        <v>331</v>
      </c>
      <c r="F6127" s="2" t="s">
        <v>129</v>
      </c>
      <c r="G6127" s="2">
        <v>2421714</v>
      </c>
      <c r="H6127" s="2">
        <f>IF(ISERROR(MATCH($G6127,[1]Sheet1!$E:$E,0)),"",VLOOKUP($G6127,[1]Sheet1!$E:$I,5,0))</f>
        <v>24.05314826965332</v>
      </c>
      <c r="I6127" s="11" t="s">
        <v>8331</v>
      </c>
      <c r="J6127" s="2" t="s">
        <v>17</v>
      </c>
      <c r="K6127" s="2" t="s">
        <v>2335</v>
      </c>
      <c r="L6127" s="2" t="s">
        <v>17</v>
      </c>
      <c r="M6127" s="2" t="str">
        <f>IF(ISERROR(MATCH($B6127,[2]sheet1!$B:$B,0)),"0","1")</f>
        <v>1</v>
      </c>
    </row>
    <row r="6128" spans="1:13" x14ac:dyDescent="0.2">
      <c r="A6128" s="2" t="s">
        <v>11</v>
      </c>
      <c r="B6128" s="2">
        <v>2690425</v>
      </c>
      <c r="C6128" s="2" t="s">
        <v>19</v>
      </c>
      <c r="D6128" s="5" t="s">
        <v>67</v>
      </c>
      <c r="E6128" s="7" t="s">
        <v>2841</v>
      </c>
      <c r="F6128" s="2" t="s">
        <v>60</v>
      </c>
      <c r="G6128" s="2">
        <v>2421858</v>
      </c>
      <c r="H6128" s="2">
        <f>IF(ISERROR(MATCH($G6128,[1]Sheet1!$E:$E,0)),"",VLOOKUP($G6128,[1]Sheet1!$E:$I,5,0))</f>
        <v>31.229999542236328</v>
      </c>
      <c r="I6128" s="11" t="s">
        <v>13169</v>
      </c>
      <c r="J6128" s="2" t="s">
        <v>17</v>
      </c>
      <c r="K6128" s="2" t="s">
        <v>1285</v>
      </c>
      <c r="L6128" s="2" t="s">
        <v>17</v>
      </c>
      <c r="M6128" s="2" t="str">
        <f>IF(ISERROR(MATCH($B6128,[2]sheet1!$B:$B,0)),"0","1")</f>
        <v>0</v>
      </c>
    </row>
    <row r="6129" spans="1:13" x14ac:dyDescent="0.2">
      <c r="A6129" s="2" t="s">
        <v>11</v>
      </c>
      <c r="B6129" s="2">
        <v>2690464</v>
      </c>
      <c r="C6129" s="2" t="s">
        <v>12</v>
      </c>
      <c r="D6129" s="5" t="s">
        <v>2836</v>
      </c>
      <c r="E6129" s="7" t="s">
        <v>68</v>
      </c>
      <c r="F6129" s="2" t="s">
        <v>689</v>
      </c>
      <c r="G6129" s="2">
        <v>2421953</v>
      </c>
      <c r="H6129" s="2">
        <f>IF(ISERROR(MATCH($G6129,[1]Sheet1!$E:$E,0)),"",VLOOKUP($G6129,[1]Sheet1!$E:$I,5,0))</f>
        <v>34.470001220703125</v>
      </c>
      <c r="I6129" s="11" t="s">
        <v>11072</v>
      </c>
      <c r="J6129" s="2" t="s">
        <v>17</v>
      </c>
      <c r="K6129" s="2" t="s">
        <v>5385</v>
      </c>
      <c r="L6129" s="2" t="s">
        <v>17</v>
      </c>
      <c r="M6129" s="2" t="str">
        <f>IF(ISERROR(MATCH($B6129,[2]sheet1!$B:$B,0)),"0","1")</f>
        <v>1</v>
      </c>
    </row>
    <row r="6130" spans="1:13" x14ac:dyDescent="0.2">
      <c r="A6130" s="2" t="s">
        <v>11</v>
      </c>
      <c r="B6130" s="2">
        <v>2691462</v>
      </c>
      <c r="C6130" s="2" t="s">
        <v>19</v>
      </c>
      <c r="D6130" s="5" t="s">
        <v>319</v>
      </c>
      <c r="E6130" s="7" t="s">
        <v>320</v>
      </c>
      <c r="F6130" s="2" t="s">
        <v>321</v>
      </c>
      <c r="G6130" s="2">
        <v>2423609</v>
      </c>
      <c r="H6130" s="2">
        <f>IF(ISERROR(MATCH($G6130,[1]Sheet1!$E:$E,0)),"",VLOOKUP($G6130,[1]Sheet1!$E:$I,5,0))</f>
        <v>25.690000534057617</v>
      </c>
      <c r="I6130" s="11" t="s">
        <v>322</v>
      </c>
      <c r="J6130" s="2" t="s">
        <v>17</v>
      </c>
      <c r="K6130" s="2" t="s">
        <v>323</v>
      </c>
      <c r="L6130" s="2" t="s">
        <v>17</v>
      </c>
      <c r="M6130" s="2" t="str">
        <f>IF(ISERROR(MATCH($B6130,[2]sheet1!$B:$B,0)),"0","1")</f>
        <v>1</v>
      </c>
    </row>
    <row r="6131" spans="1:13" x14ac:dyDescent="0.2">
      <c r="A6131" s="2" t="s">
        <v>11</v>
      </c>
      <c r="B6131" s="2">
        <v>2693176</v>
      </c>
      <c r="C6131" s="2" t="s">
        <v>19</v>
      </c>
      <c r="D6131" s="5" t="s">
        <v>1174</v>
      </c>
      <c r="E6131" s="7" t="s">
        <v>464</v>
      </c>
      <c r="F6131" s="2" t="s">
        <v>27</v>
      </c>
      <c r="G6131" s="2">
        <v>2426012</v>
      </c>
      <c r="H6131" s="2">
        <f>IF(ISERROR(MATCH($G6131,[1]Sheet1!$E:$E,0)),"",VLOOKUP($G6131,[1]Sheet1!$E:$I,5,0))</f>
        <v>36.052501678466797</v>
      </c>
      <c r="I6131" s="11" t="s">
        <v>9379</v>
      </c>
      <c r="J6131" s="2" t="s">
        <v>17</v>
      </c>
      <c r="K6131" s="2" t="s">
        <v>4697</v>
      </c>
      <c r="L6131" s="2" t="s">
        <v>17</v>
      </c>
      <c r="M6131" s="2" t="str">
        <f>IF(ISERROR(MATCH($B6131,[2]sheet1!$B:$B,0)),"0","1")</f>
        <v>0</v>
      </c>
    </row>
    <row r="6132" spans="1:13" x14ac:dyDescent="0.2">
      <c r="A6132" s="2" t="s">
        <v>11</v>
      </c>
      <c r="B6132" s="2">
        <v>2693177</v>
      </c>
      <c r="C6132" s="2" t="s">
        <v>12</v>
      </c>
      <c r="D6132" s="5" t="s">
        <v>1760</v>
      </c>
      <c r="E6132" s="7" t="s">
        <v>1665</v>
      </c>
      <c r="F6132" s="2" t="s">
        <v>125</v>
      </c>
      <c r="G6132" s="2">
        <v>2426013</v>
      </c>
      <c r="H6132" s="2">
        <f>IF(ISERROR(MATCH($G6132,[1]Sheet1!$E:$E,0)),"",VLOOKUP($G6132,[1]Sheet1!$E:$I,5,0))</f>
        <v>24.917333602905273</v>
      </c>
      <c r="I6132" s="11" t="s">
        <v>6467</v>
      </c>
      <c r="J6132" s="2" t="s">
        <v>17</v>
      </c>
      <c r="K6132" s="2" t="s">
        <v>1695</v>
      </c>
      <c r="L6132" s="2" t="s">
        <v>17</v>
      </c>
      <c r="M6132" s="2" t="str">
        <f>IF(ISERROR(MATCH($B6132,[2]sheet1!$B:$B,0)),"0","1")</f>
        <v>1</v>
      </c>
    </row>
    <row r="6133" spans="1:13" x14ac:dyDescent="0.2">
      <c r="A6133" s="2" t="s">
        <v>11</v>
      </c>
      <c r="B6133" s="2">
        <v>2693177</v>
      </c>
      <c r="C6133" s="2" t="s">
        <v>12</v>
      </c>
      <c r="D6133" s="5" t="s">
        <v>1760</v>
      </c>
      <c r="E6133" s="7" t="s">
        <v>464</v>
      </c>
      <c r="F6133" s="2" t="s">
        <v>967</v>
      </c>
      <c r="G6133" s="2">
        <v>2426013</v>
      </c>
      <c r="H6133" s="2">
        <f>IF(ISERROR(MATCH($G6133,[1]Sheet1!$E:$E,0)),"",VLOOKUP($G6133,[1]Sheet1!$E:$I,5,0))</f>
        <v>24.917333602905273</v>
      </c>
      <c r="I6133" s="11" t="s">
        <v>8096</v>
      </c>
      <c r="J6133" s="2" t="s">
        <v>17</v>
      </c>
      <c r="K6133" s="2" t="s">
        <v>2691</v>
      </c>
      <c r="L6133" s="2" t="s">
        <v>17</v>
      </c>
      <c r="M6133" s="2" t="str">
        <f>IF(ISERROR(MATCH($B6133,[2]sheet1!$B:$B,0)),"0","1")</f>
        <v>1</v>
      </c>
    </row>
    <row r="6134" spans="1:13" x14ac:dyDescent="0.2">
      <c r="A6134" s="2" t="s">
        <v>11</v>
      </c>
      <c r="B6134" s="2">
        <v>2693177</v>
      </c>
      <c r="C6134" s="2" t="s">
        <v>12</v>
      </c>
      <c r="D6134" s="5" t="s">
        <v>1760</v>
      </c>
      <c r="E6134" s="7" t="s">
        <v>1741</v>
      </c>
      <c r="F6134" s="2" t="s">
        <v>967</v>
      </c>
      <c r="G6134" s="2">
        <v>2426013</v>
      </c>
      <c r="H6134" s="2">
        <f>IF(ISERROR(MATCH($G6134,[1]Sheet1!$E:$E,0)),"",VLOOKUP($G6134,[1]Sheet1!$E:$I,5,0))</f>
        <v>24.917333602905273</v>
      </c>
      <c r="I6134" s="11" t="s">
        <v>8097</v>
      </c>
      <c r="J6134" s="2" t="s">
        <v>17</v>
      </c>
      <c r="K6134" s="2" t="s">
        <v>209</v>
      </c>
      <c r="L6134" s="2" t="s">
        <v>17</v>
      </c>
      <c r="M6134" s="2" t="str">
        <f>IF(ISERROR(MATCH($B6134,[2]sheet1!$B:$B,0)),"0","1")</f>
        <v>1</v>
      </c>
    </row>
    <row r="6135" spans="1:13" x14ac:dyDescent="0.2">
      <c r="A6135" s="2" t="s">
        <v>11</v>
      </c>
      <c r="B6135" s="2">
        <v>2693177</v>
      </c>
      <c r="C6135" s="2" t="s">
        <v>12</v>
      </c>
      <c r="D6135" s="5" t="s">
        <v>1760</v>
      </c>
      <c r="E6135" s="7" t="s">
        <v>1529</v>
      </c>
      <c r="F6135" s="2" t="s">
        <v>967</v>
      </c>
      <c r="G6135" s="2">
        <v>2426013</v>
      </c>
      <c r="H6135" s="2">
        <f>IF(ISERROR(MATCH($G6135,[1]Sheet1!$E:$E,0)),"",VLOOKUP($G6135,[1]Sheet1!$E:$I,5,0))</f>
        <v>24.917333602905273</v>
      </c>
      <c r="I6135" s="11" t="s">
        <v>8098</v>
      </c>
      <c r="J6135" s="2" t="s">
        <v>17</v>
      </c>
      <c r="K6135" s="2" t="s">
        <v>220</v>
      </c>
      <c r="L6135" s="2" t="s">
        <v>17</v>
      </c>
      <c r="M6135" s="2" t="str">
        <f>IF(ISERROR(MATCH($B6135,[2]sheet1!$B:$B,0)),"0","1")</f>
        <v>1</v>
      </c>
    </row>
    <row r="6136" spans="1:13" x14ac:dyDescent="0.2">
      <c r="A6136" s="2" t="s">
        <v>11</v>
      </c>
      <c r="B6136" s="2">
        <v>2693546</v>
      </c>
      <c r="C6136" s="2" t="s">
        <v>12</v>
      </c>
      <c r="D6136" s="5" t="s">
        <v>1760</v>
      </c>
      <c r="E6136" s="7" t="s">
        <v>1927</v>
      </c>
      <c r="F6136" s="2" t="s">
        <v>967</v>
      </c>
      <c r="G6136" s="2">
        <v>2426555</v>
      </c>
      <c r="H6136" s="2">
        <f>IF(ISERROR(MATCH($G6136,[1]Sheet1!$E:$E,0)),"",VLOOKUP($G6136,[1]Sheet1!$E:$I,5,0))</f>
        <v>31.004400253295898</v>
      </c>
      <c r="I6136" s="11" t="s">
        <v>10070</v>
      </c>
      <c r="J6136" s="2" t="s">
        <v>17</v>
      </c>
      <c r="K6136" s="2" t="s">
        <v>2433</v>
      </c>
      <c r="L6136" s="2" t="s">
        <v>17</v>
      </c>
      <c r="M6136" s="2" t="str">
        <f>IF(ISERROR(MATCH($B6136,[2]sheet1!$B:$B,0)),"0","1")</f>
        <v>0</v>
      </c>
    </row>
    <row r="6137" spans="1:13" x14ac:dyDescent="0.2">
      <c r="A6137" s="2" t="s">
        <v>11</v>
      </c>
      <c r="B6137" s="2">
        <v>2693593</v>
      </c>
      <c r="C6137" s="2" t="s">
        <v>19</v>
      </c>
      <c r="D6137" s="5" t="s">
        <v>1838</v>
      </c>
      <c r="E6137" s="7" t="s">
        <v>753</v>
      </c>
      <c r="F6137" s="2" t="s">
        <v>22</v>
      </c>
      <c r="G6137" s="2">
        <v>2426683</v>
      </c>
      <c r="H6137" s="2">
        <f>IF(ISERROR(MATCH($G6137,[1]Sheet1!$E:$E,0)),"",VLOOKUP($G6137,[1]Sheet1!$E:$I,5,0))</f>
        <v>24.079629898071289</v>
      </c>
      <c r="I6137" s="11" t="s">
        <v>10738</v>
      </c>
      <c r="J6137" s="2" t="s">
        <v>17</v>
      </c>
      <c r="K6137" s="2" t="s">
        <v>4843</v>
      </c>
      <c r="L6137" s="2" t="s">
        <v>17</v>
      </c>
      <c r="M6137" s="2" t="str">
        <f>IF(ISERROR(MATCH($B6137,[2]sheet1!$B:$B,0)),"0","1")</f>
        <v>1</v>
      </c>
    </row>
    <row r="6138" spans="1:13" x14ac:dyDescent="0.2">
      <c r="A6138" s="2" t="s">
        <v>11</v>
      </c>
      <c r="B6138" s="2">
        <v>2694204</v>
      </c>
      <c r="C6138" s="2" t="s">
        <v>12</v>
      </c>
      <c r="D6138" s="5" t="s">
        <v>1566</v>
      </c>
      <c r="E6138" s="7" t="s">
        <v>3414</v>
      </c>
      <c r="F6138" s="2" t="s">
        <v>200</v>
      </c>
      <c r="G6138" s="2">
        <v>2427605</v>
      </c>
      <c r="H6138" s="2">
        <f>IF(ISERROR(MATCH($G6138,[1]Sheet1!$E:$E,0)),"",VLOOKUP($G6138,[1]Sheet1!$E:$I,5,0))</f>
        <v>29.453557968139648</v>
      </c>
      <c r="I6138" s="11" t="s">
        <v>14212</v>
      </c>
      <c r="J6138" s="2" t="s">
        <v>17</v>
      </c>
      <c r="K6138" s="2" t="s">
        <v>2893</v>
      </c>
      <c r="L6138" s="2" t="s">
        <v>17</v>
      </c>
      <c r="M6138" s="2" t="str">
        <f>IF(ISERROR(MATCH($B6138,[2]sheet1!$B:$B,0)),"0","1")</f>
        <v>0</v>
      </c>
    </row>
    <row r="6139" spans="1:13" x14ac:dyDescent="0.2">
      <c r="A6139" s="2" t="s">
        <v>11</v>
      </c>
      <c r="B6139" s="2">
        <v>2694204</v>
      </c>
      <c r="C6139" s="2" t="s">
        <v>12</v>
      </c>
      <c r="D6139" s="5" t="s">
        <v>1566</v>
      </c>
      <c r="E6139" s="7" t="s">
        <v>853</v>
      </c>
      <c r="F6139" s="2" t="s">
        <v>111</v>
      </c>
      <c r="G6139" s="2">
        <v>2427605</v>
      </c>
      <c r="H6139" s="2">
        <f>IF(ISERROR(MATCH($G6139,[1]Sheet1!$E:$E,0)),"",VLOOKUP($G6139,[1]Sheet1!$E:$I,5,0))</f>
        <v>29.453557968139648</v>
      </c>
      <c r="I6139" s="11" t="s">
        <v>14213</v>
      </c>
      <c r="J6139" s="2" t="s">
        <v>17</v>
      </c>
      <c r="K6139" s="2" t="s">
        <v>14214</v>
      </c>
      <c r="L6139" s="2" t="s">
        <v>17</v>
      </c>
      <c r="M6139" s="2" t="str">
        <f>IF(ISERROR(MATCH($B6139,[2]sheet1!$B:$B,0)),"0","1")</f>
        <v>0</v>
      </c>
    </row>
    <row r="6140" spans="1:13" x14ac:dyDescent="0.2">
      <c r="A6140" s="2" t="s">
        <v>11</v>
      </c>
      <c r="B6140" s="2">
        <v>2694704</v>
      </c>
      <c r="C6140" s="2" t="s">
        <v>12</v>
      </c>
      <c r="D6140" s="5" t="s">
        <v>1903</v>
      </c>
      <c r="E6140" s="7" t="s">
        <v>540</v>
      </c>
      <c r="F6140" s="2" t="s">
        <v>129</v>
      </c>
      <c r="G6140" s="2">
        <v>2428501</v>
      </c>
      <c r="H6140" s="2">
        <f>IF(ISERROR(MATCH($G6140,[1]Sheet1!$E:$E,0)),"",VLOOKUP($G6140,[1]Sheet1!$E:$I,5,0))</f>
        <v>28.602453231811523</v>
      </c>
      <c r="I6140" s="11" t="s">
        <v>1904</v>
      </c>
      <c r="J6140" s="2" t="s">
        <v>17</v>
      </c>
      <c r="K6140" s="2" t="s">
        <v>889</v>
      </c>
      <c r="L6140" s="2" t="s">
        <v>17</v>
      </c>
      <c r="M6140" s="2" t="str">
        <f>IF(ISERROR(MATCH($B6140,[2]sheet1!$B:$B,0)),"0","1")</f>
        <v>1</v>
      </c>
    </row>
    <row r="6141" spans="1:13" x14ac:dyDescent="0.2">
      <c r="A6141" s="2" t="s">
        <v>11</v>
      </c>
      <c r="B6141" s="2">
        <v>2694704</v>
      </c>
      <c r="C6141" s="2" t="s">
        <v>12</v>
      </c>
      <c r="D6141" s="5" t="s">
        <v>1903</v>
      </c>
      <c r="E6141" s="7" t="s">
        <v>272</v>
      </c>
      <c r="F6141" s="2" t="s">
        <v>967</v>
      </c>
      <c r="G6141" s="2">
        <v>2428501</v>
      </c>
      <c r="H6141" s="2">
        <f>IF(ISERROR(MATCH($G6141,[1]Sheet1!$E:$E,0)),"",VLOOKUP($G6141,[1]Sheet1!$E:$I,5,0))</f>
        <v>28.602453231811523</v>
      </c>
      <c r="I6141" s="11" t="s">
        <v>1905</v>
      </c>
      <c r="J6141" s="2" t="s">
        <v>17</v>
      </c>
      <c r="K6141" s="2" t="s">
        <v>1233</v>
      </c>
      <c r="L6141" s="2" t="s">
        <v>17</v>
      </c>
      <c r="M6141" s="2" t="str">
        <f>IF(ISERROR(MATCH($B6141,[2]sheet1!$B:$B,0)),"0","1")</f>
        <v>1</v>
      </c>
    </row>
    <row r="6142" spans="1:13" x14ac:dyDescent="0.2">
      <c r="A6142" s="2" t="s">
        <v>11</v>
      </c>
      <c r="B6142" s="2">
        <v>269513</v>
      </c>
      <c r="C6142" s="2" t="s">
        <v>12</v>
      </c>
      <c r="D6142" s="5" t="s">
        <v>8998</v>
      </c>
      <c r="E6142" s="7" t="s">
        <v>1179</v>
      </c>
      <c r="F6142" s="2" t="s">
        <v>74</v>
      </c>
      <c r="G6142" s="2">
        <v>268063</v>
      </c>
      <c r="H6142" s="2">
        <f>IF(ISERROR(MATCH($G6142,[1]Sheet1!$E:$E,0)),"",VLOOKUP($G6142,[1]Sheet1!$E:$I,5,0))</f>
        <v>29.542285919189453</v>
      </c>
      <c r="I6142" s="11" t="s">
        <v>13347</v>
      </c>
      <c r="J6142" s="2" t="s">
        <v>17</v>
      </c>
      <c r="K6142" s="2" t="s">
        <v>3254</v>
      </c>
      <c r="L6142" s="2" t="s">
        <v>17</v>
      </c>
      <c r="M6142" s="2" t="str">
        <f>IF(ISERROR(MATCH($B6142,[2]sheet1!$B:$B,0)),"0","1")</f>
        <v>1</v>
      </c>
    </row>
    <row r="6143" spans="1:13" x14ac:dyDescent="0.2">
      <c r="A6143" s="2" t="s">
        <v>11</v>
      </c>
      <c r="B6143" s="2">
        <v>269513</v>
      </c>
      <c r="C6143" s="2" t="s">
        <v>12</v>
      </c>
      <c r="D6143" s="5" t="s">
        <v>8998</v>
      </c>
      <c r="E6143" s="7" t="s">
        <v>86</v>
      </c>
      <c r="F6143" s="2" t="s">
        <v>79</v>
      </c>
      <c r="G6143" s="2">
        <v>268063</v>
      </c>
      <c r="H6143" s="2">
        <f>IF(ISERROR(MATCH($G6143,[1]Sheet1!$E:$E,0)),"",VLOOKUP($G6143,[1]Sheet1!$E:$I,5,0))</f>
        <v>29.542285919189453</v>
      </c>
      <c r="I6143" s="11" t="s">
        <v>13348</v>
      </c>
      <c r="J6143" s="2" t="s">
        <v>17</v>
      </c>
      <c r="K6143" s="2" t="s">
        <v>13349</v>
      </c>
      <c r="L6143" s="2" t="s">
        <v>17</v>
      </c>
      <c r="M6143" s="2" t="str">
        <f>IF(ISERROR(MATCH($B6143,[2]sheet1!$B:$B,0)),"0","1")</f>
        <v>1</v>
      </c>
    </row>
    <row r="6144" spans="1:13" x14ac:dyDescent="0.2">
      <c r="A6144" s="2" t="s">
        <v>11</v>
      </c>
      <c r="B6144" s="2">
        <v>269513</v>
      </c>
      <c r="C6144" s="2" t="s">
        <v>12</v>
      </c>
      <c r="D6144" s="5" t="s">
        <v>8998</v>
      </c>
      <c r="E6144" s="7" t="s">
        <v>68</v>
      </c>
      <c r="F6144" s="2" t="s">
        <v>143</v>
      </c>
      <c r="G6144" s="2">
        <v>268063</v>
      </c>
      <c r="H6144" s="2">
        <f>IF(ISERROR(MATCH($G6144,[1]Sheet1!$E:$E,0)),"",VLOOKUP($G6144,[1]Sheet1!$E:$I,5,0))</f>
        <v>29.542285919189453</v>
      </c>
      <c r="I6144" s="11" t="s">
        <v>13350</v>
      </c>
      <c r="J6144" s="2" t="s">
        <v>17</v>
      </c>
      <c r="K6144" s="2" t="s">
        <v>13351</v>
      </c>
      <c r="L6144" s="2" t="s">
        <v>17</v>
      </c>
      <c r="M6144" s="2" t="str">
        <f>IF(ISERROR(MATCH($B6144,[2]sheet1!$B:$B,0)),"0","1")</f>
        <v>1</v>
      </c>
    </row>
    <row r="6145" spans="1:13" x14ac:dyDescent="0.2">
      <c r="A6145" s="2" t="s">
        <v>11</v>
      </c>
      <c r="B6145" s="2">
        <v>269513</v>
      </c>
      <c r="C6145" s="2" t="s">
        <v>12</v>
      </c>
      <c r="D6145" s="5" t="s">
        <v>8998</v>
      </c>
      <c r="E6145" s="7" t="s">
        <v>2595</v>
      </c>
      <c r="F6145" s="2" t="s">
        <v>143</v>
      </c>
      <c r="G6145" s="2">
        <v>268063</v>
      </c>
      <c r="H6145" s="2">
        <f>IF(ISERROR(MATCH($G6145,[1]Sheet1!$E:$E,0)),"",VLOOKUP($G6145,[1]Sheet1!$E:$I,5,0))</f>
        <v>29.542285919189453</v>
      </c>
      <c r="I6145" s="11" t="s">
        <v>13352</v>
      </c>
      <c r="J6145" s="2" t="s">
        <v>17</v>
      </c>
      <c r="K6145" s="2" t="s">
        <v>9769</v>
      </c>
      <c r="L6145" s="2" t="s">
        <v>17</v>
      </c>
      <c r="M6145" s="2" t="str">
        <f>IF(ISERROR(MATCH($B6145,[2]sheet1!$B:$B,0)),"0","1")</f>
        <v>1</v>
      </c>
    </row>
    <row r="6146" spans="1:13" x14ac:dyDescent="0.2">
      <c r="A6146" s="2" t="s">
        <v>11</v>
      </c>
      <c r="B6146" s="2">
        <v>2695257</v>
      </c>
      <c r="C6146" s="2" t="s">
        <v>19</v>
      </c>
      <c r="D6146" s="5" t="s">
        <v>1174</v>
      </c>
      <c r="E6146" s="7" t="s">
        <v>2029</v>
      </c>
      <c r="F6146" s="2" t="s">
        <v>486</v>
      </c>
      <c r="G6146" s="2">
        <v>2429285</v>
      </c>
      <c r="H6146" s="2">
        <f>IF(ISERROR(MATCH($G6146,[1]Sheet1!$E:$E,0)),"",VLOOKUP($G6146,[1]Sheet1!$E:$I,5,0))</f>
        <v>23.712499618530273</v>
      </c>
      <c r="I6146" s="11" t="s">
        <v>11009</v>
      </c>
      <c r="J6146" s="2" t="s">
        <v>17</v>
      </c>
      <c r="K6146" s="2" t="s">
        <v>974</v>
      </c>
      <c r="L6146" s="2" t="s">
        <v>17</v>
      </c>
      <c r="M6146" s="2" t="str">
        <f>IF(ISERROR(MATCH($B6146,[2]sheet1!$B:$B,0)),"0","1")</f>
        <v>1</v>
      </c>
    </row>
    <row r="6147" spans="1:13" x14ac:dyDescent="0.2">
      <c r="A6147" s="2" t="s">
        <v>11</v>
      </c>
      <c r="B6147" s="2">
        <v>269664</v>
      </c>
      <c r="C6147" s="2" t="s">
        <v>19</v>
      </c>
      <c r="D6147" s="5" t="s">
        <v>6515</v>
      </c>
      <c r="E6147" s="7" t="s">
        <v>1224</v>
      </c>
      <c r="F6147" s="2" t="s">
        <v>1050</v>
      </c>
      <c r="G6147" s="2">
        <v>268213</v>
      </c>
      <c r="H6147" s="2">
        <f>IF(ISERROR(MATCH($G6147,[1]Sheet1!$E:$E,0)),"",VLOOKUP($G6147,[1]Sheet1!$E:$I,5,0))</f>
        <v>32.979999542236328</v>
      </c>
      <c r="I6147" s="11" t="s">
        <v>6516</v>
      </c>
      <c r="J6147" s="2" t="s">
        <v>17</v>
      </c>
      <c r="K6147" s="2" t="s">
        <v>4757</v>
      </c>
      <c r="L6147" s="2" t="s">
        <v>17</v>
      </c>
      <c r="M6147" s="2" t="str">
        <f>IF(ISERROR(MATCH($B6147,[2]sheet1!$B:$B,0)),"0","1")</f>
        <v>1</v>
      </c>
    </row>
    <row r="6148" spans="1:13" x14ac:dyDescent="0.2">
      <c r="A6148" s="2" t="s">
        <v>11</v>
      </c>
      <c r="B6148" s="2">
        <v>2696766</v>
      </c>
      <c r="C6148" s="2" t="s">
        <v>12</v>
      </c>
      <c r="D6148" s="5" t="s">
        <v>82</v>
      </c>
      <c r="E6148" s="7" t="s">
        <v>4976</v>
      </c>
      <c r="F6148" s="2" t="s">
        <v>22</v>
      </c>
      <c r="G6148" s="2">
        <v>2431914</v>
      </c>
      <c r="H6148" s="2">
        <f>IF(ISERROR(MATCH($G6148,[1]Sheet1!$E:$E,0)),"",VLOOKUP($G6148,[1]Sheet1!$E:$I,5,0))</f>
        <v>31.802999496459961</v>
      </c>
      <c r="I6148" s="11" t="s">
        <v>13708</v>
      </c>
      <c r="J6148" s="2" t="s">
        <v>17</v>
      </c>
      <c r="K6148" s="2" t="s">
        <v>836</v>
      </c>
      <c r="L6148" s="2" t="s">
        <v>17</v>
      </c>
      <c r="M6148" s="2" t="str">
        <f>IF(ISERROR(MATCH($B6148,[2]sheet1!$B:$B,0)),"0","1")</f>
        <v>1</v>
      </c>
    </row>
    <row r="6149" spans="1:13" x14ac:dyDescent="0.2">
      <c r="A6149" s="2" t="s">
        <v>11</v>
      </c>
      <c r="B6149" s="2">
        <v>2696766</v>
      </c>
      <c r="C6149" s="2" t="s">
        <v>12</v>
      </c>
      <c r="D6149" s="5" t="s">
        <v>82</v>
      </c>
      <c r="E6149" s="7" t="s">
        <v>1099</v>
      </c>
      <c r="F6149" s="2" t="s">
        <v>200</v>
      </c>
      <c r="G6149" s="2">
        <v>2431914</v>
      </c>
      <c r="H6149" s="2">
        <f>IF(ISERROR(MATCH($G6149,[1]Sheet1!$E:$E,0)),"",VLOOKUP($G6149,[1]Sheet1!$E:$I,5,0))</f>
        <v>31.802999496459961</v>
      </c>
      <c r="I6149" s="11" t="s">
        <v>13709</v>
      </c>
      <c r="J6149" s="2" t="s">
        <v>17</v>
      </c>
      <c r="K6149" s="2" t="s">
        <v>2720</v>
      </c>
      <c r="L6149" s="2" t="s">
        <v>17</v>
      </c>
      <c r="M6149" s="2" t="str">
        <f>IF(ISERROR(MATCH($B6149,[2]sheet1!$B:$B,0)),"0","1")</f>
        <v>1</v>
      </c>
    </row>
    <row r="6150" spans="1:13" x14ac:dyDescent="0.2">
      <c r="A6150" s="2" t="s">
        <v>11</v>
      </c>
      <c r="B6150" s="2">
        <v>2696766</v>
      </c>
      <c r="C6150" s="2" t="s">
        <v>12</v>
      </c>
      <c r="D6150" s="5" t="s">
        <v>82</v>
      </c>
      <c r="E6150" s="7" t="s">
        <v>2192</v>
      </c>
      <c r="F6150" s="2" t="s">
        <v>200</v>
      </c>
      <c r="G6150" s="2">
        <v>2431914</v>
      </c>
      <c r="H6150" s="2">
        <f>IF(ISERROR(MATCH($G6150,[1]Sheet1!$E:$E,0)),"",VLOOKUP($G6150,[1]Sheet1!$E:$I,5,0))</f>
        <v>31.802999496459961</v>
      </c>
      <c r="I6150" s="11" t="s">
        <v>10186</v>
      </c>
      <c r="J6150" s="2" t="s">
        <v>17</v>
      </c>
      <c r="K6150" s="2" t="s">
        <v>783</v>
      </c>
      <c r="L6150" s="2" t="s">
        <v>17</v>
      </c>
      <c r="M6150" s="2" t="str">
        <f>IF(ISERROR(MATCH($B6150,[2]sheet1!$B:$B,0)),"0","1")</f>
        <v>1</v>
      </c>
    </row>
    <row r="6151" spans="1:13" x14ac:dyDescent="0.2">
      <c r="A6151" s="2" t="s">
        <v>11</v>
      </c>
      <c r="B6151" s="2">
        <v>2696788</v>
      </c>
      <c r="C6151" s="2" t="s">
        <v>12</v>
      </c>
      <c r="D6151" s="5" t="s">
        <v>10334</v>
      </c>
      <c r="E6151" s="7" t="s">
        <v>6837</v>
      </c>
      <c r="F6151" s="2" t="s">
        <v>404</v>
      </c>
      <c r="G6151" s="2">
        <v>2431947</v>
      </c>
      <c r="H6151" s="2">
        <f>IF(ISERROR(MATCH($G6151,[1]Sheet1!$E:$E,0)),"",VLOOKUP($G6151,[1]Sheet1!$E:$I,5,0))</f>
        <v>31.796817779541016</v>
      </c>
      <c r="I6151" s="11" t="s">
        <v>10335</v>
      </c>
      <c r="J6151" s="2" t="s">
        <v>17</v>
      </c>
      <c r="K6151" s="2" t="s">
        <v>2511</v>
      </c>
      <c r="L6151" s="2" t="s">
        <v>17</v>
      </c>
      <c r="M6151" s="2" t="str">
        <f>IF(ISERROR(MATCH($B6151,[2]sheet1!$B:$B,0)),"0","1")</f>
        <v>1</v>
      </c>
    </row>
    <row r="6152" spans="1:13" x14ac:dyDescent="0.2">
      <c r="A6152" s="2" t="s">
        <v>11</v>
      </c>
      <c r="B6152" s="2">
        <v>2697331</v>
      </c>
      <c r="C6152" s="2" t="s">
        <v>19</v>
      </c>
      <c r="D6152" s="5" t="s">
        <v>42</v>
      </c>
      <c r="E6152" s="7" t="s">
        <v>893</v>
      </c>
      <c r="F6152" s="2" t="s">
        <v>44</v>
      </c>
      <c r="G6152" s="2">
        <v>2432835</v>
      </c>
      <c r="H6152" s="2">
        <f>IF(ISERROR(MATCH($G6152,[1]Sheet1!$E:$E,0)),"",VLOOKUP($G6152,[1]Sheet1!$E:$I,5,0))</f>
        <v>26.436393737792969</v>
      </c>
      <c r="I6152" s="11" t="s">
        <v>2791</v>
      </c>
      <c r="J6152" s="2" t="s">
        <v>17</v>
      </c>
      <c r="K6152" s="2" t="s">
        <v>1587</v>
      </c>
      <c r="L6152" s="2" t="s">
        <v>17</v>
      </c>
      <c r="M6152" s="2" t="str">
        <f>IF(ISERROR(MATCH($B6152,[2]sheet1!$B:$B,0)),"0","1")</f>
        <v>0</v>
      </c>
    </row>
    <row r="6153" spans="1:13" x14ac:dyDescent="0.2">
      <c r="A6153" s="2" t="s">
        <v>11</v>
      </c>
      <c r="B6153" s="2">
        <v>2697389</v>
      </c>
      <c r="C6153" s="2" t="s">
        <v>19</v>
      </c>
      <c r="D6153" s="5" t="s">
        <v>72</v>
      </c>
      <c r="E6153" s="7" t="s">
        <v>2694</v>
      </c>
      <c r="F6153" s="2" t="s">
        <v>74</v>
      </c>
      <c r="G6153" s="2">
        <v>2432961</v>
      </c>
      <c r="H6153" s="2">
        <f>IF(ISERROR(MATCH($G6153,[1]Sheet1!$E:$E,0)),"",VLOOKUP($G6153,[1]Sheet1!$E:$I,5,0))</f>
        <v>33.56103515625</v>
      </c>
      <c r="I6153" s="11" t="s">
        <v>2695</v>
      </c>
      <c r="J6153" s="2" t="s">
        <v>17</v>
      </c>
      <c r="K6153" s="2" t="s">
        <v>41</v>
      </c>
      <c r="L6153" s="2" t="s">
        <v>17</v>
      </c>
      <c r="M6153" s="2" t="str">
        <f>IF(ISERROR(MATCH($B6153,[2]sheet1!$B:$B,0)),"0","1")</f>
        <v>1</v>
      </c>
    </row>
    <row r="6154" spans="1:13" x14ac:dyDescent="0.2">
      <c r="A6154" s="2" t="s">
        <v>11</v>
      </c>
      <c r="B6154" s="2">
        <v>2697899</v>
      </c>
      <c r="C6154" s="2" t="s">
        <v>12</v>
      </c>
      <c r="D6154" s="5" t="s">
        <v>72</v>
      </c>
      <c r="E6154" s="7" t="s">
        <v>1688</v>
      </c>
      <c r="F6154" s="2" t="s">
        <v>289</v>
      </c>
      <c r="G6154" s="2">
        <v>2433749</v>
      </c>
      <c r="H6154" s="2">
        <f>IF(ISERROR(MATCH($G6154,[1]Sheet1!$E:$E,0)),"",VLOOKUP($G6154,[1]Sheet1!$E:$I,5,0))</f>
        <v>27.953609466552734</v>
      </c>
      <c r="I6154" s="11" t="s">
        <v>7912</v>
      </c>
      <c r="J6154" s="2" t="s">
        <v>17</v>
      </c>
      <c r="K6154" s="2" t="s">
        <v>5725</v>
      </c>
      <c r="L6154" s="2" t="s">
        <v>17</v>
      </c>
      <c r="M6154" s="2" t="str">
        <f>IF(ISERROR(MATCH($B6154,[2]sheet1!$B:$B,0)),"0","1")</f>
        <v>0</v>
      </c>
    </row>
    <row r="6155" spans="1:13" x14ac:dyDescent="0.2">
      <c r="A6155" s="2" t="s">
        <v>11</v>
      </c>
      <c r="B6155" s="2">
        <v>2697899</v>
      </c>
      <c r="C6155" s="2" t="s">
        <v>12</v>
      </c>
      <c r="D6155" s="5" t="s">
        <v>72</v>
      </c>
      <c r="E6155" s="7" t="s">
        <v>666</v>
      </c>
      <c r="F6155" s="2" t="s">
        <v>79</v>
      </c>
      <c r="G6155" s="2">
        <v>2433749</v>
      </c>
      <c r="H6155" s="2">
        <f>IF(ISERROR(MATCH($G6155,[1]Sheet1!$E:$E,0)),"",VLOOKUP($G6155,[1]Sheet1!$E:$I,5,0))</f>
        <v>27.953609466552734</v>
      </c>
      <c r="I6155" s="11" t="s">
        <v>7913</v>
      </c>
      <c r="J6155" s="2" t="s">
        <v>17</v>
      </c>
      <c r="K6155" s="2" t="s">
        <v>4285</v>
      </c>
      <c r="L6155" s="2" t="s">
        <v>17</v>
      </c>
      <c r="M6155" s="2" t="str">
        <f>IF(ISERROR(MATCH($B6155,[2]sheet1!$B:$B,0)),"0","1")</f>
        <v>0</v>
      </c>
    </row>
    <row r="6156" spans="1:13" x14ac:dyDescent="0.2">
      <c r="A6156" s="2" t="s">
        <v>11</v>
      </c>
      <c r="B6156" s="2">
        <v>2698152</v>
      </c>
      <c r="C6156" s="2" t="s">
        <v>19</v>
      </c>
      <c r="D6156" s="5" t="s">
        <v>1760</v>
      </c>
      <c r="E6156" s="7" t="s">
        <v>1181</v>
      </c>
      <c r="F6156" s="2" t="s">
        <v>129</v>
      </c>
      <c r="G6156" s="2">
        <v>2434116</v>
      </c>
      <c r="H6156" s="2">
        <f>IF(ISERROR(MATCH($G6156,[1]Sheet1!$E:$E,0)),"",VLOOKUP($G6156,[1]Sheet1!$E:$I,5,0))</f>
        <v>27.483333587646484</v>
      </c>
      <c r="I6156" s="11" t="s">
        <v>14024</v>
      </c>
      <c r="J6156" s="2" t="s">
        <v>17</v>
      </c>
      <c r="K6156" s="2" t="s">
        <v>1003</v>
      </c>
      <c r="L6156" s="2" t="s">
        <v>17</v>
      </c>
      <c r="M6156" s="2" t="str">
        <f>IF(ISERROR(MATCH($B6156,[2]sheet1!$B:$B,0)),"0","1")</f>
        <v>1</v>
      </c>
    </row>
    <row r="6157" spans="1:13" x14ac:dyDescent="0.2">
      <c r="A6157" s="2" t="s">
        <v>11</v>
      </c>
      <c r="B6157" s="2">
        <v>2698538</v>
      </c>
      <c r="C6157" s="2" t="s">
        <v>19</v>
      </c>
      <c r="D6157" s="5" t="s">
        <v>4768</v>
      </c>
      <c r="E6157" s="7" t="s">
        <v>3898</v>
      </c>
      <c r="F6157" s="2" t="s">
        <v>2871</v>
      </c>
      <c r="G6157" s="2">
        <v>2434728</v>
      </c>
      <c r="H6157" s="2">
        <f>IF(ISERROR(MATCH($G6157,[1]Sheet1!$E:$E,0)),"",VLOOKUP($G6157,[1]Sheet1!$E:$I,5,0))</f>
        <v>26.262500762939453</v>
      </c>
      <c r="I6157" s="11" t="s">
        <v>9772</v>
      </c>
      <c r="J6157" s="2" t="s">
        <v>17</v>
      </c>
      <c r="K6157" s="2" t="s">
        <v>1947</v>
      </c>
      <c r="L6157" s="2" t="s">
        <v>17</v>
      </c>
      <c r="M6157" s="2" t="str">
        <f>IF(ISERROR(MATCH($B6157,[2]sheet1!$B:$B,0)),"0","1")</f>
        <v>1</v>
      </c>
    </row>
    <row r="6158" spans="1:13" x14ac:dyDescent="0.2">
      <c r="A6158" s="2" t="s">
        <v>11</v>
      </c>
      <c r="B6158" s="2">
        <v>269867</v>
      </c>
      <c r="C6158" s="2" t="s">
        <v>19</v>
      </c>
      <c r="D6158" s="5" t="s">
        <v>12603</v>
      </c>
      <c r="E6158" s="7" t="s">
        <v>1728</v>
      </c>
      <c r="F6158" s="2" t="s">
        <v>503</v>
      </c>
      <c r="G6158" s="2">
        <v>268416</v>
      </c>
      <c r="H6158" s="2">
        <f>IF(ISERROR(MATCH($G6158,[1]Sheet1!$E:$E,0)),"",VLOOKUP($G6158,[1]Sheet1!$E:$I,5,0))</f>
        <v>27.745199203491211</v>
      </c>
      <c r="I6158" s="11" t="s">
        <v>12604</v>
      </c>
      <c r="J6158" s="2" t="s">
        <v>17</v>
      </c>
      <c r="K6158" s="2" t="s">
        <v>1062</v>
      </c>
      <c r="L6158" s="2" t="s">
        <v>17</v>
      </c>
      <c r="M6158" s="2" t="str">
        <f>IF(ISERROR(MATCH($B6158,[2]sheet1!$B:$B,0)),"0","1")</f>
        <v>0</v>
      </c>
    </row>
    <row r="6159" spans="1:13" x14ac:dyDescent="0.2">
      <c r="A6159" s="2" t="s">
        <v>11</v>
      </c>
      <c r="B6159" s="2">
        <v>2699351</v>
      </c>
      <c r="C6159" s="2" t="s">
        <v>12</v>
      </c>
      <c r="D6159" s="5" t="s">
        <v>1395</v>
      </c>
      <c r="E6159" s="7" t="s">
        <v>1084</v>
      </c>
      <c r="F6159" s="2" t="s">
        <v>334</v>
      </c>
      <c r="G6159" s="2">
        <v>2436195</v>
      </c>
      <c r="H6159" s="2">
        <f>IF(ISERROR(MATCH($G6159,[1]Sheet1!$E:$E,0)),"",VLOOKUP($G6159,[1]Sheet1!$E:$I,5,0))</f>
        <v>30.397857666015625</v>
      </c>
      <c r="I6159" s="11" t="s">
        <v>11154</v>
      </c>
      <c r="J6159" s="2" t="s">
        <v>17</v>
      </c>
      <c r="K6159" s="2" t="s">
        <v>491</v>
      </c>
      <c r="L6159" s="2" t="s">
        <v>17</v>
      </c>
      <c r="M6159" s="2" t="str">
        <f>IF(ISERROR(MATCH($B6159,[2]sheet1!$B:$B,0)),"0","1")</f>
        <v>1</v>
      </c>
    </row>
    <row r="6160" spans="1:13" x14ac:dyDescent="0.2">
      <c r="A6160" s="2" t="s">
        <v>11</v>
      </c>
      <c r="B6160" s="2">
        <v>2699351</v>
      </c>
      <c r="C6160" s="2" t="s">
        <v>12</v>
      </c>
      <c r="D6160" s="5" t="s">
        <v>1395</v>
      </c>
      <c r="E6160" s="7" t="s">
        <v>713</v>
      </c>
      <c r="F6160" s="2" t="s">
        <v>215</v>
      </c>
      <c r="G6160" s="2">
        <v>2436195</v>
      </c>
      <c r="H6160" s="2">
        <f>IF(ISERROR(MATCH($G6160,[1]Sheet1!$E:$E,0)),"",VLOOKUP($G6160,[1]Sheet1!$E:$I,5,0))</f>
        <v>30.397857666015625</v>
      </c>
      <c r="I6160" s="11" t="s">
        <v>11155</v>
      </c>
      <c r="J6160" s="2" t="s">
        <v>17</v>
      </c>
      <c r="K6160" s="2" t="s">
        <v>786</v>
      </c>
      <c r="L6160" s="2" t="s">
        <v>17</v>
      </c>
      <c r="M6160" s="2" t="str">
        <f>IF(ISERROR(MATCH($B6160,[2]sheet1!$B:$B,0)),"0","1")</f>
        <v>1</v>
      </c>
    </row>
    <row r="6161" spans="1:13" x14ac:dyDescent="0.2">
      <c r="A6161" s="2" t="s">
        <v>11</v>
      </c>
      <c r="B6161" s="2">
        <v>2699351</v>
      </c>
      <c r="C6161" s="2" t="s">
        <v>12</v>
      </c>
      <c r="D6161" s="5" t="s">
        <v>1395</v>
      </c>
      <c r="E6161" s="7" t="s">
        <v>11156</v>
      </c>
      <c r="F6161" s="2" t="s">
        <v>44</v>
      </c>
      <c r="G6161" s="2">
        <v>2436195</v>
      </c>
      <c r="H6161" s="2">
        <f>IF(ISERROR(MATCH($G6161,[1]Sheet1!$E:$E,0)),"",VLOOKUP($G6161,[1]Sheet1!$E:$I,5,0))</f>
        <v>30.397857666015625</v>
      </c>
      <c r="I6161" s="11" t="s">
        <v>11157</v>
      </c>
      <c r="J6161" s="2" t="s">
        <v>17</v>
      </c>
      <c r="K6161" s="2" t="s">
        <v>11158</v>
      </c>
      <c r="L6161" s="2" t="s">
        <v>17</v>
      </c>
      <c r="M6161" s="2" t="str">
        <f>IF(ISERROR(MATCH($B6161,[2]sheet1!$B:$B,0)),"0","1")</f>
        <v>1</v>
      </c>
    </row>
    <row r="6162" spans="1:13" x14ac:dyDescent="0.2">
      <c r="A6162" s="2" t="s">
        <v>11</v>
      </c>
      <c r="B6162" s="2">
        <v>269957</v>
      </c>
      <c r="C6162" s="2" t="s">
        <v>19</v>
      </c>
      <c r="D6162" s="5" t="s">
        <v>10767</v>
      </c>
      <c r="E6162" s="7" t="s">
        <v>26</v>
      </c>
      <c r="F6162" s="2" t="s">
        <v>259</v>
      </c>
      <c r="G6162" s="2">
        <v>268506</v>
      </c>
      <c r="H6162" s="2">
        <f>IF(ISERROR(MATCH($G6162,[1]Sheet1!$E:$E,0)),"",VLOOKUP($G6162,[1]Sheet1!$E:$I,5,0))</f>
        <v>23.785333633422852</v>
      </c>
      <c r="I6162" s="11" t="s">
        <v>10768</v>
      </c>
      <c r="J6162" s="2" t="s">
        <v>17</v>
      </c>
      <c r="K6162" s="2" t="s">
        <v>1188</v>
      </c>
      <c r="L6162" s="2" t="s">
        <v>17</v>
      </c>
      <c r="M6162" s="2" t="str">
        <f>IF(ISERROR(MATCH($B6162,[2]sheet1!$B:$B,0)),"0","1")</f>
        <v>0</v>
      </c>
    </row>
    <row r="6163" spans="1:13" x14ac:dyDescent="0.2">
      <c r="A6163" s="2" t="s">
        <v>11</v>
      </c>
      <c r="B6163" s="2">
        <v>269957</v>
      </c>
      <c r="C6163" s="2" t="s">
        <v>19</v>
      </c>
      <c r="D6163" s="5" t="s">
        <v>10767</v>
      </c>
      <c r="E6163" s="7" t="s">
        <v>531</v>
      </c>
      <c r="F6163" s="2" t="s">
        <v>972</v>
      </c>
      <c r="G6163" s="2">
        <v>268506</v>
      </c>
      <c r="H6163" s="2">
        <f>IF(ISERROR(MATCH($G6163,[1]Sheet1!$E:$E,0)),"",VLOOKUP($G6163,[1]Sheet1!$E:$I,5,0))</f>
        <v>23.785333633422852</v>
      </c>
      <c r="I6163" s="11" t="s">
        <v>10769</v>
      </c>
      <c r="J6163" s="2" t="s">
        <v>17</v>
      </c>
      <c r="K6163" s="2" t="s">
        <v>1699</v>
      </c>
      <c r="L6163" s="2" t="s">
        <v>17</v>
      </c>
      <c r="M6163" s="2" t="str">
        <f>IF(ISERROR(MATCH($B6163,[2]sheet1!$B:$B,0)),"0","1")</f>
        <v>0</v>
      </c>
    </row>
    <row r="6164" spans="1:13" x14ac:dyDescent="0.2">
      <c r="A6164" s="2" t="s">
        <v>11</v>
      </c>
      <c r="B6164" s="2">
        <v>269957</v>
      </c>
      <c r="C6164" s="2" t="s">
        <v>19</v>
      </c>
      <c r="D6164" s="5" t="s">
        <v>10767</v>
      </c>
      <c r="E6164" s="7" t="s">
        <v>3261</v>
      </c>
      <c r="F6164" s="2" t="s">
        <v>1050</v>
      </c>
      <c r="G6164" s="2">
        <v>268506</v>
      </c>
      <c r="H6164" s="2">
        <f>IF(ISERROR(MATCH($G6164,[1]Sheet1!$E:$E,0)),"",VLOOKUP($G6164,[1]Sheet1!$E:$I,5,0))</f>
        <v>23.785333633422852</v>
      </c>
      <c r="I6164" s="11" t="s">
        <v>10770</v>
      </c>
      <c r="J6164" s="2" t="s">
        <v>17</v>
      </c>
      <c r="K6164" s="2" t="s">
        <v>1725</v>
      </c>
      <c r="L6164" s="2" t="s">
        <v>17</v>
      </c>
      <c r="M6164" s="2" t="str">
        <f>IF(ISERROR(MATCH($B6164,[2]sheet1!$B:$B,0)),"0","1")</f>
        <v>0</v>
      </c>
    </row>
    <row r="6165" spans="1:13" x14ac:dyDescent="0.2">
      <c r="A6165" s="2" t="s">
        <v>11</v>
      </c>
      <c r="B6165" s="2">
        <v>2699875</v>
      </c>
      <c r="C6165" s="2" t="s">
        <v>19</v>
      </c>
      <c r="D6165" s="5" t="s">
        <v>1870</v>
      </c>
      <c r="E6165" s="7" t="s">
        <v>2050</v>
      </c>
      <c r="F6165" s="2" t="s">
        <v>74</v>
      </c>
      <c r="G6165" s="2">
        <v>2436990</v>
      </c>
      <c r="H6165" s="2">
        <f>IF(ISERROR(MATCH($G6165,[1]Sheet1!$E:$E,0)),"",VLOOKUP($G6165,[1]Sheet1!$E:$I,5,0))</f>
        <v>36.139785766601562</v>
      </c>
      <c r="I6165" s="11" t="s">
        <v>10012</v>
      </c>
      <c r="J6165" s="2" t="s">
        <v>17</v>
      </c>
      <c r="K6165" s="2" t="s">
        <v>249</v>
      </c>
      <c r="L6165" s="2" t="s">
        <v>17</v>
      </c>
      <c r="M6165" s="2" t="str">
        <f>IF(ISERROR(MATCH($B6165,[2]sheet1!$B:$B,0)),"0","1")</f>
        <v>1</v>
      </c>
    </row>
    <row r="6166" spans="1:13" x14ac:dyDescent="0.2">
      <c r="A6166" s="2" t="s">
        <v>11</v>
      </c>
      <c r="B6166" s="2">
        <v>2699875</v>
      </c>
      <c r="C6166" s="2" t="s">
        <v>19</v>
      </c>
      <c r="D6166" s="5" t="s">
        <v>1870</v>
      </c>
      <c r="E6166" s="7" t="s">
        <v>8191</v>
      </c>
      <c r="F6166" s="2" t="s">
        <v>289</v>
      </c>
      <c r="G6166" s="2">
        <v>2436990</v>
      </c>
      <c r="H6166" s="2">
        <f>IF(ISERROR(MATCH($G6166,[1]Sheet1!$E:$E,0)),"",VLOOKUP($G6166,[1]Sheet1!$E:$I,5,0))</f>
        <v>36.139785766601562</v>
      </c>
      <c r="I6166" s="11" t="s">
        <v>10013</v>
      </c>
      <c r="J6166" s="2" t="s">
        <v>17</v>
      </c>
      <c r="K6166" s="2" t="s">
        <v>596</v>
      </c>
      <c r="L6166" s="2" t="s">
        <v>17</v>
      </c>
      <c r="M6166" s="2" t="str">
        <f>IF(ISERROR(MATCH($B6166,[2]sheet1!$B:$B,0)),"0","1")</f>
        <v>1</v>
      </c>
    </row>
    <row r="6167" spans="1:13" x14ac:dyDescent="0.2">
      <c r="A6167" s="2" t="s">
        <v>11</v>
      </c>
      <c r="B6167" s="2">
        <v>2699875</v>
      </c>
      <c r="C6167" s="2" t="s">
        <v>19</v>
      </c>
      <c r="D6167" s="5" t="s">
        <v>1870</v>
      </c>
      <c r="E6167" s="7" t="s">
        <v>901</v>
      </c>
      <c r="F6167" s="2" t="s">
        <v>79</v>
      </c>
      <c r="G6167" s="2">
        <v>2436990</v>
      </c>
      <c r="H6167" s="2">
        <f>IF(ISERROR(MATCH($G6167,[1]Sheet1!$E:$E,0)),"",VLOOKUP($G6167,[1]Sheet1!$E:$I,5,0))</f>
        <v>36.139785766601562</v>
      </c>
      <c r="I6167" s="11" t="s">
        <v>10014</v>
      </c>
      <c r="J6167" s="2" t="s">
        <v>17</v>
      </c>
      <c r="K6167" s="2" t="s">
        <v>526</v>
      </c>
      <c r="L6167" s="2" t="s">
        <v>17</v>
      </c>
      <c r="M6167" s="2" t="str">
        <f>IF(ISERROR(MATCH($B6167,[2]sheet1!$B:$B,0)),"0","1")</f>
        <v>1</v>
      </c>
    </row>
    <row r="6168" spans="1:13" x14ac:dyDescent="0.2">
      <c r="A6168" s="2" t="s">
        <v>11</v>
      </c>
      <c r="B6168" s="2">
        <v>2699875</v>
      </c>
      <c r="C6168" s="2" t="s">
        <v>19</v>
      </c>
      <c r="D6168" s="5" t="s">
        <v>1870</v>
      </c>
      <c r="E6168" s="7" t="s">
        <v>989</v>
      </c>
      <c r="F6168" s="2" t="s">
        <v>143</v>
      </c>
      <c r="G6168" s="2">
        <v>2436990</v>
      </c>
      <c r="H6168" s="2">
        <f>IF(ISERROR(MATCH($G6168,[1]Sheet1!$E:$E,0)),"",VLOOKUP($G6168,[1]Sheet1!$E:$I,5,0))</f>
        <v>36.139785766601562</v>
      </c>
      <c r="I6168" s="11" t="s">
        <v>10015</v>
      </c>
      <c r="J6168" s="2" t="s">
        <v>17</v>
      </c>
      <c r="K6168" s="2" t="s">
        <v>2762</v>
      </c>
      <c r="L6168" s="2" t="s">
        <v>17</v>
      </c>
      <c r="M6168" s="2" t="str">
        <f>IF(ISERROR(MATCH($B6168,[2]sheet1!$B:$B,0)),"0","1")</f>
        <v>1</v>
      </c>
    </row>
    <row r="6169" spans="1:13" x14ac:dyDescent="0.2">
      <c r="A6169" s="2" t="s">
        <v>11</v>
      </c>
      <c r="B6169" s="2">
        <v>270014</v>
      </c>
      <c r="C6169" s="2" t="s">
        <v>12</v>
      </c>
      <c r="D6169" s="5" t="s">
        <v>2623</v>
      </c>
      <c r="E6169" s="7" t="s">
        <v>1676</v>
      </c>
      <c r="F6169" s="2" t="s">
        <v>125</v>
      </c>
      <c r="G6169" s="2">
        <v>268563</v>
      </c>
      <c r="H6169" s="2">
        <f>IF(ISERROR(MATCH($G6169,[1]Sheet1!$E:$E,0)),"",VLOOKUP($G6169,[1]Sheet1!$E:$I,5,0))</f>
        <v>29.391464233398438</v>
      </c>
      <c r="I6169" s="11" t="s">
        <v>507</v>
      </c>
      <c r="J6169" s="2" t="s">
        <v>17</v>
      </c>
      <c r="K6169" s="2" t="s">
        <v>1083</v>
      </c>
      <c r="L6169" s="2" t="s">
        <v>17</v>
      </c>
      <c r="M6169" s="2" t="str">
        <f>IF(ISERROR(MATCH($B6169,[2]sheet1!$B:$B,0)),"0","1")</f>
        <v>1</v>
      </c>
    </row>
    <row r="6170" spans="1:13" x14ac:dyDescent="0.2">
      <c r="A6170" s="2" t="s">
        <v>11</v>
      </c>
      <c r="B6170" s="2">
        <v>270014</v>
      </c>
      <c r="C6170" s="2" t="s">
        <v>12</v>
      </c>
      <c r="D6170" s="5" t="s">
        <v>2623</v>
      </c>
      <c r="E6170" s="7" t="s">
        <v>2047</v>
      </c>
      <c r="F6170" s="2" t="s">
        <v>129</v>
      </c>
      <c r="G6170" s="2">
        <v>268563</v>
      </c>
      <c r="H6170" s="2">
        <f>IF(ISERROR(MATCH($G6170,[1]Sheet1!$E:$E,0)),"",VLOOKUP($G6170,[1]Sheet1!$E:$I,5,0))</f>
        <v>29.391464233398438</v>
      </c>
      <c r="I6170" s="11" t="s">
        <v>2624</v>
      </c>
      <c r="J6170" s="2" t="s">
        <v>17</v>
      </c>
      <c r="K6170" s="2" t="s">
        <v>469</v>
      </c>
      <c r="L6170" s="2" t="s">
        <v>17</v>
      </c>
      <c r="M6170" s="2" t="str">
        <f>IF(ISERROR(MATCH($B6170,[2]sheet1!$B:$B,0)),"0","1")</f>
        <v>1</v>
      </c>
    </row>
    <row r="6171" spans="1:13" x14ac:dyDescent="0.2">
      <c r="A6171" s="2" t="s">
        <v>11</v>
      </c>
      <c r="B6171" s="2">
        <v>270014</v>
      </c>
      <c r="C6171" s="2" t="s">
        <v>12</v>
      </c>
      <c r="D6171" s="5" t="s">
        <v>2623</v>
      </c>
      <c r="E6171" s="7" t="s">
        <v>2625</v>
      </c>
      <c r="F6171" s="2" t="s">
        <v>129</v>
      </c>
      <c r="G6171" s="2">
        <v>268563</v>
      </c>
      <c r="H6171" s="2">
        <f>IF(ISERROR(MATCH($G6171,[1]Sheet1!$E:$E,0)),"",VLOOKUP($G6171,[1]Sheet1!$E:$I,5,0))</f>
        <v>29.391464233398438</v>
      </c>
      <c r="I6171" s="11" t="s">
        <v>2626</v>
      </c>
      <c r="J6171" s="2" t="s">
        <v>17</v>
      </c>
      <c r="K6171" s="2" t="s">
        <v>1207</v>
      </c>
      <c r="L6171" s="2" t="s">
        <v>17</v>
      </c>
      <c r="M6171" s="2" t="str">
        <f>IF(ISERROR(MATCH($B6171,[2]sheet1!$B:$B,0)),"0","1")</f>
        <v>1</v>
      </c>
    </row>
    <row r="6172" spans="1:13" x14ac:dyDescent="0.2">
      <c r="A6172" s="2" t="s">
        <v>11</v>
      </c>
      <c r="B6172" s="2">
        <v>270014</v>
      </c>
      <c r="C6172" s="2" t="s">
        <v>12</v>
      </c>
      <c r="D6172" s="5" t="s">
        <v>2623</v>
      </c>
      <c r="E6172" s="7" t="s">
        <v>63</v>
      </c>
      <c r="F6172" s="2" t="s">
        <v>967</v>
      </c>
      <c r="G6172" s="2">
        <v>268563</v>
      </c>
      <c r="H6172" s="2">
        <f>IF(ISERROR(MATCH($G6172,[1]Sheet1!$E:$E,0)),"",VLOOKUP($G6172,[1]Sheet1!$E:$I,5,0))</f>
        <v>29.391464233398438</v>
      </c>
      <c r="I6172" s="11" t="s">
        <v>2627</v>
      </c>
      <c r="J6172" s="2" t="s">
        <v>17</v>
      </c>
      <c r="K6172" s="2" t="s">
        <v>883</v>
      </c>
      <c r="L6172" s="2" t="s">
        <v>17</v>
      </c>
      <c r="M6172" s="2" t="str">
        <f>IF(ISERROR(MATCH($B6172,[2]sheet1!$B:$B,0)),"0","1")</f>
        <v>1</v>
      </c>
    </row>
    <row r="6173" spans="1:13" x14ac:dyDescent="0.2">
      <c r="A6173" s="2" t="s">
        <v>11</v>
      </c>
      <c r="B6173" s="2">
        <v>270014</v>
      </c>
      <c r="C6173" s="2" t="s">
        <v>12</v>
      </c>
      <c r="D6173" s="5" t="s">
        <v>2623</v>
      </c>
      <c r="E6173" s="7" t="s">
        <v>2192</v>
      </c>
      <c r="F6173" s="2" t="s">
        <v>486</v>
      </c>
      <c r="G6173" s="2">
        <v>268563</v>
      </c>
      <c r="H6173" s="2">
        <f>IF(ISERROR(MATCH($G6173,[1]Sheet1!$E:$E,0)),"",VLOOKUP($G6173,[1]Sheet1!$E:$I,5,0))</f>
        <v>29.391464233398438</v>
      </c>
      <c r="I6173" s="11" t="s">
        <v>2628</v>
      </c>
      <c r="J6173" s="2" t="s">
        <v>17</v>
      </c>
      <c r="K6173" s="2" t="s">
        <v>844</v>
      </c>
      <c r="L6173" s="2" t="s">
        <v>17</v>
      </c>
      <c r="M6173" s="2" t="str">
        <f>IF(ISERROR(MATCH($B6173,[2]sheet1!$B:$B,0)),"0","1")</f>
        <v>1</v>
      </c>
    </row>
    <row r="6174" spans="1:13" x14ac:dyDescent="0.2">
      <c r="A6174" s="2" t="s">
        <v>11</v>
      </c>
      <c r="B6174" s="2">
        <v>270107</v>
      </c>
      <c r="C6174" s="2" t="s">
        <v>12</v>
      </c>
      <c r="D6174" s="5" t="s">
        <v>12707</v>
      </c>
      <c r="E6174" s="7" t="s">
        <v>842</v>
      </c>
      <c r="F6174" s="2" t="s">
        <v>120</v>
      </c>
      <c r="G6174" s="2">
        <v>268656</v>
      </c>
      <c r="H6174" s="2">
        <f>IF(ISERROR(MATCH($G6174,[1]Sheet1!$E:$E,0)),"",VLOOKUP($G6174,[1]Sheet1!$E:$I,5,0))</f>
        <v>38.607677459716797</v>
      </c>
      <c r="I6174" s="11" t="s">
        <v>8263</v>
      </c>
      <c r="J6174" s="2" t="s">
        <v>17</v>
      </c>
      <c r="K6174" s="2" t="s">
        <v>2562</v>
      </c>
      <c r="L6174" s="2" t="s">
        <v>17</v>
      </c>
      <c r="M6174" s="2" t="str">
        <f>IF(ISERROR(MATCH($B6174,[2]sheet1!$B:$B,0)),"0","1")</f>
        <v>1</v>
      </c>
    </row>
    <row r="6175" spans="1:13" x14ac:dyDescent="0.2">
      <c r="A6175" s="2" t="s">
        <v>11</v>
      </c>
      <c r="B6175" s="2">
        <v>2701373</v>
      </c>
      <c r="C6175" s="2" t="s">
        <v>12</v>
      </c>
      <c r="D6175" s="5" t="s">
        <v>694</v>
      </c>
      <c r="E6175" s="7" t="s">
        <v>2397</v>
      </c>
      <c r="F6175" s="2" t="s">
        <v>31</v>
      </c>
      <c r="G6175" s="2">
        <v>2439204</v>
      </c>
      <c r="H6175" s="2">
        <f>IF(ISERROR(MATCH($G6175,[1]Sheet1!$E:$E,0)),"",VLOOKUP($G6175,[1]Sheet1!$E:$I,5,0))</f>
        <v>31.016775131225586</v>
      </c>
      <c r="I6175" s="11" t="s">
        <v>11222</v>
      </c>
      <c r="J6175" s="2" t="s">
        <v>17</v>
      </c>
      <c r="K6175" s="2" t="s">
        <v>1630</v>
      </c>
      <c r="L6175" s="2" t="s">
        <v>17</v>
      </c>
      <c r="M6175" s="2" t="str">
        <f>IF(ISERROR(MATCH($B6175,[2]sheet1!$B:$B,0)),"0","1")</f>
        <v>1</v>
      </c>
    </row>
    <row r="6176" spans="1:13" x14ac:dyDescent="0.2">
      <c r="A6176" s="2" t="s">
        <v>11</v>
      </c>
      <c r="B6176" s="2">
        <v>2701373</v>
      </c>
      <c r="C6176" s="2" t="s">
        <v>12</v>
      </c>
      <c r="D6176" s="5" t="s">
        <v>694</v>
      </c>
      <c r="E6176" s="7" t="s">
        <v>1564</v>
      </c>
      <c r="F6176" s="2" t="s">
        <v>31</v>
      </c>
      <c r="G6176" s="2">
        <v>2439204</v>
      </c>
      <c r="H6176" s="2">
        <f>IF(ISERROR(MATCH($G6176,[1]Sheet1!$E:$E,0)),"",VLOOKUP($G6176,[1]Sheet1!$E:$I,5,0))</f>
        <v>31.016775131225586</v>
      </c>
      <c r="I6176" s="11" t="s">
        <v>11223</v>
      </c>
      <c r="J6176" s="2" t="s">
        <v>17</v>
      </c>
      <c r="K6176" s="2" t="s">
        <v>1207</v>
      </c>
      <c r="L6176" s="2" t="s">
        <v>17</v>
      </c>
      <c r="M6176" s="2" t="str">
        <f>IF(ISERROR(MATCH($B6176,[2]sheet1!$B:$B,0)),"0","1")</f>
        <v>1</v>
      </c>
    </row>
    <row r="6177" spans="1:13" x14ac:dyDescent="0.2">
      <c r="A6177" s="2" t="s">
        <v>11</v>
      </c>
      <c r="B6177" s="2">
        <v>2701373</v>
      </c>
      <c r="C6177" s="2" t="s">
        <v>12</v>
      </c>
      <c r="D6177" s="5" t="s">
        <v>694</v>
      </c>
      <c r="E6177" s="7" t="s">
        <v>729</v>
      </c>
      <c r="F6177" s="2" t="s">
        <v>74</v>
      </c>
      <c r="G6177" s="2">
        <v>2439204</v>
      </c>
      <c r="H6177" s="2">
        <f>IF(ISERROR(MATCH($G6177,[1]Sheet1!$E:$E,0)),"",VLOOKUP($G6177,[1]Sheet1!$E:$I,5,0))</f>
        <v>31.016775131225586</v>
      </c>
      <c r="I6177" s="11" t="s">
        <v>11224</v>
      </c>
      <c r="J6177" s="2" t="s">
        <v>17</v>
      </c>
      <c r="K6177" s="2" t="s">
        <v>1303</v>
      </c>
      <c r="L6177" s="2" t="s">
        <v>17</v>
      </c>
      <c r="M6177" s="2" t="str">
        <f>IF(ISERROR(MATCH($B6177,[2]sheet1!$B:$B,0)),"0","1")</f>
        <v>1</v>
      </c>
    </row>
    <row r="6178" spans="1:13" x14ac:dyDescent="0.2">
      <c r="A6178" s="2" t="s">
        <v>11</v>
      </c>
      <c r="B6178" s="2">
        <v>2701373</v>
      </c>
      <c r="C6178" s="2" t="s">
        <v>12</v>
      </c>
      <c r="D6178" s="5" t="s">
        <v>694</v>
      </c>
      <c r="E6178" s="7" t="s">
        <v>6866</v>
      </c>
      <c r="F6178" s="2" t="s">
        <v>74</v>
      </c>
      <c r="G6178" s="2">
        <v>2439204</v>
      </c>
      <c r="H6178" s="2">
        <f>IF(ISERROR(MATCH($G6178,[1]Sheet1!$E:$E,0)),"",VLOOKUP($G6178,[1]Sheet1!$E:$I,5,0))</f>
        <v>31.016775131225586</v>
      </c>
      <c r="I6178" s="11" t="s">
        <v>11225</v>
      </c>
      <c r="J6178" s="2" t="s">
        <v>17</v>
      </c>
      <c r="K6178" s="2" t="s">
        <v>1233</v>
      </c>
      <c r="L6178" s="2" t="s">
        <v>17</v>
      </c>
      <c r="M6178" s="2" t="str">
        <f>IF(ISERROR(MATCH($B6178,[2]sheet1!$B:$B,0)),"0","1")</f>
        <v>1</v>
      </c>
    </row>
    <row r="6179" spans="1:13" x14ac:dyDescent="0.2">
      <c r="A6179" s="2" t="s">
        <v>11</v>
      </c>
      <c r="B6179" s="2">
        <v>270198</v>
      </c>
      <c r="C6179" s="2" t="s">
        <v>19</v>
      </c>
      <c r="D6179" s="5" t="s">
        <v>12859</v>
      </c>
      <c r="E6179" s="7" t="s">
        <v>4729</v>
      </c>
      <c r="F6179" s="2" t="s">
        <v>31</v>
      </c>
      <c r="G6179" s="2">
        <v>268747</v>
      </c>
      <c r="H6179" s="2">
        <f>IF(ISERROR(MATCH($G6179,[1]Sheet1!$E:$E,0)),"",VLOOKUP($G6179,[1]Sheet1!$E:$I,5,0))</f>
        <v>40.163333892822266</v>
      </c>
      <c r="I6179" s="11" t="s">
        <v>12860</v>
      </c>
      <c r="J6179" s="2" t="s">
        <v>17</v>
      </c>
      <c r="K6179" s="2" t="s">
        <v>962</v>
      </c>
      <c r="L6179" s="2" t="s">
        <v>17</v>
      </c>
      <c r="M6179" s="2" t="str">
        <f>IF(ISERROR(MATCH($B6179,[2]sheet1!$B:$B,0)),"0","1")</f>
        <v>1</v>
      </c>
    </row>
    <row r="6180" spans="1:13" x14ac:dyDescent="0.2">
      <c r="A6180" s="2" t="s">
        <v>11</v>
      </c>
      <c r="B6180" s="2">
        <v>270410</v>
      </c>
      <c r="C6180" s="2" t="s">
        <v>12</v>
      </c>
      <c r="D6180" s="5" t="s">
        <v>4187</v>
      </c>
      <c r="E6180" s="7" t="s">
        <v>2283</v>
      </c>
      <c r="F6180" s="2" t="s">
        <v>259</v>
      </c>
      <c r="G6180" s="2">
        <v>268958</v>
      </c>
      <c r="H6180" s="2">
        <f>IF(ISERROR(MATCH($G6180,[1]Sheet1!$E:$E,0)),"",VLOOKUP($G6180,[1]Sheet1!$E:$I,5,0))</f>
        <v>20.41200065612793</v>
      </c>
      <c r="I6180" s="11" t="s">
        <v>4188</v>
      </c>
      <c r="J6180" s="2" t="s">
        <v>17</v>
      </c>
      <c r="K6180" s="2" t="s">
        <v>2096</v>
      </c>
      <c r="L6180" s="2" t="s">
        <v>17</v>
      </c>
      <c r="M6180" s="2" t="str">
        <f>IF(ISERROR(MATCH($B6180,[2]sheet1!$B:$B,0)),"0","1")</f>
        <v>0</v>
      </c>
    </row>
    <row r="6181" spans="1:13" x14ac:dyDescent="0.2">
      <c r="A6181" s="2" t="s">
        <v>11</v>
      </c>
      <c r="B6181" s="2">
        <v>2705143</v>
      </c>
      <c r="C6181" s="2" t="s">
        <v>12</v>
      </c>
      <c r="D6181" s="5" t="s">
        <v>1314</v>
      </c>
      <c r="E6181" s="7" t="s">
        <v>309</v>
      </c>
      <c r="F6181" s="2" t="s">
        <v>967</v>
      </c>
      <c r="G6181" s="2">
        <v>2445734</v>
      </c>
      <c r="H6181" s="2">
        <f>IF(ISERROR(MATCH($G6181,[1]Sheet1!$E:$E,0)),"",VLOOKUP($G6181,[1]Sheet1!$E:$I,5,0))</f>
        <v>32.5433349609375</v>
      </c>
      <c r="I6181" s="11" t="s">
        <v>6313</v>
      </c>
      <c r="J6181" s="2" t="s">
        <v>17</v>
      </c>
      <c r="K6181" s="2" t="s">
        <v>2011</v>
      </c>
      <c r="L6181" s="2" t="s">
        <v>17</v>
      </c>
      <c r="M6181" s="2" t="str">
        <f>IF(ISERROR(MATCH($B6181,[2]sheet1!$B:$B,0)),"0","1")</f>
        <v>0</v>
      </c>
    </row>
    <row r="6182" spans="1:13" x14ac:dyDescent="0.2">
      <c r="A6182" s="2" t="s">
        <v>11</v>
      </c>
      <c r="B6182" s="2">
        <v>2705143</v>
      </c>
      <c r="C6182" s="2" t="s">
        <v>12</v>
      </c>
      <c r="D6182" s="5" t="s">
        <v>1314</v>
      </c>
      <c r="E6182" s="7" t="s">
        <v>6314</v>
      </c>
      <c r="F6182" s="2" t="s">
        <v>486</v>
      </c>
      <c r="G6182" s="2">
        <v>2445734</v>
      </c>
      <c r="H6182" s="2">
        <f>IF(ISERROR(MATCH($G6182,[1]Sheet1!$E:$E,0)),"",VLOOKUP($G6182,[1]Sheet1!$E:$I,5,0))</f>
        <v>32.5433349609375</v>
      </c>
      <c r="I6182" s="11" t="s">
        <v>6315</v>
      </c>
      <c r="J6182" s="2" t="s">
        <v>17</v>
      </c>
      <c r="K6182" s="2" t="s">
        <v>1164</v>
      </c>
      <c r="L6182" s="2" t="s">
        <v>17</v>
      </c>
      <c r="M6182" s="2" t="str">
        <f>IF(ISERROR(MATCH($B6182,[2]sheet1!$B:$B,0)),"0","1")</f>
        <v>0</v>
      </c>
    </row>
    <row r="6183" spans="1:13" x14ac:dyDescent="0.2">
      <c r="A6183" s="2" t="s">
        <v>11</v>
      </c>
      <c r="B6183" s="2">
        <v>2705143</v>
      </c>
      <c r="C6183" s="2" t="s">
        <v>12</v>
      </c>
      <c r="D6183" s="5" t="s">
        <v>1314</v>
      </c>
      <c r="E6183" s="7" t="s">
        <v>2834</v>
      </c>
      <c r="F6183" s="2" t="s">
        <v>27</v>
      </c>
      <c r="G6183" s="2">
        <v>2445734</v>
      </c>
      <c r="H6183" s="2">
        <f>IF(ISERROR(MATCH($G6183,[1]Sheet1!$E:$E,0)),"",VLOOKUP($G6183,[1]Sheet1!$E:$I,5,0))</f>
        <v>32.5433349609375</v>
      </c>
      <c r="I6183" s="11" t="s">
        <v>6316</v>
      </c>
      <c r="J6183" s="2" t="s">
        <v>17</v>
      </c>
      <c r="K6183" s="2" t="s">
        <v>734</v>
      </c>
      <c r="L6183" s="2" t="s">
        <v>17</v>
      </c>
      <c r="M6183" s="2" t="str">
        <f>IF(ISERROR(MATCH($B6183,[2]sheet1!$B:$B,0)),"0","1")</f>
        <v>0</v>
      </c>
    </row>
    <row r="6184" spans="1:13" x14ac:dyDescent="0.2">
      <c r="A6184" s="2" t="s">
        <v>11</v>
      </c>
      <c r="B6184" s="2">
        <v>270708</v>
      </c>
      <c r="C6184" s="2" t="s">
        <v>12</v>
      </c>
      <c r="D6184" s="5" t="s">
        <v>4074</v>
      </c>
      <c r="E6184" s="7" t="s">
        <v>1120</v>
      </c>
      <c r="F6184" s="2" t="s">
        <v>186</v>
      </c>
      <c r="G6184" s="2">
        <v>269256</v>
      </c>
      <c r="H6184" s="2">
        <f>IF(ISERROR(MATCH($G6184,[1]Sheet1!$E:$E,0)),"",VLOOKUP($G6184,[1]Sheet1!$E:$I,5,0))</f>
        <v>29.331781387329102</v>
      </c>
      <c r="I6184" s="11" t="s">
        <v>9858</v>
      </c>
      <c r="J6184" s="2" t="s">
        <v>17</v>
      </c>
      <c r="K6184" s="2" t="s">
        <v>1144</v>
      </c>
      <c r="L6184" s="2" t="s">
        <v>17</v>
      </c>
      <c r="M6184" s="2" t="str">
        <f>IF(ISERROR(MATCH($B6184,[2]sheet1!$B:$B,0)),"0","1")</f>
        <v>1</v>
      </c>
    </row>
    <row r="6185" spans="1:13" x14ac:dyDescent="0.2">
      <c r="A6185" s="2" t="s">
        <v>11</v>
      </c>
      <c r="B6185" s="2">
        <v>271511</v>
      </c>
      <c r="C6185" s="2" t="s">
        <v>19</v>
      </c>
      <c r="D6185" s="5" t="s">
        <v>123</v>
      </c>
      <c r="E6185" s="7" t="s">
        <v>2499</v>
      </c>
      <c r="F6185" s="2" t="s">
        <v>503</v>
      </c>
      <c r="G6185" s="2">
        <v>270054</v>
      </c>
      <c r="H6185" s="2">
        <f>IF(ISERROR(MATCH($G6185,[1]Sheet1!$E:$E,0)),"",VLOOKUP($G6185,[1]Sheet1!$E:$I,5,0))</f>
        <v>28.574193954467773</v>
      </c>
      <c r="I6185" s="11" t="s">
        <v>7320</v>
      </c>
      <c r="J6185" s="2" t="s">
        <v>17</v>
      </c>
      <c r="K6185" s="2" t="s">
        <v>1086</v>
      </c>
      <c r="L6185" s="2" t="s">
        <v>17</v>
      </c>
      <c r="M6185" s="2" t="str">
        <f>IF(ISERROR(MATCH($B6185,[2]sheet1!$B:$B,0)),"0","1")</f>
        <v>1</v>
      </c>
    </row>
    <row r="6186" spans="1:13" x14ac:dyDescent="0.2">
      <c r="A6186" s="2" t="s">
        <v>11</v>
      </c>
      <c r="B6186" s="2">
        <v>271511</v>
      </c>
      <c r="C6186" s="2" t="s">
        <v>19</v>
      </c>
      <c r="D6186" s="5" t="s">
        <v>123</v>
      </c>
      <c r="E6186" s="7" t="s">
        <v>1243</v>
      </c>
      <c r="F6186" s="2" t="s">
        <v>129</v>
      </c>
      <c r="G6186" s="2">
        <v>270054</v>
      </c>
      <c r="H6186" s="2">
        <f>IF(ISERROR(MATCH($G6186,[1]Sheet1!$E:$E,0)),"",VLOOKUP($G6186,[1]Sheet1!$E:$I,5,0))</f>
        <v>28.574193954467773</v>
      </c>
      <c r="I6186" s="11" t="s">
        <v>7321</v>
      </c>
      <c r="J6186" s="2" t="s">
        <v>17</v>
      </c>
      <c r="K6186" s="2" t="s">
        <v>2073</v>
      </c>
      <c r="L6186" s="2" t="s">
        <v>17</v>
      </c>
      <c r="M6186" s="2" t="str">
        <f>IF(ISERROR(MATCH($B6186,[2]sheet1!$B:$B,0)),"0","1")</f>
        <v>1</v>
      </c>
    </row>
    <row r="6187" spans="1:13" x14ac:dyDescent="0.2">
      <c r="A6187" s="2" t="s">
        <v>11</v>
      </c>
      <c r="B6187" s="2">
        <v>271511</v>
      </c>
      <c r="C6187" s="2" t="s">
        <v>19</v>
      </c>
      <c r="D6187" s="5" t="s">
        <v>123</v>
      </c>
      <c r="E6187" s="7" t="s">
        <v>1368</v>
      </c>
      <c r="F6187" s="2" t="s">
        <v>129</v>
      </c>
      <c r="G6187" s="2">
        <v>270054</v>
      </c>
      <c r="H6187" s="2">
        <f>IF(ISERROR(MATCH($G6187,[1]Sheet1!$E:$E,0)),"",VLOOKUP($G6187,[1]Sheet1!$E:$I,5,0))</f>
        <v>28.574193954467773</v>
      </c>
      <c r="I6187" s="11" t="s">
        <v>7322</v>
      </c>
      <c r="J6187" s="2" t="s">
        <v>17</v>
      </c>
      <c r="K6187" s="2" t="s">
        <v>380</v>
      </c>
      <c r="L6187" s="2" t="s">
        <v>17</v>
      </c>
      <c r="M6187" s="2" t="str">
        <f>IF(ISERROR(MATCH($B6187,[2]sheet1!$B:$B,0)),"0","1")</f>
        <v>1</v>
      </c>
    </row>
    <row r="6188" spans="1:13" x14ac:dyDescent="0.2">
      <c r="A6188" s="2" t="s">
        <v>11</v>
      </c>
      <c r="B6188" s="2">
        <v>271602</v>
      </c>
      <c r="C6188" s="2" t="s">
        <v>12</v>
      </c>
      <c r="D6188" s="5" t="s">
        <v>12767</v>
      </c>
      <c r="E6188" s="7" t="s">
        <v>1733</v>
      </c>
      <c r="F6188" s="2" t="s">
        <v>972</v>
      </c>
      <c r="G6188" s="2">
        <v>270145</v>
      </c>
      <c r="H6188" s="2">
        <f>IF(ISERROR(MATCH($G6188,[1]Sheet1!$E:$E,0)),"",VLOOKUP($G6188,[1]Sheet1!$E:$I,5,0))</f>
        <v>27.728729248046875</v>
      </c>
      <c r="I6188" s="11" t="s">
        <v>11802</v>
      </c>
      <c r="J6188" s="2" t="s">
        <v>17</v>
      </c>
      <c r="K6188" s="2" t="s">
        <v>2143</v>
      </c>
      <c r="L6188" s="2" t="s">
        <v>17</v>
      </c>
      <c r="M6188" s="2" t="str">
        <f>IF(ISERROR(MATCH($B6188,[2]sheet1!$B:$B,0)),"0","1")</f>
        <v>1</v>
      </c>
    </row>
    <row r="6189" spans="1:13" x14ac:dyDescent="0.2">
      <c r="A6189" s="2" t="s">
        <v>11</v>
      </c>
      <c r="B6189" s="2">
        <v>271602</v>
      </c>
      <c r="C6189" s="2" t="s">
        <v>12</v>
      </c>
      <c r="D6189" s="5" t="s">
        <v>12767</v>
      </c>
      <c r="E6189" s="7" t="s">
        <v>5021</v>
      </c>
      <c r="F6189" s="2" t="s">
        <v>972</v>
      </c>
      <c r="G6189" s="2">
        <v>270145</v>
      </c>
      <c r="H6189" s="2">
        <f>IF(ISERROR(MATCH($G6189,[1]Sheet1!$E:$E,0)),"",VLOOKUP($G6189,[1]Sheet1!$E:$I,5,0))</f>
        <v>27.728729248046875</v>
      </c>
      <c r="I6189" s="11" t="s">
        <v>2191</v>
      </c>
      <c r="J6189" s="2" t="s">
        <v>17</v>
      </c>
      <c r="K6189" s="2" t="s">
        <v>1070</v>
      </c>
      <c r="L6189" s="2" t="s">
        <v>17</v>
      </c>
      <c r="M6189" s="2" t="str">
        <f>IF(ISERROR(MATCH($B6189,[2]sheet1!$B:$B,0)),"0","1")</f>
        <v>1</v>
      </c>
    </row>
    <row r="6190" spans="1:13" x14ac:dyDescent="0.2">
      <c r="A6190" s="2" t="s">
        <v>11</v>
      </c>
      <c r="B6190" s="2">
        <v>271602</v>
      </c>
      <c r="C6190" s="2" t="s">
        <v>12</v>
      </c>
      <c r="D6190" s="5" t="s">
        <v>12767</v>
      </c>
      <c r="E6190" s="7" t="s">
        <v>3155</v>
      </c>
      <c r="F6190" s="2" t="s">
        <v>1050</v>
      </c>
      <c r="G6190" s="2">
        <v>270145</v>
      </c>
      <c r="H6190" s="2">
        <f>IF(ISERROR(MATCH($G6190,[1]Sheet1!$E:$E,0)),"",VLOOKUP($G6190,[1]Sheet1!$E:$I,5,0))</f>
        <v>27.728729248046875</v>
      </c>
      <c r="I6190" s="11" t="s">
        <v>12768</v>
      </c>
      <c r="J6190" s="2" t="s">
        <v>17</v>
      </c>
      <c r="K6190" s="2" t="s">
        <v>1215</v>
      </c>
      <c r="L6190" s="2" t="s">
        <v>17</v>
      </c>
      <c r="M6190" s="2" t="str">
        <f>IF(ISERROR(MATCH($B6190,[2]sheet1!$B:$B,0)),"0","1")</f>
        <v>1</v>
      </c>
    </row>
    <row r="6191" spans="1:13" x14ac:dyDescent="0.2">
      <c r="A6191" s="2" t="s">
        <v>11</v>
      </c>
      <c r="B6191" s="2">
        <v>271835</v>
      </c>
      <c r="C6191" s="2" t="s">
        <v>19</v>
      </c>
      <c r="D6191" s="5" t="s">
        <v>3959</v>
      </c>
      <c r="E6191" s="7" t="s">
        <v>313</v>
      </c>
      <c r="F6191" s="2" t="s">
        <v>475</v>
      </c>
      <c r="G6191" s="2">
        <v>270378</v>
      </c>
      <c r="H6191" s="2">
        <f>IF(ISERROR(MATCH($G6191,[1]Sheet1!$E:$E,0)),"",VLOOKUP($G6191,[1]Sheet1!$E:$I,5,0))</f>
        <v>26.923713684082031</v>
      </c>
      <c r="I6191" s="11" t="s">
        <v>3365</v>
      </c>
      <c r="J6191" s="2" t="s">
        <v>17</v>
      </c>
      <c r="K6191" s="2" t="s">
        <v>988</v>
      </c>
      <c r="L6191" s="2" t="s">
        <v>17</v>
      </c>
      <c r="M6191" s="2" t="str">
        <f>IF(ISERROR(MATCH($B6191,[2]sheet1!$B:$B,0)),"0","1")</f>
        <v>0</v>
      </c>
    </row>
    <row r="6192" spans="1:13" x14ac:dyDescent="0.2">
      <c r="A6192" s="2" t="s">
        <v>11</v>
      </c>
      <c r="B6192" s="2">
        <v>271891</v>
      </c>
      <c r="C6192" s="2" t="s">
        <v>19</v>
      </c>
      <c r="D6192" s="5" t="s">
        <v>1599</v>
      </c>
      <c r="E6192" s="7" t="s">
        <v>1652</v>
      </c>
      <c r="F6192" s="2" t="s">
        <v>106</v>
      </c>
      <c r="G6192" s="2">
        <v>270434</v>
      </c>
      <c r="H6192" s="2">
        <f>IF(ISERROR(MATCH($G6192,[1]Sheet1!$E:$E,0)),"",VLOOKUP($G6192,[1]Sheet1!$E:$I,5,0))</f>
        <v>25.944915771484375</v>
      </c>
      <c r="I6192" s="11" t="s">
        <v>11547</v>
      </c>
      <c r="J6192" s="2" t="s">
        <v>17</v>
      </c>
      <c r="K6192" s="2" t="s">
        <v>3514</v>
      </c>
      <c r="L6192" s="2" t="s">
        <v>17</v>
      </c>
      <c r="M6192" s="2" t="str">
        <f>IF(ISERROR(MATCH($B6192,[2]sheet1!$B:$B,0)),"0","1")</f>
        <v>0</v>
      </c>
    </row>
    <row r="6193" spans="1:13" x14ac:dyDescent="0.2">
      <c r="A6193" s="2" t="s">
        <v>11</v>
      </c>
      <c r="B6193" s="2">
        <v>271891</v>
      </c>
      <c r="C6193" s="2" t="s">
        <v>19</v>
      </c>
      <c r="D6193" s="5" t="s">
        <v>1599</v>
      </c>
      <c r="E6193" s="7" t="s">
        <v>4537</v>
      </c>
      <c r="F6193" s="2" t="s">
        <v>106</v>
      </c>
      <c r="G6193" s="2">
        <v>270434</v>
      </c>
      <c r="H6193" s="2">
        <f>IF(ISERROR(MATCH($G6193,[1]Sheet1!$E:$E,0)),"",VLOOKUP($G6193,[1]Sheet1!$E:$I,5,0))</f>
        <v>25.944915771484375</v>
      </c>
      <c r="I6193" s="11" t="s">
        <v>10840</v>
      </c>
      <c r="J6193" s="2" t="s">
        <v>17</v>
      </c>
      <c r="K6193" s="2" t="s">
        <v>4934</v>
      </c>
      <c r="L6193" s="2" t="s">
        <v>17</v>
      </c>
      <c r="M6193" s="2" t="str">
        <f>IF(ISERROR(MATCH($B6193,[2]sheet1!$B:$B,0)),"0","1")</f>
        <v>0</v>
      </c>
    </row>
    <row r="6194" spans="1:13" x14ac:dyDescent="0.2">
      <c r="A6194" s="2" t="s">
        <v>11</v>
      </c>
      <c r="B6194" s="2">
        <v>271891</v>
      </c>
      <c r="C6194" s="2" t="s">
        <v>19</v>
      </c>
      <c r="D6194" s="5" t="s">
        <v>1599</v>
      </c>
      <c r="E6194" s="7" t="s">
        <v>100</v>
      </c>
      <c r="F6194" s="2" t="s">
        <v>92</v>
      </c>
      <c r="G6194" s="2">
        <v>270434</v>
      </c>
      <c r="H6194" s="2">
        <f>IF(ISERROR(MATCH($G6194,[1]Sheet1!$E:$E,0)),"",VLOOKUP($G6194,[1]Sheet1!$E:$I,5,0))</f>
        <v>25.944915771484375</v>
      </c>
      <c r="I6194" s="11" t="s">
        <v>10096</v>
      </c>
      <c r="J6194" s="2" t="s">
        <v>17</v>
      </c>
      <c r="K6194" s="2" t="s">
        <v>3398</v>
      </c>
      <c r="L6194" s="2" t="s">
        <v>17</v>
      </c>
      <c r="M6194" s="2" t="str">
        <f>IF(ISERROR(MATCH($B6194,[2]sheet1!$B:$B,0)),"0","1")</f>
        <v>0</v>
      </c>
    </row>
    <row r="6195" spans="1:13" x14ac:dyDescent="0.2">
      <c r="A6195" s="2" t="s">
        <v>11</v>
      </c>
      <c r="B6195" s="2">
        <v>271891</v>
      </c>
      <c r="C6195" s="2" t="s">
        <v>19</v>
      </c>
      <c r="D6195" s="5" t="s">
        <v>1599</v>
      </c>
      <c r="E6195" s="7" t="s">
        <v>7302</v>
      </c>
      <c r="F6195" s="2" t="s">
        <v>240</v>
      </c>
      <c r="G6195" s="2">
        <v>270434</v>
      </c>
      <c r="H6195" s="2">
        <f>IF(ISERROR(MATCH($G6195,[1]Sheet1!$E:$E,0)),"",VLOOKUP($G6195,[1]Sheet1!$E:$I,5,0))</f>
        <v>25.944915771484375</v>
      </c>
      <c r="I6195" s="11" t="s">
        <v>4456</v>
      </c>
      <c r="J6195" s="2" t="s">
        <v>17</v>
      </c>
      <c r="K6195" s="2" t="s">
        <v>11548</v>
      </c>
      <c r="L6195" s="2" t="s">
        <v>17</v>
      </c>
      <c r="M6195" s="2" t="str">
        <f>IF(ISERROR(MATCH($B6195,[2]sheet1!$B:$B,0)),"0","1")</f>
        <v>0</v>
      </c>
    </row>
    <row r="6196" spans="1:13" x14ac:dyDescent="0.2">
      <c r="A6196" s="2" t="s">
        <v>11</v>
      </c>
      <c r="B6196" s="2">
        <v>271891</v>
      </c>
      <c r="C6196" s="2" t="s">
        <v>19</v>
      </c>
      <c r="D6196" s="5" t="s">
        <v>1599</v>
      </c>
      <c r="E6196" s="7" t="s">
        <v>622</v>
      </c>
      <c r="F6196" s="2" t="s">
        <v>796</v>
      </c>
      <c r="G6196" s="2">
        <v>270434</v>
      </c>
      <c r="H6196" s="2">
        <f>IF(ISERROR(MATCH($G6196,[1]Sheet1!$E:$E,0)),"",VLOOKUP($G6196,[1]Sheet1!$E:$I,5,0))</f>
        <v>25.944915771484375</v>
      </c>
      <c r="I6196" s="11" t="s">
        <v>11549</v>
      </c>
      <c r="J6196" s="2" t="s">
        <v>17</v>
      </c>
      <c r="K6196" s="2" t="s">
        <v>5407</v>
      </c>
      <c r="L6196" s="2" t="s">
        <v>17</v>
      </c>
      <c r="M6196" s="2" t="str">
        <f>IF(ISERROR(MATCH($B6196,[2]sheet1!$B:$B,0)),"0","1")</f>
        <v>0</v>
      </c>
    </row>
    <row r="6197" spans="1:13" x14ac:dyDescent="0.2">
      <c r="A6197" s="2" t="s">
        <v>11</v>
      </c>
      <c r="B6197" s="2">
        <v>272436</v>
      </c>
      <c r="C6197" s="2" t="s">
        <v>12</v>
      </c>
      <c r="D6197" s="5" t="s">
        <v>822</v>
      </c>
      <c r="E6197" s="7" t="s">
        <v>531</v>
      </c>
      <c r="F6197" s="2" t="s">
        <v>125</v>
      </c>
      <c r="G6197" s="2">
        <v>270879</v>
      </c>
      <c r="H6197" s="2">
        <f>IF(ISERROR(MATCH($G6197,[1]Sheet1!$E:$E,0)),"",VLOOKUP($G6197,[1]Sheet1!$E:$I,5,0))</f>
        <v>31.159063339233398</v>
      </c>
      <c r="I6197" s="11" t="s">
        <v>5590</v>
      </c>
      <c r="J6197" s="2" t="s">
        <v>17</v>
      </c>
      <c r="K6197" s="2" t="s">
        <v>266</v>
      </c>
      <c r="L6197" s="2" t="s">
        <v>17</v>
      </c>
      <c r="M6197" s="2" t="str">
        <f>IF(ISERROR(MATCH($B6197,[2]sheet1!$B:$B,0)),"0","1")</f>
        <v>1</v>
      </c>
    </row>
    <row r="6198" spans="1:13" x14ac:dyDescent="0.2">
      <c r="A6198" s="2" t="s">
        <v>11</v>
      </c>
      <c r="B6198" s="2">
        <v>272436</v>
      </c>
      <c r="C6198" s="2" t="s">
        <v>12</v>
      </c>
      <c r="D6198" s="5" t="s">
        <v>822</v>
      </c>
      <c r="E6198" s="7" t="s">
        <v>2834</v>
      </c>
      <c r="F6198" s="2" t="s">
        <v>503</v>
      </c>
      <c r="G6198" s="2">
        <v>270879</v>
      </c>
      <c r="H6198" s="2">
        <f>IF(ISERROR(MATCH($G6198,[1]Sheet1!$E:$E,0)),"",VLOOKUP($G6198,[1]Sheet1!$E:$I,5,0))</f>
        <v>31.159063339233398</v>
      </c>
      <c r="I6198" s="11" t="s">
        <v>5591</v>
      </c>
      <c r="J6198" s="2" t="s">
        <v>17</v>
      </c>
      <c r="K6198" s="2" t="s">
        <v>3691</v>
      </c>
      <c r="L6198" s="2" t="s">
        <v>17</v>
      </c>
      <c r="M6198" s="2" t="str">
        <f>IF(ISERROR(MATCH($B6198,[2]sheet1!$B:$B,0)),"0","1")</f>
        <v>1</v>
      </c>
    </row>
    <row r="6199" spans="1:13" x14ac:dyDescent="0.2">
      <c r="A6199" s="2" t="s">
        <v>11</v>
      </c>
      <c r="B6199" s="2">
        <v>27248</v>
      </c>
      <c r="C6199" s="2" t="s">
        <v>12</v>
      </c>
      <c r="D6199" s="5" t="s">
        <v>1431</v>
      </c>
      <c r="E6199" s="7" t="s">
        <v>1414</v>
      </c>
      <c r="F6199" s="2" t="s">
        <v>87</v>
      </c>
      <c r="G6199" s="2">
        <v>29602</v>
      </c>
      <c r="H6199" s="2">
        <f>IF(ISERROR(MATCH($G6199,[1]Sheet1!$E:$E,0)),"",VLOOKUP($G6199,[1]Sheet1!$E:$I,5,0))</f>
        <v>35.48272705078125</v>
      </c>
      <c r="I6199" s="11" t="s">
        <v>2981</v>
      </c>
      <c r="J6199" s="2" t="s">
        <v>17</v>
      </c>
      <c r="K6199" s="2" t="s">
        <v>2982</v>
      </c>
      <c r="L6199" s="2" t="s">
        <v>17</v>
      </c>
      <c r="M6199" s="2" t="str">
        <f>IF(ISERROR(MATCH($B6199,[2]sheet1!$B:$B,0)),"0","1")</f>
        <v>1</v>
      </c>
    </row>
    <row r="6200" spans="1:13" x14ac:dyDescent="0.2">
      <c r="A6200" s="2" t="s">
        <v>11</v>
      </c>
      <c r="B6200" s="2">
        <v>27282</v>
      </c>
      <c r="C6200" s="2" t="s">
        <v>19</v>
      </c>
      <c r="D6200" s="5" t="s">
        <v>14255</v>
      </c>
      <c r="E6200" s="7" t="s">
        <v>2293</v>
      </c>
      <c r="F6200" s="2" t="s">
        <v>153</v>
      </c>
      <c r="G6200" s="2">
        <v>29636</v>
      </c>
      <c r="H6200" s="2">
        <f>IF(ISERROR(MATCH($G6200,[1]Sheet1!$E:$E,0)),"",VLOOKUP($G6200,[1]Sheet1!$E:$I,5,0))</f>
        <v>22.968833923339844</v>
      </c>
      <c r="I6200" s="11" t="s">
        <v>14256</v>
      </c>
      <c r="J6200" s="2" t="s">
        <v>17</v>
      </c>
      <c r="K6200" s="2" t="s">
        <v>5640</v>
      </c>
      <c r="L6200" s="2" t="s">
        <v>17</v>
      </c>
      <c r="M6200" s="2" t="str">
        <f>IF(ISERROR(MATCH($B6200,[2]sheet1!$B:$B,0)),"0","1")</f>
        <v>1</v>
      </c>
    </row>
    <row r="6201" spans="1:13" x14ac:dyDescent="0.2">
      <c r="A6201" s="2" t="s">
        <v>11</v>
      </c>
      <c r="B6201" s="2">
        <v>27282</v>
      </c>
      <c r="C6201" s="2" t="s">
        <v>19</v>
      </c>
      <c r="D6201" s="5" t="s">
        <v>14255</v>
      </c>
      <c r="E6201" s="7" t="s">
        <v>3496</v>
      </c>
      <c r="F6201" s="2" t="s">
        <v>153</v>
      </c>
      <c r="G6201" s="2">
        <v>29636</v>
      </c>
      <c r="H6201" s="2">
        <f>IF(ISERROR(MATCH($G6201,[1]Sheet1!$E:$E,0)),"",VLOOKUP($G6201,[1]Sheet1!$E:$I,5,0))</f>
        <v>22.968833923339844</v>
      </c>
      <c r="I6201" s="11" t="s">
        <v>14257</v>
      </c>
      <c r="J6201" s="2" t="s">
        <v>17</v>
      </c>
      <c r="K6201" s="2" t="s">
        <v>3847</v>
      </c>
      <c r="L6201" s="2" t="s">
        <v>17</v>
      </c>
      <c r="M6201" s="2" t="str">
        <f>IF(ISERROR(MATCH($B6201,[2]sheet1!$B:$B,0)),"0","1")</f>
        <v>1</v>
      </c>
    </row>
    <row r="6202" spans="1:13" x14ac:dyDescent="0.2">
      <c r="A6202" s="2" t="s">
        <v>11</v>
      </c>
      <c r="B6202" s="2">
        <v>27282</v>
      </c>
      <c r="C6202" s="2" t="s">
        <v>19</v>
      </c>
      <c r="D6202" s="5" t="s">
        <v>14255</v>
      </c>
      <c r="E6202" s="7" t="s">
        <v>1681</v>
      </c>
      <c r="F6202" s="2" t="s">
        <v>153</v>
      </c>
      <c r="G6202" s="2">
        <v>29636</v>
      </c>
      <c r="H6202" s="2">
        <f>IF(ISERROR(MATCH($G6202,[1]Sheet1!$E:$E,0)),"",VLOOKUP($G6202,[1]Sheet1!$E:$I,5,0))</f>
        <v>22.968833923339844</v>
      </c>
      <c r="I6202" s="11" t="s">
        <v>14258</v>
      </c>
      <c r="J6202" s="2" t="s">
        <v>17</v>
      </c>
      <c r="K6202" s="2" t="s">
        <v>1501</v>
      </c>
      <c r="L6202" s="2" t="s">
        <v>17</v>
      </c>
      <c r="M6202" s="2" t="str">
        <f>IF(ISERROR(MATCH($B6202,[2]sheet1!$B:$B,0)),"0","1")</f>
        <v>1</v>
      </c>
    </row>
    <row r="6203" spans="1:13" x14ac:dyDescent="0.2">
      <c r="A6203" s="2" t="s">
        <v>11</v>
      </c>
      <c r="B6203" s="2">
        <v>27321</v>
      </c>
      <c r="C6203" s="2" t="s">
        <v>12</v>
      </c>
      <c r="D6203" s="5" t="s">
        <v>82</v>
      </c>
      <c r="E6203" s="7" t="s">
        <v>634</v>
      </c>
      <c r="F6203" s="2" t="s">
        <v>22</v>
      </c>
      <c r="G6203" s="2">
        <v>29675</v>
      </c>
      <c r="H6203" s="2">
        <f>IF(ISERROR(MATCH($G6203,[1]Sheet1!$E:$E,0)),"",VLOOKUP($G6203,[1]Sheet1!$E:$I,5,0))</f>
        <v>33.640834808349609</v>
      </c>
      <c r="I6203" s="11" t="s">
        <v>635</v>
      </c>
      <c r="J6203" s="2" t="s">
        <v>17</v>
      </c>
      <c r="K6203" s="2" t="s">
        <v>636</v>
      </c>
      <c r="L6203" s="2" t="s">
        <v>17</v>
      </c>
      <c r="M6203" s="2" t="str">
        <f>IF(ISERROR(MATCH($B6203,[2]sheet1!$B:$B,0)),"0","1")</f>
        <v>1</v>
      </c>
    </row>
    <row r="6204" spans="1:13" x14ac:dyDescent="0.2">
      <c r="A6204" s="2" t="s">
        <v>11</v>
      </c>
      <c r="B6204" s="2">
        <v>27321</v>
      </c>
      <c r="C6204" s="2" t="s">
        <v>12</v>
      </c>
      <c r="D6204" s="5" t="s">
        <v>82</v>
      </c>
      <c r="E6204" s="7" t="s">
        <v>637</v>
      </c>
      <c r="F6204" s="2" t="s">
        <v>200</v>
      </c>
      <c r="G6204" s="2">
        <v>29675</v>
      </c>
      <c r="H6204" s="2">
        <f>IF(ISERROR(MATCH($G6204,[1]Sheet1!$E:$E,0)),"",VLOOKUP($G6204,[1]Sheet1!$E:$I,5,0))</f>
        <v>33.640834808349609</v>
      </c>
      <c r="I6204" s="11" t="s">
        <v>638</v>
      </c>
      <c r="J6204" s="2" t="s">
        <v>17</v>
      </c>
      <c r="K6204" s="2" t="s">
        <v>639</v>
      </c>
      <c r="L6204" s="2" t="s">
        <v>17</v>
      </c>
      <c r="M6204" s="2" t="str">
        <f>IF(ISERROR(MATCH($B6204,[2]sheet1!$B:$B,0)),"0","1")</f>
        <v>1</v>
      </c>
    </row>
    <row r="6205" spans="1:13" x14ac:dyDescent="0.2">
      <c r="A6205" s="2" t="s">
        <v>11</v>
      </c>
      <c r="B6205" s="2">
        <v>273302</v>
      </c>
      <c r="C6205" s="2" t="s">
        <v>12</v>
      </c>
      <c r="D6205" s="5" t="s">
        <v>841</v>
      </c>
      <c r="E6205" s="7" t="s">
        <v>2864</v>
      </c>
      <c r="F6205" s="2" t="s">
        <v>215</v>
      </c>
      <c r="G6205" s="2">
        <v>271744</v>
      </c>
      <c r="H6205" s="2">
        <f>IF(ISERROR(MATCH($G6205,[1]Sheet1!$E:$E,0)),"",VLOOKUP($G6205,[1]Sheet1!$E:$I,5,0))</f>
        <v>33.005001068115234</v>
      </c>
      <c r="I6205" s="11" t="s">
        <v>7853</v>
      </c>
      <c r="J6205" s="2" t="s">
        <v>17</v>
      </c>
      <c r="K6205" s="2" t="s">
        <v>1661</v>
      </c>
      <c r="L6205" s="2" t="s">
        <v>17</v>
      </c>
      <c r="M6205" s="2" t="str">
        <f>IF(ISERROR(MATCH($B6205,[2]sheet1!$B:$B,0)),"0","1")</f>
        <v>1</v>
      </c>
    </row>
    <row r="6206" spans="1:13" x14ac:dyDescent="0.2">
      <c r="A6206" s="2" t="s">
        <v>11</v>
      </c>
      <c r="B6206" s="2">
        <v>273374</v>
      </c>
      <c r="C6206" s="2" t="s">
        <v>19</v>
      </c>
      <c r="D6206" s="5" t="s">
        <v>12763</v>
      </c>
      <c r="E6206" s="7" t="s">
        <v>2238</v>
      </c>
      <c r="F6206" s="2" t="s">
        <v>972</v>
      </c>
      <c r="G6206" s="2">
        <v>271815</v>
      </c>
      <c r="H6206" s="2">
        <f>IF(ISERROR(MATCH($G6206,[1]Sheet1!$E:$E,0)),"",VLOOKUP($G6206,[1]Sheet1!$E:$I,5,0))</f>
        <v>23.165573120117188</v>
      </c>
      <c r="I6206" s="11" t="s">
        <v>12764</v>
      </c>
      <c r="J6206" s="2" t="s">
        <v>17</v>
      </c>
      <c r="K6206" s="2" t="s">
        <v>10746</v>
      </c>
      <c r="L6206" s="2" t="s">
        <v>17</v>
      </c>
      <c r="M6206" s="2" t="str">
        <f>IF(ISERROR(MATCH($B6206,[2]sheet1!$B:$B,0)),"0","1")</f>
        <v>0</v>
      </c>
    </row>
    <row r="6207" spans="1:13" x14ac:dyDescent="0.2">
      <c r="A6207" s="2" t="s">
        <v>11</v>
      </c>
      <c r="B6207" s="2">
        <v>273374</v>
      </c>
      <c r="C6207" s="2" t="s">
        <v>19</v>
      </c>
      <c r="D6207" s="5" t="s">
        <v>12763</v>
      </c>
      <c r="E6207" s="7" t="s">
        <v>1932</v>
      </c>
      <c r="F6207" s="2" t="s">
        <v>972</v>
      </c>
      <c r="G6207" s="2">
        <v>271815</v>
      </c>
      <c r="H6207" s="2">
        <f>IF(ISERROR(MATCH($G6207,[1]Sheet1!$E:$E,0)),"",VLOOKUP($G6207,[1]Sheet1!$E:$I,5,0))</f>
        <v>23.165573120117188</v>
      </c>
      <c r="I6207" s="11" t="s">
        <v>12765</v>
      </c>
      <c r="J6207" s="2" t="s">
        <v>17</v>
      </c>
      <c r="K6207" s="2" t="s">
        <v>4409</v>
      </c>
      <c r="L6207" s="2" t="s">
        <v>17</v>
      </c>
      <c r="M6207" s="2" t="str">
        <f>IF(ISERROR(MATCH($B6207,[2]sheet1!$B:$B,0)),"0","1")</f>
        <v>0</v>
      </c>
    </row>
    <row r="6208" spans="1:13" x14ac:dyDescent="0.2">
      <c r="A6208" s="2" t="s">
        <v>11</v>
      </c>
      <c r="B6208" s="2">
        <v>273374</v>
      </c>
      <c r="C6208" s="2" t="s">
        <v>19</v>
      </c>
      <c r="D6208" s="5" t="s">
        <v>12763</v>
      </c>
      <c r="E6208" s="7" t="s">
        <v>1331</v>
      </c>
      <c r="F6208" s="2" t="s">
        <v>972</v>
      </c>
      <c r="G6208" s="2">
        <v>271815</v>
      </c>
      <c r="H6208" s="2">
        <f>IF(ISERROR(MATCH($G6208,[1]Sheet1!$E:$E,0)),"",VLOOKUP($G6208,[1]Sheet1!$E:$I,5,0))</f>
        <v>23.165573120117188</v>
      </c>
      <c r="I6208" s="11" t="s">
        <v>12766</v>
      </c>
      <c r="J6208" s="2" t="s">
        <v>17</v>
      </c>
      <c r="K6208" s="2" t="s">
        <v>4341</v>
      </c>
      <c r="L6208" s="2" t="s">
        <v>17</v>
      </c>
      <c r="M6208" s="2" t="str">
        <f>IF(ISERROR(MATCH($B6208,[2]sheet1!$B:$B,0)),"0","1")</f>
        <v>0</v>
      </c>
    </row>
    <row r="6209" spans="1:13" x14ac:dyDescent="0.2">
      <c r="A6209" s="2" t="s">
        <v>11</v>
      </c>
      <c r="B6209" s="2">
        <v>27339</v>
      </c>
      <c r="C6209" s="2" t="s">
        <v>19</v>
      </c>
      <c r="D6209" s="5" t="s">
        <v>104</v>
      </c>
      <c r="E6209" s="7" t="s">
        <v>425</v>
      </c>
      <c r="F6209" s="2" t="s">
        <v>106</v>
      </c>
      <c r="G6209" s="2">
        <v>29693</v>
      </c>
      <c r="H6209" s="2">
        <f>IF(ISERROR(MATCH($G6209,[1]Sheet1!$E:$E,0)),"",VLOOKUP($G6209,[1]Sheet1!$E:$I,5,0))</f>
        <v>26.174047470092773</v>
      </c>
      <c r="I6209" s="11" t="s">
        <v>6791</v>
      </c>
      <c r="J6209" s="2" t="s">
        <v>17</v>
      </c>
      <c r="K6209" s="2" t="s">
        <v>3120</v>
      </c>
      <c r="L6209" s="2" t="s">
        <v>17</v>
      </c>
      <c r="M6209" s="2" t="str">
        <f>IF(ISERROR(MATCH($B6209,[2]sheet1!$B:$B,0)),"0","1")</f>
        <v>1</v>
      </c>
    </row>
    <row r="6210" spans="1:13" x14ac:dyDescent="0.2">
      <c r="A6210" s="2" t="s">
        <v>11</v>
      </c>
      <c r="B6210" s="2">
        <v>27339</v>
      </c>
      <c r="C6210" s="2" t="s">
        <v>19</v>
      </c>
      <c r="D6210" s="5" t="s">
        <v>104</v>
      </c>
      <c r="E6210" s="7" t="s">
        <v>697</v>
      </c>
      <c r="F6210" s="2" t="s">
        <v>92</v>
      </c>
      <c r="G6210" s="2">
        <v>29693</v>
      </c>
      <c r="H6210" s="2">
        <f>IF(ISERROR(MATCH($G6210,[1]Sheet1!$E:$E,0)),"",VLOOKUP($G6210,[1]Sheet1!$E:$I,5,0))</f>
        <v>26.174047470092773</v>
      </c>
      <c r="I6210" s="11" t="s">
        <v>6792</v>
      </c>
      <c r="J6210" s="2" t="s">
        <v>17</v>
      </c>
      <c r="K6210" s="2" t="s">
        <v>577</v>
      </c>
      <c r="L6210" s="2" t="s">
        <v>17</v>
      </c>
      <c r="M6210" s="2" t="str">
        <f>IF(ISERROR(MATCH($B6210,[2]sheet1!$B:$B,0)),"0","1")</f>
        <v>1</v>
      </c>
    </row>
    <row r="6211" spans="1:13" x14ac:dyDescent="0.2">
      <c r="A6211" s="2" t="s">
        <v>11</v>
      </c>
      <c r="B6211" s="2">
        <v>27339</v>
      </c>
      <c r="C6211" s="2" t="s">
        <v>19</v>
      </c>
      <c r="D6211" s="5" t="s">
        <v>104</v>
      </c>
      <c r="E6211" s="7" t="s">
        <v>2125</v>
      </c>
      <c r="F6211" s="2" t="s">
        <v>92</v>
      </c>
      <c r="G6211" s="2">
        <v>29693</v>
      </c>
      <c r="H6211" s="2">
        <f>IF(ISERROR(MATCH($G6211,[1]Sheet1!$E:$E,0)),"",VLOOKUP($G6211,[1]Sheet1!$E:$I,5,0))</f>
        <v>26.174047470092773</v>
      </c>
      <c r="I6211" s="11" t="s">
        <v>6793</v>
      </c>
      <c r="J6211" s="2" t="s">
        <v>17</v>
      </c>
      <c r="K6211" s="2" t="s">
        <v>1012</v>
      </c>
      <c r="L6211" s="2" t="s">
        <v>17</v>
      </c>
      <c r="M6211" s="2" t="str">
        <f>IF(ISERROR(MATCH($B6211,[2]sheet1!$B:$B,0)),"0","1")</f>
        <v>1</v>
      </c>
    </row>
    <row r="6212" spans="1:13" x14ac:dyDescent="0.2">
      <c r="A6212" s="2" t="s">
        <v>11</v>
      </c>
      <c r="B6212" s="2">
        <v>27339</v>
      </c>
      <c r="C6212" s="2" t="s">
        <v>19</v>
      </c>
      <c r="D6212" s="5" t="s">
        <v>104</v>
      </c>
      <c r="E6212" s="7" t="s">
        <v>2546</v>
      </c>
      <c r="F6212" s="2" t="s">
        <v>240</v>
      </c>
      <c r="G6212" s="2">
        <v>29693</v>
      </c>
      <c r="H6212" s="2">
        <f>IF(ISERROR(MATCH($G6212,[1]Sheet1!$E:$E,0)),"",VLOOKUP($G6212,[1]Sheet1!$E:$I,5,0))</f>
        <v>26.174047470092773</v>
      </c>
      <c r="I6212" s="11" t="s">
        <v>6794</v>
      </c>
      <c r="J6212" s="2" t="s">
        <v>17</v>
      </c>
      <c r="K6212" s="2" t="s">
        <v>962</v>
      </c>
      <c r="L6212" s="2" t="s">
        <v>17</v>
      </c>
      <c r="M6212" s="2" t="str">
        <f>IF(ISERROR(MATCH($B6212,[2]sheet1!$B:$B,0)),"0","1")</f>
        <v>1</v>
      </c>
    </row>
    <row r="6213" spans="1:13" x14ac:dyDescent="0.2">
      <c r="A6213" s="2" t="s">
        <v>11</v>
      </c>
      <c r="B6213" s="2">
        <v>27339</v>
      </c>
      <c r="C6213" s="2" t="s">
        <v>19</v>
      </c>
      <c r="D6213" s="5" t="s">
        <v>104</v>
      </c>
      <c r="E6213" s="7" t="s">
        <v>2499</v>
      </c>
      <c r="F6213" s="2" t="s">
        <v>796</v>
      </c>
      <c r="G6213" s="2">
        <v>29693</v>
      </c>
      <c r="H6213" s="2">
        <f>IF(ISERROR(MATCH($G6213,[1]Sheet1!$E:$E,0)),"",VLOOKUP($G6213,[1]Sheet1!$E:$I,5,0))</f>
        <v>26.174047470092773</v>
      </c>
      <c r="I6213" s="11" t="s">
        <v>6795</v>
      </c>
      <c r="J6213" s="2" t="s">
        <v>17</v>
      </c>
      <c r="K6213" s="2" t="s">
        <v>1836</v>
      </c>
      <c r="L6213" s="2" t="s">
        <v>17</v>
      </c>
      <c r="M6213" s="2" t="str">
        <f>IF(ISERROR(MATCH($B6213,[2]sheet1!$B:$B,0)),"0","1")</f>
        <v>1</v>
      </c>
    </row>
    <row r="6214" spans="1:13" x14ac:dyDescent="0.2">
      <c r="A6214" s="2" t="s">
        <v>11</v>
      </c>
      <c r="B6214" s="2">
        <v>273632</v>
      </c>
      <c r="C6214" s="2" t="s">
        <v>12</v>
      </c>
      <c r="D6214" s="5" t="s">
        <v>1314</v>
      </c>
      <c r="E6214" s="7" t="s">
        <v>1464</v>
      </c>
      <c r="F6214" s="2" t="s">
        <v>486</v>
      </c>
      <c r="G6214" s="2">
        <v>272072</v>
      </c>
      <c r="H6214" s="2">
        <f>IF(ISERROR(MATCH($G6214,[1]Sheet1!$E:$E,0)),"",VLOOKUP($G6214,[1]Sheet1!$E:$I,5,0))</f>
        <v>31.732999801635742</v>
      </c>
      <c r="I6214" s="11" t="s">
        <v>14364</v>
      </c>
      <c r="J6214" s="2" t="s">
        <v>17</v>
      </c>
      <c r="K6214" s="2" t="s">
        <v>747</v>
      </c>
      <c r="L6214" s="2" t="s">
        <v>17</v>
      </c>
      <c r="M6214" s="2" t="str">
        <f>IF(ISERROR(MATCH($B6214,[2]sheet1!$B:$B,0)),"0","1")</f>
        <v>1</v>
      </c>
    </row>
    <row r="6215" spans="1:13" x14ac:dyDescent="0.2">
      <c r="A6215" s="2" t="s">
        <v>11</v>
      </c>
      <c r="B6215" s="2">
        <v>273728</v>
      </c>
      <c r="C6215" s="2" t="s">
        <v>19</v>
      </c>
      <c r="D6215" s="5" t="s">
        <v>13410</v>
      </c>
      <c r="E6215" s="7" t="s">
        <v>2397</v>
      </c>
      <c r="F6215" s="2" t="s">
        <v>129</v>
      </c>
      <c r="G6215" s="2">
        <v>272168</v>
      </c>
      <c r="H6215" s="2">
        <f>IF(ISERROR(MATCH($G6215,[1]Sheet1!$E:$E,0)),"",VLOOKUP($G6215,[1]Sheet1!$E:$I,5,0))</f>
        <v>28.27166748046875</v>
      </c>
      <c r="I6215" s="11" t="s">
        <v>13411</v>
      </c>
      <c r="J6215" s="2" t="s">
        <v>17</v>
      </c>
      <c r="K6215" s="2" t="s">
        <v>2458</v>
      </c>
      <c r="L6215" s="2" t="s">
        <v>17</v>
      </c>
      <c r="M6215" s="2" t="str">
        <f>IF(ISERROR(MATCH($B6215,[2]sheet1!$B:$B,0)),"0","1")</f>
        <v>1</v>
      </c>
    </row>
    <row r="6216" spans="1:13" x14ac:dyDescent="0.2">
      <c r="A6216" s="2" t="s">
        <v>11</v>
      </c>
      <c r="B6216" s="2">
        <v>273802</v>
      </c>
      <c r="C6216" s="2" t="s">
        <v>19</v>
      </c>
      <c r="D6216" s="5" t="s">
        <v>72</v>
      </c>
      <c r="E6216" s="7" t="s">
        <v>895</v>
      </c>
      <c r="F6216" s="2" t="s">
        <v>289</v>
      </c>
      <c r="G6216" s="2">
        <v>272241</v>
      </c>
      <c r="H6216" s="2">
        <f>IF(ISERROR(MATCH($G6216,[1]Sheet1!$E:$E,0)),"",VLOOKUP($G6216,[1]Sheet1!$E:$I,5,0))</f>
        <v>31.417407989501953</v>
      </c>
      <c r="I6216" s="11" t="s">
        <v>6207</v>
      </c>
      <c r="J6216" s="2" t="s">
        <v>17</v>
      </c>
      <c r="K6216" s="2" t="s">
        <v>2232</v>
      </c>
      <c r="L6216" s="2" t="s">
        <v>17</v>
      </c>
      <c r="M6216" s="2" t="str">
        <f>IF(ISERROR(MATCH($B6216,[2]sheet1!$B:$B,0)),"0","1")</f>
        <v>1</v>
      </c>
    </row>
    <row r="6217" spans="1:13" x14ac:dyDescent="0.2">
      <c r="A6217" s="2" t="s">
        <v>11</v>
      </c>
      <c r="B6217" s="2">
        <v>273802</v>
      </c>
      <c r="C6217" s="2" t="s">
        <v>19</v>
      </c>
      <c r="D6217" s="5" t="s">
        <v>72</v>
      </c>
      <c r="E6217" s="7" t="s">
        <v>2839</v>
      </c>
      <c r="F6217" s="2" t="s">
        <v>289</v>
      </c>
      <c r="G6217" s="2">
        <v>272241</v>
      </c>
      <c r="H6217" s="2">
        <f>IF(ISERROR(MATCH($G6217,[1]Sheet1!$E:$E,0)),"",VLOOKUP($G6217,[1]Sheet1!$E:$I,5,0))</f>
        <v>31.417407989501953</v>
      </c>
      <c r="I6217" s="11" t="s">
        <v>6208</v>
      </c>
      <c r="J6217" s="2" t="s">
        <v>17</v>
      </c>
      <c r="K6217" s="2" t="s">
        <v>1659</v>
      </c>
      <c r="L6217" s="2" t="s">
        <v>17</v>
      </c>
      <c r="M6217" s="2" t="str">
        <f>IF(ISERROR(MATCH($B6217,[2]sheet1!$B:$B,0)),"0","1")</f>
        <v>1</v>
      </c>
    </row>
    <row r="6218" spans="1:13" x14ac:dyDescent="0.2">
      <c r="A6218" s="2" t="s">
        <v>11</v>
      </c>
      <c r="B6218" s="2">
        <v>273802</v>
      </c>
      <c r="C6218" s="2" t="s">
        <v>19</v>
      </c>
      <c r="D6218" s="5" t="s">
        <v>72</v>
      </c>
      <c r="E6218" s="7" t="s">
        <v>1609</v>
      </c>
      <c r="F6218" s="2" t="s">
        <v>79</v>
      </c>
      <c r="G6218" s="2">
        <v>272241</v>
      </c>
      <c r="H6218" s="2">
        <f>IF(ISERROR(MATCH($G6218,[1]Sheet1!$E:$E,0)),"",VLOOKUP($G6218,[1]Sheet1!$E:$I,5,0))</f>
        <v>31.417407989501953</v>
      </c>
      <c r="I6218" s="11" t="s">
        <v>6209</v>
      </c>
      <c r="J6218" s="2" t="s">
        <v>17</v>
      </c>
      <c r="K6218" s="2" t="s">
        <v>900</v>
      </c>
      <c r="L6218" s="2" t="s">
        <v>17</v>
      </c>
      <c r="M6218" s="2" t="str">
        <f>IF(ISERROR(MATCH($B6218,[2]sheet1!$B:$B,0)),"0","1")</f>
        <v>1</v>
      </c>
    </row>
    <row r="6219" spans="1:13" x14ac:dyDescent="0.2">
      <c r="A6219" s="2" t="s">
        <v>11</v>
      </c>
      <c r="B6219" s="2">
        <v>273802</v>
      </c>
      <c r="C6219" s="2" t="s">
        <v>19</v>
      </c>
      <c r="D6219" s="5" t="s">
        <v>72</v>
      </c>
      <c r="E6219" s="7" t="s">
        <v>594</v>
      </c>
      <c r="F6219" s="2" t="s">
        <v>79</v>
      </c>
      <c r="G6219" s="2">
        <v>272241</v>
      </c>
      <c r="H6219" s="2">
        <f>IF(ISERROR(MATCH($G6219,[1]Sheet1!$E:$E,0)),"",VLOOKUP($G6219,[1]Sheet1!$E:$I,5,0))</f>
        <v>31.417407989501953</v>
      </c>
      <c r="I6219" s="11" t="s">
        <v>6210</v>
      </c>
      <c r="J6219" s="2" t="s">
        <v>17</v>
      </c>
      <c r="K6219" s="2" t="s">
        <v>1009</v>
      </c>
      <c r="L6219" s="2" t="s">
        <v>17</v>
      </c>
      <c r="M6219" s="2" t="str">
        <f>IF(ISERROR(MATCH($B6219,[2]sheet1!$B:$B,0)),"0","1")</f>
        <v>1</v>
      </c>
    </row>
    <row r="6220" spans="1:13" x14ac:dyDescent="0.2">
      <c r="A6220" s="2" t="s">
        <v>11</v>
      </c>
      <c r="B6220" s="2">
        <v>273802</v>
      </c>
      <c r="C6220" s="2" t="s">
        <v>19</v>
      </c>
      <c r="D6220" s="5" t="s">
        <v>72</v>
      </c>
      <c r="E6220" s="7" t="s">
        <v>1175</v>
      </c>
      <c r="F6220" s="2" t="s">
        <v>143</v>
      </c>
      <c r="G6220" s="2">
        <v>272241</v>
      </c>
      <c r="H6220" s="2">
        <f>IF(ISERROR(MATCH($G6220,[1]Sheet1!$E:$E,0)),"",VLOOKUP($G6220,[1]Sheet1!$E:$I,5,0))</f>
        <v>31.417407989501953</v>
      </c>
      <c r="I6220" s="11" t="s">
        <v>6211</v>
      </c>
      <c r="J6220" s="2" t="s">
        <v>17</v>
      </c>
      <c r="K6220" s="2" t="s">
        <v>858</v>
      </c>
      <c r="L6220" s="2" t="s">
        <v>17</v>
      </c>
      <c r="M6220" s="2" t="str">
        <f>IF(ISERROR(MATCH($B6220,[2]sheet1!$B:$B,0)),"0","1")</f>
        <v>1</v>
      </c>
    </row>
    <row r="6221" spans="1:13" x14ac:dyDescent="0.2">
      <c r="A6221" s="2" t="s">
        <v>11</v>
      </c>
      <c r="B6221" s="2">
        <v>273802</v>
      </c>
      <c r="C6221" s="2" t="s">
        <v>19</v>
      </c>
      <c r="D6221" s="5" t="s">
        <v>72</v>
      </c>
      <c r="E6221" s="7" t="s">
        <v>156</v>
      </c>
      <c r="F6221" s="2" t="s">
        <v>143</v>
      </c>
      <c r="G6221" s="2">
        <v>272241</v>
      </c>
      <c r="H6221" s="2">
        <f>IF(ISERROR(MATCH($G6221,[1]Sheet1!$E:$E,0)),"",VLOOKUP($G6221,[1]Sheet1!$E:$I,5,0))</f>
        <v>31.417407989501953</v>
      </c>
      <c r="I6221" s="11" t="s">
        <v>6212</v>
      </c>
      <c r="J6221" s="2" t="s">
        <v>17</v>
      </c>
      <c r="K6221" s="2" t="s">
        <v>1999</v>
      </c>
      <c r="L6221" s="2" t="s">
        <v>17</v>
      </c>
      <c r="M6221" s="2" t="str">
        <f>IF(ISERROR(MATCH($B6221,[2]sheet1!$B:$B,0)),"0","1")</f>
        <v>1</v>
      </c>
    </row>
    <row r="6222" spans="1:13" x14ac:dyDescent="0.2">
      <c r="A6222" s="2" t="s">
        <v>11</v>
      </c>
      <c r="B6222" s="2">
        <v>27415</v>
      </c>
      <c r="C6222" s="2" t="s">
        <v>12</v>
      </c>
      <c r="D6222" s="5" t="s">
        <v>67</v>
      </c>
      <c r="E6222" s="7" t="s">
        <v>2582</v>
      </c>
      <c r="F6222" s="2" t="s">
        <v>215</v>
      </c>
      <c r="G6222" s="2">
        <v>29769</v>
      </c>
      <c r="H6222" s="2">
        <f>IF(ISERROR(MATCH($G6222,[1]Sheet1!$E:$E,0)),"",VLOOKUP($G6222,[1]Sheet1!$E:$I,5,0))</f>
        <v>45.840831756591797</v>
      </c>
      <c r="I6222" s="11" t="s">
        <v>4691</v>
      </c>
      <c r="J6222" s="2" t="s">
        <v>17</v>
      </c>
      <c r="K6222" s="2" t="s">
        <v>2564</v>
      </c>
      <c r="L6222" s="2" t="s">
        <v>17</v>
      </c>
      <c r="M6222" s="2" t="str">
        <f>IF(ISERROR(MATCH($B6222,[2]sheet1!$B:$B,0)),"0","1")</f>
        <v>1</v>
      </c>
    </row>
    <row r="6223" spans="1:13" x14ac:dyDescent="0.2">
      <c r="A6223" s="2" t="s">
        <v>11</v>
      </c>
      <c r="B6223" s="2">
        <v>27415</v>
      </c>
      <c r="C6223" s="2" t="s">
        <v>12</v>
      </c>
      <c r="D6223" s="5" t="s">
        <v>67</v>
      </c>
      <c r="E6223" s="7" t="s">
        <v>512</v>
      </c>
      <c r="F6223" s="2" t="s">
        <v>215</v>
      </c>
      <c r="G6223" s="2">
        <v>29769</v>
      </c>
      <c r="H6223" s="2">
        <f>IF(ISERROR(MATCH($G6223,[1]Sheet1!$E:$E,0)),"",VLOOKUP($G6223,[1]Sheet1!$E:$I,5,0))</f>
        <v>45.840831756591797</v>
      </c>
      <c r="I6223" s="11" t="s">
        <v>13263</v>
      </c>
      <c r="J6223" s="2" t="s">
        <v>17</v>
      </c>
      <c r="K6223" s="2" t="s">
        <v>1207</v>
      </c>
      <c r="L6223" s="2" t="s">
        <v>17</v>
      </c>
      <c r="M6223" s="2" t="str">
        <f>IF(ISERROR(MATCH($B6223,[2]sheet1!$B:$B,0)),"0","1")</f>
        <v>1</v>
      </c>
    </row>
    <row r="6224" spans="1:13" x14ac:dyDescent="0.2">
      <c r="A6224" s="2" t="s">
        <v>11</v>
      </c>
      <c r="B6224" s="2">
        <v>27415</v>
      </c>
      <c r="C6224" s="2" t="s">
        <v>12</v>
      </c>
      <c r="D6224" s="5" t="s">
        <v>67</v>
      </c>
      <c r="E6224" s="7" t="s">
        <v>1781</v>
      </c>
      <c r="F6224" s="2" t="s">
        <v>60</v>
      </c>
      <c r="G6224" s="2">
        <v>29769</v>
      </c>
      <c r="H6224" s="2">
        <f>IF(ISERROR(MATCH($G6224,[1]Sheet1!$E:$E,0)),"",VLOOKUP($G6224,[1]Sheet1!$E:$I,5,0))</f>
        <v>45.840831756591797</v>
      </c>
      <c r="I6224" s="11" t="s">
        <v>13264</v>
      </c>
      <c r="J6224" s="2" t="s">
        <v>17</v>
      </c>
      <c r="K6224" s="2" t="s">
        <v>1015</v>
      </c>
      <c r="L6224" s="2" t="s">
        <v>17</v>
      </c>
      <c r="M6224" s="2" t="str">
        <f>IF(ISERROR(MATCH($B6224,[2]sheet1!$B:$B,0)),"0","1")</f>
        <v>1</v>
      </c>
    </row>
    <row r="6225" spans="1:13" x14ac:dyDescent="0.2">
      <c r="A6225" s="2" t="s">
        <v>11</v>
      </c>
      <c r="B6225" s="2">
        <v>274462</v>
      </c>
      <c r="C6225" s="2" t="s">
        <v>12</v>
      </c>
      <c r="D6225" s="5" t="s">
        <v>11262</v>
      </c>
      <c r="E6225" s="7" t="s">
        <v>1541</v>
      </c>
      <c r="F6225" s="2" t="s">
        <v>475</v>
      </c>
      <c r="G6225" s="2">
        <v>272899</v>
      </c>
      <c r="H6225" s="2">
        <f>IF(ISERROR(MATCH($G6225,[1]Sheet1!$E:$E,0)),"",VLOOKUP($G6225,[1]Sheet1!$E:$I,5,0))</f>
        <v>31.904705047607422</v>
      </c>
      <c r="I6225" s="11" t="s">
        <v>3160</v>
      </c>
      <c r="J6225" s="2" t="s">
        <v>17</v>
      </c>
      <c r="K6225" s="2" t="s">
        <v>1105</v>
      </c>
      <c r="L6225" s="2" t="s">
        <v>17</v>
      </c>
      <c r="M6225" s="2" t="str">
        <f>IF(ISERROR(MATCH($B6225,[2]sheet1!$B:$B,0)),"0","1")</f>
        <v>0</v>
      </c>
    </row>
    <row r="6226" spans="1:13" x14ac:dyDescent="0.2">
      <c r="A6226" s="2" t="s">
        <v>11</v>
      </c>
      <c r="B6226" s="2">
        <v>274462</v>
      </c>
      <c r="C6226" s="2" t="s">
        <v>12</v>
      </c>
      <c r="D6226" s="5" t="s">
        <v>11262</v>
      </c>
      <c r="E6226" s="7" t="s">
        <v>244</v>
      </c>
      <c r="F6226" s="2" t="s">
        <v>475</v>
      </c>
      <c r="G6226" s="2">
        <v>272899</v>
      </c>
      <c r="H6226" s="2">
        <f>IF(ISERROR(MATCH($G6226,[1]Sheet1!$E:$E,0)),"",VLOOKUP($G6226,[1]Sheet1!$E:$I,5,0))</f>
        <v>31.904705047607422</v>
      </c>
      <c r="I6226" s="11" t="s">
        <v>245</v>
      </c>
      <c r="J6226" s="2" t="s">
        <v>17</v>
      </c>
      <c r="K6226" s="2" t="s">
        <v>988</v>
      </c>
      <c r="L6226" s="2" t="s">
        <v>17</v>
      </c>
      <c r="M6226" s="2" t="str">
        <f>IF(ISERROR(MATCH($B6226,[2]sheet1!$B:$B,0)),"0","1")</f>
        <v>0</v>
      </c>
    </row>
    <row r="6227" spans="1:13" x14ac:dyDescent="0.2">
      <c r="A6227" s="2" t="s">
        <v>11</v>
      </c>
      <c r="B6227" s="2">
        <v>274462</v>
      </c>
      <c r="C6227" s="2" t="s">
        <v>12</v>
      </c>
      <c r="D6227" s="5" t="s">
        <v>11262</v>
      </c>
      <c r="E6227" s="7" t="s">
        <v>1591</v>
      </c>
      <c r="F6227" s="2" t="s">
        <v>478</v>
      </c>
      <c r="G6227" s="2">
        <v>272899</v>
      </c>
      <c r="H6227" s="2">
        <f>IF(ISERROR(MATCH($G6227,[1]Sheet1!$E:$E,0)),"",VLOOKUP($G6227,[1]Sheet1!$E:$I,5,0))</f>
        <v>31.904705047607422</v>
      </c>
      <c r="I6227" s="11" t="s">
        <v>4154</v>
      </c>
      <c r="J6227" s="2" t="s">
        <v>17</v>
      </c>
      <c r="K6227" s="2" t="s">
        <v>1907</v>
      </c>
      <c r="L6227" s="2" t="s">
        <v>17</v>
      </c>
      <c r="M6227" s="2" t="str">
        <f>IF(ISERROR(MATCH($B6227,[2]sheet1!$B:$B,0)),"0","1")</f>
        <v>0</v>
      </c>
    </row>
    <row r="6228" spans="1:13" x14ac:dyDescent="0.2">
      <c r="A6228" s="2" t="s">
        <v>11</v>
      </c>
      <c r="B6228" s="2">
        <v>274462</v>
      </c>
      <c r="C6228" s="2" t="s">
        <v>12</v>
      </c>
      <c r="D6228" s="5" t="s">
        <v>11262</v>
      </c>
      <c r="E6228" s="7" t="s">
        <v>956</v>
      </c>
      <c r="F6228" s="2" t="s">
        <v>478</v>
      </c>
      <c r="G6228" s="2">
        <v>272899</v>
      </c>
      <c r="H6228" s="2">
        <f>IF(ISERROR(MATCH($G6228,[1]Sheet1!$E:$E,0)),"",VLOOKUP($G6228,[1]Sheet1!$E:$I,5,0))</f>
        <v>31.904705047607422</v>
      </c>
      <c r="I6228" s="11" t="s">
        <v>5271</v>
      </c>
      <c r="J6228" s="2" t="s">
        <v>17</v>
      </c>
      <c r="K6228" s="2" t="s">
        <v>4294</v>
      </c>
      <c r="L6228" s="2" t="s">
        <v>17</v>
      </c>
      <c r="M6228" s="2" t="str">
        <f>IF(ISERROR(MATCH($B6228,[2]sheet1!$B:$B,0)),"0","1")</f>
        <v>0</v>
      </c>
    </row>
    <row r="6229" spans="1:13" x14ac:dyDescent="0.2">
      <c r="A6229" s="2" t="s">
        <v>11</v>
      </c>
      <c r="B6229" s="2">
        <v>274806</v>
      </c>
      <c r="C6229" s="2" t="s">
        <v>19</v>
      </c>
      <c r="D6229" s="5" t="s">
        <v>1743</v>
      </c>
      <c r="E6229" s="7" t="s">
        <v>115</v>
      </c>
      <c r="F6229" s="2" t="s">
        <v>503</v>
      </c>
      <c r="G6229" s="2">
        <v>273242</v>
      </c>
      <c r="H6229" s="2">
        <f>IF(ISERROR(MATCH($G6229,[1]Sheet1!$E:$E,0)),"",VLOOKUP($G6229,[1]Sheet1!$E:$I,5,0))</f>
        <v>34.632106781005859</v>
      </c>
      <c r="I6229" s="11" t="s">
        <v>6187</v>
      </c>
      <c r="J6229" s="2" t="s">
        <v>17</v>
      </c>
      <c r="K6229" s="2" t="s">
        <v>1947</v>
      </c>
      <c r="L6229" s="2" t="s">
        <v>17</v>
      </c>
      <c r="M6229" s="2" t="str">
        <f>IF(ISERROR(MATCH($B6229,[2]sheet1!$B:$B,0)),"0","1")</f>
        <v>1</v>
      </c>
    </row>
    <row r="6230" spans="1:13" x14ac:dyDescent="0.2">
      <c r="A6230" s="2" t="s">
        <v>11</v>
      </c>
      <c r="B6230" s="2">
        <v>274806</v>
      </c>
      <c r="C6230" s="2" t="s">
        <v>19</v>
      </c>
      <c r="D6230" s="5" t="s">
        <v>1743</v>
      </c>
      <c r="E6230" s="7" t="s">
        <v>2177</v>
      </c>
      <c r="F6230" s="2" t="s">
        <v>503</v>
      </c>
      <c r="G6230" s="2">
        <v>273242</v>
      </c>
      <c r="H6230" s="2">
        <f>IF(ISERROR(MATCH($G6230,[1]Sheet1!$E:$E,0)),"",VLOOKUP($G6230,[1]Sheet1!$E:$I,5,0))</f>
        <v>34.632106781005859</v>
      </c>
      <c r="I6230" s="11" t="s">
        <v>5847</v>
      </c>
      <c r="J6230" s="2" t="s">
        <v>17</v>
      </c>
      <c r="K6230" s="2" t="s">
        <v>395</v>
      </c>
      <c r="L6230" s="2" t="s">
        <v>17</v>
      </c>
      <c r="M6230" s="2" t="str">
        <f>IF(ISERROR(MATCH($B6230,[2]sheet1!$B:$B,0)),"0","1")</f>
        <v>1</v>
      </c>
    </row>
    <row r="6231" spans="1:13" x14ac:dyDescent="0.2">
      <c r="A6231" s="2" t="s">
        <v>11</v>
      </c>
      <c r="B6231" s="2">
        <v>274806</v>
      </c>
      <c r="C6231" s="2" t="s">
        <v>19</v>
      </c>
      <c r="D6231" s="5" t="s">
        <v>1743</v>
      </c>
      <c r="E6231" s="7" t="s">
        <v>4262</v>
      </c>
      <c r="F6231" s="2" t="s">
        <v>967</v>
      </c>
      <c r="G6231" s="2">
        <v>273242</v>
      </c>
      <c r="H6231" s="2">
        <f>IF(ISERROR(MATCH($G6231,[1]Sheet1!$E:$E,0)),"",VLOOKUP($G6231,[1]Sheet1!$E:$I,5,0))</f>
        <v>34.632106781005859</v>
      </c>
      <c r="I6231" s="11" t="s">
        <v>6188</v>
      </c>
      <c r="J6231" s="2" t="s">
        <v>17</v>
      </c>
      <c r="K6231" s="2" t="s">
        <v>1356</v>
      </c>
      <c r="L6231" s="2" t="s">
        <v>17</v>
      </c>
      <c r="M6231" s="2" t="str">
        <f>IF(ISERROR(MATCH($B6231,[2]sheet1!$B:$B,0)),"0","1")</f>
        <v>1</v>
      </c>
    </row>
    <row r="6232" spans="1:13" x14ac:dyDescent="0.2">
      <c r="A6232" s="2" t="s">
        <v>11</v>
      </c>
      <c r="B6232" s="2">
        <v>274806</v>
      </c>
      <c r="C6232" s="2" t="s">
        <v>19</v>
      </c>
      <c r="D6232" s="5" t="s">
        <v>1743</v>
      </c>
      <c r="E6232" s="7" t="s">
        <v>2499</v>
      </c>
      <c r="F6232" s="2" t="s">
        <v>486</v>
      </c>
      <c r="G6232" s="2">
        <v>273242</v>
      </c>
      <c r="H6232" s="2">
        <f>IF(ISERROR(MATCH($G6232,[1]Sheet1!$E:$E,0)),"",VLOOKUP($G6232,[1]Sheet1!$E:$I,5,0))</f>
        <v>34.632106781005859</v>
      </c>
      <c r="I6232" s="11" t="s">
        <v>6189</v>
      </c>
      <c r="J6232" s="2" t="s">
        <v>17</v>
      </c>
      <c r="K6232" s="2" t="s">
        <v>315</v>
      </c>
      <c r="L6232" s="2" t="s">
        <v>17</v>
      </c>
      <c r="M6232" s="2" t="str">
        <f>IF(ISERROR(MATCH($B6232,[2]sheet1!$B:$B,0)),"0","1")</f>
        <v>1</v>
      </c>
    </row>
    <row r="6233" spans="1:13" x14ac:dyDescent="0.2">
      <c r="A6233" s="2" t="s">
        <v>11</v>
      </c>
      <c r="B6233" s="2">
        <v>274806</v>
      </c>
      <c r="C6233" s="2" t="s">
        <v>19</v>
      </c>
      <c r="D6233" s="5" t="s">
        <v>1743</v>
      </c>
      <c r="E6233" s="7" t="s">
        <v>745</v>
      </c>
      <c r="F6233" s="2" t="s">
        <v>486</v>
      </c>
      <c r="G6233" s="2">
        <v>273242</v>
      </c>
      <c r="H6233" s="2">
        <f>IF(ISERROR(MATCH($G6233,[1]Sheet1!$E:$E,0)),"",VLOOKUP($G6233,[1]Sheet1!$E:$I,5,0))</f>
        <v>34.632106781005859</v>
      </c>
      <c r="I6233" s="11" t="s">
        <v>6190</v>
      </c>
      <c r="J6233" s="2" t="s">
        <v>17</v>
      </c>
      <c r="K6233" s="2" t="s">
        <v>94</v>
      </c>
      <c r="L6233" s="2" t="s">
        <v>17</v>
      </c>
      <c r="M6233" s="2" t="str">
        <f>IF(ISERROR(MATCH($B6233,[2]sheet1!$B:$B,0)),"0","1")</f>
        <v>1</v>
      </c>
    </row>
    <row r="6234" spans="1:13" x14ac:dyDescent="0.2">
      <c r="A6234" s="2" t="s">
        <v>11</v>
      </c>
      <c r="B6234" s="2">
        <v>274806</v>
      </c>
      <c r="C6234" s="2" t="s">
        <v>19</v>
      </c>
      <c r="D6234" s="5" t="s">
        <v>1743</v>
      </c>
      <c r="E6234" s="7" t="s">
        <v>68</v>
      </c>
      <c r="F6234" s="2" t="s">
        <v>486</v>
      </c>
      <c r="G6234" s="2">
        <v>273242</v>
      </c>
      <c r="H6234" s="2">
        <f>IF(ISERROR(MATCH($G6234,[1]Sheet1!$E:$E,0)),"",VLOOKUP($G6234,[1]Sheet1!$E:$I,5,0))</f>
        <v>34.632106781005859</v>
      </c>
      <c r="I6234" s="11" t="s">
        <v>6191</v>
      </c>
      <c r="J6234" s="2" t="s">
        <v>17</v>
      </c>
      <c r="K6234" s="2" t="s">
        <v>1131</v>
      </c>
      <c r="L6234" s="2" t="s">
        <v>17</v>
      </c>
      <c r="M6234" s="2" t="str">
        <f>IF(ISERROR(MATCH($B6234,[2]sheet1!$B:$B,0)),"0","1")</f>
        <v>1</v>
      </c>
    </row>
    <row r="6235" spans="1:13" x14ac:dyDescent="0.2">
      <c r="A6235" s="2" t="s">
        <v>11</v>
      </c>
      <c r="B6235" s="2">
        <v>274948</v>
      </c>
      <c r="C6235" s="2" t="s">
        <v>19</v>
      </c>
      <c r="D6235" s="5" t="s">
        <v>2074</v>
      </c>
      <c r="E6235" s="7" t="s">
        <v>1146</v>
      </c>
      <c r="F6235" s="2" t="s">
        <v>240</v>
      </c>
      <c r="G6235" s="2">
        <v>273382</v>
      </c>
      <c r="H6235" s="2">
        <f>IF(ISERROR(MATCH($G6235,[1]Sheet1!$E:$E,0)),"",VLOOKUP($G6235,[1]Sheet1!$E:$I,5,0))</f>
        <v>28.444492340087891</v>
      </c>
      <c r="I6235" s="11" t="s">
        <v>2075</v>
      </c>
      <c r="J6235" s="2" t="s">
        <v>17</v>
      </c>
      <c r="K6235" s="2" t="s">
        <v>2076</v>
      </c>
      <c r="L6235" s="2" t="s">
        <v>17</v>
      </c>
      <c r="M6235" s="2" t="str">
        <f>IF(ISERROR(MATCH($B6235,[2]sheet1!$B:$B,0)),"0","1")</f>
        <v>1</v>
      </c>
    </row>
    <row r="6236" spans="1:13" x14ac:dyDescent="0.2">
      <c r="A6236" s="2" t="s">
        <v>11</v>
      </c>
      <c r="B6236" s="2">
        <v>274948</v>
      </c>
      <c r="C6236" s="2" t="s">
        <v>19</v>
      </c>
      <c r="D6236" s="5" t="s">
        <v>2074</v>
      </c>
      <c r="E6236" s="7" t="s">
        <v>605</v>
      </c>
      <c r="F6236" s="2" t="s">
        <v>240</v>
      </c>
      <c r="G6236" s="2">
        <v>273382</v>
      </c>
      <c r="H6236" s="2">
        <f>IF(ISERROR(MATCH($G6236,[1]Sheet1!$E:$E,0)),"",VLOOKUP($G6236,[1]Sheet1!$E:$I,5,0))</f>
        <v>28.444492340087891</v>
      </c>
      <c r="I6236" s="11" t="s">
        <v>2077</v>
      </c>
      <c r="J6236" s="2" t="s">
        <v>17</v>
      </c>
      <c r="K6236" s="2" t="s">
        <v>926</v>
      </c>
      <c r="L6236" s="2" t="s">
        <v>17</v>
      </c>
      <c r="M6236" s="2" t="str">
        <f>IF(ISERROR(MATCH($B6236,[2]sheet1!$B:$B,0)),"0","1")</f>
        <v>1</v>
      </c>
    </row>
    <row r="6237" spans="1:13" x14ac:dyDescent="0.2">
      <c r="A6237" s="2" t="s">
        <v>11</v>
      </c>
      <c r="B6237" s="2">
        <v>274948</v>
      </c>
      <c r="C6237" s="2" t="s">
        <v>19</v>
      </c>
      <c r="D6237" s="5" t="s">
        <v>2074</v>
      </c>
      <c r="E6237" s="7" t="s">
        <v>1754</v>
      </c>
      <c r="F6237" s="2" t="s">
        <v>796</v>
      </c>
      <c r="G6237" s="2">
        <v>273382</v>
      </c>
      <c r="H6237" s="2">
        <f>IF(ISERROR(MATCH($G6237,[1]Sheet1!$E:$E,0)),"",VLOOKUP($G6237,[1]Sheet1!$E:$I,5,0))</f>
        <v>28.444492340087891</v>
      </c>
      <c r="I6237" s="11" t="s">
        <v>2078</v>
      </c>
      <c r="J6237" s="2" t="s">
        <v>17</v>
      </c>
      <c r="K6237" s="2" t="s">
        <v>2079</v>
      </c>
      <c r="L6237" s="2" t="s">
        <v>17</v>
      </c>
      <c r="M6237" s="2" t="str">
        <f>IF(ISERROR(MATCH($B6237,[2]sheet1!$B:$B,0)),"0","1")</f>
        <v>1</v>
      </c>
    </row>
    <row r="6238" spans="1:13" x14ac:dyDescent="0.2">
      <c r="A6238" s="2" t="s">
        <v>11</v>
      </c>
      <c r="B6238" s="2">
        <v>274948</v>
      </c>
      <c r="C6238" s="2" t="s">
        <v>19</v>
      </c>
      <c r="D6238" s="5" t="s">
        <v>2074</v>
      </c>
      <c r="E6238" s="7" t="s">
        <v>622</v>
      </c>
      <c r="F6238" s="2" t="s">
        <v>1168</v>
      </c>
      <c r="G6238" s="2">
        <v>273382</v>
      </c>
      <c r="H6238" s="2">
        <f>IF(ISERROR(MATCH($G6238,[1]Sheet1!$E:$E,0)),"",VLOOKUP($G6238,[1]Sheet1!$E:$I,5,0))</f>
        <v>28.444492340087891</v>
      </c>
      <c r="I6238" s="11" t="s">
        <v>2080</v>
      </c>
      <c r="J6238" s="2" t="s">
        <v>17</v>
      </c>
      <c r="K6238" s="2" t="s">
        <v>1727</v>
      </c>
      <c r="L6238" s="2" t="s">
        <v>17</v>
      </c>
      <c r="M6238" s="2" t="str">
        <f>IF(ISERROR(MATCH($B6238,[2]sheet1!$B:$B,0)),"0","1")</f>
        <v>1</v>
      </c>
    </row>
    <row r="6239" spans="1:13" x14ac:dyDescent="0.2">
      <c r="A6239" s="2" t="s">
        <v>11</v>
      </c>
      <c r="B6239" s="2">
        <v>274948</v>
      </c>
      <c r="C6239" s="2" t="s">
        <v>19</v>
      </c>
      <c r="D6239" s="5" t="s">
        <v>2074</v>
      </c>
      <c r="E6239" s="7" t="s">
        <v>745</v>
      </c>
      <c r="F6239" s="2" t="s">
        <v>317</v>
      </c>
      <c r="G6239" s="2">
        <v>273382</v>
      </c>
      <c r="H6239" s="2">
        <f>IF(ISERROR(MATCH($G6239,[1]Sheet1!$E:$E,0)),"",VLOOKUP($G6239,[1]Sheet1!$E:$I,5,0))</f>
        <v>28.444492340087891</v>
      </c>
      <c r="I6239" s="11" t="s">
        <v>2081</v>
      </c>
      <c r="J6239" s="2" t="s">
        <v>17</v>
      </c>
      <c r="K6239" s="2" t="s">
        <v>2082</v>
      </c>
      <c r="L6239" s="2" t="s">
        <v>17</v>
      </c>
      <c r="M6239" s="2" t="str">
        <f>IF(ISERROR(MATCH($B6239,[2]sheet1!$B:$B,0)),"0","1")</f>
        <v>1</v>
      </c>
    </row>
    <row r="6240" spans="1:13" x14ac:dyDescent="0.2">
      <c r="A6240" s="2" t="s">
        <v>11</v>
      </c>
      <c r="B6240" s="2">
        <v>274948</v>
      </c>
      <c r="C6240" s="2" t="s">
        <v>19</v>
      </c>
      <c r="D6240" s="5" t="s">
        <v>2074</v>
      </c>
      <c r="E6240" s="7" t="s">
        <v>2083</v>
      </c>
      <c r="F6240" s="2" t="s">
        <v>317</v>
      </c>
      <c r="G6240" s="2">
        <v>273382</v>
      </c>
      <c r="H6240" s="2">
        <f>IF(ISERROR(MATCH($G6240,[1]Sheet1!$E:$E,0)),"",VLOOKUP($G6240,[1]Sheet1!$E:$I,5,0))</f>
        <v>28.444492340087891</v>
      </c>
      <c r="I6240" s="11" t="s">
        <v>2084</v>
      </c>
      <c r="J6240" s="2" t="s">
        <v>17</v>
      </c>
      <c r="K6240" s="2" t="s">
        <v>2085</v>
      </c>
      <c r="L6240" s="2" t="s">
        <v>17</v>
      </c>
      <c r="M6240" s="2" t="str">
        <f>IF(ISERROR(MATCH($B6240,[2]sheet1!$B:$B,0)),"0","1")</f>
        <v>1</v>
      </c>
    </row>
    <row r="6241" spans="1:13" x14ac:dyDescent="0.2">
      <c r="A6241" s="2" t="s">
        <v>11</v>
      </c>
      <c r="B6241" s="2">
        <v>274948</v>
      </c>
      <c r="C6241" s="2" t="s">
        <v>19</v>
      </c>
      <c r="D6241" s="5" t="s">
        <v>2074</v>
      </c>
      <c r="E6241" s="7" t="s">
        <v>2086</v>
      </c>
      <c r="F6241" s="2" t="s">
        <v>317</v>
      </c>
      <c r="G6241" s="2">
        <v>273382</v>
      </c>
      <c r="H6241" s="2">
        <f>IF(ISERROR(MATCH($G6241,[1]Sheet1!$E:$E,0)),"",VLOOKUP($G6241,[1]Sheet1!$E:$I,5,0))</f>
        <v>28.444492340087891</v>
      </c>
      <c r="I6241" s="11" t="s">
        <v>2087</v>
      </c>
      <c r="J6241" s="2" t="s">
        <v>17</v>
      </c>
      <c r="K6241" s="2" t="s">
        <v>374</v>
      </c>
      <c r="L6241" s="2" t="s">
        <v>17</v>
      </c>
      <c r="M6241" s="2" t="str">
        <f>IF(ISERROR(MATCH($B6241,[2]sheet1!$B:$B,0)),"0","1")</f>
        <v>1</v>
      </c>
    </row>
    <row r="6242" spans="1:13" x14ac:dyDescent="0.2">
      <c r="A6242" s="2" t="s">
        <v>11</v>
      </c>
      <c r="B6242" s="2">
        <v>274990</v>
      </c>
      <c r="C6242" s="2" t="s">
        <v>19</v>
      </c>
      <c r="D6242" s="5" t="s">
        <v>1631</v>
      </c>
      <c r="E6242" s="7" t="s">
        <v>1632</v>
      </c>
      <c r="F6242" s="2" t="s">
        <v>186</v>
      </c>
      <c r="G6242" s="2">
        <v>273424</v>
      </c>
      <c r="H6242" s="2">
        <f>IF(ISERROR(MATCH($G6242,[1]Sheet1!$E:$E,0)),"",VLOOKUP($G6242,[1]Sheet1!$E:$I,5,0))</f>
        <v>31.253999710083008</v>
      </c>
      <c r="I6242" s="11" t="s">
        <v>1633</v>
      </c>
      <c r="J6242" s="2" t="s">
        <v>17</v>
      </c>
      <c r="K6242" s="2" t="s">
        <v>1634</v>
      </c>
      <c r="L6242" s="2" t="s">
        <v>17</v>
      </c>
      <c r="M6242" s="2" t="str">
        <f>IF(ISERROR(MATCH($B6242,[2]sheet1!$B:$B,0)),"0","1")</f>
        <v>1</v>
      </c>
    </row>
    <row r="6243" spans="1:13" x14ac:dyDescent="0.2">
      <c r="A6243" s="2" t="s">
        <v>11</v>
      </c>
      <c r="B6243" s="2">
        <v>275052</v>
      </c>
      <c r="C6243" s="2" t="s">
        <v>19</v>
      </c>
      <c r="D6243" s="5" t="s">
        <v>1599</v>
      </c>
      <c r="E6243" s="7" t="s">
        <v>4397</v>
      </c>
      <c r="F6243" s="2" t="s">
        <v>106</v>
      </c>
      <c r="G6243" s="2">
        <v>273486</v>
      </c>
      <c r="H6243" s="2">
        <f>IF(ISERROR(MATCH($G6243,[1]Sheet1!$E:$E,0)),"",VLOOKUP($G6243,[1]Sheet1!$E:$I,5,0))</f>
        <v>40.51849365234375</v>
      </c>
      <c r="I6243" s="11" t="s">
        <v>9273</v>
      </c>
      <c r="J6243" s="2" t="s">
        <v>17</v>
      </c>
      <c r="K6243" s="2" t="s">
        <v>217</v>
      </c>
      <c r="L6243" s="2" t="s">
        <v>17</v>
      </c>
      <c r="M6243" s="2" t="str">
        <f>IF(ISERROR(MATCH($B6243,[2]sheet1!$B:$B,0)),"0","1")</f>
        <v>1</v>
      </c>
    </row>
    <row r="6244" spans="1:13" x14ac:dyDescent="0.2">
      <c r="A6244" s="2" t="s">
        <v>11</v>
      </c>
      <c r="B6244" s="2">
        <v>275052</v>
      </c>
      <c r="C6244" s="2" t="s">
        <v>19</v>
      </c>
      <c r="D6244" s="5" t="s">
        <v>1599</v>
      </c>
      <c r="E6244" s="7" t="s">
        <v>1106</v>
      </c>
      <c r="F6244" s="2" t="s">
        <v>92</v>
      </c>
      <c r="G6244" s="2">
        <v>273486</v>
      </c>
      <c r="H6244" s="2">
        <f>IF(ISERROR(MATCH($G6244,[1]Sheet1!$E:$E,0)),"",VLOOKUP($G6244,[1]Sheet1!$E:$I,5,0))</f>
        <v>40.51849365234375</v>
      </c>
      <c r="I6244" s="11" t="s">
        <v>9274</v>
      </c>
      <c r="J6244" s="2" t="s">
        <v>17</v>
      </c>
      <c r="K6244" s="2" t="s">
        <v>1890</v>
      </c>
      <c r="L6244" s="2" t="s">
        <v>17</v>
      </c>
      <c r="M6244" s="2" t="str">
        <f>IF(ISERROR(MATCH($B6244,[2]sheet1!$B:$B,0)),"0","1")</f>
        <v>1</v>
      </c>
    </row>
    <row r="6245" spans="1:13" x14ac:dyDescent="0.2">
      <c r="A6245" s="2" t="s">
        <v>11</v>
      </c>
      <c r="B6245" s="2">
        <v>275052</v>
      </c>
      <c r="C6245" s="2" t="s">
        <v>19</v>
      </c>
      <c r="D6245" s="5" t="s">
        <v>1599</v>
      </c>
      <c r="E6245" s="7" t="s">
        <v>784</v>
      </c>
      <c r="F6245" s="2" t="s">
        <v>92</v>
      </c>
      <c r="G6245" s="2">
        <v>273486</v>
      </c>
      <c r="H6245" s="2">
        <f>IF(ISERROR(MATCH($G6245,[1]Sheet1!$E:$E,0)),"",VLOOKUP($G6245,[1]Sheet1!$E:$I,5,0))</f>
        <v>40.51849365234375</v>
      </c>
      <c r="I6245" s="11" t="s">
        <v>9275</v>
      </c>
      <c r="J6245" s="2" t="s">
        <v>17</v>
      </c>
      <c r="K6245" s="2" t="s">
        <v>41</v>
      </c>
      <c r="L6245" s="2" t="s">
        <v>17</v>
      </c>
      <c r="M6245" s="2" t="str">
        <f>IF(ISERROR(MATCH($B6245,[2]sheet1!$B:$B,0)),"0","1")</f>
        <v>1</v>
      </c>
    </row>
    <row r="6246" spans="1:13" x14ac:dyDescent="0.2">
      <c r="A6246" s="2" t="s">
        <v>11</v>
      </c>
      <c r="B6246" s="2">
        <v>275052</v>
      </c>
      <c r="C6246" s="2" t="s">
        <v>19</v>
      </c>
      <c r="D6246" s="5" t="s">
        <v>1599</v>
      </c>
      <c r="E6246" s="7" t="s">
        <v>1865</v>
      </c>
      <c r="F6246" s="2" t="s">
        <v>92</v>
      </c>
      <c r="G6246" s="2">
        <v>273486</v>
      </c>
      <c r="H6246" s="2">
        <f>IF(ISERROR(MATCH($G6246,[1]Sheet1!$E:$E,0)),"",VLOOKUP($G6246,[1]Sheet1!$E:$I,5,0))</f>
        <v>40.51849365234375</v>
      </c>
      <c r="I6246" s="11" t="s">
        <v>9276</v>
      </c>
      <c r="J6246" s="2" t="s">
        <v>17</v>
      </c>
      <c r="K6246" s="2" t="s">
        <v>217</v>
      </c>
      <c r="L6246" s="2" t="s">
        <v>17</v>
      </c>
      <c r="M6246" s="2" t="str">
        <f>IF(ISERROR(MATCH($B6246,[2]sheet1!$B:$B,0)),"0","1")</f>
        <v>1</v>
      </c>
    </row>
    <row r="6247" spans="1:13" x14ac:dyDescent="0.2">
      <c r="A6247" s="2" t="s">
        <v>11</v>
      </c>
      <c r="B6247" s="2">
        <v>275052</v>
      </c>
      <c r="C6247" s="2" t="s">
        <v>19</v>
      </c>
      <c r="D6247" s="5" t="s">
        <v>1599</v>
      </c>
      <c r="E6247" s="7" t="s">
        <v>1669</v>
      </c>
      <c r="F6247" s="2" t="s">
        <v>92</v>
      </c>
      <c r="G6247" s="2">
        <v>273486</v>
      </c>
      <c r="H6247" s="2">
        <f>IF(ISERROR(MATCH($G6247,[1]Sheet1!$E:$E,0)),"",VLOOKUP($G6247,[1]Sheet1!$E:$I,5,0))</f>
        <v>40.51849365234375</v>
      </c>
      <c r="I6247" s="11" t="s">
        <v>8002</v>
      </c>
      <c r="J6247" s="2" t="s">
        <v>17</v>
      </c>
      <c r="K6247" s="2" t="s">
        <v>9277</v>
      </c>
      <c r="L6247" s="2" t="s">
        <v>17</v>
      </c>
      <c r="M6247" s="2" t="str">
        <f>IF(ISERROR(MATCH($B6247,[2]sheet1!$B:$B,0)),"0","1")</f>
        <v>1</v>
      </c>
    </row>
    <row r="6248" spans="1:13" x14ac:dyDescent="0.2">
      <c r="A6248" s="2" t="s">
        <v>11</v>
      </c>
      <c r="B6248" s="2">
        <v>275052</v>
      </c>
      <c r="C6248" s="2" t="s">
        <v>19</v>
      </c>
      <c r="D6248" s="5" t="s">
        <v>1599</v>
      </c>
      <c r="E6248" s="7" t="s">
        <v>175</v>
      </c>
      <c r="F6248" s="2" t="s">
        <v>240</v>
      </c>
      <c r="G6248" s="2">
        <v>273486</v>
      </c>
      <c r="H6248" s="2">
        <f>IF(ISERROR(MATCH($G6248,[1]Sheet1!$E:$E,0)),"",VLOOKUP($G6248,[1]Sheet1!$E:$I,5,0))</f>
        <v>40.51849365234375</v>
      </c>
      <c r="I6248" s="11" t="s">
        <v>9278</v>
      </c>
      <c r="J6248" s="2" t="s">
        <v>17</v>
      </c>
      <c r="K6248" s="2" t="s">
        <v>266</v>
      </c>
      <c r="L6248" s="2" t="s">
        <v>17</v>
      </c>
      <c r="M6248" s="2" t="str">
        <f>IF(ISERROR(MATCH($B6248,[2]sheet1!$B:$B,0)),"0","1")</f>
        <v>1</v>
      </c>
    </row>
    <row r="6249" spans="1:13" x14ac:dyDescent="0.2">
      <c r="A6249" s="2" t="s">
        <v>11</v>
      </c>
      <c r="B6249" s="2">
        <v>275052</v>
      </c>
      <c r="C6249" s="2" t="s">
        <v>19</v>
      </c>
      <c r="D6249" s="5" t="s">
        <v>1599</v>
      </c>
      <c r="E6249" s="7" t="s">
        <v>267</v>
      </c>
      <c r="F6249" s="2" t="s">
        <v>796</v>
      </c>
      <c r="G6249" s="2">
        <v>273486</v>
      </c>
      <c r="H6249" s="2">
        <f>IF(ISERROR(MATCH($G6249,[1]Sheet1!$E:$E,0)),"",VLOOKUP($G6249,[1]Sheet1!$E:$I,5,0))</f>
        <v>40.51849365234375</v>
      </c>
      <c r="I6249" s="11" t="s">
        <v>9279</v>
      </c>
      <c r="J6249" s="2" t="s">
        <v>17</v>
      </c>
      <c r="K6249" s="2" t="s">
        <v>2226</v>
      </c>
      <c r="L6249" s="2" t="s">
        <v>17</v>
      </c>
      <c r="M6249" s="2" t="str">
        <f>IF(ISERROR(MATCH($B6249,[2]sheet1!$B:$B,0)),"0","1")</f>
        <v>1</v>
      </c>
    </row>
    <row r="6250" spans="1:13" x14ac:dyDescent="0.2">
      <c r="A6250" s="2" t="s">
        <v>11</v>
      </c>
      <c r="B6250" s="2">
        <v>27508</v>
      </c>
      <c r="C6250" s="2" t="s">
        <v>19</v>
      </c>
      <c r="D6250" s="5" t="s">
        <v>1165</v>
      </c>
      <c r="E6250" s="7" t="s">
        <v>2676</v>
      </c>
      <c r="F6250" s="2" t="s">
        <v>240</v>
      </c>
      <c r="G6250" s="2">
        <v>29861</v>
      </c>
      <c r="H6250" s="2">
        <f>IF(ISERROR(MATCH($G6250,[1]Sheet1!$E:$E,0)),"",VLOOKUP($G6250,[1]Sheet1!$E:$I,5,0))</f>
        <v>28.288015365600586</v>
      </c>
      <c r="I6250" s="11" t="s">
        <v>3653</v>
      </c>
      <c r="J6250" s="2" t="s">
        <v>17</v>
      </c>
      <c r="K6250" s="2" t="s">
        <v>3654</v>
      </c>
      <c r="L6250" s="2" t="s">
        <v>17</v>
      </c>
      <c r="M6250" s="2" t="str">
        <f>IF(ISERROR(MATCH($B6250,[2]sheet1!$B:$B,0)),"0","1")</f>
        <v>1</v>
      </c>
    </row>
    <row r="6251" spans="1:13" x14ac:dyDescent="0.2">
      <c r="A6251" s="2" t="s">
        <v>11</v>
      </c>
      <c r="B6251" s="2">
        <v>275216</v>
      </c>
      <c r="C6251" s="2" t="s">
        <v>12</v>
      </c>
      <c r="D6251" s="5" t="s">
        <v>14290</v>
      </c>
      <c r="E6251" s="7" t="s">
        <v>3261</v>
      </c>
      <c r="F6251" s="2" t="s">
        <v>967</v>
      </c>
      <c r="G6251" s="2">
        <v>273649</v>
      </c>
      <c r="H6251" s="2">
        <f>IF(ISERROR(MATCH($G6251,[1]Sheet1!$E:$E,0)),"",VLOOKUP($G6251,[1]Sheet1!$E:$I,5,0))</f>
        <v>29.647811889648438</v>
      </c>
      <c r="I6251" s="11" t="s">
        <v>14291</v>
      </c>
      <c r="J6251" s="2" t="s">
        <v>17</v>
      </c>
      <c r="K6251" s="2" t="s">
        <v>246</v>
      </c>
      <c r="L6251" s="2" t="s">
        <v>17</v>
      </c>
      <c r="M6251" s="2" t="str">
        <f>IF(ISERROR(MATCH($B6251,[2]sheet1!$B:$B,0)),"0","1")</f>
        <v>1</v>
      </c>
    </row>
    <row r="6252" spans="1:13" x14ac:dyDescent="0.2">
      <c r="A6252" s="2" t="s">
        <v>11</v>
      </c>
      <c r="B6252" s="2">
        <v>275302</v>
      </c>
      <c r="C6252" s="2" t="s">
        <v>19</v>
      </c>
      <c r="D6252" s="5" t="s">
        <v>3016</v>
      </c>
      <c r="E6252" s="7" t="s">
        <v>255</v>
      </c>
      <c r="F6252" s="2" t="s">
        <v>259</v>
      </c>
      <c r="G6252" s="2">
        <v>273735</v>
      </c>
      <c r="H6252" s="2">
        <f>IF(ISERROR(MATCH($G6252,[1]Sheet1!$E:$E,0)),"",VLOOKUP($G6252,[1]Sheet1!$E:$I,5,0))</f>
        <v>29.055000305175781</v>
      </c>
      <c r="I6252" s="11" t="s">
        <v>14442</v>
      </c>
      <c r="J6252" s="2" t="s">
        <v>17</v>
      </c>
      <c r="K6252" s="2" t="s">
        <v>734</v>
      </c>
      <c r="L6252" s="2" t="s">
        <v>17</v>
      </c>
      <c r="M6252" s="2" t="str">
        <f>IF(ISERROR(MATCH($B6252,[2]sheet1!$B:$B,0)),"0","1")</f>
        <v>0</v>
      </c>
    </row>
    <row r="6253" spans="1:13" x14ac:dyDescent="0.2">
      <c r="A6253" s="2" t="s">
        <v>11</v>
      </c>
      <c r="B6253" s="2">
        <v>275302</v>
      </c>
      <c r="C6253" s="2" t="s">
        <v>19</v>
      </c>
      <c r="D6253" s="5" t="s">
        <v>3016</v>
      </c>
      <c r="E6253" s="7" t="s">
        <v>2959</v>
      </c>
      <c r="F6253" s="2" t="s">
        <v>259</v>
      </c>
      <c r="G6253" s="2">
        <v>273735</v>
      </c>
      <c r="H6253" s="2">
        <f>IF(ISERROR(MATCH($G6253,[1]Sheet1!$E:$E,0)),"",VLOOKUP($G6253,[1]Sheet1!$E:$I,5,0))</f>
        <v>29.055000305175781</v>
      </c>
      <c r="I6253" s="11" t="s">
        <v>14443</v>
      </c>
      <c r="J6253" s="2" t="s">
        <v>17</v>
      </c>
      <c r="K6253" s="2" t="s">
        <v>1800</v>
      </c>
      <c r="L6253" s="2" t="s">
        <v>17</v>
      </c>
      <c r="M6253" s="2" t="str">
        <f>IF(ISERROR(MATCH($B6253,[2]sheet1!$B:$B,0)),"0","1")</f>
        <v>0</v>
      </c>
    </row>
    <row r="6254" spans="1:13" x14ac:dyDescent="0.2">
      <c r="A6254" s="2" t="s">
        <v>11</v>
      </c>
      <c r="B6254" s="2">
        <v>275302</v>
      </c>
      <c r="C6254" s="2" t="s">
        <v>19</v>
      </c>
      <c r="D6254" s="5" t="s">
        <v>3016</v>
      </c>
      <c r="E6254" s="7" t="s">
        <v>1234</v>
      </c>
      <c r="F6254" s="2" t="s">
        <v>259</v>
      </c>
      <c r="G6254" s="2">
        <v>273735</v>
      </c>
      <c r="H6254" s="2">
        <f>IF(ISERROR(MATCH($G6254,[1]Sheet1!$E:$E,0)),"",VLOOKUP($G6254,[1]Sheet1!$E:$I,5,0))</f>
        <v>29.055000305175781</v>
      </c>
      <c r="I6254" s="11" t="s">
        <v>14444</v>
      </c>
      <c r="J6254" s="2" t="s">
        <v>17</v>
      </c>
      <c r="K6254" s="2" t="s">
        <v>205</v>
      </c>
      <c r="L6254" s="2" t="s">
        <v>17</v>
      </c>
      <c r="M6254" s="2" t="str">
        <f>IF(ISERROR(MATCH($B6254,[2]sheet1!$B:$B,0)),"0","1")</f>
        <v>0</v>
      </c>
    </row>
    <row r="6255" spans="1:13" x14ac:dyDescent="0.2">
      <c r="A6255" s="2" t="s">
        <v>11</v>
      </c>
      <c r="B6255" s="2">
        <v>275302</v>
      </c>
      <c r="C6255" s="2" t="s">
        <v>19</v>
      </c>
      <c r="D6255" s="5" t="s">
        <v>3016</v>
      </c>
      <c r="E6255" s="7" t="s">
        <v>1600</v>
      </c>
      <c r="F6255" s="2" t="s">
        <v>259</v>
      </c>
      <c r="G6255" s="2">
        <v>273735</v>
      </c>
      <c r="H6255" s="2">
        <f>IF(ISERROR(MATCH($G6255,[1]Sheet1!$E:$E,0)),"",VLOOKUP($G6255,[1]Sheet1!$E:$I,5,0))</f>
        <v>29.055000305175781</v>
      </c>
      <c r="I6255" s="11" t="s">
        <v>4619</v>
      </c>
      <c r="J6255" s="2" t="s">
        <v>17</v>
      </c>
      <c r="K6255" s="2" t="s">
        <v>12888</v>
      </c>
      <c r="L6255" s="2" t="s">
        <v>17</v>
      </c>
      <c r="M6255" s="2" t="str">
        <f>IF(ISERROR(MATCH($B6255,[2]sheet1!$B:$B,0)),"0","1")</f>
        <v>0</v>
      </c>
    </row>
    <row r="6256" spans="1:13" x14ac:dyDescent="0.2">
      <c r="A6256" s="2" t="s">
        <v>11</v>
      </c>
      <c r="B6256" s="2">
        <v>275302</v>
      </c>
      <c r="C6256" s="2" t="s">
        <v>19</v>
      </c>
      <c r="D6256" s="5" t="s">
        <v>3016</v>
      </c>
      <c r="E6256" s="7" t="s">
        <v>1078</v>
      </c>
      <c r="F6256" s="2" t="s">
        <v>972</v>
      </c>
      <c r="G6256" s="2">
        <v>273735</v>
      </c>
      <c r="H6256" s="2">
        <f>IF(ISERROR(MATCH($G6256,[1]Sheet1!$E:$E,0)),"",VLOOKUP($G6256,[1]Sheet1!$E:$I,5,0))</f>
        <v>29.055000305175781</v>
      </c>
      <c r="I6256" s="11" t="s">
        <v>4496</v>
      </c>
      <c r="J6256" s="2" t="s">
        <v>17</v>
      </c>
      <c r="K6256" s="2" t="s">
        <v>627</v>
      </c>
      <c r="L6256" s="2" t="s">
        <v>17</v>
      </c>
      <c r="M6256" s="2" t="str">
        <f>IF(ISERROR(MATCH($B6256,[2]sheet1!$B:$B,0)),"0","1")</f>
        <v>0</v>
      </c>
    </row>
    <row r="6257" spans="1:13" x14ac:dyDescent="0.2">
      <c r="A6257" s="2" t="s">
        <v>11</v>
      </c>
      <c r="B6257" s="2">
        <v>275302</v>
      </c>
      <c r="C6257" s="2" t="s">
        <v>19</v>
      </c>
      <c r="D6257" s="5" t="s">
        <v>3016</v>
      </c>
      <c r="E6257" s="7" t="s">
        <v>1909</v>
      </c>
      <c r="F6257" s="2" t="s">
        <v>1050</v>
      </c>
      <c r="G6257" s="2">
        <v>273735</v>
      </c>
      <c r="H6257" s="2">
        <f>IF(ISERROR(MATCH($G6257,[1]Sheet1!$E:$E,0)),"",VLOOKUP($G6257,[1]Sheet1!$E:$I,5,0))</f>
        <v>29.055000305175781</v>
      </c>
      <c r="I6257" s="11" t="s">
        <v>14445</v>
      </c>
      <c r="J6257" s="2" t="s">
        <v>17</v>
      </c>
      <c r="K6257" s="2" t="s">
        <v>1161</v>
      </c>
      <c r="L6257" s="2" t="s">
        <v>17</v>
      </c>
      <c r="M6257" s="2" t="str">
        <f>IF(ISERROR(MATCH($B6257,[2]sheet1!$B:$B,0)),"0","1")</f>
        <v>0</v>
      </c>
    </row>
    <row r="6258" spans="1:13" x14ac:dyDescent="0.2">
      <c r="A6258" s="2" t="s">
        <v>11</v>
      </c>
      <c r="B6258" s="2">
        <v>275302</v>
      </c>
      <c r="C6258" s="2" t="s">
        <v>19</v>
      </c>
      <c r="D6258" s="5" t="s">
        <v>3016</v>
      </c>
      <c r="E6258" s="7" t="s">
        <v>3233</v>
      </c>
      <c r="F6258" s="2" t="s">
        <v>339</v>
      </c>
      <c r="G6258" s="2">
        <v>273735</v>
      </c>
      <c r="H6258" s="2">
        <f>IF(ISERROR(MATCH($G6258,[1]Sheet1!$E:$E,0)),"",VLOOKUP($G6258,[1]Sheet1!$E:$I,5,0))</f>
        <v>29.055000305175781</v>
      </c>
      <c r="I6258" s="11" t="s">
        <v>9002</v>
      </c>
      <c r="J6258" s="2" t="s">
        <v>17</v>
      </c>
      <c r="K6258" s="2" t="s">
        <v>1009</v>
      </c>
      <c r="L6258" s="2" t="s">
        <v>17</v>
      </c>
      <c r="M6258" s="2" t="str">
        <f>IF(ISERROR(MATCH($B6258,[2]sheet1!$B:$B,0)),"0","1")</f>
        <v>0</v>
      </c>
    </row>
    <row r="6259" spans="1:13" x14ac:dyDescent="0.2">
      <c r="A6259" s="2" t="s">
        <v>11</v>
      </c>
      <c r="B6259" s="2">
        <v>275302</v>
      </c>
      <c r="C6259" s="2" t="s">
        <v>19</v>
      </c>
      <c r="D6259" s="5" t="s">
        <v>3016</v>
      </c>
      <c r="E6259" s="7" t="s">
        <v>2711</v>
      </c>
      <c r="F6259" s="2" t="s">
        <v>339</v>
      </c>
      <c r="G6259" s="2">
        <v>273735</v>
      </c>
      <c r="H6259" s="2">
        <f>IF(ISERROR(MATCH($G6259,[1]Sheet1!$E:$E,0)),"",VLOOKUP($G6259,[1]Sheet1!$E:$I,5,0))</f>
        <v>29.055000305175781</v>
      </c>
      <c r="I6259" s="11" t="s">
        <v>6439</v>
      </c>
      <c r="J6259" s="2" t="s">
        <v>17</v>
      </c>
      <c r="K6259" s="2" t="s">
        <v>2899</v>
      </c>
      <c r="L6259" s="2" t="s">
        <v>17</v>
      </c>
      <c r="M6259" s="2" t="str">
        <f>IF(ISERROR(MATCH($B6259,[2]sheet1!$B:$B,0)),"0","1")</f>
        <v>0</v>
      </c>
    </row>
    <row r="6260" spans="1:13" x14ac:dyDescent="0.2">
      <c r="A6260" s="2" t="s">
        <v>11</v>
      </c>
      <c r="B6260" s="2">
        <v>275302</v>
      </c>
      <c r="C6260" s="2" t="s">
        <v>19</v>
      </c>
      <c r="D6260" s="5" t="s">
        <v>3016</v>
      </c>
      <c r="E6260" s="7" t="s">
        <v>403</v>
      </c>
      <c r="F6260" s="2" t="s">
        <v>339</v>
      </c>
      <c r="G6260" s="2">
        <v>273735</v>
      </c>
      <c r="H6260" s="2">
        <f>IF(ISERROR(MATCH($G6260,[1]Sheet1!$E:$E,0)),"",VLOOKUP($G6260,[1]Sheet1!$E:$I,5,0))</f>
        <v>29.055000305175781</v>
      </c>
      <c r="I6260" s="11" t="s">
        <v>14446</v>
      </c>
      <c r="J6260" s="2" t="s">
        <v>17</v>
      </c>
      <c r="K6260" s="2" t="s">
        <v>836</v>
      </c>
      <c r="L6260" s="2" t="s">
        <v>17</v>
      </c>
      <c r="M6260" s="2" t="str">
        <f>IF(ISERROR(MATCH($B6260,[2]sheet1!$B:$B,0)),"0","1")</f>
        <v>0</v>
      </c>
    </row>
    <row r="6261" spans="1:13" x14ac:dyDescent="0.2">
      <c r="A6261" s="2" t="s">
        <v>11</v>
      </c>
      <c r="B6261" s="2">
        <v>275302</v>
      </c>
      <c r="C6261" s="2" t="s">
        <v>19</v>
      </c>
      <c r="D6261" s="5" t="s">
        <v>3016</v>
      </c>
      <c r="E6261" s="7" t="s">
        <v>2922</v>
      </c>
      <c r="F6261" s="2" t="s">
        <v>1365</v>
      </c>
      <c r="G6261" s="2">
        <v>273735</v>
      </c>
      <c r="H6261" s="2">
        <f>IF(ISERROR(MATCH($G6261,[1]Sheet1!$E:$E,0)),"",VLOOKUP($G6261,[1]Sheet1!$E:$I,5,0))</f>
        <v>29.055000305175781</v>
      </c>
      <c r="I6261" s="11" t="s">
        <v>14447</v>
      </c>
      <c r="J6261" s="2" t="s">
        <v>17</v>
      </c>
      <c r="K6261" s="2" t="s">
        <v>4294</v>
      </c>
      <c r="L6261" s="2" t="s">
        <v>17</v>
      </c>
      <c r="M6261" s="2" t="str">
        <f>IF(ISERROR(MATCH($B6261,[2]sheet1!$B:$B,0)),"0","1")</f>
        <v>0</v>
      </c>
    </row>
    <row r="6262" spans="1:13" x14ac:dyDescent="0.2">
      <c r="A6262" s="2" t="s">
        <v>11</v>
      </c>
      <c r="B6262" s="2">
        <v>275560</v>
      </c>
      <c r="C6262" s="2" t="s">
        <v>12</v>
      </c>
      <c r="D6262" s="5" t="s">
        <v>8257</v>
      </c>
      <c r="E6262" s="7" t="s">
        <v>784</v>
      </c>
      <c r="F6262" s="2" t="s">
        <v>503</v>
      </c>
      <c r="G6262" s="2">
        <v>273992</v>
      </c>
      <c r="H6262" s="2">
        <f>IF(ISERROR(MATCH($G6262,[1]Sheet1!$E:$E,0)),"",VLOOKUP($G6262,[1]Sheet1!$E:$I,5,0))</f>
        <v>35.181667327880859</v>
      </c>
      <c r="I6262" s="11" t="s">
        <v>8258</v>
      </c>
      <c r="J6262" s="2" t="s">
        <v>17</v>
      </c>
      <c r="K6262" s="2" t="s">
        <v>991</v>
      </c>
      <c r="L6262" s="2" t="s">
        <v>17</v>
      </c>
      <c r="M6262" s="2" t="str">
        <f>IF(ISERROR(MATCH($B6262,[2]sheet1!$B:$B,0)),"0","1")</f>
        <v>0</v>
      </c>
    </row>
    <row r="6263" spans="1:13" x14ac:dyDescent="0.2">
      <c r="A6263" s="2" t="s">
        <v>11</v>
      </c>
      <c r="B6263" s="2">
        <v>275779</v>
      </c>
      <c r="C6263" s="2" t="s">
        <v>19</v>
      </c>
      <c r="D6263" s="5" t="s">
        <v>1997</v>
      </c>
      <c r="E6263" s="7" t="s">
        <v>4948</v>
      </c>
      <c r="F6263" s="2" t="s">
        <v>986</v>
      </c>
      <c r="G6263" s="2">
        <v>274210</v>
      </c>
      <c r="H6263" s="2">
        <f>IF(ISERROR(MATCH($G6263,[1]Sheet1!$E:$E,0)),"",VLOOKUP($G6263,[1]Sheet1!$E:$I,5,0))</f>
        <v>31.046667098999023</v>
      </c>
      <c r="I6263" s="11" t="s">
        <v>2067</v>
      </c>
      <c r="J6263" s="2" t="s">
        <v>17</v>
      </c>
      <c r="K6263" s="2" t="s">
        <v>127</v>
      </c>
      <c r="L6263" s="2" t="s">
        <v>17</v>
      </c>
      <c r="M6263" s="2" t="str">
        <f>IF(ISERROR(MATCH($B6263,[2]sheet1!$B:$B,0)),"0","1")</f>
        <v>0</v>
      </c>
    </row>
    <row r="6264" spans="1:13" x14ac:dyDescent="0.2">
      <c r="A6264" s="2" t="s">
        <v>11</v>
      </c>
      <c r="B6264" s="2">
        <v>275779</v>
      </c>
      <c r="C6264" s="2" t="s">
        <v>19</v>
      </c>
      <c r="D6264" s="5" t="s">
        <v>1997</v>
      </c>
      <c r="E6264" s="7" t="s">
        <v>1575</v>
      </c>
      <c r="F6264" s="2" t="s">
        <v>259</v>
      </c>
      <c r="G6264" s="2">
        <v>274210</v>
      </c>
      <c r="H6264" s="2">
        <f>IF(ISERROR(MATCH($G6264,[1]Sheet1!$E:$E,0)),"",VLOOKUP($G6264,[1]Sheet1!$E:$I,5,0))</f>
        <v>31.046667098999023</v>
      </c>
      <c r="I6264" s="11" t="s">
        <v>5348</v>
      </c>
      <c r="J6264" s="2" t="s">
        <v>17</v>
      </c>
      <c r="K6264" s="2" t="s">
        <v>883</v>
      </c>
      <c r="L6264" s="2" t="s">
        <v>17</v>
      </c>
      <c r="M6264" s="2" t="str">
        <f>IF(ISERROR(MATCH($B6264,[2]sheet1!$B:$B,0)),"0","1")</f>
        <v>0</v>
      </c>
    </row>
    <row r="6265" spans="1:13" x14ac:dyDescent="0.2">
      <c r="A6265" s="2" t="s">
        <v>11</v>
      </c>
      <c r="B6265" s="2">
        <v>275853</v>
      </c>
      <c r="C6265" s="2" t="s">
        <v>12</v>
      </c>
      <c r="D6265" s="5" t="s">
        <v>732</v>
      </c>
      <c r="E6265" s="7" t="s">
        <v>1845</v>
      </c>
      <c r="F6265" s="2" t="s">
        <v>27</v>
      </c>
      <c r="G6265" s="2">
        <v>274283</v>
      </c>
      <c r="H6265" s="2">
        <f>IF(ISERROR(MATCH($G6265,[1]Sheet1!$E:$E,0)),"",VLOOKUP($G6265,[1]Sheet1!$E:$I,5,0))</f>
        <v>32.503749847412109</v>
      </c>
      <c r="I6265" s="11" t="s">
        <v>10444</v>
      </c>
      <c r="J6265" s="2" t="s">
        <v>17</v>
      </c>
      <c r="K6265" s="2" t="s">
        <v>1148</v>
      </c>
      <c r="L6265" s="2" t="s">
        <v>17</v>
      </c>
      <c r="M6265" s="2" t="str">
        <f>IF(ISERROR(MATCH($B6265,[2]sheet1!$B:$B,0)),"0","1")</f>
        <v>0</v>
      </c>
    </row>
    <row r="6266" spans="1:13" x14ac:dyDescent="0.2">
      <c r="A6266" s="2" t="s">
        <v>11</v>
      </c>
      <c r="B6266" s="2">
        <v>275853</v>
      </c>
      <c r="C6266" s="2" t="s">
        <v>12</v>
      </c>
      <c r="D6266" s="5" t="s">
        <v>732</v>
      </c>
      <c r="E6266" s="7" t="s">
        <v>428</v>
      </c>
      <c r="F6266" s="2" t="s">
        <v>27</v>
      </c>
      <c r="G6266" s="2">
        <v>274283</v>
      </c>
      <c r="H6266" s="2">
        <f>IF(ISERROR(MATCH($G6266,[1]Sheet1!$E:$E,0)),"",VLOOKUP($G6266,[1]Sheet1!$E:$I,5,0))</f>
        <v>32.503749847412109</v>
      </c>
      <c r="I6266" s="11" t="s">
        <v>10445</v>
      </c>
      <c r="J6266" s="2" t="s">
        <v>17</v>
      </c>
      <c r="K6266" s="2" t="s">
        <v>755</v>
      </c>
      <c r="L6266" s="2" t="s">
        <v>17</v>
      </c>
      <c r="M6266" s="2" t="str">
        <f>IF(ISERROR(MATCH($B6266,[2]sheet1!$B:$B,0)),"0","1")</f>
        <v>0</v>
      </c>
    </row>
    <row r="6267" spans="1:13" x14ac:dyDescent="0.2">
      <c r="A6267" s="2" t="s">
        <v>11</v>
      </c>
      <c r="B6267" s="2">
        <v>275874</v>
      </c>
      <c r="C6267" s="2" t="s">
        <v>19</v>
      </c>
      <c r="D6267" s="5" t="s">
        <v>822</v>
      </c>
      <c r="E6267" s="7" t="s">
        <v>717</v>
      </c>
      <c r="F6267" s="2" t="s">
        <v>129</v>
      </c>
      <c r="G6267" s="2">
        <v>274304</v>
      </c>
      <c r="H6267" s="2">
        <f>IF(ISERROR(MATCH($G6267,[1]Sheet1!$E:$E,0)),"",VLOOKUP($G6267,[1]Sheet1!$E:$I,5,0))</f>
        <v>43.216861724853516</v>
      </c>
      <c r="I6267" s="11" t="s">
        <v>5573</v>
      </c>
      <c r="J6267" s="2" t="s">
        <v>17</v>
      </c>
      <c r="K6267" s="2" t="s">
        <v>1815</v>
      </c>
      <c r="L6267" s="2" t="s">
        <v>17</v>
      </c>
      <c r="M6267" s="2" t="str">
        <f>IF(ISERROR(MATCH($B6267,[2]sheet1!$B:$B,0)),"0","1")</f>
        <v>1</v>
      </c>
    </row>
    <row r="6268" spans="1:13" x14ac:dyDescent="0.2">
      <c r="A6268" s="2" t="s">
        <v>11</v>
      </c>
      <c r="B6268" s="2">
        <v>275874</v>
      </c>
      <c r="C6268" s="2" t="s">
        <v>19</v>
      </c>
      <c r="D6268" s="5" t="s">
        <v>822</v>
      </c>
      <c r="E6268" s="7" t="s">
        <v>272</v>
      </c>
      <c r="F6268" s="2" t="s">
        <v>967</v>
      </c>
      <c r="G6268" s="2">
        <v>274304</v>
      </c>
      <c r="H6268" s="2">
        <f>IF(ISERROR(MATCH($G6268,[1]Sheet1!$E:$E,0)),"",VLOOKUP($G6268,[1]Sheet1!$E:$I,5,0))</f>
        <v>43.216861724853516</v>
      </c>
      <c r="I6268" s="11" t="s">
        <v>5575</v>
      </c>
      <c r="J6268" s="2" t="s">
        <v>17</v>
      </c>
      <c r="K6268" s="2" t="s">
        <v>1735</v>
      </c>
      <c r="L6268" s="2" t="s">
        <v>17</v>
      </c>
      <c r="M6268" s="2" t="str">
        <f>IF(ISERROR(MATCH($B6268,[2]sheet1!$B:$B,0)),"0","1")</f>
        <v>1</v>
      </c>
    </row>
    <row r="6269" spans="1:13" x14ac:dyDescent="0.2">
      <c r="A6269" s="2" t="s">
        <v>11</v>
      </c>
      <c r="B6269" s="2">
        <v>275874</v>
      </c>
      <c r="C6269" s="2" t="s">
        <v>19</v>
      </c>
      <c r="D6269" s="5" t="s">
        <v>822</v>
      </c>
      <c r="E6269" s="7" t="s">
        <v>2353</v>
      </c>
      <c r="F6269" s="2" t="s">
        <v>967</v>
      </c>
      <c r="G6269" s="2">
        <v>274304</v>
      </c>
      <c r="H6269" s="2">
        <f>IF(ISERROR(MATCH($G6269,[1]Sheet1!$E:$E,0)),"",VLOOKUP($G6269,[1]Sheet1!$E:$I,5,0))</f>
        <v>43.216861724853516</v>
      </c>
      <c r="I6269" s="11" t="s">
        <v>5574</v>
      </c>
      <c r="J6269" s="2" t="s">
        <v>17</v>
      </c>
      <c r="K6269" s="2" t="s">
        <v>2292</v>
      </c>
      <c r="L6269" s="2" t="s">
        <v>17</v>
      </c>
      <c r="M6269" s="2" t="str">
        <f>IF(ISERROR(MATCH($B6269,[2]sheet1!$B:$B,0)),"0","1")</f>
        <v>1</v>
      </c>
    </row>
    <row r="6270" spans="1:13" x14ac:dyDescent="0.2">
      <c r="A6270" s="2" t="s">
        <v>11</v>
      </c>
      <c r="B6270" s="2">
        <v>276190</v>
      </c>
      <c r="C6270" s="2" t="s">
        <v>12</v>
      </c>
      <c r="D6270" s="5" t="s">
        <v>3770</v>
      </c>
      <c r="E6270" s="7" t="s">
        <v>59</v>
      </c>
      <c r="F6270" s="2" t="s">
        <v>986</v>
      </c>
      <c r="G6270" s="2">
        <v>274620</v>
      </c>
      <c r="H6270" s="2">
        <f>IF(ISERROR(MATCH($G6270,[1]Sheet1!$E:$E,0)),"",VLOOKUP($G6270,[1]Sheet1!$E:$I,5,0))</f>
        <v>47.139446258544922</v>
      </c>
      <c r="I6270" s="11" t="s">
        <v>1653</v>
      </c>
      <c r="J6270" s="2" t="s">
        <v>17</v>
      </c>
      <c r="K6270" s="2" t="s">
        <v>66</v>
      </c>
      <c r="L6270" s="2" t="s">
        <v>17</v>
      </c>
      <c r="M6270" s="2" t="str">
        <f>IF(ISERROR(MATCH($B6270,[2]sheet1!$B:$B,0)),"0","1")</f>
        <v>1</v>
      </c>
    </row>
    <row r="6271" spans="1:13" x14ac:dyDescent="0.2">
      <c r="A6271" s="2" t="s">
        <v>11</v>
      </c>
      <c r="B6271" s="2">
        <v>276190</v>
      </c>
      <c r="C6271" s="2" t="s">
        <v>12</v>
      </c>
      <c r="D6271" s="5" t="s">
        <v>3770</v>
      </c>
      <c r="E6271" s="7" t="s">
        <v>203</v>
      </c>
      <c r="F6271" s="2" t="s">
        <v>404</v>
      </c>
      <c r="G6271" s="2">
        <v>274620</v>
      </c>
      <c r="H6271" s="2">
        <f>IF(ISERROR(MATCH($G6271,[1]Sheet1!$E:$E,0)),"",VLOOKUP($G6271,[1]Sheet1!$E:$I,5,0))</f>
        <v>47.139446258544922</v>
      </c>
      <c r="I6271" s="11" t="s">
        <v>919</v>
      </c>
      <c r="J6271" s="2" t="s">
        <v>17</v>
      </c>
      <c r="K6271" s="2" t="s">
        <v>24</v>
      </c>
      <c r="L6271" s="2" t="s">
        <v>17</v>
      </c>
      <c r="M6271" s="2" t="str">
        <f>IF(ISERROR(MATCH($B6271,[2]sheet1!$B:$B,0)),"0","1")</f>
        <v>1</v>
      </c>
    </row>
    <row r="6272" spans="1:13" x14ac:dyDescent="0.2">
      <c r="A6272" s="2" t="s">
        <v>11</v>
      </c>
      <c r="B6272" s="2">
        <v>276190</v>
      </c>
      <c r="C6272" s="2" t="s">
        <v>12</v>
      </c>
      <c r="D6272" s="5" t="s">
        <v>3770</v>
      </c>
      <c r="E6272" s="7" t="s">
        <v>654</v>
      </c>
      <c r="F6272" s="2" t="s">
        <v>972</v>
      </c>
      <c r="G6272" s="2">
        <v>274620</v>
      </c>
      <c r="H6272" s="2">
        <f>IF(ISERROR(MATCH($G6272,[1]Sheet1!$E:$E,0)),"",VLOOKUP($G6272,[1]Sheet1!$E:$I,5,0))</f>
        <v>47.139446258544922</v>
      </c>
      <c r="I6272" s="11" t="s">
        <v>12156</v>
      </c>
      <c r="J6272" s="2" t="s">
        <v>17</v>
      </c>
      <c r="K6272" s="2" t="s">
        <v>1285</v>
      </c>
      <c r="L6272" s="2" t="s">
        <v>17</v>
      </c>
      <c r="M6272" s="2" t="str">
        <f>IF(ISERROR(MATCH($B6272,[2]sheet1!$B:$B,0)),"0","1")</f>
        <v>1</v>
      </c>
    </row>
    <row r="6273" spans="1:13" x14ac:dyDescent="0.2">
      <c r="A6273" s="2" t="s">
        <v>11</v>
      </c>
      <c r="B6273" s="2">
        <v>276190</v>
      </c>
      <c r="C6273" s="2" t="s">
        <v>12</v>
      </c>
      <c r="D6273" s="5" t="s">
        <v>3770</v>
      </c>
      <c r="E6273" s="7" t="s">
        <v>2036</v>
      </c>
      <c r="F6273" s="2" t="s">
        <v>972</v>
      </c>
      <c r="G6273" s="2">
        <v>274620</v>
      </c>
      <c r="H6273" s="2">
        <f>IF(ISERROR(MATCH($G6273,[1]Sheet1!$E:$E,0)),"",VLOOKUP($G6273,[1]Sheet1!$E:$I,5,0))</f>
        <v>47.139446258544922</v>
      </c>
      <c r="I6273" s="11" t="s">
        <v>12157</v>
      </c>
      <c r="J6273" s="2" t="s">
        <v>17</v>
      </c>
      <c r="K6273" s="2" t="s">
        <v>3440</v>
      </c>
      <c r="L6273" s="2" t="s">
        <v>17</v>
      </c>
      <c r="M6273" s="2" t="str">
        <f>IF(ISERROR(MATCH($B6273,[2]sheet1!$B:$B,0)),"0","1")</f>
        <v>1</v>
      </c>
    </row>
    <row r="6274" spans="1:13" x14ac:dyDescent="0.2">
      <c r="A6274" s="2" t="s">
        <v>11</v>
      </c>
      <c r="B6274" s="2">
        <v>276190</v>
      </c>
      <c r="C6274" s="2" t="s">
        <v>12</v>
      </c>
      <c r="D6274" s="5" t="s">
        <v>3770</v>
      </c>
      <c r="E6274" s="7" t="s">
        <v>2157</v>
      </c>
      <c r="F6274" s="2" t="s">
        <v>1050</v>
      </c>
      <c r="G6274" s="2">
        <v>274620</v>
      </c>
      <c r="H6274" s="2">
        <f>IF(ISERROR(MATCH($G6274,[1]Sheet1!$E:$E,0)),"",VLOOKUP($G6274,[1]Sheet1!$E:$I,5,0))</f>
        <v>47.139446258544922</v>
      </c>
      <c r="I6274" s="11" t="s">
        <v>12158</v>
      </c>
      <c r="J6274" s="2" t="s">
        <v>17</v>
      </c>
      <c r="K6274" s="2" t="s">
        <v>1902</v>
      </c>
      <c r="L6274" s="2" t="s">
        <v>17</v>
      </c>
      <c r="M6274" s="2" t="str">
        <f>IF(ISERROR(MATCH($B6274,[2]sheet1!$B:$B,0)),"0","1")</f>
        <v>1</v>
      </c>
    </row>
    <row r="6275" spans="1:13" x14ac:dyDescent="0.2">
      <c r="A6275" s="2" t="s">
        <v>11</v>
      </c>
      <c r="B6275" s="2">
        <v>27652</v>
      </c>
      <c r="C6275" s="2" t="s">
        <v>12</v>
      </c>
      <c r="D6275" s="5" t="s">
        <v>822</v>
      </c>
      <c r="E6275" s="7" t="s">
        <v>2353</v>
      </c>
      <c r="F6275" s="2" t="s">
        <v>503</v>
      </c>
      <c r="G6275" s="2">
        <v>30004</v>
      </c>
      <c r="H6275" s="2">
        <f>IF(ISERROR(MATCH($G6275,[1]Sheet1!$E:$E,0)),"",VLOOKUP($G6275,[1]Sheet1!$E:$I,5,0))</f>
        <v>28.769113540649414</v>
      </c>
      <c r="I6275" s="11" t="s">
        <v>9292</v>
      </c>
      <c r="J6275" s="2" t="s">
        <v>17</v>
      </c>
      <c r="K6275" s="2" t="s">
        <v>9293</v>
      </c>
      <c r="L6275" s="2" t="s">
        <v>17</v>
      </c>
      <c r="M6275" s="2" t="str">
        <f>IF(ISERROR(MATCH($B6275,[2]sheet1!$B:$B,0)),"0","1")</f>
        <v>1</v>
      </c>
    </row>
    <row r="6276" spans="1:13" x14ac:dyDescent="0.2">
      <c r="A6276" s="2" t="s">
        <v>11</v>
      </c>
      <c r="B6276" s="2">
        <v>276600</v>
      </c>
      <c r="C6276" s="2" t="s">
        <v>12</v>
      </c>
      <c r="D6276" s="5" t="s">
        <v>8783</v>
      </c>
      <c r="E6276" s="7" t="s">
        <v>908</v>
      </c>
      <c r="F6276" s="2" t="s">
        <v>766</v>
      </c>
      <c r="G6276" s="2">
        <v>275029</v>
      </c>
      <c r="H6276" s="2">
        <f>IF(ISERROR(MATCH($G6276,[1]Sheet1!$E:$E,0)),"",VLOOKUP($G6276,[1]Sheet1!$E:$I,5,0))</f>
        <v>50.287174224853516</v>
      </c>
      <c r="I6276" s="11" t="s">
        <v>5928</v>
      </c>
      <c r="J6276" s="2" t="s">
        <v>17</v>
      </c>
      <c r="K6276" s="2" t="s">
        <v>1348</v>
      </c>
      <c r="L6276" s="2" t="s">
        <v>17</v>
      </c>
      <c r="M6276" s="2" t="str">
        <f>IF(ISERROR(MATCH($B6276,[2]sheet1!$B:$B,0)),"0","1")</f>
        <v>1</v>
      </c>
    </row>
    <row r="6277" spans="1:13" x14ac:dyDescent="0.2">
      <c r="A6277" s="2" t="s">
        <v>11</v>
      </c>
      <c r="B6277" s="2">
        <v>276600</v>
      </c>
      <c r="C6277" s="2" t="s">
        <v>12</v>
      </c>
      <c r="D6277" s="5" t="s">
        <v>8783</v>
      </c>
      <c r="E6277" s="7" t="s">
        <v>1243</v>
      </c>
      <c r="F6277" s="2" t="s">
        <v>321</v>
      </c>
      <c r="G6277" s="2">
        <v>275029</v>
      </c>
      <c r="H6277" s="2">
        <f>IF(ISERROR(MATCH($G6277,[1]Sheet1!$E:$E,0)),"",VLOOKUP($G6277,[1]Sheet1!$E:$I,5,0))</f>
        <v>50.287174224853516</v>
      </c>
      <c r="I6277" s="11" t="s">
        <v>8784</v>
      </c>
      <c r="J6277" s="2" t="s">
        <v>17</v>
      </c>
      <c r="K6277" s="2" t="s">
        <v>865</v>
      </c>
      <c r="L6277" s="2" t="s">
        <v>17</v>
      </c>
      <c r="M6277" s="2" t="str">
        <f>IF(ISERROR(MATCH($B6277,[2]sheet1!$B:$B,0)),"0","1")</f>
        <v>1</v>
      </c>
    </row>
    <row r="6278" spans="1:13" x14ac:dyDescent="0.2">
      <c r="A6278" s="2" t="s">
        <v>11</v>
      </c>
      <c r="B6278" s="2">
        <v>276606</v>
      </c>
      <c r="C6278" s="2" t="s">
        <v>19</v>
      </c>
      <c r="D6278" s="5" t="s">
        <v>7902</v>
      </c>
      <c r="E6278" s="7" t="s">
        <v>255</v>
      </c>
      <c r="F6278" s="2" t="s">
        <v>503</v>
      </c>
      <c r="G6278" s="2">
        <v>275035</v>
      </c>
      <c r="H6278" s="2">
        <f>IF(ISERROR(MATCH($G6278,[1]Sheet1!$E:$E,0)),"",VLOOKUP($G6278,[1]Sheet1!$E:$I,5,0))</f>
        <v>41.372352600097656</v>
      </c>
      <c r="I6278" s="11" t="s">
        <v>8271</v>
      </c>
      <c r="J6278" s="2" t="s">
        <v>17</v>
      </c>
      <c r="K6278" s="2" t="s">
        <v>1025</v>
      </c>
      <c r="L6278" s="2" t="s">
        <v>17</v>
      </c>
      <c r="M6278" s="2" t="str">
        <f>IF(ISERROR(MATCH($B6278,[2]sheet1!$B:$B,0)),"0","1")</f>
        <v>0</v>
      </c>
    </row>
    <row r="6279" spans="1:13" x14ac:dyDescent="0.2">
      <c r="A6279" s="2" t="s">
        <v>11</v>
      </c>
      <c r="B6279" s="2">
        <v>276606</v>
      </c>
      <c r="C6279" s="2" t="s">
        <v>19</v>
      </c>
      <c r="D6279" s="5" t="s">
        <v>7902</v>
      </c>
      <c r="E6279" s="7" t="s">
        <v>842</v>
      </c>
      <c r="F6279" s="2" t="s">
        <v>503</v>
      </c>
      <c r="G6279" s="2">
        <v>275035</v>
      </c>
      <c r="H6279" s="2">
        <f>IF(ISERROR(MATCH($G6279,[1]Sheet1!$E:$E,0)),"",VLOOKUP($G6279,[1]Sheet1!$E:$I,5,0))</f>
        <v>41.372352600097656</v>
      </c>
      <c r="I6279" s="11" t="s">
        <v>2378</v>
      </c>
      <c r="J6279" s="2" t="s">
        <v>17</v>
      </c>
      <c r="K6279" s="2" t="s">
        <v>2410</v>
      </c>
      <c r="L6279" s="2" t="s">
        <v>17</v>
      </c>
      <c r="M6279" s="2" t="str">
        <f>IF(ISERROR(MATCH($B6279,[2]sheet1!$B:$B,0)),"0","1")</f>
        <v>0</v>
      </c>
    </row>
    <row r="6280" spans="1:13" x14ac:dyDescent="0.2">
      <c r="A6280" s="2" t="s">
        <v>11</v>
      </c>
      <c r="B6280" s="2">
        <v>276606</v>
      </c>
      <c r="C6280" s="2" t="s">
        <v>19</v>
      </c>
      <c r="D6280" s="5" t="s">
        <v>7902</v>
      </c>
      <c r="E6280" s="7" t="s">
        <v>1624</v>
      </c>
      <c r="F6280" s="2" t="s">
        <v>967</v>
      </c>
      <c r="G6280" s="2">
        <v>275035</v>
      </c>
      <c r="H6280" s="2">
        <f>IF(ISERROR(MATCH($G6280,[1]Sheet1!$E:$E,0)),"",VLOOKUP($G6280,[1]Sheet1!$E:$I,5,0))</f>
        <v>41.372352600097656</v>
      </c>
      <c r="I6280" s="11" t="s">
        <v>1777</v>
      </c>
      <c r="J6280" s="2" t="s">
        <v>17</v>
      </c>
      <c r="K6280" s="2" t="s">
        <v>1841</v>
      </c>
      <c r="L6280" s="2" t="s">
        <v>17</v>
      </c>
      <c r="M6280" s="2" t="str">
        <f>IF(ISERROR(MATCH($B6280,[2]sheet1!$B:$B,0)),"0","1")</f>
        <v>0</v>
      </c>
    </row>
    <row r="6281" spans="1:13" x14ac:dyDescent="0.2">
      <c r="A6281" s="2" t="s">
        <v>11</v>
      </c>
      <c r="B6281" s="2">
        <v>276606</v>
      </c>
      <c r="C6281" s="2" t="s">
        <v>19</v>
      </c>
      <c r="D6281" s="5" t="s">
        <v>7902</v>
      </c>
      <c r="E6281" s="7" t="s">
        <v>4577</v>
      </c>
      <c r="F6281" s="2" t="s">
        <v>486</v>
      </c>
      <c r="G6281" s="2">
        <v>275035</v>
      </c>
      <c r="H6281" s="2">
        <f>IF(ISERROR(MATCH($G6281,[1]Sheet1!$E:$E,0)),"",VLOOKUP($G6281,[1]Sheet1!$E:$I,5,0))</f>
        <v>41.372352600097656</v>
      </c>
      <c r="I6281" s="11" t="s">
        <v>6379</v>
      </c>
      <c r="J6281" s="2" t="s">
        <v>17</v>
      </c>
      <c r="K6281" s="2" t="s">
        <v>3625</v>
      </c>
      <c r="L6281" s="2" t="s">
        <v>17</v>
      </c>
      <c r="M6281" s="2" t="str">
        <f>IF(ISERROR(MATCH($B6281,[2]sheet1!$B:$B,0)),"0","1")</f>
        <v>0</v>
      </c>
    </row>
    <row r="6282" spans="1:13" x14ac:dyDescent="0.2">
      <c r="A6282" s="2" t="s">
        <v>11</v>
      </c>
      <c r="B6282" s="2">
        <v>276606</v>
      </c>
      <c r="C6282" s="2" t="s">
        <v>19</v>
      </c>
      <c r="D6282" s="5" t="s">
        <v>7902</v>
      </c>
      <c r="E6282" s="7" t="s">
        <v>1354</v>
      </c>
      <c r="F6282" s="2" t="s">
        <v>27</v>
      </c>
      <c r="G6282" s="2">
        <v>275035</v>
      </c>
      <c r="H6282" s="2">
        <f>IF(ISERROR(MATCH($G6282,[1]Sheet1!$E:$E,0)),"",VLOOKUP($G6282,[1]Sheet1!$E:$I,5,0))</f>
        <v>41.372352600097656</v>
      </c>
      <c r="I6282" s="11" t="s">
        <v>8273</v>
      </c>
      <c r="J6282" s="2" t="s">
        <v>17</v>
      </c>
      <c r="K6282" s="2" t="s">
        <v>1715</v>
      </c>
      <c r="L6282" s="2" t="s">
        <v>17</v>
      </c>
      <c r="M6282" s="2" t="str">
        <f>IF(ISERROR(MATCH($B6282,[2]sheet1!$B:$B,0)),"0","1")</f>
        <v>0</v>
      </c>
    </row>
    <row r="6283" spans="1:13" x14ac:dyDescent="0.2">
      <c r="A6283" s="2" t="s">
        <v>11</v>
      </c>
      <c r="B6283" s="2">
        <v>276606</v>
      </c>
      <c r="C6283" s="2" t="s">
        <v>19</v>
      </c>
      <c r="D6283" s="5" t="s">
        <v>7902</v>
      </c>
      <c r="E6283" s="7" t="s">
        <v>3752</v>
      </c>
      <c r="F6283" s="2" t="s">
        <v>486</v>
      </c>
      <c r="G6283" s="2">
        <v>275035</v>
      </c>
      <c r="H6283" s="2">
        <f>IF(ISERROR(MATCH($G6283,[1]Sheet1!$E:$E,0)),"",VLOOKUP($G6283,[1]Sheet1!$E:$I,5,0))</f>
        <v>41.372352600097656</v>
      </c>
      <c r="I6283" s="11" t="s">
        <v>8272</v>
      </c>
      <c r="J6283" s="2" t="s">
        <v>17</v>
      </c>
      <c r="K6283" s="2" t="s">
        <v>1077</v>
      </c>
      <c r="L6283" s="2" t="s">
        <v>17</v>
      </c>
      <c r="M6283" s="2" t="str">
        <f>IF(ISERROR(MATCH($B6283,[2]sheet1!$B:$B,0)),"0","1")</f>
        <v>0</v>
      </c>
    </row>
    <row r="6284" spans="1:13" x14ac:dyDescent="0.2">
      <c r="A6284" s="2" t="s">
        <v>11</v>
      </c>
      <c r="B6284" s="2">
        <v>276607</v>
      </c>
      <c r="C6284" s="2" t="s">
        <v>12</v>
      </c>
      <c r="D6284" s="5" t="s">
        <v>1948</v>
      </c>
      <c r="E6284" s="7" t="s">
        <v>4976</v>
      </c>
      <c r="F6284" s="2" t="s">
        <v>339</v>
      </c>
      <c r="G6284" s="2">
        <v>275036</v>
      </c>
      <c r="H6284" s="2">
        <f>IF(ISERROR(MATCH($G6284,[1]Sheet1!$E:$E,0)),"",VLOOKUP($G6284,[1]Sheet1!$E:$I,5,0))</f>
        <v>38.353237152099609</v>
      </c>
      <c r="I6284" s="11" t="s">
        <v>5156</v>
      </c>
      <c r="J6284" s="2" t="s">
        <v>17</v>
      </c>
      <c r="K6284" s="2" t="s">
        <v>2137</v>
      </c>
      <c r="L6284" s="2" t="s">
        <v>17</v>
      </c>
      <c r="M6284" s="2" t="str">
        <f>IF(ISERROR(MATCH($B6284,[2]sheet1!$B:$B,0)),"0","1")</f>
        <v>1</v>
      </c>
    </row>
    <row r="6285" spans="1:13" x14ac:dyDescent="0.2">
      <c r="A6285" s="2" t="s">
        <v>11</v>
      </c>
      <c r="B6285" s="2">
        <v>276607</v>
      </c>
      <c r="C6285" s="2" t="s">
        <v>12</v>
      </c>
      <c r="D6285" s="5" t="s">
        <v>1948</v>
      </c>
      <c r="E6285" s="7" t="s">
        <v>2029</v>
      </c>
      <c r="F6285" s="2" t="s">
        <v>339</v>
      </c>
      <c r="G6285" s="2">
        <v>275036</v>
      </c>
      <c r="H6285" s="2">
        <f>IF(ISERROR(MATCH($G6285,[1]Sheet1!$E:$E,0)),"",VLOOKUP($G6285,[1]Sheet1!$E:$I,5,0))</f>
        <v>38.353237152099609</v>
      </c>
      <c r="I6285" s="11" t="s">
        <v>5145</v>
      </c>
      <c r="J6285" s="2" t="s">
        <v>17</v>
      </c>
      <c r="K6285" s="2" t="s">
        <v>2261</v>
      </c>
      <c r="L6285" s="2" t="s">
        <v>17</v>
      </c>
      <c r="M6285" s="2" t="str">
        <f>IF(ISERROR(MATCH($B6285,[2]sheet1!$B:$B,0)),"0","1")</f>
        <v>1</v>
      </c>
    </row>
    <row r="6286" spans="1:13" x14ac:dyDescent="0.2">
      <c r="A6286" s="2" t="s">
        <v>11</v>
      </c>
      <c r="B6286" s="2">
        <v>276607</v>
      </c>
      <c r="C6286" s="2" t="s">
        <v>12</v>
      </c>
      <c r="D6286" s="5" t="s">
        <v>1948</v>
      </c>
      <c r="E6286" s="7" t="s">
        <v>1414</v>
      </c>
      <c r="F6286" s="2" t="s">
        <v>1365</v>
      </c>
      <c r="G6286" s="2">
        <v>275036</v>
      </c>
      <c r="H6286" s="2">
        <f>IF(ISERROR(MATCH($G6286,[1]Sheet1!$E:$E,0)),"",VLOOKUP($G6286,[1]Sheet1!$E:$I,5,0))</f>
        <v>38.353237152099609</v>
      </c>
      <c r="I6286" s="11" t="s">
        <v>8270</v>
      </c>
      <c r="J6286" s="2" t="s">
        <v>17</v>
      </c>
      <c r="K6286" s="2" t="s">
        <v>2217</v>
      </c>
      <c r="L6286" s="2" t="s">
        <v>17</v>
      </c>
      <c r="M6286" s="2" t="str">
        <f>IF(ISERROR(MATCH($B6286,[2]sheet1!$B:$B,0)),"0","1")</f>
        <v>1</v>
      </c>
    </row>
    <row r="6287" spans="1:13" x14ac:dyDescent="0.2">
      <c r="A6287" s="2" t="s">
        <v>11</v>
      </c>
      <c r="B6287" s="2">
        <v>276701</v>
      </c>
      <c r="C6287" s="2" t="s">
        <v>19</v>
      </c>
      <c r="D6287" s="5" t="s">
        <v>13358</v>
      </c>
      <c r="E6287" s="7" t="s">
        <v>2499</v>
      </c>
      <c r="F6287" s="2" t="s">
        <v>339</v>
      </c>
      <c r="G6287" s="2">
        <v>275129</v>
      </c>
      <c r="H6287" s="2">
        <f>IF(ISERROR(MATCH($G6287,[1]Sheet1!$E:$E,0)),"",VLOOKUP($G6287,[1]Sheet1!$E:$I,5,0))</f>
        <v>32.387416839599609</v>
      </c>
      <c r="I6287" s="11" t="s">
        <v>13359</v>
      </c>
      <c r="J6287" s="2" t="s">
        <v>17</v>
      </c>
      <c r="K6287" s="2" t="s">
        <v>1012</v>
      </c>
      <c r="L6287" s="2" t="s">
        <v>17</v>
      </c>
      <c r="M6287" s="2" t="str">
        <f>IF(ISERROR(MATCH($B6287,[2]sheet1!$B:$B,0)),"0","1")</f>
        <v>0</v>
      </c>
    </row>
    <row r="6288" spans="1:13" x14ac:dyDescent="0.2">
      <c r="A6288" s="2" t="s">
        <v>11</v>
      </c>
      <c r="B6288" s="2">
        <v>276926</v>
      </c>
      <c r="C6288" s="2" t="s">
        <v>19</v>
      </c>
      <c r="D6288" s="5" t="s">
        <v>3278</v>
      </c>
      <c r="E6288" s="7" t="s">
        <v>5587</v>
      </c>
      <c r="F6288" s="2" t="s">
        <v>165</v>
      </c>
      <c r="G6288" s="2">
        <v>275353</v>
      </c>
      <c r="H6288" s="2">
        <f>IF(ISERROR(MATCH($G6288,[1]Sheet1!$E:$E,0)),"",VLOOKUP($G6288,[1]Sheet1!$E:$I,5,0))</f>
        <v>22.554285049438477</v>
      </c>
      <c r="I6288" s="11" t="s">
        <v>6179</v>
      </c>
      <c r="J6288" s="2" t="s">
        <v>17</v>
      </c>
      <c r="K6288" s="2" t="s">
        <v>991</v>
      </c>
      <c r="L6288" s="2" t="s">
        <v>17</v>
      </c>
      <c r="M6288" s="2" t="str">
        <f>IF(ISERROR(MATCH($B6288,[2]sheet1!$B:$B,0)),"0","1")</f>
        <v>0</v>
      </c>
    </row>
    <row r="6289" spans="1:13" x14ac:dyDescent="0.2">
      <c r="A6289" s="2" t="s">
        <v>11</v>
      </c>
      <c r="B6289" s="2">
        <v>276926</v>
      </c>
      <c r="C6289" s="2" t="s">
        <v>19</v>
      </c>
      <c r="D6289" s="5" t="s">
        <v>3278</v>
      </c>
      <c r="E6289" s="7" t="s">
        <v>2283</v>
      </c>
      <c r="F6289" s="2" t="s">
        <v>176</v>
      </c>
      <c r="G6289" s="2">
        <v>275353</v>
      </c>
      <c r="H6289" s="2">
        <f>IF(ISERROR(MATCH($G6289,[1]Sheet1!$E:$E,0)),"",VLOOKUP($G6289,[1]Sheet1!$E:$I,5,0))</f>
        <v>22.554285049438477</v>
      </c>
      <c r="I6289" s="11" t="s">
        <v>2284</v>
      </c>
      <c r="J6289" s="2" t="s">
        <v>17</v>
      </c>
      <c r="K6289" s="2" t="s">
        <v>1851</v>
      </c>
      <c r="L6289" s="2" t="s">
        <v>17</v>
      </c>
      <c r="M6289" s="2" t="str">
        <f>IF(ISERROR(MATCH($B6289,[2]sheet1!$B:$B,0)),"0","1")</f>
        <v>0</v>
      </c>
    </row>
    <row r="6290" spans="1:13" x14ac:dyDescent="0.2">
      <c r="A6290" s="2" t="s">
        <v>11</v>
      </c>
      <c r="B6290" s="2">
        <v>27703</v>
      </c>
      <c r="C6290" s="2" t="s">
        <v>12</v>
      </c>
      <c r="D6290" s="5" t="s">
        <v>1189</v>
      </c>
      <c r="E6290" s="7" t="s">
        <v>251</v>
      </c>
      <c r="F6290" s="2" t="s">
        <v>143</v>
      </c>
      <c r="G6290" s="2">
        <v>30053</v>
      </c>
      <c r="H6290" s="2">
        <f>IF(ISERROR(MATCH($G6290,[1]Sheet1!$E:$E,0)),"",VLOOKUP($G6290,[1]Sheet1!$E:$I,5,0))</f>
        <v>27.16181755065918</v>
      </c>
      <c r="I6290" s="11" t="s">
        <v>3942</v>
      </c>
      <c r="J6290" s="2" t="s">
        <v>17</v>
      </c>
      <c r="K6290" s="2" t="s">
        <v>24</v>
      </c>
      <c r="L6290" s="2" t="s">
        <v>17</v>
      </c>
      <c r="M6290" s="2" t="str">
        <f>IF(ISERROR(MATCH($B6290,[2]sheet1!$B:$B,0)),"0","1")</f>
        <v>0</v>
      </c>
    </row>
    <row r="6291" spans="1:13" x14ac:dyDescent="0.2">
      <c r="A6291" s="2" t="s">
        <v>11</v>
      </c>
      <c r="B6291" s="2">
        <v>277033</v>
      </c>
      <c r="C6291" s="2" t="s">
        <v>19</v>
      </c>
      <c r="D6291" s="5" t="s">
        <v>1948</v>
      </c>
      <c r="E6291" s="7" t="s">
        <v>1949</v>
      </c>
      <c r="F6291" s="2" t="s">
        <v>1365</v>
      </c>
      <c r="G6291" s="2">
        <v>275460</v>
      </c>
      <c r="H6291" s="2">
        <f>IF(ISERROR(MATCH($G6291,[1]Sheet1!$E:$E,0)),"",VLOOKUP($G6291,[1]Sheet1!$E:$I,5,0))</f>
        <v>28.141666412353516</v>
      </c>
      <c r="I6291" s="11" t="s">
        <v>1950</v>
      </c>
      <c r="J6291" s="2" t="s">
        <v>17</v>
      </c>
      <c r="K6291" s="2" t="s">
        <v>469</v>
      </c>
      <c r="L6291" s="2" t="s">
        <v>17</v>
      </c>
      <c r="M6291" s="2" t="str">
        <f>IF(ISERROR(MATCH($B6291,[2]sheet1!$B:$B,0)),"0","1")</f>
        <v>1</v>
      </c>
    </row>
    <row r="6292" spans="1:13" x14ac:dyDescent="0.2">
      <c r="A6292" s="2" t="s">
        <v>11</v>
      </c>
      <c r="B6292" s="2">
        <v>27727</v>
      </c>
      <c r="C6292" s="2" t="s">
        <v>19</v>
      </c>
      <c r="D6292" s="5" t="s">
        <v>278</v>
      </c>
      <c r="E6292" s="7" t="s">
        <v>2360</v>
      </c>
      <c r="F6292" s="2" t="s">
        <v>39</v>
      </c>
      <c r="G6292" s="2">
        <v>30076</v>
      </c>
      <c r="H6292" s="2">
        <f>IF(ISERROR(MATCH($G6292,[1]Sheet1!$E:$E,0)),"",VLOOKUP($G6292,[1]Sheet1!$E:$I,5,0))</f>
        <v>26.252368927001953</v>
      </c>
      <c r="I6292" s="11" t="s">
        <v>13129</v>
      </c>
      <c r="J6292" s="2" t="s">
        <v>17</v>
      </c>
      <c r="K6292" s="2" t="s">
        <v>1659</v>
      </c>
      <c r="L6292" s="2" t="s">
        <v>17</v>
      </c>
      <c r="M6292" s="2" t="str">
        <f>IF(ISERROR(MATCH($B6292,[2]sheet1!$B:$B,0)),"0","1")</f>
        <v>1</v>
      </c>
    </row>
    <row r="6293" spans="1:13" x14ac:dyDescent="0.2">
      <c r="A6293" s="2" t="s">
        <v>11</v>
      </c>
      <c r="B6293" s="2">
        <v>27727</v>
      </c>
      <c r="C6293" s="2" t="s">
        <v>19</v>
      </c>
      <c r="D6293" s="5" t="s">
        <v>278</v>
      </c>
      <c r="E6293" s="7" t="s">
        <v>4740</v>
      </c>
      <c r="F6293" s="2" t="s">
        <v>39</v>
      </c>
      <c r="G6293" s="2">
        <v>30076</v>
      </c>
      <c r="H6293" s="2">
        <f>IF(ISERROR(MATCH($G6293,[1]Sheet1!$E:$E,0)),"",VLOOKUP($G6293,[1]Sheet1!$E:$I,5,0))</f>
        <v>26.252368927001953</v>
      </c>
      <c r="I6293" s="11" t="s">
        <v>5862</v>
      </c>
      <c r="J6293" s="2" t="s">
        <v>17</v>
      </c>
      <c r="K6293" s="2" t="s">
        <v>2261</v>
      </c>
      <c r="L6293" s="2" t="s">
        <v>17</v>
      </c>
      <c r="M6293" s="2" t="str">
        <f>IF(ISERROR(MATCH($B6293,[2]sheet1!$B:$B,0)),"0","1")</f>
        <v>1</v>
      </c>
    </row>
    <row r="6294" spans="1:13" x14ac:dyDescent="0.2">
      <c r="A6294" s="2" t="s">
        <v>11</v>
      </c>
      <c r="B6294" s="2">
        <v>27727</v>
      </c>
      <c r="C6294" s="2" t="s">
        <v>19</v>
      </c>
      <c r="D6294" s="5" t="s">
        <v>278</v>
      </c>
      <c r="E6294" s="7" t="s">
        <v>2125</v>
      </c>
      <c r="F6294" s="2" t="s">
        <v>39</v>
      </c>
      <c r="G6294" s="2">
        <v>30076</v>
      </c>
      <c r="H6294" s="2">
        <f>IF(ISERROR(MATCH($G6294,[1]Sheet1!$E:$E,0)),"",VLOOKUP($G6294,[1]Sheet1!$E:$I,5,0))</f>
        <v>26.252368927001953</v>
      </c>
      <c r="I6294" s="11" t="s">
        <v>4515</v>
      </c>
      <c r="J6294" s="2" t="s">
        <v>17</v>
      </c>
      <c r="K6294" s="2" t="s">
        <v>3529</v>
      </c>
      <c r="L6294" s="2" t="s">
        <v>17</v>
      </c>
      <c r="M6294" s="2" t="str">
        <f>IF(ISERROR(MATCH($B6294,[2]sheet1!$B:$B,0)),"0","1")</f>
        <v>1</v>
      </c>
    </row>
    <row r="6295" spans="1:13" x14ac:dyDescent="0.2">
      <c r="A6295" s="2" t="s">
        <v>11</v>
      </c>
      <c r="B6295" s="2">
        <v>27727</v>
      </c>
      <c r="C6295" s="2" t="s">
        <v>19</v>
      </c>
      <c r="D6295" s="5" t="s">
        <v>278</v>
      </c>
      <c r="E6295" s="7" t="s">
        <v>2125</v>
      </c>
      <c r="F6295" s="2" t="s">
        <v>39</v>
      </c>
      <c r="G6295" s="2">
        <v>30076</v>
      </c>
      <c r="H6295" s="2">
        <f>IF(ISERROR(MATCH($G6295,[1]Sheet1!$E:$E,0)),"",VLOOKUP($G6295,[1]Sheet1!$E:$I,5,0))</f>
        <v>26.252368927001953</v>
      </c>
      <c r="I6295" s="11" t="s">
        <v>4688</v>
      </c>
      <c r="J6295" s="2" t="s">
        <v>17</v>
      </c>
      <c r="K6295" s="2" t="s">
        <v>2344</v>
      </c>
      <c r="L6295" s="2" t="s">
        <v>17</v>
      </c>
      <c r="M6295" s="2" t="str">
        <f>IF(ISERROR(MATCH($B6295,[2]sheet1!$B:$B,0)),"0","1")</f>
        <v>1</v>
      </c>
    </row>
    <row r="6296" spans="1:13" x14ac:dyDescent="0.2">
      <c r="A6296" s="2" t="s">
        <v>11</v>
      </c>
      <c r="B6296" s="2">
        <v>27727</v>
      </c>
      <c r="C6296" s="2" t="s">
        <v>19</v>
      </c>
      <c r="D6296" s="5" t="s">
        <v>278</v>
      </c>
      <c r="E6296" s="7" t="s">
        <v>4314</v>
      </c>
      <c r="F6296" s="2" t="s">
        <v>74</v>
      </c>
      <c r="G6296" s="2">
        <v>30076</v>
      </c>
      <c r="H6296" s="2">
        <f>IF(ISERROR(MATCH($G6296,[1]Sheet1!$E:$E,0)),"",VLOOKUP($G6296,[1]Sheet1!$E:$I,5,0))</f>
        <v>26.252368927001953</v>
      </c>
      <c r="I6296" s="11" t="s">
        <v>13130</v>
      </c>
      <c r="J6296" s="2" t="s">
        <v>17</v>
      </c>
      <c r="K6296" s="2" t="s">
        <v>6001</v>
      </c>
      <c r="L6296" s="2" t="s">
        <v>17</v>
      </c>
      <c r="M6296" s="2" t="str">
        <f>IF(ISERROR(MATCH($B6296,[2]sheet1!$B:$B,0)),"0","1")</f>
        <v>1</v>
      </c>
    </row>
    <row r="6297" spans="1:13" x14ac:dyDescent="0.2">
      <c r="A6297" s="2" t="s">
        <v>11</v>
      </c>
      <c r="B6297" s="2">
        <v>27727</v>
      </c>
      <c r="C6297" s="2" t="s">
        <v>19</v>
      </c>
      <c r="D6297" s="5" t="s">
        <v>278</v>
      </c>
      <c r="E6297" s="7" t="s">
        <v>2177</v>
      </c>
      <c r="F6297" s="2" t="s">
        <v>74</v>
      </c>
      <c r="G6297" s="2">
        <v>30076</v>
      </c>
      <c r="H6297" s="2">
        <f>IF(ISERROR(MATCH($G6297,[1]Sheet1!$E:$E,0)),"",VLOOKUP($G6297,[1]Sheet1!$E:$I,5,0))</f>
        <v>26.252368927001953</v>
      </c>
      <c r="I6297" s="11" t="s">
        <v>7589</v>
      </c>
      <c r="J6297" s="2" t="s">
        <v>17</v>
      </c>
      <c r="K6297" s="2" t="s">
        <v>151</v>
      </c>
      <c r="L6297" s="2" t="s">
        <v>17</v>
      </c>
      <c r="M6297" s="2" t="str">
        <f>IF(ISERROR(MATCH($B6297,[2]sheet1!$B:$B,0)),"0","1")</f>
        <v>1</v>
      </c>
    </row>
    <row r="6298" spans="1:13" x14ac:dyDescent="0.2">
      <c r="A6298" s="2" t="s">
        <v>11</v>
      </c>
      <c r="B6298" s="2">
        <v>27727</v>
      </c>
      <c r="C6298" s="2" t="s">
        <v>19</v>
      </c>
      <c r="D6298" s="5" t="s">
        <v>278</v>
      </c>
      <c r="E6298" s="7" t="s">
        <v>3479</v>
      </c>
      <c r="F6298" s="2" t="s">
        <v>74</v>
      </c>
      <c r="G6298" s="2">
        <v>30076</v>
      </c>
      <c r="H6298" s="2">
        <f>IF(ISERROR(MATCH($G6298,[1]Sheet1!$E:$E,0)),"",VLOOKUP($G6298,[1]Sheet1!$E:$I,5,0))</f>
        <v>26.252368927001953</v>
      </c>
      <c r="I6298" s="11" t="s">
        <v>12745</v>
      </c>
      <c r="J6298" s="2" t="s">
        <v>17</v>
      </c>
      <c r="K6298" s="2" t="s">
        <v>2433</v>
      </c>
      <c r="L6298" s="2" t="s">
        <v>17</v>
      </c>
      <c r="M6298" s="2" t="str">
        <f>IF(ISERROR(MATCH($B6298,[2]sheet1!$B:$B,0)),"0","1")</f>
        <v>1</v>
      </c>
    </row>
    <row r="6299" spans="1:13" x14ac:dyDescent="0.2">
      <c r="A6299" s="2" t="s">
        <v>11</v>
      </c>
      <c r="B6299" s="2">
        <v>277518</v>
      </c>
      <c r="C6299" s="2" t="s">
        <v>12</v>
      </c>
      <c r="D6299" s="5" t="s">
        <v>6703</v>
      </c>
      <c r="E6299" s="7" t="s">
        <v>631</v>
      </c>
      <c r="F6299" s="2" t="s">
        <v>101</v>
      </c>
      <c r="G6299" s="2">
        <v>275943</v>
      </c>
      <c r="H6299" s="2">
        <f>IF(ISERROR(MATCH($G6299,[1]Sheet1!$E:$E,0)),"",VLOOKUP($G6299,[1]Sheet1!$E:$I,5,0))</f>
        <v>30.116521835327148</v>
      </c>
      <c r="I6299" s="11" t="s">
        <v>2124</v>
      </c>
      <c r="J6299" s="2" t="s">
        <v>17</v>
      </c>
      <c r="K6299" s="2" t="s">
        <v>1695</v>
      </c>
      <c r="L6299" s="2" t="s">
        <v>17</v>
      </c>
      <c r="M6299" s="2" t="str">
        <f>IF(ISERROR(MATCH($B6299,[2]sheet1!$B:$B,0)),"0","1")</f>
        <v>0</v>
      </c>
    </row>
    <row r="6300" spans="1:13" x14ac:dyDescent="0.2">
      <c r="A6300" s="2" t="s">
        <v>11</v>
      </c>
      <c r="B6300" s="2">
        <v>277518</v>
      </c>
      <c r="C6300" s="2" t="s">
        <v>12</v>
      </c>
      <c r="D6300" s="5" t="s">
        <v>6703</v>
      </c>
      <c r="E6300" s="7" t="s">
        <v>2293</v>
      </c>
      <c r="F6300" s="2" t="s">
        <v>766</v>
      </c>
      <c r="G6300" s="2">
        <v>275943</v>
      </c>
      <c r="H6300" s="2">
        <f>IF(ISERROR(MATCH($G6300,[1]Sheet1!$E:$E,0)),"",VLOOKUP($G6300,[1]Sheet1!$E:$I,5,0))</f>
        <v>30.116521835327148</v>
      </c>
      <c r="I6300" s="11" t="s">
        <v>6704</v>
      </c>
      <c r="J6300" s="2" t="s">
        <v>17</v>
      </c>
      <c r="K6300" s="2" t="s">
        <v>1031</v>
      </c>
      <c r="L6300" s="2" t="s">
        <v>17</v>
      </c>
      <c r="M6300" s="2" t="str">
        <f>IF(ISERROR(MATCH($B6300,[2]sheet1!$B:$B,0)),"0","1")</f>
        <v>0</v>
      </c>
    </row>
    <row r="6301" spans="1:13" x14ac:dyDescent="0.2">
      <c r="A6301" s="2" t="s">
        <v>11</v>
      </c>
      <c r="B6301" s="2">
        <v>277518</v>
      </c>
      <c r="C6301" s="2" t="s">
        <v>12</v>
      </c>
      <c r="D6301" s="5" t="s">
        <v>6703</v>
      </c>
      <c r="E6301" s="7" t="s">
        <v>688</v>
      </c>
      <c r="F6301" s="2" t="s">
        <v>766</v>
      </c>
      <c r="G6301" s="2">
        <v>275943</v>
      </c>
      <c r="H6301" s="2">
        <f>IF(ISERROR(MATCH($G6301,[1]Sheet1!$E:$E,0)),"",VLOOKUP($G6301,[1]Sheet1!$E:$I,5,0))</f>
        <v>30.116521835327148</v>
      </c>
      <c r="I6301" s="11" t="s">
        <v>6705</v>
      </c>
      <c r="J6301" s="2" t="s">
        <v>17</v>
      </c>
      <c r="K6301" s="2" t="s">
        <v>4200</v>
      </c>
      <c r="L6301" s="2" t="s">
        <v>17</v>
      </c>
      <c r="M6301" s="2" t="str">
        <f>IF(ISERROR(MATCH($B6301,[2]sheet1!$B:$B,0)),"0","1")</f>
        <v>0</v>
      </c>
    </row>
    <row r="6302" spans="1:13" x14ac:dyDescent="0.2">
      <c r="A6302" s="2" t="s">
        <v>11</v>
      </c>
      <c r="B6302" s="2">
        <v>27756</v>
      </c>
      <c r="C6302" s="2" t="s">
        <v>12</v>
      </c>
      <c r="D6302" s="5" t="s">
        <v>278</v>
      </c>
      <c r="E6302" s="7" t="s">
        <v>1396</v>
      </c>
      <c r="F6302" s="2" t="s">
        <v>39</v>
      </c>
      <c r="G6302" s="2">
        <v>30104</v>
      </c>
      <c r="H6302" s="2">
        <f>IF(ISERROR(MATCH($G6302,[1]Sheet1!$E:$E,0)),"",VLOOKUP($G6302,[1]Sheet1!$E:$I,5,0))</f>
        <v>36.911052703857422</v>
      </c>
      <c r="I6302" s="11" t="s">
        <v>8485</v>
      </c>
      <c r="J6302" s="2" t="s">
        <v>17</v>
      </c>
      <c r="K6302" s="2" t="s">
        <v>1854</v>
      </c>
      <c r="L6302" s="2" t="s">
        <v>17</v>
      </c>
      <c r="M6302" s="2" t="str">
        <f>IF(ISERROR(MATCH($B6302,[2]sheet1!$B:$B,0)),"0","1")</f>
        <v>1</v>
      </c>
    </row>
    <row r="6303" spans="1:13" x14ac:dyDescent="0.2">
      <c r="A6303" s="2" t="s">
        <v>11</v>
      </c>
      <c r="B6303" s="2">
        <v>27756</v>
      </c>
      <c r="C6303" s="2" t="s">
        <v>12</v>
      </c>
      <c r="D6303" s="5" t="s">
        <v>278</v>
      </c>
      <c r="E6303" s="7" t="s">
        <v>1124</v>
      </c>
      <c r="F6303" s="2" t="s">
        <v>39</v>
      </c>
      <c r="G6303" s="2">
        <v>30104</v>
      </c>
      <c r="H6303" s="2">
        <f>IF(ISERROR(MATCH($G6303,[1]Sheet1!$E:$E,0)),"",VLOOKUP($G6303,[1]Sheet1!$E:$I,5,0))</f>
        <v>36.911052703857422</v>
      </c>
      <c r="I6303" s="11" t="s">
        <v>859</v>
      </c>
      <c r="J6303" s="2" t="s">
        <v>17</v>
      </c>
      <c r="K6303" s="2" t="s">
        <v>1197</v>
      </c>
      <c r="L6303" s="2" t="s">
        <v>17</v>
      </c>
      <c r="M6303" s="2" t="str">
        <f>IF(ISERROR(MATCH($B6303,[2]sheet1!$B:$B,0)),"0","1")</f>
        <v>1</v>
      </c>
    </row>
    <row r="6304" spans="1:13" x14ac:dyDescent="0.2">
      <c r="A6304" s="2" t="s">
        <v>11</v>
      </c>
      <c r="B6304" s="2">
        <v>277630</v>
      </c>
      <c r="C6304" s="2" t="s">
        <v>12</v>
      </c>
      <c r="D6304" s="5" t="s">
        <v>1599</v>
      </c>
      <c r="E6304" s="7" t="s">
        <v>3961</v>
      </c>
      <c r="F6304" s="2" t="s">
        <v>92</v>
      </c>
      <c r="G6304" s="2">
        <v>276055</v>
      </c>
      <c r="H6304" s="2">
        <f>IF(ISERROR(MATCH($G6304,[1]Sheet1!$E:$E,0)),"",VLOOKUP($G6304,[1]Sheet1!$E:$I,5,0))</f>
        <v>33.834999084472656</v>
      </c>
      <c r="I6304" s="11" t="s">
        <v>8555</v>
      </c>
      <c r="J6304" s="2" t="s">
        <v>17</v>
      </c>
      <c r="K6304" s="2" t="s">
        <v>1854</v>
      </c>
      <c r="L6304" s="2" t="s">
        <v>17</v>
      </c>
      <c r="M6304" s="2" t="str">
        <f>IF(ISERROR(MATCH($B6304,[2]sheet1!$B:$B,0)),"0","1")</f>
        <v>0</v>
      </c>
    </row>
    <row r="6305" spans="1:13" x14ac:dyDescent="0.2">
      <c r="A6305" s="2" t="s">
        <v>11</v>
      </c>
      <c r="B6305" s="2">
        <v>277827</v>
      </c>
      <c r="C6305" s="2" t="s">
        <v>12</v>
      </c>
      <c r="D6305" s="5" t="s">
        <v>7225</v>
      </c>
      <c r="E6305" s="7" t="s">
        <v>3261</v>
      </c>
      <c r="F6305" s="2" t="s">
        <v>69</v>
      </c>
      <c r="G6305" s="2">
        <v>276252</v>
      </c>
      <c r="H6305" s="2">
        <f>IF(ISERROR(MATCH($G6305,[1]Sheet1!$E:$E,0)),"",VLOOKUP($G6305,[1]Sheet1!$E:$I,5,0))</f>
        <v>33.291690826416016</v>
      </c>
      <c r="I6305" s="11" t="s">
        <v>7226</v>
      </c>
      <c r="J6305" s="2" t="s">
        <v>17</v>
      </c>
      <c r="K6305" s="2" t="s">
        <v>24</v>
      </c>
      <c r="L6305" s="2" t="s">
        <v>17</v>
      </c>
      <c r="M6305" s="2" t="str">
        <f>IF(ISERROR(MATCH($B6305,[2]sheet1!$B:$B,0)),"0","1")</f>
        <v>1</v>
      </c>
    </row>
    <row r="6306" spans="1:13" x14ac:dyDescent="0.2">
      <c r="A6306" s="2" t="s">
        <v>11</v>
      </c>
      <c r="B6306" s="2">
        <v>277827</v>
      </c>
      <c r="C6306" s="2" t="s">
        <v>12</v>
      </c>
      <c r="D6306" s="5" t="s">
        <v>7225</v>
      </c>
      <c r="E6306" s="7" t="s">
        <v>1057</v>
      </c>
      <c r="F6306" s="2" t="s">
        <v>69</v>
      </c>
      <c r="G6306" s="2">
        <v>276252</v>
      </c>
      <c r="H6306" s="2">
        <f>IF(ISERROR(MATCH($G6306,[1]Sheet1!$E:$E,0)),"",VLOOKUP($G6306,[1]Sheet1!$E:$I,5,0))</f>
        <v>33.291690826416016</v>
      </c>
      <c r="I6306" s="11" t="s">
        <v>7227</v>
      </c>
      <c r="J6306" s="2" t="s">
        <v>17</v>
      </c>
      <c r="K6306" s="2" t="s">
        <v>2725</v>
      </c>
      <c r="L6306" s="2" t="s">
        <v>17</v>
      </c>
      <c r="M6306" s="2" t="str">
        <f>IF(ISERROR(MATCH($B6306,[2]sheet1!$B:$B,0)),"0","1")</f>
        <v>1</v>
      </c>
    </row>
    <row r="6307" spans="1:13" x14ac:dyDescent="0.2">
      <c r="A6307" s="2" t="s">
        <v>11</v>
      </c>
      <c r="B6307" s="2">
        <v>278838</v>
      </c>
      <c r="C6307" s="2" t="s">
        <v>12</v>
      </c>
      <c r="D6307" s="5" t="s">
        <v>12890</v>
      </c>
      <c r="E6307" s="7" t="s">
        <v>4345</v>
      </c>
      <c r="F6307" s="2" t="s">
        <v>259</v>
      </c>
      <c r="G6307" s="2">
        <v>277261</v>
      </c>
      <c r="H6307" s="2">
        <f>IF(ISERROR(MATCH($G6307,[1]Sheet1!$E:$E,0)),"",VLOOKUP($G6307,[1]Sheet1!$E:$I,5,0))</f>
        <v>29.703157424926758</v>
      </c>
      <c r="I6307" s="11" t="s">
        <v>12891</v>
      </c>
      <c r="J6307" s="2" t="s">
        <v>17</v>
      </c>
      <c r="K6307" s="2" t="s">
        <v>4697</v>
      </c>
      <c r="L6307" s="2" t="s">
        <v>17</v>
      </c>
      <c r="M6307" s="2" t="str">
        <f>IF(ISERROR(MATCH($B6307,[2]sheet1!$B:$B,0)),"0","1")</f>
        <v>0</v>
      </c>
    </row>
    <row r="6308" spans="1:13" x14ac:dyDescent="0.2">
      <c r="A6308" s="2" t="s">
        <v>11</v>
      </c>
      <c r="B6308" s="2">
        <v>278838</v>
      </c>
      <c r="C6308" s="2" t="s">
        <v>12</v>
      </c>
      <c r="D6308" s="5" t="s">
        <v>12890</v>
      </c>
      <c r="E6308" s="7" t="s">
        <v>6550</v>
      </c>
      <c r="F6308" s="2" t="s">
        <v>259</v>
      </c>
      <c r="G6308" s="2">
        <v>277261</v>
      </c>
      <c r="H6308" s="2">
        <f>IF(ISERROR(MATCH($G6308,[1]Sheet1!$E:$E,0)),"",VLOOKUP($G6308,[1]Sheet1!$E:$I,5,0))</f>
        <v>29.703157424926758</v>
      </c>
      <c r="I6308" s="11" t="s">
        <v>12892</v>
      </c>
      <c r="J6308" s="2" t="s">
        <v>17</v>
      </c>
      <c r="K6308" s="2" t="s">
        <v>1555</v>
      </c>
      <c r="L6308" s="2" t="s">
        <v>17</v>
      </c>
      <c r="M6308" s="2" t="str">
        <f>IF(ISERROR(MATCH($B6308,[2]sheet1!$B:$B,0)),"0","1")</f>
        <v>0</v>
      </c>
    </row>
    <row r="6309" spans="1:13" x14ac:dyDescent="0.2">
      <c r="A6309" s="2" t="s">
        <v>11</v>
      </c>
      <c r="B6309" s="2">
        <v>278838</v>
      </c>
      <c r="C6309" s="2" t="s">
        <v>12</v>
      </c>
      <c r="D6309" s="5" t="s">
        <v>12890</v>
      </c>
      <c r="E6309" s="7" t="s">
        <v>331</v>
      </c>
      <c r="F6309" s="2" t="s">
        <v>259</v>
      </c>
      <c r="G6309" s="2">
        <v>277261</v>
      </c>
      <c r="H6309" s="2">
        <f>IF(ISERROR(MATCH($G6309,[1]Sheet1!$E:$E,0)),"",VLOOKUP($G6309,[1]Sheet1!$E:$I,5,0))</f>
        <v>29.703157424926758</v>
      </c>
      <c r="I6309" s="11" t="s">
        <v>12894</v>
      </c>
      <c r="J6309" s="2" t="s">
        <v>17</v>
      </c>
      <c r="K6309" s="2" t="s">
        <v>359</v>
      </c>
      <c r="L6309" s="2" t="s">
        <v>17</v>
      </c>
      <c r="M6309" s="2" t="str">
        <f>IF(ISERROR(MATCH($B6309,[2]sheet1!$B:$B,0)),"0","1")</f>
        <v>0</v>
      </c>
    </row>
    <row r="6310" spans="1:13" x14ac:dyDescent="0.2">
      <c r="A6310" s="2" t="s">
        <v>11</v>
      </c>
      <c r="B6310" s="2">
        <v>278838</v>
      </c>
      <c r="C6310" s="2" t="s">
        <v>12</v>
      </c>
      <c r="D6310" s="5" t="s">
        <v>12890</v>
      </c>
      <c r="E6310" s="7" t="s">
        <v>3864</v>
      </c>
      <c r="F6310" s="2" t="s">
        <v>259</v>
      </c>
      <c r="G6310" s="2">
        <v>277261</v>
      </c>
      <c r="H6310" s="2">
        <f>IF(ISERROR(MATCH($G6310,[1]Sheet1!$E:$E,0)),"",VLOOKUP($G6310,[1]Sheet1!$E:$I,5,0))</f>
        <v>29.703157424926758</v>
      </c>
      <c r="I6310" s="11" t="s">
        <v>12893</v>
      </c>
      <c r="J6310" s="2" t="s">
        <v>17</v>
      </c>
      <c r="K6310" s="2" t="s">
        <v>94</v>
      </c>
      <c r="L6310" s="2" t="s">
        <v>17</v>
      </c>
      <c r="M6310" s="2" t="str">
        <f>IF(ISERROR(MATCH($B6310,[2]sheet1!$B:$B,0)),"0","1")</f>
        <v>0</v>
      </c>
    </row>
    <row r="6311" spans="1:13" x14ac:dyDescent="0.2">
      <c r="A6311" s="2" t="s">
        <v>11</v>
      </c>
      <c r="B6311" s="2">
        <v>278838</v>
      </c>
      <c r="C6311" s="2" t="s">
        <v>12</v>
      </c>
      <c r="D6311" s="5" t="s">
        <v>12890</v>
      </c>
      <c r="E6311" s="7" t="s">
        <v>2742</v>
      </c>
      <c r="F6311" s="2" t="s">
        <v>972</v>
      </c>
      <c r="G6311" s="2">
        <v>277261</v>
      </c>
      <c r="H6311" s="2">
        <f>IF(ISERROR(MATCH($G6311,[1]Sheet1!$E:$E,0)),"",VLOOKUP($G6311,[1]Sheet1!$E:$I,5,0))</f>
        <v>29.703157424926758</v>
      </c>
      <c r="I6311" s="11" t="s">
        <v>8672</v>
      </c>
      <c r="J6311" s="2" t="s">
        <v>17</v>
      </c>
      <c r="K6311" s="2" t="s">
        <v>401</v>
      </c>
      <c r="L6311" s="2" t="s">
        <v>17</v>
      </c>
      <c r="M6311" s="2" t="str">
        <f>IF(ISERROR(MATCH($B6311,[2]sheet1!$B:$B,0)),"0","1")</f>
        <v>0</v>
      </c>
    </row>
    <row r="6312" spans="1:13" x14ac:dyDescent="0.2">
      <c r="A6312" s="2" t="s">
        <v>11</v>
      </c>
      <c r="B6312" s="2">
        <v>27924</v>
      </c>
      <c r="C6312" s="2" t="s">
        <v>19</v>
      </c>
      <c r="D6312" s="5" t="s">
        <v>604</v>
      </c>
      <c r="E6312" s="7" t="s">
        <v>1609</v>
      </c>
      <c r="F6312" s="2" t="s">
        <v>69</v>
      </c>
      <c r="G6312" s="2">
        <v>30272</v>
      </c>
      <c r="H6312" s="2">
        <f>IF(ISERROR(MATCH($G6312,[1]Sheet1!$E:$E,0)),"",VLOOKUP($G6312,[1]Sheet1!$E:$I,5,0))</f>
        <v>33.717666625976562</v>
      </c>
      <c r="I6312" s="11" t="s">
        <v>8800</v>
      </c>
      <c r="J6312" s="2" t="s">
        <v>17</v>
      </c>
      <c r="K6312" s="2" t="s">
        <v>1144</v>
      </c>
      <c r="L6312" s="2" t="s">
        <v>17</v>
      </c>
      <c r="M6312" s="2" t="str">
        <f>IF(ISERROR(MATCH($B6312,[2]sheet1!$B:$B,0)),"0","1")</f>
        <v>1</v>
      </c>
    </row>
    <row r="6313" spans="1:13" x14ac:dyDescent="0.2">
      <c r="A6313" s="2" t="s">
        <v>11</v>
      </c>
      <c r="B6313" s="2">
        <v>27924</v>
      </c>
      <c r="C6313" s="2" t="s">
        <v>19</v>
      </c>
      <c r="D6313" s="5" t="s">
        <v>604</v>
      </c>
      <c r="E6313" s="7" t="s">
        <v>190</v>
      </c>
      <c r="F6313" s="2" t="s">
        <v>372</v>
      </c>
      <c r="G6313" s="2">
        <v>30272</v>
      </c>
      <c r="H6313" s="2">
        <f>IF(ISERROR(MATCH($G6313,[1]Sheet1!$E:$E,0)),"",VLOOKUP($G6313,[1]Sheet1!$E:$I,5,0))</f>
        <v>33.717666625976562</v>
      </c>
      <c r="I6313" s="11" t="s">
        <v>8801</v>
      </c>
      <c r="J6313" s="2" t="s">
        <v>17</v>
      </c>
      <c r="K6313" s="2" t="s">
        <v>660</v>
      </c>
      <c r="L6313" s="2" t="s">
        <v>17</v>
      </c>
      <c r="M6313" s="2" t="str">
        <f>IF(ISERROR(MATCH($B6313,[2]sheet1!$B:$B,0)),"0","1")</f>
        <v>1</v>
      </c>
    </row>
    <row r="6314" spans="1:13" x14ac:dyDescent="0.2">
      <c r="A6314" s="2" t="s">
        <v>11</v>
      </c>
      <c r="B6314" s="2">
        <v>27924</v>
      </c>
      <c r="C6314" s="2" t="s">
        <v>19</v>
      </c>
      <c r="D6314" s="5" t="s">
        <v>604</v>
      </c>
      <c r="E6314" s="7" t="s">
        <v>745</v>
      </c>
      <c r="F6314" s="2" t="s">
        <v>372</v>
      </c>
      <c r="G6314" s="2">
        <v>30272</v>
      </c>
      <c r="H6314" s="2">
        <f>IF(ISERROR(MATCH($G6314,[1]Sheet1!$E:$E,0)),"",VLOOKUP($G6314,[1]Sheet1!$E:$I,5,0))</f>
        <v>33.717666625976562</v>
      </c>
      <c r="I6314" s="11" t="s">
        <v>8802</v>
      </c>
      <c r="J6314" s="2" t="s">
        <v>17</v>
      </c>
      <c r="K6314" s="2" t="s">
        <v>5061</v>
      </c>
      <c r="L6314" s="2" t="s">
        <v>17</v>
      </c>
      <c r="M6314" s="2" t="str">
        <f>IF(ISERROR(MATCH($B6314,[2]sheet1!$B:$B,0)),"0","1")</f>
        <v>1</v>
      </c>
    </row>
    <row r="6315" spans="1:13" x14ac:dyDescent="0.2">
      <c r="A6315" s="2" t="s">
        <v>11</v>
      </c>
      <c r="B6315" s="2">
        <v>27960</v>
      </c>
      <c r="C6315" s="2" t="s">
        <v>19</v>
      </c>
      <c r="D6315" s="5" t="s">
        <v>278</v>
      </c>
      <c r="E6315" s="7" t="s">
        <v>2582</v>
      </c>
      <c r="F6315" s="2" t="s">
        <v>39</v>
      </c>
      <c r="G6315" s="2">
        <v>30308</v>
      </c>
      <c r="H6315" s="2">
        <f>IF(ISERROR(MATCH($G6315,[1]Sheet1!$E:$E,0)),"",VLOOKUP($G6315,[1]Sheet1!$E:$I,5,0))</f>
        <v>31.805286407470703</v>
      </c>
      <c r="I6315" s="11" t="s">
        <v>2583</v>
      </c>
      <c r="J6315" s="2" t="s">
        <v>17</v>
      </c>
      <c r="K6315" s="2" t="s">
        <v>1047</v>
      </c>
      <c r="L6315" s="2" t="s">
        <v>17</v>
      </c>
      <c r="M6315" s="2" t="str">
        <f>IF(ISERROR(MATCH($B6315,[2]sheet1!$B:$B,0)),"0","1")</f>
        <v>0</v>
      </c>
    </row>
    <row r="6316" spans="1:13" x14ac:dyDescent="0.2">
      <c r="A6316" s="2" t="s">
        <v>11</v>
      </c>
      <c r="B6316" s="2">
        <v>27960</v>
      </c>
      <c r="C6316" s="2" t="s">
        <v>19</v>
      </c>
      <c r="D6316" s="5" t="s">
        <v>278</v>
      </c>
      <c r="E6316" s="7" t="s">
        <v>375</v>
      </c>
      <c r="F6316" s="2" t="s">
        <v>74</v>
      </c>
      <c r="G6316" s="2">
        <v>30308</v>
      </c>
      <c r="H6316" s="2">
        <f>IF(ISERROR(MATCH($G6316,[1]Sheet1!$E:$E,0)),"",VLOOKUP($G6316,[1]Sheet1!$E:$I,5,0))</f>
        <v>31.805286407470703</v>
      </c>
      <c r="I6316" s="11" t="s">
        <v>1127</v>
      </c>
      <c r="J6316" s="2" t="s">
        <v>17</v>
      </c>
      <c r="K6316" s="2" t="s">
        <v>991</v>
      </c>
      <c r="L6316" s="2" t="s">
        <v>17</v>
      </c>
      <c r="M6316" s="2" t="str">
        <f>IF(ISERROR(MATCH($B6316,[2]sheet1!$B:$B,0)),"0","1")</f>
        <v>0</v>
      </c>
    </row>
    <row r="6317" spans="1:13" x14ac:dyDescent="0.2">
      <c r="A6317" s="2" t="s">
        <v>11</v>
      </c>
      <c r="B6317" s="2">
        <v>27960</v>
      </c>
      <c r="C6317" s="2" t="s">
        <v>19</v>
      </c>
      <c r="D6317" s="5" t="s">
        <v>278</v>
      </c>
      <c r="E6317" s="7" t="s">
        <v>2141</v>
      </c>
      <c r="F6317" s="2" t="s">
        <v>74</v>
      </c>
      <c r="G6317" s="2">
        <v>30308</v>
      </c>
      <c r="H6317" s="2">
        <f>IF(ISERROR(MATCH($G6317,[1]Sheet1!$E:$E,0)),"",VLOOKUP($G6317,[1]Sheet1!$E:$I,5,0))</f>
        <v>31.805286407470703</v>
      </c>
      <c r="I6317" s="11" t="s">
        <v>2584</v>
      </c>
      <c r="J6317" s="2" t="s">
        <v>17</v>
      </c>
      <c r="K6317" s="2" t="s">
        <v>436</v>
      </c>
      <c r="L6317" s="2" t="s">
        <v>17</v>
      </c>
      <c r="M6317" s="2" t="str">
        <f>IF(ISERROR(MATCH($B6317,[2]sheet1!$B:$B,0)),"0","1")</f>
        <v>0</v>
      </c>
    </row>
    <row r="6318" spans="1:13" x14ac:dyDescent="0.2">
      <c r="A6318" s="2" t="s">
        <v>11</v>
      </c>
      <c r="B6318" s="2">
        <v>27960</v>
      </c>
      <c r="C6318" s="2" t="s">
        <v>19</v>
      </c>
      <c r="D6318" s="5" t="s">
        <v>278</v>
      </c>
      <c r="E6318" s="7" t="s">
        <v>342</v>
      </c>
      <c r="F6318" s="2" t="s">
        <v>289</v>
      </c>
      <c r="G6318" s="2">
        <v>30308</v>
      </c>
      <c r="H6318" s="2">
        <f>IF(ISERROR(MATCH($G6318,[1]Sheet1!$E:$E,0)),"",VLOOKUP($G6318,[1]Sheet1!$E:$I,5,0))</f>
        <v>31.805286407470703</v>
      </c>
      <c r="I6318" s="11" t="s">
        <v>2585</v>
      </c>
      <c r="J6318" s="2" t="s">
        <v>17</v>
      </c>
      <c r="K6318" s="2" t="s">
        <v>1185</v>
      </c>
      <c r="L6318" s="2" t="s">
        <v>17</v>
      </c>
      <c r="M6318" s="2" t="str">
        <f>IF(ISERROR(MATCH($B6318,[2]sheet1!$B:$B,0)),"0","1")</f>
        <v>0</v>
      </c>
    </row>
    <row r="6319" spans="1:13" x14ac:dyDescent="0.2">
      <c r="A6319" s="2" t="s">
        <v>11</v>
      </c>
      <c r="B6319" s="2">
        <v>27960</v>
      </c>
      <c r="C6319" s="2" t="s">
        <v>19</v>
      </c>
      <c r="D6319" s="5" t="s">
        <v>278</v>
      </c>
      <c r="E6319" s="7" t="s">
        <v>2586</v>
      </c>
      <c r="F6319" s="2" t="s">
        <v>79</v>
      </c>
      <c r="G6319" s="2">
        <v>30308</v>
      </c>
      <c r="H6319" s="2">
        <f>IF(ISERROR(MATCH($G6319,[1]Sheet1!$E:$E,0)),"",VLOOKUP($G6319,[1]Sheet1!$E:$I,5,0))</f>
        <v>31.805286407470703</v>
      </c>
      <c r="I6319" s="11" t="s">
        <v>2587</v>
      </c>
      <c r="J6319" s="2" t="s">
        <v>17</v>
      </c>
      <c r="K6319" s="2" t="s">
        <v>1126</v>
      </c>
      <c r="L6319" s="2" t="s">
        <v>17</v>
      </c>
      <c r="M6319" s="2" t="str">
        <f>IF(ISERROR(MATCH($B6319,[2]sheet1!$B:$B,0)),"0","1")</f>
        <v>0</v>
      </c>
    </row>
    <row r="6320" spans="1:13" x14ac:dyDescent="0.2">
      <c r="A6320" s="2" t="s">
        <v>11</v>
      </c>
      <c r="B6320" s="2">
        <v>27960</v>
      </c>
      <c r="C6320" s="2" t="s">
        <v>19</v>
      </c>
      <c r="D6320" s="5" t="s">
        <v>278</v>
      </c>
      <c r="E6320" s="7" t="s">
        <v>2155</v>
      </c>
      <c r="F6320" s="2" t="s">
        <v>79</v>
      </c>
      <c r="G6320" s="2">
        <v>30308</v>
      </c>
      <c r="H6320" s="2">
        <f>IF(ISERROR(MATCH($G6320,[1]Sheet1!$E:$E,0)),"",VLOOKUP($G6320,[1]Sheet1!$E:$I,5,0))</f>
        <v>31.805286407470703</v>
      </c>
      <c r="I6320" s="11" t="s">
        <v>2588</v>
      </c>
      <c r="J6320" s="2" t="s">
        <v>17</v>
      </c>
      <c r="K6320" s="2" t="s">
        <v>127</v>
      </c>
      <c r="L6320" s="2" t="s">
        <v>17</v>
      </c>
      <c r="M6320" s="2" t="str">
        <f>IF(ISERROR(MATCH($B6320,[2]sheet1!$B:$B,0)),"0","1")</f>
        <v>0</v>
      </c>
    </row>
    <row r="6321" spans="1:13" x14ac:dyDescent="0.2">
      <c r="A6321" s="2" t="s">
        <v>11</v>
      </c>
      <c r="B6321" s="2">
        <v>279660</v>
      </c>
      <c r="C6321" s="2" t="s">
        <v>19</v>
      </c>
      <c r="D6321" s="5" t="s">
        <v>1375</v>
      </c>
      <c r="E6321" s="7" t="s">
        <v>2276</v>
      </c>
      <c r="F6321" s="2" t="s">
        <v>1365</v>
      </c>
      <c r="G6321" s="2">
        <v>278080</v>
      </c>
      <c r="H6321" s="2">
        <f>IF(ISERROR(MATCH($G6321,[1]Sheet1!$E:$E,0)),"",VLOOKUP($G6321,[1]Sheet1!$E:$I,5,0))</f>
        <v>26.254375457763672</v>
      </c>
      <c r="I6321" s="11" t="s">
        <v>12711</v>
      </c>
      <c r="J6321" s="2" t="s">
        <v>17</v>
      </c>
      <c r="K6321" s="2" t="s">
        <v>359</v>
      </c>
      <c r="L6321" s="2" t="s">
        <v>17</v>
      </c>
      <c r="M6321" s="2" t="str">
        <f>IF(ISERROR(MATCH($B6321,[2]sheet1!$B:$B,0)),"0","1")</f>
        <v>1</v>
      </c>
    </row>
    <row r="6322" spans="1:13" x14ac:dyDescent="0.2">
      <c r="A6322" s="2" t="s">
        <v>11</v>
      </c>
      <c r="B6322" s="2">
        <v>279660</v>
      </c>
      <c r="C6322" s="2" t="s">
        <v>19</v>
      </c>
      <c r="D6322" s="5" t="s">
        <v>1375</v>
      </c>
      <c r="E6322" s="7" t="s">
        <v>4477</v>
      </c>
      <c r="F6322" s="2" t="s">
        <v>129</v>
      </c>
      <c r="G6322" s="2">
        <v>278080</v>
      </c>
      <c r="H6322" s="2">
        <f>IF(ISERROR(MATCH($G6322,[1]Sheet1!$E:$E,0)),"",VLOOKUP($G6322,[1]Sheet1!$E:$I,5,0))</f>
        <v>26.254375457763672</v>
      </c>
      <c r="I6322" s="11" t="s">
        <v>12712</v>
      </c>
      <c r="J6322" s="2" t="s">
        <v>17</v>
      </c>
      <c r="K6322" s="2" t="s">
        <v>1290</v>
      </c>
      <c r="L6322" s="2" t="s">
        <v>17</v>
      </c>
      <c r="M6322" s="2" t="str">
        <f>IF(ISERROR(MATCH($B6322,[2]sheet1!$B:$B,0)),"0","1")</f>
        <v>1</v>
      </c>
    </row>
    <row r="6323" spans="1:13" x14ac:dyDescent="0.2">
      <c r="A6323" s="2" t="s">
        <v>11</v>
      </c>
      <c r="B6323" s="2">
        <v>2800229</v>
      </c>
      <c r="C6323" s="2" t="s">
        <v>19</v>
      </c>
      <c r="D6323" s="5" t="s">
        <v>67</v>
      </c>
      <c r="E6323" s="7" t="s">
        <v>1635</v>
      </c>
      <c r="F6323" s="2" t="s">
        <v>334</v>
      </c>
      <c r="G6323" s="2">
        <v>3000565</v>
      </c>
      <c r="H6323" s="2">
        <f>IF(ISERROR(MATCH($G6323,[1]Sheet1!$E:$E,0)),"",VLOOKUP($G6323,[1]Sheet1!$E:$I,5,0))</f>
        <v>31.594667434692383</v>
      </c>
      <c r="I6323" s="11" t="s">
        <v>11560</v>
      </c>
      <c r="J6323" s="2" t="s">
        <v>17</v>
      </c>
      <c r="K6323" s="2" t="s">
        <v>423</v>
      </c>
      <c r="L6323" s="2" t="s">
        <v>17</v>
      </c>
      <c r="M6323" s="2" t="str">
        <f>IF(ISERROR(MATCH($B6323,[2]sheet1!$B:$B,0)),"0","1")</f>
        <v>0</v>
      </c>
    </row>
    <row r="6324" spans="1:13" x14ac:dyDescent="0.2">
      <c r="A6324" s="2" t="s">
        <v>11</v>
      </c>
      <c r="B6324" s="2">
        <v>2800229</v>
      </c>
      <c r="C6324" s="2" t="s">
        <v>19</v>
      </c>
      <c r="D6324" s="5" t="s">
        <v>67</v>
      </c>
      <c r="E6324" s="7" t="s">
        <v>6785</v>
      </c>
      <c r="F6324" s="2" t="s">
        <v>60</v>
      </c>
      <c r="G6324" s="2">
        <v>3000565</v>
      </c>
      <c r="H6324" s="2">
        <f>IF(ISERROR(MATCH($G6324,[1]Sheet1!$E:$E,0)),"",VLOOKUP($G6324,[1]Sheet1!$E:$I,5,0))</f>
        <v>31.594667434692383</v>
      </c>
      <c r="I6324" s="11" t="s">
        <v>11561</v>
      </c>
      <c r="J6324" s="2" t="s">
        <v>17</v>
      </c>
      <c r="K6324" s="2" t="s">
        <v>5645</v>
      </c>
      <c r="L6324" s="2" t="s">
        <v>17</v>
      </c>
      <c r="M6324" s="2" t="str">
        <f>IF(ISERROR(MATCH($B6324,[2]sheet1!$B:$B,0)),"0","1")</f>
        <v>0</v>
      </c>
    </row>
    <row r="6325" spans="1:13" x14ac:dyDescent="0.2">
      <c r="A6325" s="2" t="s">
        <v>11</v>
      </c>
      <c r="B6325" s="2">
        <v>28005</v>
      </c>
      <c r="C6325" s="2" t="s">
        <v>12</v>
      </c>
      <c r="D6325" s="5" t="s">
        <v>2778</v>
      </c>
      <c r="E6325" s="7" t="s">
        <v>2600</v>
      </c>
      <c r="F6325" s="2" t="s">
        <v>106</v>
      </c>
      <c r="G6325" s="2">
        <v>30352</v>
      </c>
      <c r="H6325" s="2">
        <f>IF(ISERROR(MATCH($G6325,[1]Sheet1!$E:$E,0)),"",VLOOKUP($G6325,[1]Sheet1!$E:$I,5,0))</f>
        <v>24.484878540039062</v>
      </c>
      <c r="I6325" s="11" t="s">
        <v>6100</v>
      </c>
      <c r="J6325" s="2" t="s">
        <v>17</v>
      </c>
      <c r="K6325" s="2" t="s">
        <v>1749</v>
      </c>
      <c r="L6325" s="2" t="s">
        <v>17</v>
      </c>
      <c r="M6325" s="2" t="str">
        <f>IF(ISERROR(MATCH($B6325,[2]sheet1!$B:$B,0)),"0","1")</f>
        <v>1</v>
      </c>
    </row>
    <row r="6326" spans="1:13" x14ac:dyDescent="0.2">
      <c r="A6326" s="2" t="s">
        <v>11</v>
      </c>
      <c r="B6326" s="2">
        <v>28005</v>
      </c>
      <c r="C6326" s="2" t="s">
        <v>12</v>
      </c>
      <c r="D6326" s="5" t="s">
        <v>2778</v>
      </c>
      <c r="E6326" s="7" t="s">
        <v>1418</v>
      </c>
      <c r="F6326" s="2" t="s">
        <v>106</v>
      </c>
      <c r="G6326" s="2">
        <v>30352</v>
      </c>
      <c r="H6326" s="2">
        <f>IF(ISERROR(MATCH($G6326,[1]Sheet1!$E:$E,0)),"",VLOOKUP($G6326,[1]Sheet1!$E:$I,5,0))</f>
        <v>24.484878540039062</v>
      </c>
      <c r="I6326" s="11" t="s">
        <v>8094</v>
      </c>
      <c r="J6326" s="2" t="s">
        <v>17</v>
      </c>
      <c r="K6326" s="2" t="s">
        <v>1902</v>
      </c>
      <c r="L6326" s="2" t="s">
        <v>17</v>
      </c>
      <c r="M6326" s="2" t="str">
        <f>IF(ISERROR(MATCH($B6326,[2]sheet1!$B:$B,0)),"0","1")</f>
        <v>1</v>
      </c>
    </row>
    <row r="6327" spans="1:13" x14ac:dyDescent="0.2">
      <c r="A6327" s="2" t="s">
        <v>11</v>
      </c>
      <c r="B6327" s="2">
        <v>28005</v>
      </c>
      <c r="C6327" s="2" t="s">
        <v>12</v>
      </c>
      <c r="D6327" s="5" t="s">
        <v>2778</v>
      </c>
      <c r="E6327" s="7" t="s">
        <v>251</v>
      </c>
      <c r="F6327" s="2" t="s">
        <v>106</v>
      </c>
      <c r="G6327" s="2">
        <v>30352</v>
      </c>
      <c r="H6327" s="2">
        <f>IF(ISERROR(MATCH($G6327,[1]Sheet1!$E:$E,0)),"",VLOOKUP($G6327,[1]Sheet1!$E:$I,5,0))</f>
        <v>24.484878540039062</v>
      </c>
      <c r="I6327" s="11" t="s">
        <v>13672</v>
      </c>
      <c r="J6327" s="2" t="s">
        <v>17</v>
      </c>
      <c r="K6327" s="2" t="s">
        <v>1303</v>
      </c>
      <c r="L6327" s="2" t="s">
        <v>17</v>
      </c>
      <c r="M6327" s="2" t="str">
        <f>IF(ISERROR(MATCH($B6327,[2]sheet1!$B:$B,0)),"0","1")</f>
        <v>1</v>
      </c>
    </row>
    <row r="6328" spans="1:13" x14ac:dyDescent="0.2">
      <c r="A6328" s="2" t="s">
        <v>11</v>
      </c>
      <c r="B6328" s="2">
        <v>28005</v>
      </c>
      <c r="C6328" s="2" t="s">
        <v>12</v>
      </c>
      <c r="D6328" s="5" t="s">
        <v>2778</v>
      </c>
      <c r="E6328" s="7" t="s">
        <v>434</v>
      </c>
      <c r="F6328" s="2" t="s">
        <v>240</v>
      </c>
      <c r="G6328" s="2">
        <v>30352</v>
      </c>
      <c r="H6328" s="2">
        <f>IF(ISERROR(MATCH($G6328,[1]Sheet1!$E:$E,0)),"",VLOOKUP($G6328,[1]Sheet1!$E:$I,5,0))</f>
        <v>24.484878540039062</v>
      </c>
      <c r="I6328" s="11" t="s">
        <v>13673</v>
      </c>
      <c r="J6328" s="2" t="s">
        <v>17</v>
      </c>
      <c r="K6328" s="2" t="s">
        <v>1715</v>
      </c>
      <c r="L6328" s="2" t="s">
        <v>17</v>
      </c>
      <c r="M6328" s="2" t="str">
        <f>IF(ISERROR(MATCH($B6328,[2]sheet1!$B:$B,0)),"0","1")</f>
        <v>1</v>
      </c>
    </row>
    <row r="6329" spans="1:13" x14ac:dyDescent="0.2">
      <c r="A6329" s="2" t="s">
        <v>11</v>
      </c>
      <c r="B6329" s="2">
        <v>2801982</v>
      </c>
      <c r="C6329" s="2" t="s">
        <v>19</v>
      </c>
      <c r="D6329" s="5" t="s">
        <v>1256</v>
      </c>
      <c r="E6329" s="7" t="s">
        <v>611</v>
      </c>
      <c r="F6329" s="2" t="s">
        <v>153</v>
      </c>
      <c r="G6329" s="2">
        <v>3003987</v>
      </c>
      <c r="H6329" s="2">
        <f>IF(ISERROR(MATCH($G6329,[1]Sheet1!$E:$E,0)),"",VLOOKUP($G6329,[1]Sheet1!$E:$I,5,0))</f>
        <v>30.731000900268555</v>
      </c>
      <c r="I6329" s="11" t="s">
        <v>2423</v>
      </c>
      <c r="J6329" s="2" t="s">
        <v>17</v>
      </c>
      <c r="K6329" s="2" t="s">
        <v>1851</v>
      </c>
      <c r="L6329" s="2" t="s">
        <v>17</v>
      </c>
      <c r="M6329" s="2" t="str">
        <f>IF(ISERROR(MATCH($B6329,[2]sheet1!$B:$B,0)),"0","1")</f>
        <v>0</v>
      </c>
    </row>
    <row r="6330" spans="1:13" x14ac:dyDescent="0.2">
      <c r="A6330" s="2" t="s">
        <v>11</v>
      </c>
      <c r="B6330" s="2">
        <v>2803240</v>
      </c>
      <c r="C6330" s="2" t="s">
        <v>12</v>
      </c>
      <c r="D6330" s="5" t="s">
        <v>841</v>
      </c>
      <c r="E6330" s="7" t="s">
        <v>3437</v>
      </c>
      <c r="F6330" s="2" t="s">
        <v>69</v>
      </c>
      <c r="G6330" s="2">
        <v>3006312</v>
      </c>
      <c r="H6330" s="2">
        <f>IF(ISERROR(MATCH($G6330,[1]Sheet1!$E:$E,0)),"",VLOOKUP($G6330,[1]Sheet1!$E:$I,5,0))</f>
        <v>50.502941131591797</v>
      </c>
      <c r="I6330" s="11" t="s">
        <v>11641</v>
      </c>
      <c r="J6330" s="2" t="s">
        <v>17</v>
      </c>
      <c r="K6330" s="2" t="s">
        <v>3028</v>
      </c>
      <c r="L6330" s="2" t="s">
        <v>17</v>
      </c>
      <c r="M6330" s="2" t="str">
        <f>IF(ISERROR(MATCH($B6330,[2]sheet1!$B:$B,0)),"0","1")</f>
        <v>1</v>
      </c>
    </row>
    <row r="6331" spans="1:13" x14ac:dyDescent="0.2">
      <c r="A6331" s="2" t="s">
        <v>11</v>
      </c>
      <c r="B6331" s="2">
        <v>280346</v>
      </c>
      <c r="C6331" s="2" t="s">
        <v>19</v>
      </c>
      <c r="D6331" s="5" t="s">
        <v>2207</v>
      </c>
      <c r="E6331" s="7" t="s">
        <v>1723</v>
      </c>
      <c r="F6331" s="2" t="s">
        <v>503</v>
      </c>
      <c r="G6331" s="2">
        <v>278764</v>
      </c>
      <c r="H6331" s="2">
        <f>IF(ISERROR(MATCH($G6331,[1]Sheet1!$E:$E,0)),"",VLOOKUP($G6331,[1]Sheet1!$E:$I,5,0))</f>
        <v>35.045600891113281</v>
      </c>
      <c r="I6331" s="11" t="s">
        <v>6161</v>
      </c>
      <c r="J6331" s="2" t="s">
        <v>17</v>
      </c>
      <c r="K6331" s="2" t="s">
        <v>445</v>
      </c>
      <c r="L6331" s="2" t="s">
        <v>17</v>
      </c>
      <c r="M6331" s="2" t="str">
        <f>IF(ISERROR(MATCH($B6331,[2]sheet1!$B:$B,0)),"0","1")</f>
        <v>1</v>
      </c>
    </row>
    <row r="6332" spans="1:13" x14ac:dyDescent="0.2">
      <c r="A6332" s="2" t="s">
        <v>11</v>
      </c>
      <c r="B6332" s="2">
        <v>280346</v>
      </c>
      <c r="C6332" s="2" t="s">
        <v>19</v>
      </c>
      <c r="D6332" s="5" t="s">
        <v>2207</v>
      </c>
      <c r="E6332" s="7" t="s">
        <v>3096</v>
      </c>
      <c r="F6332" s="2" t="s">
        <v>967</v>
      </c>
      <c r="G6332" s="2">
        <v>278764</v>
      </c>
      <c r="H6332" s="2">
        <f>IF(ISERROR(MATCH($G6332,[1]Sheet1!$E:$E,0)),"",VLOOKUP($G6332,[1]Sheet1!$E:$I,5,0))</f>
        <v>35.045600891113281</v>
      </c>
      <c r="I6332" s="11" t="s">
        <v>8466</v>
      </c>
      <c r="J6332" s="2" t="s">
        <v>17</v>
      </c>
      <c r="K6332" s="2" t="s">
        <v>969</v>
      </c>
      <c r="L6332" s="2" t="s">
        <v>17</v>
      </c>
      <c r="M6332" s="2" t="str">
        <f>IF(ISERROR(MATCH($B6332,[2]sheet1!$B:$B,0)),"0","1")</f>
        <v>1</v>
      </c>
    </row>
    <row r="6333" spans="1:13" x14ac:dyDescent="0.2">
      <c r="A6333" s="2" t="s">
        <v>11</v>
      </c>
      <c r="B6333" s="2">
        <v>2803804</v>
      </c>
      <c r="C6333" s="2" t="s">
        <v>19</v>
      </c>
      <c r="D6333" s="5" t="s">
        <v>72</v>
      </c>
      <c r="E6333" s="7" t="s">
        <v>2374</v>
      </c>
      <c r="F6333" s="2" t="s">
        <v>39</v>
      </c>
      <c r="G6333" s="2">
        <v>3007420</v>
      </c>
      <c r="H6333" s="2">
        <f>IF(ISERROR(MATCH($G6333,[1]Sheet1!$E:$E,0)),"",VLOOKUP($G6333,[1]Sheet1!$E:$I,5,0))</f>
        <v>31.155000686645508</v>
      </c>
      <c r="I6333" s="11" t="s">
        <v>15266</v>
      </c>
      <c r="J6333" s="2" t="s">
        <v>17</v>
      </c>
      <c r="K6333" s="2" t="s">
        <v>1472</v>
      </c>
      <c r="L6333" s="2" t="s">
        <v>17</v>
      </c>
      <c r="M6333" s="2" t="str">
        <f>IF(ISERROR(MATCH($B6333,[2]sheet1!$B:$B,0)),"0","1")</f>
        <v>1</v>
      </c>
    </row>
    <row r="6334" spans="1:13" x14ac:dyDescent="0.2">
      <c r="A6334" s="2" t="s">
        <v>11</v>
      </c>
      <c r="B6334" s="2">
        <v>2804815</v>
      </c>
      <c r="C6334" s="2" t="s">
        <v>12</v>
      </c>
      <c r="D6334" s="5" t="s">
        <v>1256</v>
      </c>
      <c r="E6334" s="7" t="s">
        <v>3467</v>
      </c>
      <c r="F6334" s="2" t="s">
        <v>153</v>
      </c>
      <c r="G6334" s="2">
        <v>3009379</v>
      </c>
      <c r="H6334" s="2">
        <f>IF(ISERROR(MATCH($G6334,[1]Sheet1!$E:$E,0)),"",VLOOKUP($G6334,[1]Sheet1!$E:$I,5,0))</f>
        <v>23.255455017089844</v>
      </c>
      <c r="I6334" s="11" t="s">
        <v>9398</v>
      </c>
      <c r="J6334" s="2" t="s">
        <v>17</v>
      </c>
      <c r="K6334" s="2" t="s">
        <v>577</v>
      </c>
      <c r="L6334" s="2" t="s">
        <v>17</v>
      </c>
      <c r="M6334" s="2" t="str">
        <f>IF(ISERROR(MATCH($B6334,[2]sheet1!$B:$B,0)),"0","1")</f>
        <v>0</v>
      </c>
    </row>
    <row r="6335" spans="1:13" x14ac:dyDescent="0.2">
      <c r="A6335" s="2" t="s">
        <v>11</v>
      </c>
      <c r="B6335" s="2">
        <v>2804815</v>
      </c>
      <c r="C6335" s="2" t="s">
        <v>12</v>
      </c>
      <c r="D6335" s="5" t="s">
        <v>1256</v>
      </c>
      <c r="E6335" s="7" t="s">
        <v>2323</v>
      </c>
      <c r="F6335" s="2" t="s">
        <v>87</v>
      </c>
      <c r="G6335" s="2">
        <v>3009379</v>
      </c>
      <c r="H6335" s="2">
        <f>IF(ISERROR(MATCH($G6335,[1]Sheet1!$E:$E,0)),"",VLOOKUP($G6335,[1]Sheet1!$E:$I,5,0))</f>
        <v>23.255455017089844</v>
      </c>
      <c r="I6335" s="11" t="s">
        <v>9399</v>
      </c>
      <c r="J6335" s="2" t="s">
        <v>17</v>
      </c>
      <c r="K6335" s="2" t="s">
        <v>935</v>
      </c>
      <c r="L6335" s="2" t="s">
        <v>17</v>
      </c>
      <c r="M6335" s="2" t="str">
        <f>IF(ISERROR(MATCH($B6335,[2]sheet1!$B:$B,0)),"0","1")</f>
        <v>0</v>
      </c>
    </row>
    <row r="6336" spans="1:13" x14ac:dyDescent="0.2">
      <c r="A6336" s="2" t="s">
        <v>11</v>
      </c>
      <c r="B6336" s="2">
        <v>2805235</v>
      </c>
      <c r="C6336" s="2" t="s">
        <v>19</v>
      </c>
      <c r="D6336" s="5" t="s">
        <v>841</v>
      </c>
      <c r="E6336" s="7" t="s">
        <v>1071</v>
      </c>
      <c r="F6336" s="2" t="s">
        <v>372</v>
      </c>
      <c r="G6336" s="2">
        <v>3010222</v>
      </c>
      <c r="H6336" s="2">
        <f>IF(ISERROR(MATCH($G6336,[1]Sheet1!$E:$E,0)),"",VLOOKUP($G6336,[1]Sheet1!$E:$I,5,0))</f>
        <v>32.314544677734375</v>
      </c>
      <c r="I6336" s="11" t="s">
        <v>13113</v>
      </c>
      <c r="J6336" s="2" t="s">
        <v>17</v>
      </c>
      <c r="K6336" s="2" t="s">
        <v>2140</v>
      </c>
      <c r="L6336" s="2" t="s">
        <v>17</v>
      </c>
      <c r="M6336" s="2" t="str">
        <f>IF(ISERROR(MATCH($B6336,[2]sheet1!$B:$B,0)),"0","1")</f>
        <v>1</v>
      </c>
    </row>
    <row r="6337" spans="1:13" x14ac:dyDescent="0.2">
      <c r="A6337" s="2" t="s">
        <v>11</v>
      </c>
      <c r="B6337" s="2">
        <v>2805917</v>
      </c>
      <c r="C6337" s="2" t="s">
        <v>19</v>
      </c>
      <c r="D6337" s="5" t="s">
        <v>99</v>
      </c>
      <c r="E6337" s="7" t="s">
        <v>100</v>
      </c>
      <c r="F6337" s="2" t="s">
        <v>101</v>
      </c>
      <c r="G6337" s="2">
        <v>3011643</v>
      </c>
      <c r="H6337" s="2">
        <f>IF(ISERROR(MATCH($G6337,[1]Sheet1!$E:$E,0)),"",VLOOKUP($G6337,[1]Sheet1!$E:$I,5,0))</f>
        <v>35.8125</v>
      </c>
      <c r="I6337" s="11" t="s">
        <v>102</v>
      </c>
      <c r="J6337" s="2" t="s">
        <v>17</v>
      </c>
      <c r="K6337" s="2" t="s">
        <v>103</v>
      </c>
      <c r="L6337" s="2" t="s">
        <v>17</v>
      </c>
      <c r="M6337" s="2" t="str">
        <f>IF(ISERROR(MATCH($B6337,[2]sheet1!$B:$B,0)),"0","1")</f>
        <v>0</v>
      </c>
    </row>
    <row r="6338" spans="1:13" x14ac:dyDescent="0.2">
      <c r="A6338" s="2" t="s">
        <v>11</v>
      </c>
      <c r="B6338" s="2">
        <v>2806792</v>
      </c>
      <c r="C6338" s="2" t="s">
        <v>12</v>
      </c>
      <c r="D6338" s="5" t="s">
        <v>4436</v>
      </c>
      <c r="E6338" s="7" t="s">
        <v>4437</v>
      </c>
      <c r="F6338" s="2" t="s">
        <v>3250</v>
      </c>
      <c r="G6338" s="2">
        <v>3013366</v>
      </c>
      <c r="H6338" s="2">
        <f>IF(ISERROR(MATCH($G6338,[1]Sheet1!$E:$E,0)),"",VLOOKUP($G6338,[1]Sheet1!$E:$I,5,0))</f>
        <v>24.04168701171875</v>
      </c>
      <c r="I6338" s="11" t="s">
        <v>4438</v>
      </c>
      <c r="J6338" s="2" t="s">
        <v>17</v>
      </c>
      <c r="K6338" s="2" t="s">
        <v>4376</v>
      </c>
      <c r="L6338" s="2" t="s">
        <v>17</v>
      </c>
      <c r="M6338" s="2" t="str">
        <f>IF(ISERROR(MATCH($B6338,[2]sheet1!$B:$B,0)),"0","1")</f>
        <v>0</v>
      </c>
    </row>
    <row r="6339" spans="1:13" x14ac:dyDescent="0.2">
      <c r="A6339" s="2" t="s">
        <v>11</v>
      </c>
      <c r="B6339" s="2">
        <v>2806792</v>
      </c>
      <c r="C6339" s="2" t="s">
        <v>12</v>
      </c>
      <c r="D6339" s="5" t="s">
        <v>4436</v>
      </c>
      <c r="E6339" s="7" t="s">
        <v>4437</v>
      </c>
      <c r="F6339" s="2" t="s">
        <v>3250</v>
      </c>
      <c r="G6339" s="2">
        <v>3013366</v>
      </c>
      <c r="H6339" s="2">
        <f>IF(ISERROR(MATCH($G6339,[1]Sheet1!$E:$E,0)),"",VLOOKUP($G6339,[1]Sheet1!$E:$I,5,0))</f>
        <v>24.04168701171875</v>
      </c>
      <c r="I6339" s="11" t="s">
        <v>4439</v>
      </c>
      <c r="J6339" s="2" t="s">
        <v>17</v>
      </c>
      <c r="K6339" s="2" t="s">
        <v>4440</v>
      </c>
      <c r="L6339" s="2" t="s">
        <v>17</v>
      </c>
      <c r="M6339" s="2" t="str">
        <f>IF(ISERROR(MATCH($B6339,[2]sheet1!$B:$B,0)),"0","1")</f>
        <v>0</v>
      </c>
    </row>
    <row r="6340" spans="1:13" x14ac:dyDescent="0.2">
      <c r="A6340" s="2" t="s">
        <v>11</v>
      </c>
      <c r="B6340" s="2">
        <v>2806792</v>
      </c>
      <c r="C6340" s="2" t="s">
        <v>12</v>
      </c>
      <c r="D6340" s="5" t="s">
        <v>4436</v>
      </c>
      <c r="E6340" s="7" t="s">
        <v>4437</v>
      </c>
      <c r="F6340" s="2" t="s">
        <v>3250</v>
      </c>
      <c r="G6340" s="2">
        <v>3013366</v>
      </c>
      <c r="H6340" s="2">
        <f>IF(ISERROR(MATCH($G6340,[1]Sheet1!$E:$E,0)),"",VLOOKUP($G6340,[1]Sheet1!$E:$I,5,0))</f>
        <v>24.04168701171875</v>
      </c>
      <c r="I6340" s="11" t="s">
        <v>4441</v>
      </c>
      <c r="J6340" s="2" t="s">
        <v>17</v>
      </c>
      <c r="K6340" s="2" t="s">
        <v>2393</v>
      </c>
      <c r="L6340" s="2" t="s">
        <v>17</v>
      </c>
      <c r="M6340" s="2" t="str">
        <f>IF(ISERROR(MATCH($B6340,[2]sheet1!$B:$B,0)),"0","1")</f>
        <v>0</v>
      </c>
    </row>
    <row r="6341" spans="1:13" x14ac:dyDescent="0.2">
      <c r="A6341" s="2" t="s">
        <v>11</v>
      </c>
      <c r="B6341" s="2">
        <v>2806792</v>
      </c>
      <c r="C6341" s="2" t="s">
        <v>12</v>
      </c>
      <c r="D6341" s="5" t="s">
        <v>4436</v>
      </c>
      <c r="E6341" s="7" t="s">
        <v>2068</v>
      </c>
      <c r="F6341" s="2" t="s">
        <v>2530</v>
      </c>
      <c r="G6341" s="2">
        <v>3013366</v>
      </c>
      <c r="H6341" s="2">
        <f>IF(ISERROR(MATCH($G6341,[1]Sheet1!$E:$E,0)),"",VLOOKUP($G6341,[1]Sheet1!$E:$I,5,0))</f>
        <v>24.04168701171875</v>
      </c>
      <c r="I6341" s="11" t="s">
        <v>4442</v>
      </c>
      <c r="J6341" s="2" t="s">
        <v>17</v>
      </c>
      <c r="K6341" s="2" t="s">
        <v>184</v>
      </c>
      <c r="L6341" s="2" t="s">
        <v>17</v>
      </c>
      <c r="M6341" s="2" t="str">
        <f>IF(ISERROR(MATCH($B6341,[2]sheet1!$B:$B,0)),"0","1")</f>
        <v>0</v>
      </c>
    </row>
    <row r="6342" spans="1:13" x14ac:dyDescent="0.2">
      <c r="A6342" s="2" t="s">
        <v>11</v>
      </c>
      <c r="B6342" s="2">
        <v>280741</v>
      </c>
      <c r="C6342" s="2" t="s">
        <v>12</v>
      </c>
      <c r="D6342" s="5" t="s">
        <v>9509</v>
      </c>
      <c r="E6342" s="7" t="s">
        <v>96</v>
      </c>
      <c r="F6342" s="2" t="s">
        <v>22</v>
      </c>
      <c r="G6342" s="2">
        <v>279159</v>
      </c>
      <c r="H6342" s="2">
        <f>IF(ISERROR(MATCH($G6342,[1]Sheet1!$E:$E,0)),"",VLOOKUP($G6342,[1]Sheet1!$E:$I,5,0))</f>
        <v>30.473529815673828</v>
      </c>
      <c r="I6342" s="11" t="s">
        <v>2721</v>
      </c>
      <c r="J6342" s="2" t="s">
        <v>17</v>
      </c>
      <c r="K6342" s="2" t="s">
        <v>2292</v>
      </c>
      <c r="L6342" s="2" t="s">
        <v>17</v>
      </c>
      <c r="M6342" s="2" t="str">
        <f>IF(ISERROR(MATCH($B6342,[2]sheet1!$B:$B,0)),"0","1")</f>
        <v>1</v>
      </c>
    </row>
    <row r="6343" spans="1:13" x14ac:dyDescent="0.2">
      <c r="A6343" s="2" t="s">
        <v>11</v>
      </c>
      <c r="B6343" s="2">
        <v>280741</v>
      </c>
      <c r="C6343" s="2" t="s">
        <v>12</v>
      </c>
      <c r="D6343" s="5" t="s">
        <v>9509</v>
      </c>
      <c r="E6343" s="7" t="s">
        <v>1652</v>
      </c>
      <c r="F6343" s="2" t="s">
        <v>22</v>
      </c>
      <c r="G6343" s="2">
        <v>279159</v>
      </c>
      <c r="H6343" s="2">
        <f>IF(ISERROR(MATCH($G6343,[1]Sheet1!$E:$E,0)),"",VLOOKUP($G6343,[1]Sheet1!$E:$I,5,0))</f>
        <v>30.473529815673828</v>
      </c>
      <c r="I6343" s="11" t="s">
        <v>2041</v>
      </c>
      <c r="J6343" s="2" t="s">
        <v>17</v>
      </c>
      <c r="K6343" s="2" t="s">
        <v>181</v>
      </c>
      <c r="L6343" s="2" t="s">
        <v>17</v>
      </c>
      <c r="M6343" s="2" t="str">
        <f>IF(ISERROR(MATCH($B6343,[2]sheet1!$B:$B,0)),"0","1")</f>
        <v>1</v>
      </c>
    </row>
    <row r="6344" spans="1:13" x14ac:dyDescent="0.2">
      <c r="A6344" s="2" t="s">
        <v>11</v>
      </c>
      <c r="B6344" s="2">
        <v>280741</v>
      </c>
      <c r="C6344" s="2" t="s">
        <v>12</v>
      </c>
      <c r="D6344" s="5" t="s">
        <v>9509</v>
      </c>
      <c r="E6344" s="7" t="s">
        <v>262</v>
      </c>
      <c r="F6344" s="2" t="s">
        <v>87</v>
      </c>
      <c r="G6344" s="2">
        <v>279159</v>
      </c>
      <c r="H6344" s="2">
        <f>IF(ISERROR(MATCH($G6344,[1]Sheet1!$E:$E,0)),"",VLOOKUP($G6344,[1]Sheet1!$E:$I,5,0))</f>
        <v>30.473529815673828</v>
      </c>
      <c r="I6344" s="11" t="s">
        <v>9510</v>
      </c>
      <c r="J6344" s="2" t="s">
        <v>17</v>
      </c>
      <c r="K6344" s="2" t="s">
        <v>949</v>
      </c>
      <c r="L6344" s="2" t="s">
        <v>17</v>
      </c>
      <c r="M6344" s="2" t="str">
        <f>IF(ISERROR(MATCH($B6344,[2]sheet1!$B:$B,0)),"0","1")</f>
        <v>1</v>
      </c>
    </row>
    <row r="6345" spans="1:13" x14ac:dyDescent="0.2">
      <c r="A6345" s="2" t="s">
        <v>11</v>
      </c>
      <c r="B6345" s="2">
        <v>280741</v>
      </c>
      <c r="C6345" s="2" t="s">
        <v>12</v>
      </c>
      <c r="D6345" s="5" t="s">
        <v>9509</v>
      </c>
      <c r="E6345" s="7" t="s">
        <v>4022</v>
      </c>
      <c r="F6345" s="2" t="s">
        <v>200</v>
      </c>
      <c r="G6345" s="2">
        <v>279159</v>
      </c>
      <c r="H6345" s="2">
        <f>IF(ISERROR(MATCH($G6345,[1]Sheet1!$E:$E,0)),"",VLOOKUP($G6345,[1]Sheet1!$E:$I,5,0))</f>
        <v>30.473529815673828</v>
      </c>
      <c r="I6345" s="11" t="s">
        <v>9511</v>
      </c>
      <c r="J6345" s="2" t="s">
        <v>17</v>
      </c>
      <c r="K6345" s="2" t="s">
        <v>76</v>
      </c>
      <c r="L6345" s="2" t="s">
        <v>17</v>
      </c>
      <c r="M6345" s="2" t="str">
        <f>IF(ISERROR(MATCH($B6345,[2]sheet1!$B:$B,0)),"0","1")</f>
        <v>1</v>
      </c>
    </row>
    <row r="6346" spans="1:13" x14ac:dyDescent="0.2">
      <c r="A6346" s="2" t="s">
        <v>11</v>
      </c>
      <c r="B6346" s="2">
        <v>280741</v>
      </c>
      <c r="C6346" s="2" t="s">
        <v>12</v>
      </c>
      <c r="D6346" s="5" t="s">
        <v>9509</v>
      </c>
      <c r="E6346" s="7" t="s">
        <v>1945</v>
      </c>
      <c r="F6346" s="2" t="s">
        <v>111</v>
      </c>
      <c r="G6346" s="2">
        <v>279159</v>
      </c>
      <c r="H6346" s="2">
        <f>IF(ISERROR(MATCH($G6346,[1]Sheet1!$E:$E,0)),"",VLOOKUP($G6346,[1]Sheet1!$E:$I,5,0))</f>
        <v>30.473529815673828</v>
      </c>
      <c r="I6346" s="11" t="s">
        <v>9512</v>
      </c>
      <c r="J6346" s="2" t="s">
        <v>17</v>
      </c>
      <c r="K6346" s="2" t="s">
        <v>1290</v>
      </c>
      <c r="L6346" s="2" t="s">
        <v>17</v>
      </c>
      <c r="M6346" s="2" t="str">
        <f>IF(ISERROR(MATCH($B6346,[2]sheet1!$B:$B,0)),"0","1")</f>
        <v>1</v>
      </c>
    </row>
    <row r="6347" spans="1:13" x14ac:dyDescent="0.2">
      <c r="A6347" s="2" t="s">
        <v>11</v>
      </c>
      <c r="B6347" s="2">
        <v>280741</v>
      </c>
      <c r="C6347" s="2" t="s">
        <v>12</v>
      </c>
      <c r="D6347" s="5" t="s">
        <v>9509</v>
      </c>
      <c r="E6347" s="7" t="s">
        <v>110</v>
      </c>
      <c r="F6347" s="2" t="s">
        <v>111</v>
      </c>
      <c r="G6347" s="2">
        <v>279159</v>
      </c>
      <c r="H6347" s="2">
        <f>IF(ISERROR(MATCH($G6347,[1]Sheet1!$E:$E,0)),"",VLOOKUP($G6347,[1]Sheet1!$E:$I,5,0))</f>
        <v>30.473529815673828</v>
      </c>
      <c r="I6347" s="11" t="s">
        <v>9513</v>
      </c>
      <c r="J6347" s="2" t="s">
        <v>17</v>
      </c>
      <c r="K6347" s="2" t="s">
        <v>2967</v>
      </c>
      <c r="L6347" s="2" t="s">
        <v>17</v>
      </c>
      <c r="M6347" s="2" t="str">
        <f>IF(ISERROR(MATCH($B6347,[2]sheet1!$B:$B,0)),"0","1")</f>
        <v>1</v>
      </c>
    </row>
    <row r="6348" spans="1:13" x14ac:dyDescent="0.2">
      <c r="A6348" s="2" t="s">
        <v>11</v>
      </c>
      <c r="B6348" s="2">
        <v>2807501</v>
      </c>
      <c r="C6348" s="2" t="s">
        <v>12</v>
      </c>
      <c r="D6348" s="5" t="s">
        <v>1335</v>
      </c>
      <c r="E6348" s="7" t="s">
        <v>2411</v>
      </c>
      <c r="F6348" s="2" t="s">
        <v>106</v>
      </c>
      <c r="G6348" s="2">
        <v>3014728</v>
      </c>
      <c r="H6348" s="2">
        <f>IF(ISERROR(MATCH($G6348,[1]Sheet1!$E:$E,0)),"",VLOOKUP($G6348,[1]Sheet1!$E:$I,5,0))</f>
        <v>29.393571853637695</v>
      </c>
      <c r="I6348" s="11" t="s">
        <v>5272</v>
      </c>
      <c r="J6348" s="2" t="s">
        <v>17</v>
      </c>
      <c r="K6348" s="2" t="s">
        <v>3887</v>
      </c>
      <c r="L6348" s="2" t="s">
        <v>17</v>
      </c>
      <c r="M6348" s="2" t="str">
        <f>IF(ISERROR(MATCH($B6348,[2]sheet1!$B:$B,0)),"0","1")</f>
        <v>0</v>
      </c>
    </row>
    <row r="6349" spans="1:13" x14ac:dyDescent="0.2">
      <c r="A6349" s="2" t="s">
        <v>11</v>
      </c>
      <c r="B6349" s="2">
        <v>2807676</v>
      </c>
      <c r="C6349" s="2" t="s">
        <v>12</v>
      </c>
      <c r="D6349" s="5" t="s">
        <v>1174</v>
      </c>
      <c r="E6349" s="7" t="s">
        <v>669</v>
      </c>
      <c r="F6349" s="2" t="s">
        <v>31</v>
      </c>
      <c r="G6349" s="2">
        <v>3015067</v>
      </c>
      <c r="H6349" s="2">
        <f>IF(ISERROR(MATCH($G6349,[1]Sheet1!$E:$E,0)),"",VLOOKUP($G6349,[1]Sheet1!$E:$I,5,0))</f>
        <v>51.492740631103516</v>
      </c>
      <c r="I6349" s="11" t="s">
        <v>11572</v>
      </c>
      <c r="J6349" s="2" t="s">
        <v>17</v>
      </c>
      <c r="K6349" s="2" t="s">
        <v>266</v>
      </c>
      <c r="L6349" s="2" t="s">
        <v>17</v>
      </c>
      <c r="M6349" s="2" t="str">
        <f>IF(ISERROR(MATCH($B6349,[2]sheet1!$B:$B,0)),"0","1")</f>
        <v>0</v>
      </c>
    </row>
    <row r="6350" spans="1:13" x14ac:dyDescent="0.2">
      <c r="A6350" s="2" t="s">
        <v>11</v>
      </c>
      <c r="B6350" s="2">
        <v>28081</v>
      </c>
      <c r="C6350" s="2" t="s">
        <v>12</v>
      </c>
      <c r="D6350" s="5" t="s">
        <v>11370</v>
      </c>
      <c r="E6350" s="7" t="s">
        <v>3817</v>
      </c>
      <c r="F6350" s="2" t="s">
        <v>125</v>
      </c>
      <c r="G6350" s="2">
        <v>30427</v>
      </c>
      <c r="H6350" s="2">
        <f>IF(ISERROR(MATCH($G6350,[1]Sheet1!$E:$E,0)),"",VLOOKUP($G6350,[1]Sheet1!$E:$I,5,0))</f>
        <v>40.805999755859375</v>
      </c>
      <c r="I6350" s="11" t="s">
        <v>11371</v>
      </c>
      <c r="J6350" s="2" t="s">
        <v>17</v>
      </c>
      <c r="K6350" s="2" t="s">
        <v>1571</v>
      </c>
      <c r="L6350" s="2" t="s">
        <v>17</v>
      </c>
      <c r="M6350" s="2" t="str">
        <f>IF(ISERROR(MATCH($B6350,[2]sheet1!$B:$B,0)),"0","1")</f>
        <v>1</v>
      </c>
    </row>
    <row r="6351" spans="1:13" x14ac:dyDescent="0.2">
      <c r="A6351" s="2" t="s">
        <v>11</v>
      </c>
      <c r="B6351" s="2">
        <v>28081</v>
      </c>
      <c r="C6351" s="2" t="s">
        <v>12</v>
      </c>
      <c r="D6351" s="5" t="s">
        <v>11370</v>
      </c>
      <c r="E6351" s="7" t="s">
        <v>3184</v>
      </c>
      <c r="F6351" s="2" t="s">
        <v>129</v>
      </c>
      <c r="G6351" s="2">
        <v>30427</v>
      </c>
      <c r="H6351" s="2">
        <f>IF(ISERROR(MATCH($G6351,[1]Sheet1!$E:$E,0)),"",VLOOKUP($G6351,[1]Sheet1!$E:$I,5,0))</f>
        <v>40.805999755859375</v>
      </c>
      <c r="I6351" s="11" t="s">
        <v>9904</v>
      </c>
      <c r="J6351" s="2" t="s">
        <v>17</v>
      </c>
      <c r="K6351" s="2" t="s">
        <v>544</v>
      </c>
      <c r="L6351" s="2" t="s">
        <v>17</v>
      </c>
      <c r="M6351" s="2" t="str">
        <f>IF(ISERROR(MATCH($B6351,[2]sheet1!$B:$B,0)),"0","1")</f>
        <v>1</v>
      </c>
    </row>
    <row r="6352" spans="1:13" x14ac:dyDescent="0.2">
      <c r="A6352" s="2" t="s">
        <v>11</v>
      </c>
      <c r="B6352" s="2">
        <v>2808470</v>
      </c>
      <c r="C6352" s="2" t="s">
        <v>12</v>
      </c>
      <c r="D6352" s="5" t="s">
        <v>7406</v>
      </c>
      <c r="E6352" s="7" t="s">
        <v>431</v>
      </c>
      <c r="F6352" s="2" t="s">
        <v>689</v>
      </c>
      <c r="G6352" s="2">
        <v>3016627</v>
      </c>
      <c r="H6352" s="2">
        <f>IF(ISERROR(MATCH($G6352,[1]Sheet1!$E:$E,0)),"",VLOOKUP($G6352,[1]Sheet1!$E:$I,5,0))</f>
        <v>28.07023811340332</v>
      </c>
      <c r="I6352" s="11" t="s">
        <v>15517</v>
      </c>
      <c r="J6352" s="2" t="s">
        <v>17</v>
      </c>
      <c r="K6352" s="2" t="s">
        <v>1223</v>
      </c>
      <c r="L6352" s="2" t="s">
        <v>17</v>
      </c>
      <c r="M6352" s="2" t="str">
        <f>IF(ISERROR(MATCH($B6352,[2]sheet1!$B:$B,0)),"0","1")</f>
        <v>1</v>
      </c>
    </row>
    <row r="6353" spans="1:13" x14ac:dyDescent="0.2">
      <c r="A6353" s="2" t="s">
        <v>11</v>
      </c>
      <c r="B6353" s="2">
        <v>2808470</v>
      </c>
      <c r="C6353" s="2" t="s">
        <v>12</v>
      </c>
      <c r="D6353" s="5" t="s">
        <v>7406</v>
      </c>
      <c r="E6353" s="7" t="s">
        <v>3717</v>
      </c>
      <c r="F6353" s="2" t="s">
        <v>689</v>
      </c>
      <c r="G6353" s="2">
        <v>3016627</v>
      </c>
      <c r="H6353" s="2">
        <f>IF(ISERROR(MATCH($G6353,[1]Sheet1!$E:$E,0)),"",VLOOKUP($G6353,[1]Sheet1!$E:$I,5,0))</f>
        <v>28.07023811340332</v>
      </c>
      <c r="I6353" s="11" t="s">
        <v>15518</v>
      </c>
      <c r="J6353" s="2" t="s">
        <v>17</v>
      </c>
      <c r="K6353" s="2" t="s">
        <v>8320</v>
      </c>
      <c r="L6353" s="2" t="s">
        <v>17</v>
      </c>
      <c r="M6353" s="2" t="str">
        <f>IF(ISERROR(MATCH($B6353,[2]sheet1!$B:$B,0)),"0","1")</f>
        <v>1</v>
      </c>
    </row>
    <row r="6354" spans="1:13" x14ac:dyDescent="0.2">
      <c r="A6354" s="2" t="s">
        <v>11</v>
      </c>
      <c r="B6354" s="2">
        <v>2809269</v>
      </c>
      <c r="C6354" s="2" t="s">
        <v>19</v>
      </c>
      <c r="D6354" s="5" t="s">
        <v>712</v>
      </c>
      <c r="E6354" s="7" t="s">
        <v>425</v>
      </c>
      <c r="F6354" s="2" t="s">
        <v>1168</v>
      </c>
      <c r="G6354" s="2">
        <v>3018080</v>
      </c>
      <c r="H6354" s="2">
        <f>IF(ISERROR(MATCH($G6354,[1]Sheet1!$E:$E,0)),"",VLOOKUP($G6354,[1]Sheet1!$E:$I,5,0))</f>
        <v>35.144374847412109</v>
      </c>
      <c r="I6354" s="11" t="s">
        <v>12040</v>
      </c>
      <c r="J6354" s="2" t="s">
        <v>17</v>
      </c>
      <c r="K6354" s="2" t="s">
        <v>220</v>
      </c>
      <c r="L6354" s="2" t="s">
        <v>17</v>
      </c>
      <c r="M6354" s="2" t="str">
        <f>IF(ISERROR(MATCH($B6354,[2]sheet1!$B:$B,0)),"0","1")</f>
        <v>1</v>
      </c>
    </row>
    <row r="6355" spans="1:13" x14ac:dyDescent="0.2">
      <c r="A6355" s="2" t="s">
        <v>11</v>
      </c>
      <c r="B6355" s="2">
        <v>2809269</v>
      </c>
      <c r="C6355" s="2" t="s">
        <v>19</v>
      </c>
      <c r="D6355" s="5" t="s">
        <v>712</v>
      </c>
      <c r="E6355" s="7" t="s">
        <v>3590</v>
      </c>
      <c r="F6355" s="2" t="s">
        <v>317</v>
      </c>
      <c r="G6355" s="2">
        <v>3018080</v>
      </c>
      <c r="H6355" s="2">
        <f>IF(ISERROR(MATCH($G6355,[1]Sheet1!$E:$E,0)),"",VLOOKUP($G6355,[1]Sheet1!$E:$I,5,0))</f>
        <v>35.144374847412109</v>
      </c>
      <c r="I6355" s="11" t="s">
        <v>12041</v>
      </c>
      <c r="J6355" s="2" t="s">
        <v>17</v>
      </c>
      <c r="K6355" s="2" t="s">
        <v>3115</v>
      </c>
      <c r="L6355" s="2" t="s">
        <v>17</v>
      </c>
      <c r="M6355" s="2" t="str">
        <f>IF(ISERROR(MATCH($B6355,[2]sheet1!$B:$B,0)),"0","1")</f>
        <v>1</v>
      </c>
    </row>
    <row r="6356" spans="1:13" x14ac:dyDescent="0.2">
      <c r="A6356" s="2" t="s">
        <v>11</v>
      </c>
      <c r="B6356" s="2">
        <v>2809550</v>
      </c>
      <c r="C6356" s="2" t="s">
        <v>19</v>
      </c>
      <c r="D6356" s="5" t="s">
        <v>109</v>
      </c>
      <c r="E6356" s="7" t="s">
        <v>110</v>
      </c>
      <c r="F6356" s="2" t="s">
        <v>111</v>
      </c>
      <c r="G6356" s="2">
        <v>3018638</v>
      </c>
      <c r="H6356" s="2">
        <f>IF(ISERROR(MATCH($G6356,[1]Sheet1!$E:$E,0)),"",VLOOKUP($G6356,[1]Sheet1!$E:$I,5,0))</f>
        <v>31.823158264160156</v>
      </c>
      <c r="I6356" s="11" t="s">
        <v>112</v>
      </c>
      <c r="J6356" s="2" t="s">
        <v>17</v>
      </c>
      <c r="K6356" s="2" t="s">
        <v>113</v>
      </c>
      <c r="L6356" s="2" t="s">
        <v>17</v>
      </c>
      <c r="M6356" s="2" t="str">
        <f>IF(ISERROR(MATCH($B6356,[2]sheet1!$B:$B,0)),"0","1")</f>
        <v>1</v>
      </c>
    </row>
    <row r="6357" spans="1:13" x14ac:dyDescent="0.2">
      <c r="A6357" s="2" t="s">
        <v>11</v>
      </c>
      <c r="B6357" s="2">
        <v>280958</v>
      </c>
      <c r="C6357" s="2" t="s">
        <v>12</v>
      </c>
      <c r="D6357" s="5" t="s">
        <v>6967</v>
      </c>
      <c r="E6357" s="7" t="s">
        <v>6968</v>
      </c>
      <c r="F6357" s="2" t="s">
        <v>176</v>
      </c>
      <c r="G6357" s="2">
        <v>279376</v>
      </c>
      <c r="H6357" s="2">
        <f>IF(ISERROR(MATCH($G6357,[1]Sheet1!$E:$E,0)),"",VLOOKUP($G6357,[1]Sheet1!$E:$I,5,0))</f>
        <v>26.457143783569336</v>
      </c>
      <c r="I6357" s="11" t="s">
        <v>6969</v>
      </c>
      <c r="J6357" s="2" t="s">
        <v>17</v>
      </c>
      <c r="K6357" s="2" t="s">
        <v>6556</v>
      </c>
      <c r="L6357" s="2" t="s">
        <v>17</v>
      </c>
      <c r="M6357" s="2" t="str">
        <f>IF(ISERROR(MATCH($B6357,[2]sheet1!$B:$B,0)),"0","1")</f>
        <v>0</v>
      </c>
    </row>
    <row r="6358" spans="1:13" x14ac:dyDescent="0.2">
      <c r="A6358" s="2" t="s">
        <v>11</v>
      </c>
      <c r="B6358" s="2">
        <v>2810739</v>
      </c>
      <c r="C6358" s="2" t="s">
        <v>12</v>
      </c>
      <c r="D6358" s="5" t="s">
        <v>7914</v>
      </c>
      <c r="E6358" s="7" t="s">
        <v>2798</v>
      </c>
      <c r="F6358" s="2" t="s">
        <v>22</v>
      </c>
      <c r="G6358" s="2">
        <v>3020827</v>
      </c>
      <c r="H6358" s="2">
        <f>IF(ISERROR(MATCH($G6358,[1]Sheet1!$E:$E,0)),"",VLOOKUP($G6358,[1]Sheet1!$E:$I,5,0))</f>
        <v>39.494911193847656</v>
      </c>
      <c r="I6358" s="11" t="s">
        <v>8071</v>
      </c>
      <c r="J6358" s="2" t="s">
        <v>17</v>
      </c>
      <c r="K6358" s="2" t="s">
        <v>1047</v>
      </c>
      <c r="L6358" s="2" t="s">
        <v>17</v>
      </c>
      <c r="M6358" s="2" t="str">
        <f>IF(ISERROR(MATCH($B6358,[2]sheet1!$B:$B,0)),"0","1")</f>
        <v>1</v>
      </c>
    </row>
    <row r="6359" spans="1:13" x14ac:dyDescent="0.2">
      <c r="A6359" s="2" t="s">
        <v>11</v>
      </c>
      <c r="B6359" s="2">
        <v>2810879</v>
      </c>
      <c r="C6359" s="2" t="s">
        <v>12</v>
      </c>
      <c r="D6359" s="5" t="s">
        <v>123</v>
      </c>
      <c r="E6359" s="7" t="s">
        <v>856</v>
      </c>
      <c r="F6359" s="2" t="s">
        <v>129</v>
      </c>
      <c r="G6359" s="2">
        <v>3021051</v>
      </c>
      <c r="H6359" s="2">
        <f>IF(ISERROR(MATCH($G6359,[1]Sheet1!$E:$E,0)),"",VLOOKUP($G6359,[1]Sheet1!$E:$I,5,0))</f>
        <v>45.273635864257812</v>
      </c>
      <c r="I6359" s="11" t="s">
        <v>14395</v>
      </c>
      <c r="J6359" s="2" t="s">
        <v>17</v>
      </c>
      <c r="K6359" s="2" t="s">
        <v>2234</v>
      </c>
      <c r="L6359" s="2" t="s">
        <v>17</v>
      </c>
      <c r="M6359" s="2" t="str">
        <f>IF(ISERROR(MATCH($B6359,[2]sheet1!$B:$B,0)),"0","1")</f>
        <v>0</v>
      </c>
    </row>
    <row r="6360" spans="1:13" x14ac:dyDescent="0.2">
      <c r="A6360" s="2" t="s">
        <v>11</v>
      </c>
      <c r="B6360" s="2">
        <v>2810919</v>
      </c>
      <c r="C6360" s="2" t="s">
        <v>12</v>
      </c>
      <c r="D6360" s="5" t="s">
        <v>732</v>
      </c>
      <c r="E6360" s="7" t="s">
        <v>1781</v>
      </c>
      <c r="F6360" s="2" t="s">
        <v>74</v>
      </c>
      <c r="G6360" s="2">
        <v>3021106</v>
      </c>
      <c r="H6360" s="2">
        <f>IF(ISERROR(MATCH($G6360,[1]Sheet1!$E:$E,0)),"",VLOOKUP($G6360,[1]Sheet1!$E:$I,5,0))</f>
        <v>31.572940826416016</v>
      </c>
      <c r="I6360" s="11" t="s">
        <v>5923</v>
      </c>
      <c r="J6360" s="2" t="s">
        <v>17</v>
      </c>
      <c r="K6360" s="2" t="s">
        <v>1800</v>
      </c>
      <c r="L6360" s="2" t="s">
        <v>17</v>
      </c>
      <c r="M6360" s="2" t="str">
        <f>IF(ISERROR(MATCH($B6360,[2]sheet1!$B:$B,0)),"0","1")</f>
        <v>1</v>
      </c>
    </row>
    <row r="6361" spans="1:13" x14ac:dyDescent="0.2">
      <c r="A6361" s="2" t="s">
        <v>11</v>
      </c>
      <c r="B6361" s="2">
        <v>2811274</v>
      </c>
      <c r="C6361" s="2" t="s">
        <v>12</v>
      </c>
      <c r="D6361" s="5" t="s">
        <v>1838</v>
      </c>
      <c r="E6361" s="7" t="s">
        <v>691</v>
      </c>
      <c r="F6361" s="2" t="s">
        <v>22</v>
      </c>
      <c r="G6361" s="2">
        <v>3021823</v>
      </c>
      <c r="H6361" s="2">
        <f>IF(ISERROR(MATCH($G6361,[1]Sheet1!$E:$E,0)),"",VLOOKUP($G6361,[1]Sheet1!$E:$I,5,0))</f>
        <v>31.797895431518555</v>
      </c>
      <c r="I6361" s="11" t="s">
        <v>4988</v>
      </c>
      <c r="J6361" s="2" t="s">
        <v>17</v>
      </c>
      <c r="K6361" s="2" t="s">
        <v>3377</v>
      </c>
      <c r="L6361" s="2" t="s">
        <v>17</v>
      </c>
      <c r="M6361" s="2" t="str">
        <f>IF(ISERROR(MATCH($B6361,[2]sheet1!$B:$B,0)),"0","1")</f>
        <v>1</v>
      </c>
    </row>
    <row r="6362" spans="1:13" x14ac:dyDescent="0.2">
      <c r="A6362" s="2" t="s">
        <v>11</v>
      </c>
      <c r="B6362" s="2">
        <v>2811472</v>
      </c>
      <c r="C6362" s="2" t="s">
        <v>19</v>
      </c>
      <c r="D6362" s="5" t="s">
        <v>7277</v>
      </c>
      <c r="E6362" s="7" t="s">
        <v>451</v>
      </c>
      <c r="F6362" s="2" t="s">
        <v>39</v>
      </c>
      <c r="G6362" s="2">
        <v>3022194</v>
      </c>
      <c r="H6362" s="2">
        <f>IF(ISERROR(MATCH($G6362,[1]Sheet1!$E:$E,0)),"",VLOOKUP($G6362,[1]Sheet1!$E:$I,5,0))</f>
        <v>32.506908416748047</v>
      </c>
      <c r="I6362" s="11" t="s">
        <v>7278</v>
      </c>
      <c r="J6362" s="2" t="s">
        <v>17</v>
      </c>
      <c r="K6362" s="2" t="s">
        <v>3460</v>
      </c>
      <c r="L6362" s="2" t="s">
        <v>17</v>
      </c>
      <c r="M6362" s="2" t="str">
        <f>IF(ISERROR(MATCH($B6362,[2]sheet1!$B:$B,0)),"0","1")</f>
        <v>1</v>
      </c>
    </row>
    <row r="6363" spans="1:13" x14ac:dyDescent="0.2">
      <c r="A6363" s="2" t="s">
        <v>11</v>
      </c>
      <c r="B6363" s="2">
        <v>2811902</v>
      </c>
      <c r="C6363" s="2" t="s">
        <v>12</v>
      </c>
      <c r="D6363" s="5" t="s">
        <v>1954</v>
      </c>
      <c r="E6363" s="7" t="s">
        <v>13694</v>
      </c>
      <c r="F6363" s="2" t="s">
        <v>111</v>
      </c>
      <c r="G6363" s="2">
        <v>3023042</v>
      </c>
      <c r="H6363" s="2">
        <f>IF(ISERROR(MATCH($G6363,[1]Sheet1!$E:$E,0)),"",VLOOKUP($G6363,[1]Sheet1!$E:$I,5,0))</f>
        <v>36.771629333496094</v>
      </c>
      <c r="I6363" s="11" t="s">
        <v>13695</v>
      </c>
      <c r="J6363" s="2" t="s">
        <v>17</v>
      </c>
      <c r="K6363" s="2" t="s">
        <v>1287</v>
      </c>
      <c r="L6363" s="2" t="s">
        <v>17</v>
      </c>
      <c r="M6363" s="2" t="str">
        <f>IF(ISERROR(MATCH($B6363,[2]sheet1!$B:$B,0)),"0","1")</f>
        <v>1</v>
      </c>
    </row>
    <row r="6364" spans="1:13" x14ac:dyDescent="0.2">
      <c r="A6364" s="2" t="s">
        <v>11</v>
      </c>
      <c r="B6364" s="2">
        <v>2812443</v>
      </c>
      <c r="C6364" s="2" t="s">
        <v>12</v>
      </c>
      <c r="D6364" s="5" t="s">
        <v>1623</v>
      </c>
      <c r="E6364" s="7" t="s">
        <v>1624</v>
      </c>
      <c r="F6364" s="2" t="s">
        <v>586</v>
      </c>
      <c r="G6364" s="2">
        <v>2057641</v>
      </c>
      <c r="H6364" s="2">
        <f>IF(ISERROR(MATCH($G6364,[1]Sheet1!$E:$E,0)),"",VLOOKUP($G6364,[1]Sheet1!$E:$I,5,0))</f>
        <v>34.563899993896484</v>
      </c>
      <c r="I6364" s="11" t="s">
        <v>1625</v>
      </c>
      <c r="J6364" s="2" t="s">
        <v>17</v>
      </c>
      <c r="K6364" s="2" t="s">
        <v>1374</v>
      </c>
      <c r="L6364" s="2" t="s">
        <v>17</v>
      </c>
      <c r="M6364" s="2" t="str">
        <f>IF(ISERROR(MATCH($B6364,[2]sheet1!$B:$B,0)),"0","1")</f>
        <v>1</v>
      </c>
    </row>
    <row r="6365" spans="1:13" x14ac:dyDescent="0.2">
      <c r="A6365" s="2" t="s">
        <v>11</v>
      </c>
      <c r="B6365" s="2">
        <v>2812507</v>
      </c>
      <c r="C6365" s="2" t="s">
        <v>19</v>
      </c>
      <c r="D6365" s="5" t="s">
        <v>371</v>
      </c>
      <c r="E6365" s="7" t="s">
        <v>2565</v>
      </c>
      <c r="F6365" s="2" t="s">
        <v>372</v>
      </c>
      <c r="G6365" s="2">
        <v>3024209</v>
      </c>
      <c r="H6365" s="2">
        <f>IF(ISERROR(MATCH($G6365,[1]Sheet1!$E:$E,0)),"",VLOOKUP($G6365,[1]Sheet1!$E:$I,5,0))</f>
        <v>23.620000839233398</v>
      </c>
      <c r="I6365" s="11" t="s">
        <v>6348</v>
      </c>
      <c r="J6365" s="2" t="s">
        <v>17</v>
      </c>
      <c r="K6365" s="2" t="s">
        <v>2545</v>
      </c>
      <c r="L6365" s="2" t="s">
        <v>17</v>
      </c>
      <c r="M6365" s="2" t="str">
        <f>IF(ISERROR(MATCH($B6365,[2]sheet1!$B:$B,0)),"0","1")</f>
        <v>1</v>
      </c>
    </row>
    <row r="6366" spans="1:13" x14ac:dyDescent="0.2">
      <c r="A6366" s="2" t="s">
        <v>11</v>
      </c>
      <c r="B6366" s="2">
        <v>2812593</v>
      </c>
      <c r="C6366" s="2" t="s">
        <v>12</v>
      </c>
      <c r="D6366" s="5" t="s">
        <v>3498</v>
      </c>
      <c r="E6366" s="7" t="s">
        <v>2866</v>
      </c>
      <c r="F6366" s="2" t="s">
        <v>1200</v>
      </c>
      <c r="G6366" s="2">
        <v>3024408</v>
      </c>
      <c r="H6366" s="2">
        <f>IF(ISERROR(MATCH($G6366,[1]Sheet1!$E:$E,0)),"",VLOOKUP($G6366,[1]Sheet1!$E:$I,5,0))</f>
        <v>29.119211196899414</v>
      </c>
      <c r="I6366" s="11" t="s">
        <v>3499</v>
      </c>
      <c r="J6366" s="2" t="s">
        <v>17</v>
      </c>
      <c r="K6366" s="2" t="s">
        <v>1262</v>
      </c>
      <c r="L6366" s="2" t="s">
        <v>17</v>
      </c>
      <c r="M6366" s="2" t="str">
        <f>IF(ISERROR(MATCH($B6366,[2]sheet1!$B:$B,0)),"0","1")</f>
        <v>0</v>
      </c>
    </row>
    <row r="6367" spans="1:13" x14ac:dyDescent="0.2">
      <c r="A6367" s="2" t="s">
        <v>11</v>
      </c>
      <c r="B6367" s="2">
        <v>2812593</v>
      </c>
      <c r="C6367" s="2" t="s">
        <v>12</v>
      </c>
      <c r="D6367" s="5" t="s">
        <v>3498</v>
      </c>
      <c r="E6367" s="7" t="s">
        <v>868</v>
      </c>
      <c r="F6367" s="2" t="s">
        <v>116</v>
      </c>
      <c r="G6367" s="2">
        <v>3024408</v>
      </c>
      <c r="H6367" s="2">
        <f>IF(ISERROR(MATCH($G6367,[1]Sheet1!$E:$E,0)),"",VLOOKUP($G6367,[1]Sheet1!$E:$I,5,0))</f>
        <v>29.119211196899414</v>
      </c>
      <c r="I6367" s="11" t="s">
        <v>3500</v>
      </c>
      <c r="J6367" s="2" t="s">
        <v>17</v>
      </c>
      <c r="K6367" s="2" t="s">
        <v>1148</v>
      </c>
      <c r="L6367" s="2" t="s">
        <v>17</v>
      </c>
      <c r="M6367" s="2" t="str">
        <f>IF(ISERROR(MATCH($B6367,[2]sheet1!$B:$B,0)),"0","1")</f>
        <v>0</v>
      </c>
    </row>
    <row r="6368" spans="1:13" x14ac:dyDescent="0.2">
      <c r="A6368" s="2" t="s">
        <v>11</v>
      </c>
      <c r="B6368" s="2">
        <v>2812593</v>
      </c>
      <c r="C6368" s="2" t="s">
        <v>12</v>
      </c>
      <c r="D6368" s="5" t="s">
        <v>3498</v>
      </c>
      <c r="E6368" s="7" t="s">
        <v>1529</v>
      </c>
      <c r="F6368" s="2" t="s">
        <v>1202</v>
      </c>
      <c r="G6368" s="2">
        <v>3024408</v>
      </c>
      <c r="H6368" s="2">
        <f>IF(ISERROR(MATCH($G6368,[1]Sheet1!$E:$E,0)),"",VLOOKUP($G6368,[1]Sheet1!$E:$I,5,0))</f>
        <v>29.119211196899414</v>
      </c>
      <c r="I6368" s="11" t="s">
        <v>3501</v>
      </c>
      <c r="J6368" s="2" t="s">
        <v>17</v>
      </c>
      <c r="K6368" s="2" t="s">
        <v>991</v>
      </c>
      <c r="L6368" s="2" t="s">
        <v>17</v>
      </c>
      <c r="M6368" s="2" t="str">
        <f>IF(ISERROR(MATCH($B6368,[2]sheet1!$B:$B,0)),"0","1")</f>
        <v>0</v>
      </c>
    </row>
    <row r="6369" spans="1:13" x14ac:dyDescent="0.2">
      <c r="A6369" s="2" t="s">
        <v>11</v>
      </c>
      <c r="B6369" s="2">
        <v>2813099</v>
      </c>
      <c r="C6369" s="2" t="s">
        <v>12</v>
      </c>
      <c r="D6369" s="5" t="s">
        <v>278</v>
      </c>
      <c r="E6369" s="7" t="s">
        <v>434</v>
      </c>
      <c r="F6369" s="2" t="s">
        <v>74</v>
      </c>
      <c r="G6369" s="2">
        <v>1454213</v>
      </c>
      <c r="H6369" s="2">
        <f>IF(ISERROR(MATCH($G6369,[1]Sheet1!$E:$E,0)),"",VLOOKUP($G6369,[1]Sheet1!$E:$I,5,0))</f>
        <v>31.180000305175781</v>
      </c>
      <c r="I6369" s="11" t="s">
        <v>14232</v>
      </c>
      <c r="J6369" s="2" t="s">
        <v>17</v>
      </c>
      <c r="K6369" s="2" t="s">
        <v>1303</v>
      </c>
      <c r="L6369" s="2" t="s">
        <v>17</v>
      </c>
      <c r="M6369" s="2" t="str">
        <f>IF(ISERROR(MATCH($B6369,[2]sheet1!$B:$B,0)),"0","1")</f>
        <v>0</v>
      </c>
    </row>
    <row r="6370" spans="1:13" x14ac:dyDescent="0.2">
      <c r="A6370" s="2" t="s">
        <v>11</v>
      </c>
      <c r="B6370" s="2">
        <v>2813743</v>
      </c>
      <c r="C6370" s="2" t="s">
        <v>12</v>
      </c>
      <c r="D6370" s="5" t="s">
        <v>1760</v>
      </c>
      <c r="E6370" s="7" t="s">
        <v>2866</v>
      </c>
      <c r="F6370" s="2" t="s">
        <v>129</v>
      </c>
      <c r="G6370" s="2">
        <v>3026650</v>
      </c>
      <c r="H6370" s="2">
        <f>IF(ISERROR(MATCH($G6370,[1]Sheet1!$E:$E,0)),"",VLOOKUP($G6370,[1]Sheet1!$E:$I,5,0))</f>
        <v>25.753334045410156</v>
      </c>
      <c r="I6370" s="11" t="s">
        <v>5616</v>
      </c>
      <c r="J6370" s="2" t="s">
        <v>17</v>
      </c>
      <c r="K6370" s="2" t="s">
        <v>1177</v>
      </c>
      <c r="L6370" s="2" t="s">
        <v>17</v>
      </c>
      <c r="M6370" s="2" t="str">
        <f>IF(ISERROR(MATCH($B6370,[2]sheet1!$B:$B,0)),"0","1")</f>
        <v>0</v>
      </c>
    </row>
    <row r="6371" spans="1:13" x14ac:dyDescent="0.2">
      <c r="A6371" s="2" t="s">
        <v>11</v>
      </c>
      <c r="B6371" s="2">
        <v>2813743</v>
      </c>
      <c r="C6371" s="2" t="s">
        <v>12</v>
      </c>
      <c r="D6371" s="5" t="s">
        <v>1760</v>
      </c>
      <c r="E6371" s="7" t="s">
        <v>729</v>
      </c>
      <c r="F6371" s="2" t="s">
        <v>503</v>
      </c>
      <c r="G6371" s="2">
        <v>3026650</v>
      </c>
      <c r="H6371" s="2">
        <f>IF(ISERROR(MATCH($G6371,[1]Sheet1!$E:$E,0)),"",VLOOKUP($G6371,[1]Sheet1!$E:$I,5,0))</f>
        <v>25.753334045410156</v>
      </c>
      <c r="I6371" s="11" t="s">
        <v>5617</v>
      </c>
      <c r="J6371" s="2" t="s">
        <v>17</v>
      </c>
      <c r="K6371" s="2" t="s">
        <v>1604</v>
      </c>
      <c r="L6371" s="2" t="s">
        <v>17</v>
      </c>
      <c r="M6371" s="2" t="str">
        <f>IF(ISERROR(MATCH($B6371,[2]sheet1!$B:$B,0)),"0","1")</f>
        <v>0</v>
      </c>
    </row>
    <row r="6372" spans="1:13" x14ac:dyDescent="0.2">
      <c r="A6372" s="2" t="s">
        <v>11</v>
      </c>
      <c r="B6372" s="2">
        <v>2814025</v>
      </c>
      <c r="C6372" s="2" t="s">
        <v>12</v>
      </c>
      <c r="D6372" s="5" t="s">
        <v>13</v>
      </c>
      <c r="E6372" s="7" t="s">
        <v>14</v>
      </c>
      <c r="F6372" s="2" t="s">
        <v>15</v>
      </c>
      <c r="G6372" s="2">
        <v>3027185</v>
      </c>
      <c r="H6372" s="2">
        <f>IF(ISERROR(MATCH($G6372,[1]Sheet1!$E:$E,0)),"",VLOOKUP($G6372,[1]Sheet1!$E:$I,5,0))</f>
        <v>43.953998565673828</v>
      </c>
      <c r="I6372" s="11" t="s">
        <v>16</v>
      </c>
      <c r="J6372" s="2" t="s">
        <v>17</v>
      </c>
      <c r="K6372" s="2" t="s">
        <v>18</v>
      </c>
      <c r="L6372" s="2" t="s">
        <v>17</v>
      </c>
      <c r="M6372" s="2" t="str">
        <f>IF(ISERROR(MATCH($B6372,[2]sheet1!$B:$B,0)),"0","1")</f>
        <v>0</v>
      </c>
    </row>
    <row r="6373" spans="1:13" x14ac:dyDescent="0.2">
      <c r="A6373" s="2" t="s">
        <v>11</v>
      </c>
      <c r="B6373" s="2">
        <v>2816104</v>
      </c>
      <c r="C6373" s="2" t="s">
        <v>12</v>
      </c>
      <c r="D6373" s="5" t="s">
        <v>1838</v>
      </c>
      <c r="E6373" s="7" t="s">
        <v>9886</v>
      </c>
      <c r="F6373" s="2" t="s">
        <v>15</v>
      </c>
      <c r="G6373" s="2">
        <v>3031117</v>
      </c>
      <c r="H6373" s="2">
        <f>IF(ISERROR(MATCH($G6373,[1]Sheet1!$E:$E,0)),"",VLOOKUP($G6373,[1]Sheet1!$E:$I,5,0))</f>
        <v>37.343845367431641</v>
      </c>
      <c r="I6373" s="11" t="s">
        <v>9887</v>
      </c>
      <c r="J6373" s="2" t="s">
        <v>17</v>
      </c>
      <c r="K6373" s="2" t="s">
        <v>3089</v>
      </c>
      <c r="L6373" s="2" t="s">
        <v>17</v>
      </c>
      <c r="M6373" s="2" t="str">
        <f>IF(ISERROR(MATCH($B6373,[2]sheet1!$B:$B,0)),"0","1")</f>
        <v>1</v>
      </c>
    </row>
    <row r="6374" spans="1:13" x14ac:dyDescent="0.2">
      <c r="A6374" s="2" t="s">
        <v>11</v>
      </c>
      <c r="B6374" s="2">
        <v>2816109</v>
      </c>
      <c r="C6374" s="2" t="s">
        <v>12</v>
      </c>
      <c r="D6374" s="5" t="s">
        <v>15208</v>
      </c>
      <c r="E6374" s="7" t="s">
        <v>1359</v>
      </c>
      <c r="F6374" s="2" t="s">
        <v>223</v>
      </c>
      <c r="G6374" s="2">
        <v>3031129</v>
      </c>
      <c r="H6374" s="2">
        <f>IF(ISERROR(MATCH($G6374,[1]Sheet1!$E:$E,0)),"",VLOOKUP($G6374,[1]Sheet1!$E:$I,5,0))</f>
        <v>30.534000396728516</v>
      </c>
      <c r="I6374" s="11" t="s">
        <v>15209</v>
      </c>
      <c r="J6374" s="2" t="s">
        <v>17</v>
      </c>
      <c r="K6374" s="2" t="s">
        <v>2399</v>
      </c>
      <c r="L6374" s="2" t="s">
        <v>17</v>
      </c>
      <c r="M6374" s="2" t="str">
        <f>IF(ISERROR(MATCH($B6374,[2]sheet1!$B:$B,0)),"0","1")</f>
        <v>0</v>
      </c>
    </row>
    <row r="6375" spans="1:13" x14ac:dyDescent="0.2">
      <c r="A6375" s="2" t="s">
        <v>11</v>
      </c>
      <c r="B6375" s="2">
        <v>2816345</v>
      </c>
      <c r="C6375" s="2" t="s">
        <v>12</v>
      </c>
      <c r="D6375" s="5" t="s">
        <v>1112</v>
      </c>
      <c r="E6375" s="7" t="s">
        <v>2347</v>
      </c>
      <c r="F6375" s="2" t="s">
        <v>15</v>
      </c>
      <c r="G6375" s="2">
        <v>3031639</v>
      </c>
      <c r="H6375" s="2">
        <f>IF(ISERROR(MATCH($G6375,[1]Sheet1!$E:$E,0)),"",VLOOKUP($G6375,[1]Sheet1!$E:$I,5,0))</f>
        <v>27.971000671386719</v>
      </c>
      <c r="I6375" s="11" t="s">
        <v>2348</v>
      </c>
      <c r="J6375" s="2" t="s">
        <v>17</v>
      </c>
      <c r="K6375" s="2" t="s">
        <v>603</v>
      </c>
      <c r="L6375" s="2" t="s">
        <v>17</v>
      </c>
      <c r="M6375" s="2" t="str">
        <f>IF(ISERROR(MATCH($B6375,[2]sheet1!$B:$B,0)),"0","1")</f>
        <v>1</v>
      </c>
    </row>
    <row r="6376" spans="1:13" x14ac:dyDescent="0.2">
      <c r="A6376" s="2" t="s">
        <v>11</v>
      </c>
      <c r="B6376" s="2">
        <v>2817398</v>
      </c>
      <c r="C6376" s="2" t="s">
        <v>19</v>
      </c>
      <c r="D6376" s="5" t="s">
        <v>20</v>
      </c>
      <c r="E6376" s="7" t="s">
        <v>21</v>
      </c>
      <c r="F6376" s="2" t="s">
        <v>22</v>
      </c>
      <c r="G6376" s="2">
        <v>3033765</v>
      </c>
      <c r="H6376" s="2">
        <f>IF(ISERROR(MATCH($G6376,[1]Sheet1!$E:$E,0)),"",VLOOKUP($G6376,[1]Sheet1!$E:$I,5,0))</f>
        <v>27.328517913818359</v>
      </c>
      <c r="I6376" s="11" t="s">
        <v>23</v>
      </c>
      <c r="J6376" s="2" t="s">
        <v>17</v>
      </c>
      <c r="K6376" s="2" t="s">
        <v>24</v>
      </c>
      <c r="L6376" s="2" t="s">
        <v>17</v>
      </c>
      <c r="M6376" s="2" t="str">
        <f>IF(ISERROR(MATCH($B6376,[2]sheet1!$B:$B,0)),"0","1")</f>
        <v>0</v>
      </c>
    </row>
    <row r="6377" spans="1:13" x14ac:dyDescent="0.2">
      <c r="A6377" s="2" t="s">
        <v>11</v>
      </c>
      <c r="B6377" s="2">
        <v>2818214</v>
      </c>
      <c r="C6377" s="2" t="s">
        <v>12</v>
      </c>
      <c r="D6377" s="5" t="s">
        <v>841</v>
      </c>
      <c r="E6377" s="7" t="s">
        <v>1448</v>
      </c>
      <c r="F6377" s="2" t="s">
        <v>44</v>
      </c>
      <c r="G6377" s="2">
        <v>3035366</v>
      </c>
      <c r="H6377" s="2">
        <f>IF(ISERROR(MATCH($G6377,[1]Sheet1!$E:$E,0)),"",VLOOKUP($G6377,[1]Sheet1!$E:$I,5,0))</f>
        <v>25.215681076049805</v>
      </c>
      <c r="I6377" s="11" t="s">
        <v>15526</v>
      </c>
      <c r="J6377" s="2" t="s">
        <v>17</v>
      </c>
      <c r="K6377" s="2" t="s">
        <v>4573</v>
      </c>
      <c r="L6377" s="2" t="s">
        <v>17</v>
      </c>
      <c r="M6377" s="2" t="str">
        <f>IF(ISERROR(MATCH($B6377,[2]sheet1!$B:$B,0)),"0","1")</f>
        <v>0</v>
      </c>
    </row>
    <row r="6378" spans="1:13" x14ac:dyDescent="0.2">
      <c r="A6378" s="2" t="s">
        <v>11</v>
      </c>
      <c r="B6378" s="2">
        <v>2818214</v>
      </c>
      <c r="C6378" s="2" t="s">
        <v>12</v>
      </c>
      <c r="D6378" s="5" t="s">
        <v>841</v>
      </c>
      <c r="E6378" s="7" t="s">
        <v>4537</v>
      </c>
      <c r="F6378" s="2" t="s">
        <v>44</v>
      </c>
      <c r="G6378" s="2">
        <v>3035366</v>
      </c>
      <c r="H6378" s="2">
        <f>IF(ISERROR(MATCH($G6378,[1]Sheet1!$E:$E,0)),"",VLOOKUP($G6378,[1]Sheet1!$E:$I,5,0))</f>
        <v>25.215681076049805</v>
      </c>
      <c r="I6378" s="11" t="s">
        <v>15527</v>
      </c>
      <c r="J6378" s="2" t="s">
        <v>17</v>
      </c>
      <c r="K6378" s="2" t="s">
        <v>7312</v>
      </c>
      <c r="L6378" s="2" t="s">
        <v>17</v>
      </c>
      <c r="M6378" s="2" t="str">
        <f>IF(ISERROR(MATCH($B6378,[2]sheet1!$B:$B,0)),"0","1")</f>
        <v>0</v>
      </c>
    </row>
    <row r="6379" spans="1:13" x14ac:dyDescent="0.2">
      <c r="A6379" s="2" t="s">
        <v>11</v>
      </c>
      <c r="B6379" s="2">
        <v>2818214</v>
      </c>
      <c r="C6379" s="2" t="s">
        <v>12</v>
      </c>
      <c r="D6379" s="5" t="s">
        <v>841</v>
      </c>
      <c r="E6379" s="7" t="s">
        <v>2167</v>
      </c>
      <c r="F6379" s="2" t="s">
        <v>60</v>
      </c>
      <c r="G6379" s="2">
        <v>3035366</v>
      </c>
      <c r="H6379" s="2">
        <f>IF(ISERROR(MATCH($G6379,[1]Sheet1!$E:$E,0)),"",VLOOKUP($G6379,[1]Sheet1!$E:$I,5,0))</f>
        <v>25.215681076049805</v>
      </c>
      <c r="I6379" s="11" t="s">
        <v>4217</v>
      </c>
      <c r="J6379" s="2" t="s">
        <v>17</v>
      </c>
      <c r="K6379" s="2" t="s">
        <v>1353</v>
      </c>
      <c r="L6379" s="2" t="s">
        <v>17</v>
      </c>
      <c r="M6379" s="2" t="str">
        <f>IF(ISERROR(MATCH($B6379,[2]sheet1!$B:$B,0)),"0","1")</f>
        <v>0</v>
      </c>
    </row>
    <row r="6380" spans="1:13" x14ac:dyDescent="0.2">
      <c r="A6380" s="2" t="s">
        <v>11</v>
      </c>
      <c r="B6380" s="2">
        <v>2818214</v>
      </c>
      <c r="C6380" s="2" t="s">
        <v>12</v>
      </c>
      <c r="D6380" s="5" t="s">
        <v>841</v>
      </c>
      <c r="E6380" s="7" t="s">
        <v>431</v>
      </c>
      <c r="F6380" s="2" t="s">
        <v>60</v>
      </c>
      <c r="G6380" s="2">
        <v>3035366</v>
      </c>
      <c r="H6380" s="2">
        <f>IF(ISERROR(MATCH($G6380,[1]Sheet1!$E:$E,0)),"",VLOOKUP($G6380,[1]Sheet1!$E:$I,5,0))</f>
        <v>25.215681076049805</v>
      </c>
      <c r="I6380" s="11" t="s">
        <v>15528</v>
      </c>
      <c r="J6380" s="2" t="s">
        <v>17</v>
      </c>
      <c r="K6380" s="2" t="s">
        <v>5259</v>
      </c>
      <c r="L6380" s="2" t="s">
        <v>17</v>
      </c>
      <c r="M6380" s="2" t="str">
        <f>IF(ISERROR(MATCH($B6380,[2]sheet1!$B:$B,0)),"0","1")</f>
        <v>0</v>
      </c>
    </row>
    <row r="6381" spans="1:13" x14ac:dyDescent="0.2">
      <c r="A6381" s="2" t="s">
        <v>11</v>
      </c>
      <c r="B6381" s="2">
        <v>2818214</v>
      </c>
      <c r="C6381" s="2" t="s">
        <v>12</v>
      </c>
      <c r="D6381" s="5" t="s">
        <v>841</v>
      </c>
      <c r="E6381" s="7" t="s">
        <v>48</v>
      </c>
      <c r="F6381" s="2" t="s">
        <v>60</v>
      </c>
      <c r="G6381" s="2">
        <v>3035366</v>
      </c>
      <c r="H6381" s="2">
        <f>IF(ISERROR(MATCH($G6381,[1]Sheet1!$E:$E,0)),"",VLOOKUP($G6381,[1]Sheet1!$E:$I,5,0))</f>
        <v>25.215681076049805</v>
      </c>
      <c r="I6381" s="11" t="s">
        <v>1755</v>
      </c>
      <c r="J6381" s="2" t="s">
        <v>17</v>
      </c>
      <c r="K6381" s="2" t="s">
        <v>6768</v>
      </c>
      <c r="L6381" s="2" t="s">
        <v>17</v>
      </c>
      <c r="M6381" s="2" t="str">
        <f>IF(ISERROR(MATCH($B6381,[2]sheet1!$B:$B,0)),"0","1")</f>
        <v>0</v>
      </c>
    </row>
    <row r="6382" spans="1:13" x14ac:dyDescent="0.2">
      <c r="A6382" s="2" t="s">
        <v>11</v>
      </c>
      <c r="B6382" s="2">
        <v>2818214</v>
      </c>
      <c r="C6382" s="2" t="s">
        <v>12</v>
      </c>
      <c r="D6382" s="5" t="s">
        <v>841</v>
      </c>
      <c r="E6382" s="7" t="s">
        <v>806</v>
      </c>
      <c r="F6382" s="2" t="s">
        <v>372</v>
      </c>
      <c r="G6382" s="2">
        <v>3035366</v>
      </c>
      <c r="H6382" s="2">
        <f>IF(ISERROR(MATCH($G6382,[1]Sheet1!$E:$E,0)),"",VLOOKUP($G6382,[1]Sheet1!$E:$I,5,0))</f>
        <v>25.215681076049805</v>
      </c>
      <c r="I6382" s="11" t="s">
        <v>15529</v>
      </c>
      <c r="J6382" s="2" t="s">
        <v>17</v>
      </c>
      <c r="K6382" s="2" t="s">
        <v>636</v>
      </c>
      <c r="L6382" s="2" t="s">
        <v>17</v>
      </c>
      <c r="M6382" s="2" t="str">
        <f>IF(ISERROR(MATCH($B6382,[2]sheet1!$B:$B,0)),"0","1")</f>
        <v>0</v>
      </c>
    </row>
    <row r="6383" spans="1:13" x14ac:dyDescent="0.2">
      <c r="A6383" s="2" t="s">
        <v>11</v>
      </c>
      <c r="B6383" s="2">
        <v>2818526</v>
      </c>
      <c r="C6383" s="2" t="s">
        <v>12</v>
      </c>
      <c r="D6383" s="5" t="s">
        <v>8776</v>
      </c>
      <c r="E6383" s="7" t="s">
        <v>5619</v>
      </c>
      <c r="F6383" s="2" t="s">
        <v>601</v>
      </c>
      <c r="G6383" s="2">
        <v>3035976</v>
      </c>
      <c r="H6383" s="2">
        <f>IF(ISERROR(MATCH($G6383,[1]Sheet1!$E:$E,0)),"",VLOOKUP($G6383,[1]Sheet1!$E:$I,5,0))</f>
        <v>19.91160774230957</v>
      </c>
      <c r="I6383" s="11" t="s">
        <v>8777</v>
      </c>
      <c r="J6383" s="2" t="s">
        <v>17</v>
      </c>
      <c r="K6383" s="2" t="s">
        <v>249</v>
      </c>
      <c r="L6383" s="2" t="s">
        <v>17</v>
      </c>
      <c r="M6383" s="2" t="str">
        <f>IF(ISERROR(MATCH($B6383,[2]sheet1!$B:$B,0)),"0","1")</f>
        <v>0</v>
      </c>
    </row>
    <row r="6384" spans="1:13" x14ac:dyDescent="0.2">
      <c r="A6384" s="2" t="s">
        <v>11</v>
      </c>
      <c r="B6384" s="2">
        <v>2818526</v>
      </c>
      <c r="C6384" s="2" t="s">
        <v>12</v>
      </c>
      <c r="D6384" s="5" t="s">
        <v>8776</v>
      </c>
      <c r="E6384" s="7" t="s">
        <v>164</v>
      </c>
      <c r="F6384" s="2" t="s">
        <v>601</v>
      </c>
      <c r="G6384" s="2">
        <v>3035976</v>
      </c>
      <c r="H6384" s="2">
        <f>IF(ISERROR(MATCH($G6384,[1]Sheet1!$E:$E,0)),"",VLOOKUP($G6384,[1]Sheet1!$E:$I,5,0))</f>
        <v>19.91160774230957</v>
      </c>
      <c r="I6384" s="11" t="s">
        <v>8778</v>
      </c>
      <c r="J6384" s="2" t="s">
        <v>17</v>
      </c>
      <c r="K6384" s="2" t="s">
        <v>1333</v>
      </c>
      <c r="L6384" s="2" t="s">
        <v>17</v>
      </c>
      <c r="M6384" s="2" t="str">
        <f>IF(ISERROR(MATCH($B6384,[2]sheet1!$B:$B,0)),"0","1")</f>
        <v>0</v>
      </c>
    </row>
    <row r="6385" spans="1:13" x14ac:dyDescent="0.2">
      <c r="A6385" s="2" t="s">
        <v>11</v>
      </c>
      <c r="B6385" s="2">
        <v>2818526</v>
      </c>
      <c r="C6385" s="2" t="s">
        <v>12</v>
      </c>
      <c r="D6385" s="5" t="s">
        <v>8776</v>
      </c>
      <c r="E6385" s="7" t="s">
        <v>214</v>
      </c>
      <c r="F6385" s="2" t="s">
        <v>4116</v>
      </c>
      <c r="G6385" s="2">
        <v>3035976</v>
      </c>
      <c r="H6385" s="2">
        <f>IF(ISERROR(MATCH($G6385,[1]Sheet1!$E:$E,0)),"",VLOOKUP($G6385,[1]Sheet1!$E:$I,5,0))</f>
        <v>19.91160774230957</v>
      </c>
      <c r="I6385" s="11" t="s">
        <v>8779</v>
      </c>
      <c r="J6385" s="2" t="s">
        <v>17</v>
      </c>
      <c r="K6385" s="2" t="s">
        <v>5640</v>
      </c>
      <c r="L6385" s="2" t="s">
        <v>17</v>
      </c>
      <c r="M6385" s="2" t="str">
        <f>IF(ISERROR(MATCH($B6385,[2]sheet1!$B:$B,0)),"0","1")</f>
        <v>0</v>
      </c>
    </row>
    <row r="6386" spans="1:13" x14ac:dyDescent="0.2">
      <c r="A6386" s="2" t="s">
        <v>11</v>
      </c>
      <c r="B6386" s="2">
        <v>2818526</v>
      </c>
      <c r="C6386" s="2" t="s">
        <v>12</v>
      </c>
      <c r="D6386" s="5" t="s">
        <v>8776</v>
      </c>
      <c r="E6386" s="7" t="s">
        <v>8780</v>
      </c>
      <c r="F6386" s="2" t="s">
        <v>4116</v>
      </c>
      <c r="G6386" s="2">
        <v>3035976</v>
      </c>
      <c r="H6386" s="2">
        <f>IF(ISERROR(MATCH($G6386,[1]Sheet1!$E:$E,0)),"",VLOOKUP($G6386,[1]Sheet1!$E:$I,5,0))</f>
        <v>19.91160774230957</v>
      </c>
      <c r="I6386" s="11" t="s">
        <v>8781</v>
      </c>
      <c r="J6386" s="2" t="s">
        <v>17</v>
      </c>
      <c r="K6386" s="2" t="s">
        <v>1642</v>
      </c>
      <c r="L6386" s="2" t="s">
        <v>17</v>
      </c>
      <c r="M6386" s="2" t="str">
        <f>IF(ISERROR(MATCH($B6386,[2]sheet1!$B:$B,0)),"0","1")</f>
        <v>0</v>
      </c>
    </row>
    <row r="6387" spans="1:13" x14ac:dyDescent="0.2">
      <c r="A6387" s="2" t="s">
        <v>11</v>
      </c>
      <c r="B6387" s="2">
        <v>281932</v>
      </c>
      <c r="C6387" s="2" t="s">
        <v>12</v>
      </c>
      <c r="D6387" s="5" t="s">
        <v>1314</v>
      </c>
      <c r="E6387" s="7" t="s">
        <v>5227</v>
      </c>
      <c r="F6387" s="2" t="s">
        <v>27</v>
      </c>
      <c r="G6387" s="2">
        <v>280349</v>
      </c>
      <c r="H6387" s="2">
        <f>IF(ISERROR(MATCH($G6387,[1]Sheet1!$E:$E,0)),"",VLOOKUP($G6387,[1]Sheet1!$E:$I,5,0))</f>
        <v>32.395454406738281</v>
      </c>
      <c r="I6387" s="11" t="s">
        <v>11820</v>
      </c>
      <c r="J6387" s="2" t="s">
        <v>17</v>
      </c>
      <c r="K6387" s="2" t="s">
        <v>483</v>
      </c>
      <c r="L6387" s="2" t="s">
        <v>17</v>
      </c>
      <c r="M6387" s="2" t="str">
        <f>IF(ISERROR(MATCH($B6387,[2]sheet1!$B:$B,0)),"0","1")</f>
        <v>1</v>
      </c>
    </row>
    <row r="6388" spans="1:13" x14ac:dyDescent="0.2">
      <c r="A6388" s="2" t="s">
        <v>11</v>
      </c>
      <c r="B6388" s="2">
        <v>2819990</v>
      </c>
      <c r="C6388" s="2" t="s">
        <v>19</v>
      </c>
      <c r="D6388" s="5" t="s">
        <v>12558</v>
      </c>
      <c r="E6388" s="7" t="s">
        <v>6866</v>
      </c>
      <c r="F6388" s="2" t="s">
        <v>39</v>
      </c>
      <c r="G6388" s="2">
        <v>3038835</v>
      </c>
      <c r="H6388" s="2">
        <f>IF(ISERROR(MATCH($G6388,[1]Sheet1!$E:$E,0)),"",VLOOKUP($G6388,[1]Sheet1!$E:$I,5,0))</f>
        <v>32.838966369628906</v>
      </c>
      <c r="I6388" s="11" t="s">
        <v>12559</v>
      </c>
      <c r="J6388" s="2" t="s">
        <v>17</v>
      </c>
      <c r="K6388" s="2" t="s">
        <v>588</v>
      </c>
      <c r="L6388" s="2" t="s">
        <v>17</v>
      </c>
      <c r="M6388" s="2" t="str">
        <f>IF(ISERROR(MATCH($B6388,[2]sheet1!$B:$B,0)),"0","1")</f>
        <v>1</v>
      </c>
    </row>
    <row r="6389" spans="1:13" x14ac:dyDescent="0.2">
      <c r="A6389" s="2" t="s">
        <v>11</v>
      </c>
      <c r="B6389" s="2">
        <v>2820870</v>
      </c>
      <c r="C6389" s="2" t="s">
        <v>12</v>
      </c>
      <c r="D6389" s="5" t="s">
        <v>114</v>
      </c>
      <c r="E6389" s="7" t="s">
        <v>1671</v>
      </c>
      <c r="F6389" s="2" t="s">
        <v>586</v>
      </c>
      <c r="G6389" s="2">
        <v>3040453</v>
      </c>
      <c r="H6389" s="2">
        <f>IF(ISERROR(MATCH($G6389,[1]Sheet1!$E:$E,0)),"",VLOOKUP($G6389,[1]Sheet1!$E:$I,5,0))</f>
        <v>44.309230804443359</v>
      </c>
      <c r="I6389" s="11" t="s">
        <v>10842</v>
      </c>
      <c r="J6389" s="2" t="s">
        <v>17</v>
      </c>
      <c r="K6389" s="2" t="s">
        <v>2011</v>
      </c>
      <c r="L6389" s="2" t="s">
        <v>17</v>
      </c>
      <c r="M6389" s="2" t="str">
        <f>IF(ISERROR(MATCH($B6389,[2]sheet1!$B:$B,0)),"0","1")</f>
        <v>0</v>
      </c>
    </row>
    <row r="6390" spans="1:13" x14ac:dyDescent="0.2">
      <c r="A6390" s="2" t="s">
        <v>11</v>
      </c>
      <c r="B6390" s="2">
        <v>2820979</v>
      </c>
      <c r="C6390" s="2" t="s">
        <v>19</v>
      </c>
      <c r="D6390" s="5" t="s">
        <v>1256</v>
      </c>
      <c r="E6390" s="7" t="s">
        <v>171</v>
      </c>
      <c r="F6390" s="2" t="s">
        <v>15</v>
      </c>
      <c r="G6390" s="2">
        <v>3040708</v>
      </c>
      <c r="H6390" s="2">
        <f>IF(ISERROR(MATCH($G6390,[1]Sheet1!$E:$E,0)),"",VLOOKUP($G6390,[1]Sheet1!$E:$I,5,0))</f>
        <v>29.683000564575195</v>
      </c>
      <c r="I6390" s="11" t="s">
        <v>6321</v>
      </c>
      <c r="J6390" s="2" t="s">
        <v>17</v>
      </c>
      <c r="K6390" s="2" t="s">
        <v>4662</v>
      </c>
      <c r="L6390" s="2" t="s">
        <v>17</v>
      </c>
      <c r="M6390" s="2" t="str">
        <f>IF(ISERROR(MATCH($B6390,[2]sheet1!$B:$B,0)),"0","1")</f>
        <v>0</v>
      </c>
    </row>
    <row r="6391" spans="1:13" x14ac:dyDescent="0.2">
      <c r="A6391" s="2" t="s">
        <v>11</v>
      </c>
      <c r="B6391" s="2">
        <v>2821890</v>
      </c>
      <c r="C6391" s="2" t="s">
        <v>12</v>
      </c>
      <c r="D6391" s="5" t="s">
        <v>72</v>
      </c>
      <c r="E6391" s="7" t="s">
        <v>1637</v>
      </c>
      <c r="F6391" s="2" t="s">
        <v>39</v>
      </c>
      <c r="G6391" s="2">
        <v>3042373</v>
      </c>
      <c r="H6391" s="2">
        <f>IF(ISERROR(MATCH($G6391,[1]Sheet1!$E:$E,0)),"",VLOOKUP($G6391,[1]Sheet1!$E:$I,5,0))</f>
        <v>29.058181762695312</v>
      </c>
      <c r="I6391" s="11" t="s">
        <v>9391</v>
      </c>
      <c r="J6391" s="2" t="s">
        <v>17</v>
      </c>
      <c r="K6391" s="2" t="s">
        <v>141</v>
      </c>
      <c r="L6391" s="2" t="s">
        <v>17</v>
      </c>
      <c r="M6391" s="2" t="str">
        <f>IF(ISERROR(MATCH($B6391,[2]sheet1!$B:$B,0)),"0","1")</f>
        <v>0</v>
      </c>
    </row>
    <row r="6392" spans="1:13" x14ac:dyDescent="0.2">
      <c r="A6392" s="2" t="s">
        <v>11</v>
      </c>
      <c r="B6392" s="2">
        <v>2821890</v>
      </c>
      <c r="C6392" s="2" t="s">
        <v>12</v>
      </c>
      <c r="D6392" s="5" t="s">
        <v>72</v>
      </c>
      <c r="E6392" s="7" t="s">
        <v>2306</v>
      </c>
      <c r="F6392" s="2" t="s">
        <v>289</v>
      </c>
      <c r="G6392" s="2">
        <v>3042373</v>
      </c>
      <c r="H6392" s="2">
        <f>IF(ISERROR(MATCH($G6392,[1]Sheet1!$E:$E,0)),"",VLOOKUP($G6392,[1]Sheet1!$E:$I,5,0))</f>
        <v>29.058181762695312</v>
      </c>
      <c r="I6392" s="11" t="s">
        <v>9392</v>
      </c>
      <c r="J6392" s="2" t="s">
        <v>17</v>
      </c>
      <c r="K6392" s="2" t="s">
        <v>9393</v>
      </c>
      <c r="L6392" s="2" t="s">
        <v>17</v>
      </c>
      <c r="M6392" s="2" t="str">
        <f>IF(ISERROR(MATCH($B6392,[2]sheet1!$B:$B,0)),"0","1")</f>
        <v>0</v>
      </c>
    </row>
    <row r="6393" spans="1:13" x14ac:dyDescent="0.2">
      <c r="A6393" s="2" t="s">
        <v>11</v>
      </c>
      <c r="B6393" s="2">
        <v>2822029</v>
      </c>
      <c r="C6393" s="2" t="s">
        <v>12</v>
      </c>
      <c r="D6393" s="5" t="s">
        <v>1112</v>
      </c>
      <c r="E6393" s="7" t="s">
        <v>688</v>
      </c>
      <c r="F6393" s="2" t="s">
        <v>15</v>
      </c>
      <c r="G6393" s="2">
        <v>3042622</v>
      </c>
      <c r="H6393" s="2">
        <f>IF(ISERROR(MATCH($G6393,[1]Sheet1!$E:$E,0)),"",VLOOKUP($G6393,[1]Sheet1!$E:$I,5,0))</f>
        <v>33.119998931884766</v>
      </c>
      <c r="I6393" s="11" t="s">
        <v>9540</v>
      </c>
      <c r="J6393" s="2" t="s">
        <v>17</v>
      </c>
      <c r="K6393" s="2" t="s">
        <v>387</v>
      </c>
      <c r="L6393" s="2" t="s">
        <v>17</v>
      </c>
      <c r="M6393" s="2" t="str">
        <f>IF(ISERROR(MATCH($B6393,[2]sheet1!$B:$B,0)),"0","1")</f>
        <v>0</v>
      </c>
    </row>
    <row r="6394" spans="1:13" x14ac:dyDescent="0.2">
      <c r="A6394" s="2" t="s">
        <v>11</v>
      </c>
      <c r="B6394" s="2">
        <v>2822029</v>
      </c>
      <c r="C6394" s="2" t="s">
        <v>12</v>
      </c>
      <c r="D6394" s="5" t="s">
        <v>1112</v>
      </c>
      <c r="E6394" s="7" t="s">
        <v>4857</v>
      </c>
      <c r="F6394" s="2" t="s">
        <v>15</v>
      </c>
      <c r="G6394" s="2">
        <v>3042622</v>
      </c>
      <c r="H6394" s="2">
        <f>IF(ISERROR(MATCH($G6394,[1]Sheet1!$E:$E,0)),"",VLOOKUP($G6394,[1]Sheet1!$E:$I,5,0))</f>
        <v>33.119998931884766</v>
      </c>
      <c r="I6394" s="11" t="s">
        <v>9541</v>
      </c>
      <c r="J6394" s="2" t="s">
        <v>17</v>
      </c>
      <c r="K6394" s="2" t="s">
        <v>453</v>
      </c>
      <c r="L6394" s="2" t="s">
        <v>17</v>
      </c>
      <c r="M6394" s="2" t="str">
        <f>IF(ISERROR(MATCH($B6394,[2]sheet1!$B:$B,0)),"0","1")</f>
        <v>0</v>
      </c>
    </row>
    <row r="6395" spans="1:13" x14ac:dyDescent="0.2">
      <c r="A6395" s="2" t="s">
        <v>11</v>
      </c>
      <c r="B6395" s="2">
        <v>2822029</v>
      </c>
      <c r="C6395" s="2" t="s">
        <v>12</v>
      </c>
      <c r="D6395" s="5" t="s">
        <v>1112</v>
      </c>
      <c r="E6395" s="7" t="s">
        <v>1957</v>
      </c>
      <c r="F6395" s="2" t="s">
        <v>15</v>
      </c>
      <c r="G6395" s="2">
        <v>3042622</v>
      </c>
      <c r="H6395" s="2">
        <f>IF(ISERROR(MATCH($G6395,[1]Sheet1!$E:$E,0)),"",VLOOKUP($G6395,[1]Sheet1!$E:$I,5,0))</f>
        <v>33.119998931884766</v>
      </c>
      <c r="I6395" s="11" t="s">
        <v>9542</v>
      </c>
      <c r="J6395" s="2" t="s">
        <v>17</v>
      </c>
      <c r="K6395" s="2" t="s">
        <v>4034</v>
      </c>
      <c r="L6395" s="2" t="s">
        <v>17</v>
      </c>
      <c r="M6395" s="2" t="str">
        <f>IF(ISERROR(MATCH($B6395,[2]sheet1!$B:$B,0)),"0","1")</f>
        <v>0</v>
      </c>
    </row>
    <row r="6396" spans="1:13" x14ac:dyDescent="0.2">
      <c r="A6396" s="2" t="s">
        <v>11</v>
      </c>
      <c r="B6396" s="2">
        <v>2822044</v>
      </c>
      <c r="C6396" s="2" t="s">
        <v>12</v>
      </c>
      <c r="D6396" s="5" t="s">
        <v>72</v>
      </c>
      <c r="E6396" s="7" t="s">
        <v>73</v>
      </c>
      <c r="F6396" s="2" t="s">
        <v>74</v>
      </c>
      <c r="G6396" s="2">
        <v>3042646</v>
      </c>
      <c r="H6396" s="2">
        <f>IF(ISERROR(MATCH($G6396,[1]Sheet1!$E:$E,0)),"",VLOOKUP($G6396,[1]Sheet1!$E:$I,5,0))</f>
        <v>34.137836456298828</v>
      </c>
      <c r="I6396" s="11" t="s">
        <v>75</v>
      </c>
      <c r="J6396" s="2" t="s">
        <v>17</v>
      </c>
      <c r="K6396" s="2" t="s">
        <v>76</v>
      </c>
      <c r="L6396" s="2" t="s">
        <v>17</v>
      </c>
      <c r="M6396" s="2" t="str">
        <f>IF(ISERROR(MATCH($B6396,[2]sheet1!$B:$B,0)),"0","1")</f>
        <v>1</v>
      </c>
    </row>
    <row r="6397" spans="1:13" x14ac:dyDescent="0.2">
      <c r="A6397" s="2" t="s">
        <v>11</v>
      </c>
      <c r="B6397" s="2">
        <v>282229</v>
      </c>
      <c r="C6397" s="2" t="s">
        <v>12</v>
      </c>
      <c r="D6397" s="5" t="s">
        <v>1533</v>
      </c>
      <c r="E6397" s="7" t="s">
        <v>320</v>
      </c>
      <c r="F6397" s="2" t="s">
        <v>215</v>
      </c>
      <c r="G6397" s="2">
        <v>280646</v>
      </c>
      <c r="H6397" s="2">
        <f>IF(ISERROR(MATCH($G6397,[1]Sheet1!$E:$E,0)),"",VLOOKUP($G6397,[1]Sheet1!$E:$I,5,0))</f>
        <v>25.291362762451172</v>
      </c>
      <c r="I6397" s="11" t="s">
        <v>1534</v>
      </c>
      <c r="J6397" s="2" t="s">
        <v>17</v>
      </c>
      <c r="K6397" s="2" t="s">
        <v>1535</v>
      </c>
      <c r="L6397" s="2" t="s">
        <v>17</v>
      </c>
      <c r="M6397" s="2" t="str">
        <f>IF(ISERROR(MATCH($B6397,[2]sheet1!$B:$B,0)),"0","1")</f>
        <v>1</v>
      </c>
    </row>
    <row r="6398" spans="1:13" x14ac:dyDescent="0.2">
      <c r="A6398" s="2" t="s">
        <v>11</v>
      </c>
      <c r="B6398" s="2">
        <v>282229</v>
      </c>
      <c r="C6398" s="2" t="s">
        <v>12</v>
      </c>
      <c r="D6398" s="5" t="s">
        <v>1533</v>
      </c>
      <c r="E6398" s="7" t="s">
        <v>611</v>
      </c>
      <c r="F6398" s="2" t="s">
        <v>44</v>
      </c>
      <c r="G6398" s="2">
        <v>280646</v>
      </c>
      <c r="H6398" s="2">
        <f>IF(ISERROR(MATCH($G6398,[1]Sheet1!$E:$E,0)),"",VLOOKUP($G6398,[1]Sheet1!$E:$I,5,0))</f>
        <v>25.291362762451172</v>
      </c>
      <c r="I6398" s="11" t="s">
        <v>1536</v>
      </c>
      <c r="J6398" s="2" t="s">
        <v>17</v>
      </c>
      <c r="K6398" s="2" t="s">
        <v>1537</v>
      </c>
      <c r="L6398" s="2" t="s">
        <v>17</v>
      </c>
      <c r="M6398" s="2" t="str">
        <f>IF(ISERROR(MATCH($B6398,[2]sheet1!$B:$B,0)),"0","1")</f>
        <v>1</v>
      </c>
    </row>
    <row r="6399" spans="1:13" x14ac:dyDescent="0.2">
      <c r="A6399" s="2" t="s">
        <v>11</v>
      </c>
      <c r="B6399" s="2">
        <v>2822674</v>
      </c>
      <c r="C6399" s="2" t="s">
        <v>12</v>
      </c>
      <c r="D6399" s="5" t="s">
        <v>67</v>
      </c>
      <c r="E6399" s="7" t="s">
        <v>68</v>
      </c>
      <c r="F6399" s="2" t="s">
        <v>69</v>
      </c>
      <c r="G6399" s="2">
        <v>3043934</v>
      </c>
      <c r="H6399" s="2">
        <f>IF(ISERROR(MATCH($G6399,[1]Sheet1!$E:$E,0)),"",VLOOKUP($G6399,[1]Sheet1!$E:$I,5,0))</f>
        <v>28.8125</v>
      </c>
      <c r="I6399" s="11" t="s">
        <v>70</v>
      </c>
      <c r="J6399" s="2" t="s">
        <v>17</v>
      </c>
      <c r="K6399" s="2" t="s">
        <v>71</v>
      </c>
      <c r="L6399" s="2" t="s">
        <v>17</v>
      </c>
      <c r="M6399" s="2" t="str">
        <f>IF(ISERROR(MATCH($B6399,[2]sheet1!$B:$B,0)),"0","1")</f>
        <v>0</v>
      </c>
    </row>
    <row r="6400" spans="1:13" x14ac:dyDescent="0.2">
      <c r="A6400" s="2" t="s">
        <v>11</v>
      </c>
      <c r="B6400" s="2">
        <v>2823237</v>
      </c>
      <c r="C6400" s="2" t="s">
        <v>12</v>
      </c>
      <c r="D6400" s="5" t="s">
        <v>90</v>
      </c>
      <c r="E6400" s="7" t="s">
        <v>1179</v>
      </c>
      <c r="F6400" s="2" t="s">
        <v>106</v>
      </c>
      <c r="G6400" s="2">
        <v>3044959</v>
      </c>
      <c r="H6400" s="2">
        <f>IF(ISERROR(MATCH($G6400,[1]Sheet1!$E:$E,0)),"",VLOOKUP($G6400,[1]Sheet1!$E:$I,5,0))</f>
        <v>31.299999237060547</v>
      </c>
      <c r="I6400" s="11" t="s">
        <v>5887</v>
      </c>
      <c r="J6400" s="2" t="s">
        <v>17</v>
      </c>
      <c r="K6400" s="2" t="s">
        <v>135</v>
      </c>
      <c r="L6400" s="2" t="s">
        <v>17</v>
      </c>
      <c r="M6400" s="2" t="str">
        <f>IF(ISERROR(MATCH($B6400,[2]sheet1!$B:$B,0)),"0","1")</f>
        <v>0</v>
      </c>
    </row>
    <row r="6401" spans="1:13" x14ac:dyDescent="0.2">
      <c r="A6401" s="2" t="s">
        <v>11</v>
      </c>
      <c r="B6401" s="2">
        <v>2823237</v>
      </c>
      <c r="C6401" s="2" t="s">
        <v>12</v>
      </c>
      <c r="D6401" s="5" t="s">
        <v>90</v>
      </c>
      <c r="E6401" s="7" t="s">
        <v>1987</v>
      </c>
      <c r="F6401" s="2" t="s">
        <v>92</v>
      </c>
      <c r="G6401" s="2">
        <v>3044959</v>
      </c>
      <c r="H6401" s="2">
        <f>IF(ISERROR(MATCH($G6401,[1]Sheet1!$E:$E,0)),"",VLOOKUP($G6401,[1]Sheet1!$E:$I,5,0))</f>
        <v>31.299999237060547</v>
      </c>
      <c r="I6401" s="11" t="s">
        <v>5658</v>
      </c>
      <c r="J6401" s="2" t="s">
        <v>17</v>
      </c>
      <c r="K6401" s="2" t="s">
        <v>1911</v>
      </c>
      <c r="L6401" s="2" t="s">
        <v>17</v>
      </c>
      <c r="M6401" s="2" t="str">
        <f>IF(ISERROR(MATCH($B6401,[2]sheet1!$B:$B,0)),"0","1")</f>
        <v>0</v>
      </c>
    </row>
    <row r="6402" spans="1:13" x14ac:dyDescent="0.2">
      <c r="A6402" s="2" t="s">
        <v>11</v>
      </c>
      <c r="B6402" s="2">
        <v>2823344</v>
      </c>
      <c r="C6402" s="2" t="s">
        <v>19</v>
      </c>
      <c r="D6402" s="5" t="s">
        <v>72</v>
      </c>
      <c r="E6402" s="7" t="s">
        <v>12163</v>
      </c>
      <c r="F6402" s="2" t="s">
        <v>39</v>
      </c>
      <c r="G6402" s="2">
        <v>3045174</v>
      </c>
      <c r="H6402" s="2">
        <f>IF(ISERROR(MATCH($G6402,[1]Sheet1!$E:$E,0)),"",VLOOKUP($G6402,[1]Sheet1!$E:$I,5,0))</f>
        <v>26.629484176635742</v>
      </c>
      <c r="I6402" s="11" t="s">
        <v>12164</v>
      </c>
      <c r="J6402" s="2" t="s">
        <v>17</v>
      </c>
      <c r="K6402" s="2" t="s">
        <v>4468</v>
      </c>
      <c r="L6402" s="2" t="s">
        <v>17</v>
      </c>
      <c r="M6402" s="2" t="str">
        <f>IF(ISERROR(MATCH($B6402,[2]sheet1!$B:$B,0)),"0","1")</f>
        <v>0</v>
      </c>
    </row>
    <row r="6403" spans="1:13" x14ac:dyDescent="0.2">
      <c r="A6403" s="2" t="s">
        <v>11</v>
      </c>
      <c r="B6403" s="2">
        <v>2823344</v>
      </c>
      <c r="C6403" s="2" t="s">
        <v>19</v>
      </c>
      <c r="D6403" s="5" t="s">
        <v>72</v>
      </c>
      <c r="E6403" s="7" t="s">
        <v>12165</v>
      </c>
      <c r="F6403" s="2" t="s">
        <v>39</v>
      </c>
      <c r="G6403" s="2">
        <v>3045174</v>
      </c>
      <c r="H6403" s="2">
        <f>IF(ISERROR(MATCH($G6403,[1]Sheet1!$E:$E,0)),"",VLOOKUP($G6403,[1]Sheet1!$E:$I,5,0))</f>
        <v>26.629484176635742</v>
      </c>
      <c r="I6403" s="11" t="s">
        <v>12166</v>
      </c>
      <c r="J6403" s="2" t="s">
        <v>17</v>
      </c>
      <c r="K6403" s="2" t="s">
        <v>291</v>
      </c>
      <c r="L6403" s="2" t="s">
        <v>17</v>
      </c>
      <c r="M6403" s="2" t="str">
        <f>IF(ISERROR(MATCH($B6403,[2]sheet1!$B:$B,0)),"0","1")</f>
        <v>0</v>
      </c>
    </row>
    <row r="6404" spans="1:13" x14ac:dyDescent="0.2">
      <c r="A6404" s="2" t="s">
        <v>11</v>
      </c>
      <c r="B6404" s="2">
        <v>2823434</v>
      </c>
      <c r="C6404" s="2" t="s">
        <v>12</v>
      </c>
      <c r="D6404" s="5" t="s">
        <v>2543</v>
      </c>
      <c r="E6404" s="7" t="s">
        <v>3909</v>
      </c>
      <c r="F6404" s="2" t="s">
        <v>200</v>
      </c>
      <c r="G6404" s="2">
        <v>3045313</v>
      </c>
      <c r="H6404" s="2">
        <f>IF(ISERROR(MATCH($G6404,[1]Sheet1!$E:$E,0)),"",VLOOKUP($G6404,[1]Sheet1!$E:$I,5,0))</f>
        <v>28.632438659667969</v>
      </c>
      <c r="I6404" s="11" t="s">
        <v>15525</v>
      </c>
      <c r="J6404" s="2" t="s">
        <v>17</v>
      </c>
      <c r="K6404" s="2" t="s">
        <v>113</v>
      </c>
      <c r="L6404" s="2" t="s">
        <v>17</v>
      </c>
      <c r="M6404" s="2" t="str">
        <f>IF(ISERROR(MATCH($B6404,[2]sheet1!$B:$B,0)),"0","1")</f>
        <v>0</v>
      </c>
    </row>
    <row r="6405" spans="1:13" x14ac:dyDescent="0.2">
      <c r="A6405" s="2" t="s">
        <v>11</v>
      </c>
      <c r="B6405" s="2">
        <v>2823510</v>
      </c>
      <c r="C6405" s="2" t="s">
        <v>12</v>
      </c>
      <c r="D6405" s="5" t="s">
        <v>6812</v>
      </c>
      <c r="E6405" s="7" t="s">
        <v>2397</v>
      </c>
      <c r="F6405" s="2" t="s">
        <v>972</v>
      </c>
      <c r="G6405" s="2">
        <v>3045450</v>
      </c>
      <c r="H6405" s="2">
        <f>IF(ISERROR(MATCH($G6405,[1]Sheet1!$E:$E,0)),"",VLOOKUP($G6405,[1]Sheet1!$E:$I,5,0))</f>
        <v>38.187271118164062</v>
      </c>
      <c r="I6405" s="11" t="s">
        <v>6813</v>
      </c>
      <c r="J6405" s="2" t="s">
        <v>17</v>
      </c>
      <c r="K6405" s="2" t="s">
        <v>1608</v>
      </c>
      <c r="L6405" s="2" t="s">
        <v>17</v>
      </c>
      <c r="M6405" s="2" t="str">
        <f>IF(ISERROR(MATCH($B6405,[2]sheet1!$B:$B,0)),"0","1")</f>
        <v>0</v>
      </c>
    </row>
    <row r="6406" spans="1:13" x14ac:dyDescent="0.2">
      <c r="A6406" s="2" t="s">
        <v>11</v>
      </c>
      <c r="B6406" s="2">
        <v>282382</v>
      </c>
      <c r="C6406" s="2" t="s">
        <v>12</v>
      </c>
      <c r="D6406" s="5" t="s">
        <v>2074</v>
      </c>
      <c r="E6406" s="7" t="s">
        <v>1409</v>
      </c>
      <c r="F6406" s="2" t="s">
        <v>106</v>
      </c>
      <c r="G6406" s="2">
        <v>280798</v>
      </c>
      <c r="H6406" s="2">
        <f>IF(ISERROR(MATCH($G6406,[1]Sheet1!$E:$E,0)),"",VLOOKUP($G6406,[1]Sheet1!$E:$I,5,0))</f>
        <v>26.209508895874023</v>
      </c>
      <c r="I6406" s="11" t="s">
        <v>7447</v>
      </c>
      <c r="J6406" s="2" t="s">
        <v>17</v>
      </c>
      <c r="K6406" s="2" t="s">
        <v>62</v>
      </c>
      <c r="L6406" s="2" t="s">
        <v>17</v>
      </c>
      <c r="M6406" s="2" t="str">
        <f>IF(ISERROR(MATCH($B6406,[2]sheet1!$B:$B,0)),"0","1")</f>
        <v>1</v>
      </c>
    </row>
    <row r="6407" spans="1:13" x14ac:dyDescent="0.2">
      <c r="A6407" s="2" t="s">
        <v>11</v>
      </c>
      <c r="B6407" s="2">
        <v>282382</v>
      </c>
      <c r="C6407" s="2" t="s">
        <v>12</v>
      </c>
      <c r="D6407" s="5" t="s">
        <v>2074</v>
      </c>
      <c r="E6407" s="7" t="s">
        <v>2299</v>
      </c>
      <c r="F6407" s="2" t="s">
        <v>106</v>
      </c>
      <c r="G6407" s="2">
        <v>280798</v>
      </c>
      <c r="H6407" s="2">
        <f>IF(ISERROR(MATCH($G6407,[1]Sheet1!$E:$E,0)),"",VLOOKUP($G6407,[1]Sheet1!$E:$I,5,0))</f>
        <v>26.209508895874023</v>
      </c>
      <c r="I6407" s="11" t="s">
        <v>8101</v>
      </c>
      <c r="J6407" s="2" t="s">
        <v>17</v>
      </c>
      <c r="K6407" s="2" t="s">
        <v>1695</v>
      </c>
      <c r="L6407" s="2" t="s">
        <v>17</v>
      </c>
      <c r="M6407" s="2" t="str">
        <f>IF(ISERROR(MATCH($B6407,[2]sheet1!$B:$B,0)),"0","1")</f>
        <v>1</v>
      </c>
    </row>
    <row r="6408" spans="1:13" x14ac:dyDescent="0.2">
      <c r="A6408" s="2" t="s">
        <v>11</v>
      </c>
      <c r="B6408" s="2">
        <v>2824269</v>
      </c>
      <c r="C6408" s="2" t="s">
        <v>19</v>
      </c>
      <c r="D6408" s="5" t="s">
        <v>732</v>
      </c>
      <c r="E6408" s="7" t="s">
        <v>1368</v>
      </c>
      <c r="F6408" s="2" t="s">
        <v>74</v>
      </c>
      <c r="G6408" s="2">
        <v>3046856</v>
      </c>
      <c r="H6408" s="2">
        <f>IF(ISERROR(MATCH($G6408,[1]Sheet1!$E:$E,0)),"",VLOOKUP($G6408,[1]Sheet1!$E:$I,5,0))</f>
        <v>28.585237503051758</v>
      </c>
      <c r="I6408" s="11" t="s">
        <v>1369</v>
      </c>
      <c r="J6408" s="2" t="s">
        <v>17</v>
      </c>
      <c r="K6408" s="2" t="s">
        <v>1370</v>
      </c>
      <c r="L6408" s="2" t="s">
        <v>17</v>
      </c>
      <c r="M6408" s="2" t="str">
        <f>IF(ISERROR(MATCH($B6408,[2]sheet1!$B:$B,0)),"0","1")</f>
        <v>0</v>
      </c>
    </row>
    <row r="6409" spans="1:13" x14ac:dyDescent="0.2">
      <c r="A6409" s="2" t="s">
        <v>11</v>
      </c>
      <c r="B6409" s="2">
        <v>28257</v>
      </c>
      <c r="C6409" s="2" t="s">
        <v>12</v>
      </c>
      <c r="D6409" s="5" t="s">
        <v>2836</v>
      </c>
      <c r="E6409" s="7" t="s">
        <v>2283</v>
      </c>
      <c r="F6409" s="2" t="s">
        <v>796</v>
      </c>
      <c r="G6409" s="2">
        <v>30601</v>
      </c>
      <c r="H6409" s="2">
        <f>IF(ISERROR(MATCH($G6409,[1]Sheet1!$E:$E,0)),"",VLOOKUP($G6409,[1]Sheet1!$E:$I,5,0))</f>
        <v>35.547893524169922</v>
      </c>
      <c r="I6409" s="11" t="s">
        <v>6058</v>
      </c>
      <c r="J6409" s="2" t="s">
        <v>17</v>
      </c>
      <c r="K6409" s="2" t="s">
        <v>430</v>
      </c>
      <c r="L6409" s="2" t="s">
        <v>17</v>
      </c>
      <c r="M6409" s="2" t="str">
        <f>IF(ISERROR(MATCH($B6409,[2]sheet1!$B:$B,0)),"0","1")</f>
        <v>1</v>
      </c>
    </row>
    <row r="6410" spans="1:13" x14ac:dyDescent="0.2">
      <c r="A6410" s="2" t="s">
        <v>11</v>
      </c>
      <c r="B6410" s="2">
        <v>28257</v>
      </c>
      <c r="C6410" s="2" t="s">
        <v>12</v>
      </c>
      <c r="D6410" s="5" t="s">
        <v>2836</v>
      </c>
      <c r="E6410" s="7" t="s">
        <v>1279</v>
      </c>
      <c r="F6410" s="2" t="s">
        <v>1168</v>
      </c>
      <c r="G6410" s="2">
        <v>30601</v>
      </c>
      <c r="H6410" s="2">
        <f>IF(ISERROR(MATCH($G6410,[1]Sheet1!$E:$E,0)),"",VLOOKUP($G6410,[1]Sheet1!$E:$I,5,0))</f>
        <v>35.547893524169922</v>
      </c>
      <c r="I6410" s="11" t="s">
        <v>10185</v>
      </c>
      <c r="J6410" s="2" t="s">
        <v>17</v>
      </c>
      <c r="K6410" s="2" t="s">
        <v>1025</v>
      </c>
      <c r="L6410" s="2" t="s">
        <v>17</v>
      </c>
      <c r="M6410" s="2" t="str">
        <f>IF(ISERROR(MATCH($B6410,[2]sheet1!$B:$B,0)),"0","1")</f>
        <v>1</v>
      </c>
    </row>
    <row r="6411" spans="1:13" x14ac:dyDescent="0.2">
      <c r="A6411" s="2" t="s">
        <v>11</v>
      </c>
      <c r="B6411" s="2">
        <v>28257</v>
      </c>
      <c r="C6411" s="2" t="s">
        <v>12</v>
      </c>
      <c r="D6411" s="5" t="s">
        <v>2836</v>
      </c>
      <c r="E6411" s="7" t="s">
        <v>2192</v>
      </c>
      <c r="F6411" s="2" t="s">
        <v>689</v>
      </c>
      <c r="G6411" s="2">
        <v>30601</v>
      </c>
      <c r="H6411" s="2">
        <f>IF(ISERROR(MATCH($G6411,[1]Sheet1!$E:$E,0)),"",VLOOKUP($G6411,[1]Sheet1!$E:$I,5,0))</f>
        <v>35.547893524169922</v>
      </c>
      <c r="I6411" s="11" t="s">
        <v>10186</v>
      </c>
      <c r="J6411" s="2" t="s">
        <v>17</v>
      </c>
      <c r="K6411" s="2" t="s">
        <v>347</v>
      </c>
      <c r="L6411" s="2" t="s">
        <v>17</v>
      </c>
      <c r="M6411" s="2" t="str">
        <f>IF(ISERROR(MATCH($B6411,[2]sheet1!$B:$B,0)),"0","1")</f>
        <v>1</v>
      </c>
    </row>
    <row r="6412" spans="1:13" x14ac:dyDescent="0.2">
      <c r="A6412" s="2" t="s">
        <v>11</v>
      </c>
      <c r="B6412" s="2">
        <v>2825883</v>
      </c>
      <c r="C6412" s="2" t="s">
        <v>19</v>
      </c>
      <c r="D6412" s="5" t="s">
        <v>675</v>
      </c>
      <c r="E6412" s="7" t="s">
        <v>1733</v>
      </c>
      <c r="F6412" s="2" t="s">
        <v>60</v>
      </c>
      <c r="G6412" s="2">
        <v>3049835</v>
      </c>
      <c r="H6412" s="2">
        <f>IF(ISERROR(MATCH($G6412,[1]Sheet1!$E:$E,0)),"",VLOOKUP($G6412,[1]Sheet1!$E:$I,5,0))</f>
        <v>31.190908432006836</v>
      </c>
      <c r="I6412" s="11" t="s">
        <v>7940</v>
      </c>
      <c r="J6412" s="2" t="s">
        <v>17</v>
      </c>
      <c r="K6412" s="2" t="s">
        <v>1185</v>
      </c>
      <c r="L6412" s="2" t="s">
        <v>17</v>
      </c>
      <c r="M6412" s="2" t="str">
        <f>IF(ISERROR(MATCH($B6412,[2]sheet1!$B:$B,0)),"0","1")</f>
        <v>0</v>
      </c>
    </row>
    <row r="6413" spans="1:13" x14ac:dyDescent="0.2">
      <c r="A6413" s="2" t="s">
        <v>11</v>
      </c>
      <c r="B6413" s="2">
        <v>282615</v>
      </c>
      <c r="C6413" s="2" t="s">
        <v>12</v>
      </c>
      <c r="D6413" s="5" t="s">
        <v>1752</v>
      </c>
      <c r="E6413" s="7" t="s">
        <v>1845</v>
      </c>
      <c r="F6413" s="2" t="s">
        <v>111</v>
      </c>
      <c r="G6413" s="2">
        <v>281030</v>
      </c>
      <c r="H6413" s="2">
        <f>IF(ISERROR(MATCH($G6413,[1]Sheet1!$E:$E,0)),"",VLOOKUP($G6413,[1]Sheet1!$E:$I,5,0))</f>
        <v>27.253604888916016</v>
      </c>
      <c r="I6413" s="11" t="s">
        <v>4515</v>
      </c>
      <c r="J6413" s="2" t="s">
        <v>17</v>
      </c>
      <c r="K6413" s="2" t="s">
        <v>453</v>
      </c>
      <c r="L6413" s="2" t="s">
        <v>17</v>
      </c>
      <c r="M6413" s="2" t="str">
        <f>IF(ISERROR(MATCH($B6413,[2]sheet1!$B:$B,0)),"0","1")</f>
        <v>1</v>
      </c>
    </row>
    <row r="6414" spans="1:13" x14ac:dyDescent="0.2">
      <c r="A6414" s="2" t="s">
        <v>11</v>
      </c>
      <c r="B6414" s="2">
        <v>282615</v>
      </c>
      <c r="C6414" s="2" t="s">
        <v>12</v>
      </c>
      <c r="D6414" s="5" t="s">
        <v>1752</v>
      </c>
      <c r="E6414" s="7" t="s">
        <v>38</v>
      </c>
      <c r="F6414" s="2" t="s">
        <v>334</v>
      </c>
      <c r="G6414" s="2">
        <v>281030</v>
      </c>
      <c r="H6414" s="2">
        <f>IF(ISERROR(MATCH($G6414,[1]Sheet1!$E:$E,0)),"",VLOOKUP($G6414,[1]Sheet1!$E:$I,5,0))</f>
        <v>27.253604888916016</v>
      </c>
      <c r="I6414" s="11" t="s">
        <v>12808</v>
      </c>
      <c r="J6414" s="2" t="s">
        <v>17</v>
      </c>
      <c r="K6414" s="2" t="s">
        <v>693</v>
      </c>
      <c r="L6414" s="2" t="s">
        <v>17</v>
      </c>
      <c r="M6414" s="2" t="str">
        <f>IF(ISERROR(MATCH($B6414,[2]sheet1!$B:$B,0)),"0","1")</f>
        <v>1</v>
      </c>
    </row>
    <row r="6415" spans="1:13" x14ac:dyDescent="0.2">
      <c r="A6415" s="2" t="s">
        <v>11</v>
      </c>
      <c r="B6415" s="2">
        <v>282615</v>
      </c>
      <c r="C6415" s="2" t="s">
        <v>12</v>
      </c>
      <c r="D6415" s="5" t="s">
        <v>1752</v>
      </c>
      <c r="E6415" s="7" t="s">
        <v>1240</v>
      </c>
      <c r="F6415" s="2" t="s">
        <v>215</v>
      </c>
      <c r="G6415" s="2">
        <v>281030</v>
      </c>
      <c r="H6415" s="2">
        <f>IF(ISERROR(MATCH($G6415,[1]Sheet1!$E:$E,0)),"",VLOOKUP($G6415,[1]Sheet1!$E:$I,5,0))</f>
        <v>27.253604888916016</v>
      </c>
      <c r="I6415" s="11" t="s">
        <v>12809</v>
      </c>
      <c r="J6415" s="2" t="s">
        <v>17</v>
      </c>
      <c r="K6415" s="2" t="s">
        <v>883</v>
      </c>
      <c r="L6415" s="2" t="s">
        <v>17</v>
      </c>
      <c r="M6415" s="2" t="str">
        <f>IF(ISERROR(MATCH($B6415,[2]sheet1!$B:$B,0)),"0","1")</f>
        <v>1</v>
      </c>
    </row>
    <row r="6416" spans="1:13" x14ac:dyDescent="0.2">
      <c r="A6416" s="2" t="s">
        <v>11</v>
      </c>
      <c r="B6416" s="2">
        <v>282615</v>
      </c>
      <c r="C6416" s="2" t="s">
        <v>12</v>
      </c>
      <c r="D6416" s="5" t="s">
        <v>1752</v>
      </c>
      <c r="E6416" s="7" t="s">
        <v>2874</v>
      </c>
      <c r="F6416" s="2" t="s">
        <v>215</v>
      </c>
      <c r="G6416" s="2">
        <v>281030</v>
      </c>
      <c r="H6416" s="2">
        <f>IF(ISERROR(MATCH($G6416,[1]Sheet1!$E:$E,0)),"",VLOOKUP($G6416,[1]Sheet1!$E:$I,5,0))</f>
        <v>27.253604888916016</v>
      </c>
      <c r="I6416" s="11" t="s">
        <v>12810</v>
      </c>
      <c r="J6416" s="2" t="s">
        <v>17</v>
      </c>
      <c r="K6416" s="2" t="s">
        <v>11486</v>
      </c>
      <c r="L6416" s="2" t="s">
        <v>17</v>
      </c>
      <c r="M6416" s="2" t="str">
        <f>IF(ISERROR(MATCH($B6416,[2]sheet1!$B:$B,0)),"0","1")</f>
        <v>1</v>
      </c>
    </row>
    <row r="6417" spans="1:13" x14ac:dyDescent="0.2">
      <c r="A6417" s="2" t="s">
        <v>11</v>
      </c>
      <c r="B6417" s="2">
        <v>2827077</v>
      </c>
      <c r="C6417" s="2" t="s">
        <v>19</v>
      </c>
      <c r="D6417" s="5" t="s">
        <v>1112</v>
      </c>
      <c r="E6417" s="7" t="s">
        <v>403</v>
      </c>
      <c r="F6417" s="2" t="s">
        <v>143</v>
      </c>
      <c r="G6417" s="2">
        <v>3028312</v>
      </c>
      <c r="H6417" s="2">
        <f>IF(ISERROR(MATCH($G6417,[1]Sheet1!$E:$E,0)),"",VLOOKUP($G6417,[1]Sheet1!$E:$I,5,0))</f>
        <v>25.502632141113281</v>
      </c>
      <c r="I6417" s="11" t="s">
        <v>5662</v>
      </c>
      <c r="J6417" s="2" t="s">
        <v>17</v>
      </c>
      <c r="K6417" s="2" t="s">
        <v>3621</v>
      </c>
      <c r="L6417" s="2" t="s">
        <v>17</v>
      </c>
      <c r="M6417" s="2" t="str">
        <f>IF(ISERROR(MATCH($B6417,[2]sheet1!$B:$B,0)),"0","1")</f>
        <v>1</v>
      </c>
    </row>
    <row r="6418" spans="1:13" x14ac:dyDescent="0.2">
      <c r="A6418" s="2" t="s">
        <v>11</v>
      </c>
      <c r="B6418" s="2">
        <v>2827077</v>
      </c>
      <c r="C6418" s="2" t="s">
        <v>19</v>
      </c>
      <c r="D6418" s="5" t="s">
        <v>1112</v>
      </c>
      <c r="E6418" s="7" t="s">
        <v>2056</v>
      </c>
      <c r="F6418" s="2" t="s">
        <v>143</v>
      </c>
      <c r="G6418" s="2">
        <v>3028312</v>
      </c>
      <c r="H6418" s="2">
        <f>IF(ISERROR(MATCH($G6418,[1]Sheet1!$E:$E,0)),"",VLOOKUP($G6418,[1]Sheet1!$E:$I,5,0))</f>
        <v>25.502632141113281</v>
      </c>
      <c r="I6418" s="11" t="s">
        <v>5663</v>
      </c>
      <c r="J6418" s="2" t="s">
        <v>17</v>
      </c>
      <c r="K6418" s="2" t="s">
        <v>1188</v>
      </c>
      <c r="L6418" s="2" t="s">
        <v>17</v>
      </c>
      <c r="M6418" s="2" t="str">
        <f>IF(ISERROR(MATCH($B6418,[2]sheet1!$B:$B,0)),"0","1")</f>
        <v>1</v>
      </c>
    </row>
    <row r="6419" spans="1:13" x14ac:dyDescent="0.2">
      <c r="A6419" s="2" t="s">
        <v>11</v>
      </c>
      <c r="B6419" s="2">
        <v>282810</v>
      </c>
      <c r="C6419" s="2" t="s">
        <v>19</v>
      </c>
      <c r="D6419" s="5" t="s">
        <v>12651</v>
      </c>
      <c r="E6419" s="7" t="s">
        <v>1499</v>
      </c>
      <c r="F6419" s="2" t="s">
        <v>2808</v>
      </c>
      <c r="G6419" s="2">
        <v>281222</v>
      </c>
      <c r="H6419" s="2">
        <f>IF(ISERROR(MATCH($G6419,[1]Sheet1!$E:$E,0)),"",VLOOKUP($G6419,[1]Sheet1!$E:$I,5,0))</f>
        <v>27.169023513793945</v>
      </c>
      <c r="I6419" s="11" t="s">
        <v>12652</v>
      </c>
      <c r="J6419" s="2" t="s">
        <v>17</v>
      </c>
      <c r="K6419" s="2" t="s">
        <v>1956</v>
      </c>
      <c r="L6419" s="2" t="s">
        <v>17</v>
      </c>
      <c r="M6419" s="2" t="str">
        <f>IF(ISERROR(MATCH($B6419,[2]sheet1!$B:$B,0)),"0","1")</f>
        <v>0</v>
      </c>
    </row>
    <row r="6420" spans="1:13" x14ac:dyDescent="0.2">
      <c r="A6420" s="2" t="s">
        <v>11</v>
      </c>
      <c r="B6420" s="2">
        <v>28291</v>
      </c>
      <c r="C6420" s="2" t="s">
        <v>19</v>
      </c>
      <c r="D6420" s="5" t="s">
        <v>799</v>
      </c>
      <c r="E6420" s="7" t="s">
        <v>4703</v>
      </c>
      <c r="F6420" s="2" t="s">
        <v>64</v>
      </c>
      <c r="G6420" s="2">
        <v>30634</v>
      </c>
      <c r="H6420" s="2">
        <f>IF(ISERROR(MATCH($G6420,[1]Sheet1!$E:$E,0)),"",VLOOKUP($G6420,[1]Sheet1!$E:$I,5,0))</f>
        <v>29.661153793334961</v>
      </c>
      <c r="I6420" s="11" t="s">
        <v>5954</v>
      </c>
      <c r="J6420" s="2" t="s">
        <v>17</v>
      </c>
      <c r="K6420" s="2" t="s">
        <v>2545</v>
      </c>
      <c r="L6420" s="2" t="s">
        <v>17</v>
      </c>
      <c r="M6420" s="2" t="str">
        <f>IF(ISERROR(MATCH($B6420,[2]sheet1!$B:$B,0)),"0","1")</f>
        <v>1</v>
      </c>
    </row>
    <row r="6421" spans="1:13" x14ac:dyDescent="0.2">
      <c r="A6421" s="2" t="s">
        <v>11</v>
      </c>
      <c r="B6421" s="2">
        <v>28291</v>
      </c>
      <c r="C6421" s="2" t="s">
        <v>19</v>
      </c>
      <c r="D6421" s="5" t="s">
        <v>799</v>
      </c>
      <c r="E6421" s="7" t="s">
        <v>5543</v>
      </c>
      <c r="F6421" s="2" t="s">
        <v>64</v>
      </c>
      <c r="G6421" s="2">
        <v>30634</v>
      </c>
      <c r="H6421" s="2">
        <f>IF(ISERROR(MATCH($G6421,[1]Sheet1!$E:$E,0)),"",VLOOKUP($G6421,[1]Sheet1!$E:$I,5,0))</f>
        <v>29.661153793334961</v>
      </c>
      <c r="I6421" s="11" t="s">
        <v>4913</v>
      </c>
      <c r="J6421" s="2" t="s">
        <v>17</v>
      </c>
      <c r="K6421" s="2" t="s">
        <v>1582</v>
      </c>
      <c r="L6421" s="2" t="s">
        <v>17</v>
      </c>
      <c r="M6421" s="2" t="str">
        <f>IF(ISERROR(MATCH($B6421,[2]sheet1!$B:$B,0)),"0","1")</f>
        <v>1</v>
      </c>
    </row>
    <row r="6422" spans="1:13" x14ac:dyDescent="0.2">
      <c r="A6422" s="2" t="s">
        <v>11</v>
      </c>
      <c r="B6422" s="2">
        <v>28291</v>
      </c>
      <c r="C6422" s="2" t="s">
        <v>19</v>
      </c>
      <c r="D6422" s="5" t="s">
        <v>799</v>
      </c>
      <c r="E6422" s="7" t="s">
        <v>1078</v>
      </c>
      <c r="F6422" s="2" t="s">
        <v>106</v>
      </c>
      <c r="G6422" s="2">
        <v>30634</v>
      </c>
      <c r="H6422" s="2">
        <f>IF(ISERROR(MATCH($G6422,[1]Sheet1!$E:$E,0)),"",VLOOKUP($G6422,[1]Sheet1!$E:$I,5,0))</f>
        <v>29.661153793334961</v>
      </c>
      <c r="I6422" s="11" t="s">
        <v>5955</v>
      </c>
      <c r="J6422" s="2" t="s">
        <v>17</v>
      </c>
      <c r="K6422" s="2" t="s">
        <v>135</v>
      </c>
      <c r="L6422" s="2" t="s">
        <v>17</v>
      </c>
      <c r="M6422" s="2" t="str">
        <f>IF(ISERROR(MATCH($B6422,[2]sheet1!$B:$B,0)),"0","1")</f>
        <v>1</v>
      </c>
    </row>
    <row r="6423" spans="1:13" x14ac:dyDescent="0.2">
      <c r="A6423" s="2" t="s">
        <v>11</v>
      </c>
      <c r="B6423" s="2">
        <v>28291</v>
      </c>
      <c r="C6423" s="2" t="s">
        <v>19</v>
      </c>
      <c r="D6423" s="5" t="s">
        <v>799</v>
      </c>
      <c r="E6423" s="7" t="s">
        <v>2694</v>
      </c>
      <c r="F6423" s="2" t="s">
        <v>106</v>
      </c>
      <c r="G6423" s="2">
        <v>30634</v>
      </c>
      <c r="H6423" s="2">
        <f>IF(ISERROR(MATCH($G6423,[1]Sheet1!$E:$E,0)),"",VLOOKUP($G6423,[1]Sheet1!$E:$I,5,0))</f>
        <v>29.661153793334961</v>
      </c>
      <c r="I6423" s="11" t="s">
        <v>702</v>
      </c>
      <c r="J6423" s="2" t="s">
        <v>17</v>
      </c>
      <c r="K6423" s="2" t="s">
        <v>2376</v>
      </c>
      <c r="L6423" s="2" t="s">
        <v>17</v>
      </c>
      <c r="M6423" s="2" t="str">
        <f>IF(ISERROR(MATCH($B6423,[2]sheet1!$B:$B,0)),"0","1")</f>
        <v>1</v>
      </c>
    </row>
    <row r="6424" spans="1:13" x14ac:dyDescent="0.2">
      <c r="A6424" s="2" t="s">
        <v>11</v>
      </c>
      <c r="B6424" s="2">
        <v>28291</v>
      </c>
      <c r="C6424" s="2" t="s">
        <v>19</v>
      </c>
      <c r="D6424" s="5" t="s">
        <v>799</v>
      </c>
      <c r="E6424" s="7" t="s">
        <v>2664</v>
      </c>
      <c r="F6424" s="2" t="s">
        <v>92</v>
      </c>
      <c r="G6424" s="2">
        <v>30634</v>
      </c>
      <c r="H6424" s="2">
        <f>IF(ISERROR(MATCH($G6424,[1]Sheet1!$E:$E,0)),"",VLOOKUP($G6424,[1]Sheet1!$E:$I,5,0))</f>
        <v>29.661153793334961</v>
      </c>
      <c r="I6424" s="11" t="s">
        <v>5956</v>
      </c>
      <c r="J6424" s="2" t="s">
        <v>17</v>
      </c>
      <c r="K6424" s="2" t="s">
        <v>41</v>
      </c>
      <c r="L6424" s="2" t="s">
        <v>17</v>
      </c>
      <c r="M6424" s="2" t="str">
        <f>IF(ISERROR(MATCH($B6424,[2]sheet1!$B:$B,0)),"0","1")</f>
        <v>1</v>
      </c>
    </row>
    <row r="6425" spans="1:13" x14ac:dyDescent="0.2">
      <c r="A6425" s="2" t="s">
        <v>11</v>
      </c>
      <c r="B6425" s="2">
        <v>28291</v>
      </c>
      <c r="C6425" s="2" t="s">
        <v>19</v>
      </c>
      <c r="D6425" s="5" t="s">
        <v>799</v>
      </c>
      <c r="E6425" s="7" t="s">
        <v>2386</v>
      </c>
      <c r="F6425" s="2" t="s">
        <v>92</v>
      </c>
      <c r="G6425" s="2">
        <v>30634</v>
      </c>
      <c r="H6425" s="2">
        <f>IF(ISERROR(MATCH($G6425,[1]Sheet1!$E:$E,0)),"",VLOOKUP($G6425,[1]Sheet1!$E:$I,5,0))</f>
        <v>29.661153793334961</v>
      </c>
      <c r="I6425" s="11" t="s">
        <v>5957</v>
      </c>
      <c r="J6425" s="2" t="s">
        <v>17</v>
      </c>
      <c r="K6425" s="2" t="s">
        <v>1269</v>
      </c>
      <c r="L6425" s="2" t="s">
        <v>17</v>
      </c>
      <c r="M6425" s="2" t="str">
        <f>IF(ISERROR(MATCH($B6425,[2]sheet1!$B:$B,0)),"0","1")</f>
        <v>1</v>
      </c>
    </row>
    <row r="6426" spans="1:13" x14ac:dyDescent="0.2">
      <c r="A6426" s="2" t="s">
        <v>11</v>
      </c>
      <c r="B6426" s="2">
        <v>28291</v>
      </c>
      <c r="C6426" s="2" t="s">
        <v>19</v>
      </c>
      <c r="D6426" s="5" t="s">
        <v>799</v>
      </c>
      <c r="E6426" s="7" t="s">
        <v>3526</v>
      </c>
      <c r="F6426" s="2" t="s">
        <v>240</v>
      </c>
      <c r="G6426" s="2">
        <v>30634</v>
      </c>
      <c r="H6426" s="2">
        <f>IF(ISERROR(MATCH($G6426,[1]Sheet1!$E:$E,0)),"",VLOOKUP($G6426,[1]Sheet1!$E:$I,5,0))</f>
        <v>29.661153793334961</v>
      </c>
      <c r="I6426" s="11" t="s">
        <v>5958</v>
      </c>
      <c r="J6426" s="2" t="s">
        <v>17</v>
      </c>
      <c r="K6426" s="2" t="s">
        <v>2073</v>
      </c>
      <c r="L6426" s="2" t="s">
        <v>17</v>
      </c>
      <c r="M6426" s="2" t="str">
        <f>IF(ISERROR(MATCH($B6426,[2]sheet1!$B:$B,0)),"0","1")</f>
        <v>1</v>
      </c>
    </row>
    <row r="6427" spans="1:13" x14ac:dyDescent="0.2">
      <c r="A6427" s="2" t="s">
        <v>11</v>
      </c>
      <c r="B6427" s="2">
        <v>28291</v>
      </c>
      <c r="C6427" s="2" t="s">
        <v>19</v>
      </c>
      <c r="D6427" s="5" t="s">
        <v>799</v>
      </c>
      <c r="E6427" s="7" t="s">
        <v>295</v>
      </c>
      <c r="F6427" s="2" t="s">
        <v>240</v>
      </c>
      <c r="G6427" s="2">
        <v>30634</v>
      </c>
      <c r="H6427" s="2">
        <f>IF(ISERROR(MATCH($G6427,[1]Sheet1!$E:$E,0)),"",VLOOKUP($G6427,[1]Sheet1!$E:$I,5,0))</f>
        <v>29.661153793334961</v>
      </c>
      <c r="I6427" s="11" t="s">
        <v>5959</v>
      </c>
      <c r="J6427" s="2" t="s">
        <v>17</v>
      </c>
      <c r="K6427" s="2" t="s">
        <v>1805</v>
      </c>
      <c r="L6427" s="2" t="s">
        <v>17</v>
      </c>
      <c r="M6427" s="2" t="str">
        <f>IF(ISERROR(MATCH($B6427,[2]sheet1!$B:$B,0)),"0","1")</f>
        <v>1</v>
      </c>
    </row>
    <row r="6428" spans="1:13" x14ac:dyDescent="0.2">
      <c r="A6428" s="2" t="s">
        <v>11</v>
      </c>
      <c r="B6428" s="2">
        <v>28291</v>
      </c>
      <c r="C6428" s="2" t="s">
        <v>19</v>
      </c>
      <c r="D6428" s="5" t="s">
        <v>799</v>
      </c>
      <c r="E6428" s="7" t="s">
        <v>1017</v>
      </c>
      <c r="F6428" s="2" t="s">
        <v>796</v>
      </c>
      <c r="G6428" s="2">
        <v>30634</v>
      </c>
      <c r="H6428" s="2">
        <f>IF(ISERROR(MATCH($G6428,[1]Sheet1!$E:$E,0)),"",VLOOKUP($G6428,[1]Sheet1!$E:$I,5,0))</f>
        <v>29.661153793334961</v>
      </c>
      <c r="I6428" s="11" t="s">
        <v>5960</v>
      </c>
      <c r="J6428" s="2" t="s">
        <v>17</v>
      </c>
      <c r="K6428" s="2" t="s">
        <v>488</v>
      </c>
      <c r="L6428" s="2" t="s">
        <v>17</v>
      </c>
      <c r="M6428" s="2" t="str">
        <f>IF(ISERROR(MATCH($B6428,[2]sheet1!$B:$B,0)),"0","1")</f>
        <v>1</v>
      </c>
    </row>
    <row r="6429" spans="1:13" x14ac:dyDescent="0.2">
      <c r="A6429" s="2" t="s">
        <v>11</v>
      </c>
      <c r="B6429" s="2">
        <v>2829544</v>
      </c>
      <c r="C6429" s="2" t="s">
        <v>19</v>
      </c>
      <c r="D6429" s="5" t="s">
        <v>1528</v>
      </c>
      <c r="E6429" s="7" t="s">
        <v>1674</v>
      </c>
      <c r="F6429" s="2" t="s">
        <v>689</v>
      </c>
      <c r="G6429" s="2">
        <v>3056094</v>
      </c>
      <c r="H6429" s="2">
        <f>IF(ISERROR(MATCH($G6429,[1]Sheet1!$E:$E,0)),"",VLOOKUP($G6429,[1]Sheet1!$E:$I,5,0))</f>
        <v>26.672857284545898</v>
      </c>
      <c r="I6429" s="11" t="s">
        <v>13921</v>
      </c>
      <c r="J6429" s="2" t="s">
        <v>17</v>
      </c>
      <c r="K6429" s="2" t="s">
        <v>13922</v>
      </c>
      <c r="L6429" s="2" t="s">
        <v>17</v>
      </c>
      <c r="M6429" s="2" t="str">
        <f>IF(ISERROR(MATCH($B6429,[2]sheet1!$B:$B,0)),"0","1")</f>
        <v>1</v>
      </c>
    </row>
    <row r="6430" spans="1:13" x14ac:dyDescent="0.2">
      <c r="A6430" s="2" t="s">
        <v>11</v>
      </c>
      <c r="B6430" s="2">
        <v>2829544</v>
      </c>
      <c r="C6430" s="2" t="s">
        <v>19</v>
      </c>
      <c r="D6430" s="5" t="s">
        <v>1528</v>
      </c>
      <c r="E6430" s="7" t="s">
        <v>2841</v>
      </c>
      <c r="F6430" s="2" t="s">
        <v>689</v>
      </c>
      <c r="G6430" s="2">
        <v>3056094</v>
      </c>
      <c r="H6430" s="2">
        <f>IF(ISERROR(MATCH($G6430,[1]Sheet1!$E:$E,0)),"",VLOOKUP($G6430,[1]Sheet1!$E:$I,5,0))</f>
        <v>26.672857284545898</v>
      </c>
      <c r="I6430" s="11" t="s">
        <v>13923</v>
      </c>
      <c r="J6430" s="2" t="s">
        <v>17</v>
      </c>
      <c r="K6430" s="2" t="s">
        <v>5754</v>
      </c>
      <c r="L6430" s="2" t="s">
        <v>17</v>
      </c>
      <c r="M6430" s="2" t="str">
        <f>IF(ISERROR(MATCH($B6430,[2]sheet1!$B:$B,0)),"0","1")</f>
        <v>1</v>
      </c>
    </row>
    <row r="6431" spans="1:13" x14ac:dyDescent="0.2">
      <c r="A6431" s="2" t="s">
        <v>11</v>
      </c>
      <c r="B6431" s="2">
        <v>2829544</v>
      </c>
      <c r="C6431" s="2" t="s">
        <v>19</v>
      </c>
      <c r="D6431" s="5" t="s">
        <v>1528</v>
      </c>
      <c r="E6431" s="7" t="s">
        <v>1429</v>
      </c>
      <c r="F6431" s="2" t="s">
        <v>689</v>
      </c>
      <c r="G6431" s="2">
        <v>3056094</v>
      </c>
      <c r="H6431" s="2">
        <f>IF(ISERROR(MATCH($G6431,[1]Sheet1!$E:$E,0)),"",VLOOKUP($G6431,[1]Sheet1!$E:$I,5,0))</f>
        <v>26.672857284545898</v>
      </c>
      <c r="I6431" s="11" t="s">
        <v>13924</v>
      </c>
      <c r="J6431" s="2" t="s">
        <v>17</v>
      </c>
      <c r="K6431" s="2" t="s">
        <v>2972</v>
      </c>
      <c r="L6431" s="2" t="s">
        <v>17</v>
      </c>
      <c r="M6431" s="2" t="str">
        <f>IF(ISERROR(MATCH($B6431,[2]sheet1!$B:$B,0)),"0","1")</f>
        <v>1</v>
      </c>
    </row>
    <row r="6432" spans="1:13" x14ac:dyDescent="0.2">
      <c r="A6432" s="2" t="s">
        <v>11</v>
      </c>
      <c r="B6432" s="2">
        <v>2829544</v>
      </c>
      <c r="C6432" s="2" t="s">
        <v>19</v>
      </c>
      <c r="D6432" s="5" t="s">
        <v>1528</v>
      </c>
      <c r="E6432" s="7" t="s">
        <v>5843</v>
      </c>
      <c r="F6432" s="2" t="s">
        <v>161</v>
      </c>
      <c r="G6432" s="2">
        <v>3056094</v>
      </c>
      <c r="H6432" s="2">
        <f>IF(ISERROR(MATCH($G6432,[1]Sheet1!$E:$E,0)),"",VLOOKUP($G6432,[1]Sheet1!$E:$I,5,0))</f>
        <v>26.672857284545898</v>
      </c>
      <c r="I6432" s="11" t="s">
        <v>13925</v>
      </c>
      <c r="J6432" s="2" t="s">
        <v>17</v>
      </c>
      <c r="K6432" s="2" t="s">
        <v>3847</v>
      </c>
      <c r="L6432" s="2" t="s">
        <v>17</v>
      </c>
      <c r="M6432" s="2" t="str">
        <f>IF(ISERROR(MATCH($B6432,[2]sheet1!$B:$B,0)),"0","1")</f>
        <v>1</v>
      </c>
    </row>
    <row r="6433" spans="1:13" x14ac:dyDescent="0.2">
      <c r="A6433" s="2" t="s">
        <v>11</v>
      </c>
      <c r="B6433" s="2">
        <v>2829768</v>
      </c>
      <c r="C6433" s="2" t="s">
        <v>12</v>
      </c>
      <c r="D6433" s="5" t="s">
        <v>15066</v>
      </c>
      <c r="E6433" s="7" t="s">
        <v>1916</v>
      </c>
      <c r="F6433" s="2" t="s">
        <v>397</v>
      </c>
      <c r="G6433" s="2">
        <v>3057227</v>
      </c>
      <c r="H6433" s="2">
        <f>IF(ISERROR(MATCH($G6433,[1]Sheet1!$E:$E,0)),"",VLOOKUP($G6433,[1]Sheet1!$E:$I,5,0))</f>
        <v>36.235897064208984</v>
      </c>
      <c r="I6433" s="11" t="s">
        <v>15067</v>
      </c>
      <c r="J6433" s="2" t="s">
        <v>17</v>
      </c>
      <c r="K6433" s="2" t="s">
        <v>4072</v>
      </c>
      <c r="L6433" s="2" t="s">
        <v>17</v>
      </c>
      <c r="M6433" s="2" t="str">
        <f>IF(ISERROR(MATCH($B6433,[2]sheet1!$B:$B,0)),"0","1")</f>
        <v>1</v>
      </c>
    </row>
    <row r="6434" spans="1:13" x14ac:dyDescent="0.2">
      <c r="A6434" s="2" t="s">
        <v>11</v>
      </c>
      <c r="B6434" s="2">
        <v>2830356</v>
      </c>
      <c r="C6434" s="2" t="s">
        <v>19</v>
      </c>
      <c r="D6434" s="5" t="s">
        <v>413</v>
      </c>
      <c r="E6434" s="7" t="s">
        <v>1620</v>
      </c>
      <c r="F6434" s="2" t="s">
        <v>153</v>
      </c>
      <c r="G6434" s="2">
        <v>3058480</v>
      </c>
      <c r="H6434" s="2">
        <f>IF(ISERROR(MATCH($G6434,[1]Sheet1!$E:$E,0)),"",VLOOKUP($G6434,[1]Sheet1!$E:$I,5,0))</f>
        <v>24.620000839233398</v>
      </c>
      <c r="I6434" s="11" t="s">
        <v>14666</v>
      </c>
      <c r="J6434" s="2" t="s">
        <v>17</v>
      </c>
      <c r="K6434" s="2" t="s">
        <v>1000</v>
      </c>
      <c r="L6434" s="2" t="s">
        <v>17</v>
      </c>
      <c r="M6434" s="2" t="str">
        <f>IF(ISERROR(MATCH($B6434,[2]sheet1!$B:$B,0)),"0","1")</f>
        <v>0</v>
      </c>
    </row>
    <row r="6435" spans="1:13" x14ac:dyDescent="0.2">
      <c r="A6435" s="2" t="s">
        <v>11</v>
      </c>
      <c r="B6435" s="2">
        <v>2831</v>
      </c>
      <c r="C6435" s="2" t="s">
        <v>12</v>
      </c>
      <c r="D6435" s="5" t="s">
        <v>1662</v>
      </c>
      <c r="E6435" s="7" t="s">
        <v>1275</v>
      </c>
      <c r="F6435" s="2" t="s">
        <v>153</v>
      </c>
      <c r="G6435" s="2">
        <v>5370</v>
      </c>
      <c r="H6435" s="2">
        <f>IF(ISERROR(MATCH($G6435,[1]Sheet1!$E:$E,0)),"",VLOOKUP($G6435,[1]Sheet1!$E:$I,5,0))</f>
        <v>33.545509338378906</v>
      </c>
      <c r="I6435" s="11" t="s">
        <v>3711</v>
      </c>
      <c r="J6435" s="2" t="s">
        <v>17</v>
      </c>
      <c r="K6435" s="2" t="s">
        <v>1501</v>
      </c>
      <c r="L6435" s="2" t="s">
        <v>17</v>
      </c>
      <c r="M6435" s="2" t="str">
        <f>IF(ISERROR(MATCH($B6435,[2]sheet1!$B:$B,0)),"0","1")</f>
        <v>1</v>
      </c>
    </row>
    <row r="6436" spans="1:13" x14ac:dyDescent="0.2">
      <c r="A6436" s="2" t="s">
        <v>11</v>
      </c>
      <c r="B6436" s="2">
        <v>2831</v>
      </c>
      <c r="C6436" s="2" t="s">
        <v>12</v>
      </c>
      <c r="D6436" s="5" t="s">
        <v>1662</v>
      </c>
      <c r="E6436" s="7" t="s">
        <v>288</v>
      </c>
      <c r="F6436" s="2" t="s">
        <v>153</v>
      </c>
      <c r="G6436" s="2">
        <v>5370</v>
      </c>
      <c r="H6436" s="2">
        <f>IF(ISERROR(MATCH($G6436,[1]Sheet1!$E:$E,0)),"",VLOOKUP($G6436,[1]Sheet1!$E:$I,5,0))</f>
        <v>33.545509338378906</v>
      </c>
      <c r="I6436" s="11" t="s">
        <v>3712</v>
      </c>
      <c r="J6436" s="2" t="s">
        <v>17</v>
      </c>
      <c r="K6436" s="2" t="s">
        <v>897</v>
      </c>
      <c r="L6436" s="2" t="s">
        <v>17</v>
      </c>
      <c r="M6436" s="2" t="str">
        <f>IF(ISERROR(MATCH($B6436,[2]sheet1!$B:$B,0)),"0","1")</f>
        <v>1</v>
      </c>
    </row>
    <row r="6437" spans="1:13" x14ac:dyDescent="0.2">
      <c r="A6437" s="2" t="s">
        <v>11</v>
      </c>
      <c r="B6437" s="2">
        <v>2831</v>
      </c>
      <c r="C6437" s="2" t="s">
        <v>12</v>
      </c>
      <c r="D6437" s="5" t="s">
        <v>1662</v>
      </c>
      <c r="E6437" s="7" t="s">
        <v>3713</v>
      </c>
      <c r="F6437" s="2" t="s">
        <v>22</v>
      </c>
      <c r="G6437" s="2">
        <v>5370</v>
      </c>
      <c r="H6437" s="2">
        <f>IF(ISERROR(MATCH($G6437,[1]Sheet1!$E:$E,0)),"",VLOOKUP($G6437,[1]Sheet1!$E:$I,5,0))</f>
        <v>33.545509338378906</v>
      </c>
      <c r="I6437" s="11" t="s">
        <v>3714</v>
      </c>
      <c r="J6437" s="2" t="s">
        <v>17</v>
      </c>
      <c r="K6437" s="2" t="s">
        <v>1067</v>
      </c>
      <c r="L6437" s="2" t="s">
        <v>17</v>
      </c>
      <c r="M6437" s="2" t="str">
        <f>IF(ISERROR(MATCH($B6437,[2]sheet1!$B:$B,0)),"0","1")</f>
        <v>1</v>
      </c>
    </row>
    <row r="6438" spans="1:13" x14ac:dyDescent="0.2">
      <c r="A6438" s="2" t="s">
        <v>11</v>
      </c>
      <c r="B6438" s="2">
        <v>283180</v>
      </c>
      <c r="C6438" s="2" t="s">
        <v>19</v>
      </c>
      <c r="D6438" s="5" t="s">
        <v>8628</v>
      </c>
      <c r="E6438" s="7" t="s">
        <v>403</v>
      </c>
      <c r="F6438" s="2" t="s">
        <v>339</v>
      </c>
      <c r="G6438" s="2">
        <v>281592</v>
      </c>
      <c r="H6438" s="2">
        <f>IF(ISERROR(MATCH($G6438,[1]Sheet1!$E:$E,0)),"",VLOOKUP($G6438,[1]Sheet1!$E:$I,5,0))</f>
        <v>29.503044128417969</v>
      </c>
      <c r="I6438" s="11" t="s">
        <v>8629</v>
      </c>
      <c r="J6438" s="2" t="s">
        <v>17</v>
      </c>
      <c r="K6438" s="2" t="s">
        <v>57</v>
      </c>
      <c r="L6438" s="2" t="s">
        <v>17</v>
      </c>
      <c r="M6438" s="2" t="str">
        <f>IF(ISERROR(MATCH($B6438,[2]sheet1!$B:$B,0)),"0","1")</f>
        <v>0</v>
      </c>
    </row>
    <row r="6439" spans="1:13" x14ac:dyDescent="0.2">
      <c r="A6439" s="2" t="s">
        <v>11</v>
      </c>
      <c r="B6439" s="2">
        <v>283180</v>
      </c>
      <c r="C6439" s="2" t="s">
        <v>19</v>
      </c>
      <c r="D6439" s="5" t="s">
        <v>8628</v>
      </c>
      <c r="E6439" s="7" t="s">
        <v>1099</v>
      </c>
      <c r="F6439" s="2" t="s">
        <v>1365</v>
      </c>
      <c r="G6439" s="2">
        <v>281592</v>
      </c>
      <c r="H6439" s="2">
        <f>IF(ISERROR(MATCH($G6439,[1]Sheet1!$E:$E,0)),"",VLOOKUP($G6439,[1]Sheet1!$E:$I,5,0))</f>
        <v>29.503044128417969</v>
      </c>
      <c r="I6439" s="11" t="s">
        <v>8630</v>
      </c>
      <c r="J6439" s="2" t="s">
        <v>17</v>
      </c>
      <c r="K6439" s="2" t="s">
        <v>1083</v>
      </c>
      <c r="L6439" s="2" t="s">
        <v>17</v>
      </c>
      <c r="M6439" s="2" t="str">
        <f>IF(ISERROR(MATCH($B6439,[2]sheet1!$B:$B,0)),"0","1")</f>
        <v>0</v>
      </c>
    </row>
    <row r="6440" spans="1:13" x14ac:dyDescent="0.2">
      <c r="A6440" s="2" t="s">
        <v>11</v>
      </c>
      <c r="B6440" s="2">
        <v>2832477</v>
      </c>
      <c r="C6440" s="2" t="s">
        <v>12</v>
      </c>
      <c r="D6440" s="5" t="s">
        <v>1291</v>
      </c>
      <c r="E6440" s="7" t="s">
        <v>244</v>
      </c>
      <c r="F6440" s="2" t="s">
        <v>15</v>
      </c>
      <c r="G6440" s="2">
        <v>1954361</v>
      </c>
      <c r="H6440" s="2">
        <f>IF(ISERROR(MATCH($G6440,[1]Sheet1!$E:$E,0)),"",VLOOKUP($G6440,[1]Sheet1!$E:$I,5,0))</f>
        <v>33.918750762939453</v>
      </c>
      <c r="I6440" s="11" t="s">
        <v>6339</v>
      </c>
      <c r="J6440" s="2" t="s">
        <v>17</v>
      </c>
      <c r="K6440" s="2" t="s">
        <v>1661</v>
      </c>
      <c r="L6440" s="2" t="s">
        <v>17</v>
      </c>
      <c r="M6440" s="2" t="str">
        <f>IF(ISERROR(MATCH($B6440,[2]sheet1!$B:$B,0)),"0","1")</f>
        <v>1</v>
      </c>
    </row>
    <row r="6441" spans="1:13" x14ac:dyDescent="0.2">
      <c r="A6441" s="2" t="s">
        <v>11</v>
      </c>
      <c r="B6441" s="2">
        <v>2832477</v>
      </c>
      <c r="C6441" s="2" t="s">
        <v>12</v>
      </c>
      <c r="D6441" s="5" t="s">
        <v>1291</v>
      </c>
      <c r="E6441" s="7" t="s">
        <v>1882</v>
      </c>
      <c r="F6441" s="2" t="s">
        <v>15</v>
      </c>
      <c r="G6441" s="2">
        <v>1954361</v>
      </c>
      <c r="H6441" s="2">
        <f>IF(ISERROR(MATCH($G6441,[1]Sheet1!$E:$E,0)),"",VLOOKUP($G6441,[1]Sheet1!$E:$I,5,0))</f>
        <v>33.918750762939453</v>
      </c>
      <c r="I6441" s="11" t="s">
        <v>6340</v>
      </c>
      <c r="J6441" s="2" t="s">
        <v>17</v>
      </c>
      <c r="K6441" s="2" t="s">
        <v>1269</v>
      </c>
      <c r="L6441" s="2" t="s">
        <v>17</v>
      </c>
      <c r="M6441" s="2" t="str">
        <f>IF(ISERROR(MATCH($B6441,[2]sheet1!$B:$B,0)),"0","1")</f>
        <v>1</v>
      </c>
    </row>
    <row r="6442" spans="1:13" x14ac:dyDescent="0.2">
      <c r="A6442" s="2" t="s">
        <v>11</v>
      </c>
      <c r="B6442" s="2">
        <v>2832694</v>
      </c>
      <c r="C6442" s="2" t="s">
        <v>19</v>
      </c>
      <c r="D6442" s="5" t="s">
        <v>3473</v>
      </c>
      <c r="E6442" s="7" t="s">
        <v>1063</v>
      </c>
      <c r="F6442" s="2" t="s">
        <v>161</v>
      </c>
      <c r="G6442" s="2">
        <v>3063144</v>
      </c>
      <c r="H6442" s="2">
        <f>IF(ISERROR(MATCH($G6442,[1]Sheet1!$E:$E,0)),"",VLOOKUP($G6442,[1]Sheet1!$E:$I,5,0))</f>
        <v>23.321977615356445</v>
      </c>
      <c r="I6442" s="11" t="s">
        <v>4919</v>
      </c>
      <c r="J6442" s="2" t="s">
        <v>17</v>
      </c>
      <c r="K6442" s="2" t="s">
        <v>4920</v>
      </c>
      <c r="L6442" s="2" t="s">
        <v>17</v>
      </c>
      <c r="M6442" s="2" t="str">
        <f>IF(ISERROR(MATCH($B6442,[2]sheet1!$B:$B,0)),"0","1")</f>
        <v>0</v>
      </c>
    </row>
    <row r="6443" spans="1:13" x14ac:dyDescent="0.2">
      <c r="A6443" s="2" t="s">
        <v>11</v>
      </c>
      <c r="B6443" s="2">
        <v>2832694</v>
      </c>
      <c r="C6443" s="2" t="s">
        <v>19</v>
      </c>
      <c r="D6443" s="5" t="s">
        <v>3473</v>
      </c>
      <c r="E6443" s="7" t="s">
        <v>1304</v>
      </c>
      <c r="F6443" s="2" t="s">
        <v>161</v>
      </c>
      <c r="G6443" s="2">
        <v>3063144</v>
      </c>
      <c r="H6443" s="2">
        <f>IF(ISERROR(MATCH($G6443,[1]Sheet1!$E:$E,0)),"",VLOOKUP($G6443,[1]Sheet1!$E:$I,5,0))</f>
        <v>23.321977615356445</v>
      </c>
      <c r="I6443" s="11" t="s">
        <v>4921</v>
      </c>
      <c r="J6443" s="2" t="s">
        <v>17</v>
      </c>
      <c r="K6443" s="2" t="s">
        <v>969</v>
      </c>
      <c r="L6443" s="2" t="s">
        <v>17</v>
      </c>
      <c r="M6443" s="2" t="str">
        <f>IF(ISERROR(MATCH($B6443,[2]sheet1!$B:$B,0)),"0","1")</f>
        <v>0</v>
      </c>
    </row>
    <row r="6444" spans="1:13" x14ac:dyDescent="0.2">
      <c r="A6444" s="2" t="s">
        <v>11</v>
      </c>
      <c r="B6444" s="2">
        <v>2832755</v>
      </c>
      <c r="C6444" s="2" t="s">
        <v>19</v>
      </c>
      <c r="D6444" s="5" t="s">
        <v>3850</v>
      </c>
      <c r="E6444" s="7" t="s">
        <v>378</v>
      </c>
      <c r="F6444" s="2" t="s">
        <v>15</v>
      </c>
      <c r="G6444" s="2">
        <v>3063240</v>
      </c>
      <c r="H6444" s="2">
        <f>IF(ISERROR(MATCH($G6444,[1]Sheet1!$E:$E,0)),"",VLOOKUP($G6444,[1]Sheet1!$E:$I,5,0))</f>
        <v>24.632499694824219</v>
      </c>
      <c r="I6444" s="11" t="s">
        <v>3851</v>
      </c>
      <c r="J6444" s="2" t="s">
        <v>17</v>
      </c>
      <c r="K6444" s="2" t="s">
        <v>3852</v>
      </c>
      <c r="L6444" s="2" t="s">
        <v>17</v>
      </c>
      <c r="M6444" s="2" t="str">
        <f>IF(ISERROR(MATCH($B6444,[2]sheet1!$B:$B,0)),"0","1")</f>
        <v>0</v>
      </c>
    </row>
    <row r="6445" spans="1:13" x14ac:dyDescent="0.2">
      <c r="A6445" s="2" t="s">
        <v>11</v>
      </c>
      <c r="B6445" s="2">
        <v>28334</v>
      </c>
      <c r="C6445" s="2" t="s">
        <v>19</v>
      </c>
      <c r="D6445" s="5" t="s">
        <v>34</v>
      </c>
      <c r="E6445" s="7" t="s">
        <v>2737</v>
      </c>
      <c r="F6445" s="2" t="s">
        <v>31</v>
      </c>
      <c r="G6445" s="2">
        <v>30677</v>
      </c>
      <c r="H6445" s="2">
        <f>IF(ISERROR(MATCH($G6445,[1]Sheet1!$E:$E,0)),"",VLOOKUP($G6445,[1]Sheet1!$E:$I,5,0))</f>
        <v>30.611719131469727</v>
      </c>
      <c r="I6445" s="11" t="s">
        <v>5770</v>
      </c>
      <c r="J6445" s="2" t="s">
        <v>17</v>
      </c>
      <c r="K6445" s="2" t="s">
        <v>1953</v>
      </c>
      <c r="L6445" s="2" t="s">
        <v>17</v>
      </c>
      <c r="M6445" s="2" t="str">
        <f>IF(ISERROR(MATCH($B6445,[2]sheet1!$B:$B,0)),"0","1")</f>
        <v>1</v>
      </c>
    </row>
    <row r="6446" spans="1:13" x14ac:dyDescent="0.2">
      <c r="A6446" s="2" t="s">
        <v>11</v>
      </c>
      <c r="B6446" s="2">
        <v>28334</v>
      </c>
      <c r="C6446" s="2" t="s">
        <v>19</v>
      </c>
      <c r="D6446" s="5" t="s">
        <v>34</v>
      </c>
      <c r="E6446" s="7" t="s">
        <v>3233</v>
      </c>
      <c r="F6446" s="2" t="s">
        <v>74</v>
      </c>
      <c r="G6446" s="2">
        <v>30677</v>
      </c>
      <c r="H6446" s="2">
        <f>IF(ISERROR(MATCH($G6446,[1]Sheet1!$E:$E,0)),"",VLOOKUP($G6446,[1]Sheet1!$E:$I,5,0))</f>
        <v>30.611719131469727</v>
      </c>
      <c r="I6446" s="11" t="s">
        <v>4342</v>
      </c>
      <c r="J6446" s="2" t="s">
        <v>17</v>
      </c>
      <c r="K6446" s="2" t="s">
        <v>1047</v>
      </c>
      <c r="L6446" s="2" t="s">
        <v>17</v>
      </c>
      <c r="M6446" s="2" t="str">
        <f>IF(ISERROR(MATCH($B6446,[2]sheet1!$B:$B,0)),"0","1")</f>
        <v>1</v>
      </c>
    </row>
    <row r="6447" spans="1:13" x14ac:dyDescent="0.2">
      <c r="A6447" s="2" t="s">
        <v>11</v>
      </c>
      <c r="B6447" s="2">
        <v>28334</v>
      </c>
      <c r="C6447" s="2" t="s">
        <v>19</v>
      </c>
      <c r="D6447" s="5" t="s">
        <v>34</v>
      </c>
      <c r="E6447" s="7" t="s">
        <v>1159</v>
      </c>
      <c r="F6447" s="2" t="s">
        <v>74</v>
      </c>
      <c r="G6447" s="2">
        <v>30677</v>
      </c>
      <c r="H6447" s="2">
        <f>IF(ISERROR(MATCH($G6447,[1]Sheet1!$E:$E,0)),"",VLOOKUP($G6447,[1]Sheet1!$E:$I,5,0))</f>
        <v>30.611719131469727</v>
      </c>
      <c r="I6447" s="11" t="s">
        <v>5771</v>
      </c>
      <c r="J6447" s="2" t="s">
        <v>17</v>
      </c>
      <c r="K6447" s="2" t="s">
        <v>1155</v>
      </c>
      <c r="L6447" s="2" t="s">
        <v>17</v>
      </c>
      <c r="M6447" s="2" t="str">
        <f>IF(ISERROR(MATCH($B6447,[2]sheet1!$B:$B,0)),"0","1")</f>
        <v>1</v>
      </c>
    </row>
    <row r="6448" spans="1:13" x14ac:dyDescent="0.2">
      <c r="A6448" s="2" t="s">
        <v>11</v>
      </c>
      <c r="B6448" s="2">
        <v>28334</v>
      </c>
      <c r="C6448" s="2" t="s">
        <v>19</v>
      </c>
      <c r="D6448" s="5" t="s">
        <v>34</v>
      </c>
      <c r="E6448" s="7" t="s">
        <v>1696</v>
      </c>
      <c r="F6448" s="2" t="s">
        <v>289</v>
      </c>
      <c r="G6448" s="2">
        <v>30677</v>
      </c>
      <c r="H6448" s="2">
        <f>IF(ISERROR(MATCH($G6448,[1]Sheet1!$E:$E,0)),"",VLOOKUP($G6448,[1]Sheet1!$E:$I,5,0))</f>
        <v>30.611719131469727</v>
      </c>
      <c r="I6448" s="11" t="s">
        <v>5772</v>
      </c>
      <c r="J6448" s="2" t="s">
        <v>17</v>
      </c>
      <c r="K6448" s="2" t="s">
        <v>225</v>
      </c>
      <c r="L6448" s="2" t="s">
        <v>17</v>
      </c>
      <c r="M6448" s="2" t="str">
        <f>IF(ISERROR(MATCH($B6448,[2]sheet1!$B:$B,0)),"0","1")</f>
        <v>1</v>
      </c>
    </row>
    <row r="6449" spans="1:13" x14ac:dyDescent="0.2">
      <c r="A6449" s="2" t="s">
        <v>11</v>
      </c>
      <c r="B6449" s="2">
        <v>2833934</v>
      </c>
      <c r="C6449" s="2" t="s">
        <v>19</v>
      </c>
      <c r="D6449" s="5" t="s">
        <v>109</v>
      </c>
      <c r="E6449" s="7" t="s">
        <v>2128</v>
      </c>
      <c r="F6449" s="2" t="s">
        <v>22</v>
      </c>
      <c r="G6449" s="2">
        <v>3065401</v>
      </c>
      <c r="H6449" s="2">
        <f>IF(ISERROR(MATCH($G6449,[1]Sheet1!$E:$E,0)),"",VLOOKUP($G6449,[1]Sheet1!$E:$I,5,0))</f>
        <v>34.456111907958984</v>
      </c>
      <c r="I6449" s="11" t="s">
        <v>3960</v>
      </c>
      <c r="J6449" s="2" t="s">
        <v>17</v>
      </c>
      <c r="K6449" s="2" t="s">
        <v>2246</v>
      </c>
      <c r="L6449" s="2" t="s">
        <v>17</v>
      </c>
      <c r="M6449" s="2" t="str">
        <f>IF(ISERROR(MATCH($B6449,[2]sheet1!$B:$B,0)),"0","1")</f>
        <v>0</v>
      </c>
    </row>
    <row r="6450" spans="1:13" x14ac:dyDescent="0.2">
      <c r="A6450" s="2" t="s">
        <v>11</v>
      </c>
      <c r="B6450" s="2">
        <v>2833934</v>
      </c>
      <c r="C6450" s="2" t="s">
        <v>19</v>
      </c>
      <c r="D6450" s="5" t="s">
        <v>109</v>
      </c>
      <c r="E6450" s="7" t="s">
        <v>3961</v>
      </c>
      <c r="F6450" s="2" t="s">
        <v>22</v>
      </c>
      <c r="G6450" s="2">
        <v>3065401</v>
      </c>
      <c r="H6450" s="2">
        <f>IF(ISERROR(MATCH($G6450,[1]Sheet1!$E:$E,0)),"",VLOOKUP($G6450,[1]Sheet1!$E:$I,5,0))</f>
        <v>34.456111907958984</v>
      </c>
      <c r="I6450" s="11" t="s">
        <v>3962</v>
      </c>
      <c r="J6450" s="2" t="s">
        <v>17</v>
      </c>
      <c r="K6450" s="2" t="s">
        <v>574</v>
      </c>
      <c r="L6450" s="2" t="s">
        <v>17</v>
      </c>
      <c r="M6450" s="2" t="str">
        <f>IF(ISERROR(MATCH($B6450,[2]sheet1!$B:$B,0)),"0","1")</f>
        <v>0</v>
      </c>
    </row>
    <row r="6451" spans="1:13" x14ac:dyDescent="0.2">
      <c r="A6451" s="2" t="s">
        <v>11</v>
      </c>
      <c r="B6451" s="2">
        <v>2833934</v>
      </c>
      <c r="C6451" s="2" t="s">
        <v>19</v>
      </c>
      <c r="D6451" s="5" t="s">
        <v>109</v>
      </c>
      <c r="E6451" s="7" t="s">
        <v>3963</v>
      </c>
      <c r="F6451" s="2" t="s">
        <v>87</v>
      </c>
      <c r="G6451" s="2">
        <v>3065401</v>
      </c>
      <c r="H6451" s="2">
        <f>IF(ISERROR(MATCH($G6451,[1]Sheet1!$E:$E,0)),"",VLOOKUP($G6451,[1]Sheet1!$E:$I,5,0))</f>
        <v>34.456111907958984</v>
      </c>
      <c r="I6451" s="11" t="s">
        <v>3964</v>
      </c>
      <c r="J6451" s="2" t="s">
        <v>17</v>
      </c>
      <c r="K6451" s="2" t="s">
        <v>571</v>
      </c>
      <c r="L6451" s="2" t="s">
        <v>17</v>
      </c>
      <c r="M6451" s="2" t="str">
        <f>IF(ISERROR(MATCH($B6451,[2]sheet1!$B:$B,0)),"0","1")</f>
        <v>0</v>
      </c>
    </row>
    <row r="6452" spans="1:13" x14ac:dyDescent="0.2">
      <c r="A6452" s="2" t="s">
        <v>11</v>
      </c>
      <c r="B6452" s="2">
        <v>2833934</v>
      </c>
      <c r="C6452" s="2" t="s">
        <v>19</v>
      </c>
      <c r="D6452" s="5" t="s">
        <v>109</v>
      </c>
      <c r="E6452" s="7" t="s">
        <v>3303</v>
      </c>
      <c r="F6452" s="2" t="s">
        <v>87</v>
      </c>
      <c r="G6452" s="2">
        <v>3065401</v>
      </c>
      <c r="H6452" s="2">
        <f>IF(ISERROR(MATCH($G6452,[1]Sheet1!$E:$E,0)),"",VLOOKUP($G6452,[1]Sheet1!$E:$I,5,0))</f>
        <v>34.456111907958984</v>
      </c>
      <c r="I6452" s="11" t="s">
        <v>3965</v>
      </c>
      <c r="J6452" s="2" t="s">
        <v>17</v>
      </c>
      <c r="K6452" s="2" t="s">
        <v>1101</v>
      </c>
      <c r="L6452" s="2" t="s">
        <v>17</v>
      </c>
      <c r="M6452" s="2" t="str">
        <f>IF(ISERROR(MATCH($B6452,[2]sheet1!$B:$B,0)),"0","1")</f>
        <v>0</v>
      </c>
    </row>
    <row r="6453" spans="1:13" x14ac:dyDescent="0.2">
      <c r="A6453" s="2" t="s">
        <v>11</v>
      </c>
      <c r="B6453" s="2">
        <v>2833934</v>
      </c>
      <c r="C6453" s="2" t="s">
        <v>19</v>
      </c>
      <c r="D6453" s="5" t="s">
        <v>109</v>
      </c>
      <c r="E6453" s="7" t="s">
        <v>1766</v>
      </c>
      <c r="F6453" s="2" t="s">
        <v>87</v>
      </c>
      <c r="G6453" s="2">
        <v>3065401</v>
      </c>
      <c r="H6453" s="2">
        <f>IF(ISERROR(MATCH($G6453,[1]Sheet1!$E:$E,0)),"",VLOOKUP($G6453,[1]Sheet1!$E:$I,5,0))</f>
        <v>34.456111907958984</v>
      </c>
      <c r="I6453" s="11" t="s">
        <v>3966</v>
      </c>
      <c r="J6453" s="2" t="s">
        <v>17</v>
      </c>
      <c r="K6453" s="2" t="s">
        <v>1167</v>
      </c>
      <c r="L6453" s="2" t="s">
        <v>17</v>
      </c>
      <c r="M6453" s="2" t="str">
        <f>IF(ISERROR(MATCH($B6453,[2]sheet1!$B:$B,0)),"0","1")</f>
        <v>0</v>
      </c>
    </row>
    <row r="6454" spans="1:13" x14ac:dyDescent="0.2">
      <c r="A6454" s="2" t="s">
        <v>11</v>
      </c>
      <c r="B6454" s="2">
        <v>2834071</v>
      </c>
      <c r="C6454" s="2" t="s">
        <v>12</v>
      </c>
      <c r="D6454" s="5" t="s">
        <v>728</v>
      </c>
      <c r="E6454" s="7" t="s">
        <v>679</v>
      </c>
      <c r="F6454" s="2" t="s">
        <v>215</v>
      </c>
      <c r="G6454" s="2">
        <v>3065601</v>
      </c>
      <c r="H6454" s="2">
        <f>IF(ISERROR(MATCH($G6454,[1]Sheet1!$E:$E,0)),"",VLOOKUP($G6454,[1]Sheet1!$E:$I,5,0))</f>
        <v>48.062858581542969</v>
      </c>
      <c r="I6454" s="11" t="s">
        <v>15519</v>
      </c>
      <c r="J6454" s="2" t="s">
        <v>17</v>
      </c>
      <c r="K6454" s="2" t="s">
        <v>9508</v>
      </c>
      <c r="L6454" s="2" t="s">
        <v>17</v>
      </c>
      <c r="M6454" s="2" t="str">
        <f>IF(ISERROR(MATCH($B6454,[2]sheet1!$B:$B,0)),"0","1")</f>
        <v>1</v>
      </c>
    </row>
    <row r="6455" spans="1:13" x14ac:dyDescent="0.2">
      <c r="A6455" s="2" t="s">
        <v>11</v>
      </c>
      <c r="B6455" s="2">
        <v>283533</v>
      </c>
      <c r="C6455" s="2" t="s">
        <v>12</v>
      </c>
      <c r="D6455" s="5" t="s">
        <v>10473</v>
      </c>
      <c r="E6455" s="7" t="s">
        <v>756</v>
      </c>
      <c r="F6455" s="2" t="s">
        <v>92</v>
      </c>
      <c r="G6455" s="2">
        <v>281945</v>
      </c>
      <c r="H6455" s="2">
        <f>IF(ISERROR(MATCH($G6455,[1]Sheet1!$E:$E,0)),"",VLOOKUP($G6455,[1]Sheet1!$E:$I,5,0))</f>
        <v>36.135944366455078</v>
      </c>
      <c r="I6455" s="11" t="s">
        <v>10474</v>
      </c>
      <c r="J6455" s="2" t="s">
        <v>17</v>
      </c>
      <c r="K6455" s="2" t="s">
        <v>603</v>
      </c>
      <c r="L6455" s="2" t="s">
        <v>17</v>
      </c>
      <c r="M6455" s="2" t="str">
        <f>IF(ISERROR(MATCH($B6455,[2]sheet1!$B:$B,0)),"0","1")</f>
        <v>1</v>
      </c>
    </row>
    <row r="6456" spans="1:13" x14ac:dyDescent="0.2">
      <c r="A6456" s="2" t="s">
        <v>11</v>
      </c>
      <c r="B6456" s="2">
        <v>2836040</v>
      </c>
      <c r="C6456" s="2" t="s">
        <v>19</v>
      </c>
      <c r="D6456" s="5" t="s">
        <v>82</v>
      </c>
      <c r="E6456" s="7" t="s">
        <v>83</v>
      </c>
      <c r="F6456" s="2" t="s">
        <v>22</v>
      </c>
      <c r="G6456" s="2">
        <v>3069612</v>
      </c>
      <c r="H6456" s="2">
        <f>IF(ISERROR(MATCH($G6456,[1]Sheet1!$E:$E,0)),"",VLOOKUP($G6456,[1]Sheet1!$E:$I,5,0))</f>
        <v>29.75535774230957</v>
      </c>
      <c r="I6456" s="11" t="s">
        <v>84</v>
      </c>
      <c r="J6456" s="2" t="s">
        <v>17</v>
      </c>
      <c r="K6456" s="2" t="s">
        <v>85</v>
      </c>
      <c r="L6456" s="2" t="s">
        <v>17</v>
      </c>
      <c r="M6456" s="2" t="str">
        <f>IF(ISERROR(MATCH($B6456,[2]sheet1!$B:$B,0)),"0","1")</f>
        <v>0</v>
      </c>
    </row>
    <row r="6457" spans="1:13" x14ac:dyDescent="0.2">
      <c r="A6457" s="2" t="s">
        <v>11</v>
      </c>
      <c r="B6457" s="2">
        <v>2836040</v>
      </c>
      <c r="C6457" s="2" t="s">
        <v>19</v>
      </c>
      <c r="D6457" s="5" t="s">
        <v>82</v>
      </c>
      <c r="E6457" s="7" t="s">
        <v>86</v>
      </c>
      <c r="F6457" s="2" t="s">
        <v>87</v>
      </c>
      <c r="G6457" s="2">
        <v>3069612</v>
      </c>
      <c r="H6457" s="2">
        <f>IF(ISERROR(MATCH($G6457,[1]Sheet1!$E:$E,0)),"",VLOOKUP($G6457,[1]Sheet1!$E:$I,5,0))</f>
        <v>29.75535774230957</v>
      </c>
      <c r="I6457" s="11" t="s">
        <v>88</v>
      </c>
      <c r="J6457" s="2" t="s">
        <v>17</v>
      </c>
      <c r="K6457" s="2" t="s">
        <v>89</v>
      </c>
      <c r="L6457" s="2" t="s">
        <v>17</v>
      </c>
      <c r="M6457" s="2" t="str">
        <f>IF(ISERROR(MATCH($B6457,[2]sheet1!$B:$B,0)),"0","1")</f>
        <v>0</v>
      </c>
    </row>
    <row r="6458" spans="1:13" x14ac:dyDescent="0.2">
      <c r="A6458" s="2" t="s">
        <v>11</v>
      </c>
      <c r="B6458" s="2">
        <v>2836171</v>
      </c>
      <c r="C6458" s="2" t="s">
        <v>19</v>
      </c>
      <c r="D6458" s="5" t="s">
        <v>15280</v>
      </c>
      <c r="E6458" s="7" t="s">
        <v>15281</v>
      </c>
      <c r="F6458" s="2" t="s">
        <v>31</v>
      </c>
      <c r="G6458" s="2">
        <v>3069882</v>
      </c>
      <c r="H6458" s="2">
        <f>IF(ISERROR(MATCH($G6458,[1]Sheet1!$E:$E,0)),"",VLOOKUP($G6458,[1]Sheet1!$E:$I,5,0))</f>
        <v>28.569999694824219</v>
      </c>
      <c r="I6458" s="11" t="s">
        <v>15282</v>
      </c>
      <c r="J6458" s="2" t="s">
        <v>17</v>
      </c>
      <c r="K6458" s="2" t="s">
        <v>1622</v>
      </c>
      <c r="L6458" s="2" t="s">
        <v>17</v>
      </c>
      <c r="M6458" s="2" t="str">
        <f>IF(ISERROR(MATCH($B6458,[2]sheet1!$B:$B,0)),"0","1")</f>
        <v>0</v>
      </c>
    </row>
    <row r="6459" spans="1:13" x14ac:dyDescent="0.2">
      <c r="A6459" s="2" t="s">
        <v>11</v>
      </c>
      <c r="B6459" s="2">
        <v>2836697</v>
      </c>
      <c r="C6459" s="2" t="s">
        <v>12</v>
      </c>
      <c r="D6459" s="5" t="s">
        <v>3388</v>
      </c>
      <c r="E6459" s="7" t="s">
        <v>4698</v>
      </c>
      <c r="F6459" s="2" t="s">
        <v>390</v>
      </c>
      <c r="G6459" s="2">
        <v>3070900</v>
      </c>
      <c r="H6459" s="2">
        <f>IF(ISERROR(MATCH($G6459,[1]Sheet1!$E:$E,0)),"",VLOOKUP($G6459,[1]Sheet1!$E:$I,5,0))</f>
        <v>37.374443054199219</v>
      </c>
      <c r="I6459" s="11" t="s">
        <v>9946</v>
      </c>
      <c r="J6459" s="2" t="s">
        <v>17</v>
      </c>
      <c r="K6459" s="2" t="s">
        <v>1012</v>
      </c>
      <c r="L6459" s="2" t="s">
        <v>17</v>
      </c>
      <c r="M6459" s="2" t="str">
        <f>IF(ISERROR(MATCH($B6459,[2]sheet1!$B:$B,0)),"0","1")</f>
        <v>0</v>
      </c>
    </row>
    <row r="6460" spans="1:13" x14ac:dyDescent="0.2">
      <c r="A6460" s="2" t="s">
        <v>11</v>
      </c>
      <c r="B6460" s="2">
        <v>2836697</v>
      </c>
      <c r="C6460" s="2" t="s">
        <v>12</v>
      </c>
      <c r="D6460" s="5" t="s">
        <v>3388</v>
      </c>
      <c r="E6460" s="7" t="s">
        <v>3155</v>
      </c>
      <c r="F6460" s="2" t="s">
        <v>390</v>
      </c>
      <c r="G6460" s="2">
        <v>3070900</v>
      </c>
      <c r="H6460" s="2">
        <f>IF(ISERROR(MATCH($G6460,[1]Sheet1!$E:$E,0)),"",VLOOKUP($G6460,[1]Sheet1!$E:$I,5,0))</f>
        <v>37.374443054199219</v>
      </c>
      <c r="I6460" s="11" t="s">
        <v>9947</v>
      </c>
      <c r="J6460" s="2" t="s">
        <v>17</v>
      </c>
      <c r="K6460" s="2" t="s">
        <v>4362</v>
      </c>
      <c r="L6460" s="2" t="s">
        <v>17</v>
      </c>
      <c r="M6460" s="2" t="str">
        <f>IF(ISERROR(MATCH($B6460,[2]sheet1!$B:$B,0)),"0","1")</f>
        <v>0</v>
      </c>
    </row>
    <row r="6461" spans="1:13" x14ac:dyDescent="0.2">
      <c r="A6461" s="2" t="s">
        <v>11</v>
      </c>
      <c r="B6461" s="2">
        <v>2836697</v>
      </c>
      <c r="C6461" s="2" t="s">
        <v>12</v>
      </c>
      <c r="D6461" s="5" t="s">
        <v>3388</v>
      </c>
      <c r="E6461" s="7" t="s">
        <v>3078</v>
      </c>
      <c r="F6461" s="2" t="s">
        <v>390</v>
      </c>
      <c r="G6461" s="2">
        <v>3070900</v>
      </c>
      <c r="H6461" s="2">
        <f>IF(ISERROR(MATCH($G6461,[1]Sheet1!$E:$E,0)),"",VLOOKUP($G6461,[1]Sheet1!$E:$I,5,0))</f>
        <v>37.374443054199219</v>
      </c>
      <c r="I6461" s="11" t="s">
        <v>9948</v>
      </c>
      <c r="J6461" s="2" t="s">
        <v>17</v>
      </c>
      <c r="K6461" s="2" t="s">
        <v>4362</v>
      </c>
      <c r="L6461" s="2" t="s">
        <v>17</v>
      </c>
      <c r="M6461" s="2" t="str">
        <f>IF(ISERROR(MATCH($B6461,[2]sheet1!$B:$B,0)),"0","1")</f>
        <v>0</v>
      </c>
    </row>
    <row r="6462" spans="1:13" x14ac:dyDescent="0.2">
      <c r="A6462" s="2" t="s">
        <v>11</v>
      </c>
      <c r="B6462" s="2">
        <v>2836727</v>
      </c>
      <c r="C6462" s="2" t="s">
        <v>19</v>
      </c>
      <c r="D6462" s="5" t="s">
        <v>305</v>
      </c>
      <c r="E6462" s="7" t="s">
        <v>2361</v>
      </c>
      <c r="F6462" s="2" t="s">
        <v>92</v>
      </c>
      <c r="G6462" s="2">
        <v>3070997</v>
      </c>
      <c r="H6462" s="2">
        <f>IF(ISERROR(MATCH($G6462,[1]Sheet1!$E:$E,0)),"",VLOOKUP($G6462,[1]Sheet1!$E:$I,5,0))</f>
        <v>33.226596832275391</v>
      </c>
      <c r="I6462" s="11" t="s">
        <v>5888</v>
      </c>
      <c r="J6462" s="2" t="s">
        <v>17</v>
      </c>
      <c r="K6462" s="2" t="s">
        <v>1303</v>
      </c>
      <c r="L6462" s="2" t="s">
        <v>17</v>
      </c>
      <c r="M6462" s="2" t="str">
        <f>IF(ISERROR(MATCH($B6462,[2]sheet1!$B:$B,0)),"0","1")</f>
        <v>0</v>
      </c>
    </row>
    <row r="6463" spans="1:13" x14ac:dyDescent="0.2">
      <c r="A6463" s="2" t="s">
        <v>11</v>
      </c>
      <c r="B6463" s="2">
        <v>2836727</v>
      </c>
      <c r="C6463" s="2" t="s">
        <v>19</v>
      </c>
      <c r="D6463" s="5" t="s">
        <v>305</v>
      </c>
      <c r="E6463" s="7" t="s">
        <v>2758</v>
      </c>
      <c r="F6463" s="2" t="s">
        <v>796</v>
      </c>
      <c r="G6463" s="2">
        <v>3070997</v>
      </c>
      <c r="H6463" s="2">
        <f>IF(ISERROR(MATCH($G6463,[1]Sheet1!$E:$E,0)),"",VLOOKUP($G6463,[1]Sheet1!$E:$I,5,0))</f>
        <v>33.226596832275391</v>
      </c>
      <c r="I6463" s="11" t="s">
        <v>5889</v>
      </c>
      <c r="J6463" s="2" t="s">
        <v>17</v>
      </c>
      <c r="K6463" s="2" t="s">
        <v>5890</v>
      </c>
      <c r="L6463" s="2" t="s">
        <v>17</v>
      </c>
      <c r="M6463" s="2" t="str">
        <f>IF(ISERROR(MATCH($B6463,[2]sheet1!$B:$B,0)),"0","1")</f>
        <v>0</v>
      </c>
    </row>
    <row r="6464" spans="1:13" x14ac:dyDescent="0.2">
      <c r="A6464" s="2" t="s">
        <v>11</v>
      </c>
      <c r="B6464" s="2">
        <v>2836909</v>
      </c>
      <c r="C6464" s="2" t="s">
        <v>19</v>
      </c>
      <c r="D6464" s="5" t="s">
        <v>6198</v>
      </c>
      <c r="E6464" s="7" t="s">
        <v>451</v>
      </c>
      <c r="F6464" s="2" t="s">
        <v>2871</v>
      </c>
      <c r="G6464" s="2">
        <v>3071337</v>
      </c>
      <c r="H6464" s="2">
        <f>IF(ISERROR(MATCH($G6464,[1]Sheet1!$E:$E,0)),"",VLOOKUP($G6464,[1]Sheet1!$E:$I,5,0))</f>
        <v>25.950000762939453</v>
      </c>
      <c r="I6464" s="11" t="s">
        <v>15523</v>
      </c>
      <c r="J6464" s="2" t="s">
        <v>17</v>
      </c>
      <c r="K6464" s="2" t="s">
        <v>693</v>
      </c>
      <c r="L6464" s="2" t="s">
        <v>17</v>
      </c>
      <c r="M6464" s="2" t="str">
        <f>IF(ISERROR(MATCH($B6464,[2]sheet1!$B:$B,0)),"0","1")</f>
        <v>0</v>
      </c>
    </row>
    <row r="6465" spans="1:13" x14ac:dyDescent="0.2">
      <c r="A6465" s="2" t="s">
        <v>11</v>
      </c>
      <c r="B6465" s="2">
        <v>2836909</v>
      </c>
      <c r="C6465" s="2" t="s">
        <v>19</v>
      </c>
      <c r="D6465" s="5" t="s">
        <v>6198</v>
      </c>
      <c r="E6465" s="7" t="s">
        <v>1627</v>
      </c>
      <c r="F6465" s="2" t="s">
        <v>2871</v>
      </c>
      <c r="G6465" s="2">
        <v>3071337</v>
      </c>
      <c r="H6465" s="2">
        <f>IF(ISERROR(MATCH($G6465,[1]Sheet1!$E:$E,0)),"",VLOOKUP($G6465,[1]Sheet1!$E:$I,5,0))</f>
        <v>25.950000762939453</v>
      </c>
      <c r="I6465" s="11" t="s">
        <v>3673</v>
      </c>
      <c r="J6465" s="2" t="s">
        <v>17</v>
      </c>
      <c r="K6465" s="2" t="s">
        <v>2399</v>
      </c>
      <c r="L6465" s="2" t="s">
        <v>17</v>
      </c>
      <c r="M6465" s="2" t="str">
        <f>IF(ISERROR(MATCH($B6465,[2]sheet1!$B:$B,0)),"0","1")</f>
        <v>0</v>
      </c>
    </row>
    <row r="6466" spans="1:13" x14ac:dyDescent="0.2">
      <c r="A6466" s="2" t="s">
        <v>11</v>
      </c>
      <c r="B6466" s="2">
        <v>2837118</v>
      </c>
      <c r="C6466" s="2" t="s">
        <v>19</v>
      </c>
      <c r="D6466" s="5" t="s">
        <v>47</v>
      </c>
      <c r="E6466" s="7" t="s">
        <v>48</v>
      </c>
      <c r="F6466" s="2" t="s">
        <v>49</v>
      </c>
      <c r="G6466" s="2">
        <v>3071799</v>
      </c>
      <c r="H6466" s="2">
        <f>IF(ISERROR(MATCH($G6466,[1]Sheet1!$E:$E,0)),"",VLOOKUP($G6466,[1]Sheet1!$E:$I,5,0))</f>
        <v>24.98900032043457</v>
      </c>
      <c r="I6466" s="11" t="s">
        <v>50</v>
      </c>
      <c r="J6466" s="2" t="s">
        <v>17</v>
      </c>
      <c r="K6466" s="2" t="s">
        <v>51</v>
      </c>
      <c r="L6466" s="2" t="s">
        <v>17</v>
      </c>
      <c r="M6466" s="2" t="str">
        <f>IF(ISERROR(MATCH($B6466,[2]sheet1!$B:$B,0)),"0","1")</f>
        <v>0</v>
      </c>
    </row>
    <row r="6467" spans="1:13" x14ac:dyDescent="0.2">
      <c r="A6467" s="2" t="s">
        <v>11</v>
      </c>
      <c r="B6467" s="2">
        <v>2837118</v>
      </c>
      <c r="C6467" s="2" t="s">
        <v>19</v>
      </c>
      <c r="D6467" s="5" t="s">
        <v>47</v>
      </c>
      <c r="E6467" s="7" t="s">
        <v>52</v>
      </c>
      <c r="F6467" s="2" t="s">
        <v>49</v>
      </c>
      <c r="G6467" s="2">
        <v>3071799</v>
      </c>
      <c r="H6467" s="2">
        <f>IF(ISERROR(MATCH($G6467,[1]Sheet1!$E:$E,0)),"",VLOOKUP($G6467,[1]Sheet1!$E:$I,5,0))</f>
        <v>24.98900032043457</v>
      </c>
      <c r="I6467" s="11" t="s">
        <v>53</v>
      </c>
      <c r="J6467" s="2" t="s">
        <v>17</v>
      </c>
      <c r="K6467" s="2" t="s">
        <v>54</v>
      </c>
      <c r="L6467" s="2" t="s">
        <v>17</v>
      </c>
      <c r="M6467" s="2" t="str">
        <f>IF(ISERROR(MATCH($B6467,[2]sheet1!$B:$B,0)),"0","1")</f>
        <v>0</v>
      </c>
    </row>
    <row r="6468" spans="1:13" x14ac:dyDescent="0.2">
      <c r="A6468" s="2" t="s">
        <v>11</v>
      </c>
      <c r="B6468" s="2">
        <v>2837118</v>
      </c>
      <c r="C6468" s="2" t="s">
        <v>19</v>
      </c>
      <c r="D6468" s="5" t="s">
        <v>47</v>
      </c>
      <c r="E6468" s="7" t="s">
        <v>55</v>
      </c>
      <c r="F6468" s="2" t="s">
        <v>49</v>
      </c>
      <c r="G6468" s="2">
        <v>3071799</v>
      </c>
      <c r="H6468" s="2">
        <f>IF(ISERROR(MATCH($G6468,[1]Sheet1!$E:$E,0)),"",VLOOKUP($G6468,[1]Sheet1!$E:$I,5,0))</f>
        <v>24.98900032043457</v>
      </c>
      <c r="I6468" s="11" t="s">
        <v>56</v>
      </c>
      <c r="J6468" s="2" t="s">
        <v>17</v>
      </c>
      <c r="K6468" s="2" t="s">
        <v>57</v>
      </c>
      <c r="L6468" s="2" t="s">
        <v>17</v>
      </c>
      <c r="M6468" s="2" t="str">
        <f>IF(ISERROR(MATCH($B6468,[2]sheet1!$B:$B,0)),"0","1")</f>
        <v>0</v>
      </c>
    </row>
    <row r="6469" spans="1:13" x14ac:dyDescent="0.2">
      <c r="A6469" s="2" t="s">
        <v>11</v>
      </c>
      <c r="B6469" s="2">
        <v>2837605</v>
      </c>
      <c r="C6469" s="2" t="s">
        <v>12</v>
      </c>
      <c r="D6469" s="5" t="s">
        <v>3378</v>
      </c>
      <c r="E6469" s="7" t="s">
        <v>3824</v>
      </c>
      <c r="F6469" s="2" t="s">
        <v>2509</v>
      </c>
      <c r="G6469" s="2">
        <v>3072995</v>
      </c>
      <c r="H6469" s="2">
        <f>IF(ISERROR(MATCH($G6469,[1]Sheet1!$E:$E,0)),"",VLOOKUP($G6469,[1]Sheet1!$E:$I,5,0))</f>
        <v>35.159999847412109</v>
      </c>
      <c r="I6469" s="11" t="s">
        <v>6605</v>
      </c>
      <c r="J6469" s="2" t="s">
        <v>17</v>
      </c>
      <c r="K6469" s="2" t="s">
        <v>1959</v>
      </c>
      <c r="L6469" s="2" t="s">
        <v>17</v>
      </c>
      <c r="M6469" s="2" t="str">
        <f>IF(ISERROR(MATCH($B6469,[2]sheet1!$B:$B,0)),"0","1")</f>
        <v>0</v>
      </c>
    </row>
    <row r="6470" spans="1:13" x14ac:dyDescent="0.2">
      <c r="A6470" s="2" t="s">
        <v>11</v>
      </c>
      <c r="B6470" s="2">
        <v>2837621</v>
      </c>
      <c r="C6470" s="2" t="s">
        <v>19</v>
      </c>
      <c r="D6470" s="5" t="s">
        <v>1528</v>
      </c>
      <c r="E6470" s="7" t="s">
        <v>10558</v>
      </c>
      <c r="F6470" s="2" t="s">
        <v>161</v>
      </c>
      <c r="G6470" s="2">
        <v>3073034</v>
      </c>
      <c r="H6470" s="2">
        <f>IF(ISERROR(MATCH($G6470,[1]Sheet1!$E:$E,0)),"",VLOOKUP($G6470,[1]Sheet1!$E:$I,5,0))</f>
        <v>31.267499923706055</v>
      </c>
      <c r="I6470" s="11" t="s">
        <v>10559</v>
      </c>
      <c r="J6470" s="2" t="s">
        <v>17</v>
      </c>
      <c r="K6470" s="2" t="s">
        <v>1947</v>
      </c>
      <c r="L6470" s="2" t="s">
        <v>17</v>
      </c>
      <c r="M6470" s="2" t="str">
        <f>IF(ISERROR(MATCH($B6470,[2]sheet1!$B:$B,0)),"0","1")</f>
        <v>1</v>
      </c>
    </row>
    <row r="6471" spans="1:13" x14ac:dyDescent="0.2">
      <c r="A6471" s="2" t="s">
        <v>11</v>
      </c>
      <c r="B6471" s="2">
        <v>2837674</v>
      </c>
      <c r="C6471" s="2" t="s">
        <v>19</v>
      </c>
      <c r="D6471" s="5" t="s">
        <v>1954</v>
      </c>
      <c r="E6471" s="7" t="s">
        <v>6859</v>
      </c>
      <c r="F6471" s="2" t="s">
        <v>111</v>
      </c>
      <c r="G6471" s="2">
        <v>3073149</v>
      </c>
      <c r="H6471" s="2">
        <f>IF(ISERROR(MATCH($G6471,[1]Sheet1!$E:$E,0)),"",VLOOKUP($G6471,[1]Sheet1!$E:$I,5,0))</f>
        <v>23.606666564941406</v>
      </c>
      <c r="I6471" s="11" t="s">
        <v>6860</v>
      </c>
      <c r="J6471" s="2" t="s">
        <v>17</v>
      </c>
      <c r="K6471" s="2" t="s">
        <v>6861</v>
      </c>
      <c r="L6471" s="2" t="s">
        <v>17</v>
      </c>
      <c r="M6471" s="2" t="str">
        <f>IF(ISERROR(MATCH($B6471,[2]sheet1!$B:$B,0)),"0","1")</f>
        <v>0</v>
      </c>
    </row>
    <row r="6472" spans="1:13" x14ac:dyDescent="0.2">
      <c r="A6472" s="2" t="s">
        <v>11</v>
      </c>
      <c r="B6472" s="2">
        <v>2837674</v>
      </c>
      <c r="C6472" s="2" t="s">
        <v>19</v>
      </c>
      <c r="D6472" s="5" t="s">
        <v>1954</v>
      </c>
      <c r="E6472" s="7" t="s">
        <v>512</v>
      </c>
      <c r="F6472" s="2" t="s">
        <v>334</v>
      </c>
      <c r="G6472" s="2">
        <v>3073149</v>
      </c>
      <c r="H6472" s="2">
        <f>IF(ISERROR(MATCH($G6472,[1]Sheet1!$E:$E,0)),"",VLOOKUP($G6472,[1]Sheet1!$E:$I,5,0))</f>
        <v>23.606666564941406</v>
      </c>
      <c r="I6472" s="11" t="s">
        <v>859</v>
      </c>
      <c r="J6472" s="2" t="s">
        <v>17</v>
      </c>
      <c r="K6472" s="2" t="s">
        <v>1854</v>
      </c>
      <c r="L6472" s="2" t="s">
        <v>17</v>
      </c>
      <c r="M6472" s="2" t="str">
        <f>IF(ISERROR(MATCH($B6472,[2]sheet1!$B:$B,0)),"0","1")</f>
        <v>0</v>
      </c>
    </row>
    <row r="6473" spans="1:13" x14ac:dyDescent="0.2">
      <c r="A6473" s="2" t="s">
        <v>11</v>
      </c>
      <c r="B6473" s="2">
        <v>2837967</v>
      </c>
      <c r="C6473" s="2" t="s">
        <v>19</v>
      </c>
      <c r="D6473" s="5" t="s">
        <v>822</v>
      </c>
      <c r="E6473" s="7" t="s">
        <v>3000</v>
      </c>
      <c r="F6473" s="2" t="s">
        <v>125</v>
      </c>
      <c r="G6473" s="2">
        <v>3073782</v>
      </c>
      <c r="H6473" s="2">
        <f>IF(ISERROR(MATCH($G6473,[1]Sheet1!$E:$E,0)),"",VLOOKUP($G6473,[1]Sheet1!$E:$I,5,0))</f>
        <v>28.318750381469727</v>
      </c>
      <c r="I6473" s="11" t="s">
        <v>9641</v>
      </c>
      <c r="J6473" s="2" t="s">
        <v>17</v>
      </c>
      <c r="K6473" s="2" t="s">
        <v>2020</v>
      </c>
      <c r="L6473" s="2" t="s">
        <v>17</v>
      </c>
      <c r="M6473" s="2" t="str">
        <f>IF(ISERROR(MATCH($B6473,[2]sheet1!$B:$B,0)),"0","1")</f>
        <v>0</v>
      </c>
    </row>
    <row r="6474" spans="1:13" x14ac:dyDescent="0.2">
      <c r="A6474" s="2" t="s">
        <v>11</v>
      </c>
      <c r="B6474" s="2">
        <v>28381</v>
      </c>
      <c r="C6474" s="2" t="s">
        <v>19</v>
      </c>
      <c r="D6474" s="5" t="s">
        <v>1291</v>
      </c>
      <c r="E6474" s="7" t="s">
        <v>2408</v>
      </c>
      <c r="F6474" s="2" t="s">
        <v>15</v>
      </c>
      <c r="G6474" s="2">
        <v>30724</v>
      </c>
      <c r="H6474" s="2">
        <f>IF(ISERROR(MATCH($G6474,[1]Sheet1!$E:$E,0)),"",VLOOKUP($G6474,[1]Sheet1!$E:$I,5,0))</f>
        <v>28.871665954589844</v>
      </c>
      <c r="I6474" s="11" t="s">
        <v>9911</v>
      </c>
      <c r="J6474" s="2" t="s">
        <v>17</v>
      </c>
      <c r="K6474" s="2" t="s">
        <v>205</v>
      </c>
      <c r="L6474" s="2" t="s">
        <v>17</v>
      </c>
      <c r="M6474" s="2" t="str">
        <f>IF(ISERROR(MATCH($B6474,[2]sheet1!$B:$B,0)),"0","1")</f>
        <v>1</v>
      </c>
    </row>
    <row r="6475" spans="1:13" x14ac:dyDescent="0.2">
      <c r="A6475" s="2" t="s">
        <v>11</v>
      </c>
      <c r="B6475" s="2">
        <v>28381</v>
      </c>
      <c r="C6475" s="2" t="s">
        <v>19</v>
      </c>
      <c r="D6475" s="5" t="s">
        <v>1291</v>
      </c>
      <c r="E6475" s="7" t="s">
        <v>3717</v>
      </c>
      <c r="F6475" s="2" t="s">
        <v>15</v>
      </c>
      <c r="G6475" s="2">
        <v>30724</v>
      </c>
      <c r="H6475" s="2">
        <f>IF(ISERROR(MATCH($G6475,[1]Sheet1!$E:$E,0)),"",VLOOKUP($G6475,[1]Sheet1!$E:$I,5,0))</f>
        <v>28.871665954589844</v>
      </c>
      <c r="I6475" s="11" t="s">
        <v>9912</v>
      </c>
      <c r="J6475" s="2" t="s">
        <v>17</v>
      </c>
      <c r="K6475" s="2" t="s">
        <v>1239</v>
      </c>
      <c r="L6475" s="2" t="s">
        <v>17</v>
      </c>
      <c r="M6475" s="2" t="str">
        <f>IF(ISERROR(MATCH($B6475,[2]sheet1!$B:$B,0)),"0","1")</f>
        <v>1</v>
      </c>
    </row>
    <row r="6476" spans="1:13" x14ac:dyDescent="0.2">
      <c r="A6476" s="2" t="s">
        <v>11</v>
      </c>
      <c r="B6476" s="2">
        <v>28381</v>
      </c>
      <c r="C6476" s="2" t="s">
        <v>19</v>
      </c>
      <c r="D6476" s="5" t="s">
        <v>1291</v>
      </c>
      <c r="E6476" s="7" t="s">
        <v>3864</v>
      </c>
      <c r="F6476" s="2" t="s">
        <v>15</v>
      </c>
      <c r="G6476" s="2">
        <v>30724</v>
      </c>
      <c r="H6476" s="2">
        <f>IF(ISERROR(MATCH($G6476,[1]Sheet1!$E:$E,0)),"",VLOOKUP($G6476,[1]Sheet1!$E:$I,5,0))</f>
        <v>28.871665954589844</v>
      </c>
      <c r="I6476" s="11" t="s">
        <v>9913</v>
      </c>
      <c r="J6476" s="2" t="s">
        <v>17</v>
      </c>
      <c r="K6476" s="2" t="s">
        <v>1617</v>
      </c>
      <c r="L6476" s="2" t="s">
        <v>17</v>
      </c>
      <c r="M6476" s="2" t="str">
        <f>IF(ISERROR(MATCH($B6476,[2]sheet1!$B:$B,0)),"0","1")</f>
        <v>1</v>
      </c>
    </row>
    <row r="6477" spans="1:13" x14ac:dyDescent="0.2">
      <c r="A6477" s="2" t="s">
        <v>11</v>
      </c>
      <c r="B6477" s="2">
        <v>28381</v>
      </c>
      <c r="C6477" s="2" t="s">
        <v>19</v>
      </c>
      <c r="D6477" s="5" t="s">
        <v>1291</v>
      </c>
      <c r="E6477" s="7" t="s">
        <v>1270</v>
      </c>
      <c r="F6477" s="2" t="s">
        <v>153</v>
      </c>
      <c r="G6477" s="2">
        <v>30724</v>
      </c>
      <c r="H6477" s="2">
        <f>IF(ISERROR(MATCH($G6477,[1]Sheet1!$E:$E,0)),"",VLOOKUP($G6477,[1]Sheet1!$E:$I,5,0))</f>
        <v>28.871665954589844</v>
      </c>
      <c r="I6477" s="11" t="s">
        <v>2528</v>
      </c>
      <c r="J6477" s="2" t="s">
        <v>17</v>
      </c>
      <c r="K6477" s="2" t="s">
        <v>2073</v>
      </c>
      <c r="L6477" s="2" t="s">
        <v>17</v>
      </c>
      <c r="M6477" s="2" t="str">
        <f>IF(ISERROR(MATCH($B6477,[2]sheet1!$B:$B,0)),"0","1")</f>
        <v>1</v>
      </c>
    </row>
    <row r="6478" spans="1:13" x14ac:dyDescent="0.2">
      <c r="A6478" s="2" t="s">
        <v>11</v>
      </c>
      <c r="B6478" s="2">
        <v>28381</v>
      </c>
      <c r="C6478" s="2" t="s">
        <v>19</v>
      </c>
      <c r="D6478" s="5" t="s">
        <v>1291</v>
      </c>
      <c r="E6478" s="7" t="s">
        <v>1761</v>
      </c>
      <c r="F6478" s="2" t="s">
        <v>22</v>
      </c>
      <c r="G6478" s="2">
        <v>30724</v>
      </c>
      <c r="H6478" s="2">
        <f>IF(ISERROR(MATCH($G6478,[1]Sheet1!$E:$E,0)),"",VLOOKUP($G6478,[1]Sheet1!$E:$I,5,0))</f>
        <v>28.871665954589844</v>
      </c>
      <c r="I6478" s="11" t="s">
        <v>9914</v>
      </c>
      <c r="J6478" s="2" t="s">
        <v>17</v>
      </c>
      <c r="K6478" s="2" t="s">
        <v>727</v>
      </c>
      <c r="L6478" s="2" t="s">
        <v>17</v>
      </c>
      <c r="M6478" s="2" t="str">
        <f>IF(ISERROR(MATCH($B6478,[2]sheet1!$B:$B,0)),"0","1")</f>
        <v>1</v>
      </c>
    </row>
    <row r="6479" spans="1:13" x14ac:dyDescent="0.2">
      <c r="A6479" s="2" t="s">
        <v>11</v>
      </c>
      <c r="B6479" s="2">
        <v>28381</v>
      </c>
      <c r="C6479" s="2" t="s">
        <v>19</v>
      </c>
      <c r="D6479" s="5" t="s">
        <v>1291</v>
      </c>
      <c r="E6479" s="7" t="s">
        <v>1390</v>
      </c>
      <c r="F6479" s="2" t="s">
        <v>22</v>
      </c>
      <c r="G6479" s="2">
        <v>30724</v>
      </c>
      <c r="H6479" s="2">
        <f>IF(ISERROR(MATCH($G6479,[1]Sheet1!$E:$E,0)),"",VLOOKUP($G6479,[1]Sheet1!$E:$I,5,0))</f>
        <v>28.871665954589844</v>
      </c>
      <c r="I6479" s="11" t="s">
        <v>9915</v>
      </c>
      <c r="J6479" s="2" t="s">
        <v>17</v>
      </c>
      <c r="K6479" s="2" t="s">
        <v>1710</v>
      </c>
      <c r="L6479" s="2" t="s">
        <v>17</v>
      </c>
      <c r="M6479" s="2" t="str">
        <f>IF(ISERROR(MATCH($B6479,[2]sheet1!$B:$B,0)),"0","1")</f>
        <v>1</v>
      </c>
    </row>
    <row r="6480" spans="1:13" x14ac:dyDescent="0.2">
      <c r="A6480" s="2" t="s">
        <v>11</v>
      </c>
      <c r="B6480" s="2">
        <v>2838796</v>
      </c>
      <c r="C6480" s="2" t="s">
        <v>19</v>
      </c>
      <c r="D6480" s="5" t="s">
        <v>11773</v>
      </c>
      <c r="E6480" s="7" t="s">
        <v>1146</v>
      </c>
      <c r="F6480" s="2" t="s">
        <v>31</v>
      </c>
      <c r="G6480" s="2">
        <v>1455542</v>
      </c>
      <c r="H6480" s="2">
        <f>IF(ISERROR(MATCH($G6480,[1]Sheet1!$E:$E,0)),"",VLOOKUP($G6480,[1]Sheet1!$E:$I,5,0))</f>
        <v>20.283880233764648</v>
      </c>
      <c r="I6480" s="11" t="s">
        <v>11774</v>
      </c>
      <c r="J6480" s="2" t="s">
        <v>17</v>
      </c>
      <c r="K6480" s="2" t="s">
        <v>1559</v>
      </c>
      <c r="L6480" s="2" t="s">
        <v>17</v>
      </c>
      <c r="M6480" s="2" t="str">
        <f>IF(ISERROR(MATCH($B6480,[2]sheet1!$B:$B,0)),"0","1")</f>
        <v>1</v>
      </c>
    </row>
    <row r="6481" spans="1:13" x14ac:dyDescent="0.2">
      <c r="A6481" s="2" t="s">
        <v>11</v>
      </c>
      <c r="B6481" s="2">
        <v>284104</v>
      </c>
      <c r="C6481" s="2" t="s">
        <v>12</v>
      </c>
      <c r="D6481" s="5" t="s">
        <v>10377</v>
      </c>
      <c r="E6481" s="7" t="s">
        <v>2590</v>
      </c>
      <c r="F6481" s="2" t="s">
        <v>27</v>
      </c>
      <c r="G6481" s="2">
        <v>282515</v>
      </c>
      <c r="H6481" s="2">
        <f>IF(ISERROR(MATCH($G6481,[1]Sheet1!$E:$E,0)),"",VLOOKUP($G6481,[1]Sheet1!$E:$I,5,0))</f>
        <v>43.855712890625</v>
      </c>
      <c r="I6481" s="11" t="s">
        <v>10378</v>
      </c>
      <c r="J6481" s="2" t="s">
        <v>17</v>
      </c>
      <c r="K6481" s="2" t="s">
        <v>883</v>
      </c>
      <c r="L6481" s="2" t="s">
        <v>17</v>
      </c>
      <c r="M6481" s="2" t="str">
        <f>IF(ISERROR(MATCH($B6481,[2]sheet1!$B:$B,0)),"0","1")</f>
        <v>1</v>
      </c>
    </row>
    <row r="6482" spans="1:13" x14ac:dyDescent="0.2">
      <c r="A6482" s="2" t="s">
        <v>11</v>
      </c>
      <c r="B6482" s="2">
        <v>2841058</v>
      </c>
      <c r="C6482" s="2" t="s">
        <v>12</v>
      </c>
      <c r="D6482" s="5" t="s">
        <v>2776</v>
      </c>
      <c r="E6482" s="7" t="s">
        <v>1922</v>
      </c>
      <c r="F6482" s="2" t="s">
        <v>116</v>
      </c>
      <c r="G6482" s="2">
        <v>3079143</v>
      </c>
      <c r="H6482" s="2">
        <f>IF(ISERROR(MATCH($G6482,[1]Sheet1!$E:$E,0)),"",VLOOKUP($G6482,[1]Sheet1!$E:$I,5,0))</f>
        <v>48.979999542236328</v>
      </c>
      <c r="I6482" s="11" t="s">
        <v>2777</v>
      </c>
      <c r="J6482" s="2" t="s">
        <v>17</v>
      </c>
      <c r="K6482" s="2" t="s">
        <v>384</v>
      </c>
      <c r="L6482" s="2" t="s">
        <v>17</v>
      </c>
      <c r="M6482" s="2" t="str">
        <f>IF(ISERROR(MATCH($B6482,[2]sheet1!$B:$B,0)),"0","1")</f>
        <v>0</v>
      </c>
    </row>
    <row r="6483" spans="1:13" x14ac:dyDescent="0.2">
      <c r="A6483" s="2" t="s">
        <v>11</v>
      </c>
      <c r="B6483" s="2">
        <v>2841957</v>
      </c>
      <c r="C6483" s="2" t="s">
        <v>19</v>
      </c>
      <c r="D6483" s="5" t="s">
        <v>675</v>
      </c>
      <c r="E6483" s="7" t="s">
        <v>115</v>
      </c>
      <c r="F6483" s="2" t="s">
        <v>44</v>
      </c>
      <c r="G6483" s="2">
        <v>3080538</v>
      </c>
      <c r="H6483" s="2">
        <f>IF(ISERROR(MATCH($G6483,[1]Sheet1!$E:$E,0)),"",VLOOKUP($G6483,[1]Sheet1!$E:$I,5,0))</f>
        <v>29.886829376220703</v>
      </c>
      <c r="I6483" s="11" t="s">
        <v>5568</v>
      </c>
      <c r="J6483" s="2" t="s">
        <v>17</v>
      </c>
      <c r="K6483" s="2" t="s">
        <v>2967</v>
      </c>
      <c r="L6483" s="2" t="s">
        <v>17</v>
      </c>
      <c r="M6483" s="2" t="str">
        <f>IF(ISERROR(MATCH($B6483,[2]sheet1!$B:$B,0)),"0","1")</f>
        <v>1</v>
      </c>
    </row>
    <row r="6484" spans="1:13" x14ac:dyDescent="0.2">
      <c r="A6484" s="2" t="s">
        <v>11</v>
      </c>
      <c r="B6484" s="2">
        <v>2841957</v>
      </c>
      <c r="C6484" s="2" t="s">
        <v>19</v>
      </c>
      <c r="D6484" s="5" t="s">
        <v>675</v>
      </c>
      <c r="E6484" s="7" t="s">
        <v>1029</v>
      </c>
      <c r="F6484" s="2" t="s">
        <v>69</v>
      </c>
      <c r="G6484" s="2">
        <v>3080538</v>
      </c>
      <c r="H6484" s="2">
        <f>IF(ISERROR(MATCH($G6484,[1]Sheet1!$E:$E,0)),"",VLOOKUP($G6484,[1]Sheet1!$E:$I,5,0))</f>
        <v>29.886829376220703</v>
      </c>
      <c r="I6484" s="11" t="s">
        <v>5569</v>
      </c>
      <c r="J6484" s="2" t="s">
        <v>17</v>
      </c>
      <c r="K6484" s="2" t="s">
        <v>1974</v>
      </c>
      <c r="L6484" s="2" t="s">
        <v>17</v>
      </c>
      <c r="M6484" s="2" t="str">
        <f>IF(ISERROR(MATCH($B6484,[2]sheet1!$B:$B,0)),"0","1")</f>
        <v>1</v>
      </c>
    </row>
    <row r="6485" spans="1:13" x14ac:dyDescent="0.2">
      <c r="A6485" s="2" t="s">
        <v>11</v>
      </c>
      <c r="B6485" s="2">
        <v>2841957</v>
      </c>
      <c r="C6485" s="2" t="s">
        <v>19</v>
      </c>
      <c r="D6485" s="5" t="s">
        <v>675</v>
      </c>
      <c r="E6485" s="7" t="s">
        <v>1029</v>
      </c>
      <c r="F6485" s="2" t="s">
        <v>69</v>
      </c>
      <c r="G6485" s="2">
        <v>3080538</v>
      </c>
      <c r="H6485" s="2">
        <f>IF(ISERROR(MATCH($G6485,[1]Sheet1!$E:$E,0)),"",VLOOKUP($G6485,[1]Sheet1!$E:$I,5,0))</f>
        <v>29.886829376220703</v>
      </c>
      <c r="I6485" s="11" t="s">
        <v>5570</v>
      </c>
      <c r="J6485" s="2" t="s">
        <v>17</v>
      </c>
      <c r="K6485" s="2" t="s">
        <v>2413</v>
      </c>
      <c r="L6485" s="2" t="s">
        <v>17</v>
      </c>
      <c r="M6485" s="2" t="str">
        <f>IF(ISERROR(MATCH($B6485,[2]sheet1!$B:$B,0)),"0","1")</f>
        <v>1</v>
      </c>
    </row>
    <row r="6486" spans="1:13" x14ac:dyDescent="0.2">
      <c r="A6486" s="2" t="s">
        <v>11</v>
      </c>
      <c r="B6486" s="2">
        <v>2841957</v>
      </c>
      <c r="C6486" s="2" t="s">
        <v>19</v>
      </c>
      <c r="D6486" s="5" t="s">
        <v>675</v>
      </c>
      <c r="E6486" s="7" t="s">
        <v>756</v>
      </c>
      <c r="F6486" s="2" t="s">
        <v>372</v>
      </c>
      <c r="G6486" s="2">
        <v>3080538</v>
      </c>
      <c r="H6486" s="2">
        <f>IF(ISERROR(MATCH($G6486,[1]Sheet1!$E:$E,0)),"",VLOOKUP($G6486,[1]Sheet1!$E:$I,5,0))</f>
        <v>29.886829376220703</v>
      </c>
      <c r="I6486" s="11" t="s">
        <v>5571</v>
      </c>
      <c r="J6486" s="2" t="s">
        <v>17</v>
      </c>
      <c r="K6486" s="2" t="s">
        <v>1192</v>
      </c>
      <c r="L6486" s="2" t="s">
        <v>17</v>
      </c>
      <c r="M6486" s="2" t="str">
        <f>IF(ISERROR(MATCH($B6486,[2]sheet1!$B:$B,0)),"0","1")</f>
        <v>1</v>
      </c>
    </row>
    <row r="6487" spans="1:13" x14ac:dyDescent="0.2">
      <c r="A6487" s="2" t="s">
        <v>11</v>
      </c>
      <c r="B6487" s="2">
        <v>2842776</v>
      </c>
      <c r="C6487" s="2" t="s">
        <v>12</v>
      </c>
      <c r="D6487" s="5" t="s">
        <v>10976</v>
      </c>
      <c r="E6487" s="7" t="s">
        <v>2711</v>
      </c>
      <c r="F6487" s="2" t="s">
        <v>129</v>
      </c>
      <c r="G6487" s="2">
        <v>3072899</v>
      </c>
      <c r="H6487" s="2">
        <f>IF(ISERROR(MATCH($G6487,[1]Sheet1!$E:$E,0)),"",VLOOKUP($G6487,[1]Sheet1!$E:$I,5,0))</f>
        <v>31.639999389648438</v>
      </c>
      <c r="I6487" s="11" t="s">
        <v>10977</v>
      </c>
      <c r="J6487" s="2" t="s">
        <v>17</v>
      </c>
      <c r="K6487" s="2" t="s">
        <v>1138</v>
      </c>
      <c r="L6487" s="2" t="s">
        <v>17</v>
      </c>
      <c r="M6487" s="2" t="str">
        <f>IF(ISERROR(MATCH($B6487,[2]sheet1!$B:$B,0)),"0","1")</f>
        <v>0</v>
      </c>
    </row>
    <row r="6488" spans="1:13" x14ac:dyDescent="0.2">
      <c r="A6488" s="2" t="s">
        <v>11</v>
      </c>
      <c r="B6488" s="2">
        <v>2843486</v>
      </c>
      <c r="C6488" s="2" t="s">
        <v>19</v>
      </c>
      <c r="D6488" s="5" t="s">
        <v>8132</v>
      </c>
      <c r="E6488" s="7" t="s">
        <v>1810</v>
      </c>
      <c r="F6488" s="2" t="s">
        <v>153</v>
      </c>
      <c r="G6488" s="2">
        <v>3083408</v>
      </c>
      <c r="H6488" s="2">
        <f>IF(ISERROR(MATCH($G6488,[1]Sheet1!$E:$E,0)),"",VLOOKUP($G6488,[1]Sheet1!$E:$I,5,0))</f>
        <v>22.950666427612305</v>
      </c>
      <c r="I6488" s="11" t="s">
        <v>8133</v>
      </c>
      <c r="J6488" s="2" t="s">
        <v>17</v>
      </c>
      <c r="K6488" s="2" t="s">
        <v>8134</v>
      </c>
      <c r="L6488" s="2" t="s">
        <v>17</v>
      </c>
      <c r="M6488" s="2" t="str">
        <f>IF(ISERROR(MATCH($B6488,[2]sheet1!$B:$B,0)),"0","1")</f>
        <v>0</v>
      </c>
    </row>
    <row r="6489" spans="1:13" x14ac:dyDescent="0.2">
      <c r="A6489" s="2" t="s">
        <v>11</v>
      </c>
      <c r="B6489" s="2">
        <v>2843913</v>
      </c>
      <c r="C6489" s="2" t="s">
        <v>19</v>
      </c>
      <c r="D6489" s="5" t="s">
        <v>1256</v>
      </c>
      <c r="E6489" s="7" t="s">
        <v>251</v>
      </c>
      <c r="F6489" s="2" t="s">
        <v>143</v>
      </c>
      <c r="G6489" s="2">
        <v>3084244</v>
      </c>
      <c r="H6489" s="2">
        <f>IF(ISERROR(MATCH($G6489,[1]Sheet1!$E:$E,0)),"",VLOOKUP($G6489,[1]Sheet1!$E:$I,5,0))</f>
        <v>32.902000427246094</v>
      </c>
      <c r="I6489" s="11" t="s">
        <v>7843</v>
      </c>
      <c r="J6489" s="2" t="s">
        <v>17</v>
      </c>
      <c r="K6489" s="2" t="s">
        <v>202</v>
      </c>
      <c r="L6489" s="2" t="s">
        <v>17</v>
      </c>
      <c r="M6489" s="2" t="str">
        <f>IF(ISERROR(MATCH($B6489,[2]sheet1!$B:$B,0)),"0","1")</f>
        <v>0</v>
      </c>
    </row>
    <row r="6490" spans="1:13" x14ac:dyDescent="0.2">
      <c r="A6490" s="2" t="s">
        <v>11</v>
      </c>
      <c r="B6490" s="2">
        <v>2844097</v>
      </c>
      <c r="C6490" s="2" t="s">
        <v>19</v>
      </c>
      <c r="D6490" s="5" t="s">
        <v>67</v>
      </c>
      <c r="E6490" s="7" t="s">
        <v>1935</v>
      </c>
      <c r="F6490" s="2" t="s">
        <v>334</v>
      </c>
      <c r="G6490" s="2">
        <v>2042275</v>
      </c>
      <c r="H6490" s="2">
        <f>IF(ISERROR(MATCH($G6490,[1]Sheet1!$E:$E,0)),"",VLOOKUP($G6490,[1]Sheet1!$E:$I,5,0))</f>
        <v>24.979230880737305</v>
      </c>
      <c r="I6490" s="11" t="s">
        <v>10945</v>
      </c>
      <c r="J6490" s="2" t="s">
        <v>17</v>
      </c>
      <c r="K6490" s="2" t="s">
        <v>596</v>
      </c>
      <c r="L6490" s="2" t="s">
        <v>17</v>
      </c>
      <c r="M6490" s="2" t="str">
        <f>IF(ISERROR(MATCH($B6490,[2]sheet1!$B:$B,0)),"0","1")</f>
        <v>1</v>
      </c>
    </row>
    <row r="6491" spans="1:13" x14ac:dyDescent="0.2">
      <c r="A6491" s="2" t="s">
        <v>11</v>
      </c>
      <c r="B6491" s="2">
        <v>284611</v>
      </c>
      <c r="C6491" s="2" t="s">
        <v>12</v>
      </c>
      <c r="D6491" s="5" t="s">
        <v>12008</v>
      </c>
      <c r="E6491" s="7" t="s">
        <v>12009</v>
      </c>
      <c r="F6491" s="2" t="s">
        <v>2509</v>
      </c>
      <c r="G6491" s="2">
        <v>283021</v>
      </c>
      <c r="H6491" s="2">
        <f>IF(ISERROR(MATCH($G6491,[1]Sheet1!$E:$E,0)),"",VLOOKUP($G6491,[1]Sheet1!$E:$I,5,0))</f>
        <v>29.331111907958984</v>
      </c>
      <c r="I6491" s="11" t="s">
        <v>12010</v>
      </c>
      <c r="J6491" s="2" t="s">
        <v>17</v>
      </c>
      <c r="K6491" s="2" t="s">
        <v>9692</v>
      </c>
      <c r="L6491" s="2" t="s">
        <v>17</v>
      </c>
      <c r="M6491" s="2" t="str">
        <f>IF(ISERROR(MATCH($B6491,[2]sheet1!$B:$B,0)),"0","1")</f>
        <v>1</v>
      </c>
    </row>
    <row r="6492" spans="1:13" x14ac:dyDescent="0.2">
      <c r="A6492" s="2" t="s">
        <v>11</v>
      </c>
      <c r="B6492" s="2">
        <v>2846155</v>
      </c>
      <c r="C6492" s="2" t="s">
        <v>12</v>
      </c>
      <c r="D6492" s="5" t="s">
        <v>9082</v>
      </c>
      <c r="E6492" s="7" t="s">
        <v>2384</v>
      </c>
      <c r="F6492" s="2" t="s">
        <v>390</v>
      </c>
      <c r="G6492" s="2">
        <v>3088589</v>
      </c>
      <c r="H6492" s="2">
        <f>IF(ISERROR(MATCH($G6492,[1]Sheet1!$E:$E,0)),"",VLOOKUP($G6492,[1]Sheet1!$E:$I,5,0))</f>
        <v>44.270000457763672</v>
      </c>
      <c r="I6492" s="11" t="s">
        <v>9083</v>
      </c>
      <c r="J6492" s="2" t="s">
        <v>17</v>
      </c>
      <c r="K6492" s="2" t="s">
        <v>9084</v>
      </c>
      <c r="L6492" s="2" t="s">
        <v>17</v>
      </c>
      <c r="M6492" s="2" t="str">
        <f>IF(ISERROR(MATCH($B6492,[2]sheet1!$B:$B,0)),"0","1")</f>
        <v>0</v>
      </c>
    </row>
    <row r="6493" spans="1:13" x14ac:dyDescent="0.2">
      <c r="A6493" s="2" t="s">
        <v>11</v>
      </c>
      <c r="B6493" s="2">
        <v>2846946</v>
      </c>
      <c r="C6493" s="2" t="s">
        <v>19</v>
      </c>
      <c r="D6493" s="5" t="s">
        <v>1870</v>
      </c>
      <c r="E6493" s="7" t="s">
        <v>4546</v>
      </c>
      <c r="F6493" s="2" t="s">
        <v>74</v>
      </c>
      <c r="G6493" s="2">
        <v>3090158</v>
      </c>
      <c r="H6493" s="2">
        <f>IF(ISERROR(MATCH($G6493,[1]Sheet1!$E:$E,0)),"",VLOOKUP($G6493,[1]Sheet1!$E:$I,5,0))</f>
        <v>29.185714721679688</v>
      </c>
      <c r="I6493" s="11" t="s">
        <v>13372</v>
      </c>
      <c r="J6493" s="2" t="s">
        <v>17</v>
      </c>
      <c r="K6493" s="2" t="s">
        <v>225</v>
      </c>
      <c r="L6493" s="2" t="s">
        <v>17</v>
      </c>
      <c r="M6493" s="2" t="str">
        <f>IF(ISERROR(MATCH($B6493,[2]sheet1!$B:$B,0)),"0","1")</f>
        <v>0</v>
      </c>
    </row>
    <row r="6494" spans="1:13" x14ac:dyDescent="0.2">
      <c r="A6494" s="2" t="s">
        <v>11</v>
      </c>
      <c r="B6494" s="2">
        <v>2848881</v>
      </c>
      <c r="C6494" s="2" t="s">
        <v>12</v>
      </c>
      <c r="D6494" s="5" t="s">
        <v>841</v>
      </c>
      <c r="E6494" s="7" t="s">
        <v>15226</v>
      </c>
      <c r="F6494" s="2" t="s">
        <v>372</v>
      </c>
      <c r="G6494" s="2">
        <v>3094081</v>
      </c>
      <c r="H6494" s="2">
        <f>IF(ISERROR(MATCH($G6494,[1]Sheet1!$E:$E,0)),"",VLOOKUP($G6494,[1]Sheet1!$E:$I,5,0))</f>
        <v>26.670000076293945</v>
      </c>
      <c r="I6494" s="11" t="s">
        <v>15227</v>
      </c>
      <c r="J6494" s="2" t="s">
        <v>17</v>
      </c>
      <c r="K6494" s="2" t="s">
        <v>514</v>
      </c>
      <c r="L6494" s="2" t="s">
        <v>17</v>
      </c>
      <c r="M6494" s="2" t="str">
        <f>IF(ISERROR(MATCH($B6494,[2]sheet1!$B:$B,0)),"0","1")</f>
        <v>1</v>
      </c>
    </row>
    <row r="6495" spans="1:13" x14ac:dyDescent="0.2">
      <c r="A6495" s="2" t="s">
        <v>11</v>
      </c>
      <c r="B6495" s="2">
        <v>2849167</v>
      </c>
      <c r="C6495" s="2" t="s">
        <v>12</v>
      </c>
      <c r="D6495" s="5" t="s">
        <v>123</v>
      </c>
      <c r="E6495" s="7" t="s">
        <v>3556</v>
      </c>
      <c r="F6495" s="2" t="s">
        <v>503</v>
      </c>
      <c r="G6495" s="2">
        <v>3094607</v>
      </c>
      <c r="H6495" s="2">
        <f>IF(ISERROR(MATCH($G6495,[1]Sheet1!$E:$E,0)),"",VLOOKUP($G6495,[1]Sheet1!$E:$I,5,0))</f>
        <v>36.111499786376953</v>
      </c>
      <c r="I6495" s="11" t="s">
        <v>12382</v>
      </c>
      <c r="J6495" s="2" t="s">
        <v>17</v>
      </c>
      <c r="K6495" s="2" t="s">
        <v>2465</v>
      </c>
      <c r="L6495" s="2" t="s">
        <v>17</v>
      </c>
      <c r="M6495" s="2" t="str">
        <f>IF(ISERROR(MATCH($B6495,[2]sheet1!$B:$B,0)),"0","1")</f>
        <v>0</v>
      </c>
    </row>
    <row r="6496" spans="1:13" x14ac:dyDescent="0.2">
      <c r="A6496" s="2" t="s">
        <v>11</v>
      </c>
      <c r="B6496" s="2">
        <v>285011</v>
      </c>
      <c r="C6496" s="2" t="s">
        <v>19</v>
      </c>
      <c r="D6496" s="5" t="s">
        <v>104</v>
      </c>
      <c r="E6496" s="7" t="s">
        <v>105</v>
      </c>
      <c r="F6496" s="2" t="s">
        <v>106</v>
      </c>
      <c r="G6496" s="2">
        <v>283421</v>
      </c>
      <c r="H6496" s="2">
        <f>IF(ISERROR(MATCH($G6496,[1]Sheet1!$E:$E,0)),"",VLOOKUP($G6496,[1]Sheet1!$E:$I,5,0))</f>
        <v>24.724643707275391</v>
      </c>
      <c r="I6496" s="11" t="s">
        <v>107</v>
      </c>
      <c r="J6496" s="2" t="s">
        <v>17</v>
      </c>
      <c r="K6496" s="2" t="s">
        <v>108</v>
      </c>
      <c r="L6496" s="2" t="s">
        <v>17</v>
      </c>
      <c r="M6496" s="2" t="str">
        <f>IF(ISERROR(MATCH($B6496,[2]sheet1!$B:$B,0)),"0","1")</f>
        <v>1</v>
      </c>
    </row>
    <row r="6497" spans="1:13" x14ac:dyDescent="0.2">
      <c r="A6497" s="2" t="s">
        <v>11</v>
      </c>
      <c r="B6497" s="2">
        <v>285029</v>
      </c>
      <c r="C6497" s="2" t="s">
        <v>19</v>
      </c>
      <c r="D6497" s="5" t="s">
        <v>5200</v>
      </c>
      <c r="E6497" s="7" t="s">
        <v>78</v>
      </c>
      <c r="F6497" s="2" t="s">
        <v>39</v>
      </c>
      <c r="G6497" s="2">
        <v>283439</v>
      </c>
      <c r="H6497" s="2">
        <f>IF(ISERROR(MATCH($G6497,[1]Sheet1!$E:$E,0)),"",VLOOKUP($G6497,[1]Sheet1!$E:$I,5,0))</f>
        <v>20.075834274291992</v>
      </c>
      <c r="I6497" s="11" t="s">
        <v>9047</v>
      </c>
      <c r="J6497" s="2" t="s">
        <v>17</v>
      </c>
      <c r="K6497" s="2" t="s">
        <v>1287</v>
      </c>
      <c r="L6497" s="2" t="s">
        <v>17</v>
      </c>
      <c r="M6497" s="2" t="str">
        <f>IF(ISERROR(MATCH($B6497,[2]sheet1!$B:$B,0)),"0","1")</f>
        <v>1</v>
      </c>
    </row>
    <row r="6498" spans="1:13" x14ac:dyDescent="0.2">
      <c r="A6498" s="2" t="s">
        <v>11</v>
      </c>
      <c r="B6498" s="2">
        <v>285029</v>
      </c>
      <c r="C6498" s="2" t="s">
        <v>19</v>
      </c>
      <c r="D6498" s="5" t="s">
        <v>5200</v>
      </c>
      <c r="E6498" s="7" t="s">
        <v>5992</v>
      </c>
      <c r="F6498" s="2" t="s">
        <v>74</v>
      </c>
      <c r="G6498" s="2">
        <v>283439</v>
      </c>
      <c r="H6498" s="2">
        <f>IF(ISERROR(MATCH($G6498,[1]Sheet1!$E:$E,0)),"",VLOOKUP($G6498,[1]Sheet1!$E:$I,5,0))</f>
        <v>20.075834274291992</v>
      </c>
      <c r="I6498" s="11" t="s">
        <v>1488</v>
      </c>
      <c r="J6498" s="2" t="s">
        <v>17</v>
      </c>
      <c r="K6498" s="2" t="s">
        <v>1768</v>
      </c>
      <c r="L6498" s="2" t="s">
        <v>17</v>
      </c>
      <c r="M6498" s="2" t="str">
        <f>IF(ISERROR(MATCH($B6498,[2]sheet1!$B:$B,0)),"0","1")</f>
        <v>1</v>
      </c>
    </row>
    <row r="6499" spans="1:13" x14ac:dyDescent="0.2">
      <c r="A6499" s="2" t="s">
        <v>11</v>
      </c>
      <c r="B6499" s="2">
        <v>285029</v>
      </c>
      <c r="C6499" s="2" t="s">
        <v>19</v>
      </c>
      <c r="D6499" s="5" t="s">
        <v>5200</v>
      </c>
      <c r="E6499" s="7" t="s">
        <v>1065</v>
      </c>
      <c r="F6499" s="2" t="s">
        <v>289</v>
      </c>
      <c r="G6499" s="2">
        <v>283439</v>
      </c>
      <c r="H6499" s="2">
        <f>IF(ISERROR(MATCH($G6499,[1]Sheet1!$E:$E,0)),"",VLOOKUP($G6499,[1]Sheet1!$E:$I,5,0))</f>
        <v>20.075834274291992</v>
      </c>
      <c r="I6499" s="11" t="s">
        <v>9048</v>
      </c>
      <c r="J6499" s="2" t="s">
        <v>17</v>
      </c>
      <c r="K6499" s="2" t="s">
        <v>656</v>
      </c>
      <c r="L6499" s="2" t="s">
        <v>17</v>
      </c>
      <c r="M6499" s="2" t="str">
        <f>IF(ISERROR(MATCH($B6499,[2]sheet1!$B:$B,0)),"0","1")</f>
        <v>1</v>
      </c>
    </row>
    <row r="6500" spans="1:13" x14ac:dyDescent="0.2">
      <c r="A6500" s="2" t="s">
        <v>11</v>
      </c>
      <c r="B6500" s="2">
        <v>285029</v>
      </c>
      <c r="C6500" s="2" t="s">
        <v>19</v>
      </c>
      <c r="D6500" s="5" t="s">
        <v>5200</v>
      </c>
      <c r="E6500" s="7" t="s">
        <v>1368</v>
      </c>
      <c r="F6500" s="2" t="s">
        <v>79</v>
      </c>
      <c r="G6500" s="2">
        <v>283439</v>
      </c>
      <c r="H6500" s="2">
        <f>IF(ISERROR(MATCH($G6500,[1]Sheet1!$E:$E,0)),"",VLOOKUP($G6500,[1]Sheet1!$E:$I,5,0))</f>
        <v>20.075834274291992</v>
      </c>
      <c r="I6500" s="11" t="s">
        <v>9049</v>
      </c>
      <c r="J6500" s="2" t="s">
        <v>17</v>
      </c>
      <c r="K6500" s="2" t="s">
        <v>1659</v>
      </c>
      <c r="L6500" s="2" t="s">
        <v>17</v>
      </c>
      <c r="M6500" s="2" t="str">
        <f>IF(ISERROR(MATCH($B6500,[2]sheet1!$B:$B,0)),"0","1")</f>
        <v>1</v>
      </c>
    </row>
    <row r="6501" spans="1:13" x14ac:dyDescent="0.2">
      <c r="A6501" s="2" t="s">
        <v>11</v>
      </c>
      <c r="B6501" s="2">
        <v>2851295</v>
      </c>
      <c r="C6501" s="2" t="s">
        <v>12</v>
      </c>
      <c r="D6501" s="5" t="s">
        <v>1780</v>
      </c>
      <c r="E6501" s="7" t="s">
        <v>457</v>
      </c>
      <c r="F6501" s="2" t="s">
        <v>200</v>
      </c>
      <c r="G6501" s="2">
        <v>3098899</v>
      </c>
      <c r="H6501" s="2">
        <f>IF(ISERROR(MATCH($G6501,[1]Sheet1!$E:$E,0)),"",VLOOKUP($G6501,[1]Sheet1!$E:$I,5,0))</f>
        <v>28.614444732666016</v>
      </c>
      <c r="I6501" s="11" t="s">
        <v>5340</v>
      </c>
      <c r="J6501" s="2" t="s">
        <v>17</v>
      </c>
      <c r="K6501" s="2" t="s">
        <v>3628</v>
      </c>
      <c r="L6501" s="2" t="s">
        <v>17</v>
      </c>
      <c r="M6501" s="2" t="str">
        <f>IF(ISERROR(MATCH($B6501,[2]sheet1!$B:$B,0)),"0","1")</f>
        <v>0</v>
      </c>
    </row>
    <row r="6502" spans="1:13" x14ac:dyDescent="0.2">
      <c r="A6502" s="2" t="s">
        <v>11</v>
      </c>
      <c r="B6502" s="2">
        <v>2851295</v>
      </c>
      <c r="C6502" s="2" t="s">
        <v>12</v>
      </c>
      <c r="D6502" s="5" t="s">
        <v>1780</v>
      </c>
      <c r="E6502" s="7" t="s">
        <v>679</v>
      </c>
      <c r="F6502" s="2" t="s">
        <v>111</v>
      </c>
      <c r="G6502" s="2">
        <v>3098899</v>
      </c>
      <c r="H6502" s="2">
        <f>IF(ISERROR(MATCH($G6502,[1]Sheet1!$E:$E,0)),"",VLOOKUP($G6502,[1]Sheet1!$E:$I,5,0))</f>
        <v>28.614444732666016</v>
      </c>
      <c r="I6502" s="11" t="s">
        <v>11215</v>
      </c>
      <c r="J6502" s="2" t="s">
        <v>17</v>
      </c>
      <c r="K6502" s="2" t="s">
        <v>1330</v>
      </c>
      <c r="L6502" s="2" t="s">
        <v>17</v>
      </c>
      <c r="M6502" s="2" t="str">
        <f>IF(ISERROR(MATCH($B6502,[2]sheet1!$B:$B,0)),"0","1")</f>
        <v>0</v>
      </c>
    </row>
    <row r="6503" spans="1:13" x14ac:dyDescent="0.2">
      <c r="A6503" s="2" t="s">
        <v>11</v>
      </c>
      <c r="B6503" s="2">
        <v>2851295</v>
      </c>
      <c r="C6503" s="2" t="s">
        <v>12</v>
      </c>
      <c r="D6503" s="5" t="s">
        <v>1780</v>
      </c>
      <c r="E6503" s="7" t="s">
        <v>682</v>
      </c>
      <c r="F6503" s="2" t="s">
        <v>111</v>
      </c>
      <c r="G6503" s="2">
        <v>3098899</v>
      </c>
      <c r="H6503" s="2">
        <f>IF(ISERROR(MATCH($G6503,[1]Sheet1!$E:$E,0)),"",VLOOKUP($G6503,[1]Sheet1!$E:$I,5,0))</f>
        <v>28.614444732666016</v>
      </c>
      <c r="I6503" s="11" t="s">
        <v>11216</v>
      </c>
      <c r="J6503" s="2" t="s">
        <v>17</v>
      </c>
      <c r="K6503" s="2" t="s">
        <v>765</v>
      </c>
      <c r="L6503" s="2" t="s">
        <v>17</v>
      </c>
      <c r="M6503" s="2" t="str">
        <f>IF(ISERROR(MATCH($B6503,[2]sheet1!$B:$B,0)),"0","1")</f>
        <v>0</v>
      </c>
    </row>
    <row r="6504" spans="1:13" x14ac:dyDescent="0.2">
      <c r="A6504" s="2" t="s">
        <v>11</v>
      </c>
      <c r="B6504" s="2">
        <v>2851379</v>
      </c>
      <c r="C6504" s="2" t="s">
        <v>19</v>
      </c>
      <c r="D6504" s="5" t="s">
        <v>15520</v>
      </c>
      <c r="E6504" s="7" t="s">
        <v>893</v>
      </c>
      <c r="F6504" s="2" t="s">
        <v>2532</v>
      </c>
      <c r="G6504" s="2">
        <v>3099097</v>
      </c>
      <c r="H6504" s="2">
        <f>IF(ISERROR(MATCH($G6504,[1]Sheet1!$E:$E,0)),"",VLOOKUP($G6504,[1]Sheet1!$E:$I,5,0))</f>
        <v>54.405624389648438</v>
      </c>
      <c r="I6504" s="11" t="s">
        <v>15521</v>
      </c>
      <c r="J6504" s="2" t="s">
        <v>17</v>
      </c>
      <c r="K6504" s="2" t="s">
        <v>568</v>
      </c>
      <c r="L6504" s="2" t="s">
        <v>17</v>
      </c>
      <c r="M6504" s="2" t="str">
        <f>IF(ISERROR(MATCH($B6504,[2]sheet1!$B:$B,0)),"0","1")</f>
        <v>0</v>
      </c>
    </row>
    <row r="6505" spans="1:13" x14ac:dyDescent="0.2">
      <c r="A6505" s="2" t="s">
        <v>11</v>
      </c>
      <c r="B6505" s="2">
        <v>2851624</v>
      </c>
      <c r="C6505" s="2" t="s">
        <v>12</v>
      </c>
      <c r="D6505" s="5" t="s">
        <v>104</v>
      </c>
      <c r="E6505" s="7" t="s">
        <v>1624</v>
      </c>
      <c r="F6505" s="2" t="s">
        <v>92</v>
      </c>
      <c r="G6505" s="2">
        <v>3095214</v>
      </c>
      <c r="H6505" s="2">
        <f>IF(ISERROR(MATCH($G6505,[1]Sheet1!$E:$E,0)),"",VLOOKUP($G6505,[1]Sheet1!$E:$I,5,0))</f>
        <v>34.908031463623047</v>
      </c>
      <c r="I6505" s="11" t="s">
        <v>7395</v>
      </c>
      <c r="J6505" s="2" t="s">
        <v>17</v>
      </c>
      <c r="K6505" s="2" t="s">
        <v>1204</v>
      </c>
      <c r="L6505" s="2" t="s">
        <v>17</v>
      </c>
      <c r="M6505" s="2" t="str">
        <f>IF(ISERROR(MATCH($B6505,[2]sheet1!$B:$B,0)),"0","1")</f>
        <v>0</v>
      </c>
    </row>
    <row r="6506" spans="1:13" x14ac:dyDescent="0.2">
      <c r="A6506" s="2" t="s">
        <v>11</v>
      </c>
      <c r="B6506" s="2">
        <v>2851624</v>
      </c>
      <c r="C6506" s="2" t="s">
        <v>12</v>
      </c>
      <c r="D6506" s="5" t="s">
        <v>104</v>
      </c>
      <c r="E6506" s="7" t="s">
        <v>345</v>
      </c>
      <c r="F6506" s="2" t="s">
        <v>796</v>
      </c>
      <c r="G6506" s="2">
        <v>3095214</v>
      </c>
      <c r="H6506" s="2">
        <f>IF(ISERROR(MATCH($G6506,[1]Sheet1!$E:$E,0)),"",VLOOKUP($G6506,[1]Sheet1!$E:$I,5,0))</f>
        <v>34.908031463623047</v>
      </c>
      <c r="I6506" s="11" t="s">
        <v>14974</v>
      </c>
      <c r="J6506" s="2" t="s">
        <v>17</v>
      </c>
      <c r="K6506" s="2" t="s">
        <v>7781</v>
      </c>
      <c r="L6506" s="2" t="s">
        <v>17</v>
      </c>
      <c r="M6506" s="2" t="str">
        <f>IF(ISERROR(MATCH($B6506,[2]sheet1!$B:$B,0)),"0","1")</f>
        <v>0</v>
      </c>
    </row>
    <row r="6507" spans="1:13" x14ac:dyDescent="0.2">
      <c r="A6507" s="2" t="s">
        <v>11</v>
      </c>
      <c r="B6507" s="2">
        <v>2851624</v>
      </c>
      <c r="C6507" s="2" t="s">
        <v>12</v>
      </c>
      <c r="D6507" s="5" t="s">
        <v>104</v>
      </c>
      <c r="E6507" s="7" t="s">
        <v>182</v>
      </c>
      <c r="F6507" s="2" t="s">
        <v>796</v>
      </c>
      <c r="G6507" s="2">
        <v>3095214</v>
      </c>
      <c r="H6507" s="2">
        <f>IF(ISERROR(MATCH($G6507,[1]Sheet1!$E:$E,0)),"",VLOOKUP($G6507,[1]Sheet1!$E:$I,5,0))</f>
        <v>34.908031463623047</v>
      </c>
      <c r="I6507" s="11" t="s">
        <v>14975</v>
      </c>
      <c r="J6507" s="2" t="s">
        <v>17</v>
      </c>
      <c r="K6507" s="2" t="s">
        <v>359</v>
      </c>
      <c r="L6507" s="2" t="s">
        <v>17</v>
      </c>
      <c r="M6507" s="2" t="str">
        <f>IF(ISERROR(MATCH($B6507,[2]sheet1!$B:$B,0)),"0","1")</f>
        <v>0</v>
      </c>
    </row>
    <row r="6508" spans="1:13" x14ac:dyDescent="0.2">
      <c r="A6508" s="2" t="s">
        <v>11</v>
      </c>
      <c r="B6508" s="2">
        <v>2851829</v>
      </c>
      <c r="C6508" s="2" t="s">
        <v>19</v>
      </c>
      <c r="D6508" s="5" t="s">
        <v>109</v>
      </c>
      <c r="E6508" s="7" t="s">
        <v>679</v>
      </c>
      <c r="F6508" s="2" t="s">
        <v>87</v>
      </c>
      <c r="G6508" s="2">
        <v>3100012</v>
      </c>
      <c r="H6508" s="2">
        <f>IF(ISERROR(MATCH($G6508,[1]Sheet1!$E:$E,0)),"",VLOOKUP($G6508,[1]Sheet1!$E:$I,5,0))</f>
        <v>32.067367553710938</v>
      </c>
      <c r="I6508" s="11" t="s">
        <v>11599</v>
      </c>
      <c r="J6508" s="2" t="s">
        <v>17</v>
      </c>
      <c r="K6508" s="2" t="s">
        <v>11600</v>
      </c>
      <c r="L6508" s="2" t="s">
        <v>17</v>
      </c>
      <c r="M6508" s="2" t="str">
        <f>IF(ISERROR(MATCH($B6508,[2]sheet1!$B:$B,0)),"0","1")</f>
        <v>0</v>
      </c>
    </row>
    <row r="6509" spans="1:13" x14ac:dyDescent="0.2">
      <c r="A6509" s="2" t="s">
        <v>11</v>
      </c>
      <c r="B6509" s="2">
        <v>2851897</v>
      </c>
      <c r="C6509" s="2" t="s">
        <v>19</v>
      </c>
      <c r="D6509" s="5" t="s">
        <v>9806</v>
      </c>
      <c r="E6509" s="7" t="s">
        <v>302</v>
      </c>
      <c r="F6509" s="2" t="s">
        <v>79</v>
      </c>
      <c r="G6509" s="2">
        <v>3100166</v>
      </c>
      <c r="H6509" s="2">
        <f>IF(ISERROR(MATCH($G6509,[1]Sheet1!$E:$E,0)),"",VLOOKUP($G6509,[1]Sheet1!$E:$I,5,0))</f>
        <v>25.232500076293945</v>
      </c>
      <c r="I6509" s="11" t="s">
        <v>9807</v>
      </c>
      <c r="J6509" s="2" t="s">
        <v>17</v>
      </c>
      <c r="K6509" s="2" t="s">
        <v>4631</v>
      </c>
      <c r="L6509" s="2" t="s">
        <v>17</v>
      </c>
      <c r="M6509" s="2" t="str">
        <f>IF(ISERROR(MATCH($B6509,[2]sheet1!$B:$B,0)),"0","1")</f>
        <v>1</v>
      </c>
    </row>
    <row r="6510" spans="1:13" x14ac:dyDescent="0.2">
      <c r="A6510" s="2" t="s">
        <v>11</v>
      </c>
      <c r="B6510" s="2">
        <v>2851897</v>
      </c>
      <c r="C6510" s="2" t="s">
        <v>19</v>
      </c>
      <c r="D6510" s="5" t="s">
        <v>9806</v>
      </c>
      <c r="E6510" s="7" t="s">
        <v>658</v>
      </c>
      <c r="F6510" s="2" t="s">
        <v>79</v>
      </c>
      <c r="G6510" s="2">
        <v>3100166</v>
      </c>
      <c r="H6510" s="2">
        <f>IF(ISERROR(MATCH($G6510,[1]Sheet1!$E:$E,0)),"",VLOOKUP($G6510,[1]Sheet1!$E:$I,5,0))</f>
        <v>25.232500076293945</v>
      </c>
      <c r="I6510" s="11" t="s">
        <v>9808</v>
      </c>
      <c r="J6510" s="2" t="s">
        <v>17</v>
      </c>
      <c r="K6510" s="2" t="s">
        <v>7042</v>
      </c>
      <c r="L6510" s="2" t="s">
        <v>17</v>
      </c>
      <c r="M6510" s="2" t="str">
        <f>IF(ISERROR(MATCH($B6510,[2]sheet1!$B:$B,0)),"0","1")</f>
        <v>1</v>
      </c>
    </row>
    <row r="6511" spans="1:13" x14ac:dyDescent="0.2">
      <c r="A6511" s="2" t="s">
        <v>11</v>
      </c>
      <c r="B6511" s="2">
        <v>285221</v>
      </c>
      <c r="C6511" s="2" t="s">
        <v>19</v>
      </c>
      <c r="D6511" s="5" t="s">
        <v>4891</v>
      </c>
      <c r="E6511" s="7" t="s">
        <v>3703</v>
      </c>
      <c r="F6511" s="2" t="s">
        <v>972</v>
      </c>
      <c r="G6511" s="2">
        <v>283631</v>
      </c>
      <c r="H6511" s="2">
        <f>IF(ISERROR(MATCH($G6511,[1]Sheet1!$E:$E,0)),"",VLOOKUP($G6511,[1]Sheet1!$E:$I,5,0))</f>
        <v>27.716499328613281</v>
      </c>
      <c r="I6511" s="11" t="s">
        <v>4892</v>
      </c>
      <c r="J6511" s="2" t="s">
        <v>17</v>
      </c>
      <c r="K6511" s="2" t="s">
        <v>588</v>
      </c>
      <c r="L6511" s="2" t="s">
        <v>17</v>
      </c>
      <c r="M6511" s="2" t="str">
        <f>IF(ISERROR(MATCH($B6511,[2]sheet1!$B:$B,0)),"0","1")</f>
        <v>1</v>
      </c>
    </row>
    <row r="6512" spans="1:13" x14ac:dyDescent="0.2">
      <c r="A6512" s="2" t="s">
        <v>11</v>
      </c>
      <c r="B6512" s="2">
        <v>285262</v>
      </c>
      <c r="C6512" s="2" t="s">
        <v>19</v>
      </c>
      <c r="D6512" s="5" t="s">
        <v>7020</v>
      </c>
      <c r="E6512" s="7" t="s">
        <v>1693</v>
      </c>
      <c r="F6512" s="2" t="s">
        <v>106</v>
      </c>
      <c r="G6512" s="2">
        <v>283672</v>
      </c>
      <c r="H6512" s="2">
        <f>IF(ISERROR(MATCH($G6512,[1]Sheet1!$E:$E,0)),"",VLOOKUP($G6512,[1]Sheet1!$E:$I,5,0))</f>
        <v>26.133846282958984</v>
      </c>
      <c r="I6512" s="11" t="s">
        <v>7021</v>
      </c>
      <c r="J6512" s="2" t="s">
        <v>17</v>
      </c>
      <c r="K6512" s="2" t="s">
        <v>7022</v>
      </c>
      <c r="L6512" s="2" t="s">
        <v>17</v>
      </c>
      <c r="M6512" s="2" t="str">
        <f>IF(ISERROR(MATCH($B6512,[2]sheet1!$B:$B,0)),"0","1")</f>
        <v>1</v>
      </c>
    </row>
    <row r="6513" spans="1:13" x14ac:dyDescent="0.2">
      <c r="A6513" s="2" t="s">
        <v>11</v>
      </c>
      <c r="B6513" s="2">
        <v>2853280</v>
      </c>
      <c r="C6513" s="2" t="s">
        <v>19</v>
      </c>
      <c r="D6513" s="5" t="s">
        <v>728</v>
      </c>
      <c r="E6513" s="7" t="s">
        <v>2839</v>
      </c>
      <c r="F6513" s="2" t="s">
        <v>215</v>
      </c>
      <c r="G6513" s="2">
        <v>3102918</v>
      </c>
      <c r="H6513" s="2">
        <f>IF(ISERROR(MATCH($G6513,[1]Sheet1!$E:$E,0)),"",VLOOKUP($G6513,[1]Sheet1!$E:$I,5,0))</f>
        <v>23.908946990966797</v>
      </c>
      <c r="I6513" s="11" t="s">
        <v>10560</v>
      </c>
      <c r="J6513" s="2" t="s">
        <v>17</v>
      </c>
      <c r="K6513" s="2" t="s">
        <v>7387</v>
      </c>
      <c r="L6513" s="2" t="s">
        <v>17</v>
      </c>
      <c r="M6513" s="2" t="str">
        <f>IF(ISERROR(MATCH($B6513,[2]sheet1!$B:$B,0)),"0","1")</f>
        <v>1</v>
      </c>
    </row>
    <row r="6514" spans="1:13" x14ac:dyDescent="0.2">
      <c r="A6514" s="2" t="s">
        <v>11</v>
      </c>
      <c r="B6514" s="2">
        <v>285368</v>
      </c>
      <c r="C6514" s="2" t="s">
        <v>12</v>
      </c>
      <c r="D6514" s="5" t="s">
        <v>305</v>
      </c>
      <c r="E6514" s="7" t="s">
        <v>1781</v>
      </c>
      <c r="F6514" s="2" t="s">
        <v>1168</v>
      </c>
      <c r="G6514" s="2">
        <v>283778</v>
      </c>
      <c r="H6514" s="2">
        <f>IF(ISERROR(MATCH($G6514,[1]Sheet1!$E:$E,0)),"",VLOOKUP($G6514,[1]Sheet1!$E:$I,5,0))</f>
        <v>31.272222518920898</v>
      </c>
      <c r="I6514" s="11" t="s">
        <v>1891</v>
      </c>
      <c r="J6514" s="2" t="s">
        <v>17</v>
      </c>
      <c r="K6514" s="2" t="s">
        <v>41</v>
      </c>
      <c r="L6514" s="2" t="s">
        <v>17</v>
      </c>
      <c r="M6514" s="2" t="str">
        <f>IF(ISERROR(MATCH($B6514,[2]sheet1!$B:$B,0)),"0","1")</f>
        <v>1</v>
      </c>
    </row>
    <row r="6515" spans="1:13" x14ac:dyDescent="0.2">
      <c r="A6515" s="2" t="s">
        <v>11</v>
      </c>
      <c r="B6515" s="2">
        <v>285368</v>
      </c>
      <c r="C6515" s="2" t="s">
        <v>12</v>
      </c>
      <c r="D6515" s="5" t="s">
        <v>305</v>
      </c>
      <c r="E6515" s="7" t="s">
        <v>753</v>
      </c>
      <c r="F6515" s="2" t="s">
        <v>1168</v>
      </c>
      <c r="G6515" s="2">
        <v>283778</v>
      </c>
      <c r="H6515" s="2">
        <f>IF(ISERROR(MATCH($G6515,[1]Sheet1!$E:$E,0)),"",VLOOKUP($G6515,[1]Sheet1!$E:$I,5,0))</f>
        <v>31.272222518920898</v>
      </c>
      <c r="I6515" s="11" t="s">
        <v>1892</v>
      </c>
      <c r="J6515" s="2" t="s">
        <v>17</v>
      </c>
      <c r="K6515" s="2" t="s">
        <v>1559</v>
      </c>
      <c r="L6515" s="2" t="s">
        <v>17</v>
      </c>
      <c r="M6515" s="2" t="str">
        <f>IF(ISERROR(MATCH($B6515,[2]sheet1!$B:$B,0)),"0","1")</f>
        <v>1</v>
      </c>
    </row>
    <row r="6516" spans="1:13" x14ac:dyDescent="0.2">
      <c r="A6516" s="2" t="s">
        <v>11</v>
      </c>
      <c r="B6516" s="2">
        <v>2854191</v>
      </c>
      <c r="C6516" s="2" t="s">
        <v>12</v>
      </c>
      <c r="D6516" s="5" t="s">
        <v>728</v>
      </c>
      <c r="E6516" s="7" t="s">
        <v>1674</v>
      </c>
      <c r="F6516" s="2" t="s">
        <v>44</v>
      </c>
      <c r="G6516" s="2">
        <v>3104549</v>
      </c>
      <c r="H6516" s="2">
        <f>IF(ISERROR(MATCH($G6516,[1]Sheet1!$E:$E,0)),"",VLOOKUP($G6516,[1]Sheet1!$E:$I,5,0))</f>
        <v>31.724374771118164</v>
      </c>
      <c r="I6516" s="11" t="s">
        <v>11670</v>
      </c>
      <c r="J6516" s="2" t="s">
        <v>17</v>
      </c>
      <c r="K6516" s="2" t="s">
        <v>76</v>
      </c>
      <c r="L6516" s="2" t="s">
        <v>17</v>
      </c>
      <c r="M6516" s="2" t="str">
        <f>IF(ISERROR(MATCH($B6516,[2]sheet1!$B:$B,0)),"0","1")</f>
        <v>1</v>
      </c>
    </row>
    <row r="6517" spans="1:13" x14ac:dyDescent="0.2">
      <c r="A6517" s="2" t="s">
        <v>11</v>
      </c>
      <c r="B6517" s="2">
        <v>2854191</v>
      </c>
      <c r="C6517" s="2" t="s">
        <v>12</v>
      </c>
      <c r="D6517" s="5" t="s">
        <v>728</v>
      </c>
      <c r="E6517" s="7" t="s">
        <v>637</v>
      </c>
      <c r="F6517" s="2" t="s">
        <v>60</v>
      </c>
      <c r="G6517" s="2">
        <v>3104549</v>
      </c>
      <c r="H6517" s="2">
        <f>IF(ISERROR(MATCH($G6517,[1]Sheet1!$E:$E,0)),"",VLOOKUP($G6517,[1]Sheet1!$E:$I,5,0))</f>
        <v>31.724374771118164</v>
      </c>
      <c r="I6517" s="11" t="s">
        <v>11671</v>
      </c>
      <c r="J6517" s="2" t="s">
        <v>17</v>
      </c>
      <c r="K6517" s="2" t="s">
        <v>1450</v>
      </c>
      <c r="L6517" s="2" t="s">
        <v>17</v>
      </c>
      <c r="M6517" s="2" t="str">
        <f>IF(ISERROR(MATCH($B6517,[2]sheet1!$B:$B,0)),"0","1")</f>
        <v>1</v>
      </c>
    </row>
    <row r="6518" spans="1:13" x14ac:dyDescent="0.2">
      <c r="A6518" s="2" t="s">
        <v>11</v>
      </c>
      <c r="B6518" s="2">
        <v>2854329</v>
      </c>
      <c r="C6518" s="2" t="s">
        <v>19</v>
      </c>
      <c r="D6518" s="5" t="s">
        <v>14783</v>
      </c>
      <c r="E6518" s="7" t="s">
        <v>817</v>
      </c>
      <c r="F6518" s="2" t="s">
        <v>87</v>
      </c>
      <c r="G6518" s="2">
        <v>3104772</v>
      </c>
      <c r="H6518" s="2">
        <f>IF(ISERROR(MATCH($G6518,[1]Sheet1!$E:$E,0)),"",VLOOKUP($G6518,[1]Sheet1!$E:$I,5,0))</f>
        <v>44.805080413818359</v>
      </c>
      <c r="I6518" s="11" t="s">
        <v>824</v>
      </c>
      <c r="J6518" s="2" t="s">
        <v>17</v>
      </c>
      <c r="K6518" s="2" t="s">
        <v>874</v>
      </c>
      <c r="L6518" s="2" t="s">
        <v>17</v>
      </c>
      <c r="M6518" s="2" t="str">
        <f>IF(ISERROR(MATCH($B6518,[2]sheet1!$B:$B,0)),"0","1")</f>
        <v>1</v>
      </c>
    </row>
    <row r="6519" spans="1:13" x14ac:dyDescent="0.2">
      <c r="A6519" s="2" t="s">
        <v>11</v>
      </c>
      <c r="B6519" s="2">
        <v>2855026</v>
      </c>
      <c r="C6519" s="2" t="s">
        <v>19</v>
      </c>
      <c r="D6519" s="5" t="s">
        <v>822</v>
      </c>
      <c r="E6519" s="7" t="s">
        <v>30</v>
      </c>
      <c r="F6519" s="2" t="s">
        <v>129</v>
      </c>
      <c r="G6519" s="2">
        <v>3106012</v>
      </c>
      <c r="H6519" s="2">
        <f>IF(ISERROR(MATCH($G6519,[1]Sheet1!$E:$E,0)),"",VLOOKUP($G6519,[1]Sheet1!$E:$I,5,0))</f>
        <v>33.453125</v>
      </c>
      <c r="I6519" s="11" t="s">
        <v>12119</v>
      </c>
      <c r="J6519" s="2" t="s">
        <v>17</v>
      </c>
      <c r="K6519" s="2" t="s">
        <v>2226</v>
      </c>
      <c r="L6519" s="2" t="s">
        <v>17</v>
      </c>
      <c r="M6519" s="2" t="str">
        <f>IF(ISERROR(MATCH($B6519,[2]sheet1!$B:$B,0)),"0","1")</f>
        <v>0</v>
      </c>
    </row>
    <row r="6520" spans="1:13" x14ac:dyDescent="0.2">
      <c r="A6520" s="2" t="s">
        <v>11</v>
      </c>
      <c r="B6520" s="2">
        <v>2855923</v>
      </c>
      <c r="C6520" s="2" t="s">
        <v>12</v>
      </c>
      <c r="D6520" s="5" t="s">
        <v>90</v>
      </c>
      <c r="E6520" s="7" t="s">
        <v>91</v>
      </c>
      <c r="F6520" s="2" t="s">
        <v>92</v>
      </c>
      <c r="G6520" s="2">
        <v>3107718</v>
      </c>
      <c r="H6520" s="2">
        <f>IF(ISERROR(MATCH($G6520,[1]Sheet1!$E:$E,0)),"",VLOOKUP($G6520,[1]Sheet1!$E:$I,5,0))</f>
        <v>37.032630920410156</v>
      </c>
      <c r="I6520" s="11" t="s">
        <v>93</v>
      </c>
      <c r="J6520" s="2" t="s">
        <v>17</v>
      </c>
      <c r="K6520" s="2" t="s">
        <v>94</v>
      </c>
      <c r="L6520" s="2" t="s">
        <v>17</v>
      </c>
      <c r="M6520" s="2" t="str">
        <f>IF(ISERROR(MATCH($B6520,[2]sheet1!$B:$B,0)),"0","1")</f>
        <v>0</v>
      </c>
    </row>
    <row r="6521" spans="1:13" x14ac:dyDescent="0.2">
      <c r="A6521" s="2" t="s">
        <v>11</v>
      </c>
      <c r="B6521" s="2">
        <v>2856324</v>
      </c>
      <c r="C6521" s="2" t="s">
        <v>12</v>
      </c>
      <c r="D6521" s="5" t="s">
        <v>13008</v>
      </c>
      <c r="E6521" s="7" t="s">
        <v>1075</v>
      </c>
      <c r="F6521" s="2" t="s">
        <v>586</v>
      </c>
      <c r="G6521" s="2">
        <v>3108465</v>
      </c>
      <c r="H6521" s="2">
        <f>IF(ISERROR(MATCH($G6521,[1]Sheet1!$E:$E,0)),"",VLOOKUP($G6521,[1]Sheet1!$E:$I,5,0))</f>
        <v>17.805000305175781</v>
      </c>
      <c r="I6521" s="11" t="s">
        <v>13009</v>
      </c>
      <c r="J6521" s="2" t="s">
        <v>17</v>
      </c>
      <c r="K6521" s="2" t="s">
        <v>1161</v>
      </c>
      <c r="L6521" s="2" t="s">
        <v>17</v>
      </c>
      <c r="M6521" s="2" t="str">
        <f>IF(ISERROR(MATCH($B6521,[2]sheet1!$B:$B,0)),"0","1")</f>
        <v>0</v>
      </c>
    </row>
    <row r="6522" spans="1:13" x14ac:dyDescent="0.2">
      <c r="A6522" s="2" t="s">
        <v>11</v>
      </c>
      <c r="B6522" s="2">
        <v>2856874</v>
      </c>
      <c r="C6522" s="2" t="s">
        <v>19</v>
      </c>
      <c r="D6522" s="5" t="s">
        <v>77</v>
      </c>
      <c r="E6522" s="7" t="s">
        <v>2276</v>
      </c>
      <c r="F6522" s="2" t="s">
        <v>79</v>
      </c>
      <c r="G6522" s="2">
        <v>3109519</v>
      </c>
      <c r="H6522" s="2">
        <f>IF(ISERROR(MATCH($G6522,[1]Sheet1!$E:$E,0)),"",VLOOKUP($G6522,[1]Sheet1!$E:$I,5,0))</f>
        <v>31.241935729980469</v>
      </c>
      <c r="I6522" s="11" t="s">
        <v>15516</v>
      </c>
      <c r="J6522" s="2" t="s">
        <v>17</v>
      </c>
      <c r="K6522" s="2" t="s">
        <v>7461</v>
      </c>
      <c r="L6522" s="2" t="s">
        <v>17</v>
      </c>
      <c r="M6522" s="2" t="str">
        <f>IF(ISERROR(MATCH($B6522,[2]sheet1!$B:$B,0)),"0","1")</f>
        <v>0</v>
      </c>
    </row>
    <row r="6523" spans="1:13" x14ac:dyDescent="0.2">
      <c r="A6523" s="2" t="s">
        <v>11</v>
      </c>
      <c r="B6523" s="2">
        <v>2857801</v>
      </c>
      <c r="C6523" s="2" t="s">
        <v>12</v>
      </c>
      <c r="D6523" s="5" t="s">
        <v>371</v>
      </c>
      <c r="E6523" s="7" t="s">
        <v>3834</v>
      </c>
      <c r="F6523" s="2" t="s">
        <v>64</v>
      </c>
      <c r="G6523" s="2">
        <v>3111276</v>
      </c>
      <c r="H6523" s="2">
        <f>IF(ISERROR(MATCH($G6523,[1]Sheet1!$E:$E,0)),"",VLOOKUP($G6523,[1]Sheet1!$E:$I,5,0))</f>
        <v>32.891498565673828</v>
      </c>
      <c r="I6523" s="11" t="s">
        <v>7515</v>
      </c>
      <c r="J6523" s="2" t="s">
        <v>17</v>
      </c>
      <c r="K6523" s="2" t="s">
        <v>5423</v>
      </c>
      <c r="L6523" s="2" t="s">
        <v>17</v>
      </c>
      <c r="M6523" s="2" t="str">
        <f>IF(ISERROR(MATCH($B6523,[2]sheet1!$B:$B,0)),"0","1")</f>
        <v>0</v>
      </c>
    </row>
    <row r="6524" spans="1:13" x14ac:dyDescent="0.2">
      <c r="A6524" s="2" t="s">
        <v>11</v>
      </c>
      <c r="B6524" s="2">
        <v>2858375</v>
      </c>
      <c r="C6524" s="2" t="s">
        <v>12</v>
      </c>
      <c r="D6524" s="5" t="s">
        <v>5358</v>
      </c>
      <c r="E6524" s="7" t="s">
        <v>4606</v>
      </c>
      <c r="F6524" s="2" t="s">
        <v>586</v>
      </c>
      <c r="G6524" s="2">
        <v>3112427</v>
      </c>
      <c r="H6524" s="2">
        <f>IF(ISERROR(MATCH($G6524,[1]Sheet1!$E:$E,0)),"",VLOOKUP($G6524,[1]Sheet1!$E:$I,5,0))</f>
        <v>28.435333251953125</v>
      </c>
      <c r="I6524" s="11" t="s">
        <v>5359</v>
      </c>
      <c r="J6524" s="2" t="s">
        <v>17</v>
      </c>
      <c r="K6524" s="2" t="s">
        <v>805</v>
      </c>
      <c r="L6524" s="2" t="s">
        <v>17</v>
      </c>
      <c r="M6524" s="2" t="str">
        <f>IF(ISERROR(MATCH($B6524,[2]sheet1!$B:$B,0)),"0","1")</f>
        <v>0</v>
      </c>
    </row>
    <row r="6525" spans="1:13" x14ac:dyDescent="0.2">
      <c r="A6525" s="2" t="s">
        <v>11</v>
      </c>
      <c r="B6525" s="2">
        <v>2858742</v>
      </c>
      <c r="C6525" s="2" t="s">
        <v>12</v>
      </c>
      <c r="D6525" s="5" t="s">
        <v>3829</v>
      </c>
      <c r="E6525" s="7" t="s">
        <v>6158</v>
      </c>
      <c r="F6525" s="2" t="s">
        <v>1365</v>
      </c>
      <c r="G6525" s="2">
        <v>3113132</v>
      </c>
      <c r="H6525" s="2">
        <f>IF(ISERROR(MATCH($G6525,[1]Sheet1!$E:$E,0)),"",VLOOKUP($G6525,[1]Sheet1!$E:$I,5,0))</f>
        <v>41.476829528808594</v>
      </c>
      <c r="I6525" s="11" t="s">
        <v>11582</v>
      </c>
      <c r="J6525" s="2" t="s">
        <v>17</v>
      </c>
      <c r="K6525" s="2" t="s">
        <v>1713</v>
      </c>
      <c r="L6525" s="2" t="s">
        <v>17</v>
      </c>
      <c r="M6525" s="2" t="str">
        <f>IF(ISERROR(MATCH($B6525,[2]sheet1!$B:$B,0)),"0","1")</f>
        <v>0</v>
      </c>
    </row>
    <row r="6526" spans="1:13" x14ac:dyDescent="0.2">
      <c r="A6526" s="2" t="s">
        <v>11</v>
      </c>
      <c r="B6526" s="2">
        <v>2858742</v>
      </c>
      <c r="C6526" s="2" t="s">
        <v>12</v>
      </c>
      <c r="D6526" s="5" t="s">
        <v>3829</v>
      </c>
      <c r="E6526" s="7" t="s">
        <v>1839</v>
      </c>
      <c r="F6526" s="2" t="s">
        <v>1365</v>
      </c>
      <c r="G6526" s="2">
        <v>3113132</v>
      </c>
      <c r="H6526" s="2">
        <f>IF(ISERROR(MATCH($G6526,[1]Sheet1!$E:$E,0)),"",VLOOKUP($G6526,[1]Sheet1!$E:$I,5,0))</f>
        <v>41.476829528808594</v>
      </c>
      <c r="I6526" s="11" t="s">
        <v>11583</v>
      </c>
      <c r="J6526" s="2" t="s">
        <v>17</v>
      </c>
      <c r="K6526" s="2" t="s">
        <v>1608</v>
      </c>
      <c r="L6526" s="2" t="s">
        <v>17</v>
      </c>
      <c r="M6526" s="2" t="str">
        <f>IF(ISERROR(MATCH($B6526,[2]sheet1!$B:$B,0)),"0","1")</f>
        <v>0</v>
      </c>
    </row>
    <row r="6527" spans="1:13" x14ac:dyDescent="0.2">
      <c r="A6527" s="2" t="s">
        <v>11</v>
      </c>
      <c r="B6527" s="2">
        <v>2858750</v>
      </c>
      <c r="C6527" s="2" t="s">
        <v>19</v>
      </c>
      <c r="D6527" s="5" t="s">
        <v>1314</v>
      </c>
      <c r="E6527" s="7" t="s">
        <v>375</v>
      </c>
      <c r="F6527" s="2" t="s">
        <v>967</v>
      </c>
      <c r="G6527" s="2">
        <v>3113145</v>
      </c>
      <c r="H6527" s="2">
        <f>IF(ISERROR(MATCH($G6527,[1]Sheet1!$E:$E,0)),"",VLOOKUP($G6527,[1]Sheet1!$E:$I,5,0))</f>
        <v>23.961355209350586</v>
      </c>
      <c r="I6527" s="11" t="s">
        <v>8816</v>
      </c>
      <c r="J6527" s="2" t="s">
        <v>17</v>
      </c>
      <c r="K6527" s="2" t="s">
        <v>1000</v>
      </c>
      <c r="L6527" s="2" t="s">
        <v>17</v>
      </c>
      <c r="M6527" s="2" t="str">
        <f>IF(ISERROR(MATCH($B6527,[2]sheet1!$B:$B,0)),"0","1")</f>
        <v>1</v>
      </c>
    </row>
    <row r="6528" spans="1:13" x14ac:dyDescent="0.2">
      <c r="A6528" s="2" t="s">
        <v>11</v>
      </c>
      <c r="B6528" s="2">
        <v>2859530</v>
      </c>
      <c r="C6528" s="2" t="s">
        <v>19</v>
      </c>
      <c r="D6528" s="5" t="s">
        <v>1870</v>
      </c>
      <c r="E6528" s="7" t="s">
        <v>1336</v>
      </c>
      <c r="F6528" s="2" t="s">
        <v>74</v>
      </c>
      <c r="G6528" s="2">
        <v>3053651</v>
      </c>
      <c r="H6528" s="2">
        <f>IF(ISERROR(MATCH($G6528,[1]Sheet1!$E:$E,0)),"",VLOOKUP($G6528,[1]Sheet1!$E:$I,5,0))</f>
        <v>22.07452392578125</v>
      </c>
      <c r="I6528" s="11" t="s">
        <v>4587</v>
      </c>
      <c r="J6528" s="2" t="s">
        <v>17</v>
      </c>
      <c r="K6528" s="2" t="s">
        <v>564</v>
      </c>
      <c r="L6528" s="2" t="s">
        <v>17</v>
      </c>
      <c r="M6528" s="2" t="str">
        <f>IF(ISERROR(MATCH($B6528,[2]sheet1!$B:$B,0)),"0","1")</f>
        <v>0</v>
      </c>
    </row>
    <row r="6529" spans="1:13" x14ac:dyDescent="0.2">
      <c r="A6529" s="2" t="s">
        <v>11</v>
      </c>
      <c r="B6529" s="2">
        <v>2860020</v>
      </c>
      <c r="C6529" s="2" t="s">
        <v>12</v>
      </c>
      <c r="D6529" s="5" t="s">
        <v>1112</v>
      </c>
      <c r="E6529" s="7" t="s">
        <v>2377</v>
      </c>
      <c r="F6529" s="2" t="s">
        <v>289</v>
      </c>
      <c r="G6529" s="2">
        <v>3115508</v>
      </c>
      <c r="H6529" s="2">
        <f>IF(ISERROR(MATCH($G6529,[1]Sheet1!$E:$E,0)),"",VLOOKUP($G6529,[1]Sheet1!$E:$I,5,0))</f>
        <v>21.922000885009766</v>
      </c>
      <c r="I6529" s="11" t="s">
        <v>5539</v>
      </c>
      <c r="J6529" s="2" t="s">
        <v>17</v>
      </c>
      <c r="K6529" s="2" t="s">
        <v>1713</v>
      </c>
      <c r="L6529" s="2" t="s">
        <v>17</v>
      </c>
      <c r="M6529" s="2" t="str">
        <f>IF(ISERROR(MATCH($B6529,[2]sheet1!$B:$B,0)),"0","1")</f>
        <v>0</v>
      </c>
    </row>
    <row r="6530" spans="1:13" x14ac:dyDescent="0.2">
      <c r="A6530" s="2" t="s">
        <v>11</v>
      </c>
      <c r="B6530" s="2">
        <v>2860020</v>
      </c>
      <c r="C6530" s="2" t="s">
        <v>12</v>
      </c>
      <c r="D6530" s="5" t="s">
        <v>1112</v>
      </c>
      <c r="E6530" s="7" t="s">
        <v>722</v>
      </c>
      <c r="F6530" s="2" t="s">
        <v>143</v>
      </c>
      <c r="G6530" s="2">
        <v>3115508</v>
      </c>
      <c r="H6530" s="2">
        <f>IF(ISERROR(MATCH($G6530,[1]Sheet1!$E:$E,0)),"",VLOOKUP($G6530,[1]Sheet1!$E:$I,5,0))</f>
        <v>21.922000885009766</v>
      </c>
      <c r="I6530" s="11" t="s">
        <v>5540</v>
      </c>
      <c r="J6530" s="2" t="s">
        <v>17</v>
      </c>
      <c r="K6530" s="2" t="s">
        <v>2489</v>
      </c>
      <c r="L6530" s="2" t="s">
        <v>17</v>
      </c>
      <c r="M6530" s="2" t="str">
        <f>IF(ISERROR(MATCH($B6530,[2]sheet1!$B:$B,0)),"0","1")</f>
        <v>0</v>
      </c>
    </row>
    <row r="6531" spans="1:13" x14ac:dyDescent="0.2">
      <c r="A6531" s="2" t="s">
        <v>11</v>
      </c>
      <c r="B6531" s="2">
        <v>286081</v>
      </c>
      <c r="C6531" s="2" t="s">
        <v>19</v>
      </c>
      <c r="D6531" s="5" t="s">
        <v>305</v>
      </c>
      <c r="E6531" s="7" t="s">
        <v>2497</v>
      </c>
      <c r="F6531" s="2" t="s">
        <v>92</v>
      </c>
      <c r="G6531" s="2">
        <v>284489</v>
      </c>
      <c r="H6531" s="2">
        <f>IF(ISERROR(MATCH($G6531,[1]Sheet1!$E:$E,0)),"",VLOOKUP($G6531,[1]Sheet1!$E:$I,5,0))</f>
        <v>25.516000747680664</v>
      </c>
      <c r="I6531" s="11" t="s">
        <v>8182</v>
      </c>
      <c r="J6531" s="2" t="s">
        <v>17</v>
      </c>
      <c r="K6531" s="2" t="s">
        <v>2058</v>
      </c>
      <c r="L6531" s="2" t="s">
        <v>17</v>
      </c>
      <c r="M6531" s="2" t="str">
        <f>IF(ISERROR(MATCH($B6531,[2]sheet1!$B:$B,0)),"0","1")</f>
        <v>1</v>
      </c>
    </row>
    <row r="6532" spans="1:13" x14ac:dyDescent="0.2">
      <c r="A6532" s="2" t="s">
        <v>11</v>
      </c>
      <c r="B6532" s="2">
        <v>286081</v>
      </c>
      <c r="C6532" s="2" t="s">
        <v>19</v>
      </c>
      <c r="D6532" s="5" t="s">
        <v>305</v>
      </c>
      <c r="E6532" s="7" t="s">
        <v>1496</v>
      </c>
      <c r="F6532" s="2" t="s">
        <v>92</v>
      </c>
      <c r="G6532" s="2">
        <v>284489</v>
      </c>
      <c r="H6532" s="2">
        <f>IF(ISERROR(MATCH($G6532,[1]Sheet1!$E:$E,0)),"",VLOOKUP($G6532,[1]Sheet1!$E:$I,5,0))</f>
        <v>25.516000747680664</v>
      </c>
      <c r="I6532" s="11" t="s">
        <v>8183</v>
      </c>
      <c r="J6532" s="2" t="s">
        <v>17</v>
      </c>
      <c r="K6532" s="2" t="s">
        <v>1212</v>
      </c>
      <c r="L6532" s="2" t="s">
        <v>17</v>
      </c>
      <c r="M6532" s="2" t="str">
        <f>IF(ISERROR(MATCH($B6532,[2]sheet1!$B:$B,0)),"0","1")</f>
        <v>1</v>
      </c>
    </row>
    <row r="6533" spans="1:13" x14ac:dyDescent="0.2">
      <c r="A6533" s="2" t="s">
        <v>11</v>
      </c>
      <c r="B6533" s="2">
        <v>2861756</v>
      </c>
      <c r="C6533" s="2" t="s">
        <v>19</v>
      </c>
      <c r="D6533" s="5" t="s">
        <v>34</v>
      </c>
      <c r="E6533" s="7" t="s">
        <v>1686</v>
      </c>
      <c r="F6533" s="2" t="s">
        <v>39</v>
      </c>
      <c r="G6533" s="2">
        <v>3118889</v>
      </c>
      <c r="H6533" s="2">
        <f>IF(ISERROR(MATCH($G6533,[1]Sheet1!$E:$E,0)),"",VLOOKUP($G6533,[1]Sheet1!$E:$I,5,0))</f>
        <v>29.920000076293945</v>
      </c>
      <c r="I6533" s="11" t="s">
        <v>4925</v>
      </c>
      <c r="J6533" s="2" t="s">
        <v>17</v>
      </c>
      <c r="K6533" s="2" t="s">
        <v>1800</v>
      </c>
      <c r="L6533" s="2" t="s">
        <v>17</v>
      </c>
      <c r="M6533" s="2" t="str">
        <f>IF(ISERROR(MATCH($B6533,[2]sheet1!$B:$B,0)),"0","1")</f>
        <v>1</v>
      </c>
    </row>
    <row r="6534" spans="1:13" x14ac:dyDescent="0.2">
      <c r="A6534" s="2" t="s">
        <v>11</v>
      </c>
      <c r="B6534" s="2">
        <v>2861756</v>
      </c>
      <c r="C6534" s="2" t="s">
        <v>19</v>
      </c>
      <c r="D6534" s="5" t="s">
        <v>34</v>
      </c>
      <c r="E6534" s="7" t="s">
        <v>4788</v>
      </c>
      <c r="F6534" s="2" t="s">
        <v>74</v>
      </c>
      <c r="G6534" s="2">
        <v>3118889</v>
      </c>
      <c r="H6534" s="2">
        <f>IF(ISERROR(MATCH($G6534,[1]Sheet1!$E:$E,0)),"",VLOOKUP($G6534,[1]Sheet1!$E:$I,5,0))</f>
        <v>29.920000076293945</v>
      </c>
      <c r="I6534" s="11" t="s">
        <v>13107</v>
      </c>
      <c r="J6534" s="2" t="s">
        <v>17</v>
      </c>
      <c r="K6534" s="2" t="s">
        <v>1012</v>
      </c>
      <c r="L6534" s="2" t="s">
        <v>17</v>
      </c>
      <c r="M6534" s="2" t="str">
        <f>IF(ISERROR(MATCH($B6534,[2]sheet1!$B:$B,0)),"0","1")</f>
        <v>1</v>
      </c>
    </row>
    <row r="6535" spans="1:13" x14ac:dyDescent="0.2">
      <c r="A6535" s="2" t="s">
        <v>11</v>
      </c>
      <c r="B6535" s="2">
        <v>2861756</v>
      </c>
      <c r="C6535" s="2" t="s">
        <v>19</v>
      </c>
      <c r="D6535" s="5" t="s">
        <v>34</v>
      </c>
      <c r="E6535" s="7" t="s">
        <v>1473</v>
      </c>
      <c r="F6535" s="2" t="s">
        <v>74</v>
      </c>
      <c r="G6535" s="2">
        <v>3118889</v>
      </c>
      <c r="H6535" s="2">
        <f>IF(ISERROR(MATCH($G6535,[1]Sheet1!$E:$E,0)),"",VLOOKUP($G6535,[1]Sheet1!$E:$I,5,0))</f>
        <v>29.920000076293945</v>
      </c>
      <c r="I6535" s="11" t="s">
        <v>13108</v>
      </c>
      <c r="J6535" s="2" t="s">
        <v>17</v>
      </c>
      <c r="K6535" s="2" t="s">
        <v>1416</v>
      </c>
      <c r="L6535" s="2" t="s">
        <v>17</v>
      </c>
      <c r="M6535" s="2" t="str">
        <f>IF(ISERROR(MATCH($B6535,[2]sheet1!$B:$B,0)),"0","1")</f>
        <v>1</v>
      </c>
    </row>
    <row r="6536" spans="1:13" x14ac:dyDescent="0.2">
      <c r="A6536" s="2" t="s">
        <v>11</v>
      </c>
      <c r="B6536" s="2">
        <v>2861756</v>
      </c>
      <c r="C6536" s="2" t="s">
        <v>19</v>
      </c>
      <c r="D6536" s="5" t="s">
        <v>34</v>
      </c>
      <c r="E6536" s="7" t="s">
        <v>2034</v>
      </c>
      <c r="F6536" s="2" t="s">
        <v>74</v>
      </c>
      <c r="G6536" s="2">
        <v>3118889</v>
      </c>
      <c r="H6536" s="2">
        <f>IF(ISERROR(MATCH($G6536,[1]Sheet1!$E:$E,0)),"",VLOOKUP($G6536,[1]Sheet1!$E:$I,5,0))</f>
        <v>29.920000076293945</v>
      </c>
      <c r="I6536" s="11" t="s">
        <v>959</v>
      </c>
      <c r="J6536" s="2" t="s">
        <v>17</v>
      </c>
      <c r="K6536" s="2" t="s">
        <v>693</v>
      </c>
      <c r="L6536" s="2" t="s">
        <v>17</v>
      </c>
      <c r="M6536" s="2" t="str">
        <f>IF(ISERROR(MATCH($B6536,[2]sheet1!$B:$B,0)),"0","1")</f>
        <v>1</v>
      </c>
    </row>
    <row r="6537" spans="1:13" x14ac:dyDescent="0.2">
      <c r="A6537" s="2" t="s">
        <v>11</v>
      </c>
      <c r="B6537" s="2">
        <v>2861756</v>
      </c>
      <c r="C6537" s="2" t="s">
        <v>19</v>
      </c>
      <c r="D6537" s="5" t="s">
        <v>34</v>
      </c>
      <c r="E6537" s="7" t="s">
        <v>1475</v>
      </c>
      <c r="F6537" s="2" t="s">
        <v>289</v>
      </c>
      <c r="G6537" s="2">
        <v>3118889</v>
      </c>
      <c r="H6537" s="2">
        <f>IF(ISERROR(MATCH($G6537,[1]Sheet1!$E:$E,0)),"",VLOOKUP($G6537,[1]Sheet1!$E:$I,5,0))</f>
        <v>29.920000076293945</v>
      </c>
      <c r="I6537" s="11" t="s">
        <v>13109</v>
      </c>
      <c r="J6537" s="2" t="s">
        <v>17</v>
      </c>
      <c r="K6537" s="2" t="s">
        <v>300</v>
      </c>
      <c r="L6537" s="2" t="s">
        <v>17</v>
      </c>
      <c r="M6537" s="2" t="str">
        <f>IF(ISERROR(MATCH($B6537,[2]sheet1!$B:$B,0)),"0","1")</f>
        <v>1</v>
      </c>
    </row>
    <row r="6538" spans="1:13" x14ac:dyDescent="0.2">
      <c r="A6538" s="2" t="s">
        <v>11</v>
      </c>
      <c r="B6538" s="2">
        <v>2861756</v>
      </c>
      <c r="C6538" s="2" t="s">
        <v>19</v>
      </c>
      <c r="D6538" s="5" t="s">
        <v>34</v>
      </c>
      <c r="E6538" s="7" t="s">
        <v>1728</v>
      </c>
      <c r="F6538" s="2" t="s">
        <v>289</v>
      </c>
      <c r="G6538" s="2">
        <v>3118889</v>
      </c>
      <c r="H6538" s="2">
        <f>IF(ISERROR(MATCH($G6538,[1]Sheet1!$E:$E,0)),"",VLOOKUP($G6538,[1]Sheet1!$E:$I,5,0))</f>
        <v>29.920000076293945</v>
      </c>
      <c r="I6538" s="11" t="s">
        <v>13110</v>
      </c>
      <c r="J6538" s="2" t="s">
        <v>17</v>
      </c>
      <c r="K6538" s="2" t="s">
        <v>209</v>
      </c>
      <c r="L6538" s="2" t="s">
        <v>17</v>
      </c>
      <c r="M6538" s="2" t="str">
        <f>IF(ISERROR(MATCH($B6538,[2]sheet1!$B:$B,0)),"0","1")</f>
        <v>1</v>
      </c>
    </row>
    <row r="6539" spans="1:13" x14ac:dyDescent="0.2">
      <c r="A6539" s="2" t="s">
        <v>11</v>
      </c>
      <c r="B6539" s="2">
        <v>2861756</v>
      </c>
      <c r="C6539" s="2" t="s">
        <v>19</v>
      </c>
      <c r="D6539" s="5" t="s">
        <v>34</v>
      </c>
      <c r="E6539" s="7" t="s">
        <v>4207</v>
      </c>
      <c r="F6539" s="2" t="s">
        <v>289</v>
      </c>
      <c r="G6539" s="2">
        <v>3118889</v>
      </c>
      <c r="H6539" s="2">
        <f>IF(ISERROR(MATCH($G6539,[1]Sheet1!$E:$E,0)),"",VLOOKUP($G6539,[1]Sheet1!$E:$I,5,0))</f>
        <v>29.920000076293945</v>
      </c>
      <c r="I6539" s="11" t="s">
        <v>13111</v>
      </c>
      <c r="J6539" s="2" t="s">
        <v>17</v>
      </c>
      <c r="K6539" s="2" t="s">
        <v>2011</v>
      </c>
      <c r="L6539" s="2" t="s">
        <v>17</v>
      </c>
      <c r="M6539" s="2" t="str">
        <f>IF(ISERROR(MATCH($B6539,[2]sheet1!$B:$B,0)),"0","1")</f>
        <v>1</v>
      </c>
    </row>
    <row r="6540" spans="1:13" x14ac:dyDescent="0.2">
      <c r="A6540" s="2" t="s">
        <v>11</v>
      </c>
      <c r="B6540" s="2">
        <v>286209</v>
      </c>
      <c r="C6540" s="2" t="s">
        <v>12</v>
      </c>
      <c r="D6540" s="5" t="s">
        <v>13015</v>
      </c>
      <c r="E6540" s="7" t="s">
        <v>231</v>
      </c>
      <c r="F6540" s="2" t="s">
        <v>79</v>
      </c>
      <c r="G6540" s="2">
        <v>284617</v>
      </c>
      <c r="H6540" s="2">
        <f>IF(ISERROR(MATCH($G6540,[1]Sheet1!$E:$E,0)),"",VLOOKUP($G6540,[1]Sheet1!$E:$I,5,0))</f>
        <v>32.763637542724609</v>
      </c>
      <c r="I6540" s="11" t="s">
        <v>13016</v>
      </c>
      <c r="J6540" s="2" t="s">
        <v>17</v>
      </c>
      <c r="K6540" s="2" t="s">
        <v>2114</v>
      </c>
      <c r="L6540" s="2" t="s">
        <v>17</v>
      </c>
      <c r="M6540" s="2" t="str">
        <f>IF(ISERROR(MATCH($B6540,[2]sheet1!$B:$B,0)),"0","1")</f>
        <v>1</v>
      </c>
    </row>
    <row r="6541" spans="1:13" x14ac:dyDescent="0.2">
      <c r="A6541" s="2" t="s">
        <v>11</v>
      </c>
      <c r="B6541" s="2">
        <v>286233</v>
      </c>
      <c r="C6541" s="2" t="s">
        <v>12</v>
      </c>
      <c r="D6541" s="5" t="s">
        <v>8833</v>
      </c>
      <c r="E6541" s="7" t="s">
        <v>1965</v>
      </c>
      <c r="F6541" s="2" t="s">
        <v>972</v>
      </c>
      <c r="G6541" s="2">
        <v>284641</v>
      </c>
      <c r="H6541" s="2">
        <f>IF(ISERROR(MATCH($G6541,[1]Sheet1!$E:$E,0)),"",VLOOKUP($G6541,[1]Sheet1!$E:$I,5,0))</f>
        <v>33.007648468017578</v>
      </c>
      <c r="I6541" s="11" t="s">
        <v>1992</v>
      </c>
      <c r="J6541" s="2" t="s">
        <v>17</v>
      </c>
      <c r="K6541" s="2" t="s">
        <v>1532</v>
      </c>
      <c r="L6541" s="2" t="s">
        <v>17</v>
      </c>
      <c r="M6541" s="2" t="str">
        <f>IF(ISERROR(MATCH($B6541,[2]sheet1!$B:$B,0)),"0","1")</f>
        <v>1</v>
      </c>
    </row>
    <row r="6542" spans="1:13" x14ac:dyDescent="0.2">
      <c r="A6542" s="2" t="s">
        <v>11</v>
      </c>
      <c r="B6542" s="2">
        <v>286233</v>
      </c>
      <c r="C6542" s="2" t="s">
        <v>12</v>
      </c>
      <c r="D6542" s="5" t="s">
        <v>8833</v>
      </c>
      <c r="E6542" s="7" t="s">
        <v>895</v>
      </c>
      <c r="F6542" s="2" t="s">
        <v>972</v>
      </c>
      <c r="G6542" s="2">
        <v>284641</v>
      </c>
      <c r="H6542" s="2">
        <f>IF(ISERROR(MATCH($G6542,[1]Sheet1!$E:$E,0)),"",VLOOKUP($G6542,[1]Sheet1!$E:$I,5,0))</f>
        <v>33.007648468017578</v>
      </c>
      <c r="I6542" s="11" t="s">
        <v>7488</v>
      </c>
      <c r="J6542" s="2" t="s">
        <v>17</v>
      </c>
      <c r="K6542" s="2" t="s">
        <v>406</v>
      </c>
      <c r="L6542" s="2" t="s">
        <v>17</v>
      </c>
      <c r="M6542" s="2" t="str">
        <f>IF(ISERROR(MATCH($B6542,[2]sheet1!$B:$B,0)),"0","1")</f>
        <v>1</v>
      </c>
    </row>
    <row r="6543" spans="1:13" x14ac:dyDescent="0.2">
      <c r="A6543" s="2" t="s">
        <v>11</v>
      </c>
      <c r="B6543" s="2">
        <v>286233</v>
      </c>
      <c r="C6543" s="2" t="s">
        <v>12</v>
      </c>
      <c r="D6543" s="5" t="s">
        <v>8833</v>
      </c>
      <c r="E6543" s="7" t="s">
        <v>1426</v>
      </c>
      <c r="F6543" s="2" t="s">
        <v>339</v>
      </c>
      <c r="G6543" s="2">
        <v>284641</v>
      </c>
      <c r="H6543" s="2">
        <f>IF(ISERROR(MATCH($G6543,[1]Sheet1!$E:$E,0)),"",VLOOKUP($G6543,[1]Sheet1!$E:$I,5,0))</f>
        <v>33.007648468017578</v>
      </c>
      <c r="I6543" s="11" t="s">
        <v>8834</v>
      </c>
      <c r="J6543" s="2" t="s">
        <v>17</v>
      </c>
      <c r="K6543" s="2" t="s">
        <v>1608</v>
      </c>
      <c r="L6543" s="2" t="s">
        <v>17</v>
      </c>
      <c r="M6543" s="2" t="str">
        <f>IF(ISERROR(MATCH($B6543,[2]sheet1!$B:$B,0)),"0","1")</f>
        <v>1</v>
      </c>
    </row>
    <row r="6544" spans="1:13" x14ac:dyDescent="0.2">
      <c r="A6544" s="2" t="s">
        <v>11</v>
      </c>
      <c r="B6544" s="2">
        <v>2862405</v>
      </c>
      <c r="C6544" s="2" t="s">
        <v>12</v>
      </c>
      <c r="D6544" s="5" t="s">
        <v>95</v>
      </c>
      <c r="E6544" s="7" t="s">
        <v>96</v>
      </c>
      <c r="F6544" s="2" t="s">
        <v>49</v>
      </c>
      <c r="G6544" s="2">
        <v>3120089</v>
      </c>
      <c r="H6544" s="2">
        <f>IF(ISERROR(MATCH($G6544,[1]Sheet1!$E:$E,0)),"",VLOOKUP($G6544,[1]Sheet1!$E:$I,5,0))</f>
        <v>34.451667785644531</v>
      </c>
      <c r="I6544" s="11" t="s">
        <v>97</v>
      </c>
      <c r="J6544" s="2" t="s">
        <v>17</v>
      </c>
      <c r="K6544" s="2" t="s">
        <v>98</v>
      </c>
      <c r="L6544" s="2" t="s">
        <v>17</v>
      </c>
      <c r="M6544" s="2" t="str">
        <f>IF(ISERROR(MATCH($B6544,[2]sheet1!$B:$B,0)),"0","1")</f>
        <v>0</v>
      </c>
    </row>
    <row r="6545" spans="1:13" x14ac:dyDescent="0.2">
      <c r="A6545" s="2" t="s">
        <v>11</v>
      </c>
      <c r="B6545" s="2">
        <v>2863130</v>
      </c>
      <c r="C6545" s="2" t="s">
        <v>12</v>
      </c>
      <c r="D6545" s="5" t="s">
        <v>15513</v>
      </c>
      <c r="E6545" s="7" t="s">
        <v>251</v>
      </c>
      <c r="F6545" s="2" t="s">
        <v>1365</v>
      </c>
      <c r="G6545" s="2">
        <v>3121452</v>
      </c>
      <c r="H6545" s="2">
        <f>IF(ISERROR(MATCH($G6545,[1]Sheet1!$E:$E,0)),"",VLOOKUP($G6545,[1]Sheet1!$E:$I,5,0))</f>
        <v>41.018718719482422</v>
      </c>
      <c r="I6545" s="11" t="s">
        <v>15514</v>
      </c>
      <c r="J6545" s="2" t="s">
        <v>17</v>
      </c>
      <c r="K6545" s="2" t="s">
        <v>239</v>
      </c>
      <c r="L6545" s="2" t="s">
        <v>17</v>
      </c>
      <c r="M6545" s="2" t="str">
        <f>IF(ISERROR(MATCH($B6545,[2]sheet1!$B:$B,0)),"0","1")</f>
        <v>0</v>
      </c>
    </row>
    <row r="6546" spans="1:13" x14ac:dyDescent="0.2">
      <c r="A6546" s="2" t="s">
        <v>11</v>
      </c>
      <c r="B6546" s="2">
        <v>2863130</v>
      </c>
      <c r="C6546" s="2" t="s">
        <v>12</v>
      </c>
      <c r="D6546" s="5" t="s">
        <v>15513</v>
      </c>
      <c r="E6546" s="7" t="s">
        <v>447</v>
      </c>
      <c r="F6546" s="2" t="s">
        <v>129</v>
      </c>
      <c r="G6546" s="2">
        <v>3121452</v>
      </c>
      <c r="H6546" s="2">
        <f>IF(ISERROR(MATCH($G6546,[1]Sheet1!$E:$E,0)),"",VLOOKUP($G6546,[1]Sheet1!$E:$I,5,0))</f>
        <v>41.018718719482422</v>
      </c>
      <c r="I6546" s="11" t="s">
        <v>15515</v>
      </c>
      <c r="J6546" s="2" t="s">
        <v>17</v>
      </c>
      <c r="K6546" s="2" t="s">
        <v>772</v>
      </c>
      <c r="L6546" s="2" t="s">
        <v>17</v>
      </c>
      <c r="M6546" s="2" t="str">
        <f>IF(ISERROR(MATCH($B6546,[2]sheet1!$B:$B,0)),"0","1")</f>
        <v>0</v>
      </c>
    </row>
    <row r="6547" spans="1:13" x14ac:dyDescent="0.2">
      <c r="A6547" s="2" t="s">
        <v>11</v>
      </c>
      <c r="B6547" s="2">
        <v>28634</v>
      </c>
      <c r="C6547" s="2" t="s">
        <v>12</v>
      </c>
      <c r="D6547" s="5" t="s">
        <v>3829</v>
      </c>
      <c r="E6547" s="7" t="s">
        <v>3448</v>
      </c>
      <c r="F6547" s="2" t="s">
        <v>1050</v>
      </c>
      <c r="G6547" s="2">
        <v>30975</v>
      </c>
      <c r="H6547" s="2">
        <f>IF(ISERROR(MATCH($G6547,[1]Sheet1!$E:$E,0)),"",VLOOKUP($G6547,[1]Sheet1!$E:$I,5,0))</f>
        <v>40.014606475830078</v>
      </c>
      <c r="I6547" s="11" t="s">
        <v>3830</v>
      </c>
      <c r="J6547" s="2" t="s">
        <v>17</v>
      </c>
      <c r="K6547" s="2" t="s">
        <v>1800</v>
      </c>
      <c r="L6547" s="2" t="s">
        <v>17</v>
      </c>
      <c r="M6547" s="2" t="str">
        <f>IF(ISERROR(MATCH($B6547,[2]sheet1!$B:$B,0)),"0","1")</f>
        <v>1</v>
      </c>
    </row>
    <row r="6548" spans="1:13" x14ac:dyDescent="0.2">
      <c r="A6548" s="2" t="s">
        <v>11</v>
      </c>
      <c r="B6548" s="2">
        <v>28634</v>
      </c>
      <c r="C6548" s="2" t="s">
        <v>12</v>
      </c>
      <c r="D6548" s="5" t="s">
        <v>3829</v>
      </c>
      <c r="E6548" s="7" t="s">
        <v>512</v>
      </c>
      <c r="F6548" s="2" t="s">
        <v>1050</v>
      </c>
      <c r="G6548" s="2">
        <v>30975</v>
      </c>
      <c r="H6548" s="2">
        <f>IF(ISERROR(MATCH($G6548,[1]Sheet1!$E:$E,0)),"",VLOOKUP($G6548,[1]Sheet1!$E:$I,5,0))</f>
        <v>40.014606475830078</v>
      </c>
      <c r="I6548" s="11" t="s">
        <v>3832</v>
      </c>
      <c r="J6548" s="2" t="s">
        <v>17</v>
      </c>
      <c r="K6548" s="2" t="s">
        <v>2564</v>
      </c>
      <c r="L6548" s="2" t="s">
        <v>17</v>
      </c>
      <c r="M6548" s="2" t="str">
        <f>IF(ISERROR(MATCH($B6548,[2]sheet1!$B:$B,0)),"0","1")</f>
        <v>1</v>
      </c>
    </row>
    <row r="6549" spans="1:13" x14ac:dyDescent="0.2">
      <c r="A6549" s="2" t="s">
        <v>11</v>
      </c>
      <c r="B6549" s="2">
        <v>28634</v>
      </c>
      <c r="C6549" s="2" t="s">
        <v>12</v>
      </c>
      <c r="D6549" s="5" t="s">
        <v>3829</v>
      </c>
      <c r="E6549" s="7" t="s">
        <v>916</v>
      </c>
      <c r="F6549" s="2" t="s">
        <v>1050</v>
      </c>
      <c r="G6549" s="2">
        <v>30975</v>
      </c>
      <c r="H6549" s="2">
        <f>IF(ISERROR(MATCH($G6549,[1]Sheet1!$E:$E,0)),"",VLOOKUP($G6549,[1]Sheet1!$E:$I,5,0))</f>
        <v>40.014606475830078</v>
      </c>
      <c r="I6549" s="11" t="s">
        <v>3831</v>
      </c>
      <c r="J6549" s="2" t="s">
        <v>17</v>
      </c>
      <c r="K6549" s="2" t="s">
        <v>323</v>
      </c>
      <c r="L6549" s="2" t="s">
        <v>17</v>
      </c>
      <c r="M6549" s="2" t="str">
        <f>IF(ISERROR(MATCH($B6549,[2]sheet1!$B:$B,0)),"0","1")</f>
        <v>1</v>
      </c>
    </row>
    <row r="6550" spans="1:13" x14ac:dyDescent="0.2">
      <c r="A6550" s="2" t="s">
        <v>11</v>
      </c>
      <c r="B6550" s="2">
        <v>28634</v>
      </c>
      <c r="C6550" s="2" t="s">
        <v>12</v>
      </c>
      <c r="D6550" s="5" t="s">
        <v>3829</v>
      </c>
      <c r="E6550" s="7" t="s">
        <v>2625</v>
      </c>
      <c r="F6550" s="2" t="s">
        <v>339</v>
      </c>
      <c r="G6550" s="2">
        <v>30975</v>
      </c>
      <c r="H6550" s="2">
        <f>IF(ISERROR(MATCH($G6550,[1]Sheet1!$E:$E,0)),"",VLOOKUP($G6550,[1]Sheet1!$E:$I,5,0))</f>
        <v>40.014606475830078</v>
      </c>
      <c r="I6550" s="11" t="s">
        <v>3833</v>
      </c>
      <c r="J6550" s="2" t="s">
        <v>17</v>
      </c>
      <c r="K6550" s="2" t="s">
        <v>362</v>
      </c>
      <c r="L6550" s="2" t="s">
        <v>17</v>
      </c>
      <c r="M6550" s="2" t="str">
        <f>IF(ISERROR(MATCH($B6550,[2]sheet1!$B:$B,0)),"0","1")</f>
        <v>1</v>
      </c>
    </row>
    <row r="6551" spans="1:13" x14ac:dyDescent="0.2">
      <c r="A6551" s="2" t="s">
        <v>11</v>
      </c>
      <c r="B6551" s="2">
        <v>28634</v>
      </c>
      <c r="C6551" s="2" t="s">
        <v>12</v>
      </c>
      <c r="D6551" s="5" t="s">
        <v>3829</v>
      </c>
      <c r="E6551" s="7" t="s">
        <v>3834</v>
      </c>
      <c r="F6551" s="2" t="s">
        <v>339</v>
      </c>
      <c r="G6551" s="2">
        <v>30975</v>
      </c>
      <c r="H6551" s="2">
        <f>IF(ISERROR(MATCH($G6551,[1]Sheet1!$E:$E,0)),"",VLOOKUP($G6551,[1]Sheet1!$E:$I,5,0))</f>
        <v>40.014606475830078</v>
      </c>
      <c r="I6551" s="11" t="s">
        <v>3835</v>
      </c>
      <c r="J6551" s="2" t="s">
        <v>17</v>
      </c>
      <c r="K6551" s="2" t="s">
        <v>906</v>
      </c>
      <c r="L6551" s="2" t="s">
        <v>17</v>
      </c>
      <c r="M6551" s="2" t="str">
        <f>IF(ISERROR(MATCH($B6551,[2]sheet1!$B:$B,0)),"0","1")</f>
        <v>1</v>
      </c>
    </row>
    <row r="6552" spans="1:13" x14ac:dyDescent="0.2">
      <c r="A6552" s="2" t="s">
        <v>11</v>
      </c>
      <c r="B6552" s="2">
        <v>28634</v>
      </c>
      <c r="C6552" s="2" t="s">
        <v>12</v>
      </c>
      <c r="D6552" s="5" t="s">
        <v>3829</v>
      </c>
      <c r="E6552" s="7" t="s">
        <v>3836</v>
      </c>
      <c r="F6552" s="2" t="s">
        <v>1365</v>
      </c>
      <c r="G6552" s="2">
        <v>30975</v>
      </c>
      <c r="H6552" s="2">
        <f>IF(ISERROR(MATCH($G6552,[1]Sheet1!$E:$E,0)),"",VLOOKUP($G6552,[1]Sheet1!$E:$I,5,0))</f>
        <v>40.014606475830078</v>
      </c>
      <c r="I6552" s="11" t="s">
        <v>3837</v>
      </c>
      <c r="J6552" s="2" t="s">
        <v>17</v>
      </c>
      <c r="K6552" s="2" t="s">
        <v>3838</v>
      </c>
      <c r="L6552" s="2" t="s">
        <v>17</v>
      </c>
      <c r="M6552" s="2" t="str">
        <f>IF(ISERROR(MATCH($B6552,[2]sheet1!$B:$B,0)),"0","1")</f>
        <v>1</v>
      </c>
    </row>
    <row r="6553" spans="1:13" x14ac:dyDescent="0.2">
      <c r="A6553" s="2" t="s">
        <v>11</v>
      </c>
      <c r="B6553" s="2">
        <v>28634</v>
      </c>
      <c r="C6553" s="2" t="s">
        <v>12</v>
      </c>
      <c r="D6553" s="5" t="s">
        <v>3829</v>
      </c>
      <c r="E6553" s="7" t="s">
        <v>316</v>
      </c>
      <c r="F6553" s="2" t="s">
        <v>125</v>
      </c>
      <c r="G6553" s="2">
        <v>30975</v>
      </c>
      <c r="H6553" s="2">
        <f>IF(ISERROR(MATCH($G6553,[1]Sheet1!$E:$E,0)),"",VLOOKUP($G6553,[1]Sheet1!$E:$I,5,0))</f>
        <v>40.014606475830078</v>
      </c>
      <c r="I6553" s="11" t="s">
        <v>3839</v>
      </c>
      <c r="J6553" s="2" t="s">
        <v>17</v>
      </c>
      <c r="K6553" s="2" t="s">
        <v>607</v>
      </c>
      <c r="L6553" s="2" t="s">
        <v>17</v>
      </c>
      <c r="M6553" s="2" t="str">
        <f>IF(ISERROR(MATCH($B6553,[2]sheet1!$B:$B,0)),"0","1")</f>
        <v>1</v>
      </c>
    </row>
    <row r="6554" spans="1:13" x14ac:dyDescent="0.2">
      <c r="A6554" s="2" t="s">
        <v>11</v>
      </c>
      <c r="B6554" s="2">
        <v>286360</v>
      </c>
      <c r="C6554" s="2" t="s">
        <v>19</v>
      </c>
      <c r="D6554" s="5" t="s">
        <v>34</v>
      </c>
      <c r="E6554" s="7" t="s">
        <v>2167</v>
      </c>
      <c r="F6554" s="2" t="s">
        <v>31</v>
      </c>
      <c r="G6554" s="2">
        <v>284768</v>
      </c>
      <c r="H6554" s="2">
        <f>IF(ISERROR(MATCH($G6554,[1]Sheet1!$E:$E,0)),"",VLOOKUP($G6554,[1]Sheet1!$E:$I,5,0))</f>
        <v>34.088890075683594</v>
      </c>
      <c r="I6554" s="11" t="s">
        <v>2883</v>
      </c>
      <c r="J6554" s="2" t="s">
        <v>17</v>
      </c>
      <c r="K6554" s="2" t="s">
        <v>401</v>
      </c>
      <c r="L6554" s="2" t="s">
        <v>17</v>
      </c>
      <c r="M6554" s="2" t="str">
        <f>IF(ISERROR(MATCH($B6554,[2]sheet1!$B:$B,0)),"0","1")</f>
        <v>1</v>
      </c>
    </row>
    <row r="6555" spans="1:13" x14ac:dyDescent="0.2">
      <c r="A6555" s="2" t="s">
        <v>11</v>
      </c>
      <c r="B6555" s="2">
        <v>2864800</v>
      </c>
      <c r="C6555" s="2" t="s">
        <v>19</v>
      </c>
      <c r="D6555" s="5" t="s">
        <v>712</v>
      </c>
      <c r="E6555" s="7" t="s">
        <v>3000</v>
      </c>
      <c r="F6555" s="2" t="s">
        <v>317</v>
      </c>
      <c r="G6555" s="2">
        <v>3124552</v>
      </c>
      <c r="H6555" s="2">
        <f>IF(ISERROR(MATCH($G6555,[1]Sheet1!$E:$E,0)),"",VLOOKUP($G6555,[1]Sheet1!$E:$I,5,0))</f>
        <v>24.75</v>
      </c>
      <c r="I6555" s="11" t="s">
        <v>2850</v>
      </c>
      <c r="J6555" s="2" t="s">
        <v>17</v>
      </c>
      <c r="K6555" s="2" t="s">
        <v>991</v>
      </c>
      <c r="L6555" s="2" t="s">
        <v>17</v>
      </c>
      <c r="M6555" s="2" t="str">
        <f>IF(ISERROR(MATCH($B6555,[2]sheet1!$B:$B,0)),"0","1")</f>
        <v>1</v>
      </c>
    </row>
    <row r="6556" spans="1:13" x14ac:dyDescent="0.2">
      <c r="A6556" s="2" t="s">
        <v>11</v>
      </c>
      <c r="B6556" s="2">
        <v>2865300</v>
      </c>
      <c r="C6556" s="2" t="s">
        <v>12</v>
      </c>
      <c r="D6556" s="5" t="s">
        <v>8240</v>
      </c>
      <c r="E6556" s="7" t="s">
        <v>2864</v>
      </c>
      <c r="F6556" s="2" t="s">
        <v>186</v>
      </c>
      <c r="G6556" s="2">
        <v>3125554</v>
      </c>
      <c r="H6556" s="2">
        <f>IF(ISERROR(MATCH($G6556,[1]Sheet1!$E:$E,0)),"",VLOOKUP($G6556,[1]Sheet1!$E:$I,5,0))</f>
        <v>27.680000305175781</v>
      </c>
      <c r="I6556" s="11" t="s">
        <v>9688</v>
      </c>
      <c r="J6556" s="2" t="s">
        <v>17</v>
      </c>
      <c r="K6556" s="2" t="s">
        <v>1548</v>
      </c>
      <c r="L6556" s="2" t="s">
        <v>17</v>
      </c>
      <c r="M6556" s="2" t="str">
        <f>IF(ISERROR(MATCH($B6556,[2]sheet1!$B:$B,0)),"0","1")</f>
        <v>0</v>
      </c>
    </row>
    <row r="6557" spans="1:13" x14ac:dyDescent="0.2">
      <c r="A6557" s="2" t="s">
        <v>11</v>
      </c>
      <c r="B6557" s="2">
        <v>2865300</v>
      </c>
      <c r="C6557" s="2" t="s">
        <v>12</v>
      </c>
      <c r="D6557" s="5" t="s">
        <v>8240</v>
      </c>
      <c r="E6557" s="7" t="s">
        <v>628</v>
      </c>
      <c r="F6557" s="2" t="s">
        <v>186</v>
      </c>
      <c r="G6557" s="2">
        <v>3125554</v>
      </c>
      <c r="H6557" s="2">
        <f>IF(ISERROR(MATCH($G6557,[1]Sheet1!$E:$E,0)),"",VLOOKUP($G6557,[1]Sheet1!$E:$I,5,0))</f>
        <v>27.680000305175781</v>
      </c>
      <c r="I6557" s="11" t="s">
        <v>6095</v>
      </c>
      <c r="J6557" s="2" t="s">
        <v>17</v>
      </c>
      <c r="K6557" s="2" t="s">
        <v>2507</v>
      </c>
      <c r="L6557" s="2" t="s">
        <v>17</v>
      </c>
      <c r="M6557" s="2" t="str">
        <f>IF(ISERROR(MATCH($B6557,[2]sheet1!$B:$B,0)),"0","1")</f>
        <v>0</v>
      </c>
    </row>
    <row r="6558" spans="1:13" x14ac:dyDescent="0.2">
      <c r="A6558" s="2" t="s">
        <v>11</v>
      </c>
      <c r="B6558" s="2">
        <v>2865543</v>
      </c>
      <c r="C6558" s="2" t="s">
        <v>12</v>
      </c>
      <c r="D6558" s="5" t="s">
        <v>7919</v>
      </c>
      <c r="E6558" s="7" t="s">
        <v>1179</v>
      </c>
      <c r="F6558" s="2" t="s">
        <v>967</v>
      </c>
      <c r="G6558" s="2">
        <v>3126042</v>
      </c>
      <c r="H6558" s="2">
        <f>IF(ISERROR(MATCH($G6558,[1]Sheet1!$E:$E,0)),"",VLOOKUP($G6558,[1]Sheet1!$E:$I,5,0))</f>
        <v>35.885555267333984</v>
      </c>
      <c r="I6558" s="11" t="s">
        <v>13899</v>
      </c>
      <c r="J6558" s="2" t="s">
        <v>17</v>
      </c>
      <c r="K6558" s="2" t="s">
        <v>7781</v>
      </c>
      <c r="L6558" s="2" t="s">
        <v>17</v>
      </c>
      <c r="M6558" s="2" t="str">
        <f>IF(ISERROR(MATCH($B6558,[2]sheet1!$B:$B,0)),"0","1")</f>
        <v>0</v>
      </c>
    </row>
    <row r="6559" spans="1:13" x14ac:dyDescent="0.2">
      <c r="A6559" s="2" t="s">
        <v>11</v>
      </c>
      <c r="B6559" s="2">
        <v>2865543</v>
      </c>
      <c r="C6559" s="2" t="s">
        <v>12</v>
      </c>
      <c r="D6559" s="5" t="s">
        <v>7919</v>
      </c>
      <c r="E6559" s="7" t="s">
        <v>1516</v>
      </c>
      <c r="F6559" s="2" t="s">
        <v>486</v>
      </c>
      <c r="G6559" s="2">
        <v>3126042</v>
      </c>
      <c r="H6559" s="2">
        <f>IF(ISERROR(MATCH($G6559,[1]Sheet1!$E:$E,0)),"",VLOOKUP($G6559,[1]Sheet1!$E:$I,5,0))</f>
        <v>35.885555267333984</v>
      </c>
      <c r="I6559" s="11" t="s">
        <v>13900</v>
      </c>
      <c r="J6559" s="2" t="s">
        <v>17</v>
      </c>
      <c r="K6559" s="2" t="s">
        <v>163</v>
      </c>
      <c r="L6559" s="2" t="s">
        <v>17</v>
      </c>
      <c r="M6559" s="2" t="str">
        <f>IF(ISERROR(MATCH($B6559,[2]sheet1!$B:$B,0)),"0","1")</f>
        <v>0</v>
      </c>
    </row>
    <row r="6560" spans="1:13" x14ac:dyDescent="0.2">
      <c r="A6560" s="2" t="s">
        <v>11</v>
      </c>
      <c r="B6560" s="2">
        <v>2865543</v>
      </c>
      <c r="C6560" s="2" t="s">
        <v>12</v>
      </c>
      <c r="D6560" s="5" t="s">
        <v>7919</v>
      </c>
      <c r="E6560" s="7" t="s">
        <v>803</v>
      </c>
      <c r="F6560" s="2" t="s">
        <v>27</v>
      </c>
      <c r="G6560" s="2">
        <v>3126042</v>
      </c>
      <c r="H6560" s="2">
        <f>IF(ISERROR(MATCH($G6560,[1]Sheet1!$E:$E,0)),"",VLOOKUP($G6560,[1]Sheet1!$E:$I,5,0))</f>
        <v>35.885555267333984</v>
      </c>
      <c r="I6560" s="11" t="s">
        <v>13901</v>
      </c>
      <c r="J6560" s="2" t="s">
        <v>17</v>
      </c>
      <c r="K6560" s="2" t="s">
        <v>6613</v>
      </c>
      <c r="L6560" s="2" t="s">
        <v>17</v>
      </c>
      <c r="M6560" s="2" t="str">
        <f>IF(ISERROR(MATCH($B6560,[2]sheet1!$B:$B,0)),"0","1")</f>
        <v>0</v>
      </c>
    </row>
    <row r="6561" spans="1:13" x14ac:dyDescent="0.2">
      <c r="A6561" s="2" t="s">
        <v>11</v>
      </c>
      <c r="B6561" s="2">
        <v>2865543</v>
      </c>
      <c r="C6561" s="2" t="s">
        <v>12</v>
      </c>
      <c r="D6561" s="5" t="s">
        <v>7919</v>
      </c>
      <c r="E6561" s="7" t="s">
        <v>3998</v>
      </c>
      <c r="F6561" s="2" t="s">
        <v>31</v>
      </c>
      <c r="G6561" s="2">
        <v>3126042</v>
      </c>
      <c r="H6561" s="2">
        <f>IF(ISERROR(MATCH($G6561,[1]Sheet1!$E:$E,0)),"",VLOOKUP($G6561,[1]Sheet1!$E:$I,5,0))</f>
        <v>35.885555267333984</v>
      </c>
      <c r="I6561" s="11" t="s">
        <v>13902</v>
      </c>
      <c r="J6561" s="2" t="s">
        <v>17</v>
      </c>
      <c r="K6561" s="2" t="s">
        <v>416</v>
      </c>
      <c r="L6561" s="2" t="s">
        <v>17</v>
      </c>
      <c r="M6561" s="2" t="str">
        <f>IF(ISERROR(MATCH($B6561,[2]sheet1!$B:$B,0)),"0","1")</f>
        <v>0</v>
      </c>
    </row>
    <row r="6562" spans="1:13" x14ac:dyDescent="0.2">
      <c r="A6562" s="2" t="s">
        <v>11</v>
      </c>
      <c r="B6562" s="2">
        <v>2865866</v>
      </c>
      <c r="C6562" s="2" t="s">
        <v>12</v>
      </c>
      <c r="D6562" s="5" t="s">
        <v>2543</v>
      </c>
      <c r="E6562" s="7" t="s">
        <v>2635</v>
      </c>
      <c r="F6562" s="2" t="s">
        <v>22</v>
      </c>
      <c r="G6562" s="2">
        <v>3126649</v>
      </c>
      <c r="H6562" s="2">
        <f>IF(ISERROR(MATCH($G6562,[1]Sheet1!$E:$E,0)),"",VLOOKUP($G6562,[1]Sheet1!$E:$I,5,0))</f>
        <v>27.827777862548828</v>
      </c>
      <c r="I6562" s="11" t="s">
        <v>12866</v>
      </c>
      <c r="J6562" s="2" t="s">
        <v>17</v>
      </c>
      <c r="K6562" s="2" t="s">
        <v>588</v>
      </c>
      <c r="L6562" s="2" t="s">
        <v>17</v>
      </c>
      <c r="M6562" s="2" t="str">
        <f>IF(ISERROR(MATCH($B6562,[2]sheet1!$B:$B,0)),"0","1")</f>
        <v>0</v>
      </c>
    </row>
    <row r="6563" spans="1:13" x14ac:dyDescent="0.2">
      <c r="A6563" s="2" t="s">
        <v>11</v>
      </c>
      <c r="B6563" s="2">
        <v>2865866</v>
      </c>
      <c r="C6563" s="2" t="s">
        <v>12</v>
      </c>
      <c r="D6563" s="5" t="s">
        <v>2543</v>
      </c>
      <c r="E6563" s="7" t="s">
        <v>1963</v>
      </c>
      <c r="F6563" s="2" t="s">
        <v>87</v>
      </c>
      <c r="G6563" s="2">
        <v>3126649</v>
      </c>
      <c r="H6563" s="2">
        <f>IF(ISERROR(MATCH($G6563,[1]Sheet1!$E:$E,0)),"",VLOOKUP($G6563,[1]Sheet1!$E:$I,5,0))</f>
        <v>27.827777862548828</v>
      </c>
      <c r="I6563" s="11" t="s">
        <v>12867</v>
      </c>
      <c r="J6563" s="2" t="s">
        <v>17</v>
      </c>
      <c r="K6563" s="2" t="s">
        <v>1153</v>
      </c>
      <c r="L6563" s="2" t="s">
        <v>17</v>
      </c>
      <c r="M6563" s="2" t="str">
        <f>IF(ISERROR(MATCH($B6563,[2]sheet1!$B:$B,0)),"0","1")</f>
        <v>0</v>
      </c>
    </row>
    <row r="6564" spans="1:13" x14ac:dyDescent="0.2">
      <c r="A6564" s="2" t="s">
        <v>11</v>
      </c>
      <c r="B6564" s="2">
        <v>2866304</v>
      </c>
      <c r="C6564" s="2" t="s">
        <v>19</v>
      </c>
      <c r="D6564" s="5" t="s">
        <v>1112</v>
      </c>
      <c r="E6564" s="7" t="s">
        <v>1288</v>
      </c>
      <c r="F6564" s="2" t="s">
        <v>15</v>
      </c>
      <c r="G6564" s="2">
        <v>3127465</v>
      </c>
      <c r="H6564" s="2">
        <f>IF(ISERROR(MATCH($G6564,[1]Sheet1!$E:$E,0)),"",VLOOKUP($G6564,[1]Sheet1!$E:$I,5,0))</f>
        <v>28.042499542236328</v>
      </c>
      <c r="I6564" s="11" t="s">
        <v>15522</v>
      </c>
      <c r="J6564" s="2" t="s">
        <v>17</v>
      </c>
      <c r="K6564" s="2" t="s">
        <v>1548</v>
      </c>
      <c r="L6564" s="2" t="s">
        <v>17</v>
      </c>
      <c r="M6564" s="2" t="str">
        <f>IF(ISERROR(MATCH($B6564,[2]sheet1!$B:$B,0)),"0","1")</f>
        <v>0</v>
      </c>
    </row>
    <row r="6565" spans="1:13" x14ac:dyDescent="0.2">
      <c r="A6565" s="2" t="s">
        <v>11</v>
      </c>
      <c r="B6565" s="2">
        <v>2867551</v>
      </c>
      <c r="C6565" s="2" t="s">
        <v>12</v>
      </c>
      <c r="D6565" s="5" t="s">
        <v>109</v>
      </c>
      <c r="E6565" s="7" t="s">
        <v>1279</v>
      </c>
      <c r="F6565" s="2" t="s">
        <v>87</v>
      </c>
      <c r="G6565" s="2">
        <v>3129731</v>
      </c>
      <c r="H6565" s="2">
        <f>IF(ISERROR(MATCH($G6565,[1]Sheet1!$E:$E,0)),"",VLOOKUP($G6565,[1]Sheet1!$E:$I,5,0))</f>
        <v>31.916666030883789</v>
      </c>
      <c r="I6565" s="11" t="s">
        <v>15396</v>
      </c>
      <c r="J6565" s="2" t="s">
        <v>17</v>
      </c>
      <c r="K6565" s="2" t="s">
        <v>2669</v>
      </c>
      <c r="L6565" s="2" t="s">
        <v>17</v>
      </c>
      <c r="M6565" s="2" t="str">
        <f>IF(ISERROR(MATCH($B6565,[2]sheet1!$B:$B,0)),"0","1")</f>
        <v>0</v>
      </c>
    </row>
    <row r="6566" spans="1:13" x14ac:dyDescent="0.2">
      <c r="A6566" s="2" t="s">
        <v>11</v>
      </c>
      <c r="B6566" s="2">
        <v>2867551</v>
      </c>
      <c r="C6566" s="2" t="s">
        <v>12</v>
      </c>
      <c r="D6566" s="5" t="s">
        <v>109</v>
      </c>
      <c r="E6566" s="7" t="s">
        <v>1159</v>
      </c>
      <c r="F6566" s="2" t="s">
        <v>200</v>
      </c>
      <c r="G6566" s="2">
        <v>3129731</v>
      </c>
      <c r="H6566" s="2">
        <f>IF(ISERROR(MATCH($G6566,[1]Sheet1!$E:$E,0)),"",VLOOKUP($G6566,[1]Sheet1!$E:$I,5,0))</f>
        <v>31.916666030883789</v>
      </c>
      <c r="I6566" s="11" t="s">
        <v>15397</v>
      </c>
      <c r="J6566" s="2" t="s">
        <v>17</v>
      </c>
      <c r="K6566" s="2" t="s">
        <v>1077</v>
      </c>
      <c r="L6566" s="2" t="s">
        <v>17</v>
      </c>
      <c r="M6566" s="2" t="str">
        <f>IF(ISERROR(MATCH($B6566,[2]sheet1!$B:$B,0)),"0","1")</f>
        <v>0</v>
      </c>
    </row>
    <row r="6567" spans="1:13" x14ac:dyDescent="0.2">
      <c r="A6567" s="2" t="s">
        <v>11</v>
      </c>
      <c r="B6567" s="2">
        <v>2867551</v>
      </c>
      <c r="C6567" s="2" t="s">
        <v>12</v>
      </c>
      <c r="D6567" s="5" t="s">
        <v>109</v>
      </c>
      <c r="E6567" s="7" t="s">
        <v>2296</v>
      </c>
      <c r="F6567" s="2" t="s">
        <v>200</v>
      </c>
      <c r="G6567" s="2">
        <v>3129731</v>
      </c>
      <c r="H6567" s="2">
        <f>IF(ISERROR(MATCH($G6567,[1]Sheet1!$E:$E,0)),"",VLOOKUP($G6567,[1]Sheet1!$E:$I,5,0))</f>
        <v>31.916666030883789</v>
      </c>
      <c r="I6567" s="11" t="s">
        <v>15398</v>
      </c>
      <c r="J6567" s="2" t="s">
        <v>17</v>
      </c>
      <c r="K6567" s="2" t="s">
        <v>3859</v>
      </c>
      <c r="L6567" s="2" t="s">
        <v>17</v>
      </c>
      <c r="M6567" s="2" t="str">
        <f>IF(ISERROR(MATCH($B6567,[2]sheet1!$B:$B,0)),"0","1")</f>
        <v>0</v>
      </c>
    </row>
    <row r="6568" spans="1:13" x14ac:dyDescent="0.2">
      <c r="A6568" s="2" t="s">
        <v>11</v>
      </c>
      <c r="B6568" s="2">
        <v>2867551</v>
      </c>
      <c r="C6568" s="2" t="s">
        <v>12</v>
      </c>
      <c r="D6568" s="5" t="s">
        <v>109</v>
      </c>
      <c r="E6568" s="7" t="s">
        <v>575</v>
      </c>
      <c r="F6568" s="2" t="s">
        <v>200</v>
      </c>
      <c r="G6568" s="2">
        <v>3129731</v>
      </c>
      <c r="H6568" s="2">
        <f>IF(ISERROR(MATCH($G6568,[1]Sheet1!$E:$E,0)),"",VLOOKUP($G6568,[1]Sheet1!$E:$I,5,0))</f>
        <v>31.916666030883789</v>
      </c>
      <c r="I6568" s="11" t="s">
        <v>15399</v>
      </c>
      <c r="J6568" s="2" t="s">
        <v>17</v>
      </c>
      <c r="K6568" s="2" t="s">
        <v>4934</v>
      </c>
      <c r="L6568" s="2" t="s">
        <v>17</v>
      </c>
      <c r="M6568" s="2" t="str">
        <f>IF(ISERROR(MATCH($B6568,[2]sheet1!$B:$B,0)),"0","1")</f>
        <v>0</v>
      </c>
    </row>
    <row r="6569" spans="1:13" x14ac:dyDescent="0.2">
      <c r="A6569" s="2" t="s">
        <v>11</v>
      </c>
      <c r="B6569" s="2">
        <v>2867551</v>
      </c>
      <c r="C6569" s="2" t="s">
        <v>12</v>
      </c>
      <c r="D6569" s="5" t="s">
        <v>109</v>
      </c>
      <c r="E6569" s="7" t="s">
        <v>4609</v>
      </c>
      <c r="F6569" s="2" t="s">
        <v>111</v>
      </c>
      <c r="G6569" s="2">
        <v>3129731</v>
      </c>
      <c r="H6569" s="2">
        <f>IF(ISERROR(MATCH($G6569,[1]Sheet1!$E:$E,0)),"",VLOOKUP($G6569,[1]Sheet1!$E:$I,5,0))</f>
        <v>31.916666030883789</v>
      </c>
      <c r="I6569" s="11" t="s">
        <v>15400</v>
      </c>
      <c r="J6569" s="2" t="s">
        <v>17</v>
      </c>
      <c r="K6569" s="2" t="s">
        <v>2058</v>
      </c>
      <c r="L6569" s="2" t="s">
        <v>17</v>
      </c>
      <c r="M6569" s="2" t="str">
        <f>IF(ISERROR(MATCH($B6569,[2]sheet1!$B:$B,0)),"0","1")</f>
        <v>0</v>
      </c>
    </row>
    <row r="6570" spans="1:13" x14ac:dyDescent="0.2">
      <c r="A6570" s="2" t="s">
        <v>11</v>
      </c>
      <c r="B6570" s="2">
        <v>2868076</v>
      </c>
      <c r="C6570" s="2" t="s">
        <v>19</v>
      </c>
      <c r="D6570" s="5" t="s">
        <v>77</v>
      </c>
      <c r="E6570" s="7" t="s">
        <v>78</v>
      </c>
      <c r="F6570" s="2" t="s">
        <v>79</v>
      </c>
      <c r="G6570" s="2">
        <v>3130637</v>
      </c>
      <c r="H6570" s="2">
        <f>IF(ISERROR(MATCH($G6570,[1]Sheet1!$E:$E,0)),"",VLOOKUP($G6570,[1]Sheet1!$E:$I,5,0))</f>
        <v>23.308462142944336</v>
      </c>
      <c r="I6570" s="11" t="s">
        <v>80</v>
      </c>
      <c r="J6570" s="2" t="s">
        <v>17</v>
      </c>
      <c r="K6570" s="2" t="s">
        <v>81</v>
      </c>
      <c r="L6570" s="2" t="s">
        <v>17</v>
      </c>
      <c r="M6570" s="2" t="str">
        <f>IF(ISERROR(MATCH($B6570,[2]sheet1!$B:$B,0)),"0","1")</f>
        <v>0</v>
      </c>
    </row>
    <row r="6571" spans="1:13" x14ac:dyDescent="0.2">
      <c r="A6571" s="2" t="s">
        <v>11</v>
      </c>
      <c r="B6571" s="2">
        <v>2868155</v>
      </c>
      <c r="C6571" s="2" t="s">
        <v>12</v>
      </c>
      <c r="D6571" s="5" t="s">
        <v>11980</v>
      </c>
      <c r="E6571" s="7" t="s">
        <v>890</v>
      </c>
      <c r="F6571" s="2" t="s">
        <v>74</v>
      </c>
      <c r="G6571" s="2">
        <v>3130792</v>
      </c>
      <c r="H6571" s="2">
        <f>IF(ISERROR(MATCH($G6571,[1]Sheet1!$E:$E,0)),"",VLOOKUP($G6571,[1]Sheet1!$E:$I,5,0))</f>
        <v>39.926040649414062</v>
      </c>
      <c r="I6571" s="11" t="s">
        <v>11981</v>
      </c>
      <c r="J6571" s="2" t="s">
        <v>17</v>
      </c>
      <c r="K6571" s="2" t="s">
        <v>2135</v>
      </c>
      <c r="L6571" s="2" t="s">
        <v>17</v>
      </c>
      <c r="M6571" s="2" t="str">
        <f>IF(ISERROR(MATCH($B6571,[2]sheet1!$B:$B,0)),"0","1")</f>
        <v>0</v>
      </c>
    </row>
    <row r="6572" spans="1:13" x14ac:dyDescent="0.2">
      <c r="A6572" s="2" t="s">
        <v>11</v>
      </c>
      <c r="B6572" s="2">
        <v>2868155</v>
      </c>
      <c r="C6572" s="2" t="s">
        <v>12</v>
      </c>
      <c r="D6572" s="5" t="s">
        <v>11980</v>
      </c>
      <c r="E6572" s="7" t="s">
        <v>1927</v>
      </c>
      <c r="F6572" s="2" t="s">
        <v>143</v>
      </c>
      <c r="G6572" s="2">
        <v>3130792</v>
      </c>
      <c r="H6572" s="2">
        <f>IF(ISERROR(MATCH($G6572,[1]Sheet1!$E:$E,0)),"",VLOOKUP($G6572,[1]Sheet1!$E:$I,5,0))</f>
        <v>39.926040649414062</v>
      </c>
      <c r="I6572" s="11" t="s">
        <v>11982</v>
      </c>
      <c r="J6572" s="2" t="s">
        <v>17</v>
      </c>
      <c r="K6572" s="2" t="s">
        <v>10751</v>
      </c>
      <c r="L6572" s="2" t="s">
        <v>17</v>
      </c>
      <c r="M6572" s="2" t="str">
        <f>IF(ISERROR(MATCH($B6572,[2]sheet1!$B:$B,0)),"0","1")</f>
        <v>0</v>
      </c>
    </row>
    <row r="6573" spans="1:13" x14ac:dyDescent="0.2">
      <c r="A6573" s="2" t="s">
        <v>11</v>
      </c>
      <c r="B6573" s="2">
        <v>2868155</v>
      </c>
      <c r="C6573" s="2" t="s">
        <v>12</v>
      </c>
      <c r="D6573" s="5" t="s">
        <v>11980</v>
      </c>
      <c r="E6573" s="7" t="s">
        <v>1927</v>
      </c>
      <c r="F6573" s="2" t="s">
        <v>143</v>
      </c>
      <c r="G6573" s="2">
        <v>3130792</v>
      </c>
      <c r="H6573" s="2">
        <f>IF(ISERROR(MATCH($G6573,[1]Sheet1!$E:$E,0)),"",VLOOKUP($G6573,[1]Sheet1!$E:$I,5,0))</f>
        <v>39.926040649414062</v>
      </c>
      <c r="I6573" s="11" t="s">
        <v>11983</v>
      </c>
      <c r="J6573" s="2" t="s">
        <v>17</v>
      </c>
      <c r="K6573" s="2" t="s">
        <v>9692</v>
      </c>
      <c r="L6573" s="2" t="s">
        <v>17</v>
      </c>
      <c r="M6573" s="2" t="str">
        <f>IF(ISERROR(MATCH($B6573,[2]sheet1!$B:$B,0)),"0","1")</f>
        <v>0</v>
      </c>
    </row>
    <row r="6574" spans="1:13" x14ac:dyDescent="0.2">
      <c r="A6574" s="2" t="s">
        <v>11</v>
      </c>
      <c r="B6574" s="2">
        <v>2869134</v>
      </c>
      <c r="C6574" s="2" t="s">
        <v>19</v>
      </c>
      <c r="D6574" s="5" t="s">
        <v>9417</v>
      </c>
      <c r="E6574" s="7" t="s">
        <v>9418</v>
      </c>
      <c r="F6574" s="2" t="s">
        <v>116</v>
      </c>
      <c r="G6574" s="2">
        <v>3132620</v>
      </c>
      <c r="H6574" s="2">
        <f>IF(ISERROR(MATCH($G6574,[1]Sheet1!$E:$E,0)),"",VLOOKUP($G6574,[1]Sheet1!$E:$I,5,0))</f>
        <v>47.909999847412109</v>
      </c>
      <c r="I6574" s="11" t="s">
        <v>9419</v>
      </c>
      <c r="J6574" s="2" t="s">
        <v>17</v>
      </c>
      <c r="K6574" s="2" t="s">
        <v>991</v>
      </c>
      <c r="L6574" s="2" t="s">
        <v>17</v>
      </c>
      <c r="M6574" s="2" t="str">
        <f>IF(ISERROR(MATCH($B6574,[2]sheet1!$B:$B,0)),"0","1")</f>
        <v>0</v>
      </c>
    </row>
    <row r="6575" spans="1:13" x14ac:dyDescent="0.2">
      <c r="A6575" s="2" t="s">
        <v>11</v>
      </c>
      <c r="B6575" s="2">
        <v>2869134</v>
      </c>
      <c r="C6575" s="2" t="s">
        <v>19</v>
      </c>
      <c r="D6575" s="5" t="s">
        <v>9417</v>
      </c>
      <c r="E6575" s="7" t="s">
        <v>1525</v>
      </c>
      <c r="F6575" s="2" t="s">
        <v>586</v>
      </c>
      <c r="G6575" s="2">
        <v>3132620</v>
      </c>
      <c r="H6575" s="2">
        <f>IF(ISERROR(MATCH($G6575,[1]Sheet1!$E:$E,0)),"",VLOOKUP($G6575,[1]Sheet1!$E:$I,5,0))</f>
        <v>47.909999847412109</v>
      </c>
      <c r="I6575" s="11" t="s">
        <v>9420</v>
      </c>
      <c r="J6575" s="2" t="s">
        <v>17</v>
      </c>
      <c r="K6575" s="2" t="s">
        <v>1719</v>
      </c>
      <c r="L6575" s="2" t="s">
        <v>17</v>
      </c>
      <c r="M6575" s="2" t="str">
        <f>IF(ISERROR(MATCH($B6575,[2]sheet1!$B:$B,0)),"0","1")</f>
        <v>0</v>
      </c>
    </row>
    <row r="6576" spans="1:13" x14ac:dyDescent="0.2">
      <c r="A6576" s="2" t="s">
        <v>11</v>
      </c>
      <c r="B6576" s="2">
        <v>2869135</v>
      </c>
      <c r="C6576" s="2" t="s">
        <v>12</v>
      </c>
      <c r="D6576" s="5" t="s">
        <v>732</v>
      </c>
      <c r="E6576" s="7" t="s">
        <v>1845</v>
      </c>
      <c r="F6576" s="2" t="s">
        <v>27</v>
      </c>
      <c r="G6576" s="2">
        <v>3132623</v>
      </c>
      <c r="H6576" s="2">
        <f>IF(ISERROR(MATCH($G6576,[1]Sheet1!$E:$E,0)),"",VLOOKUP($G6576,[1]Sheet1!$E:$I,5,0))</f>
        <v>34.802501678466797</v>
      </c>
      <c r="I6576" s="11" t="s">
        <v>12987</v>
      </c>
      <c r="J6576" s="2" t="s">
        <v>17</v>
      </c>
      <c r="K6576" s="2" t="s">
        <v>2096</v>
      </c>
      <c r="L6576" s="2" t="s">
        <v>17</v>
      </c>
      <c r="M6576" s="2" t="str">
        <f>IF(ISERROR(MATCH($B6576,[2]sheet1!$B:$B,0)),"0","1")</f>
        <v>1</v>
      </c>
    </row>
    <row r="6577" spans="1:13" x14ac:dyDescent="0.2">
      <c r="A6577" s="2" t="s">
        <v>11</v>
      </c>
      <c r="B6577" s="2">
        <v>2869135</v>
      </c>
      <c r="C6577" s="2" t="s">
        <v>12</v>
      </c>
      <c r="D6577" s="5" t="s">
        <v>732</v>
      </c>
      <c r="E6577" s="7" t="s">
        <v>3181</v>
      </c>
      <c r="F6577" s="2" t="s">
        <v>31</v>
      </c>
      <c r="G6577" s="2">
        <v>3132623</v>
      </c>
      <c r="H6577" s="2">
        <f>IF(ISERROR(MATCH($G6577,[1]Sheet1!$E:$E,0)),"",VLOOKUP($G6577,[1]Sheet1!$E:$I,5,0))</f>
        <v>34.802501678466797</v>
      </c>
      <c r="I6577" s="11" t="s">
        <v>12988</v>
      </c>
      <c r="J6577" s="2" t="s">
        <v>17</v>
      </c>
      <c r="K6577" s="2" t="s">
        <v>12989</v>
      </c>
      <c r="L6577" s="2" t="s">
        <v>17</v>
      </c>
      <c r="M6577" s="2" t="str">
        <f>IF(ISERROR(MATCH($B6577,[2]sheet1!$B:$B,0)),"0","1")</f>
        <v>1</v>
      </c>
    </row>
    <row r="6578" spans="1:13" x14ac:dyDescent="0.2">
      <c r="A6578" s="2" t="s">
        <v>11</v>
      </c>
      <c r="B6578" s="2">
        <v>2870506</v>
      </c>
      <c r="C6578" s="2" t="s">
        <v>19</v>
      </c>
      <c r="D6578" s="5" t="s">
        <v>3473</v>
      </c>
      <c r="E6578" s="7" t="s">
        <v>235</v>
      </c>
      <c r="F6578" s="2" t="s">
        <v>689</v>
      </c>
      <c r="G6578" s="2">
        <v>3135085</v>
      </c>
      <c r="H6578" s="2">
        <f>IF(ISERROR(MATCH($G6578,[1]Sheet1!$E:$E,0)),"",VLOOKUP($G6578,[1]Sheet1!$E:$I,5,0))</f>
        <v>30.321428298950195</v>
      </c>
      <c r="I6578" s="11" t="s">
        <v>4189</v>
      </c>
      <c r="J6578" s="2" t="s">
        <v>17</v>
      </c>
      <c r="K6578" s="2" t="s">
        <v>181</v>
      </c>
      <c r="L6578" s="2" t="s">
        <v>17</v>
      </c>
      <c r="M6578" s="2" t="str">
        <f>IF(ISERROR(MATCH($B6578,[2]sheet1!$B:$B,0)),"0","1")</f>
        <v>1</v>
      </c>
    </row>
    <row r="6579" spans="1:13" x14ac:dyDescent="0.2">
      <c r="A6579" s="2" t="s">
        <v>11</v>
      </c>
      <c r="B6579" s="2">
        <v>2870506</v>
      </c>
      <c r="C6579" s="2" t="s">
        <v>19</v>
      </c>
      <c r="D6579" s="5" t="s">
        <v>3473</v>
      </c>
      <c r="E6579" s="7" t="s">
        <v>2353</v>
      </c>
      <c r="F6579" s="2" t="s">
        <v>176</v>
      </c>
      <c r="G6579" s="2">
        <v>3135085</v>
      </c>
      <c r="H6579" s="2">
        <f>IF(ISERROR(MATCH($G6579,[1]Sheet1!$E:$E,0)),"",VLOOKUP($G6579,[1]Sheet1!$E:$I,5,0))</f>
        <v>30.321428298950195</v>
      </c>
      <c r="I6579" s="11" t="s">
        <v>4190</v>
      </c>
      <c r="J6579" s="2" t="s">
        <v>17</v>
      </c>
      <c r="K6579" s="2" t="s">
        <v>1019</v>
      </c>
      <c r="L6579" s="2" t="s">
        <v>17</v>
      </c>
      <c r="M6579" s="2" t="str">
        <f>IF(ISERROR(MATCH($B6579,[2]sheet1!$B:$B,0)),"0","1")</f>
        <v>1</v>
      </c>
    </row>
    <row r="6580" spans="1:13" x14ac:dyDescent="0.2">
      <c r="A6580" s="2" t="s">
        <v>11</v>
      </c>
      <c r="B6580" s="2">
        <v>2870520</v>
      </c>
      <c r="C6580" s="2" t="s">
        <v>12</v>
      </c>
      <c r="D6580" s="5" t="s">
        <v>1112</v>
      </c>
      <c r="E6580" s="7" t="s">
        <v>2497</v>
      </c>
      <c r="F6580" s="2" t="s">
        <v>143</v>
      </c>
      <c r="G6580" s="2">
        <v>3135107</v>
      </c>
      <c r="H6580" s="2">
        <f>IF(ISERROR(MATCH($G6580,[1]Sheet1!$E:$E,0)),"",VLOOKUP($G6580,[1]Sheet1!$E:$I,5,0))</f>
        <v>26.819231033325195</v>
      </c>
      <c r="I6580" s="11" t="s">
        <v>10666</v>
      </c>
      <c r="J6580" s="2" t="s">
        <v>17</v>
      </c>
      <c r="K6580" s="2" t="s">
        <v>2418</v>
      </c>
      <c r="L6580" s="2" t="s">
        <v>17</v>
      </c>
      <c r="M6580" s="2" t="str">
        <f>IF(ISERROR(MATCH($B6580,[2]sheet1!$B:$B,0)),"0","1")</f>
        <v>0</v>
      </c>
    </row>
    <row r="6581" spans="1:13" x14ac:dyDescent="0.2">
      <c r="A6581" s="2" t="s">
        <v>11</v>
      </c>
      <c r="B6581" s="2">
        <v>2870520</v>
      </c>
      <c r="C6581" s="2" t="s">
        <v>12</v>
      </c>
      <c r="D6581" s="5" t="s">
        <v>1112</v>
      </c>
      <c r="E6581" s="7" t="s">
        <v>6785</v>
      </c>
      <c r="F6581" s="2" t="s">
        <v>143</v>
      </c>
      <c r="G6581" s="2">
        <v>3135107</v>
      </c>
      <c r="H6581" s="2">
        <f>IF(ISERROR(MATCH($G6581,[1]Sheet1!$E:$E,0)),"",VLOOKUP($G6581,[1]Sheet1!$E:$I,5,0))</f>
        <v>26.819231033325195</v>
      </c>
      <c r="I6581" s="11" t="s">
        <v>10667</v>
      </c>
      <c r="J6581" s="2" t="s">
        <v>17</v>
      </c>
      <c r="K6581" s="2" t="s">
        <v>3048</v>
      </c>
      <c r="L6581" s="2" t="s">
        <v>17</v>
      </c>
      <c r="M6581" s="2" t="str">
        <f>IF(ISERROR(MATCH($B6581,[2]sheet1!$B:$B,0)),"0","1")</f>
        <v>0</v>
      </c>
    </row>
    <row r="6582" spans="1:13" x14ac:dyDescent="0.2">
      <c r="A6582" s="2" t="s">
        <v>11</v>
      </c>
      <c r="B6582" s="2">
        <v>287104</v>
      </c>
      <c r="C6582" s="2" t="s">
        <v>12</v>
      </c>
      <c r="D6582" s="5" t="s">
        <v>732</v>
      </c>
      <c r="E6582" s="7" t="s">
        <v>1151</v>
      </c>
      <c r="F6582" s="2" t="s">
        <v>31</v>
      </c>
      <c r="G6582" s="2">
        <v>285512</v>
      </c>
      <c r="H6582" s="2">
        <f>IF(ISERROR(MATCH($G6582,[1]Sheet1!$E:$E,0)),"",VLOOKUP($G6582,[1]Sheet1!$E:$I,5,0))</f>
        <v>29.533042907714844</v>
      </c>
      <c r="I6582" s="11" t="s">
        <v>6213</v>
      </c>
      <c r="J6582" s="2" t="s">
        <v>17</v>
      </c>
      <c r="K6582" s="2" t="s">
        <v>4468</v>
      </c>
      <c r="L6582" s="2" t="s">
        <v>17</v>
      </c>
      <c r="M6582" s="2" t="str">
        <f>IF(ISERROR(MATCH($B6582,[2]sheet1!$B:$B,0)),"0","1")</f>
        <v>1</v>
      </c>
    </row>
    <row r="6583" spans="1:13" x14ac:dyDescent="0.2">
      <c r="A6583" s="2" t="s">
        <v>11</v>
      </c>
      <c r="B6583" s="2">
        <v>287104</v>
      </c>
      <c r="C6583" s="2" t="s">
        <v>12</v>
      </c>
      <c r="D6583" s="5" t="s">
        <v>732</v>
      </c>
      <c r="E6583" s="7" t="s">
        <v>2482</v>
      </c>
      <c r="F6583" s="2" t="s">
        <v>31</v>
      </c>
      <c r="G6583" s="2">
        <v>285512</v>
      </c>
      <c r="H6583" s="2">
        <f>IF(ISERROR(MATCH($G6583,[1]Sheet1!$E:$E,0)),"",VLOOKUP($G6583,[1]Sheet1!$E:$I,5,0))</f>
        <v>29.533042907714844</v>
      </c>
      <c r="I6583" s="11" t="s">
        <v>6214</v>
      </c>
      <c r="J6583" s="2" t="s">
        <v>17</v>
      </c>
      <c r="K6583" s="2" t="s">
        <v>6215</v>
      </c>
      <c r="L6583" s="2" t="s">
        <v>17</v>
      </c>
      <c r="M6583" s="2" t="str">
        <f>IF(ISERROR(MATCH($B6583,[2]sheet1!$B:$B,0)),"0","1")</f>
        <v>1</v>
      </c>
    </row>
    <row r="6584" spans="1:13" x14ac:dyDescent="0.2">
      <c r="A6584" s="2" t="s">
        <v>11</v>
      </c>
      <c r="B6584" s="2">
        <v>287104</v>
      </c>
      <c r="C6584" s="2" t="s">
        <v>12</v>
      </c>
      <c r="D6584" s="5" t="s">
        <v>732</v>
      </c>
      <c r="E6584" s="7" t="s">
        <v>222</v>
      </c>
      <c r="F6584" s="2" t="s">
        <v>31</v>
      </c>
      <c r="G6584" s="2">
        <v>285512</v>
      </c>
      <c r="H6584" s="2">
        <f>IF(ISERROR(MATCH($G6584,[1]Sheet1!$E:$E,0)),"",VLOOKUP($G6584,[1]Sheet1!$E:$I,5,0))</f>
        <v>29.533042907714844</v>
      </c>
      <c r="I6584" s="11" t="s">
        <v>2000</v>
      </c>
      <c r="J6584" s="2" t="s">
        <v>17</v>
      </c>
      <c r="K6584" s="2" t="s">
        <v>225</v>
      </c>
      <c r="L6584" s="2" t="s">
        <v>17</v>
      </c>
      <c r="M6584" s="2" t="str">
        <f>IF(ISERROR(MATCH($B6584,[2]sheet1!$B:$B,0)),"0","1")</f>
        <v>1</v>
      </c>
    </row>
    <row r="6585" spans="1:13" x14ac:dyDescent="0.2">
      <c r="A6585" s="2" t="s">
        <v>11</v>
      </c>
      <c r="B6585" s="2">
        <v>287104</v>
      </c>
      <c r="C6585" s="2" t="s">
        <v>12</v>
      </c>
      <c r="D6585" s="5" t="s">
        <v>732</v>
      </c>
      <c r="E6585" s="7" t="s">
        <v>2384</v>
      </c>
      <c r="F6585" s="2" t="s">
        <v>74</v>
      </c>
      <c r="G6585" s="2">
        <v>285512</v>
      </c>
      <c r="H6585" s="2">
        <f>IF(ISERROR(MATCH($G6585,[1]Sheet1!$E:$E,0)),"",VLOOKUP($G6585,[1]Sheet1!$E:$I,5,0))</f>
        <v>29.533042907714844</v>
      </c>
      <c r="I6585" s="11" t="s">
        <v>6216</v>
      </c>
      <c r="J6585" s="2" t="s">
        <v>17</v>
      </c>
      <c r="K6585" s="2" t="s">
        <v>5526</v>
      </c>
      <c r="L6585" s="2" t="s">
        <v>17</v>
      </c>
      <c r="M6585" s="2" t="str">
        <f>IF(ISERROR(MATCH($B6585,[2]sheet1!$B:$B,0)),"0","1")</f>
        <v>1</v>
      </c>
    </row>
    <row r="6586" spans="1:13" x14ac:dyDescent="0.2">
      <c r="A6586" s="2" t="s">
        <v>11</v>
      </c>
      <c r="B6586" s="2">
        <v>2871364</v>
      </c>
      <c r="C6586" s="2" t="s">
        <v>12</v>
      </c>
      <c r="D6586" s="5" t="s">
        <v>1256</v>
      </c>
      <c r="E6586" s="7" t="s">
        <v>2347</v>
      </c>
      <c r="F6586" s="2" t="s">
        <v>87</v>
      </c>
      <c r="G6586" s="2">
        <v>3136667</v>
      </c>
      <c r="H6586" s="2">
        <f>IF(ISERROR(MATCH($G6586,[1]Sheet1!$E:$E,0)),"",VLOOKUP($G6586,[1]Sheet1!$E:$I,5,0))</f>
        <v>31.808000564575195</v>
      </c>
      <c r="I6586" s="11" t="s">
        <v>8007</v>
      </c>
      <c r="J6586" s="2" t="s">
        <v>17</v>
      </c>
      <c r="K6586" s="2" t="s">
        <v>607</v>
      </c>
      <c r="L6586" s="2" t="s">
        <v>17</v>
      </c>
      <c r="M6586" s="2" t="str">
        <f>IF(ISERROR(MATCH($B6586,[2]sheet1!$B:$B,0)),"0","1")</f>
        <v>0</v>
      </c>
    </row>
    <row r="6587" spans="1:13" x14ac:dyDescent="0.2">
      <c r="A6587" s="2" t="s">
        <v>11</v>
      </c>
      <c r="B6587" s="2">
        <v>2872108</v>
      </c>
      <c r="C6587" s="2" t="s">
        <v>19</v>
      </c>
      <c r="D6587" s="5" t="s">
        <v>34</v>
      </c>
      <c r="E6587" s="7" t="s">
        <v>2965</v>
      </c>
      <c r="F6587" s="2" t="s">
        <v>39</v>
      </c>
      <c r="G6587" s="2">
        <v>3138067</v>
      </c>
      <c r="H6587" s="2">
        <f>IF(ISERROR(MATCH($G6587,[1]Sheet1!$E:$E,0)),"",VLOOKUP($G6587,[1]Sheet1!$E:$I,5,0))</f>
        <v>27.447536468505859</v>
      </c>
      <c r="I6587" s="11" t="s">
        <v>8549</v>
      </c>
      <c r="J6587" s="2" t="s">
        <v>17</v>
      </c>
      <c r="K6587" s="2" t="s">
        <v>1574</v>
      </c>
      <c r="L6587" s="2" t="s">
        <v>17</v>
      </c>
      <c r="M6587" s="2" t="str">
        <f>IF(ISERROR(MATCH($B6587,[2]sheet1!$B:$B,0)),"0","1")</f>
        <v>0</v>
      </c>
    </row>
    <row r="6588" spans="1:13" x14ac:dyDescent="0.2">
      <c r="A6588" s="2" t="s">
        <v>11</v>
      </c>
      <c r="B6588" s="2">
        <v>2872269</v>
      </c>
      <c r="C6588" s="2" t="s">
        <v>19</v>
      </c>
      <c r="D6588" s="5" t="s">
        <v>7406</v>
      </c>
      <c r="E6588" s="7" t="s">
        <v>133</v>
      </c>
      <c r="F6588" s="2" t="s">
        <v>317</v>
      </c>
      <c r="G6588" s="2">
        <v>3135843</v>
      </c>
      <c r="H6588" s="2">
        <f>IF(ISERROR(MATCH($G6588,[1]Sheet1!$E:$E,0)),"",VLOOKUP($G6588,[1]Sheet1!$E:$I,5,0))</f>
        <v>28.350000381469727</v>
      </c>
      <c r="I6588" s="11" t="s">
        <v>9112</v>
      </c>
      <c r="J6588" s="2" t="s">
        <v>17</v>
      </c>
      <c r="K6588" s="2" t="s">
        <v>304</v>
      </c>
      <c r="L6588" s="2" t="s">
        <v>17</v>
      </c>
      <c r="M6588" s="2" t="str">
        <f>IF(ISERROR(MATCH($B6588,[2]sheet1!$B:$B,0)),"0","1")</f>
        <v>0</v>
      </c>
    </row>
    <row r="6589" spans="1:13" x14ac:dyDescent="0.2">
      <c r="A6589" s="2" t="s">
        <v>11</v>
      </c>
      <c r="B6589" s="2">
        <v>2872269</v>
      </c>
      <c r="C6589" s="2" t="s">
        <v>19</v>
      </c>
      <c r="D6589" s="5" t="s">
        <v>7406</v>
      </c>
      <c r="E6589" s="7" t="s">
        <v>3003</v>
      </c>
      <c r="F6589" s="2" t="s">
        <v>689</v>
      </c>
      <c r="G6589" s="2">
        <v>3135843</v>
      </c>
      <c r="H6589" s="2">
        <f>IF(ISERROR(MATCH($G6589,[1]Sheet1!$E:$E,0)),"",VLOOKUP($G6589,[1]Sheet1!$E:$I,5,0))</f>
        <v>28.350000381469727</v>
      </c>
      <c r="I6589" s="11" t="s">
        <v>9781</v>
      </c>
      <c r="J6589" s="2" t="s">
        <v>17</v>
      </c>
      <c r="K6589" s="2" t="s">
        <v>384</v>
      </c>
      <c r="L6589" s="2" t="s">
        <v>17</v>
      </c>
      <c r="M6589" s="2" t="str">
        <f>IF(ISERROR(MATCH($B6589,[2]sheet1!$B:$B,0)),"0","1")</f>
        <v>0</v>
      </c>
    </row>
    <row r="6590" spans="1:13" x14ac:dyDescent="0.2">
      <c r="A6590" s="2" t="s">
        <v>11</v>
      </c>
      <c r="B6590" s="2">
        <v>2872269</v>
      </c>
      <c r="C6590" s="2" t="s">
        <v>19</v>
      </c>
      <c r="D6590" s="5" t="s">
        <v>7406</v>
      </c>
      <c r="E6590" s="7" t="s">
        <v>83</v>
      </c>
      <c r="F6590" s="2" t="s">
        <v>161</v>
      </c>
      <c r="G6590" s="2">
        <v>3135843</v>
      </c>
      <c r="H6590" s="2">
        <f>IF(ISERROR(MATCH($G6590,[1]Sheet1!$E:$E,0)),"",VLOOKUP($G6590,[1]Sheet1!$E:$I,5,0))</f>
        <v>28.350000381469727</v>
      </c>
      <c r="I6590" s="11" t="s">
        <v>15370</v>
      </c>
      <c r="J6590" s="2" t="s">
        <v>17</v>
      </c>
      <c r="K6590" s="2" t="s">
        <v>1086</v>
      </c>
      <c r="L6590" s="2" t="s">
        <v>17</v>
      </c>
      <c r="M6590" s="2" t="str">
        <f>IF(ISERROR(MATCH($B6590,[2]sheet1!$B:$B,0)),"0","1")</f>
        <v>0</v>
      </c>
    </row>
    <row r="6591" spans="1:13" x14ac:dyDescent="0.2">
      <c r="A6591" s="2" t="s">
        <v>11</v>
      </c>
      <c r="B6591" s="2">
        <v>2872269</v>
      </c>
      <c r="C6591" s="2" t="s">
        <v>19</v>
      </c>
      <c r="D6591" s="5" t="s">
        <v>7406</v>
      </c>
      <c r="E6591" s="7" t="s">
        <v>654</v>
      </c>
      <c r="F6591" s="2" t="s">
        <v>165</v>
      </c>
      <c r="G6591" s="2">
        <v>3135843</v>
      </c>
      <c r="H6591" s="2">
        <f>IF(ISERROR(MATCH($G6591,[1]Sheet1!$E:$E,0)),"",VLOOKUP($G6591,[1]Sheet1!$E:$I,5,0))</f>
        <v>28.350000381469727</v>
      </c>
      <c r="I6591" s="11" t="s">
        <v>15371</v>
      </c>
      <c r="J6591" s="2" t="s">
        <v>17</v>
      </c>
      <c r="K6591" s="2" t="s">
        <v>1043</v>
      </c>
      <c r="L6591" s="2" t="s">
        <v>17</v>
      </c>
      <c r="M6591" s="2" t="str">
        <f>IF(ISERROR(MATCH($B6591,[2]sheet1!$B:$B,0)),"0","1")</f>
        <v>0</v>
      </c>
    </row>
    <row r="6592" spans="1:13" x14ac:dyDescent="0.2">
      <c r="A6592" s="2" t="s">
        <v>11</v>
      </c>
      <c r="B6592" s="2">
        <v>2872269</v>
      </c>
      <c r="C6592" s="2" t="s">
        <v>19</v>
      </c>
      <c r="D6592" s="5" t="s">
        <v>7406</v>
      </c>
      <c r="E6592" s="7" t="s">
        <v>1071</v>
      </c>
      <c r="F6592" s="2" t="s">
        <v>165</v>
      </c>
      <c r="G6592" s="2">
        <v>3135843</v>
      </c>
      <c r="H6592" s="2">
        <f>IF(ISERROR(MATCH($G6592,[1]Sheet1!$E:$E,0)),"",VLOOKUP($G6592,[1]Sheet1!$E:$I,5,0))</f>
        <v>28.350000381469727</v>
      </c>
      <c r="I6592" s="11" t="s">
        <v>15372</v>
      </c>
      <c r="J6592" s="2" t="s">
        <v>17</v>
      </c>
      <c r="K6592" s="2" t="s">
        <v>98</v>
      </c>
      <c r="L6592" s="2" t="s">
        <v>17</v>
      </c>
      <c r="M6592" s="2" t="str">
        <f>IF(ISERROR(MATCH($B6592,[2]sheet1!$B:$B,0)),"0","1")</f>
        <v>0</v>
      </c>
    </row>
    <row r="6593" spans="1:13" x14ac:dyDescent="0.2">
      <c r="A6593" s="2" t="s">
        <v>11</v>
      </c>
      <c r="B6593" s="2">
        <v>2872269</v>
      </c>
      <c r="C6593" s="2" t="s">
        <v>19</v>
      </c>
      <c r="D6593" s="5" t="s">
        <v>7406</v>
      </c>
      <c r="E6593" s="7" t="s">
        <v>1243</v>
      </c>
      <c r="F6593" s="2" t="s">
        <v>165</v>
      </c>
      <c r="G6593" s="2">
        <v>3135843</v>
      </c>
      <c r="H6593" s="2">
        <f>IF(ISERROR(MATCH($G6593,[1]Sheet1!$E:$E,0)),"",VLOOKUP($G6593,[1]Sheet1!$E:$I,5,0))</f>
        <v>28.350000381469727</v>
      </c>
      <c r="I6593" s="11" t="s">
        <v>15373</v>
      </c>
      <c r="J6593" s="2" t="s">
        <v>17</v>
      </c>
      <c r="K6593" s="2" t="s">
        <v>108</v>
      </c>
      <c r="L6593" s="2" t="s">
        <v>17</v>
      </c>
      <c r="M6593" s="2" t="str">
        <f>IF(ISERROR(MATCH($B6593,[2]sheet1!$B:$B,0)),"0","1")</f>
        <v>0</v>
      </c>
    </row>
    <row r="6594" spans="1:13" x14ac:dyDescent="0.2">
      <c r="A6594" s="2" t="s">
        <v>11</v>
      </c>
      <c r="B6594" s="2">
        <v>2872269</v>
      </c>
      <c r="C6594" s="2" t="s">
        <v>19</v>
      </c>
      <c r="D6594" s="5" t="s">
        <v>7406</v>
      </c>
      <c r="E6594" s="7" t="s">
        <v>3295</v>
      </c>
      <c r="F6594" s="2" t="s">
        <v>176</v>
      </c>
      <c r="G6594" s="2">
        <v>3135843</v>
      </c>
      <c r="H6594" s="2">
        <f>IF(ISERROR(MATCH($G6594,[1]Sheet1!$E:$E,0)),"",VLOOKUP($G6594,[1]Sheet1!$E:$I,5,0))</f>
        <v>28.350000381469727</v>
      </c>
      <c r="I6594" s="11" t="s">
        <v>15374</v>
      </c>
      <c r="J6594" s="2" t="s">
        <v>17</v>
      </c>
      <c r="K6594" s="2" t="s">
        <v>15375</v>
      </c>
      <c r="L6594" s="2" t="s">
        <v>17</v>
      </c>
      <c r="M6594" s="2" t="str">
        <f>IF(ISERROR(MATCH($B6594,[2]sheet1!$B:$B,0)),"0","1")</f>
        <v>0</v>
      </c>
    </row>
    <row r="6595" spans="1:13" x14ac:dyDescent="0.2">
      <c r="A6595" s="2" t="s">
        <v>11</v>
      </c>
      <c r="B6595" s="2">
        <v>2872295</v>
      </c>
      <c r="C6595" s="2" t="s">
        <v>19</v>
      </c>
      <c r="D6595" s="5" t="s">
        <v>109</v>
      </c>
      <c r="E6595" s="7" t="s">
        <v>916</v>
      </c>
      <c r="F6595" s="2" t="s">
        <v>87</v>
      </c>
      <c r="G6595" s="2">
        <v>3138460</v>
      </c>
      <c r="H6595" s="2">
        <f>IF(ISERROR(MATCH($G6595,[1]Sheet1!$E:$E,0)),"",VLOOKUP($G6595,[1]Sheet1!$E:$I,5,0))</f>
        <v>25.698749542236328</v>
      </c>
      <c r="I6595" s="11" t="s">
        <v>14902</v>
      </c>
      <c r="J6595" s="2" t="s">
        <v>17</v>
      </c>
      <c r="K6595" s="2" t="s">
        <v>14405</v>
      </c>
      <c r="L6595" s="2" t="s">
        <v>17</v>
      </c>
      <c r="M6595" s="2" t="str">
        <f>IF(ISERROR(MATCH($B6595,[2]sheet1!$B:$B,0)),"0","1")</f>
        <v>1</v>
      </c>
    </row>
    <row r="6596" spans="1:13" x14ac:dyDescent="0.2">
      <c r="A6596" s="2" t="s">
        <v>11</v>
      </c>
      <c r="B6596" s="2">
        <v>2872850</v>
      </c>
      <c r="C6596" s="2" t="s">
        <v>12</v>
      </c>
      <c r="D6596" s="5" t="s">
        <v>822</v>
      </c>
      <c r="E6596" s="7" t="s">
        <v>320</v>
      </c>
      <c r="F6596" s="2" t="s">
        <v>1365</v>
      </c>
      <c r="G6596" s="2">
        <v>3139420</v>
      </c>
      <c r="H6596" s="2">
        <f>IF(ISERROR(MATCH($G6596,[1]Sheet1!$E:$E,0)),"",VLOOKUP($G6596,[1]Sheet1!$E:$I,5,0))</f>
        <v>29.682857513427734</v>
      </c>
      <c r="I6596" s="11" t="s">
        <v>8208</v>
      </c>
      <c r="J6596" s="2" t="s">
        <v>17</v>
      </c>
      <c r="K6596" s="2" t="s">
        <v>839</v>
      </c>
      <c r="L6596" s="2" t="s">
        <v>17</v>
      </c>
      <c r="M6596" s="2" t="str">
        <f>IF(ISERROR(MATCH($B6596,[2]sheet1!$B:$B,0)),"0","1")</f>
        <v>0</v>
      </c>
    </row>
    <row r="6597" spans="1:13" x14ac:dyDescent="0.2">
      <c r="A6597" s="2" t="s">
        <v>11</v>
      </c>
      <c r="B6597" s="2">
        <v>2872850</v>
      </c>
      <c r="C6597" s="2" t="s">
        <v>12</v>
      </c>
      <c r="D6597" s="5" t="s">
        <v>822</v>
      </c>
      <c r="E6597" s="7" t="s">
        <v>2327</v>
      </c>
      <c r="F6597" s="2" t="s">
        <v>125</v>
      </c>
      <c r="G6597" s="2">
        <v>3139420</v>
      </c>
      <c r="H6597" s="2">
        <f>IF(ISERROR(MATCH($G6597,[1]Sheet1!$E:$E,0)),"",VLOOKUP($G6597,[1]Sheet1!$E:$I,5,0))</f>
        <v>29.682857513427734</v>
      </c>
      <c r="I6597" s="11" t="s">
        <v>8209</v>
      </c>
      <c r="J6597" s="2" t="s">
        <v>17</v>
      </c>
      <c r="K6597" s="2" t="s">
        <v>2246</v>
      </c>
      <c r="L6597" s="2" t="s">
        <v>17</v>
      </c>
      <c r="M6597" s="2" t="str">
        <f>IF(ISERROR(MATCH($B6597,[2]sheet1!$B:$B,0)),"0","1")</f>
        <v>0</v>
      </c>
    </row>
    <row r="6598" spans="1:13" x14ac:dyDescent="0.2">
      <c r="A6598" s="2" t="s">
        <v>11</v>
      </c>
      <c r="B6598" s="2">
        <v>2872850</v>
      </c>
      <c r="C6598" s="2" t="s">
        <v>12</v>
      </c>
      <c r="D6598" s="5" t="s">
        <v>822</v>
      </c>
      <c r="E6598" s="7" t="s">
        <v>3228</v>
      </c>
      <c r="F6598" s="2" t="s">
        <v>125</v>
      </c>
      <c r="G6598" s="2">
        <v>3139420</v>
      </c>
      <c r="H6598" s="2">
        <f>IF(ISERROR(MATCH($G6598,[1]Sheet1!$E:$E,0)),"",VLOOKUP($G6598,[1]Sheet1!$E:$I,5,0))</f>
        <v>29.682857513427734</v>
      </c>
      <c r="I6598" s="11" t="s">
        <v>8210</v>
      </c>
      <c r="J6598" s="2" t="s">
        <v>17</v>
      </c>
      <c r="K6598" s="2" t="s">
        <v>1416</v>
      </c>
      <c r="L6598" s="2" t="s">
        <v>17</v>
      </c>
      <c r="M6598" s="2" t="str">
        <f>IF(ISERROR(MATCH($B6598,[2]sheet1!$B:$B,0)),"0","1")</f>
        <v>0</v>
      </c>
    </row>
    <row r="6599" spans="1:13" x14ac:dyDescent="0.2">
      <c r="A6599" s="2" t="s">
        <v>11</v>
      </c>
      <c r="B6599" s="2">
        <v>2872850</v>
      </c>
      <c r="C6599" s="2" t="s">
        <v>12</v>
      </c>
      <c r="D6599" s="5" t="s">
        <v>822</v>
      </c>
      <c r="E6599" s="7" t="s">
        <v>534</v>
      </c>
      <c r="F6599" s="2" t="s">
        <v>129</v>
      </c>
      <c r="G6599" s="2">
        <v>3139420</v>
      </c>
      <c r="H6599" s="2">
        <f>IF(ISERROR(MATCH($G6599,[1]Sheet1!$E:$E,0)),"",VLOOKUP($G6599,[1]Sheet1!$E:$I,5,0))</f>
        <v>29.682857513427734</v>
      </c>
      <c r="I6599" s="11" t="s">
        <v>8211</v>
      </c>
      <c r="J6599" s="2" t="s">
        <v>17</v>
      </c>
      <c r="K6599" s="2" t="s">
        <v>1907</v>
      </c>
      <c r="L6599" s="2" t="s">
        <v>17</v>
      </c>
      <c r="M6599" s="2" t="str">
        <f>IF(ISERROR(MATCH($B6599,[2]sheet1!$B:$B,0)),"0","1")</f>
        <v>0</v>
      </c>
    </row>
    <row r="6600" spans="1:13" x14ac:dyDescent="0.2">
      <c r="A6600" s="2" t="s">
        <v>11</v>
      </c>
      <c r="B6600" s="2">
        <v>2873409</v>
      </c>
      <c r="C6600" s="2" t="s">
        <v>12</v>
      </c>
      <c r="D6600" s="5" t="s">
        <v>15180</v>
      </c>
      <c r="E6600" s="7" t="s">
        <v>4477</v>
      </c>
      <c r="F6600" s="2" t="s">
        <v>2808</v>
      </c>
      <c r="G6600" s="2">
        <v>3140412</v>
      </c>
      <c r="H6600" s="2">
        <f>IF(ISERROR(MATCH($G6600,[1]Sheet1!$E:$E,0)),"",VLOOKUP($G6600,[1]Sheet1!$E:$I,5,0))</f>
        <v>31.787332534790039</v>
      </c>
      <c r="I6600" s="11" t="s">
        <v>15181</v>
      </c>
      <c r="J6600" s="2" t="s">
        <v>17</v>
      </c>
      <c r="K6600" s="2" t="s">
        <v>181</v>
      </c>
      <c r="L6600" s="2" t="s">
        <v>17</v>
      </c>
      <c r="M6600" s="2" t="str">
        <f>IF(ISERROR(MATCH($B6600,[2]sheet1!$B:$B,0)),"0","1")</f>
        <v>0</v>
      </c>
    </row>
    <row r="6601" spans="1:13" x14ac:dyDescent="0.2">
      <c r="A6601" s="2" t="s">
        <v>11</v>
      </c>
      <c r="B6601" s="2">
        <v>2874197</v>
      </c>
      <c r="C6601" s="2" t="s">
        <v>19</v>
      </c>
      <c r="D6601" s="5" t="s">
        <v>189</v>
      </c>
      <c r="E6601" s="7" t="s">
        <v>2514</v>
      </c>
      <c r="F6601" s="2" t="s">
        <v>27</v>
      </c>
      <c r="G6601" s="2">
        <v>3141854</v>
      </c>
      <c r="H6601" s="2">
        <f>IF(ISERROR(MATCH($G6601,[1]Sheet1!$E:$E,0)),"",VLOOKUP($G6601,[1]Sheet1!$E:$I,5,0))</f>
        <v>25.592973709106445</v>
      </c>
      <c r="I6601" s="11" t="s">
        <v>12324</v>
      </c>
      <c r="J6601" s="2" t="s">
        <v>17</v>
      </c>
      <c r="K6601" s="2" t="s">
        <v>4811</v>
      </c>
      <c r="L6601" s="2" t="s">
        <v>17</v>
      </c>
      <c r="M6601" s="2" t="str">
        <f>IF(ISERROR(MATCH($B6601,[2]sheet1!$B:$B,0)),"0","1")</f>
        <v>0</v>
      </c>
    </row>
    <row r="6602" spans="1:13" x14ac:dyDescent="0.2">
      <c r="A6602" s="2" t="s">
        <v>11</v>
      </c>
      <c r="B6602" s="2">
        <v>2874606</v>
      </c>
      <c r="C6602" s="2" t="s">
        <v>19</v>
      </c>
      <c r="D6602" s="5" t="s">
        <v>841</v>
      </c>
      <c r="E6602" s="7" t="s">
        <v>1708</v>
      </c>
      <c r="F6602" s="2" t="s">
        <v>44</v>
      </c>
      <c r="G6602" s="2">
        <v>3142689</v>
      </c>
      <c r="H6602" s="2">
        <f>IF(ISERROR(MATCH($G6602,[1]Sheet1!$E:$E,0)),"",VLOOKUP($G6602,[1]Sheet1!$E:$I,5,0))</f>
        <v>22.016666412353516</v>
      </c>
      <c r="I6602" s="11" t="s">
        <v>15524</v>
      </c>
      <c r="J6602" s="2" t="s">
        <v>17</v>
      </c>
      <c r="K6602" s="2" t="s">
        <v>1659</v>
      </c>
      <c r="L6602" s="2" t="s">
        <v>17</v>
      </c>
      <c r="M6602" s="2" t="str">
        <f>IF(ISERROR(MATCH($B6602,[2]sheet1!$B:$B,0)),"0","1")</f>
        <v>0</v>
      </c>
    </row>
    <row r="6603" spans="1:13" x14ac:dyDescent="0.2">
      <c r="A6603" s="2" t="s">
        <v>11</v>
      </c>
      <c r="B6603" s="2">
        <v>2874702</v>
      </c>
      <c r="C6603" s="2" t="s">
        <v>19</v>
      </c>
      <c r="D6603" s="5" t="s">
        <v>2451</v>
      </c>
      <c r="E6603" s="7" t="s">
        <v>1052</v>
      </c>
      <c r="F6603" s="2" t="s">
        <v>986</v>
      </c>
      <c r="G6603" s="2">
        <v>3142894</v>
      </c>
      <c r="H6603" s="2">
        <f>IF(ISERROR(MATCH($G6603,[1]Sheet1!$E:$E,0)),"",VLOOKUP($G6603,[1]Sheet1!$E:$I,5,0))</f>
        <v>29.386154174804688</v>
      </c>
      <c r="I6603" s="11" t="s">
        <v>2452</v>
      </c>
      <c r="J6603" s="2" t="s">
        <v>17</v>
      </c>
      <c r="K6603" s="2" t="s">
        <v>1054</v>
      </c>
      <c r="L6603" s="2" t="s">
        <v>17</v>
      </c>
      <c r="M6603" s="2" t="str">
        <f>IF(ISERROR(MATCH($B6603,[2]sheet1!$B:$B,0)),"0","1")</f>
        <v>0</v>
      </c>
    </row>
    <row r="6604" spans="1:13" x14ac:dyDescent="0.2">
      <c r="A6604" s="2" t="s">
        <v>11</v>
      </c>
      <c r="B6604" s="2">
        <v>2874702</v>
      </c>
      <c r="C6604" s="2" t="s">
        <v>19</v>
      </c>
      <c r="D6604" s="5" t="s">
        <v>2451</v>
      </c>
      <c r="E6604" s="7" t="s">
        <v>2453</v>
      </c>
      <c r="F6604" s="2" t="s">
        <v>986</v>
      </c>
      <c r="G6604" s="2">
        <v>3142894</v>
      </c>
      <c r="H6604" s="2">
        <f>IF(ISERROR(MATCH($G6604,[1]Sheet1!$E:$E,0)),"",VLOOKUP($G6604,[1]Sheet1!$E:$I,5,0))</f>
        <v>29.386154174804688</v>
      </c>
      <c r="I6604" s="11" t="s">
        <v>2454</v>
      </c>
      <c r="J6604" s="2" t="s">
        <v>17</v>
      </c>
      <c r="K6604" s="2" t="s">
        <v>1233</v>
      </c>
      <c r="L6604" s="2" t="s">
        <v>17</v>
      </c>
      <c r="M6604" s="2" t="str">
        <f>IF(ISERROR(MATCH($B6604,[2]sheet1!$B:$B,0)),"0","1")</f>
        <v>0</v>
      </c>
    </row>
    <row r="6605" spans="1:13" x14ac:dyDescent="0.2">
      <c r="A6605" s="2" t="s">
        <v>11</v>
      </c>
      <c r="B6605" s="2">
        <v>2874702</v>
      </c>
      <c r="C6605" s="2" t="s">
        <v>19</v>
      </c>
      <c r="D6605" s="5" t="s">
        <v>2451</v>
      </c>
      <c r="E6605" s="7" t="s">
        <v>2455</v>
      </c>
      <c r="F6605" s="2" t="s">
        <v>404</v>
      </c>
      <c r="G6605" s="2">
        <v>3142894</v>
      </c>
      <c r="H6605" s="2">
        <f>IF(ISERROR(MATCH($G6605,[1]Sheet1!$E:$E,0)),"",VLOOKUP($G6605,[1]Sheet1!$E:$I,5,0))</f>
        <v>29.386154174804688</v>
      </c>
      <c r="I6605" s="11" t="s">
        <v>2456</v>
      </c>
      <c r="J6605" s="2" t="s">
        <v>17</v>
      </c>
      <c r="K6605" s="2" t="s">
        <v>1608</v>
      </c>
      <c r="L6605" s="2" t="s">
        <v>17</v>
      </c>
      <c r="M6605" s="2" t="str">
        <f>IF(ISERROR(MATCH($B6605,[2]sheet1!$B:$B,0)),"0","1")</f>
        <v>0</v>
      </c>
    </row>
    <row r="6606" spans="1:13" x14ac:dyDescent="0.2">
      <c r="A6606" s="2" t="s">
        <v>11</v>
      </c>
      <c r="B6606" s="2">
        <v>287538</v>
      </c>
      <c r="C6606" s="2" t="s">
        <v>12</v>
      </c>
      <c r="D6606" s="5" t="s">
        <v>3756</v>
      </c>
      <c r="E6606" s="7" t="s">
        <v>3757</v>
      </c>
      <c r="F6606" s="2" t="s">
        <v>503</v>
      </c>
      <c r="G6606" s="2">
        <v>285943</v>
      </c>
      <c r="H6606" s="2">
        <f>IF(ISERROR(MATCH($G6606,[1]Sheet1!$E:$E,0)),"",VLOOKUP($G6606,[1]Sheet1!$E:$I,5,0))</f>
        <v>31.471363067626953</v>
      </c>
      <c r="I6606" s="11" t="s">
        <v>3758</v>
      </c>
      <c r="J6606" s="2" t="s">
        <v>17</v>
      </c>
      <c r="K6606" s="2" t="s">
        <v>649</v>
      </c>
      <c r="L6606" s="2" t="s">
        <v>17</v>
      </c>
      <c r="M6606" s="2" t="str">
        <f>IF(ISERROR(MATCH($B6606,[2]sheet1!$B:$B,0)),"0","1")</f>
        <v>1</v>
      </c>
    </row>
    <row r="6607" spans="1:13" x14ac:dyDescent="0.2">
      <c r="A6607" s="2" t="s">
        <v>11</v>
      </c>
      <c r="B6607" s="2">
        <v>287538</v>
      </c>
      <c r="C6607" s="2" t="s">
        <v>12</v>
      </c>
      <c r="D6607" s="5" t="s">
        <v>3756</v>
      </c>
      <c r="E6607" s="7" t="s">
        <v>3194</v>
      </c>
      <c r="F6607" s="2" t="s">
        <v>486</v>
      </c>
      <c r="G6607" s="2">
        <v>285943</v>
      </c>
      <c r="H6607" s="2">
        <f>IF(ISERROR(MATCH($G6607,[1]Sheet1!$E:$E,0)),"",VLOOKUP($G6607,[1]Sheet1!$E:$I,5,0))</f>
        <v>31.471363067626953</v>
      </c>
      <c r="I6607" s="11" t="s">
        <v>3759</v>
      </c>
      <c r="J6607" s="2" t="s">
        <v>17</v>
      </c>
      <c r="K6607" s="2" t="s">
        <v>2201</v>
      </c>
      <c r="L6607" s="2" t="s">
        <v>17</v>
      </c>
      <c r="M6607" s="2" t="str">
        <f>IF(ISERROR(MATCH($B6607,[2]sheet1!$B:$B,0)),"0","1")</f>
        <v>1</v>
      </c>
    </row>
    <row r="6608" spans="1:13" x14ac:dyDescent="0.2">
      <c r="A6608" s="2" t="s">
        <v>11</v>
      </c>
      <c r="B6608" s="2">
        <v>287538</v>
      </c>
      <c r="C6608" s="2" t="s">
        <v>12</v>
      </c>
      <c r="D6608" s="5" t="s">
        <v>3756</v>
      </c>
      <c r="E6608" s="7" t="s">
        <v>1813</v>
      </c>
      <c r="F6608" s="2" t="s">
        <v>486</v>
      </c>
      <c r="G6608" s="2">
        <v>285943</v>
      </c>
      <c r="H6608" s="2">
        <f>IF(ISERROR(MATCH($G6608,[1]Sheet1!$E:$E,0)),"",VLOOKUP($G6608,[1]Sheet1!$E:$I,5,0))</f>
        <v>31.471363067626953</v>
      </c>
      <c r="I6608" s="11" t="s">
        <v>3760</v>
      </c>
      <c r="J6608" s="2" t="s">
        <v>17</v>
      </c>
      <c r="K6608" s="2" t="s">
        <v>483</v>
      </c>
      <c r="L6608" s="2" t="s">
        <v>17</v>
      </c>
      <c r="M6608" s="2" t="str">
        <f>IF(ISERROR(MATCH($B6608,[2]sheet1!$B:$B,0)),"0","1")</f>
        <v>1</v>
      </c>
    </row>
    <row r="6609" spans="1:13" x14ac:dyDescent="0.2">
      <c r="A6609" s="2" t="s">
        <v>11</v>
      </c>
      <c r="B6609" s="2">
        <v>2875982</v>
      </c>
      <c r="C6609" s="2" t="s">
        <v>19</v>
      </c>
      <c r="D6609" s="5" t="s">
        <v>1870</v>
      </c>
      <c r="E6609" s="7" t="s">
        <v>4686</v>
      </c>
      <c r="F6609" s="2" t="s">
        <v>74</v>
      </c>
      <c r="G6609" s="2">
        <v>3145409</v>
      </c>
      <c r="H6609" s="2">
        <f>IF(ISERROR(MATCH($G6609,[1]Sheet1!$E:$E,0)),"",VLOOKUP($G6609,[1]Sheet1!$E:$I,5,0))</f>
        <v>23.774814605712891</v>
      </c>
      <c r="I6609" s="11" t="s">
        <v>6892</v>
      </c>
      <c r="J6609" s="2" t="s">
        <v>17</v>
      </c>
      <c r="K6609" s="2" t="s">
        <v>423</v>
      </c>
      <c r="L6609" s="2" t="s">
        <v>17</v>
      </c>
      <c r="M6609" s="2" t="str">
        <f>IF(ISERROR(MATCH($B6609,[2]sheet1!$B:$B,0)),"0","1")</f>
        <v>1</v>
      </c>
    </row>
    <row r="6610" spans="1:13" x14ac:dyDescent="0.2">
      <c r="A6610" s="2" t="s">
        <v>11</v>
      </c>
      <c r="B6610" s="2">
        <v>2875982</v>
      </c>
      <c r="C6610" s="2" t="s">
        <v>19</v>
      </c>
      <c r="D6610" s="5" t="s">
        <v>1870</v>
      </c>
      <c r="E6610" s="7" t="s">
        <v>6893</v>
      </c>
      <c r="F6610" s="2" t="s">
        <v>79</v>
      </c>
      <c r="G6610" s="2">
        <v>3145409</v>
      </c>
      <c r="H6610" s="2">
        <f>IF(ISERROR(MATCH($G6610,[1]Sheet1!$E:$E,0)),"",VLOOKUP($G6610,[1]Sheet1!$E:$I,5,0))</f>
        <v>23.774814605712891</v>
      </c>
      <c r="I6610" s="11" t="s">
        <v>6894</v>
      </c>
      <c r="J6610" s="2" t="s">
        <v>17</v>
      </c>
      <c r="K6610" s="2" t="s">
        <v>181</v>
      </c>
      <c r="L6610" s="2" t="s">
        <v>17</v>
      </c>
      <c r="M6610" s="2" t="str">
        <f>IF(ISERROR(MATCH($B6610,[2]sheet1!$B:$B,0)),"0","1")</f>
        <v>1</v>
      </c>
    </row>
    <row r="6611" spans="1:13" x14ac:dyDescent="0.2">
      <c r="A6611" s="2" t="s">
        <v>11</v>
      </c>
      <c r="B6611" s="2">
        <v>2875982</v>
      </c>
      <c r="C6611" s="2" t="s">
        <v>19</v>
      </c>
      <c r="D6611" s="5" t="s">
        <v>1870</v>
      </c>
      <c r="E6611" s="7" t="s">
        <v>3944</v>
      </c>
      <c r="F6611" s="2" t="s">
        <v>143</v>
      </c>
      <c r="G6611" s="2">
        <v>3145409</v>
      </c>
      <c r="H6611" s="2">
        <f>IF(ISERROR(MATCH($G6611,[1]Sheet1!$E:$E,0)),"",VLOOKUP($G6611,[1]Sheet1!$E:$I,5,0))</f>
        <v>23.774814605712891</v>
      </c>
      <c r="I6611" s="11" t="s">
        <v>6895</v>
      </c>
      <c r="J6611" s="2" t="s">
        <v>17</v>
      </c>
      <c r="K6611" s="2" t="s">
        <v>4491</v>
      </c>
      <c r="L6611" s="2" t="s">
        <v>17</v>
      </c>
      <c r="M6611" s="2" t="str">
        <f>IF(ISERROR(MATCH($B6611,[2]sheet1!$B:$B,0)),"0","1")</f>
        <v>1</v>
      </c>
    </row>
    <row r="6612" spans="1:13" x14ac:dyDescent="0.2">
      <c r="A6612" s="2" t="s">
        <v>11</v>
      </c>
      <c r="B6612" s="2">
        <v>287616</v>
      </c>
      <c r="C6612" s="2" t="s">
        <v>12</v>
      </c>
      <c r="D6612" s="5" t="s">
        <v>799</v>
      </c>
      <c r="E6612" s="7" t="s">
        <v>800</v>
      </c>
      <c r="F6612" s="2" t="s">
        <v>92</v>
      </c>
      <c r="G6612" s="2">
        <v>286020</v>
      </c>
      <c r="H6612" s="2">
        <f>IF(ISERROR(MATCH($G6612,[1]Sheet1!$E:$E,0)),"",VLOOKUP($G6612,[1]Sheet1!$E:$I,5,0))</f>
        <v>38.516666412353516</v>
      </c>
      <c r="I6612" s="11" t="s">
        <v>801</v>
      </c>
      <c r="J6612" s="2" t="s">
        <v>17</v>
      </c>
      <c r="K6612" s="2" t="s">
        <v>802</v>
      </c>
      <c r="L6612" s="2" t="s">
        <v>17</v>
      </c>
      <c r="M6612" s="2" t="str">
        <f>IF(ISERROR(MATCH($B6612,[2]sheet1!$B:$B,0)),"0","1")</f>
        <v>1</v>
      </c>
    </row>
    <row r="6613" spans="1:13" x14ac:dyDescent="0.2">
      <c r="A6613" s="2" t="s">
        <v>11</v>
      </c>
      <c r="B6613" s="2">
        <v>287616</v>
      </c>
      <c r="C6613" s="2" t="s">
        <v>12</v>
      </c>
      <c r="D6613" s="5" t="s">
        <v>799</v>
      </c>
      <c r="E6613" s="7" t="s">
        <v>803</v>
      </c>
      <c r="F6613" s="2" t="s">
        <v>240</v>
      </c>
      <c r="G6613" s="2">
        <v>286020</v>
      </c>
      <c r="H6613" s="2">
        <f>IF(ISERROR(MATCH($G6613,[1]Sheet1!$E:$E,0)),"",VLOOKUP($G6613,[1]Sheet1!$E:$I,5,0))</f>
        <v>38.516666412353516</v>
      </c>
      <c r="I6613" s="11" t="s">
        <v>804</v>
      </c>
      <c r="J6613" s="2" t="s">
        <v>17</v>
      </c>
      <c r="K6613" s="2" t="s">
        <v>805</v>
      </c>
      <c r="L6613" s="2" t="s">
        <v>17</v>
      </c>
      <c r="M6613" s="2" t="str">
        <f>IF(ISERROR(MATCH($B6613,[2]sheet1!$B:$B,0)),"0","1")</f>
        <v>1</v>
      </c>
    </row>
    <row r="6614" spans="1:13" x14ac:dyDescent="0.2">
      <c r="A6614" s="2" t="s">
        <v>11</v>
      </c>
      <c r="B6614" s="2">
        <v>287616</v>
      </c>
      <c r="C6614" s="2" t="s">
        <v>12</v>
      </c>
      <c r="D6614" s="5" t="s">
        <v>799</v>
      </c>
      <c r="E6614" s="7" t="s">
        <v>806</v>
      </c>
      <c r="F6614" s="2" t="s">
        <v>240</v>
      </c>
      <c r="G6614" s="2">
        <v>286020</v>
      </c>
      <c r="H6614" s="2">
        <f>IF(ISERROR(MATCH($G6614,[1]Sheet1!$E:$E,0)),"",VLOOKUP($G6614,[1]Sheet1!$E:$I,5,0))</f>
        <v>38.516666412353516</v>
      </c>
      <c r="I6614" s="11" t="s">
        <v>807</v>
      </c>
      <c r="J6614" s="2" t="s">
        <v>17</v>
      </c>
      <c r="K6614" s="2" t="s">
        <v>808</v>
      </c>
      <c r="L6614" s="2" t="s">
        <v>17</v>
      </c>
      <c r="M6614" s="2" t="str">
        <f>IF(ISERROR(MATCH($B6614,[2]sheet1!$B:$B,0)),"0","1")</f>
        <v>1</v>
      </c>
    </row>
    <row r="6615" spans="1:13" x14ac:dyDescent="0.2">
      <c r="A6615" s="2" t="s">
        <v>11</v>
      </c>
      <c r="B6615" s="2">
        <v>287616</v>
      </c>
      <c r="C6615" s="2" t="s">
        <v>12</v>
      </c>
      <c r="D6615" s="5" t="s">
        <v>799</v>
      </c>
      <c r="E6615" s="7" t="s">
        <v>637</v>
      </c>
      <c r="F6615" s="2" t="s">
        <v>240</v>
      </c>
      <c r="G6615" s="2">
        <v>286020</v>
      </c>
      <c r="H6615" s="2">
        <f>IF(ISERROR(MATCH($G6615,[1]Sheet1!$E:$E,0)),"",VLOOKUP($G6615,[1]Sheet1!$E:$I,5,0))</f>
        <v>38.516666412353516</v>
      </c>
      <c r="I6615" s="11" t="s">
        <v>809</v>
      </c>
      <c r="J6615" s="2" t="s">
        <v>17</v>
      </c>
      <c r="K6615" s="2" t="s">
        <v>401</v>
      </c>
      <c r="L6615" s="2" t="s">
        <v>17</v>
      </c>
      <c r="M6615" s="2" t="str">
        <f>IF(ISERROR(MATCH($B6615,[2]sheet1!$B:$B,0)),"0","1")</f>
        <v>1</v>
      </c>
    </row>
    <row r="6616" spans="1:13" x14ac:dyDescent="0.2">
      <c r="A6616" s="2" t="s">
        <v>11</v>
      </c>
      <c r="B6616" s="2">
        <v>2876408</v>
      </c>
      <c r="C6616" s="2" t="s">
        <v>19</v>
      </c>
      <c r="D6616" s="5" t="s">
        <v>371</v>
      </c>
      <c r="E6616" s="7" t="s">
        <v>3319</v>
      </c>
      <c r="F6616" s="2" t="s">
        <v>69</v>
      </c>
      <c r="G6616" s="2">
        <v>3146150</v>
      </c>
      <c r="H6616" s="2">
        <f>IF(ISERROR(MATCH($G6616,[1]Sheet1!$E:$E,0)),"",VLOOKUP($G6616,[1]Sheet1!$E:$I,5,0))</f>
        <v>24.010000228881836</v>
      </c>
      <c r="I6616" s="11" t="s">
        <v>13446</v>
      </c>
      <c r="J6616" s="2" t="s">
        <v>17</v>
      </c>
      <c r="K6616" s="2" t="s">
        <v>4179</v>
      </c>
      <c r="L6616" s="2" t="s">
        <v>17</v>
      </c>
      <c r="M6616" s="2" t="str">
        <f>IF(ISERROR(MATCH($B6616,[2]sheet1!$B:$B,0)),"0","1")</f>
        <v>0</v>
      </c>
    </row>
    <row r="6617" spans="1:13" x14ac:dyDescent="0.2">
      <c r="A6617" s="2" t="s">
        <v>11</v>
      </c>
      <c r="B6617" s="2">
        <v>2876716</v>
      </c>
      <c r="C6617" s="2" t="s">
        <v>12</v>
      </c>
      <c r="D6617" s="5" t="s">
        <v>13907</v>
      </c>
      <c r="E6617" s="7" t="s">
        <v>2477</v>
      </c>
      <c r="F6617" s="2" t="s">
        <v>1202</v>
      </c>
      <c r="G6617" s="2">
        <v>3146748</v>
      </c>
      <c r="H6617" s="2">
        <f>IF(ISERROR(MATCH($G6617,[1]Sheet1!$E:$E,0)),"",VLOOKUP($G6617,[1]Sheet1!$E:$I,5,0))</f>
        <v>25.658000946044922</v>
      </c>
      <c r="I6617" s="11" t="s">
        <v>13908</v>
      </c>
      <c r="J6617" s="2" t="s">
        <v>17</v>
      </c>
      <c r="K6617" s="2" t="s">
        <v>836</v>
      </c>
      <c r="L6617" s="2" t="s">
        <v>17</v>
      </c>
      <c r="M6617" s="2" t="str">
        <f>IF(ISERROR(MATCH($B6617,[2]sheet1!$B:$B,0)),"0","1")</f>
        <v>0</v>
      </c>
    </row>
    <row r="6618" spans="1:13" x14ac:dyDescent="0.2">
      <c r="A6618" s="2" t="s">
        <v>11</v>
      </c>
      <c r="B6618" s="2">
        <v>2876716</v>
      </c>
      <c r="C6618" s="2" t="s">
        <v>12</v>
      </c>
      <c r="D6618" s="5" t="s">
        <v>13907</v>
      </c>
      <c r="E6618" s="7" t="s">
        <v>848</v>
      </c>
      <c r="F6618" s="2" t="s">
        <v>1202</v>
      </c>
      <c r="G6618" s="2">
        <v>3146748</v>
      </c>
      <c r="H6618" s="2">
        <f>IF(ISERROR(MATCH($G6618,[1]Sheet1!$E:$E,0)),"",VLOOKUP($G6618,[1]Sheet1!$E:$I,5,0))</f>
        <v>25.658000946044922</v>
      </c>
      <c r="I6618" s="11" t="s">
        <v>2242</v>
      </c>
      <c r="J6618" s="2" t="s">
        <v>17</v>
      </c>
      <c r="K6618" s="2" t="s">
        <v>1105</v>
      </c>
      <c r="L6618" s="2" t="s">
        <v>17</v>
      </c>
      <c r="M6618" s="2" t="str">
        <f>IF(ISERROR(MATCH($B6618,[2]sheet1!$B:$B,0)),"0","1")</f>
        <v>0</v>
      </c>
    </row>
    <row r="6619" spans="1:13" x14ac:dyDescent="0.2">
      <c r="A6619" s="2" t="s">
        <v>11</v>
      </c>
      <c r="B6619" s="2">
        <v>2876716</v>
      </c>
      <c r="C6619" s="2" t="s">
        <v>12</v>
      </c>
      <c r="D6619" s="5" t="s">
        <v>13907</v>
      </c>
      <c r="E6619" s="7" t="s">
        <v>4976</v>
      </c>
      <c r="F6619" s="2" t="s">
        <v>120</v>
      </c>
      <c r="G6619" s="2">
        <v>3146748</v>
      </c>
      <c r="H6619" s="2">
        <f>IF(ISERROR(MATCH($G6619,[1]Sheet1!$E:$E,0)),"",VLOOKUP($G6619,[1]Sheet1!$E:$I,5,0))</f>
        <v>25.658000946044922</v>
      </c>
      <c r="I6619" s="11" t="s">
        <v>2233</v>
      </c>
      <c r="J6619" s="2" t="s">
        <v>17</v>
      </c>
      <c r="K6619" s="2" t="s">
        <v>3098</v>
      </c>
      <c r="L6619" s="2" t="s">
        <v>17</v>
      </c>
      <c r="M6619" s="2" t="str">
        <f>IF(ISERROR(MATCH($B6619,[2]sheet1!$B:$B,0)),"0","1")</f>
        <v>0</v>
      </c>
    </row>
    <row r="6620" spans="1:13" x14ac:dyDescent="0.2">
      <c r="A6620" s="2" t="s">
        <v>11</v>
      </c>
      <c r="B6620" s="2">
        <v>2877186</v>
      </c>
      <c r="C6620" s="2" t="s">
        <v>19</v>
      </c>
      <c r="D6620" s="5" t="s">
        <v>15146</v>
      </c>
      <c r="E6620" s="7" t="s">
        <v>4477</v>
      </c>
      <c r="F6620" s="2" t="s">
        <v>143</v>
      </c>
      <c r="G6620" s="2">
        <v>3147631</v>
      </c>
      <c r="H6620" s="2">
        <f>IF(ISERROR(MATCH($G6620,[1]Sheet1!$E:$E,0)),"",VLOOKUP($G6620,[1]Sheet1!$E:$I,5,0))</f>
        <v>31.128461837768555</v>
      </c>
      <c r="I6620" s="11" t="s">
        <v>12806</v>
      </c>
      <c r="J6620" s="2" t="s">
        <v>17</v>
      </c>
      <c r="K6620" s="2" t="s">
        <v>1836</v>
      </c>
      <c r="L6620" s="2" t="s">
        <v>17</v>
      </c>
      <c r="M6620" s="2" t="str">
        <f>IF(ISERROR(MATCH($B6620,[2]sheet1!$B:$B,0)),"0","1")</f>
        <v>0</v>
      </c>
    </row>
    <row r="6621" spans="1:13" x14ac:dyDescent="0.2">
      <c r="A6621" s="2" t="s">
        <v>11</v>
      </c>
      <c r="B6621" s="2">
        <v>2877344</v>
      </c>
      <c r="C6621" s="2" t="s">
        <v>12</v>
      </c>
      <c r="D6621" s="5" t="s">
        <v>34</v>
      </c>
      <c r="E6621" s="7" t="s">
        <v>622</v>
      </c>
      <c r="F6621" s="2" t="s">
        <v>74</v>
      </c>
      <c r="G6621" s="2">
        <v>3147928</v>
      </c>
      <c r="H6621" s="2">
        <f>IF(ISERROR(MATCH($G6621,[1]Sheet1!$E:$E,0)),"",VLOOKUP($G6621,[1]Sheet1!$E:$I,5,0))</f>
        <v>38.393810272216797</v>
      </c>
      <c r="I6621" s="11" t="s">
        <v>1869</v>
      </c>
      <c r="J6621" s="2" t="s">
        <v>17</v>
      </c>
      <c r="K6621" s="2" t="s">
        <v>436</v>
      </c>
      <c r="L6621" s="2" t="s">
        <v>17</v>
      </c>
      <c r="M6621" s="2" t="str">
        <f>IF(ISERROR(MATCH($B6621,[2]sheet1!$B:$B,0)),"0","1")</f>
        <v>0</v>
      </c>
    </row>
    <row r="6622" spans="1:13" x14ac:dyDescent="0.2">
      <c r="A6622" s="2" t="s">
        <v>11</v>
      </c>
      <c r="B6622" s="2">
        <v>28774</v>
      </c>
      <c r="C6622" s="2" t="s">
        <v>12</v>
      </c>
      <c r="D6622" s="5" t="s">
        <v>1189</v>
      </c>
      <c r="E6622" s="7" t="s">
        <v>320</v>
      </c>
      <c r="F6622" s="2" t="s">
        <v>15</v>
      </c>
      <c r="G6622" s="2">
        <v>31115</v>
      </c>
      <c r="H6622" s="2">
        <f>IF(ISERROR(MATCH($G6622,[1]Sheet1!$E:$E,0)),"",VLOOKUP($G6622,[1]Sheet1!$E:$I,5,0))</f>
        <v>34.1181640625</v>
      </c>
      <c r="I6622" s="11" t="s">
        <v>6178</v>
      </c>
      <c r="J6622" s="2" t="s">
        <v>17</v>
      </c>
      <c r="K6622" s="2" t="s">
        <v>3885</v>
      </c>
      <c r="L6622" s="2" t="s">
        <v>17</v>
      </c>
      <c r="M6622" s="2" t="str">
        <f>IF(ISERROR(MATCH($B6622,[2]sheet1!$B:$B,0)),"0","1")</f>
        <v>1</v>
      </c>
    </row>
    <row r="6623" spans="1:13" x14ac:dyDescent="0.2">
      <c r="A6623" s="2" t="s">
        <v>11</v>
      </c>
      <c r="B6623" s="2">
        <v>28774</v>
      </c>
      <c r="C6623" s="2" t="s">
        <v>12</v>
      </c>
      <c r="D6623" s="5" t="s">
        <v>1189</v>
      </c>
      <c r="E6623" s="7" t="s">
        <v>1717</v>
      </c>
      <c r="F6623" s="2" t="s">
        <v>15</v>
      </c>
      <c r="G6623" s="2">
        <v>31115</v>
      </c>
      <c r="H6623" s="2">
        <f>IF(ISERROR(MATCH($G6623,[1]Sheet1!$E:$E,0)),"",VLOOKUP($G6623,[1]Sheet1!$E:$I,5,0))</f>
        <v>34.1181640625</v>
      </c>
      <c r="I6623" s="11" t="s">
        <v>1646</v>
      </c>
      <c r="J6623" s="2" t="s">
        <v>17</v>
      </c>
      <c r="K6623" s="2" t="s">
        <v>981</v>
      </c>
      <c r="L6623" s="2" t="s">
        <v>17</v>
      </c>
      <c r="M6623" s="2" t="str">
        <f>IF(ISERROR(MATCH($B6623,[2]sheet1!$B:$B,0)),"0","1")</f>
        <v>1</v>
      </c>
    </row>
    <row r="6624" spans="1:13" x14ac:dyDescent="0.2">
      <c r="A6624" s="2" t="s">
        <v>11</v>
      </c>
      <c r="B6624" s="2">
        <v>28774</v>
      </c>
      <c r="C6624" s="2" t="s">
        <v>12</v>
      </c>
      <c r="D6624" s="5" t="s">
        <v>1189</v>
      </c>
      <c r="E6624" s="7" t="s">
        <v>164</v>
      </c>
      <c r="F6624" s="2" t="s">
        <v>15</v>
      </c>
      <c r="G6624" s="2">
        <v>31115</v>
      </c>
      <c r="H6624" s="2">
        <f>IF(ISERROR(MATCH($G6624,[1]Sheet1!$E:$E,0)),"",VLOOKUP($G6624,[1]Sheet1!$E:$I,5,0))</f>
        <v>34.1181640625</v>
      </c>
      <c r="I6624" s="11" t="s">
        <v>12935</v>
      </c>
      <c r="J6624" s="2" t="s">
        <v>17</v>
      </c>
      <c r="K6624" s="2" t="s">
        <v>755</v>
      </c>
      <c r="L6624" s="2" t="s">
        <v>17</v>
      </c>
      <c r="M6624" s="2" t="str">
        <f>IF(ISERROR(MATCH($B6624,[2]sheet1!$B:$B,0)),"0","1")</f>
        <v>1</v>
      </c>
    </row>
    <row r="6625" spans="1:13" x14ac:dyDescent="0.2">
      <c r="A6625" s="2" t="s">
        <v>11</v>
      </c>
      <c r="B6625" s="2">
        <v>28774</v>
      </c>
      <c r="C6625" s="2" t="s">
        <v>12</v>
      </c>
      <c r="D6625" s="5" t="s">
        <v>1189</v>
      </c>
      <c r="E6625" s="7" t="s">
        <v>2293</v>
      </c>
      <c r="F6625" s="2" t="s">
        <v>22</v>
      </c>
      <c r="G6625" s="2">
        <v>31115</v>
      </c>
      <c r="H6625" s="2">
        <f>IF(ISERROR(MATCH($G6625,[1]Sheet1!$E:$E,0)),"",VLOOKUP($G6625,[1]Sheet1!$E:$I,5,0))</f>
        <v>34.1181640625</v>
      </c>
      <c r="I6625" s="11" t="s">
        <v>12936</v>
      </c>
      <c r="J6625" s="2" t="s">
        <v>17</v>
      </c>
      <c r="K6625" s="2" t="s">
        <v>184</v>
      </c>
      <c r="L6625" s="2" t="s">
        <v>17</v>
      </c>
      <c r="M6625" s="2" t="str">
        <f>IF(ISERROR(MATCH($B6625,[2]sheet1!$B:$B,0)),"0","1")</f>
        <v>1</v>
      </c>
    </row>
    <row r="6626" spans="1:13" x14ac:dyDescent="0.2">
      <c r="A6626" s="2" t="s">
        <v>11</v>
      </c>
      <c r="B6626" s="2">
        <v>28774</v>
      </c>
      <c r="C6626" s="2" t="s">
        <v>12</v>
      </c>
      <c r="D6626" s="5" t="s">
        <v>1189</v>
      </c>
      <c r="E6626" s="7" t="s">
        <v>399</v>
      </c>
      <c r="F6626" s="2" t="s">
        <v>87</v>
      </c>
      <c r="G6626" s="2">
        <v>31115</v>
      </c>
      <c r="H6626" s="2">
        <f>IF(ISERROR(MATCH($G6626,[1]Sheet1!$E:$E,0)),"",VLOOKUP($G6626,[1]Sheet1!$E:$I,5,0))</f>
        <v>34.1181640625</v>
      </c>
      <c r="I6626" s="11" t="s">
        <v>12937</v>
      </c>
      <c r="J6626" s="2" t="s">
        <v>17</v>
      </c>
      <c r="K6626" s="2" t="s">
        <v>1886</v>
      </c>
      <c r="L6626" s="2" t="s">
        <v>17</v>
      </c>
      <c r="M6626" s="2" t="str">
        <f>IF(ISERROR(MATCH($B6626,[2]sheet1!$B:$B,0)),"0","1")</f>
        <v>1</v>
      </c>
    </row>
    <row r="6627" spans="1:13" x14ac:dyDescent="0.2">
      <c r="A6627" s="2" t="s">
        <v>11</v>
      </c>
      <c r="B6627" s="2">
        <v>28774</v>
      </c>
      <c r="C6627" s="2" t="s">
        <v>12</v>
      </c>
      <c r="D6627" s="5" t="s">
        <v>1189</v>
      </c>
      <c r="E6627" s="7" t="s">
        <v>1110</v>
      </c>
      <c r="F6627" s="2" t="s">
        <v>87</v>
      </c>
      <c r="G6627" s="2">
        <v>31115</v>
      </c>
      <c r="H6627" s="2">
        <f>IF(ISERROR(MATCH($G6627,[1]Sheet1!$E:$E,0)),"",VLOOKUP($G6627,[1]Sheet1!$E:$I,5,0))</f>
        <v>34.1181640625</v>
      </c>
      <c r="I6627" s="11" t="s">
        <v>12938</v>
      </c>
      <c r="J6627" s="2" t="s">
        <v>17</v>
      </c>
      <c r="K6627" s="2" t="s">
        <v>1047</v>
      </c>
      <c r="L6627" s="2" t="s">
        <v>17</v>
      </c>
      <c r="M6627" s="2" t="str">
        <f>IF(ISERROR(MATCH($B6627,[2]sheet1!$B:$B,0)),"0","1")</f>
        <v>1</v>
      </c>
    </row>
    <row r="6628" spans="1:13" x14ac:dyDescent="0.2">
      <c r="A6628" s="2" t="s">
        <v>11</v>
      </c>
      <c r="B6628" s="2">
        <v>28774</v>
      </c>
      <c r="C6628" s="2" t="s">
        <v>12</v>
      </c>
      <c r="D6628" s="5" t="s">
        <v>1189</v>
      </c>
      <c r="E6628" s="7" t="s">
        <v>3651</v>
      </c>
      <c r="F6628" s="2" t="s">
        <v>87</v>
      </c>
      <c r="G6628" s="2">
        <v>31115</v>
      </c>
      <c r="H6628" s="2">
        <f>IF(ISERROR(MATCH($G6628,[1]Sheet1!$E:$E,0)),"",VLOOKUP($G6628,[1]Sheet1!$E:$I,5,0))</f>
        <v>34.1181640625</v>
      </c>
      <c r="I6628" s="11" t="s">
        <v>12939</v>
      </c>
      <c r="J6628" s="2" t="s">
        <v>17</v>
      </c>
      <c r="K6628" s="2" t="s">
        <v>627</v>
      </c>
      <c r="L6628" s="2" t="s">
        <v>17</v>
      </c>
      <c r="M6628" s="2" t="str">
        <f>IF(ISERROR(MATCH($B6628,[2]sheet1!$B:$B,0)),"0","1")</f>
        <v>1</v>
      </c>
    </row>
    <row r="6629" spans="1:13" x14ac:dyDescent="0.2">
      <c r="A6629" s="2" t="s">
        <v>11</v>
      </c>
      <c r="B6629" s="2">
        <v>28778</v>
      </c>
      <c r="C6629" s="2" t="s">
        <v>19</v>
      </c>
      <c r="D6629" s="5" t="s">
        <v>1769</v>
      </c>
      <c r="E6629" s="7" t="s">
        <v>1376</v>
      </c>
      <c r="F6629" s="2" t="s">
        <v>111</v>
      </c>
      <c r="G6629" s="2">
        <v>31119</v>
      </c>
      <c r="H6629" s="2">
        <f>IF(ISERROR(MATCH($G6629,[1]Sheet1!$E:$E,0)),"",VLOOKUP($G6629,[1]Sheet1!$E:$I,5,0))</f>
        <v>39.746753692626953</v>
      </c>
      <c r="I6629" s="11" t="s">
        <v>8296</v>
      </c>
      <c r="J6629" s="2" t="s">
        <v>17</v>
      </c>
      <c r="K6629" s="2" t="s">
        <v>2027</v>
      </c>
      <c r="L6629" s="2" t="s">
        <v>17</v>
      </c>
      <c r="M6629" s="2" t="str">
        <f>IF(ISERROR(MATCH($B6629,[2]sheet1!$B:$B,0)),"0","1")</f>
        <v>1</v>
      </c>
    </row>
    <row r="6630" spans="1:13" x14ac:dyDescent="0.2">
      <c r="A6630" s="2" t="s">
        <v>11</v>
      </c>
      <c r="B6630" s="2">
        <v>28785</v>
      </c>
      <c r="C6630" s="2" t="s">
        <v>19</v>
      </c>
      <c r="D6630" s="5" t="s">
        <v>675</v>
      </c>
      <c r="E6630" s="7" t="s">
        <v>784</v>
      </c>
      <c r="F6630" s="2" t="s">
        <v>44</v>
      </c>
      <c r="G6630" s="2">
        <v>31126</v>
      </c>
      <c r="H6630" s="2">
        <f>IF(ISERROR(MATCH($G6630,[1]Sheet1!$E:$E,0)),"",VLOOKUP($G6630,[1]Sheet1!$E:$I,5,0))</f>
        <v>25.595546722412109</v>
      </c>
      <c r="I6630" s="11" t="s">
        <v>2042</v>
      </c>
      <c r="J6630" s="2" t="s">
        <v>17</v>
      </c>
      <c r="K6630" s="2" t="s">
        <v>277</v>
      </c>
      <c r="L6630" s="2" t="s">
        <v>17</v>
      </c>
      <c r="M6630" s="2" t="str">
        <f>IF(ISERROR(MATCH($B6630,[2]sheet1!$B:$B,0)),"0","1")</f>
        <v>1</v>
      </c>
    </row>
    <row r="6631" spans="1:13" x14ac:dyDescent="0.2">
      <c r="A6631" s="2" t="s">
        <v>11</v>
      </c>
      <c r="B6631" s="2">
        <v>28785</v>
      </c>
      <c r="C6631" s="2" t="s">
        <v>19</v>
      </c>
      <c r="D6631" s="5" t="s">
        <v>675</v>
      </c>
      <c r="E6631" s="7" t="s">
        <v>3541</v>
      </c>
      <c r="F6631" s="2" t="s">
        <v>60</v>
      </c>
      <c r="G6631" s="2">
        <v>31126</v>
      </c>
      <c r="H6631" s="2">
        <f>IF(ISERROR(MATCH($G6631,[1]Sheet1!$E:$E,0)),"",VLOOKUP($G6631,[1]Sheet1!$E:$I,5,0))</f>
        <v>25.595546722412109</v>
      </c>
      <c r="I6631" s="11" t="s">
        <v>7580</v>
      </c>
      <c r="J6631" s="2" t="s">
        <v>17</v>
      </c>
      <c r="K6631" s="2" t="s">
        <v>5650</v>
      </c>
      <c r="L6631" s="2" t="s">
        <v>17</v>
      </c>
      <c r="M6631" s="2" t="str">
        <f>IF(ISERROR(MATCH($B6631,[2]sheet1!$B:$B,0)),"0","1")</f>
        <v>1</v>
      </c>
    </row>
    <row r="6632" spans="1:13" x14ac:dyDescent="0.2">
      <c r="A6632" s="2" t="s">
        <v>11</v>
      </c>
      <c r="B6632" s="2">
        <v>28785</v>
      </c>
      <c r="C6632" s="2" t="s">
        <v>19</v>
      </c>
      <c r="D6632" s="5" t="s">
        <v>675</v>
      </c>
      <c r="E6632" s="7" t="s">
        <v>1839</v>
      </c>
      <c r="F6632" s="2" t="s">
        <v>69</v>
      </c>
      <c r="G6632" s="2">
        <v>31126</v>
      </c>
      <c r="H6632" s="2">
        <f>IF(ISERROR(MATCH($G6632,[1]Sheet1!$E:$E,0)),"",VLOOKUP($G6632,[1]Sheet1!$E:$I,5,0))</f>
        <v>25.595546722412109</v>
      </c>
      <c r="I6632" s="11" t="s">
        <v>7583</v>
      </c>
      <c r="J6632" s="2" t="s">
        <v>17</v>
      </c>
      <c r="K6632" s="2" t="s">
        <v>7584</v>
      </c>
      <c r="L6632" s="2" t="s">
        <v>17</v>
      </c>
      <c r="M6632" s="2" t="str">
        <f>IF(ISERROR(MATCH($B6632,[2]sheet1!$B:$B,0)),"0","1")</f>
        <v>1</v>
      </c>
    </row>
    <row r="6633" spans="1:13" x14ac:dyDescent="0.2">
      <c r="A6633" s="2" t="s">
        <v>11</v>
      </c>
      <c r="B6633" s="2">
        <v>28785</v>
      </c>
      <c r="C6633" s="2" t="s">
        <v>19</v>
      </c>
      <c r="D6633" s="5" t="s">
        <v>675</v>
      </c>
      <c r="E6633" s="7" t="s">
        <v>1839</v>
      </c>
      <c r="F6633" s="2" t="s">
        <v>69</v>
      </c>
      <c r="G6633" s="2">
        <v>31126</v>
      </c>
      <c r="H6633" s="2">
        <f>IF(ISERROR(MATCH($G6633,[1]Sheet1!$E:$E,0)),"",VLOOKUP($G6633,[1]Sheet1!$E:$I,5,0))</f>
        <v>25.595546722412109</v>
      </c>
      <c r="I6633" s="11" t="s">
        <v>7585</v>
      </c>
      <c r="J6633" s="2" t="s">
        <v>17</v>
      </c>
      <c r="K6633" s="2" t="s">
        <v>7373</v>
      </c>
      <c r="L6633" s="2" t="s">
        <v>17</v>
      </c>
      <c r="M6633" s="2" t="str">
        <f>IF(ISERROR(MATCH($B6633,[2]sheet1!$B:$B,0)),"0","1")</f>
        <v>1</v>
      </c>
    </row>
    <row r="6634" spans="1:13" x14ac:dyDescent="0.2">
      <c r="A6634" s="2" t="s">
        <v>11</v>
      </c>
      <c r="B6634" s="2">
        <v>28785</v>
      </c>
      <c r="C6634" s="2" t="s">
        <v>19</v>
      </c>
      <c r="D6634" s="5" t="s">
        <v>675</v>
      </c>
      <c r="E6634" s="7" t="s">
        <v>1288</v>
      </c>
      <c r="F6634" s="2" t="s">
        <v>372</v>
      </c>
      <c r="G6634" s="2">
        <v>31126</v>
      </c>
      <c r="H6634" s="2">
        <f>IF(ISERROR(MATCH($G6634,[1]Sheet1!$E:$E,0)),"",VLOOKUP($G6634,[1]Sheet1!$E:$I,5,0))</f>
        <v>25.595546722412109</v>
      </c>
      <c r="I6634" s="11" t="s">
        <v>7586</v>
      </c>
      <c r="J6634" s="2" t="s">
        <v>17</v>
      </c>
      <c r="K6634" s="2" t="s">
        <v>2117</v>
      </c>
      <c r="L6634" s="2" t="s">
        <v>17</v>
      </c>
      <c r="M6634" s="2" t="str">
        <f>IF(ISERROR(MATCH($B6634,[2]sheet1!$B:$B,0)),"0","1")</f>
        <v>1</v>
      </c>
    </row>
    <row r="6635" spans="1:13" x14ac:dyDescent="0.2">
      <c r="A6635" s="2" t="s">
        <v>11</v>
      </c>
      <c r="B6635" s="2">
        <v>28785</v>
      </c>
      <c r="C6635" s="2" t="s">
        <v>19</v>
      </c>
      <c r="D6635" s="5" t="s">
        <v>675</v>
      </c>
      <c r="E6635" s="7" t="s">
        <v>1073</v>
      </c>
      <c r="F6635" s="2" t="s">
        <v>69</v>
      </c>
      <c r="G6635" s="2">
        <v>31126</v>
      </c>
      <c r="H6635" s="2">
        <f>IF(ISERROR(MATCH($G6635,[1]Sheet1!$E:$E,0)),"",VLOOKUP($G6635,[1]Sheet1!$E:$I,5,0))</f>
        <v>25.595546722412109</v>
      </c>
      <c r="I6635" s="11" t="s">
        <v>7581</v>
      </c>
      <c r="J6635" s="2" t="s">
        <v>17</v>
      </c>
      <c r="K6635" s="2" t="s">
        <v>7582</v>
      </c>
      <c r="L6635" s="2" t="s">
        <v>17</v>
      </c>
      <c r="M6635" s="2" t="str">
        <f>IF(ISERROR(MATCH($B6635,[2]sheet1!$B:$B,0)),"0","1")</f>
        <v>1</v>
      </c>
    </row>
    <row r="6636" spans="1:13" x14ac:dyDescent="0.2">
      <c r="A6636" s="2" t="s">
        <v>11</v>
      </c>
      <c r="B6636" s="2">
        <v>2878704</v>
      </c>
      <c r="C6636" s="2" t="s">
        <v>12</v>
      </c>
      <c r="D6636" s="5" t="s">
        <v>34</v>
      </c>
      <c r="E6636" s="7" t="s">
        <v>35</v>
      </c>
      <c r="F6636" s="2" t="s">
        <v>31</v>
      </c>
      <c r="G6636" s="2">
        <v>3150293</v>
      </c>
      <c r="H6636" s="2">
        <f>IF(ISERROR(MATCH($G6636,[1]Sheet1!$E:$E,0)),"",VLOOKUP($G6636,[1]Sheet1!$E:$I,5,0))</f>
        <v>16.804285049438477</v>
      </c>
      <c r="I6636" s="11" t="s">
        <v>36</v>
      </c>
      <c r="J6636" s="2" t="s">
        <v>17</v>
      </c>
      <c r="K6636" s="2" t="s">
        <v>37</v>
      </c>
      <c r="L6636" s="2" t="s">
        <v>17</v>
      </c>
      <c r="M6636" s="2" t="str">
        <f>IF(ISERROR(MATCH($B6636,[2]sheet1!$B:$B,0)),"0","1")</f>
        <v>0</v>
      </c>
    </row>
    <row r="6637" spans="1:13" x14ac:dyDescent="0.2">
      <c r="A6637" s="2" t="s">
        <v>11</v>
      </c>
      <c r="B6637" s="2">
        <v>2878704</v>
      </c>
      <c r="C6637" s="2" t="s">
        <v>12</v>
      </c>
      <c r="D6637" s="5" t="s">
        <v>34</v>
      </c>
      <c r="E6637" s="7" t="s">
        <v>38</v>
      </c>
      <c r="F6637" s="2" t="s">
        <v>39</v>
      </c>
      <c r="G6637" s="2">
        <v>3150293</v>
      </c>
      <c r="H6637" s="2">
        <f>IF(ISERROR(MATCH($G6637,[1]Sheet1!$E:$E,0)),"",VLOOKUP($G6637,[1]Sheet1!$E:$I,5,0))</f>
        <v>16.804285049438477</v>
      </c>
      <c r="I6637" s="11" t="s">
        <v>40</v>
      </c>
      <c r="J6637" s="2" t="s">
        <v>17</v>
      </c>
      <c r="K6637" s="2" t="s">
        <v>41</v>
      </c>
      <c r="L6637" s="2" t="s">
        <v>17</v>
      </c>
      <c r="M6637" s="2" t="str">
        <f>IF(ISERROR(MATCH($B6637,[2]sheet1!$B:$B,0)),"0","1")</f>
        <v>0</v>
      </c>
    </row>
    <row r="6638" spans="1:13" x14ac:dyDescent="0.2">
      <c r="A6638" s="2" t="s">
        <v>11</v>
      </c>
      <c r="B6638" s="2">
        <v>28798</v>
      </c>
      <c r="C6638" s="2" t="s">
        <v>19</v>
      </c>
      <c r="D6638" s="5" t="s">
        <v>4591</v>
      </c>
      <c r="E6638" s="7" t="s">
        <v>3329</v>
      </c>
      <c r="F6638" s="2" t="s">
        <v>106</v>
      </c>
      <c r="G6638" s="2">
        <v>31139</v>
      </c>
      <c r="H6638" s="2">
        <f>IF(ISERROR(MATCH($G6638,[1]Sheet1!$E:$E,0)),"",VLOOKUP($G6638,[1]Sheet1!$E:$I,5,0))</f>
        <v>28.377693176269531</v>
      </c>
      <c r="I6638" s="11" t="s">
        <v>9218</v>
      </c>
      <c r="J6638" s="2" t="s">
        <v>17</v>
      </c>
      <c r="K6638" s="2" t="s">
        <v>1039</v>
      </c>
      <c r="L6638" s="2" t="s">
        <v>17</v>
      </c>
      <c r="M6638" s="2" t="str">
        <f>IF(ISERROR(MATCH($B6638,[2]sheet1!$B:$B,0)),"0","1")</f>
        <v>1</v>
      </c>
    </row>
    <row r="6639" spans="1:13" x14ac:dyDescent="0.2">
      <c r="A6639" s="2" t="s">
        <v>11</v>
      </c>
      <c r="B6639" s="2">
        <v>28798</v>
      </c>
      <c r="C6639" s="2" t="s">
        <v>19</v>
      </c>
      <c r="D6639" s="5" t="s">
        <v>4591</v>
      </c>
      <c r="E6639" s="7" t="s">
        <v>2825</v>
      </c>
      <c r="F6639" s="2" t="s">
        <v>240</v>
      </c>
      <c r="G6639" s="2">
        <v>31139</v>
      </c>
      <c r="H6639" s="2">
        <f>IF(ISERROR(MATCH($G6639,[1]Sheet1!$E:$E,0)),"",VLOOKUP($G6639,[1]Sheet1!$E:$I,5,0))</f>
        <v>28.377693176269531</v>
      </c>
      <c r="I6639" s="11" t="s">
        <v>9219</v>
      </c>
      <c r="J6639" s="2" t="s">
        <v>17</v>
      </c>
      <c r="K6639" s="2" t="s">
        <v>1195</v>
      </c>
      <c r="L6639" s="2" t="s">
        <v>17</v>
      </c>
      <c r="M6639" s="2" t="str">
        <f>IF(ISERROR(MATCH($B6639,[2]sheet1!$B:$B,0)),"0","1")</f>
        <v>1</v>
      </c>
    </row>
    <row r="6640" spans="1:13" x14ac:dyDescent="0.2">
      <c r="A6640" s="2" t="s">
        <v>11</v>
      </c>
      <c r="B6640" s="2">
        <v>2879942</v>
      </c>
      <c r="C6640" s="2" t="s">
        <v>19</v>
      </c>
      <c r="D6640" s="5" t="s">
        <v>104</v>
      </c>
      <c r="E6640" s="7" t="s">
        <v>1824</v>
      </c>
      <c r="F6640" s="2" t="s">
        <v>796</v>
      </c>
      <c r="G6640" s="2">
        <v>3152551</v>
      </c>
      <c r="H6640" s="2">
        <f>IF(ISERROR(MATCH($G6640,[1]Sheet1!$E:$E,0)),"",VLOOKUP($G6640,[1]Sheet1!$E:$I,5,0))</f>
        <v>24.412221908569336</v>
      </c>
      <c r="I6640" s="11" t="s">
        <v>4054</v>
      </c>
      <c r="J6640" s="2" t="s">
        <v>17</v>
      </c>
      <c r="K6640" s="2" t="s">
        <v>1306</v>
      </c>
      <c r="L6640" s="2" t="s">
        <v>17</v>
      </c>
      <c r="M6640" s="2" t="str">
        <f>IF(ISERROR(MATCH($B6640,[2]sheet1!$B:$B,0)),"0","1")</f>
        <v>0</v>
      </c>
    </row>
    <row r="6641" spans="1:13" x14ac:dyDescent="0.2">
      <c r="A6641" s="2" t="s">
        <v>11</v>
      </c>
      <c r="B6641" s="2">
        <v>2879942</v>
      </c>
      <c r="C6641" s="2" t="s">
        <v>19</v>
      </c>
      <c r="D6641" s="5" t="s">
        <v>104</v>
      </c>
      <c r="E6641" s="7" t="s">
        <v>2470</v>
      </c>
      <c r="F6641" s="2" t="s">
        <v>1168</v>
      </c>
      <c r="G6641" s="2">
        <v>3152551</v>
      </c>
      <c r="H6641" s="2">
        <f>IF(ISERROR(MATCH($G6641,[1]Sheet1!$E:$E,0)),"",VLOOKUP($G6641,[1]Sheet1!$E:$I,5,0))</f>
        <v>24.412221908569336</v>
      </c>
      <c r="I6641" s="11" t="s">
        <v>4055</v>
      </c>
      <c r="J6641" s="2" t="s">
        <v>17</v>
      </c>
      <c r="K6641" s="2" t="s">
        <v>392</v>
      </c>
      <c r="L6641" s="2" t="s">
        <v>17</v>
      </c>
      <c r="M6641" s="2" t="str">
        <f>IF(ISERROR(MATCH($B6641,[2]sheet1!$B:$B,0)),"0","1")</f>
        <v>0</v>
      </c>
    </row>
    <row r="6642" spans="1:13" x14ac:dyDescent="0.2">
      <c r="A6642" s="2" t="s">
        <v>11</v>
      </c>
      <c r="B6642" s="2">
        <v>288076</v>
      </c>
      <c r="C6642" s="2" t="s">
        <v>19</v>
      </c>
      <c r="D6642" s="5" t="s">
        <v>1954</v>
      </c>
      <c r="E6642" s="7" t="s">
        <v>2839</v>
      </c>
      <c r="F6642" s="2" t="s">
        <v>334</v>
      </c>
      <c r="G6642" s="2">
        <v>286480</v>
      </c>
      <c r="H6642" s="2">
        <f>IF(ISERROR(MATCH($G6642,[1]Sheet1!$E:$E,0)),"",VLOOKUP($G6642,[1]Sheet1!$E:$I,5,0))</f>
        <v>25.255483627319336</v>
      </c>
      <c r="I6642" s="11" t="s">
        <v>12427</v>
      </c>
      <c r="J6642" s="2" t="s">
        <v>17</v>
      </c>
      <c r="K6642" s="2" t="s">
        <v>1101</v>
      </c>
      <c r="L6642" s="2" t="s">
        <v>17</v>
      </c>
      <c r="M6642" s="2" t="str">
        <f>IF(ISERROR(MATCH($B6642,[2]sheet1!$B:$B,0)),"0","1")</f>
        <v>1</v>
      </c>
    </row>
    <row r="6643" spans="1:13" x14ac:dyDescent="0.2">
      <c r="A6643" s="2" t="s">
        <v>11</v>
      </c>
      <c r="B6643" s="2">
        <v>288076</v>
      </c>
      <c r="C6643" s="2" t="s">
        <v>19</v>
      </c>
      <c r="D6643" s="5" t="s">
        <v>1954</v>
      </c>
      <c r="E6643" s="7" t="s">
        <v>1065</v>
      </c>
      <c r="F6643" s="2" t="s">
        <v>334</v>
      </c>
      <c r="G6643" s="2">
        <v>286480</v>
      </c>
      <c r="H6643" s="2">
        <f>IF(ISERROR(MATCH($G6643,[1]Sheet1!$E:$E,0)),"",VLOOKUP($G6643,[1]Sheet1!$E:$I,5,0))</f>
        <v>25.255483627319336</v>
      </c>
      <c r="I6643" s="11" t="s">
        <v>12428</v>
      </c>
      <c r="J6643" s="2" t="s">
        <v>17</v>
      </c>
      <c r="K6643" s="2" t="s">
        <v>2399</v>
      </c>
      <c r="L6643" s="2" t="s">
        <v>17</v>
      </c>
      <c r="M6643" s="2" t="str">
        <f>IF(ISERROR(MATCH($B6643,[2]sheet1!$B:$B,0)),"0","1")</f>
        <v>1</v>
      </c>
    </row>
    <row r="6644" spans="1:13" x14ac:dyDescent="0.2">
      <c r="A6644" s="2" t="s">
        <v>11</v>
      </c>
      <c r="B6644" s="2">
        <v>2880923</v>
      </c>
      <c r="C6644" s="2" t="s">
        <v>12</v>
      </c>
      <c r="D6644" s="5" t="s">
        <v>90</v>
      </c>
      <c r="E6644" s="7" t="s">
        <v>2397</v>
      </c>
      <c r="F6644" s="2" t="s">
        <v>64</v>
      </c>
      <c r="G6644" s="2">
        <v>3154339</v>
      </c>
      <c r="H6644" s="2">
        <f>IF(ISERROR(MATCH($G6644,[1]Sheet1!$E:$E,0)),"",VLOOKUP($G6644,[1]Sheet1!$E:$I,5,0))</f>
        <v>23.596111297607422</v>
      </c>
      <c r="I6644" s="11" t="s">
        <v>10288</v>
      </c>
      <c r="J6644" s="2" t="s">
        <v>17</v>
      </c>
      <c r="K6644" s="2" t="s">
        <v>1619</v>
      </c>
      <c r="L6644" s="2" t="s">
        <v>17</v>
      </c>
      <c r="M6644" s="2" t="str">
        <f>IF(ISERROR(MATCH($B6644,[2]sheet1!$B:$B,0)),"0","1")</f>
        <v>1</v>
      </c>
    </row>
    <row r="6645" spans="1:13" x14ac:dyDescent="0.2">
      <c r="A6645" s="2" t="s">
        <v>11</v>
      </c>
      <c r="B6645" s="2">
        <v>2880923</v>
      </c>
      <c r="C6645" s="2" t="s">
        <v>12</v>
      </c>
      <c r="D6645" s="5" t="s">
        <v>90</v>
      </c>
      <c r="E6645" s="7" t="s">
        <v>1693</v>
      </c>
      <c r="F6645" s="2" t="s">
        <v>92</v>
      </c>
      <c r="G6645" s="2">
        <v>3154339</v>
      </c>
      <c r="H6645" s="2">
        <f>IF(ISERROR(MATCH($G6645,[1]Sheet1!$E:$E,0)),"",VLOOKUP($G6645,[1]Sheet1!$E:$I,5,0))</f>
        <v>23.596111297607422</v>
      </c>
      <c r="I6645" s="11" t="s">
        <v>10289</v>
      </c>
      <c r="J6645" s="2" t="s">
        <v>17</v>
      </c>
      <c r="K6645" s="2" t="s">
        <v>2489</v>
      </c>
      <c r="L6645" s="2" t="s">
        <v>17</v>
      </c>
      <c r="M6645" s="2" t="str">
        <f>IF(ISERROR(MATCH($B6645,[2]sheet1!$B:$B,0)),"0","1")</f>
        <v>1</v>
      </c>
    </row>
    <row r="6646" spans="1:13" x14ac:dyDescent="0.2">
      <c r="A6646" s="2" t="s">
        <v>11</v>
      </c>
      <c r="B6646" s="2">
        <v>2881477</v>
      </c>
      <c r="C6646" s="2" t="s">
        <v>12</v>
      </c>
      <c r="D6646" s="5" t="s">
        <v>104</v>
      </c>
      <c r="E6646" s="7" t="s">
        <v>1084</v>
      </c>
      <c r="F6646" s="2" t="s">
        <v>240</v>
      </c>
      <c r="G6646" s="2">
        <v>3155340</v>
      </c>
      <c r="H6646" s="2">
        <f>IF(ISERROR(MATCH($G6646,[1]Sheet1!$E:$E,0)),"",VLOOKUP($G6646,[1]Sheet1!$E:$I,5,0))</f>
        <v>45.443912506103516</v>
      </c>
      <c r="I6646" s="11" t="s">
        <v>9929</v>
      </c>
      <c r="J6646" s="2" t="s">
        <v>17</v>
      </c>
      <c r="K6646" s="2" t="s">
        <v>1661</v>
      </c>
      <c r="L6646" s="2" t="s">
        <v>17</v>
      </c>
      <c r="M6646" s="2" t="str">
        <f>IF(ISERROR(MATCH($B6646,[2]sheet1!$B:$B,0)),"0","1")</f>
        <v>1</v>
      </c>
    </row>
    <row r="6647" spans="1:13" x14ac:dyDescent="0.2">
      <c r="A6647" s="2" t="s">
        <v>11</v>
      </c>
      <c r="B6647" s="2">
        <v>2881477</v>
      </c>
      <c r="C6647" s="2" t="s">
        <v>12</v>
      </c>
      <c r="D6647" s="5" t="s">
        <v>104</v>
      </c>
      <c r="E6647" s="7" t="s">
        <v>1084</v>
      </c>
      <c r="F6647" s="2" t="s">
        <v>240</v>
      </c>
      <c r="G6647" s="2">
        <v>3155340</v>
      </c>
      <c r="H6647" s="2">
        <f>IF(ISERROR(MATCH($G6647,[1]Sheet1!$E:$E,0)),"",VLOOKUP($G6647,[1]Sheet1!$E:$I,5,0))</f>
        <v>45.443912506103516</v>
      </c>
      <c r="I6647" s="11" t="s">
        <v>9930</v>
      </c>
      <c r="J6647" s="2" t="s">
        <v>17</v>
      </c>
      <c r="K6647" s="2" t="s">
        <v>3043</v>
      </c>
      <c r="L6647" s="2" t="s">
        <v>17</v>
      </c>
      <c r="M6647" s="2" t="str">
        <f>IF(ISERROR(MATCH($B6647,[2]sheet1!$B:$B,0)),"0","1")</f>
        <v>1</v>
      </c>
    </row>
    <row r="6648" spans="1:13" x14ac:dyDescent="0.2">
      <c r="A6648" s="2" t="s">
        <v>11</v>
      </c>
      <c r="B6648" s="2">
        <v>2882203</v>
      </c>
      <c r="C6648" s="2" t="s">
        <v>19</v>
      </c>
      <c r="D6648" s="5" t="s">
        <v>2074</v>
      </c>
      <c r="E6648" s="7" t="s">
        <v>2358</v>
      </c>
      <c r="F6648" s="2" t="s">
        <v>240</v>
      </c>
      <c r="G6648" s="2">
        <v>3156621</v>
      </c>
      <c r="H6648" s="2">
        <f>IF(ISERROR(MATCH($G6648,[1]Sheet1!$E:$E,0)),"",VLOOKUP($G6648,[1]Sheet1!$E:$I,5,0))</f>
        <v>30.120000839233398</v>
      </c>
      <c r="I6648" s="11" t="s">
        <v>15162</v>
      </c>
      <c r="J6648" s="2" t="s">
        <v>17</v>
      </c>
      <c r="K6648" s="2" t="s">
        <v>2975</v>
      </c>
      <c r="L6648" s="2" t="s">
        <v>17</v>
      </c>
      <c r="M6648" s="2" t="str">
        <f>IF(ISERROR(MATCH($B6648,[2]sheet1!$B:$B,0)),"0","1")</f>
        <v>0</v>
      </c>
    </row>
    <row r="6649" spans="1:13" x14ac:dyDescent="0.2">
      <c r="A6649" s="2" t="s">
        <v>11</v>
      </c>
      <c r="B6649" s="2">
        <v>2882203</v>
      </c>
      <c r="C6649" s="2" t="s">
        <v>19</v>
      </c>
      <c r="D6649" s="5" t="s">
        <v>2074</v>
      </c>
      <c r="E6649" s="7" t="s">
        <v>38</v>
      </c>
      <c r="F6649" s="2" t="s">
        <v>1168</v>
      </c>
      <c r="G6649" s="2">
        <v>3156621</v>
      </c>
      <c r="H6649" s="2">
        <f>IF(ISERROR(MATCH($G6649,[1]Sheet1!$E:$E,0)),"",VLOOKUP($G6649,[1]Sheet1!$E:$I,5,0))</f>
        <v>30.120000839233398</v>
      </c>
      <c r="I6649" s="11" t="s">
        <v>15163</v>
      </c>
      <c r="J6649" s="2" t="s">
        <v>17</v>
      </c>
      <c r="K6649" s="2" t="s">
        <v>1659</v>
      </c>
      <c r="L6649" s="2" t="s">
        <v>17</v>
      </c>
      <c r="M6649" s="2" t="str">
        <f>IF(ISERROR(MATCH($B6649,[2]sheet1!$B:$B,0)),"0","1")</f>
        <v>0</v>
      </c>
    </row>
    <row r="6650" spans="1:13" x14ac:dyDescent="0.2">
      <c r="A6650" s="2" t="s">
        <v>11</v>
      </c>
      <c r="B6650" s="2">
        <v>2882203</v>
      </c>
      <c r="C6650" s="2" t="s">
        <v>19</v>
      </c>
      <c r="D6650" s="5" t="s">
        <v>2074</v>
      </c>
      <c r="E6650" s="7" t="s">
        <v>2436</v>
      </c>
      <c r="F6650" s="2" t="s">
        <v>689</v>
      </c>
      <c r="G6650" s="2">
        <v>3156621</v>
      </c>
      <c r="H6650" s="2">
        <f>IF(ISERROR(MATCH($G6650,[1]Sheet1!$E:$E,0)),"",VLOOKUP($G6650,[1]Sheet1!$E:$I,5,0))</f>
        <v>30.120000839233398</v>
      </c>
      <c r="I6650" s="11" t="s">
        <v>15164</v>
      </c>
      <c r="J6650" s="2" t="s">
        <v>17</v>
      </c>
      <c r="K6650" s="2" t="s">
        <v>4285</v>
      </c>
      <c r="L6650" s="2" t="s">
        <v>17</v>
      </c>
      <c r="M6650" s="2" t="str">
        <f>IF(ISERROR(MATCH($B6650,[2]sheet1!$B:$B,0)),"0","1")</f>
        <v>0</v>
      </c>
    </row>
    <row r="6651" spans="1:13" x14ac:dyDescent="0.2">
      <c r="A6651" s="2" t="s">
        <v>11</v>
      </c>
      <c r="B6651" s="2">
        <v>2882535</v>
      </c>
      <c r="C6651" s="2" t="s">
        <v>19</v>
      </c>
      <c r="D6651" s="5" t="s">
        <v>1112</v>
      </c>
      <c r="E6651" s="7" t="s">
        <v>1963</v>
      </c>
      <c r="F6651" s="2" t="s">
        <v>289</v>
      </c>
      <c r="G6651" s="2">
        <v>3157293</v>
      </c>
      <c r="H6651" s="2">
        <f>IF(ISERROR(MATCH($G6651,[1]Sheet1!$E:$E,0)),"",VLOOKUP($G6651,[1]Sheet1!$E:$I,5,0))</f>
        <v>32.917999267578125</v>
      </c>
      <c r="I6651" s="11" t="s">
        <v>13919</v>
      </c>
      <c r="J6651" s="2" t="s">
        <v>17</v>
      </c>
      <c r="K6651" s="2" t="s">
        <v>858</v>
      </c>
      <c r="L6651" s="2" t="s">
        <v>17</v>
      </c>
      <c r="M6651" s="2" t="str">
        <f>IF(ISERROR(MATCH($B6651,[2]sheet1!$B:$B,0)),"0","1")</f>
        <v>1</v>
      </c>
    </row>
    <row r="6652" spans="1:13" x14ac:dyDescent="0.2">
      <c r="A6652" s="2" t="s">
        <v>11</v>
      </c>
      <c r="B6652" s="2">
        <v>288254</v>
      </c>
      <c r="C6652" s="2" t="s">
        <v>19</v>
      </c>
      <c r="D6652" s="5" t="s">
        <v>10506</v>
      </c>
      <c r="E6652" s="7" t="s">
        <v>492</v>
      </c>
      <c r="F6652" s="2" t="s">
        <v>317</v>
      </c>
      <c r="G6652" s="2">
        <v>286656</v>
      </c>
      <c r="H6652" s="2">
        <f>IF(ISERROR(MATCH($G6652,[1]Sheet1!$E:$E,0)),"",VLOOKUP($G6652,[1]Sheet1!$E:$I,5,0))</f>
        <v>26.349199295043945</v>
      </c>
      <c r="I6652" s="11" t="s">
        <v>2251</v>
      </c>
      <c r="J6652" s="2" t="s">
        <v>17</v>
      </c>
      <c r="K6652" s="2" t="s">
        <v>1546</v>
      </c>
      <c r="L6652" s="2" t="s">
        <v>17</v>
      </c>
      <c r="M6652" s="2" t="str">
        <f>IF(ISERROR(MATCH($B6652,[2]sheet1!$B:$B,0)),"0","1")</f>
        <v>0</v>
      </c>
    </row>
    <row r="6653" spans="1:13" x14ac:dyDescent="0.2">
      <c r="A6653" s="2" t="s">
        <v>11</v>
      </c>
      <c r="B6653" s="2">
        <v>288254</v>
      </c>
      <c r="C6653" s="2" t="s">
        <v>19</v>
      </c>
      <c r="D6653" s="5" t="s">
        <v>10506</v>
      </c>
      <c r="E6653" s="7" t="s">
        <v>2036</v>
      </c>
      <c r="F6653" s="2" t="s">
        <v>689</v>
      </c>
      <c r="G6653" s="2">
        <v>286656</v>
      </c>
      <c r="H6653" s="2">
        <f>IF(ISERROR(MATCH($G6653,[1]Sheet1!$E:$E,0)),"",VLOOKUP($G6653,[1]Sheet1!$E:$I,5,0))</f>
        <v>26.349199295043945</v>
      </c>
      <c r="I6653" s="11" t="s">
        <v>10507</v>
      </c>
      <c r="J6653" s="2" t="s">
        <v>17</v>
      </c>
      <c r="K6653" s="2" t="s">
        <v>138</v>
      </c>
      <c r="L6653" s="2" t="s">
        <v>17</v>
      </c>
      <c r="M6653" s="2" t="str">
        <f>IF(ISERROR(MATCH($B6653,[2]sheet1!$B:$B,0)),"0","1")</f>
        <v>0</v>
      </c>
    </row>
    <row r="6654" spans="1:13" x14ac:dyDescent="0.2">
      <c r="A6654" s="2" t="s">
        <v>11</v>
      </c>
      <c r="B6654" s="2">
        <v>2882738</v>
      </c>
      <c r="C6654" s="2" t="s">
        <v>12</v>
      </c>
      <c r="D6654" s="5" t="s">
        <v>732</v>
      </c>
      <c r="E6654" s="7" t="s">
        <v>3523</v>
      </c>
      <c r="F6654" s="2" t="s">
        <v>31</v>
      </c>
      <c r="G6654" s="2">
        <v>3157663</v>
      </c>
      <c r="H6654" s="2">
        <f>IF(ISERROR(MATCH($G6654,[1]Sheet1!$E:$E,0)),"",VLOOKUP($G6654,[1]Sheet1!$E:$I,5,0))</f>
        <v>28.620000839233398</v>
      </c>
      <c r="I6654" s="11" t="s">
        <v>7491</v>
      </c>
      <c r="J6654" s="2" t="s">
        <v>17</v>
      </c>
      <c r="K6654" s="2" t="s">
        <v>212</v>
      </c>
      <c r="L6654" s="2" t="s">
        <v>17</v>
      </c>
      <c r="M6654" s="2" t="str">
        <f>IF(ISERROR(MATCH($B6654,[2]sheet1!$B:$B,0)),"0","1")</f>
        <v>0</v>
      </c>
    </row>
    <row r="6655" spans="1:13" x14ac:dyDescent="0.2">
      <c r="A6655" s="2" t="s">
        <v>11</v>
      </c>
      <c r="B6655" s="2">
        <v>2883503</v>
      </c>
      <c r="C6655" s="2" t="s">
        <v>19</v>
      </c>
      <c r="D6655" s="5" t="s">
        <v>15228</v>
      </c>
      <c r="E6655" s="7" t="s">
        <v>4475</v>
      </c>
      <c r="F6655" s="2" t="s">
        <v>259</v>
      </c>
      <c r="G6655" s="2">
        <v>3159067</v>
      </c>
      <c r="H6655" s="2">
        <f>IF(ISERROR(MATCH($G6655,[1]Sheet1!$E:$E,0)),"",VLOOKUP($G6655,[1]Sheet1!$E:$I,5,0))</f>
        <v>48.139999389648438</v>
      </c>
      <c r="I6655" s="11" t="s">
        <v>15229</v>
      </c>
      <c r="J6655" s="2" t="s">
        <v>17</v>
      </c>
      <c r="K6655" s="2" t="s">
        <v>6997</v>
      </c>
      <c r="L6655" s="2" t="s">
        <v>17</v>
      </c>
      <c r="M6655" s="2" t="str">
        <f>IF(ISERROR(MATCH($B6655,[2]sheet1!$B:$B,0)),"0","1")</f>
        <v>0</v>
      </c>
    </row>
    <row r="6656" spans="1:13" x14ac:dyDescent="0.2">
      <c r="A6656" s="2" t="s">
        <v>11</v>
      </c>
      <c r="B6656" s="2">
        <v>2884488</v>
      </c>
      <c r="C6656" s="2" t="s">
        <v>12</v>
      </c>
      <c r="D6656" s="5" t="s">
        <v>1743</v>
      </c>
      <c r="E6656" s="7" t="s">
        <v>1115</v>
      </c>
      <c r="F6656" s="2" t="s">
        <v>486</v>
      </c>
      <c r="G6656" s="2">
        <v>3160925</v>
      </c>
      <c r="H6656" s="2">
        <f>IF(ISERROR(MATCH($G6656,[1]Sheet1!$E:$E,0)),"",VLOOKUP($G6656,[1]Sheet1!$E:$I,5,0))</f>
        <v>34.278823852539062</v>
      </c>
      <c r="I6656" s="11" t="s">
        <v>15023</v>
      </c>
      <c r="J6656" s="2" t="s">
        <v>17</v>
      </c>
      <c r="K6656" s="2" t="s">
        <v>15024</v>
      </c>
      <c r="L6656" s="2" t="s">
        <v>17</v>
      </c>
      <c r="M6656" s="2" t="str">
        <f>IF(ISERROR(MATCH($B6656,[2]sheet1!$B:$B,0)),"0","1")</f>
        <v>0</v>
      </c>
    </row>
    <row r="6657" spans="1:13" x14ac:dyDescent="0.2">
      <c r="A6657" s="2" t="s">
        <v>11</v>
      </c>
      <c r="B6657" s="2">
        <v>2884575</v>
      </c>
      <c r="C6657" s="2" t="s">
        <v>19</v>
      </c>
      <c r="D6657" s="5" t="s">
        <v>1314</v>
      </c>
      <c r="E6657" s="7" t="s">
        <v>2306</v>
      </c>
      <c r="F6657" s="2" t="s">
        <v>486</v>
      </c>
      <c r="G6657" s="2">
        <v>3161089</v>
      </c>
      <c r="H6657" s="2">
        <f>IF(ISERROR(MATCH($G6657,[1]Sheet1!$E:$E,0)),"",VLOOKUP($G6657,[1]Sheet1!$E:$I,5,0))</f>
        <v>36.159999847412109</v>
      </c>
      <c r="I6657" s="11" t="s">
        <v>12789</v>
      </c>
      <c r="J6657" s="2" t="s">
        <v>17</v>
      </c>
      <c r="K6657" s="2" t="s">
        <v>1096</v>
      </c>
      <c r="L6657" s="2" t="s">
        <v>17</v>
      </c>
      <c r="M6657" s="2" t="str">
        <f>IF(ISERROR(MATCH($B6657,[2]sheet1!$B:$B,0)),"0","1")</f>
        <v>0</v>
      </c>
    </row>
    <row r="6658" spans="1:13" x14ac:dyDescent="0.2">
      <c r="A6658" s="2" t="s">
        <v>11</v>
      </c>
      <c r="B6658" s="2">
        <v>2884575</v>
      </c>
      <c r="C6658" s="2" t="s">
        <v>19</v>
      </c>
      <c r="D6658" s="5" t="s">
        <v>1314</v>
      </c>
      <c r="E6658" s="7" t="s">
        <v>2293</v>
      </c>
      <c r="F6658" s="2" t="s">
        <v>486</v>
      </c>
      <c r="G6658" s="2">
        <v>3161089</v>
      </c>
      <c r="H6658" s="2">
        <f>IF(ISERROR(MATCH($G6658,[1]Sheet1!$E:$E,0)),"",VLOOKUP($G6658,[1]Sheet1!$E:$I,5,0))</f>
        <v>36.159999847412109</v>
      </c>
      <c r="I6658" s="11" t="s">
        <v>12790</v>
      </c>
      <c r="J6658" s="2" t="s">
        <v>17</v>
      </c>
      <c r="K6658" s="2" t="s">
        <v>209</v>
      </c>
      <c r="L6658" s="2" t="s">
        <v>17</v>
      </c>
      <c r="M6658" s="2" t="str">
        <f>IF(ISERROR(MATCH($B6658,[2]sheet1!$B:$B,0)),"0","1")</f>
        <v>0</v>
      </c>
    </row>
    <row r="6659" spans="1:13" x14ac:dyDescent="0.2">
      <c r="A6659" s="2" t="s">
        <v>11</v>
      </c>
      <c r="B6659" s="2">
        <v>2885026</v>
      </c>
      <c r="C6659" s="2" t="s">
        <v>12</v>
      </c>
      <c r="D6659" s="5" t="s">
        <v>15457</v>
      </c>
      <c r="E6659" s="7" t="s">
        <v>3572</v>
      </c>
      <c r="F6659" s="2" t="s">
        <v>503</v>
      </c>
      <c r="G6659" s="2">
        <v>3161847</v>
      </c>
      <c r="H6659" s="2">
        <f>IF(ISERROR(MATCH($G6659,[1]Sheet1!$E:$E,0)),"",VLOOKUP($G6659,[1]Sheet1!$E:$I,5,0))</f>
        <v>26.590000152587891</v>
      </c>
      <c r="I6659" s="11" t="s">
        <v>7767</v>
      </c>
      <c r="J6659" s="2" t="s">
        <v>17</v>
      </c>
      <c r="K6659" s="2" t="s">
        <v>66</v>
      </c>
      <c r="L6659" s="2" t="s">
        <v>17</v>
      </c>
      <c r="M6659" s="2" t="str">
        <f>IF(ISERROR(MATCH($B6659,[2]sheet1!$B:$B,0)),"0","1")</f>
        <v>0</v>
      </c>
    </row>
    <row r="6660" spans="1:13" x14ac:dyDescent="0.2">
      <c r="A6660" s="2" t="s">
        <v>11</v>
      </c>
      <c r="B6660" s="2">
        <v>2885116</v>
      </c>
      <c r="C6660" s="2" t="s">
        <v>12</v>
      </c>
      <c r="D6660" s="5" t="s">
        <v>9821</v>
      </c>
      <c r="E6660" s="7" t="s">
        <v>1179</v>
      </c>
      <c r="F6660" s="2" t="s">
        <v>1200</v>
      </c>
      <c r="G6660" s="2">
        <v>3161996</v>
      </c>
      <c r="H6660" s="2">
        <f>IF(ISERROR(MATCH($G6660,[1]Sheet1!$E:$E,0)),"",VLOOKUP($G6660,[1]Sheet1!$E:$I,5,0))</f>
        <v>22.165000915527344</v>
      </c>
      <c r="I6660" s="11" t="s">
        <v>9822</v>
      </c>
      <c r="J6660" s="2" t="s">
        <v>17</v>
      </c>
      <c r="K6660" s="2" t="s">
        <v>406</v>
      </c>
      <c r="L6660" s="2" t="s">
        <v>17</v>
      </c>
      <c r="M6660" s="2" t="str">
        <f>IF(ISERROR(MATCH($B6660,[2]sheet1!$B:$B,0)),"0","1")</f>
        <v>0</v>
      </c>
    </row>
    <row r="6661" spans="1:13" x14ac:dyDescent="0.2">
      <c r="A6661" s="2" t="s">
        <v>11</v>
      </c>
      <c r="B6661" s="2">
        <v>2885116</v>
      </c>
      <c r="C6661" s="2" t="s">
        <v>12</v>
      </c>
      <c r="D6661" s="5" t="s">
        <v>9821</v>
      </c>
      <c r="E6661" s="7" t="s">
        <v>515</v>
      </c>
      <c r="F6661" s="2" t="s">
        <v>1200</v>
      </c>
      <c r="G6661" s="2">
        <v>3161996</v>
      </c>
      <c r="H6661" s="2">
        <f>IF(ISERROR(MATCH($G6661,[1]Sheet1!$E:$E,0)),"",VLOOKUP($G6661,[1]Sheet1!$E:$I,5,0))</f>
        <v>22.165000915527344</v>
      </c>
      <c r="I6661" s="11" t="s">
        <v>9823</v>
      </c>
      <c r="J6661" s="2" t="s">
        <v>17</v>
      </c>
      <c r="K6661" s="2" t="s">
        <v>1236</v>
      </c>
      <c r="L6661" s="2" t="s">
        <v>17</v>
      </c>
      <c r="M6661" s="2" t="str">
        <f>IF(ISERROR(MATCH($B6661,[2]sheet1!$B:$B,0)),"0","1")</f>
        <v>0</v>
      </c>
    </row>
    <row r="6662" spans="1:13" x14ac:dyDescent="0.2">
      <c r="A6662" s="2" t="s">
        <v>11</v>
      </c>
      <c r="B6662" s="2">
        <v>2885116</v>
      </c>
      <c r="C6662" s="2" t="s">
        <v>12</v>
      </c>
      <c r="D6662" s="5" t="s">
        <v>9821</v>
      </c>
      <c r="E6662" s="7" t="s">
        <v>5843</v>
      </c>
      <c r="F6662" s="2" t="s">
        <v>1202</v>
      </c>
      <c r="G6662" s="2">
        <v>3161996</v>
      </c>
      <c r="H6662" s="2">
        <f>IF(ISERROR(MATCH($G6662,[1]Sheet1!$E:$E,0)),"",VLOOKUP($G6662,[1]Sheet1!$E:$I,5,0))</f>
        <v>22.165000915527344</v>
      </c>
      <c r="I6662" s="11" t="s">
        <v>9824</v>
      </c>
      <c r="J6662" s="2" t="s">
        <v>17</v>
      </c>
      <c r="K6662" s="2" t="s">
        <v>85</v>
      </c>
      <c r="L6662" s="2" t="s">
        <v>17</v>
      </c>
      <c r="M6662" s="2" t="str">
        <f>IF(ISERROR(MATCH($B6662,[2]sheet1!$B:$B,0)),"0","1")</f>
        <v>0</v>
      </c>
    </row>
    <row r="6663" spans="1:13" x14ac:dyDescent="0.2">
      <c r="A6663" s="2" t="s">
        <v>11</v>
      </c>
      <c r="B6663" s="2">
        <v>2885316</v>
      </c>
      <c r="C6663" s="2" t="s">
        <v>19</v>
      </c>
      <c r="D6663" s="5" t="s">
        <v>72</v>
      </c>
      <c r="E6663" s="7" t="s">
        <v>2377</v>
      </c>
      <c r="F6663" s="2" t="s">
        <v>39</v>
      </c>
      <c r="G6663" s="2">
        <v>3162378</v>
      </c>
      <c r="H6663" s="2">
        <f>IF(ISERROR(MATCH($G6663,[1]Sheet1!$E:$E,0)),"",VLOOKUP($G6663,[1]Sheet1!$E:$I,5,0))</f>
        <v>36.482608795166016</v>
      </c>
      <c r="I6663" s="11" t="s">
        <v>5576</v>
      </c>
      <c r="J6663" s="2" t="s">
        <v>17</v>
      </c>
      <c r="K6663" s="2" t="s">
        <v>1177</v>
      </c>
      <c r="L6663" s="2" t="s">
        <v>17</v>
      </c>
      <c r="M6663" s="2" t="str">
        <f>IF(ISERROR(MATCH($B6663,[2]sheet1!$B:$B,0)),"0","1")</f>
        <v>0</v>
      </c>
    </row>
    <row r="6664" spans="1:13" x14ac:dyDescent="0.2">
      <c r="A6664" s="2" t="s">
        <v>11</v>
      </c>
      <c r="B6664" s="2">
        <v>2885316</v>
      </c>
      <c r="C6664" s="2" t="s">
        <v>19</v>
      </c>
      <c r="D6664" s="5" t="s">
        <v>72</v>
      </c>
      <c r="E6664" s="7" t="s">
        <v>2252</v>
      </c>
      <c r="F6664" s="2" t="s">
        <v>74</v>
      </c>
      <c r="G6664" s="2">
        <v>3162378</v>
      </c>
      <c r="H6664" s="2">
        <f>IF(ISERROR(MATCH($G6664,[1]Sheet1!$E:$E,0)),"",VLOOKUP($G6664,[1]Sheet1!$E:$I,5,0))</f>
        <v>36.482608795166016</v>
      </c>
      <c r="I6664" s="11" t="s">
        <v>3503</v>
      </c>
      <c r="J6664" s="2" t="s">
        <v>17</v>
      </c>
      <c r="K6664" s="2" t="s">
        <v>192</v>
      </c>
      <c r="L6664" s="2" t="s">
        <v>17</v>
      </c>
      <c r="M6664" s="2" t="str">
        <f>IF(ISERROR(MATCH($B6664,[2]sheet1!$B:$B,0)),"0","1")</f>
        <v>0</v>
      </c>
    </row>
    <row r="6665" spans="1:13" x14ac:dyDescent="0.2">
      <c r="A6665" s="2" t="s">
        <v>11</v>
      </c>
      <c r="B6665" s="2">
        <v>2885316</v>
      </c>
      <c r="C6665" s="2" t="s">
        <v>19</v>
      </c>
      <c r="D6665" s="5" t="s">
        <v>72</v>
      </c>
      <c r="E6665" s="7" t="s">
        <v>3879</v>
      </c>
      <c r="F6665" s="2" t="s">
        <v>74</v>
      </c>
      <c r="G6665" s="2">
        <v>3162378</v>
      </c>
      <c r="H6665" s="2">
        <f>IF(ISERROR(MATCH($G6665,[1]Sheet1!$E:$E,0)),"",VLOOKUP($G6665,[1]Sheet1!$E:$I,5,0))</f>
        <v>36.482608795166016</v>
      </c>
      <c r="I6665" s="11" t="s">
        <v>5577</v>
      </c>
      <c r="J6665" s="2" t="s">
        <v>17</v>
      </c>
      <c r="K6665" s="2" t="s">
        <v>1183</v>
      </c>
      <c r="L6665" s="2" t="s">
        <v>17</v>
      </c>
      <c r="M6665" s="2" t="str">
        <f>IF(ISERROR(MATCH($B6665,[2]sheet1!$B:$B,0)),"0","1")</f>
        <v>0</v>
      </c>
    </row>
    <row r="6666" spans="1:13" x14ac:dyDescent="0.2">
      <c r="A6666" s="2" t="s">
        <v>11</v>
      </c>
      <c r="B6666" s="2">
        <v>2885316</v>
      </c>
      <c r="C6666" s="2" t="s">
        <v>19</v>
      </c>
      <c r="D6666" s="5" t="s">
        <v>72</v>
      </c>
      <c r="E6666" s="7" t="s">
        <v>2299</v>
      </c>
      <c r="F6666" s="2" t="s">
        <v>74</v>
      </c>
      <c r="G6666" s="2">
        <v>3162378</v>
      </c>
      <c r="H6666" s="2">
        <f>IF(ISERROR(MATCH($G6666,[1]Sheet1!$E:$E,0)),"",VLOOKUP($G6666,[1]Sheet1!$E:$I,5,0))</f>
        <v>36.482608795166016</v>
      </c>
      <c r="I6666" s="11" t="s">
        <v>5578</v>
      </c>
      <c r="J6666" s="2" t="s">
        <v>17</v>
      </c>
      <c r="K6666" s="2" t="s">
        <v>192</v>
      </c>
      <c r="L6666" s="2" t="s">
        <v>17</v>
      </c>
      <c r="M6666" s="2" t="str">
        <f>IF(ISERROR(MATCH($B6666,[2]sheet1!$B:$B,0)),"0","1")</f>
        <v>0</v>
      </c>
    </row>
    <row r="6667" spans="1:13" x14ac:dyDescent="0.2">
      <c r="A6667" s="2" t="s">
        <v>11</v>
      </c>
      <c r="B6667" s="2">
        <v>2885316</v>
      </c>
      <c r="C6667" s="2" t="s">
        <v>19</v>
      </c>
      <c r="D6667" s="5" t="s">
        <v>72</v>
      </c>
      <c r="E6667" s="7" t="s">
        <v>5581</v>
      </c>
      <c r="F6667" s="2" t="s">
        <v>289</v>
      </c>
      <c r="G6667" s="2">
        <v>3162378</v>
      </c>
      <c r="H6667" s="2">
        <f>IF(ISERROR(MATCH($G6667,[1]Sheet1!$E:$E,0)),"",VLOOKUP($G6667,[1]Sheet1!$E:$I,5,0))</f>
        <v>36.482608795166016</v>
      </c>
      <c r="I6667" s="11" t="s">
        <v>5582</v>
      </c>
      <c r="J6667" s="2" t="s">
        <v>17</v>
      </c>
      <c r="K6667" s="2" t="s">
        <v>900</v>
      </c>
      <c r="L6667" s="2" t="s">
        <v>17</v>
      </c>
      <c r="M6667" s="2" t="str">
        <f>IF(ISERROR(MATCH($B6667,[2]sheet1!$B:$B,0)),"0","1")</f>
        <v>0</v>
      </c>
    </row>
    <row r="6668" spans="1:13" x14ac:dyDescent="0.2">
      <c r="A6668" s="2" t="s">
        <v>11</v>
      </c>
      <c r="B6668" s="2">
        <v>2885316</v>
      </c>
      <c r="C6668" s="2" t="s">
        <v>19</v>
      </c>
      <c r="D6668" s="5" t="s">
        <v>72</v>
      </c>
      <c r="E6668" s="7" t="s">
        <v>5583</v>
      </c>
      <c r="F6668" s="2" t="s">
        <v>289</v>
      </c>
      <c r="G6668" s="2">
        <v>3162378</v>
      </c>
      <c r="H6668" s="2">
        <f>IF(ISERROR(MATCH($G6668,[1]Sheet1!$E:$E,0)),"",VLOOKUP($G6668,[1]Sheet1!$E:$I,5,0))</f>
        <v>36.482608795166016</v>
      </c>
      <c r="I6668" s="11" t="s">
        <v>5584</v>
      </c>
      <c r="J6668" s="2" t="s">
        <v>17</v>
      </c>
      <c r="K6668" s="2" t="s">
        <v>459</v>
      </c>
      <c r="L6668" s="2" t="s">
        <v>17</v>
      </c>
      <c r="M6668" s="2" t="str">
        <f>IF(ISERROR(MATCH($B6668,[2]sheet1!$B:$B,0)),"0","1")</f>
        <v>0</v>
      </c>
    </row>
    <row r="6669" spans="1:13" x14ac:dyDescent="0.2">
      <c r="A6669" s="2" t="s">
        <v>11</v>
      </c>
      <c r="B6669" s="2">
        <v>2885316</v>
      </c>
      <c r="C6669" s="2" t="s">
        <v>19</v>
      </c>
      <c r="D6669" s="5" t="s">
        <v>72</v>
      </c>
      <c r="E6669" s="7" t="s">
        <v>231</v>
      </c>
      <c r="F6669" s="2" t="s">
        <v>289</v>
      </c>
      <c r="G6669" s="2">
        <v>3162378</v>
      </c>
      <c r="H6669" s="2">
        <f>IF(ISERROR(MATCH($G6669,[1]Sheet1!$E:$E,0)),"",VLOOKUP($G6669,[1]Sheet1!$E:$I,5,0))</f>
        <v>36.482608795166016</v>
      </c>
      <c r="I6669" s="11" t="s">
        <v>5585</v>
      </c>
      <c r="J6669" s="2" t="s">
        <v>17</v>
      </c>
      <c r="K6669" s="2" t="s">
        <v>420</v>
      </c>
      <c r="L6669" s="2" t="s">
        <v>17</v>
      </c>
      <c r="M6669" s="2" t="str">
        <f>IF(ISERROR(MATCH($B6669,[2]sheet1!$B:$B,0)),"0","1")</f>
        <v>0</v>
      </c>
    </row>
    <row r="6670" spans="1:13" x14ac:dyDescent="0.2">
      <c r="A6670" s="2" t="s">
        <v>11</v>
      </c>
      <c r="B6670" s="2">
        <v>2885316</v>
      </c>
      <c r="C6670" s="2" t="s">
        <v>19</v>
      </c>
      <c r="D6670" s="5" t="s">
        <v>72</v>
      </c>
      <c r="E6670" s="7" t="s">
        <v>5579</v>
      </c>
      <c r="F6670" s="2" t="s">
        <v>289</v>
      </c>
      <c r="G6670" s="2">
        <v>3162378</v>
      </c>
      <c r="H6670" s="2">
        <f>IF(ISERROR(MATCH($G6670,[1]Sheet1!$E:$E,0)),"",VLOOKUP($G6670,[1]Sheet1!$E:$I,5,0))</f>
        <v>36.482608795166016</v>
      </c>
      <c r="I6670" s="11" t="s">
        <v>5580</v>
      </c>
      <c r="J6670" s="2" t="s">
        <v>17</v>
      </c>
      <c r="K6670" s="2" t="s">
        <v>1713</v>
      </c>
      <c r="L6670" s="2" t="s">
        <v>17</v>
      </c>
      <c r="M6670" s="2" t="str">
        <f>IF(ISERROR(MATCH($B6670,[2]sheet1!$B:$B,0)),"0","1")</f>
        <v>0</v>
      </c>
    </row>
    <row r="6671" spans="1:13" x14ac:dyDescent="0.2">
      <c r="A6671" s="2" t="s">
        <v>11</v>
      </c>
      <c r="B6671" s="2">
        <v>2885357</v>
      </c>
      <c r="C6671" s="2" t="s">
        <v>19</v>
      </c>
      <c r="D6671" s="5" t="s">
        <v>2543</v>
      </c>
      <c r="E6671" s="7" t="s">
        <v>4703</v>
      </c>
      <c r="F6671" s="2" t="s">
        <v>87</v>
      </c>
      <c r="G6671" s="2">
        <v>3162441</v>
      </c>
      <c r="H6671" s="2">
        <f>IF(ISERROR(MATCH($G6671,[1]Sheet1!$E:$E,0)),"",VLOOKUP($G6671,[1]Sheet1!$E:$I,5,0))</f>
        <v>40.762592315673828</v>
      </c>
      <c r="I6671" s="11" t="s">
        <v>13846</v>
      </c>
      <c r="J6671" s="2" t="s">
        <v>17</v>
      </c>
      <c r="K6671" s="2" t="s">
        <v>2282</v>
      </c>
      <c r="L6671" s="2" t="s">
        <v>17</v>
      </c>
      <c r="M6671" s="2" t="str">
        <f>IF(ISERROR(MATCH($B6671,[2]sheet1!$B:$B,0)),"0","1")</f>
        <v>0</v>
      </c>
    </row>
    <row r="6672" spans="1:13" x14ac:dyDescent="0.2">
      <c r="A6672" s="2" t="s">
        <v>11</v>
      </c>
      <c r="B6672" s="2">
        <v>2885357</v>
      </c>
      <c r="C6672" s="2" t="s">
        <v>19</v>
      </c>
      <c r="D6672" s="5" t="s">
        <v>2543</v>
      </c>
      <c r="E6672" s="7" t="s">
        <v>136</v>
      </c>
      <c r="F6672" s="2" t="s">
        <v>87</v>
      </c>
      <c r="G6672" s="2">
        <v>3162441</v>
      </c>
      <c r="H6672" s="2">
        <f>IF(ISERROR(MATCH($G6672,[1]Sheet1!$E:$E,0)),"",VLOOKUP($G6672,[1]Sheet1!$E:$I,5,0))</f>
        <v>40.762592315673828</v>
      </c>
      <c r="I6672" s="11" t="s">
        <v>2677</v>
      </c>
      <c r="J6672" s="2" t="s">
        <v>17</v>
      </c>
      <c r="K6672" s="2" t="s">
        <v>627</v>
      </c>
      <c r="L6672" s="2" t="s">
        <v>17</v>
      </c>
      <c r="M6672" s="2" t="str">
        <f>IF(ISERROR(MATCH($B6672,[2]sheet1!$B:$B,0)),"0","1")</f>
        <v>0</v>
      </c>
    </row>
    <row r="6673" spans="1:13" x14ac:dyDescent="0.2">
      <c r="A6673" s="2" t="s">
        <v>11</v>
      </c>
      <c r="B6673" s="2">
        <v>2885357</v>
      </c>
      <c r="C6673" s="2" t="s">
        <v>19</v>
      </c>
      <c r="D6673" s="5" t="s">
        <v>2543</v>
      </c>
      <c r="E6673" s="7" t="s">
        <v>3000</v>
      </c>
      <c r="F6673" s="2" t="s">
        <v>87</v>
      </c>
      <c r="G6673" s="2">
        <v>3162441</v>
      </c>
      <c r="H6673" s="2">
        <f>IF(ISERROR(MATCH($G6673,[1]Sheet1!$E:$E,0)),"",VLOOKUP($G6673,[1]Sheet1!$E:$I,5,0))</f>
        <v>40.762592315673828</v>
      </c>
      <c r="I6673" s="11" t="s">
        <v>2850</v>
      </c>
      <c r="J6673" s="2" t="s">
        <v>17</v>
      </c>
      <c r="K6673" s="2" t="s">
        <v>1133</v>
      </c>
      <c r="L6673" s="2" t="s">
        <v>17</v>
      </c>
      <c r="M6673" s="2" t="str">
        <f>IF(ISERROR(MATCH($B6673,[2]sheet1!$B:$B,0)),"0","1")</f>
        <v>0</v>
      </c>
    </row>
    <row r="6674" spans="1:13" x14ac:dyDescent="0.2">
      <c r="A6674" s="2" t="s">
        <v>11</v>
      </c>
      <c r="B6674" s="2">
        <v>2885357</v>
      </c>
      <c r="C6674" s="2" t="s">
        <v>19</v>
      </c>
      <c r="D6674" s="5" t="s">
        <v>2543</v>
      </c>
      <c r="E6674" s="7" t="s">
        <v>4042</v>
      </c>
      <c r="F6674" s="2" t="s">
        <v>87</v>
      </c>
      <c r="G6674" s="2">
        <v>3162441</v>
      </c>
      <c r="H6674" s="2">
        <f>IF(ISERROR(MATCH($G6674,[1]Sheet1!$E:$E,0)),"",VLOOKUP($G6674,[1]Sheet1!$E:$I,5,0))</f>
        <v>40.762592315673828</v>
      </c>
      <c r="I6674" s="11" t="s">
        <v>13847</v>
      </c>
      <c r="J6674" s="2" t="s">
        <v>17</v>
      </c>
      <c r="K6674" s="2" t="s">
        <v>2507</v>
      </c>
      <c r="L6674" s="2" t="s">
        <v>17</v>
      </c>
      <c r="M6674" s="2" t="str">
        <f>IF(ISERROR(MATCH($B6674,[2]sheet1!$B:$B,0)),"0","1")</f>
        <v>0</v>
      </c>
    </row>
    <row r="6675" spans="1:13" x14ac:dyDescent="0.2">
      <c r="A6675" s="2" t="s">
        <v>11</v>
      </c>
      <c r="B6675" s="2">
        <v>2885357</v>
      </c>
      <c r="C6675" s="2" t="s">
        <v>19</v>
      </c>
      <c r="D6675" s="5" t="s">
        <v>2543</v>
      </c>
      <c r="E6675" s="7" t="s">
        <v>2094</v>
      </c>
      <c r="F6675" s="2" t="s">
        <v>200</v>
      </c>
      <c r="G6675" s="2">
        <v>3162441</v>
      </c>
      <c r="H6675" s="2">
        <f>IF(ISERROR(MATCH($G6675,[1]Sheet1!$E:$E,0)),"",VLOOKUP($G6675,[1]Sheet1!$E:$I,5,0))</f>
        <v>40.762592315673828</v>
      </c>
      <c r="I6675" s="11" t="s">
        <v>6470</v>
      </c>
      <c r="J6675" s="2" t="s">
        <v>17</v>
      </c>
      <c r="K6675" s="2" t="s">
        <v>5526</v>
      </c>
      <c r="L6675" s="2" t="s">
        <v>17</v>
      </c>
      <c r="M6675" s="2" t="str">
        <f>IF(ISERROR(MATCH($B6675,[2]sheet1!$B:$B,0)),"0","1")</f>
        <v>0</v>
      </c>
    </row>
    <row r="6676" spans="1:13" x14ac:dyDescent="0.2">
      <c r="A6676" s="2" t="s">
        <v>11</v>
      </c>
      <c r="B6676" s="2">
        <v>2885357</v>
      </c>
      <c r="C6676" s="2" t="s">
        <v>19</v>
      </c>
      <c r="D6676" s="5" t="s">
        <v>2543</v>
      </c>
      <c r="E6676" s="7" t="s">
        <v>1129</v>
      </c>
      <c r="F6676" s="2" t="s">
        <v>200</v>
      </c>
      <c r="G6676" s="2">
        <v>3162441</v>
      </c>
      <c r="H6676" s="2">
        <f>IF(ISERROR(MATCH($G6676,[1]Sheet1!$E:$E,0)),"",VLOOKUP($G6676,[1]Sheet1!$E:$I,5,0))</f>
        <v>40.762592315673828</v>
      </c>
      <c r="I6676" s="11" t="s">
        <v>3965</v>
      </c>
      <c r="J6676" s="2" t="s">
        <v>17</v>
      </c>
      <c r="K6676" s="2" t="s">
        <v>660</v>
      </c>
      <c r="L6676" s="2" t="s">
        <v>17</v>
      </c>
      <c r="M6676" s="2" t="str">
        <f>IF(ISERROR(MATCH($B6676,[2]sheet1!$B:$B,0)),"0","1")</f>
        <v>0</v>
      </c>
    </row>
    <row r="6677" spans="1:13" x14ac:dyDescent="0.2">
      <c r="A6677" s="2" t="s">
        <v>11</v>
      </c>
      <c r="B6677" s="2">
        <v>2885357</v>
      </c>
      <c r="C6677" s="2" t="s">
        <v>19</v>
      </c>
      <c r="D6677" s="5" t="s">
        <v>2543</v>
      </c>
      <c r="E6677" s="7" t="s">
        <v>614</v>
      </c>
      <c r="F6677" s="2" t="s">
        <v>200</v>
      </c>
      <c r="G6677" s="2">
        <v>3162441</v>
      </c>
      <c r="H6677" s="2">
        <f>IF(ISERROR(MATCH($G6677,[1]Sheet1!$E:$E,0)),"",VLOOKUP($G6677,[1]Sheet1!$E:$I,5,0))</f>
        <v>40.762592315673828</v>
      </c>
      <c r="I6677" s="11" t="s">
        <v>13848</v>
      </c>
      <c r="J6677" s="2" t="s">
        <v>17</v>
      </c>
      <c r="K6677" s="2" t="s">
        <v>1019</v>
      </c>
      <c r="L6677" s="2" t="s">
        <v>17</v>
      </c>
      <c r="M6677" s="2" t="str">
        <f>IF(ISERROR(MATCH($B6677,[2]sheet1!$B:$B,0)),"0","1")</f>
        <v>0</v>
      </c>
    </row>
    <row r="6678" spans="1:13" x14ac:dyDescent="0.2">
      <c r="A6678" s="2" t="s">
        <v>11</v>
      </c>
      <c r="B6678" s="2">
        <v>2885357</v>
      </c>
      <c r="C6678" s="2" t="s">
        <v>19</v>
      </c>
      <c r="D6678" s="5" t="s">
        <v>2543</v>
      </c>
      <c r="E6678" s="7" t="s">
        <v>3479</v>
      </c>
      <c r="F6678" s="2" t="s">
        <v>200</v>
      </c>
      <c r="G6678" s="2">
        <v>3162441</v>
      </c>
      <c r="H6678" s="2">
        <f>IF(ISERROR(MATCH($G6678,[1]Sheet1!$E:$E,0)),"",VLOOKUP($G6678,[1]Sheet1!$E:$I,5,0))</f>
        <v>40.762592315673828</v>
      </c>
      <c r="I6678" s="11" t="s">
        <v>13849</v>
      </c>
      <c r="J6678" s="2" t="s">
        <v>17</v>
      </c>
      <c r="K6678" s="2" t="s">
        <v>5521</v>
      </c>
      <c r="L6678" s="2" t="s">
        <v>17</v>
      </c>
      <c r="M6678" s="2" t="str">
        <f>IF(ISERROR(MATCH($B6678,[2]sheet1!$B:$B,0)),"0","1")</f>
        <v>0</v>
      </c>
    </row>
    <row r="6679" spans="1:13" x14ac:dyDescent="0.2">
      <c r="A6679" s="2" t="s">
        <v>11</v>
      </c>
      <c r="B6679" s="2">
        <v>2885357</v>
      </c>
      <c r="C6679" s="2" t="s">
        <v>19</v>
      </c>
      <c r="D6679" s="5" t="s">
        <v>2543</v>
      </c>
      <c r="E6679" s="7" t="s">
        <v>1494</v>
      </c>
      <c r="F6679" s="2" t="s">
        <v>111</v>
      </c>
      <c r="G6679" s="2">
        <v>3162441</v>
      </c>
      <c r="H6679" s="2">
        <f>IF(ISERROR(MATCH($G6679,[1]Sheet1!$E:$E,0)),"",VLOOKUP($G6679,[1]Sheet1!$E:$I,5,0))</f>
        <v>40.762592315673828</v>
      </c>
      <c r="I6679" s="11" t="s">
        <v>13851</v>
      </c>
      <c r="J6679" s="2" t="s">
        <v>17</v>
      </c>
      <c r="K6679" s="2" t="s">
        <v>2527</v>
      </c>
      <c r="L6679" s="2" t="s">
        <v>17</v>
      </c>
      <c r="M6679" s="2" t="str">
        <f>IF(ISERROR(MATCH($B6679,[2]sheet1!$B:$B,0)),"0","1")</f>
        <v>0</v>
      </c>
    </row>
    <row r="6680" spans="1:13" x14ac:dyDescent="0.2">
      <c r="A6680" s="2" t="s">
        <v>11</v>
      </c>
      <c r="B6680" s="2">
        <v>2885357</v>
      </c>
      <c r="C6680" s="2" t="s">
        <v>19</v>
      </c>
      <c r="D6680" s="5" t="s">
        <v>2543</v>
      </c>
      <c r="E6680" s="7" t="s">
        <v>4698</v>
      </c>
      <c r="F6680" s="2" t="s">
        <v>111</v>
      </c>
      <c r="G6680" s="2">
        <v>3162441</v>
      </c>
      <c r="H6680" s="2">
        <f>IF(ISERROR(MATCH($G6680,[1]Sheet1!$E:$E,0)),"",VLOOKUP($G6680,[1]Sheet1!$E:$I,5,0))</f>
        <v>40.762592315673828</v>
      </c>
      <c r="I6680" s="11" t="s">
        <v>13852</v>
      </c>
      <c r="J6680" s="2" t="s">
        <v>17</v>
      </c>
      <c r="K6680" s="2" t="s">
        <v>1758</v>
      </c>
      <c r="L6680" s="2" t="s">
        <v>17</v>
      </c>
      <c r="M6680" s="2" t="str">
        <f>IF(ISERROR(MATCH($B6680,[2]sheet1!$B:$B,0)),"0","1")</f>
        <v>0</v>
      </c>
    </row>
    <row r="6681" spans="1:13" x14ac:dyDescent="0.2">
      <c r="A6681" s="2" t="s">
        <v>11</v>
      </c>
      <c r="B6681" s="2">
        <v>2885357</v>
      </c>
      <c r="C6681" s="2" t="s">
        <v>19</v>
      </c>
      <c r="D6681" s="5" t="s">
        <v>2543</v>
      </c>
      <c r="E6681" s="7" t="s">
        <v>1705</v>
      </c>
      <c r="F6681" s="2" t="s">
        <v>111</v>
      </c>
      <c r="G6681" s="2">
        <v>3162441</v>
      </c>
      <c r="H6681" s="2">
        <f>IF(ISERROR(MATCH($G6681,[1]Sheet1!$E:$E,0)),"",VLOOKUP($G6681,[1]Sheet1!$E:$I,5,0))</f>
        <v>40.762592315673828</v>
      </c>
      <c r="I6681" s="11" t="s">
        <v>13850</v>
      </c>
      <c r="J6681" s="2" t="s">
        <v>17</v>
      </c>
      <c r="K6681" s="2" t="s">
        <v>2206</v>
      </c>
      <c r="L6681" s="2" t="s">
        <v>17</v>
      </c>
      <c r="M6681" s="2" t="str">
        <f>IF(ISERROR(MATCH($B6681,[2]sheet1!$B:$B,0)),"0","1")</f>
        <v>0</v>
      </c>
    </row>
    <row r="6682" spans="1:13" x14ac:dyDescent="0.2">
      <c r="A6682" s="2" t="s">
        <v>11</v>
      </c>
      <c r="B6682" s="2">
        <v>2885357</v>
      </c>
      <c r="C6682" s="2" t="s">
        <v>19</v>
      </c>
      <c r="D6682" s="5" t="s">
        <v>2543</v>
      </c>
      <c r="E6682" s="7" t="s">
        <v>338</v>
      </c>
      <c r="F6682" s="2" t="s">
        <v>87</v>
      </c>
      <c r="G6682" s="2">
        <v>3162441</v>
      </c>
      <c r="H6682" s="2">
        <f>IF(ISERROR(MATCH($G6682,[1]Sheet1!$E:$E,0)),"",VLOOKUP($G6682,[1]Sheet1!$E:$I,5,0))</f>
        <v>40.762592315673828</v>
      </c>
      <c r="I6682" s="11" t="s">
        <v>13845</v>
      </c>
      <c r="J6682" s="2" t="s">
        <v>17</v>
      </c>
      <c r="K6682" s="2" t="s">
        <v>2660</v>
      </c>
      <c r="L6682" s="2" t="s">
        <v>17</v>
      </c>
      <c r="M6682" s="2" t="str">
        <f>IF(ISERROR(MATCH($B6682,[2]sheet1!$B:$B,0)),"0","1")</f>
        <v>0</v>
      </c>
    </row>
    <row r="6683" spans="1:13" x14ac:dyDescent="0.2">
      <c r="A6683" s="2" t="s">
        <v>11</v>
      </c>
      <c r="B6683" s="2">
        <v>2885357</v>
      </c>
      <c r="C6683" s="2" t="s">
        <v>19</v>
      </c>
      <c r="D6683" s="5" t="s">
        <v>2543</v>
      </c>
      <c r="E6683" s="7" t="s">
        <v>640</v>
      </c>
      <c r="F6683" s="2" t="s">
        <v>111</v>
      </c>
      <c r="G6683" s="2">
        <v>3162441</v>
      </c>
      <c r="H6683" s="2">
        <f>IF(ISERROR(MATCH($G6683,[1]Sheet1!$E:$E,0)),"",VLOOKUP($G6683,[1]Sheet1!$E:$I,5,0))</f>
        <v>40.762592315673828</v>
      </c>
      <c r="I6683" s="11" t="s">
        <v>13853</v>
      </c>
      <c r="J6683" s="2" t="s">
        <v>17</v>
      </c>
      <c r="K6683" s="2" t="s">
        <v>1938</v>
      </c>
      <c r="L6683" s="2" t="s">
        <v>17</v>
      </c>
      <c r="M6683" s="2" t="str">
        <f>IF(ISERROR(MATCH($B6683,[2]sheet1!$B:$B,0)),"0","1")</f>
        <v>0</v>
      </c>
    </row>
    <row r="6684" spans="1:13" x14ac:dyDescent="0.2">
      <c r="A6684" s="2" t="s">
        <v>11</v>
      </c>
      <c r="B6684" s="2">
        <v>2885381</v>
      </c>
      <c r="C6684" s="2" t="s">
        <v>12</v>
      </c>
      <c r="D6684" s="5" t="s">
        <v>5082</v>
      </c>
      <c r="E6684" s="7" t="s">
        <v>1792</v>
      </c>
      <c r="F6684" s="2" t="s">
        <v>1365</v>
      </c>
      <c r="G6684" s="2">
        <v>3162496</v>
      </c>
      <c r="H6684" s="2">
        <f>IF(ISERROR(MATCH($G6684,[1]Sheet1!$E:$E,0)),"",VLOOKUP($G6684,[1]Sheet1!$E:$I,5,0))</f>
        <v>63.672431945800781</v>
      </c>
      <c r="I6684" s="11" t="s">
        <v>15456</v>
      </c>
      <c r="J6684" s="2" t="s">
        <v>17</v>
      </c>
      <c r="K6684" s="2" t="s">
        <v>965</v>
      </c>
      <c r="L6684" s="2" t="s">
        <v>17</v>
      </c>
      <c r="M6684" s="2" t="str">
        <f>IF(ISERROR(MATCH($B6684,[2]sheet1!$B:$B,0)),"0","1")</f>
        <v>0</v>
      </c>
    </row>
    <row r="6685" spans="1:13" x14ac:dyDescent="0.2">
      <c r="A6685" s="2" t="s">
        <v>11</v>
      </c>
      <c r="B6685" s="2">
        <v>28854</v>
      </c>
      <c r="C6685" s="2" t="s">
        <v>12</v>
      </c>
      <c r="D6685" s="5" t="s">
        <v>278</v>
      </c>
      <c r="E6685" s="7" t="s">
        <v>4397</v>
      </c>
      <c r="F6685" s="2" t="s">
        <v>39</v>
      </c>
      <c r="G6685" s="2">
        <v>31194</v>
      </c>
      <c r="H6685" s="2">
        <f>IF(ISERROR(MATCH($G6685,[1]Sheet1!$E:$E,0)),"",VLOOKUP($G6685,[1]Sheet1!$E:$I,5,0))</f>
        <v>38.431564331054688</v>
      </c>
      <c r="I6685" s="11" t="s">
        <v>5117</v>
      </c>
      <c r="J6685" s="2" t="s">
        <v>17</v>
      </c>
      <c r="K6685" s="2" t="s">
        <v>1339</v>
      </c>
      <c r="L6685" s="2" t="s">
        <v>17</v>
      </c>
      <c r="M6685" s="2" t="str">
        <f>IF(ISERROR(MATCH($B6685,[2]sheet1!$B:$B,0)),"0","1")</f>
        <v>1</v>
      </c>
    </row>
    <row r="6686" spans="1:13" x14ac:dyDescent="0.2">
      <c r="A6686" s="2" t="s">
        <v>11</v>
      </c>
      <c r="B6686" s="2">
        <v>28854</v>
      </c>
      <c r="C6686" s="2" t="s">
        <v>12</v>
      </c>
      <c r="D6686" s="5" t="s">
        <v>278</v>
      </c>
      <c r="E6686" s="7" t="s">
        <v>863</v>
      </c>
      <c r="F6686" s="2" t="s">
        <v>39</v>
      </c>
      <c r="G6686" s="2">
        <v>31194</v>
      </c>
      <c r="H6686" s="2">
        <f>IF(ISERROR(MATCH($G6686,[1]Sheet1!$E:$E,0)),"",VLOOKUP($G6686,[1]Sheet1!$E:$I,5,0))</f>
        <v>38.431564331054688</v>
      </c>
      <c r="I6686" s="11" t="s">
        <v>5118</v>
      </c>
      <c r="J6686" s="2" t="s">
        <v>17</v>
      </c>
      <c r="K6686" s="2" t="s">
        <v>1204</v>
      </c>
      <c r="L6686" s="2" t="s">
        <v>17</v>
      </c>
      <c r="M6686" s="2" t="str">
        <f>IF(ISERROR(MATCH($B6686,[2]sheet1!$B:$B,0)),"0","1")</f>
        <v>1</v>
      </c>
    </row>
    <row r="6687" spans="1:13" x14ac:dyDescent="0.2">
      <c r="A6687" s="2" t="s">
        <v>11</v>
      </c>
      <c r="B6687" s="2">
        <v>28854</v>
      </c>
      <c r="C6687" s="2" t="s">
        <v>12</v>
      </c>
      <c r="D6687" s="5" t="s">
        <v>278</v>
      </c>
      <c r="E6687" s="7" t="s">
        <v>2576</v>
      </c>
      <c r="F6687" s="2" t="s">
        <v>74</v>
      </c>
      <c r="G6687" s="2">
        <v>31194</v>
      </c>
      <c r="H6687" s="2">
        <f>IF(ISERROR(MATCH($G6687,[1]Sheet1!$E:$E,0)),"",VLOOKUP($G6687,[1]Sheet1!$E:$I,5,0))</f>
        <v>38.431564331054688</v>
      </c>
      <c r="I6687" s="11" t="s">
        <v>5119</v>
      </c>
      <c r="J6687" s="2" t="s">
        <v>17</v>
      </c>
      <c r="K6687" s="2" t="s">
        <v>1077</v>
      </c>
      <c r="L6687" s="2" t="s">
        <v>17</v>
      </c>
      <c r="M6687" s="2" t="str">
        <f>IF(ISERROR(MATCH($B6687,[2]sheet1!$B:$B,0)),"0","1")</f>
        <v>1</v>
      </c>
    </row>
    <row r="6688" spans="1:13" x14ac:dyDescent="0.2">
      <c r="A6688" s="2" t="s">
        <v>11</v>
      </c>
      <c r="B6688" s="2">
        <v>28854</v>
      </c>
      <c r="C6688" s="2" t="s">
        <v>12</v>
      </c>
      <c r="D6688" s="5" t="s">
        <v>278</v>
      </c>
      <c r="E6688" s="7" t="s">
        <v>3303</v>
      </c>
      <c r="F6688" s="2" t="s">
        <v>74</v>
      </c>
      <c r="G6688" s="2">
        <v>31194</v>
      </c>
      <c r="H6688" s="2">
        <f>IF(ISERROR(MATCH($G6688,[1]Sheet1!$E:$E,0)),"",VLOOKUP($G6688,[1]Sheet1!$E:$I,5,0))</f>
        <v>38.431564331054688</v>
      </c>
      <c r="I6688" s="11" t="s">
        <v>5120</v>
      </c>
      <c r="J6688" s="2" t="s">
        <v>17</v>
      </c>
      <c r="K6688" s="2" t="s">
        <v>1306</v>
      </c>
      <c r="L6688" s="2" t="s">
        <v>17</v>
      </c>
      <c r="M6688" s="2" t="str">
        <f>IF(ISERROR(MATCH($B6688,[2]sheet1!$B:$B,0)),"0","1")</f>
        <v>1</v>
      </c>
    </row>
    <row r="6689" spans="1:13" x14ac:dyDescent="0.2">
      <c r="A6689" s="2" t="s">
        <v>11</v>
      </c>
      <c r="B6689" s="2">
        <v>28854</v>
      </c>
      <c r="C6689" s="2" t="s">
        <v>12</v>
      </c>
      <c r="D6689" s="5" t="s">
        <v>278</v>
      </c>
      <c r="E6689" s="7" t="s">
        <v>4069</v>
      </c>
      <c r="F6689" s="2" t="s">
        <v>289</v>
      </c>
      <c r="G6689" s="2">
        <v>31194</v>
      </c>
      <c r="H6689" s="2">
        <f>IF(ISERROR(MATCH($G6689,[1]Sheet1!$E:$E,0)),"",VLOOKUP($G6689,[1]Sheet1!$E:$I,5,0))</f>
        <v>38.431564331054688</v>
      </c>
      <c r="I6689" s="11" t="s">
        <v>5121</v>
      </c>
      <c r="J6689" s="2" t="s">
        <v>17</v>
      </c>
      <c r="K6689" s="2" t="s">
        <v>188</v>
      </c>
      <c r="L6689" s="2" t="s">
        <v>17</v>
      </c>
      <c r="M6689" s="2" t="str">
        <f>IF(ISERROR(MATCH($B6689,[2]sheet1!$B:$B,0)),"0","1")</f>
        <v>1</v>
      </c>
    </row>
    <row r="6690" spans="1:13" x14ac:dyDescent="0.2">
      <c r="A6690" s="2" t="s">
        <v>11</v>
      </c>
      <c r="B6690" s="2">
        <v>28854</v>
      </c>
      <c r="C6690" s="2" t="s">
        <v>12</v>
      </c>
      <c r="D6690" s="5" t="s">
        <v>278</v>
      </c>
      <c r="E6690" s="7" t="s">
        <v>152</v>
      </c>
      <c r="F6690" s="2" t="s">
        <v>79</v>
      </c>
      <c r="G6690" s="2">
        <v>31194</v>
      </c>
      <c r="H6690" s="2">
        <f>IF(ISERROR(MATCH($G6690,[1]Sheet1!$E:$E,0)),"",VLOOKUP($G6690,[1]Sheet1!$E:$I,5,0))</f>
        <v>38.431564331054688</v>
      </c>
      <c r="I6690" s="11" t="s">
        <v>4749</v>
      </c>
      <c r="J6690" s="2" t="s">
        <v>17</v>
      </c>
      <c r="K6690" s="2" t="s">
        <v>1148</v>
      </c>
      <c r="L6690" s="2" t="s">
        <v>17</v>
      </c>
      <c r="M6690" s="2" t="str">
        <f>IF(ISERROR(MATCH($B6690,[2]sheet1!$B:$B,0)),"0","1")</f>
        <v>1</v>
      </c>
    </row>
    <row r="6691" spans="1:13" x14ac:dyDescent="0.2">
      <c r="A6691" s="2" t="s">
        <v>11</v>
      </c>
      <c r="B6691" s="2">
        <v>28854</v>
      </c>
      <c r="C6691" s="2" t="s">
        <v>12</v>
      </c>
      <c r="D6691" s="5" t="s">
        <v>278</v>
      </c>
      <c r="E6691" s="7" t="s">
        <v>546</v>
      </c>
      <c r="F6691" s="2" t="s">
        <v>79</v>
      </c>
      <c r="G6691" s="2">
        <v>31194</v>
      </c>
      <c r="H6691" s="2">
        <f>IF(ISERROR(MATCH($G6691,[1]Sheet1!$E:$E,0)),"",VLOOKUP($G6691,[1]Sheet1!$E:$I,5,0))</f>
        <v>38.431564331054688</v>
      </c>
      <c r="I6691" s="11" t="s">
        <v>5122</v>
      </c>
      <c r="J6691" s="2" t="s">
        <v>17</v>
      </c>
      <c r="K6691" s="2" t="s">
        <v>220</v>
      </c>
      <c r="L6691" s="2" t="s">
        <v>17</v>
      </c>
      <c r="M6691" s="2" t="str">
        <f>IF(ISERROR(MATCH($B6691,[2]sheet1!$B:$B,0)),"0","1")</f>
        <v>1</v>
      </c>
    </row>
    <row r="6692" spans="1:13" x14ac:dyDescent="0.2">
      <c r="A6692" s="2" t="s">
        <v>11</v>
      </c>
      <c r="B6692" s="2">
        <v>2885782</v>
      </c>
      <c r="C6692" s="2" t="s">
        <v>12</v>
      </c>
      <c r="D6692" s="5" t="s">
        <v>77</v>
      </c>
      <c r="E6692" s="7" t="s">
        <v>214</v>
      </c>
      <c r="F6692" s="2" t="s">
        <v>143</v>
      </c>
      <c r="G6692" s="2">
        <v>3163272</v>
      </c>
      <c r="H6692" s="2">
        <f>IF(ISERROR(MATCH($G6692,[1]Sheet1!$E:$E,0)),"",VLOOKUP($G6692,[1]Sheet1!$E:$I,5,0))</f>
        <v>31.780666351318359</v>
      </c>
      <c r="I6692" s="11" t="s">
        <v>409</v>
      </c>
      <c r="J6692" s="2" t="s">
        <v>17</v>
      </c>
      <c r="K6692" s="2" t="s">
        <v>353</v>
      </c>
      <c r="L6692" s="2" t="s">
        <v>17</v>
      </c>
      <c r="M6692" s="2" t="str">
        <f>IF(ISERROR(MATCH($B6692,[2]sheet1!$B:$B,0)),"0","1")</f>
        <v>0</v>
      </c>
    </row>
    <row r="6693" spans="1:13" x14ac:dyDescent="0.2">
      <c r="A6693" s="2" t="s">
        <v>11</v>
      </c>
      <c r="B6693" s="2">
        <v>2886076</v>
      </c>
      <c r="C6693" s="2" t="s">
        <v>12</v>
      </c>
      <c r="D6693" s="5" t="s">
        <v>1838</v>
      </c>
      <c r="E6693" s="7" t="s">
        <v>207</v>
      </c>
      <c r="F6693" s="2" t="s">
        <v>143</v>
      </c>
      <c r="G6693" s="2">
        <v>3163846</v>
      </c>
      <c r="H6693" s="2">
        <f>IF(ISERROR(MATCH($G6693,[1]Sheet1!$E:$E,0)),"",VLOOKUP($G6693,[1]Sheet1!$E:$I,5,0))</f>
        <v>38.449478149414062</v>
      </c>
      <c r="I6693" s="11" t="s">
        <v>14011</v>
      </c>
      <c r="J6693" s="2" t="s">
        <v>17</v>
      </c>
      <c r="K6693" s="2" t="s">
        <v>1735</v>
      </c>
      <c r="L6693" s="2" t="s">
        <v>17</v>
      </c>
      <c r="M6693" s="2" t="str">
        <f>IF(ISERROR(MATCH($B6693,[2]sheet1!$B:$B,0)),"0","1")</f>
        <v>0</v>
      </c>
    </row>
    <row r="6694" spans="1:13" x14ac:dyDescent="0.2">
      <c r="A6694" s="2" t="s">
        <v>11</v>
      </c>
      <c r="B6694" s="2">
        <v>2886076</v>
      </c>
      <c r="C6694" s="2" t="s">
        <v>12</v>
      </c>
      <c r="D6694" s="5" t="s">
        <v>1838</v>
      </c>
      <c r="E6694" s="7" t="s">
        <v>3572</v>
      </c>
      <c r="F6694" s="2" t="s">
        <v>143</v>
      </c>
      <c r="G6694" s="2">
        <v>3163846</v>
      </c>
      <c r="H6694" s="2">
        <f>IF(ISERROR(MATCH($G6694,[1]Sheet1!$E:$E,0)),"",VLOOKUP($G6694,[1]Sheet1!$E:$I,5,0))</f>
        <v>38.449478149414062</v>
      </c>
      <c r="I6694" s="11" t="s">
        <v>14012</v>
      </c>
      <c r="J6694" s="2" t="s">
        <v>17</v>
      </c>
      <c r="K6694" s="2" t="s">
        <v>1239</v>
      </c>
      <c r="L6694" s="2" t="s">
        <v>17</v>
      </c>
      <c r="M6694" s="2" t="str">
        <f>IF(ISERROR(MATCH($B6694,[2]sheet1!$B:$B,0)),"0","1")</f>
        <v>0</v>
      </c>
    </row>
    <row r="6695" spans="1:13" x14ac:dyDescent="0.2">
      <c r="A6695" s="2" t="s">
        <v>11</v>
      </c>
      <c r="B6695" s="2">
        <v>288632</v>
      </c>
      <c r="C6695" s="2" t="s">
        <v>19</v>
      </c>
      <c r="D6695" s="5" t="s">
        <v>7110</v>
      </c>
      <c r="E6695" s="7" t="s">
        <v>1922</v>
      </c>
      <c r="F6695" s="2" t="s">
        <v>1365</v>
      </c>
      <c r="G6695" s="2">
        <v>287034</v>
      </c>
      <c r="H6695" s="2">
        <f>IF(ISERROR(MATCH($G6695,[1]Sheet1!$E:$E,0)),"",VLOOKUP($G6695,[1]Sheet1!$E:$I,5,0))</f>
        <v>35.800624847412109</v>
      </c>
      <c r="I6695" s="11" t="s">
        <v>13910</v>
      </c>
      <c r="J6695" s="2" t="s">
        <v>17</v>
      </c>
      <c r="K6695" s="2" t="s">
        <v>323</v>
      </c>
      <c r="L6695" s="2" t="s">
        <v>17</v>
      </c>
      <c r="M6695" s="2" t="str">
        <f>IF(ISERROR(MATCH($B6695,[2]sheet1!$B:$B,0)),"0","1")</f>
        <v>0</v>
      </c>
    </row>
    <row r="6696" spans="1:13" x14ac:dyDescent="0.2">
      <c r="A6696" s="2" t="s">
        <v>11</v>
      </c>
      <c r="B6696" s="2">
        <v>2886913</v>
      </c>
      <c r="C6696" s="2" t="s">
        <v>12</v>
      </c>
      <c r="D6696" s="5" t="s">
        <v>13640</v>
      </c>
      <c r="E6696" s="7" t="s">
        <v>1115</v>
      </c>
      <c r="F6696" s="2" t="s">
        <v>586</v>
      </c>
      <c r="G6696" s="2">
        <v>3165233</v>
      </c>
      <c r="H6696" s="2">
        <f>IF(ISERROR(MATCH($G6696,[1]Sheet1!$E:$E,0)),"",VLOOKUP($G6696,[1]Sheet1!$E:$I,5,0))</f>
        <v>25.084999084472656</v>
      </c>
      <c r="I6696" s="11" t="s">
        <v>13641</v>
      </c>
      <c r="J6696" s="2" t="s">
        <v>17</v>
      </c>
      <c r="K6696" s="2" t="s">
        <v>1311</v>
      </c>
      <c r="L6696" s="2" t="s">
        <v>17</v>
      </c>
      <c r="M6696" s="2" t="str">
        <f>IF(ISERROR(MATCH($B6696,[2]sheet1!$B:$B,0)),"0","1")</f>
        <v>0</v>
      </c>
    </row>
    <row r="6697" spans="1:13" x14ac:dyDescent="0.2">
      <c r="A6697" s="2" t="s">
        <v>11</v>
      </c>
      <c r="B6697" s="2">
        <v>2887978</v>
      </c>
      <c r="C6697" s="2" t="s">
        <v>19</v>
      </c>
      <c r="D6697" s="5" t="s">
        <v>82</v>
      </c>
      <c r="E6697" s="7" t="s">
        <v>2676</v>
      </c>
      <c r="F6697" s="2" t="s">
        <v>153</v>
      </c>
      <c r="G6697" s="2">
        <v>3166751</v>
      </c>
      <c r="H6697" s="2">
        <f>IF(ISERROR(MATCH($G6697,[1]Sheet1!$E:$E,0)),"",VLOOKUP($G6697,[1]Sheet1!$E:$I,5,0))</f>
        <v>19.946428298950195</v>
      </c>
      <c r="I6697" s="11" t="s">
        <v>5896</v>
      </c>
      <c r="J6697" s="2" t="s">
        <v>17</v>
      </c>
      <c r="K6697" s="2" t="s">
        <v>315</v>
      </c>
      <c r="L6697" s="2" t="s">
        <v>17</v>
      </c>
      <c r="M6697" s="2" t="str">
        <f>IF(ISERROR(MATCH($B6697,[2]sheet1!$B:$B,0)),"0","1")</f>
        <v>1</v>
      </c>
    </row>
    <row r="6698" spans="1:13" x14ac:dyDescent="0.2">
      <c r="A6698" s="2" t="s">
        <v>11</v>
      </c>
      <c r="B6698" s="2">
        <v>2892784</v>
      </c>
      <c r="C6698" s="2" t="s">
        <v>19</v>
      </c>
      <c r="D6698" s="5" t="s">
        <v>1256</v>
      </c>
      <c r="E6698" s="7" t="s">
        <v>1879</v>
      </c>
      <c r="F6698" s="2" t="s">
        <v>153</v>
      </c>
      <c r="G6698" s="2">
        <v>3172673</v>
      </c>
      <c r="H6698" s="2">
        <f>IF(ISERROR(MATCH($G6698,[1]Sheet1!$E:$E,0)),"",VLOOKUP($G6698,[1]Sheet1!$E:$I,5,0))</f>
        <v>31.836578369140625</v>
      </c>
      <c r="I6698" s="11" t="s">
        <v>5630</v>
      </c>
      <c r="J6698" s="2" t="s">
        <v>17</v>
      </c>
      <c r="K6698" s="2" t="s">
        <v>2064</v>
      </c>
      <c r="L6698" s="2" t="s">
        <v>17</v>
      </c>
      <c r="M6698" s="2" t="str">
        <f>IF(ISERROR(MATCH($B6698,[2]sheet1!$B:$B,0)),"0","1")</f>
        <v>0</v>
      </c>
    </row>
    <row r="6699" spans="1:13" x14ac:dyDescent="0.2">
      <c r="A6699" s="2" t="s">
        <v>11</v>
      </c>
      <c r="B6699" s="2">
        <v>2892852</v>
      </c>
      <c r="C6699" s="2" t="s">
        <v>19</v>
      </c>
      <c r="D6699" s="5" t="s">
        <v>15500</v>
      </c>
      <c r="E6699" s="7" t="s">
        <v>1909</v>
      </c>
      <c r="F6699" s="2" t="s">
        <v>739</v>
      </c>
      <c r="G6699" s="2">
        <v>3172750</v>
      </c>
      <c r="H6699" s="2">
        <f>IF(ISERROR(MATCH($G6699,[1]Sheet1!$E:$E,0)),"",VLOOKUP($G6699,[1]Sheet1!$E:$I,5,0))</f>
        <v>24.209999084472656</v>
      </c>
      <c r="I6699" s="11" t="s">
        <v>10995</v>
      </c>
      <c r="J6699" s="2" t="s">
        <v>17</v>
      </c>
      <c r="K6699" s="2" t="s">
        <v>2052</v>
      </c>
      <c r="L6699" s="2" t="s">
        <v>17</v>
      </c>
      <c r="M6699" s="2" t="str">
        <f>IF(ISERROR(MATCH($B6699,[2]sheet1!$B:$B,0)),"0","1")</f>
        <v>0</v>
      </c>
    </row>
    <row r="6700" spans="1:13" x14ac:dyDescent="0.2">
      <c r="A6700" s="2" t="s">
        <v>11</v>
      </c>
      <c r="B6700" s="2">
        <v>2892862</v>
      </c>
      <c r="C6700" s="2" t="s">
        <v>12</v>
      </c>
      <c r="D6700" s="5" t="s">
        <v>1954</v>
      </c>
      <c r="E6700" s="7" t="s">
        <v>316</v>
      </c>
      <c r="F6700" s="2" t="s">
        <v>44</v>
      </c>
      <c r="G6700" s="2">
        <v>3172762</v>
      </c>
      <c r="H6700" s="2">
        <f>IF(ISERROR(MATCH($G6700,[1]Sheet1!$E:$E,0)),"",VLOOKUP($G6700,[1]Sheet1!$E:$I,5,0))</f>
        <v>39.388126373291016</v>
      </c>
      <c r="I6700" s="11" t="s">
        <v>10428</v>
      </c>
      <c r="J6700" s="2" t="s">
        <v>17</v>
      </c>
      <c r="K6700" s="2" t="s">
        <v>4999</v>
      </c>
      <c r="L6700" s="2" t="s">
        <v>17</v>
      </c>
      <c r="M6700" s="2" t="str">
        <f>IF(ISERROR(MATCH($B6700,[2]sheet1!$B:$B,0)),"0","1")</f>
        <v>1</v>
      </c>
    </row>
    <row r="6701" spans="1:13" x14ac:dyDescent="0.2">
      <c r="A6701" s="2" t="s">
        <v>11</v>
      </c>
      <c r="B6701" s="2">
        <v>289302</v>
      </c>
      <c r="C6701" s="2" t="s">
        <v>12</v>
      </c>
      <c r="D6701" s="5" t="s">
        <v>72</v>
      </c>
      <c r="E6701" s="7" t="s">
        <v>958</v>
      </c>
      <c r="F6701" s="2" t="s">
        <v>289</v>
      </c>
      <c r="G6701" s="2">
        <v>287704</v>
      </c>
      <c r="H6701" s="2">
        <f>IF(ISERROR(MATCH($G6701,[1]Sheet1!$E:$E,0)),"",VLOOKUP($G6701,[1]Sheet1!$E:$I,5,0))</f>
        <v>27.625200271606445</v>
      </c>
      <c r="I6701" s="11" t="s">
        <v>6251</v>
      </c>
      <c r="J6701" s="2" t="s">
        <v>17</v>
      </c>
      <c r="K6701" s="2" t="s">
        <v>284</v>
      </c>
      <c r="L6701" s="2" t="s">
        <v>17</v>
      </c>
      <c r="M6701" s="2" t="str">
        <f>IF(ISERROR(MATCH($B6701,[2]sheet1!$B:$B,0)),"0","1")</f>
        <v>1</v>
      </c>
    </row>
    <row r="6702" spans="1:13" x14ac:dyDescent="0.2">
      <c r="A6702" s="2" t="s">
        <v>11</v>
      </c>
      <c r="B6702" s="2">
        <v>2893075</v>
      </c>
      <c r="C6702" s="2" t="s">
        <v>19</v>
      </c>
      <c r="D6702" s="5" t="s">
        <v>82</v>
      </c>
      <c r="E6702" s="7" t="s">
        <v>1075</v>
      </c>
      <c r="F6702" s="2" t="s">
        <v>200</v>
      </c>
      <c r="G6702" s="2">
        <v>3173026</v>
      </c>
      <c r="H6702" s="2">
        <f>IF(ISERROR(MATCH($G6702,[1]Sheet1!$E:$E,0)),"",VLOOKUP($G6702,[1]Sheet1!$E:$I,5,0))</f>
        <v>31.308420181274414</v>
      </c>
      <c r="I6702" s="11" t="s">
        <v>7903</v>
      </c>
      <c r="J6702" s="2" t="s">
        <v>17</v>
      </c>
      <c r="K6702" s="2" t="s">
        <v>3093</v>
      </c>
      <c r="L6702" s="2" t="s">
        <v>17</v>
      </c>
      <c r="M6702" s="2" t="str">
        <f>IF(ISERROR(MATCH($B6702,[2]sheet1!$B:$B,0)),"0","1")</f>
        <v>0</v>
      </c>
    </row>
    <row r="6703" spans="1:13" x14ac:dyDescent="0.2">
      <c r="A6703" s="2" t="s">
        <v>11</v>
      </c>
      <c r="B6703" s="2">
        <v>28938</v>
      </c>
      <c r="C6703" s="2" t="s">
        <v>12</v>
      </c>
      <c r="D6703" s="5" t="s">
        <v>12538</v>
      </c>
      <c r="E6703" s="7" t="s">
        <v>403</v>
      </c>
      <c r="F6703" s="2" t="s">
        <v>215</v>
      </c>
      <c r="G6703" s="2">
        <v>31278</v>
      </c>
      <c r="H6703" s="2">
        <f>IF(ISERROR(MATCH($G6703,[1]Sheet1!$E:$E,0)),"",VLOOKUP($G6703,[1]Sheet1!$E:$I,5,0))</f>
        <v>25.659393310546875</v>
      </c>
      <c r="I6703" s="11" t="s">
        <v>12539</v>
      </c>
      <c r="J6703" s="2" t="s">
        <v>17</v>
      </c>
      <c r="K6703" s="2" t="s">
        <v>724</v>
      </c>
      <c r="L6703" s="2" t="s">
        <v>17</v>
      </c>
      <c r="M6703" s="2" t="str">
        <f>IF(ISERROR(MATCH($B6703,[2]sheet1!$B:$B,0)),"0","1")</f>
        <v>1</v>
      </c>
    </row>
    <row r="6704" spans="1:13" x14ac:dyDescent="0.2">
      <c r="A6704" s="2" t="s">
        <v>11</v>
      </c>
      <c r="B6704" s="2">
        <v>28938</v>
      </c>
      <c r="C6704" s="2" t="s">
        <v>12</v>
      </c>
      <c r="D6704" s="5" t="s">
        <v>12538</v>
      </c>
      <c r="E6704" s="7" t="s">
        <v>1029</v>
      </c>
      <c r="F6704" s="2" t="s">
        <v>215</v>
      </c>
      <c r="G6704" s="2">
        <v>31278</v>
      </c>
      <c r="H6704" s="2">
        <f>IF(ISERROR(MATCH($G6704,[1]Sheet1!$E:$E,0)),"",VLOOKUP($G6704,[1]Sheet1!$E:$I,5,0))</f>
        <v>25.659393310546875</v>
      </c>
      <c r="I6704" s="11" t="s">
        <v>10397</v>
      </c>
      <c r="J6704" s="2" t="s">
        <v>17</v>
      </c>
      <c r="K6704" s="2" t="s">
        <v>2967</v>
      </c>
      <c r="L6704" s="2" t="s">
        <v>17</v>
      </c>
      <c r="M6704" s="2" t="str">
        <f>IF(ISERROR(MATCH($B6704,[2]sheet1!$B:$B,0)),"0","1")</f>
        <v>1</v>
      </c>
    </row>
    <row r="6705" spans="1:13" x14ac:dyDescent="0.2">
      <c r="A6705" s="2" t="s">
        <v>11</v>
      </c>
      <c r="B6705" s="2">
        <v>28938</v>
      </c>
      <c r="C6705" s="2" t="s">
        <v>12</v>
      </c>
      <c r="D6705" s="5" t="s">
        <v>12538</v>
      </c>
      <c r="E6705" s="7" t="s">
        <v>1162</v>
      </c>
      <c r="F6705" s="2" t="s">
        <v>44</v>
      </c>
      <c r="G6705" s="2">
        <v>31278</v>
      </c>
      <c r="H6705" s="2">
        <f>IF(ISERROR(MATCH($G6705,[1]Sheet1!$E:$E,0)),"",VLOOKUP($G6705,[1]Sheet1!$E:$I,5,0))</f>
        <v>25.659393310546875</v>
      </c>
      <c r="I6705" s="11" t="s">
        <v>12540</v>
      </c>
      <c r="J6705" s="2" t="s">
        <v>17</v>
      </c>
      <c r="K6705" s="2" t="s">
        <v>54</v>
      </c>
      <c r="L6705" s="2" t="s">
        <v>17</v>
      </c>
      <c r="M6705" s="2" t="str">
        <f>IF(ISERROR(MATCH($B6705,[2]sheet1!$B:$B,0)),"0","1")</f>
        <v>1</v>
      </c>
    </row>
    <row r="6706" spans="1:13" x14ac:dyDescent="0.2">
      <c r="A6706" s="2" t="s">
        <v>11</v>
      </c>
      <c r="B6706" s="2">
        <v>28938</v>
      </c>
      <c r="C6706" s="2" t="s">
        <v>12</v>
      </c>
      <c r="D6706" s="5" t="s">
        <v>12538</v>
      </c>
      <c r="E6706" s="7" t="s">
        <v>12541</v>
      </c>
      <c r="F6706" s="2" t="s">
        <v>44</v>
      </c>
      <c r="G6706" s="2">
        <v>31278</v>
      </c>
      <c r="H6706" s="2">
        <f>IF(ISERROR(MATCH($G6706,[1]Sheet1!$E:$E,0)),"",VLOOKUP($G6706,[1]Sheet1!$E:$I,5,0))</f>
        <v>25.659393310546875</v>
      </c>
      <c r="I6706" s="11" t="s">
        <v>12542</v>
      </c>
      <c r="J6706" s="2" t="s">
        <v>17</v>
      </c>
      <c r="K6706" s="2" t="s">
        <v>430</v>
      </c>
      <c r="L6706" s="2" t="s">
        <v>17</v>
      </c>
      <c r="M6706" s="2" t="str">
        <f>IF(ISERROR(MATCH($B6706,[2]sheet1!$B:$B,0)),"0","1")</f>
        <v>1</v>
      </c>
    </row>
    <row r="6707" spans="1:13" x14ac:dyDescent="0.2">
      <c r="A6707" s="2" t="s">
        <v>11</v>
      </c>
      <c r="B6707" s="2">
        <v>28938</v>
      </c>
      <c r="C6707" s="2" t="s">
        <v>12</v>
      </c>
      <c r="D6707" s="5" t="s">
        <v>12538</v>
      </c>
      <c r="E6707" s="7" t="s">
        <v>982</v>
      </c>
      <c r="F6707" s="2" t="s">
        <v>44</v>
      </c>
      <c r="G6707" s="2">
        <v>31278</v>
      </c>
      <c r="H6707" s="2">
        <f>IF(ISERROR(MATCH($G6707,[1]Sheet1!$E:$E,0)),"",VLOOKUP($G6707,[1]Sheet1!$E:$I,5,0))</f>
        <v>25.659393310546875</v>
      </c>
      <c r="I6707" s="11" t="s">
        <v>12543</v>
      </c>
      <c r="J6707" s="2" t="s">
        <v>17</v>
      </c>
      <c r="K6707" s="2" t="s">
        <v>2085</v>
      </c>
      <c r="L6707" s="2" t="s">
        <v>17</v>
      </c>
      <c r="M6707" s="2" t="str">
        <f>IF(ISERROR(MATCH($B6707,[2]sheet1!$B:$B,0)),"0","1")</f>
        <v>1</v>
      </c>
    </row>
    <row r="6708" spans="1:13" x14ac:dyDescent="0.2">
      <c r="A6708" s="2" t="s">
        <v>11</v>
      </c>
      <c r="B6708" s="2">
        <v>289407</v>
      </c>
      <c r="C6708" s="2" t="s">
        <v>19</v>
      </c>
      <c r="D6708" s="5" t="s">
        <v>822</v>
      </c>
      <c r="E6708" s="7" t="s">
        <v>1776</v>
      </c>
      <c r="F6708" s="2" t="s">
        <v>125</v>
      </c>
      <c r="G6708" s="2">
        <v>287809</v>
      </c>
      <c r="H6708" s="2">
        <f>IF(ISERROR(MATCH($G6708,[1]Sheet1!$E:$E,0)),"",VLOOKUP($G6708,[1]Sheet1!$E:$I,5,0))</f>
        <v>33.569999694824219</v>
      </c>
      <c r="I6708" s="11" t="s">
        <v>8820</v>
      </c>
      <c r="J6708" s="2" t="s">
        <v>17</v>
      </c>
      <c r="K6708" s="2" t="s">
        <v>344</v>
      </c>
      <c r="L6708" s="2" t="s">
        <v>17</v>
      </c>
      <c r="M6708" s="2" t="str">
        <f>IF(ISERROR(MATCH($B6708,[2]sheet1!$B:$B,0)),"0","1")</f>
        <v>0</v>
      </c>
    </row>
    <row r="6709" spans="1:13" x14ac:dyDescent="0.2">
      <c r="A6709" s="2" t="s">
        <v>11</v>
      </c>
      <c r="B6709" s="2">
        <v>289407</v>
      </c>
      <c r="C6709" s="2" t="s">
        <v>19</v>
      </c>
      <c r="D6709" s="5" t="s">
        <v>822</v>
      </c>
      <c r="E6709" s="7" t="s">
        <v>688</v>
      </c>
      <c r="F6709" s="2" t="s">
        <v>503</v>
      </c>
      <c r="G6709" s="2">
        <v>287809</v>
      </c>
      <c r="H6709" s="2">
        <f>IF(ISERROR(MATCH($G6709,[1]Sheet1!$E:$E,0)),"",VLOOKUP($G6709,[1]Sheet1!$E:$I,5,0))</f>
        <v>33.569999694824219</v>
      </c>
      <c r="I6709" s="11" t="s">
        <v>8821</v>
      </c>
      <c r="J6709" s="2" t="s">
        <v>17</v>
      </c>
      <c r="K6709" s="2" t="s">
        <v>341</v>
      </c>
      <c r="L6709" s="2" t="s">
        <v>17</v>
      </c>
      <c r="M6709" s="2" t="str">
        <f>IF(ISERROR(MATCH($B6709,[2]sheet1!$B:$B,0)),"0","1")</f>
        <v>0</v>
      </c>
    </row>
    <row r="6710" spans="1:13" x14ac:dyDescent="0.2">
      <c r="A6710" s="2" t="s">
        <v>11</v>
      </c>
      <c r="B6710" s="2">
        <v>2894178</v>
      </c>
      <c r="C6710" s="2" t="s">
        <v>19</v>
      </c>
      <c r="D6710" s="5" t="s">
        <v>34</v>
      </c>
      <c r="E6710" s="7" t="s">
        <v>4345</v>
      </c>
      <c r="F6710" s="2" t="s">
        <v>39</v>
      </c>
      <c r="G6710" s="2">
        <v>3174594</v>
      </c>
      <c r="H6710" s="2">
        <f>IF(ISERROR(MATCH($G6710,[1]Sheet1!$E:$E,0)),"",VLOOKUP($G6710,[1]Sheet1!$E:$I,5,0))</f>
        <v>28.761249542236328</v>
      </c>
      <c r="I6710" s="11" t="s">
        <v>7102</v>
      </c>
      <c r="J6710" s="2" t="s">
        <v>17</v>
      </c>
      <c r="K6710" s="2" t="s">
        <v>1598</v>
      </c>
      <c r="L6710" s="2" t="s">
        <v>17</v>
      </c>
      <c r="M6710" s="2" t="str">
        <f>IF(ISERROR(MATCH($B6710,[2]sheet1!$B:$B,0)),"0","1")</f>
        <v>0</v>
      </c>
    </row>
    <row r="6711" spans="1:13" x14ac:dyDescent="0.2">
      <c r="A6711" s="2" t="s">
        <v>11</v>
      </c>
      <c r="B6711" s="2">
        <v>2894178</v>
      </c>
      <c r="C6711" s="2" t="s">
        <v>19</v>
      </c>
      <c r="D6711" s="5" t="s">
        <v>34</v>
      </c>
      <c r="E6711" s="7" t="s">
        <v>1975</v>
      </c>
      <c r="F6711" s="2" t="s">
        <v>74</v>
      </c>
      <c r="G6711" s="2">
        <v>3174594</v>
      </c>
      <c r="H6711" s="2">
        <f>IF(ISERROR(MATCH($G6711,[1]Sheet1!$E:$E,0)),"",VLOOKUP($G6711,[1]Sheet1!$E:$I,5,0))</f>
        <v>28.761249542236328</v>
      </c>
      <c r="I6711" s="11" t="s">
        <v>7103</v>
      </c>
      <c r="J6711" s="2" t="s">
        <v>17</v>
      </c>
      <c r="K6711" s="2" t="s">
        <v>2096</v>
      </c>
      <c r="L6711" s="2" t="s">
        <v>17</v>
      </c>
      <c r="M6711" s="2" t="str">
        <f>IF(ISERROR(MATCH($B6711,[2]sheet1!$B:$B,0)),"0","1")</f>
        <v>0</v>
      </c>
    </row>
    <row r="6712" spans="1:13" x14ac:dyDescent="0.2">
      <c r="A6712" s="2" t="s">
        <v>11</v>
      </c>
      <c r="B6712" s="2">
        <v>2894178</v>
      </c>
      <c r="C6712" s="2" t="s">
        <v>19</v>
      </c>
      <c r="D6712" s="5" t="s">
        <v>34</v>
      </c>
      <c r="E6712" s="7" t="s">
        <v>2492</v>
      </c>
      <c r="F6712" s="2" t="s">
        <v>289</v>
      </c>
      <c r="G6712" s="2">
        <v>3174594</v>
      </c>
      <c r="H6712" s="2">
        <f>IF(ISERROR(MATCH($G6712,[1]Sheet1!$E:$E,0)),"",VLOOKUP($G6712,[1]Sheet1!$E:$I,5,0))</f>
        <v>28.761249542236328</v>
      </c>
      <c r="I6712" s="11" t="s">
        <v>7104</v>
      </c>
      <c r="J6712" s="2" t="s">
        <v>17</v>
      </c>
      <c r="K6712" s="2" t="s">
        <v>1223</v>
      </c>
      <c r="L6712" s="2" t="s">
        <v>17</v>
      </c>
      <c r="M6712" s="2" t="str">
        <f>IF(ISERROR(MATCH($B6712,[2]sheet1!$B:$B,0)),"0","1")</f>
        <v>0</v>
      </c>
    </row>
    <row r="6713" spans="1:13" x14ac:dyDescent="0.2">
      <c r="A6713" s="2" t="s">
        <v>11</v>
      </c>
      <c r="B6713" s="2">
        <v>28953</v>
      </c>
      <c r="C6713" s="2" t="s">
        <v>12</v>
      </c>
      <c r="D6713" s="5" t="s">
        <v>642</v>
      </c>
      <c r="E6713" s="7" t="s">
        <v>2934</v>
      </c>
      <c r="F6713" s="2" t="s">
        <v>486</v>
      </c>
      <c r="G6713" s="2">
        <v>31293</v>
      </c>
      <c r="H6713" s="2">
        <f>IF(ISERROR(MATCH($G6713,[1]Sheet1!$E:$E,0)),"",VLOOKUP($G6713,[1]Sheet1!$E:$I,5,0))</f>
        <v>26.959457397460938</v>
      </c>
      <c r="I6713" s="11" t="s">
        <v>2935</v>
      </c>
      <c r="J6713" s="2" t="s">
        <v>17</v>
      </c>
      <c r="K6713" s="2" t="s">
        <v>1385</v>
      </c>
      <c r="L6713" s="2" t="s">
        <v>17</v>
      </c>
      <c r="M6713" s="2" t="str">
        <f>IF(ISERROR(MATCH($B6713,[2]sheet1!$B:$B,0)),"0","1")</f>
        <v>0</v>
      </c>
    </row>
    <row r="6714" spans="1:13" x14ac:dyDescent="0.2">
      <c r="A6714" s="2" t="s">
        <v>11</v>
      </c>
      <c r="B6714" s="2">
        <v>289538</v>
      </c>
      <c r="C6714" s="2" t="s">
        <v>12</v>
      </c>
      <c r="D6714" s="5" t="s">
        <v>4591</v>
      </c>
      <c r="E6714" s="7" t="s">
        <v>4883</v>
      </c>
      <c r="F6714" s="2" t="s">
        <v>64</v>
      </c>
      <c r="G6714" s="2">
        <v>287939</v>
      </c>
      <c r="H6714" s="2">
        <f>IF(ISERROR(MATCH($G6714,[1]Sheet1!$E:$E,0)),"",VLOOKUP($G6714,[1]Sheet1!$E:$I,5,0))</f>
        <v>41.206867218017578</v>
      </c>
      <c r="I6714" s="11" t="s">
        <v>7630</v>
      </c>
      <c r="J6714" s="2" t="s">
        <v>17</v>
      </c>
      <c r="K6714" s="2" t="s">
        <v>699</v>
      </c>
      <c r="L6714" s="2" t="s">
        <v>17</v>
      </c>
      <c r="M6714" s="2" t="str">
        <f>IF(ISERROR(MATCH($B6714,[2]sheet1!$B:$B,0)),"0","1")</f>
        <v>1</v>
      </c>
    </row>
    <row r="6715" spans="1:13" x14ac:dyDescent="0.2">
      <c r="A6715" s="2" t="s">
        <v>11</v>
      </c>
      <c r="B6715" s="2">
        <v>289538</v>
      </c>
      <c r="C6715" s="2" t="s">
        <v>12</v>
      </c>
      <c r="D6715" s="5" t="s">
        <v>4591</v>
      </c>
      <c r="E6715" s="7" t="s">
        <v>1876</v>
      </c>
      <c r="F6715" s="2" t="s">
        <v>64</v>
      </c>
      <c r="G6715" s="2">
        <v>287939</v>
      </c>
      <c r="H6715" s="2">
        <f>IF(ISERROR(MATCH($G6715,[1]Sheet1!$E:$E,0)),"",VLOOKUP($G6715,[1]Sheet1!$E:$I,5,0))</f>
        <v>41.206867218017578</v>
      </c>
      <c r="I6715" s="11" t="s">
        <v>1337</v>
      </c>
      <c r="J6715" s="2" t="s">
        <v>17</v>
      </c>
      <c r="K6715" s="2" t="s">
        <v>89</v>
      </c>
      <c r="L6715" s="2" t="s">
        <v>17</v>
      </c>
      <c r="M6715" s="2" t="str">
        <f>IF(ISERROR(MATCH($B6715,[2]sheet1!$B:$B,0)),"0","1")</f>
        <v>1</v>
      </c>
    </row>
    <row r="6716" spans="1:13" x14ac:dyDescent="0.2">
      <c r="A6716" s="2" t="s">
        <v>11</v>
      </c>
      <c r="B6716" s="2">
        <v>289538</v>
      </c>
      <c r="C6716" s="2" t="s">
        <v>12</v>
      </c>
      <c r="D6716" s="5" t="s">
        <v>4591</v>
      </c>
      <c r="E6716" s="7" t="s">
        <v>4082</v>
      </c>
      <c r="F6716" s="2" t="s">
        <v>106</v>
      </c>
      <c r="G6716" s="2">
        <v>287939</v>
      </c>
      <c r="H6716" s="2">
        <f>IF(ISERROR(MATCH($G6716,[1]Sheet1!$E:$E,0)),"",VLOOKUP($G6716,[1]Sheet1!$E:$I,5,0))</f>
        <v>41.206867218017578</v>
      </c>
      <c r="I6716" s="11" t="s">
        <v>7558</v>
      </c>
      <c r="J6716" s="2" t="s">
        <v>17</v>
      </c>
      <c r="K6716" s="2" t="s">
        <v>456</v>
      </c>
      <c r="L6716" s="2" t="s">
        <v>17</v>
      </c>
      <c r="M6716" s="2" t="str">
        <f>IF(ISERROR(MATCH($B6716,[2]sheet1!$B:$B,0)),"0","1")</f>
        <v>1</v>
      </c>
    </row>
    <row r="6717" spans="1:13" x14ac:dyDescent="0.2">
      <c r="A6717" s="2" t="s">
        <v>11</v>
      </c>
      <c r="B6717" s="2">
        <v>289538</v>
      </c>
      <c r="C6717" s="2" t="s">
        <v>12</v>
      </c>
      <c r="D6717" s="5" t="s">
        <v>4591</v>
      </c>
      <c r="E6717" s="7" t="s">
        <v>1645</v>
      </c>
      <c r="F6717" s="2" t="s">
        <v>106</v>
      </c>
      <c r="G6717" s="2">
        <v>287939</v>
      </c>
      <c r="H6717" s="2">
        <f>IF(ISERROR(MATCH($G6717,[1]Sheet1!$E:$E,0)),"",VLOOKUP($G6717,[1]Sheet1!$E:$I,5,0))</f>
        <v>41.206867218017578</v>
      </c>
      <c r="I6717" s="11" t="s">
        <v>7892</v>
      </c>
      <c r="J6717" s="2" t="s">
        <v>17</v>
      </c>
      <c r="K6717" s="2" t="s">
        <v>192</v>
      </c>
      <c r="L6717" s="2" t="s">
        <v>17</v>
      </c>
      <c r="M6717" s="2" t="str">
        <f>IF(ISERROR(MATCH($B6717,[2]sheet1!$B:$B,0)),"0","1")</f>
        <v>1</v>
      </c>
    </row>
    <row r="6718" spans="1:13" x14ac:dyDescent="0.2">
      <c r="A6718" s="2" t="s">
        <v>11</v>
      </c>
      <c r="B6718" s="2">
        <v>289538</v>
      </c>
      <c r="C6718" s="2" t="s">
        <v>12</v>
      </c>
      <c r="D6718" s="5" t="s">
        <v>4591</v>
      </c>
      <c r="E6718" s="7" t="s">
        <v>1732</v>
      </c>
      <c r="F6718" s="2" t="s">
        <v>106</v>
      </c>
      <c r="G6718" s="2">
        <v>287939</v>
      </c>
      <c r="H6718" s="2">
        <f>IF(ISERROR(MATCH($G6718,[1]Sheet1!$E:$E,0)),"",VLOOKUP($G6718,[1]Sheet1!$E:$I,5,0))</f>
        <v>41.206867218017578</v>
      </c>
      <c r="I6718" s="11" t="s">
        <v>7893</v>
      </c>
      <c r="J6718" s="2" t="s">
        <v>17</v>
      </c>
      <c r="K6718" s="2" t="s">
        <v>2023</v>
      </c>
      <c r="L6718" s="2" t="s">
        <v>17</v>
      </c>
      <c r="M6718" s="2" t="str">
        <f>IF(ISERROR(MATCH($B6718,[2]sheet1!$B:$B,0)),"0","1")</f>
        <v>1</v>
      </c>
    </row>
    <row r="6719" spans="1:13" x14ac:dyDescent="0.2">
      <c r="A6719" s="2" t="s">
        <v>11</v>
      </c>
      <c r="B6719" s="2">
        <v>289538</v>
      </c>
      <c r="C6719" s="2" t="s">
        <v>12</v>
      </c>
      <c r="D6719" s="5" t="s">
        <v>4591</v>
      </c>
      <c r="E6719" s="7" t="s">
        <v>288</v>
      </c>
      <c r="F6719" s="2" t="s">
        <v>92</v>
      </c>
      <c r="G6719" s="2">
        <v>287939</v>
      </c>
      <c r="H6719" s="2">
        <f>IF(ISERROR(MATCH($G6719,[1]Sheet1!$E:$E,0)),"",VLOOKUP($G6719,[1]Sheet1!$E:$I,5,0))</f>
        <v>41.206867218017578</v>
      </c>
      <c r="I6719" s="11" t="s">
        <v>7894</v>
      </c>
      <c r="J6719" s="2" t="s">
        <v>17</v>
      </c>
      <c r="K6719" s="2" t="s">
        <v>2930</v>
      </c>
      <c r="L6719" s="2" t="s">
        <v>17</v>
      </c>
      <c r="M6719" s="2" t="str">
        <f>IF(ISERROR(MATCH($B6719,[2]sheet1!$B:$B,0)),"0","1")</f>
        <v>1</v>
      </c>
    </row>
    <row r="6720" spans="1:13" x14ac:dyDescent="0.2">
      <c r="A6720" s="2" t="s">
        <v>11</v>
      </c>
      <c r="B6720" s="2">
        <v>289538</v>
      </c>
      <c r="C6720" s="2" t="s">
        <v>12</v>
      </c>
      <c r="D6720" s="5" t="s">
        <v>4591</v>
      </c>
      <c r="E6720" s="7" t="s">
        <v>6268</v>
      </c>
      <c r="F6720" s="2" t="s">
        <v>92</v>
      </c>
      <c r="G6720" s="2">
        <v>287939</v>
      </c>
      <c r="H6720" s="2">
        <f>IF(ISERROR(MATCH($G6720,[1]Sheet1!$E:$E,0)),"",VLOOKUP($G6720,[1]Sheet1!$E:$I,5,0))</f>
        <v>41.206867218017578</v>
      </c>
      <c r="I6720" s="11" t="s">
        <v>7895</v>
      </c>
      <c r="J6720" s="2" t="s">
        <v>17</v>
      </c>
      <c r="K6720" s="2" t="s">
        <v>1548</v>
      </c>
      <c r="L6720" s="2" t="s">
        <v>17</v>
      </c>
      <c r="M6720" s="2" t="str">
        <f>IF(ISERROR(MATCH($B6720,[2]sheet1!$B:$B,0)),"0","1")</f>
        <v>1</v>
      </c>
    </row>
    <row r="6721" spans="1:13" x14ac:dyDescent="0.2">
      <c r="A6721" s="2" t="s">
        <v>11</v>
      </c>
      <c r="B6721" s="2">
        <v>289538</v>
      </c>
      <c r="C6721" s="2" t="s">
        <v>12</v>
      </c>
      <c r="D6721" s="5" t="s">
        <v>4591</v>
      </c>
      <c r="E6721" s="7" t="s">
        <v>464</v>
      </c>
      <c r="F6721" s="2" t="s">
        <v>240</v>
      </c>
      <c r="G6721" s="2">
        <v>287939</v>
      </c>
      <c r="H6721" s="2">
        <f>IF(ISERROR(MATCH($G6721,[1]Sheet1!$E:$E,0)),"",VLOOKUP($G6721,[1]Sheet1!$E:$I,5,0))</f>
        <v>41.206867218017578</v>
      </c>
      <c r="I6721" s="11" t="s">
        <v>7896</v>
      </c>
      <c r="J6721" s="2" t="s">
        <v>17</v>
      </c>
      <c r="K6721" s="2" t="s">
        <v>7897</v>
      </c>
      <c r="L6721" s="2" t="s">
        <v>17</v>
      </c>
      <c r="M6721" s="2" t="str">
        <f>IF(ISERROR(MATCH($B6721,[2]sheet1!$B:$B,0)),"0","1")</f>
        <v>1</v>
      </c>
    </row>
    <row r="6722" spans="1:13" x14ac:dyDescent="0.2">
      <c r="A6722" s="2" t="s">
        <v>11</v>
      </c>
      <c r="B6722" s="2">
        <v>289538</v>
      </c>
      <c r="C6722" s="2" t="s">
        <v>12</v>
      </c>
      <c r="D6722" s="5" t="s">
        <v>4591</v>
      </c>
      <c r="E6722" s="7" t="s">
        <v>1475</v>
      </c>
      <c r="F6722" s="2" t="s">
        <v>240</v>
      </c>
      <c r="G6722" s="2">
        <v>287939</v>
      </c>
      <c r="H6722" s="2">
        <f>IF(ISERROR(MATCH($G6722,[1]Sheet1!$E:$E,0)),"",VLOOKUP($G6722,[1]Sheet1!$E:$I,5,0))</f>
        <v>41.206867218017578</v>
      </c>
      <c r="I6722" s="11" t="s">
        <v>7898</v>
      </c>
      <c r="J6722" s="2" t="s">
        <v>17</v>
      </c>
      <c r="K6722" s="2" t="s">
        <v>1353</v>
      </c>
      <c r="L6722" s="2" t="s">
        <v>17</v>
      </c>
      <c r="M6722" s="2" t="str">
        <f>IF(ISERROR(MATCH($B6722,[2]sheet1!$B:$B,0)),"0","1")</f>
        <v>1</v>
      </c>
    </row>
    <row r="6723" spans="1:13" x14ac:dyDescent="0.2">
      <c r="A6723" s="2" t="s">
        <v>11</v>
      </c>
      <c r="B6723" s="2">
        <v>289538</v>
      </c>
      <c r="C6723" s="2" t="s">
        <v>12</v>
      </c>
      <c r="D6723" s="5" t="s">
        <v>4591</v>
      </c>
      <c r="E6723" s="7" t="s">
        <v>1475</v>
      </c>
      <c r="F6723" s="2" t="s">
        <v>240</v>
      </c>
      <c r="G6723" s="2">
        <v>287939</v>
      </c>
      <c r="H6723" s="2">
        <f>IF(ISERROR(MATCH($G6723,[1]Sheet1!$E:$E,0)),"",VLOOKUP($G6723,[1]Sheet1!$E:$I,5,0))</f>
        <v>41.206867218017578</v>
      </c>
      <c r="I6723" s="11" t="s">
        <v>7899</v>
      </c>
      <c r="J6723" s="2" t="s">
        <v>17</v>
      </c>
      <c r="K6723" s="2" t="s">
        <v>4811</v>
      </c>
      <c r="L6723" s="2" t="s">
        <v>17</v>
      </c>
      <c r="M6723" s="2" t="str">
        <f>IF(ISERROR(MATCH($B6723,[2]sheet1!$B:$B,0)),"0","1")</f>
        <v>1</v>
      </c>
    </row>
    <row r="6724" spans="1:13" x14ac:dyDescent="0.2">
      <c r="A6724" s="2" t="s">
        <v>11</v>
      </c>
      <c r="B6724" s="2">
        <v>289538</v>
      </c>
      <c r="C6724" s="2" t="s">
        <v>12</v>
      </c>
      <c r="D6724" s="5" t="s">
        <v>4591</v>
      </c>
      <c r="E6724" s="7" t="s">
        <v>2470</v>
      </c>
      <c r="F6724" s="2" t="s">
        <v>796</v>
      </c>
      <c r="G6724" s="2">
        <v>287939</v>
      </c>
      <c r="H6724" s="2">
        <f>IF(ISERROR(MATCH($G6724,[1]Sheet1!$E:$E,0)),"",VLOOKUP($G6724,[1]Sheet1!$E:$I,5,0))</f>
        <v>41.206867218017578</v>
      </c>
      <c r="I6724" s="11" t="s">
        <v>7900</v>
      </c>
      <c r="J6724" s="2" t="s">
        <v>17</v>
      </c>
      <c r="K6724" s="2" t="s">
        <v>4806</v>
      </c>
      <c r="L6724" s="2" t="s">
        <v>17</v>
      </c>
      <c r="M6724" s="2" t="str">
        <f>IF(ISERROR(MATCH($B6724,[2]sheet1!$B:$B,0)),"0","1")</f>
        <v>1</v>
      </c>
    </row>
    <row r="6725" spans="1:13" x14ac:dyDescent="0.2">
      <c r="A6725" s="2" t="s">
        <v>11</v>
      </c>
      <c r="B6725" s="2">
        <v>289538</v>
      </c>
      <c r="C6725" s="2" t="s">
        <v>12</v>
      </c>
      <c r="D6725" s="5" t="s">
        <v>4591</v>
      </c>
      <c r="E6725" s="7" t="s">
        <v>2732</v>
      </c>
      <c r="F6725" s="2" t="s">
        <v>796</v>
      </c>
      <c r="G6725" s="2">
        <v>287939</v>
      </c>
      <c r="H6725" s="2">
        <f>IF(ISERROR(MATCH($G6725,[1]Sheet1!$E:$E,0)),"",VLOOKUP($G6725,[1]Sheet1!$E:$I,5,0))</f>
        <v>41.206867218017578</v>
      </c>
      <c r="I6725" s="11" t="s">
        <v>7901</v>
      </c>
      <c r="J6725" s="2" t="s">
        <v>17</v>
      </c>
      <c r="K6725" s="2" t="s">
        <v>2027</v>
      </c>
      <c r="L6725" s="2" t="s">
        <v>17</v>
      </c>
      <c r="M6725" s="2" t="str">
        <f>IF(ISERROR(MATCH($B6725,[2]sheet1!$B:$B,0)),"0","1")</f>
        <v>1</v>
      </c>
    </row>
    <row r="6726" spans="1:13" x14ac:dyDescent="0.2">
      <c r="A6726" s="2" t="s">
        <v>11</v>
      </c>
      <c r="B6726" s="2">
        <v>2896512</v>
      </c>
      <c r="C6726" s="2" t="s">
        <v>12</v>
      </c>
      <c r="D6726" s="5" t="s">
        <v>822</v>
      </c>
      <c r="E6726" s="7" t="s">
        <v>5523</v>
      </c>
      <c r="F6726" s="2" t="s">
        <v>125</v>
      </c>
      <c r="G6726" s="2">
        <v>2384991</v>
      </c>
      <c r="H6726" s="2">
        <f>IF(ISERROR(MATCH($G6726,[1]Sheet1!$E:$E,0)),"",VLOOKUP($G6726,[1]Sheet1!$E:$I,5,0))</f>
        <v>28.614999771118164</v>
      </c>
      <c r="I6726" s="11" t="s">
        <v>9239</v>
      </c>
      <c r="J6726" s="2" t="s">
        <v>17</v>
      </c>
      <c r="K6726" s="2" t="s">
        <v>603</v>
      </c>
      <c r="L6726" s="2" t="s">
        <v>17</v>
      </c>
      <c r="M6726" s="2" t="str">
        <f>IF(ISERROR(MATCH($B6726,[2]sheet1!$B:$B,0)),"0","1")</f>
        <v>0</v>
      </c>
    </row>
    <row r="6727" spans="1:13" x14ac:dyDescent="0.2">
      <c r="A6727" s="2" t="s">
        <v>11</v>
      </c>
      <c r="B6727" s="2">
        <v>2896613</v>
      </c>
      <c r="C6727" s="2" t="s">
        <v>19</v>
      </c>
      <c r="D6727" s="5" t="s">
        <v>413</v>
      </c>
      <c r="E6727" s="7" t="s">
        <v>4262</v>
      </c>
      <c r="F6727" s="2" t="s">
        <v>143</v>
      </c>
      <c r="G6727" s="2">
        <v>3177853</v>
      </c>
      <c r="H6727" s="2">
        <f>IF(ISERROR(MATCH($G6727,[1]Sheet1!$E:$E,0)),"",VLOOKUP($G6727,[1]Sheet1!$E:$I,5,0))</f>
        <v>26.885000228881836</v>
      </c>
      <c r="I6727" s="11" t="s">
        <v>6688</v>
      </c>
      <c r="J6727" s="2" t="s">
        <v>17</v>
      </c>
      <c r="K6727" s="2" t="s">
        <v>2117</v>
      </c>
      <c r="L6727" s="2" t="s">
        <v>17</v>
      </c>
      <c r="M6727" s="2" t="str">
        <f>IF(ISERROR(MATCH($B6727,[2]sheet1!$B:$B,0)),"0","1")</f>
        <v>0</v>
      </c>
    </row>
    <row r="6728" spans="1:13" x14ac:dyDescent="0.2">
      <c r="A6728" s="2" t="s">
        <v>11</v>
      </c>
      <c r="B6728" s="2">
        <v>2897077</v>
      </c>
      <c r="C6728" s="2" t="s">
        <v>12</v>
      </c>
      <c r="D6728" s="5" t="s">
        <v>67</v>
      </c>
      <c r="E6728" s="7" t="s">
        <v>976</v>
      </c>
      <c r="F6728" s="2" t="s">
        <v>215</v>
      </c>
      <c r="G6728" s="2">
        <v>2376809</v>
      </c>
      <c r="H6728" s="2">
        <f>IF(ISERROR(MATCH($G6728,[1]Sheet1!$E:$E,0)),"",VLOOKUP($G6728,[1]Sheet1!$E:$I,5,0))</f>
        <v>29.517499923706055</v>
      </c>
      <c r="I6728" s="11" t="s">
        <v>14750</v>
      </c>
      <c r="J6728" s="2" t="s">
        <v>17</v>
      </c>
      <c r="K6728" s="2" t="s">
        <v>14751</v>
      </c>
      <c r="L6728" s="2" t="s">
        <v>17</v>
      </c>
      <c r="M6728" s="2" t="str">
        <f>IF(ISERROR(MATCH($B6728,[2]sheet1!$B:$B,0)),"0","1")</f>
        <v>0</v>
      </c>
    </row>
    <row r="6729" spans="1:13" x14ac:dyDescent="0.2">
      <c r="A6729" s="2" t="s">
        <v>11</v>
      </c>
      <c r="B6729" s="2">
        <v>2897391</v>
      </c>
      <c r="C6729" s="2" t="s">
        <v>19</v>
      </c>
      <c r="D6729" s="5" t="s">
        <v>1256</v>
      </c>
      <c r="E6729" s="7" t="s">
        <v>149</v>
      </c>
      <c r="F6729" s="2" t="s">
        <v>22</v>
      </c>
      <c r="G6729" s="2">
        <v>3178940</v>
      </c>
      <c r="H6729" s="2">
        <f>IF(ISERROR(MATCH($G6729,[1]Sheet1!$E:$E,0)),"",VLOOKUP($G6729,[1]Sheet1!$E:$I,5,0))</f>
        <v>26.948947906494141</v>
      </c>
      <c r="I6729" s="11" t="s">
        <v>4845</v>
      </c>
      <c r="J6729" s="2" t="s">
        <v>17</v>
      </c>
      <c r="K6729" s="2" t="s">
        <v>1370</v>
      </c>
      <c r="L6729" s="2" t="s">
        <v>17</v>
      </c>
      <c r="M6729" s="2" t="str">
        <f>IF(ISERROR(MATCH($B6729,[2]sheet1!$B:$B,0)),"0","1")</f>
        <v>0</v>
      </c>
    </row>
    <row r="6730" spans="1:13" x14ac:dyDescent="0.2">
      <c r="A6730" s="2" t="s">
        <v>11</v>
      </c>
      <c r="B6730" s="2">
        <v>2897391</v>
      </c>
      <c r="C6730" s="2" t="s">
        <v>19</v>
      </c>
      <c r="D6730" s="5" t="s">
        <v>1256</v>
      </c>
      <c r="E6730" s="7" t="s">
        <v>803</v>
      </c>
      <c r="F6730" s="2" t="s">
        <v>22</v>
      </c>
      <c r="G6730" s="2">
        <v>3178940</v>
      </c>
      <c r="H6730" s="2">
        <f>IF(ISERROR(MATCH($G6730,[1]Sheet1!$E:$E,0)),"",VLOOKUP($G6730,[1]Sheet1!$E:$I,5,0))</f>
        <v>26.948947906494141</v>
      </c>
      <c r="I6730" s="11" t="s">
        <v>4846</v>
      </c>
      <c r="J6730" s="2" t="s">
        <v>17</v>
      </c>
      <c r="K6730" s="2" t="s">
        <v>833</v>
      </c>
      <c r="L6730" s="2" t="s">
        <v>17</v>
      </c>
      <c r="M6730" s="2" t="str">
        <f>IF(ISERROR(MATCH($B6730,[2]sheet1!$B:$B,0)),"0","1")</f>
        <v>0</v>
      </c>
    </row>
    <row r="6731" spans="1:13" x14ac:dyDescent="0.2">
      <c r="A6731" s="2" t="s">
        <v>11</v>
      </c>
      <c r="B6731" s="2">
        <v>2897447</v>
      </c>
      <c r="C6731" s="2" t="s">
        <v>19</v>
      </c>
      <c r="D6731" s="5" t="s">
        <v>1510</v>
      </c>
      <c r="E6731" s="7" t="s">
        <v>1511</v>
      </c>
      <c r="F6731" s="2" t="s">
        <v>1365</v>
      </c>
      <c r="G6731" s="2">
        <v>3179020</v>
      </c>
      <c r="H6731" s="2">
        <f>IF(ISERROR(MATCH($G6731,[1]Sheet1!$E:$E,0)),"",VLOOKUP($G6731,[1]Sheet1!$E:$I,5,0))</f>
        <v>27.686500549316406</v>
      </c>
      <c r="I6731" s="11" t="s">
        <v>1512</v>
      </c>
      <c r="J6731" s="2" t="s">
        <v>17</v>
      </c>
      <c r="K6731" s="2" t="s">
        <v>1513</v>
      </c>
      <c r="L6731" s="2" t="s">
        <v>17</v>
      </c>
      <c r="M6731" s="2" t="str">
        <f>IF(ISERROR(MATCH($B6731,[2]sheet1!$B:$B,0)),"0","1")</f>
        <v>1</v>
      </c>
    </row>
    <row r="6732" spans="1:13" x14ac:dyDescent="0.2">
      <c r="A6732" s="2" t="s">
        <v>11</v>
      </c>
      <c r="B6732" s="2">
        <v>2897447</v>
      </c>
      <c r="C6732" s="2" t="s">
        <v>19</v>
      </c>
      <c r="D6732" s="5" t="s">
        <v>1510</v>
      </c>
      <c r="E6732" s="7" t="s">
        <v>1514</v>
      </c>
      <c r="F6732" s="2" t="s">
        <v>1365</v>
      </c>
      <c r="G6732" s="2">
        <v>3179020</v>
      </c>
      <c r="H6732" s="2">
        <f>IF(ISERROR(MATCH($G6732,[1]Sheet1!$E:$E,0)),"",VLOOKUP($G6732,[1]Sheet1!$E:$I,5,0))</f>
        <v>27.686500549316406</v>
      </c>
      <c r="I6732" s="11" t="s">
        <v>1515</v>
      </c>
      <c r="J6732" s="2" t="s">
        <v>17</v>
      </c>
      <c r="K6732" s="2" t="s">
        <v>544</v>
      </c>
      <c r="L6732" s="2" t="s">
        <v>17</v>
      </c>
      <c r="M6732" s="2" t="str">
        <f>IF(ISERROR(MATCH($B6732,[2]sheet1!$B:$B,0)),"0","1")</f>
        <v>1</v>
      </c>
    </row>
    <row r="6733" spans="1:13" x14ac:dyDescent="0.2">
      <c r="A6733" s="2" t="s">
        <v>11</v>
      </c>
      <c r="B6733" s="2">
        <v>2897447</v>
      </c>
      <c r="C6733" s="2" t="s">
        <v>19</v>
      </c>
      <c r="D6733" s="5" t="s">
        <v>1510</v>
      </c>
      <c r="E6733" s="7" t="s">
        <v>1516</v>
      </c>
      <c r="F6733" s="2" t="s">
        <v>125</v>
      </c>
      <c r="G6733" s="2">
        <v>3179020</v>
      </c>
      <c r="H6733" s="2">
        <f>IF(ISERROR(MATCH($G6733,[1]Sheet1!$E:$E,0)),"",VLOOKUP($G6733,[1]Sheet1!$E:$I,5,0))</f>
        <v>27.686500549316406</v>
      </c>
      <c r="I6733" s="11" t="s">
        <v>1517</v>
      </c>
      <c r="J6733" s="2" t="s">
        <v>17</v>
      </c>
      <c r="K6733" s="2" t="s">
        <v>209</v>
      </c>
      <c r="L6733" s="2" t="s">
        <v>17</v>
      </c>
      <c r="M6733" s="2" t="str">
        <f>IF(ISERROR(MATCH($B6733,[2]sheet1!$B:$B,0)),"0","1")</f>
        <v>1</v>
      </c>
    </row>
    <row r="6734" spans="1:13" x14ac:dyDescent="0.2">
      <c r="A6734" s="2" t="s">
        <v>11</v>
      </c>
      <c r="B6734" s="2">
        <v>2897447</v>
      </c>
      <c r="C6734" s="2" t="s">
        <v>19</v>
      </c>
      <c r="D6734" s="5" t="s">
        <v>1510</v>
      </c>
      <c r="E6734" s="7" t="s">
        <v>175</v>
      </c>
      <c r="F6734" s="2" t="s">
        <v>125</v>
      </c>
      <c r="G6734" s="2">
        <v>3179020</v>
      </c>
      <c r="H6734" s="2">
        <f>IF(ISERROR(MATCH($G6734,[1]Sheet1!$E:$E,0)),"",VLOOKUP($G6734,[1]Sheet1!$E:$I,5,0))</f>
        <v>27.686500549316406</v>
      </c>
      <c r="I6734" s="11" t="s">
        <v>1518</v>
      </c>
      <c r="J6734" s="2" t="s">
        <v>17</v>
      </c>
      <c r="K6734" s="2" t="s">
        <v>1519</v>
      </c>
      <c r="L6734" s="2" t="s">
        <v>17</v>
      </c>
      <c r="M6734" s="2" t="str">
        <f>IF(ISERROR(MATCH($B6734,[2]sheet1!$B:$B,0)),"0","1")</f>
        <v>1</v>
      </c>
    </row>
    <row r="6735" spans="1:13" x14ac:dyDescent="0.2">
      <c r="A6735" s="2" t="s">
        <v>11</v>
      </c>
      <c r="B6735" s="2">
        <v>2897447</v>
      </c>
      <c r="C6735" s="2" t="s">
        <v>19</v>
      </c>
      <c r="D6735" s="5" t="s">
        <v>1510</v>
      </c>
      <c r="E6735" s="7" t="s">
        <v>722</v>
      </c>
      <c r="F6735" s="2" t="s">
        <v>129</v>
      </c>
      <c r="G6735" s="2">
        <v>3179020</v>
      </c>
      <c r="H6735" s="2">
        <f>IF(ISERROR(MATCH($G6735,[1]Sheet1!$E:$E,0)),"",VLOOKUP($G6735,[1]Sheet1!$E:$I,5,0))</f>
        <v>27.686500549316406</v>
      </c>
      <c r="I6735" s="11" t="s">
        <v>1520</v>
      </c>
      <c r="J6735" s="2" t="s">
        <v>17</v>
      </c>
      <c r="K6735" s="2" t="s">
        <v>808</v>
      </c>
      <c r="L6735" s="2" t="s">
        <v>17</v>
      </c>
      <c r="M6735" s="2" t="str">
        <f>IF(ISERROR(MATCH($B6735,[2]sheet1!$B:$B,0)),"0","1")</f>
        <v>1</v>
      </c>
    </row>
    <row r="6736" spans="1:13" x14ac:dyDescent="0.2">
      <c r="A6736" s="2" t="s">
        <v>11</v>
      </c>
      <c r="B6736" s="2">
        <v>2897447</v>
      </c>
      <c r="C6736" s="2" t="s">
        <v>19</v>
      </c>
      <c r="D6736" s="5" t="s">
        <v>1510</v>
      </c>
      <c r="E6736" s="7" t="s">
        <v>1426</v>
      </c>
      <c r="F6736" s="2" t="s">
        <v>129</v>
      </c>
      <c r="G6736" s="2">
        <v>3179020</v>
      </c>
      <c r="H6736" s="2">
        <f>IF(ISERROR(MATCH($G6736,[1]Sheet1!$E:$E,0)),"",VLOOKUP($G6736,[1]Sheet1!$E:$I,5,0))</f>
        <v>27.686500549316406</v>
      </c>
      <c r="I6736" s="11" t="s">
        <v>1521</v>
      </c>
      <c r="J6736" s="2" t="s">
        <v>17</v>
      </c>
      <c r="K6736" s="2" t="s">
        <v>257</v>
      </c>
      <c r="L6736" s="2" t="s">
        <v>17</v>
      </c>
      <c r="M6736" s="2" t="str">
        <f>IF(ISERROR(MATCH($B6736,[2]sheet1!$B:$B,0)),"0","1")</f>
        <v>1</v>
      </c>
    </row>
    <row r="6737" spans="1:13" x14ac:dyDescent="0.2">
      <c r="A6737" s="2" t="s">
        <v>11</v>
      </c>
      <c r="B6737" s="2">
        <v>2897447</v>
      </c>
      <c r="C6737" s="2" t="s">
        <v>19</v>
      </c>
      <c r="D6737" s="5" t="s">
        <v>1510</v>
      </c>
      <c r="E6737" s="7" t="s">
        <v>1522</v>
      </c>
      <c r="F6737" s="2" t="s">
        <v>129</v>
      </c>
      <c r="G6737" s="2">
        <v>3179020</v>
      </c>
      <c r="H6737" s="2">
        <f>IF(ISERROR(MATCH($G6737,[1]Sheet1!$E:$E,0)),"",VLOOKUP($G6737,[1]Sheet1!$E:$I,5,0))</f>
        <v>27.686500549316406</v>
      </c>
      <c r="I6737" s="11" t="s">
        <v>1523</v>
      </c>
      <c r="J6737" s="2" t="s">
        <v>17</v>
      </c>
      <c r="K6737" s="2" t="s">
        <v>965</v>
      </c>
      <c r="L6737" s="2" t="s">
        <v>17</v>
      </c>
      <c r="M6737" s="2" t="str">
        <f>IF(ISERROR(MATCH($B6737,[2]sheet1!$B:$B,0)),"0","1")</f>
        <v>1</v>
      </c>
    </row>
    <row r="6738" spans="1:13" x14ac:dyDescent="0.2">
      <c r="A6738" s="2" t="s">
        <v>11</v>
      </c>
      <c r="B6738" s="2">
        <v>2898175</v>
      </c>
      <c r="C6738" s="2" t="s">
        <v>12</v>
      </c>
      <c r="D6738" s="5" t="s">
        <v>1112</v>
      </c>
      <c r="E6738" s="7" t="s">
        <v>2241</v>
      </c>
      <c r="F6738" s="2" t="s">
        <v>289</v>
      </c>
      <c r="G6738" s="2">
        <v>3180049</v>
      </c>
      <c r="H6738" s="2">
        <f>IF(ISERROR(MATCH($G6738,[1]Sheet1!$E:$E,0)),"",VLOOKUP($G6738,[1]Sheet1!$E:$I,5,0))</f>
        <v>33.821666717529297</v>
      </c>
      <c r="I6738" s="11" t="s">
        <v>4998</v>
      </c>
      <c r="J6738" s="2" t="s">
        <v>17</v>
      </c>
      <c r="K6738" s="2" t="s">
        <v>1356</v>
      </c>
      <c r="L6738" s="2" t="s">
        <v>17</v>
      </c>
      <c r="M6738" s="2" t="str">
        <f>IF(ISERROR(MATCH($B6738,[2]sheet1!$B:$B,0)),"0","1")</f>
        <v>0</v>
      </c>
    </row>
    <row r="6739" spans="1:13" x14ac:dyDescent="0.2">
      <c r="A6739" s="2" t="s">
        <v>11</v>
      </c>
      <c r="B6739" s="2">
        <v>2898175</v>
      </c>
      <c r="C6739" s="2" t="s">
        <v>12</v>
      </c>
      <c r="D6739" s="5" t="s">
        <v>1112</v>
      </c>
      <c r="E6739" s="7" t="s">
        <v>542</v>
      </c>
      <c r="F6739" s="2" t="s">
        <v>79</v>
      </c>
      <c r="G6739" s="2">
        <v>3180049</v>
      </c>
      <c r="H6739" s="2">
        <f>IF(ISERROR(MATCH($G6739,[1]Sheet1!$E:$E,0)),"",VLOOKUP($G6739,[1]Sheet1!$E:$I,5,0))</f>
        <v>33.821666717529297</v>
      </c>
      <c r="I6739" s="11" t="s">
        <v>9854</v>
      </c>
      <c r="J6739" s="2" t="s">
        <v>17</v>
      </c>
      <c r="K6739" s="2" t="s">
        <v>855</v>
      </c>
      <c r="L6739" s="2" t="s">
        <v>17</v>
      </c>
      <c r="M6739" s="2" t="str">
        <f>IF(ISERROR(MATCH($B6739,[2]sheet1!$B:$B,0)),"0","1")</f>
        <v>0</v>
      </c>
    </row>
    <row r="6740" spans="1:13" x14ac:dyDescent="0.2">
      <c r="A6740" s="2" t="s">
        <v>11</v>
      </c>
      <c r="B6740" s="2">
        <v>2899836</v>
      </c>
      <c r="C6740" s="2" t="s">
        <v>12</v>
      </c>
      <c r="D6740" s="5" t="s">
        <v>12342</v>
      </c>
      <c r="E6740" s="7" t="s">
        <v>6859</v>
      </c>
      <c r="F6740" s="2" t="s">
        <v>2808</v>
      </c>
      <c r="G6740" s="2">
        <v>3182391</v>
      </c>
      <c r="H6740" s="2">
        <f>IF(ISERROR(MATCH($G6740,[1]Sheet1!$E:$E,0)),"",VLOOKUP($G6740,[1]Sheet1!$E:$I,5,0))</f>
        <v>30.123617172241211</v>
      </c>
      <c r="I6740" s="11" t="s">
        <v>12343</v>
      </c>
      <c r="J6740" s="2" t="s">
        <v>17</v>
      </c>
      <c r="K6740" s="2" t="s">
        <v>734</v>
      </c>
      <c r="L6740" s="2" t="s">
        <v>17</v>
      </c>
      <c r="M6740" s="2" t="str">
        <f>IF(ISERROR(MATCH($B6740,[2]sheet1!$B:$B,0)),"0","1")</f>
        <v>0</v>
      </c>
    </row>
    <row r="6741" spans="1:13" x14ac:dyDescent="0.2">
      <c r="A6741" s="2" t="s">
        <v>11</v>
      </c>
      <c r="B6741" s="2">
        <v>2899836</v>
      </c>
      <c r="C6741" s="2" t="s">
        <v>12</v>
      </c>
      <c r="D6741" s="5" t="s">
        <v>12342</v>
      </c>
      <c r="E6741" s="7" t="s">
        <v>6859</v>
      </c>
      <c r="F6741" s="2" t="s">
        <v>2808</v>
      </c>
      <c r="G6741" s="2">
        <v>3182391</v>
      </c>
      <c r="H6741" s="2">
        <f>IF(ISERROR(MATCH($G6741,[1]Sheet1!$E:$E,0)),"",VLOOKUP($G6741,[1]Sheet1!$E:$I,5,0))</f>
        <v>30.123617172241211</v>
      </c>
      <c r="I6741" s="11" t="s">
        <v>12344</v>
      </c>
      <c r="J6741" s="2" t="s">
        <v>17</v>
      </c>
      <c r="K6741" s="2" t="s">
        <v>350</v>
      </c>
      <c r="L6741" s="2" t="s">
        <v>17</v>
      </c>
      <c r="M6741" s="2" t="str">
        <f>IF(ISERROR(MATCH($B6741,[2]sheet1!$B:$B,0)),"0","1")</f>
        <v>0</v>
      </c>
    </row>
    <row r="6742" spans="1:13" x14ac:dyDescent="0.2">
      <c r="A6742" s="2" t="s">
        <v>11</v>
      </c>
      <c r="B6742" s="2">
        <v>2900285</v>
      </c>
      <c r="C6742" s="2" t="s">
        <v>19</v>
      </c>
      <c r="D6742" s="5" t="s">
        <v>3236</v>
      </c>
      <c r="E6742" s="7" t="s">
        <v>5227</v>
      </c>
      <c r="F6742" s="2" t="s">
        <v>125</v>
      </c>
      <c r="G6742" s="2">
        <v>3183042</v>
      </c>
      <c r="H6742" s="2">
        <f>IF(ISERROR(MATCH($G6742,[1]Sheet1!$E:$E,0)),"",VLOOKUP($G6742,[1]Sheet1!$E:$I,5,0))</f>
        <v>25.632223129272461</v>
      </c>
      <c r="I6742" s="11" t="s">
        <v>7979</v>
      </c>
      <c r="J6742" s="2" t="s">
        <v>17</v>
      </c>
      <c r="K6742" s="2" t="s">
        <v>1758</v>
      </c>
      <c r="L6742" s="2" t="s">
        <v>17</v>
      </c>
      <c r="M6742" s="2" t="str">
        <f>IF(ISERROR(MATCH($B6742,[2]sheet1!$B:$B,0)),"0","1")</f>
        <v>1</v>
      </c>
    </row>
    <row r="6743" spans="1:13" x14ac:dyDescent="0.2">
      <c r="A6743" s="2" t="s">
        <v>11</v>
      </c>
      <c r="B6743" s="2">
        <v>2902106</v>
      </c>
      <c r="C6743" s="2" t="s">
        <v>19</v>
      </c>
      <c r="D6743" s="5" t="s">
        <v>1743</v>
      </c>
      <c r="E6743" s="7" t="s">
        <v>717</v>
      </c>
      <c r="F6743" s="2" t="s">
        <v>503</v>
      </c>
      <c r="G6743" s="2">
        <v>3185481</v>
      </c>
      <c r="H6743" s="2">
        <f>IF(ISERROR(MATCH($G6743,[1]Sheet1!$E:$E,0)),"",VLOOKUP($G6743,[1]Sheet1!$E:$I,5,0))</f>
        <v>18.937931060791016</v>
      </c>
      <c r="I6743" s="11" t="s">
        <v>11345</v>
      </c>
      <c r="J6743" s="2" t="s">
        <v>17</v>
      </c>
      <c r="K6743" s="2" t="s">
        <v>1546</v>
      </c>
      <c r="L6743" s="2" t="s">
        <v>17</v>
      </c>
      <c r="M6743" s="2" t="str">
        <f>IF(ISERROR(MATCH($B6743,[2]sheet1!$B:$B,0)),"0","1")</f>
        <v>0</v>
      </c>
    </row>
    <row r="6744" spans="1:13" x14ac:dyDescent="0.2">
      <c r="A6744" s="2" t="s">
        <v>11</v>
      </c>
      <c r="B6744" s="2">
        <v>2902106</v>
      </c>
      <c r="C6744" s="2" t="s">
        <v>19</v>
      </c>
      <c r="D6744" s="5" t="s">
        <v>1743</v>
      </c>
      <c r="E6744" s="7" t="s">
        <v>2252</v>
      </c>
      <c r="F6744" s="2" t="s">
        <v>503</v>
      </c>
      <c r="G6744" s="2">
        <v>3185481</v>
      </c>
      <c r="H6744" s="2">
        <f>IF(ISERROR(MATCH($G6744,[1]Sheet1!$E:$E,0)),"",VLOOKUP($G6744,[1]Sheet1!$E:$I,5,0))</f>
        <v>18.937931060791016</v>
      </c>
      <c r="I6744" s="11" t="s">
        <v>11346</v>
      </c>
      <c r="J6744" s="2" t="s">
        <v>17</v>
      </c>
      <c r="K6744" s="2" t="s">
        <v>11347</v>
      </c>
      <c r="L6744" s="2" t="s">
        <v>17</v>
      </c>
      <c r="M6744" s="2" t="str">
        <f>IF(ISERROR(MATCH($B6744,[2]sheet1!$B:$B,0)),"0","1")</f>
        <v>0</v>
      </c>
    </row>
    <row r="6745" spans="1:13" x14ac:dyDescent="0.2">
      <c r="A6745" s="2" t="s">
        <v>11</v>
      </c>
      <c r="B6745" s="2">
        <v>2902363</v>
      </c>
      <c r="C6745" s="2" t="s">
        <v>12</v>
      </c>
      <c r="D6745" s="5" t="s">
        <v>3829</v>
      </c>
      <c r="E6745" s="7" t="s">
        <v>4606</v>
      </c>
      <c r="F6745" s="2" t="s">
        <v>1365</v>
      </c>
      <c r="G6745" s="2">
        <v>3185835</v>
      </c>
      <c r="H6745" s="2">
        <f>IF(ISERROR(MATCH($G6745,[1]Sheet1!$E:$E,0)),"",VLOOKUP($G6745,[1]Sheet1!$E:$I,5,0))</f>
        <v>31.483999252319336</v>
      </c>
      <c r="I6745" s="11" t="s">
        <v>11430</v>
      </c>
      <c r="J6745" s="2" t="s">
        <v>17</v>
      </c>
      <c r="K6745" s="2" t="s">
        <v>719</v>
      </c>
      <c r="L6745" s="2" t="s">
        <v>17</v>
      </c>
      <c r="M6745" s="2" t="str">
        <f>IF(ISERROR(MATCH($B6745,[2]sheet1!$B:$B,0)),"0","1")</f>
        <v>0</v>
      </c>
    </row>
    <row r="6746" spans="1:13" x14ac:dyDescent="0.2">
      <c r="A6746" s="2" t="s">
        <v>11</v>
      </c>
      <c r="B6746" s="2">
        <v>290274</v>
      </c>
      <c r="C6746" s="2" t="s">
        <v>19</v>
      </c>
      <c r="D6746" s="5" t="s">
        <v>1109</v>
      </c>
      <c r="E6746" s="7" t="s">
        <v>403</v>
      </c>
      <c r="F6746" s="2" t="s">
        <v>404</v>
      </c>
      <c r="G6746" s="2">
        <v>288673</v>
      </c>
      <c r="H6746" s="2">
        <f>IF(ISERROR(MATCH($G6746,[1]Sheet1!$E:$E,0)),"",VLOOKUP($G6746,[1]Sheet1!$E:$I,5,0))</f>
        <v>26.429592132568359</v>
      </c>
      <c r="I6746" s="11" t="s">
        <v>3571</v>
      </c>
      <c r="J6746" s="2" t="s">
        <v>17</v>
      </c>
      <c r="K6746" s="2" t="s">
        <v>2691</v>
      </c>
      <c r="L6746" s="2" t="s">
        <v>17</v>
      </c>
      <c r="M6746" s="2" t="str">
        <f>IF(ISERROR(MATCH($B6746,[2]sheet1!$B:$B,0)),"0","1")</f>
        <v>0</v>
      </c>
    </row>
    <row r="6747" spans="1:13" x14ac:dyDescent="0.2">
      <c r="A6747" s="2" t="s">
        <v>11</v>
      </c>
      <c r="B6747" s="2">
        <v>290383</v>
      </c>
      <c r="C6747" s="2" t="s">
        <v>12</v>
      </c>
      <c r="D6747" s="5" t="s">
        <v>473</v>
      </c>
      <c r="E6747" s="7" t="s">
        <v>474</v>
      </c>
      <c r="F6747" s="2" t="s">
        <v>475</v>
      </c>
      <c r="G6747" s="2">
        <v>288781</v>
      </c>
      <c r="H6747" s="2">
        <f>IF(ISERROR(MATCH($G6747,[1]Sheet1!$E:$E,0)),"",VLOOKUP($G6747,[1]Sheet1!$E:$I,5,0))</f>
        <v>36.331249237060547</v>
      </c>
      <c r="I6747" s="11" t="s">
        <v>476</v>
      </c>
      <c r="J6747" s="2" t="s">
        <v>17</v>
      </c>
      <c r="K6747" s="2" t="s">
        <v>445</v>
      </c>
      <c r="L6747" s="2" t="s">
        <v>17</v>
      </c>
      <c r="M6747" s="2" t="str">
        <f>IF(ISERROR(MATCH($B6747,[2]sheet1!$B:$B,0)),"0","1")</f>
        <v>1</v>
      </c>
    </row>
    <row r="6748" spans="1:13" x14ac:dyDescent="0.2">
      <c r="A6748" s="2" t="s">
        <v>11</v>
      </c>
      <c r="B6748" s="2">
        <v>290383</v>
      </c>
      <c r="C6748" s="2" t="s">
        <v>12</v>
      </c>
      <c r="D6748" s="5" t="s">
        <v>473</v>
      </c>
      <c r="E6748" s="7" t="s">
        <v>477</v>
      </c>
      <c r="F6748" s="2" t="s">
        <v>478</v>
      </c>
      <c r="G6748" s="2">
        <v>288781</v>
      </c>
      <c r="H6748" s="2">
        <f>IF(ISERROR(MATCH($G6748,[1]Sheet1!$E:$E,0)),"",VLOOKUP($G6748,[1]Sheet1!$E:$I,5,0))</f>
        <v>36.331249237060547</v>
      </c>
      <c r="I6748" s="11" t="s">
        <v>479</v>
      </c>
      <c r="J6748" s="2" t="s">
        <v>17</v>
      </c>
      <c r="K6748" s="2" t="s">
        <v>480</v>
      </c>
      <c r="L6748" s="2" t="s">
        <v>17</v>
      </c>
      <c r="M6748" s="2" t="str">
        <f>IF(ISERROR(MATCH($B6748,[2]sheet1!$B:$B,0)),"0","1")</f>
        <v>1</v>
      </c>
    </row>
    <row r="6749" spans="1:13" x14ac:dyDescent="0.2">
      <c r="A6749" s="2" t="s">
        <v>11</v>
      </c>
      <c r="B6749" s="2">
        <v>290383</v>
      </c>
      <c r="C6749" s="2" t="s">
        <v>12</v>
      </c>
      <c r="D6749" s="5" t="s">
        <v>473</v>
      </c>
      <c r="E6749" s="7" t="s">
        <v>481</v>
      </c>
      <c r="F6749" s="2" t="s">
        <v>116</v>
      </c>
      <c r="G6749" s="2">
        <v>288781</v>
      </c>
      <c r="H6749" s="2">
        <f>IF(ISERROR(MATCH($G6749,[1]Sheet1!$E:$E,0)),"",VLOOKUP($G6749,[1]Sheet1!$E:$I,5,0))</f>
        <v>36.331249237060547</v>
      </c>
      <c r="I6749" s="11" t="s">
        <v>482</v>
      </c>
      <c r="J6749" s="2" t="s">
        <v>17</v>
      </c>
      <c r="K6749" s="2" t="s">
        <v>483</v>
      </c>
      <c r="L6749" s="2" t="s">
        <v>17</v>
      </c>
      <c r="M6749" s="2" t="str">
        <f>IF(ISERROR(MATCH($B6749,[2]sheet1!$B:$B,0)),"0","1")</f>
        <v>1</v>
      </c>
    </row>
    <row r="6750" spans="1:13" x14ac:dyDescent="0.2">
      <c r="A6750" s="2" t="s">
        <v>11</v>
      </c>
      <c r="B6750" s="2">
        <v>2903922</v>
      </c>
      <c r="C6750" s="2" t="s">
        <v>19</v>
      </c>
      <c r="D6750" s="5" t="s">
        <v>1145</v>
      </c>
      <c r="E6750" s="7" t="s">
        <v>1442</v>
      </c>
      <c r="F6750" s="2" t="s">
        <v>125</v>
      </c>
      <c r="G6750" s="2">
        <v>1552581</v>
      </c>
      <c r="H6750" s="2">
        <f>IF(ISERROR(MATCH($G6750,[1]Sheet1!$E:$E,0)),"",VLOOKUP($G6750,[1]Sheet1!$E:$I,5,0))</f>
        <v>29.113332748413086</v>
      </c>
      <c r="I6750" s="11" t="s">
        <v>1443</v>
      </c>
      <c r="J6750" s="2" t="s">
        <v>17</v>
      </c>
      <c r="K6750" s="2" t="s">
        <v>707</v>
      </c>
      <c r="L6750" s="2" t="s">
        <v>17</v>
      </c>
      <c r="M6750" s="2" t="str">
        <f>IF(ISERROR(MATCH($B6750,[2]sheet1!$B:$B,0)),"0","1")</f>
        <v>0</v>
      </c>
    </row>
    <row r="6751" spans="1:13" x14ac:dyDescent="0.2">
      <c r="A6751" s="2" t="s">
        <v>11</v>
      </c>
      <c r="B6751" s="2">
        <v>290417</v>
      </c>
      <c r="C6751" s="2" t="s">
        <v>12</v>
      </c>
      <c r="D6751" s="5" t="s">
        <v>104</v>
      </c>
      <c r="E6751" s="7" t="s">
        <v>333</v>
      </c>
      <c r="F6751" s="2" t="s">
        <v>1168</v>
      </c>
      <c r="G6751" s="2">
        <v>288815</v>
      </c>
      <c r="H6751" s="2">
        <f>IF(ISERROR(MATCH($G6751,[1]Sheet1!$E:$E,0)),"",VLOOKUP($G6751,[1]Sheet1!$E:$I,5,0))</f>
        <v>25.176666259765625</v>
      </c>
      <c r="I6751" s="11" t="s">
        <v>6520</v>
      </c>
      <c r="J6751" s="2" t="s">
        <v>17</v>
      </c>
      <c r="K6751" s="2" t="s">
        <v>5594</v>
      </c>
      <c r="L6751" s="2" t="s">
        <v>17</v>
      </c>
      <c r="M6751" s="2" t="str">
        <f>IF(ISERROR(MATCH($B6751,[2]sheet1!$B:$B,0)),"0","1")</f>
        <v>0</v>
      </c>
    </row>
    <row r="6752" spans="1:13" x14ac:dyDescent="0.2">
      <c r="A6752" s="2" t="s">
        <v>11</v>
      </c>
      <c r="B6752" s="2">
        <v>2904473</v>
      </c>
      <c r="C6752" s="2" t="s">
        <v>12</v>
      </c>
      <c r="D6752" s="5" t="s">
        <v>1870</v>
      </c>
      <c r="E6752" s="7" t="s">
        <v>2779</v>
      </c>
      <c r="F6752" s="2" t="s">
        <v>79</v>
      </c>
      <c r="G6752" s="2">
        <v>3188709</v>
      </c>
      <c r="H6752" s="2">
        <f>IF(ISERROR(MATCH($G6752,[1]Sheet1!$E:$E,0)),"",VLOOKUP($G6752,[1]Sheet1!$E:$I,5,0))</f>
        <v>40.165882110595703</v>
      </c>
      <c r="I6752" s="11" t="s">
        <v>15033</v>
      </c>
      <c r="J6752" s="2" t="s">
        <v>17</v>
      </c>
      <c r="K6752" s="2" t="s">
        <v>1519</v>
      </c>
      <c r="L6752" s="2" t="s">
        <v>17</v>
      </c>
      <c r="M6752" s="2" t="str">
        <f>IF(ISERROR(MATCH($B6752,[2]sheet1!$B:$B,0)),"0","1")</f>
        <v>1</v>
      </c>
    </row>
    <row r="6753" spans="1:13" x14ac:dyDescent="0.2">
      <c r="A6753" s="2" t="s">
        <v>11</v>
      </c>
      <c r="B6753" s="2">
        <v>29048</v>
      </c>
      <c r="C6753" s="2" t="s">
        <v>19</v>
      </c>
      <c r="D6753" s="5" t="s">
        <v>6301</v>
      </c>
      <c r="E6753" s="7" t="s">
        <v>3426</v>
      </c>
      <c r="F6753" s="2" t="s">
        <v>404</v>
      </c>
      <c r="G6753" s="2">
        <v>31387</v>
      </c>
      <c r="H6753" s="2">
        <f>IF(ISERROR(MATCH($G6753,[1]Sheet1!$E:$E,0)),"",VLOOKUP($G6753,[1]Sheet1!$E:$I,5,0))</f>
        <v>21.906923294067383</v>
      </c>
      <c r="I6753" s="11" t="s">
        <v>6302</v>
      </c>
      <c r="J6753" s="2" t="s">
        <v>17</v>
      </c>
      <c r="K6753" s="2" t="s">
        <v>1039</v>
      </c>
      <c r="L6753" s="2" t="s">
        <v>17</v>
      </c>
      <c r="M6753" s="2" t="str">
        <f>IF(ISERROR(MATCH($B6753,[2]sheet1!$B:$B,0)),"0","1")</f>
        <v>1</v>
      </c>
    </row>
    <row r="6754" spans="1:13" x14ac:dyDescent="0.2">
      <c r="A6754" s="2" t="s">
        <v>11</v>
      </c>
      <c r="B6754" s="2">
        <v>2905219</v>
      </c>
      <c r="C6754" s="2" t="s">
        <v>19</v>
      </c>
      <c r="D6754" s="5" t="s">
        <v>90</v>
      </c>
      <c r="E6754" s="7" t="s">
        <v>3060</v>
      </c>
      <c r="F6754" s="2" t="s">
        <v>796</v>
      </c>
      <c r="G6754" s="2">
        <v>3189712</v>
      </c>
      <c r="H6754" s="2">
        <f>IF(ISERROR(MATCH($G6754,[1]Sheet1!$E:$E,0)),"",VLOOKUP($G6754,[1]Sheet1!$E:$I,5,0))</f>
        <v>32.271999359130859</v>
      </c>
      <c r="I6754" s="11" t="s">
        <v>2202</v>
      </c>
      <c r="J6754" s="2" t="s">
        <v>17</v>
      </c>
      <c r="K6754" s="2" t="s">
        <v>627</v>
      </c>
      <c r="L6754" s="2" t="s">
        <v>17</v>
      </c>
      <c r="M6754" s="2" t="str">
        <f>IF(ISERROR(MATCH($B6754,[2]sheet1!$B:$B,0)),"0","1")</f>
        <v>1</v>
      </c>
    </row>
    <row r="6755" spans="1:13" x14ac:dyDescent="0.2">
      <c r="A6755" s="2" t="s">
        <v>11</v>
      </c>
      <c r="B6755" s="2">
        <v>2905418</v>
      </c>
      <c r="C6755" s="2" t="s">
        <v>19</v>
      </c>
      <c r="D6755" s="5" t="s">
        <v>5963</v>
      </c>
      <c r="E6755" s="7" t="s">
        <v>2969</v>
      </c>
      <c r="F6755" s="2" t="s">
        <v>252</v>
      </c>
      <c r="G6755" s="2">
        <v>3189975</v>
      </c>
      <c r="H6755" s="2">
        <f>IF(ISERROR(MATCH($G6755,[1]Sheet1!$E:$E,0)),"",VLOOKUP($G6755,[1]Sheet1!$E:$I,5,0))</f>
        <v>26.059999465942383</v>
      </c>
      <c r="I6755" s="11" t="s">
        <v>5964</v>
      </c>
      <c r="J6755" s="2" t="s">
        <v>17</v>
      </c>
      <c r="K6755" s="2" t="s">
        <v>433</v>
      </c>
      <c r="L6755" s="2" t="s">
        <v>17</v>
      </c>
      <c r="M6755" s="2" t="str">
        <f>IF(ISERROR(MATCH($B6755,[2]sheet1!$B:$B,0)),"0","1")</f>
        <v>0</v>
      </c>
    </row>
    <row r="6756" spans="1:13" x14ac:dyDescent="0.2">
      <c r="A6756" s="2" t="s">
        <v>11</v>
      </c>
      <c r="B6756" s="2">
        <v>2906</v>
      </c>
      <c r="C6756" s="2" t="s">
        <v>12</v>
      </c>
      <c r="D6756" s="5" t="s">
        <v>109</v>
      </c>
      <c r="E6756" s="7" t="s">
        <v>1788</v>
      </c>
      <c r="F6756" s="2" t="s">
        <v>22</v>
      </c>
      <c r="G6756" s="2">
        <v>5445</v>
      </c>
      <c r="H6756" s="2">
        <f>IF(ISERROR(MATCH($G6756,[1]Sheet1!$E:$E,0)),"",VLOOKUP($G6756,[1]Sheet1!$E:$I,5,0))</f>
        <v>20.728292465209961</v>
      </c>
      <c r="I6756" s="11" t="s">
        <v>7863</v>
      </c>
      <c r="J6756" s="2" t="s">
        <v>17</v>
      </c>
      <c r="K6756" s="2" t="s">
        <v>678</v>
      </c>
      <c r="L6756" s="2" t="s">
        <v>17</v>
      </c>
      <c r="M6756" s="2" t="str">
        <f>IF(ISERROR(MATCH($B6756,[2]sheet1!$B:$B,0)),"0","1")</f>
        <v>1</v>
      </c>
    </row>
    <row r="6757" spans="1:13" x14ac:dyDescent="0.2">
      <c r="A6757" s="2" t="s">
        <v>11</v>
      </c>
      <c r="B6757" s="2">
        <v>2906</v>
      </c>
      <c r="C6757" s="2" t="s">
        <v>12</v>
      </c>
      <c r="D6757" s="5" t="s">
        <v>109</v>
      </c>
      <c r="E6757" s="7" t="s">
        <v>3657</v>
      </c>
      <c r="F6757" s="2" t="s">
        <v>22</v>
      </c>
      <c r="G6757" s="2">
        <v>5445</v>
      </c>
      <c r="H6757" s="2">
        <f>IF(ISERROR(MATCH($G6757,[1]Sheet1!$E:$E,0)),"",VLOOKUP($G6757,[1]Sheet1!$E:$I,5,0))</f>
        <v>20.728292465209961</v>
      </c>
      <c r="I6757" s="11" t="s">
        <v>7864</v>
      </c>
      <c r="J6757" s="2" t="s">
        <v>17</v>
      </c>
      <c r="K6757" s="2" t="s">
        <v>7865</v>
      </c>
      <c r="L6757" s="2" t="s">
        <v>17</v>
      </c>
      <c r="M6757" s="2" t="str">
        <f>IF(ISERROR(MATCH($B6757,[2]sheet1!$B:$B,0)),"0","1")</f>
        <v>1</v>
      </c>
    </row>
    <row r="6758" spans="1:13" x14ac:dyDescent="0.2">
      <c r="A6758" s="2" t="s">
        <v>11</v>
      </c>
      <c r="B6758" s="2">
        <v>2906</v>
      </c>
      <c r="C6758" s="2" t="s">
        <v>12</v>
      </c>
      <c r="D6758" s="5" t="s">
        <v>109</v>
      </c>
      <c r="E6758" s="7" t="s">
        <v>2394</v>
      </c>
      <c r="F6758" s="2" t="s">
        <v>200</v>
      </c>
      <c r="G6758" s="2">
        <v>5445</v>
      </c>
      <c r="H6758" s="2">
        <f>IF(ISERROR(MATCH($G6758,[1]Sheet1!$E:$E,0)),"",VLOOKUP($G6758,[1]Sheet1!$E:$I,5,0))</f>
        <v>20.728292465209961</v>
      </c>
      <c r="I6758" s="11" t="s">
        <v>7866</v>
      </c>
      <c r="J6758" s="2" t="s">
        <v>17</v>
      </c>
      <c r="K6758" s="2" t="s">
        <v>2662</v>
      </c>
      <c r="L6758" s="2" t="s">
        <v>17</v>
      </c>
      <c r="M6758" s="2" t="str">
        <f>IF(ISERROR(MATCH($B6758,[2]sheet1!$B:$B,0)),"0","1")</f>
        <v>1</v>
      </c>
    </row>
    <row r="6759" spans="1:13" x14ac:dyDescent="0.2">
      <c r="A6759" s="2" t="s">
        <v>11</v>
      </c>
      <c r="B6759" s="2">
        <v>2906856</v>
      </c>
      <c r="C6759" s="2" t="s">
        <v>19</v>
      </c>
      <c r="D6759" s="5" t="s">
        <v>15021</v>
      </c>
      <c r="E6759" s="7" t="s">
        <v>1949</v>
      </c>
      <c r="F6759" s="2" t="s">
        <v>761</v>
      </c>
      <c r="G6759" s="2">
        <v>3191916</v>
      </c>
      <c r="H6759" s="2">
        <f>IF(ISERROR(MATCH($G6759,[1]Sheet1!$E:$E,0)),"",VLOOKUP($G6759,[1]Sheet1!$E:$I,5,0))</f>
        <v>19.237499237060547</v>
      </c>
      <c r="I6759" s="11" t="s">
        <v>15022</v>
      </c>
      <c r="J6759" s="2" t="s">
        <v>17</v>
      </c>
      <c r="K6759" s="2" t="s">
        <v>4368</v>
      </c>
      <c r="L6759" s="2" t="s">
        <v>17</v>
      </c>
      <c r="M6759" s="2" t="str">
        <f>IF(ISERROR(MATCH($B6759,[2]sheet1!$B:$B,0)),"0","1")</f>
        <v>0</v>
      </c>
    </row>
    <row r="6760" spans="1:13" x14ac:dyDescent="0.2">
      <c r="A6760" s="2" t="s">
        <v>11</v>
      </c>
      <c r="B6760" s="2">
        <v>290712</v>
      </c>
      <c r="C6760" s="2" t="s">
        <v>12</v>
      </c>
      <c r="D6760" s="5" t="s">
        <v>694</v>
      </c>
      <c r="E6760" s="7" t="s">
        <v>292</v>
      </c>
      <c r="F6760" s="2" t="s">
        <v>74</v>
      </c>
      <c r="G6760" s="2">
        <v>289110</v>
      </c>
      <c r="H6760" s="2">
        <f>IF(ISERROR(MATCH($G6760,[1]Sheet1!$E:$E,0)),"",VLOOKUP($G6760,[1]Sheet1!$E:$I,5,0))</f>
        <v>50.009998321533203</v>
      </c>
      <c r="I6760" s="11" t="s">
        <v>7693</v>
      </c>
      <c r="J6760" s="2" t="s">
        <v>17</v>
      </c>
      <c r="K6760" s="2" t="s">
        <v>1012</v>
      </c>
      <c r="L6760" s="2" t="s">
        <v>17</v>
      </c>
      <c r="M6760" s="2" t="str">
        <f>IF(ISERROR(MATCH($B6760,[2]sheet1!$B:$B,0)),"0","1")</f>
        <v>1</v>
      </c>
    </row>
    <row r="6761" spans="1:13" x14ac:dyDescent="0.2">
      <c r="A6761" s="2" t="s">
        <v>11</v>
      </c>
      <c r="B6761" s="2">
        <v>290770</v>
      </c>
      <c r="C6761" s="2" t="s">
        <v>12</v>
      </c>
      <c r="D6761" s="5" t="s">
        <v>413</v>
      </c>
      <c r="E6761" s="7" t="s">
        <v>9418</v>
      </c>
      <c r="F6761" s="2" t="s">
        <v>15</v>
      </c>
      <c r="G6761" s="2">
        <v>289168</v>
      </c>
      <c r="H6761" s="2">
        <f>IF(ISERROR(MATCH($G6761,[1]Sheet1!$E:$E,0)),"",VLOOKUP($G6761,[1]Sheet1!$E:$I,5,0))</f>
        <v>37.744209289550781</v>
      </c>
      <c r="I6761" s="11" t="s">
        <v>10834</v>
      </c>
      <c r="J6761" s="2" t="s">
        <v>17</v>
      </c>
      <c r="K6761" s="2" t="s">
        <v>300</v>
      </c>
      <c r="L6761" s="2" t="s">
        <v>17</v>
      </c>
      <c r="M6761" s="2" t="str">
        <f>IF(ISERROR(MATCH($B6761,[2]sheet1!$B:$B,0)),"0","1")</f>
        <v>1</v>
      </c>
    </row>
    <row r="6762" spans="1:13" x14ac:dyDescent="0.2">
      <c r="A6762" s="2" t="s">
        <v>11</v>
      </c>
      <c r="B6762" s="2">
        <v>2909123</v>
      </c>
      <c r="C6762" s="2" t="s">
        <v>12</v>
      </c>
      <c r="D6762" s="5" t="s">
        <v>1335</v>
      </c>
      <c r="E6762" s="7" t="s">
        <v>863</v>
      </c>
      <c r="F6762" s="2" t="s">
        <v>64</v>
      </c>
      <c r="G6762" s="2">
        <v>3195046</v>
      </c>
      <c r="H6762" s="2">
        <f>IF(ISERROR(MATCH($G6762,[1]Sheet1!$E:$E,0)),"",VLOOKUP($G6762,[1]Sheet1!$E:$I,5,0))</f>
        <v>31.167499542236328</v>
      </c>
      <c r="I6762" s="11" t="s">
        <v>6764</v>
      </c>
      <c r="J6762" s="2" t="s">
        <v>17</v>
      </c>
      <c r="K6762" s="2" t="s">
        <v>2458</v>
      </c>
      <c r="L6762" s="2" t="s">
        <v>17</v>
      </c>
      <c r="M6762" s="2" t="str">
        <f>IF(ISERROR(MATCH($B6762,[2]sheet1!$B:$B,0)),"0","1")</f>
        <v>1</v>
      </c>
    </row>
    <row r="6763" spans="1:13" x14ac:dyDescent="0.2">
      <c r="A6763" s="2" t="s">
        <v>11</v>
      </c>
      <c r="B6763" s="2">
        <v>290939</v>
      </c>
      <c r="C6763" s="2" t="s">
        <v>12</v>
      </c>
      <c r="D6763" s="5" t="s">
        <v>10223</v>
      </c>
      <c r="E6763" s="7" t="s">
        <v>10224</v>
      </c>
      <c r="F6763" s="2" t="s">
        <v>478</v>
      </c>
      <c r="G6763" s="2">
        <v>289337</v>
      </c>
      <c r="H6763" s="2">
        <f>IF(ISERROR(MATCH($G6763,[1]Sheet1!$E:$E,0)),"",VLOOKUP($G6763,[1]Sheet1!$E:$I,5,0))</f>
        <v>18.049999237060547</v>
      </c>
      <c r="I6763" s="11" t="s">
        <v>10225</v>
      </c>
      <c r="J6763" s="2" t="s">
        <v>17</v>
      </c>
      <c r="K6763" s="2" t="s">
        <v>1255</v>
      </c>
      <c r="L6763" s="2" t="s">
        <v>17</v>
      </c>
      <c r="M6763" s="2" t="str">
        <f>IF(ISERROR(MATCH($B6763,[2]sheet1!$B:$B,0)),"0","1")</f>
        <v>0</v>
      </c>
    </row>
    <row r="6764" spans="1:13" x14ac:dyDescent="0.2">
      <c r="A6764" s="2" t="s">
        <v>11</v>
      </c>
      <c r="B6764" s="2">
        <v>2909880</v>
      </c>
      <c r="C6764" s="2" t="s">
        <v>12</v>
      </c>
      <c r="D6764" s="5" t="s">
        <v>11645</v>
      </c>
      <c r="E6764" s="7" t="s">
        <v>676</v>
      </c>
      <c r="F6764" s="2" t="s">
        <v>339</v>
      </c>
      <c r="G6764" s="2">
        <v>3196107</v>
      </c>
      <c r="H6764" s="2">
        <f>IF(ISERROR(MATCH($G6764,[1]Sheet1!$E:$E,0)),"",VLOOKUP($G6764,[1]Sheet1!$E:$I,5,0))</f>
        <v>39.078845977783203</v>
      </c>
      <c r="I6764" s="11" t="s">
        <v>11646</v>
      </c>
      <c r="J6764" s="2" t="s">
        <v>17</v>
      </c>
      <c r="K6764" s="2" t="s">
        <v>1472</v>
      </c>
      <c r="L6764" s="2" t="s">
        <v>17</v>
      </c>
      <c r="M6764" s="2" t="str">
        <f>IF(ISERROR(MATCH($B6764,[2]sheet1!$B:$B,0)),"0","1")</f>
        <v>0</v>
      </c>
    </row>
    <row r="6765" spans="1:13" x14ac:dyDescent="0.2">
      <c r="A6765" s="2" t="s">
        <v>11</v>
      </c>
      <c r="B6765" s="2">
        <v>2910748</v>
      </c>
      <c r="C6765" s="2" t="s">
        <v>19</v>
      </c>
      <c r="D6765" s="5" t="s">
        <v>1954</v>
      </c>
      <c r="E6765" s="7" t="s">
        <v>3051</v>
      </c>
      <c r="F6765" s="2" t="s">
        <v>111</v>
      </c>
      <c r="G6765" s="2">
        <v>3197383</v>
      </c>
      <c r="H6765" s="2">
        <f>IF(ISERROR(MATCH($G6765,[1]Sheet1!$E:$E,0)),"",VLOOKUP($G6765,[1]Sheet1!$E:$I,5,0))</f>
        <v>32.189998626708984</v>
      </c>
      <c r="I6765" s="11" t="s">
        <v>11211</v>
      </c>
      <c r="J6765" s="2" t="s">
        <v>17</v>
      </c>
      <c r="K6765" s="2" t="s">
        <v>1584</v>
      </c>
      <c r="L6765" s="2" t="s">
        <v>17</v>
      </c>
      <c r="M6765" s="2" t="str">
        <f>IF(ISERROR(MATCH($B6765,[2]sheet1!$B:$B,0)),"0","1")</f>
        <v>1</v>
      </c>
    </row>
    <row r="6766" spans="1:13" x14ac:dyDescent="0.2">
      <c r="A6766" s="2" t="s">
        <v>11</v>
      </c>
      <c r="B6766" s="2">
        <v>29112</v>
      </c>
      <c r="C6766" s="2" t="s">
        <v>12</v>
      </c>
      <c r="D6766" s="5" t="s">
        <v>732</v>
      </c>
      <c r="E6766" s="7" t="s">
        <v>1091</v>
      </c>
      <c r="F6766" s="2" t="s">
        <v>74</v>
      </c>
      <c r="G6766" s="2">
        <v>31451</v>
      </c>
      <c r="H6766" s="2">
        <f>IF(ISERROR(MATCH($G6766,[1]Sheet1!$E:$E,0)),"",VLOOKUP($G6766,[1]Sheet1!$E:$I,5,0))</f>
        <v>29.836469650268555</v>
      </c>
      <c r="I6766" s="11" t="s">
        <v>3352</v>
      </c>
      <c r="J6766" s="2" t="s">
        <v>17</v>
      </c>
      <c r="K6766" s="2" t="s">
        <v>1192</v>
      </c>
      <c r="L6766" s="2" t="s">
        <v>17</v>
      </c>
      <c r="M6766" s="2" t="str">
        <f>IF(ISERROR(MATCH($B6766,[2]sheet1!$B:$B,0)),"0","1")</f>
        <v>0</v>
      </c>
    </row>
    <row r="6767" spans="1:13" x14ac:dyDescent="0.2">
      <c r="A6767" s="2" t="s">
        <v>11</v>
      </c>
      <c r="B6767" s="2">
        <v>2912733</v>
      </c>
      <c r="C6767" s="2" t="s">
        <v>12</v>
      </c>
      <c r="D6767" s="5" t="s">
        <v>1256</v>
      </c>
      <c r="E6767" s="7" t="s">
        <v>793</v>
      </c>
      <c r="F6767" s="2" t="s">
        <v>22</v>
      </c>
      <c r="G6767" s="2">
        <v>3200349</v>
      </c>
      <c r="H6767" s="2">
        <f>IF(ISERROR(MATCH($G6767,[1]Sheet1!$E:$E,0)),"",VLOOKUP($G6767,[1]Sheet1!$E:$I,5,0))</f>
        <v>48.954090118408203</v>
      </c>
      <c r="I6767" s="11" t="s">
        <v>2159</v>
      </c>
      <c r="J6767" s="2" t="s">
        <v>17</v>
      </c>
      <c r="K6767" s="2" t="s">
        <v>2160</v>
      </c>
      <c r="L6767" s="2" t="s">
        <v>17</v>
      </c>
      <c r="M6767" s="2" t="str">
        <f>IF(ISERROR(MATCH($B6767,[2]sheet1!$B:$B,0)),"0","1")</f>
        <v>0</v>
      </c>
    </row>
    <row r="6768" spans="1:13" x14ac:dyDescent="0.2">
      <c r="A6768" s="2" t="s">
        <v>11</v>
      </c>
      <c r="B6768" s="2">
        <v>291317</v>
      </c>
      <c r="C6768" s="2" t="s">
        <v>12</v>
      </c>
      <c r="D6768" s="5" t="s">
        <v>2623</v>
      </c>
      <c r="E6768" s="7" t="s">
        <v>2505</v>
      </c>
      <c r="F6768" s="2" t="s">
        <v>129</v>
      </c>
      <c r="G6768" s="2">
        <v>289714</v>
      </c>
      <c r="H6768" s="2">
        <f>IF(ISERROR(MATCH($G6768,[1]Sheet1!$E:$E,0)),"",VLOOKUP($G6768,[1]Sheet1!$E:$I,5,0))</f>
        <v>28.752754211425781</v>
      </c>
      <c r="I6768" s="11" t="s">
        <v>5220</v>
      </c>
      <c r="J6768" s="2" t="s">
        <v>17</v>
      </c>
      <c r="K6768" s="2" t="s">
        <v>719</v>
      </c>
      <c r="L6768" s="2" t="s">
        <v>17</v>
      </c>
      <c r="M6768" s="2" t="str">
        <f>IF(ISERROR(MATCH($B6768,[2]sheet1!$B:$B,0)),"0","1")</f>
        <v>0</v>
      </c>
    </row>
    <row r="6769" spans="1:13" x14ac:dyDescent="0.2">
      <c r="A6769" s="2" t="s">
        <v>11</v>
      </c>
      <c r="B6769" s="2">
        <v>291317</v>
      </c>
      <c r="C6769" s="2" t="s">
        <v>12</v>
      </c>
      <c r="D6769" s="5" t="s">
        <v>2623</v>
      </c>
      <c r="E6769" s="7" t="s">
        <v>2177</v>
      </c>
      <c r="F6769" s="2" t="s">
        <v>129</v>
      </c>
      <c r="G6769" s="2">
        <v>289714</v>
      </c>
      <c r="H6769" s="2">
        <f>IF(ISERROR(MATCH($G6769,[1]Sheet1!$E:$E,0)),"",VLOOKUP($G6769,[1]Sheet1!$E:$I,5,0))</f>
        <v>28.752754211425781</v>
      </c>
      <c r="I6769" s="11" t="s">
        <v>5221</v>
      </c>
      <c r="J6769" s="2" t="s">
        <v>17</v>
      </c>
      <c r="K6769" s="2" t="s">
        <v>3691</v>
      </c>
      <c r="L6769" s="2" t="s">
        <v>17</v>
      </c>
      <c r="M6769" s="2" t="str">
        <f>IF(ISERROR(MATCH($B6769,[2]sheet1!$B:$B,0)),"0","1")</f>
        <v>0</v>
      </c>
    </row>
    <row r="6770" spans="1:13" x14ac:dyDescent="0.2">
      <c r="A6770" s="2" t="s">
        <v>11</v>
      </c>
      <c r="B6770" s="2">
        <v>291317</v>
      </c>
      <c r="C6770" s="2" t="s">
        <v>12</v>
      </c>
      <c r="D6770" s="5" t="s">
        <v>2623</v>
      </c>
      <c r="E6770" s="7" t="s">
        <v>1120</v>
      </c>
      <c r="F6770" s="2" t="s">
        <v>967</v>
      </c>
      <c r="G6770" s="2">
        <v>289714</v>
      </c>
      <c r="H6770" s="2">
        <f>IF(ISERROR(MATCH($G6770,[1]Sheet1!$E:$E,0)),"",VLOOKUP($G6770,[1]Sheet1!$E:$I,5,0))</f>
        <v>28.752754211425781</v>
      </c>
      <c r="I6770" s="11" t="s">
        <v>5222</v>
      </c>
      <c r="J6770" s="2" t="s">
        <v>17</v>
      </c>
      <c r="K6770" s="2" t="s">
        <v>2410</v>
      </c>
      <c r="L6770" s="2" t="s">
        <v>17</v>
      </c>
      <c r="M6770" s="2" t="str">
        <f>IF(ISERROR(MATCH($B6770,[2]sheet1!$B:$B,0)),"0","1")</f>
        <v>0</v>
      </c>
    </row>
    <row r="6771" spans="1:13" x14ac:dyDescent="0.2">
      <c r="A6771" s="2" t="s">
        <v>11</v>
      </c>
      <c r="B6771" s="2">
        <v>2913412</v>
      </c>
      <c r="C6771" s="2" t="s">
        <v>12</v>
      </c>
      <c r="D6771" s="5" t="s">
        <v>2222</v>
      </c>
      <c r="E6771" s="7" t="s">
        <v>2133</v>
      </c>
      <c r="F6771" s="2" t="s">
        <v>397</v>
      </c>
      <c r="G6771" s="2">
        <v>3201206</v>
      </c>
      <c r="H6771" s="2">
        <f>IF(ISERROR(MATCH($G6771,[1]Sheet1!$E:$E,0)),"",VLOOKUP($G6771,[1]Sheet1!$E:$I,5,0))</f>
        <v>41.274665832519531</v>
      </c>
      <c r="I6771" s="11" t="s">
        <v>10957</v>
      </c>
      <c r="J6771" s="2" t="s">
        <v>17</v>
      </c>
      <c r="K6771" s="2" t="s">
        <v>1303</v>
      </c>
      <c r="L6771" s="2" t="s">
        <v>17</v>
      </c>
      <c r="M6771" s="2" t="str">
        <f>IF(ISERROR(MATCH($B6771,[2]sheet1!$B:$B,0)),"0","1")</f>
        <v>0</v>
      </c>
    </row>
    <row r="6772" spans="1:13" x14ac:dyDescent="0.2">
      <c r="A6772" s="2" t="s">
        <v>11</v>
      </c>
      <c r="B6772" s="2">
        <v>2913412</v>
      </c>
      <c r="C6772" s="2" t="s">
        <v>12</v>
      </c>
      <c r="D6772" s="5" t="s">
        <v>2222</v>
      </c>
      <c r="E6772" s="7" t="s">
        <v>1175</v>
      </c>
      <c r="F6772" s="2" t="s">
        <v>986</v>
      </c>
      <c r="G6772" s="2">
        <v>3201206</v>
      </c>
      <c r="H6772" s="2">
        <f>IF(ISERROR(MATCH($G6772,[1]Sheet1!$E:$E,0)),"",VLOOKUP($G6772,[1]Sheet1!$E:$I,5,0))</f>
        <v>41.274665832519531</v>
      </c>
      <c r="I6772" s="11" t="s">
        <v>10958</v>
      </c>
      <c r="J6772" s="2" t="s">
        <v>17</v>
      </c>
      <c r="K6772" s="2" t="s">
        <v>1532</v>
      </c>
      <c r="L6772" s="2" t="s">
        <v>17</v>
      </c>
      <c r="M6772" s="2" t="str">
        <f>IF(ISERROR(MATCH($B6772,[2]sheet1!$B:$B,0)),"0","1")</f>
        <v>0</v>
      </c>
    </row>
    <row r="6773" spans="1:13" x14ac:dyDescent="0.2">
      <c r="A6773" s="2" t="s">
        <v>11</v>
      </c>
      <c r="B6773" s="2">
        <v>2913783</v>
      </c>
      <c r="C6773" s="2" t="s">
        <v>12</v>
      </c>
      <c r="D6773" s="5" t="s">
        <v>11183</v>
      </c>
      <c r="E6773" s="7" t="s">
        <v>1797</v>
      </c>
      <c r="F6773" s="2" t="s">
        <v>601</v>
      </c>
      <c r="G6773" s="2">
        <v>3201718</v>
      </c>
      <c r="H6773" s="2">
        <f>IF(ISERROR(MATCH($G6773,[1]Sheet1!$E:$E,0)),"",VLOOKUP($G6773,[1]Sheet1!$E:$I,5,0))</f>
        <v>26.24571418762207</v>
      </c>
      <c r="I6773" s="11" t="s">
        <v>11184</v>
      </c>
      <c r="J6773" s="2" t="s">
        <v>17</v>
      </c>
      <c r="K6773" s="2" t="s">
        <v>1725</v>
      </c>
      <c r="L6773" s="2" t="s">
        <v>17</v>
      </c>
      <c r="M6773" s="2" t="str">
        <f>IF(ISERROR(MATCH($B6773,[2]sheet1!$B:$B,0)),"0","1")</f>
        <v>0</v>
      </c>
    </row>
    <row r="6774" spans="1:13" x14ac:dyDescent="0.2">
      <c r="A6774" s="2" t="s">
        <v>11</v>
      </c>
      <c r="B6774" s="2">
        <v>2913783</v>
      </c>
      <c r="C6774" s="2" t="s">
        <v>12</v>
      </c>
      <c r="D6774" s="5" t="s">
        <v>11183</v>
      </c>
      <c r="E6774" s="7" t="s">
        <v>52</v>
      </c>
      <c r="F6774" s="2" t="s">
        <v>601</v>
      </c>
      <c r="G6774" s="2">
        <v>3201718</v>
      </c>
      <c r="H6774" s="2">
        <f>IF(ISERROR(MATCH($G6774,[1]Sheet1!$E:$E,0)),"",VLOOKUP($G6774,[1]Sheet1!$E:$I,5,0))</f>
        <v>26.24571418762207</v>
      </c>
      <c r="I6774" s="11" t="s">
        <v>11185</v>
      </c>
      <c r="J6774" s="2" t="s">
        <v>17</v>
      </c>
      <c r="K6774" s="2" t="s">
        <v>4277</v>
      </c>
      <c r="L6774" s="2" t="s">
        <v>17</v>
      </c>
      <c r="M6774" s="2" t="str">
        <f>IF(ISERROR(MATCH($B6774,[2]sheet1!$B:$B,0)),"0","1")</f>
        <v>0</v>
      </c>
    </row>
    <row r="6775" spans="1:13" x14ac:dyDescent="0.2">
      <c r="A6775" s="2" t="s">
        <v>11</v>
      </c>
      <c r="B6775" s="2">
        <v>2914</v>
      </c>
      <c r="C6775" s="2" t="s">
        <v>19</v>
      </c>
      <c r="D6775" s="5" t="s">
        <v>1468</v>
      </c>
      <c r="E6775" s="7" t="s">
        <v>500</v>
      </c>
      <c r="F6775" s="2" t="s">
        <v>289</v>
      </c>
      <c r="G6775" s="2">
        <v>5453</v>
      </c>
      <c r="H6775" s="2">
        <f>IF(ISERROR(MATCH($G6775,[1]Sheet1!$E:$E,0)),"",VLOOKUP($G6775,[1]Sheet1!$E:$I,5,0))</f>
        <v>25.618244171142578</v>
      </c>
      <c r="I6775" s="11" t="s">
        <v>1469</v>
      </c>
      <c r="J6775" s="2" t="s">
        <v>17</v>
      </c>
      <c r="K6775" s="2" t="s">
        <v>1470</v>
      </c>
      <c r="L6775" s="2" t="s">
        <v>17</v>
      </c>
      <c r="M6775" s="2" t="str">
        <f>IF(ISERROR(MATCH($B6775,[2]sheet1!$B:$B,0)),"0","1")</f>
        <v>1</v>
      </c>
    </row>
    <row r="6776" spans="1:13" x14ac:dyDescent="0.2">
      <c r="A6776" s="2" t="s">
        <v>11</v>
      </c>
      <c r="B6776" s="2">
        <v>2914</v>
      </c>
      <c r="C6776" s="2" t="s">
        <v>19</v>
      </c>
      <c r="D6776" s="5" t="s">
        <v>1468</v>
      </c>
      <c r="E6776" s="7" t="s">
        <v>845</v>
      </c>
      <c r="F6776" s="2" t="s">
        <v>289</v>
      </c>
      <c r="G6776" s="2">
        <v>5453</v>
      </c>
      <c r="H6776" s="2">
        <f>IF(ISERROR(MATCH($G6776,[1]Sheet1!$E:$E,0)),"",VLOOKUP($G6776,[1]Sheet1!$E:$I,5,0))</f>
        <v>25.618244171142578</v>
      </c>
      <c r="I6776" s="11" t="s">
        <v>1471</v>
      </c>
      <c r="J6776" s="2" t="s">
        <v>17</v>
      </c>
      <c r="K6776" s="2" t="s">
        <v>1472</v>
      </c>
      <c r="L6776" s="2" t="s">
        <v>17</v>
      </c>
      <c r="M6776" s="2" t="str">
        <f>IF(ISERROR(MATCH($B6776,[2]sheet1!$B:$B,0)),"0","1")</f>
        <v>1</v>
      </c>
    </row>
    <row r="6777" spans="1:13" x14ac:dyDescent="0.2">
      <c r="A6777" s="2" t="s">
        <v>11</v>
      </c>
      <c r="B6777" s="2">
        <v>2914</v>
      </c>
      <c r="C6777" s="2" t="s">
        <v>19</v>
      </c>
      <c r="D6777" s="5" t="s">
        <v>1468</v>
      </c>
      <c r="E6777" s="7" t="s">
        <v>1473</v>
      </c>
      <c r="F6777" s="2" t="s">
        <v>143</v>
      </c>
      <c r="G6777" s="2">
        <v>5453</v>
      </c>
      <c r="H6777" s="2">
        <f>IF(ISERROR(MATCH($G6777,[1]Sheet1!$E:$E,0)),"",VLOOKUP($G6777,[1]Sheet1!$E:$I,5,0))</f>
        <v>25.618244171142578</v>
      </c>
      <c r="I6777" s="11" t="s">
        <v>1474</v>
      </c>
      <c r="J6777" s="2" t="s">
        <v>17</v>
      </c>
      <c r="K6777" s="2" t="s">
        <v>536</v>
      </c>
      <c r="L6777" s="2" t="s">
        <v>17</v>
      </c>
      <c r="M6777" s="2" t="str">
        <f>IF(ISERROR(MATCH($B6777,[2]sheet1!$B:$B,0)),"0","1")</f>
        <v>1</v>
      </c>
    </row>
    <row r="6778" spans="1:13" x14ac:dyDescent="0.2">
      <c r="A6778" s="2" t="s">
        <v>11</v>
      </c>
      <c r="B6778" s="2">
        <v>2914</v>
      </c>
      <c r="C6778" s="2" t="s">
        <v>19</v>
      </c>
      <c r="D6778" s="5" t="s">
        <v>1468</v>
      </c>
      <c r="E6778" s="7" t="s">
        <v>1475</v>
      </c>
      <c r="F6778" s="2" t="s">
        <v>15</v>
      </c>
      <c r="G6778" s="2">
        <v>5453</v>
      </c>
      <c r="H6778" s="2">
        <f>IF(ISERROR(MATCH($G6778,[1]Sheet1!$E:$E,0)),"",VLOOKUP($G6778,[1]Sheet1!$E:$I,5,0))</f>
        <v>25.618244171142578</v>
      </c>
      <c r="I6778" s="11" t="s">
        <v>1476</v>
      </c>
      <c r="J6778" s="2" t="s">
        <v>17</v>
      </c>
      <c r="K6778" s="2" t="s">
        <v>1207</v>
      </c>
      <c r="L6778" s="2" t="s">
        <v>17</v>
      </c>
      <c r="M6778" s="2" t="str">
        <f>IF(ISERROR(MATCH($B6778,[2]sheet1!$B:$B,0)),"0","1")</f>
        <v>1</v>
      </c>
    </row>
    <row r="6779" spans="1:13" x14ac:dyDescent="0.2">
      <c r="A6779" s="2" t="s">
        <v>11</v>
      </c>
      <c r="B6779" s="2">
        <v>291423</v>
      </c>
      <c r="C6779" s="2" t="s">
        <v>12</v>
      </c>
      <c r="D6779" s="5" t="s">
        <v>4347</v>
      </c>
      <c r="E6779" s="7" t="s">
        <v>2497</v>
      </c>
      <c r="F6779" s="2" t="s">
        <v>372</v>
      </c>
      <c r="G6779" s="2">
        <v>289819</v>
      </c>
      <c r="H6779" s="2">
        <f>IF(ISERROR(MATCH($G6779,[1]Sheet1!$E:$E,0)),"",VLOOKUP($G6779,[1]Sheet1!$E:$I,5,0))</f>
        <v>31.555757522583008</v>
      </c>
      <c r="I6779" s="11" t="s">
        <v>4348</v>
      </c>
      <c r="J6779" s="2" t="s">
        <v>17</v>
      </c>
      <c r="K6779" s="2" t="s">
        <v>607</v>
      </c>
      <c r="L6779" s="2" t="s">
        <v>17</v>
      </c>
      <c r="M6779" s="2" t="str">
        <f>IF(ISERROR(MATCH($B6779,[2]sheet1!$B:$B,0)),"0","1")</f>
        <v>1</v>
      </c>
    </row>
    <row r="6780" spans="1:13" x14ac:dyDescent="0.2">
      <c r="A6780" s="2" t="s">
        <v>11</v>
      </c>
      <c r="B6780" s="2">
        <v>291423</v>
      </c>
      <c r="C6780" s="2" t="s">
        <v>12</v>
      </c>
      <c r="D6780" s="5" t="s">
        <v>4347</v>
      </c>
      <c r="E6780" s="7" t="s">
        <v>3096</v>
      </c>
      <c r="F6780" s="2" t="s">
        <v>372</v>
      </c>
      <c r="G6780" s="2">
        <v>289819</v>
      </c>
      <c r="H6780" s="2">
        <f>IF(ISERROR(MATCH($G6780,[1]Sheet1!$E:$E,0)),"",VLOOKUP($G6780,[1]Sheet1!$E:$I,5,0))</f>
        <v>31.555757522583008</v>
      </c>
      <c r="I6780" s="11" t="s">
        <v>4349</v>
      </c>
      <c r="J6780" s="2" t="s">
        <v>17</v>
      </c>
      <c r="K6780" s="2" t="s">
        <v>1765</v>
      </c>
      <c r="L6780" s="2" t="s">
        <v>17</v>
      </c>
      <c r="M6780" s="2" t="str">
        <f>IF(ISERROR(MATCH($B6780,[2]sheet1!$B:$B,0)),"0","1")</f>
        <v>1</v>
      </c>
    </row>
    <row r="6781" spans="1:13" x14ac:dyDescent="0.2">
      <c r="A6781" s="2" t="s">
        <v>11</v>
      </c>
      <c r="B6781" s="2">
        <v>291423</v>
      </c>
      <c r="C6781" s="2" t="s">
        <v>12</v>
      </c>
      <c r="D6781" s="5" t="s">
        <v>4347</v>
      </c>
      <c r="E6781" s="7" t="s">
        <v>2461</v>
      </c>
      <c r="F6781" s="2" t="s">
        <v>372</v>
      </c>
      <c r="G6781" s="2">
        <v>289819</v>
      </c>
      <c r="H6781" s="2">
        <f>IF(ISERROR(MATCH($G6781,[1]Sheet1!$E:$E,0)),"",VLOOKUP($G6781,[1]Sheet1!$E:$I,5,0))</f>
        <v>31.555757522583008</v>
      </c>
      <c r="I6781" s="11" t="s">
        <v>4350</v>
      </c>
      <c r="J6781" s="2" t="s">
        <v>17</v>
      </c>
      <c r="K6781" s="2" t="s">
        <v>3855</v>
      </c>
      <c r="L6781" s="2" t="s">
        <v>17</v>
      </c>
      <c r="M6781" s="2" t="str">
        <f>IF(ISERROR(MATCH($B6781,[2]sheet1!$B:$B,0)),"0","1")</f>
        <v>1</v>
      </c>
    </row>
    <row r="6782" spans="1:13" x14ac:dyDescent="0.2">
      <c r="A6782" s="2" t="s">
        <v>11</v>
      </c>
      <c r="B6782" s="2">
        <v>291423</v>
      </c>
      <c r="C6782" s="2" t="s">
        <v>12</v>
      </c>
      <c r="D6782" s="5" t="s">
        <v>4347</v>
      </c>
      <c r="E6782" s="7" t="s">
        <v>774</v>
      </c>
      <c r="F6782" s="2" t="s">
        <v>372</v>
      </c>
      <c r="G6782" s="2">
        <v>289819</v>
      </c>
      <c r="H6782" s="2">
        <f>IF(ISERROR(MATCH($G6782,[1]Sheet1!$E:$E,0)),"",VLOOKUP($G6782,[1]Sheet1!$E:$I,5,0))</f>
        <v>31.555757522583008</v>
      </c>
      <c r="I6782" s="11" t="s">
        <v>4351</v>
      </c>
      <c r="J6782" s="2" t="s">
        <v>17</v>
      </c>
      <c r="K6782" s="2" t="s">
        <v>1899</v>
      </c>
      <c r="L6782" s="2" t="s">
        <v>17</v>
      </c>
      <c r="M6782" s="2" t="str">
        <f>IF(ISERROR(MATCH($B6782,[2]sheet1!$B:$B,0)),"0","1")</f>
        <v>1</v>
      </c>
    </row>
    <row r="6783" spans="1:13" x14ac:dyDescent="0.2">
      <c r="A6783" s="2" t="s">
        <v>11</v>
      </c>
      <c r="B6783" s="2">
        <v>291423</v>
      </c>
      <c r="C6783" s="2" t="s">
        <v>12</v>
      </c>
      <c r="D6783" s="5" t="s">
        <v>4347</v>
      </c>
      <c r="E6783" s="7" t="s">
        <v>774</v>
      </c>
      <c r="F6783" s="2" t="s">
        <v>372</v>
      </c>
      <c r="G6783" s="2">
        <v>289819</v>
      </c>
      <c r="H6783" s="2">
        <f>IF(ISERROR(MATCH($G6783,[1]Sheet1!$E:$E,0)),"",VLOOKUP($G6783,[1]Sheet1!$E:$I,5,0))</f>
        <v>31.555757522583008</v>
      </c>
      <c r="I6783" s="11" t="s">
        <v>4352</v>
      </c>
      <c r="J6783" s="2" t="s">
        <v>17</v>
      </c>
      <c r="K6783" s="2" t="s">
        <v>4353</v>
      </c>
      <c r="L6783" s="2" t="s">
        <v>17</v>
      </c>
      <c r="M6783" s="2" t="str">
        <f>IF(ISERROR(MATCH($B6783,[2]sheet1!$B:$B,0)),"0","1")</f>
        <v>1</v>
      </c>
    </row>
    <row r="6784" spans="1:13" x14ac:dyDescent="0.2">
      <c r="A6784" s="2" t="s">
        <v>11</v>
      </c>
      <c r="B6784" s="2">
        <v>29146</v>
      </c>
      <c r="C6784" s="2" t="s">
        <v>12</v>
      </c>
      <c r="D6784" s="5" t="s">
        <v>975</v>
      </c>
      <c r="E6784" s="7" t="s">
        <v>781</v>
      </c>
      <c r="F6784" s="2" t="s">
        <v>215</v>
      </c>
      <c r="G6784" s="2">
        <v>31484</v>
      </c>
      <c r="H6784" s="2">
        <f>IF(ISERROR(MATCH($G6784,[1]Sheet1!$E:$E,0)),"",VLOOKUP($G6784,[1]Sheet1!$E:$I,5,0))</f>
        <v>37.563785552978516</v>
      </c>
      <c r="I6784" s="11" t="s">
        <v>5143</v>
      </c>
      <c r="J6784" s="2" t="s">
        <v>17</v>
      </c>
      <c r="K6784" s="2" t="s">
        <v>3089</v>
      </c>
      <c r="L6784" s="2" t="s">
        <v>17</v>
      </c>
      <c r="M6784" s="2" t="str">
        <f>IF(ISERROR(MATCH($B6784,[2]sheet1!$B:$B,0)),"0","1")</f>
        <v>1</v>
      </c>
    </row>
    <row r="6785" spans="1:13" x14ac:dyDescent="0.2">
      <c r="A6785" s="2" t="s">
        <v>11</v>
      </c>
      <c r="B6785" s="2">
        <v>29146</v>
      </c>
      <c r="C6785" s="2" t="s">
        <v>12</v>
      </c>
      <c r="D6785" s="5" t="s">
        <v>975</v>
      </c>
      <c r="E6785" s="7" t="s">
        <v>1494</v>
      </c>
      <c r="F6785" s="2" t="s">
        <v>60</v>
      </c>
      <c r="G6785" s="2">
        <v>31484</v>
      </c>
      <c r="H6785" s="2">
        <f>IF(ISERROR(MATCH($G6785,[1]Sheet1!$E:$E,0)),"",VLOOKUP($G6785,[1]Sheet1!$E:$I,5,0))</f>
        <v>37.563785552978516</v>
      </c>
      <c r="I6785" s="11" t="s">
        <v>2557</v>
      </c>
      <c r="J6785" s="2" t="s">
        <v>17</v>
      </c>
      <c r="K6785" s="2" t="s">
        <v>7059</v>
      </c>
      <c r="L6785" s="2" t="s">
        <v>17</v>
      </c>
      <c r="M6785" s="2" t="str">
        <f>IF(ISERROR(MATCH($B6785,[2]sheet1!$B:$B,0)),"0","1")</f>
        <v>1</v>
      </c>
    </row>
    <row r="6786" spans="1:13" x14ac:dyDescent="0.2">
      <c r="A6786" s="2" t="s">
        <v>11</v>
      </c>
      <c r="B6786" s="2">
        <v>29146</v>
      </c>
      <c r="C6786" s="2" t="s">
        <v>12</v>
      </c>
      <c r="D6786" s="5" t="s">
        <v>975</v>
      </c>
      <c r="E6786" s="7" t="s">
        <v>481</v>
      </c>
      <c r="F6786" s="2" t="s">
        <v>69</v>
      </c>
      <c r="G6786" s="2">
        <v>31484</v>
      </c>
      <c r="H6786" s="2">
        <f>IF(ISERROR(MATCH($G6786,[1]Sheet1!$E:$E,0)),"",VLOOKUP($G6786,[1]Sheet1!$E:$I,5,0))</f>
        <v>37.563785552978516</v>
      </c>
      <c r="I6786" s="11" t="s">
        <v>10668</v>
      </c>
      <c r="J6786" s="2" t="s">
        <v>17</v>
      </c>
      <c r="K6786" s="2" t="s">
        <v>4662</v>
      </c>
      <c r="L6786" s="2" t="s">
        <v>17</v>
      </c>
      <c r="M6786" s="2" t="str">
        <f>IF(ISERROR(MATCH($B6786,[2]sheet1!$B:$B,0)),"0","1")</f>
        <v>1</v>
      </c>
    </row>
    <row r="6787" spans="1:13" x14ac:dyDescent="0.2">
      <c r="A6787" s="2" t="s">
        <v>11</v>
      </c>
      <c r="B6787" s="2">
        <v>2915212</v>
      </c>
      <c r="C6787" s="2" t="s">
        <v>12</v>
      </c>
      <c r="D6787" s="5" t="s">
        <v>675</v>
      </c>
      <c r="E6787" s="7" t="s">
        <v>3479</v>
      </c>
      <c r="F6787" s="2" t="s">
        <v>60</v>
      </c>
      <c r="G6787" s="2">
        <v>3203600</v>
      </c>
      <c r="H6787" s="2">
        <f>IF(ISERROR(MATCH($G6787,[1]Sheet1!$E:$E,0)),"",VLOOKUP($G6787,[1]Sheet1!$E:$I,5,0))</f>
        <v>37.774543762207031</v>
      </c>
      <c r="I6787" s="11" t="s">
        <v>8589</v>
      </c>
      <c r="J6787" s="2" t="s">
        <v>17</v>
      </c>
      <c r="K6787" s="2" t="s">
        <v>1821</v>
      </c>
      <c r="L6787" s="2" t="s">
        <v>17</v>
      </c>
      <c r="M6787" s="2" t="str">
        <f>IF(ISERROR(MATCH($B6787,[2]sheet1!$B:$B,0)),"0","1")</f>
        <v>0</v>
      </c>
    </row>
    <row r="6788" spans="1:13" x14ac:dyDescent="0.2">
      <c r="A6788" s="2" t="s">
        <v>11</v>
      </c>
      <c r="B6788" s="2">
        <v>2915212</v>
      </c>
      <c r="C6788" s="2" t="s">
        <v>12</v>
      </c>
      <c r="D6788" s="5" t="s">
        <v>675</v>
      </c>
      <c r="E6788" s="7" t="s">
        <v>1240</v>
      </c>
      <c r="F6788" s="2" t="s">
        <v>69</v>
      </c>
      <c r="G6788" s="2">
        <v>3203600</v>
      </c>
      <c r="H6788" s="2">
        <f>IF(ISERROR(MATCH($G6788,[1]Sheet1!$E:$E,0)),"",VLOOKUP($G6788,[1]Sheet1!$E:$I,5,0))</f>
        <v>37.774543762207031</v>
      </c>
      <c r="I6788" s="11" t="s">
        <v>8590</v>
      </c>
      <c r="J6788" s="2" t="s">
        <v>17</v>
      </c>
      <c r="K6788" s="2" t="s">
        <v>836</v>
      </c>
      <c r="L6788" s="2" t="s">
        <v>17</v>
      </c>
      <c r="M6788" s="2" t="str">
        <f>IF(ISERROR(MATCH($B6788,[2]sheet1!$B:$B,0)),"0","1")</f>
        <v>0</v>
      </c>
    </row>
    <row r="6789" spans="1:13" x14ac:dyDescent="0.2">
      <c r="A6789" s="2" t="s">
        <v>11</v>
      </c>
      <c r="B6789" s="2">
        <v>2916574</v>
      </c>
      <c r="C6789" s="2" t="s">
        <v>12</v>
      </c>
      <c r="D6789" s="5" t="s">
        <v>82</v>
      </c>
      <c r="E6789" s="7" t="s">
        <v>1240</v>
      </c>
      <c r="F6789" s="2" t="s">
        <v>87</v>
      </c>
      <c r="G6789" s="2">
        <v>3205342</v>
      </c>
      <c r="H6789" s="2">
        <f>IF(ISERROR(MATCH($G6789,[1]Sheet1!$E:$E,0)),"",VLOOKUP($G6789,[1]Sheet1!$E:$I,5,0))</f>
        <v>44.317855834960938</v>
      </c>
      <c r="I6789" s="11" t="s">
        <v>5323</v>
      </c>
      <c r="J6789" s="2" t="s">
        <v>17</v>
      </c>
      <c r="K6789" s="2" t="s">
        <v>1000</v>
      </c>
      <c r="L6789" s="2" t="s">
        <v>17</v>
      </c>
      <c r="M6789" s="2" t="str">
        <f>IF(ISERROR(MATCH($B6789,[2]sheet1!$B:$B,0)),"0","1")</f>
        <v>0</v>
      </c>
    </row>
    <row r="6790" spans="1:13" x14ac:dyDescent="0.2">
      <c r="A6790" s="2" t="s">
        <v>11</v>
      </c>
      <c r="B6790" s="2">
        <v>291693</v>
      </c>
      <c r="C6790" s="2" t="s">
        <v>19</v>
      </c>
      <c r="D6790" s="5" t="s">
        <v>829</v>
      </c>
      <c r="E6790" s="7" t="s">
        <v>1935</v>
      </c>
      <c r="F6790" s="2" t="s">
        <v>22</v>
      </c>
      <c r="G6790" s="2">
        <v>290088</v>
      </c>
      <c r="H6790" s="2">
        <f>IF(ISERROR(MATCH($G6790,[1]Sheet1!$E:$E,0)),"",VLOOKUP($G6790,[1]Sheet1!$E:$I,5,0))</f>
        <v>29.516311645507812</v>
      </c>
      <c r="I6790" s="11" t="s">
        <v>4335</v>
      </c>
      <c r="J6790" s="2" t="s">
        <v>17</v>
      </c>
      <c r="K6790" s="2" t="s">
        <v>681</v>
      </c>
      <c r="L6790" s="2" t="s">
        <v>17</v>
      </c>
      <c r="M6790" s="2" t="str">
        <f>IF(ISERROR(MATCH($B6790,[2]sheet1!$B:$B,0)),"0","1")</f>
        <v>1</v>
      </c>
    </row>
    <row r="6791" spans="1:13" x14ac:dyDescent="0.2">
      <c r="A6791" s="2" t="s">
        <v>11</v>
      </c>
      <c r="B6791" s="2">
        <v>291693</v>
      </c>
      <c r="C6791" s="2" t="s">
        <v>19</v>
      </c>
      <c r="D6791" s="5" t="s">
        <v>829</v>
      </c>
      <c r="E6791" s="7" t="s">
        <v>1873</v>
      </c>
      <c r="F6791" s="2" t="s">
        <v>87</v>
      </c>
      <c r="G6791" s="2">
        <v>290088</v>
      </c>
      <c r="H6791" s="2">
        <f>IF(ISERROR(MATCH($G6791,[1]Sheet1!$E:$E,0)),"",VLOOKUP($G6791,[1]Sheet1!$E:$I,5,0))</f>
        <v>29.516311645507812</v>
      </c>
      <c r="I6791" s="11" t="s">
        <v>4336</v>
      </c>
      <c r="J6791" s="2" t="s">
        <v>17</v>
      </c>
      <c r="K6791" s="2" t="s">
        <v>3173</v>
      </c>
      <c r="L6791" s="2" t="s">
        <v>17</v>
      </c>
      <c r="M6791" s="2" t="str">
        <f>IF(ISERROR(MATCH($B6791,[2]sheet1!$B:$B,0)),"0","1")</f>
        <v>1</v>
      </c>
    </row>
    <row r="6792" spans="1:13" x14ac:dyDescent="0.2">
      <c r="A6792" s="2" t="s">
        <v>11</v>
      </c>
      <c r="B6792" s="2">
        <v>291693</v>
      </c>
      <c r="C6792" s="2" t="s">
        <v>19</v>
      </c>
      <c r="D6792" s="5" t="s">
        <v>829</v>
      </c>
      <c r="E6792" s="7" t="s">
        <v>1845</v>
      </c>
      <c r="F6792" s="2" t="s">
        <v>87</v>
      </c>
      <c r="G6792" s="2">
        <v>290088</v>
      </c>
      <c r="H6792" s="2">
        <f>IF(ISERROR(MATCH($G6792,[1]Sheet1!$E:$E,0)),"",VLOOKUP($G6792,[1]Sheet1!$E:$I,5,0))</f>
        <v>29.516311645507812</v>
      </c>
      <c r="I6792" s="11" t="s">
        <v>2630</v>
      </c>
      <c r="J6792" s="2" t="s">
        <v>17</v>
      </c>
      <c r="K6792" s="2" t="s">
        <v>3654</v>
      </c>
      <c r="L6792" s="2" t="s">
        <v>17</v>
      </c>
      <c r="M6792" s="2" t="str">
        <f>IF(ISERROR(MATCH($B6792,[2]sheet1!$B:$B,0)),"0","1")</f>
        <v>1</v>
      </c>
    </row>
    <row r="6793" spans="1:13" x14ac:dyDescent="0.2">
      <c r="A6793" s="2" t="s">
        <v>11</v>
      </c>
      <c r="B6793" s="2">
        <v>291693</v>
      </c>
      <c r="C6793" s="2" t="s">
        <v>19</v>
      </c>
      <c r="D6793" s="5" t="s">
        <v>829</v>
      </c>
      <c r="E6793" s="7" t="s">
        <v>2250</v>
      </c>
      <c r="F6793" s="2" t="s">
        <v>87</v>
      </c>
      <c r="G6793" s="2">
        <v>290088</v>
      </c>
      <c r="H6793" s="2">
        <f>IF(ISERROR(MATCH($G6793,[1]Sheet1!$E:$E,0)),"",VLOOKUP($G6793,[1]Sheet1!$E:$I,5,0))</f>
        <v>29.516311645507812</v>
      </c>
      <c r="I6793" s="11" t="s">
        <v>4337</v>
      </c>
      <c r="J6793" s="2" t="s">
        <v>17</v>
      </c>
      <c r="K6793" s="2" t="s">
        <v>1192</v>
      </c>
      <c r="L6793" s="2" t="s">
        <v>17</v>
      </c>
      <c r="M6793" s="2" t="str">
        <f>IF(ISERROR(MATCH($B6793,[2]sheet1!$B:$B,0)),"0","1")</f>
        <v>1</v>
      </c>
    </row>
    <row r="6794" spans="1:13" x14ac:dyDescent="0.2">
      <c r="A6794" s="2" t="s">
        <v>11</v>
      </c>
      <c r="B6794" s="2">
        <v>291693</v>
      </c>
      <c r="C6794" s="2" t="s">
        <v>19</v>
      </c>
      <c r="D6794" s="5" t="s">
        <v>829</v>
      </c>
      <c r="E6794" s="7" t="s">
        <v>679</v>
      </c>
      <c r="F6794" s="2" t="s">
        <v>200</v>
      </c>
      <c r="G6794" s="2">
        <v>290088</v>
      </c>
      <c r="H6794" s="2">
        <f>IF(ISERROR(MATCH($G6794,[1]Sheet1!$E:$E,0)),"",VLOOKUP($G6794,[1]Sheet1!$E:$I,5,0))</f>
        <v>29.516311645507812</v>
      </c>
      <c r="I6794" s="11" t="s">
        <v>4338</v>
      </c>
      <c r="J6794" s="2" t="s">
        <v>17</v>
      </c>
      <c r="K6794" s="2" t="s">
        <v>4339</v>
      </c>
      <c r="L6794" s="2" t="s">
        <v>17</v>
      </c>
      <c r="M6794" s="2" t="str">
        <f>IF(ISERROR(MATCH($B6794,[2]sheet1!$B:$B,0)),"0","1")</f>
        <v>1</v>
      </c>
    </row>
    <row r="6795" spans="1:13" x14ac:dyDescent="0.2">
      <c r="A6795" s="2" t="s">
        <v>11</v>
      </c>
      <c r="B6795" s="2">
        <v>291693</v>
      </c>
      <c r="C6795" s="2" t="s">
        <v>19</v>
      </c>
      <c r="D6795" s="5" t="s">
        <v>829</v>
      </c>
      <c r="E6795" s="7" t="s">
        <v>52</v>
      </c>
      <c r="F6795" s="2" t="s">
        <v>200</v>
      </c>
      <c r="G6795" s="2">
        <v>290088</v>
      </c>
      <c r="H6795" s="2">
        <f>IF(ISERROR(MATCH($G6795,[1]Sheet1!$E:$E,0)),"",VLOOKUP($G6795,[1]Sheet1!$E:$I,5,0))</f>
        <v>29.516311645507812</v>
      </c>
      <c r="I6795" s="11" t="s">
        <v>4340</v>
      </c>
      <c r="J6795" s="2" t="s">
        <v>17</v>
      </c>
      <c r="K6795" s="2" t="s">
        <v>4341</v>
      </c>
      <c r="L6795" s="2" t="s">
        <v>17</v>
      </c>
      <c r="M6795" s="2" t="str">
        <f>IF(ISERROR(MATCH($B6795,[2]sheet1!$B:$B,0)),"0","1")</f>
        <v>1</v>
      </c>
    </row>
    <row r="6796" spans="1:13" x14ac:dyDescent="0.2">
      <c r="A6796" s="2" t="s">
        <v>11</v>
      </c>
      <c r="B6796" s="2">
        <v>291693</v>
      </c>
      <c r="C6796" s="2" t="s">
        <v>19</v>
      </c>
      <c r="D6796" s="5" t="s">
        <v>829</v>
      </c>
      <c r="E6796" s="7" t="s">
        <v>447</v>
      </c>
      <c r="F6796" s="2" t="s">
        <v>111</v>
      </c>
      <c r="G6796" s="2">
        <v>290088</v>
      </c>
      <c r="H6796" s="2">
        <f>IF(ISERROR(MATCH($G6796,[1]Sheet1!$E:$E,0)),"",VLOOKUP($G6796,[1]Sheet1!$E:$I,5,0))</f>
        <v>29.516311645507812</v>
      </c>
      <c r="I6796" s="11" t="s">
        <v>4342</v>
      </c>
      <c r="J6796" s="2" t="s">
        <v>17</v>
      </c>
      <c r="K6796" s="2" t="s">
        <v>54</v>
      </c>
      <c r="L6796" s="2" t="s">
        <v>17</v>
      </c>
      <c r="M6796" s="2" t="str">
        <f>IF(ISERROR(MATCH($B6796,[2]sheet1!$B:$B,0)),"0","1")</f>
        <v>1</v>
      </c>
    </row>
    <row r="6797" spans="1:13" x14ac:dyDescent="0.2">
      <c r="A6797" s="2" t="s">
        <v>11</v>
      </c>
      <c r="B6797" s="2">
        <v>291693</v>
      </c>
      <c r="C6797" s="2" t="s">
        <v>19</v>
      </c>
      <c r="D6797" s="5" t="s">
        <v>829</v>
      </c>
      <c r="E6797" s="7" t="s">
        <v>1099</v>
      </c>
      <c r="F6797" s="2" t="s">
        <v>334</v>
      </c>
      <c r="G6797" s="2">
        <v>290088</v>
      </c>
      <c r="H6797" s="2">
        <f>IF(ISERROR(MATCH($G6797,[1]Sheet1!$E:$E,0)),"",VLOOKUP($G6797,[1]Sheet1!$E:$I,5,0))</f>
        <v>29.516311645507812</v>
      </c>
      <c r="I6797" s="11" t="s">
        <v>4343</v>
      </c>
      <c r="J6797" s="2" t="s">
        <v>17</v>
      </c>
      <c r="K6797" s="2" t="s">
        <v>918</v>
      </c>
      <c r="L6797" s="2" t="s">
        <v>17</v>
      </c>
      <c r="M6797" s="2" t="str">
        <f>IF(ISERROR(MATCH($B6797,[2]sheet1!$B:$B,0)),"0","1")</f>
        <v>1</v>
      </c>
    </row>
    <row r="6798" spans="1:13" x14ac:dyDescent="0.2">
      <c r="A6798" s="2" t="s">
        <v>11</v>
      </c>
      <c r="B6798" s="2">
        <v>291693</v>
      </c>
      <c r="C6798" s="2" t="s">
        <v>19</v>
      </c>
      <c r="D6798" s="5" t="s">
        <v>829</v>
      </c>
      <c r="E6798" s="7" t="s">
        <v>735</v>
      </c>
      <c r="F6798" s="2" t="s">
        <v>334</v>
      </c>
      <c r="G6798" s="2">
        <v>290088</v>
      </c>
      <c r="H6798" s="2">
        <f>IF(ISERROR(MATCH($G6798,[1]Sheet1!$E:$E,0)),"",VLOOKUP($G6798,[1]Sheet1!$E:$I,5,0))</f>
        <v>29.516311645507812</v>
      </c>
      <c r="I6798" s="11" t="s">
        <v>4344</v>
      </c>
      <c r="J6798" s="2" t="s">
        <v>17</v>
      </c>
      <c r="K6798" s="2" t="s">
        <v>3925</v>
      </c>
      <c r="L6798" s="2" t="s">
        <v>17</v>
      </c>
      <c r="M6798" s="2" t="str">
        <f>IF(ISERROR(MATCH($B6798,[2]sheet1!$B:$B,0)),"0","1")</f>
        <v>1</v>
      </c>
    </row>
    <row r="6799" spans="1:13" x14ac:dyDescent="0.2">
      <c r="A6799" s="2" t="s">
        <v>11</v>
      </c>
      <c r="B6799" s="2">
        <v>2917120</v>
      </c>
      <c r="C6799" s="2" t="s">
        <v>12</v>
      </c>
      <c r="D6799" s="5" t="s">
        <v>4753</v>
      </c>
      <c r="E6799" s="7" t="s">
        <v>195</v>
      </c>
      <c r="F6799" s="2" t="s">
        <v>486</v>
      </c>
      <c r="G6799" s="2">
        <v>3206022</v>
      </c>
      <c r="H6799" s="2">
        <f>IF(ISERROR(MATCH($G6799,[1]Sheet1!$E:$E,0)),"",VLOOKUP($G6799,[1]Sheet1!$E:$I,5,0))</f>
        <v>21.409999847412109</v>
      </c>
      <c r="I6799" s="11" t="s">
        <v>4754</v>
      </c>
      <c r="J6799" s="2" t="s">
        <v>17</v>
      </c>
      <c r="K6799" s="2" t="s">
        <v>883</v>
      </c>
      <c r="L6799" s="2" t="s">
        <v>17</v>
      </c>
      <c r="M6799" s="2" t="str">
        <f>IF(ISERROR(MATCH($B6799,[2]sheet1!$B:$B,0)),"0","1")</f>
        <v>1</v>
      </c>
    </row>
    <row r="6800" spans="1:13" x14ac:dyDescent="0.2">
      <c r="A6800" s="2" t="s">
        <v>11</v>
      </c>
      <c r="B6800" s="2">
        <v>2918613</v>
      </c>
      <c r="C6800" s="2" t="s">
        <v>12</v>
      </c>
      <c r="D6800" s="5" t="s">
        <v>371</v>
      </c>
      <c r="E6800" s="7" t="s">
        <v>428</v>
      </c>
      <c r="F6800" s="2" t="s">
        <v>372</v>
      </c>
      <c r="G6800" s="2">
        <v>3208016</v>
      </c>
      <c r="H6800" s="2">
        <f>IF(ISERROR(MATCH($G6800,[1]Sheet1!$E:$E,0)),"",VLOOKUP($G6800,[1]Sheet1!$E:$I,5,0))</f>
        <v>33.083999633789062</v>
      </c>
      <c r="I6800" s="11" t="s">
        <v>1312</v>
      </c>
      <c r="J6800" s="2" t="s">
        <v>17</v>
      </c>
      <c r="K6800" s="2" t="s">
        <v>1313</v>
      </c>
      <c r="L6800" s="2" t="s">
        <v>17</v>
      </c>
      <c r="M6800" s="2" t="str">
        <f>IF(ISERROR(MATCH($B6800,[2]sheet1!$B:$B,0)),"0","1")</f>
        <v>0</v>
      </c>
    </row>
    <row r="6801" spans="1:13" x14ac:dyDescent="0.2">
      <c r="A6801" s="2" t="s">
        <v>11</v>
      </c>
      <c r="B6801" s="2">
        <v>2919034</v>
      </c>
      <c r="C6801" s="2" t="s">
        <v>12</v>
      </c>
      <c r="D6801" s="5" t="s">
        <v>72</v>
      </c>
      <c r="E6801" s="7" t="s">
        <v>2400</v>
      </c>
      <c r="F6801" s="2" t="s">
        <v>74</v>
      </c>
      <c r="G6801" s="2">
        <v>3208666</v>
      </c>
      <c r="H6801" s="2">
        <f>IF(ISERROR(MATCH($G6801,[1]Sheet1!$E:$E,0)),"",VLOOKUP($G6801,[1]Sheet1!$E:$I,5,0))</f>
        <v>22.223333358764648</v>
      </c>
      <c r="I6801" s="11" t="s">
        <v>2401</v>
      </c>
      <c r="J6801" s="2" t="s">
        <v>17</v>
      </c>
      <c r="K6801" s="2" t="s">
        <v>889</v>
      </c>
      <c r="L6801" s="2" t="s">
        <v>17</v>
      </c>
      <c r="M6801" s="2" t="str">
        <f>IF(ISERROR(MATCH($B6801,[2]sheet1!$B:$B,0)),"0","1")</f>
        <v>0</v>
      </c>
    </row>
    <row r="6802" spans="1:13" x14ac:dyDescent="0.2">
      <c r="A6802" s="2" t="s">
        <v>11</v>
      </c>
      <c r="B6802" s="2">
        <v>29197</v>
      </c>
      <c r="C6802" s="2" t="s">
        <v>19</v>
      </c>
      <c r="D6802" s="5" t="s">
        <v>1599</v>
      </c>
      <c r="E6802" s="7" t="s">
        <v>842</v>
      </c>
      <c r="F6802" s="2" t="s">
        <v>106</v>
      </c>
      <c r="G6802" s="2">
        <v>31533</v>
      </c>
      <c r="H6802" s="2">
        <f>IF(ISERROR(MATCH($G6802,[1]Sheet1!$E:$E,0)),"",VLOOKUP($G6802,[1]Sheet1!$E:$I,5,0))</f>
        <v>28.332632064819336</v>
      </c>
      <c r="I6802" s="11" t="s">
        <v>6957</v>
      </c>
      <c r="J6802" s="2" t="s">
        <v>17</v>
      </c>
      <c r="K6802" s="2" t="s">
        <v>2127</v>
      </c>
      <c r="L6802" s="2" t="s">
        <v>17</v>
      </c>
      <c r="M6802" s="2" t="str">
        <f>IF(ISERROR(MATCH($B6802,[2]sheet1!$B:$B,0)),"0","1")</f>
        <v>1</v>
      </c>
    </row>
    <row r="6803" spans="1:13" x14ac:dyDescent="0.2">
      <c r="A6803" s="2" t="s">
        <v>11</v>
      </c>
      <c r="B6803" s="2">
        <v>29197</v>
      </c>
      <c r="C6803" s="2" t="s">
        <v>19</v>
      </c>
      <c r="D6803" s="5" t="s">
        <v>1599</v>
      </c>
      <c r="E6803" s="7" t="s">
        <v>2252</v>
      </c>
      <c r="F6803" s="2" t="s">
        <v>92</v>
      </c>
      <c r="G6803" s="2">
        <v>31533</v>
      </c>
      <c r="H6803" s="2">
        <f>IF(ISERROR(MATCH($G6803,[1]Sheet1!$E:$E,0)),"",VLOOKUP($G6803,[1]Sheet1!$E:$I,5,0))</f>
        <v>28.332632064819336</v>
      </c>
      <c r="I6803" s="11" t="s">
        <v>6958</v>
      </c>
      <c r="J6803" s="2" t="s">
        <v>17</v>
      </c>
      <c r="K6803" s="2" t="s">
        <v>173</v>
      </c>
      <c r="L6803" s="2" t="s">
        <v>17</v>
      </c>
      <c r="M6803" s="2" t="str">
        <f>IF(ISERROR(MATCH($B6803,[2]sheet1!$B:$B,0)),"0","1")</f>
        <v>1</v>
      </c>
    </row>
    <row r="6804" spans="1:13" x14ac:dyDescent="0.2">
      <c r="A6804" s="2" t="s">
        <v>11</v>
      </c>
      <c r="B6804" s="2">
        <v>29197</v>
      </c>
      <c r="C6804" s="2" t="s">
        <v>19</v>
      </c>
      <c r="D6804" s="5" t="s">
        <v>1599</v>
      </c>
      <c r="E6804" s="7" t="s">
        <v>3467</v>
      </c>
      <c r="F6804" s="2" t="s">
        <v>240</v>
      </c>
      <c r="G6804" s="2">
        <v>31533</v>
      </c>
      <c r="H6804" s="2">
        <f>IF(ISERROR(MATCH($G6804,[1]Sheet1!$E:$E,0)),"",VLOOKUP($G6804,[1]Sheet1!$E:$I,5,0))</f>
        <v>28.332632064819336</v>
      </c>
      <c r="I6804" s="11" t="s">
        <v>5229</v>
      </c>
      <c r="J6804" s="2" t="s">
        <v>17</v>
      </c>
      <c r="K6804" s="2" t="s">
        <v>5423</v>
      </c>
      <c r="L6804" s="2" t="s">
        <v>17</v>
      </c>
      <c r="M6804" s="2" t="str">
        <f>IF(ISERROR(MATCH($B6804,[2]sheet1!$B:$B,0)),"0","1")</f>
        <v>1</v>
      </c>
    </row>
    <row r="6805" spans="1:13" x14ac:dyDescent="0.2">
      <c r="A6805" s="2" t="s">
        <v>11</v>
      </c>
      <c r="B6805" s="2">
        <v>29197</v>
      </c>
      <c r="C6805" s="2" t="s">
        <v>19</v>
      </c>
      <c r="D6805" s="5" t="s">
        <v>1599</v>
      </c>
      <c r="E6805" s="7" t="s">
        <v>4228</v>
      </c>
      <c r="F6805" s="2" t="s">
        <v>796</v>
      </c>
      <c r="G6805" s="2">
        <v>31533</v>
      </c>
      <c r="H6805" s="2">
        <f>IF(ISERROR(MATCH($G6805,[1]Sheet1!$E:$E,0)),"",VLOOKUP($G6805,[1]Sheet1!$E:$I,5,0))</f>
        <v>28.332632064819336</v>
      </c>
      <c r="I6805" s="11" t="s">
        <v>6959</v>
      </c>
      <c r="J6805" s="2" t="s">
        <v>17</v>
      </c>
      <c r="K6805" s="2" t="s">
        <v>897</v>
      </c>
      <c r="L6805" s="2" t="s">
        <v>17</v>
      </c>
      <c r="M6805" s="2" t="str">
        <f>IF(ISERROR(MATCH($B6805,[2]sheet1!$B:$B,0)),"0","1")</f>
        <v>1</v>
      </c>
    </row>
    <row r="6806" spans="1:13" x14ac:dyDescent="0.2">
      <c r="A6806" s="2" t="s">
        <v>11</v>
      </c>
      <c r="B6806" s="2">
        <v>2920943</v>
      </c>
      <c r="C6806" s="2" t="s">
        <v>12</v>
      </c>
      <c r="D6806" s="5" t="s">
        <v>413</v>
      </c>
      <c r="E6806" s="7" t="s">
        <v>3898</v>
      </c>
      <c r="F6806" s="2" t="s">
        <v>79</v>
      </c>
      <c r="G6806" s="2">
        <v>3211342</v>
      </c>
      <c r="H6806" s="2">
        <f>IF(ISERROR(MATCH($G6806,[1]Sheet1!$E:$E,0)),"",VLOOKUP($G6806,[1]Sheet1!$E:$I,5,0))</f>
        <v>26.108695983886719</v>
      </c>
      <c r="I6806" s="11" t="s">
        <v>1846</v>
      </c>
      <c r="J6806" s="2" t="s">
        <v>17</v>
      </c>
      <c r="K6806" s="2" t="s">
        <v>1768</v>
      </c>
      <c r="L6806" s="2" t="s">
        <v>17</v>
      </c>
      <c r="M6806" s="2" t="str">
        <f>IF(ISERROR(MATCH($B6806,[2]sheet1!$B:$B,0)),"0","1")</f>
        <v>0</v>
      </c>
    </row>
    <row r="6807" spans="1:13" x14ac:dyDescent="0.2">
      <c r="A6807" s="2" t="s">
        <v>11</v>
      </c>
      <c r="B6807" s="2">
        <v>2920943</v>
      </c>
      <c r="C6807" s="2" t="s">
        <v>12</v>
      </c>
      <c r="D6807" s="5" t="s">
        <v>413</v>
      </c>
      <c r="E6807" s="7" t="s">
        <v>2453</v>
      </c>
      <c r="F6807" s="2" t="s">
        <v>153</v>
      </c>
      <c r="G6807" s="2">
        <v>3211342</v>
      </c>
      <c r="H6807" s="2">
        <f>IF(ISERROR(MATCH($G6807,[1]Sheet1!$E:$E,0)),"",VLOOKUP($G6807,[1]Sheet1!$E:$I,5,0))</f>
        <v>26.108695983886719</v>
      </c>
      <c r="I6807" s="11" t="s">
        <v>6417</v>
      </c>
      <c r="J6807" s="2" t="s">
        <v>17</v>
      </c>
      <c r="K6807" s="2" t="s">
        <v>2399</v>
      </c>
      <c r="L6807" s="2" t="s">
        <v>17</v>
      </c>
      <c r="M6807" s="2" t="str">
        <f>IF(ISERROR(MATCH($B6807,[2]sheet1!$B:$B,0)),"0","1")</f>
        <v>0</v>
      </c>
    </row>
    <row r="6808" spans="1:13" x14ac:dyDescent="0.2">
      <c r="A6808" s="2" t="s">
        <v>11</v>
      </c>
      <c r="B6808" s="2">
        <v>2921733</v>
      </c>
      <c r="C6808" s="2" t="s">
        <v>12</v>
      </c>
      <c r="D6808" s="5" t="s">
        <v>14946</v>
      </c>
      <c r="E6808" s="7" t="s">
        <v>5108</v>
      </c>
      <c r="F6808" s="2" t="s">
        <v>161</v>
      </c>
      <c r="G6808" s="2">
        <v>3212414</v>
      </c>
      <c r="H6808" s="2">
        <f>IF(ISERROR(MATCH($G6808,[1]Sheet1!$E:$E,0)),"",VLOOKUP($G6808,[1]Sheet1!$E:$I,5,0))</f>
        <v>24.723333358764648</v>
      </c>
      <c r="I6808" s="11" t="s">
        <v>14947</v>
      </c>
      <c r="J6808" s="2" t="s">
        <v>17</v>
      </c>
      <c r="K6808" s="2" t="s">
        <v>3504</v>
      </c>
      <c r="L6808" s="2" t="s">
        <v>17</v>
      </c>
      <c r="M6808" s="2" t="str">
        <f>IF(ISERROR(MATCH($B6808,[2]sheet1!$B:$B,0)),"0","1")</f>
        <v>0</v>
      </c>
    </row>
    <row r="6809" spans="1:13" x14ac:dyDescent="0.2">
      <c r="A6809" s="2" t="s">
        <v>11</v>
      </c>
      <c r="B6809" s="2">
        <v>2921733</v>
      </c>
      <c r="C6809" s="2" t="s">
        <v>12</v>
      </c>
      <c r="D6809" s="5" t="s">
        <v>14946</v>
      </c>
      <c r="E6809" s="7" t="s">
        <v>725</v>
      </c>
      <c r="F6809" s="2" t="s">
        <v>165</v>
      </c>
      <c r="G6809" s="2">
        <v>3212414</v>
      </c>
      <c r="H6809" s="2">
        <f>IF(ISERROR(MATCH($G6809,[1]Sheet1!$E:$E,0)),"",VLOOKUP($G6809,[1]Sheet1!$E:$I,5,0))</f>
        <v>24.723333358764648</v>
      </c>
      <c r="I6809" s="11" t="s">
        <v>14948</v>
      </c>
      <c r="J6809" s="2" t="s">
        <v>17</v>
      </c>
      <c r="K6809" s="2" t="s">
        <v>2388</v>
      </c>
      <c r="L6809" s="2" t="s">
        <v>17</v>
      </c>
      <c r="M6809" s="2" t="str">
        <f>IF(ISERROR(MATCH($B6809,[2]sheet1!$B:$B,0)),"0","1")</f>
        <v>0</v>
      </c>
    </row>
    <row r="6810" spans="1:13" x14ac:dyDescent="0.2">
      <c r="A6810" s="2" t="s">
        <v>11</v>
      </c>
      <c r="B6810" s="2">
        <v>2921733</v>
      </c>
      <c r="C6810" s="2" t="s">
        <v>12</v>
      </c>
      <c r="D6810" s="5" t="s">
        <v>14946</v>
      </c>
      <c r="E6810" s="7" t="s">
        <v>1761</v>
      </c>
      <c r="F6810" s="2" t="s">
        <v>165</v>
      </c>
      <c r="G6810" s="2">
        <v>3212414</v>
      </c>
      <c r="H6810" s="2">
        <f>IF(ISERROR(MATCH($G6810,[1]Sheet1!$E:$E,0)),"",VLOOKUP($G6810,[1]Sheet1!$E:$I,5,0))</f>
        <v>24.723333358764648</v>
      </c>
      <c r="I6810" s="11" t="s">
        <v>14949</v>
      </c>
      <c r="J6810" s="2" t="s">
        <v>17</v>
      </c>
      <c r="K6810" s="2" t="s">
        <v>14950</v>
      </c>
      <c r="L6810" s="2" t="s">
        <v>17</v>
      </c>
      <c r="M6810" s="2" t="str">
        <f>IF(ISERROR(MATCH($B6810,[2]sheet1!$B:$B,0)),"0","1")</f>
        <v>0</v>
      </c>
    </row>
    <row r="6811" spans="1:13" x14ac:dyDescent="0.2">
      <c r="A6811" s="2" t="s">
        <v>11</v>
      </c>
      <c r="B6811" s="2">
        <v>2921733</v>
      </c>
      <c r="C6811" s="2" t="s">
        <v>12</v>
      </c>
      <c r="D6811" s="5" t="s">
        <v>14946</v>
      </c>
      <c r="E6811" s="7" t="s">
        <v>735</v>
      </c>
      <c r="F6811" s="2" t="s">
        <v>165</v>
      </c>
      <c r="G6811" s="2">
        <v>3212414</v>
      </c>
      <c r="H6811" s="2">
        <f>IF(ISERROR(MATCH($G6811,[1]Sheet1!$E:$E,0)),"",VLOOKUP($G6811,[1]Sheet1!$E:$I,5,0))</f>
        <v>24.723333358764648</v>
      </c>
      <c r="I6811" s="11" t="s">
        <v>14951</v>
      </c>
      <c r="J6811" s="2" t="s">
        <v>17</v>
      </c>
      <c r="K6811" s="2" t="s">
        <v>14952</v>
      </c>
      <c r="L6811" s="2" t="s">
        <v>17</v>
      </c>
      <c r="M6811" s="2" t="str">
        <f>IF(ISERROR(MATCH($B6811,[2]sheet1!$B:$B,0)),"0","1")</f>
        <v>0</v>
      </c>
    </row>
    <row r="6812" spans="1:13" x14ac:dyDescent="0.2">
      <c r="A6812" s="2" t="s">
        <v>11</v>
      </c>
      <c r="B6812" s="2">
        <v>2922258</v>
      </c>
      <c r="C6812" s="2" t="s">
        <v>19</v>
      </c>
      <c r="D6812" s="5" t="s">
        <v>104</v>
      </c>
      <c r="E6812" s="7" t="s">
        <v>9034</v>
      </c>
      <c r="F6812" s="2" t="s">
        <v>240</v>
      </c>
      <c r="G6812" s="2">
        <v>2372093</v>
      </c>
      <c r="H6812" s="2">
        <f>IF(ISERROR(MATCH($G6812,[1]Sheet1!$E:$E,0)),"",VLOOKUP($G6812,[1]Sheet1!$E:$I,5,0))</f>
        <v>43.099998474121094</v>
      </c>
      <c r="I6812" s="11" t="s">
        <v>9035</v>
      </c>
      <c r="J6812" s="2" t="s">
        <v>17</v>
      </c>
      <c r="K6812" s="2" t="s">
        <v>291</v>
      </c>
      <c r="L6812" s="2" t="s">
        <v>17</v>
      </c>
      <c r="M6812" s="2" t="str">
        <f>IF(ISERROR(MATCH($B6812,[2]sheet1!$B:$B,0)),"0","1")</f>
        <v>0</v>
      </c>
    </row>
    <row r="6813" spans="1:13" x14ac:dyDescent="0.2">
      <c r="A6813" s="2" t="s">
        <v>11</v>
      </c>
      <c r="B6813" s="2">
        <v>2922258</v>
      </c>
      <c r="C6813" s="2" t="s">
        <v>19</v>
      </c>
      <c r="D6813" s="5" t="s">
        <v>104</v>
      </c>
      <c r="E6813" s="7" t="s">
        <v>2541</v>
      </c>
      <c r="F6813" s="2" t="s">
        <v>796</v>
      </c>
      <c r="G6813" s="2">
        <v>2372093</v>
      </c>
      <c r="H6813" s="2">
        <f>IF(ISERROR(MATCH($G6813,[1]Sheet1!$E:$E,0)),"",VLOOKUP($G6813,[1]Sheet1!$E:$I,5,0))</f>
        <v>43.099998474121094</v>
      </c>
      <c r="I6813" s="11" t="s">
        <v>9036</v>
      </c>
      <c r="J6813" s="2" t="s">
        <v>17</v>
      </c>
      <c r="K6813" s="2" t="s">
        <v>2376</v>
      </c>
      <c r="L6813" s="2" t="s">
        <v>17</v>
      </c>
      <c r="M6813" s="2" t="str">
        <f>IF(ISERROR(MATCH($B6813,[2]sheet1!$B:$B,0)),"0","1")</f>
        <v>0</v>
      </c>
    </row>
    <row r="6814" spans="1:13" x14ac:dyDescent="0.2">
      <c r="A6814" s="2" t="s">
        <v>11</v>
      </c>
      <c r="B6814" s="2">
        <v>2923349</v>
      </c>
      <c r="C6814" s="2" t="s">
        <v>19</v>
      </c>
      <c r="D6814" s="5" t="s">
        <v>1451</v>
      </c>
      <c r="E6814" s="7" t="s">
        <v>1452</v>
      </c>
      <c r="F6814" s="2" t="s">
        <v>143</v>
      </c>
      <c r="G6814" s="2">
        <v>3214831</v>
      </c>
      <c r="H6814" s="2">
        <f>IF(ISERROR(MATCH($G6814,[1]Sheet1!$E:$E,0)),"",VLOOKUP($G6814,[1]Sheet1!$E:$I,5,0))</f>
        <v>33.803333282470703</v>
      </c>
      <c r="I6814" s="11" t="s">
        <v>1453</v>
      </c>
      <c r="J6814" s="2" t="s">
        <v>17</v>
      </c>
      <c r="K6814" s="2" t="s">
        <v>568</v>
      </c>
      <c r="L6814" s="2" t="s">
        <v>17</v>
      </c>
      <c r="M6814" s="2" t="str">
        <f>IF(ISERROR(MATCH($B6814,[2]sheet1!$B:$B,0)),"0","1")</f>
        <v>0</v>
      </c>
    </row>
    <row r="6815" spans="1:13" x14ac:dyDescent="0.2">
      <c r="A6815" s="2" t="s">
        <v>11</v>
      </c>
      <c r="B6815" s="2">
        <v>2923397</v>
      </c>
      <c r="C6815" s="2" t="s">
        <v>12</v>
      </c>
      <c r="D6815" s="5" t="s">
        <v>3829</v>
      </c>
      <c r="E6815" s="7" t="s">
        <v>5373</v>
      </c>
      <c r="F6815" s="2" t="s">
        <v>1050</v>
      </c>
      <c r="G6815" s="2">
        <v>3214898</v>
      </c>
      <c r="H6815" s="2">
        <f>IF(ISERROR(MATCH($G6815,[1]Sheet1!$E:$E,0)),"",VLOOKUP($G6815,[1]Sheet1!$E:$I,5,0))</f>
        <v>30.108095169067383</v>
      </c>
      <c r="I6815" s="11" t="s">
        <v>5531</v>
      </c>
      <c r="J6815" s="2" t="s">
        <v>17</v>
      </c>
      <c r="K6815" s="2" t="s">
        <v>603</v>
      </c>
      <c r="L6815" s="2" t="s">
        <v>17</v>
      </c>
      <c r="M6815" s="2" t="str">
        <f>IF(ISERROR(MATCH($B6815,[2]sheet1!$B:$B,0)),"0","1")</f>
        <v>0</v>
      </c>
    </row>
    <row r="6816" spans="1:13" x14ac:dyDescent="0.2">
      <c r="A6816" s="2" t="s">
        <v>11</v>
      </c>
      <c r="B6816" s="2">
        <v>292452</v>
      </c>
      <c r="C6816" s="2" t="s">
        <v>12</v>
      </c>
      <c r="D6816" s="5" t="s">
        <v>1291</v>
      </c>
      <c r="E6816" s="7" t="s">
        <v>3383</v>
      </c>
      <c r="F6816" s="2" t="s">
        <v>143</v>
      </c>
      <c r="G6816" s="2">
        <v>290847</v>
      </c>
      <c r="H6816" s="2">
        <f>IF(ISERROR(MATCH($G6816,[1]Sheet1!$E:$E,0)),"",VLOOKUP($G6816,[1]Sheet1!$E:$I,5,0))</f>
        <v>32.795101165771484</v>
      </c>
      <c r="I6816" s="11" t="s">
        <v>5679</v>
      </c>
      <c r="J6816" s="2" t="s">
        <v>17</v>
      </c>
      <c r="K6816" s="2" t="s">
        <v>1644</v>
      </c>
      <c r="L6816" s="2" t="s">
        <v>17</v>
      </c>
      <c r="M6816" s="2" t="str">
        <f>IF(ISERROR(MATCH($B6816,[2]sheet1!$B:$B,0)),"0","1")</f>
        <v>1</v>
      </c>
    </row>
    <row r="6817" spans="1:13" x14ac:dyDescent="0.2">
      <c r="A6817" s="2" t="s">
        <v>11</v>
      </c>
      <c r="B6817" s="2">
        <v>292452</v>
      </c>
      <c r="C6817" s="2" t="s">
        <v>12</v>
      </c>
      <c r="D6817" s="5" t="s">
        <v>1291</v>
      </c>
      <c r="E6817" s="7" t="s">
        <v>1654</v>
      </c>
      <c r="F6817" s="2" t="s">
        <v>143</v>
      </c>
      <c r="G6817" s="2">
        <v>290847</v>
      </c>
      <c r="H6817" s="2">
        <f>IF(ISERROR(MATCH($G6817,[1]Sheet1!$E:$E,0)),"",VLOOKUP($G6817,[1]Sheet1!$E:$I,5,0))</f>
        <v>32.795101165771484</v>
      </c>
      <c r="I6817" s="11" t="s">
        <v>8939</v>
      </c>
      <c r="J6817" s="2" t="s">
        <v>17</v>
      </c>
      <c r="K6817" s="2" t="s">
        <v>8584</v>
      </c>
      <c r="L6817" s="2" t="s">
        <v>17</v>
      </c>
      <c r="M6817" s="2" t="str">
        <f>IF(ISERROR(MATCH($B6817,[2]sheet1!$B:$B,0)),"0","1")</f>
        <v>1</v>
      </c>
    </row>
    <row r="6818" spans="1:13" x14ac:dyDescent="0.2">
      <c r="A6818" s="2" t="s">
        <v>11</v>
      </c>
      <c r="B6818" s="2">
        <v>292452</v>
      </c>
      <c r="C6818" s="2" t="s">
        <v>12</v>
      </c>
      <c r="D6818" s="5" t="s">
        <v>1291</v>
      </c>
      <c r="E6818" s="7" t="s">
        <v>1703</v>
      </c>
      <c r="F6818" s="2" t="s">
        <v>15</v>
      </c>
      <c r="G6818" s="2">
        <v>290847</v>
      </c>
      <c r="H6818" s="2">
        <f>IF(ISERROR(MATCH($G6818,[1]Sheet1!$E:$E,0)),"",VLOOKUP($G6818,[1]Sheet1!$E:$I,5,0))</f>
        <v>32.795101165771484</v>
      </c>
      <c r="I6818" s="11" t="s">
        <v>15328</v>
      </c>
      <c r="J6818" s="2" t="s">
        <v>17</v>
      </c>
      <c r="K6818" s="2" t="s">
        <v>13591</v>
      </c>
      <c r="L6818" s="2" t="s">
        <v>17</v>
      </c>
      <c r="M6818" s="2" t="str">
        <f>IF(ISERROR(MATCH($B6818,[2]sheet1!$B:$B,0)),"0","1")</f>
        <v>1</v>
      </c>
    </row>
    <row r="6819" spans="1:13" x14ac:dyDescent="0.2">
      <c r="A6819" s="2" t="s">
        <v>11</v>
      </c>
      <c r="B6819" s="2">
        <v>292452</v>
      </c>
      <c r="C6819" s="2" t="s">
        <v>12</v>
      </c>
      <c r="D6819" s="5" t="s">
        <v>1291</v>
      </c>
      <c r="E6819" s="7" t="s">
        <v>1781</v>
      </c>
      <c r="F6819" s="2" t="s">
        <v>22</v>
      </c>
      <c r="G6819" s="2">
        <v>290847</v>
      </c>
      <c r="H6819" s="2">
        <f>IF(ISERROR(MATCH($G6819,[1]Sheet1!$E:$E,0)),"",VLOOKUP($G6819,[1]Sheet1!$E:$I,5,0))</f>
        <v>32.795101165771484</v>
      </c>
      <c r="I6819" s="11" t="s">
        <v>15329</v>
      </c>
      <c r="J6819" s="2" t="s">
        <v>17</v>
      </c>
      <c r="K6819" s="2" t="s">
        <v>8888</v>
      </c>
      <c r="L6819" s="2" t="s">
        <v>17</v>
      </c>
      <c r="M6819" s="2" t="str">
        <f>IF(ISERROR(MATCH($B6819,[2]sheet1!$B:$B,0)),"0","1")</f>
        <v>1</v>
      </c>
    </row>
    <row r="6820" spans="1:13" x14ac:dyDescent="0.2">
      <c r="A6820" s="2" t="s">
        <v>11</v>
      </c>
      <c r="B6820" s="2">
        <v>292452</v>
      </c>
      <c r="C6820" s="2" t="s">
        <v>12</v>
      </c>
      <c r="D6820" s="5" t="s">
        <v>1291</v>
      </c>
      <c r="E6820" s="7" t="s">
        <v>1741</v>
      </c>
      <c r="F6820" s="2" t="s">
        <v>22</v>
      </c>
      <c r="G6820" s="2">
        <v>290847</v>
      </c>
      <c r="H6820" s="2">
        <f>IF(ISERROR(MATCH($G6820,[1]Sheet1!$E:$E,0)),"",VLOOKUP($G6820,[1]Sheet1!$E:$I,5,0))</f>
        <v>32.795101165771484</v>
      </c>
      <c r="I6820" s="11" t="s">
        <v>15330</v>
      </c>
      <c r="J6820" s="2" t="s">
        <v>17</v>
      </c>
      <c r="K6820" s="2" t="s">
        <v>5652</v>
      </c>
      <c r="L6820" s="2" t="s">
        <v>17</v>
      </c>
      <c r="M6820" s="2" t="str">
        <f>IF(ISERROR(MATCH($B6820,[2]sheet1!$B:$B,0)),"0","1")</f>
        <v>1</v>
      </c>
    </row>
    <row r="6821" spans="1:13" x14ac:dyDescent="0.2">
      <c r="A6821" s="2" t="s">
        <v>11</v>
      </c>
      <c r="B6821" s="2">
        <v>292452</v>
      </c>
      <c r="C6821" s="2" t="s">
        <v>12</v>
      </c>
      <c r="D6821" s="5" t="s">
        <v>1291</v>
      </c>
      <c r="E6821" s="7" t="s">
        <v>1045</v>
      </c>
      <c r="F6821" s="2" t="s">
        <v>22</v>
      </c>
      <c r="G6821" s="2">
        <v>290847</v>
      </c>
      <c r="H6821" s="2">
        <f>IF(ISERROR(MATCH($G6821,[1]Sheet1!$E:$E,0)),"",VLOOKUP($G6821,[1]Sheet1!$E:$I,5,0))</f>
        <v>32.795101165771484</v>
      </c>
      <c r="I6821" s="11" t="s">
        <v>15331</v>
      </c>
      <c r="J6821" s="2" t="s">
        <v>17</v>
      </c>
      <c r="K6821" s="2" t="s">
        <v>367</v>
      </c>
      <c r="L6821" s="2" t="s">
        <v>17</v>
      </c>
      <c r="M6821" s="2" t="str">
        <f>IF(ISERROR(MATCH($B6821,[2]sheet1!$B:$B,0)),"0","1")</f>
        <v>1</v>
      </c>
    </row>
    <row r="6822" spans="1:13" x14ac:dyDescent="0.2">
      <c r="A6822" s="2" t="s">
        <v>11</v>
      </c>
      <c r="B6822" s="2">
        <v>2925658</v>
      </c>
      <c r="C6822" s="2" t="s">
        <v>19</v>
      </c>
      <c r="D6822" s="5" t="s">
        <v>14863</v>
      </c>
      <c r="E6822" s="7" t="s">
        <v>768</v>
      </c>
      <c r="F6822" s="2" t="s">
        <v>101</v>
      </c>
      <c r="G6822" s="2">
        <v>3218059</v>
      </c>
      <c r="H6822" s="2">
        <f>IF(ISERROR(MATCH($G6822,[1]Sheet1!$E:$E,0)),"",VLOOKUP($G6822,[1]Sheet1!$E:$I,5,0))</f>
        <v>24.723550796508789</v>
      </c>
      <c r="I6822" s="11" t="s">
        <v>14864</v>
      </c>
      <c r="J6822" s="2" t="s">
        <v>17</v>
      </c>
      <c r="K6822" s="2" t="s">
        <v>122</v>
      </c>
      <c r="L6822" s="2" t="s">
        <v>17</v>
      </c>
      <c r="M6822" s="2" t="str">
        <f>IF(ISERROR(MATCH($B6822,[2]sheet1!$B:$B,0)),"0","1")</f>
        <v>0</v>
      </c>
    </row>
    <row r="6823" spans="1:13" x14ac:dyDescent="0.2">
      <c r="A6823" s="2" t="s">
        <v>11</v>
      </c>
      <c r="B6823" s="2">
        <v>2925658</v>
      </c>
      <c r="C6823" s="2" t="s">
        <v>19</v>
      </c>
      <c r="D6823" s="5" t="s">
        <v>14863</v>
      </c>
      <c r="E6823" s="7" t="s">
        <v>3261</v>
      </c>
      <c r="F6823" s="2" t="s">
        <v>766</v>
      </c>
      <c r="G6823" s="2">
        <v>3218059</v>
      </c>
      <c r="H6823" s="2">
        <f>IF(ISERROR(MATCH($G6823,[1]Sheet1!$E:$E,0)),"",VLOOKUP($G6823,[1]Sheet1!$E:$I,5,0))</f>
        <v>24.723550796508789</v>
      </c>
      <c r="I6823" s="11" t="s">
        <v>14865</v>
      </c>
      <c r="J6823" s="2" t="s">
        <v>17</v>
      </c>
      <c r="K6823" s="2" t="s">
        <v>1161</v>
      </c>
      <c r="L6823" s="2" t="s">
        <v>17</v>
      </c>
      <c r="M6823" s="2" t="str">
        <f>IF(ISERROR(MATCH($B6823,[2]sheet1!$B:$B,0)),"0","1")</f>
        <v>0</v>
      </c>
    </row>
    <row r="6824" spans="1:13" x14ac:dyDescent="0.2">
      <c r="A6824" s="2" t="s">
        <v>11</v>
      </c>
      <c r="B6824" s="2">
        <v>2926542</v>
      </c>
      <c r="C6824" s="2" t="s">
        <v>12</v>
      </c>
      <c r="D6824" s="5" t="s">
        <v>5631</v>
      </c>
      <c r="E6824" s="7" t="s">
        <v>21</v>
      </c>
      <c r="F6824" s="2" t="s">
        <v>27</v>
      </c>
      <c r="G6824" s="2">
        <v>3219264</v>
      </c>
      <c r="H6824" s="2">
        <f>IF(ISERROR(MATCH($G6824,[1]Sheet1!$E:$E,0)),"",VLOOKUP($G6824,[1]Sheet1!$E:$I,5,0))</f>
        <v>28.512500762939453</v>
      </c>
      <c r="I6824" s="11" t="s">
        <v>5632</v>
      </c>
      <c r="J6824" s="2" t="s">
        <v>17</v>
      </c>
      <c r="K6824" s="2" t="s">
        <v>4034</v>
      </c>
      <c r="L6824" s="2" t="s">
        <v>17</v>
      </c>
      <c r="M6824" s="2" t="str">
        <f>IF(ISERROR(MATCH($B6824,[2]sheet1!$B:$B,0)),"0","1")</f>
        <v>0</v>
      </c>
    </row>
    <row r="6825" spans="1:13" x14ac:dyDescent="0.2">
      <c r="A6825" s="2" t="s">
        <v>11</v>
      </c>
      <c r="B6825" s="2">
        <v>2927100</v>
      </c>
      <c r="C6825" s="2" t="s">
        <v>12</v>
      </c>
      <c r="D6825" s="5" t="s">
        <v>6623</v>
      </c>
      <c r="E6825" s="7" t="s">
        <v>5778</v>
      </c>
      <c r="F6825" s="2" t="s">
        <v>761</v>
      </c>
      <c r="G6825" s="2">
        <v>3220072</v>
      </c>
      <c r="H6825" s="2">
        <f>IF(ISERROR(MATCH($G6825,[1]Sheet1!$E:$E,0)),"",VLOOKUP($G6825,[1]Sheet1!$E:$I,5,0))</f>
        <v>28.523332595825195</v>
      </c>
      <c r="I6825" s="11" t="s">
        <v>6624</v>
      </c>
      <c r="J6825" s="2" t="s">
        <v>17</v>
      </c>
      <c r="K6825" s="2" t="s">
        <v>472</v>
      </c>
      <c r="L6825" s="2" t="s">
        <v>17</v>
      </c>
      <c r="M6825" s="2" t="str">
        <f>IF(ISERROR(MATCH($B6825,[2]sheet1!$B:$B,0)),"0","1")</f>
        <v>0</v>
      </c>
    </row>
    <row r="6826" spans="1:13" x14ac:dyDescent="0.2">
      <c r="A6826" s="2" t="s">
        <v>11</v>
      </c>
      <c r="B6826" s="2">
        <v>292812</v>
      </c>
      <c r="C6826" s="2" t="s">
        <v>12</v>
      </c>
      <c r="D6826" s="5" t="s">
        <v>5040</v>
      </c>
      <c r="E6826" s="7" t="s">
        <v>2876</v>
      </c>
      <c r="F6826" s="2" t="s">
        <v>689</v>
      </c>
      <c r="G6826" s="2">
        <v>291207</v>
      </c>
      <c r="H6826" s="2">
        <f>IF(ISERROR(MATCH($G6826,[1]Sheet1!$E:$E,0)),"",VLOOKUP($G6826,[1]Sheet1!$E:$I,5,0))</f>
        <v>33.748889923095703</v>
      </c>
      <c r="I6826" s="11" t="s">
        <v>7033</v>
      </c>
      <c r="J6826" s="2" t="s">
        <v>17</v>
      </c>
      <c r="K6826" s="2" t="s">
        <v>2246</v>
      </c>
      <c r="L6826" s="2" t="s">
        <v>17</v>
      </c>
      <c r="M6826" s="2" t="str">
        <f>IF(ISERROR(MATCH($B6826,[2]sheet1!$B:$B,0)),"0","1")</f>
        <v>0</v>
      </c>
    </row>
    <row r="6827" spans="1:13" x14ac:dyDescent="0.2">
      <c r="A6827" s="2" t="s">
        <v>11</v>
      </c>
      <c r="B6827" s="2">
        <v>2929036</v>
      </c>
      <c r="C6827" s="2" t="s">
        <v>19</v>
      </c>
      <c r="D6827" s="5" t="s">
        <v>12576</v>
      </c>
      <c r="E6827" s="7" t="s">
        <v>295</v>
      </c>
      <c r="F6827" s="2" t="s">
        <v>49</v>
      </c>
      <c r="G6827" s="2">
        <v>3222803</v>
      </c>
      <c r="H6827" s="2">
        <f>IF(ISERROR(MATCH($G6827,[1]Sheet1!$E:$E,0)),"",VLOOKUP($G6827,[1]Sheet1!$E:$I,5,0))</f>
        <v>28.62620735168457</v>
      </c>
      <c r="I6827" s="11" t="s">
        <v>14973</v>
      </c>
      <c r="J6827" s="2" t="s">
        <v>17</v>
      </c>
      <c r="K6827" s="2" t="s">
        <v>2335</v>
      </c>
      <c r="L6827" s="2" t="s">
        <v>17</v>
      </c>
      <c r="M6827" s="2" t="str">
        <f>IF(ISERROR(MATCH($B6827,[2]sheet1!$B:$B,0)),"0","1")</f>
        <v>0</v>
      </c>
    </row>
    <row r="6828" spans="1:13" x14ac:dyDescent="0.2">
      <c r="A6828" s="2" t="s">
        <v>11</v>
      </c>
      <c r="B6828" s="2">
        <v>2929228</v>
      </c>
      <c r="C6828" s="2" t="s">
        <v>19</v>
      </c>
      <c r="D6828" s="5" t="s">
        <v>34</v>
      </c>
      <c r="E6828" s="7" t="s">
        <v>1351</v>
      </c>
      <c r="F6828" s="2" t="s">
        <v>31</v>
      </c>
      <c r="G6828" s="2">
        <v>3223055</v>
      </c>
      <c r="H6828" s="2">
        <f>IF(ISERROR(MATCH($G6828,[1]Sheet1!$E:$E,0)),"",VLOOKUP($G6828,[1]Sheet1!$E:$I,5,0))</f>
        <v>33.481430053710938</v>
      </c>
      <c r="I6828" s="11" t="s">
        <v>7388</v>
      </c>
      <c r="J6828" s="2" t="s">
        <v>17</v>
      </c>
      <c r="K6828" s="2" t="s">
        <v>12319</v>
      </c>
      <c r="L6828" s="2" t="s">
        <v>17</v>
      </c>
      <c r="M6828" s="2" t="str">
        <f>IF(ISERROR(MATCH($B6828,[2]sheet1!$B:$B,0)),"0","1")</f>
        <v>0</v>
      </c>
    </row>
    <row r="6829" spans="1:13" x14ac:dyDescent="0.2">
      <c r="A6829" s="2" t="s">
        <v>11</v>
      </c>
      <c r="B6829" s="2">
        <v>2929228</v>
      </c>
      <c r="C6829" s="2" t="s">
        <v>19</v>
      </c>
      <c r="D6829" s="5" t="s">
        <v>34</v>
      </c>
      <c r="E6829" s="7" t="s">
        <v>682</v>
      </c>
      <c r="F6829" s="2" t="s">
        <v>39</v>
      </c>
      <c r="G6829" s="2">
        <v>3223055</v>
      </c>
      <c r="H6829" s="2">
        <f>IF(ISERROR(MATCH($G6829,[1]Sheet1!$E:$E,0)),"",VLOOKUP($G6829,[1]Sheet1!$E:$I,5,0))</f>
        <v>33.481430053710938</v>
      </c>
      <c r="I6829" s="11" t="s">
        <v>13926</v>
      </c>
      <c r="J6829" s="2" t="s">
        <v>17</v>
      </c>
      <c r="K6829" s="2" t="s">
        <v>4277</v>
      </c>
      <c r="L6829" s="2" t="s">
        <v>17</v>
      </c>
      <c r="M6829" s="2" t="str">
        <f>IF(ISERROR(MATCH($B6829,[2]sheet1!$B:$B,0)),"0","1")</f>
        <v>0</v>
      </c>
    </row>
    <row r="6830" spans="1:13" x14ac:dyDescent="0.2">
      <c r="A6830" s="2" t="s">
        <v>11</v>
      </c>
      <c r="B6830" s="2">
        <v>2929445</v>
      </c>
      <c r="C6830" s="2" t="s">
        <v>19</v>
      </c>
      <c r="D6830" s="5" t="s">
        <v>109</v>
      </c>
      <c r="E6830" s="7" t="s">
        <v>622</v>
      </c>
      <c r="F6830" s="2" t="s">
        <v>200</v>
      </c>
      <c r="G6830" s="2">
        <v>3212958</v>
      </c>
      <c r="H6830" s="2">
        <f>IF(ISERROR(MATCH($G6830,[1]Sheet1!$E:$E,0)),"",VLOOKUP($G6830,[1]Sheet1!$E:$I,5,0))</f>
        <v>23.960500717163086</v>
      </c>
      <c r="I6830" s="11" t="s">
        <v>7023</v>
      </c>
      <c r="J6830" s="2" t="s">
        <v>17</v>
      </c>
      <c r="K6830" s="2" t="s">
        <v>1836</v>
      </c>
      <c r="L6830" s="2" t="s">
        <v>17</v>
      </c>
      <c r="M6830" s="2" t="str">
        <f>IF(ISERROR(MATCH($B6830,[2]sheet1!$B:$B,0)),"0","1")</f>
        <v>1</v>
      </c>
    </row>
    <row r="6831" spans="1:13" x14ac:dyDescent="0.2">
      <c r="A6831" s="2" t="s">
        <v>11</v>
      </c>
      <c r="B6831" s="2">
        <v>2929800</v>
      </c>
      <c r="C6831" s="2" t="s">
        <v>19</v>
      </c>
      <c r="D6831" s="5" t="s">
        <v>1870</v>
      </c>
      <c r="E6831" s="7" t="s">
        <v>3041</v>
      </c>
      <c r="F6831" s="2" t="s">
        <v>79</v>
      </c>
      <c r="G6831" s="2">
        <v>3223835</v>
      </c>
      <c r="H6831" s="2">
        <f>IF(ISERROR(MATCH($G6831,[1]Sheet1!$E:$E,0)),"",VLOOKUP($G6831,[1]Sheet1!$E:$I,5,0))</f>
        <v>23.440000534057617</v>
      </c>
      <c r="I6831" s="11" t="s">
        <v>8248</v>
      </c>
      <c r="J6831" s="2" t="s">
        <v>17</v>
      </c>
      <c r="K6831" s="2" t="s">
        <v>1858</v>
      </c>
      <c r="L6831" s="2" t="s">
        <v>17</v>
      </c>
      <c r="M6831" s="2" t="str">
        <f>IF(ISERROR(MATCH($B6831,[2]sheet1!$B:$B,0)),"0","1")</f>
        <v>0</v>
      </c>
    </row>
    <row r="6832" spans="1:13" x14ac:dyDescent="0.2">
      <c r="A6832" s="2" t="s">
        <v>11</v>
      </c>
      <c r="B6832" s="2">
        <v>2929800</v>
      </c>
      <c r="C6832" s="2" t="s">
        <v>19</v>
      </c>
      <c r="D6832" s="5" t="s">
        <v>1870</v>
      </c>
      <c r="E6832" s="7" t="s">
        <v>302</v>
      </c>
      <c r="F6832" s="2" t="s">
        <v>79</v>
      </c>
      <c r="G6832" s="2">
        <v>3223835</v>
      </c>
      <c r="H6832" s="2">
        <f>IF(ISERROR(MATCH($G6832,[1]Sheet1!$E:$E,0)),"",VLOOKUP($G6832,[1]Sheet1!$E:$I,5,0))</f>
        <v>23.440000534057617</v>
      </c>
      <c r="I6832" s="11" t="s">
        <v>8249</v>
      </c>
      <c r="J6832" s="2" t="s">
        <v>17</v>
      </c>
      <c r="K6832" s="2" t="s">
        <v>1105</v>
      </c>
      <c r="L6832" s="2" t="s">
        <v>17</v>
      </c>
      <c r="M6832" s="2" t="str">
        <f>IF(ISERROR(MATCH($B6832,[2]sheet1!$B:$B,0)),"0","1")</f>
        <v>0</v>
      </c>
    </row>
    <row r="6833" spans="1:13" x14ac:dyDescent="0.2">
      <c r="A6833" s="2" t="s">
        <v>11</v>
      </c>
      <c r="B6833" s="2">
        <v>2929839</v>
      </c>
      <c r="C6833" s="2" t="s">
        <v>19</v>
      </c>
      <c r="D6833" s="5" t="s">
        <v>712</v>
      </c>
      <c r="E6833" s="7" t="s">
        <v>3000</v>
      </c>
      <c r="F6833" s="2" t="s">
        <v>317</v>
      </c>
      <c r="G6833" s="2">
        <v>3223879</v>
      </c>
      <c r="H6833" s="2">
        <f>IF(ISERROR(MATCH($G6833,[1]Sheet1!$E:$E,0)),"",VLOOKUP($G6833,[1]Sheet1!$E:$I,5,0))</f>
        <v>18.700000762939453</v>
      </c>
      <c r="I6833" s="11" t="s">
        <v>14086</v>
      </c>
      <c r="J6833" s="2" t="s">
        <v>17</v>
      </c>
      <c r="K6833" s="2" t="s">
        <v>1015</v>
      </c>
      <c r="L6833" s="2" t="s">
        <v>17</v>
      </c>
      <c r="M6833" s="2" t="str">
        <f>IF(ISERROR(MATCH($B6833,[2]sheet1!$B:$B,0)),"0","1")</f>
        <v>0</v>
      </c>
    </row>
    <row r="6834" spans="1:13" x14ac:dyDescent="0.2">
      <c r="A6834" s="2" t="s">
        <v>11</v>
      </c>
      <c r="B6834" s="2">
        <v>2930944</v>
      </c>
      <c r="C6834" s="2" t="s">
        <v>19</v>
      </c>
      <c r="D6834" s="5" t="s">
        <v>72</v>
      </c>
      <c r="E6834" s="7" t="s">
        <v>3898</v>
      </c>
      <c r="F6834" s="2" t="s">
        <v>39</v>
      </c>
      <c r="G6834" s="2">
        <v>3225393</v>
      </c>
      <c r="H6834" s="2">
        <f>IF(ISERROR(MATCH($G6834,[1]Sheet1!$E:$E,0)),"",VLOOKUP($G6834,[1]Sheet1!$E:$I,5,0))</f>
        <v>30.084285736083984</v>
      </c>
      <c r="I6834" s="11" t="s">
        <v>9825</v>
      </c>
      <c r="J6834" s="2" t="s">
        <v>17</v>
      </c>
      <c r="K6834" s="2" t="s">
        <v>347</v>
      </c>
      <c r="L6834" s="2" t="s">
        <v>17</v>
      </c>
      <c r="M6834" s="2" t="str">
        <f>IF(ISERROR(MATCH($B6834,[2]sheet1!$B:$B,0)),"0","1")</f>
        <v>0</v>
      </c>
    </row>
    <row r="6835" spans="1:13" x14ac:dyDescent="0.2">
      <c r="A6835" s="2" t="s">
        <v>11</v>
      </c>
      <c r="B6835" s="2">
        <v>2930944</v>
      </c>
      <c r="C6835" s="2" t="s">
        <v>19</v>
      </c>
      <c r="D6835" s="5" t="s">
        <v>72</v>
      </c>
      <c r="E6835" s="7" t="s">
        <v>4694</v>
      </c>
      <c r="F6835" s="2" t="s">
        <v>74</v>
      </c>
      <c r="G6835" s="2">
        <v>3225393</v>
      </c>
      <c r="H6835" s="2">
        <f>IF(ISERROR(MATCH($G6835,[1]Sheet1!$E:$E,0)),"",VLOOKUP($G6835,[1]Sheet1!$E:$I,5,0))</f>
        <v>30.084285736083984</v>
      </c>
      <c r="I6835" s="11" t="s">
        <v>9826</v>
      </c>
      <c r="J6835" s="2" t="s">
        <v>17</v>
      </c>
      <c r="K6835" s="2" t="s">
        <v>1207</v>
      </c>
      <c r="L6835" s="2" t="s">
        <v>17</v>
      </c>
      <c r="M6835" s="2" t="str">
        <f>IF(ISERROR(MATCH($B6835,[2]sheet1!$B:$B,0)),"0","1")</f>
        <v>0</v>
      </c>
    </row>
    <row r="6836" spans="1:13" x14ac:dyDescent="0.2">
      <c r="A6836" s="2" t="s">
        <v>11</v>
      </c>
      <c r="B6836" s="2">
        <v>2930944</v>
      </c>
      <c r="C6836" s="2" t="s">
        <v>19</v>
      </c>
      <c r="D6836" s="5" t="s">
        <v>72</v>
      </c>
      <c r="E6836" s="7" t="s">
        <v>1210</v>
      </c>
      <c r="F6836" s="2" t="s">
        <v>74</v>
      </c>
      <c r="G6836" s="2">
        <v>3225393</v>
      </c>
      <c r="H6836" s="2">
        <f>IF(ISERROR(MATCH($G6836,[1]Sheet1!$E:$E,0)),"",VLOOKUP($G6836,[1]Sheet1!$E:$I,5,0))</f>
        <v>30.084285736083984</v>
      </c>
      <c r="I6836" s="11" t="s">
        <v>9827</v>
      </c>
      <c r="J6836" s="2" t="s">
        <v>17</v>
      </c>
      <c r="K6836" s="2" t="s">
        <v>1093</v>
      </c>
      <c r="L6836" s="2" t="s">
        <v>17</v>
      </c>
      <c r="M6836" s="2" t="str">
        <f>IF(ISERROR(MATCH($B6836,[2]sheet1!$B:$B,0)),"0","1")</f>
        <v>0</v>
      </c>
    </row>
    <row r="6837" spans="1:13" x14ac:dyDescent="0.2">
      <c r="A6837" s="2" t="s">
        <v>11</v>
      </c>
      <c r="B6837" s="2">
        <v>2933365</v>
      </c>
      <c r="C6837" s="2" t="s">
        <v>19</v>
      </c>
      <c r="D6837" s="5" t="s">
        <v>6294</v>
      </c>
      <c r="E6837" s="7" t="s">
        <v>3395</v>
      </c>
      <c r="F6837" s="2" t="s">
        <v>129</v>
      </c>
      <c r="G6837" s="2">
        <v>3228892</v>
      </c>
      <c r="H6837" s="2">
        <f>IF(ISERROR(MATCH($G6837,[1]Sheet1!$E:$E,0)),"",VLOOKUP($G6837,[1]Sheet1!$E:$I,5,0))</f>
        <v>21.904361724853516</v>
      </c>
      <c r="I6837" s="11" t="s">
        <v>6295</v>
      </c>
      <c r="J6837" s="2" t="s">
        <v>17</v>
      </c>
      <c r="K6837" s="2" t="s">
        <v>135</v>
      </c>
      <c r="L6837" s="2" t="s">
        <v>17</v>
      </c>
      <c r="M6837" s="2" t="str">
        <f>IF(ISERROR(MATCH($B6837,[2]sheet1!$B:$B,0)),"0","1")</f>
        <v>1</v>
      </c>
    </row>
    <row r="6838" spans="1:13" x14ac:dyDescent="0.2">
      <c r="A6838" s="2" t="s">
        <v>11</v>
      </c>
      <c r="B6838" s="2">
        <v>2933728</v>
      </c>
      <c r="C6838" s="2" t="s">
        <v>12</v>
      </c>
      <c r="D6838" s="5" t="s">
        <v>34</v>
      </c>
      <c r="E6838" s="7" t="s">
        <v>1115</v>
      </c>
      <c r="F6838" s="2" t="s">
        <v>74</v>
      </c>
      <c r="G6838" s="2">
        <v>3229442</v>
      </c>
      <c r="H6838" s="2">
        <f>IF(ISERROR(MATCH($G6838,[1]Sheet1!$E:$E,0)),"",VLOOKUP($G6838,[1]Sheet1!$E:$I,5,0))</f>
        <v>41.173599243164062</v>
      </c>
      <c r="I6838" s="11" t="s">
        <v>11839</v>
      </c>
      <c r="J6838" s="2" t="s">
        <v>17</v>
      </c>
      <c r="K6838" s="2" t="s">
        <v>2027</v>
      </c>
      <c r="L6838" s="2" t="s">
        <v>17</v>
      </c>
      <c r="M6838" s="2" t="str">
        <f>IF(ISERROR(MATCH($B6838,[2]sheet1!$B:$B,0)),"0","1")</f>
        <v>0</v>
      </c>
    </row>
    <row r="6839" spans="1:13" x14ac:dyDescent="0.2">
      <c r="A6839" s="2" t="s">
        <v>11</v>
      </c>
      <c r="B6839" s="2">
        <v>29339</v>
      </c>
      <c r="C6839" s="2" t="s">
        <v>19</v>
      </c>
      <c r="D6839" s="5" t="s">
        <v>1228</v>
      </c>
      <c r="E6839" s="7" t="s">
        <v>793</v>
      </c>
      <c r="F6839" s="2" t="s">
        <v>64</v>
      </c>
      <c r="G6839" s="2">
        <v>31672</v>
      </c>
      <c r="H6839" s="2">
        <f>IF(ISERROR(MATCH($G6839,[1]Sheet1!$E:$E,0)),"",VLOOKUP($G6839,[1]Sheet1!$E:$I,5,0))</f>
        <v>24.467618942260742</v>
      </c>
      <c r="I6839" s="11" t="s">
        <v>7055</v>
      </c>
      <c r="J6839" s="2" t="s">
        <v>17</v>
      </c>
      <c r="K6839" s="2" t="s">
        <v>1630</v>
      </c>
      <c r="L6839" s="2" t="s">
        <v>17</v>
      </c>
      <c r="M6839" s="2" t="str">
        <f>IF(ISERROR(MATCH($B6839,[2]sheet1!$B:$B,0)),"0","1")</f>
        <v>1</v>
      </c>
    </row>
    <row r="6840" spans="1:13" x14ac:dyDescent="0.2">
      <c r="A6840" s="2" t="s">
        <v>11</v>
      </c>
      <c r="B6840" s="2">
        <v>2934503</v>
      </c>
      <c r="C6840" s="2" t="s">
        <v>19</v>
      </c>
      <c r="D6840" s="5" t="s">
        <v>1838</v>
      </c>
      <c r="E6840" s="7" t="s">
        <v>1084</v>
      </c>
      <c r="F6840" s="2" t="s">
        <v>15</v>
      </c>
      <c r="G6840" s="2">
        <v>3230605</v>
      </c>
      <c r="H6840" s="2">
        <f>IF(ISERROR(MATCH($G6840,[1]Sheet1!$E:$E,0)),"",VLOOKUP($G6840,[1]Sheet1!$E:$I,5,0))</f>
        <v>32.731998443603516</v>
      </c>
      <c r="I6840" s="11" t="s">
        <v>13914</v>
      </c>
      <c r="J6840" s="2" t="s">
        <v>17</v>
      </c>
      <c r="K6840" s="2" t="s">
        <v>10852</v>
      </c>
      <c r="L6840" s="2" t="s">
        <v>17</v>
      </c>
      <c r="M6840" s="2" t="str">
        <f>IF(ISERROR(MATCH($B6840,[2]sheet1!$B:$B,0)),"0","1")</f>
        <v>0</v>
      </c>
    </row>
    <row r="6841" spans="1:13" x14ac:dyDescent="0.2">
      <c r="A6841" s="2" t="s">
        <v>11</v>
      </c>
      <c r="B6841" s="2">
        <v>29346</v>
      </c>
      <c r="C6841" s="2" t="s">
        <v>12</v>
      </c>
      <c r="D6841" s="5" t="s">
        <v>1485</v>
      </c>
      <c r="E6841" s="7" t="s">
        <v>2600</v>
      </c>
      <c r="F6841" s="2" t="s">
        <v>486</v>
      </c>
      <c r="G6841" s="2">
        <v>31679</v>
      </c>
      <c r="H6841" s="2">
        <f>IF(ISERROR(MATCH($G6841,[1]Sheet1!$E:$E,0)),"",VLOOKUP($G6841,[1]Sheet1!$E:$I,5,0))</f>
        <v>28.605293273925781</v>
      </c>
      <c r="I6841" s="11" t="s">
        <v>2601</v>
      </c>
      <c r="J6841" s="2" t="s">
        <v>17</v>
      </c>
      <c r="K6841" s="2" t="s">
        <v>1851</v>
      </c>
      <c r="L6841" s="2" t="s">
        <v>17</v>
      </c>
      <c r="M6841" s="2" t="str">
        <f>IF(ISERROR(MATCH($B6841,[2]sheet1!$B:$B,0)),"0","1")</f>
        <v>1</v>
      </c>
    </row>
    <row r="6842" spans="1:13" x14ac:dyDescent="0.2">
      <c r="A6842" s="2" t="s">
        <v>11</v>
      </c>
      <c r="B6842" s="2">
        <v>29346</v>
      </c>
      <c r="C6842" s="2" t="s">
        <v>12</v>
      </c>
      <c r="D6842" s="5" t="s">
        <v>1485</v>
      </c>
      <c r="E6842" s="7" t="s">
        <v>2602</v>
      </c>
      <c r="F6842" s="2" t="s">
        <v>486</v>
      </c>
      <c r="G6842" s="2">
        <v>31679</v>
      </c>
      <c r="H6842" s="2">
        <f>IF(ISERROR(MATCH($G6842,[1]Sheet1!$E:$E,0)),"",VLOOKUP($G6842,[1]Sheet1!$E:$I,5,0))</f>
        <v>28.605293273925781</v>
      </c>
      <c r="I6842" s="11" t="s">
        <v>2603</v>
      </c>
      <c r="J6842" s="2" t="s">
        <v>17</v>
      </c>
      <c r="K6842" s="2" t="s">
        <v>1858</v>
      </c>
      <c r="L6842" s="2" t="s">
        <v>17</v>
      </c>
      <c r="M6842" s="2" t="str">
        <f>IF(ISERROR(MATCH($B6842,[2]sheet1!$B:$B,0)),"0","1")</f>
        <v>1</v>
      </c>
    </row>
    <row r="6843" spans="1:13" x14ac:dyDescent="0.2">
      <c r="A6843" s="2" t="s">
        <v>11</v>
      </c>
      <c r="B6843" s="2">
        <v>29346</v>
      </c>
      <c r="C6843" s="2" t="s">
        <v>12</v>
      </c>
      <c r="D6843" s="5" t="s">
        <v>1485</v>
      </c>
      <c r="E6843" s="7" t="s">
        <v>2604</v>
      </c>
      <c r="F6843" s="2" t="s">
        <v>27</v>
      </c>
      <c r="G6843" s="2">
        <v>31679</v>
      </c>
      <c r="H6843" s="2">
        <f>IF(ISERROR(MATCH($G6843,[1]Sheet1!$E:$E,0)),"",VLOOKUP($G6843,[1]Sheet1!$E:$I,5,0))</f>
        <v>28.605293273925781</v>
      </c>
      <c r="I6843" s="11" t="s">
        <v>2605</v>
      </c>
      <c r="J6843" s="2" t="s">
        <v>17</v>
      </c>
      <c r="K6843" s="2" t="s">
        <v>1153</v>
      </c>
      <c r="L6843" s="2" t="s">
        <v>17</v>
      </c>
      <c r="M6843" s="2" t="str">
        <f>IF(ISERROR(MATCH($B6843,[2]sheet1!$B:$B,0)),"0","1")</f>
        <v>1</v>
      </c>
    </row>
    <row r="6844" spans="1:13" x14ac:dyDescent="0.2">
      <c r="A6844" s="2" t="s">
        <v>11</v>
      </c>
      <c r="B6844" s="2">
        <v>29346</v>
      </c>
      <c r="C6844" s="2" t="s">
        <v>12</v>
      </c>
      <c r="D6844" s="5" t="s">
        <v>1485</v>
      </c>
      <c r="E6844" s="7" t="s">
        <v>895</v>
      </c>
      <c r="F6844" s="2" t="s">
        <v>27</v>
      </c>
      <c r="G6844" s="2">
        <v>31679</v>
      </c>
      <c r="H6844" s="2">
        <f>IF(ISERROR(MATCH($G6844,[1]Sheet1!$E:$E,0)),"",VLOOKUP($G6844,[1]Sheet1!$E:$I,5,0))</f>
        <v>28.605293273925781</v>
      </c>
      <c r="I6844" s="11" t="s">
        <v>2077</v>
      </c>
      <c r="J6844" s="2" t="s">
        <v>17</v>
      </c>
      <c r="K6844" s="2" t="s">
        <v>1370</v>
      </c>
      <c r="L6844" s="2" t="s">
        <v>17</v>
      </c>
      <c r="M6844" s="2" t="str">
        <f>IF(ISERROR(MATCH($B6844,[2]sheet1!$B:$B,0)),"0","1")</f>
        <v>1</v>
      </c>
    </row>
    <row r="6845" spans="1:13" x14ac:dyDescent="0.2">
      <c r="A6845" s="2" t="s">
        <v>11</v>
      </c>
      <c r="B6845" s="2">
        <v>2935743</v>
      </c>
      <c r="C6845" s="2" t="s">
        <v>12</v>
      </c>
      <c r="D6845" s="5" t="s">
        <v>1174</v>
      </c>
      <c r="E6845" s="7" t="s">
        <v>4603</v>
      </c>
      <c r="F6845" s="2" t="s">
        <v>27</v>
      </c>
      <c r="G6845" s="2">
        <v>3232430</v>
      </c>
      <c r="H6845" s="2" t="str">
        <f>IF(ISERROR(MATCH($G6845,[1]Sheet1!$E:$E,0)),"",VLOOKUP($G6845,[1]Sheet1!$E:$I,5,0))</f>
        <v/>
      </c>
      <c r="I6845" s="11" t="s">
        <v>15133</v>
      </c>
      <c r="J6845" s="2" t="s">
        <v>17</v>
      </c>
      <c r="K6845" s="2" t="s">
        <v>427</v>
      </c>
      <c r="L6845" s="2" t="s">
        <v>17</v>
      </c>
      <c r="M6845" s="2" t="str">
        <f>IF(ISERROR(MATCH($B6845,[2]sheet1!$B:$B,0)),"0","1")</f>
        <v>0</v>
      </c>
    </row>
    <row r="6846" spans="1:13" x14ac:dyDescent="0.2">
      <c r="A6846" s="2" t="s">
        <v>11</v>
      </c>
      <c r="B6846" s="2">
        <v>2936416</v>
      </c>
      <c r="C6846" s="2" t="s">
        <v>12</v>
      </c>
      <c r="D6846" s="5" t="s">
        <v>14645</v>
      </c>
      <c r="E6846" s="7" t="s">
        <v>3955</v>
      </c>
      <c r="F6846" s="2" t="s">
        <v>120</v>
      </c>
      <c r="G6846" s="2">
        <v>3233381</v>
      </c>
      <c r="H6846" s="2">
        <f>IF(ISERROR(MATCH($G6846,[1]Sheet1!$E:$E,0)),"",VLOOKUP($G6846,[1]Sheet1!$E:$I,5,0))</f>
        <v>29.242307662963867</v>
      </c>
      <c r="I6846" s="11" t="s">
        <v>14646</v>
      </c>
      <c r="J6846" s="2" t="s">
        <v>17</v>
      </c>
      <c r="K6846" s="2" t="s">
        <v>1264</v>
      </c>
      <c r="L6846" s="2" t="s">
        <v>17</v>
      </c>
      <c r="M6846" s="2" t="str">
        <f>IF(ISERROR(MATCH($B6846,[2]sheet1!$B:$B,0)),"0","1")</f>
        <v>0</v>
      </c>
    </row>
    <row r="6847" spans="1:13" x14ac:dyDescent="0.2">
      <c r="A6847" s="2" t="s">
        <v>11</v>
      </c>
      <c r="B6847" s="2">
        <v>2936448</v>
      </c>
      <c r="C6847" s="2" t="s">
        <v>12</v>
      </c>
      <c r="D6847" s="5" t="s">
        <v>12134</v>
      </c>
      <c r="E6847" s="7" t="s">
        <v>753</v>
      </c>
      <c r="F6847" s="2" t="s">
        <v>967</v>
      </c>
      <c r="G6847" s="2">
        <v>3233424</v>
      </c>
      <c r="H6847" s="2">
        <f>IF(ISERROR(MATCH($G6847,[1]Sheet1!$E:$E,0)),"",VLOOKUP($G6847,[1]Sheet1!$E:$I,5,0))</f>
        <v>41.854999542236328</v>
      </c>
      <c r="I6847" s="11" t="s">
        <v>12135</v>
      </c>
      <c r="J6847" s="2" t="s">
        <v>17</v>
      </c>
      <c r="K6847" s="2" t="s">
        <v>724</v>
      </c>
      <c r="L6847" s="2" t="s">
        <v>17</v>
      </c>
      <c r="M6847" s="2" t="str">
        <f>IF(ISERROR(MATCH($B6847,[2]sheet1!$B:$B,0)),"0","1")</f>
        <v>0</v>
      </c>
    </row>
    <row r="6848" spans="1:13" x14ac:dyDescent="0.2">
      <c r="A6848" s="2" t="s">
        <v>11</v>
      </c>
      <c r="B6848" s="2">
        <v>2938081</v>
      </c>
      <c r="C6848" s="2" t="s">
        <v>12</v>
      </c>
      <c r="D6848" s="5" t="s">
        <v>1838</v>
      </c>
      <c r="E6848" s="7" t="s">
        <v>2726</v>
      </c>
      <c r="F6848" s="2" t="s">
        <v>15</v>
      </c>
      <c r="G6848" s="2">
        <v>3235939</v>
      </c>
      <c r="H6848" s="2">
        <f>IF(ISERROR(MATCH($G6848,[1]Sheet1!$E:$E,0)),"",VLOOKUP($G6848,[1]Sheet1!$E:$I,5,0))</f>
        <v>30.348749160766602</v>
      </c>
      <c r="I6848" s="11" t="s">
        <v>4424</v>
      </c>
      <c r="J6848" s="2" t="s">
        <v>17</v>
      </c>
      <c r="K6848" s="2" t="s">
        <v>344</v>
      </c>
      <c r="L6848" s="2" t="s">
        <v>17</v>
      </c>
      <c r="M6848" s="2" t="str">
        <f>IF(ISERROR(MATCH($B6848,[2]sheet1!$B:$B,0)),"0","1")</f>
        <v>0</v>
      </c>
    </row>
    <row r="6849" spans="1:13" x14ac:dyDescent="0.2">
      <c r="A6849" s="2" t="s">
        <v>11</v>
      </c>
      <c r="B6849" s="2">
        <v>2938189</v>
      </c>
      <c r="C6849" s="2" t="s">
        <v>19</v>
      </c>
      <c r="D6849" s="5" t="s">
        <v>413</v>
      </c>
      <c r="E6849" s="7" t="s">
        <v>1578</v>
      </c>
      <c r="F6849" s="2" t="s">
        <v>153</v>
      </c>
      <c r="G6849" s="2">
        <v>3236144</v>
      </c>
      <c r="H6849" s="2">
        <f>IF(ISERROR(MATCH($G6849,[1]Sheet1!$E:$E,0)),"",VLOOKUP($G6849,[1]Sheet1!$E:$I,5,0))</f>
        <v>28.063749313354492</v>
      </c>
      <c r="I6849" s="11" t="s">
        <v>5644</v>
      </c>
      <c r="J6849" s="2" t="s">
        <v>17</v>
      </c>
      <c r="K6849" s="2" t="s">
        <v>5645</v>
      </c>
      <c r="L6849" s="2" t="s">
        <v>17</v>
      </c>
      <c r="M6849" s="2" t="str">
        <f>IF(ISERROR(MATCH($B6849,[2]sheet1!$B:$B,0)),"0","1")</f>
        <v>0</v>
      </c>
    </row>
    <row r="6850" spans="1:13" x14ac:dyDescent="0.2">
      <c r="A6850" s="2" t="s">
        <v>11</v>
      </c>
      <c r="B6850" s="2">
        <v>293837</v>
      </c>
      <c r="C6850" s="2" t="s">
        <v>12</v>
      </c>
      <c r="D6850" s="5" t="s">
        <v>413</v>
      </c>
      <c r="E6850" s="7" t="s">
        <v>963</v>
      </c>
      <c r="F6850" s="2" t="s">
        <v>153</v>
      </c>
      <c r="G6850" s="2">
        <v>292232</v>
      </c>
      <c r="H6850" s="2">
        <f>IF(ISERROR(MATCH($G6850,[1]Sheet1!$E:$E,0)),"",VLOOKUP($G6850,[1]Sheet1!$E:$I,5,0))</f>
        <v>35.685115814208984</v>
      </c>
      <c r="I6850" s="11" t="s">
        <v>5651</v>
      </c>
      <c r="J6850" s="2" t="s">
        <v>17</v>
      </c>
      <c r="K6850" s="2" t="s">
        <v>5652</v>
      </c>
      <c r="L6850" s="2" t="s">
        <v>17</v>
      </c>
      <c r="M6850" s="2" t="str">
        <f>IF(ISERROR(MATCH($B6850,[2]sheet1!$B:$B,0)),"0","1")</f>
        <v>1</v>
      </c>
    </row>
    <row r="6851" spans="1:13" x14ac:dyDescent="0.2">
      <c r="A6851" s="2" t="s">
        <v>11</v>
      </c>
      <c r="B6851" s="2">
        <v>293837</v>
      </c>
      <c r="C6851" s="2" t="s">
        <v>12</v>
      </c>
      <c r="D6851" s="5" t="s">
        <v>413</v>
      </c>
      <c r="E6851" s="7" t="s">
        <v>1922</v>
      </c>
      <c r="F6851" s="2" t="s">
        <v>153</v>
      </c>
      <c r="G6851" s="2">
        <v>292232</v>
      </c>
      <c r="H6851" s="2">
        <f>IF(ISERROR(MATCH($G6851,[1]Sheet1!$E:$E,0)),"",VLOOKUP($G6851,[1]Sheet1!$E:$I,5,0))</f>
        <v>35.685115814208984</v>
      </c>
      <c r="I6851" s="11" t="s">
        <v>5653</v>
      </c>
      <c r="J6851" s="2" t="s">
        <v>17</v>
      </c>
      <c r="K6851" s="2" t="s">
        <v>1122</v>
      </c>
      <c r="L6851" s="2" t="s">
        <v>17</v>
      </c>
      <c r="M6851" s="2" t="str">
        <f>IF(ISERROR(MATCH($B6851,[2]sheet1!$B:$B,0)),"0","1")</f>
        <v>1</v>
      </c>
    </row>
    <row r="6852" spans="1:13" x14ac:dyDescent="0.2">
      <c r="A6852" s="2" t="s">
        <v>11</v>
      </c>
      <c r="B6852" s="2">
        <v>2938415</v>
      </c>
      <c r="C6852" s="2" t="s">
        <v>19</v>
      </c>
      <c r="D6852" s="5" t="s">
        <v>1780</v>
      </c>
      <c r="E6852" s="7" t="s">
        <v>309</v>
      </c>
      <c r="F6852" s="2" t="s">
        <v>200</v>
      </c>
      <c r="G6852" s="2">
        <v>3236483</v>
      </c>
      <c r="H6852" s="2">
        <f>IF(ISERROR(MATCH($G6852,[1]Sheet1!$E:$E,0)),"",VLOOKUP($G6852,[1]Sheet1!$E:$I,5,0))</f>
        <v>28.697391510009766</v>
      </c>
      <c r="I6852" s="11" t="s">
        <v>9931</v>
      </c>
      <c r="J6852" s="2" t="s">
        <v>17</v>
      </c>
      <c r="K6852" s="2" t="s">
        <v>1559</v>
      </c>
      <c r="L6852" s="2" t="s">
        <v>17</v>
      </c>
      <c r="M6852" s="2" t="str">
        <f>IF(ISERROR(MATCH($B6852,[2]sheet1!$B:$B,0)),"0","1")</f>
        <v>0</v>
      </c>
    </row>
    <row r="6853" spans="1:13" x14ac:dyDescent="0.2">
      <c r="A6853" s="2" t="s">
        <v>11</v>
      </c>
      <c r="B6853" s="2">
        <v>2938524</v>
      </c>
      <c r="C6853" s="2" t="s">
        <v>12</v>
      </c>
      <c r="D6853" s="5" t="s">
        <v>2543</v>
      </c>
      <c r="E6853" s="7" t="s">
        <v>285</v>
      </c>
      <c r="F6853" s="2" t="s">
        <v>87</v>
      </c>
      <c r="G6853" s="2">
        <v>3236678</v>
      </c>
      <c r="H6853" s="2">
        <f>IF(ISERROR(MATCH($G6853,[1]Sheet1!$E:$E,0)),"",VLOOKUP($G6853,[1]Sheet1!$E:$I,5,0))</f>
        <v>30.55339241027832</v>
      </c>
      <c r="I6853" s="11" t="s">
        <v>8055</v>
      </c>
      <c r="J6853" s="2" t="s">
        <v>17</v>
      </c>
      <c r="K6853" s="2" t="s">
        <v>693</v>
      </c>
      <c r="L6853" s="2" t="s">
        <v>17</v>
      </c>
      <c r="M6853" s="2" t="str">
        <f>IF(ISERROR(MATCH($B6853,[2]sheet1!$B:$B,0)),"0","1")</f>
        <v>0</v>
      </c>
    </row>
    <row r="6854" spans="1:13" x14ac:dyDescent="0.2">
      <c r="A6854" s="2" t="s">
        <v>11</v>
      </c>
      <c r="B6854" s="2">
        <v>29405</v>
      </c>
      <c r="C6854" s="2" t="s">
        <v>12</v>
      </c>
      <c r="D6854" s="5" t="s">
        <v>5200</v>
      </c>
      <c r="E6854" s="7" t="s">
        <v>190</v>
      </c>
      <c r="F6854" s="2" t="s">
        <v>289</v>
      </c>
      <c r="G6854" s="2">
        <v>31738</v>
      </c>
      <c r="H6854" s="2">
        <f>IF(ISERROR(MATCH($G6854,[1]Sheet1!$E:$E,0)),"",VLOOKUP($G6854,[1]Sheet1!$E:$I,5,0))</f>
        <v>24.768999099731445</v>
      </c>
      <c r="I6854" s="11" t="s">
        <v>14411</v>
      </c>
      <c r="J6854" s="2" t="s">
        <v>17</v>
      </c>
      <c r="K6854" s="2" t="s">
        <v>284</v>
      </c>
      <c r="L6854" s="2" t="s">
        <v>17</v>
      </c>
      <c r="M6854" s="2" t="str">
        <f>IF(ISERROR(MATCH($B6854,[2]sheet1!$B:$B,0)),"0","1")</f>
        <v>1</v>
      </c>
    </row>
    <row r="6855" spans="1:13" x14ac:dyDescent="0.2">
      <c r="A6855" s="2" t="s">
        <v>11</v>
      </c>
      <c r="B6855" s="2">
        <v>294104</v>
      </c>
      <c r="C6855" s="2" t="s">
        <v>19</v>
      </c>
      <c r="D6855" s="5" t="s">
        <v>2571</v>
      </c>
      <c r="E6855" s="7" t="s">
        <v>784</v>
      </c>
      <c r="F6855" s="2" t="s">
        <v>967</v>
      </c>
      <c r="G6855" s="2">
        <v>917308</v>
      </c>
      <c r="H6855" s="2">
        <f>IF(ISERROR(MATCH($G6855,[1]Sheet1!$E:$E,0)),"",VLOOKUP($G6855,[1]Sheet1!$E:$I,5,0))</f>
        <v>24.732143402099609</v>
      </c>
      <c r="I6855" s="11" t="s">
        <v>609</v>
      </c>
      <c r="J6855" s="2" t="s">
        <v>17</v>
      </c>
      <c r="K6855" s="2" t="s">
        <v>5567</v>
      </c>
      <c r="L6855" s="2" t="s">
        <v>17</v>
      </c>
      <c r="M6855" s="2" t="str">
        <f>IF(ISERROR(MATCH($B6855,[2]sheet1!$B:$B,0)),"0","1")</f>
        <v>0</v>
      </c>
    </row>
    <row r="6856" spans="1:13" x14ac:dyDescent="0.2">
      <c r="A6856" s="2" t="s">
        <v>11</v>
      </c>
      <c r="B6856" s="2">
        <v>2941190</v>
      </c>
      <c r="C6856" s="2" t="s">
        <v>12</v>
      </c>
      <c r="D6856" s="5" t="s">
        <v>221</v>
      </c>
      <c r="E6856" s="7" t="s">
        <v>222</v>
      </c>
      <c r="F6856" s="2" t="s">
        <v>223</v>
      </c>
      <c r="G6856" s="2">
        <v>3240488</v>
      </c>
      <c r="H6856" s="2">
        <f>IF(ISERROR(MATCH($G6856,[1]Sheet1!$E:$E,0)),"",VLOOKUP($G6856,[1]Sheet1!$E:$I,5,0))</f>
        <v>26.873392105102539</v>
      </c>
      <c r="I6856" s="11" t="s">
        <v>224</v>
      </c>
      <c r="J6856" s="2" t="s">
        <v>17</v>
      </c>
      <c r="K6856" s="2" t="s">
        <v>225</v>
      </c>
      <c r="L6856" s="2" t="s">
        <v>17</v>
      </c>
      <c r="M6856" s="2" t="str">
        <f>IF(ISERROR(MATCH($B6856,[2]sheet1!$B:$B,0)),"0","1")</f>
        <v>0</v>
      </c>
    </row>
    <row r="6857" spans="1:13" x14ac:dyDescent="0.2">
      <c r="A6857" s="2" t="s">
        <v>11</v>
      </c>
      <c r="B6857" s="2">
        <v>2941326</v>
      </c>
      <c r="C6857" s="2" t="s">
        <v>19</v>
      </c>
      <c r="D6857" s="5" t="s">
        <v>675</v>
      </c>
      <c r="E6857" s="7" t="s">
        <v>3523</v>
      </c>
      <c r="F6857" s="2" t="s">
        <v>44</v>
      </c>
      <c r="G6857" s="2">
        <v>3240708</v>
      </c>
      <c r="H6857" s="2">
        <f>IF(ISERROR(MATCH($G6857,[1]Sheet1!$E:$E,0)),"",VLOOKUP($G6857,[1]Sheet1!$E:$I,5,0))</f>
        <v>30.023809432983398</v>
      </c>
      <c r="I6857" s="11" t="s">
        <v>12362</v>
      </c>
      <c r="J6857" s="2" t="s">
        <v>17</v>
      </c>
      <c r="K6857" s="2" t="s">
        <v>12363</v>
      </c>
      <c r="L6857" s="2" t="s">
        <v>17</v>
      </c>
      <c r="M6857" s="2" t="str">
        <f>IF(ISERROR(MATCH($B6857,[2]sheet1!$B:$B,0)),"0","1")</f>
        <v>0</v>
      </c>
    </row>
    <row r="6858" spans="1:13" x14ac:dyDescent="0.2">
      <c r="A6858" s="2" t="s">
        <v>11</v>
      </c>
      <c r="B6858" s="2">
        <v>2941426</v>
      </c>
      <c r="C6858" s="2" t="s">
        <v>19</v>
      </c>
      <c r="D6858" s="5" t="s">
        <v>1174</v>
      </c>
      <c r="E6858" s="7" t="s">
        <v>2582</v>
      </c>
      <c r="F6858" s="2" t="s">
        <v>486</v>
      </c>
      <c r="G6858" s="2">
        <v>3240871</v>
      </c>
      <c r="H6858" s="2">
        <f>IF(ISERROR(MATCH($G6858,[1]Sheet1!$E:$E,0)),"",VLOOKUP($G6858,[1]Sheet1!$E:$I,5,0))</f>
        <v>33.289230346679688</v>
      </c>
      <c r="I6858" s="11" t="s">
        <v>6007</v>
      </c>
      <c r="J6858" s="2" t="s">
        <v>17</v>
      </c>
      <c r="K6858" s="2" t="s">
        <v>865</v>
      </c>
      <c r="L6858" s="2" t="s">
        <v>17</v>
      </c>
      <c r="M6858" s="2" t="str">
        <f>IF(ISERROR(MATCH($B6858,[2]sheet1!$B:$B,0)),"0","1")</f>
        <v>1</v>
      </c>
    </row>
    <row r="6859" spans="1:13" x14ac:dyDescent="0.2">
      <c r="A6859" s="2" t="s">
        <v>11</v>
      </c>
      <c r="B6859" s="2">
        <v>2941499</v>
      </c>
      <c r="C6859" s="2" t="s">
        <v>19</v>
      </c>
      <c r="D6859" s="5" t="s">
        <v>2618</v>
      </c>
      <c r="E6859" s="7" t="s">
        <v>447</v>
      </c>
      <c r="F6859" s="2" t="s">
        <v>689</v>
      </c>
      <c r="G6859" s="2">
        <v>3240961</v>
      </c>
      <c r="H6859" s="2">
        <f>IF(ISERROR(MATCH($G6859,[1]Sheet1!$E:$E,0)),"",VLOOKUP($G6859,[1]Sheet1!$E:$I,5,0))</f>
        <v>36.203334808349609</v>
      </c>
      <c r="I6859" s="11" t="s">
        <v>2619</v>
      </c>
      <c r="J6859" s="2" t="s">
        <v>17</v>
      </c>
      <c r="K6859" s="2" t="s">
        <v>66</v>
      </c>
      <c r="L6859" s="2" t="s">
        <v>17</v>
      </c>
      <c r="M6859" s="2" t="str">
        <f>IF(ISERROR(MATCH($B6859,[2]sheet1!$B:$B,0)),"0","1")</f>
        <v>0</v>
      </c>
    </row>
    <row r="6860" spans="1:13" x14ac:dyDescent="0.2">
      <c r="A6860" s="2" t="s">
        <v>11</v>
      </c>
      <c r="B6860" s="2">
        <v>2941822</v>
      </c>
      <c r="C6860" s="2" t="s">
        <v>12</v>
      </c>
      <c r="D6860" s="5" t="s">
        <v>123</v>
      </c>
      <c r="E6860" s="7" t="s">
        <v>2829</v>
      </c>
      <c r="F6860" s="2" t="s">
        <v>1365</v>
      </c>
      <c r="G6860" s="2">
        <v>3241417</v>
      </c>
      <c r="H6860" s="2">
        <f>IF(ISERROR(MATCH($G6860,[1]Sheet1!$E:$E,0)),"",VLOOKUP($G6860,[1]Sheet1!$E:$I,5,0))</f>
        <v>35.176296234130859</v>
      </c>
      <c r="I6860" s="11" t="s">
        <v>2830</v>
      </c>
      <c r="J6860" s="2" t="s">
        <v>17</v>
      </c>
      <c r="K6860" s="2" t="s">
        <v>472</v>
      </c>
      <c r="L6860" s="2" t="s">
        <v>17</v>
      </c>
      <c r="M6860" s="2" t="str">
        <f>IF(ISERROR(MATCH($B6860,[2]sheet1!$B:$B,0)),"0","1")</f>
        <v>1</v>
      </c>
    </row>
    <row r="6861" spans="1:13" x14ac:dyDescent="0.2">
      <c r="A6861" s="2" t="s">
        <v>11</v>
      </c>
      <c r="B6861" s="2">
        <v>2941822</v>
      </c>
      <c r="C6861" s="2" t="s">
        <v>12</v>
      </c>
      <c r="D6861" s="5" t="s">
        <v>123</v>
      </c>
      <c r="E6861" s="7" t="s">
        <v>331</v>
      </c>
      <c r="F6861" s="2" t="s">
        <v>125</v>
      </c>
      <c r="G6861" s="2">
        <v>3241417</v>
      </c>
      <c r="H6861" s="2">
        <f>IF(ISERROR(MATCH($G6861,[1]Sheet1!$E:$E,0)),"",VLOOKUP($G6861,[1]Sheet1!$E:$I,5,0))</f>
        <v>35.176296234130859</v>
      </c>
      <c r="I6861" s="11" t="s">
        <v>2831</v>
      </c>
      <c r="J6861" s="2" t="s">
        <v>17</v>
      </c>
      <c r="K6861" s="2" t="s">
        <v>1794</v>
      </c>
      <c r="L6861" s="2" t="s">
        <v>17</v>
      </c>
      <c r="M6861" s="2" t="str">
        <f>IF(ISERROR(MATCH($B6861,[2]sheet1!$B:$B,0)),"0","1")</f>
        <v>1</v>
      </c>
    </row>
    <row r="6862" spans="1:13" x14ac:dyDescent="0.2">
      <c r="A6862" s="2" t="s">
        <v>11</v>
      </c>
      <c r="B6862" s="2">
        <v>2941822</v>
      </c>
      <c r="C6862" s="2" t="s">
        <v>12</v>
      </c>
      <c r="D6862" s="5" t="s">
        <v>123</v>
      </c>
      <c r="E6862" s="7" t="s">
        <v>2832</v>
      </c>
      <c r="F6862" s="2" t="s">
        <v>125</v>
      </c>
      <c r="G6862" s="2">
        <v>3241417</v>
      </c>
      <c r="H6862" s="2">
        <f>IF(ISERROR(MATCH($G6862,[1]Sheet1!$E:$E,0)),"",VLOOKUP($G6862,[1]Sheet1!$E:$I,5,0))</f>
        <v>35.176296234130859</v>
      </c>
      <c r="I6862" s="11" t="s">
        <v>2833</v>
      </c>
      <c r="J6862" s="2" t="s">
        <v>17</v>
      </c>
      <c r="K6862" s="2" t="s">
        <v>2234</v>
      </c>
      <c r="L6862" s="2" t="s">
        <v>17</v>
      </c>
      <c r="M6862" s="2" t="str">
        <f>IF(ISERROR(MATCH($B6862,[2]sheet1!$B:$B,0)),"0","1")</f>
        <v>1</v>
      </c>
    </row>
    <row r="6863" spans="1:13" x14ac:dyDescent="0.2">
      <c r="A6863" s="2" t="s">
        <v>11</v>
      </c>
      <c r="B6863" s="2">
        <v>2941822</v>
      </c>
      <c r="C6863" s="2" t="s">
        <v>12</v>
      </c>
      <c r="D6863" s="5" t="s">
        <v>123</v>
      </c>
      <c r="E6863" s="7" t="s">
        <v>2834</v>
      </c>
      <c r="F6863" s="2" t="s">
        <v>129</v>
      </c>
      <c r="G6863" s="2">
        <v>3241417</v>
      </c>
      <c r="H6863" s="2">
        <f>IF(ISERROR(MATCH($G6863,[1]Sheet1!$E:$E,0)),"",VLOOKUP($G6863,[1]Sheet1!$E:$I,5,0))</f>
        <v>35.176296234130859</v>
      </c>
      <c r="I6863" s="11" t="s">
        <v>2835</v>
      </c>
      <c r="J6863" s="2" t="s">
        <v>17</v>
      </c>
      <c r="K6863" s="2" t="s">
        <v>1622</v>
      </c>
      <c r="L6863" s="2" t="s">
        <v>17</v>
      </c>
      <c r="M6863" s="2" t="str">
        <f>IF(ISERROR(MATCH($B6863,[2]sheet1!$B:$B,0)),"0","1")</f>
        <v>1</v>
      </c>
    </row>
    <row r="6864" spans="1:13" x14ac:dyDescent="0.2">
      <c r="A6864" s="2" t="s">
        <v>11</v>
      </c>
      <c r="B6864" s="2">
        <v>2941889</v>
      </c>
      <c r="C6864" s="2" t="s">
        <v>19</v>
      </c>
      <c r="D6864" s="5" t="s">
        <v>1743</v>
      </c>
      <c r="E6864" s="7" t="s">
        <v>2125</v>
      </c>
      <c r="F6864" s="2" t="s">
        <v>503</v>
      </c>
      <c r="G6864" s="2">
        <v>3241500</v>
      </c>
      <c r="H6864" s="2">
        <f>IF(ISERROR(MATCH($G6864,[1]Sheet1!$E:$E,0)),"",VLOOKUP($G6864,[1]Sheet1!$E:$I,5,0))</f>
        <v>29.069999694824219</v>
      </c>
      <c r="I6864" s="11" t="s">
        <v>3344</v>
      </c>
      <c r="J6864" s="2" t="s">
        <v>17</v>
      </c>
      <c r="K6864" s="2" t="s">
        <v>786</v>
      </c>
      <c r="L6864" s="2" t="s">
        <v>17</v>
      </c>
      <c r="M6864" s="2" t="str">
        <f>IF(ISERROR(MATCH($B6864,[2]sheet1!$B:$B,0)),"0","1")</f>
        <v>0</v>
      </c>
    </row>
    <row r="6865" spans="1:13" x14ac:dyDescent="0.2">
      <c r="A6865" s="2" t="s">
        <v>11</v>
      </c>
      <c r="B6865" s="2">
        <v>2942263</v>
      </c>
      <c r="C6865" s="2" t="s">
        <v>12</v>
      </c>
      <c r="D6865" s="5" t="s">
        <v>402</v>
      </c>
      <c r="E6865" s="7" t="s">
        <v>403</v>
      </c>
      <c r="F6865" s="2" t="s">
        <v>404</v>
      </c>
      <c r="G6865" s="2">
        <v>3242132</v>
      </c>
      <c r="H6865" s="2">
        <f>IF(ISERROR(MATCH($G6865,[1]Sheet1!$E:$E,0)),"",VLOOKUP($G6865,[1]Sheet1!$E:$I,5,0))</f>
        <v>30.787332534790039</v>
      </c>
      <c r="I6865" s="11" t="s">
        <v>405</v>
      </c>
      <c r="J6865" s="2" t="s">
        <v>17</v>
      </c>
      <c r="K6865" s="2" t="s">
        <v>406</v>
      </c>
      <c r="L6865" s="2" t="s">
        <v>17</v>
      </c>
      <c r="M6865" s="2" t="str">
        <f>IF(ISERROR(MATCH($B6865,[2]sheet1!$B:$B,0)),"0","1")</f>
        <v>0</v>
      </c>
    </row>
    <row r="6866" spans="1:13" x14ac:dyDescent="0.2">
      <c r="A6866" s="2" t="s">
        <v>11</v>
      </c>
      <c r="B6866" s="2">
        <v>2942263</v>
      </c>
      <c r="C6866" s="2" t="s">
        <v>12</v>
      </c>
      <c r="D6866" s="5" t="s">
        <v>402</v>
      </c>
      <c r="E6866" s="7" t="s">
        <v>407</v>
      </c>
      <c r="F6866" s="2" t="s">
        <v>259</v>
      </c>
      <c r="G6866" s="2">
        <v>3242132</v>
      </c>
      <c r="H6866" s="2">
        <f>IF(ISERROR(MATCH($G6866,[1]Sheet1!$E:$E,0)),"",VLOOKUP($G6866,[1]Sheet1!$E:$I,5,0))</f>
        <v>30.787332534790039</v>
      </c>
      <c r="I6866" s="11" t="s">
        <v>408</v>
      </c>
      <c r="J6866" s="2" t="s">
        <v>17</v>
      </c>
      <c r="K6866" s="2" t="s">
        <v>315</v>
      </c>
      <c r="L6866" s="2" t="s">
        <v>17</v>
      </c>
      <c r="M6866" s="2" t="str">
        <f>IF(ISERROR(MATCH($B6866,[2]sheet1!$B:$B,0)),"0","1")</f>
        <v>0</v>
      </c>
    </row>
    <row r="6867" spans="1:13" x14ac:dyDescent="0.2">
      <c r="A6867" s="2" t="s">
        <v>11</v>
      </c>
      <c r="B6867" s="2">
        <v>2942382</v>
      </c>
      <c r="C6867" s="2" t="s">
        <v>12</v>
      </c>
      <c r="D6867" s="5" t="s">
        <v>25</v>
      </c>
      <c r="E6867" s="7" t="s">
        <v>5698</v>
      </c>
      <c r="F6867" s="2" t="s">
        <v>31</v>
      </c>
      <c r="G6867" s="2">
        <v>3242320</v>
      </c>
      <c r="H6867" s="2">
        <f>IF(ISERROR(MATCH($G6867,[1]Sheet1!$E:$E,0)),"",VLOOKUP($G6867,[1]Sheet1!$E:$I,5,0))</f>
        <v>40.191501617431641</v>
      </c>
      <c r="I6867" s="11" t="s">
        <v>7555</v>
      </c>
      <c r="J6867" s="2" t="s">
        <v>17</v>
      </c>
      <c r="K6867" s="2" t="s">
        <v>24</v>
      </c>
      <c r="L6867" s="2" t="s">
        <v>17</v>
      </c>
      <c r="M6867" s="2" t="str">
        <f>IF(ISERROR(MATCH($B6867,[2]sheet1!$B:$B,0)),"0","1")</f>
        <v>0</v>
      </c>
    </row>
    <row r="6868" spans="1:13" x14ac:dyDescent="0.2">
      <c r="A6868" s="2" t="s">
        <v>11</v>
      </c>
      <c r="B6868" s="2">
        <v>2942382</v>
      </c>
      <c r="C6868" s="2" t="s">
        <v>12</v>
      </c>
      <c r="D6868" s="5" t="s">
        <v>25</v>
      </c>
      <c r="E6868" s="7" t="s">
        <v>142</v>
      </c>
      <c r="F6868" s="2" t="s">
        <v>31</v>
      </c>
      <c r="G6868" s="2">
        <v>3242320</v>
      </c>
      <c r="H6868" s="2">
        <f>IF(ISERROR(MATCH($G6868,[1]Sheet1!$E:$E,0)),"",VLOOKUP($G6868,[1]Sheet1!$E:$I,5,0))</f>
        <v>40.191501617431641</v>
      </c>
      <c r="I6868" s="11" t="s">
        <v>5530</v>
      </c>
      <c r="J6868" s="2" t="s">
        <v>17</v>
      </c>
      <c r="K6868" s="2" t="s">
        <v>2669</v>
      </c>
      <c r="L6868" s="2" t="s">
        <v>17</v>
      </c>
      <c r="M6868" s="2" t="str">
        <f>IF(ISERROR(MATCH($B6868,[2]sheet1!$B:$B,0)),"0","1")</f>
        <v>0</v>
      </c>
    </row>
    <row r="6869" spans="1:13" x14ac:dyDescent="0.2">
      <c r="A6869" s="2" t="s">
        <v>11</v>
      </c>
      <c r="B6869" s="2">
        <v>2943544</v>
      </c>
      <c r="C6869" s="2" t="s">
        <v>12</v>
      </c>
      <c r="D6869" s="5" t="s">
        <v>1335</v>
      </c>
      <c r="E6869" s="7" t="s">
        <v>2931</v>
      </c>
      <c r="F6869" s="2" t="s">
        <v>64</v>
      </c>
      <c r="G6869" s="2">
        <v>2254363</v>
      </c>
      <c r="H6869" s="2">
        <f>IF(ISERROR(MATCH($G6869,[1]Sheet1!$E:$E,0)),"",VLOOKUP($G6869,[1]Sheet1!$E:$I,5,0))</f>
        <v>21.727825164794922</v>
      </c>
      <c r="I6869" s="11" t="s">
        <v>2932</v>
      </c>
      <c r="J6869" s="2" t="s">
        <v>17</v>
      </c>
      <c r="K6869" s="2" t="s">
        <v>2933</v>
      </c>
      <c r="L6869" s="2" t="s">
        <v>17</v>
      </c>
      <c r="M6869" s="2" t="str">
        <f>IF(ISERROR(MATCH($B6869,[2]sheet1!$B:$B,0)),"0","1")</f>
        <v>0</v>
      </c>
    </row>
    <row r="6870" spans="1:13" x14ac:dyDescent="0.2">
      <c r="A6870" s="2" t="s">
        <v>11</v>
      </c>
      <c r="B6870" s="2">
        <v>2943958</v>
      </c>
      <c r="C6870" s="2" t="s">
        <v>19</v>
      </c>
      <c r="D6870" s="5" t="s">
        <v>1743</v>
      </c>
      <c r="E6870" s="7" t="s">
        <v>1572</v>
      </c>
      <c r="F6870" s="2" t="s">
        <v>503</v>
      </c>
      <c r="G6870" s="2">
        <v>3244635</v>
      </c>
      <c r="H6870" s="2">
        <f>IF(ISERROR(MATCH($G6870,[1]Sheet1!$E:$E,0)),"",VLOOKUP($G6870,[1]Sheet1!$E:$I,5,0))</f>
        <v>24.047857284545898</v>
      </c>
      <c r="I6870" s="11" t="s">
        <v>6319</v>
      </c>
      <c r="J6870" s="2" t="s">
        <v>17</v>
      </c>
      <c r="K6870" s="2" t="s">
        <v>3654</v>
      </c>
      <c r="L6870" s="2" t="s">
        <v>17</v>
      </c>
      <c r="M6870" s="2" t="str">
        <f>IF(ISERROR(MATCH($B6870,[2]sheet1!$B:$B,0)),"0","1")</f>
        <v>0</v>
      </c>
    </row>
    <row r="6871" spans="1:13" x14ac:dyDescent="0.2">
      <c r="A6871" s="2" t="s">
        <v>11</v>
      </c>
      <c r="B6871" s="2">
        <v>2943958</v>
      </c>
      <c r="C6871" s="2" t="s">
        <v>19</v>
      </c>
      <c r="D6871" s="5" t="s">
        <v>1743</v>
      </c>
      <c r="E6871" s="7" t="s">
        <v>2770</v>
      </c>
      <c r="F6871" s="2" t="s">
        <v>486</v>
      </c>
      <c r="G6871" s="2">
        <v>3244635</v>
      </c>
      <c r="H6871" s="2">
        <f>IF(ISERROR(MATCH($G6871,[1]Sheet1!$E:$E,0)),"",VLOOKUP($G6871,[1]Sheet1!$E:$I,5,0))</f>
        <v>24.047857284545898</v>
      </c>
      <c r="I6871" s="11" t="s">
        <v>6320</v>
      </c>
      <c r="J6871" s="2" t="s">
        <v>17</v>
      </c>
      <c r="K6871" s="2" t="s">
        <v>1223</v>
      </c>
      <c r="L6871" s="2" t="s">
        <v>17</v>
      </c>
      <c r="M6871" s="2" t="str">
        <f>IF(ISERROR(MATCH($B6871,[2]sheet1!$B:$B,0)),"0","1")</f>
        <v>0</v>
      </c>
    </row>
    <row r="6872" spans="1:13" x14ac:dyDescent="0.2">
      <c r="A6872" s="2" t="s">
        <v>11</v>
      </c>
      <c r="B6872" s="2">
        <v>2944850</v>
      </c>
      <c r="C6872" s="2" t="s">
        <v>12</v>
      </c>
      <c r="D6872" s="5" t="s">
        <v>67</v>
      </c>
      <c r="E6872" s="7" t="s">
        <v>267</v>
      </c>
      <c r="F6872" s="2" t="s">
        <v>60</v>
      </c>
      <c r="G6872" s="2">
        <v>3198907</v>
      </c>
      <c r="H6872" s="2">
        <f>IF(ISERROR(MATCH($G6872,[1]Sheet1!$E:$E,0)),"",VLOOKUP($G6872,[1]Sheet1!$E:$I,5,0))</f>
        <v>30.953332901000977</v>
      </c>
      <c r="I6872" s="11" t="s">
        <v>13955</v>
      </c>
      <c r="J6872" s="2" t="s">
        <v>17</v>
      </c>
      <c r="K6872" s="2" t="s">
        <v>1920</v>
      </c>
      <c r="L6872" s="2" t="s">
        <v>17</v>
      </c>
      <c r="M6872" s="2" t="str">
        <f>IF(ISERROR(MATCH($B6872,[2]sheet1!$B:$B,0)),"0","1")</f>
        <v>0</v>
      </c>
    </row>
    <row r="6873" spans="1:13" x14ac:dyDescent="0.2">
      <c r="A6873" s="2" t="s">
        <v>11</v>
      </c>
      <c r="B6873" s="2">
        <v>2945201</v>
      </c>
      <c r="C6873" s="2" t="s">
        <v>12</v>
      </c>
      <c r="D6873" s="5" t="s">
        <v>123</v>
      </c>
      <c r="E6873" s="7" t="s">
        <v>2404</v>
      </c>
      <c r="F6873" s="2" t="s">
        <v>503</v>
      </c>
      <c r="G6873" s="2">
        <v>3246563</v>
      </c>
      <c r="H6873" s="2">
        <f>IF(ISERROR(MATCH($G6873,[1]Sheet1!$E:$E,0)),"",VLOOKUP($G6873,[1]Sheet1!$E:$I,5,0))</f>
        <v>22.172592163085938</v>
      </c>
      <c r="I6873" s="11" t="s">
        <v>6983</v>
      </c>
      <c r="J6873" s="2" t="s">
        <v>17</v>
      </c>
      <c r="K6873" s="2" t="s">
        <v>7850</v>
      </c>
      <c r="L6873" s="2" t="s">
        <v>17</v>
      </c>
      <c r="M6873" s="2" t="str">
        <f>IF(ISERROR(MATCH($B6873,[2]sheet1!$B:$B,0)),"0","1")</f>
        <v>0</v>
      </c>
    </row>
    <row r="6874" spans="1:13" x14ac:dyDescent="0.2">
      <c r="A6874" s="2" t="s">
        <v>11</v>
      </c>
      <c r="B6874" s="2">
        <v>2945240</v>
      </c>
      <c r="C6874" s="2" t="s">
        <v>19</v>
      </c>
      <c r="D6874" s="5" t="s">
        <v>1780</v>
      </c>
      <c r="E6874" s="7" t="s">
        <v>5579</v>
      </c>
      <c r="F6874" s="2" t="s">
        <v>111</v>
      </c>
      <c r="G6874" s="2">
        <v>3246625</v>
      </c>
      <c r="H6874" s="2">
        <f>IF(ISERROR(MATCH($G6874,[1]Sheet1!$E:$E,0)),"",VLOOKUP($G6874,[1]Sheet1!$E:$I,5,0))</f>
        <v>26.539333343505859</v>
      </c>
      <c r="I6874" s="11" t="s">
        <v>7191</v>
      </c>
      <c r="J6874" s="2" t="s">
        <v>17</v>
      </c>
      <c r="K6874" s="2" t="s">
        <v>7192</v>
      </c>
      <c r="L6874" s="2" t="s">
        <v>17</v>
      </c>
      <c r="M6874" s="2" t="str">
        <f>IF(ISERROR(MATCH($B6874,[2]sheet1!$B:$B,0)),"0","1")</f>
        <v>1</v>
      </c>
    </row>
    <row r="6875" spans="1:13" x14ac:dyDescent="0.2">
      <c r="A6875" s="2" t="s">
        <v>11</v>
      </c>
      <c r="B6875" s="2">
        <v>2945240</v>
      </c>
      <c r="C6875" s="2" t="s">
        <v>19</v>
      </c>
      <c r="D6875" s="5" t="s">
        <v>1780</v>
      </c>
      <c r="E6875" s="7" t="s">
        <v>292</v>
      </c>
      <c r="F6875" s="2" t="s">
        <v>334</v>
      </c>
      <c r="G6875" s="2">
        <v>3246625</v>
      </c>
      <c r="H6875" s="2">
        <f>IF(ISERROR(MATCH($G6875,[1]Sheet1!$E:$E,0)),"",VLOOKUP($G6875,[1]Sheet1!$E:$I,5,0))</f>
        <v>26.539333343505859</v>
      </c>
      <c r="I6875" s="11" t="s">
        <v>7193</v>
      </c>
      <c r="J6875" s="2" t="s">
        <v>17</v>
      </c>
      <c r="K6875" s="2" t="s">
        <v>1385</v>
      </c>
      <c r="L6875" s="2" t="s">
        <v>17</v>
      </c>
      <c r="M6875" s="2" t="str">
        <f>IF(ISERROR(MATCH($B6875,[2]sheet1!$B:$B,0)),"0","1")</f>
        <v>1</v>
      </c>
    </row>
    <row r="6876" spans="1:13" x14ac:dyDescent="0.2">
      <c r="A6876" s="2" t="s">
        <v>11</v>
      </c>
      <c r="B6876" s="2">
        <v>2945446</v>
      </c>
      <c r="C6876" s="2" t="s">
        <v>12</v>
      </c>
      <c r="D6876" s="5" t="s">
        <v>675</v>
      </c>
      <c r="E6876" s="7" t="s">
        <v>637</v>
      </c>
      <c r="F6876" s="2" t="s">
        <v>372</v>
      </c>
      <c r="G6876" s="2">
        <v>3246903</v>
      </c>
      <c r="H6876" s="2">
        <f>IF(ISERROR(MATCH($G6876,[1]Sheet1!$E:$E,0)),"",VLOOKUP($G6876,[1]Sheet1!$E:$I,5,0))</f>
        <v>34.058334350585938</v>
      </c>
      <c r="I6876" s="11" t="s">
        <v>1477</v>
      </c>
      <c r="J6876" s="2" t="s">
        <v>17</v>
      </c>
      <c r="K6876" s="2" t="s">
        <v>2433</v>
      </c>
      <c r="L6876" s="2" t="s">
        <v>17</v>
      </c>
      <c r="M6876" s="2" t="str">
        <f>IF(ISERROR(MATCH($B6876,[2]sheet1!$B:$B,0)),"0","1")</f>
        <v>0</v>
      </c>
    </row>
    <row r="6877" spans="1:13" x14ac:dyDescent="0.2">
      <c r="A6877" s="2" t="s">
        <v>11</v>
      </c>
      <c r="B6877" s="2">
        <v>29457</v>
      </c>
      <c r="C6877" s="2" t="s">
        <v>19</v>
      </c>
      <c r="D6877" s="5" t="s">
        <v>1228</v>
      </c>
      <c r="E6877" s="7" t="s">
        <v>1229</v>
      </c>
      <c r="F6877" s="2" t="s">
        <v>60</v>
      </c>
      <c r="G6877" s="2">
        <v>1301966</v>
      </c>
      <c r="H6877" s="2">
        <f>IF(ISERROR(MATCH($G6877,[1]Sheet1!$E:$E,0)),"",VLOOKUP($G6877,[1]Sheet1!$E:$I,5,0))</f>
        <v>29.973220825195312</v>
      </c>
      <c r="I6877" s="11" t="s">
        <v>1230</v>
      </c>
      <c r="J6877" s="2" t="s">
        <v>17</v>
      </c>
      <c r="K6877" s="2" t="s">
        <v>1231</v>
      </c>
      <c r="L6877" s="2" t="s">
        <v>17</v>
      </c>
      <c r="M6877" s="2" t="str">
        <f>IF(ISERROR(MATCH($B6877,[2]sheet1!$B:$B,0)),"0","1")</f>
        <v>1</v>
      </c>
    </row>
    <row r="6878" spans="1:13" x14ac:dyDescent="0.2">
      <c r="A6878" s="2" t="s">
        <v>11</v>
      </c>
      <c r="B6878" s="2">
        <v>29457</v>
      </c>
      <c r="C6878" s="2" t="s">
        <v>19</v>
      </c>
      <c r="D6878" s="5" t="s">
        <v>1228</v>
      </c>
      <c r="E6878" s="7" t="s">
        <v>1229</v>
      </c>
      <c r="F6878" s="2" t="s">
        <v>60</v>
      </c>
      <c r="G6878" s="2">
        <v>1301966</v>
      </c>
      <c r="H6878" s="2">
        <f>IF(ISERROR(MATCH($G6878,[1]Sheet1!$E:$E,0)),"",VLOOKUP($G6878,[1]Sheet1!$E:$I,5,0))</f>
        <v>29.973220825195312</v>
      </c>
      <c r="I6878" s="11" t="s">
        <v>1232</v>
      </c>
      <c r="J6878" s="2" t="s">
        <v>17</v>
      </c>
      <c r="K6878" s="2" t="s">
        <v>1233</v>
      </c>
      <c r="L6878" s="2" t="s">
        <v>17</v>
      </c>
      <c r="M6878" s="2" t="str">
        <f>IF(ISERROR(MATCH($B6878,[2]sheet1!$B:$B,0)),"0","1")</f>
        <v>1</v>
      </c>
    </row>
    <row r="6879" spans="1:13" x14ac:dyDescent="0.2">
      <c r="A6879" s="2" t="s">
        <v>11</v>
      </c>
      <c r="B6879" s="2">
        <v>29457</v>
      </c>
      <c r="C6879" s="2" t="s">
        <v>19</v>
      </c>
      <c r="D6879" s="5" t="s">
        <v>1228</v>
      </c>
      <c r="E6879" s="7" t="s">
        <v>1234</v>
      </c>
      <c r="F6879" s="2" t="s">
        <v>69</v>
      </c>
      <c r="G6879" s="2">
        <v>1301966</v>
      </c>
      <c r="H6879" s="2">
        <f>IF(ISERROR(MATCH($G6879,[1]Sheet1!$E:$E,0)),"",VLOOKUP($G6879,[1]Sheet1!$E:$I,5,0))</f>
        <v>29.973220825195312</v>
      </c>
      <c r="I6879" s="11" t="s">
        <v>1235</v>
      </c>
      <c r="J6879" s="2" t="s">
        <v>17</v>
      </c>
      <c r="K6879" s="2" t="s">
        <v>1236</v>
      </c>
      <c r="L6879" s="2" t="s">
        <v>17</v>
      </c>
      <c r="M6879" s="2" t="str">
        <f>IF(ISERROR(MATCH($B6879,[2]sheet1!$B:$B,0)),"0","1")</f>
        <v>1</v>
      </c>
    </row>
    <row r="6880" spans="1:13" x14ac:dyDescent="0.2">
      <c r="A6880" s="2" t="s">
        <v>11</v>
      </c>
      <c r="B6880" s="2">
        <v>29457</v>
      </c>
      <c r="C6880" s="2" t="s">
        <v>19</v>
      </c>
      <c r="D6880" s="5" t="s">
        <v>1228</v>
      </c>
      <c r="E6880" s="7" t="s">
        <v>611</v>
      </c>
      <c r="F6880" s="2" t="s">
        <v>69</v>
      </c>
      <c r="G6880" s="2">
        <v>1301966</v>
      </c>
      <c r="H6880" s="2">
        <f>IF(ISERROR(MATCH($G6880,[1]Sheet1!$E:$E,0)),"",VLOOKUP($G6880,[1]Sheet1!$E:$I,5,0))</f>
        <v>29.973220825195312</v>
      </c>
      <c r="I6880" s="11" t="s">
        <v>1237</v>
      </c>
      <c r="J6880" s="2" t="s">
        <v>17</v>
      </c>
      <c r="K6880" s="2" t="s">
        <v>1204</v>
      </c>
      <c r="L6880" s="2" t="s">
        <v>17</v>
      </c>
      <c r="M6880" s="2" t="str">
        <f>IF(ISERROR(MATCH($B6880,[2]sheet1!$B:$B,0)),"0","1")</f>
        <v>1</v>
      </c>
    </row>
    <row r="6881" spans="1:13" x14ac:dyDescent="0.2">
      <c r="A6881" s="2" t="s">
        <v>11</v>
      </c>
      <c r="B6881" s="2">
        <v>29457</v>
      </c>
      <c r="C6881" s="2" t="s">
        <v>19</v>
      </c>
      <c r="D6881" s="5" t="s">
        <v>1228</v>
      </c>
      <c r="E6881" s="7" t="s">
        <v>512</v>
      </c>
      <c r="F6881" s="2" t="s">
        <v>69</v>
      </c>
      <c r="G6881" s="2">
        <v>1301966</v>
      </c>
      <c r="H6881" s="2">
        <f>IF(ISERROR(MATCH($G6881,[1]Sheet1!$E:$E,0)),"",VLOOKUP($G6881,[1]Sheet1!$E:$I,5,0))</f>
        <v>29.973220825195312</v>
      </c>
      <c r="I6881" s="11" t="s">
        <v>1238</v>
      </c>
      <c r="J6881" s="2" t="s">
        <v>17</v>
      </c>
      <c r="K6881" s="2" t="s">
        <v>1239</v>
      </c>
      <c r="L6881" s="2" t="s">
        <v>17</v>
      </c>
      <c r="M6881" s="2" t="str">
        <f>IF(ISERROR(MATCH($B6881,[2]sheet1!$B:$B,0)),"0","1")</f>
        <v>1</v>
      </c>
    </row>
    <row r="6882" spans="1:13" x14ac:dyDescent="0.2">
      <c r="A6882" s="2" t="s">
        <v>11</v>
      </c>
      <c r="B6882" s="2">
        <v>29457</v>
      </c>
      <c r="C6882" s="2" t="s">
        <v>19</v>
      </c>
      <c r="D6882" s="5" t="s">
        <v>1228</v>
      </c>
      <c r="E6882" s="7" t="s">
        <v>1240</v>
      </c>
      <c r="F6882" s="2" t="s">
        <v>64</v>
      </c>
      <c r="G6882" s="2">
        <v>1301966</v>
      </c>
      <c r="H6882" s="2">
        <f>IF(ISERROR(MATCH($G6882,[1]Sheet1!$E:$E,0)),"",VLOOKUP($G6882,[1]Sheet1!$E:$I,5,0))</f>
        <v>29.973220825195312</v>
      </c>
      <c r="I6882" s="11" t="s">
        <v>1241</v>
      </c>
      <c r="J6882" s="2" t="s">
        <v>17</v>
      </c>
      <c r="K6882" s="2" t="s">
        <v>1242</v>
      </c>
      <c r="L6882" s="2" t="s">
        <v>17</v>
      </c>
      <c r="M6882" s="2" t="str">
        <f>IF(ISERROR(MATCH($B6882,[2]sheet1!$B:$B,0)),"0","1")</f>
        <v>1</v>
      </c>
    </row>
    <row r="6883" spans="1:13" x14ac:dyDescent="0.2">
      <c r="A6883" s="2" t="s">
        <v>11</v>
      </c>
      <c r="B6883" s="2">
        <v>29457</v>
      </c>
      <c r="C6883" s="2" t="s">
        <v>19</v>
      </c>
      <c r="D6883" s="5" t="s">
        <v>1228</v>
      </c>
      <c r="E6883" s="7" t="s">
        <v>1243</v>
      </c>
      <c r="F6883" s="2" t="s">
        <v>64</v>
      </c>
      <c r="G6883" s="2">
        <v>1301966</v>
      </c>
      <c r="H6883" s="2">
        <f>IF(ISERROR(MATCH($G6883,[1]Sheet1!$E:$E,0)),"",VLOOKUP($G6883,[1]Sheet1!$E:$I,5,0))</f>
        <v>29.973220825195312</v>
      </c>
      <c r="I6883" s="11" t="s">
        <v>1244</v>
      </c>
      <c r="J6883" s="2" t="s">
        <v>17</v>
      </c>
      <c r="K6883" s="2" t="s">
        <v>1245</v>
      </c>
      <c r="L6883" s="2" t="s">
        <v>17</v>
      </c>
      <c r="M6883" s="2" t="str">
        <f>IF(ISERROR(MATCH($B6883,[2]sheet1!$B:$B,0)),"0","1")</f>
        <v>1</v>
      </c>
    </row>
    <row r="6884" spans="1:13" x14ac:dyDescent="0.2">
      <c r="A6884" s="2" t="s">
        <v>11</v>
      </c>
      <c r="B6884" s="2">
        <v>29457</v>
      </c>
      <c r="C6884" s="2" t="s">
        <v>19</v>
      </c>
      <c r="D6884" s="5" t="s">
        <v>1228</v>
      </c>
      <c r="E6884" s="7" t="s">
        <v>1246</v>
      </c>
      <c r="F6884" s="2" t="s">
        <v>106</v>
      </c>
      <c r="G6884" s="2">
        <v>1301966</v>
      </c>
      <c r="H6884" s="2">
        <f>IF(ISERROR(MATCH($G6884,[1]Sheet1!$E:$E,0)),"",VLOOKUP($G6884,[1]Sheet1!$E:$I,5,0))</f>
        <v>29.973220825195312</v>
      </c>
      <c r="I6884" s="11" t="s">
        <v>1247</v>
      </c>
      <c r="J6884" s="2" t="s">
        <v>17</v>
      </c>
      <c r="K6884" s="2" t="s">
        <v>1248</v>
      </c>
      <c r="L6884" s="2" t="s">
        <v>17</v>
      </c>
      <c r="M6884" s="2" t="str">
        <f>IF(ISERROR(MATCH($B6884,[2]sheet1!$B:$B,0)),"0","1")</f>
        <v>1</v>
      </c>
    </row>
    <row r="6885" spans="1:13" x14ac:dyDescent="0.2">
      <c r="A6885" s="2" t="s">
        <v>11</v>
      </c>
      <c r="B6885" s="2">
        <v>29457</v>
      </c>
      <c r="C6885" s="2" t="s">
        <v>19</v>
      </c>
      <c r="D6885" s="5" t="s">
        <v>1228</v>
      </c>
      <c r="E6885" s="7" t="s">
        <v>1246</v>
      </c>
      <c r="F6885" s="2" t="s">
        <v>106</v>
      </c>
      <c r="G6885" s="2">
        <v>1301966</v>
      </c>
      <c r="H6885" s="2">
        <f>IF(ISERROR(MATCH($G6885,[1]Sheet1!$E:$E,0)),"",VLOOKUP($G6885,[1]Sheet1!$E:$I,5,0))</f>
        <v>29.973220825195312</v>
      </c>
      <c r="I6885" s="11" t="s">
        <v>1249</v>
      </c>
      <c r="J6885" s="2" t="s">
        <v>17</v>
      </c>
      <c r="K6885" s="2" t="s">
        <v>1250</v>
      </c>
      <c r="L6885" s="2" t="s">
        <v>17</v>
      </c>
      <c r="M6885" s="2" t="str">
        <f>IF(ISERROR(MATCH($B6885,[2]sheet1!$B:$B,0)),"0","1")</f>
        <v>1</v>
      </c>
    </row>
    <row r="6886" spans="1:13" x14ac:dyDescent="0.2">
      <c r="A6886" s="2" t="s">
        <v>11</v>
      </c>
      <c r="B6886" s="2">
        <v>29457</v>
      </c>
      <c r="C6886" s="2" t="s">
        <v>19</v>
      </c>
      <c r="D6886" s="5" t="s">
        <v>1228</v>
      </c>
      <c r="E6886" s="7" t="s">
        <v>316</v>
      </c>
      <c r="F6886" s="2" t="s">
        <v>106</v>
      </c>
      <c r="G6886" s="2">
        <v>1301966</v>
      </c>
      <c r="H6886" s="2">
        <f>IF(ISERROR(MATCH($G6886,[1]Sheet1!$E:$E,0)),"",VLOOKUP($G6886,[1]Sheet1!$E:$I,5,0))</f>
        <v>29.973220825195312</v>
      </c>
      <c r="I6886" s="11" t="s">
        <v>1251</v>
      </c>
      <c r="J6886" s="2" t="s">
        <v>17</v>
      </c>
      <c r="K6886" s="2" t="s">
        <v>1252</v>
      </c>
      <c r="L6886" s="2" t="s">
        <v>17</v>
      </c>
      <c r="M6886" s="2" t="str">
        <f>IF(ISERROR(MATCH($B6886,[2]sheet1!$B:$B,0)),"0","1")</f>
        <v>1</v>
      </c>
    </row>
    <row r="6887" spans="1:13" x14ac:dyDescent="0.2">
      <c r="A6887" s="2" t="s">
        <v>11</v>
      </c>
      <c r="B6887" s="2">
        <v>29458</v>
      </c>
      <c r="C6887" s="2" t="s">
        <v>12</v>
      </c>
      <c r="D6887" s="5" t="s">
        <v>1040</v>
      </c>
      <c r="E6887" s="7" t="s">
        <v>778</v>
      </c>
      <c r="F6887" s="2" t="s">
        <v>161</v>
      </c>
      <c r="G6887" s="2">
        <v>31791</v>
      </c>
      <c r="H6887" s="2">
        <f>IF(ISERROR(MATCH($G6887,[1]Sheet1!$E:$E,0)),"",VLOOKUP($G6887,[1]Sheet1!$E:$I,5,0))</f>
        <v>34.557964324951172</v>
      </c>
      <c r="I6887" s="11" t="s">
        <v>6115</v>
      </c>
      <c r="J6887" s="2" t="s">
        <v>17</v>
      </c>
      <c r="K6887" s="2" t="s">
        <v>323</v>
      </c>
      <c r="L6887" s="2" t="s">
        <v>17</v>
      </c>
      <c r="M6887" s="2" t="str">
        <f>IF(ISERROR(MATCH($B6887,[2]sheet1!$B:$B,0)),"0","1")</f>
        <v>1</v>
      </c>
    </row>
    <row r="6888" spans="1:13" x14ac:dyDescent="0.2">
      <c r="A6888" s="2" t="s">
        <v>11</v>
      </c>
      <c r="B6888" s="2">
        <v>29458</v>
      </c>
      <c r="C6888" s="2" t="s">
        <v>12</v>
      </c>
      <c r="D6888" s="5" t="s">
        <v>1040</v>
      </c>
      <c r="E6888" s="7" t="s">
        <v>583</v>
      </c>
      <c r="F6888" s="2" t="s">
        <v>161</v>
      </c>
      <c r="G6888" s="2">
        <v>31791</v>
      </c>
      <c r="H6888" s="2">
        <f>IF(ISERROR(MATCH($G6888,[1]Sheet1!$E:$E,0)),"",VLOOKUP($G6888,[1]Sheet1!$E:$I,5,0))</f>
        <v>34.557964324951172</v>
      </c>
      <c r="I6888" s="11" t="s">
        <v>6116</v>
      </c>
      <c r="J6888" s="2" t="s">
        <v>17</v>
      </c>
      <c r="K6888" s="2" t="s">
        <v>621</v>
      </c>
      <c r="L6888" s="2" t="s">
        <v>17</v>
      </c>
      <c r="M6888" s="2" t="str">
        <f>IF(ISERROR(MATCH($B6888,[2]sheet1!$B:$B,0)),"0","1")</f>
        <v>1</v>
      </c>
    </row>
    <row r="6889" spans="1:13" x14ac:dyDescent="0.2">
      <c r="A6889" s="2" t="s">
        <v>11</v>
      </c>
      <c r="B6889" s="2">
        <v>29458</v>
      </c>
      <c r="C6889" s="2" t="s">
        <v>12</v>
      </c>
      <c r="D6889" s="5" t="s">
        <v>1040</v>
      </c>
      <c r="E6889" s="7" t="s">
        <v>6117</v>
      </c>
      <c r="F6889" s="2" t="s">
        <v>165</v>
      </c>
      <c r="G6889" s="2">
        <v>31791</v>
      </c>
      <c r="H6889" s="2">
        <f>IF(ISERROR(MATCH($G6889,[1]Sheet1!$E:$E,0)),"",VLOOKUP($G6889,[1]Sheet1!$E:$I,5,0))</f>
        <v>34.557964324951172</v>
      </c>
      <c r="I6889" s="11" t="s">
        <v>6118</v>
      </c>
      <c r="J6889" s="2" t="s">
        <v>17</v>
      </c>
      <c r="K6889" s="2" t="s">
        <v>1153</v>
      </c>
      <c r="L6889" s="2" t="s">
        <v>17</v>
      </c>
      <c r="M6889" s="2" t="str">
        <f>IF(ISERROR(MATCH($B6889,[2]sheet1!$B:$B,0)),"0","1")</f>
        <v>1</v>
      </c>
    </row>
    <row r="6890" spans="1:13" x14ac:dyDescent="0.2">
      <c r="A6890" s="2" t="s">
        <v>11</v>
      </c>
      <c r="B6890" s="2">
        <v>29458</v>
      </c>
      <c r="C6890" s="2" t="s">
        <v>12</v>
      </c>
      <c r="D6890" s="5" t="s">
        <v>1040</v>
      </c>
      <c r="E6890" s="7" t="s">
        <v>171</v>
      </c>
      <c r="F6890" s="2" t="s">
        <v>165</v>
      </c>
      <c r="G6890" s="2">
        <v>31791</v>
      </c>
      <c r="H6890" s="2">
        <f>IF(ISERROR(MATCH($G6890,[1]Sheet1!$E:$E,0)),"",VLOOKUP($G6890,[1]Sheet1!$E:$I,5,0))</f>
        <v>34.557964324951172</v>
      </c>
      <c r="I6890" s="11" t="s">
        <v>2008</v>
      </c>
      <c r="J6890" s="2" t="s">
        <v>17</v>
      </c>
      <c r="K6890" s="2" t="s">
        <v>1306</v>
      </c>
      <c r="L6890" s="2" t="s">
        <v>17</v>
      </c>
      <c r="M6890" s="2" t="str">
        <f>IF(ISERROR(MATCH($B6890,[2]sheet1!$B:$B,0)),"0","1")</f>
        <v>1</v>
      </c>
    </row>
    <row r="6891" spans="1:13" x14ac:dyDescent="0.2">
      <c r="A6891" s="2" t="s">
        <v>11</v>
      </c>
      <c r="B6891" s="2">
        <v>29458</v>
      </c>
      <c r="C6891" s="2" t="s">
        <v>12</v>
      </c>
      <c r="D6891" s="5" t="s">
        <v>1040</v>
      </c>
      <c r="E6891" s="7" t="s">
        <v>6119</v>
      </c>
      <c r="F6891" s="2" t="s">
        <v>176</v>
      </c>
      <c r="G6891" s="2">
        <v>31791</v>
      </c>
      <c r="H6891" s="2">
        <f>IF(ISERROR(MATCH($G6891,[1]Sheet1!$E:$E,0)),"",VLOOKUP($G6891,[1]Sheet1!$E:$I,5,0))</f>
        <v>34.557964324951172</v>
      </c>
      <c r="I6891" s="11" t="s">
        <v>6120</v>
      </c>
      <c r="J6891" s="2" t="s">
        <v>17</v>
      </c>
      <c r="K6891" s="2" t="s">
        <v>430</v>
      </c>
      <c r="L6891" s="2" t="s">
        <v>17</v>
      </c>
      <c r="M6891" s="2" t="str">
        <f>IF(ISERROR(MATCH($B6891,[2]sheet1!$B:$B,0)),"0","1")</f>
        <v>1</v>
      </c>
    </row>
    <row r="6892" spans="1:13" x14ac:dyDescent="0.2">
      <c r="A6892" s="2" t="s">
        <v>11</v>
      </c>
      <c r="B6892" s="2">
        <v>29458</v>
      </c>
      <c r="C6892" s="2" t="s">
        <v>12</v>
      </c>
      <c r="D6892" s="5" t="s">
        <v>1040</v>
      </c>
      <c r="E6892" s="7" t="s">
        <v>1240</v>
      </c>
      <c r="F6892" s="2" t="s">
        <v>186</v>
      </c>
      <c r="G6892" s="2">
        <v>31791</v>
      </c>
      <c r="H6892" s="2">
        <f>IF(ISERROR(MATCH($G6892,[1]Sheet1!$E:$E,0)),"",VLOOKUP($G6892,[1]Sheet1!$E:$I,5,0))</f>
        <v>34.557964324951172</v>
      </c>
      <c r="I6892" s="11" t="s">
        <v>6121</v>
      </c>
      <c r="J6892" s="2" t="s">
        <v>17</v>
      </c>
      <c r="K6892" s="2" t="s">
        <v>1902</v>
      </c>
      <c r="L6892" s="2" t="s">
        <v>17</v>
      </c>
      <c r="M6892" s="2" t="str">
        <f>IF(ISERROR(MATCH($B6892,[2]sheet1!$B:$B,0)),"0","1")</f>
        <v>1</v>
      </c>
    </row>
    <row r="6893" spans="1:13" x14ac:dyDescent="0.2">
      <c r="A6893" s="2" t="s">
        <v>11</v>
      </c>
      <c r="B6893" s="2">
        <v>29458</v>
      </c>
      <c r="C6893" s="2" t="s">
        <v>12</v>
      </c>
      <c r="D6893" s="5" t="s">
        <v>1040</v>
      </c>
      <c r="E6893" s="7" t="s">
        <v>662</v>
      </c>
      <c r="F6893" s="2" t="s">
        <v>186</v>
      </c>
      <c r="G6893" s="2">
        <v>31791</v>
      </c>
      <c r="H6893" s="2">
        <f>IF(ISERROR(MATCH($G6893,[1]Sheet1!$E:$E,0)),"",VLOOKUP($G6893,[1]Sheet1!$E:$I,5,0))</f>
        <v>34.557964324951172</v>
      </c>
      <c r="I6893" s="11" t="s">
        <v>6122</v>
      </c>
      <c r="J6893" s="2" t="s">
        <v>17</v>
      </c>
      <c r="K6893" s="2" t="s">
        <v>6123</v>
      </c>
      <c r="L6893" s="2" t="s">
        <v>17</v>
      </c>
      <c r="M6893" s="2" t="str">
        <f>IF(ISERROR(MATCH($B6893,[2]sheet1!$B:$B,0)),"0","1")</f>
        <v>1</v>
      </c>
    </row>
    <row r="6894" spans="1:13" x14ac:dyDescent="0.2">
      <c r="A6894" s="2" t="s">
        <v>11</v>
      </c>
      <c r="B6894" s="2">
        <v>29458</v>
      </c>
      <c r="C6894" s="2" t="s">
        <v>12</v>
      </c>
      <c r="D6894" s="5" t="s">
        <v>1040</v>
      </c>
      <c r="E6894" s="7" t="s">
        <v>930</v>
      </c>
      <c r="F6894" s="2" t="s">
        <v>186</v>
      </c>
      <c r="G6894" s="2">
        <v>31791</v>
      </c>
      <c r="H6894" s="2">
        <f>IF(ISERROR(MATCH($G6894,[1]Sheet1!$E:$E,0)),"",VLOOKUP($G6894,[1]Sheet1!$E:$I,5,0))</f>
        <v>34.557964324951172</v>
      </c>
      <c r="I6894" s="11" t="s">
        <v>6124</v>
      </c>
      <c r="J6894" s="2" t="s">
        <v>17</v>
      </c>
      <c r="K6894" s="2" t="s">
        <v>5385</v>
      </c>
      <c r="L6894" s="2" t="s">
        <v>17</v>
      </c>
      <c r="M6894" s="2" t="str">
        <f>IF(ISERROR(MATCH($B6894,[2]sheet1!$B:$B,0)),"0","1")</f>
        <v>1</v>
      </c>
    </row>
    <row r="6895" spans="1:13" x14ac:dyDescent="0.2">
      <c r="A6895" s="2" t="s">
        <v>11</v>
      </c>
      <c r="B6895" s="2">
        <v>2945964</v>
      </c>
      <c r="C6895" s="2" t="s">
        <v>19</v>
      </c>
      <c r="D6895" s="5" t="s">
        <v>1112</v>
      </c>
      <c r="E6895" s="7" t="s">
        <v>1186</v>
      </c>
      <c r="F6895" s="2" t="s">
        <v>79</v>
      </c>
      <c r="G6895" s="2">
        <v>3247783</v>
      </c>
      <c r="H6895" s="2">
        <f>IF(ISERROR(MATCH($G6895,[1]Sheet1!$E:$E,0)),"",VLOOKUP($G6895,[1]Sheet1!$E:$I,5,0))</f>
        <v>32.110553741455078</v>
      </c>
      <c r="I6895" s="11" t="s">
        <v>1187</v>
      </c>
      <c r="J6895" s="2" t="s">
        <v>17</v>
      </c>
      <c r="K6895" s="2" t="s">
        <v>1794</v>
      </c>
      <c r="L6895" s="2" t="s">
        <v>17</v>
      </c>
      <c r="M6895" s="2" t="str">
        <f>IF(ISERROR(MATCH($B6895,[2]sheet1!$B:$B,0)),"0","1")</f>
        <v>0</v>
      </c>
    </row>
    <row r="6896" spans="1:13" x14ac:dyDescent="0.2">
      <c r="A6896" s="2" t="s">
        <v>11</v>
      </c>
      <c r="B6896" s="2">
        <v>2947225</v>
      </c>
      <c r="C6896" s="2" t="s">
        <v>12</v>
      </c>
      <c r="D6896" s="5" t="s">
        <v>6810</v>
      </c>
      <c r="E6896" s="7" t="s">
        <v>2125</v>
      </c>
      <c r="F6896" s="2" t="s">
        <v>125</v>
      </c>
      <c r="G6896" s="2">
        <v>3249749</v>
      </c>
      <c r="H6896" s="2">
        <f>IF(ISERROR(MATCH($G6896,[1]Sheet1!$E:$E,0)),"",VLOOKUP($G6896,[1]Sheet1!$E:$I,5,0))</f>
        <v>23.125</v>
      </c>
      <c r="I6896" s="11" t="s">
        <v>6811</v>
      </c>
      <c r="J6896" s="2" t="s">
        <v>17</v>
      </c>
      <c r="K6896" s="2" t="s">
        <v>1984</v>
      </c>
      <c r="L6896" s="2" t="s">
        <v>17</v>
      </c>
      <c r="M6896" s="2" t="str">
        <f>IF(ISERROR(MATCH($B6896,[2]sheet1!$B:$B,0)),"0","1")</f>
        <v>0</v>
      </c>
    </row>
    <row r="6897" spans="1:13" x14ac:dyDescent="0.2">
      <c r="A6897" s="2" t="s">
        <v>11</v>
      </c>
      <c r="B6897" s="2">
        <v>2947305</v>
      </c>
      <c r="C6897" s="2" t="s">
        <v>19</v>
      </c>
      <c r="D6897" s="5" t="s">
        <v>1256</v>
      </c>
      <c r="E6897" s="7" t="s">
        <v>566</v>
      </c>
      <c r="F6897" s="2" t="s">
        <v>153</v>
      </c>
      <c r="G6897" s="2">
        <v>3249856</v>
      </c>
      <c r="H6897" s="2">
        <f>IF(ISERROR(MATCH($G6897,[1]Sheet1!$E:$E,0)),"",VLOOKUP($G6897,[1]Sheet1!$E:$I,5,0))</f>
        <v>32.592857360839844</v>
      </c>
      <c r="I6897" s="11" t="s">
        <v>5389</v>
      </c>
      <c r="J6897" s="2" t="s">
        <v>17</v>
      </c>
      <c r="K6897" s="2" t="s">
        <v>2226</v>
      </c>
      <c r="L6897" s="2" t="s">
        <v>17</v>
      </c>
      <c r="M6897" s="2" t="str">
        <f>IF(ISERROR(MATCH($B6897,[2]sheet1!$B:$B,0)),"0","1")</f>
        <v>0</v>
      </c>
    </row>
    <row r="6898" spans="1:13" x14ac:dyDescent="0.2">
      <c r="A6898" s="2" t="s">
        <v>11</v>
      </c>
      <c r="B6898" s="2">
        <v>2947305</v>
      </c>
      <c r="C6898" s="2" t="s">
        <v>19</v>
      </c>
      <c r="D6898" s="5" t="s">
        <v>1256</v>
      </c>
      <c r="E6898" s="7" t="s">
        <v>3041</v>
      </c>
      <c r="F6898" s="2" t="s">
        <v>22</v>
      </c>
      <c r="G6898" s="2">
        <v>3249856</v>
      </c>
      <c r="H6898" s="2">
        <f>IF(ISERROR(MATCH($G6898,[1]Sheet1!$E:$E,0)),"",VLOOKUP($G6898,[1]Sheet1!$E:$I,5,0))</f>
        <v>32.592857360839844</v>
      </c>
      <c r="I6898" s="11" t="s">
        <v>5390</v>
      </c>
      <c r="J6898" s="2" t="s">
        <v>17</v>
      </c>
      <c r="K6898" s="2" t="s">
        <v>24</v>
      </c>
      <c r="L6898" s="2" t="s">
        <v>17</v>
      </c>
      <c r="M6898" s="2" t="str">
        <f>IF(ISERROR(MATCH($B6898,[2]sheet1!$B:$B,0)),"0","1")</f>
        <v>0</v>
      </c>
    </row>
    <row r="6899" spans="1:13" x14ac:dyDescent="0.2">
      <c r="A6899" s="2" t="s">
        <v>11</v>
      </c>
      <c r="B6899" s="2">
        <v>294752</v>
      </c>
      <c r="C6899" s="2" t="s">
        <v>12</v>
      </c>
      <c r="D6899" s="5" t="s">
        <v>14841</v>
      </c>
      <c r="E6899" s="7" t="s">
        <v>998</v>
      </c>
      <c r="F6899" s="2" t="s">
        <v>31</v>
      </c>
      <c r="G6899" s="2">
        <v>293145</v>
      </c>
      <c r="H6899" s="2">
        <f>IF(ISERROR(MATCH($G6899,[1]Sheet1!$E:$E,0)),"",VLOOKUP($G6899,[1]Sheet1!$E:$I,5,0))</f>
        <v>30.014781951904297</v>
      </c>
      <c r="I6899" s="11" t="s">
        <v>14842</v>
      </c>
      <c r="J6899" s="2" t="s">
        <v>17</v>
      </c>
      <c r="K6899" s="2" t="s">
        <v>356</v>
      </c>
      <c r="L6899" s="2" t="s">
        <v>17</v>
      </c>
      <c r="M6899" s="2" t="str">
        <f>IF(ISERROR(MATCH($B6899,[2]sheet1!$B:$B,0)),"0","1")</f>
        <v>1</v>
      </c>
    </row>
    <row r="6900" spans="1:13" x14ac:dyDescent="0.2">
      <c r="A6900" s="2" t="s">
        <v>11</v>
      </c>
      <c r="B6900" s="2">
        <v>294752</v>
      </c>
      <c r="C6900" s="2" t="s">
        <v>12</v>
      </c>
      <c r="D6900" s="5" t="s">
        <v>14841</v>
      </c>
      <c r="E6900" s="7" t="s">
        <v>5373</v>
      </c>
      <c r="F6900" s="2" t="s">
        <v>39</v>
      </c>
      <c r="G6900" s="2">
        <v>293145</v>
      </c>
      <c r="H6900" s="2">
        <f>IF(ISERROR(MATCH($G6900,[1]Sheet1!$E:$E,0)),"",VLOOKUP($G6900,[1]Sheet1!$E:$I,5,0))</f>
        <v>30.014781951904297</v>
      </c>
      <c r="I6900" s="11" t="s">
        <v>14843</v>
      </c>
      <c r="J6900" s="2" t="s">
        <v>17</v>
      </c>
      <c r="K6900" s="2" t="s">
        <v>1416</v>
      </c>
      <c r="L6900" s="2" t="s">
        <v>17</v>
      </c>
      <c r="M6900" s="2" t="str">
        <f>IF(ISERROR(MATCH($B6900,[2]sheet1!$B:$B,0)),"0","1")</f>
        <v>1</v>
      </c>
    </row>
    <row r="6901" spans="1:13" x14ac:dyDescent="0.2">
      <c r="A6901" s="2" t="s">
        <v>11</v>
      </c>
      <c r="B6901" s="2">
        <v>294752</v>
      </c>
      <c r="C6901" s="2" t="s">
        <v>12</v>
      </c>
      <c r="D6901" s="5" t="s">
        <v>14841</v>
      </c>
      <c r="E6901" s="7" t="s">
        <v>553</v>
      </c>
      <c r="F6901" s="2" t="s">
        <v>289</v>
      </c>
      <c r="G6901" s="2">
        <v>293145</v>
      </c>
      <c r="H6901" s="2">
        <f>IF(ISERROR(MATCH($G6901,[1]Sheet1!$E:$E,0)),"",VLOOKUP($G6901,[1]Sheet1!$E:$I,5,0))</f>
        <v>30.014781951904297</v>
      </c>
      <c r="I6901" s="11" t="s">
        <v>14844</v>
      </c>
      <c r="J6901" s="2" t="s">
        <v>17</v>
      </c>
      <c r="K6901" s="2" t="s">
        <v>1204</v>
      </c>
      <c r="L6901" s="2" t="s">
        <v>17</v>
      </c>
      <c r="M6901" s="2" t="str">
        <f>IF(ISERROR(MATCH($B6901,[2]sheet1!$B:$B,0)),"0","1")</f>
        <v>1</v>
      </c>
    </row>
    <row r="6902" spans="1:13" x14ac:dyDescent="0.2">
      <c r="A6902" s="2" t="s">
        <v>11</v>
      </c>
      <c r="B6902" s="2">
        <v>294752</v>
      </c>
      <c r="C6902" s="2" t="s">
        <v>12</v>
      </c>
      <c r="D6902" s="5" t="s">
        <v>14841</v>
      </c>
      <c r="E6902" s="7" t="s">
        <v>6785</v>
      </c>
      <c r="F6902" s="2" t="s">
        <v>289</v>
      </c>
      <c r="G6902" s="2">
        <v>293145</v>
      </c>
      <c r="H6902" s="2">
        <f>IF(ISERROR(MATCH($G6902,[1]Sheet1!$E:$E,0)),"",VLOOKUP($G6902,[1]Sheet1!$E:$I,5,0))</f>
        <v>30.014781951904297</v>
      </c>
      <c r="I6902" s="11" t="s">
        <v>14845</v>
      </c>
      <c r="J6902" s="2" t="s">
        <v>17</v>
      </c>
      <c r="K6902" s="2" t="s">
        <v>1394</v>
      </c>
      <c r="L6902" s="2" t="s">
        <v>17</v>
      </c>
      <c r="M6902" s="2" t="str">
        <f>IF(ISERROR(MATCH($B6902,[2]sheet1!$B:$B,0)),"0","1")</f>
        <v>1</v>
      </c>
    </row>
    <row r="6903" spans="1:13" x14ac:dyDescent="0.2">
      <c r="A6903" s="2" t="s">
        <v>11</v>
      </c>
      <c r="B6903" s="2">
        <v>294752</v>
      </c>
      <c r="C6903" s="2" t="s">
        <v>12</v>
      </c>
      <c r="D6903" s="5" t="s">
        <v>14841</v>
      </c>
      <c r="E6903" s="7" t="s">
        <v>4531</v>
      </c>
      <c r="F6903" s="2" t="s">
        <v>79</v>
      </c>
      <c r="G6903" s="2">
        <v>293145</v>
      </c>
      <c r="H6903" s="2">
        <f>IF(ISERROR(MATCH($G6903,[1]Sheet1!$E:$E,0)),"",VLOOKUP($G6903,[1]Sheet1!$E:$I,5,0))</f>
        <v>30.014781951904297</v>
      </c>
      <c r="I6903" s="11" t="s">
        <v>14846</v>
      </c>
      <c r="J6903" s="2" t="s">
        <v>17</v>
      </c>
      <c r="K6903" s="2" t="s">
        <v>1416</v>
      </c>
      <c r="L6903" s="2" t="s">
        <v>17</v>
      </c>
      <c r="M6903" s="2" t="str">
        <f>IF(ISERROR(MATCH($B6903,[2]sheet1!$B:$B,0)),"0","1")</f>
        <v>1</v>
      </c>
    </row>
    <row r="6904" spans="1:13" x14ac:dyDescent="0.2">
      <c r="A6904" s="2" t="s">
        <v>11</v>
      </c>
      <c r="B6904" s="2">
        <v>2949113</v>
      </c>
      <c r="C6904" s="2" t="s">
        <v>12</v>
      </c>
      <c r="D6904" s="5" t="s">
        <v>1112</v>
      </c>
      <c r="E6904" s="7" t="s">
        <v>2604</v>
      </c>
      <c r="F6904" s="2" t="s">
        <v>289</v>
      </c>
      <c r="G6904" s="2">
        <v>3252570</v>
      </c>
      <c r="H6904" s="2">
        <f>IF(ISERROR(MATCH($G6904,[1]Sheet1!$E:$E,0)),"",VLOOKUP($G6904,[1]Sheet1!$E:$I,5,0))</f>
        <v>36.974998474121094</v>
      </c>
      <c r="I6904" s="11" t="s">
        <v>9311</v>
      </c>
      <c r="J6904" s="2" t="s">
        <v>17</v>
      </c>
      <c r="K6904" s="2" t="s">
        <v>5437</v>
      </c>
      <c r="L6904" s="2" t="s">
        <v>17</v>
      </c>
      <c r="M6904" s="2" t="str">
        <f>IF(ISERROR(MATCH($B6904,[2]sheet1!$B:$B,0)),"0","1")</f>
        <v>0</v>
      </c>
    </row>
    <row r="6905" spans="1:13" x14ac:dyDescent="0.2">
      <c r="A6905" s="2" t="s">
        <v>11</v>
      </c>
      <c r="B6905" s="2">
        <v>2949113</v>
      </c>
      <c r="C6905" s="2" t="s">
        <v>12</v>
      </c>
      <c r="D6905" s="5" t="s">
        <v>1112</v>
      </c>
      <c r="E6905" s="7" t="s">
        <v>2604</v>
      </c>
      <c r="F6905" s="2" t="s">
        <v>289</v>
      </c>
      <c r="G6905" s="2">
        <v>3252570</v>
      </c>
      <c r="H6905" s="2">
        <f>IF(ISERROR(MATCH($G6905,[1]Sheet1!$E:$E,0)),"",VLOOKUP($G6905,[1]Sheet1!$E:$I,5,0))</f>
        <v>36.974998474121094</v>
      </c>
      <c r="I6905" s="11" t="s">
        <v>9312</v>
      </c>
      <c r="J6905" s="2" t="s">
        <v>17</v>
      </c>
      <c r="K6905" s="2" t="s">
        <v>9313</v>
      </c>
      <c r="L6905" s="2" t="s">
        <v>17</v>
      </c>
      <c r="M6905" s="2" t="str">
        <f>IF(ISERROR(MATCH($B6905,[2]sheet1!$B:$B,0)),"0","1")</f>
        <v>0</v>
      </c>
    </row>
    <row r="6906" spans="1:13" x14ac:dyDescent="0.2">
      <c r="A6906" s="2" t="s">
        <v>11</v>
      </c>
      <c r="B6906" s="2">
        <v>294962</v>
      </c>
      <c r="C6906" s="2" t="s">
        <v>12</v>
      </c>
      <c r="D6906" s="5" t="s">
        <v>1434</v>
      </c>
      <c r="E6906" s="7" t="s">
        <v>12387</v>
      </c>
      <c r="F6906" s="2" t="s">
        <v>2871</v>
      </c>
      <c r="G6906" s="2">
        <v>293355</v>
      </c>
      <c r="H6906" s="2">
        <f>IF(ISERROR(MATCH($G6906,[1]Sheet1!$E:$E,0)),"",VLOOKUP($G6906,[1]Sheet1!$E:$I,5,0))</f>
        <v>26.798261642456055</v>
      </c>
      <c r="I6906" s="11" t="s">
        <v>12388</v>
      </c>
      <c r="J6906" s="2" t="s">
        <v>17</v>
      </c>
      <c r="K6906" s="2" t="s">
        <v>155</v>
      </c>
      <c r="L6906" s="2" t="s">
        <v>17</v>
      </c>
      <c r="M6906" s="2" t="str">
        <f>IF(ISERROR(MATCH($B6906,[2]sheet1!$B:$B,0)),"0","1")</f>
        <v>1</v>
      </c>
    </row>
    <row r="6907" spans="1:13" x14ac:dyDescent="0.2">
      <c r="A6907" s="2" t="s">
        <v>11</v>
      </c>
      <c r="B6907" s="2">
        <v>294962</v>
      </c>
      <c r="C6907" s="2" t="s">
        <v>12</v>
      </c>
      <c r="D6907" s="5" t="s">
        <v>1434</v>
      </c>
      <c r="E6907" s="7" t="s">
        <v>12389</v>
      </c>
      <c r="F6907" s="2" t="s">
        <v>2509</v>
      </c>
      <c r="G6907" s="2">
        <v>293355</v>
      </c>
      <c r="H6907" s="2">
        <f>IF(ISERROR(MATCH($G6907,[1]Sheet1!$E:$E,0)),"",VLOOKUP($G6907,[1]Sheet1!$E:$I,5,0))</f>
        <v>26.798261642456055</v>
      </c>
      <c r="I6907" s="11" t="s">
        <v>12390</v>
      </c>
      <c r="J6907" s="2" t="s">
        <v>17</v>
      </c>
      <c r="K6907" s="2" t="s">
        <v>633</v>
      </c>
      <c r="L6907" s="2" t="s">
        <v>17</v>
      </c>
      <c r="M6907" s="2" t="str">
        <f>IF(ISERROR(MATCH($B6907,[2]sheet1!$B:$B,0)),"0","1")</f>
        <v>1</v>
      </c>
    </row>
    <row r="6908" spans="1:13" x14ac:dyDescent="0.2">
      <c r="A6908" s="2" t="s">
        <v>11</v>
      </c>
      <c r="B6908" s="2">
        <v>2950090</v>
      </c>
      <c r="C6908" s="2" t="s">
        <v>19</v>
      </c>
      <c r="D6908" s="5" t="s">
        <v>675</v>
      </c>
      <c r="E6908" s="7" t="s">
        <v>3414</v>
      </c>
      <c r="F6908" s="2" t="s">
        <v>44</v>
      </c>
      <c r="G6908" s="2">
        <v>3254056</v>
      </c>
      <c r="H6908" s="2">
        <f>IF(ISERROR(MATCH($G6908,[1]Sheet1!$E:$E,0)),"",VLOOKUP($G6908,[1]Sheet1!$E:$I,5,0))</f>
        <v>23.882999420166016</v>
      </c>
      <c r="I6908" s="11" t="s">
        <v>9365</v>
      </c>
      <c r="J6908" s="2" t="s">
        <v>17</v>
      </c>
      <c r="K6908" s="2" t="s">
        <v>1604</v>
      </c>
      <c r="L6908" s="2" t="s">
        <v>17</v>
      </c>
      <c r="M6908" s="2" t="str">
        <f>IF(ISERROR(MATCH($B6908,[2]sheet1!$B:$B,0)),"0","1")</f>
        <v>0</v>
      </c>
    </row>
    <row r="6909" spans="1:13" x14ac:dyDescent="0.2">
      <c r="A6909" s="2" t="s">
        <v>11</v>
      </c>
      <c r="B6909" s="2">
        <v>2950090</v>
      </c>
      <c r="C6909" s="2" t="s">
        <v>19</v>
      </c>
      <c r="D6909" s="5" t="s">
        <v>675</v>
      </c>
      <c r="E6909" s="7" t="s">
        <v>924</v>
      </c>
      <c r="F6909" s="2" t="s">
        <v>60</v>
      </c>
      <c r="G6909" s="2">
        <v>3254056</v>
      </c>
      <c r="H6909" s="2">
        <f>IF(ISERROR(MATCH($G6909,[1]Sheet1!$E:$E,0)),"",VLOOKUP($G6909,[1]Sheet1!$E:$I,5,0))</f>
        <v>23.882999420166016</v>
      </c>
      <c r="I6909" s="11" t="s">
        <v>9366</v>
      </c>
      <c r="J6909" s="2" t="s">
        <v>17</v>
      </c>
      <c r="K6909" s="2" t="s">
        <v>423</v>
      </c>
      <c r="L6909" s="2" t="s">
        <v>17</v>
      </c>
      <c r="M6909" s="2" t="str">
        <f>IF(ISERROR(MATCH($B6909,[2]sheet1!$B:$B,0)),"0","1")</f>
        <v>0</v>
      </c>
    </row>
    <row r="6910" spans="1:13" x14ac:dyDescent="0.2">
      <c r="A6910" s="2" t="s">
        <v>11</v>
      </c>
      <c r="B6910" s="2">
        <v>2950306</v>
      </c>
      <c r="C6910" s="2" t="s">
        <v>12</v>
      </c>
      <c r="D6910" s="5" t="s">
        <v>3829</v>
      </c>
      <c r="E6910" s="7" t="s">
        <v>9866</v>
      </c>
      <c r="F6910" s="2" t="s">
        <v>339</v>
      </c>
      <c r="G6910" s="2">
        <v>3254376</v>
      </c>
      <c r="H6910" s="2">
        <f>IF(ISERROR(MATCH($G6910,[1]Sheet1!$E:$E,0)),"",VLOOKUP($G6910,[1]Sheet1!$E:$I,5,0))</f>
        <v>45.039566040039062</v>
      </c>
      <c r="I6910" s="11" t="s">
        <v>9867</v>
      </c>
      <c r="J6910" s="2" t="s">
        <v>17</v>
      </c>
      <c r="K6910" s="2" t="s">
        <v>108</v>
      </c>
      <c r="L6910" s="2" t="s">
        <v>17</v>
      </c>
      <c r="M6910" s="2" t="str">
        <f>IF(ISERROR(MATCH($B6910,[2]sheet1!$B:$B,0)),"0","1")</f>
        <v>0</v>
      </c>
    </row>
    <row r="6911" spans="1:13" x14ac:dyDescent="0.2">
      <c r="A6911" s="2" t="s">
        <v>11</v>
      </c>
      <c r="B6911" s="2">
        <v>2950306</v>
      </c>
      <c r="C6911" s="2" t="s">
        <v>12</v>
      </c>
      <c r="D6911" s="5" t="s">
        <v>3829</v>
      </c>
      <c r="E6911" s="7" t="s">
        <v>2091</v>
      </c>
      <c r="F6911" s="2" t="s">
        <v>339</v>
      </c>
      <c r="G6911" s="2">
        <v>3254376</v>
      </c>
      <c r="H6911" s="2">
        <f>IF(ISERROR(MATCH($G6911,[1]Sheet1!$E:$E,0)),"",VLOOKUP($G6911,[1]Sheet1!$E:$I,5,0))</f>
        <v>45.039566040039062</v>
      </c>
      <c r="I6911" s="11" t="s">
        <v>9868</v>
      </c>
      <c r="J6911" s="2" t="s">
        <v>17</v>
      </c>
      <c r="K6911" s="2" t="s">
        <v>1086</v>
      </c>
      <c r="L6911" s="2" t="s">
        <v>17</v>
      </c>
      <c r="M6911" s="2" t="str">
        <f>IF(ISERROR(MATCH($B6911,[2]sheet1!$B:$B,0)),"0","1")</f>
        <v>0</v>
      </c>
    </row>
    <row r="6912" spans="1:13" x14ac:dyDescent="0.2">
      <c r="A6912" s="2" t="s">
        <v>11</v>
      </c>
      <c r="B6912" s="2">
        <v>29510</v>
      </c>
      <c r="C6912" s="2" t="s">
        <v>12</v>
      </c>
      <c r="D6912" s="5" t="s">
        <v>82</v>
      </c>
      <c r="E6912" s="7" t="s">
        <v>6359</v>
      </c>
      <c r="F6912" s="2" t="s">
        <v>153</v>
      </c>
      <c r="G6912" s="2">
        <v>31843</v>
      </c>
      <c r="H6912" s="2">
        <f>IF(ISERROR(MATCH($G6912,[1]Sheet1!$E:$E,0)),"",VLOOKUP($G6912,[1]Sheet1!$E:$I,5,0))</f>
        <v>45.218570709228516</v>
      </c>
      <c r="I6912" s="11" t="s">
        <v>6360</v>
      </c>
      <c r="J6912" s="2" t="s">
        <v>17</v>
      </c>
      <c r="K6912" s="2" t="s">
        <v>6361</v>
      </c>
      <c r="L6912" s="2" t="s">
        <v>17</v>
      </c>
      <c r="M6912" s="2" t="str">
        <f>IF(ISERROR(MATCH($B6912,[2]sheet1!$B:$B,0)),"0","1")</f>
        <v>1</v>
      </c>
    </row>
    <row r="6913" spans="1:13" x14ac:dyDescent="0.2">
      <c r="A6913" s="2" t="s">
        <v>11</v>
      </c>
      <c r="B6913" s="2">
        <v>2951207</v>
      </c>
      <c r="C6913" s="2" t="s">
        <v>12</v>
      </c>
      <c r="D6913" s="5" t="s">
        <v>1174</v>
      </c>
      <c r="E6913" s="7" t="s">
        <v>5101</v>
      </c>
      <c r="F6913" s="2" t="s">
        <v>31</v>
      </c>
      <c r="G6913" s="2">
        <v>3181798</v>
      </c>
      <c r="H6913" s="2">
        <f>IF(ISERROR(MATCH($G6913,[1]Sheet1!$E:$E,0)),"",VLOOKUP($G6913,[1]Sheet1!$E:$I,5,0))</f>
        <v>39.680507659912109</v>
      </c>
      <c r="I6913" s="11" t="s">
        <v>5102</v>
      </c>
      <c r="J6913" s="2" t="s">
        <v>17</v>
      </c>
      <c r="K6913" s="2" t="s">
        <v>5061</v>
      </c>
      <c r="L6913" s="2" t="s">
        <v>17</v>
      </c>
      <c r="M6913" s="2" t="str">
        <f>IF(ISERROR(MATCH($B6913,[2]sheet1!$B:$B,0)),"0","1")</f>
        <v>0</v>
      </c>
    </row>
    <row r="6914" spans="1:13" x14ac:dyDescent="0.2">
      <c r="A6914" s="2" t="s">
        <v>11</v>
      </c>
      <c r="B6914" s="2">
        <v>295206</v>
      </c>
      <c r="C6914" s="2" t="s">
        <v>12</v>
      </c>
      <c r="D6914" s="5" t="s">
        <v>12444</v>
      </c>
      <c r="E6914" s="7" t="s">
        <v>1776</v>
      </c>
      <c r="F6914" s="2" t="s">
        <v>1050</v>
      </c>
      <c r="G6914" s="2">
        <v>293599</v>
      </c>
      <c r="H6914" s="2">
        <f>IF(ISERROR(MATCH($G6914,[1]Sheet1!$E:$E,0)),"",VLOOKUP($G6914,[1]Sheet1!$E:$I,5,0))</f>
        <v>34.191890716552734</v>
      </c>
      <c r="I6914" s="11" t="s">
        <v>12445</v>
      </c>
      <c r="J6914" s="2" t="s">
        <v>17</v>
      </c>
      <c r="K6914" s="2" t="s">
        <v>935</v>
      </c>
      <c r="L6914" s="2" t="s">
        <v>17</v>
      </c>
      <c r="M6914" s="2" t="str">
        <f>IF(ISERROR(MATCH($B6914,[2]sheet1!$B:$B,0)),"0","1")</f>
        <v>1</v>
      </c>
    </row>
    <row r="6915" spans="1:13" x14ac:dyDescent="0.2">
      <c r="A6915" s="2" t="s">
        <v>11</v>
      </c>
      <c r="B6915" s="2">
        <v>295206</v>
      </c>
      <c r="C6915" s="2" t="s">
        <v>12</v>
      </c>
      <c r="D6915" s="5" t="s">
        <v>12444</v>
      </c>
      <c r="E6915" s="7" t="s">
        <v>1301</v>
      </c>
      <c r="F6915" s="2" t="s">
        <v>1050</v>
      </c>
      <c r="G6915" s="2">
        <v>293599</v>
      </c>
      <c r="H6915" s="2">
        <f>IF(ISERROR(MATCH($G6915,[1]Sheet1!$E:$E,0)),"",VLOOKUP($G6915,[1]Sheet1!$E:$I,5,0))</f>
        <v>34.191890716552734</v>
      </c>
      <c r="I6915" s="11" t="s">
        <v>12446</v>
      </c>
      <c r="J6915" s="2" t="s">
        <v>17</v>
      </c>
      <c r="K6915" s="2" t="s">
        <v>41</v>
      </c>
      <c r="L6915" s="2" t="s">
        <v>17</v>
      </c>
      <c r="M6915" s="2" t="str">
        <f>IF(ISERROR(MATCH($B6915,[2]sheet1!$B:$B,0)),"0","1")</f>
        <v>1</v>
      </c>
    </row>
    <row r="6916" spans="1:13" x14ac:dyDescent="0.2">
      <c r="A6916" s="2" t="s">
        <v>11</v>
      </c>
      <c r="B6916" s="2">
        <v>295206</v>
      </c>
      <c r="C6916" s="2" t="s">
        <v>12</v>
      </c>
      <c r="D6916" s="5" t="s">
        <v>12444</v>
      </c>
      <c r="E6916" s="7" t="s">
        <v>837</v>
      </c>
      <c r="F6916" s="2" t="s">
        <v>339</v>
      </c>
      <c r="G6916" s="2">
        <v>293599</v>
      </c>
      <c r="H6916" s="2">
        <f>IF(ISERROR(MATCH($G6916,[1]Sheet1!$E:$E,0)),"",VLOOKUP($G6916,[1]Sheet1!$E:$I,5,0))</f>
        <v>34.191890716552734</v>
      </c>
      <c r="I6916" s="11" t="s">
        <v>12447</v>
      </c>
      <c r="J6916" s="2" t="s">
        <v>17</v>
      </c>
      <c r="K6916" s="2" t="s">
        <v>2908</v>
      </c>
      <c r="L6916" s="2" t="s">
        <v>17</v>
      </c>
      <c r="M6916" s="2" t="str">
        <f>IF(ISERROR(MATCH($B6916,[2]sheet1!$B:$B,0)),"0","1")</f>
        <v>1</v>
      </c>
    </row>
    <row r="6917" spans="1:13" x14ac:dyDescent="0.2">
      <c r="A6917" s="2" t="s">
        <v>11</v>
      </c>
      <c r="B6917" s="2">
        <v>295206</v>
      </c>
      <c r="C6917" s="2" t="s">
        <v>12</v>
      </c>
      <c r="D6917" s="5" t="s">
        <v>12444</v>
      </c>
      <c r="E6917" s="7" t="s">
        <v>218</v>
      </c>
      <c r="F6917" s="2" t="s">
        <v>339</v>
      </c>
      <c r="G6917" s="2">
        <v>293599</v>
      </c>
      <c r="H6917" s="2">
        <f>IF(ISERROR(MATCH($G6917,[1]Sheet1!$E:$E,0)),"",VLOOKUP($G6917,[1]Sheet1!$E:$I,5,0))</f>
        <v>34.191890716552734</v>
      </c>
      <c r="I6917" s="11" t="s">
        <v>12448</v>
      </c>
      <c r="J6917" s="2" t="s">
        <v>17</v>
      </c>
      <c r="K6917" s="2" t="s">
        <v>699</v>
      </c>
      <c r="L6917" s="2" t="s">
        <v>17</v>
      </c>
      <c r="M6917" s="2" t="str">
        <f>IF(ISERROR(MATCH($B6917,[2]sheet1!$B:$B,0)),"0","1")</f>
        <v>1</v>
      </c>
    </row>
    <row r="6918" spans="1:13" x14ac:dyDescent="0.2">
      <c r="A6918" s="2" t="s">
        <v>11</v>
      </c>
      <c r="B6918" s="2">
        <v>295206</v>
      </c>
      <c r="C6918" s="2" t="s">
        <v>12</v>
      </c>
      <c r="D6918" s="5" t="s">
        <v>12444</v>
      </c>
      <c r="E6918" s="7" t="s">
        <v>502</v>
      </c>
      <c r="F6918" s="2" t="s">
        <v>339</v>
      </c>
      <c r="G6918" s="2">
        <v>293599</v>
      </c>
      <c r="H6918" s="2">
        <f>IF(ISERROR(MATCH($G6918,[1]Sheet1!$E:$E,0)),"",VLOOKUP($G6918,[1]Sheet1!$E:$I,5,0))</f>
        <v>34.191890716552734</v>
      </c>
      <c r="I6918" s="11" t="s">
        <v>12449</v>
      </c>
      <c r="J6918" s="2" t="s">
        <v>17</v>
      </c>
      <c r="K6918" s="2" t="s">
        <v>1269</v>
      </c>
      <c r="L6918" s="2" t="s">
        <v>17</v>
      </c>
      <c r="M6918" s="2" t="str">
        <f>IF(ISERROR(MATCH($B6918,[2]sheet1!$B:$B,0)),"0","1")</f>
        <v>1</v>
      </c>
    </row>
    <row r="6919" spans="1:13" x14ac:dyDescent="0.2">
      <c r="A6919" s="2" t="s">
        <v>11</v>
      </c>
      <c r="B6919" s="2">
        <v>295206</v>
      </c>
      <c r="C6919" s="2" t="s">
        <v>12</v>
      </c>
      <c r="D6919" s="5" t="s">
        <v>12444</v>
      </c>
      <c r="E6919" s="7" t="s">
        <v>2025</v>
      </c>
      <c r="F6919" s="2" t="s">
        <v>1365</v>
      </c>
      <c r="G6919" s="2">
        <v>293599</v>
      </c>
      <c r="H6919" s="2">
        <f>IF(ISERROR(MATCH($G6919,[1]Sheet1!$E:$E,0)),"",VLOOKUP($G6919,[1]Sheet1!$E:$I,5,0))</f>
        <v>34.191890716552734</v>
      </c>
      <c r="I6919" s="11" t="s">
        <v>12450</v>
      </c>
      <c r="J6919" s="2" t="s">
        <v>17</v>
      </c>
      <c r="K6919" s="2" t="s">
        <v>225</v>
      </c>
      <c r="L6919" s="2" t="s">
        <v>17</v>
      </c>
      <c r="M6919" s="2" t="str">
        <f>IF(ISERROR(MATCH($B6919,[2]sheet1!$B:$B,0)),"0","1")</f>
        <v>1</v>
      </c>
    </row>
    <row r="6920" spans="1:13" x14ac:dyDescent="0.2">
      <c r="A6920" s="2" t="s">
        <v>11</v>
      </c>
      <c r="B6920" s="2">
        <v>295206</v>
      </c>
      <c r="C6920" s="2" t="s">
        <v>12</v>
      </c>
      <c r="D6920" s="5" t="s">
        <v>12444</v>
      </c>
      <c r="E6920" s="7" t="s">
        <v>1240</v>
      </c>
      <c r="F6920" s="2" t="s">
        <v>1365</v>
      </c>
      <c r="G6920" s="2">
        <v>293599</v>
      </c>
      <c r="H6920" s="2">
        <f>IF(ISERROR(MATCH($G6920,[1]Sheet1!$E:$E,0)),"",VLOOKUP($G6920,[1]Sheet1!$E:$I,5,0))</f>
        <v>34.191890716552734</v>
      </c>
      <c r="I6920" s="11" t="s">
        <v>12451</v>
      </c>
      <c r="J6920" s="2" t="s">
        <v>17</v>
      </c>
      <c r="K6920" s="2" t="s">
        <v>491</v>
      </c>
      <c r="L6920" s="2" t="s">
        <v>17</v>
      </c>
      <c r="M6920" s="2" t="str">
        <f>IF(ISERROR(MATCH($B6920,[2]sheet1!$B:$B,0)),"0","1")</f>
        <v>1</v>
      </c>
    </row>
    <row r="6921" spans="1:13" x14ac:dyDescent="0.2">
      <c r="A6921" s="2" t="s">
        <v>11</v>
      </c>
      <c r="B6921" s="2">
        <v>295206</v>
      </c>
      <c r="C6921" s="2" t="s">
        <v>12</v>
      </c>
      <c r="D6921" s="5" t="s">
        <v>12444</v>
      </c>
      <c r="E6921" s="7" t="s">
        <v>4204</v>
      </c>
      <c r="F6921" s="2" t="s">
        <v>1365</v>
      </c>
      <c r="G6921" s="2">
        <v>293599</v>
      </c>
      <c r="H6921" s="2">
        <f>IF(ISERROR(MATCH($G6921,[1]Sheet1!$E:$E,0)),"",VLOOKUP($G6921,[1]Sheet1!$E:$I,5,0))</f>
        <v>34.191890716552734</v>
      </c>
      <c r="I6921" s="11" t="s">
        <v>12452</v>
      </c>
      <c r="J6921" s="2" t="s">
        <v>17</v>
      </c>
      <c r="K6921" s="2" t="s">
        <v>1472</v>
      </c>
      <c r="L6921" s="2" t="s">
        <v>17</v>
      </c>
      <c r="M6921" s="2" t="str">
        <f>IF(ISERROR(MATCH($B6921,[2]sheet1!$B:$B,0)),"0","1")</f>
        <v>1</v>
      </c>
    </row>
    <row r="6922" spans="1:13" x14ac:dyDescent="0.2">
      <c r="A6922" s="2" t="s">
        <v>11</v>
      </c>
      <c r="B6922" s="2">
        <v>295206</v>
      </c>
      <c r="C6922" s="2" t="s">
        <v>12</v>
      </c>
      <c r="D6922" s="5" t="s">
        <v>12444</v>
      </c>
      <c r="E6922" s="7" t="s">
        <v>354</v>
      </c>
      <c r="F6922" s="2" t="s">
        <v>1365</v>
      </c>
      <c r="G6922" s="2">
        <v>293599</v>
      </c>
      <c r="H6922" s="2">
        <f>IF(ISERROR(MATCH($G6922,[1]Sheet1!$E:$E,0)),"",VLOOKUP($G6922,[1]Sheet1!$E:$I,5,0))</f>
        <v>34.191890716552734</v>
      </c>
      <c r="I6922" s="11" t="s">
        <v>12453</v>
      </c>
      <c r="J6922" s="2" t="s">
        <v>17</v>
      </c>
      <c r="K6922" s="2" t="s">
        <v>118</v>
      </c>
      <c r="L6922" s="2" t="s">
        <v>17</v>
      </c>
      <c r="M6922" s="2" t="str">
        <f>IF(ISERROR(MATCH($B6922,[2]sheet1!$B:$B,0)),"0","1")</f>
        <v>1</v>
      </c>
    </row>
    <row r="6923" spans="1:13" x14ac:dyDescent="0.2">
      <c r="A6923" s="2" t="s">
        <v>11</v>
      </c>
      <c r="B6923" s="2">
        <v>295206</v>
      </c>
      <c r="C6923" s="2" t="s">
        <v>12</v>
      </c>
      <c r="D6923" s="5" t="s">
        <v>12444</v>
      </c>
      <c r="E6923" s="7" t="s">
        <v>881</v>
      </c>
      <c r="F6923" s="2" t="s">
        <v>125</v>
      </c>
      <c r="G6923" s="2">
        <v>293599</v>
      </c>
      <c r="H6923" s="2">
        <f>IF(ISERROR(MATCH($G6923,[1]Sheet1!$E:$E,0)),"",VLOOKUP($G6923,[1]Sheet1!$E:$I,5,0))</f>
        <v>34.191890716552734</v>
      </c>
      <c r="I6923" s="11" t="s">
        <v>12454</v>
      </c>
      <c r="J6923" s="2" t="s">
        <v>17</v>
      </c>
      <c r="K6923" s="2" t="s">
        <v>1047</v>
      </c>
      <c r="L6923" s="2" t="s">
        <v>17</v>
      </c>
      <c r="M6923" s="2" t="str">
        <f>IF(ISERROR(MATCH($B6923,[2]sheet1!$B:$B,0)),"0","1")</f>
        <v>1</v>
      </c>
    </row>
    <row r="6924" spans="1:13" x14ac:dyDescent="0.2">
      <c r="A6924" s="2" t="s">
        <v>11</v>
      </c>
      <c r="B6924" s="2">
        <v>2952897</v>
      </c>
      <c r="C6924" s="2" t="s">
        <v>12</v>
      </c>
      <c r="D6924" s="5" t="s">
        <v>1174</v>
      </c>
      <c r="E6924" s="7" t="s">
        <v>360</v>
      </c>
      <c r="F6924" s="2" t="s">
        <v>486</v>
      </c>
      <c r="G6924" s="2">
        <v>3258327</v>
      </c>
      <c r="H6924" s="2">
        <f>IF(ISERROR(MATCH($G6924,[1]Sheet1!$E:$E,0)),"",VLOOKUP($G6924,[1]Sheet1!$E:$I,5,0))</f>
        <v>39.743751525878906</v>
      </c>
      <c r="I6924" s="11" t="s">
        <v>7085</v>
      </c>
      <c r="J6924" s="2" t="s">
        <v>17</v>
      </c>
      <c r="K6924" s="2" t="s">
        <v>1339</v>
      </c>
      <c r="L6924" s="2" t="s">
        <v>17</v>
      </c>
      <c r="M6924" s="2" t="str">
        <f>IF(ISERROR(MATCH($B6924,[2]sheet1!$B:$B,0)),"0","1")</f>
        <v>0</v>
      </c>
    </row>
    <row r="6925" spans="1:13" x14ac:dyDescent="0.2">
      <c r="A6925" s="2" t="s">
        <v>11</v>
      </c>
      <c r="B6925" s="2">
        <v>2952897</v>
      </c>
      <c r="C6925" s="2" t="s">
        <v>12</v>
      </c>
      <c r="D6925" s="5" t="s">
        <v>1174</v>
      </c>
      <c r="E6925" s="7" t="s">
        <v>363</v>
      </c>
      <c r="F6925" s="2" t="s">
        <v>486</v>
      </c>
      <c r="G6925" s="2">
        <v>3258327</v>
      </c>
      <c r="H6925" s="2">
        <f>IF(ISERROR(MATCH($G6925,[1]Sheet1!$E:$E,0)),"",VLOOKUP($G6925,[1]Sheet1!$E:$I,5,0))</f>
        <v>39.743751525878906</v>
      </c>
      <c r="I6925" s="11" t="s">
        <v>7086</v>
      </c>
      <c r="J6925" s="2" t="s">
        <v>17</v>
      </c>
      <c r="K6925" s="2" t="s">
        <v>1167</v>
      </c>
      <c r="L6925" s="2" t="s">
        <v>17</v>
      </c>
      <c r="M6925" s="2" t="str">
        <f>IF(ISERROR(MATCH($B6925,[2]sheet1!$B:$B,0)),"0","1")</f>
        <v>0</v>
      </c>
    </row>
    <row r="6926" spans="1:13" x14ac:dyDescent="0.2">
      <c r="A6926" s="2" t="s">
        <v>11</v>
      </c>
      <c r="B6926" s="2">
        <v>2952897</v>
      </c>
      <c r="C6926" s="2" t="s">
        <v>12</v>
      </c>
      <c r="D6926" s="5" t="s">
        <v>1174</v>
      </c>
      <c r="E6926" s="7" t="s">
        <v>2177</v>
      </c>
      <c r="F6926" s="2" t="s">
        <v>486</v>
      </c>
      <c r="G6926" s="2">
        <v>3258327</v>
      </c>
      <c r="H6926" s="2">
        <f>IF(ISERROR(MATCH($G6926,[1]Sheet1!$E:$E,0)),"",VLOOKUP($G6926,[1]Sheet1!$E:$I,5,0))</f>
        <v>39.743751525878906</v>
      </c>
      <c r="I6926" s="11" t="s">
        <v>7087</v>
      </c>
      <c r="J6926" s="2" t="s">
        <v>17</v>
      </c>
      <c r="K6926" s="2" t="s">
        <v>3487</v>
      </c>
      <c r="L6926" s="2" t="s">
        <v>17</v>
      </c>
      <c r="M6926" s="2" t="str">
        <f>IF(ISERROR(MATCH($B6926,[2]sheet1!$B:$B,0)),"0","1")</f>
        <v>0</v>
      </c>
    </row>
    <row r="6927" spans="1:13" x14ac:dyDescent="0.2">
      <c r="A6927" s="2" t="s">
        <v>11</v>
      </c>
      <c r="B6927" s="2">
        <v>2952897</v>
      </c>
      <c r="C6927" s="2" t="s">
        <v>12</v>
      </c>
      <c r="D6927" s="5" t="s">
        <v>1174</v>
      </c>
      <c r="E6927" s="7" t="s">
        <v>6158</v>
      </c>
      <c r="F6927" s="2" t="s">
        <v>27</v>
      </c>
      <c r="G6927" s="2">
        <v>3258327</v>
      </c>
      <c r="H6927" s="2">
        <f>IF(ISERROR(MATCH($G6927,[1]Sheet1!$E:$E,0)),"",VLOOKUP($G6927,[1]Sheet1!$E:$I,5,0))</f>
        <v>39.743751525878906</v>
      </c>
      <c r="I6927" s="11" t="s">
        <v>7088</v>
      </c>
      <c r="J6927" s="2" t="s">
        <v>17</v>
      </c>
      <c r="K6927" s="2" t="s">
        <v>1851</v>
      </c>
      <c r="L6927" s="2" t="s">
        <v>17</v>
      </c>
      <c r="M6927" s="2" t="str">
        <f>IF(ISERROR(MATCH($B6927,[2]sheet1!$B:$B,0)),"0","1")</f>
        <v>0</v>
      </c>
    </row>
    <row r="6928" spans="1:13" x14ac:dyDescent="0.2">
      <c r="A6928" s="2" t="s">
        <v>11</v>
      </c>
      <c r="B6928" s="2">
        <v>2952897</v>
      </c>
      <c r="C6928" s="2" t="s">
        <v>12</v>
      </c>
      <c r="D6928" s="5" t="s">
        <v>1174</v>
      </c>
      <c r="E6928" s="7" t="s">
        <v>5108</v>
      </c>
      <c r="F6928" s="2" t="s">
        <v>31</v>
      </c>
      <c r="G6928" s="2">
        <v>3258327</v>
      </c>
      <c r="H6928" s="2">
        <f>IF(ISERROR(MATCH($G6928,[1]Sheet1!$E:$E,0)),"",VLOOKUP($G6928,[1]Sheet1!$E:$I,5,0))</f>
        <v>39.743751525878906</v>
      </c>
      <c r="I6928" s="11" t="s">
        <v>7089</v>
      </c>
      <c r="J6928" s="2" t="s">
        <v>17</v>
      </c>
      <c r="K6928" s="2" t="s">
        <v>4662</v>
      </c>
      <c r="L6928" s="2" t="s">
        <v>17</v>
      </c>
      <c r="M6928" s="2" t="str">
        <f>IF(ISERROR(MATCH($B6928,[2]sheet1!$B:$B,0)),"0","1")</f>
        <v>0</v>
      </c>
    </row>
    <row r="6929" spans="1:13" x14ac:dyDescent="0.2">
      <c r="A6929" s="2" t="s">
        <v>11</v>
      </c>
      <c r="B6929" s="2">
        <v>2953477</v>
      </c>
      <c r="C6929" s="2" t="s">
        <v>12</v>
      </c>
      <c r="D6929" s="5" t="s">
        <v>109</v>
      </c>
      <c r="E6929" s="7" t="s">
        <v>600</v>
      </c>
      <c r="F6929" s="2" t="s">
        <v>111</v>
      </c>
      <c r="G6929" s="2">
        <v>3259199</v>
      </c>
      <c r="H6929" s="2">
        <f>IF(ISERROR(MATCH($G6929,[1]Sheet1!$E:$E,0)),"",VLOOKUP($G6929,[1]Sheet1!$E:$I,5,0))</f>
        <v>40.071876525878906</v>
      </c>
      <c r="I6929" s="11" t="s">
        <v>9676</v>
      </c>
      <c r="J6929" s="2" t="s">
        <v>17</v>
      </c>
      <c r="K6929" s="2" t="s">
        <v>1164</v>
      </c>
      <c r="L6929" s="2" t="s">
        <v>17</v>
      </c>
      <c r="M6929" s="2" t="str">
        <f>IF(ISERROR(MATCH($B6929,[2]sheet1!$B:$B,0)),"0","1")</f>
        <v>0</v>
      </c>
    </row>
    <row r="6930" spans="1:13" x14ac:dyDescent="0.2">
      <c r="A6930" s="2" t="s">
        <v>11</v>
      </c>
      <c r="B6930" s="2">
        <v>2954243</v>
      </c>
      <c r="C6930" s="2" t="s">
        <v>19</v>
      </c>
      <c r="D6930" s="5" t="s">
        <v>12247</v>
      </c>
      <c r="E6930" s="7" t="s">
        <v>3078</v>
      </c>
      <c r="F6930" s="2" t="s">
        <v>252</v>
      </c>
      <c r="G6930" s="2">
        <v>3260344</v>
      </c>
      <c r="H6930" s="2">
        <f>IF(ISERROR(MATCH($G6930,[1]Sheet1!$E:$E,0)),"",VLOOKUP($G6930,[1]Sheet1!$E:$I,5,0))</f>
        <v>35.978500366210938</v>
      </c>
      <c r="I6930" s="11" t="s">
        <v>3099</v>
      </c>
      <c r="J6930" s="2" t="s">
        <v>17</v>
      </c>
      <c r="K6930" s="2" t="s">
        <v>1821</v>
      </c>
      <c r="L6930" s="2" t="s">
        <v>17</v>
      </c>
      <c r="M6930" s="2" t="str">
        <f>IF(ISERROR(MATCH($B6930,[2]sheet1!$B:$B,0)),"0","1")</f>
        <v>1</v>
      </c>
    </row>
    <row r="6931" spans="1:13" x14ac:dyDescent="0.2">
      <c r="A6931" s="2" t="s">
        <v>11</v>
      </c>
      <c r="B6931" s="2">
        <v>2955238</v>
      </c>
      <c r="C6931" s="2" t="s">
        <v>12</v>
      </c>
      <c r="D6931" s="5" t="s">
        <v>1335</v>
      </c>
      <c r="E6931" s="7" t="s">
        <v>2803</v>
      </c>
      <c r="F6931" s="2" t="s">
        <v>64</v>
      </c>
      <c r="G6931" s="2">
        <v>3261927</v>
      </c>
      <c r="H6931" s="2">
        <f>IF(ISERROR(MATCH($G6931,[1]Sheet1!$E:$E,0)),"",VLOOKUP($G6931,[1]Sheet1!$E:$I,5,0))</f>
        <v>36.998001098632812</v>
      </c>
      <c r="I6931" s="11" t="s">
        <v>10613</v>
      </c>
      <c r="J6931" s="2" t="s">
        <v>17</v>
      </c>
      <c r="K6931" s="2" t="s">
        <v>9739</v>
      </c>
      <c r="L6931" s="2" t="s">
        <v>17</v>
      </c>
      <c r="M6931" s="2" t="str">
        <f>IF(ISERROR(MATCH($B6931,[2]sheet1!$B:$B,0)),"0","1")</f>
        <v>1</v>
      </c>
    </row>
    <row r="6932" spans="1:13" x14ac:dyDescent="0.2">
      <c r="A6932" s="2" t="s">
        <v>11</v>
      </c>
      <c r="B6932" s="2">
        <v>2955238</v>
      </c>
      <c r="C6932" s="2" t="s">
        <v>12</v>
      </c>
      <c r="D6932" s="5" t="s">
        <v>1335</v>
      </c>
      <c r="E6932" s="7" t="s">
        <v>1686</v>
      </c>
      <c r="F6932" s="2" t="s">
        <v>106</v>
      </c>
      <c r="G6932" s="2">
        <v>3261927</v>
      </c>
      <c r="H6932" s="2">
        <f>IF(ISERROR(MATCH($G6932,[1]Sheet1!$E:$E,0)),"",VLOOKUP($G6932,[1]Sheet1!$E:$I,5,0))</f>
        <v>36.998001098632812</v>
      </c>
      <c r="I6932" s="11" t="s">
        <v>10614</v>
      </c>
      <c r="J6932" s="2" t="s">
        <v>17</v>
      </c>
      <c r="K6932" s="2" t="s">
        <v>239</v>
      </c>
      <c r="L6932" s="2" t="s">
        <v>17</v>
      </c>
      <c r="M6932" s="2" t="str">
        <f>IF(ISERROR(MATCH($B6932,[2]sheet1!$B:$B,0)),"0","1")</f>
        <v>1</v>
      </c>
    </row>
    <row r="6933" spans="1:13" x14ac:dyDescent="0.2">
      <c r="A6933" s="2" t="s">
        <v>11</v>
      </c>
      <c r="B6933" s="2">
        <v>295545</v>
      </c>
      <c r="C6933" s="2" t="s">
        <v>19</v>
      </c>
      <c r="D6933" s="5" t="s">
        <v>3940</v>
      </c>
      <c r="E6933" s="7" t="s">
        <v>2147</v>
      </c>
      <c r="F6933" s="2" t="s">
        <v>92</v>
      </c>
      <c r="G6933" s="2">
        <v>293938</v>
      </c>
      <c r="H6933" s="2">
        <f>IF(ISERROR(MATCH($G6933,[1]Sheet1!$E:$E,0)),"",VLOOKUP($G6933,[1]Sheet1!$E:$I,5,0))</f>
        <v>32.842433929443359</v>
      </c>
      <c r="I6933" s="11" t="s">
        <v>3941</v>
      </c>
      <c r="J6933" s="2" t="s">
        <v>17</v>
      </c>
      <c r="K6933" s="2" t="s">
        <v>1841</v>
      </c>
      <c r="L6933" s="2" t="s">
        <v>17</v>
      </c>
      <c r="M6933" s="2" t="str">
        <f>IF(ISERROR(MATCH($B6933,[2]sheet1!$B:$B,0)),"0","1")</f>
        <v>1</v>
      </c>
    </row>
    <row r="6934" spans="1:13" x14ac:dyDescent="0.2">
      <c r="A6934" s="2" t="s">
        <v>11</v>
      </c>
      <c r="B6934" s="2">
        <v>295600</v>
      </c>
      <c r="C6934" s="2" t="s">
        <v>12</v>
      </c>
      <c r="D6934" s="5" t="s">
        <v>2311</v>
      </c>
      <c r="E6934" s="7" t="s">
        <v>845</v>
      </c>
      <c r="F6934" s="2" t="s">
        <v>1050</v>
      </c>
      <c r="G6934" s="2">
        <v>293993</v>
      </c>
      <c r="H6934" s="2">
        <f>IF(ISERROR(MATCH($G6934,[1]Sheet1!$E:$E,0)),"",VLOOKUP($G6934,[1]Sheet1!$E:$I,5,0))</f>
        <v>26.064210891723633</v>
      </c>
      <c r="I6934" s="11" t="s">
        <v>5399</v>
      </c>
      <c r="J6934" s="2" t="s">
        <v>17</v>
      </c>
      <c r="K6934" s="2" t="s">
        <v>2578</v>
      </c>
      <c r="L6934" s="2" t="s">
        <v>17</v>
      </c>
      <c r="M6934" s="2" t="str">
        <f>IF(ISERROR(MATCH($B6934,[2]sheet1!$B:$B,0)),"0","1")</f>
        <v>1</v>
      </c>
    </row>
    <row r="6935" spans="1:13" x14ac:dyDescent="0.2">
      <c r="A6935" s="2" t="s">
        <v>11</v>
      </c>
      <c r="B6935" s="2">
        <v>295600</v>
      </c>
      <c r="C6935" s="2" t="s">
        <v>12</v>
      </c>
      <c r="D6935" s="5" t="s">
        <v>2311</v>
      </c>
      <c r="E6935" s="7" t="s">
        <v>2283</v>
      </c>
      <c r="F6935" s="2" t="s">
        <v>339</v>
      </c>
      <c r="G6935" s="2">
        <v>293993</v>
      </c>
      <c r="H6935" s="2">
        <f>IF(ISERROR(MATCH($G6935,[1]Sheet1!$E:$E,0)),"",VLOOKUP($G6935,[1]Sheet1!$E:$I,5,0))</f>
        <v>26.064210891723633</v>
      </c>
      <c r="I6935" s="11" t="s">
        <v>5400</v>
      </c>
      <c r="J6935" s="2" t="s">
        <v>17</v>
      </c>
      <c r="K6935" s="2" t="s">
        <v>734</v>
      </c>
      <c r="L6935" s="2" t="s">
        <v>17</v>
      </c>
      <c r="M6935" s="2" t="str">
        <f>IF(ISERROR(MATCH($B6935,[2]sheet1!$B:$B,0)),"0","1")</f>
        <v>1</v>
      </c>
    </row>
    <row r="6936" spans="1:13" x14ac:dyDescent="0.2">
      <c r="A6936" s="2" t="s">
        <v>11</v>
      </c>
      <c r="B6936" s="2">
        <v>295600</v>
      </c>
      <c r="C6936" s="2" t="s">
        <v>12</v>
      </c>
      <c r="D6936" s="5" t="s">
        <v>2311</v>
      </c>
      <c r="E6936" s="7" t="s">
        <v>729</v>
      </c>
      <c r="F6936" s="2" t="s">
        <v>1365</v>
      </c>
      <c r="G6936" s="2">
        <v>293993</v>
      </c>
      <c r="H6936" s="2">
        <f>IF(ISERROR(MATCH($G6936,[1]Sheet1!$E:$E,0)),"",VLOOKUP($G6936,[1]Sheet1!$E:$I,5,0))</f>
        <v>26.064210891723633</v>
      </c>
      <c r="I6936" s="11" t="s">
        <v>5401</v>
      </c>
      <c r="J6936" s="2" t="s">
        <v>17</v>
      </c>
      <c r="K6936" s="2" t="s">
        <v>1056</v>
      </c>
      <c r="L6936" s="2" t="s">
        <v>17</v>
      </c>
      <c r="M6936" s="2" t="str">
        <f>IF(ISERROR(MATCH($B6936,[2]sheet1!$B:$B,0)),"0","1")</f>
        <v>1</v>
      </c>
    </row>
    <row r="6937" spans="1:13" x14ac:dyDescent="0.2">
      <c r="A6937" s="2" t="s">
        <v>11</v>
      </c>
      <c r="B6937" s="2">
        <v>295600</v>
      </c>
      <c r="C6937" s="2" t="s">
        <v>12</v>
      </c>
      <c r="D6937" s="5" t="s">
        <v>2311</v>
      </c>
      <c r="E6937" s="7" t="s">
        <v>447</v>
      </c>
      <c r="F6937" s="2" t="s">
        <v>1365</v>
      </c>
      <c r="G6937" s="2">
        <v>293993</v>
      </c>
      <c r="H6937" s="2">
        <f>IF(ISERROR(MATCH($G6937,[1]Sheet1!$E:$E,0)),"",VLOOKUP($G6937,[1]Sheet1!$E:$I,5,0))</f>
        <v>26.064210891723633</v>
      </c>
      <c r="I6937" s="11" t="s">
        <v>5402</v>
      </c>
      <c r="J6937" s="2" t="s">
        <v>17</v>
      </c>
      <c r="K6937" s="2" t="s">
        <v>3798</v>
      </c>
      <c r="L6937" s="2" t="s">
        <v>17</v>
      </c>
      <c r="M6937" s="2" t="str">
        <f>IF(ISERROR(MATCH($B6937,[2]sheet1!$B:$B,0)),"0","1")</f>
        <v>1</v>
      </c>
    </row>
    <row r="6938" spans="1:13" x14ac:dyDescent="0.2">
      <c r="A6938" s="2" t="s">
        <v>11</v>
      </c>
      <c r="B6938" s="2">
        <v>2956668</v>
      </c>
      <c r="C6938" s="2" t="s">
        <v>19</v>
      </c>
      <c r="D6938" s="5" t="s">
        <v>1780</v>
      </c>
      <c r="E6938" s="7" t="s">
        <v>2866</v>
      </c>
      <c r="F6938" s="2" t="s">
        <v>200</v>
      </c>
      <c r="G6938" s="2">
        <v>3264172</v>
      </c>
      <c r="H6938" s="2">
        <f>IF(ISERROR(MATCH($G6938,[1]Sheet1!$E:$E,0)),"",VLOOKUP($G6938,[1]Sheet1!$E:$I,5,0))</f>
        <v>26.790000915527344</v>
      </c>
      <c r="I6938" s="11" t="s">
        <v>12971</v>
      </c>
      <c r="J6938" s="2" t="s">
        <v>17</v>
      </c>
      <c r="K6938" s="2" t="s">
        <v>3460</v>
      </c>
      <c r="L6938" s="2" t="s">
        <v>17</v>
      </c>
      <c r="M6938" s="2" t="str">
        <f>IF(ISERROR(MATCH($B6938,[2]sheet1!$B:$B,0)),"0","1")</f>
        <v>0</v>
      </c>
    </row>
    <row r="6939" spans="1:13" x14ac:dyDescent="0.2">
      <c r="A6939" s="2" t="s">
        <v>11</v>
      </c>
      <c r="B6939" s="2">
        <v>2957848</v>
      </c>
      <c r="C6939" s="2" t="s">
        <v>19</v>
      </c>
      <c r="D6939" s="5" t="s">
        <v>737</v>
      </c>
      <c r="E6939" s="7" t="s">
        <v>738</v>
      </c>
      <c r="F6939" s="2" t="s">
        <v>739</v>
      </c>
      <c r="G6939" s="2">
        <v>3266017</v>
      </c>
      <c r="H6939" s="2">
        <f>IF(ISERROR(MATCH($G6939,[1]Sheet1!$E:$E,0)),"",VLOOKUP($G6939,[1]Sheet1!$E:$I,5,0))</f>
        <v>35.028751373291016</v>
      </c>
      <c r="I6939" s="11" t="s">
        <v>740</v>
      </c>
      <c r="J6939" s="2" t="s">
        <v>17</v>
      </c>
      <c r="K6939" s="2" t="s">
        <v>741</v>
      </c>
      <c r="L6939" s="2" t="s">
        <v>17</v>
      </c>
      <c r="M6939" s="2" t="str">
        <f>IF(ISERROR(MATCH($B6939,[2]sheet1!$B:$B,0)),"0","1")</f>
        <v>0</v>
      </c>
    </row>
    <row r="6940" spans="1:13" x14ac:dyDescent="0.2">
      <c r="A6940" s="2" t="s">
        <v>11</v>
      </c>
      <c r="B6940" s="2">
        <v>2957848</v>
      </c>
      <c r="C6940" s="2" t="s">
        <v>19</v>
      </c>
      <c r="D6940" s="5" t="s">
        <v>737</v>
      </c>
      <c r="E6940" s="7" t="s">
        <v>742</v>
      </c>
      <c r="F6940" s="2" t="s">
        <v>321</v>
      </c>
      <c r="G6940" s="2">
        <v>3266017</v>
      </c>
      <c r="H6940" s="2">
        <f>IF(ISERROR(MATCH($G6940,[1]Sheet1!$E:$E,0)),"",VLOOKUP($G6940,[1]Sheet1!$E:$I,5,0))</f>
        <v>35.028751373291016</v>
      </c>
      <c r="I6940" s="11" t="s">
        <v>743</v>
      </c>
      <c r="J6940" s="2" t="s">
        <v>17</v>
      </c>
      <c r="K6940" s="2" t="s">
        <v>744</v>
      </c>
      <c r="L6940" s="2" t="s">
        <v>17</v>
      </c>
      <c r="M6940" s="2" t="str">
        <f>IF(ISERROR(MATCH($B6940,[2]sheet1!$B:$B,0)),"0","1")</f>
        <v>0</v>
      </c>
    </row>
    <row r="6941" spans="1:13" x14ac:dyDescent="0.2">
      <c r="A6941" s="2" t="s">
        <v>11</v>
      </c>
      <c r="B6941" s="2">
        <v>2957848</v>
      </c>
      <c r="C6941" s="2" t="s">
        <v>19</v>
      </c>
      <c r="D6941" s="5" t="s">
        <v>737</v>
      </c>
      <c r="E6941" s="7" t="s">
        <v>745</v>
      </c>
      <c r="F6941" s="2" t="s">
        <v>390</v>
      </c>
      <c r="G6941" s="2">
        <v>3266017</v>
      </c>
      <c r="H6941" s="2">
        <f>IF(ISERROR(MATCH($G6941,[1]Sheet1!$E:$E,0)),"",VLOOKUP($G6941,[1]Sheet1!$E:$I,5,0))</f>
        <v>35.028751373291016</v>
      </c>
      <c r="I6941" s="11" t="s">
        <v>746</v>
      </c>
      <c r="J6941" s="2" t="s">
        <v>17</v>
      </c>
      <c r="K6941" s="2" t="s">
        <v>747</v>
      </c>
      <c r="L6941" s="2" t="s">
        <v>17</v>
      </c>
      <c r="M6941" s="2" t="str">
        <f>IF(ISERROR(MATCH($B6941,[2]sheet1!$B:$B,0)),"0","1")</f>
        <v>0</v>
      </c>
    </row>
    <row r="6942" spans="1:13" x14ac:dyDescent="0.2">
      <c r="A6942" s="2" t="s">
        <v>11</v>
      </c>
      <c r="B6942" s="2">
        <v>2958176</v>
      </c>
      <c r="C6942" s="2" t="s">
        <v>12</v>
      </c>
      <c r="D6942" s="5" t="s">
        <v>72</v>
      </c>
      <c r="E6942" s="7" t="s">
        <v>1656</v>
      </c>
      <c r="F6942" s="2" t="s">
        <v>74</v>
      </c>
      <c r="G6942" s="2">
        <v>3266529</v>
      </c>
      <c r="H6942" s="2">
        <f>IF(ISERROR(MATCH($G6942,[1]Sheet1!$E:$E,0)),"",VLOOKUP($G6942,[1]Sheet1!$E:$I,5,0))</f>
        <v>40.693332672119141</v>
      </c>
      <c r="I6942" s="11" t="s">
        <v>7950</v>
      </c>
      <c r="J6942" s="2" t="s">
        <v>17</v>
      </c>
      <c r="K6942" s="2" t="s">
        <v>2261</v>
      </c>
      <c r="L6942" s="2" t="s">
        <v>17</v>
      </c>
      <c r="M6942" s="2" t="str">
        <f>IF(ISERROR(MATCH($B6942,[2]sheet1!$B:$B,0)),"0","1")</f>
        <v>0</v>
      </c>
    </row>
    <row r="6943" spans="1:13" x14ac:dyDescent="0.2">
      <c r="A6943" s="2" t="s">
        <v>11</v>
      </c>
      <c r="B6943" s="2">
        <v>29587</v>
      </c>
      <c r="C6943" s="2" t="s">
        <v>19</v>
      </c>
      <c r="D6943" s="5" t="s">
        <v>1335</v>
      </c>
      <c r="E6943" s="7" t="s">
        <v>1637</v>
      </c>
      <c r="F6943" s="2" t="s">
        <v>372</v>
      </c>
      <c r="G6943" s="2">
        <v>31919</v>
      </c>
      <c r="H6943" s="2">
        <f>IF(ISERROR(MATCH($G6943,[1]Sheet1!$E:$E,0)),"",VLOOKUP($G6943,[1]Sheet1!$E:$I,5,0))</f>
        <v>24.080780029296875</v>
      </c>
      <c r="I6943" s="11" t="s">
        <v>9410</v>
      </c>
      <c r="J6943" s="2" t="s">
        <v>17</v>
      </c>
      <c r="K6943" s="2" t="s">
        <v>445</v>
      </c>
      <c r="L6943" s="2" t="s">
        <v>17</v>
      </c>
      <c r="M6943" s="2" t="str">
        <f>IF(ISERROR(MATCH($B6943,[2]sheet1!$B:$B,0)),"0","1")</f>
        <v>1</v>
      </c>
    </row>
    <row r="6944" spans="1:13" x14ac:dyDescent="0.2">
      <c r="A6944" s="2" t="s">
        <v>11</v>
      </c>
      <c r="B6944" s="2">
        <v>29587</v>
      </c>
      <c r="C6944" s="2" t="s">
        <v>19</v>
      </c>
      <c r="D6944" s="5" t="s">
        <v>1335</v>
      </c>
      <c r="E6944" s="7" t="s">
        <v>3301</v>
      </c>
      <c r="F6944" s="2" t="s">
        <v>64</v>
      </c>
      <c r="G6944" s="2">
        <v>31919</v>
      </c>
      <c r="H6944" s="2">
        <f>IF(ISERROR(MATCH($G6944,[1]Sheet1!$E:$E,0)),"",VLOOKUP($G6944,[1]Sheet1!$E:$I,5,0))</f>
        <v>24.080780029296875</v>
      </c>
      <c r="I6944" s="11" t="s">
        <v>9411</v>
      </c>
      <c r="J6944" s="2" t="s">
        <v>17</v>
      </c>
      <c r="K6944" s="2" t="s">
        <v>3885</v>
      </c>
      <c r="L6944" s="2" t="s">
        <v>17</v>
      </c>
      <c r="M6944" s="2" t="str">
        <f>IF(ISERROR(MATCH($B6944,[2]sheet1!$B:$B,0)),"0","1")</f>
        <v>1</v>
      </c>
    </row>
    <row r="6945" spans="1:13" x14ac:dyDescent="0.2">
      <c r="A6945" s="2" t="s">
        <v>11</v>
      </c>
      <c r="B6945" s="2">
        <v>29587</v>
      </c>
      <c r="C6945" s="2" t="s">
        <v>19</v>
      </c>
      <c r="D6945" s="5" t="s">
        <v>1335</v>
      </c>
      <c r="E6945" s="7" t="s">
        <v>2196</v>
      </c>
      <c r="F6945" s="2" t="s">
        <v>106</v>
      </c>
      <c r="G6945" s="2">
        <v>31919</v>
      </c>
      <c r="H6945" s="2">
        <f>IF(ISERROR(MATCH($G6945,[1]Sheet1!$E:$E,0)),"",VLOOKUP($G6945,[1]Sheet1!$E:$I,5,0))</f>
        <v>24.080780029296875</v>
      </c>
      <c r="I6945" s="11" t="s">
        <v>9412</v>
      </c>
      <c r="J6945" s="2" t="s">
        <v>17</v>
      </c>
      <c r="K6945" s="2" t="s">
        <v>4662</v>
      </c>
      <c r="L6945" s="2" t="s">
        <v>17</v>
      </c>
      <c r="M6945" s="2" t="str">
        <f>IF(ISERROR(MATCH($B6945,[2]sheet1!$B:$B,0)),"0","1")</f>
        <v>1</v>
      </c>
    </row>
    <row r="6946" spans="1:13" x14ac:dyDescent="0.2">
      <c r="A6946" s="2" t="s">
        <v>11</v>
      </c>
      <c r="B6946" s="2">
        <v>29587</v>
      </c>
      <c r="C6946" s="2" t="s">
        <v>19</v>
      </c>
      <c r="D6946" s="5" t="s">
        <v>1335</v>
      </c>
      <c r="E6946" s="7" t="s">
        <v>2108</v>
      </c>
      <c r="F6946" s="2" t="s">
        <v>106</v>
      </c>
      <c r="G6946" s="2">
        <v>31919</v>
      </c>
      <c r="H6946" s="2">
        <f>IF(ISERROR(MATCH($G6946,[1]Sheet1!$E:$E,0)),"",VLOOKUP($G6946,[1]Sheet1!$E:$I,5,0))</f>
        <v>24.080780029296875</v>
      </c>
      <c r="I6946" s="11" t="s">
        <v>9413</v>
      </c>
      <c r="J6946" s="2" t="s">
        <v>17</v>
      </c>
      <c r="K6946" s="2" t="s">
        <v>1269</v>
      </c>
      <c r="L6946" s="2" t="s">
        <v>17</v>
      </c>
      <c r="M6946" s="2" t="str">
        <f>IF(ISERROR(MATCH($B6946,[2]sheet1!$B:$B,0)),"0","1")</f>
        <v>1</v>
      </c>
    </row>
    <row r="6947" spans="1:13" x14ac:dyDescent="0.2">
      <c r="A6947" s="2" t="s">
        <v>11</v>
      </c>
      <c r="B6947" s="2">
        <v>29587</v>
      </c>
      <c r="C6947" s="2" t="s">
        <v>19</v>
      </c>
      <c r="D6947" s="5" t="s">
        <v>1335</v>
      </c>
      <c r="E6947" s="7" t="s">
        <v>559</v>
      </c>
      <c r="F6947" s="2" t="s">
        <v>92</v>
      </c>
      <c r="G6947" s="2">
        <v>31919</v>
      </c>
      <c r="H6947" s="2">
        <f>IF(ISERROR(MATCH($G6947,[1]Sheet1!$E:$E,0)),"",VLOOKUP($G6947,[1]Sheet1!$E:$I,5,0))</f>
        <v>24.080780029296875</v>
      </c>
      <c r="I6947" s="11" t="s">
        <v>9414</v>
      </c>
      <c r="J6947" s="2" t="s">
        <v>17</v>
      </c>
      <c r="K6947" s="2" t="s">
        <v>284</v>
      </c>
      <c r="L6947" s="2" t="s">
        <v>17</v>
      </c>
      <c r="M6947" s="2" t="str">
        <f>IF(ISERROR(MATCH($B6947,[2]sheet1!$B:$B,0)),"0","1")</f>
        <v>1</v>
      </c>
    </row>
    <row r="6948" spans="1:13" x14ac:dyDescent="0.2">
      <c r="A6948" s="2" t="s">
        <v>11</v>
      </c>
      <c r="B6948" s="2">
        <v>29587</v>
      </c>
      <c r="C6948" s="2" t="s">
        <v>19</v>
      </c>
      <c r="D6948" s="5" t="s">
        <v>1335</v>
      </c>
      <c r="E6948" s="7" t="s">
        <v>1927</v>
      </c>
      <c r="F6948" s="2" t="s">
        <v>92</v>
      </c>
      <c r="G6948" s="2">
        <v>31919</v>
      </c>
      <c r="H6948" s="2">
        <f>IF(ISERROR(MATCH($G6948,[1]Sheet1!$E:$E,0)),"",VLOOKUP($G6948,[1]Sheet1!$E:$I,5,0))</f>
        <v>24.080780029296875</v>
      </c>
      <c r="I6948" s="11" t="s">
        <v>9415</v>
      </c>
      <c r="J6948" s="2" t="s">
        <v>17</v>
      </c>
      <c r="K6948" s="2" t="s">
        <v>780</v>
      </c>
      <c r="L6948" s="2" t="s">
        <v>17</v>
      </c>
      <c r="M6948" s="2" t="str">
        <f>IF(ISERROR(MATCH($B6948,[2]sheet1!$B:$B,0)),"0","1")</f>
        <v>1</v>
      </c>
    </row>
    <row r="6949" spans="1:13" x14ac:dyDescent="0.2">
      <c r="A6949" s="2" t="s">
        <v>11</v>
      </c>
      <c r="B6949" s="2">
        <v>29587</v>
      </c>
      <c r="C6949" s="2" t="s">
        <v>19</v>
      </c>
      <c r="D6949" s="5" t="s">
        <v>1335</v>
      </c>
      <c r="E6949" s="7" t="s">
        <v>156</v>
      </c>
      <c r="F6949" s="2" t="s">
        <v>240</v>
      </c>
      <c r="G6949" s="2">
        <v>31919</v>
      </c>
      <c r="H6949" s="2">
        <f>IF(ISERROR(MATCH($G6949,[1]Sheet1!$E:$E,0)),"",VLOOKUP($G6949,[1]Sheet1!$E:$I,5,0))</f>
        <v>24.080780029296875</v>
      </c>
      <c r="I6949" s="11" t="s">
        <v>9416</v>
      </c>
      <c r="J6949" s="2" t="s">
        <v>17</v>
      </c>
      <c r="K6949" s="2" t="s">
        <v>1433</v>
      </c>
      <c r="L6949" s="2" t="s">
        <v>17</v>
      </c>
      <c r="M6949" s="2" t="str">
        <f>IF(ISERROR(MATCH($B6949,[2]sheet1!$B:$B,0)),"0","1")</f>
        <v>1</v>
      </c>
    </row>
    <row r="6950" spans="1:13" x14ac:dyDescent="0.2">
      <c r="A6950" s="2" t="s">
        <v>11</v>
      </c>
      <c r="B6950" s="2">
        <v>295902</v>
      </c>
      <c r="C6950" s="2" t="s">
        <v>12</v>
      </c>
      <c r="D6950" s="5" t="s">
        <v>2059</v>
      </c>
      <c r="E6950" s="7" t="s">
        <v>133</v>
      </c>
      <c r="F6950" s="2" t="s">
        <v>796</v>
      </c>
      <c r="G6950" s="2">
        <v>294294</v>
      </c>
      <c r="H6950" s="2">
        <f>IF(ISERROR(MATCH($G6950,[1]Sheet1!$E:$E,0)),"",VLOOKUP($G6950,[1]Sheet1!$E:$I,5,0))</f>
        <v>27.979501724243164</v>
      </c>
      <c r="I6950" s="11" t="s">
        <v>11778</v>
      </c>
      <c r="J6950" s="2" t="s">
        <v>17</v>
      </c>
      <c r="K6950" s="2" t="s">
        <v>1608</v>
      </c>
      <c r="L6950" s="2" t="s">
        <v>17</v>
      </c>
      <c r="M6950" s="2" t="str">
        <f>IF(ISERROR(MATCH($B6950,[2]sheet1!$B:$B,0)),"0","1")</f>
        <v>0</v>
      </c>
    </row>
    <row r="6951" spans="1:13" x14ac:dyDescent="0.2">
      <c r="A6951" s="2" t="s">
        <v>11</v>
      </c>
      <c r="B6951" s="2">
        <v>295902</v>
      </c>
      <c r="C6951" s="2" t="s">
        <v>12</v>
      </c>
      <c r="D6951" s="5" t="s">
        <v>2059</v>
      </c>
      <c r="E6951" s="7" t="s">
        <v>3216</v>
      </c>
      <c r="F6951" s="2" t="s">
        <v>796</v>
      </c>
      <c r="G6951" s="2">
        <v>294294</v>
      </c>
      <c r="H6951" s="2">
        <f>IF(ISERROR(MATCH($G6951,[1]Sheet1!$E:$E,0)),"",VLOOKUP($G6951,[1]Sheet1!$E:$I,5,0))</f>
        <v>27.979501724243164</v>
      </c>
      <c r="I6951" s="11" t="s">
        <v>6494</v>
      </c>
      <c r="J6951" s="2" t="s">
        <v>17</v>
      </c>
      <c r="K6951" s="2" t="s">
        <v>727</v>
      </c>
      <c r="L6951" s="2" t="s">
        <v>17</v>
      </c>
      <c r="M6951" s="2" t="str">
        <f>IF(ISERROR(MATCH($B6951,[2]sheet1!$B:$B,0)),"0","1")</f>
        <v>0</v>
      </c>
    </row>
    <row r="6952" spans="1:13" x14ac:dyDescent="0.2">
      <c r="A6952" s="2" t="s">
        <v>11</v>
      </c>
      <c r="B6952" s="2">
        <v>295902</v>
      </c>
      <c r="C6952" s="2" t="s">
        <v>12</v>
      </c>
      <c r="D6952" s="5" t="s">
        <v>2059</v>
      </c>
      <c r="E6952" s="7" t="s">
        <v>1234</v>
      </c>
      <c r="F6952" s="2" t="s">
        <v>796</v>
      </c>
      <c r="G6952" s="2">
        <v>294294</v>
      </c>
      <c r="H6952" s="2">
        <f>IF(ISERROR(MATCH($G6952,[1]Sheet1!$E:$E,0)),"",VLOOKUP($G6952,[1]Sheet1!$E:$I,5,0))</f>
        <v>27.979501724243164</v>
      </c>
      <c r="I6952" s="11" t="s">
        <v>3551</v>
      </c>
      <c r="J6952" s="2" t="s">
        <v>17</v>
      </c>
      <c r="K6952" s="2" t="s">
        <v>833</v>
      </c>
      <c r="L6952" s="2" t="s">
        <v>17</v>
      </c>
      <c r="M6952" s="2" t="str">
        <f>IF(ISERROR(MATCH($B6952,[2]sheet1!$B:$B,0)),"0","1")</f>
        <v>0</v>
      </c>
    </row>
    <row r="6953" spans="1:13" x14ac:dyDescent="0.2">
      <c r="A6953" s="2" t="s">
        <v>11</v>
      </c>
      <c r="B6953" s="2">
        <v>295902</v>
      </c>
      <c r="C6953" s="2" t="s">
        <v>12</v>
      </c>
      <c r="D6953" s="5" t="s">
        <v>2059</v>
      </c>
      <c r="E6953" s="7" t="s">
        <v>784</v>
      </c>
      <c r="F6953" s="2" t="s">
        <v>1168</v>
      </c>
      <c r="G6953" s="2">
        <v>294294</v>
      </c>
      <c r="H6953" s="2">
        <f>IF(ISERROR(MATCH($G6953,[1]Sheet1!$E:$E,0)),"",VLOOKUP($G6953,[1]Sheet1!$E:$I,5,0))</f>
        <v>27.979501724243164</v>
      </c>
      <c r="I6953" s="11" t="s">
        <v>14595</v>
      </c>
      <c r="J6953" s="2" t="s">
        <v>17</v>
      </c>
      <c r="K6953" s="2" t="s">
        <v>758</v>
      </c>
      <c r="L6953" s="2" t="s">
        <v>17</v>
      </c>
      <c r="M6953" s="2" t="str">
        <f>IF(ISERROR(MATCH($B6953,[2]sheet1!$B:$B,0)),"0","1")</f>
        <v>0</v>
      </c>
    </row>
    <row r="6954" spans="1:13" x14ac:dyDescent="0.2">
      <c r="A6954" s="2" t="s">
        <v>11</v>
      </c>
      <c r="B6954" s="2">
        <v>295902</v>
      </c>
      <c r="C6954" s="2" t="s">
        <v>12</v>
      </c>
      <c r="D6954" s="5" t="s">
        <v>2059</v>
      </c>
      <c r="E6954" s="7" t="s">
        <v>2363</v>
      </c>
      <c r="F6954" s="2" t="s">
        <v>1168</v>
      </c>
      <c r="G6954" s="2">
        <v>294294</v>
      </c>
      <c r="H6954" s="2">
        <f>IF(ISERROR(MATCH($G6954,[1]Sheet1!$E:$E,0)),"",VLOOKUP($G6954,[1]Sheet1!$E:$I,5,0))</f>
        <v>27.979501724243164</v>
      </c>
      <c r="I6954" s="11" t="s">
        <v>3456</v>
      </c>
      <c r="J6954" s="2" t="s">
        <v>17</v>
      </c>
      <c r="K6954" s="2" t="s">
        <v>4362</v>
      </c>
      <c r="L6954" s="2" t="s">
        <v>17</v>
      </c>
      <c r="M6954" s="2" t="str">
        <f>IF(ISERROR(MATCH($B6954,[2]sheet1!$B:$B,0)),"0","1")</f>
        <v>0</v>
      </c>
    </row>
    <row r="6955" spans="1:13" x14ac:dyDescent="0.2">
      <c r="A6955" s="2" t="s">
        <v>11</v>
      </c>
      <c r="B6955" s="2">
        <v>295902</v>
      </c>
      <c r="C6955" s="2" t="s">
        <v>12</v>
      </c>
      <c r="D6955" s="5" t="s">
        <v>2059</v>
      </c>
      <c r="E6955" s="7" t="s">
        <v>2379</v>
      </c>
      <c r="F6955" s="2" t="s">
        <v>1168</v>
      </c>
      <c r="G6955" s="2">
        <v>294294</v>
      </c>
      <c r="H6955" s="2">
        <f>IF(ISERROR(MATCH($G6955,[1]Sheet1!$E:$E,0)),"",VLOOKUP($G6955,[1]Sheet1!$E:$I,5,0))</f>
        <v>27.979501724243164</v>
      </c>
      <c r="I6955" s="11" t="s">
        <v>4548</v>
      </c>
      <c r="J6955" s="2" t="s">
        <v>17</v>
      </c>
      <c r="K6955" s="2" t="s">
        <v>2655</v>
      </c>
      <c r="L6955" s="2" t="s">
        <v>17</v>
      </c>
      <c r="M6955" s="2" t="str">
        <f>IF(ISERROR(MATCH($B6955,[2]sheet1!$B:$B,0)),"0","1")</f>
        <v>0</v>
      </c>
    </row>
    <row r="6956" spans="1:13" x14ac:dyDescent="0.2">
      <c r="A6956" s="2" t="s">
        <v>11</v>
      </c>
      <c r="B6956" s="2">
        <v>295929</v>
      </c>
      <c r="C6956" s="2" t="s">
        <v>12</v>
      </c>
      <c r="D6956" s="5" t="s">
        <v>12171</v>
      </c>
      <c r="E6956" s="7" t="s">
        <v>697</v>
      </c>
      <c r="F6956" s="2" t="s">
        <v>232</v>
      </c>
      <c r="G6956" s="2">
        <v>294321</v>
      </c>
      <c r="H6956" s="2">
        <f>IF(ISERROR(MATCH($G6956,[1]Sheet1!$E:$E,0)),"",VLOOKUP($G6956,[1]Sheet1!$E:$I,5,0))</f>
        <v>38.142284393310547</v>
      </c>
      <c r="I6956" s="11" t="s">
        <v>12172</v>
      </c>
      <c r="J6956" s="2" t="s">
        <v>17</v>
      </c>
      <c r="K6956" s="2" t="s">
        <v>1695</v>
      </c>
      <c r="L6956" s="2" t="s">
        <v>17</v>
      </c>
      <c r="M6956" s="2" t="str">
        <f>IF(ISERROR(MATCH($B6956,[2]sheet1!$B:$B,0)),"0","1")</f>
        <v>0</v>
      </c>
    </row>
    <row r="6957" spans="1:13" x14ac:dyDescent="0.2">
      <c r="A6957" s="2" t="s">
        <v>11</v>
      </c>
      <c r="B6957" s="2">
        <v>295929</v>
      </c>
      <c r="C6957" s="2" t="s">
        <v>12</v>
      </c>
      <c r="D6957" s="5" t="s">
        <v>12171</v>
      </c>
      <c r="E6957" s="7" t="s">
        <v>5875</v>
      </c>
      <c r="F6957" s="2" t="s">
        <v>232</v>
      </c>
      <c r="G6957" s="2">
        <v>294321</v>
      </c>
      <c r="H6957" s="2">
        <f>IF(ISERROR(MATCH($G6957,[1]Sheet1!$E:$E,0)),"",VLOOKUP($G6957,[1]Sheet1!$E:$I,5,0))</f>
        <v>38.142284393310547</v>
      </c>
      <c r="I6957" s="11" t="s">
        <v>12173</v>
      </c>
      <c r="J6957" s="2" t="s">
        <v>17</v>
      </c>
      <c r="K6957" s="2" t="s">
        <v>2562</v>
      </c>
      <c r="L6957" s="2" t="s">
        <v>17</v>
      </c>
      <c r="M6957" s="2" t="str">
        <f>IF(ISERROR(MATCH($B6957,[2]sheet1!$B:$B,0)),"0","1")</f>
        <v>0</v>
      </c>
    </row>
    <row r="6958" spans="1:13" x14ac:dyDescent="0.2">
      <c r="A6958" s="2" t="s">
        <v>11</v>
      </c>
      <c r="B6958" s="2">
        <v>295929</v>
      </c>
      <c r="C6958" s="2" t="s">
        <v>12</v>
      </c>
      <c r="D6958" s="5" t="s">
        <v>12171</v>
      </c>
      <c r="E6958" s="7" t="s">
        <v>5875</v>
      </c>
      <c r="F6958" s="2" t="s">
        <v>232</v>
      </c>
      <c r="G6958" s="2">
        <v>294321</v>
      </c>
      <c r="H6958" s="2">
        <f>IF(ISERROR(MATCH($G6958,[1]Sheet1!$E:$E,0)),"",VLOOKUP($G6958,[1]Sheet1!$E:$I,5,0))</f>
        <v>38.142284393310547</v>
      </c>
      <c r="I6958" s="11" t="s">
        <v>12174</v>
      </c>
      <c r="J6958" s="2" t="s">
        <v>17</v>
      </c>
      <c r="K6958" s="2" t="s">
        <v>356</v>
      </c>
      <c r="L6958" s="2" t="s">
        <v>17</v>
      </c>
      <c r="M6958" s="2" t="str">
        <f>IF(ISERROR(MATCH($B6958,[2]sheet1!$B:$B,0)),"0","1")</f>
        <v>0</v>
      </c>
    </row>
    <row r="6959" spans="1:13" x14ac:dyDescent="0.2">
      <c r="A6959" s="2" t="s">
        <v>11</v>
      </c>
      <c r="B6959" s="2">
        <v>295929</v>
      </c>
      <c r="C6959" s="2" t="s">
        <v>12</v>
      </c>
      <c r="D6959" s="5" t="s">
        <v>12171</v>
      </c>
      <c r="E6959" s="7" t="s">
        <v>933</v>
      </c>
      <c r="F6959" s="2" t="s">
        <v>232</v>
      </c>
      <c r="G6959" s="2">
        <v>294321</v>
      </c>
      <c r="H6959" s="2">
        <f>IF(ISERROR(MATCH($G6959,[1]Sheet1!$E:$E,0)),"",VLOOKUP($G6959,[1]Sheet1!$E:$I,5,0))</f>
        <v>38.142284393310547</v>
      </c>
      <c r="I6959" s="11" t="s">
        <v>12175</v>
      </c>
      <c r="J6959" s="2" t="s">
        <v>17</v>
      </c>
      <c r="K6959" s="2" t="s">
        <v>763</v>
      </c>
      <c r="L6959" s="2" t="s">
        <v>17</v>
      </c>
      <c r="M6959" s="2" t="str">
        <f>IF(ISERROR(MATCH($B6959,[2]sheet1!$B:$B,0)),"0","1")</f>
        <v>0</v>
      </c>
    </row>
    <row r="6960" spans="1:13" x14ac:dyDescent="0.2">
      <c r="A6960" s="2" t="s">
        <v>11</v>
      </c>
      <c r="B6960" s="2">
        <v>295929</v>
      </c>
      <c r="C6960" s="2" t="s">
        <v>12</v>
      </c>
      <c r="D6960" s="5" t="s">
        <v>12171</v>
      </c>
      <c r="E6960" s="7" t="s">
        <v>637</v>
      </c>
      <c r="F6960" s="2" t="s">
        <v>3688</v>
      </c>
      <c r="G6960" s="2">
        <v>294321</v>
      </c>
      <c r="H6960" s="2">
        <f>IF(ISERROR(MATCH($G6960,[1]Sheet1!$E:$E,0)),"",VLOOKUP($G6960,[1]Sheet1!$E:$I,5,0))</f>
        <v>38.142284393310547</v>
      </c>
      <c r="I6960" s="11" t="s">
        <v>12176</v>
      </c>
      <c r="J6960" s="2" t="s">
        <v>17</v>
      </c>
      <c r="K6960" s="2" t="s">
        <v>3450</v>
      </c>
      <c r="L6960" s="2" t="s">
        <v>17</v>
      </c>
      <c r="M6960" s="2" t="str">
        <f>IF(ISERROR(MATCH($B6960,[2]sheet1!$B:$B,0)),"0","1")</f>
        <v>0</v>
      </c>
    </row>
    <row r="6961" spans="1:13" x14ac:dyDescent="0.2">
      <c r="A6961" s="2" t="s">
        <v>11</v>
      </c>
      <c r="B6961" s="2">
        <v>295929</v>
      </c>
      <c r="C6961" s="2" t="s">
        <v>12</v>
      </c>
      <c r="D6961" s="5" t="s">
        <v>12171</v>
      </c>
      <c r="E6961" s="7" t="s">
        <v>1578</v>
      </c>
      <c r="F6961" s="2" t="s">
        <v>3865</v>
      </c>
      <c r="G6961" s="2">
        <v>294321</v>
      </c>
      <c r="H6961" s="2">
        <f>IF(ISERROR(MATCH($G6961,[1]Sheet1!$E:$E,0)),"",VLOOKUP($G6961,[1]Sheet1!$E:$I,5,0))</f>
        <v>38.142284393310547</v>
      </c>
      <c r="I6961" s="11" t="s">
        <v>12177</v>
      </c>
      <c r="J6961" s="2" t="s">
        <v>17</v>
      </c>
      <c r="K6961" s="2" t="s">
        <v>12178</v>
      </c>
      <c r="L6961" s="2" t="s">
        <v>17</v>
      </c>
      <c r="M6961" s="2" t="str">
        <f>IF(ISERROR(MATCH($B6961,[2]sheet1!$B:$B,0)),"0","1")</f>
        <v>0</v>
      </c>
    </row>
    <row r="6962" spans="1:13" x14ac:dyDescent="0.2">
      <c r="A6962" s="2" t="s">
        <v>11</v>
      </c>
      <c r="B6962" s="2">
        <v>295973</v>
      </c>
      <c r="C6962" s="2" t="s">
        <v>19</v>
      </c>
      <c r="D6962" s="5" t="s">
        <v>3582</v>
      </c>
      <c r="E6962" s="7" t="s">
        <v>443</v>
      </c>
      <c r="F6962" s="2" t="s">
        <v>339</v>
      </c>
      <c r="G6962" s="2">
        <v>294365</v>
      </c>
      <c r="H6962" s="2">
        <f>IF(ISERROR(MATCH($G6962,[1]Sheet1!$E:$E,0)),"",VLOOKUP($G6962,[1]Sheet1!$E:$I,5,0))</f>
        <v>33.345897674560547</v>
      </c>
      <c r="I6962" s="11" t="s">
        <v>3583</v>
      </c>
      <c r="J6962" s="2" t="s">
        <v>17</v>
      </c>
      <c r="K6962" s="2" t="s">
        <v>1185</v>
      </c>
      <c r="L6962" s="2" t="s">
        <v>17</v>
      </c>
      <c r="M6962" s="2" t="str">
        <f>IF(ISERROR(MATCH($B6962,[2]sheet1!$B:$B,0)),"0","1")</f>
        <v>1</v>
      </c>
    </row>
    <row r="6963" spans="1:13" x14ac:dyDescent="0.2">
      <c r="A6963" s="2" t="s">
        <v>11</v>
      </c>
      <c r="B6963" s="2">
        <v>295973</v>
      </c>
      <c r="C6963" s="2" t="s">
        <v>19</v>
      </c>
      <c r="D6963" s="5" t="s">
        <v>3582</v>
      </c>
      <c r="E6963" s="7" t="s">
        <v>333</v>
      </c>
      <c r="F6963" s="2" t="s">
        <v>1365</v>
      </c>
      <c r="G6963" s="2">
        <v>294365</v>
      </c>
      <c r="H6963" s="2">
        <f>IF(ISERROR(MATCH($G6963,[1]Sheet1!$E:$E,0)),"",VLOOKUP($G6963,[1]Sheet1!$E:$I,5,0))</f>
        <v>33.345897674560547</v>
      </c>
      <c r="I6963" s="11" t="s">
        <v>3584</v>
      </c>
      <c r="J6963" s="2" t="s">
        <v>17</v>
      </c>
      <c r="K6963" s="2" t="s">
        <v>721</v>
      </c>
      <c r="L6963" s="2" t="s">
        <v>17</v>
      </c>
      <c r="M6963" s="2" t="str">
        <f>IF(ISERROR(MATCH($B6963,[2]sheet1!$B:$B,0)),"0","1")</f>
        <v>1</v>
      </c>
    </row>
    <row r="6964" spans="1:13" x14ac:dyDescent="0.2">
      <c r="A6964" s="2" t="s">
        <v>11</v>
      </c>
      <c r="B6964" s="2">
        <v>2960169</v>
      </c>
      <c r="C6964" s="2" t="s">
        <v>12</v>
      </c>
      <c r="D6964" s="5" t="s">
        <v>841</v>
      </c>
      <c r="E6964" s="7" t="s">
        <v>3005</v>
      </c>
      <c r="F6964" s="2" t="s">
        <v>69</v>
      </c>
      <c r="G6964" s="2">
        <v>3269643</v>
      </c>
      <c r="H6964" s="2">
        <f>IF(ISERROR(MATCH($G6964,[1]Sheet1!$E:$E,0)),"",VLOOKUP($G6964,[1]Sheet1!$E:$I,5,0))</f>
        <v>48.724998474121094</v>
      </c>
      <c r="I6964" s="11" t="s">
        <v>13457</v>
      </c>
      <c r="J6964" s="2" t="s">
        <v>17</v>
      </c>
      <c r="K6964" s="2" t="s">
        <v>209</v>
      </c>
      <c r="L6964" s="2" t="s">
        <v>17</v>
      </c>
      <c r="M6964" s="2" t="str">
        <f>IF(ISERROR(MATCH($B6964,[2]sheet1!$B:$B,0)),"0","1")</f>
        <v>1</v>
      </c>
    </row>
    <row r="6965" spans="1:13" x14ac:dyDescent="0.2">
      <c r="A6965" s="2" t="s">
        <v>11</v>
      </c>
      <c r="B6965" s="2">
        <v>2960169</v>
      </c>
      <c r="C6965" s="2" t="s">
        <v>12</v>
      </c>
      <c r="D6965" s="5" t="s">
        <v>841</v>
      </c>
      <c r="E6965" s="7" t="s">
        <v>1987</v>
      </c>
      <c r="F6965" s="2" t="s">
        <v>69</v>
      </c>
      <c r="G6965" s="2">
        <v>3269643</v>
      </c>
      <c r="H6965" s="2">
        <f>IF(ISERROR(MATCH($G6965,[1]Sheet1!$E:$E,0)),"",VLOOKUP($G6965,[1]Sheet1!$E:$I,5,0))</f>
        <v>48.724998474121094</v>
      </c>
      <c r="I6965" s="11" t="s">
        <v>11557</v>
      </c>
      <c r="J6965" s="2" t="s">
        <v>17</v>
      </c>
      <c r="K6965" s="2" t="s">
        <v>2399</v>
      </c>
      <c r="L6965" s="2" t="s">
        <v>17</v>
      </c>
      <c r="M6965" s="2" t="str">
        <f>IF(ISERROR(MATCH($B6965,[2]sheet1!$B:$B,0)),"0","1")</f>
        <v>1</v>
      </c>
    </row>
    <row r="6966" spans="1:13" x14ac:dyDescent="0.2">
      <c r="A6966" s="2" t="s">
        <v>11</v>
      </c>
      <c r="B6966" s="2">
        <v>2960169</v>
      </c>
      <c r="C6966" s="2" t="s">
        <v>12</v>
      </c>
      <c r="D6966" s="5" t="s">
        <v>841</v>
      </c>
      <c r="E6966" s="7" t="s">
        <v>5579</v>
      </c>
      <c r="F6966" s="2" t="s">
        <v>69</v>
      </c>
      <c r="G6966" s="2">
        <v>3269643</v>
      </c>
      <c r="H6966" s="2">
        <f>IF(ISERROR(MATCH($G6966,[1]Sheet1!$E:$E,0)),"",VLOOKUP($G6966,[1]Sheet1!$E:$I,5,0))</f>
        <v>48.724998474121094</v>
      </c>
      <c r="I6966" s="11" t="s">
        <v>11558</v>
      </c>
      <c r="J6966" s="2" t="s">
        <v>17</v>
      </c>
      <c r="K6966" s="2" t="s">
        <v>246</v>
      </c>
      <c r="L6966" s="2" t="s">
        <v>17</v>
      </c>
      <c r="M6966" s="2" t="str">
        <f>IF(ISERROR(MATCH($B6966,[2]sheet1!$B:$B,0)),"0","1")</f>
        <v>1</v>
      </c>
    </row>
    <row r="6967" spans="1:13" x14ac:dyDescent="0.2">
      <c r="A6967" s="2" t="s">
        <v>11</v>
      </c>
      <c r="B6967" s="2">
        <v>2960197</v>
      </c>
      <c r="C6967" s="2" t="s">
        <v>12</v>
      </c>
      <c r="D6967" s="5" t="s">
        <v>11556</v>
      </c>
      <c r="E6967" s="7" t="s">
        <v>3005</v>
      </c>
      <c r="F6967" s="2" t="s">
        <v>766</v>
      </c>
      <c r="G6967" s="2">
        <v>3269680</v>
      </c>
      <c r="H6967" s="2">
        <f>IF(ISERROR(MATCH($G6967,[1]Sheet1!$E:$E,0)),"",VLOOKUP($G6967,[1]Sheet1!$E:$I,5,0))</f>
        <v>36.781539916992188</v>
      </c>
      <c r="I6967" s="11" t="s">
        <v>7478</v>
      </c>
      <c r="J6967" s="2" t="s">
        <v>17</v>
      </c>
      <c r="K6967" s="2" t="s">
        <v>4562</v>
      </c>
      <c r="L6967" s="2" t="s">
        <v>17</v>
      </c>
      <c r="M6967" s="2" t="str">
        <f>IF(ISERROR(MATCH($B6967,[2]sheet1!$B:$B,0)),"0","1")</f>
        <v>0</v>
      </c>
    </row>
    <row r="6968" spans="1:13" x14ac:dyDescent="0.2">
      <c r="A6968" s="2" t="s">
        <v>11</v>
      </c>
      <c r="B6968" s="2">
        <v>2960197</v>
      </c>
      <c r="C6968" s="2" t="s">
        <v>12</v>
      </c>
      <c r="D6968" s="5" t="s">
        <v>11556</v>
      </c>
      <c r="E6968" s="7" t="s">
        <v>1987</v>
      </c>
      <c r="F6968" s="2" t="s">
        <v>766</v>
      </c>
      <c r="G6968" s="2">
        <v>3269680</v>
      </c>
      <c r="H6968" s="2">
        <f>IF(ISERROR(MATCH($G6968,[1]Sheet1!$E:$E,0)),"",VLOOKUP($G6968,[1]Sheet1!$E:$I,5,0))</f>
        <v>36.781539916992188</v>
      </c>
      <c r="I6968" s="11" t="s">
        <v>11557</v>
      </c>
      <c r="J6968" s="2" t="s">
        <v>17</v>
      </c>
      <c r="K6968" s="2" t="s">
        <v>1185</v>
      </c>
      <c r="L6968" s="2" t="s">
        <v>17</v>
      </c>
      <c r="M6968" s="2" t="str">
        <f>IF(ISERROR(MATCH($B6968,[2]sheet1!$B:$B,0)),"0","1")</f>
        <v>0</v>
      </c>
    </row>
    <row r="6969" spans="1:13" x14ac:dyDescent="0.2">
      <c r="A6969" s="2" t="s">
        <v>11</v>
      </c>
      <c r="B6969" s="2">
        <v>2960197</v>
      </c>
      <c r="C6969" s="2" t="s">
        <v>12</v>
      </c>
      <c r="D6969" s="5" t="s">
        <v>11556</v>
      </c>
      <c r="E6969" s="7" t="s">
        <v>5579</v>
      </c>
      <c r="F6969" s="2" t="s">
        <v>766</v>
      </c>
      <c r="G6969" s="2">
        <v>3269680</v>
      </c>
      <c r="H6969" s="2">
        <f>IF(ISERROR(MATCH($G6969,[1]Sheet1!$E:$E,0)),"",VLOOKUP($G6969,[1]Sheet1!$E:$I,5,0))</f>
        <v>36.781539916992188</v>
      </c>
      <c r="I6969" s="11" t="s">
        <v>11558</v>
      </c>
      <c r="J6969" s="2" t="s">
        <v>17</v>
      </c>
      <c r="K6969" s="2" t="s">
        <v>2564</v>
      </c>
      <c r="L6969" s="2" t="s">
        <v>17</v>
      </c>
      <c r="M6969" s="2" t="str">
        <f>IF(ISERROR(MATCH($B6969,[2]sheet1!$B:$B,0)),"0","1")</f>
        <v>0</v>
      </c>
    </row>
    <row r="6970" spans="1:13" x14ac:dyDescent="0.2">
      <c r="A6970" s="2" t="s">
        <v>11</v>
      </c>
      <c r="B6970" s="2">
        <v>2961104</v>
      </c>
      <c r="C6970" s="2" t="s">
        <v>12</v>
      </c>
      <c r="D6970" s="5" t="s">
        <v>675</v>
      </c>
      <c r="E6970" s="7" t="s">
        <v>2576</v>
      </c>
      <c r="F6970" s="2" t="s">
        <v>44</v>
      </c>
      <c r="G6970" s="2">
        <v>3270953</v>
      </c>
      <c r="H6970" s="2">
        <f>IF(ISERROR(MATCH($G6970,[1]Sheet1!$E:$E,0)),"",VLOOKUP($G6970,[1]Sheet1!$E:$I,5,0))</f>
        <v>28.843334197998047</v>
      </c>
      <c r="I6970" s="11" t="s">
        <v>12821</v>
      </c>
      <c r="J6970" s="2" t="s">
        <v>17</v>
      </c>
      <c r="K6970" s="2" t="s">
        <v>4491</v>
      </c>
      <c r="L6970" s="2" t="s">
        <v>17</v>
      </c>
      <c r="M6970" s="2" t="str">
        <f>IF(ISERROR(MATCH($B6970,[2]sheet1!$B:$B,0)),"0","1")</f>
        <v>0</v>
      </c>
    </row>
    <row r="6971" spans="1:13" x14ac:dyDescent="0.2">
      <c r="A6971" s="2" t="s">
        <v>11</v>
      </c>
      <c r="B6971" s="2">
        <v>2961561</v>
      </c>
      <c r="C6971" s="2" t="s">
        <v>19</v>
      </c>
      <c r="D6971" s="5" t="s">
        <v>189</v>
      </c>
      <c r="E6971" s="7" t="s">
        <v>993</v>
      </c>
      <c r="F6971" s="2" t="s">
        <v>31</v>
      </c>
      <c r="G6971" s="2">
        <v>3269327</v>
      </c>
      <c r="H6971" s="2">
        <f>IF(ISERROR(MATCH($G6971,[1]Sheet1!$E:$E,0)),"",VLOOKUP($G6971,[1]Sheet1!$E:$I,5,0))</f>
        <v>25.160833358764648</v>
      </c>
      <c r="I6971" s="11" t="s">
        <v>4658</v>
      </c>
      <c r="J6971" s="2" t="s">
        <v>17</v>
      </c>
      <c r="K6971" s="2" t="s">
        <v>1294</v>
      </c>
      <c r="L6971" s="2" t="s">
        <v>17</v>
      </c>
      <c r="M6971" s="2" t="str">
        <f>IF(ISERROR(MATCH($B6971,[2]sheet1!$B:$B,0)),"0","1")</f>
        <v>0</v>
      </c>
    </row>
    <row r="6972" spans="1:13" x14ac:dyDescent="0.2">
      <c r="A6972" s="2" t="s">
        <v>11</v>
      </c>
      <c r="B6972" s="2">
        <v>296354</v>
      </c>
      <c r="C6972" s="2" t="s">
        <v>19</v>
      </c>
      <c r="D6972" s="5" t="s">
        <v>8568</v>
      </c>
      <c r="E6972" s="7" t="s">
        <v>817</v>
      </c>
      <c r="F6972" s="2" t="s">
        <v>972</v>
      </c>
      <c r="G6972" s="2">
        <v>294746</v>
      </c>
      <c r="H6972" s="2">
        <f>IF(ISERROR(MATCH($G6972,[1]Sheet1!$E:$E,0)),"",VLOOKUP($G6972,[1]Sheet1!$E:$I,5,0))</f>
        <v>28.171211242675781</v>
      </c>
      <c r="I6972" s="11" t="s">
        <v>8569</v>
      </c>
      <c r="J6972" s="2" t="s">
        <v>17</v>
      </c>
      <c r="K6972" s="2" t="s">
        <v>1683</v>
      </c>
      <c r="L6972" s="2" t="s">
        <v>17</v>
      </c>
      <c r="M6972" s="2" t="str">
        <f>IF(ISERROR(MATCH($B6972,[2]sheet1!$B:$B,0)),"0","1")</f>
        <v>1</v>
      </c>
    </row>
    <row r="6973" spans="1:13" x14ac:dyDescent="0.2">
      <c r="A6973" s="2" t="s">
        <v>11</v>
      </c>
      <c r="B6973" s="2">
        <v>296354</v>
      </c>
      <c r="C6973" s="2" t="s">
        <v>19</v>
      </c>
      <c r="D6973" s="5" t="s">
        <v>8568</v>
      </c>
      <c r="E6973" s="7" t="s">
        <v>5317</v>
      </c>
      <c r="F6973" s="2" t="s">
        <v>972</v>
      </c>
      <c r="G6973" s="2">
        <v>294746</v>
      </c>
      <c r="H6973" s="2">
        <f>IF(ISERROR(MATCH($G6973,[1]Sheet1!$E:$E,0)),"",VLOOKUP($G6973,[1]Sheet1!$E:$I,5,0))</f>
        <v>28.171211242675781</v>
      </c>
      <c r="I6973" s="11" t="s">
        <v>5669</v>
      </c>
      <c r="J6973" s="2" t="s">
        <v>17</v>
      </c>
      <c r="K6973" s="2" t="s">
        <v>8570</v>
      </c>
      <c r="L6973" s="2" t="s">
        <v>17</v>
      </c>
      <c r="M6973" s="2" t="str">
        <f>IF(ISERROR(MATCH($B6973,[2]sheet1!$B:$B,0)),"0","1")</f>
        <v>1</v>
      </c>
    </row>
    <row r="6974" spans="1:13" x14ac:dyDescent="0.2">
      <c r="A6974" s="2" t="s">
        <v>11</v>
      </c>
      <c r="B6974" s="2">
        <v>2964188</v>
      </c>
      <c r="C6974" s="2" t="s">
        <v>12</v>
      </c>
      <c r="D6974" s="5" t="s">
        <v>822</v>
      </c>
      <c r="E6974" s="7" t="s">
        <v>538</v>
      </c>
      <c r="F6974" s="2" t="s">
        <v>129</v>
      </c>
      <c r="G6974" s="2">
        <v>3275731</v>
      </c>
      <c r="H6974" s="2">
        <f>IF(ISERROR(MATCH($G6974,[1]Sheet1!$E:$E,0)),"",VLOOKUP($G6974,[1]Sheet1!$E:$I,5,0))</f>
        <v>32.624168395996094</v>
      </c>
      <c r="I6974" s="11" t="s">
        <v>11369</v>
      </c>
      <c r="J6974" s="2" t="s">
        <v>17</v>
      </c>
      <c r="K6974" s="2" t="s">
        <v>1236</v>
      </c>
      <c r="L6974" s="2" t="s">
        <v>17</v>
      </c>
      <c r="M6974" s="2" t="str">
        <f>IF(ISERROR(MATCH($B6974,[2]sheet1!$B:$B,0)),"0","1")</f>
        <v>0</v>
      </c>
    </row>
    <row r="6975" spans="1:13" x14ac:dyDescent="0.2">
      <c r="A6975" s="2" t="s">
        <v>11</v>
      </c>
      <c r="B6975" s="2">
        <v>2964682</v>
      </c>
      <c r="C6975" s="2" t="s">
        <v>12</v>
      </c>
      <c r="D6975" s="5" t="s">
        <v>72</v>
      </c>
      <c r="E6975" s="7" t="s">
        <v>1186</v>
      </c>
      <c r="F6975" s="2" t="s">
        <v>74</v>
      </c>
      <c r="G6975" s="2">
        <v>3276514</v>
      </c>
      <c r="H6975" s="2">
        <f>IF(ISERROR(MATCH($G6975,[1]Sheet1!$E:$E,0)),"",VLOOKUP($G6975,[1]Sheet1!$E:$I,5,0))</f>
        <v>32.591999053955078</v>
      </c>
      <c r="I6975" s="11" t="s">
        <v>1187</v>
      </c>
      <c r="J6975" s="2" t="s">
        <v>17</v>
      </c>
      <c r="K6975" s="2" t="s">
        <v>1188</v>
      </c>
      <c r="L6975" s="2" t="s">
        <v>17</v>
      </c>
      <c r="M6975" s="2" t="str">
        <f>IF(ISERROR(MATCH($B6975,[2]sheet1!$B:$B,0)),"0","1")</f>
        <v>0</v>
      </c>
    </row>
    <row r="6976" spans="1:13" x14ac:dyDescent="0.2">
      <c r="A6976" s="2" t="s">
        <v>11</v>
      </c>
      <c r="B6976" s="2">
        <v>2964842</v>
      </c>
      <c r="C6976" s="2" t="s">
        <v>19</v>
      </c>
      <c r="D6976" s="5" t="s">
        <v>1345</v>
      </c>
      <c r="E6976" s="7" t="s">
        <v>1346</v>
      </c>
      <c r="F6976" s="2" t="s">
        <v>586</v>
      </c>
      <c r="G6976" s="2">
        <v>3276752</v>
      </c>
      <c r="H6976" s="2">
        <f>IF(ISERROR(MATCH($G6976,[1]Sheet1!$E:$E,0)),"",VLOOKUP($G6976,[1]Sheet1!$E:$I,5,0))</f>
        <v>31.988889694213867</v>
      </c>
      <c r="I6976" s="11" t="s">
        <v>1347</v>
      </c>
      <c r="J6976" s="2" t="s">
        <v>17</v>
      </c>
      <c r="K6976" s="2" t="s">
        <v>1348</v>
      </c>
      <c r="L6976" s="2" t="s">
        <v>17</v>
      </c>
      <c r="M6976" s="2" t="str">
        <f>IF(ISERROR(MATCH($B6976,[2]sheet1!$B:$B,0)),"0","1")</f>
        <v>0</v>
      </c>
    </row>
    <row r="6977" spans="1:13" x14ac:dyDescent="0.2">
      <c r="A6977" s="2" t="s">
        <v>11</v>
      </c>
      <c r="B6977" s="2">
        <v>2964976</v>
      </c>
      <c r="C6977" s="2" t="s">
        <v>12</v>
      </c>
      <c r="D6977" s="5" t="s">
        <v>13426</v>
      </c>
      <c r="E6977" s="7" t="s">
        <v>528</v>
      </c>
      <c r="F6977" s="2" t="s">
        <v>586</v>
      </c>
      <c r="G6977" s="2">
        <v>3276933</v>
      </c>
      <c r="H6977" s="2">
        <f>IF(ISERROR(MATCH($G6977,[1]Sheet1!$E:$E,0)),"",VLOOKUP($G6977,[1]Sheet1!$E:$I,5,0))</f>
        <v>23.073234558105469</v>
      </c>
      <c r="I6977" s="11" t="s">
        <v>13427</v>
      </c>
      <c r="J6977" s="2" t="s">
        <v>17</v>
      </c>
      <c r="K6977" s="2" t="s">
        <v>3290</v>
      </c>
      <c r="L6977" s="2" t="s">
        <v>17</v>
      </c>
      <c r="M6977" s="2" t="str">
        <f>IF(ISERROR(MATCH($B6977,[2]sheet1!$B:$B,0)),"0","1")</f>
        <v>0</v>
      </c>
    </row>
    <row r="6978" spans="1:13" x14ac:dyDescent="0.2">
      <c r="A6978" s="2" t="s">
        <v>11</v>
      </c>
      <c r="B6978" s="2">
        <v>2965223</v>
      </c>
      <c r="C6978" s="2" t="s">
        <v>19</v>
      </c>
      <c r="D6978" s="5" t="s">
        <v>1538</v>
      </c>
      <c r="E6978" s="7" t="s">
        <v>1539</v>
      </c>
      <c r="F6978" s="2" t="s">
        <v>334</v>
      </c>
      <c r="G6978" s="2">
        <v>3277306</v>
      </c>
      <c r="H6978" s="2">
        <f>IF(ISERROR(MATCH($G6978,[1]Sheet1!$E:$E,0)),"",VLOOKUP($G6978,[1]Sheet1!$E:$I,5,0))</f>
        <v>29.808124542236328</v>
      </c>
      <c r="I6978" s="11" t="s">
        <v>1540</v>
      </c>
      <c r="J6978" s="2" t="s">
        <v>17</v>
      </c>
      <c r="K6978" s="2" t="s">
        <v>1133</v>
      </c>
      <c r="L6978" s="2" t="s">
        <v>17</v>
      </c>
      <c r="M6978" s="2" t="str">
        <f>IF(ISERROR(MATCH($B6978,[2]sheet1!$B:$B,0)),"0","1")</f>
        <v>0</v>
      </c>
    </row>
    <row r="6979" spans="1:13" x14ac:dyDescent="0.2">
      <c r="A6979" s="2" t="s">
        <v>11</v>
      </c>
      <c r="B6979" s="2">
        <v>2965317</v>
      </c>
      <c r="C6979" s="2" t="s">
        <v>12</v>
      </c>
      <c r="D6979" s="5" t="s">
        <v>67</v>
      </c>
      <c r="E6979" s="7" t="s">
        <v>1475</v>
      </c>
      <c r="F6979" s="2" t="s">
        <v>60</v>
      </c>
      <c r="G6979" s="2">
        <v>3277457</v>
      </c>
      <c r="H6979" s="2">
        <f>IF(ISERROR(MATCH($G6979,[1]Sheet1!$E:$E,0)),"",VLOOKUP($G6979,[1]Sheet1!$E:$I,5,0))</f>
        <v>35.131668090820312</v>
      </c>
      <c r="I6979" s="11" t="s">
        <v>13415</v>
      </c>
      <c r="J6979" s="2" t="s">
        <v>17</v>
      </c>
      <c r="K6979" s="2" t="s">
        <v>2027</v>
      </c>
      <c r="L6979" s="2" t="s">
        <v>17</v>
      </c>
      <c r="M6979" s="2" t="str">
        <f>IF(ISERROR(MATCH($B6979,[2]sheet1!$B:$B,0)),"0","1")</f>
        <v>0</v>
      </c>
    </row>
    <row r="6980" spans="1:13" x14ac:dyDescent="0.2">
      <c r="A6980" s="2" t="s">
        <v>11</v>
      </c>
      <c r="B6980" s="2">
        <v>2965317</v>
      </c>
      <c r="C6980" s="2" t="s">
        <v>12</v>
      </c>
      <c r="D6980" s="5" t="s">
        <v>67</v>
      </c>
      <c r="E6980" s="7" t="s">
        <v>1475</v>
      </c>
      <c r="F6980" s="2" t="s">
        <v>60</v>
      </c>
      <c r="G6980" s="2">
        <v>3277457</v>
      </c>
      <c r="H6980" s="2">
        <f>IF(ISERROR(MATCH($G6980,[1]Sheet1!$E:$E,0)),"",VLOOKUP($G6980,[1]Sheet1!$E:$I,5,0))</f>
        <v>35.131668090820312</v>
      </c>
      <c r="I6980" s="11" t="s">
        <v>13416</v>
      </c>
      <c r="J6980" s="2" t="s">
        <v>17</v>
      </c>
      <c r="K6980" s="2" t="s">
        <v>1899</v>
      </c>
      <c r="L6980" s="2" t="s">
        <v>17</v>
      </c>
      <c r="M6980" s="2" t="str">
        <f>IF(ISERROR(MATCH($B6980,[2]sheet1!$B:$B,0)),"0","1")</f>
        <v>0</v>
      </c>
    </row>
    <row r="6981" spans="1:13" x14ac:dyDescent="0.2">
      <c r="A6981" s="2" t="s">
        <v>11</v>
      </c>
      <c r="B6981" s="2">
        <v>2965982</v>
      </c>
      <c r="C6981" s="2" t="s">
        <v>19</v>
      </c>
      <c r="D6981" s="5" t="s">
        <v>10564</v>
      </c>
      <c r="E6981" s="7" t="s">
        <v>729</v>
      </c>
      <c r="F6981" s="2" t="s">
        <v>404</v>
      </c>
      <c r="G6981" s="2">
        <v>3278363</v>
      </c>
      <c r="H6981" s="2">
        <f>IF(ISERROR(MATCH($G6981,[1]Sheet1!$E:$E,0)),"",VLOOKUP($G6981,[1]Sheet1!$E:$I,5,0))</f>
        <v>26.559999465942383</v>
      </c>
      <c r="I6981" s="11" t="s">
        <v>10565</v>
      </c>
      <c r="J6981" s="2" t="s">
        <v>17</v>
      </c>
      <c r="K6981" s="2" t="s">
        <v>3308</v>
      </c>
      <c r="L6981" s="2" t="s">
        <v>17</v>
      </c>
      <c r="M6981" s="2" t="str">
        <f>IF(ISERROR(MATCH($B6981,[2]sheet1!$B:$B,0)),"0","1")</f>
        <v>1</v>
      </c>
    </row>
    <row r="6982" spans="1:13" x14ac:dyDescent="0.2">
      <c r="A6982" s="2" t="s">
        <v>11</v>
      </c>
      <c r="B6982" s="2">
        <v>2966030</v>
      </c>
      <c r="C6982" s="2" t="s">
        <v>12</v>
      </c>
      <c r="D6982" s="5" t="s">
        <v>675</v>
      </c>
      <c r="E6982" s="7" t="s">
        <v>1916</v>
      </c>
      <c r="F6982" s="2" t="s">
        <v>44</v>
      </c>
      <c r="G6982" s="2">
        <v>3278424</v>
      </c>
      <c r="H6982" s="2">
        <f>IF(ISERROR(MATCH($G6982,[1]Sheet1!$E:$E,0)),"",VLOOKUP($G6982,[1]Sheet1!$E:$I,5,0))</f>
        <v>33.330001831054688</v>
      </c>
      <c r="I6982" s="11" t="s">
        <v>7830</v>
      </c>
      <c r="J6982" s="2" t="s">
        <v>17</v>
      </c>
      <c r="K6982" s="2" t="s">
        <v>2548</v>
      </c>
      <c r="L6982" s="2" t="s">
        <v>17</v>
      </c>
      <c r="M6982" s="2" t="str">
        <f>IF(ISERROR(MATCH($B6982,[2]sheet1!$B:$B,0)),"0","1")</f>
        <v>0</v>
      </c>
    </row>
    <row r="6983" spans="1:13" x14ac:dyDescent="0.2">
      <c r="A6983" s="2" t="s">
        <v>11</v>
      </c>
      <c r="B6983" s="2">
        <v>2966042</v>
      </c>
      <c r="C6983" s="2" t="s">
        <v>19</v>
      </c>
      <c r="D6983" s="5" t="s">
        <v>3750</v>
      </c>
      <c r="E6983" s="7" t="s">
        <v>1669</v>
      </c>
      <c r="F6983" s="2" t="s">
        <v>223</v>
      </c>
      <c r="G6983" s="2">
        <v>3278442</v>
      </c>
      <c r="H6983" s="2">
        <f>IF(ISERROR(MATCH($G6983,[1]Sheet1!$E:$E,0)),"",VLOOKUP($G6983,[1]Sheet1!$E:$I,5,0))</f>
        <v>27.673749923706055</v>
      </c>
      <c r="I6983" s="11" t="s">
        <v>8287</v>
      </c>
      <c r="J6983" s="2" t="s">
        <v>17</v>
      </c>
      <c r="K6983" s="2" t="s">
        <v>1929</v>
      </c>
      <c r="L6983" s="2" t="s">
        <v>17</v>
      </c>
      <c r="M6983" s="2" t="str">
        <f>IF(ISERROR(MATCH($B6983,[2]sheet1!$B:$B,0)),"0","1")</f>
        <v>0</v>
      </c>
    </row>
    <row r="6984" spans="1:13" x14ac:dyDescent="0.2">
      <c r="A6984" s="2" t="s">
        <v>11</v>
      </c>
      <c r="B6984" s="2">
        <v>2966042</v>
      </c>
      <c r="C6984" s="2" t="s">
        <v>19</v>
      </c>
      <c r="D6984" s="5" t="s">
        <v>3750</v>
      </c>
      <c r="E6984" s="7" t="s">
        <v>5583</v>
      </c>
      <c r="F6984" s="2" t="s">
        <v>397</v>
      </c>
      <c r="G6984" s="2">
        <v>3278442</v>
      </c>
      <c r="H6984" s="2">
        <f>IF(ISERROR(MATCH($G6984,[1]Sheet1!$E:$E,0)),"",VLOOKUP($G6984,[1]Sheet1!$E:$I,5,0))</f>
        <v>27.673749923706055</v>
      </c>
      <c r="I6984" s="11" t="s">
        <v>14489</v>
      </c>
      <c r="J6984" s="2" t="s">
        <v>17</v>
      </c>
      <c r="K6984" s="2" t="s">
        <v>3257</v>
      </c>
      <c r="L6984" s="2" t="s">
        <v>17</v>
      </c>
      <c r="M6984" s="2" t="str">
        <f>IF(ISERROR(MATCH($B6984,[2]sheet1!$B:$B,0)),"0","1")</f>
        <v>0</v>
      </c>
    </row>
    <row r="6985" spans="1:13" x14ac:dyDescent="0.2">
      <c r="A6985" s="2" t="s">
        <v>11</v>
      </c>
      <c r="B6985" s="2">
        <v>2966042</v>
      </c>
      <c r="C6985" s="2" t="s">
        <v>19</v>
      </c>
      <c r="D6985" s="5" t="s">
        <v>3750</v>
      </c>
      <c r="E6985" s="7" t="s">
        <v>806</v>
      </c>
      <c r="F6985" s="2" t="s">
        <v>252</v>
      </c>
      <c r="G6985" s="2">
        <v>3278442</v>
      </c>
      <c r="H6985" s="2">
        <f>IF(ISERROR(MATCH($G6985,[1]Sheet1!$E:$E,0)),"",VLOOKUP($G6985,[1]Sheet1!$E:$I,5,0))</f>
        <v>27.673749923706055</v>
      </c>
      <c r="I6985" s="11" t="s">
        <v>8289</v>
      </c>
      <c r="J6985" s="2" t="s">
        <v>17</v>
      </c>
      <c r="K6985" s="2" t="s">
        <v>103</v>
      </c>
      <c r="L6985" s="2" t="s">
        <v>17</v>
      </c>
      <c r="M6985" s="2" t="str">
        <f>IF(ISERROR(MATCH($B6985,[2]sheet1!$B:$B,0)),"0","1")</f>
        <v>0</v>
      </c>
    </row>
    <row r="6986" spans="1:13" x14ac:dyDescent="0.2">
      <c r="A6986" s="2" t="s">
        <v>11</v>
      </c>
      <c r="B6986" s="2">
        <v>2966042</v>
      </c>
      <c r="C6986" s="2" t="s">
        <v>19</v>
      </c>
      <c r="D6986" s="5" t="s">
        <v>3750</v>
      </c>
      <c r="E6986" s="7" t="s">
        <v>1390</v>
      </c>
      <c r="F6986" s="2" t="s">
        <v>252</v>
      </c>
      <c r="G6986" s="2">
        <v>3278442</v>
      </c>
      <c r="H6986" s="2">
        <f>IF(ISERROR(MATCH($G6986,[1]Sheet1!$E:$E,0)),"",VLOOKUP($G6986,[1]Sheet1!$E:$I,5,0))</f>
        <v>27.673749923706055</v>
      </c>
      <c r="I6986" s="11" t="s">
        <v>14490</v>
      </c>
      <c r="J6986" s="2" t="s">
        <v>17</v>
      </c>
      <c r="K6986" s="2" t="s">
        <v>347</v>
      </c>
      <c r="L6986" s="2" t="s">
        <v>17</v>
      </c>
      <c r="M6986" s="2" t="str">
        <f>IF(ISERROR(MATCH($B6986,[2]sheet1!$B:$B,0)),"0","1")</f>
        <v>0</v>
      </c>
    </row>
    <row r="6987" spans="1:13" x14ac:dyDescent="0.2">
      <c r="A6987" s="2" t="s">
        <v>11</v>
      </c>
      <c r="B6987" s="2">
        <v>2966043</v>
      </c>
      <c r="C6987" s="2" t="s">
        <v>12</v>
      </c>
      <c r="D6987" s="5" t="s">
        <v>8286</v>
      </c>
      <c r="E6987" s="7" t="s">
        <v>1669</v>
      </c>
      <c r="F6987" s="2" t="s">
        <v>321</v>
      </c>
      <c r="G6987" s="2">
        <v>3278444</v>
      </c>
      <c r="H6987" s="2">
        <f>IF(ISERROR(MATCH($G6987,[1]Sheet1!$E:$E,0)),"",VLOOKUP($G6987,[1]Sheet1!$E:$I,5,0))</f>
        <v>39.002307891845703</v>
      </c>
      <c r="I6987" s="11" t="s">
        <v>8287</v>
      </c>
      <c r="J6987" s="2" t="s">
        <v>17</v>
      </c>
      <c r="K6987" s="2" t="s">
        <v>131</v>
      </c>
      <c r="L6987" s="2" t="s">
        <v>17</v>
      </c>
      <c r="M6987" s="2" t="str">
        <f>IF(ISERROR(MATCH($B6987,[2]sheet1!$B:$B,0)),"0","1")</f>
        <v>0</v>
      </c>
    </row>
    <row r="6988" spans="1:13" x14ac:dyDescent="0.2">
      <c r="A6988" s="2" t="s">
        <v>11</v>
      </c>
      <c r="B6988" s="2">
        <v>2966043</v>
      </c>
      <c r="C6988" s="2" t="s">
        <v>12</v>
      </c>
      <c r="D6988" s="5" t="s">
        <v>8286</v>
      </c>
      <c r="E6988" s="7" t="s">
        <v>2296</v>
      </c>
      <c r="F6988" s="2" t="s">
        <v>223</v>
      </c>
      <c r="G6988" s="2">
        <v>3278444</v>
      </c>
      <c r="H6988" s="2">
        <f>IF(ISERROR(MATCH($G6988,[1]Sheet1!$E:$E,0)),"",VLOOKUP($G6988,[1]Sheet1!$E:$I,5,0))</f>
        <v>39.002307891845703</v>
      </c>
      <c r="I6988" s="11" t="s">
        <v>8288</v>
      </c>
      <c r="J6988" s="2" t="s">
        <v>17</v>
      </c>
      <c r="K6988" s="2" t="s">
        <v>98</v>
      </c>
      <c r="L6988" s="2" t="s">
        <v>17</v>
      </c>
      <c r="M6988" s="2" t="str">
        <f>IF(ISERROR(MATCH($B6988,[2]sheet1!$B:$B,0)),"0","1")</f>
        <v>0</v>
      </c>
    </row>
    <row r="6989" spans="1:13" x14ac:dyDescent="0.2">
      <c r="A6989" s="2" t="s">
        <v>11</v>
      </c>
      <c r="B6989" s="2">
        <v>2966043</v>
      </c>
      <c r="C6989" s="2" t="s">
        <v>12</v>
      </c>
      <c r="D6989" s="5" t="s">
        <v>8286</v>
      </c>
      <c r="E6989" s="7" t="s">
        <v>1696</v>
      </c>
      <c r="F6989" s="2" t="s">
        <v>223</v>
      </c>
      <c r="G6989" s="2">
        <v>3278444</v>
      </c>
      <c r="H6989" s="2">
        <f>IF(ISERROR(MATCH($G6989,[1]Sheet1!$E:$E,0)),"",VLOOKUP($G6989,[1]Sheet1!$E:$I,5,0))</f>
        <v>39.002307891845703</v>
      </c>
      <c r="I6989" s="11" t="s">
        <v>8289</v>
      </c>
      <c r="J6989" s="2" t="s">
        <v>17</v>
      </c>
      <c r="K6989" s="2" t="s">
        <v>1768</v>
      </c>
      <c r="L6989" s="2" t="s">
        <v>17</v>
      </c>
      <c r="M6989" s="2" t="str">
        <f>IF(ISERROR(MATCH($B6989,[2]sheet1!$B:$B,0)),"0","1")</f>
        <v>0</v>
      </c>
    </row>
    <row r="6990" spans="1:13" x14ac:dyDescent="0.2">
      <c r="A6990" s="2" t="s">
        <v>11</v>
      </c>
      <c r="B6990" s="2">
        <v>2966043</v>
      </c>
      <c r="C6990" s="2" t="s">
        <v>12</v>
      </c>
      <c r="D6990" s="5" t="s">
        <v>8286</v>
      </c>
      <c r="E6990" s="7" t="s">
        <v>4207</v>
      </c>
      <c r="F6990" s="2" t="s">
        <v>223</v>
      </c>
      <c r="G6990" s="2">
        <v>3278444</v>
      </c>
      <c r="H6990" s="2">
        <f>IF(ISERROR(MATCH($G6990,[1]Sheet1!$E:$E,0)),"",VLOOKUP($G6990,[1]Sheet1!$E:$I,5,0))</f>
        <v>39.002307891845703</v>
      </c>
      <c r="I6990" s="11" t="s">
        <v>8290</v>
      </c>
      <c r="J6990" s="2" t="s">
        <v>17</v>
      </c>
      <c r="K6990" s="2" t="s">
        <v>135</v>
      </c>
      <c r="L6990" s="2" t="s">
        <v>17</v>
      </c>
      <c r="M6990" s="2" t="str">
        <f>IF(ISERROR(MATCH($B6990,[2]sheet1!$B:$B,0)),"0","1")</f>
        <v>0</v>
      </c>
    </row>
    <row r="6991" spans="1:13" x14ac:dyDescent="0.2">
      <c r="A6991" s="2" t="s">
        <v>11</v>
      </c>
      <c r="B6991" s="2">
        <v>2966154</v>
      </c>
      <c r="C6991" s="2" t="s">
        <v>12</v>
      </c>
      <c r="D6991" s="5" t="s">
        <v>3473</v>
      </c>
      <c r="E6991" s="7" t="s">
        <v>3482</v>
      </c>
      <c r="F6991" s="2" t="s">
        <v>176</v>
      </c>
      <c r="G6991" s="2">
        <v>3278595</v>
      </c>
      <c r="H6991" s="2">
        <f>IF(ISERROR(MATCH($G6991,[1]Sheet1!$E:$E,0)),"",VLOOKUP($G6991,[1]Sheet1!$E:$I,5,0))</f>
        <v>34.922000885009766</v>
      </c>
      <c r="I6991" s="11" t="s">
        <v>8250</v>
      </c>
      <c r="J6991" s="2" t="s">
        <v>17</v>
      </c>
      <c r="K6991" s="2" t="s">
        <v>2122</v>
      </c>
      <c r="L6991" s="2" t="s">
        <v>17</v>
      </c>
      <c r="M6991" s="2" t="str">
        <f>IF(ISERROR(MATCH($B6991,[2]sheet1!$B:$B,0)),"0","1")</f>
        <v>0</v>
      </c>
    </row>
    <row r="6992" spans="1:13" x14ac:dyDescent="0.2">
      <c r="A6992" s="2" t="s">
        <v>11</v>
      </c>
      <c r="B6992" s="2">
        <v>2966154</v>
      </c>
      <c r="C6992" s="2" t="s">
        <v>12</v>
      </c>
      <c r="D6992" s="5" t="s">
        <v>3473</v>
      </c>
      <c r="E6992" s="7" t="s">
        <v>4193</v>
      </c>
      <c r="F6992" s="2" t="s">
        <v>186</v>
      </c>
      <c r="G6992" s="2">
        <v>3278595</v>
      </c>
      <c r="H6992" s="2">
        <f>IF(ISERROR(MATCH($G6992,[1]Sheet1!$E:$E,0)),"",VLOOKUP($G6992,[1]Sheet1!$E:$I,5,0))</f>
        <v>34.922000885009766</v>
      </c>
      <c r="I6992" s="11" t="s">
        <v>4194</v>
      </c>
      <c r="J6992" s="2" t="s">
        <v>17</v>
      </c>
      <c r="K6992" s="2" t="s">
        <v>1622</v>
      </c>
      <c r="L6992" s="2" t="s">
        <v>17</v>
      </c>
      <c r="M6992" s="2" t="str">
        <f>IF(ISERROR(MATCH($B6992,[2]sheet1!$B:$B,0)),"0","1")</f>
        <v>0</v>
      </c>
    </row>
    <row r="6993" spans="1:13" x14ac:dyDescent="0.2">
      <c r="A6993" s="2" t="s">
        <v>11</v>
      </c>
      <c r="B6993" s="2">
        <v>2966444</v>
      </c>
      <c r="C6993" s="2" t="s">
        <v>12</v>
      </c>
      <c r="D6993" s="5" t="s">
        <v>90</v>
      </c>
      <c r="E6993" s="7" t="s">
        <v>2192</v>
      </c>
      <c r="F6993" s="2" t="s">
        <v>796</v>
      </c>
      <c r="G6993" s="2">
        <v>3279035</v>
      </c>
      <c r="H6993" s="2">
        <f>IF(ISERROR(MATCH($G6993,[1]Sheet1!$E:$E,0)),"",VLOOKUP($G6993,[1]Sheet1!$E:$I,5,0))</f>
        <v>28.447999954223633</v>
      </c>
      <c r="I6993" s="11" t="s">
        <v>7199</v>
      </c>
      <c r="J6993" s="2" t="s">
        <v>17</v>
      </c>
      <c r="K6993" s="2" t="s">
        <v>46</v>
      </c>
      <c r="L6993" s="2" t="s">
        <v>17</v>
      </c>
      <c r="M6993" s="2" t="str">
        <f>IF(ISERROR(MATCH($B6993,[2]sheet1!$B:$B,0)),"0","1")</f>
        <v>0</v>
      </c>
    </row>
    <row r="6994" spans="1:13" x14ac:dyDescent="0.2">
      <c r="A6994" s="2" t="s">
        <v>11</v>
      </c>
      <c r="B6994" s="2">
        <v>2966492</v>
      </c>
      <c r="C6994" s="2" t="s">
        <v>19</v>
      </c>
      <c r="D6994" s="5" t="s">
        <v>9549</v>
      </c>
      <c r="E6994" s="7" t="s">
        <v>1688</v>
      </c>
      <c r="F6994" s="2" t="s">
        <v>252</v>
      </c>
      <c r="G6994" s="2">
        <v>3279108</v>
      </c>
      <c r="H6994" s="2">
        <f>IF(ISERROR(MATCH($G6994,[1]Sheet1!$E:$E,0)),"",VLOOKUP($G6994,[1]Sheet1!$E:$I,5,0))</f>
        <v>23.104999542236328</v>
      </c>
      <c r="I6994" s="11" t="s">
        <v>9550</v>
      </c>
      <c r="J6994" s="2" t="s">
        <v>17</v>
      </c>
      <c r="K6994" s="2" t="s">
        <v>254</v>
      </c>
      <c r="L6994" s="2" t="s">
        <v>17</v>
      </c>
      <c r="M6994" s="2" t="str">
        <f>IF(ISERROR(MATCH($B6994,[2]sheet1!$B:$B,0)),"0","1")</f>
        <v>0</v>
      </c>
    </row>
    <row r="6995" spans="1:13" x14ac:dyDescent="0.2">
      <c r="A6995" s="2" t="s">
        <v>11</v>
      </c>
      <c r="B6995" s="2">
        <v>2966611</v>
      </c>
      <c r="C6995" s="2" t="s">
        <v>19</v>
      </c>
      <c r="D6995" s="5" t="s">
        <v>13794</v>
      </c>
      <c r="E6995" s="7" t="s">
        <v>100</v>
      </c>
      <c r="F6995" s="2" t="s">
        <v>49</v>
      </c>
      <c r="G6995" s="2">
        <v>3279313</v>
      </c>
      <c r="H6995" s="2">
        <f>IF(ISERROR(MATCH($G6995,[1]Sheet1!$E:$E,0)),"",VLOOKUP($G6995,[1]Sheet1!$E:$I,5,0))</f>
        <v>40.20428466796875</v>
      </c>
      <c r="I6995" s="11" t="s">
        <v>13795</v>
      </c>
      <c r="J6995" s="2" t="s">
        <v>17</v>
      </c>
      <c r="K6995" s="2" t="s">
        <v>427</v>
      </c>
      <c r="L6995" s="2" t="s">
        <v>17</v>
      </c>
      <c r="M6995" s="2" t="str">
        <f>IF(ISERROR(MATCH($B6995,[2]sheet1!$B:$B,0)),"0","1")</f>
        <v>0</v>
      </c>
    </row>
    <row r="6996" spans="1:13" x14ac:dyDescent="0.2">
      <c r="A6996" s="2" t="s">
        <v>11</v>
      </c>
      <c r="B6996" s="2">
        <v>2966611</v>
      </c>
      <c r="C6996" s="2" t="s">
        <v>19</v>
      </c>
      <c r="D6996" s="5" t="s">
        <v>13794</v>
      </c>
      <c r="E6996" s="7" t="s">
        <v>3526</v>
      </c>
      <c r="F6996" s="2" t="s">
        <v>321</v>
      </c>
      <c r="G6996" s="2">
        <v>3279313</v>
      </c>
      <c r="H6996" s="2">
        <f>IF(ISERROR(MATCH($G6996,[1]Sheet1!$E:$E,0)),"",VLOOKUP($G6996,[1]Sheet1!$E:$I,5,0))</f>
        <v>40.20428466796875</v>
      </c>
      <c r="I6996" s="11" t="s">
        <v>13796</v>
      </c>
      <c r="J6996" s="2" t="s">
        <v>17</v>
      </c>
      <c r="K6996" s="2" t="s">
        <v>981</v>
      </c>
      <c r="L6996" s="2" t="s">
        <v>17</v>
      </c>
      <c r="M6996" s="2" t="str">
        <f>IF(ISERROR(MATCH($B6996,[2]sheet1!$B:$B,0)),"0","1")</f>
        <v>0</v>
      </c>
    </row>
    <row r="6997" spans="1:13" x14ac:dyDescent="0.2">
      <c r="A6997" s="2" t="s">
        <v>11</v>
      </c>
      <c r="B6997" s="2">
        <v>2966611</v>
      </c>
      <c r="C6997" s="2" t="s">
        <v>19</v>
      </c>
      <c r="D6997" s="5" t="s">
        <v>13794</v>
      </c>
      <c r="E6997" s="7" t="s">
        <v>4095</v>
      </c>
      <c r="F6997" s="2" t="s">
        <v>321</v>
      </c>
      <c r="G6997" s="2">
        <v>3279313</v>
      </c>
      <c r="H6997" s="2">
        <f>IF(ISERROR(MATCH($G6997,[1]Sheet1!$E:$E,0)),"",VLOOKUP($G6997,[1]Sheet1!$E:$I,5,0))</f>
        <v>40.20428466796875</v>
      </c>
      <c r="I6997" s="11" t="s">
        <v>13797</v>
      </c>
      <c r="J6997" s="2" t="s">
        <v>17</v>
      </c>
      <c r="K6997" s="2" t="s">
        <v>821</v>
      </c>
      <c r="L6997" s="2" t="s">
        <v>17</v>
      </c>
      <c r="M6997" s="2" t="str">
        <f>IF(ISERROR(MATCH($B6997,[2]sheet1!$B:$B,0)),"0","1")</f>
        <v>0</v>
      </c>
    </row>
    <row r="6998" spans="1:13" x14ac:dyDescent="0.2">
      <c r="A6998" s="2" t="s">
        <v>11</v>
      </c>
      <c r="B6998" s="2">
        <v>2966611</v>
      </c>
      <c r="C6998" s="2" t="s">
        <v>19</v>
      </c>
      <c r="D6998" s="5" t="s">
        <v>13794</v>
      </c>
      <c r="E6998" s="7" t="s">
        <v>2083</v>
      </c>
      <c r="F6998" s="2" t="s">
        <v>321</v>
      </c>
      <c r="G6998" s="2">
        <v>3279313</v>
      </c>
      <c r="H6998" s="2">
        <f>IF(ISERROR(MATCH($G6998,[1]Sheet1!$E:$E,0)),"",VLOOKUP($G6998,[1]Sheet1!$E:$I,5,0))</f>
        <v>40.20428466796875</v>
      </c>
      <c r="I6998" s="11" t="s">
        <v>13798</v>
      </c>
      <c r="J6998" s="2" t="s">
        <v>17</v>
      </c>
      <c r="K6998" s="2" t="s">
        <v>3885</v>
      </c>
      <c r="L6998" s="2" t="s">
        <v>17</v>
      </c>
      <c r="M6998" s="2" t="str">
        <f>IF(ISERROR(MATCH($B6998,[2]sheet1!$B:$B,0)),"0","1")</f>
        <v>0</v>
      </c>
    </row>
    <row r="6999" spans="1:13" x14ac:dyDescent="0.2">
      <c r="A6999" s="2" t="s">
        <v>11</v>
      </c>
      <c r="B6999" s="2">
        <v>2966700</v>
      </c>
      <c r="C6999" s="2" t="s">
        <v>12</v>
      </c>
      <c r="D6999" s="5" t="s">
        <v>109</v>
      </c>
      <c r="E6999" s="7" t="s">
        <v>1383</v>
      </c>
      <c r="F6999" s="2" t="s">
        <v>87</v>
      </c>
      <c r="G6999" s="2">
        <v>3279439</v>
      </c>
      <c r="H6999" s="2">
        <f>IF(ISERROR(MATCH($G6999,[1]Sheet1!$E:$E,0)),"",VLOOKUP($G6999,[1]Sheet1!$E:$I,5,0))</f>
        <v>51.4566650390625</v>
      </c>
      <c r="I6999" s="11" t="s">
        <v>7810</v>
      </c>
      <c r="J6999" s="2" t="s">
        <v>17</v>
      </c>
      <c r="K6999" s="2" t="s">
        <v>6657</v>
      </c>
      <c r="L6999" s="2" t="s">
        <v>17</v>
      </c>
      <c r="M6999" s="2" t="str">
        <f>IF(ISERROR(MATCH($B6999,[2]sheet1!$B:$B,0)),"0","1")</f>
        <v>0</v>
      </c>
    </row>
    <row r="7000" spans="1:13" x14ac:dyDescent="0.2">
      <c r="A7000" s="2" t="s">
        <v>11</v>
      </c>
      <c r="B7000" s="2">
        <v>2966700</v>
      </c>
      <c r="C7000" s="2" t="s">
        <v>12</v>
      </c>
      <c r="D7000" s="5" t="s">
        <v>109</v>
      </c>
      <c r="E7000" s="7" t="s">
        <v>5239</v>
      </c>
      <c r="F7000" s="2" t="s">
        <v>87</v>
      </c>
      <c r="G7000" s="2">
        <v>3279439</v>
      </c>
      <c r="H7000" s="2">
        <f>IF(ISERROR(MATCH($G7000,[1]Sheet1!$E:$E,0)),"",VLOOKUP($G7000,[1]Sheet1!$E:$I,5,0))</f>
        <v>51.4566650390625</v>
      </c>
      <c r="I7000" s="11" t="s">
        <v>7811</v>
      </c>
      <c r="J7000" s="2" t="s">
        <v>17</v>
      </c>
      <c r="K7000" s="2" t="s">
        <v>5725</v>
      </c>
      <c r="L7000" s="2" t="s">
        <v>17</v>
      </c>
      <c r="M7000" s="2" t="str">
        <f>IF(ISERROR(MATCH($B7000,[2]sheet1!$B:$B,0)),"0","1")</f>
        <v>0</v>
      </c>
    </row>
    <row r="7001" spans="1:13" x14ac:dyDescent="0.2">
      <c r="A7001" s="2" t="s">
        <v>11</v>
      </c>
      <c r="B7001" s="2">
        <v>2966700</v>
      </c>
      <c r="C7001" s="2" t="s">
        <v>12</v>
      </c>
      <c r="D7001" s="5" t="s">
        <v>109</v>
      </c>
      <c r="E7001" s="7" t="s">
        <v>4627</v>
      </c>
      <c r="F7001" s="2" t="s">
        <v>200</v>
      </c>
      <c r="G7001" s="2">
        <v>3279439</v>
      </c>
      <c r="H7001" s="2">
        <f>IF(ISERROR(MATCH($G7001,[1]Sheet1!$E:$E,0)),"",VLOOKUP($G7001,[1]Sheet1!$E:$I,5,0))</f>
        <v>51.4566650390625</v>
      </c>
      <c r="I7001" s="11" t="s">
        <v>7812</v>
      </c>
      <c r="J7001" s="2" t="s">
        <v>17</v>
      </c>
      <c r="K7001" s="2" t="s">
        <v>412</v>
      </c>
      <c r="L7001" s="2" t="s">
        <v>17</v>
      </c>
      <c r="M7001" s="2" t="str">
        <f>IF(ISERROR(MATCH($B7001,[2]sheet1!$B:$B,0)),"0","1")</f>
        <v>0</v>
      </c>
    </row>
    <row r="7002" spans="1:13" x14ac:dyDescent="0.2">
      <c r="A7002" s="2" t="s">
        <v>11</v>
      </c>
      <c r="B7002" s="2">
        <v>2966794</v>
      </c>
      <c r="C7002" s="2" t="s">
        <v>12</v>
      </c>
      <c r="D7002" s="5" t="s">
        <v>189</v>
      </c>
      <c r="E7002" s="7" t="s">
        <v>3194</v>
      </c>
      <c r="F7002" s="2" t="s">
        <v>39</v>
      </c>
      <c r="G7002" s="2">
        <v>3279577</v>
      </c>
      <c r="H7002" s="2">
        <f>IF(ISERROR(MATCH($G7002,[1]Sheet1!$E:$E,0)),"",VLOOKUP($G7002,[1]Sheet1!$E:$I,5,0))</f>
        <v>32.653331756591797</v>
      </c>
      <c r="I7002" s="11" t="s">
        <v>6396</v>
      </c>
      <c r="J7002" s="2" t="s">
        <v>17</v>
      </c>
      <c r="K7002" s="2" t="s">
        <v>1555</v>
      </c>
      <c r="L7002" s="2" t="s">
        <v>17</v>
      </c>
      <c r="M7002" s="2" t="str">
        <f>IF(ISERROR(MATCH($B7002,[2]sheet1!$B:$B,0)),"0","1")</f>
        <v>0</v>
      </c>
    </row>
    <row r="7003" spans="1:13" x14ac:dyDescent="0.2">
      <c r="A7003" s="2" t="s">
        <v>11</v>
      </c>
      <c r="B7003" s="2">
        <v>2966936</v>
      </c>
      <c r="C7003" s="2" t="s">
        <v>12</v>
      </c>
      <c r="D7003" s="5" t="s">
        <v>728</v>
      </c>
      <c r="E7003" s="7" t="s">
        <v>1304</v>
      </c>
      <c r="F7003" s="2" t="s">
        <v>215</v>
      </c>
      <c r="G7003" s="2">
        <v>3279750</v>
      </c>
      <c r="H7003" s="2">
        <f>IF(ISERROR(MATCH($G7003,[1]Sheet1!$E:$E,0)),"",VLOOKUP($G7003,[1]Sheet1!$E:$I,5,0))</f>
        <v>38.939998626708984</v>
      </c>
      <c r="I7003" s="11" t="s">
        <v>1305</v>
      </c>
      <c r="J7003" s="2" t="s">
        <v>17</v>
      </c>
      <c r="K7003" s="2" t="s">
        <v>1306</v>
      </c>
      <c r="L7003" s="2" t="s">
        <v>17</v>
      </c>
      <c r="M7003" s="2" t="str">
        <f>IF(ISERROR(MATCH($B7003,[2]sheet1!$B:$B,0)),"0","1")</f>
        <v>0</v>
      </c>
    </row>
    <row r="7004" spans="1:13" x14ac:dyDescent="0.2">
      <c r="A7004" s="2" t="s">
        <v>11</v>
      </c>
      <c r="B7004" s="2">
        <v>2967027</v>
      </c>
      <c r="C7004" s="2" t="s">
        <v>12</v>
      </c>
      <c r="D7004" s="5" t="s">
        <v>15173</v>
      </c>
      <c r="E7004" s="7" t="s">
        <v>9886</v>
      </c>
      <c r="F7004" s="2" t="s">
        <v>15</v>
      </c>
      <c r="G7004" s="2">
        <v>3279894</v>
      </c>
      <c r="H7004" s="2">
        <f>IF(ISERROR(MATCH($G7004,[1]Sheet1!$E:$E,0)),"",VLOOKUP($G7004,[1]Sheet1!$E:$I,5,0))</f>
        <v>24.938571929931641</v>
      </c>
      <c r="I7004" s="11" t="s">
        <v>15174</v>
      </c>
      <c r="J7004" s="2" t="s">
        <v>17</v>
      </c>
      <c r="K7004" s="2" t="s">
        <v>194</v>
      </c>
      <c r="L7004" s="2" t="s">
        <v>17</v>
      </c>
      <c r="M7004" s="2" t="str">
        <f>IF(ISERROR(MATCH($B7004,[2]sheet1!$B:$B,0)),"0","1")</f>
        <v>0</v>
      </c>
    </row>
    <row r="7005" spans="1:13" x14ac:dyDescent="0.2">
      <c r="A7005" s="2" t="s">
        <v>11</v>
      </c>
      <c r="B7005" s="2">
        <v>2967839</v>
      </c>
      <c r="C7005" s="2" t="s">
        <v>19</v>
      </c>
      <c r="D7005" s="5" t="s">
        <v>1256</v>
      </c>
      <c r="E7005" s="7" t="s">
        <v>2209</v>
      </c>
      <c r="F7005" s="2" t="s">
        <v>153</v>
      </c>
      <c r="G7005" s="2">
        <v>1857941</v>
      </c>
      <c r="H7005" s="2">
        <f>IF(ISERROR(MATCH($G7005,[1]Sheet1!$E:$E,0)),"",VLOOKUP($G7005,[1]Sheet1!$E:$I,5,0))</f>
        <v>40.849582672119141</v>
      </c>
      <c r="I7005" s="11" t="s">
        <v>11330</v>
      </c>
      <c r="J7005" s="2" t="s">
        <v>17</v>
      </c>
      <c r="K7005" s="2" t="s">
        <v>11331</v>
      </c>
      <c r="L7005" s="2" t="s">
        <v>17</v>
      </c>
      <c r="M7005" s="2" t="str">
        <f>IF(ISERROR(MATCH($B7005,[2]sheet1!$B:$B,0)),"0","1")</f>
        <v>0</v>
      </c>
    </row>
    <row r="7006" spans="1:13" x14ac:dyDescent="0.2">
      <c r="A7006" s="2" t="s">
        <v>11</v>
      </c>
      <c r="B7006" s="2">
        <v>2968366</v>
      </c>
      <c r="C7006" s="2" t="s">
        <v>19</v>
      </c>
      <c r="D7006" s="5" t="s">
        <v>1954</v>
      </c>
      <c r="E7006" s="7" t="s">
        <v>1766</v>
      </c>
      <c r="F7006" s="2" t="s">
        <v>334</v>
      </c>
      <c r="G7006" s="2">
        <v>3281878</v>
      </c>
      <c r="H7006" s="2">
        <f>IF(ISERROR(MATCH($G7006,[1]Sheet1!$E:$E,0)),"",VLOOKUP($G7006,[1]Sheet1!$E:$I,5,0))</f>
        <v>26.421333312988281</v>
      </c>
      <c r="I7006" s="11" t="s">
        <v>5692</v>
      </c>
      <c r="J7006" s="2" t="s">
        <v>17</v>
      </c>
      <c r="K7006" s="2" t="s">
        <v>3093</v>
      </c>
      <c r="L7006" s="2" t="s">
        <v>17</v>
      </c>
      <c r="M7006" s="2" t="str">
        <f>IF(ISERROR(MATCH($B7006,[2]sheet1!$B:$B,0)),"0","1")</f>
        <v>0</v>
      </c>
    </row>
    <row r="7007" spans="1:13" x14ac:dyDescent="0.2">
      <c r="A7007" s="2" t="s">
        <v>11</v>
      </c>
      <c r="B7007" s="2">
        <v>2968377</v>
      </c>
      <c r="C7007" s="2" t="s">
        <v>19</v>
      </c>
      <c r="D7007" s="5" t="s">
        <v>90</v>
      </c>
      <c r="E7007" s="7" t="s">
        <v>4857</v>
      </c>
      <c r="F7007" s="2" t="s">
        <v>240</v>
      </c>
      <c r="G7007" s="2">
        <v>3281907</v>
      </c>
      <c r="H7007" s="2">
        <f>IF(ISERROR(MATCH($G7007,[1]Sheet1!$E:$E,0)),"",VLOOKUP($G7007,[1]Sheet1!$E:$I,5,0))</f>
        <v>30.074871063232422</v>
      </c>
      <c r="I7007" s="11" t="s">
        <v>8198</v>
      </c>
      <c r="J7007" s="2" t="s">
        <v>17</v>
      </c>
      <c r="K7007" s="2" t="s">
        <v>350</v>
      </c>
      <c r="L7007" s="2" t="s">
        <v>17</v>
      </c>
      <c r="M7007" s="2" t="str">
        <f>IF(ISERROR(MATCH($B7007,[2]sheet1!$B:$B,0)),"0","1")</f>
        <v>0</v>
      </c>
    </row>
    <row r="7008" spans="1:13" x14ac:dyDescent="0.2">
      <c r="A7008" s="2" t="s">
        <v>11</v>
      </c>
      <c r="B7008" s="2">
        <v>2968377</v>
      </c>
      <c r="C7008" s="2" t="s">
        <v>19</v>
      </c>
      <c r="D7008" s="5" t="s">
        <v>90</v>
      </c>
      <c r="E7008" s="7" t="s">
        <v>1392</v>
      </c>
      <c r="F7008" s="2" t="s">
        <v>796</v>
      </c>
      <c r="G7008" s="2">
        <v>3281907</v>
      </c>
      <c r="H7008" s="2">
        <f>IF(ISERROR(MATCH($G7008,[1]Sheet1!$E:$E,0)),"",VLOOKUP($G7008,[1]Sheet1!$E:$I,5,0))</f>
        <v>30.074871063232422</v>
      </c>
      <c r="I7008" s="11" t="s">
        <v>8199</v>
      </c>
      <c r="J7008" s="2" t="s">
        <v>17</v>
      </c>
      <c r="K7008" s="2" t="s">
        <v>2720</v>
      </c>
      <c r="L7008" s="2" t="s">
        <v>17</v>
      </c>
      <c r="M7008" s="2" t="str">
        <f>IF(ISERROR(MATCH($B7008,[2]sheet1!$B:$B,0)),"0","1")</f>
        <v>0</v>
      </c>
    </row>
    <row r="7009" spans="1:13" x14ac:dyDescent="0.2">
      <c r="A7009" s="2" t="s">
        <v>11</v>
      </c>
      <c r="B7009" s="2">
        <v>2968615</v>
      </c>
      <c r="C7009" s="2" t="s">
        <v>12</v>
      </c>
      <c r="D7009" s="5" t="s">
        <v>3473</v>
      </c>
      <c r="E7009" s="7" t="s">
        <v>701</v>
      </c>
      <c r="F7009" s="2" t="s">
        <v>161</v>
      </c>
      <c r="G7009" s="2">
        <v>3282234</v>
      </c>
      <c r="H7009" s="2">
        <f>IF(ISERROR(MATCH($G7009,[1]Sheet1!$E:$E,0)),"",VLOOKUP($G7009,[1]Sheet1!$E:$I,5,0))</f>
        <v>26.042942047119141</v>
      </c>
      <c r="I7009" s="11" t="s">
        <v>8987</v>
      </c>
      <c r="J7009" s="2" t="s">
        <v>17</v>
      </c>
      <c r="K7009" s="2" t="s">
        <v>266</v>
      </c>
      <c r="L7009" s="2" t="s">
        <v>17</v>
      </c>
      <c r="M7009" s="2" t="str">
        <f>IF(ISERROR(MATCH($B7009,[2]sheet1!$B:$B,0)),"0","1")</f>
        <v>0</v>
      </c>
    </row>
    <row r="7010" spans="1:13" x14ac:dyDescent="0.2">
      <c r="A7010" s="2" t="s">
        <v>11</v>
      </c>
      <c r="B7010" s="2">
        <v>2969787</v>
      </c>
      <c r="C7010" s="2" t="s">
        <v>19</v>
      </c>
      <c r="D7010" s="5" t="s">
        <v>82</v>
      </c>
      <c r="E7010" s="7" t="s">
        <v>7096</v>
      </c>
      <c r="F7010" s="2" t="s">
        <v>200</v>
      </c>
      <c r="G7010" s="2">
        <v>3284033</v>
      </c>
      <c r="H7010" s="2">
        <f>IF(ISERROR(MATCH($G7010,[1]Sheet1!$E:$E,0)),"",VLOOKUP($G7010,[1]Sheet1!$E:$I,5,0))</f>
        <v>21.893999099731445</v>
      </c>
      <c r="I7010" s="11" t="s">
        <v>12329</v>
      </c>
      <c r="J7010" s="2" t="s">
        <v>17</v>
      </c>
      <c r="K7010" s="2" t="s">
        <v>1297</v>
      </c>
      <c r="L7010" s="2" t="s">
        <v>17</v>
      </c>
      <c r="M7010" s="2" t="str">
        <f>IF(ISERROR(MATCH($B7010,[2]sheet1!$B:$B,0)),"0","1")</f>
        <v>0</v>
      </c>
    </row>
    <row r="7011" spans="1:13" x14ac:dyDescent="0.2">
      <c r="A7011" s="2" t="s">
        <v>11</v>
      </c>
      <c r="B7011" s="2">
        <v>2969828</v>
      </c>
      <c r="C7011" s="2" t="s">
        <v>19</v>
      </c>
      <c r="D7011" s="5" t="s">
        <v>15250</v>
      </c>
      <c r="E7011" s="7" t="s">
        <v>2227</v>
      </c>
      <c r="F7011" s="2" t="s">
        <v>259</v>
      </c>
      <c r="G7011" s="2">
        <v>3284119</v>
      </c>
      <c r="H7011" s="2">
        <f>IF(ISERROR(MATCH($G7011,[1]Sheet1!$E:$E,0)),"",VLOOKUP($G7011,[1]Sheet1!$E:$I,5,0))</f>
        <v>29.950000762939453</v>
      </c>
      <c r="I7011" s="11" t="s">
        <v>15251</v>
      </c>
      <c r="J7011" s="2" t="s">
        <v>17</v>
      </c>
      <c r="K7011" s="2" t="s">
        <v>3810</v>
      </c>
      <c r="L7011" s="2" t="s">
        <v>17</v>
      </c>
      <c r="M7011" s="2" t="str">
        <f>IF(ISERROR(MATCH($B7011,[2]sheet1!$B:$B,0)),"0","1")</f>
        <v>0</v>
      </c>
    </row>
    <row r="7012" spans="1:13" x14ac:dyDescent="0.2">
      <c r="A7012" s="2" t="s">
        <v>11</v>
      </c>
      <c r="B7012" s="2">
        <v>2969957</v>
      </c>
      <c r="C7012" s="2" t="s">
        <v>19</v>
      </c>
      <c r="D7012" s="5" t="s">
        <v>3236</v>
      </c>
      <c r="E7012" s="7" t="s">
        <v>1656</v>
      </c>
      <c r="F7012" s="2" t="s">
        <v>339</v>
      </c>
      <c r="G7012" s="2">
        <v>3284303</v>
      </c>
      <c r="H7012" s="2">
        <f>IF(ISERROR(MATCH($G7012,[1]Sheet1!$E:$E,0)),"",VLOOKUP($G7012,[1]Sheet1!$E:$I,5,0))</f>
        <v>46.098518371582031</v>
      </c>
      <c r="I7012" s="11" t="s">
        <v>5719</v>
      </c>
      <c r="J7012" s="2" t="s">
        <v>17</v>
      </c>
      <c r="K7012" s="2" t="s">
        <v>1170</v>
      </c>
      <c r="L7012" s="2" t="s">
        <v>17</v>
      </c>
      <c r="M7012" s="2" t="str">
        <f>IF(ISERROR(MATCH($B7012,[2]sheet1!$B:$B,0)),"0","1")</f>
        <v>1</v>
      </c>
    </row>
    <row r="7013" spans="1:13" x14ac:dyDescent="0.2">
      <c r="A7013" s="2" t="s">
        <v>11</v>
      </c>
      <c r="B7013" s="2">
        <v>2969957</v>
      </c>
      <c r="C7013" s="2" t="s">
        <v>19</v>
      </c>
      <c r="D7013" s="5" t="s">
        <v>3236</v>
      </c>
      <c r="E7013" s="7" t="s">
        <v>1084</v>
      </c>
      <c r="F7013" s="2" t="s">
        <v>1365</v>
      </c>
      <c r="G7013" s="2">
        <v>3284303</v>
      </c>
      <c r="H7013" s="2">
        <f>IF(ISERROR(MATCH($G7013,[1]Sheet1!$E:$E,0)),"",VLOOKUP($G7013,[1]Sheet1!$E:$I,5,0))</f>
        <v>46.098518371582031</v>
      </c>
      <c r="I7013" s="11" t="s">
        <v>5720</v>
      </c>
      <c r="J7013" s="2" t="s">
        <v>17</v>
      </c>
      <c r="K7013" s="2" t="s">
        <v>4920</v>
      </c>
      <c r="L7013" s="2" t="s">
        <v>17</v>
      </c>
      <c r="M7013" s="2" t="str">
        <f>IF(ISERROR(MATCH($B7013,[2]sheet1!$B:$B,0)),"0","1")</f>
        <v>1</v>
      </c>
    </row>
    <row r="7014" spans="1:13" x14ac:dyDescent="0.2">
      <c r="A7014" s="2" t="s">
        <v>11</v>
      </c>
      <c r="B7014" s="2">
        <v>2970409</v>
      </c>
      <c r="C7014" s="2" t="s">
        <v>19</v>
      </c>
      <c r="D7014" s="5" t="s">
        <v>841</v>
      </c>
      <c r="E7014" s="7" t="s">
        <v>5284</v>
      </c>
      <c r="F7014" s="2" t="s">
        <v>60</v>
      </c>
      <c r="G7014" s="2">
        <v>3285099</v>
      </c>
      <c r="H7014" s="2">
        <f>IF(ISERROR(MATCH($G7014,[1]Sheet1!$E:$E,0)),"",VLOOKUP($G7014,[1]Sheet1!$E:$I,5,0))</f>
        <v>27.219999313354492</v>
      </c>
      <c r="I7014" s="11" t="s">
        <v>7615</v>
      </c>
      <c r="J7014" s="2" t="s">
        <v>17</v>
      </c>
      <c r="K7014" s="2" t="s">
        <v>2376</v>
      </c>
      <c r="L7014" s="2" t="s">
        <v>17</v>
      </c>
      <c r="M7014" s="2" t="str">
        <f>IF(ISERROR(MATCH($B7014,[2]sheet1!$B:$B,0)),"0","1")</f>
        <v>0</v>
      </c>
    </row>
    <row r="7015" spans="1:13" x14ac:dyDescent="0.2">
      <c r="A7015" s="2" t="s">
        <v>11</v>
      </c>
      <c r="B7015" s="2">
        <v>2970451</v>
      </c>
      <c r="C7015" s="2" t="s">
        <v>19</v>
      </c>
      <c r="D7015" s="5" t="s">
        <v>728</v>
      </c>
      <c r="E7015" s="7" t="s">
        <v>7078</v>
      </c>
      <c r="F7015" s="2" t="s">
        <v>44</v>
      </c>
      <c r="G7015" s="2">
        <v>3285167</v>
      </c>
      <c r="H7015" s="2">
        <f>IF(ISERROR(MATCH($G7015,[1]Sheet1!$E:$E,0)),"",VLOOKUP($G7015,[1]Sheet1!$E:$I,5,0))</f>
        <v>19.900947570800781</v>
      </c>
      <c r="I7015" s="11" t="s">
        <v>14301</v>
      </c>
      <c r="J7015" s="2" t="s">
        <v>17</v>
      </c>
      <c r="K7015" s="2" t="s">
        <v>8417</v>
      </c>
      <c r="L7015" s="2" t="s">
        <v>17</v>
      </c>
      <c r="M7015" s="2" t="str">
        <f>IF(ISERROR(MATCH($B7015,[2]sheet1!$B:$B,0)),"0","1")</f>
        <v>0</v>
      </c>
    </row>
    <row r="7016" spans="1:13" x14ac:dyDescent="0.2">
      <c r="A7016" s="2" t="s">
        <v>11</v>
      </c>
      <c r="B7016" s="2">
        <v>2971273</v>
      </c>
      <c r="C7016" s="2" t="s">
        <v>19</v>
      </c>
      <c r="D7016" s="5" t="s">
        <v>15109</v>
      </c>
      <c r="E7016" s="7" t="s">
        <v>2244</v>
      </c>
      <c r="F7016" s="2" t="s">
        <v>79</v>
      </c>
      <c r="G7016" s="2">
        <v>3286566</v>
      </c>
      <c r="H7016" s="2">
        <f>IF(ISERROR(MATCH($G7016,[1]Sheet1!$E:$E,0)),"",VLOOKUP($G7016,[1]Sheet1!$E:$I,5,0))</f>
        <v>27.447999954223633</v>
      </c>
      <c r="I7016" s="11" t="s">
        <v>15110</v>
      </c>
      <c r="J7016" s="2" t="s">
        <v>17</v>
      </c>
      <c r="K7016" s="2" t="s">
        <v>2691</v>
      </c>
      <c r="L7016" s="2" t="s">
        <v>17</v>
      </c>
      <c r="M7016" s="2" t="str">
        <f>IF(ISERROR(MATCH($B7016,[2]sheet1!$B:$B,0)),"0","1")</f>
        <v>0</v>
      </c>
    </row>
    <row r="7017" spans="1:13" x14ac:dyDescent="0.2">
      <c r="A7017" s="2" t="s">
        <v>11</v>
      </c>
      <c r="B7017" s="2">
        <v>2971323</v>
      </c>
      <c r="C7017" s="2" t="s">
        <v>19</v>
      </c>
      <c r="D7017" s="5" t="s">
        <v>1769</v>
      </c>
      <c r="E7017" s="7" t="s">
        <v>1770</v>
      </c>
      <c r="F7017" s="2" t="s">
        <v>111</v>
      </c>
      <c r="G7017" s="2">
        <v>3286631</v>
      </c>
      <c r="H7017" s="2">
        <f>IF(ISERROR(MATCH($G7017,[1]Sheet1!$E:$E,0)),"",VLOOKUP($G7017,[1]Sheet1!$E:$I,5,0))</f>
        <v>35.702777862548828</v>
      </c>
      <c r="I7017" s="11" t="s">
        <v>1771</v>
      </c>
      <c r="J7017" s="2" t="s">
        <v>17</v>
      </c>
      <c r="K7017" s="2" t="s">
        <v>1772</v>
      </c>
      <c r="L7017" s="2" t="s">
        <v>17</v>
      </c>
      <c r="M7017" s="2" t="str">
        <f>IF(ISERROR(MATCH($B7017,[2]sheet1!$B:$B,0)),"0","1")</f>
        <v>1</v>
      </c>
    </row>
    <row r="7018" spans="1:13" x14ac:dyDescent="0.2">
      <c r="A7018" s="2" t="s">
        <v>11</v>
      </c>
      <c r="B7018" s="2">
        <v>2971323</v>
      </c>
      <c r="C7018" s="2" t="s">
        <v>19</v>
      </c>
      <c r="D7018" s="5" t="s">
        <v>1769</v>
      </c>
      <c r="E7018" s="7" t="s">
        <v>1770</v>
      </c>
      <c r="F7018" s="2" t="s">
        <v>111</v>
      </c>
      <c r="G7018" s="2">
        <v>3286631</v>
      </c>
      <c r="H7018" s="2">
        <f>IF(ISERROR(MATCH($G7018,[1]Sheet1!$E:$E,0)),"",VLOOKUP($G7018,[1]Sheet1!$E:$I,5,0))</f>
        <v>35.702777862548828</v>
      </c>
      <c r="I7018" s="11" t="s">
        <v>1773</v>
      </c>
      <c r="J7018" s="2" t="s">
        <v>17</v>
      </c>
      <c r="K7018" s="2" t="s">
        <v>1774</v>
      </c>
      <c r="L7018" s="2" t="s">
        <v>17</v>
      </c>
      <c r="M7018" s="2" t="str">
        <f>IF(ISERROR(MATCH($B7018,[2]sheet1!$B:$B,0)),"0","1")</f>
        <v>1</v>
      </c>
    </row>
    <row r="7019" spans="1:13" x14ac:dyDescent="0.2">
      <c r="A7019" s="2" t="s">
        <v>11</v>
      </c>
      <c r="B7019" s="2">
        <v>2971530</v>
      </c>
      <c r="C7019" s="2" t="s">
        <v>19</v>
      </c>
      <c r="D7019" s="5" t="s">
        <v>109</v>
      </c>
      <c r="E7019" s="7" t="s">
        <v>26</v>
      </c>
      <c r="F7019" s="2" t="s">
        <v>87</v>
      </c>
      <c r="G7019" s="2">
        <v>3286955</v>
      </c>
      <c r="H7019" s="2">
        <f>IF(ISERROR(MATCH($G7019,[1]Sheet1!$E:$E,0)),"",VLOOKUP($G7019,[1]Sheet1!$E:$I,5,0))</f>
        <v>24.124614715576172</v>
      </c>
      <c r="I7019" s="11" t="s">
        <v>10543</v>
      </c>
      <c r="J7019" s="2" t="s">
        <v>17</v>
      </c>
      <c r="K7019" s="2" t="s">
        <v>3810</v>
      </c>
      <c r="L7019" s="2" t="s">
        <v>17</v>
      </c>
      <c r="M7019" s="2" t="str">
        <f>IF(ISERROR(MATCH($B7019,[2]sheet1!$B:$B,0)),"0","1")</f>
        <v>0</v>
      </c>
    </row>
    <row r="7020" spans="1:13" x14ac:dyDescent="0.2">
      <c r="A7020" s="2" t="s">
        <v>11</v>
      </c>
      <c r="B7020" s="2">
        <v>2971567</v>
      </c>
      <c r="C7020" s="2" t="s">
        <v>12</v>
      </c>
      <c r="D7020" s="5" t="s">
        <v>10656</v>
      </c>
      <c r="E7020" s="7" t="s">
        <v>227</v>
      </c>
      <c r="F7020" s="2" t="s">
        <v>49</v>
      </c>
      <c r="G7020" s="2">
        <v>3287007</v>
      </c>
      <c r="H7020" s="2">
        <f>IF(ISERROR(MATCH($G7020,[1]Sheet1!$E:$E,0)),"",VLOOKUP($G7020,[1]Sheet1!$E:$I,5,0))</f>
        <v>38.336666107177734</v>
      </c>
      <c r="I7020" s="11" t="s">
        <v>5836</v>
      </c>
      <c r="J7020" s="2" t="s">
        <v>17</v>
      </c>
      <c r="K7020" s="2" t="s">
        <v>883</v>
      </c>
      <c r="L7020" s="2" t="s">
        <v>17</v>
      </c>
      <c r="M7020" s="2" t="str">
        <f>IF(ISERROR(MATCH($B7020,[2]sheet1!$B:$B,0)),"0","1")</f>
        <v>0</v>
      </c>
    </row>
    <row r="7021" spans="1:13" x14ac:dyDescent="0.2">
      <c r="A7021" s="2" t="s">
        <v>11</v>
      </c>
      <c r="B7021" s="2">
        <v>2971567</v>
      </c>
      <c r="C7021" s="2" t="s">
        <v>12</v>
      </c>
      <c r="D7021" s="5" t="s">
        <v>10656</v>
      </c>
      <c r="E7021" s="7" t="s">
        <v>1029</v>
      </c>
      <c r="F7021" s="2" t="s">
        <v>739</v>
      </c>
      <c r="G7021" s="2">
        <v>3287007</v>
      </c>
      <c r="H7021" s="2">
        <f>IF(ISERROR(MATCH($G7021,[1]Sheet1!$E:$E,0)),"",VLOOKUP($G7021,[1]Sheet1!$E:$I,5,0))</f>
        <v>38.336666107177734</v>
      </c>
      <c r="I7021" s="11" t="s">
        <v>10657</v>
      </c>
      <c r="J7021" s="2" t="s">
        <v>17</v>
      </c>
      <c r="K7021" s="2" t="s">
        <v>1886</v>
      </c>
      <c r="L7021" s="2" t="s">
        <v>17</v>
      </c>
      <c r="M7021" s="2" t="str">
        <f>IF(ISERROR(MATCH($B7021,[2]sheet1!$B:$B,0)),"0","1")</f>
        <v>0</v>
      </c>
    </row>
    <row r="7022" spans="1:13" x14ac:dyDescent="0.2">
      <c r="A7022" s="2" t="s">
        <v>11</v>
      </c>
      <c r="B7022" s="2">
        <v>297168</v>
      </c>
      <c r="C7022" s="2" t="s">
        <v>12</v>
      </c>
      <c r="D7022" s="5" t="s">
        <v>2634</v>
      </c>
      <c r="E7022" s="7" t="s">
        <v>3051</v>
      </c>
      <c r="F7022" s="2" t="s">
        <v>92</v>
      </c>
      <c r="G7022" s="2">
        <v>295558</v>
      </c>
      <c r="H7022" s="2">
        <f>IF(ISERROR(MATCH($G7022,[1]Sheet1!$E:$E,0)),"",VLOOKUP($G7022,[1]Sheet1!$E:$I,5,0))</f>
        <v>31.922405242919922</v>
      </c>
      <c r="I7022" s="11" t="s">
        <v>6821</v>
      </c>
      <c r="J7022" s="2" t="s">
        <v>17</v>
      </c>
      <c r="K7022" s="2" t="s">
        <v>62</v>
      </c>
      <c r="L7022" s="2" t="s">
        <v>17</v>
      </c>
      <c r="M7022" s="2" t="str">
        <f>IF(ISERROR(MATCH($B7022,[2]sheet1!$B:$B,0)),"0","1")</f>
        <v>1</v>
      </c>
    </row>
    <row r="7023" spans="1:13" x14ac:dyDescent="0.2">
      <c r="A7023" s="2" t="s">
        <v>11</v>
      </c>
      <c r="B7023" s="2">
        <v>297168</v>
      </c>
      <c r="C7023" s="2" t="s">
        <v>12</v>
      </c>
      <c r="D7023" s="5" t="s">
        <v>2634</v>
      </c>
      <c r="E7023" s="7" t="s">
        <v>6822</v>
      </c>
      <c r="F7023" s="2" t="s">
        <v>796</v>
      </c>
      <c r="G7023" s="2">
        <v>295558</v>
      </c>
      <c r="H7023" s="2">
        <f>IF(ISERROR(MATCH($G7023,[1]Sheet1!$E:$E,0)),"",VLOOKUP($G7023,[1]Sheet1!$E:$I,5,0))</f>
        <v>31.922405242919922</v>
      </c>
      <c r="I7023" s="11" t="s">
        <v>6823</v>
      </c>
      <c r="J7023" s="2" t="s">
        <v>17</v>
      </c>
      <c r="K7023" s="2" t="s">
        <v>423</v>
      </c>
      <c r="L7023" s="2" t="s">
        <v>17</v>
      </c>
      <c r="M7023" s="2" t="str">
        <f>IF(ISERROR(MATCH($B7023,[2]sheet1!$B:$B,0)),"0","1")</f>
        <v>1</v>
      </c>
    </row>
    <row r="7024" spans="1:13" x14ac:dyDescent="0.2">
      <c r="A7024" s="2" t="s">
        <v>11</v>
      </c>
      <c r="B7024" s="2">
        <v>297244</v>
      </c>
      <c r="C7024" s="2" t="s">
        <v>12</v>
      </c>
      <c r="D7024" s="5" t="s">
        <v>1300</v>
      </c>
      <c r="E7024" s="7" t="s">
        <v>2038</v>
      </c>
      <c r="F7024" s="2" t="s">
        <v>1365</v>
      </c>
      <c r="G7024" s="2">
        <v>295634</v>
      </c>
      <c r="H7024" s="2">
        <f>IF(ISERROR(MATCH($G7024,[1]Sheet1!$E:$E,0)),"",VLOOKUP($G7024,[1]Sheet1!$E:$I,5,0))</f>
        <v>34.109001159667969</v>
      </c>
      <c r="I7024" s="11" t="s">
        <v>2039</v>
      </c>
      <c r="J7024" s="2" t="s">
        <v>17</v>
      </c>
      <c r="K7024" s="2" t="s">
        <v>1699</v>
      </c>
      <c r="L7024" s="2" t="s">
        <v>17</v>
      </c>
      <c r="M7024" s="2" t="str">
        <f>IF(ISERROR(MATCH($B7024,[2]sheet1!$B:$B,0)),"0","1")</f>
        <v>1</v>
      </c>
    </row>
    <row r="7025" spans="1:13" x14ac:dyDescent="0.2">
      <c r="A7025" s="2" t="s">
        <v>11</v>
      </c>
      <c r="B7025" s="2">
        <v>297244</v>
      </c>
      <c r="C7025" s="2" t="s">
        <v>12</v>
      </c>
      <c r="D7025" s="5" t="s">
        <v>1300</v>
      </c>
      <c r="E7025" s="7" t="s">
        <v>2040</v>
      </c>
      <c r="F7025" s="2" t="s">
        <v>1365</v>
      </c>
      <c r="G7025" s="2">
        <v>295634</v>
      </c>
      <c r="H7025" s="2">
        <f>IF(ISERROR(MATCH($G7025,[1]Sheet1!$E:$E,0)),"",VLOOKUP($G7025,[1]Sheet1!$E:$I,5,0))</f>
        <v>34.109001159667969</v>
      </c>
      <c r="I7025" s="11" t="s">
        <v>2041</v>
      </c>
      <c r="J7025" s="2" t="s">
        <v>17</v>
      </c>
      <c r="K7025" s="2" t="s">
        <v>89</v>
      </c>
      <c r="L7025" s="2" t="s">
        <v>17</v>
      </c>
      <c r="M7025" s="2" t="str">
        <f>IF(ISERROR(MATCH($B7025,[2]sheet1!$B:$B,0)),"0","1")</f>
        <v>1</v>
      </c>
    </row>
    <row r="7026" spans="1:13" x14ac:dyDescent="0.2">
      <c r="A7026" s="2" t="s">
        <v>11</v>
      </c>
      <c r="B7026" s="2">
        <v>297244</v>
      </c>
      <c r="C7026" s="2" t="s">
        <v>12</v>
      </c>
      <c r="D7026" s="5" t="s">
        <v>1300</v>
      </c>
      <c r="E7026" s="7" t="s">
        <v>1877</v>
      </c>
      <c r="F7026" s="2" t="s">
        <v>125</v>
      </c>
      <c r="G7026" s="2">
        <v>295634</v>
      </c>
      <c r="H7026" s="2">
        <f>IF(ISERROR(MATCH($G7026,[1]Sheet1!$E:$E,0)),"",VLOOKUP($G7026,[1]Sheet1!$E:$I,5,0))</f>
        <v>34.109001159667969</v>
      </c>
      <c r="I7026" s="11" t="s">
        <v>2042</v>
      </c>
      <c r="J7026" s="2" t="s">
        <v>17</v>
      </c>
      <c r="K7026" s="2" t="s">
        <v>24</v>
      </c>
      <c r="L7026" s="2" t="s">
        <v>17</v>
      </c>
      <c r="M7026" s="2" t="str">
        <f>IF(ISERROR(MATCH($B7026,[2]sheet1!$B:$B,0)),"0","1")</f>
        <v>1</v>
      </c>
    </row>
    <row r="7027" spans="1:13" x14ac:dyDescent="0.2">
      <c r="A7027" s="2" t="s">
        <v>11</v>
      </c>
      <c r="B7027" s="2">
        <v>2973984</v>
      </c>
      <c r="C7027" s="2" t="s">
        <v>19</v>
      </c>
      <c r="D7027" s="5" t="s">
        <v>1379</v>
      </c>
      <c r="E7027" s="7" t="s">
        <v>1380</v>
      </c>
      <c r="F7027" s="2" t="s">
        <v>200</v>
      </c>
      <c r="G7027" s="2">
        <v>1459778</v>
      </c>
      <c r="H7027" s="2">
        <f>IF(ISERROR(MATCH($G7027,[1]Sheet1!$E:$E,0)),"",VLOOKUP($G7027,[1]Sheet1!$E:$I,5,0))</f>
        <v>25.008392333984375</v>
      </c>
      <c r="I7027" s="11" t="s">
        <v>1381</v>
      </c>
      <c r="J7027" s="2" t="s">
        <v>17</v>
      </c>
      <c r="K7027" s="2" t="s">
        <v>1382</v>
      </c>
      <c r="L7027" s="2" t="s">
        <v>17</v>
      </c>
      <c r="M7027" s="2" t="str">
        <f>IF(ISERROR(MATCH($B7027,[2]sheet1!$B:$B,0)),"0","1")</f>
        <v>0</v>
      </c>
    </row>
    <row r="7028" spans="1:13" x14ac:dyDescent="0.2">
      <c r="A7028" s="2" t="s">
        <v>11</v>
      </c>
      <c r="B7028" s="2">
        <v>2973984</v>
      </c>
      <c r="C7028" s="2" t="s">
        <v>19</v>
      </c>
      <c r="D7028" s="5" t="s">
        <v>1379</v>
      </c>
      <c r="E7028" s="7" t="s">
        <v>1383</v>
      </c>
      <c r="F7028" s="2" t="s">
        <v>111</v>
      </c>
      <c r="G7028" s="2">
        <v>1459778</v>
      </c>
      <c r="H7028" s="2">
        <f>IF(ISERROR(MATCH($G7028,[1]Sheet1!$E:$E,0)),"",VLOOKUP($G7028,[1]Sheet1!$E:$I,5,0))</f>
        <v>25.008392333984375</v>
      </c>
      <c r="I7028" s="11" t="s">
        <v>1384</v>
      </c>
      <c r="J7028" s="2" t="s">
        <v>17</v>
      </c>
      <c r="K7028" s="2" t="s">
        <v>1385</v>
      </c>
      <c r="L7028" s="2" t="s">
        <v>17</v>
      </c>
      <c r="M7028" s="2" t="str">
        <f>IF(ISERROR(MATCH($B7028,[2]sheet1!$B:$B,0)),"0","1")</f>
        <v>0</v>
      </c>
    </row>
    <row r="7029" spans="1:13" x14ac:dyDescent="0.2">
      <c r="A7029" s="2" t="s">
        <v>11</v>
      </c>
      <c r="B7029" s="2">
        <v>2973984</v>
      </c>
      <c r="C7029" s="2" t="s">
        <v>19</v>
      </c>
      <c r="D7029" s="5" t="s">
        <v>1379</v>
      </c>
      <c r="E7029" s="7" t="s">
        <v>1346</v>
      </c>
      <c r="F7029" s="2" t="s">
        <v>111</v>
      </c>
      <c r="G7029" s="2">
        <v>1459778</v>
      </c>
      <c r="H7029" s="2">
        <f>IF(ISERROR(MATCH($G7029,[1]Sheet1!$E:$E,0)),"",VLOOKUP($G7029,[1]Sheet1!$E:$I,5,0))</f>
        <v>25.008392333984375</v>
      </c>
      <c r="I7029" s="11" t="s">
        <v>1386</v>
      </c>
      <c r="J7029" s="2" t="s">
        <v>17</v>
      </c>
      <c r="K7029" s="2" t="s">
        <v>1387</v>
      </c>
      <c r="L7029" s="2" t="s">
        <v>17</v>
      </c>
      <c r="M7029" s="2" t="str">
        <f>IF(ISERROR(MATCH($B7029,[2]sheet1!$B:$B,0)),"0","1")</f>
        <v>0</v>
      </c>
    </row>
    <row r="7030" spans="1:13" x14ac:dyDescent="0.2">
      <c r="A7030" s="2" t="s">
        <v>11</v>
      </c>
      <c r="B7030" s="2">
        <v>2974139</v>
      </c>
      <c r="C7030" s="2" t="s">
        <v>19</v>
      </c>
      <c r="D7030" s="5" t="s">
        <v>1335</v>
      </c>
      <c r="E7030" s="7" t="s">
        <v>3426</v>
      </c>
      <c r="F7030" s="2" t="s">
        <v>92</v>
      </c>
      <c r="G7030" s="2">
        <v>3291119</v>
      </c>
      <c r="H7030" s="2">
        <f>IF(ISERROR(MATCH($G7030,[1]Sheet1!$E:$E,0)),"",VLOOKUP($G7030,[1]Sheet1!$E:$I,5,0))</f>
        <v>25.853750228881836</v>
      </c>
      <c r="I7030" s="11" t="s">
        <v>6934</v>
      </c>
      <c r="J7030" s="2" t="s">
        <v>17</v>
      </c>
      <c r="K7030" s="2" t="s">
        <v>2292</v>
      </c>
      <c r="L7030" s="2" t="s">
        <v>17</v>
      </c>
      <c r="M7030" s="2" t="str">
        <f>IF(ISERROR(MATCH($B7030,[2]sheet1!$B:$B,0)),"0","1")</f>
        <v>1</v>
      </c>
    </row>
    <row r="7031" spans="1:13" x14ac:dyDescent="0.2">
      <c r="A7031" s="2" t="s">
        <v>11</v>
      </c>
      <c r="B7031" s="2">
        <v>2974139</v>
      </c>
      <c r="C7031" s="2" t="s">
        <v>19</v>
      </c>
      <c r="D7031" s="5" t="s">
        <v>1335</v>
      </c>
      <c r="E7031" s="7" t="s">
        <v>481</v>
      </c>
      <c r="F7031" s="2" t="s">
        <v>240</v>
      </c>
      <c r="G7031" s="2">
        <v>3291119</v>
      </c>
      <c r="H7031" s="2">
        <f>IF(ISERROR(MATCH($G7031,[1]Sheet1!$E:$E,0)),"",VLOOKUP($G7031,[1]Sheet1!$E:$I,5,0))</f>
        <v>25.853750228881836</v>
      </c>
      <c r="I7031" s="11" t="s">
        <v>6935</v>
      </c>
      <c r="J7031" s="2" t="s">
        <v>17</v>
      </c>
      <c r="K7031" s="2" t="s">
        <v>2062</v>
      </c>
      <c r="L7031" s="2" t="s">
        <v>17</v>
      </c>
      <c r="M7031" s="2" t="str">
        <f>IF(ISERROR(MATCH($B7031,[2]sheet1!$B:$B,0)),"0","1")</f>
        <v>1</v>
      </c>
    </row>
    <row r="7032" spans="1:13" x14ac:dyDescent="0.2">
      <c r="A7032" s="2" t="s">
        <v>11</v>
      </c>
      <c r="B7032" s="2">
        <v>2974756</v>
      </c>
      <c r="C7032" s="2" t="s">
        <v>12</v>
      </c>
      <c r="D7032" s="5" t="s">
        <v>9317</v>
      </c>
      <c r="E7032" s="7" t="s">
        <v>1181</v>
      </c>
      <c r="F7032" s="2" t="s">
        <v>31</v>
      </c>
      <c r="G7032" s="2">
        <v>3292105</v>
      </c>
      <c r="H7032" s="2">
        <f>IF(ISERROR(MATCH($G7032,[1]Sheet1!$E:$E,0)),"",VLOOKUP($G7032,[1]Sheet1!$E:$I,5,0))</f>
        <v>45.645557403564453</v>
      </c>
      <c r="I7032" s="11" t="s">
        <v>9318</v>
      </c>
      <c r="J7032" s="2" t="s">
        <v>17</v>
      </c>
      <c r="K7032" s="2" t="s">
        <v>1821</v>
      </c>
      <c r="L7032" s="2" t="s">
        <v>17</v>
      </c>
      <c r="M7032" s="2" t="str">
        <f>IF(ISERROR(MATCH($B7032,[2]sheet1!$B:$B,0)),"0","1")</f>
        <v>0</v>
      </c>
    </row>
    <row r="7033" spans="1:13" x14ac:dyDescent="0.2">
      <c r="A7033" s="2" t="s">
        <v>11</v>
      </c>
      <c r="B7033" s="2">
        <v>2974756</v>
      </c>
      <c r="C7033" s="2" t="s">
        <v>12</v>
      </c>
      <c r="D7033" s="5" t="s">
        <v>9317</v>
      </c>
      <c r="E7033" s="7" t="s">
        <v>1585</v>
      </c>
      <c r="F7033" s="2" t="s">
        <v>39</v>
      </c>
      <c r="G7033" s="2">
        <v>3292105</v>
      </c>
      <c r="H7033" s="2">
        <f>IF(ISERROR(MATCH($G7033,[1]Sheet1!$E:$E,0)),"",VLOOKUP($G7033,[1]Sheet1!$E:$I,5,0))</f>
        <v>45.645557403564453</v>
      </c>
      <c r="I7033" s="11" t="s">
        <v>9319</v>
      </c>
      <c r="J7033" s="2" t="s">
        <v>17</v>
      </c>
      <c r="K7033" s="2" t="s">
        <v>724</v>
      </c>
      <c r="L7033" s="2" t="s">
        <v>17</v>
      </c>
      <c r="M7033" s="2" t="str">
        <f>IF(ISERROR(MATCH($B7033,[2]sheet1!$B:$B,0)),"0","1")</f>
        <v>0</v>
      </c>
    </row>
    <row r="7034" spans="1:13" x14ac:dyDescent="0.2">
      <c r="A7034" s="2" t="s">
        <v>11</v>
      </c>
      <c r="B7034" s="2">
        <v>2974956</v>
      </c>
      <c r="C7034" s="2" t="s">
        <v>12</v>
      </c>
      <c r="D7034" s="5" t="s">
        <v>72</v>
      </c>
      <c r="E7034" s="7" t="s">
        <v>1615</v>
      </c>
      <c r="F7034" s="2" t="s">
        <v>79</v>
      </c>
      <c r="G7034" s="2">
        <v>3292381</v>
      </c>
      <c r="H7034" s="2">
        <f>IF(ISERROR(MATCH($G7034,[1]Sheet1!$E:$E,0)),"",VLOOKUP($G7034,[1]Sheet1!$E:$I,5,0))</f>
        <v>23.02400016784668</v>
      </c>
      <c r="I7034" s="11" t="s">
        <v>12051</v>
      </c>
      <c r="J7034" s="2" t="s">
        <v>17</v>
      </c>
      <c r="K7034" s="2" t="s">
        <v>5366</v>
      </c>
      <c r="L7034" s="2" t="s">
        <v>17</v>
      </c>
      <c r="M7034" s="2" t="str">
        <f>IF(ISERROR(MATCH($B7034,[2]sheet1!$B:$B,0)),"0","1")</f>
        <v>0</v>
      </c>
    </row>
    <row r="7035" spans="1:13" x14ac:dyDescent="0.2">
      <c r="A7035" s="2" t="s">
        <v>11</v>
      </c>
      <c r="B7035" s="2">
        <v>2975046</v>
      </c>
      <c r="C7035" s="2" t="s">
        <v>19</v>
      </c>
      <c r="D7035" s="5" t="s">
        <v>413</v>
      </c>
      <c r="E7035" s="7" t="s">
        <v>179</v>
      </c>
      <c r="F7035" s="2" t="s">
        <v>15</v>
      </c>
      <c r="G7035" s="2">
        <v>3292489</v>
      </c>
      <c r="H7035" s="2">
        <f>IF(ISERROR(MATCH($G7035,[1]Sheet1!$E:$E,0)),"",VLOOKUP($G7035,[1]Sheet1!$E:$I,5,0))</f>
        <v>30.809999465942383</v>
      </c>
      <c r="I7035" s="11" t="s">
        <v>14991</v>
      </c>
      <c r="J7035" s="2" t="s">
        <v>17</v>
      </c>
      <c r="K7035" s="2" t="s">
        <v>3529</v>
      </c>
      <c r="L7035" s="2" t="s">
        <v>17</v>
      </c>
      <c r="M7035" s="2" t="str">
        <f>IF(ISERROR(MATCH($B7035,[2]sheet1!$B:$B,0)),"0","1")</f>
        <v>0</v>
      </c>
    </row>
    <row r="7036" spans="1:13" x14ac:dyDescent="0.2">
      <c r="A7036" s="2" t="s">
        <v>11</v>
      </c>
      <c r="B7036" s="2">
        <v>2975141</v>
      </c>
      <c r="C7036" s="2" t="s">
        <v>12</v>
      </c>
      <c r="D7036" s="5" t="s">
        <v>1256</v>
      </c>
      <c r="E7036" s="7" t="s">
        <v>717</v>
      </c>
      <c r="F7036" s="2" t="s">
        <v>153</v>
      </c>
      <c r="G7036" s="2">
        <v>3292662</v>
      </c>
      <c r="H7036" s="2">
        <f>IF(ISERROR(MATCH($G7036,[1]Sheet1!$E:$E,0)),"",VLOOKUP($G7036,[1]Sheet1!$E:$I,5,0))</f>
        <v>29.459999084472656</v>
      </c>
      <c r="I7036" s="11" t="s">
        <v>4157</v>
      </c>
      <c r="J7036" s="2" t="s">
        <v>17</v>
      </c>
      <c r="K7036" s="2" t="s">
        <v>178</v>
      </c>
      <c r="L7036" s="2" t="s">
        <v>17</v>
      </c>
      <c r="M7036" s="2" t="str">
        <f>IF(ISERROR(MATCH($B7036,[2]sheet1!$B:$B,0)),"0","1")</f>
        <v>0</v>
      </c>
    </row>
    <row r="7037" spans="1:13" x14ac:dyDescent="0.2">
      <c r="A7037" s="2" t="s">
        <v>11</v>
      </c>
      <c r="B7037" s="2">
        <v>2975287</v>
      </c>
      <c r="C7037" s="2" t="s">
        <v>12</v>
      </c>
      <c r="D7037" s="5" t="s">
        <v>1870</v>
      </c>
      <c r="E7037" s="7" t="s">
        <v>3970</v>
      </c>
      <c r="F7037" s="2" t="s">
        <v>289</v>
      </c>
      <c r="G7037" s="2">
        <v>3292902</v>
      </c>
      <c r="H7037" s="2">
        <f>IF(ISERROR(MATCH($G7037,[1]Sheet1!$E:$E,0)),"",VLOOKUP($G7037,[1]Sheet1!$E:$I,5,0))</f>
        <v>29.073333740234375</v>
      </c>
      <c r="I7037" s="11" t="s">
        <v>8610</v>
      </c>
      <c r="J7037" s="2" t="s">
        <v>17</v>
      </c>
      <c r="K7037" s="2" t="s">
        <v>2691</v>
      </c>
      <c r="L7037" s="2" t="s">
        <v>17</v>
      </c>
      <c r="M7037" s="2" t="str">
        <f>IF(ISERROR(MATCH($B7037,[2]sheet1!$B:$B,0)),"0","1")</f>
        <v>0</v>
      </c>
    </row>
    <row r="7038" spans="1:13" x14ac:dyDescent="0.2">
      <c r="A7038" s="2" t="s">
        <v>11</v>
      </c>
      <c r="B7038" s="2">
        <v>2975287</v>
      </c>
      <c r="C7038" s="2" t="s">
        <v>12</v>
      </c>
      <c r="D7038" s="5" t="s">
        <v>1870</v>
      </c>
      <c r="E7038" s="7" t="s">
        <v>3005</v>
      </c>
      <c r="F7038" s="2" t="s">
        <v>289</v>
      </c>
      <c r="G7038" s="2">
        <v>3292902</v>
      </c>
      <c r="H7038" s="2">
        <f>IF(ISERROR(MATCH($G7038,[1]Sheet1!$E:$E,0)),"",VLOOKUP($G7038,[1]Sheet1!$E:$I,5,0))</f>
        <v>29.073333740234375</v>
      </c>
      <c r="I7038" s="11" t="s">
        <v>8611</v>
      </c>
      <c r="J7038" s="2" t="s">
        <v>17</v>
      </c>
      <c r="K7038" s="2" t="s">
        <v>1630</v>
      </c>
      <c r="L7038" s="2" t="s">
        <v>17</v>
      </c>
      <c r="M7038" s="2" t="str">
        <f>IF(ISERROR(MATCH($B7038,[2]sheet1!$B:$B,0)),"0","1")</f>
        <v>0</v>
      </c>
    </row>
    <row r="7039" spans="1:13" x14ac:dyDescent="0.2">
      <c r="A7039" s="2" t="s">
        <v>11</v>
      </c>
      <c r="B7039" s="2">
        <v>2975287</v>
      </c>
      <c r="C7039" s="2" t="s">
        <v>12</v>
      </c>
      <c r="D7039" s="5" t="s">
        <v>1870</v>
      </c>
      <c r="E7039" s="7" t="s">
        <v>142</v>
      </c>
      <c r="F7039" s="2" t="s">
        <v>289</v>
      </c>
      <c r="G7039" s="2">
        <v>3292902</v>
      </c>
      <c r="H7039" s="2">
        <f>IF(ISERROR(MATCH($G7039,[1]Sheet1!$E:$E,0)),"",VLOOKUP($G7039,[1]Sheet1!$E:$I,5,0))</f>
        <v>29.073333740234375</v>
      </c>
      <c r="I7039" s="11" t="s">
        <v>8612</v>
      </c>
      <c r="J7039" s="2" t="s">
        <v>17</v>
      </c>
      <c r="K7039" s="2" t="s">
        <v>456</v>
      </c>
      <c r="L7039" s="2" t="s">
        <v>17</v>
      </c>
      <c r="M7039" s="2" t="str">
        <f>IF(ISERROR(MATCH($B7039,[2]sheet1!$B:$B,0)),"0","1")</f>
        <v>0</v>
      </c>
    </row>
    <row r="7040" spans="1:13" x14ac:dyDescent="0.2">
      <c r="A7040" s="2" t="s">
        <v>11</v>
      </c>
      <c r="B7040" s="2">
        <v>2975287</v>
      </c>
      <c r="C7040" s="2" t="s">
        <v>12</v>
      </c>
      <c r="D7040" s="5" t="s">
        <v>1870</v>
      </c>
      <c r="E7040" s="7" t="s">
        <v>4603</v>
      </c>
      <c r="F7040" s="2" t="s">
        <v>79</v>
      </c>
      <c r="G7040" s="2">
        <v>3292902</v>
      </c>
      <c r="H7040" s="2">
        <f>IF(ISERROR(MATCH($G7040,[1]Sheet1!$E:$E,0)),"",VLOOKUP($G7040,[1]Sheet1!$E:$I,5,0))</f>
        <v>29.073333740234375</v>
      </c>
      <c r="I7040" s="11" t="s">
        <v>8613</v>
      </c>
      <c r="J7040" s="2" t="s">
        <v>17</v>
      </c>
      <c r="K7040" s="2" t="s">
        <v>1303</v>
      </c>
      <c r="L7040" s="2" t="s">
        <v>17</v>
      </c>
      <c r="M7040" s="2" t="str">
        <f>IF(ISERROR(MATCH($B7040,[2]sheet1!$B:$B,0)),"0","1")</f>
        <v>0</v>
      </c>
    </row>
    <row r="7041" spans="1:13" x14ac:dyDescent="0.2">
      <c r="A7041" s="2" t="s">
        <v>11</v>
      </c>
      <c r="B7041" s="2">
        <v>297583</v>
      </c>
      <c r="C7041" s="2" t="s">
        <v>12</v>
      </c>
      <c r="D7041" s="5" t="s">
        <v>2552</v>
      </c>
      <c r="E7041" s="7" t="s">
        <v>306</v>
      </c>
      <c r="F7041" s="2" t="s">
        <v>1168</v>
      </c>
      <c r="G7041" s="2">
        <v>295972</v>
      </c>
      <c r="H7041" s="2">
        <f>IF(ISERROR(MATCH($G7041,[1]Sheet1!$E:$E,0)),"",VLOOKUP($G7041,[1]Sheet1!$E:$I,5,0))</f>
        <v>18.787322998046875</v>
      </c>
      <c r="I7041" s="11" t="s">
        <v>12885</v>
      </c>
      <c r="J7041" s="2" t="s">
        <v>17</v>
      </c>
      <c r="K7041" s="2" t="s">
        <v>4409</v>
      </c>
      <c r="L7041" s="2" t="s">
        <v>17</v>
      </c>
      <c r="M7041" s="2" t="str">
        <f>IF(ISERROR(MATCH($B7041,[2]sheet1!$B:$B,0)),"0","1")</f>
        <v>0</v>
      </c>
    </row>
    <row r="7042" spans="1:13" x14ac:dyDescent="0.2">
      <c r="A7042" s="2" t="s">
        <v>11</v>
      </c>
      <c r="B7042" s="2">
        <v>297583</v>
      </c>
      <c r="C7042" s="2" t="s">
        <v>12</v>
      </c>
      <c r="D7042" s="5" t="s">
        <v>2552</v>
      </c>
      <c r="E7042" s="7" t="s">
        <v>12886</v>
      </c>
      <c r="F7042" s="2" t="s">
        <v>317</v>
      </c>
      <c r="G7042" s="2">
        <v>295972</v>
      </c>
      <c r="H7042" s="2">
        <f>IF(ISERROR(MATCH($G7042,[1]Sheet1!$E:$E,0)),"",VLOOKUP($G7042,[1]Sheet1!$E:$I,5,0))</f>
        <v>18.787322998046875</v>
      </c>
      <c r="I7042" s="11" t="s">
        <v>12887</v>
      </c>
      <c r="J7042" s="2" t="s">
        <v>17</v>
      </c>
      <c r="K7042" s="2" t="s">
        <v>12888</v>
      </c>
      <c r="L7042" s="2" t="s">
        <v>17</v>
      </c>
      <c r="M7042" s="2" t="str">
        <f>IF(ISERROR(MATCH($B7042,[2]sheet1!$B:$B,0)),"0","1")</f>
        <v>0</v>
      </c>
    </row>
    <row r="7043" spans="1:13" x14ac:dyDescent="0.2">
      <c r="A7043" s="2" t="s">
        <v>11</v>
      </c>
      <c r="B7043" s="2">
        <v>297583</v>
      </c>
      <c r="C7043" s="2" t="s">
        <v>12</v>
      </c>
      <c r="D7043" s="5" t="s">
        <v>2552</v>
      </c>
      <c r="E7043" s="7" t="s">
        <v>12886</v>
      </c>
      <c r="F7043" s="2" t="s">
        <v>317</v>
      </c>
      <c r="G7043" s="2">
        <v>295972</v>
      </c>
      <c r="H7043" s="2">
        <f>IF(ISERROR(MATCH($G7043,[1]Sheet1!$E:$E,0)),"",VLOOKUP($G7043,[1]Sheet1!$E:$I,5,0))</f>
        <v>18.787322998046875</v>
      </c>
      <c r="I7043" s="11" t="s">
        <v>12889</v>
      </c>
      <c r="J7043" s="2" t="s">
        <v>17</v>
      </c>
      <c r="K7043" s="2" t="s">
        <v>1252</v>
      </c>
      <c r="L7043" s="2" t="s">
        <v>17</v>
      </c>
      <c r="M7043" s="2" t="str">
        <f>IF(ISERROR(MATCH($B7043,[2]sheet1!$B:$B,0)),"0","1")</f>
        <v>0</v>
      </c>
    </row>
    <row r="7044" spans="1:13" x14ac:dyDescent="0.2">
      <c r="A7044" s="2" t="s">
        <v>11</v>
      </c>
      <c r="B7044" s="2">
        <v>297616</v>
      </c>
      <c r="C7044" s="2" t="s">
        <v>12</v>
      </c>
      <c r="D7044" s="5" t="s">
        <v>4032</v>
      </c>
      <c r="E7044" s="7" t="s">
        <v>1458</v>
      </c>
      <c r="F7044" s="2" t="s">
        <v>44</v>
      </c>
      <c r="G7044" s="2">
        <v>296005</v>
      </c>
      <c r="H7044" s="2">
        <f>IF(ISERROR(MATCH($G7044,[1]Sheet1!$E:$E,0)),"",VLOOKUP($G7044,[1]Sheet1!$E:$I,5,0))</f>
        <v>34.997913360595703</v>
      </c>
      <c r="I7044" s="11" t="s">
        <v>4033</v>
      </c>
      <c r="J7044" s="2" t="s">
        <v>17</v>
      </c>
      <c r="K7044" s="2" t="s">
        <v>4034</v>
      </c>
      <c r="L7044" s="2" t="s">
        <v>17</v>
      </c>
      <c r="M7044" s="2" t="str">
        <f>IF(ISERROR(MATCH($B7044,[2]sheet1!$B:$B,0)),"0","1")</f>
        <v>1</v>
      </c>
    </row>
    <row r="7045" spans="1:13" x14ac:dyDescent="0.2">
      <c r="A7045" s="2" t="s">
        <v>11</v>
      </c>
      <c r="B7045" s="2">
        <v>297616</v>
      </c>
      <c r="C7045" s="2" t="s">
        <v>12</v>
      </c>
      <c r="D7045" s="5" t="s">
        <v>4032</v>
      </c>
      <c r="E7045" s="7" t="s">
        <v>676</v>
      </c>
      <c r="F7045" s="2" t="s">
        <v>60</v>
      </c>
      <c r="G7045" s="2">
        <v>296005</v>
      </c>
      <c r="H7045" s="2">
        <f>IF(ISERROR(MATCH($G7045,[1]Sheet1!$E:$E,0)),"",VLOOKUP($G7045,[1]Sheet1!$E:$I,5,0))</f>
        <v>34.997913360595703</v>
      </c>
      <c r="I7045" s="11" t="s">
        <v>4035</v>
      </c>
      <c r="J7045" s="2" t="s">
        <v>17</v>
      </c>
      <c r="K7045" s="2" t="s">
        <v>4036</v>
      </c>
      <c r="L7045" s="2" t="s">
        <v>17</v>
      </c>
      <c r="M7045" s="2" t="str">
        <f>IF(ISERROR(MATCH($B7045,[2]sheet1!$B:$B,0)),"0","1")</f>
        <v>1</v>
      </c>
    </row>
    <row r="7046" spans="1:13" x14ac:dyDescent="0.2">
      <c r="A7046" s="2" t="s">
        <v>11</v>
      </c>
      <c r="B7046" s="2">
        <v>297616</v>
      </c>
      <c r="C7046" s="2" t="s">
        <v>12</v>
      </c>
      <c r="D7046" s="5" t="s">
        <v>4032</v>
      </c>
      <c r="E7046" s="7" t="s">
        <v>3834</v>
      </c>
      <c r="F7046" s="2" t="s">
        <v>69</v>
      </c>
      <c r="G7046" s="2">
        <v>296005</v>
      </c>
      <c r="H7046" s="2">
        <f>IF(ISERROR(MATCH($G7046,[1]Sheet1!$E:$E,0)),"",VLOOKUP($G7046,[1]Sheet1!$E:$I,5,0))</f>
        <v>34.997913360595703</v>
      </c>
      <c r="I7046" s="11" t="s">
        <v>4037</v>
      </c>
      <c r="J7046" s="2" t="s">
        <v>17</v>
      </c>
      <c r="K7046" s="2" t="s">
        <v>1584</v>
      </c>
      <c r="L7046" s="2" t="s">
        <v>17</v>
      </c>
      <c r="M7046" s="2" t="str">
        <f>IF(ISERROR(MATCH($B7046,[2]sheet1!$B:$B,0)),"0","1")</f>
        <v>1</v>
      </c>
    </row>
    <row r="7047" spans="1:13" x14ac:dyDescent="0.2">
      <c r="A7047" s="2" t="s">
        <v>11</v>
      </c>
      <c r="B7047" s="2">
        <v>297616</v>
      </c>
      <c r="C7047" s="2" t="s">
        <v>12</v>
      </c>
      <c r="D7047" s="5" t="s">
        <v>4032</v>
      </c>
      <c r="E7047" s="7" t="s">
        <v>185</v>
      </c>
      <c r="F7047" s="2" t="s">
        <v>372</v>
      </c>
      <c r="G7047" s="2">
        <v>296005</v>
      </c>
      <c r="H7047" s="2">
        <f>IF(ISERROR(MATCH($G7047,[1]Sheet1!$E:$E,0)),"",VLOOKUP($G7047,[1]Sheet1!$E:$I,5,0))</f>
        <v>34.997913360595703</v>
      </c>
      <c r="I7047" s="11" t="s">
        <v>4038</v>
      </c>
      <c r="J7047" s="2" t="s">
        <v>17</v>
      </c>
      <c r="K7047" s="2" t="s">
        <v>596</v>
      </c>
      <c r="L7047" s="2" t="s">
        <v>17</v>
      </c>
      <c r="M7047" s="2" t="str">
        <f>IF(ISERROR(MATCH($B7047,[2]sheet1!$B:$B,0)),"0","1")</f>
        <v>1</v>
      </c>
    </row>
    <row r="7048" spans="1:13" x14ac:dyDescent="0.2">
      <c r="A7048" s="2" t="s">
        <v>11</v>
      </c>
      <c r="B7048" s="2">
        <v>297616</v>
      </c>
      <c r="C7048" s="2" t="s">
        <v>12</v>
      </c>
      <c r="D7048" s="5" t="s">
        <v>4032</v>
      </c>
      <c r="E7048" s="7" t="s">
        <v>2487</v>
      </c>
      <c r="F7048" s="2" t="s">
        <v>372</v>
      </c>
      <c r="G7048" s="2">
        <v>296005</v>
      </c>
      <c r="H7048" s="2">
        <f>IF(ISERROR(MATCH($G7048,[1]Sheet1!$E:$E,0)),"",VLOOKUP($G7048,[1]Sheet1!$E:$I,5,0))</f>
        <v>34.997913360595703</v>
      </c>
      <c r="I7048" s="11" t="s">
        <v>4039</v>
      </c>
      <c r="J7048" s="2" t="s">
        <v>17</v>
      </c>
      <c r="K7048" s="2" t="s">
        <v>1851</v>
      </c>
      <c r="L7048" s="2" t="s">
        <v>17</v>
      </c>
      <c r="M7048" s="2" t="str">
        <f>IF(ISERROR(MATCH($B7048,[2]sheet1!$B:$B,0)),"0","1")</f>
        <v>1</v>
      </c>
    </row>
    <row r="7049" spans="1:13" x14ac:dyDescent="0.2">
      <c r="A7049" s="2" t="s">
        <v>11</v>
      </c>
      <c r="B7049" s="2">
        <v>2977257</v>
      </c>
      <c r="C7049" s="2" t="s">
        <v>19</v>
      </c>
      <c r="D7049" s="5" t="s">
        <v>3726</v>
      </c>
      <c r="E7049" s="7" t="s">
        <v>1995</v>
      </c>
      <c r="F7049" s="2" t="s">
        <v>69</v>
      </c>
      <c r="G7049" s="2">
        <v>3296127</v>
      </c>
      <c r="H7049" s="2">
        <f>IF(ISERROR(MATCH($G7049,[1]Sheet1!$E:$E,0)),"",VLOOKUP($G7049,[1]Sheet1!$E:$I,5,0))</f>
        <v>27.038772583007812</v>
      </c>
      <c r="I7049" s="11" t="s">
        <v>7500</v>
      </c>
      <c r="J7049" s="2" t="s">
        <v>17</v>
      </c>
      <c r="K7049" s="2" t="s">
        <v>758</v>
      </c>
      <c r="L7049" s="2" t="s">
        <v>17</v>
      </c>
      <c r="M7049" s="2" t="str">
        <f>IF(ISERROR(MATCH($B7049,[2]sheet1!$B:$B,0)),"0","1")</f>
        <v>0</v>
      </c>
    </row>
    <row r="7050" spans="1:13" x14ac:dyDescent="0.2">
      <c r="A7050" s="2" t="s">
        <v>11</v>
      </c>
      <c r="B7050" s="2">
        <v>2978023</v>
      </c>
      <c r="C7050" s="2" t="s">
        <v>19</v>
      </c>
      <c r="D7050" s="5" t="s">
        <v>2634</v>
      </c>
      <c r="E7050" s="7" t="s">
        <v>1723</v>
      </c>
      <c r="F7050" s="2" t="s">
        <v>240</v>
      </c>
      <c r="G7050" s="2">
        <v>1679575</v>
      </c>
      <c r="H7050" s="2">
        <f>IF(ISERROR(MATCH($G7050,[1]Sheet1!$E:$E,0)),"",VLOOKUP($G7050,[1]Sheet1!$E:$I,5,0))</f>
        <v>32.242000579833984</v>
      </c>
      <c r="I7050" s="11" t="s">
        <v>13176</v>
      </c>
      <c r="J7050" s="2" t="s">
        <v>17</v>
      </c>
      <c r="K7050" s="2" t="s">
        <v>13177</v>
      </c>
      <c r="L7050" s="2" t="s">
        <v>17</v>
      </c>
      <c r="M7050" s="2" t="str">
        <f>IF(ISERROR(MATCH($B7050,[2]sheet1!$B:$B,0)),"0","1")</f>
        <v>0</v>
      </c>
    </row>
    <row r="7051" spans="1:13" x14ac:dyDescent="0.2">
      <c r="A7051" s="2" t="s">
        <v>11</v>
      </c>
      <c r="B7051" s="2">
        <v>2978158</v>
      </c>
      <c r="C7051" s="2" t="s">
        <v>12</v>
      </c>
      <c r="D7051" s="5" t="s">
        <v>1256</v>
      </c>
      <c r="E7051" s="7" t="s">
        <v>2841</v>
      </c>
      <c r="F7051" s="2" t="s">
        <v>22</v>
      </c>
      <c r="G7051" s="2">
        <v>3297687</v>
      </c>
      <c r="H7051" s="2">
        <f>IF(ISERROR(MATCH($G7051,[1]Sheet1!$E:$E,0)),"",VLOOKUP($G7051,[1]Sheet1!$E:$I,5,0))</f>
        <v>39.243000030517578</v>
      </c>
      <c r="I7051" s="11" t="s">
        <v>6447</v>
      </c>
      <c r="J7051" s="2" t="s">
        <v>17</v>
      </c>
      <c r="K7051" s="2" t="s">
        <v>1608</v>
      </c>
      <c r="L7051" s="2" t="s">
        <v>17</v>
      </c>
      <c r="M7051" s="2" t="str">
        <f>IF(ISERROR(MATCH($B7051,[2]sheet1!$B:$B,0)),"0","1")</f>
        <v>0</v>
      </c>
    </row>
    <row r="7052" spans="1:13" x14ac:dyDescent="0.2">
      <c r="A7052" s="2" t="s">
        <v>11</v>
      </c>
      <c r="B7052" s="2">
        <v>297819</v>
      </c>
      <c r="C7052" s="2" t="s">
        <v>19</v>
      </c>
      <c r="D7052" s="5" t="s">
        <v>189</v>
      </c>
      <c r="E7052" s="7" t="s">
        <v>357</v>
      </c>
      <c r="F7052" s="2" t="s">
        <v>27</v>
      </c>
      <c r="G7052" s="2">
        <v>296208</v>
      </c>
      <c r="H7052" s="2">
        <f>IF(ISERROR(MATCH($G7052,[1]Sheet1!$E:$E,0)),"",VLOOKUP($G7052,[1]Sheet1!$E:$I,5,0))</f>
        <v>27.739999771118164</v>
      </c>
      <c r="I7052" s="11" t="s">
        <v>9144</v>
      </c>
      <c r="J7052" s="2" t="s">
        <v>17</v>
      </c>
      <c r="K7052" s="2" t="s">
        <v>284</v>
      </c>
      <c r="L7052" s="2" t="s">
        <v>17</v>
      </c>
      <c r="M7052" s="2" t="str">
        <f>IF(ISERROR(MATCH($B7052,[2]sheet1!$B:$B,0)),"0","1")</f>
        <v>0</v>
      </c>
    </row>
    <row r="7053" spans="1:13" x14ac:dyDescent="0.2">
      <c r="A7053" s="2" t="s">
        <v>11</v>
      </c>
      <c r="B7053" s="2">
        <v>2978610</v>
      </c>
      <c r="C7053" s="2" t="s">
        <v>12</v>
      </c>
      <c r="D7053" s="5" t="s">
        <v>1228</v>
      </c>
      <c r="E7053" s="7" t="s">
        <v>1409</v>
      </c>
      <c r="F7053" s="2" t="s">
        <v>69</v>
      </c>
      <c r="G7053" s="2">
        <v>3298472</v>
      </c>
      <c r="H7053" s="2">
        <f>IF(ISERROR(MATCH($G7053,[1]Sheet1!$E:$E,0)),"",VLOOKUP($G7053,[1]Sheet1!$E:$I,5,0))</f>
        <v>26.278749465942383</v>
      </c>
      <c r="I7053" s="11" t="s">
        <v>12713</v>
      </c>
      <c r="J7053" s="2" t="s">
        <v>17</v>
      </c>
      <c r="K7053" s="2" t="s">
        <v>5370</v>
      </c>
      <c r="L7053" s="2" t="s">
        <v>17</v>
      </c>
      <c r="M7053" s="2" t="str">
        <f>IF(ISERROR(MATCH($B7053,[2]sheet1!$B:$B,0)),"0","1")</f>
        <v>0</v>
      </c>
    </row>
    <row r="7054" spans="1:13" x14ac:dyDescent="0.2">
      <c r="A7054" s="2" t="s">
        <v>11</v>
      </c>
      <c r="B7054" s="2">
        <v>2978610</v>
      </c>
      <c r="C7054" s="2" t="s">
        <v>12</v>
      </c>
      <c r="D7054" s="5" t="s">
        <v>1228</v>
      </c>
      <c r="E7054" s="7" t="s">
        <v>2196</v>
      </c>
      <c r="F7054" s="2" t="s">
        <v>372</v>
      </c>
      <c r="G7054" s="2">
        <v>3298472</v>
      </c>
      <c r="H7054" s="2">
        <f>IF(ISERROR(MATCH($G7054,[1]Sheet1!$E:$E,0)),"",VLOOKUP($G7054,[1]Sheet1!$E:$I,5,0))</f>
        <v>26.278749465942383</v>
      </c>
      <c r="I7054" s="11" t="s">
        <v>12714</v>
      </c>
      <c r="J7054" s="2" t="s">
        <v>17</v>
      </c>
      <c r="K7054" s="2" t="s">
        <v>374</v>
      </c>
      <c r="L7054" s="2" t="s">
        <v>17</v>
      </c>
      <c r="M7054" s="2" t="str">
        <f>IF(ISERROR(MATCH($B7054,[2]sheet1!$B:$B,0)),"0","1")</f>
        <v>0</v>
      </c>
    </row>
    <row r="7055" spans="1:13" x14ac:dyDescent="0.2">
      <c r="A7055" s="2" t="s">
        <v>11</v>
      </c>
      <c r="B7055" s="2">
        <v>2978610</v>
      </c>
      <c r="C7055" s="2" t="s">
        <v>12</v>
      </c>
      <c r="D7055" s="5" t="s">
        <v>1228</v>
      </c>
      <c r="E7055" s="7" t="s">
        <v>3095</v>
      </c>
      <c r="F7055" s="2" t="s">
        <v>372</v>
      </c>
      <c r="G7055" s="2">
        <v>3298472</v>
      </c>
      <c r="H7055" s="2">
        <f>IF(ISERROR(MATCH($G7055,[1]Sheet1!$E:$E,0)),"",VLOOKUP($G7055,[1]Sheet1!$E:$I,5,0))</f>
        <v>26.278749465942383</v>
      </c>
      <c r="I7055" s="11" t="s">
        <v>12715</v>
      </c>
      <c r="J7055" s="2" t="s">
        <v>17</v>
      </c>
      <c r="K7055" s="2" t="s">
        <v>1264</v>
      </c>
      <c r="L7055" s="2" t="s">
        <v>17</v>
      </c>
      <c r="M7055" s="2" t="str">
        <f>IF(ISERROR(MATCH($B7055,[2]sheet1!$B:$B,0)),"0","1")</f>
        <v>0</v>
      </c>
    </row>
    <row r="7056" spans="1:13" x14ac:dyDescent="0.2">
      <c r="A7056" s="2" t="s">
        <v>11</v>
      </c>
      <c r="B7056" s="2">
        <v>2978793</v>
      </c>
      <c r="C7056" s="2" t="s">
        <v>19</v>
      </c>
      <c r="D7056" s="5" t="s">
        <v>12091</v>
      </c>
      <c r="E7056" s="7" t="s">
        <v>1781</v>
      </c>
      <c r="F7056" s="2" t="s">
        <v>39</v>
      </c>
      <c r="G7056" s="2">
        <v>3298748</v>
      </c>
      <c r="H7056" s="2">
        <f>IF(ISERROR(MATCH($G7056,[1]Sheet1!$E:$E,0)),"",VLOOKUP($G7056,[1]Sheet1!$E:$I,5,0))</f>
        <v>34.826000213623047</v>
      </c>
      <c r="I7056" s="11" t="s">
        <v>12092</v>
      </c>
      <c r="J7056" s="2" t="s">
        <v>17</v>
      </c>
      <c r="K7056" s="2" t="s">
        <v>1155</v>
      </c>
      <c r="L7056" s="2" t="s">
        <v>17</v>
      </c>
      <c r="M7056" s="2" t="str">
        <f>IF(ISERROR(MATCH($B7056,[2]sheet1!$B:$B,0)),"0","1")</f>
        <v>0</v>
      </c>
    </row>
    <row r="7057" spans="1:13" x14ac:dyDescent="0.2">
      <c r="A7057" s="2" t="s">
        <v>11</v>
      </c>
      <c r="B7057" s="2">
        <v>2978906</v>
      </c>
      <c r="C7057" s="2" t="s">
        <v>19</v>
      </c>
      <c r="D7057" s="5" t="s">
        <v>1780</v>
      </c>
      <c r="E7057" s="7" t="s">
        <v>1781</v>
      </c>
      <c r="F7057" s="2" t="s">
        <v>334</v>
      </c>
      <c r="G7057" s="2">
        <v>3298934</v>
      </c>
      <c r="H7057" s="2">
        <f>IF(ISERROR(MATCH($G7057,[1]Sheet1!$E:$E,0)),"",VLOOKUP($G7057,[1]Sheet1!$E:$I,5,0))</f>
        <v>32.4471435546875</v>
      </c>
      <c r="I7057" s="11" t="s">
        <v>1782</v>
      </c>
      <c r="J7057" s="2" t="s">
        <v>17</v>
      </c>
      <c r="K7057" s="2" t="s">
        <v>1783</v>
      </c>
      <c r="L7057" s="2" t="s">
        <v>17</v>
      </c>
      <c r="M7057" s="2" t="str">
        <f>IF(ISERROR(MATCH($B7057,[2]sheet1!$B:$B,0)),"0","1")</f>
        <v>0</v>
      </c>
    </row>
    <row r="7058" spans="1:13" x14ac:dyDescent="0.2">
      <c r="A7058" s="2" t="s">
        <v>11</v>
      </c>
      <c r="B7058" s="2">
        <v>297898</v>
      </c>
      <c r="C7058" s="2" t="s">
        <v>19</v>
      </c>
      <c r="D7058" s="5" t="s">
        <v>8680</v>
      </c>
      <c r="E7058" s="7" t="s">
        <v>8681</v>
      </c>
      <c r="F7058" s="2" t="s">
        <v>74</v>
      </c>
      <c r="G7058" s="2">
        <v>296287</v>
      </c>
      <c r="H7058" s="2">
        <f>IF(ISERROR(MATCH($G7058,[1]Sheet1!$E:$E,0)),"",VLOOKUP($G7058,[1]Sheet1!$E:$I,5,0))</f>
        <v>22.758571624755859</v>
      </c>
      <c r="I7058" s="11" t="s">
        <v>8682</v>
      </c>
      <c r="J7058" s="2" t="s">
        <v>17</v>
      </c>
      <c r="K7058" s="2" t="s">
        <v>808</v>
      </c>
      <c r="L7058" s="2" t="s">
        <v>17</v>
      </c>
      <c r="M7058" s="2" t="str">
        <f>IF(ISERROR(MATCH($B7058,[2]sheet1!$B:$B,0)),"0","1")</f>
        <v>1</v>
      </c>
    </row>
    <row r="7059" spans="1:13" x14ac:dyDescent="0.2">
      <c r="A7059" s="2" t="s">
        <v>11</v>
      </c>
      <c r="B7059" s="2">
        <v>2979469</v>
      </c>
      <c r="C7059" s="2" t="s">
        <v>19</v>
      </c>
      <c r="D7059" s="5" t="s">
        <v>728</v>
      </c>
      <c r="E7059" s="7" t="s">
        <v>666</v>
      </c>
      <c r="F7059" s="2" t="s">
        <v>60</v>
      </c>
      <c r="G7059" s="2">
        <v>3299878</v>
      </c>
      <c r="H7059" s="2">
        <f>IF(ISERROR(MATCH($G7059,[1]Sheet1!$E:$E,0)),"",VLOOKUP($G7059,[1]Sheet1!$E:$I,5,0))</f>
        <v>20.10359001159668</v>
      </c>
      <c r="I7059" s="11" t="s">
        <v>5646</v>
      </c>
      <c r="J7059" s="2" t="s">
        <v>17</v>
      </c>
      <c r="K7059" s="2" t="s">
        <v>4285</v>
      </c>
      <c r="L7059" s="2" t="s">
        <v>17</v>
      </c>
      <c r="M7059" s="2" t="str">
        <f>IF(ISERROR(MATCH($B7059,[2]sheet1!$B:$B,0)),"0","1")</f>
        <v>0</v>
      </c>
    </row>
    <row r="7060" spans="1:13" x14ac:dyDescent="0.2">
      <c r="A7060" s="2" t="s">
        <v>11</v>
      </c>
      <c r="B7060" s="2">
        <v>2979469</v>
      </c>
      <c r="C7060" s="2" t="s">
        <v>19</v>
      </c>
      <c r="D7060" s="5" t="s">
        <v>728</v>
      </c>
      <c r="E7060" s="7" t="s">
        <v>1871</v>
      </c>
      <c r="F7060" s="2" t="s">
        <v>60</v>
      </c>
      <c r="G7060" s="2">
        <v>3299878</v>
      </c>
      <c r="H7060" s="2">
        <f>IF(ISERROR(MATCH($G7060,[1]Sheet1!$E:$E,0)),"",VLOOKUP($G7060,[1]Sheet1!$E:$I,5,0))</f>
        <v>20.10359001159668</v>
      </c>
      <c r="I7060" s="11" t="s">
        <v>5647</v>
      </c>
      <c r="J7060" s="2" t="s">
        <v>17</v>
      </c>
      <c r="K7060" s="2" t="s">
        <v>3453</v>
      </c>
      <c r="L7060" s="2" t="s">
        <v>17</v>
      </c>
      <c r="M7060" s="2" t="str">
        <f>IF(ISERROR(MATCH($B7060,[2]sheet1!$B:$B,0)),"0","1")</f>
        <v>0</v>
      </c>
    </row>
    <row r="7061" spans="1:13" x14ac:dyDescent="0.2">
      <c r="A7061" s="2" t="s">
        <v>11</v>
      </c>
      <c r="B7061" s="2">
        <v>2980736</v>
      </c>
      <c r="C7061" s="2" t="s">
        <v>19</v>
      </c>
      <c r="D7061" s="5" t="s">
        <v>104</v>
      </c>
      <c r="E7061" s="7" t="s">
        <v>1551</v>
      </c>
      <c r="F7061" s="2" t="s">
        <v>240</v>
      </c>
      <c r="G7061" s="2">
        <v>3301927</v>
      </c>
      <c r="H7061" s="2">
        <f>IF(ISERROR(MATCH($G7061,[1]Sheet1!$E:$E,0)),"",VLOOKUP($G7061,[1]Sheet1!$E:$I,5,0))</f>
        <v>27.528749465942383</v>
      </c>
      <c r="I7061" s="11" t="s">
        <v>1552</v>
      </c>
      <c r="J7061" s="2" t="s">
        <v>17</v>
      </c>
      <c r="K7061" s="2" t="s">
        <v>833</v>
      </c>
      <c r="L7061" s="2" t="s">
        <v>17</v>
      </c>
      <c r="M7061" s="2" t="str">
        <f>IF(ISERROR(MATCH($B7061,[2]sheet1!$B:$B,0)),"0","1")</f>
        <v>0</v>
      </c>
    </row>
    <row r="7062" spans="1:13" x14ac:dyDescent="0.2">
      <c r="A7062" s="2" t="s">
        <v>11</v>
      </c>
      <c r="B7062" s="2">
        <v>2981593</v>
      </c>
      <c r="C7062" s="2" t="s">
        <v>12</v>
      </c>
      <c r="D7062" s="5" t="s">
        <v>4421</v>
      </c>
      <c r="E7062" s="7" t="s">
        <v>492</v>
      </c>
      <c r="F7062" s="2" t="s">
        <v>390</v>
      </c>
      <c r="G7062" s="2">
        <v>3303358</v>
      </c>
      <c r="H7062" s="2">
        <f>IF(ISERROR(MATCH($G7062,[1]Sheet1!$E:$E,0)),"",VLOOKUP($G7062,[1]Sheet1!$E:$I,5,0))</f>
        <v>26.110000610351562</v>
      </c>
      <c r="I7062" s="11" t="s">
        <v>4422</v>
      </c>
      <c r="J7062" s="2" t="s">
        <v>17</v>
      </c>
      <c r="K7062" s="2" t="s">
        <v>984</v>
      </c>
      <c r="L7062" s="2" t="s">
        <v>17</v>
      </c>
      <c r="M7062" s="2" t="str">
        <f>IF(ISERROR(MATCH($B7062,[2]sheet1!$B:$B,0)),"0","1")</f>
        <v>0</v>
      </c>
    </row>
    <row r="7063" spans="1:13" x14ac:dyDescent="0.2">
      <c r="A7063" s="2" t="s">
        <v>11</v>
      </c>
      <c r="B7063" s="2">
        <v>2981593</v>
      </c>
      <c r="C7063" s="2" t="s">
        <v>12</v>
      </c>
      <c r="D7063" s="5" t="s">
        <v>4421</v>
      </c>
      <c r="E7063" s="7" t="s">
        <v>1688</v>
      </c>
      <c r="F7063" s="2" t="s">
        <v>397</v>
      </c>
      <c r="G7063" s="2">
        <v>3303358</v>
      </c>
      <c r="H7063" s="2">
        <f>IF(ISERROR(MATCH($G7063,[1]Sheet1!$E:$E,0)),"",VLOOKUP($G7063,[1]Sheet1!$E:$I,5,0))</f>
        <v>26.110000610351562</v>
      </c>
      <c r="I7063" s="11" t="s">
        <v>4423</v>
      </c>
      <c r="J7063" s="2" t="s">
        <v>17</v>
      </c>
      <c r="K7063" s="2" t="s">
        <v>2564</v>
      </c>
      <c r="L7063" s="2" t="s">
        <v>17</v>
      </c>
      <c r="M7063" s="2" t="str">
        <f>IF(ISERROR(MATCH($B7063,[2]sheet1!$B:$B,0)),"0","1")</f>
        <v>0</v>
      </c>
    </row>
    <row r="7064" spans="1:13" x14ac:dyDescent="0.2">
      <c r="A7064" s="2" t="s">
        <v>11</v>
      </c>
      <c r="B7064" s="2">
        <v>2981877</v>
      </c>
      <c r="C7064" s="2" t="s">
        <v>12</v>
      </c>
      <c r="D7064" s="5" t="s">
        <v>6198</v>
      </c>
      <c r="E7064" s="7" t="s">
        <v>10187</v>
      </c>
      <c r="F7064" s="2" t="s">
        <v>2509</v>
      </c>
      <c r="G7064" s="2">
        <v>3303843</v>
      </c>
      <c r="H7064" s="2">
        <f>IF(ISERROR(MATCH($G7064,[1]Sheet1!$E:$E,0)),"",VLOOKUP($G7064,[1]Sheet1!$E:$I,5,0))</f>
        <v>40</v>
      </c>
      <c r="I7064" s="11" t="s">
        <v>10188</v>
      </c>
      <c r="J7064" s="2" t="s">
        <v>17</v>
      </c>
      <c r="K7064" s="2" t="s">
        <v>724</v>
      </c>
      <c r="L7064" s="2" t="s">
        <v>17</v>
      </c>
      <c r="M7064" s="2" t="str">
        <f>IF(ISERROR(MATCH($B7064,[2]sheet1!$B:$B,0)),"0","1")</f>
        <v>0</v>
      </c>
    </row>
    <row r="7065" spans="1:13" x14ac:dyDescent="0.2">
      <c r="A7065" s="2" t="s">
        <v>11</v>
      </c>
      <c r="B7065" s="2">
        <v>2981877</v>
      </c>
      <c r="C7065" s="2" t="s">
        <v>12</v>
      </c>
      <c r="D7065" s="5" t="s">
        <v>6198</v>
      </c>
      <c r="E7065" s="7" t="s">
        <v>1669</v>
      </c>
      <c r="F7065" s="2" t="s">
        <v>2509</v>
      </c>
      <c r="G7065" s="2">
        <v>3303843</v>
      </c>
      <c r="H7065" s="2">
        <f>IF(ISERROR(MATCH($G7065,[1]Sheet1!$E:$E,0)),"",VLOOKUP($G7065,[1]Sheet1!$E:$I,5,0))</f>
        <v>40</v>
      </c>
      <c r="I7065" s="11" t="s">
        <v>10189</v>
      </c>
      <c r="J7065" s="2" t="s">
        <v>17</v>
      </c>
      <c r="K7065" s="2" t="s">
        <v>1226</v>
      </c>
      <c r="L7065" s="2" t="s">
        <v>17</v>
      </c>
      <c r="M7065" s="2" t="str">
        <f>IF(ISERROR(MATCH($B7065,[2]sheet1!$B:$B,0)),"0","1")</f>
        <v>0</v>
      </c>
    </row>
    <row r="7066" spans="1:13" x14ac:dyDescent="0.2">
      <c r="A7066" s="2" t="s">
        <v>11</v>
      </c>
      <c r="B7066" s="2">
        <v>2981877</v>
      </c>
      <c r="C7066" s="2" t="s">
        <v>12</v>
      </c>
      <c r="D7066" s="5" t="s">
        <v>6198</v>
      </c>
      <c r="E7066" s="7" t="s">
        <v>872</v>
      </c>
      <c r="F7066" s="2" t="s">
        <v>232</v>
      </c>
      <c r="G7066" s="2">
        <v>3303843</v>
      </c>
      <c r="H7066" s="2">
        <f>IF(ISERROR(MATCH($G7066,[1]Sheet1!$E:$E,0)),"",VLOOKUP($G7066,[1]Sheet1!$E:$I,5,0))</f>
        <v>40</v>
      </c>
      <c r="I7066" s="11" t="s">
        <v>10190</v>
      </c>
      <c r="J7066" s="2" t="s">
        <v>17</v>
      </c>
      <c r="K7066" s="2" t="s">
        <v>892</v>
      </c>
      <c r="L7066" s="2" t="s">
        <v>17</v>
      </c>
      <c r="M7066" s="2" t="str">
        <f>IF(ISERROR(MATCH($B7066,[2]sheet1!$B:$B,0)),"0","1")</f>
        <v>0</v>
      </c>
    </row>
    <row r="7067" spans="1:13" x14ac:dyDescent="0.2">
      <c r="A7067" s="2" t="s">
        <v>11</v>
      </c>
      <c r="B7067" s="2">
        <v>2982335</v>
      </c>
      <c r="C7067" s="2" t="s">
        <v>12</v>
      </c>
      <c r="D7067" s="5" t="s">
        <v>2679</v>
      </c>
      <c r="E7067" s="7" t="s">
        <v>13502</v>
      </c>
      <c r="F7067" s="2" t="s">
        <v>397</v>
      </c>
      <c r="G7067" s="2">
        <v>3304587</v>
      </c>
      <c r="H7067" s="2">
        <f>IF(ISERROR(MATCH($G7067,[1]Sheet1!$E:$E,0)),"",VLOOKUP($G7067,[1]Sheet1!$E:$I,5,0))</f>
        <v>27.950000762939453</v>
      </c>
      <c r="I7067" s="11" t="s">
        <v>14091</v>
      </c>
      <c r="J7067" s="2" t="s">
        <v>17</v>
      </c>
      <c r="K7067" s="2" t="s">
        <v>4134</v>
      </c>
      <c r="L7067" s="2" t="s">
        <v>17</v>
      </c>
      <c r="M7067" s="2" t="str">
        <f>IF(ISERROR(MATCH($B7067,[2]sheet1!$B:$B,0)),"0","1")</f>
        <v>0</v>
      </c>
    </row>
    <row r="7068" spans="1:13" x14ac:dyDescent="0.2">
      <c r="A7068" s="2" t="s">
        <v>11</v>
      </c>
      <c r="B7068" s="2">
        <v>29828</v>
      </c>
      <c r="C7068" s="2" t="s">
        <v>12</v>
      </c>
      <c r="D7068" s="5" t="s">
        <v>278</v>
      </c>
      <c r="E7068" s="7" t="s">
        <v>2803</v>
      </c>
      <c r="F7068" s="2" t="s">
        <v>74</v>
      </c>
      <c r="G7068" s="2">
        <v>32158</v>
      </c>
      <c r="H7068" s="2">
        <f>IF(ISERROR(MATCH($G7068,[1]Sheet1!$E:$E,0)),"",VLOOKUP($G7068,[1]Sheet1!$E:$I,5,0))</f>
        <v>33.44085693359375</v>
      </c>
      <c r="I7068" s="11" t="s">
        <v>5736</v>
      </c>
      <c r="J7068" s="2" t="s">
        <v>17</v>
      </c>
      <c r="K7068" s="2" t="s">
        <v>758</v>
      </c>
      <c r="L7068" s="2" t="s">
        <v>17</v>
      </c>
      <c r="M7068" s="2" t="str">
        <f>IF(ISERROR(MATCH($B7068,[2]sheet1!$B:$B,0)),"0","1")</f>
        <v>1</v>
      </c>
    </row>
    <row r="7069" spans="1:13" x14ac:dyDescent="0.2">
      <c r="A7069" s="2" t="s">
        <v>11</v>
      </c>
      <c r="B7069" s="2">
        <v>29828</v>
      </c>
      <c r="C7069" s="2" t="s">
        <v>12</v>
      </c>
      <c r="D7069" s="5" t="s">
        <v>278</v>
      </c>
      <c r="E7069" s="7" t="s">
        <v>921</v>
      </c>
      <c r="F7069" s="2" t="s">
        <v>74</v>
      </c>
      <c r="G7069" s="2">
        <v>32158</v>
      </c>
      <c r="H7069" s="2">
        <f>IF(ISERROR(MATCH($G7069,[1]Sheet1!$E:$E,0)),"",VLOOKUP($G7069,[1]Sheet1!$E:$I,5,0))</f>
        <v>33.44085693359375</v>
      </c>
      <c r="I7069" s="11" t="s">
        <v>5687</v>
      </c>
      <c r="J7069" s="2" t="s">
        <v>17</v>
      </c>
      <c r="K7069" s="2" t="s">
        <v>1043</v>
      </c>
      <c r="L7069" s="2" t="s">
        <v>17</v>
      </c>
      <c r="M7069" s="2" t="str">
        <f>IF(ISERROR(MATCH($B7069,[2]sheet1!$B:$B,0)),"0","1")</f>
        <v>1</v>
      </c>
    </row>
    <row r="7070" spans="1:13" x14ac:dyDescent="0.2">
      <c r="A7070" s="2" t="s">
        <v>11</v>
      </c>
      <c r="B7070" s="2">
        <v>29828</v>
      </c>
      <c r="C7070" s="2" t="s">
        <v>12</v>
      </c>
      <c r="D7070" s="5" t="s">
        <v>278</v>
      </c>
      <c r="E7070" s="7" t="s">
        <v>770</v>
      </c>
      <c r="F7070" s="2" t="s">
        <v>289</v>
      </c>
      <c r="G7070" s="2">
        <v>32158</v>
      </c>
      <c r="H7070" s="2">
        <f>IF(ISERROR(MATCH($G7070,[1]Sheet1!$E:$E,0)),"",VLOOKUP($G7070,[1]Sheet1!$E:$I,5,0))</f>
        <v>33.44085693359375</v>
      </c>
      <c r="I7070" s="11" t="s">
        <v>5737</v>
      </c>
      <c r="J7070" s="2" t="s">
        <v>17</v>
      </c>
      <c r="K7070" s="2" t="s">
        <v>249</v>
      </c>
      <c r="L7070" s="2" t="s">
        <v>17</v>
      </c>
      <c r="M7070" s="2" t="str">
        <f>IF(ISERROR(MATCH($B7070,[2]sheet1!$B:$B,0)),"0","1")</f>
        <v>1</v>
      </c>
    </row>
    <row r="7071" spans="1:13" x14ac:dyDescent="0.2">
      <c r="A7071" s="2" t="s">
        <v>11</v>
      </c>
      <c r="B7071" s="2">
        <v>29828</v>
      </c>
      <c r="C7071" s="2" t="s">
        <v>12</v>
      </c>
      <c r="D7071" s="5" t="s">
        <v>278</v>
      </c>
      <c r="E7071" s="7" t="s">
        <v>989</v>
      </c>
      <c r="F7071" s="2" t="s">
        <v>79</v>
      </c>
      <c r="G7071" s="2">
        <v>32158</v>
      </c>
      <c r="H7071" s="2">
        <f>IF(ISERROR(MATCH($G7071,[1]Sheet1!$E:$E,0)),"",VLOOKUP($G7071,[1]Sheet1!$E:$I,5,0))</f>
        <v>33.44085693359375</v>
      </c>
      <c r="I7071" s="11" t="s">
        <v>2434</v>
      </c>
      <c r="J7071" s="2" t="s">
        <v>17</v>
      </c>
      <c r="K7071" s="2" t="s">
        <v>1394</v>
      </c>
      <c r="L7071" s="2" t="s">
        <v>17</v>
      </c>
      <c r="M7071" s="2" t="str">
        <f>IF(ISERROR(MATCH($B7071,[2]sheet1!$B:$B,0)),"0","1")</f>
        <v>1</v>
      </c>
    </row>
    <row r="7072" spans="1:13" x14ac:dyDescent="0.2">
      <c r="A7072" s="2" t="s">
        <v>11</v>
      </c>
      <c r="B7072" s="2">
        <v>2982832</v>
      </c>
      <c r="C7072" s="2" t="s">
        <v>12</v>
      </c>
      <c r="D7072" s="5" t="s">
        <v>1760</v>
      </c>
      <c r="E7072" s="7" t="s">
        <v>7228</v>
      </c>
      <c r="F7072" s="2" t="s">
        <v>503</v>
      </c>
      <c r="G7072" s="2">
        <v>3305443</v>
      </c>
      <c r="H7072" s="2">
        <f>IF(ISERROR(MATCH($G7072,[1]Sheet1!$E:$E,0)),"",VLOOKUP($G7072,[1]Sheet1!$E:$I,5,0))</f>
        <v>41.987998962402344</v>
      </c>
      <c r="I7072" s="11" t="s">
        <v>7229</v>
      </c>
      <c r="J7072" s="2" t="s">
        <v>17</v>
      </c>
      <c r="K7072" s="2" t="s">
        <v>217</v>
      </c>
      <c r="L7072" s="2" t="s">
        <v>17</v>
      </c>
      <c r="M7072" s="2" t="str">
        <f>IF(ISERROR(MATCH($B7072,[2]sheet1!$B:$B,0)),"0","1")</f>
        <v>0</v>
      </c>
    </row>
    <row r="7073" spans="1:13" x14ac:dyDescent="0.2">
      <c r="A7073" s="2" t="s">
        <v>11</v>
      </c>
      <c r="B7073" s="2">
        <v>2982898</v>
      </c>
      <c r="C7073" s="2" t="s">
        <v>12</v>
      </c>
      <c r="D7073" s="5" t="s">
        <v>34</v>
      </c>
      <c r="E7073" s="7" t="s">
        <v>2832</v>
      </c>
      <c r="F7073" s="2" t="s">
        <v>74</v>
      </c>
      <c r="G7073" s="2">
        <v>3305528</v>
      </c>
      <c r="H7073" s="2">
        <f>IF(ISERROR(MATCH($G7073,[1]Sheet1!$E:$E,0)),"",VLOOKUP($G7073,[1]Sheet1!$E:$I,5,0))</f>
        <v>31.610000610351562</v>
      </c>
      <c r="I7073" s="11" t="s">
        <v>6564</v>
      </c>
      <c r="J7073" s="2" t="s">
        <v>17</v>
      </c>
      <c r="K7073" s="2" t="s">
        <v>2507</v>
      </c>
      <c r="L7073" s="2" t="s">
        <v>17</v>
      </c>
      <c r="M7073" s="2" t="str">
        <f>IF(ISERROR(MATCH($B7073,[2]sheet1!$B:$B,0)),"0","1")</f>
        <v>0</v>
      </c>
    </row>
    <row r="7074" spans="1:13" x14ac:dyDescent="0.2">
      <c r="A7074" s="2" t="s">
        <v>11</v>
      </c>
      <c r="B7074" s="2">
        <v>2983108</v>
      </c>
      <c r="C7074" s="2" t="s">
        <v>12</v>
      </c>
      <c r="D7074" s="5" t="s">
        <v>1743</v>
      </c>
      <c r="E7074" s="7" t="s">
        <v>2238</v>
      </c>
      <c r="F7074" s="2" t="s">
        <v>967</v>
      </c>
      <c r="G7074" s="2">
        <v>3305852</v>
      </c>
      <c r="H7074" s="2">
        <f>IF(ISERROR(MATCH($G7074,[1]Sheet1!$E:$E,0)),"",VLOOKUP($G7074,[1]Sheet1!$E:$I,5,0))</f>
        <v>39.237998962402344</v>
      </c>
      <c r="I7074" s="11" t="s">
        <v>7746</v>
      </c>
      <c r="J7074" s="2" t="s">
        <v>17</v>
      </c>
      <c r="K7074" s="2" t="s">
        <v>2725</v>
      </c>
      <c r="L7074" s="2" t="s">
        <v>17</v>
      </c>
      <c r="M7074" s="2" t="str">
        <f>IF(ISERROR(MATCH($B7074,[2]sheet1!$B:$B,0)),"0","1")</f>
        <v>0</v>
      </c>
    </row>
    <row r="7075" spans="1:13" x14ac:dyDescent="0.2">
      <c r="A7075" s="2" t="s">
        <v>11</v>
      </c>
      <c r="B7075" s="2">
        <v>2983108</v>
      </c>
      <c r="C7075" s="2" t="s">
        <v>12</v>
      </c>
      <c r="D7075" s="5" t="s">
        <v>1743</v>
      </c>
      <c r="E7075" s="7" t="s">
        <v>1213</v>
      </c>
      <c r="F7075" s="2" t="s">
        <v>486</v>
      </c>
      <c r="G7075" s="2">
        <v>3305852</v>
      </c>
      <c r="H7075" s="2">
        <f>IF(ISERROR(MATCH($G7075,[1]Sheet1!$E:$E,0)),"",VLOOKUP($G7075,[1]Sheet1!$E:$I,5,0))</f>
        <v>39.237998962402344</v>
      </c>
      <c r="I7075" s="11" t="s">
        <v>7747</v>
      </c>
      <c r="J7075" s="2" t="s">
        <v>17</v>
      </c>
      <c r="K7075" s="2" t="s">
        <v>786</v>
      </c>
      <c r="L7075" s="2" t="s">
        <v>17</v>
      </c>
      <c r="M7075" s="2" t="str">
        <f>IF(ISERROR(MATCH($B7075,[2]sheet1!$B:$B,0)),"0","1")</f>
        <v>0</v>
      </c>
    </row>
    <row r="7076" spans="1:13" x14ac:dyDescent="0.2">
      <c r="A7076" s="2" t="s">
        <v>11</v>
      </c>
      <c r="B7076" s="2">
        <v>29836</v>
      </c>
      <c r="C7076" s="2" t="s">
        <v>12</v>
      </c>
      <c r="D7076" s="5" t="s">
        <v>545</v>
      </c>
      <c r="E7076" s="7" t="s">
        <v>3730</v>
      </c>
      <c r="F7076" s="2" t="s">
        <v>79</v>
      </c>
      <c r="G7076" s="2">
        <v>32166</v>
      </c>
      <c r="H7076" s="2">
        <f>IF(ISERROR(MATCH($G7076,[1]Sheet1!$E:$E,0)),"",VLOOKUP($G7076,[1]Sheet1!$E:$I,5,0))</f>
        <v>29.824871063232422</v>
      </c>
      <c r="I7076" s="11" t="s">
        <v>3731</v>
      </c>
      <c r="J7076" s="2" t="s">
        <v>17</v>
      </c>
      <c r="K7076" s="2" t="s">
        <v>1333</v>
      </c>
      <c r="L7076" s="2" t="s">
        <v>17</v>
      </c>
      <c r="M7076" s="2" t="str">
        <f>IF(ISERROR(MATCH($B7076,[2]sheet1!$B:$B,0)),"0","1")</f>
        <v>1</v>
      </c>
    </row>
    <row r="7077" spans="1:13" x14ac:dyDescent="0.2">
      <c r="A7077" s="2" t="s">
        <v>11</v>
      </c>
      <c r="B7077" s="2">
        <v>2984395</v>
      </c>
      <c r="C7077" s="2" t="s">
        <v>19</v>
      </c>
      <c r="D7077" s="5" t="s">
        <v>1954</v>
      </c>
      <c r="E7077" s="7" t="s">
        <v>4788</v>
      </c>
      <c r="F7077" s="2" t="s">
        <v>334</v>
      </c>
      <c r="G7077" s="2">
        <v>3308015</v>
      </c>
      <c r="H7077" s="2" t="str">
        <f>IF(ISERROR(MATCH($G7077,[1]Sheet1!$E:$E,0)),"",VLOOKUP($G7077,[1]Sheet1!$E:$I,5,0))</f>
        <v/>
      </c>
      <c r="I7077" s="11" t="s">
        <v>13484</v>
      </c>
      <c r="J7077" s="2" t="s">
        <v>17</v>
      </c>
      <c r="K7077" s="2" t="s">
        <v>1138</v>
      </c>
      <c r="L7077" s="2" t="s">
        <v>17</v>
      </c>
      <c r="M7077" s="2" t="str">
        <f>IF(ISERROR(MATCH($B7077,[2]sheet1!$B:$B,0)),"0","1")</f>
        <v>0</v>
      </c>
    </row>
    <row r="7078" spans="1:13" x14ac:dyDescent="0.2">
      <c r="A7078" s="2" t="s">
        <v>11</v>
      </c>
      <c r="B7078" s="2">
        <v>2984807</v>
      </c>
      <c r="C7078" s="2" t="s">
        <v>12</v>
      </c>
      <c r="D7078" s="5" t="s">
        <v>10800</v>
      </c>
      <c r="E7078" s="7" t="s">
        <v>722</v>
      </c>
      <c r="F7078" s="2" t="s">
        <v>116</v>
      </c>
      <c r="G7078" s="2">
        <v>3308704</v>
      </c>
      <c r="H7078" s="2">
        <f>IF(ISERROR(MATCH($G7078,[1]Sheet1!$E:$E,0)),"",VLOOKUP($G7078,[1]Sheet1!$E:$I,5,0))</f>
        <v>32.909755706787109</v>
      </c>
      <c r="I7078" s="11" t="s">
        <v>10801</v>
      </c>
      <c r="J7078" s="2" t="s">
        <v>17</v>
      </c>
      <c r="K7078" s="2" t="s">
        <v>1339</v>
      </c>
      <c r="L7078" s="2" t="s">
        <v>17</v>
      </c>
      <c r="M7078" s="2" t="str">
        <f>IF(ISERROR(MATCH($B7078,[2]sheet1!$B:$B,0)),"0","1")</f>
        <v>1</v>
      </c>
    </row>
    <row r="7079" spans="1:13" x14ac:dyDescent="0.2">
      <c r="A7079" s="2" t="s">
        <v>11</v>
      </c>
      <c r="B7079" s="2">
        <v>2984856</v>
      </c>
      <c r="C7079" s="2" t="s">
        <v>12</v>
      </c>
      <c r="D7079" s="5" t="s">
        <v>1256</v>
      </c>
      <c r="E7079" s="7" t="s">
        <v>803</v>
      </c>
      <c r="F7079" s="2" t="s">
        <v>22</v>
      </c>
      <c r="G7079" s="2">
        <v>3308778</v>
      </c>
      <c r="H7079" s="2">
        <f>IF(ISERROR(MATCH($G7079,[1]Sheet1!$E:$E,0)),"",VLOOKUP($G7079,[1]Sheet1!$E:$I,5,0))</f>
        <v>33.7569580078125</v>
      </c>
      <c r="I7079" s="11" t="s">
        <v>8184</v>
      </c>
      <c r="J7079" s="2" t="s">
        <v>17</v>
      </c>
      <c r="K7079" s="2" t="s">
        <v>8185</v>
      </c>
      <c r="L7079" s="2" t="s">
        <v>17</v>
      </c>
      <c r="M7079" s="2" t="str">
        <f>IF(ISERROR(MATCH($B7079,[2]sheet1!$B:$B,0)),"0","1")</f>
        <v>1</v>
      </c>
    </row>
    <row r="7080" spans="1:13" x14ac:dyDescent="0.2">
      <c r="A7080" s="2" t="s">
        <v>11</v>
      </c>
      <c r="B7080" s="2">
        <v>2984856</v>
      </c>
      <c r="C7080" s="2" t="s">
        <v>12</v>
      </c>
      <c r="D7080" s="5" t="s">
        <v>1256</v>
      </c>
      <c r="E7080" s="7" t="s">
        <v>803</v>
      </c>
      <c r="F7080" s="2" t="s">
        <v>22</v>
      </c>
      <c r="G7080" s="2">
        <v>3308778</v>
      </c>
      <c r="H7080" s="2">
        <f>IF(ISERROR(MATCH($G7080,[1]Sheet1!$E:$E,0)),"",VLOOKUP($G7080,[1]Sheet1!$E:$I,5,0))</f>
        <v>33.7569580078125</v>
      </c>
      <c r="I7080" s="11" t="s">
        <v>8186</v>
      </c>
      <c r="J7080" s="2" t="s">
        <v>17</v>
      </c>
      <c r="K7080" s="2" t="s">
        <v>8187</v>
      </c>
      <c r="L7080" s="2" t="s">
        <v>17</v>
      </c>
      <c r="M7080" s="2" t="str">
        <f>IF(ISERROR(MATCH($B7080,[2]sheet1!$B:$B,0)),"0","1")</f>
        <v>1</v>
      </c>
    </row>
    <row r="7081" spans="1:13" x14ac:dyDescent="0.2">
      <c r="A7081" s="2" t="s">
        <v>11</v>
      </c>
      <c r="B7081" s="2">
        <v>2985864</v>
      </c>
      <c r="C7081" s="2" t="s">
        <v>12</v>
      </c>
      <c r="D7081" s="5" t="s">
        <v>1838</v>
      </c>
      <c r="E7081" s="7" t="s">
        <v>12940</v>
      </c>
      <c r="F7081" s="2" t="s">
        <v>15</v>
      </c>
      <c r="G7081" s="2">
        <v>3310473</v>
      </c>
      <c r="H7081" s="2">
        <f>IF(ISERROR(MATCH($G7081,[1]Sheet1!$E:$E,0)),"",VLOOKUP($G7081,[1]Sheet1!$E:$I,5,0))</f>
        <v>40.541488647460938</v>
      </c>
      <c r="I7081" s="11" t="s">
        <v>12941</v>
      </c>
      <c r="J7081" s="2" t="s">
        <v>17</v>
      </c>
      <c r="K7081" s="2" t="s">
        <v>225</v>
      </c>
      <c r="L7081" s="2" t="s">
        <v>17</v>
      </c>
      <c r="M7081" s="2" t="str">
        <f>IF(ISERROR(MATCH($B7081,[2]sheet1!$B:$B,0)),"0","1")</f>
        <v>1</v>
      </c>
    </row>
    <row r="7082" spans="1:13" x14ac:dyDescent="0.2">
      <c r="A7082" s="2" t="s">
        <v>11</v>
      </c>
      <c r="B7082" s="2">
        <v>2985864</v>
      </c>
      <c r="C7082" s="2" t="s">
        <v>12</v>
      </c>
      <c r="D7082" s="5" t="s">
        <v>1838</v>
      </c>
      <c r="E7082" s="7" t="s">
        <v>1703</v>
      </c>
      <c r="F7082" s="2" t="s">
        <v>15</v>
      </c>
      <c r="G7082" s="2">
        <v>3310473</v>
      </c>
      <c r="H7082" s="2">
        <f>IF(ISERROR(MATCH($G7082,[1]Sheet1!$E:$E,0)),"",VLOOKUP($G7082,[1]Sheet1!$E:$I,5,0))</f>
        <v>40.541488647460938</v>
      </c>
      <c r="I7082" s="11" t="s">
        <v>12942</v>
      </c>
      <c r="J7082" s="2" t="s">
        <v>17</v>
      </c>
      <c r="K7082" s="2" t="s">
        <v>2503</v>
      </c>
      <c r="L7082" s="2" t="s">
        <v>17</v>
      </c>
      <c r="M7082" s="2" t="str">
        <f>IF(ISERROR(MATCH($B7082,[2]sheet1!$B:$B,0)),"0","1")</f>
        <v>1</v>
      </c>
    </row>
    <row r="7083" spans="1:13" x14ac:dyDescent="0.2">
      <c r="A7083" s="2" t="s">
        <v>11</v>
      </c>
      <c r="B7083" s="2">
        <v>2987325</v>
      </c>
      <c r="C7083" s="2" t="s">
        <v>19</v>
      </c>
      <c r="D7083" s="5" t="s">
        <v>1528</v>
      </c>
      <c r="E7083" s="7" t="s">
        <v>1785</v>
      </c>
      <c r="F7083" s="2" t="s">
        <v>689</v>
      </c>
      <c r="G7083" s="2">
        <v>3312915</v>
      </c>
      <c r="H7083" s="2">
        <f>IF(ISERROR(MATCH($G7083,[1]Sheet1!$E:$E,0)),"",VLOOKUP($G7083,[1]Sheet1!$E:$I,5,0))</f>
        <v>20.878000259399414</v>
      </c>
      <c r="I7083" s="11" t="s">
        <v>10003</v>
      </c>
      <c r="J7083" s="2" t="s">
        <v>17</v>
      </c>
      <c r="K7083" s="2" t="s">
        <v>181</v>
      </c>
      <c r="L7083" s="2" t="s">
        <v>17</v>
      </c>
      <c r="M7083" s="2" t="str">
        <f>IF(ISERROR(MATCH($B7083,[2]sheet1!$B:$B,0)),"0","1")</f>
        <v>0</v>
      </c>
    </row>
    <row r="7084" spans="1:13" x14ac:dyDescent="0.2">
      <c r="A7084" s="2" t="s">
        <v>11</v>
      </c>
      <c r="B7084" s="2">
        <v>2987392</v>
      </c>
      <c r="C7084" s="2" t="s">
        <v>12</v>
      </c>
      <c r="D7084" s="5" t="s">
        <v>67</v>
      </c>
      <c r="E7084" s="7" t="s">
        <v>3461</v>
      </c>
      <c r="F7084" s="2" t="s">
        <v>69</v>
      </c>
      <c r="G7084" s="2">
        <v>3313006</v>
      </c>
      <c r="H7084" s="2">
        <f>IF(ISERROR(MATCH($G7084,[1]Sheet1!$E:$E,0)),"",VLOOKUP($G7084,[1]Sheet1!$E:$I,5,0))</f>
        <v>29.442592620849609</v>
      </c>
      <c r="I7084" s="11" t="s">
        <v>4094</v>
      </c>
      <c r="J7084" s="2" t="s">
        <v>17</v>
      </c>
      <c r="K7084" s="2" t="s">
        <v>145</v>
      </c>
      <c r="L7084" s="2" t="s">
        <v>17</v>
      </c>
      <c r="M7084" s="2" t="str">
        <f>IF(ISERROR(MATCH($B7084,[2]sheet1!$B:$B,0)),"0","1")</f>
        <v>0</v>
      </c>
    </row>
    <row r="7085" spans="1:13" x14ac:dyDescent="0.2">
      <c r="A7085" s="2" t="s">
        <v>11</v>
      </c>
      <c r="B7085" s="2">
        <v>298743</v>
      </c>
      <c r="C7085" s="2" t="s">
        <v>19</v>
      </c>
      <c r="D7085" s="5" t="s">
        <v>7663</v>
      </c>
      <c r="E7085" s="7" t="s">
        <v>4305</v>
      </c>
      <c r="F7085" s="2" t="s">
        <v>125</v>
      </c>
      <c r="G7085" s="2">
        <v>297132</v>
      </c>
      <c r="H7085" s="2">
        <f>IF(ISERROR(MATCH($G7085,[1]Sheet1!$E:$E,0)),"",VLOOKUP($G7085,[1]Sheet1!$E:$I,5,0))</f>
        <v>25.687999725341797</v>
      </c>
      <c r="I7085" s="11" t="s">
        <v>2163</v>
      </c>
      <c r="J7085" s="2" t="s">
        <v>17</v>
      </c>
      <c r="K7085" s="2" t="s">
        <v>188</v>
      </c>
      <c r="L7085" s="2" t="s">
        <v>17</v>
      </c>
      <c r="M7085" s="2" t="str">
        <f>IF(ISERROR(MATCH($B7085,[2]sheet1!$B:$B,0)),"0","1")</f>
        <v>0</v>
      </c>
    </row>
    <row r="7086" spans="1:13" x14ac:dyDescent="0.2">
      <c r="A7086" s="2" t="s">
        <v>11</v>
      </c>
      <c r="B7086" s="2">
        <v>298753</v>
      </c>
      <c r="C7086" s="2" t="s">
        <v>19</v>
      </c>
      <c r="D7086" s="5" t="s">
        <v>7013</v>
      </c>
      <c r="E7086" s="7" t="s">
        <v>4694</v>
      </c>
      <c r="F7086" s="2" t="s">
        <v>15</v>
      </c>
      <c r="G7086" s="2">
        <v>297142</v>
      </c>
      <c r="H7086" s="2">
        <f>IF(ISERROR(MATCH($G7086,[1]Sheet1!$E:$E,0)),"",VLOOKUP($G7086,[1]Sheet1!$E:$I,5,0))</f>
        <v>22.585954666137695</v>
      </c>
      <c r="I7086" s="11" t="s">
        <v>7014</v>
      </c>
      <c r="J7086" s="2" t="s">
        <v>17</v>
      </c>
      <c r="K7086" s="2" t="s">
        <v>5743</v>
      </c>
      <c r="L7086" s="2" t="s">
        <v>17</v>
      </c>
      <c r="M7086" s="2" t="str">
        <f>IF(ISERROR(MATCH($B7086,[2]sheet1!$B:$B,0)),"0","1")</f>
        <v>0</v>
      </c>
    </row>
    <row r="7087" spans="1:13" x14ac:dyDescent="0.2">
      <c r="A7087" s="2" t="s">
        <v>11</v>
      </c>
      <c r="B7087" s="2">
        <v>298753</v>
      </c>
      <c r="C7087" s="2" t="s">
        <v>19</v>
      </c>
      <c r="D7087" s="5" t="s">
        <v>7013</v>
      </c>
      <c r="E7087" s="7" t="s">
        <v>722</v>
      </c>
      <c r="F7087" s="2" t="s">
        <v>22</v>
      </c>
      <c r="G7087" s="2">
        <v>297142</v>
      </c>
      <c r="H7087" s="2">
        <f>IF(ISERROR(MATCH($G7087,[1]Sheet1!$E:$E,0)),"",VLOOKUP($G7087,[1]Sheet1!$E:$I,5,0))</f>
        <v>22.585954666137695</v>
      </c>
      <c r="I7087" s="11" t="s">
        <v>7015</v>
      </c>
      <c r="J7087" s="2" t="s">
        <v>17</v>
      </c>
      <c r="K7087" s="2" t="s">
        <v>2766</v>
      </c>
      <c r="L7087" s="2" t="s">
        <v>17</v>
      </c>
      <c r="M7087" s="2" t="str">
        <f>IF(ISERROR(MATCH($B7087,[2]sheet1!$B:$B,0)),"0","1")</f>
        <v>0</v>
      </c>
    </row>
    <row r="7088" spans="1:13" x14ac:dyDescent="0.2">
      <c r="A7088" s="2" t="s">
        <v>11</v>
      </c>
      <c r="B7088" s="2">
        <v>2987590</v>
      </c>
      <c r="C7088" s="2" t="s">
        <v>12</v>
      </c>
      <c r="D7088" s="5" t="s">
        <v>1256</v>
      </c>
      <c r="E7088" s="7" t="s">
        <v>3005</v>
      </c>
      <c r="F7088" s="2" t="s">
        <v>153</v>
      </c>
      <c r="G7088" s="2">
        <v>3313320</v>
      </c>
      <c r="H7088" s="2">
        <f>IF(ISERROR(MATCH($G7088,[1]Sheet1!$E:$E,0)),"",VLOOKUP($G7088,[1]Sheet1!$E:$I,5,0))</f>
        <v>39.095600128173828</v>
      </c>
      <c r="I7088" s="11" t="s">
        <v>7478</v>
      </c>
      <c r="J7088" s="2" t="s">
        <v>17</v>
      </c>
      <c r="K7088" s="2" t="s">
        <v>610</v>
      </c>
      <c r="L7088" s="2" t="s">
        <v>17</v>
      </c>
      <c r="M7088" s="2" t="str">
        <f>IF(ISERROR(MATCH($B7088,[2]sheet1!$B:$B,0)),"0","1")</f>
        <v>1</v>
      </c>
    </row>
    <row r="7089" spans="1:13" x14ac:dyDescent="0.2">
      <c r="A7089" s="2" t="s">
        <v>11</v>
      </c>
      <c r="B7089" s="2">
        <v>2987590</v>
      </c>
      <c r="C7089" s="2" t="s">
        <v>12</v>
      </c>
      <c r="D7089" s="5" t="s">
        <v>1256</v>
      </c>
      <c r="E7089" s="7" t="s">
        <v>434</v>
      </c>
      <c r="F7089" s="2" t="s">
        <v>153</v>
      </c>
      <c r="G7089" s="2">
        <v>3313320</v>
      </c>
      <c r="H7089" s="2">
        <f>IF(ISERROR(MATCH($G7089,[1]Sheet1!$E:$E,0)),"",VLOOKUP($G7089,[1]Sheet1!$E:$I,5,0))</f>
        <v>39.095600128173828</v>
      </c>
      <c r="I7089" s="11" t="s">
        <v>7479</v>
      </c>
      <c r="J7089" s="2" t="s">
        <v>17</v>
      </c>
      <c r="K7089" s="2" t="s">
        <v>98</v>
      </c>
      <c r="L7089" s="2" t="s">
        <v>17</v>
      </c>
      <c r="M7089" s="2" t="str">
        <f>IF(ISERROR(MATCH($B7089,[2]sheet1!$B:$B,0)),"0","1")</f>
        <v>1</v>
      </c>
    </row>
    <row r="7090" spans="1:13" x14ac:dyDescent="0.2">
      <c r="A7090" s="2" t="s">
        <v>11</v>
      </c>
      <c r="B7090" s="2">
        <v>2987590</v>
      </c>
      <c r="C7090" s="2" t="s">
        <v>12</v>
      </c>
      <c r="D7090" s="5" t="s">
        <v>1256</v>
      </c>
      <c r="E7090" s="7" t="s">
        <v>682</v>
      </c>
      <c r="F7090" s="2" t="s">
        <v>153</v>
      </c>
      <c r="G7090" s="2">
        <v>3313320</v>
      </c>
      <c r="H7090" s="2">
        <f>IF(ISERROR(MATCH($G7090,[1]Sheet1!$E:$E,0)),"",VLOOKUP($G7090,[1]Sheet1!$E:$I,5,0))</f>
        <v>39.095600128173828</v>
      </c>
      <c r="I7090" s="11" t="s">
        <v>7480</v>
      </c>
      <c r="J7090" s="2" t="s">
        <v>17</v>
      </c>
      <c r="K7090" s="2" t="s">
        <v>4468</v>
      </c>
      <c r="L7090" s="2" t="s">
        <v>17</v>
      </c>
      <c r="M7090" s="2" t="str">
        <f>IF(ISERROR(MATCH($B7090,[2]sheet1!$B:$B,0)),"0","1")</f>
        <v>1</v>
      </c>
    </row>
    <row r="7091" spans="1:13" x14ac:dyDescent="0.2">
      <c r="A7091" s="2" t="s">
        <v>11</v>
      </c>
      <c r="B7091" s="2">
        <v>2987816</v>
      </c>
      <c r="C7091" s="2" t="s">
        <v>19</v>
      </c>
      <c r="D7091" s="5" t="s">
        <v>1335</v>
      </c>
      <c r="E7091" s="7" t="s">
        <v>1315</v>
      </c>
      <c r="F7091" s="2" t="s">
        <v>106</v>
      </c>
      <c r="G7091" s="2">
        <v>3295997</v>
      </c>
      <c r="H7091" s="2">
        <f>IF(ISERROR(MATCH($G7091,[1]Sheet1!$E:$E,0)),"",VLOOKUP($G7091,[1]Sheet1!$E:$I,5,0))</f>
        <v>38.680000305175781</v>
      </c>
      <c r="I7091" s="11" t="s">
        <v>6194</v>
      </c>
      <c r="J7091" s="2" t="s">
        <v>17</v>
      </c>
      <c r="K7091" s="2" t="s">
        <v>41</v>
      </c>
      <c r="L7091" s="2" t="s">
        <v>17</v>
      </c>
      <c r="M7091" s="2" t="str">
        <f>IF(ISERROR(MATCH($B7091,[2]sheet1!$B:$B,0)),"0","1")</f>
        <v>1</v>
      </c>
    </row>
    <row r="7092" spans="1:13" x14ac:dyDescent="0.2">
      <c r="A7092" s="2" t="s">
        <v>11</v>
      </c>
      <c r="B7092" s="2">
        <v>2988123</v>
      </c>
      <c r="C7092" s="2" t="s">
        <v>12</v>
      </c>
      <c r="D7092" s="5" t="s">
        <v>82</v>
      </c>
      <c r="E7092" s="7" t="s">
        <v>3936</v>
      </c>
      <c r="F7092" s="2" t="s">
        <v>87</v>
      </c>
      <c r="G7092" s="2">
        <v>3314175</v>
      </c>
      <c r="H7092" s="2">
        <f>IF(ISERROR(MATCH($G7092,[1]Sheet1!$E:$E,0)),"",VLOOKUP($G7092,[1]Sheet1!$E:$I,5,0))</f>
        <v>23.369321823120117</v>
      </c>
      <c r="I7092" s="11" t="s">
        <v>7392</v>
      </c>
      <c r="J7092" s="2" t="s">
        <v>17</v>
      </c>
      <c r="K7092" s="2" t="s">
        <v>5652</v>
      </c>
      <c r="L7092" s="2" t="s">
        <v>17</v>
      </c>
      <c r="M7092" s="2" t="str">
        <f>IF(ISERROR(MATCH($B7092,[2]sheet1!$B:$B,0)),"0","1")</f>
        <v>0</v>
      </c>
    </row>
    <row r="7093" spans="1:13" x14ac:dyDescent="0.2">
      <c r="A7093" s="2" t="s">
        <v>11</v>
      </c>
      <c r="B7093" s="2">
        <v>298896</v>
      </c>
      <c r="C7093" s="2" t="s">
        <v>12</v>
      </c>
      <c r="D7093" s="5" t="s">
        <v>1760</v>
      </c>
      <c r="E7093" s="7" t="s">
        <v>916</v>
      </c>
      <c r="F7093" s="2" t="s">
        <v>129</v>
      </c>
      <c r="G7093" s="2">
        <v>297285</v>
      </c>
      <c r="H7093" s="2">
        <f>IF(ISERROR(MATCH($G7093,[1]Sheet1!$E:$E,0)),"",VLOOKUP($G7093,[1]Sheet1!$E:$I,5,0))</f>
        <v>25.942630767822266</v>
      </c>
      <c r="I7093" s="11" t="s">
        <v>4448</v>
      </c>
      <c r="J7093" s="2" t="s">
        <v>17</v>
      </c>
      <c r="K7093" s="2" t="s">
        <v>10030</v>
      </c>
      <c r="L7093" s="2" t="s">
        <v>17</v>
      </c>
      <c r="M7093" s="2" t="str">
        <f>IF(ISERROR(MATCH($B7093,[2]sheet1!$B:$B,0)),"0","1")</f>
        <v>0</v>
      </c>
    </row>
    <row r="7094" spans="1:13" x14ac:dyDescent="0.2">
      <c r="A7094" s="2" t="s">
        <v>11</v>
      </c>
      <c r="B7094" s="2">
        <v>298896</v>
      </c>
      <c r="C7094" s="2" t="s">
        <v>12</v>
      </c>
      <c r="D7094" s="5" t="s">
        <v>1760</v>
      </c>
      <c r="E7094" s="7" t="s">
        <v>515</v>
      </c>
      <c r="F7094" s="2" t="s">
        <v>129</v>
      </c>
      <c r="G7094" s="2">
        <v>297285</v>
      </c>
      <c r="H7094" s="2">
        <f>IF(ISERROR(MATCH($G7094,[1]Sheet1!$E:$E,0)),"",VLOOKUP($G7094,[1]Sheet1!$E:$I,5,0))</f>
        <v>25.942630767822266</v>
      </c>
      <c r="I7094" s="11" t="s">
        <v>10031</v>
      </c>
      <c r="J7094" s="2" t="s">
        <v>17</v>
      </c>
      <c r="K7094" s="2" t="s">
        <v>4339</v>
      </c>
      <c r="L7094" s="2" t="s">
        <v>17</v>
      </c>
      <c r="M7094" s="2" t="str">
        <f>IF(ISERROR(MATCH($B7094,[2]sheet1!$B:$B,0)),"0","1")</f>
        <v>0</v>
      </c>
    </row>
    <row r="7095" spans="1:13" x14ac:dyDescent="0.2">
      <c r="A7095" s="2" t="s">
        <v>11</v>
      </c>
      <c r="B7095" s="2">
        <v>298896</v>
      </c>
      <c r="C7095" s="2" t="s">
        <v>12</v>
      </c>
      <c r="D7095" s="5" t="s">
        <v>1760</v>
      </c>
      <c r="E7095" s="7" t="s">
        <v>3005</v>
      </c>
      <c r="F7095" s="2" t="s">
        <v>129</v>
      </c>
      <c r="G7095" s="2">
        <v>297285</v>
      </c>
      <c r="H7095" s="2">
        <f>IF(ISERROR(MATCH($G7095,[1]Sheet1!$E:$E,0)),"",VLOOKUP($G7095,[1]Sheet1!$E:$I,5,0))</f>
        <v>25.942630767822266</v>
      </c>
      <c r="I7095" s="11" t="s">
        <v>10032</v>
      </c>
      <c r="J7095" s="2" t="s">
        <v>17</v>
      </c>
      <c r="K7095" s="2" t="s">
        <v>10033</v>
      </c>
      <c r="L7095" s="2" t="s">
        <v>17</v>
      </c>
      <c r="M7095" s="2" t="str">
        <f>IF(ISERROR(MATCH($B7095,[2]sheet1!$B:$B,0)),"0","1")</f>
        <v>0</v>
      </c>
    </row>
    <row r="7096" spans="1:13" x14ac:dyDescent="0.2">
      <c r="A7096" s="2" t="s">
        <v>11</v>
      </c>
      <c r="B7096" s="2">
        <v>2988986</v>
      </c>
      <c r="C7096" s="2" t="s">
        <v>19</v>
      </c>
      <c r="D7096" s="5" t="s">
        <v>14748</v>
      </c>
      <c r="E7096" s="7" t="s">
        <v>3608</v>
      </c>
      <c r="F7096" s="2" t="s">
        <v>22</v>
      </c>
      <c r="G7096" s="2">
        <v>3315680</v>
      </c>
      <c r="H7096" s="2">
        <f>IF(ISERROR(MATCH($G7096,[1]Sheet1!$E:$E,0)),"",VLOOKUP($G7096,[1]Sheet1!$E:$I,5,0))</f>
        <v>39.040000915527344</v>
      </c>
      <c r="I7096" s="11" t="s">
        <v>14749</v>
      </c>
      <c r="J7096" s="2" t="s">
        <v>17</v>
      </c>
      <c r="K7096" s="2" t="s">
        <v>1290</v>
      </c>
      <c r="L7096" s="2" t="s">
        <v>17</v>
      </c>
      <c r="M7096" s="2" t="str">
        <f>IF(ISERROR(MATCH($B7096,[2]sheet1!$B:$B,0)),"0","1")</f>
        <v>0</v>
      </c>
    </row>
    <row r="7097" spans="1:13" x14ac:dyDescent="0.2">
      <c r="A7097" s="2" t="s">
        <v>11</v>
      </c>
      <c r="B7097" s="2">
        <v>2989142</v>
      </c>
      <c r="C7097" s="2" t="s">
        <v>19</v>
      </c>
      <c r="D7097" s="5" t="s">
        <v>413</v>
      </c>
      <c r="E7097" s="7" t="s">
        <v>1084</v>
      </c>
      <c r="F7097" s="2" t="s">
        <v>143</v>
      </c>
      <c r="G7097" s="2">
        <v>3315983</v>
      </c>
      <c r="H7097" s="2">
        <f>IF(ISERROR(MATCH($G7097,[1]Sheet1!$E:$E,0)),"",VLOOKUP($G7097,[1]Sheet1!$E:$I,5,0))</f>
        <v>23.565999984741211</v>
      </c>
      <c r="I7097" s="11" t="s">
        <v>1196</v>
      </c>
      <c r="J7097" s="2" t="s">
        <v>17</v>
      </c>
      <c r="K7097" s="2" t="s">
        <v>1197</v>
      </c>
      <c r="L7097" s="2" t="s">
        <v>17</v>
      </c>
      <c r="M7097" s="2" t="str">
        <f>IF(ISERROR(MATCH($B7097,[2]sheet1!$B:$B,0)),"0","1")</f>
        <v>0</v>
      </c>
    </row>
    <row r="7098" spans="1:13" x14ac:dyDescent="0.2">
      <c r="A7098" s="2" t="s">
        <v>11</v>
      </c>
      <c r="B7098" s="2">
        <v>2989142</v>
      </c>
      <c r="C7098" s="2" t="s">
        <v>19</v>
      </c>
      <c r="D7098" s="5" t="s">
        <v>413</v>
      </c>
      <c r="E7098" s="7" t="s">
        <v>55</v>
      </c>
      <c r="F7098" s="2" t="s">
        <v>143</v>
      </c>
      <c r="G7098" s="2">
        <v>3315983</v>
      </c>
      <c r="H7098" s="2">
        <f>IF(ISERROR(MATCH($G7098,[1]Sheet1!$E:$E,0)),"",VLOOKUP($G7098,[1]Sheet1!$E:$I,5,0))</f>
        <v>23.565999984741211</v>
      </c>
      <c r="I7098" s="11" t="s">
        <v>1198</v>
      </c>
      <c r="J7098" s="2" t="s">
        <v>17</v>
      </c>
      <c r="K7098" s="2" t="s">
        <v>294</v>
      </c>
      <c r="L7098" s="2" t="s">
        <v>17</v>
      </c>
      <c r="M7098" s="2" t="str">
        <f>IF(ISERROR(MATCH($B7098,[2]sheet1!$B:$B,0)),"0","1")</f>
        <v>0</v>
      </c>
    </row>
    <row r="7099" spans="1:13" x14ac:dyDescent="0.2">
      <c r="A7099" s="2" t="s">
        <v>11</v>
      </c>
      <c r="B7099" s="2">
        <v>2990467</v>
      </c>
      <c r="C7099" s="2" t="s">
        <v>19</v>
      </c>
      <c r="D7099" s="5" t="s">
        <v>1112</v>
      </c>
      <c r="E7099" s="7" t="s">
        <v>1922</v>
      </c>
      <c r="F7099" s="2" t="s">
        <v>15</v>
      </c>
      <c r="G7099" s="2">
        <v>3318374</v>
      </c>
      <c r="H7099" s="2">
        <f>IF(ISERROR(MATCH($G7099,[1]Sheet1!$E:$E,0)),"",VLOOKUP($G7099,[1]Sheet1!$E:$I,5,0))</f>
        <v>18.544000625610352</v>
      </c>
      <c r="I7099" s="11" t="s">
        <v>11439</v>
      </c>
      <c r="J7099" s="2" t="s">
        <v>17</v>
      </c>
      <c r="K7099" s="2" t="s">
        <v>5385</v>
      </c>
      <c r="L7099" s="2" t="s">
        <v>17</v>
      </c>
      <c r="M7099" s="2" t="str">
        <f>IF(ISERROR(MATCH($B7099,[2]sheet1!$B:$B,0)),"0","1")</f>
        <v>0</v>
      </c>
    </row>
    <row r="7100" spans="1:13" x14ac:dyDescent="0.2">
      <c r="A7100" s="2" t="s">
        <v>11</v>
      </c>
      <c r="B7100" s="2">
        <v>29913</v>
      </c>
      <c r="C7100" s="2" t="s">
        <v>12</v>
      </c>
      <c r="D7100" s="5" t="s">
        <v>2750</v>
      </c>
      <c r="E7100" s="7" t="s">
        <v>1632</v>
      </c>
      <c r="F7100" s="2" t="s">
        <v>22</v>
      </c>
      <c r="G7100" s="2">
        <v>32242</v>
      </c>
      <c r="H7100" s="2">
        <f>IF(ISERROR(MATCH($G7100,[1]Sheet1!$E:$E,0)),"",VLOOKUP($G7100,[1]Sheet1!$E:$I,5,0))</f>
        <v>37.649059295654297</v>
      </c>
      <c r="I7100" s="11" t="s">
        <v>12596</v>
      </c>
      <c r="J7100" s="2" t="s">
        <v>17</v>
      </c>
      <c r="K7100" s="2" t="s">
        <v>113</v>
      </c>
      <c r="L7100" s="2" t="s">
        <v>17</v>
      </c>
      <c r="M7100" s="2" t="str">
        <f>IF(ISERROR(MATCH($B7100,[2]sheet1!$B:$B,0)),"0","1")</f>
        <v>1</v>
      </c>
    </row>
    <row r="7101" spans="1:13" x14ac:dyDescent="0.2">
      <c r="A7101" s="2" t="s">
        <v>11</v>
      </c>
      <c r="B7101" s="2">
        <v>29913</v>
      </c>
      <c r="C7101" s="2" t="s">
        <v>12</v>
      </c>
      <c r="D7101" s="5" t="s">
        <v>2750</v>
      </c>
      <c r="E7101" s="7" t="s">
        <v>717</v>
      </c>
      <c r="F7101" s="2" t="s">
        <v>22</v>
      </c>
      <c r="G7101" s="2">
        <v>32242</v>
      </c>
      <c r="H7101" s="2">
        <f>IF(ISERROR(MATCH($G7101,[1]Sheet1!$E:$E,0)),"",VLOOKUP($G7101,[1]Sheet1!$E:$I,5,0))</f>
        <v>37.649059295654297</v>
      </c>
      <c r="I7101" s="11" t="s">
        <v>2911</v>
      </c>
      <c r="J7101" s="2" t="s">
        <v>17</v>
      </c>
      <c r="K7101" s="2" t="s">
        <v>1886</v>
      </c>
      <c r="L7101" s="2" t="s">
        <v>17</v>
      </c>
      <c r="M7101" s="2" t="str">
        <f>IF(ISERROR(MATCH($B7101,[2]sheet1!$B:$B,0)),"0","1")</f>
        <v>1</v>
      </c>
    </row>
    <row r="7102" spans="1:13" x14ac:dyDescent="0.2">
      <c r="A7102" s="2" t="s">
        <v>11</v>
      </c>
      <c r="B7102" s="2">
        <v>29913</v>
      </c>
      <c r="C7102" s="2" t="s">
        <v>12</v>
      </c>
      <c r="D7102" s="5" t="s">
        <v>2750</v>
      </c>
      <c r="E7102" s="7" t="s">
        <v>7302</v>
      </c>
      <c r="F7102" s="2" t="s">
        <v>87</v>
      </c>
      <c r="G7102" s="2">
        <v>32242</v>
      </c>
      <c r="H7102" s="2">
        <f>IF(ISERROR(MATCH($G7102,[1]Sheet1!$E:$E,0)),"",VLOOKUP($G7102,[1]Sheet1!$E:$I,5,0))</f>
        <v>37.649059295654297</v>
      </c>
      <c r="I7102" s="11" t="s">
        <v>12597</v>
      </c>
      <c r="J7102" s="2" t="s">
        <v>17</v>
      </c>
      <c r="K7102" s="2" t="s">
        <v>291</v>
      </c>
      <c r="L7102" s="2" t="s">
        <v>17</v>
      </c>
      <c r="M7102" s="2" t="str">
        <f>IF(ISERROR(MATCH($B7102,[2]sheet1!$B:$B,0)),"0","1")</f>
        <v>1</v>
      </c>
    </row>
    <row r="7103" spans="1:13" x14ac:dyDescent="0.2">
      <c r="A7103" s="2" t="s">
        <v>11</v>
      </c>
      <c r="B7103" s="2">
        <v>29913</v>
      </c>
      <c r="C7103" s="2" t="s">
        <v>12</v>
      </c>
      <c r="D7103" s="5" t="s">
        <v>2750</v>
      </c>
      <c r="E7103" s="7" t="s">
        <v>12598</v>
      </c>
      <c r="F7103" s="2" t="s">
        <v>87</v>
      </c>
      <c r="G7103" s="2">
        <v>32242</v>
      </c>
      <c r="H7103" s="2">
        <f>IF(ISERROR(MATCH($G7103,[1]Sheet1!$E:$E,0)),"",VLOOKUP($G7103,[1]Sheet1!$E:$I,5,0))</f>
        <v>37.649059295654297</v>
      </c>
      <c r="I7103" s="11" t="s">
        <v>12599</v>
      </c>
      <c r="J7103" s="2" t="s">
        <v>17</v>
      </c>
      <c r="K7103" s="2" t="s">
        <v>323</v>
      </c>
      <c r="L7103" s="2" t="s">
        <v>17</v>
      </c>
      <c r="M7103" s="2" t="str">
        <f>IF(ISERROR(MATCH($B7103,[2]sheet1!$B:$B,0)),"0","1")</f>
        <v>1</v>
      </c>
    </row>
    <row r="7104" spans="1:13" x14ac:dyDescent="0.2">
      <c r="A7104" s="2" t="s">
        <v>11</v>
      </c>
      <c r="B7104" s="2">
        <v>2991971</v>
      </c>
      <c r="C7104" s="2" t="s">
        <v>19</v>
      </c>
      <c r="D7104" s="5" t="s">
        <v>11656</v>
      </c>
      <c r="E7104" s="7" t="s">
        <v>600</v>
      </c>
      <c r="F7104" s="2" t="s">
        <v>390</v>
      </c>
      <c r="G7104" s="2">
        <v>3320621</v>
      </c>
      <c r="H7104" s="2">
        <f>IF(ISERROR(MATCH($G7104,[1]Sheet1!$E:$E,0)),"",VLOOKUP($G7104,[1]Sheet1!$E:$I,5,0))</f>
        <v>39.686874389648438</v>
      </c>
      <c r="I7104" s="11" t="s">
        <v>11657</v>
      </c>
      <c r="J7104" s="2" t="s">
        <v>17</v>
      </c>
      <c r="K7104" s="2" t="s">
        <v>66</v>
      </c>
      <c r="L7104" s="2" t="s">
        <v>17</v>
      </c>
      <c r="M7104" s="2" t="str">
        <f>IF(ISERROR(MATCH($B7104,[2]sheet1!$B:$B,0)),"0","1")</f>
        <v>1</v>
      </c>
    </row>
    <row r="7105" spans="1:13" x14ac:dyDescent="0.2">
      <c r="A7105" s="2" t="s">
        <v>11</v>
      </c>
      <c r="B7105" s="2">
        <v>2992934</v>
      </c>
      <c r="C7105" s="2" t="s">
        <v>12</v>
      </c>
      <c r="D7105" s="5" t="s">
        <v>732</v>
      </c>
      <c r="E7105" s="7" t="s">
        <v>4305</v>
      </c>
      <c r="F7105" s="2" t="s">
        <v>74</v>
      </c>
      <c r="G7105" s="2">
        <v>3321919</v>
      </c>
      <c r="H7105" s="2">
        <f>IF(ISERROR(MATCH($G7105,[1]Sheet1!$E:$E,0)),"",VLOOKUP($G7105,[1]Sheet1!$E:$I,5,0))</f>
        <v>28.778461456298828</v>
      </c>
      <c r="I7105" s="11" t="s">
        <v>5103</v>
      </c>
      <c r="J7105" s="2" t="s">
        <v>17</v>
      </c>
      <c r="K7105" s="2" t="s">
        <v>5104</v>
      </c>
      <c r="L7105" s="2" t="s">
        <v>17</v>
      </c>
      <c r="M7105" s="2" t="str">
        <f>IF(ISERROR(MATCH($B7105,[2]sheet1!$B:$B,0)),"0","1")</f>
        <v>0</v>
      </c>
    </row>
    <row r="7106" spans="1:13" x14ac:dyDescent="0.2">
      <c r="A7106" s="2" t="s">
        <v>11</v>
      </c>
      <c r="B7106" s="2">
        <v>2994064</v>
      </c>
      <c r="C7106" s="2" t="s">
        <v>12</v>
      </c>
      <c r="D7106" s="5" t="s">
        <v>1870</v>
      </c>
      <c r="E7106" s="7" t="s">
        <v>1120</v>
      </c>
      <c r="F7106" s="2" t="s">
        <v>143</v>
      </c>
      <c r="G7106" s="2">
        <v>3323741</v>
      </c>
      <c r="H7106" s="2">
        <f>IF(ISERROR(MATCH($G7106,[1]Sheet1!$E:$E,0)),"",VLOOKUP($G7106,[1]Sheet1!$E:$I,5,0))</f>
        <v>23.386096954345703</v>
      </c>
      <c r="I7106" s="11" t="s">
        <v>8440</v>
      </c>
      <c r="J7106" s="2" t="s">
        <v>17</v>
      </c>
      <c r="K7106" s="2" t="s">
        <v>3460</v>
      </c>
      <c r="L7106" s="2" t="s">
        <v>17</v>
      </c>
      <c r="M7106" s="2" t="str">
        <f>IF(ISERROR(MATCH($B7106,[2]sheet1!$B:$B,0)),"0","1")</f>
        <v>1</v>
      </c>
    </row>
    <row r="7107" spans="1:13" x14ac:dyDescent="0.2">
      <c r="A7107" s="2" t="s">
        <v>11</v>
      </c>
      <c r="B7107" s="2">
        <v>2994114</v>
      </c>
      <c r="C7107" s="2" t="s">
        <v>19</v>
      </c>
      <c r="D7107" s="5" t="s">
        <v>1434</v>
      </c>
      <c r="E7107" s="7" t="s">
        <v>14</v>
      </c>
      <c r="F7107" s="2" t="s">
        <v>2509</v>
      </c>
      <c r="G7107" s="2">
        <v>2051697</v>
      </c>
      <c r="H7107" s="2">
        <f>IF(ISERROR(MATCH($G7107,[1]Sheet1!$E:$E,0)),"",VLOOKUP($G7107,[1]Sheet1!$E:$I,5,0))</f>
        <v>22.082000732421875</v>
      </c>
      <c r="I7107" s="11" t="s">
        <v>8903</v>
      </c>
      <c r="J7107" s="2" t="s">
        <v>17</v>
      </c>
      <c r="K7107" s="2" t="s">
        <v>1730</v>
      </c>
      <c r="L7107" s="2" t="s">
        <v>17</v>
      </c>
      <c r="M7107" s="2" t="str">
        <f>IF(ISERROR(MATCH($B7107,[2]sheet1!$B:$B,0)),"0","1")</f>
        <v>0</v>
      </c>
    </row>
    <row r="7108" spans="1:13" x14ac:dyDescent="0.2">
      <c r="A7108" s="2" t="s">
        <v>11</v>
      </c>
      <c r="B7108" s="2">
        <v>29942</v>
      </c>
      <c r="C7108" s="2" t="s">
        <v>12</v>
      </c>
      <c r="D7108" s="5" t="s">
        <v>841</v>
      </c>
      <c r="E7108" s="7" t="s">
        <v>1159</v>
      </c>
      <c r="F7108" s="2" t="s">
        <v>372</v>
      </c>
      <c r="G7108" s="2">
        <v>32271</v>
      </c>
      <c r="H7108" s="2">
        <f>IF(ISERROR(MATCH($G7108,[1]Sheet1!$E:$E,0)),"",VLOOKUP($G7108,[1]Sheet1!$E:$I,5,0))</f>
        <v>42.029090881347656</v>
      </c>
      <c r="I7108" s="11" t="s">
        <v>4173</v>
      </c>
      <c r="J7108" s="2" t="s">
        <v>17</v>
      </c>
      <c r="K7108" s="2" t="s">
        <v>4174</v>
      </c>
      <c r="L7108" s="2" t="s">
        <v>17</v>
      </c>
      <c r="M7108" s="2" t="str">
        <f>IF(ISERROR(MATCH($B7108,[2]sheet1!$B:$B,0)),"0","1")</f>
        <v>1</v>
      </c>
    </row>
    <row r="7109" spans="1:13" x14ac:dyDescent="0.2">
      <c r="A7109" s="2" t="s">
        <v>11</v>
      </c>
      <c r="B7109" s="2">
        <v>29942</v>
      </c>
      <c r="C7109" s="2" t="s">
        <v>12</v>
      </c>
      <c r="D7109" s="5" t="s">
        <v>841</v>
      </c>
      <c r="E7109" s="7" t="s">
        <v>1930</v>
      </c>
      <c r="F7109" s="2" t="s">
        <v>64</v>
      </c>
      <c r="G7109" s="2">
        <v>32271</v>
      </c>
      <c r="H7109" s="2">
        <f>IF(ISERROR(MATCH($G7109,[1]Sheet1!$E:$E,0)),"",VLOOKUP($G7109,[1]Sheet1!$E:$I,5,0))</f>
        <v>42.029090881347656</v>
      </c>
      <c r="I7109" s="11" t="s">
        <v>4175</v>
      </c>
      <c r="J7109" s="2" t="s">
        <v>17</v>
      </c>
      <c r="K7109" s="2" t="s">
        <v>4176</v>
      </c>
      <c r="L7109" s="2" t="s">
        <v>17</v>
      </c>
      <c r="M7109" s="2" t="str">
        <f>IF(ISERROR(MATCH($B7109,[2]sheet1!$B:$B,0)),"0","1")</f>
        <v>1</v>
      </c>
    </row>
    <row r="7110" spans="1:13" x14ac:dyDescent="0.2">
      <c r="A7110" s="2" t="s">
        <v>11</v>
      </c>
      <c r="B7110" s="2">
        <v>2996154</v>
      </c>
      <c r="C7110" s="2" t="s">
        <v>19</v>
      </c>
      <c r="D7110" s="5" t="s">
        <v>90</v>
      </c>
      <c r="E7110" s="7" t="s">
        <v>1021</v>
      </c>
      <c r="F7110" s="2" t="s">
        <v>240</v>
      </c>
      <c r="G7110" s="2">
        <v>3326827</v>
      </c>
      <c r="H7110" s="2">
        <f>IF(ISERROR(MATCH($G7110,[1]Sheet1!$E:$E,0)),"",VLOOKUP($G7110,[1]Sheet1!$E:$I,5,0))</f>
        <v>28.861665725708008</v>
      </c>
      <c r="I7110" s="11" t="s">
        <v>5478</v>
      </c>
      <c r="J7110" s="2" t="s">
        <v>17</v>
      </c>
      <c r="K7110" s="2" t="s">
        <v>4233</v>
      </c>
      <c r="L7110" s="2" t="s">
        <v>17</v>
      </c>
      <c r="M7110" s="2" t="str">
        <f>IF(ISERROR(MATCH($B7110,[2]sheet1!$B:$B,0)),"0","1")</f>
        <v>0</v>
      </c>
    </row>
    <row r="7111" spans="1:13" x14ac:dyDescent="0.2">
      <c r="A7111" s="2" t="s">
        <v>11</v>
      </c>
      <c r="B7111" s="2">
        <v>2996842</v>
      </c>
      <c r="C7111" s="2" t="s">
        <v>19</v>
      </c>
      <c r="D7111" s="5" t="s">
        <v>841</v>
      </c>
      <c r="E7111" s="7" t="s">
        <v>1162</v>
      </c>
      <c r="F7111" s="2" t="s">
        <v>64</v>
      </c>
      <c r="G7111" s="2">
        <v>3327932</v>
      </c>
      <c r="H7111" s="2">
        <f>IF(ISERROR(MATCH($G7111,[1]Sheet1!$E:$E,0)),"",VLOOKUP($G7111,[1]Sheet1!$E:$I,5,0))</f>
        <v>27.428125381469727</v>
      </c>
      <c r="I7111" s="11" t="s">
        <v>14903</v>
      </c>
      <c r="J7111" s="2" t="s">
        <v>17</v>
      </c>
      <c r="K7111" s="2" t="s">
        <v>1501</v>
      </c>
      <c r="L7111" s="2" t="s">
        <v>17</v>
      </c>
      <c r="M7111" s="2" t="str">
        <f>IF(ISERROR(MATCH($B7111,[2]sheet1!$B:$B,0)),"0","1")</f>
        <v>1</v>
      </c>
    </row>
    <row r="7112" spans="1:13" x14ac:dyDescent="0.2">
      <c r="A7112" s="2" t="s">
        <v>11</v>
      </c>
      <c r="B7112" s="2">
        <v>2997006</v>
      </c>
      <c r="C7112" s="2" t="s">
        <v>12</v>
      </c>
      <c r="D7112" s="5" t="s">
        <v>1838</v>
      </c>
      <c r="E7112" s="7" t="s">
        <v>470</v>
      </c>
      <c r="F7112" s="2" t="s">
        <v>22</v>
      </c>
      <c r="G7112" s="2">
        <v>3328161</v>
      </c>
      <c r="H7112" s="2">
        <f>IF(ISERROR(MATCH($G7112,[1]Sheet1!$E:$E,0)),"",VLOOKUP($G7112,[1]Sheet1!$E:$I,5,0))</f>
        <v>22.090000152587891</v>
      </c>
      <c r="I7112" s="11" t="s">
        <v>8981</v>
      </c>
      <c r="J7112" s="2" t="s">
        <v>17</v>
      </c>
      <c r="K7112" s="2" t="s">
        <v>2020</v>
      </c>
      <c r="L7112" s="2" t="s">
        <v>17</v>
      </c>
      <c r="M7112" s="2" t="str">
        <f>IF(ISERROR(MATCH($B7112,[2]sheet1!$B:$B,0)),"0","1")</f>
        <v>0</v>
      </c>
    </row>
    <row r="7113" spans="1:13" x14ac:dyDescent="0.2">
      <c r="A7113" s="2" t="s">
        <v>11</v>
      </c>
      <c r="B7113" s="2">
        <v>2998274</v>
      </c>
      <c r="C7113" s="2" t="s">
        <v>12</v>
      </c>
      <c r="D7113" s="5" t="s">
        <v>15267</v>
      </c>
      <c r="E7113" s="7" t="s">
        <v>3233</v>
      </c>
      <c r="F7113" s="2" t="s">
        <v>1365</v>
      </c>
      <c r="G7113" s="2">
        <v>3330178</v>
      </c>
      <c r="H7113" s="2">
        <f>IF(ISERROR(MATCH($G7113,[1]Sheet1!$E:$E,0)),"",VLOOKUP($G7113,[1]Sheet1!$E:$I,5,0))</f>
        <v>24.302984237670898</v>
      </c>
      <c r="I7113" s="11" t="s">
        <v>3891</v>
      </c>
      <c r="J7113" s="2" t="s">
        <v>17</v>
      </c>
      <c r="K7113" s="2" t="s">
        <v>9648</v>
      </c>
      <c r="L7113" s="2" t="s">
        <v>17</v>
      </c>
      <c r="M7113" s="2" t="str">
        <f>IF(ISERROR(MATCH($B7113,[2]sheet1!$B:$B,0)),"0","1")</f>
        <v>1</v>
      </c>
    </row>
    <row r="7114" spans="1:13" x14ac:dyDescent="0.2">
      <c r="A7114" s="2" t="s">
        <v>11</v>
      </c>
      <c r="B7114" s="2">
        <v>299932</v>
      </c>
      <c r="C7114" s="2" t="s">
        <v>19</v>
      </c>
      <c r="D7114" s="5" t="s">
        <v>1760</v>
      </c>
      <c r="E7114" s="7" t="s">
        <v>5424</v>
      </c>
      <c r="F7114" s="2" t="s">
        <v>486</v>
      </c>
      <c r="G7114" s="2">
        <v>298320</v>
      </c>
      <c r="H7114" s="2">
        <f>IF(ISERROR(MATCH($G7114,[1]Sheet1!$E:$E,0)),"",VLOOKUP($G7114,[1]Sheet1!$E:$I,5,0))</f>
        <v>24.557500839233398</v>
      </c>
      <c r="I7114" s="11" t="s">
        <v>9327</v>
      </c>
      <c r="J7114" s="2" t="s">
        <v>17</v>
      </c>
      <c r="K7114" s="2" t="s">
        <v>9328</v>
      </c>
      <c r="L7114" s="2" t="s">
        <v>17</v>
      </c>
      <c r="M7114" s="2" t="str">
        <f>IF(ISERROR(MATCH($B7114,[2]sheet1!$B:$B,0)),"0","1")</f>
        <v>1</v>
      </c>
    </row>
    <row r="7115" spans="1:13" x14ac:dyDescent="0.2">
      <c r="A7115" s="2" t="s">
        <v>11</v>
      </c>
      <c r="B7115" s="2">
        <v>299932</v>
      </c>
      <c r="C7115" s="2" t="s">
        <v>19</v>
      </c>
      <c r="D7115" s="5" t="s">
        <v>1760</v>
      </c>
      <c r="E7115" s="7" t="s">
        <v>1120</v>
      </c>
      <c r="F7115" s="2" t="s">
        <v>27</v>
      </c>
      <c r="G7115" s="2">
        <v>298320</v>
      </c>
      <c r="H7115" s="2">
        <f>IF(ISERROR(MATCH($G7115,[1]Sheet1!$E:$E,0)),"",VLOOKUP($G7115,[1]Sheet1!$E:$I,5,0))</f>
        <v>24.557500839233398</v>
      </c>
      <c r="I7115" s="11" t="s">
        <v>9329</v>
      </c>
      <c r="J7115" s="2" t="s">
        <v>17</v>
      </c>
      <c r="K7115" s="2" t="s">
        <v>798</v>
      </c>
      <c r="L7115" s="2" t="s">
        <v>17</v>
      </c>
      <c r="M7115" s="2" t="str">
        <f>IF(ISERROR(MATCH($B7115,[2]sheet1!$B:$B,0)),"0","1")</f>
        <v>1</v>
      </c>
    </row>
    <row r="7116" spans="1:13" x14ac:dyDescent="0.2">
      <c r="A7116" s="2" t="s">
        <v>11</v>
      </c>
      <c r="B7116" s="2">
        <v>2999354</v>
      </c>
      <c r="C7116" s="2" t="s">
        <v>19</v>
      </c>
      <c r="D7116" s="5" t="s">
        <v>7509</v>
      </c>
      <c r="E7116" s="7" t="s">
        <v>1481</v>
      </c>
      <c r="F7116" s="2" t="s">
        <v>259</v>
      </c>
      <c r="G7116" s="2">
        <v>3331938</v>
      </c>
      <c r="H7116" s="2">
        <f>IF(ISERROR(MATCH($G7116,[1]Sheet1!$E:$E,0)),"",VLOOKUP($G7116,[1]Sheet1!$E:$I,5,0))</f>
        <v>36.673999786376953</v>
      </c>
      <c r="I7116" s="11" t="s">
        <v>7510</v>
      </c>
      <c r="J7116" s="2" t="s">
        <v>17</v>
      </c>
      <c r="K7116" s="2" t="s">
        <v>4662</v>
      </c>
      <c r="L7116" s="2" t="s">
        <v>17</v>
      </c>
      <c r="M7116" s="2" t="str">
        <f>IF(ISERROR(MATCH($B7116,[2]sheet1!$B:$B,0)),"0","1")</f>
        <v>0</v>
      </c>
    </row>
    <row r="7117" spans="1:13" x14ac:dyDescent="0.2">
      <c r="A7117" s="2" t="s">
        <v>11</v>
      </c>
      <c r="B7117" s="2">
        <v>2999706</v>
      </c>
      <c r="C7117" s="2" t="s">
        <v>12</v>
      </c>
      <c r="D7117" s="5" t="s">
        <v>34</v>
      </c>
      <c r="E7117" s="7" t="s">
        <v>1346</v>
      </c>
      <c r="F7117" s="2" t="s">
        <v>39</v>
      </c>
      <c r="G7117" s="2">
        <v>3332441</v>
      </c>
      <c r="H7117" s="2">
        <f>IF(ISERROR(MATCH($G7117,[1]Sheet1!$E:$E,0)),"",VLOOKUP($G7117,[1]Sheet1!$E:$I,5,0))</f>
        <v>25.100000381469727</v>
      </c>
      <c r="I7117" s="11" t="s">
        <v>14514</v>
      </c>
      <c r="J7117" s="2" t="s">
        <v>17</v>
      </c>
      <c r="K7117" s="2" t="s">
        <v>581</v>
      </c>
      <c r="L7117" s="2" t="s">
        <v>17</v>
      </c>
      <c r="M7117" s="2" t="str">
        <f>IF(ISERROR(MATCH($B7117,[2]sheet1!$B:$B,0)),"0","1")</f>
        <v>0</v>
      </c>
    </row>
    <row r="7118" spans="1:13" x14ac:dyDescent="0.2">
      <c r="A7118" s="2" t="s">
        <v>11</v>
      </c>
      <c r="B7118" s="2">
        <v>3000270</v>
      </c>
      <c r="C7118" s="2" t="s">
        <v>12</v>
      </c>
      <c r="D7118" s="5" t="s">
        <v>1743</v>
      </c>
      <c r="E7118" s="7" t="s">
        <v>2744</v>
      </c>
      <c r="F7118" s="2" t="s">
        <v>967</v>
      </c>
      <c r="G7118" s="2">
        <v>3333267</v>
      </c>
      <c r="H7118" s="2" t="str">
        <f>IF(ISERROR(MATCH($G7118,[1]Sheet1!$E:$E,0)),"",VLOOKUP($G7118,[1]Sheet1!$E:$I,5,0))</f>
        <v/>
      </c>
      <c r="I7118" s="11" t="s">
        <v>2745</v>
      </c>
      <c r="J7118" s="2" t="s">
        <v>17</v>
      </c>
      <c r="K7118" s="2" t="s">
        <v>1287</v>
      </c>
      <c r="L7118" s="2" t="s">
        <v>17</v>
      </c>
      <c r="M7118" s="2" t="str">
        <f>IF(ISERROR(MATCH($B7118,[2]sheet1!$B:$B,0)),"0","1")</f>
        <v>0</v>
      </c>
    </row>
    <row r="7119" spans="1:13" x14ac:dyDescent="0.2">
      <c r="A7119" s="2" t="s">
        <v>11</v>
      </c>
      <c r="B7119" s="2">
        <v>3000836</v>
      </c>
      <c r="C7119" s="2" t="s">
        <v>12</v>
      </c>
      <c r="D7119" s="5" t="s">
        <v>732</v>
      </c>
      <c r="E7119" s="7" t="s">
        <v>1049</v>
      </c>
      <c r="F7119" s="2" t="s">
        <v>74</v>
      </c>
      <c r="G7119" s="2">
        <v>2007471</v>
      </c>
      <c r="H7119" s="2">
        <f>IF(ISERROR(MATCH($G7119,[1]Sheet1!$E:$E,0)),"",VLOOKUP($G7119,[1]Sheet1!$E:$I,5,0))</f>
        <v>41.009998321533203</v>
      </c>
      <c r="I7119" s="11" t="s">
        <v>9339</v>
      </c>
      <c r="J7119" s="2" t="s">
        <v>17</v>
      </c>
      <c r="K7119" s="2" t="s">
        <v>246</v>
      </c>
      <c r="L7119" s="2" t="s">
        <v>17</v>
      </c>
      <c r="M7119" s="2" t="str">
        <f>IF(ISERROR(MATCH($B7119,[2]sheet1!$B:$B,0)),"0","1")</f>
        <v>0</v>
      </c>
    </row>
    <row r="7120" spans="1:13" x14ac:dyDescent="0.2">
      <c r="A7120" s="2" t="s">
        <v>11</v>
      </c>
      <c r="B7120" s="2">
        <v>3001165</v>
      </c>
      <c r="C7120" s="2" t="s">
        <v>12</v>
      </c>
      <c r="D7120" s="5" t="s">
        <v>675</v>
      </c>
      <c r="E7120" s="7" t="s">
        <v>3909</v>
      </c>
      <c r="F7120" s="2" t="s">
        <v>60</v>
      </c>
      <c r="G7120" s="2">
        <v>3334686</v>
      </c>
      <c r="H7120" s="2">
        <f>IF(ISERROR(MATCH($G7120,[1]Sheet1!$E:$E,0)),"",VLOOKUP($G7120,[1]Sheet1!$E:$I,5,0))</f>
        <v>30.604185104370117</v>
      </c>
      <c r="I7120" s="11" t="s">
        <v>11305</v>
      </c>
      <c r="J7120" s="2" t="s">
        <v>17</v>
      </c>
      <c r="K7120" s="2" t="s">
        <v>89</v>
      </c>
      <c r="L7120" s="2" t="s">
        <v>17</v>
      </c>
      <c r="M7120" s="2" t="str">
        <f>IF(ISERROR(MATCH($B7120,[2]sheet1!$B:$B,0)),"0","1")</f>
        <v>1</v>
      </c>
    </row>
    <row r="7121" spans="1:13" x14ac:dyDescent="0.2">
      <c r="A7121" s="2" t="s">
        <v>11</v>
      </c>
      <c r="B7121" s="2">
        <v>3001165</v>
      </c>
      <c r="C7121" s="2" t="s">
        <v>12</v>
      </c>
      <c r="D7121" s="5" t="s">
        <v>675</v>
      </c>
      <c r="E7121" s="7" t="s">
        <v>1065</v>
      </c>
      <c r="F7121" s="2" t="s">
        <v>60</v>
      </c>
      <c r="G7121" s="2">
        <v>3334686</v>
      </c>
      <c r="H7121" s="2">
        <f>IF(ISERROR(MATCH($G7121,[1]Sheet1!$E:$E,0)),"",VLOOKUP($G7121,[1]Sheet1!$E:$I,5,0))</f>
        <v>30.604185104370117</v>
      </c>
      <c r="I7121" s="11" t="s">
        <v>11306</v>
      </c>
      <c r="J7121" s="2" t="s">
        <v>17</v>
      </c>
      <c r="K7121" s="2" t="s">
        <v>89</v>
      </c>
      <c r="L7121" s="2" t="s">
        <v>17</v>
      </c>
      <c r="M7121" s="2" t="str">
        <f>IF(ISERROR(MATCH($B7121,[2]sheet1!$B:$B,0)),"0","1")</f>
        <v>1</v>
      </c>
    </row>
    <row r="7122" spans="1:13" x14ac:dyDescent="0.2">
      <c r="A7122" s="2" t="s">
        <v>11</v>
      </c>
      <c r="B7122" s="2">
        <v>3001165</v>
      </c>
      <c r="C7122" s="2" t="s">
        <v>12</v>
      </c>
      <c r="D7122" s="5" t="s">
        <v>675</v>
      </c>
      <c r="E7122" s="7" t="s">
        <v>1065</v>
      </c>
      <c r="F7122" s="2" t="s">
        <v>60</v>
      </c>
      <c r="G7122" s="2">
        <v>3334686</v>
      </c>
      <c r="H7122" s="2">
        <f>IF(ISERROR(MATCH($G7122,[1]Sheet1!$E:$E,0)),"",VLOOKUP($G7122,[1]Sheet1!$E:$I,5,0))</f>
        <v>30.604185104370117</v>
      </c>
      <c r="I7122" s="11" t="s">
        <v>11307</v>
      </c>
      <c r="J7122" s="2" t="s">
        <v>17</v>
      </c>
      <c r="K7122" s="2" t="s">
        <v>1659</v>
      </c>
      <c r="L7122" s="2" t="s">
        <v>17</v>
      </c>
      <c r="M7122" s="2" t="str">
        <f>IF(ISERROR(MATCH($B7122,[2]sheet1!$B:$B,0)),"0","1")</f>
        <v>1</v>
      </c>
    </row>
    <row r="7123" spans="1:13" x14ac:dyDescent="0.2">
      <c r="A7123" s="2" t="s">
        <v>11</v>
      </c>
      <c r="B7123" s="2">
        <v>3001225</v>
      </c>
      <c r="C7123" s="2" t="s">
        <v>19</v>
      </c>
      <c r="D7123" s="5" t="s">
        <v>1838</v>
      </c>
      <c r="E7123" s="7" t="s">
        <v>672</v>
      </c>
      <c r="F7123" s="2" t="s">
        <v>22</v>
      </c>
      <c r="G7123" s="2">
        <v>3334779</v>
      </c>
      <c r="H7123" s="2">
        <f>IF(ISERROR(MATCH($G7123,[1]Sheet1!$E:$E,0)),"",VLOOKUP($G7123,[1]Sheet1!$E:$I,5,0))</f>
        <v>26.388750076293945</v>
      </c>
      <c r="I7123" s="11" t="s">
        <v>9628</v>
      </c>
      <c r="J7123" s="2" t="s">
        <v>17</v>
      </c>
      <c r="K7123" s="2" t="s">
        <v>897</v>
      </c>
      <c r="L7123" s="2" t="s">
        <v>17</v>
      </c>
      <c r="M7123" s="2" t="str">
        <f>IF(ISERROR(MATCH($B7123,[2]sheet1!$B:$B,0)),"0","1")</f>
        <v>0</v>
      </c>
    </row>
    <row r="7124" spans="1:13" x14ac:dyDescent="0.2">
      <c r="A7124" s="2" t="s">
        <v>11</v>
      </c>
      <c r="B7124" s="2">
        <v>300132</v>
      </c>
      <c r="C7124" s="2" t="s">
        <v>12</v>
      </c>
      <c r="D7124" s="5" t="s">
        <v>5200</v>
      </c>
      <c r="E7124" s="7" t="s">
        <v>2115</v>
      </c>
      <c r="F7124" s="2" t="s">
        <v>39</v>
      </c>
      <c r="G7124" s="2">
        <v>298520</v>
      </c>
      <c r="H7124" s="2">
        <f>IF(ISERROR(MATCH($G7124,[1]Sheet1!$E:$E,0)),"",VLOOKUP($G7124,[1]Sheet1!$E:$I,5,0))</f>
        <v>35.358783721923828</v>
      </c>
      <c r="I7124" s="11" t="s">
        <v>5153</v>
      </c>
      <c r="J7124" s="2" t="s">
        <v>17</v>
      </c>
      <c r="K7124" s="2" t="s">
        <v>4573</v>
      </c>
      <c r="L7124" s="2" t="s">
        <v>17</v>
      </c>
      <c r="M7124" s="2" t="str">
        <f>IF(ISERROR(MATCH($B7124,[2]sheet1!$B:$B,0)),"0","1")</f>
        <v>1</v>
      </c>
    </row>
    <row r="7125" spans="1:13" x14ac:dyDescent="0.2">
      <c r="A7125" s="2" t="s">
        <v>11</v>
      </c>
      <c r="B7125" s="2">
        <v>300132</v>
      </c>
      <c r="C7125" s="2" t="s">
        <v>12</v>
      </c>
      <c r="D7125" s="5" t="s">
        <v>5200</v>
      </c>
      <c r="E7125" s="7" t="s">
        <v>1965</v>
      </c>
      <c r="F7125" s="2" t="s">
        <v>39</v>
      </c>
      <c r="G7125" s="2">
        <v>298520</v>
      </c>
      <c r="H7125" s="2">
        <f>IF(ISERROR(MATCH($G7125,[1]Sheet1!$E:$E,0)),"",VLOOKUP($G7125,[1]Sheet1!$E:$I,5,0))</f>
        <v>35.358783721923828</v>
      </c>
      <c r="I7125" s="11" t="s">
        <v>6518</v>
      </c>
      <c r="J7125" s="2" t="s">
        <v>17</v>
      </c>
      <c r="K7125" s="2" t="s">
        <v>2027</v>
      </c>
      <c r="L7125" s="2" t="s">
        <v>17</v>
      </c>
      <c r="M7125" s="2" t="str">
        <f>IF(ISERROR(MATCH($B7125,[2]sheet1!$B:$B,0)),"0","1")</f>
        <v>1</v>
      </c>
    </row>
    <row r="7126" spans="1:13" x14ac:dyDescent="0.2">
      <c r="A7126" s="2" t="s">
        <v>11</v>
      </c>
      <c r="B7126" s="2">
        <v>300132</v>
      </c>
      <c r="C7126" s="2" t="s">
        <v>12</v>
      </c>
      <c r="D7126" s="5" t="s">
        <v>5200</v>
      </c>
      <c r="E7126" s="7" t="s">
        <v>133</v>
      </c>
      <c r="F7126" s="2" t="s">
        <v>39</v>
      </c>
      <c r="G7126" s="2">
        <v>298520</v>
      </c>
      <c r="H7126" s="2">
        <f>IF(ISERROR(MATCH($G7126,[1]Sheet1!$E:$E,0)),"",VLOOKUP($G7126,[1]Sheet1!$E:$I,5,0))</f>
        <v>35.358783721923828</v>
      </c>
      <c r="I7126" s="11" t="s">
        <v>6517</v>
      </c>
      <c r="J7126" s="2" t="s">
        <v>17</v>
      </c>
      <c r="K7126" s="2" t="s">
        <v>4368</v>
      </c>
      <c r="L7126" s="2" t="s">
        <v>17</v>
      </c>
      <c r="M7126" s="2" t="str">
        <f>IF(ISERROR(MATCH($B7126,[2]sheet1!$B:$B,0)),"0","1")</f>
        <v>1</v>
      </c>
    </row>
    <row r="7127" spans="1:13" x14ac:dyDescent="0.2">
      <c r="A7127" s="2" t="s">
        <v>11</v>
      </c>
      <c r="B7127" s="2">
        <v>300132</v>
      </c>
      <c r="C7127" s="2" t="s">
        <v>12</v>
      </c>
      <c r="D7127" s="5" t="s">
        <v>5200</v>
      </c>
      <c r="E7127" s="7" t="s">
        <v>3034</v>
      </c>
      <c r="F7127" s="2" t="s">
        <v>79</v>
      </c>
      <c r="G7127" s="2">
        <v>298520</v>
      </c>
      <c r="H7127" s="2">
        <f>IF(ISERROR(MATCH($G7127,[1]Sheet1!$E:$E,0)),"",VLOOKUP($G7127,[1]Sheet1!$E:$I,5,0))</f>
        <v>35.358783721923828</v>
      </c>
      <c r="I7127" s="11" t="s">
        <v>6519</v>
      </c>
      <c r="J7127" s="2" t="s">
        <v>17</v>
      </c>
      <c r="K7127" s="2" t="s">
        <v>949</v>
      </c>
      <c r="L7127" s="2" t="s">
        <v>17</v>
      </c>
      <c r="M7127" s="2" t="str">
        <f>IF(ISERROR(MATCH($B7127,[2]sheet1!$B:$B,0)),"0","1")</f>
        <v>1</v>
      </c>
    </row>
    <row r="7128" spans="1:13" x14ac:dyDescent="0.2">
      <c r="A7128" s="2" t="s">
        <v>11</v>
      </c>
      <c r="B7128" s="2">
        <v>300132</v>
      </c>
      <c r="C7128" s="2" t="s">
        <v>12</v>
      </c>
      <c r="D7128" s="5" t="s">
        <v>5200</v>
      </c>
      <c r="E7128" s="7" t="s">
        <v>333</v>
      </c>
      <c r="F7128" s="2" t="s">
        <v>79</v>
      </c>
      <c r="G7128" s="2">
        <v>298520</v>
      </c>
      <c r="H7128" s="2">
        <f>IF(ISERROR(MATCH($G7128,[1]Sheet1!$E:$E,0)),"",VLOOKUP($G7128,[1]Sheet1!$E:$I,5,0))</f>
        <v>35.358783721923828</v>
      </c>
      <c r="I7128" s="11" t="s">
        <v>6520</v>
      </c>
      <c r="J7128" s="2" t="s">
        <v>17</v>
      </c>
      <c r="K7128" s="2" t="s">
        <v>242</v>
      </c>
      <c r="L7128" s="2" t="s">
        <v>17</v>
      </c>
      <c r="M7128" s="2" t="str">
        <f>IF(ISERROR(MATCH($B7128,[2]sheet1!$B:$B,0)),"0","1")</f>
        <v>1</v>
      </c>
    </row>
    <row r="7129" spans="1:13" x14ac:dyDescent="0.2">
      <c r="A7129" s="2" t="s">
        <v>11</v>
      </c>
      <c r="B7129" s="2">
        <v>3001680</v>
      </c>
      <c r="C7129" s="2" t="s">
        <v>19</v>
      </c>
      <c r="D7129" s="5" t="s">
        <v>3236</v>
      </c>
      <c r="E7129" s="7" t="s">
        <v>328</v>
      </c>
      <c r="F7129" s="2" t="s">
        <v>1365</v>
      </c>
      <c r="G7129" s="2">
        <v>3322732</v>
      </c>
      <c r="H7129" s="2">
        <f>IF(ISERROR(MATCH($G7129,[1]Sheet1!$E:$E,0)),"",VLOOKUP($G7129,[1]Sheet1!$E:$I,5,0))</f>
        <v>30.642499923706055</v>
      </c>
      <c r="I7129" s="11" t="s">
        <v>10684</v>
      </c>
      <c r="J7129" s="2" t="s">
        <v>17</v>
      </c>
      <c r="K7129" s="2" t="s">
        <v>1062</v>
      </c>
      <c r="L7129" s="2" t="s">
        <v>17</v>
      </c>
      <c r="M7129" s="2" t="str">
        <f>IF(ISERROR(MATCH($B7129,[2]sheet1!$B:$B,0)),"0","1")</f>
        <v>0</v>
      </c>
    </row>
    <row r="7130" spans="1:13" x14ac:dyDescent="0.2">
      <c r="A7130" s="2" t="s">
        <v>11</v>
      </c>
      <c r="B7130" s="2">
        <v>3001762</v>
      </c>
      <c r="C7130" s="2" t="s">
        <v>19</v>
      </c>
      <c r="D7130" s="5" t="s">
        <v>9346</v>
      </c>
      <c r="E7130" s="7" t="s">
        <v>4305</v>
      </c>
      <c r="F7130" s="2" t="s">
        <v>252</v>
      </c>
      <c r="G7130" s="2">
        <v>3335649</v>
      </c>
      <c r="H7130" s="2">
        <f>IF(ISERROR(MATCH($G7130,[1]Sheet1!$E:$E,0)),"",VLOOKUP($G7130,[1]Sheet1!$E:$I,5,0))</f>
        <v>35.689998626708984</v>
      </c>
      <c r="I7130" s="11" t="s">
        <v>9347</v>
      </c>
      <c r="J7130" s="2" t="s">
        <v>17</v>
      </c>
      <c r="K7130" s="2" t="s">
        <v>291</v>
      </c>
      <c r="L7130" s="2" t="s">
        <v>17</v>
      </c>
      <c r="M7130" s="2" t="str">
        <f>IF(ISERROR(MATCH($B7130,[2]sheet1!$B:$B,0)),"0","1")</f>
        <v>0</v>
      </c>
    </row>
    <row r="7131" spans="1:13" x14ac:dyDescent="0.2">
      <c r="A7131" s="2" t="s">
        <v>11</v>
      </c>
      <c r="B7131" s="2">
        <v>3001762</v>
      </c>
      <c r="C7131" s="2" t="s">
        <v>19</v>
      </c>
      <c r="D7131" s="5" t="s">
        <v>9346</v>
      </c>
      <c r="E7131" s="7" t="s">
        <v>691</v>
      </c>
      <c r="F7131" s="2" t="s">
        <v>986</v>
      </c>
      <c r="G7131" s="2">
        <v>3335649</v>
      </c>
      <c r="H7131" s="2">
        <f>IF(ISERROR(MATCH($G7131,[1]Sheet1!$E:$E,0)),"",VLOOKUP($G7131,[1]Sheet1!$E:$I,5,0))</f>
        <v>35.689998626708984</v>
      </c>
      <c r="I7131" s="11" t="s">
        <v>9348</v>
      </c>
      <c r="J7131" s="2" t="s">
        <v>17</v>
      </c>
      <c r="K7131" s="2" t="s">
        <v>423</v>
      </c>
      <c r="L7131" s="2" t="s">
        <v>17</v>
      </c>
      <c r="M7131" s="2" t="str">
        <f>IF(ISERROR(MATCH($B7131,[2]sheet1!$B:$B,0)),"0","1")</f>
        <v>0</v>
      </c>
    </row>
    <row r="7132" spans="1:13" x14ac:dyDescent="0.2">
      <c r="A7132" s="2" t="s">
        <v>11</v>
      </c>
      <c r="B7132" s="2">
        <v>3002512</v>
      </c>
      <c r="C7132" s="2" t="s">
        <v>19</v>
      </c>
      <c r="D7132" s="5" t="s">
        <v>1256</v>
      </c>
      <c r="E7132" s="7" t="s">
        <v>55</v>
      </c>
      <c r="F7132" s="2" t="s">
        <v>153</v>
      </c>
      <c r="G7132" s="2">
        <v>3336834</v>
      </c>
      <c r="H7132" s="2">
        <f>IF(ISERROR(MATCH($G7132,[1]Sheet1!$E:$E,0)),"",VLOOKUP($G7132,[1]Sheet1!$E:$I,5,0))</f>
        <v>30.625862121582031</v>
      </c>
      <c r="I7132" s="11" t="s">
        <v>7154</v>
      </c>
      <c r="J7132" s="2" t="s">
        <v>17</v>
      </c>
      <c r="K7132" s="2" t="s">
        <v>2234</v>
      </c>
      <c r="L7132" s="2" t="s">
        <v>17</v>
      </c>
      <c r="M7132" s="2" t="str">
        <f>IF(ISERROR(MATCH($B7132,[2]sheet1!$B:$B,0)),"0","1")</f>
        <v>0</v>
      </c>
    </row>
    <row r="7133" spans="1:13" x14ac:dyDescent="0.2">
      <c r="A7133" s="2" t="s">
        <v>11</v>
      </c>
      <c r="B7133" s="2">
        <v>3003273</v>
      </c>
      <c r="C7133" s="2" t="s">
        <v>12</v>
      </c>
      <c r="D7133" s="5" t="s">
        <v>1256</v>
      </c>
      <c r="E7133" s="7" t="s">
        <v>3724</v>
      </c>
      <c r="F7133" s="2" t="s">
        <v>22</v>
      </c>
      <c r="G7133" s="2">
        <v>3337980</v>
      </c>
      <c r="H7133" s="2">
        <f>IF(ISERROR(MATCH($G7133,[1]Sheet1!$E:$E,0)),"",VLOOKUP($G7133,[1]Sheet1!$E:$I,5,0))</f>
        <v>22.809999465942383</v>
      </c>
      <c r="I7133" s="11" t="s">
        <v>3725</v>
      </c>
      <c r="J7133" s="2" t="s">
        <v>17</v>
      </c>
      <c r="K7133" s="2" t="s">
        <v>2669</v>
      </c>
      <c r="L7133" s="2" t="s">
        <v>17</v>
      </c>
      <c r="M7133" s="2" t="str">
        <f>IF(ISERROR(MATCH($B7133,[2]sheet1!$B:$B,0)),"0","1")</f>
        <v>1</v>
      </c>
    </row>
    <row r="7134" spans="1:13" x14ac:dyDescent="0.2">
      <c r="A7134" s="2" t="s">
        <v>11</v>
      </c>
      <c r="B7134" s="2">
        <v>300362</v>
      </c>
      <c r="C7134" s="2" t="s">
        <v>12</v>
      </c>
      <c r="D7134" s="5" t="s">
        <v>822</v>
      </c>
      <c r="E7134" s="7" t="s">
        <v>185</v>
      </c>
      <c r="F7134" s="2" t="s">
        <v>967</v>
      </c>
      <c r="G7134" s="2">
        <v>298750</v>
      </c>
      <c r="H7134" s="2">
        <f>IF(ISERROR(MATCH($G7134,[1]Sheet1!$E:$E,0)),"",VLOOKUP($G7134,[1]Sheet1!$E:$I,5,0))</f>
        <v>38.621379852294922</v>
      </c>
      <c r="I7134" s="11" t="s">
        <v>14907</v>
      </c>
      <c r="J7134" s="2" t="s">
        <v>17</v>
      </c>
      <c r="K7134" s="2" t="s">
        <v>5650</v>
      </c>
      <c r="L7134" s="2" t="s">
        <v>17</v>
      </c>
      <c r="M7134" s="2" t="str">
        <f>IF(ISERROR(MATCH($B7134,[2]sheet1!$B:$B,0)),"0","1")</f>
        <v>0</v>
      </c>
    </row>
    <row r="7135" spans="1:13" x14ac:dyDescent="0.2">
      <c r="A7135" s="2" t="s">
        <v>11</v>
      </c>
      <c r="B7135" s="2">
        <v>3003649</v>
      </c>
      <c r="C7135" s="2" t="s">
        <v>12</v>
      </c>
      <c r="D7135" s="5" t="s">
        <v>1997</v>
      </c>
      <c r="E7135" s="7" t="s">
        <v>218</v>
      </c>
      <c r="F7135" s="2" t="s">
        <v>404</v>
      </c>
      <c r="G7135" s="2">
        <v>3338539</v>
      </c>
      <c r="H7135" s="2">
        <f>IF(ISERROR(MATCH($G7135,[1]Sheet1!$E:$E,0)),"",VLOOKUP($G7135,[1]Sheet1!$E:$I,5,0))</f>
        <v>30.788888931274414</v>
      </c>
      <c r="I7135" s="11" t="s">
        <v>10161</v>
      </c>
      <c r="J7135" s="2" t="s">
        <v>17</v>
      </c>
      <c r="K7135" s="2" t="s">
        <v>1062</v>
      </c>
      <c r="L7135" s="2" t="s">
        <v>17</v>
      </c>
      <c r="M7135" s="2" t="str">
        <f>IF(ISERROR(MATCH($B7135,[2]sheet1!$B:$B,0)),"0","1")</f>
        <v>0</v>
      </c>
    </row>
    <row r="7136" spans="1:13" x14ac:dyDescent="0.2">
      <c r="A7136" s="2" t="s">
        <v>11</v>
      </c>
      <c r="B7136" s="2">
        <v>3003649</v>
      </c>
      <c r="C7136" s="2" t="s">
        <v>12</v>
      </c>
      <c r="D7136" s="5" t="s">
        <v>1997</v>
      </c>
      <c r="E7136" s="7" t="s">
        <v>399</v>
      </c>
      <c r="F7136" s="2" t="s">
        <v>259</v>
      </c>
      <c r="G7136" s="2">
        <v>3338539</v>
      </c>
      <c r="H7136" s="2">
        <f>IF(ISERROR(MATCH($G7136,[1]Sheet1!$E:$E,0)),"",VLOOKUP($G7136,[1]Sheet1!$E:$I,5,0))</f>
        <v>30.788888931274414</v>
      </c>
      <c r="I7136" s="11" t="s">
        <v>10162</v>
      </c>
      <c r="J7136" s="2" t="s">
        <v>17</v>
      </c>
      <c r="K7136" s="2" t="s">
        <v>2545</v>
      </c>
      <c r="L7136" s="2" t="s">
        <v>17</v>
      </c>
      <c r="M7136" s="2" t="str">
        <f>IF(ISERROR(MATCH($B7136,[2]sheet1!$B:$B,0)),"0","1")</f>
        <v>0</v>
      </c>
    </row>
    <row r="7137" spans="1:13" x14ac:dyDescent="0.2">
      <c r="A7137" s="2" t="s">
        <v>11</v>
      </c>
      <c r="B7137" s="2">
        <v>3003649</v>
      </c>
      <c r="C7137" s="2" t="s">
        <v>12</v>
      </c>
      <c r="D7137" s="5" t="s">
        <v>1997</v>
      </c>
      <c r="E7137" s="7" t="s">
        <v>875</v>
      </c>
      <c r="F7137" s="2" t="s">
        <v>972</v>
      </c>
      <c r="G7137" s="2">
        <v>3338539</v>
      </c>
      <c r="H7137" s="2">
        <f>IF(ISERROR(MATCH($G7137,[1]Sheet1!$E:$E,0)),"",VLOOKUP($G7137,[1]Sheet1!$E:$I,5,0))</f>
        <v>30.788888931274414</v>
      </c>
      <c r="I7137" s="11" t="s">
        <v>10163</v>
      </c>
      <c r="J7137" s="2" t="s">
        <v>17</v>
      </c>
      <c r="K7137" s="2" t="s">
        <v>1067</v>
      </c>
      <c r="L7137" s="2" t="s">
        <v>17</v>
      </c>
      <c r="M7137" s="2" t="str">
        <f>IF(ISERROR(MATCH($B7137,[2]sheet1!$B:$B,0)),"0","1")</f>
        <v>0</v>
      </c>
    </row>
    <row r="7138" spans="1:13" x14ac:dyDescent="0.2">
      <c r="A7138" s="2" t="s">
        <v>11</v>
      </c>
      <c r="B7138" s="2">
        <v>3003793</v>
      </c>
      <c r="C7138" s="2" t="s">
        <v>19</v>
      </c>
      <c r="D7138" s="5" t="s">
        <v>189</v>
      </c>
      <c r="E7138" s="7" t="s">
        <v>38</v>
      </c>
      <c r="F7138" s="2" t="s">
        <v>27</v>
      </c>
      <c r="G7138" s="2">
        <v>3338777</v>
      </c>
      <c r="H7138" s="2">
        <f>IF(ISERROR(MATCH($G7138,[1]Sheet1!$E:$E,0)),"",VLOOKUP($G7138,[1]Sheet1!$E:$I,5,0))</f>
        <v>36.720001220703125</v>
      </c>
      <c r="I7138" s="11" t="s">
        <v>11555</v>
      </c>
      <c r="J7138" s="2" t="s">
        <v>17</v>
      </c>
      <c r="K7138" s="2" t="s">
        <v>2669</v>
      </c>
      <c r="L7138" s="2" t="s">
        <v>17</v>
      </c>
      <c r="M7138" s="2" t="str">
        <f>IF(ISERROR(MATCH($B7138,[2]sheet1!$B:$B,0)),"0","1")</f>
        <v>0</v>
      </c>
    </row>
    <row r="7139" spans="1:13" x14ac:dyDescent="0.2">
      <c r="A7139" s="2" t="s">
        <v>11</v>
      </c>
      <c r="B7139" s="2">
        <v>3004</v>
      </c>
      <c r="C7139" s="2" t="s">
        <v>12</v>
      </c>
      <c r="D7139" s="5" t="s">
        <v>4768</v>
      </c>
      <c r="E7139" s="7" t="s">
        <v>1205</v>
      </c>
      <c r="F7139" s="2" t="s">
        <v>186</v>
      </c>
      <c r="G7139" s="2">
        <v>5543</v>
      </c>
      <c r="H7139" s="2">
        <f>IF(ISERROR(MATCH($G7139,[1]Sheet1!$E:$E,0)),"",VLOOKUP($G7139,[1]Sheet1!$E:$I,5,0))</f>
        <v>22.854848861694336</v>
      </c>
      <c r="I7139" s="11" t="s">
        <v>5686</v>
      </c>
      <c r="J7139" s="2" t="s">
        <v>17</v>
      </c>
      <c r="K7139" s="2" t="s">
        <v>3625</v>
      </c>
      <c r="L7139" s="2" t="s">
        <v>17</v>
      </c>
      <c r="M7139" s="2" t="str">
        <f>IF(ISERROR(MATCH($B7139,[2]sheet1!$B:$B,0)),"0","1")</f>
        <v>0</v>
      </c>
    </row>
    <row r="7140" spans="1:13" x14ac:dyDescent="0.2">
      <c r="A7140" s="2" t="s">
        <v>11</v>
      </c>
      <c r="B7140" s="2">
        <v>3004</v>
      </c>
      <c r="C7140" s="2" t="s">
        <v>12</v>
      </c>
      <c r="D7140" s="5" t="s">
        <v>4768</v>
      </c>
      <c r="E7140" s="7" t="s">
        <v>6888</v>
      </c>
      <c r="F7140" s="2" t="s">
        <v>186</v>
      </c>
      <c r="G7140" s="2">
        <v>5543</v>
      </c>
      <c r="H7140" s="2">
        <f>IF(ISERROR(MATCH($G7140,[1]Sheet1!$E:$E,0)),"",VLOOKUP($G7140,[1]Sheet1!$E:$I,5,0))</f>
        <v>22.854848861694336</v>
      </c>
      <c r="I7140" s="11" t="s">
        <v>1125</v>
      </c>
      <c r="J7140" s="2" t="s">
        <v>17</v>
      </c>
      <c r="K7140" s="2" t="s">
        <v>76</v>
      </c>
      <c r="L7140" s="2" t="s">
        <v>17</v>
      </c>
      <c r="M7140" s="2" t="str">
        <f>IF(ISERROR(MATCH($B7140,[2]sheet1!$B:$B,0)),"0","1")</f>
        <v>0</v>
      </c>
    </row>
    <row r="7141" spans="1:13" x14ac:dyDescent="0.2">
      <c r="A7141" s="2" t="s">
        <v>11</v>
      </c>
      <c r="B7141" s="2">
        <v>3004</v>
      </c>
      <c r="C7141" s="2" t="s">
        <v>12</v>
      </c>
      <c r="D7141" s="5" t="s">
        <v>4768</v>
      </c>
      <c r="E7141" s="7" t="s">
        <v>4082</v>
      </c>
      <c r="F7141" s="2" t="s">
        <v>2871</v>
      </c>
      <c r="G7141" s="2">
        <v>5543</v>
      </c>
      <c r="H7141" s="2">
        <f>IF(ISERROR(MATCH($G7141,[1]Sheet1!$E:$E,0)),"",VLOOKUP($G7141,[1]Sheet1!$E:$I,5,0))</f>
        <v>22.854848861694336</v>
      </c>
      <c r="I7141" s="11" t="s">
        <v>13966</v>
      </c>
      <c r="J7141" s="2" t="s">
        <v>17</v>
      </c>
      <c r="K7141" s="2" t="s">
        <v>2489</v>
      </c>
      <c r="L7141" s="2" t="s">
        <v>17</v>
      </c>
      <c r="M7141" s="2" t="str">
        <f>IF(ISERROR(MATCH($B7141,[2]sheet1!$B:$B,0)),"0","1")</f>
        <v>0</v>
      </c>
    </row>
    <row r="7142" spans="1:13" x14ac:dyDescent="0.2">
      <c r="A7142" s="2" t="s">
        <v>11</v>
      </c>
      <c r="B7142" s="2">
        <v>3004</v>
      </c>
      <c r="C7142" s="2" t="s">
        <v>12</v>
      </c>
      <c r="D7142" s="5" t="s">
        <v>4768</v>
      </c>
      <c r="E7142" s="7" t="s">
        <v>3005</v>
      </c>
      <c r="F7142" s="2" t="s">
        <v>2871</v>
      </c>
      <c r="G7142" s="2">
        <v>5543</v>
      </c>
      <c r="H7142" s="2">
        <f>IF(ISERROR(MATCH($G7142,[1]Sheet1!$E:$E,0)),"",VLOOKUP($G7142,[1]Sheet1!$E:$I,5,0))</f>
        <v>22.854848861694336</v>
      </c>
      <c r="I7142" s="11" t="s">
        <v>14834</v>
      </c>
      <c r="J7142" s="2" t="s">
        <v>17</v>
      </c>
      <c r="K7142" s="2" t="s">
        <v>1450</v>
      </c>
      <c r="L7142" s="2" t="s">
        <v>17</v>
      </c>
      <c r="M7142" s="2" t="str">
        <f>IF(ISERROR(MATCH($B7142,[2]sheet1!$B:$B,0)),"0","1")</f>
        <v>0</v>
      </c>
    </row>
    <row r="7143" spans="1:13" x14ac:dyDescent="0.2">
      <c r="A7143" s="2" t="s">
        <v>11</v>
      </c>
      <c r="B7143" s="2">
        <v>3004</v>
      </c>
      <c r="C7143" s="2" t="s">
        <v>12</v>
      </c>
      <c r="D7143" s="5" t="s">
        <v>4768</v>
      </c>
      <c r="E7143" s="7" t="s">
        <v>2928</v>
      </c>
      <c r="F7143" s="2" t="s">
        <v>2509</v>
      </c>
      <c r="G7143" s="2">
        <v>5543</v>
      </c>
      <c r="H7143" s="2">
        <f>IF(ISERROR(MATCH($G7143,[1]Sheet1!$E:$E,0)),"",VLOOKUP($G7143,[1]Sheet1!$E:$I,5,0))</f>
        <v>22.854848861694336</v>
      </c>
      <c r="I7143" s="11" t="s">
        <v>14835</v>
      </c>
      <c r="J7143" s="2" t="s">
        <v>17</v>
      </c>
      <c r="K7143" s="2" t="s">
        <v>1093</v>
      </c>
      <c r="L7143" s="2" t="s">
        <v>17</v>
      </c>
      <c r="M7143" s="2" t="str">
        <f>IF(ISERROR(MATCH($B7143,[2]sheet1!$B:$B,0)),"0","1")</f>
        <v>0</v>
      </c>
    </row>
    <row r="7144" spans="1:13" x14ac:dyDescent="0.2">
      <c r="A7144" s="2" t="s">
        <v>11</v>
      </c>
      <c r="B7144" s="2">
        <v>3004</v>
      </c>
      <c r="C7144" s="2" t="s">
        <v>12</v>
      </c>
      <c r="D7144" s="5" t="s">
        <v>4768</v>
      </c>
      <c r="E7144" s="7" t="s">
        <v>2841</v>
      </c>
      <c r="F7144" s="2" t="s">
        <v>228</v>
      </c>
      <c r="G7144" s="2">
        <v>5543</v>
      </c>
      <c r="H7144" s="2">
        <f>IF(ISERROR(MATCH($G7144,[1]Sheet1!$E:$E,0)),"",VLOOKUP($G7144,[1]Sheet1!$E:$I,5,0))</f>
        <v>22.854848861694336</v>
      </c>
      <c r="I7144" s="11" t="s">
        <v>14836</v>
      </c>
      <c r="J7144" s="2" t="s">
        <v>17</v>
      </c>
      <c r="K7144" s="2" t="s">
        <v>453</v>
      </c>
      <c r="L7144" s="2" t="s">
        <v>17</v>
      </c>
      <c r="M7144" s="2" t="str">
        <f>IF(ISERROR(MATCH($B7144,[2]sheet1!$B:$B,0)),"0","1")</f>
        <v>0</v>
      </c>
    </row>
    <row r="7145" spans="1:13" x14ac:dyDescent="0.2">
      <c r="A7145" s="2" t="s">
        <v>11</v>
      </c>
      <c r="B7145" s="2">
        <v>3004</v>
      </c>
      <c r="C7145" s="2" t="s">
        <v>12</v>
      </c>
      <c r="D7145" s="5" t="s">
        <v>4768</v>
      </c>
      <c r="E7145" s="7" t="s">
        <v>2874</v>
      </c>
      <c r="F7145" s="2" t="s">
        <v>228</v>
      </c>
      <c r="G7145" s="2">
        <v>5543</v>
      </c>
      <c r="H7145" s="2">
        <f>IF(ISERROR(MATCH($G7145,[1]Sheet1!$E:$E,0)),"",VLOOKUP($G7145,[1]Sheet1!$E:$I,5,0))</f>
        <v>22.854848861694336</v>
      </c>
      <c r="I7145" s="11" t="s">
        <v>14837</v>
      </c>
      <c r="J7145" s="2" t="s">
        <v>17</v>
      </c>
      <c r="K7145" s="2" t="s">
        <v>2899</v>
      </c>
      <c r="L7145" s="2" t="s">
        <v>17</v>
      </c>
      <c r="M7145" s="2" t="str">
        <f>IF(ISERROR(MATCH($B7145,[2]sheet1!$B:$B,0)),"0","1")</f>
        <v>0</v>
      </c>
    </row>
    <row r="7146" spans="1:13" x14ac:dyDescent="0.2">
      <c r="A7146" s="2" t="s">
        <v>11</v>
      </c>
      <c r="B7146" s="2">
        <v>300403</v>
      </c>
      <c r="C7146" s="2" t="s">
        <v>12</v>
      </c>
      <c r="D7146" s="5" t="s">
        <v>9376</v>
      </c>
      <c r="E7146" s="7" t="s">
        <v>908</v>
      </c>
      <c r="F7146" s="2" t="s">
        <v>1050</v>
      </c>
      <c r="G7146" s="2">
        <v>298791</v>
      </c>
      <c r="H7146" s="2">
        <f>IF(ISERROR(MATCH($G7146,[1]Sheet1!$E:$E,0)),"",VLOOKUP($G7146,[1]Sheet1!$E:$I,5,0))</f>
        <v>32.700893402099609</v>
      </c>
      <c r="I7146" s="11" t="s">
        <v>9377</v>
      </c>
      <c r="J7146" s="2" t="s">
        <v>17</v>
      </c>
      <c r="K7146" s="2" t="s">
        <v>4920</v>
      </c>
      <c r="L7146" s="2" t="s">
        <v>17</v>
      </c>
      <c r="M7146" s="2" t="str">
        <f>IF(ISERROR(MATCH($B7146,[2]sheet1!$B:$B,0)),"0","1")</f>
        <v>1</v>
      </c>
    </row>
    <row r="7147" spans="1:13" x14ac:dyDescent="0.2">
      <c r="A7147" s="2" t="s">
        <v>11</v>
      </c>
      <c r="B7147" s="2">
        <v>300403</v>
      </c>
      <c r="C7147" s="2" t="s">
        <v>12</v>
      </c>
      <c r="D7147" s="5" t="s">
        <v>9376</v>
      </c>
      <c r="E7147" s="7" t="s">
        <v>2546</v>
      </c>
      <c r="F7147" s="2" t="s">
        <v>339</v>
      </c>
      <c r="G7147" s="2">
        <v>298791</v>
      </c>
      <c r="H7147" s="2">
        <f>IF(ISERROR(MATCH($G7147,[1]Sheet1!$E:$E,0)),"",VLOOKUP($G7147,[1]Sheet1!$E:$I,5,0))</f>
        <v>32.700893402099609</v>
      </c>
      <c r="I7147" s="11" t="s">
        <v>9378</v>
      </c>
      <c r="J7147" s="2" t="s">
        <v>17</v>
      </c>
      <c r="K7147" s="2" t="s">
        <v>4920</v>
      </c>
      <c r="L7147" s="2" t="s">
        <v>17</v>
      </c>
      <c r="M7147" s="2" t="str">
        <f>IF(ISERROR(MATCH($B7147,[2]sheet1!$B:$B,0)),"0","1")</f>
        <v>1</v>
      </c>
    </row>
    <row r="7148" spans="1:13" x14ac:dyDescent="0.2">
      <c r="A7148" s="2" t="s">
        <v>11</v>
      </c>
      <c r="B7148" s="2">
        <v>3004275</v>
      </c>
      <c r="C7148" s="2" t="s">
        <v>19</v>
      </c>
      <c r="D7148" s="5" t="s">
        <v>82</v>
      </c>
      <c r="E7148" s="7" t="s">
        <v>946</v>
      </c>
      <c r="F7148" s="2" t="s">
        <v>22</v>
      </c>
      <c r="G7148" s="2">
        <v>3339472</v>
      </c>
      <c r="H7148" s="2">
        <f>IF(ISERROR(MATCH($G7148,[1]Sheet1!$E:$E,0)),"",VLOOKUP($G7148,[1]Sheet1!$E:$I,5,0))</f>
        <v>31.754444122314453</v>
      </c>
      <c r="I7148" s="11" t="s">
        <v>13154</v>
      </c>
      <c r="J7148" s="2" t="s">
        <v>17</v>
      </c>
      <c r="K7148" s="2" t="s">
        <v>1047</v>
      </c>
      <c r="L7148" s="2" t="s">
        <v>17</v>
      </c>
      <c r="M7148" s="2" t="str">
        <f>IF(ISERROR(MATCH($B7148,[2]sheet1!$B:$B,0)),"0","1")</f>
        <v>0</v>
      </c>
    </row>
    <row r="7149" spans="1:13" x14ac:dyDescent="0.2">
      <c r="A7149" s="2" t="s">
        <v>11</v>
      </c>
      <c r="B7149" s="2">
        <v>3004678</v>
      </c>
      <c r="C7149" s="2" t="s">
        <v>12</v>
      </c>
      <c r="D7149" s="5" t="s">
        <v>67</v>
      </c>
      <c r="E7149" s="7" t="s">
        <v>2141</v>
      </c>
      <c r="F7149" s="2" t="s">
        <v>44</v>
      </c>
      <c r="G7149" s="2">
        <v>3340056</v>
      </c>
      <c r="H7149" s="2">
        <f>IF(ISERROR(MATCH($G7149,[1]Sheet1!$E:$E,0)),"",VLOOKUP($G7149,[1]Sheet1!$E:$I,5,0))</f>
        <v>36.375831604003906</v>
      </c>
      <c r="I7149" s="11" t="s">
        <v>5596</v>
      </c>
      <c r="J7149" s="2" t="s">
        <v>17</v>
      </c>
      <c r="K7149" s="2" t="s">
        <v>984</v>
      </c>
      <c r="L7149" s="2" t="s">
        <v>17</v>
      </c>
      <c r="M7149" s="2" t="str">
        <f>IF(ISERROR(MATCH($B7149,[2]sheet1!$B:$B,0)),"0","1")</f>
        <v>0</v>
      </c>
    </row>
    <row r="7150" spans="1:13" x14ac:dyDescent="0.2">
      <c r="A7150" s="2" t="s">
        <v>11</v>
      </c>
      <c r="B7150" s="2">
        <v>3004678</v>
      </c>
      <c r="C7150" s="2" t="s">
        <v>12</v>
      </c>
      <c r="D7150" s="5" t="s">
        <v>67</v>
      </c>
      <c r="E7150" s="7" t="s">
        <v>2758</v>
      </c>
      <c r="F7150" s="2" t="s">
        <v>44</v>
      </c>
      <c r="G7150" s="2">
        <v>3340056</v>
      </c>
      <c r="H7150" s="2">
        <f>IF(ISERROR(MATCH($G7150,[1]Sheet1!$E:$E,0)),"",VLOOKUP($G7150,[1]Sheet1!$E:$I,5,0))</f>
        <v>36.375831604003906</v>
      </c>
      <c r="I7150" s="11" t="s">
        <v>5597</v>
      </c>
      <c r="J7150" s="2" t="s">
        <v>17</v>
      </c>
      <c r="K7150" s="2" t="s">
        <v>1290</v>
      </c>
      <c r="L7150" s="2" t="s">
        <v>17</v>
      </c>
      <c r="M7150" s="2" t="str">
        <f>IF(ISERROR(MATCH($B7150,[2]sheet1!$B:$B,0)),"0","1")</f>
        <v>0</v>
      </c>
    </row>
    <row r="7151" spans="1:13" x14ac:dyDescent="0.2">
      <c r="A7151" s="2" t="s">
        <v>11</v>
      </c>
      <c r="B7151" s="2">
        <v>3004678</v>
      </c>
      <c r="C7151" s="2" t="s">
        <v>12</v>
      </c>
      <c r="D7151" s="5" t="s">
        <v>67</v>
      </c>
      <c r="E7151" s="7" t="s">
        <v>2726</v>
      </c>
      <c r="F7151" s="2" t="s">
        <v>44</v>
      </c>
      <c r="G7151" s="2">
        <v>3340056</v>
      </c>
      <c r="H7151" s="2">
        <f>IF(ISERROR(MATCH($G7151,[1]Sheet1!$E:$E,0)),"",VLOOKUP($G7151,[1]Sheet1!$E:$I,5,0))</f>
        <v>36.375831604003906</v>
      </c>
      <c r="I7151" s="11" t="s">
        <v>5598</v>
      </c>
      <c r="J7151" s="2" t="s">
        <v>17</v>
      </c>
      <c r="K7151" s="2" t="s">
        <v>984</v>
      </c>
      <c r="L7151" s="2" t="s">
        <v>17</v>
      </c>
      <c r="M7151" s="2" t="str">
        <f>IF(ISERROR(MATCH($B7151,[2]sheet1!$B:$B,0)),"0","1")</f>
        <v>0</v>
      </c>
    </row>
    <row r="7152" spans="1:13" x14ac:dyDescent="0.2">
      <c r="A7152" s="2" t="s">
        <v>11</v>
      </c>
      <c r="B7152" s="2">
        <v>300495</v>
      </c>
      <c r="C7152" s="2" t="s">
        <v>12</v>
      </c>
      <c r="D7152" s="5" t="s">
        <v>14477</v>
      </c>
      <c r="E7152" s="7" t="s">
        <v>2196</v>
      </c>
      <c r="F7152" s="2" t="s">
        <v>215</v>
      </c>
      <c r="G7152" s="2">
        <v>298883</v>
      </c>
      <c r="H7152" s="2">
        <f>IF(ISERROR(MATCH($G7152,[1]Sheet1!$E:$E,0)),"",VLOOKUP($G7152,[1]Sheet1!$E:$I,5,0))</f>
        <v>34.832904815673828</v>
      </c>
      <c r="I7152" s="11" t="s">
        <v>14478</v>
      </c>
      <c r="J7152" s="2" t="s">
        <v>17</v>
      </c>
      <c r="K7152" s="2" t="s">
        <v>181</v>
      </c>
      <c r="L7152" s="2" t="s">
        <v>17</v>
      </c>
      <c r="M7152" s="2" t="str">
        <f>IF(ISERROR(MATCH($B7152,[2]sheet1!$B:$B,0)),"0","1")</f>
        <v>1</v>
      </c>
    </row>
    <row r="7153" spans="1:13" x14ac:dyDescent="0.2">
      <c r="A7153" s="2" t="s">
        <v>11</v>
      </c>
      <c r="B7153" s="2">
        <v>300495</v>
      </c>
      <c r="C7153" s="2" t="s">
        <v>12</v>
      </c>
      <c r="D7153" s="5" t="s">
        <v>14477</v>
      </c>
      <c r="E7153" s="7" t="s">
        <v>751</v>
      </c>
      <c r="F7153" s="2" t="s">
        <v>44</v>
      </c>
      <c r="G7153" s="2">
        <v>298883</v>
      </c>
      <c r="H7153" s="2">
        <f>IF(ISERROR(MATCH($G7153,[1]Sheet1!$E:$E,0)),"",VLOOKUP($G7153,[1]Sheet1!$E:$I,5,0))</f>
        <v>34.832904815673828</v>
      </c>
      <c r="I7153" s="11" t="s">
        <v>14479</v>
      </c>
      <c r="J7153" s="2" t="s">
        <v>17</v>
      </c>
      <c r="K7153" s="2" t="s">
        <v>287</v>
      </c>
      <c r="L7153" s="2" t="s">
        <v>17</v>
      </c>
      <c r="M7153" s="2" t="str">
        <f>IF(ISERROR(MATCH($B7153,[2]sheet1!$B:$B,0)),"0","1")</f>
        <v>1</v>
      </c>
    </row>
    <row r="7154" spans="1:13" x14ac:dyDescent="0.2">
      <c r="A7154" s="2" t="s">
        <v>11</v>
      </c>
      <c r="B7154" s="2">
        <v>300495</v>
      </c>
      <c r="C7154" s="2" t="s">
        <v>12</v>
      </c>
      <c r="D7154" s="5" t="s">
        <v>14477</v>
      </c>
      <c r="E7154" s="7" t="s">
        <v>2834</v>
      </c>
      <c r="F7154" s="2" t="s">
        <v>60</v>
      </c>
      <c r="G7154" s="2">
        <v>298883</v>
      </c>
      <c r="H7154" s="2">
        <f>IF(ISERROR(MATCH($G7154,[1]Sheet1!$E:$E,0)),"",VLOOKUP($G7154,[1]Sheet1!$E:$I,5,0))</f>
        <v>34.832904815673828</v>
      </c>
      <c r="I7154" s="11" t="s">
        <v>4833</v>
      </c>
      <c r="J7154" s="2" t="s">
        <v>17</v>
      </c>
      <c r="K7154" s="2" t="s">
        <v>1128</v>
      </c>
      <c r="L7154" s="2" t="s">
        <v>17</v>
      </c>
      <c r="M7154" s="2" t="str">
        <f>IF(ISERROR(MATCH($B7154,[2]sheet1!$B:$B,0)),"0","1")</f>
        <v>1</v>
      </c>
    </row>
    <row r="7155" spans="1:13" x14ac:dyDescent="0.2">
      <c r="A7155" s="2" t="s">
        <v>11</v>
      </c>
      <c r="B7155" s="2">
        <v>3005591</v>
      </c>
      <c r="C7155" s="2" t="s">
        <v>19</v>
      </c>
      <c r="D7155" s="5" t="s">
        <v>12383</v>
      </c>
      <c r="E7155" s="7" t="s">
        <v>38</v>
      </c>
      <c r="F7155" s="2" t="s">
        <v>289</v>
      </c>
      <c r="G7155" s="2">
        <v>3341416</v>
      </c>
      <c r="H7155" s="2">
        <f>IF(ISERROR(MATCH($G7155,[1]Sheet1!$E:$E,0)),"",VLOOKUP($G7155,[1]Sheet1!$E:$I,5,0))</f>
        <v>28.549999237060547</v>
      </c>
      <c r="I7155" s="11" t="s">
        <v>11555</v>
      </c>
      <c r="J7155" s="2" t="s">
        <v>17</v>
      </c>
      <c r="K7155" s="2" t="s">
        <v>2545</v>
      </c>
      <c r="L7155" s="2" t="s">
        <v>17</v>
      </c>
      <c r="M7155" s="2" t="str">
        <f>IF(ISERROR(MATCH($B7155,[2]sheet1!$B:$B,0)),"0","1")</f>
        <v>0</v>
      </c>
    </row>
    <row r="7156" spans="1:13" x14ac:dyDescent="0.2">
      <c r="A7156" s="2" t="s">
        <v>11</v>
      </c>
      <c r="B7156" s="2">
        <v>3005721</v>
      </c>
      <c r="C7156" s="2" t="s">
        <v>12</v>
      </c>
      <c r="D7156" s="5" t="s">
        <v>1760</v>
      </c>
      <c r="E7156" s="7" t="s">
        <v>672</v>
      </c>
      <c r="F7156" s="2" t="s">
        <v>967</v>
      </c>
      <c r="G7156" s="2">
        <v>3341606</v>
      </c>
      <c r="H7156" s="2">
        <f>IF(ISERROR(MATCH($G7156,[1]Sheet1!$E:$E,0)),"",VLOOKUP($G7156,[1]Sheet1!$E:$I,5,0))</f>
        <v>31.412727355957031</v>
      </c>
      <c r="I7156" s="11" t="s">
        <v>5441</v>
      </c>
      <c r="J7156" s="2" t="s">
        <v>17</v>
      </c>
      <c r="K7156" s="2" t="s">
        <v>1177</v>
      </c>
      <c r="L7156" s="2" t="s">
        <v>17</v>
      </c>
      <c r="M7156" s="2" t="str">
        <f>IF(ISERROR(MATCH($B7156,[2]sheet1!$B:$B,0)),"0","1")</f>
        <v>0</v>
      </c>
    </row>
    <row r="7157" spans="1:13" x14ac:dyDescent="0.2">
      <c r="A7157" s="2" t="s">
        <v>11</v>
      </c>
      <c r="B7157" s="2">
        <v>3006</v>
      </c>
      <c r="C7157" s="2" t="s">
        <v>19</v>
      </c>
      <c r="D7157" s="5" t="s">
        <v>10327</v>
      </c>
      <c r="E7157" s="7" t="s">
        <v>3426</v>
      </c>
      <c r="F7157" s="2" t="s">
        <v>3865</v>
      </c>
      <c r="G7157" s="2">
        <v>5545</v>
      </c>
      <c r="H7157" s="2">
        <f>IF(ISERROR(MATCH($G7157,[1]Sheet1!$E:$E,0)),"",VLOOKUP($G7157,[1]Sheet1!$E:$I,5,0))</f>
        <v>27.790000915527344</v>
      </c>
      <c r="I7157" s="11" t="s">
        <v>10328</v>
      </c>
      <c r="J7157" s="2" t="s">
        <v>17</v>
      </c>
      <c r="K7157" s="2" t="s">
        <v>54</v>
      </c>
      <c r="L7157" s="2" t="s">
        <v>17</v>
      </c>
      <c r="M7157" s="2" t="str">
        <f>IF(ISERROR(MATCH($B7157,[2]sheet1!$B:$B,0)),"0","1")</f>
        <v>1</v>
      </c>
    </row>
    <row r="7158" spans="1:13" x14ac:dyDescent="0.2">
      <c r="A7158" s="2" t="s">
        <v>11</v>
      </c>
      <c r="B7158" s="2">
        <v>3006004</v>
      </c>
      <c r="C7158" s="2" t="s">
        <v>12</v>
      </c>
      <c r="D7158" s="5" t="s">
        <v>4834</v>
      </c>
      <c r="E7158" s="7" t="s">
        <v>4698</v>
      </c>
      <c r="F7158" s="2" t="s">
        <v>129</v>
      </c>
      <c r="G7158" s="2">
        <v>3342020</v>
      </c>
      <c r="H7158" s="2">
        <f>IF(ISERROR(MATCH($G7158,[1]Sheet1!$E:$E,0)),"",VLOOKUP($G7158,[1]Sheet1!$E:$I,5,0))</f>
        <v>40.539665222167969</v>
      </c>
      <c r="I7158" s="11" t="s">
        <v>4835</v>
      </c>
      <c r="J7158" s="2" t="s">
        <v>17</v>
      </c>
      <c r="K7158" s="2" t="s">
        <v>2226</v>
      </c>
      <c r="L7158" s="2" t="s">
        <v>17</v>
      </c>
      <c r="M7158" s="2" t="str">
        <f>IF(ISERROR(MATCH($B7158,[2]sheet1!$B:$B,0)),"0","1")</f>
        <v>0</v>
      </c>
    </row>
    <row r="7159" spans="1:13" x14ac:dyDescent="0.2">
      <c r="A7159" s="2" t="s">
        <v>11</v>
      </c>
      <c r="B7159" s="2">
        <v>3006004</v>
      </c>
      <c r="C7159" s="2" t="s">
        <v>12</v>
      </c>
      <c r="D7159" s="5" t="s">
        <v>4834</v>
      </c>
      <c r="E7159" s="7" t="s">
        <v>4574</v>
      </c>
      <c r="F7159" s="2" t="s">
        <v>129</v>
      </c>
      <c r="G7159" s="2">
        <v>3342020</v>
      </c>
      <c r="H7159" s="2">
        <f>IF(ISERROR(MATCH($G7159,[1]Sheet1!$E:$E,0)),"",VLOOKUP($G7159,[1]Sheet1!$E:$I,5,0))</f>
        <v>40.539665222167969</v>
      </c>
      <c r="I7159" s="11" t="s">
        <v>4836</v>
      </c>
      <c r="J7159" s="2" t="s">
        <v>17</v>
      </c>
      <c r="K7159" s="2" t="s">
        <v>3642</v>
      </c>
      <c r="L7159" s="2" t="s">
        <v>17</v>
      </c>
      <c r="M7159" s="2" t="str">
        <f>IF(ISERROR(MATCH($B7159,[2]sheet1!$B:$B,0)),"0","1")</f>
        <v>0</v>
      </c>
    </row>
    <row r="7160" spans="1:13" x14ac:dyDescent="0.2">
      <c r="A7160" s="2" t="s">
        <v>11</v>
      </c>
      <c r="B7160" s="2">
        <v>3006004</v>
      </c>
      <c r="C7160" s="2" t="s">
        <v>12</v>
      </c>
      <c r="D7160" s="5" t="s">
        <v>4834</v>
      </c>
      <c r="E7160" s="7" t="s">
        <v>2453</v>
      </c>
      <c r="F7160" s="2" t="s">
        <v>503</v>
      </c>
      <c r="G7160" s="2">
        <v>3342020</v>
      </c>
      <c r="H7160" s="2">
        <f>IF(ISERROR(MATCH($G7160,[1]Sheet1!$E:$E,0)),"",VLOOKUP($G7160,[1]Sheet1!$E:$I,5,0))</f>
        <v>40.539665222167969</v>
      </c>
      <c r="I7160" s="11" t="s">
        <v>4837</v>
      </c>
      <c r="J7160" s="2" t="s">
        <v>17</v>
      </c>
      <c r="K7160" s="2" t="s">
        <v>3401</v>
      </c>
      <c r="L7160" s="2" t="s">
        <v>17</v>
      </c>
      <c r="M7160" s="2" t="str">
        <f>IF(ISERROR(MATCH($B7160,[2]sheet1!$B:$B,0)),"0","1")</f>
        <v>0</v>
      </c>
    </row>
    <row r="7161" spans="1:13" x14ac:dyDescent="0.2">
      <c r="A7161" s="2" t="s">
        <v>11</v>
      </c>
      <c r="B7161" s="2">
        <v>3006103</v>
      </c>
      <c r="C7161" s="2" t="s">
        <v>12</v>
      </c>
      <c r="D7161" s="5" t="s">
        <v>34</v>
      </c>
      <c r="E7161" s="7" t="s">
        <v>464</v>
      </c>
      <c r="F7161" s="2" t="s">
        <v>74</v>
      </c>
      <c r="G7161" s="2">
        <v>3342176</v>
      </c>
      <c r="H7161" s="2">
        <f>IF(ISERROR(MATCH($G7161,[1]Sheet1!$E:$E,0)),"",VLOOKUP($G7161,[1]Sheet1!$E:$I,5,0))</f>
        <v>21.914545059204102</v>
      </c>
      <c r="I7161" s="11" t="s">
        <v>5560</v>
      </c>
      <c r="J7161" s="2" t="s">
        <v>17</v>
      </c>
      <c r="K7161" s="2" t="s">
        <v>2748</v>
      </c>
      <c r="L7161" s="2" t="s">
        <v>17</v>
      </c>
      <c r="M7161" s="2" t="str">
        <f>IF(ISERROR(MATCH($B7161,[2]sheet1!$B:$B,0)),"0","1")</f>
        <v>0</v>
      </c>
    </row>
    <row r="7162" spans="1:13" x14ac:dyDescent="0.2">
      <c r="A7162" s="2" t="s">
        <v>11</v>
      </c>
      <c r="B7162" s="2">
        <v>3007077</v>
      </c>
      <c r="C7162" s="2" t="s">
        <v>12</v>
      </c>
      <c r="D7162" s="5" t="s">
        <v>1228</v>
      </c>
      <c r="E7162" s="7" t="s">
        <v>566</v>
      </c>
      <c r="F7162" s="2" t="s">
        <v>372</v>
      </c>
      <c r="G7162" s="2">
        <v>3343714</v>
      </c>
      <c r="H7162" s="2">
        <f>IF(ISERROR(MATCH($G7162,[1]Sheet1!$E:$E,0)),"",VLOOKUP($G7162,[1]Sheet1!$E:$I,5,0))</f>
        <v>35.967998504638672</v>
      </c>
      <c r="I7162" s="11" t="s">
        <v>8785</v>
      </c>
      <c r="J7162" s="2" t="s">
        <v>17</v>
      </c>
      <c r="K7162" s="2" t="s">
        <v>6556</v>
      </c>
      <c r="L7162" s="2" t="s">
        <v>17</v>
      </c>
      <c r="M7162" s="2" t="str">
        <f>IF(ISERROR(MATCH($B7162,[2]sheet1!$B:$B,0)),"0","1")</f>
        <v>1</v>
      </c>
    </row>
    <row r="7163" spans="1:13" x14ac:dyDescent="0.2">
      <c r="A7163" s="2" t="s">
        <v>11</v>
      </c>
      <c r="B7163" s="2">
        <v>3007077</v>
      </c>
      <c r="C7163" s="2" t="s">
        <v>12</v>
      </c>
      <c r="D7163" s="5" t="s">
        <v>1228</v>
      </c>
      <c r="E7163" s="7" t="s">
        <v>2667</v>
      </c>
      <c r="F7163" s="2" t="s">
        <v>372</v>
      </c>
      <c r="G7163" s="2">
        <v>3343714</v>
      </c>
      <c r="H7163" s="2">
        <f>IF(ISERROR(MATCH($G7163,[1]Sheet1!$E:$E,0)),"",VLOOKUP($G7163,[1]Sheet1!$E:$I,5,0))</f>
        <v>35.967998504638672</v>
      </c>
      <c r="I7163" s="11" t="s">
        <v>8786</v>
      </c>
      <c r="J7163" s="2" t="s">
        <v>17</v>
      </c>
      <c r="K7163" s="2" t="s">
        <v>1306</v>
      </c>
      <c r="L7163" s="2" t="s">
        <v>17</v>
      </c>
      <c r="M7163" s="2" t="str">
        <f>IF(ISERROR(MATCH($B7163,[2]sheet1!$B:$B,0)),"0","1")</f>
        <v>1</v>
      </c>
    </row>
    <row r="7164" spans="1:13" x14ac:dyDescent="0.2">
      <c r="A7164" s="2" t="s">
        <v>11</v>
      </c>
      <c r="B7164" s="2">
        <v>3007077</v>
      </c>
      <c r="C7164" s="2" t="s">
        <v>12</v>
      </c>
      <c r="D7164" s="5" t="s">
        <v>1228</v>
      </c>
      <c r="E7164" s="7" t="s">
        <v>2948</v>
      </c>
      <c r="F7164" s="2" t="s">
        <v>64</v>
      </c>
      <c r="G7164" s="2">
        <v>3343714</v>
      </c>
      <c r="H7164" s="2">
        <f>IF(ISERROR(MATCH($G7164,[1]Sheet1!$E:$E,0)),"",VLOOKUP($G7164,[1]Sheet1!$E:$I,5,0))</f>
        <v>35.967998504638672</v>
      </c>
      <c r="I7164" s="11" t="s">
        <v>8787</v>
      </c>
      <c r="J7164" s="2" t="s">
        <v>17</v>
      </c>
      <c r="K7164" s="2" t="s">
        <v>1067</v>
      </c>
      <c r="L7164" s="2" t="s">
        <v>17</v>
      </c>
      <c r="M7164" s="2" t="str">
        <f>IF(ISERROR(MATCH($B7164,[2]sheet1!$B:$B,0)),"0","1")</f>
        <v>1</v>
      </c>
    </row>
    <row r="7165" spans="1:13" x14ac:dyDescent="0.2">
      <c r="A7165" s="2" t="s">
        <v>11</v>
      </c>
      <c r="B7165" s="2">
        <v>3007077</v>
      </c>
      <c r="C7165" s="2" t="s">
        <v>12</v>
      </c>
      <c r="D7165" s="5" t="s">
        <v>1228</v>
      </c>
      <c r="E7165" s="7" t="s">
        <v>559</v>
      </c>
      <c r="F7165" s="2" t="s">
        <v>64</v>
      </c>
      <c r="G7165" s="2">
        <v>3343714</v>
      </c>
      <c r="H7165" s="2">
        <f>IF(ISERROR(MATCH($G7165,[1]Sheet1!$E:$E,0)),"",VLOOKUP($G7165,[1]Sheet1!$E:$I,5,0))</f>
        <v>35.967998504638672</v>
      </c>
      <c r="I7165" s="11" t="s">
        <v>8788</v>
      </c>
      <c r="J7165" s="2" t="s">
        <v>17</v>
      </c>
      <c r="K7165" s="2" t="s">
        <v>1077</v>
      </c>
      <c r="L7165" s="2" t="s">
        <v>17</v>
      </c>
      <c r="M7165" s="2" t="str">
        <f>IF(ISERROR(MATCH($B7165,[2]sheet1!$B:$B,0)),"0","1")</f>
        <v>1</v>
      </c>
    </row>
    <row r="7166" spans="1:13" x14ac:dyDescent="0.2">
      <c r="A7166" s="2" t="s">
        <v>11</v>
      </c>
      <c r="B7166" s="2">
        <v>3007219</v>
      </c>
      <c r="C7166" s="2" t="s">
        <v>19</v>
      </c>
      <c r="D7166" s="5" t="s">
        <v>15422</v>
      </c>
      <c r="E7166" s="7" t="s">
        <v>3090</v>
      </c>
      <c r="F7166" s="2" t="s">
        <v>129</v>
      </c>
      <c r="G7166" s="2">
        <v>3343938</v>
      </c>
      <c r="H7166" s="2">
        <f>IF(ISERROR(MATCH($G7166,[1]Sheet1!$E:$E,0)),"",VLOOKUP($G7166,[1]Sheet1!$E:$I,5,0))</f>
        <v>25.309999465942383</v>
      </c>
      <c r="I7166" s="11" t="s">
        <v>15423</v>
      </c>
      <c r="J7166" s="2" t="s">
        <v>17</v>
      </c>
      <c r="K7166" s="2" t="s">
        <v>1161</v>
      </c>
      <c r="L7166" s="2" t="s">
        <v>17</v>
      </c>
      <c r="M7166" s="2" t="str">
        <f>IF(ISERROR(MATCH($B7166,[2]sheet1!$B:$B,0)),"0","1")</f>
        <v>0</v>
      </c>
    </row>
    <row r="7167" spans="1:13" x14ac:dyDescent="0.2">
      <c r="A7167" s="2" t="s">
        <v>11</v>
      </c>
      <c r="B7167" s="2">
        <v>3007929</v>
      </c>
      <c r="C7167" s="2" t="s">
        <v>12</v>
      </c>
      <c r="D7167" s="5" t="s">
        <v>732</v>
      </c>
      <c r="E7167" s="7" t="s">
        <v>1097</v>
      </c>
      <c r="F7167" s="2" t="s">
        <v>74</v>
      </c>
      <c r="G7167" s="2">
        <v>3345004</v>
      </c>
      <c r="H7167" s="2">
        <f>IF(ISERROR(MATCH($G7167,[1]Sheet1!$E:$E,0)),"",VLOOKUP($G7167,[1]Sheet1!$E:$I,5,0))</f>
        <v>38.280799865722656</v>
      </c>
      <c r="I7167" s="11" t="s">
        <v>5986</v>
      </c>
      <c r="J7167" s="2" t="s">
        <v>17</v>
      </c>
      <c r="K7167" s="2" t="s">
        <v>5987</v>
      </c>
      <c r="L7167" s="2" t="s">
        <v>17</v>
      </c>
      <c r="M7167" s="2" t="str">
        <f>IF(ISERROR(MATCH($B7167,[2]sheet1!$B:$B,0)),"0","1")</f>
        <v>0</v>
      </c>
    </row>
    <row r="7168" spans="1:13" x14ac:dyDescent="0.2">
      <c r="A7168" s="2" t="s">
        <v>11</v>
      </c>
      <c r="B7168" s="2">
        <v>3007929</v>
      </c>
      <c r="C7168" s="2" t="s">
        <v>12</v>
      </c>
      <c r="D7168" s="5" t="s">
        <v>732</v>
      </c>
      <c r="E7168" s="7" t="s">
        <v>4248</v>
      </c>
      <c r="F7168" s="2" t="s">
        <v>74</v>
      </c>
      <c r="G7168" s="2">
        <v>3345004</v>
      </c>
      <c r="H7168" s="2">
        <f>IF(ISERROR(MATCH($G7168,[1]Sheet1!$E:$E,0)),"",VLOOKUP($G7168,[1]Sheet1!$E:$I,5,0))</f>
        <v>38.280799865722656</v>
      </c>
      <c r="I7168" s="11" t="s">
        <v>5985</v>
      </c>
      <c r="J7168" s="2" t="s">
        <v>17</v>
      </c>
      <c r="K7168" s="2" t="s">
        <v>5259</v>
      </c>
      <c r="L7168" s="2" t="s">
        <v>17</v>
      </c>
      <c r="M7168" s="2" t="str">
        <f>IF(ISERROR(MATCH($B7168,[2]sheet1!$B:$B,0)),"0","1")</f>
        <v>0</v>
      </c>
    </row>
    <row r="7169" spans="1:13" x14ac:dyDescent="0.2">
      <c r="A7169" s="2" t="s">
        <v>11</v>
      </c>
      <c r="B7169" s="2">
        <v>300917</v>
      </c>
      <c r="C7169" s="2" t="s">
        <v>19</v>
      </c>
      <c r="D7169" s="5" t="s">
        <v>12912</v>
      </c>
      <c r="E7169" s="7" t="s">
        <v>2184</v>
      </c>
      <c r="F7169" s="2" t="s">
        <v>228</v>
      </c>
      <c r="G7169" s="2">
        <v>299305</v>
      </c>
      <c r="H7169" s="2">
        <f>IF(ISERROR(MATCH($G7169,[1]Sheet1!$E:$E,0)),"",VLOOKUP($G7169,[1]Sheet1!$E:$I,5,0))</f>
        <v>24.989999771118164</v>
      </c>
      <c r="I7169" s="11" t="s">
        <v>12913</v>
      </c>
      <c r="J7169" s="2" t="s">
        <v>17</v>
      </c>
      <c r="K7169" s="2" t="s">
        <v>2045</v>
      </c>
      <c r="L7169" s="2" t="s">
        <v>17</v>
      </c>
      <c r="M7169" s="2" t="str">
        <f>IF(ISERROR(MATCH($B7169,[2]sheet1!$B:$B,0)),"0","1")</f>
        <v>1</v>
      </c>
    </row>
    <row r="7170" spans="1:13" x14ac:dyDescent="0.2">
      <c r="A7170" s="2" t="s">
        <v>11</v>
      </c>
      <c r="B7170" s="2">
        <v>300917</v>
      </c>
      <c r="C7170" s="2" t="s">
        <v>19</v>
      </c>
      <c r="D7170" s="5" t="s">
        <v>12912</v>
      </c>
      <c r="E7170" s="7" t="s">
        <v>1487</v>
      </c>
      <c r="F7170" s="2" t="s">
        <v>232</v>
      </c>
      <c r="G7170" s="2">
        <v>299305</v>
      </c>
      <c r="H7170" s="2">
        <f>IF(ISERROR(MATCH($G7170,[1]Sheet1!$E:$E,0)),"",VLOOKUP($G7170,[1]Sheet1!$E:$I,5,0))</f>
        <v>24.989999771118164</v>
      </c>
      <c r="I7170" s="11" t="s">
        <v>12914</v>
      </c>
      <c r="J7170" s="2" t="s">
        <v>17</v>
      </c>
      <c r="K7170" s="2" t="s">
        <v>508</v>
      </c>
      <c r="L7170" s="2" t="s">
        <v>17</v>
      </c>
      <c r="M7170" s="2" t="str">
        <f>IF(ISERROR(MATCH($B7170,[2]sheet1!$B:$B,0)),"0","1")</f>
        <v>1</v>
      </c>
    </row>
    <row r="7171" spans="1:13" x14ac:dyDescent="0.2">
      <c r="A7171" s="2" t="s">
        <v>11</v>
      </c>
      <c r="B7171" s="2">
        <v>300917</v>
      </c>
      <c r="C7171" s="2" t="s">
        <v>19</v>
      </c>
      <c r="D7171" s="5" t="s">
        <v>12912</v>
      </c>
      <c r="E7171" s="7" t="s">
        <v>895</v>
      </c>
      <c r="F7171" s="2" t="s">
        <v>232</v>
      </c>
      <c r="G7171" s="2">
        <v>299305</v>
      </c>
      <c r="H7171" s="2">
        <f>IF(ISERROR(MATCH($G7171,[1]Sheet1!$E:$E,0)),"",VLOOKUP($G7171,[1]Sheet1!$E:$I,5,0))</f>
        <v>24.989999771118164</v>
      </c>
      <c r="I7171" s="11" t="s">
        <v>2077</v>
      </c>
      <c r="J7171" s="2" t="s">
        <v>17</v>
      </c>
      <c r="K7171" s="2" t="s">
        <v>1899</v>
      </c>
      <c r="L7171" s="2" t="s">
        <v>17</v>
      </c>
      <c r="M7171" s="2" t="str">
        <f>IF(ISERROR(MATCH($B7171,[2]sheet1!$B:$B,0)),"0","1")</f>
        <v>1</v>
      </c>
    </row>
    <row r="7172" spans="1:13" x14ac:dyDescent="0.2">
      <c r="A7172" s="2" t="s">
        <v>11</v>
      </c>
      <c r="B7172" s="2">
        <v>300917</v>
      </c>
      <c r="C7172" s="2" t="s">
        <v>19</v>
      </c>
      <c r="D7172" s="5" t="s">
        <v>12912</v>
      </c>
      <c r="E7172" s="7" t="s">
        <v>9886</v>
      </c>
      <c r="F7172" s="2" t="s">
        <v>232</v>
      </c>
      <c r="G7172" s="2">
        <v>299305</v>
      </c>
      <c r="H7172" s="2">
        <f>IF(ISERROR(MATCH($G7172,[1]Sheet1!$E:$E,0)),"",VLOOKUP($G7172,[1]Sheet1!$E:$I,5,0))</f>
        <v>24.989999771118164</v>
      </c>
      <c r="I7172" s="11" t="s">
        <v>12915</v>
      </c>
      <c r="J7172" s="2" t="s">
        <v>17</v>
      </c>
      <c r="K7172" s="2" t="s">
        <v>639</v>
      </c>
      <c r="L7172" s="2" t="s">
        <v>17</v>
      </c>
      <c r="M7172" s="2" t="str">
        <f>IF(ISERROR(MATCH($B7172,[2]sheet1!$B:$B,0)),"0","1")</f>
        <v>1</v>
      </c>
    </row>
    <row r="7173" spans="1:13" x14ac:dyDescent="0.2">
      <c r="A7173" s="2" t="s">
        <v>11</v>
      </c>
      <c r="B7173" s="2">
        <v>300917</v>
      </c>
      <c r="C7173" s="2" t="s">
        <v>19</v>
      </c>
      <c r="D7173" s="5" t="s">
        <v>12912</v>
      </c>
      <c r="E7173" s="7" t="s">
        <v>634</v>
      </c>
      <c r="F7173" s="2" t="s">
        <v>232</v>
      </c>
      <c r="G7173" s="2">
        <v>299305</v>
      </c>
      <c r="H7173" s="2">
        <f>IF(ISERROR(MATCH($G7173,[1]Sheet1!$E:$E,0)),"",VLOOKUP($G7173,[1]Sheet1!$E:$I,5,0))</f>
        <v>24.989999771118164</v>
      </c>
      <c r="I7173" s="11" t="s">
        <v>12916</v>
      </c>
      <c r="J7173" s="2" t="s">
        <v>17</v>
      </c>
      <c r="K7173" s="2" t="s">
        <v>5640</v>
      </c>
      <c r="L7173" s="2" t="s">
        <v>17</v>
      </c>
      <c r="M7173" s="2" t="str">
        <f>IF(ISERROR(MATCH($B7173,[2]sheet1!$B:$B,0)),"0","1")</f>
        <v>1</v>
      </c>
    </row>
    <row r="7174" spans="1:13" x14ac:dyDescent="0.2">
      <c r="A7174" s="2" t="s">
        <v>11</v>
      </c>
      <c r="B7174" s="2">
        <v>300917</v>
      </c>
      <c r="C7174" s="2" t="s">
        <v>19</v>
      </c>
      <c r="D7174" s="5" t="s">
        <v>12912</v>
      </c>
      <c r="E7174" s="7" t="s">
        <v>2839</v>
      </c>
      <c r="F7174" s="2" t="s">
        <v>232</v>
      </c>
      <c r="G7174" s="2">
        <v>299305</v>
      </c>
      <c r="H7174" s="2">
        <f>IF(ISERROR(MATCH($G7174,[1]Sheet1!$E:$E,0)),"",VLOOKUP($G7174,[1]Sheet1!$E:$I,5,0))</f>
        <v>24.989999771118164</v>
      </c>
      <c r="I7174" s="11" t="s">
        <v>6066</v>
      </c>
      <c r="J7174" s="2" t="s">
        <v>17</v>
      </c>
      <c r="K7174" s="2" t="s">
        <v>459</v>
      </c>
      <c r="L7174" s="2" t="s">
        <v>17</v>
      </c>
      <c r="M7174" s="2" t="str">
        <f>IF(ISERROR(MATCH($B7174,[2]sheet1!$B:$B,0)),"0","1")</f>
        <v>1</v>
      </c>
    </row>
    <row r="7175" spans="1:13" x14ac:dyDescent="0.2">
      <c r="A7175" s="2" t="s">
        <v>11</v>
      </c>
      <c r="B7175" s="2">
        <v>300917</v>
      </c>
      <c r="C7175" s="2" t="s">
        <v>19</v>
      </c>
      <c r="D7175" s="5" t="s">
        <v>12912</v>
      </c>
      <c r="E7175" s="7" t="s">
        <v>617</v>
      </c>
      <c r="F7175" s="2" t="s">
        <v>819</v>
      </c>
      <c r="G7175" s="2">
        <v>299305</v>
      </c>
      <c r="H7175" s="2">
        <f>IF(ISERROR(MATCH($G7175,[1]Sheet1!$E:$E,0)),"",VLOOKUP($G7175,[1]Sheet1!$E:$I,5,0))</f>
        <v>24.989999771118164</v>
      </c>
      <c r="I7175" s="11" t="s">
        <v>12917</v>
      </c>
      <c r="J7175" s="2" t="s">
        <v>17</v>
      </c>
      <c r="K7175" s="2" t="s">
        <v>11293</v>
      </c>
      <c r="L7175" s="2" t="s">
        <v>17</v>
      </c>
      <c r="M7175" s="2" t="str">
        <f>IF(ISERROR(MATCH($B7175,[2]sheet1!$B:$B,0)),"0","1")</f>
        <v>1</v>
      </c>
    </row>
    <row r="7176" spans="1:13" x14ac:dyDescent="0.2">
      <c r="A7176" s="2" t="s">
        <v>11</v>
      </c>
      <c r="B7176" s="2">
        <v>300917</v>
      </c>
      <c r="C7176" s="2" t="s">
        <v>19</v>
      </c>
      <c r="D7176" s="5" t="s">
        <v>12912</v>
      </c>
      <c r="E7176" s="7" t="s">
        <v>2238</v>
      </c>
      <c r="F7176" s="2" t="s">
        <v>3688</v>
      </c>
      <c r="G7176" s="2">
        <v>299305</v>
      </c>
      <c r="H7176" s="2">
        <f>IF(ISERROR(MATCH($G7176,[1]Sheet1!$E:$E,0)),"",VLOOKUP($G7176,[1]Sheet1!$E:$I,5,0))</f>
        <v>24.989999771118164</v>
      </c>
      <c r="I7176" s="11" t="s">
        <v>6973</v>
      </c>
      <c r="J7176" s="2" t="s">
        <v>17</v>
      </c>
      <c r="K7176" s="2" t="s">
        <v>935</v>
      </c>
      <c r="L7176" s="2" t="s">
        <v>17</v>
      </c>
      <c r="M7176" s="2" t="str">
        <f>IF(ISERROR(MATCH($B7176,[2]sheet1!$B:$B,0)),"0","1")</f>
        <v>1</v>
      </c>
    </row>
    <row r="7177" spans="1:13" x14ac:dyDescent="0.2">
      <c r="A7177" s="2" t="s">
        <v>11</v>
      </c>
      <c r="B7177" s="2">
        <v>300917</v>
      </c>
      <c r="C7177" s="2" t="s">
        <v>19</v>
      </c>
      <c r="D7177" s="5" t="s">
        <v>12912</v>
      </c>
      <c r="E7177" s="7" t="s">
        <v>10242</v>
      </c>
      <c r="F7177" s="2" t="s">
        <v>3865</v>
      </c>
      <c r="G7177" s="2">
        <v>299305</v>
      </c>
      <c r="H7177" s="2">
        <f>IF(ISERROR(MATCH($G7177,[1]Sheet1!$E:$E,0)),"",VLOOKUP($G7177,[1]Sheet1!$E:$I,5,0))</f>
        <v>24.989999771118164</v>
      </c>
      <c r="I7177" s="11" t="s">
        <v>12918</v>
      </c>
      <c r="J7177" s="2" t="s">
        <v>17</v>
      </c>
      <c r="K7177" s="2" t="s">
        <v>3331</v>
      </c>
      <c r="L7177" s="2" t="s">
        <v>17</v>
      </c>
      <c r="M7177" s="2" t="str">
        <f>IF(ISERROR(MATCH($B7177,[2]sheet1!$B:$B,0)),"0","1")</f>
        <v>1</v>
      </c>
    </row>
    <row r="7178" spans="1:13" x14ac:dyDescent="0.2">
      <c r="A7178" s="2" t="s">
        <v>11</v>
      </c>
      <c r="B7178" s="2">
        <v>3009275</v>
      </c>
      <c r="C7178" s="2" t="s">
        <v>19</v>
      </c>
      <c r="D7178" s="5" t="s">
        <v>1112</v>
      </c>
      <c r="E7178" s="7" t="s">
        <v>2466</v>
      </c>
      <c r="F7178" s="2" t="s">
        <v>143</v>
      </c>
      <c r="G7178" s="2">
        <v>3309937</v>
      </c>
      <c r="H7178" s="2">
        <f>IF(ISERROR(MATCH($G7178,[1]Sheet1!$E:$E,0)),"",VLOOKUP($G7178,[1]Sheet1!$E:$I,5,0))</f>
        <v>20.920000076293945</v>
      </c>
      <c r="I7178" s="11" t="s">
        <v>14315</v>
      </c>
      <c r="J7178" s="2" t="s">
        <v>17</v>
      </c>
      <c r="K7178" s="2" t="s">
        <v>1086</v>
      </c>
      <c r="L7178" s="2" t="s">
        <v>17</v>
      </c>
      <c r="M7178" s="2" t="str">
        <f>IF(ISERROR(MATCH($B7178,[2]sheet1!$B:$B,0)),"0","1")</f>
        <v>1</v>
      </c>
    </row>
    <row r="7179" spans="1:13" x14ac:dyDescent="0.2">
      <c r="A7179" s="2" t="s">
        <v>11</v>
      </c>
      <c r="B7179" s="2">
        <v>3009275</v>
      </c>
      <c r="C7179" s="2" t="s">
        <v>19</v>
      </c>
      <c r="D7179" s="5" t="s">
        <v>1112</v>
      </c>
      <c r="E7179" s="7" t="s">
        <v>3041</v>
      </c>
      <c r="F7179" s="2" t="s">
        <v>143</v>
      </c>
      <c r="G7179" s="2">
        <v>3309937</v>
      </c>
      <c r="H7179" s="2">
        <f>IF(ISERROR(MATCH($G7179,[1]Sheet1!$E:$E,0)),"",VLOOKUP($G7179,[1]Sheet1!$E:$I,5,0))</f>
        <v>20.920000076293945</v>
      </c>
      <c r="I7179" s="11" t="s">
        <v>15435</v>
      </c>
      <c r="J7179" s="2" t="s">
        <v>17</v>
      </c>
      <c r="K7179" s="2" t="s">
        <v>772</v>
      </c>
      <c r="L7179" s="2" t="s">
        <v>17</v>
      </c>
      <c r="M7179" s="2" t="str">
        <f>IF(ISERROR(MATCH($B7179,[2]sheet1!$B:$B,0)),"0","1")</f>
        <v>1</v>
      </c>
    </row>
    <row r="7180" spans="1:13" x14ac:dyDescent="0.2">
      <c r="A7180" s="2" t="s">
        <v>11</v>
      </c>
      <c r="B7180" s="2">
        <v>3009275</v>
      </c>
      <c r="C7180" s="2" t="s">
        <v>19</v>
      </c>
      <c r="D7180" s="5" t="s">
        <v>1112</v>
      </c>
      <c r="E7180" s="7" t="s">
        <v>1681</v>
      </c>
      <c r="F7180" s="2" t="s">
        <v>15</v>
      </c>
      <c r="G7180" s="2">
        <v>3309937</v>
      </c>
      <c r="H7180" s="2">
        <f>IF(ISERROR(MATCH($G7180,[1]Sheet1!$E:$E,0)),"",VLOOKUP($G7180,[1]Sheet1!$E:$I,5,0))</f>
        <v>20.920000076293945</v>
      </c>
      <c r="I7180" s="11" t="s">
        <v>3088</v>
      </c>
      <c r="J7180" s="2" t="s">
        <v>17</v>
      </c>
      <c r="K7180" s="2" t="s">
        <v>3120</v>
      </c>
      <c r="L7180" s="2" t="s">
        <v>17</v>
      </c>
      <c r="M7180" s="2" t="str">
        <f>IF(ISERROR(MATCH($B7180,[2]sheet1!$B:$B,0)),"0","1")</f>
        <v>1</v>
      </c>
    </row>
    <row r="7181" spans="1:13" x14ac:dyDescent="0.2">
      <c r="A7181" s="2" t="s">
        <v>11</v>
      </c>
      <c r="B7181" s="2">
        <v>3010156</v>
      </c>
      <c r="C7181" s="2" t="s">
        <v>19</v>
      </c>
      <c r="D7181" s="5" t="s">
        <v>15034</v>
      </c>
      <c r="E7181" s="7" t="s">
        <v>1021</v>
      </c>
      <c r="F7181" s="2" t="s">
        <v>31</v>
      </c>
      <c r="G7181" s="2">
        <v>3348395</v>
      </c>
      <c r="H7181" s="2">
        <f>IF(ISERROR(MATCH($G7181,[1]Sheet1!$E:$E,0)),"",VLOOKUP($G7181,[1]Sheet1!$E:$I,5,0))</f>
        <v>25.423334121704102</v>
      </c>
      <c r="I7181" s="11" t="s">
        <v>15035</v>
      </c>
      <c r="J7181" s="2" t="s">
        <v>17</v>
      </c>
      <c r="K7181" s="2" t="s">
        <v>284</v>
      </c>
      <c r="L7181" s="2" t="s">
        <v>17</v>
      </c>
      <c r="M7181" s="2" t="str">
        <f>IF(ISERROR(MATCH($B7181,[2]sheet1!$B:$B,0)),"0","1")</f>
        <v>0</v>
      </c>
    </row>
    <row r="7182" spans="1:13" x14ac:dyDescent="0.2">
      <c r="A7182" s="2" t="s">
        <v>11</v>
      </c>
      <c r="B7182" s="2">
        <v>3010273</v>
      </c>
      <c r="C7182" s="2" t="s">
        <v>19</v>
      </c>
      <c r="D7182" s="5" t="s">
        <v>728</v>
      </c>
      <c r="E7182" s="7" t="s">
        <v>2299</v>
      </c>
      <c r="F7182" s="2" t="s">
        <v>215</v>
      </c>
      <c r="G7182" s="2">
        <v>3348549</v>
      </c>
      <c r="H7182" s="2">
        <f>IF(ISERROR(MATCH($G7182,[1]Sheet1!$E:$E,0)),"",VLOOKUP($G7182,[1]Sheet1!$E:$I,5,0))</f>
        <v>28.172500610351562</v>
      </c>
      <c r="I7182" s="11" t="s">
        <v>9631</v>
      </c>
      <c r="J7182" s="2" t="s">
        <v>17</v>
      </c>
      <c r="K7182" s="2" t="s">
        <v>4934</v>
      </c>
      <c r="L7182" s="2" t="s">
        <v>17</v>
      </c>
      <c r="M7182" s="2" t="str">
        <f>IF(ISERROR(MATCH($B7182,[2]sheet1!$B:$B,0)),"0","1")</f>
        <v>1</v>
      </c>
    </row>
    <row r="7183" spans="1:13" x14ac:dyDescent="0.2">
      <c r="A7183" s="2" t="s">
        <v>11</v>
      </c>
      <c r="B7183" s="2">
        <v>3010273</v>
      </c>
      <c r="C7183" s="2" t="s">
        <v>19</v>
      </c>
      <c r="D7183" s="5" t="s">
        <v>728</v>
      </c>
      <c r="E7183" s="7" t="s">
        <v>853</v>
      </c>
      <c r="F7183" s="2" t="s">
        <v>215</v>
      </c>
      <c r="G7183" s="2">
        <v>3348549</v>
      </c>
      <c r="H7183" s="2">
        <f>IF(ISERROR(MATCH($G7183,[1]Sheet1!$E:$E,0)),"",VLOOKUP($G7183,[1]Sheet1!$E:$I,5,0))</f>
        <v>28.172500610351562</v>
      </c>
      <c r="I7183" s="11" t="s">
        <v>9632</v>
      </c>
      <c r="J7183" s="2" t="s">
        <v>17</v>
      </c>
      <c r="K7183" s="2" t="s">
        <v>2117</v>
      </c>
      <c r="L7183" s="2" t="s">
        <v>17</v>
      </c>
      <c r="M7183" s="2" t="str">
        <f>IF(ISERROR(MATCH($B7183,[2]sheet1!$B:$B,0)),"0","1")</f>
        <v>1</v>
      </c>
    </row>
    <row r="7184" spans="1:13" x14ac:dyDescent="0.2">
      <c r="A7184" s="2" t="s">
        <v>11</v>
      </c>
      <c r="B7184" s="2">
        <v>3011164</v>
      </c>
      <c r="C7184" s="2" t="s">
        <v>12</v>
      </c>
      <c r="D7184" s="5" t="s">
        <v>732</v>
      </c>
      <c r="E7184" s="7" t="s">
        <v>2430</v>
      </c>
      <c r="F7184" s="2" t="s">
        <v>31</v>
      </c>
      <c r="G7184" s="2">
        <v>3350006</v>
      </c>
      <c r="H7184" s="2">
        <f>IF(ISERROR(MATCH($G7184,[1]Sheet1!$E:$E,0)),"",VLOOKUP($G7184,[1]Sheet1!$E:$I,5,0))</f>
        <v>36.173126220703125</v>
      </c>
      <c r="I7184" s="11" t="s">
        <v>10929</v>
      </c>
      <c r="J7184" s="2" t="s">
        <v>17</v>
      </c>
      <c r="K7184" s="2" t="s">
        <v>118</v>
      </c>
      <c r="L7184" s="2" t="s">
        <v>17</v>
      </c>
      <c r="M7184" s="2" t="str">
        <f>IF(ISERROR(MATCH($B7184,[2]sheet1!$B:$B,0)),"0","1")</f>
        <v>0</v>
      </c>
    </row>
    <row r="7185" spans="1:13" x14ac:dyDescent="0.2">
      <c r="A7185" s="2" t="s">
        <v>11</v>
      </c>
      <c r="B7185" s="2">
        <v>3011164</v>
      </c>
      <c r="C7185" s="2" t="s">
        <v>12</v>
      </c>
      <c r="D7185" s="5" t="s">
        <v>732</v>
      </c>
      <c r="E7185" s="7" t="s">
        <v>600</v>
      </c>
      <c r="F7185" s="2" t="s">
        <v>74</v>
      </c>
      <c r="G7185" s="2">
        <v>3350006</v>
      </c>
      <c r="H7185" s="2">
        <f>IF(ISERROR(MATCH($G7185,[1]Sheet1!$E:$E,0)),"",VLOOKUP($G7185,[1]Sheet1!$E:$I,5,0))</f>
        <v>36.173126220703125</v>
      </c>
      <c r="I7185" s="11" t="s">
        <v>10930</v>
      </c>
      <c r="J7185" s="2" t="s">
        <v>17</v>
      </c>
      <c r="K7185" s="2" t="s">
        <v>2489</v>
      </c>
      <c r="L7185" s="2" t="s">
        <v>17</v>
      </c>
      <c r="M7185" s="2" t="str">
        <f>IF(ISERROR(MATCH($B7185,[2]sheet1!$B:$B,0)),"0","1")</f>
        <v>0</v>
      </c>
    </row>
    <row r="7186" spans="1:13" x14ac:dyDescent="0.2">
      <c r="A7186" s="2" t="s">
        <v>11</v>
      </c>
      <c r="B7186" s="2">
        <v>3011613</v>
      </c>
      <c r="C7186" s="2" t="s">
        <v>19</v>
      </c>
      <c r="D7186" s="5" t="s">
        <v>34</v>
      </c>
      <c r="E7186" s="7" t="s">
        <v>4867</v>
      </c>
      <c r="F7186" s="2" t="s">
        <v>39</v>
      </c>
      <c r="G7186" s="2">
        <v>3350698</v>
      </c>
      <c r="H7186" s="2">
        <f>IF(ISERROR(MATCH($G7186,[1]Sheet1!$E:$E,0)),"",VLOOKUP($G7186,[1]Sheet1!$E:$I,5,0))</f>
        <v>22.131935119628906</v>
      </c>
      <c r="I7186" s="11" t="s">
        <v>13971</v>
      </c>
      <c r="J7186" s="2" t="s">
        <v>17</v>
      </c>
      <c r="K7186" s="2" t="s">
        <v>2058</v>
      </c>
      <c r="L7186" s="2" t="s">
        <v>17</v>
      </c>
      <c r="M7186" s="2" t="str">
        <f>IF(ISERROR(MATCH($B7186,[2]sheet1!$B:$B,0)),"0","1")</f>
        <v>1</v>
      </c>
    </row>
    <row r="7187" spans="1:13" x14ac:dyDescent="0.2">
      <c r="A7187" s="2" t="s">
        <v>11</v>
      </c>
      <c r="B7187" s="2">
        <v>3011613</v>
      </c>
      <c r="C7187" s="2" t="s">
        <v>19</v>
      </c>
      <c r="D7187" s="5" t="s">
        <v>34</v>
      </c>
      <c r="E7187" s="7" t="s">
        <v>6368</v>
      </c>
      <c r="F7187" s="2" t="s">
        <v>74</v>
      </c>
      <c r="G7187" s="2">
        <v>3350698</v>
      </c>
      <c r="H7187" s="2">
        <f>IF(ISERROR(MATCH($G7187,[1]Sheet1!$E:$E,0)),"",VLOOKUP($G7187,[1]Sheet1!$E:$I,5,0))</f>
        <v>22.131935119628906</v>
      </c>
      <c r="I7187" s="11" t="s">
        <v>13972</v>
      </c>
      <c r="J7187" s="2" t="s">
        <v>17</v>
      </c>
      <c r="K7187" s="2" t="s">
        <v>1559</v>
      </c>
      <c r="L7187" s="2" t="s">
        <v>17</v>
      </c>
      <c r="M7187" s="2" t="str">
        <f>IF(ISERROR(MATCH($B7187,[2]sheet1!$B:$B,0)),"0","1")</f>
        <v>1</v>
      </c>
    </row>
    <row r="7188" spans="1:13" x14ac:dyDescent="0.2">
      <c r="A7188" s="2" t="s">
        <v>11</v>
      </c>
      <c r="B7188" s="2">
        <v>3012264</v>
      </c>
      <c r="C7188" s="2" t="s">
        <v>12</v>
      </c>
      <c r="D7188" s="5" t="s">
        <v>1228</v>
      </c>
      <c r="E7188" s="7" t="s">
        <v>8990</v>
      </c>
      <c r="F7188" s="2" t="s">
        <v>372</v>
      </c>
      <c r="G7188" s="2">
        <v>3351673</v>
      </c>
      <c r="H7188" s="2">
        <f>IF(ISERROR(MATCH($G7188,[1]Sheet1!$E:$E,0)),"",VLOOKUP($G7188,[1]Sheet1!$E:$I,5,0))</f>
        <v>28.757999420166016</v>
      </c>
      <c r="I7188" s="11" t="s">
        <v>14145</v>
      </c>
      <c r="J7188" s="2" t="s">
        <v>17</v>
      </c>
      <c r="K7188" s="2" t="s">
        <v>1647</v>
      </c>
      <c r="L7188" s="2" t="s">
        <v>17</v>
      </c>
      <c r="M7188" s="2" t="str">
        <f>IF(ISERROR(MATCH($B7188,[2]sheet1!$B:$B,0)),"0","1")</f>
        <v>0</v>
      </c>
    </row>
    <row r="7189" spans="1:13" x14ac:dyDescent="0.2">
      <c r="A7189" s="2" t="s">
        <v>11</v>
      </c>
      <c r="B7189" s="2">
        <v>3012562</v>
      </c>
      <c r="C7189" s="2" t="s">
        <v>19</v>
      </c>
      <c r="D7189" s="5" t="s">
        <v>109</v>
      </c>
      <c r="E7189" s="7" t="s">
        <v>566</v>
      </c>
      <c r="F7189" s="2" t="s">
        <v>87</v>
      </c>
      <c r="G7189" s="2">
        <v>3352140</v>
      </c>
      <c r="H7189" s="2">
        <f>IF(ISERROR(MATCH($G7189,[1]Sheet1!$E:$E,0)),"",VLOOKUP($G7189,[1]Sheet1!$E:$I,5,0))</f>
        <v>29.489999771118164</v>
      </c>
      <c r="I7189" s="11" t="s">
        <v>9401</v>
      </c>
      <c r="J7189" s="2" t="s">
        <v>17</v>
      </c>
      <c r="K7189" s="2" t="s">
        <v>724</v>
      </c>
      <c r="L7189" s="2" t="s">
        <v>17</v>
      </c>
      <c r="M7189" s="2" t="str">
        <f>IF(ISERROR(MATCH($B7189,[2]sheet1!$B:$B,0)),"0","1")</f>
        <v>0</v>
      </c>
    </row>
    <row r="7190" spans="1:13" x14ac:dyDescent="0.2">
      <c r="A7190" s="2" t="s">
        <v>11</v>
      </c>
      <c r="B7190" s="2">
        <v>3013102</v>
      </c>
      <c r="C7190" s="2" t="s">
        <v>19</v>
      </c>
      <c r="D7190" s="5" t="s">
        <v>67</v>
      </c>
      <c r="E7190" s="7" t="s">
        <v>686</v>
      </c>
      <c r="F7190" s="2" t="s">
        <v>44</v>
      </c>
      <c r="G7190" s="2">
        <v>3352947</v>
      </c>
      <c r="H7190" s="2">
        <f>IF(ISERROR(MATCH($G7190,[1]Sheet1!$E:$E,0)),"",VLOOKUP($G7190,[1]Sheet1!$E:$I,5,0))</f>
        <v>27.534999847412109</v>
      </c>
      <c r="I7190" s="11" t="s">
        <v>5473</v>
      </c>
      <c r="J7190" s="2" t="s">
        <v>17</v>
      </c>
      <c r="K7190" s="2" t="s">
        <v>1231</v>
      </c>
      <c r="L7190" s="2" t="s">
        <v>17</v>
      </c>
      <c r="M7190" s="2" t="str">
        <f>IF(ISERROR(MATCH($B7190,[2]sheet1!$B:$B,0)),"0","1")</f>
        <v>0</v>
      </c>
    </row>
    <row r="7191" spans="1:13" x14ac:dyDescent="0.2">
      <c r="A7191" s="2" t="s">
        <v>11</v>
      </c>
      <c r="B7191" s="2">
        <v>3013937</v>
      </c>
      <c r="C7191" s="2" t="s">
        <v>12</v>
      </c>
      <c r="D7191" s="5" t="s">
        <v>1870</v>
      </c>
      <c r="E7191" s="7" t="s">
        <v>2102</v>
      </c>
      <c r="F7191" s="2" t="s">
        <v>289</v>
      </c>
      <c r="G7191" s="2">
        <v>3354244</v>
      </c>
      <c r="H7191" s="2">
        <f>IF(ISERROR(MATCH($G7191,[1]Sheet1!$E:$E,0)),"",VLOOKUP($G7191,[1]Sheet1!$E:$I,5,0))</f>
        <v>60.959999084472656</v>
      </c>
      <c r="I7191" s="11" t="s">
        <v>5962</v>
      </c>
      <c r="J7191" s="2" t="s">
        <v>17</v>
      </c>
      <c r="K7191" s="2" t="s">
        <v>858</v>
      </c>
      <c r="L7191" s="2" t="s">
        <v>17</v>
      </c>
      <c r="M7191" s="2" t="str">
        <f>IF(ISERROR(MATCH($B7191,[2]sheet1!$B:$B,0)),"0","1")</f>
        <v>0</v>
      </c>
    </row>
    <row r="7192" spans="1:13" x14ac:dyDescent="0.2">
      <c r="A7192" s="2" t="s">
        <v>11</v>
      </c>
      <c r="B7192" s="2">
        <v>3014774</v>
      </c>
      <c r="C7192" s="2" t="s">
        <v>19</v>
      </c>
      <c r="D7192" s="5" t="s">
        <v>90</v>
      </c>
      <c r="E7192" s="7" t="s">
        <v>2002</v>
      </c>
      <c r="F7192" s="2" t="s">
        <v>92</v>
      </c>
      <c r="G7192" s="2">
        <v>3355574</v>
      </c>
      <c r="H7192" s="2">
        <f>IF(ISERROR(MATCH($G7192,[1]Sheet1!$E:$E,0)),"",VLOOKUP($G7192,[1]Sheet1!$E:$I,5,0))</f>
        <v>34.075000762939453</v>
      </c>
      <c r="I7192" s="11" t="s">
        <v>7480</v>
      </c>
      <c r="J7192" s="2" t="s">
        <v>17</v>
      </c>
      <c r="K7192" s="2" t="s">
        <v>3157</v>
      </c>
      <c r="L7192" s="2" t="s">
        <v>17</v>
      </c>
      <c r="M7192" s="2" t="str">
        <f>IF(ISERROR(MATCH($B7192,[2]sheet1!$B:$B,0)),"0","1")</f>
        <v>0</v>
      </c>
    </row>
    <row r="7193" spans="1:13" x14ac:dyDescent="0.2">
      <c r="A7193" s="2" t="s">
        <v>11</v>
      </c>
      <c r="B7193" s="2">
        <v>3014843</v>
      </c>
      <c r="C7193" s="2" t="s">
        <v>12</v>
      </c>
      <c r="D7193" s="5" t="s">
        <v>1174</v>
      </c>
      <c r="E7193" s="7" t="s">
        <v>2726</v>
      </c>
      <c r="F7193" s="2" t="s">
        <v>27</v>
      </c>
      <c r="G7193" s="2">
        <v>3355688</v>
      </c>
      <c r="H7193" s="2">
        <f>IF(ISERROR(MATCH($G7193,[1]Sheet1!$E:$E,0)),"",VLOOKUP($G7193,[1]Sheet1!$E:$I,5,0))</f>
        <v>39.048000335693359</v>
      </c>
      <c r="I7193" s="11" t="s">
        <v>8197</v>
      </c>
      <c r="J7193" s="2" t="s">
        <v>17</v>
      </c>
      <c r="K7193" s="2" t="s">
        <v>607</v>
      </c>
      <c r="L7193" s="2" t="s">
        <v>17</v>
      </c>
      <c r="M7193" s="2" t="str">
        <f>IF(ISERROR(MATCH($B7193,[2]sheet1!$B:$B,0)),"0","1")</f>
        <v>0</v>
      </c>
    </row>
    <row r="7194" spans="1:13" x14ac:dyDescent="0.2">
      <c r="A7194" s="2" t="s">
        <v>11</v>
      </c>
      <c r="B7194" s="2">
        <v>3015098</v>
      </c>
      <c r="C7194" s="2" t="s">
        <v>12</v>
      </c>
      <c r="D7194" s="5" t="s">
        <v>305</v>
      </c>
      <c r="E7194" s="7" t="s">
        <v>770</v>
      </c>
      <c r="F7194" s="2" t="s">
        <v>796</v>
      </c>
      <c r="G7194" s="2">
        <v>3356157</v>
      </c>
      <c r="H7194" s="2">
        <f>IF(ISERROR(MATCH($G7194,[1]Sheet1!$E:$E,0)),"",VLOOKUP($G7194,[1]Sheet1!$E:$I,5,0))</f>
        <v>40.368331909179688</v>
      </c>
      <c r="I7194" s="11" t="s">
        <v>4972</v>
      </c>
      <c r="J7194" s="2" t="s">
        <v>17</v>
      </c>
      <c r="K7194" s="2" t="s">
        <v>1735</v>
      </c>
      <c r="L7194" s="2" t="s">
        <v>17</v>
      </c>
      <c r="M7194" s="2" t="str">
        <f>IF(ISERROR(MATCH($B7194,[2]sheet1!$B:$B,0)),"0","1")</f>
        <v>0</v>
      </c>
    </row>
    <row r="7195" spans="1:13" x14ac:dyDescent="0.2">
      <c r="A7195" s="2" t="s">
        <v>11</v>
      </c>
      <c r="B7195" s="2">
        <v>3015150</v>
      </c>
      <c r="C7195" s="2" t="s">
        <v>19</v>
      </c>
      <c r="D7195" s="5" t="s">
        <v>82</v>
      </c>
      <c r="E7195" s="7" t="s">
        <v>686</v>
      </c>
      <c r="F7195" s="2" t="s">
        <v>22</v>
      </c>
      <c r="G7195" s="2">
        <v>3356276</v>
      </c>
      <c r="H7195" s="2">
        <f>IF(ISERROR(MATCH($G7195,[1]Sheet1!$E:$E,0)),"",VLOOKUP($G7195,[1]Sheet1!$E:$I,5,0))</f>
        <v>25.066999435424805</v>
      </c>
      <c r="I7195" s="11" t="s">
        <v>748</v>
      </c>
      <c r="J7195" s="2" t="s">
        <v>17</v>
      </c>
      <c r="K7195" s="2" t="s">
        <v>749</v>
      </c>
      <c r="L7195" s="2" t="s">
        <v>17</v>
      </c>
      <c r="M7195" s="2" t="str">
        <f>IF(ISERROR(MATCH($B7195,[2]sheet1!$B:$B,0)),"0","1")</f>
        <v>0</v>
      </c>
    </row>
    <row r="7196" spans="1:13" x14ac:dyDescent="0.2">
      <c r="A7196" s="2" t="s">
        <v>11</v>
      </c>
      <c r="B7196" s="2">
        <v>3015257</v>
      </c>
      <c r="C7196" s="2" t="s">
        <v>19</v>
      </c>
      <c r="D7196" s="5" t="s">
        <v>2074</v>
      </c>
      <c r="E7196" s="7" t="s">
        <v>868</v>
      </c>
      <c r="F7196" s="2" t="s">
        <v>1168</v>
      </c>
      <c r="G7196" s="2">
        <v>3356431</v>
      </c>
      <c r="H7196" s="2">
        <f>IF(ISERROR(MATCH($G7196,[1]Sheet1!$E:$E,0)),"",VLOOKUP($G7196,[1]Sheet1!$E:$I,5,0))</f>
        <v>29.583999633789062</v>
      </c>
      <c r="I7196" s="11" t="s">
        <v>14464</v>
      </c>
      <c r="J7196" s="2" t="s">
        <v>17</v>
      </c>
      <c r="K7196" s="2" t="s">
        <v>184</v>
      </c>
      <c r="L7196" s="2" t="s">
        <v>17</v>
      </c>
      <c r="M7196" s="2" t="str">
        <f>IF(ISERROR(MATCH($B7196,[2]sheet1!$B:$B,0)),"0","1")</f>
        <v>1</v>
      </c>
    </row>
    <row r="7197" spans="1:13" x14ac:dyDescent="0.2">
      <c r="A7197" s="2" t="s">
        <v>11</v>
      </c>
      <c r="B7197" s="2">
        <v>3015257</v>
      </c>
      <c r="C7197" s="2" t="s">
        <v>19</v>
      </c>
      <c r="D7197" s="5" t="s">
        <v>2074</v>
      </c>
      <c r="E7197" s="7" t="s">
        <v>2296</v>
      </c>
      <c r="F7197" s="2" t="s">
        <v>317</v>
      </c>
      <c r="G7197" s="2">
        <v>3356431</v>
      </c>
      <c r="H7197" s="2">
        <f>IF(ISERROR(MATCH($G7197,[1]Sheet1!$E:$E,0)),"",VLOOKUP($G7197,[1]Sheet1!$E:$I,5,0))</f>
        <v>29.583999633789062</v>
      </c>
      <c r="I7197" s="11" t="s">
        <v>14465</v>
      </c>
      <c r="J7197" s="2" t="s">
        <v>17</v>
      </c>
      <c r="K7197" s="2" t="s">
        <v>4491</v>
      </c>
      <c r="L7197" s="2" t="s">
        <v>17</v>
      </c>
      <c r="M7197" s="2" t="str">
        <f>IF(ISERROR(MATCH($B7197,[2]sheet1!$B:$B,0)),"0","1")</f>
        <v>1</v>
      </c>
    </row>
    <row r="7198" spans="1:13" x14ac:dyDescent="0.2">
      <c r="A7198" s="2" t="s">
        <v>11</v>
      </c>
      <c r="B7198" s="2">
        <v>3015666</v>
      </c>
      <c r="C7198" s="2" t="s">
        <v>19</v>
      </c>
      <c r="D7198" s="5" t="s">
        <v>413</v>
      </c>
      <c r="E7198" s="7" t="s">
        <v>3008</v>
      </c>
      <c r="F7198" s="2" t="s">
        <v>143</v>
      </c>
      <c r="G7198" s="2">
        <v>3357017</v>
      </c>
      <c r="H7198" s="2">
        <f>IF(ISERROR(MATCH($G7198,[1]Sheet1!$E:$E,0)),"",VLOOKUP($G7198,[1]Sheet1!$E:$I,5,0))</f>
        <v>25.514999389648438</v>
      </c>
      <c r="I7198" s="11" t="s">
        <v>6558</v>
      </c>
      <c r="J7198" s="2" t="s">
        <v>17</v>
      </c>
      <c r="K7198" s="2" t="s">
        <v>2639</v>
      </c>
      <c r="L7198" s="2" t="s">
        <v>17</v>
      </c>
      <c r="M7198" s="2" t="str">
        <f>IF(ISERROR(MATCH($B7198,[2]sheet1!$B:$B,0)),"0","1")</f>
        <v>0</v>
      </c>
    </row>
    <row r="7199" spans="1:13" x14ac:dyDescent="0.2">
      <c r="A7199" s="2" t="s">
        <v>11</v>
      </c>
      <c r="B7199" s="2">
        <v>3015682</v>
      </c>
      <c r="C7199" s="2" t="s">
        <v>19</v>
      </c>
      <c r="D7199" s="5" t="s">
        <v>6198</v>
      </c>
      <c r="E7199" s="7" t="s">
        <v>710</v>
      </c>
      <c r="F7199" s="2" t="s">
        <v>232</v>
      </c>
      <c r="G7199" s="2">
        <v>3357032</v>
      </c>
      <c r="H7199" s="2">
        <f>IF(ISERROR(MATCH($G7199,[1]Sheet1!$E:$E,0)),"",VLOOKUP($G7199,[1]Sheet1!$E:$I,5,0))</f>
        <v>16.44230842590332</v>
      </c>
      <c r="I7199" s="11" t="s">
        <v>8679</v>
      </c>
      <c r="J7199" s="2" t="s">
        <v>17</v>
      </c>
      <c r="K7199" s="2" t="s">
        <v>536</v>
      </c>
      <c r="L7199" s="2" t="s">
        <v>17</v>
      </c>
      <c r="M7199" s="2" t="str">
        <f>IF(ISERROR(MATCH($B7199,[2]sheet1!$B:$B,0)),"0","1")</f>
        <v>0</v>
      </c>
    </row>
    <row r="7200" spans="1:13" x14ac:dyDescent="0.2">
      <c r="A7200" s="2" t="s">
        <v>11</v>
      </c>
      <c r="B7200" s="2">
        <v>301575</v>
      </c>
      <c r="C7200" s="2" t="s">
        <v>12</v>
      </c>
      <c r="D7200" s="5" t="s">
        <v>9855</v>
      </c>
      <c r="E7200" s="7" t="s">
        <v>3216</v>
      </c>
      <c r="F7200" s="2" t="s">
        <v>796</v>
      </c>
      <c r="G7200" s="2">
        <v>299961</v>
      </c>
      <c r="H7200" s="2">
        <f>IF(ISERROR(MATCH($G7200,[1]Sheet1!$E:$E,0)),"",VLOOKUP($G7200,[1]Sheet1!$E:$I,5,0))</f>
        <v>30.886190414428711</v>
      </c>
      <c r="I7200" s="11" t="s">
        <v>9856</v>
      </c>
      <c r="J7200" s="2" t="s">
        <v>17</v>
      </c>
      <c r="K7200" s="2" t="s">
        <v>1929</v>
      </c>
      <c r="L7200" s="2" t="s">
        <v>17</v>
      </c>
      <c r="M7200" s="2" t="str">
        <f>IF(ISERROR(MATCH($B7200,[2]sheet1!$B:$B,0)),"0","1")</f>
        <v>1</v>
      </c>
    </row>
    <row r="7201" spans="1:13" x14ac:dyDescent="0.2">
      <c r="A7201" s="2" t="s">
        <v>11</v>
      </c>
      <c r="B7201" s="2">
        <v>301575</v>
      </c>
      <c r="C7201" s="2" t="s">
        <v>12</v>
      </c>
      <c r="D7201" s="5" t="s">
        <v>9855</v>
      </c>
      <c r="E7201" s="7" t="s">
        <v>2094</v>
      </c>
      <c r="F7201" s="2" t="s">
        <v>1168</v>
      </c>
      <c r="G7201" s="2">
        <v>299961</v>
      </c>
      <c r="H7201" s="2">
        <f>IF(ISERROR(MATCH($G7201,[1]Sheet1!$E:$E,0)),"",VLOOKUP($G7201,[1]Sheet1!$E:$I,5,0))</f>
        <v>30.886190414428711</v>
      </c>
      <c r="I7201" s="11" t="s">
        <v>9857</v>
      </c>
      <c r="J7201" s="2" t="s">
        <v>17</v>
      </c>
      <c r="K7201" s="2" t="s">
        <v>1836</v>
      </c>
      <c r="L7201" s="2" t="s">
        <v>17</v>
      </c>
      <c r="M7201" s="2" t="str">
        <f>IF(ISERROR(MATCH($B7201,[2]sheet1!$B:$B,0)),"0","1")</f>
        <v>1</v>
      </c>
    </row>
    <row r="7202" spans="1:13" x14ac:dyDescent="0.2">
      <c r="A7202" s="2" t="s">
        <v>11</v>
      </c>
      <c r="B7202" s="2">
        <v>3017367</v>
      </c>
      <c r="C7202" s="2" t="s">
        <v>12</v>
      </c>
      <c r="D7202" s="5" t="s">
        <v>1174</v>
      </c>
      <c r="E7202" s="7" t="s">
        <v>6093</v>
      </c>
      <c r="F7202" s="2" t="s">
        <v>31</v>
      </c>
      <c r="G7202" s="2">
        <v>3359746</v>
      </c>
      <c r="H7202" s="2">
        <f>IF(ISERROR(MATCH($G7202,[1]Sheet1!$E:$E,0)),"",VLOOKUP($G7202,[1]Sheet1!$E:$I,5,0))</f>
        <v>37.796001434326172</v>
      </c>
      <c r="I7202" s="11" t="s">
        <v>12500</v>
      </c>
      <c r="J7202" s="2" t="s">
        <v>17</v>
      </c>
      <c r="K7202" s="2" t="s">
        <v>1619</v>
      </c>
      <c r="L7202" s="2" t="s">
        <v>17</v>
      </c>
      <c r="M7202" s="2" t="str">
        <f>IF(ISERROR(MATCH($B7202,[2]sheet1!$B:$B,0)),"0","1")</f>
        <v>0</v>
      </c>
    </row>
    <row r="7203" spans="1:13" x14ac:dyDescent="0.2">
      <c r="A7203" s="2" t="s">
        <v>11</v>
      </c>
      <c r="B7203" s="2">
        <v>3018355</v>
      </c>
      <c r="C7203" s="2" t="s">
        <v>12</v>
      </c>
      <c r="D7203" s="5" t="s">
        <v>15216</v>
      </c>
      <c r="E7203" s="7" t="s">
        <v>921</v>
      </c>
      <c r="F7203" s="2" t="s">
        <v>22</v>
      </c>
      <c r="G7203" s="2">
        <v>3361307</v>
      </c>
      <c r="H7203" s="2">
        <f>IF(ISERROR(MATCH($G7203,[1]Sheet1!$E:$E,0)),"",VLOOKUP($G7203,[1]Sheet1!$E:$I,5,0))</f>
        <v>22.122499465942383</v>
      </c>
      <c r="I7203" s="11" t="s">
        <v>15217</v>
      </c>
      <c r="J7203" s="2" t="s">
        <v>17</v>
      </c>
      <c r="K7203" s="2" t="s">
        <v>1612</v>
      </c>
      <c r="L7203" s="2" t="s">
        <v>17</v>
      </c>
      <c r="M7203" s="2" t="str">
        <f>IF(ISERROR(MATCH($B7203,[2]sheet1!$B:$B,0)),"0","1")</f>
        <v>0</v>
      </c>
    </row>
    <row r="7204" spans="1:13" x14ac:dyDescent="0.2">
      <c r="A7204" s="2" t="s">
        <v>11</v>
      </c>
      <c r="B7204" s="2">
        <v>3019959</v>
      </c>
      <c r="C7204" s="2" t="s">
        <v>12</v>
      </c>
      <c r="D7204" s="5" t="s">
        <v>213</v>
      </c>
      <c r="E7204" s="7" t="s">
        <v>3437</v>
      </c>
      <c r="F7204" s="2" t="s">
        <v>44</v>
      </c>
      <c r="G7204" s="2">
        <v>3012800</v>
      </c>
      <c r="H7204" s="2">
        <f>IF(ISERROR(MATCH($G7204,[1]Sheet1!$E:$E,0)),"",VLOOKUP($G7204,[1]Sheet1!$E:$I,5,0))</f>
        <v>34.635295867919922</v>
      </c>
      <c r="I7204" s="11" t="s">
        <v>15153</v>
      </c>
      <c r="J7204" s="2" t="s">
        <v>17</v>
      </c>
      <c r="K7204" s="2" t="s">
        <v>8673</v>
      </c>
      <c r="L7204" s="2" t="s">
        <v>17</v>
      </c>
      <c r="M7204" s="2" t="str">
        <f>IF(ISERROR(MATCH($B7204,[2]sheet1!$B:$B,0)),"0","1")</f>
        <v>0</v>
      </c>
    </row>
    <row r="7205" spans="1:13" x14ac:dyDescent="0.2">
      <c r="A7205" s="2" t="s">
        <v>11</v>
      </c>
      <c r="B7205" s="2">
        <v>3020058</v>
      </c>
      <c r="C7205" s="2" t="s">
        <v>12</v>
      </c>
      <c r="D7205" s="5" t="s">
        <v>1112</v>
      </c>
      <c r="E7205" s="7" t="s">
        <v>1909</v>
      </c>
      <c r="F7205" s="2" t="s">
        <v>79</v>
      </c>
      <c r="G7205" s="2">
        <v>3363969</v>
      </c>
      <c r="H7205" s="2">
        <f>IF(ISERROR(MATCH($G7205,[1]Sheet1!$E:$E,0)),"",VLOOKUP($G7205,[1]Sheet1!$E:$I,5,0))</f>
        <v>31.559999465942383</v>
      </c>
      <c r="I7205" s="11" t="s">
        <v>15007</v>
      </c>
      <c r="J7205" s="2" t="s">
        <v>17</v>
      </c>
      <c r="K7205" s="2" t="s">
        <v>1470</v>
      </c>
      <c r="L7205" s="2" t="s">
        <v>17</v>
      </c>
      <c r="M7205" s="2" t="str">
        <f>IF(ISERROR(MATCH($B7205,[2]sheet1!$B:$B,0)),"0","1")</f>
        <v>1</v>
      </c>
    </row>
    <row r="7206" spans="1:13" x14ac:dyDescent="0.2">
      <c r="A7206" s="2" t="s">
        <v>11</v>
      </c>
      <c r="B7206" s="2">
        <v>3020110</v>
      </c>
      <c r="C7206" s="2" t="s">
        <v>19</v>
      </c>
      <c r="D7206" s="5" t="s">
        <v>413</v>
      </c>
      <c r="E7206" s="7" t="s">
        <v>447</v>
      </c>
      <c r="F7206" s="2" t="s">
        <v>15</v>
      </c>
      <c r="G7206" s="2">
        <v>3364051</v>
      </c>
      <c r="H7206" s="2">
        <f>IF(ISERROR(MATCH($G7206,[1]Sheet1!$E:$E,0)),"",VLOOKUP($G7206,[1]Sheet1!$E:$I,5,0))</f>
        <v>33.389999389648438</v>
      </c>
      <c r="I7206" s="11" t="s">
        <v>9472</v>
      </c>
      <c r="J7206" s="2" t="s">
        <v>17</v>
      </c>
      <c r="K7206" s="2" t="s">
        <v>2073</v>
      </c>
      <c r="L7206" s="2" t="s">
        <v>17</v>
      </c>
      <c r="M7206" s="2" t="str">
        <f>IF(ISERROR(MATCH($B7206,[2]sheet1!$B:$B,0)),"0","1")</f>
        <v>0</v>
      </c>
    </row>
    <row r="7207" spans="1:13" x14ac:dyDescent="0.2">
      <c r="A7207" s="2" t="s">
        <v>11</v>
      </c>
      <c r="B7207" s="2">
        <v>3020110</v>
      </c>
      <c r="C7207" s="2" t="s">
        <v>19</v>
      </c>
      <c r="D7207" s="5" t="s">
        <v>413</v>
      </c>
      <c r="E7207" s="7" t="s">
        <v>622</v>
      </c>
      <c r="F7207" s="2" t="s">
        <v>15</v>
      </c>
      <c r="G7207" s="2">
        <v>3364051</v>
      </c>
      <c r="H7207" s="2">
        <f>IF(ISERROR(MATCH($G7207,[1]Sheet1!$E:$E,0)),"",VLOOKUP($G7207,[1]Sheet1!$E:$I,5,0))</f>
        <v>33.389999389648438</v>
      </c>
      <c r="I7207" s="11" t="s">
        <v>9473</v>
      </c>
      <c r="J7207" s="2" t="s">
        <v>17</v>
      </c>
      <c r="K7207" s="2" t="s">
        <v>430</v>
      </c>
      <c r="L7207" s="2" t="s">
        <v>17</v>
      </c>
      <c r="M7207" s="2" t="str">
        <f>IF(ISERROR(MATCH($B7207,[2]sheet1!$B:$B,0)),"0","1")</f>
        <v>0</v>
      </c>
    </row>
    <row r="7208" spans="1:13" x14ac:dyDescent="0.2">
      <c r="A7208" s="2" t="s">
        <v>11</v>
      </c>
      <c r="B7208" s="2">
        <v>30208</v>
      </c>
      <c r="C7208" s="2" t="s">
        <v>12</v>
      </c>
      <c r="D7208" s="5" t="s">
        <v>975</v>
      </c>
      <c r="E7208" s="7" t="s">
        <v>306</v>
      </c>
      <c r="F7208" s="2" t="s">
        <v>334</v>
      </c>
      <c r="G7208" s="2">
        <v>32536</v>
      </c>
      <c r="H7208" s="2">
        <f>IF(ISERROR(MATCH($G7208,[1]Sheet1!$E:$E,0)),"",VLOOKUP($G7208,[1]Sheet1!$E:$I,5,0))</f>
        <v>34.084705352783203</v>
      </c>
      <c r="I7208" s="11" t="s">
        <v>3737</v>
      </c>
      <c r="J7208" s="2" t="s">
        <v>17</v>
      </c>
      <c r="K7208" s="2" t="s">
        <v>1054</v>
      </c>
      <c r="L7208" s="2" t="s">
        <v>17</v>
      </c>
      <c r="M7208" s="2" t="str">
        <f>IF(ISERROR(MATCH($B7208,[2]sheet1!$B:$B,0)),"0","1")</f>
        <v>1</v>
      </c>
    </row>
    <row r="7209" spans="1:13" x14ac:dyDescent="0.2">
      <c r="A7209" s="2" t="s">
        <v>11</v>
      </c>
      <c r="B7209" s="2">
        <v>3020981</v>
      </c>
      <c r="C7209" s="2" t="s">
        <v>19</v>
      </c>
      <c r="D7209" s="5" t="s">
        <v>1256</v>
      </c>
      <c r="E7209" s="7" t="s">
        <v>3461</v>
      </c>
      <c r="F7209" s="2" t="s">
        <v>87</v>
      </c>
      <c r="G7209" s="2">
        <v>3365510</v>
      </c>
      <c r="H7209" s="2" t="str">
        <f>IF(ISERROR(MATCH($G7209,[1]Sheet1!$E:$E,0)),"",VLOOKUP($G7209,[1]Sheet1!$E:$I,5,0))</f>
        <v/>
      </c>
      <c r="I7209" s="11" t="s">
        <v>6203</v>
      </c>
      <c r="J7209" s="2" t="s">
        <v>17</v>
      </c>
      <c r="K7209" s="2" t="s">
        <v>836</v>
      </c>
      <c r="L7209" s="2" t="s">
        <v>17</v>
      </c>
      <c r="M7209" s="2" t="str">
        <f>IF(ISERROR(MATCH($B7209,[2]sheet1!$B:$B,0)),"0","1")</f>
        <v>0</v>
      </c>
    </row>
    <row r="7210" spans="1:13" x14ac:dyDescent="0.2">
      <c r="A7210" s="2" t="s">
        <v>11</v>
      </c>
      <c r="B7210" s="2">
        <v>3022238</v>
      </c>
      <c r="C7210" s="2" t="s">
        <v>19</v>
      </c>
      <c r="D7210" s="5" t="s">
        <v>11744</v>
      </c>
      <c r="E7210" s="7" t="s">
        <v>11745</v>
      </c>
      <c r="F7210" s="2" t="s">
        <v>601</v>
      </c>
      <c r="G7210" s="2">
        <v>3367502</v>
      </c>
      <c r="H7210" s="2">
        <f>IF(ISERROR(MATCH($G7210,[1]Sheet1!$E:$E,0)),"",VLOOKUP($G7210,[1]Sheet1!$E:$I,5,0))</f>
        <v>15.392972946166992</v>
      </c>
      <c r="I7210" s="11" t="s">
        <v>11746</v>
      </c>
      <c r="J7210" s="2" t="s">
        <v>17</v>
      </c>
      <c r="K7210" s="2" t="s">
        <v>1925</v>
      </c>
      <c r="L7210" s="2" t="s">
        <v>17</v>
      </c>
      <c r="M7210" s="2" t="str">
        <f>IF(ISERROR(MATCH($B7210,[2]sheet1!$B:$B,0)),"0","1")</f>
        <v>0</v>
      </c>
    </row>
    <row r="7211" spans="1:13" x14ac:dyDescent="0.2">
      <c r="A7211" s="2" t="s">
        <v>11</v>
      </c>
      <c r="B7211" s="2">
        <v>302264</v>
      </c>
      <c r="C7211" s="2" t="s">
        <v>19</v>
      </c>
      <c r="D7211" s="5" t="s">
        <v>1838</v>
      </c>
      <c r="E7211" s="7" t="s">
        <v>1839</v>
      </c>
      <c r="F7211" s="2" t="s">
        <v>22</v>
      </c>
      <c r="G7211" s="2">
        <v>300650</v>
      </c>
      <c r="H7211" s="2">
        <f>IF(ISERROR(MATCH($G7211,[1]Sheet1!$E:$E,0)),"",VLOOKUP($G7211,[1]Sheet1!$E:$I,5,0))</f>
        <v>27.988529205322266</v>
      </c>
      <c r="I7211" s="11" t="s">
        <v>1840</v>
      </c>
      <c r="J7211" s="2" t="s">
        <v>17</v>
      </c>
      <c r="K7211" s="2" t="s">
        <v>1841</v>
      </c>
      <c r="L7211" s="2" t="s">
        <v>17</v>
      </c>
      <c r="M7211" s="2" t="str">
        <f>IF(ISERROR(MATCH($B7211,[2]sheet1!$B:$B,0)),"0","1")</f>
        <v>1</v>
      </c>
    </row>
    <row r="7212" spans="1:13" x14ac:dyDescent="0.2">
      <c r="A7212" s="2" t="s">
        <v>11</v>
      </c>
      <c r="B7212" s="2">
        <v>3024485</v>
      </c>
      <c r="C7212" s="2" t="s">
        <v>12</v>
      </c>
      <c r="D7212" s="5" t="s">
        <v>15147</v>
      </c>
      <c r="E7212" s="7" t="s">
        <v>302</v>
      </c>
      <c r="F7212" s="2" t="s">
        <v>106</v>
      </c>
      <c r="G7212" s="2">
        <v>3371003</v>
      </c>
      <c r="H7212" s="2">
        <f>IF(ISERROR(MATCH($G7212,[1]Sheet1!$E:$E,0)),"",VLOOKUP($G7212,[1]Sheet1!$E:$I,5,0))</f>
        <v>40.902000427246094</v>
      </c>
      <c r="I7212" s="11" t="s">
        <v>15148</v>
      </c>
      <c r="J7212" s="2" t="s">
        <v>17</v>
      </c>
      <c r="K7212" s="2" t="s">
        <v>300</v>
      </c>
      <c r="L7212" s="2" t="s">
        <v>17</v>
      </c>
      <c r="M7212" s="2" t="str">
        <f>IF(ISERROR(MATCH($B7212,[2]sheet1!$B:$B,0)),"0","1")</f>
        <v>1</v>
      </c>
    </row>
    <row r="7213" spans="1:13" x14ac:dyDescent="0.2">
      <c r="A7213" s="2" t="s">
        <v>11</v>
      </c>
      <c r="B7213" s="2">
        <v>3024575</v>
      </c>
      <c r="C7213" s="2" t="s">
        <v>12</v>
      </c>
      <c r="D7213" s="5" t="s">
        <v>1256</v>
      </c>
      <c r="E7213" s="7" t="s">
        <v>3757</v>
      </c>
      <c r="F7213" s="2" t="s">
        <v>153</v>
      </c>
      <c r="G7213" s="2">
        <v>3371163</v>
      </c>
      <c r="H7213" s="2">
        <f>IF(ISERROR(MATCH($G7213,[1]Sheet1!$E:$E,0)),"",VLOOKUP($G7213,[1]Sheet1!$E:$I,5,0))</f>
        <v>36.924999237060547</v>
      </c>
      <c r="I7213" s="11" t="s">
        <v>9121</v>
      </c>
      <c r="J7213" s="2" t="s">
        <v>17</v>
      </c>
      <c r="K7213" s="2" t="s">
        <v>1077</v>
      </c>
      <c r="L7213" s="2" t="s">
        <v>17</v>
      </c>
      <c r="M7213" s="2" t="str">
        <f>IF(ISERROR(MATCH($B7213,[2]sheet1!$B:$B,0)),"0","1")</f>
        <v>0</v>
      </c>
    </row>
    <row r="7214" spans="1:13" x14ac:dyDescent="0.2">
      <c r="A7214" s="2" t="s">
        <v>11</v>
      </c>
      <c r="B7214" s="2">
        <v>3024575</v>
      </c>
      <c r="C7214" s="2" t="s">
        <v>12</v>
      </c>
      <c r="D7214" s="5" t="s">
        <v>1256</v>
      </c>
      <c r="E7214" s="7" t="s">
        <v>2071</v>
      </c>
      <c r="F7214" s="2" t="s">
        <v>153</v>
      </c>
      <c r="G7214" s="2">
        <v>3371163</v>
      </c>
      <c r="H7214" s="2">
        <f>IF(ISERROR(MATCH($G7214,[1]Sheet1!$E:$E,0)),"",VLOOKUP($G7214,[1]Sheet1!$E:$I,5,0))</f>
        <v>36.924999237060547</v>
      </c>
      <c r="I7214" s="11" t="s">
        <v>3692</v>
      </c>
      <c r="J7214" s="2" t="s">
        <v>17</v>
      </c>
      <c r="K7214" s="2" t="s">
        <v>242</v>
      </c>
      <c r="L7214" s="2" t="s">
        <v>17</v>
      </c>
      <c r="M7214" s="2" t="str">
        <f>IF(ISERROR(MATCH($B7214,[2]sheet1!$B:$B,0)),"0","1")</f>
        <v>0</v>
      </c>
    </row>
    <row r="7215" spans="1:13" x14ac:dyDescent="0.2">
      <c r="A7215" s="2" t="s">
        <v>11</v>
      </c>
      <c r="B7215" s="2">
        <v>3024660</v>
      </c>
      <c r="C7215" s="2" t="s">
        <v>12</v>
      </c>
      <c r="D7215" s="5" t="s">
        <v>1314</v>
      </c>
      <c r="E7215" s="7" t="s">
        <v>351</v>
      </c>
      <c r="F7215" s="2" t="s">
        <v>27</v>
      </c>
      <c r="G7215" s="2">
        <v>3371308</v>
      </c>
      <c r="H7215" s="2">
        <f>IF(ISERROR(MATCH($G7215,[1]Sheet1!$E:$E,0)),"",VLOOKUP($G7215,[1]Sheet1!$E:$I,5,0))</f>
        <v>30.056249618530273</v>
      </c>
      <c r="I7215" s="11" t="s">
        <v>4232</v>
      </c>
      <c r="J7215" s="2" t="s">
        <v>17</v>
      </c>
      <c r="K7215" s="2" t="s">
        <v>4233</v>
      </c>
      <c r="L7215" s="2" t="s">
        <v>17</v>
      </c>
      <c r="M7215" s="2" t="str">
        <f>IF(ISERROR(MATCH($B7215,[2]sheet1!$B:$B,0)),"0","1")</f>
        <v>0</v>
      </c>
    </row>
    <row r="7216" spans="1:13" x14ac:dyDescent="0.2">
      <c r="A7216" s="2" t="s">
        <v>11</v>
      </c>
      <c r="B7216" s="2">
        <v>3024924</v>
      </c>
      <c r="C7216" s="2" t="s">
        <v>19</v>
      </c>
      <c r="D7216" s="5" t="s">
        <v>413</v>
      </c>
      <c r="E7216" s="7" t="s">
        <v>55</v>
      </c>
      <c r="F7216" s="2" t="s">
        <v>143</v>
      </c>
      <c r="G7216" s="2">
        <v>3371750</v>
      </c>
      <c r="H7216" s="2">
        <f>IF(ISERROR(MATCH($G7216,[1]Sheet1!$E:$E,0)),"",VLOOKUP($G7216,[1]Sheet1!$E:$I,5,0))</f>
        <v>31.559999465942383</v>
      </c>
      <c r="I7216" s="11" t="s">
        <v>13782</v>
      </c>
      <c r="J7216" s="2" t="s">
        <v>17</v>
      </c>
      <c r="K7216" s="2" t="s">
        <v>13783</v>
      </c>
      <c r="L7216" s="2" t="s">
        <v>17</v>
      </c>
      <c r="M7216" s="2" t="str">
        <f>IF(ISERROR(MATCH($B7216,[2]sheet1!$B:$B,0)),"0","1")</f>
        <v>1</v>
      </c>
    </row>
    <row r="7217" spans="1:13" x14ac:dyDescent="0.2">
      <c r="A7217" s="2" t="s">
        <v>11</v>
      </c>
      <c r="B7217" s="2">
        <v>3024924</v>
      </c>
      <c r="C7217" s="2" t="s">
        <v>19</v>
      </c>
      <c r="D7217" s="5" t="s">
        <v>413</v>
      </c>
      <c r="E7217" s="7" t="s">
        <v>1591</v>
      </c>
      <c r="F7217" s="2" t="s">
        <v>143</v>
      </c>
      <c r="G7217" s="2">
        <v>3371750</v>
      </c>
      <c r="H7217" s="2">
        <f>IF(ISERROR(MATCH($G7217,[1]Sheet1!$E:$E,0)),"",VLOOKUP($G7217,[1]Sheet1!$E:$I,5,0))</f>
        <v>31.559999465942383</v>
      </c>
      <c r="I7217" s="11" t="s">
        <v>13784</v>
      </c>
      <c r="J7217" s="2" t="s">
        <v>17</v>
      </c>
      <c r="K7217" s="2" t="s">
        <v>11293</v>
      </c>
      <c r="L7217" s="2" t="s">
        <v>17</v>
      </c>
      <c r="M7217" s="2" t="str">
        <f>IF(ISERROR(MATCH($B7217,[2]sheet1!$B:$B,0)),"0","1")</f>
        <v>1</v>
      </c>
    </row>
    <row r="7218" spans="1:13" x14ac:dyDescent="0.2">
      <c r="A7218" s="2" t="s">
        <v>11</v>
      </c>
      <c r="B7218" s="2">
        <v>3025051</v>
      </c>
      <c r="C7218" s="2" t="s">
        <v>19</v>
      </c>
      <c r="D7218" s="5" t="s">
        <v>82</v>
      </c>
      <c r="E7218" s="7" t="s">
        <v>5346</v>
      </c>
      <c r="F7218" s="2" t="s">
        <v>87</v>
      </c>
      <c r="G7218" s="2">
        <v>3371981</v>
      </c>
      <c r="H7218" s="2">
        <f>IF(ISERROR(MATCH($G7218,[1]Sheet1!$E:$E,0)),"",VLOOKUP($G7218,[1]Sheet1!$E:$I,5,0))</f>
        <v>31.318332672119141</v>
      </c>
      <c r="I7218" s="11" t="s">
        <v>8835</v>
      </c>
      <c r="J7218" s="2" t="s">
        <v>17</v>
      </c>
      <c r="K7218" s="2" t="s">
        <v>1093</v>
      </c>
      <c r="L7218" s="2" t="s">
        <v>17</v>
      </c>
      <c r="M7218" s="2" t="str">
        <f>IF(ISERROR(MATCH($B7218,[2]sheet1!$B:$B,0)),"0","1")</f>
        <v>0</v>
      </c>
    </row>
    <row r="7219" spans="1:13" x14ac:dyDescent="0.2">
      <c r="A7219" s="2" t="s">
        <v>11</v>
      </c>
      <c r="B7219" s="2">
        <v>3025051</v>
      </c>
      <c r="C7219" s="2" t="s">
        <v>19</v>
      </c>
      <c r="D7219" s="5" t="s">
        <v>82</v>
      </c>
      <c r="E7219" s="7" t="s">
        <v>5346</v>
      </c>
      <c r="F7219" s="2" t="s">
        <v>87</v>
      </c>
      <c r="G7219" s="2">
        <v>3371981</v>
      </c>
      <c r="H7219" s="2">
        <f>IF(ISERROR(MATCH($G7219,[1]Sheet1!$E:$E,0)),"",VLOOKUP($G7219,[1]Sheet1!$E:$I,5,0))</f>
        <v>31.318332672119141</v>
      </c>
      <c r="I7219" s="11" t="s">
        <v>8836</v>
      </c>
      <c r="J7219" s="2" t="s">
        <v>17</v>
      </c>
      <c r="K7219" s="2" t="s">
        <v>456</v>
      </c>
      <c r="L7219" s="2" t="s">
        <v>17</v>
      </c>
      <c r="M7219" s="2" t="str">
        <f>IF(ISERROR(MATCH($B7219,[2]sheet1!$B:$B,0)),"0","1")</f>
        <v>0</v>
      </c>
    </row>
    <row r="7220" spans="1:13" x14ac:dyDescent="0.2">
      <c r="A7220" s="2" t="s">
        <v>11</v>
      </c>
      <c r="B7220" s="2">
        <v>3025364</v>
      </c>
      <c r="C7220" s="2" t="s">
        <v>19</v>
      </c>
      <c r="D7220" s="5" t="s">
        <v>371</v>
      </c>
      <c r="E7220" s="7" t="s">
        <v>2569</v>
      </c>
      <c r="F7220" s="2" t="s">
        <v>106</v>
      </c>
      <c r="G7220" s="2">
        <v>3372455</v>
      </c>
      <c r="H7220" s="2">
        <f>IF(ISERROR(MATCH($G7220,[1]Sheet1!$E:$E,0)),"",VLOOKUP($G7220,[1]Sheet1!$E:$I,5,0))</f>
        <v>30.120000839233398</v>
      </c>
      <c r="I7220" s="11" t="s">
        <v>13780</v>
      </c>
      <c r="J7220" s="2" t="s">
        <v>17</v>
      </c>
      <c r="K7220" s="2" t="s">
        <v>4455</v>
      </c>
      <c r="L7220" s="2" t="s">
        <v>17</v>
      </c>
      <c r="M7220" s="2" t="str">
        <f>IF(ISERROR(MATCH($B7220,[2]sheet1!$B:$B,0)),"0","1")</f>
        <v>0</v>
      </c>
    </row>
    <row r="7221" spans="1:13" x14ac:dyDescent="0.2">
      <c r="A7221" s="2" t="s">
        <v>11</v>
      </c>
      <c r="B7221" s="2">
        <v>3025385</v>
      </c>
      <c r="C7221" s="2" t="s">
        <v>19</v>
      </c>
      <c r="D7221" s="5" t="s">
        <v>1112</v>
      </c>
      <c r="E7221" s="7" t="s">
        <v>4641</v>
      </c>
      <c r="F7221" s="2" t="s">
        <v>143</v>
      </c>
      <c r="G7221" s="2">
        <v>3372489</v>
      </c>
      <c r="H7221" s="2">
        <f>IF(ISERROR(MATCH($G7221,[1]Sheet1!$E:$E,0)),"",VLOOKUP($G7221,[1]Sheet1!$E:$I,5,0))</f>
        <v>20.162353515625</v>
      </c>
      <c r="I7221" s="11" t="s">
        <v>7587</v>
      </c>
      <c r="J7221" s="2" t="s">
        <v>17</v>
      </c>
      <c r="K7221" s="2" t="s">
        <v>7443</v>
      </c>
      <c r="L7221" s="2" t="s">
        <v>17</v>
      </c>
      <c r="M7221" s="2" t="str">
        <f>IF(ISERROR(MATCH($B7221,[2]sheet1!$B:$B,0)),"0","1")</f>
        <v>1</v>
      </c>
    </row>
    <row r="7222" spans="1:13" x14ac:dyDescent="0.2">
      <c r="A7222" s="2" t="s">
        <v>11</v>
      </c>
      <c r="B7222" s="2">
        <v>3027</v>
      </c>
      <c r="C7222" s="2" t="s">
        <v>12</v>
      </c>
      <c r="D7222" s="5" t="s">
        <v>661</v>
      </c>
      <c r="E7222" s="7" t="s">
        <v>1968</v>
      </c>
      <c r="F7222" s="2" t="s">
        <v>289</v>
      </c>
      <c r="G7222" s="2">
        <v>5566</v>
      </c>
      <c r="H7222" s="2">
        <f>IF(ISERROR(MATCH($G7222,[1]Sheet1!$E:$E,0)),"",VLOOKUP($G7222,[1]Sheet1!$E:$I,5,0))</f>
        <v>28.523962020874023</v>
      </c>
      <c r="I7222" s="11" t="s">
        <v>8508</v>
      </c>
      <c r="J7222" s="2" t="s">
        <v>17</v>
      </c>
      <c r="K7222" s="2" t="s">
        <v>2393</v>
      </c>
      <c r="L7222" s="2" t="s">
        <v>17</v>
      </c>
      <c r="M7222" s="2" t="str">
        <f>IF(ISERROR(MATCH($B7222,[2]sheet1!$B:$B,0)),"0","1")</f>
        <v>1</v>
      </c>
    </row>
    <row r="7223" spans="1:13" x14ac:dyDescent="0.2">
      <c r="A7223" s="2" t="s">
        <v>11</v>
      </c>
      <c r="B7223" s="2">
        <v>3027</v>
      </c>
      <c r="C7223" s="2" t="s">
        <v>12</v>
      </c>
      <c r="D7223" s="5" t="s">
        <v>661</v>
      </c>
      <c r="E7223" s="7" t="s">
        <v>4042</v>
      </c>
      <c r="F7223" s="2" t="s">
        <v>79</v>
      </c>
      <c r="G7223" s="2">
        <v>5566</v>
      </c>
      <c r="H7223" s="2">
        <f>IF(ISERROR(MATCH($G7223,[1]Sheet1!$E:$E,0)),"",VLOOKUP($G7223,[1]Sheet1!$E:$I,5,0))</f>
        <v>28.523962020874023</v>
      </c>
      <c r="I7223" s="11" t="s">
        <v>8509</v>
      </c>
      <c r="J7223" s="2" t="s">
        <v>17</v>
      </c>
      <c r="K7223" s="2" t="s">
        <v>395</v>
      </c>
      <c r="L7223" s="2" t="s">
        <v>17</v>
      </c>
      <c r="M7223" s="2" t="str">
        <f>IF(ISERROR(MATCH($B7223,[2]sheet1!$B:$B,0)),"0","1")</f>
        <v>1</v>
      </c>
    </row>
    <row r="7224" spans="1:13" x14ac:dyDescent="0.2">
      <c r="A7224" s="2" t="s">
        <v>11</v>
      </c>
      <c r="B7224" s="2">
        <v>3027</v>
      </c>
      <c r="C7224" s="2" t="s">
        <v>12</v>
      </c>
      <c r="D7224" s="5" t="s">
        <v>661</v>
      </c>
      <c r="E7224" s="7" t="s">
        <v>460</v>
      </c>
      <c r="F7224" s="2" t="s">
        <v>79</v>
      </c>
      <c r="G7224" s="2">
        <v>5566</v>
      </c>
      <c r="H7224" s="2">
        <f>IF(ISERROR(MATCH($G7224,[1]Sheet1!$E:$E,0)),"",VLOOKUP($G7224,[1]Sheet1!$E:$I,5,0))</f>
        <v>28.523962020874023</v>
      </c>
      <c r="I7224" s="11" t="s">
        <v>8510</v>
      </c>
      <c r="J7224" s="2" t="s">
        <v>17</v>
      </c>
      <c r="K7224" s="2" t="s">
        <v>1133</v>
      </c>
      <c r="L7224" s="2" t="s">
        <v>17</v>
      </c>
      <c r="M7224" s="2" t="str">
        <f>IF(ISERROR(MATCH($B7224,[2]sheet1!$B:$B,0)),"0","1")</f>
        <v>1</v>
      </c>
    </row>
    <row r="7225" spans="1:13" x14ac:dyDescent="0.2">
      <c r="A7225" s="2" t="s">
        <v>11</v>
      </c>
      <c r="B7225" s="2">
        <v>3027</v>
      </c>
      <c r="C7225" s="2" t="s">
        <v>12</v>
      </c>
      <c r="D7225" s="5" t="s">
        <v>661</v>
      </c>
      <c r="E7225" s="7" t="s">
        <v>5581</v>
      </c>
      <c r="F7225" s="2" t="s">
        <v>143</v>
      </c>
      <c r="G7225" s="2">
        <v>5566</v>
      </c>
      <c r="H7225" s="2">
        <f>IF(ISERROR(MATCH($G7225,[1]Sheet1!$E:$E,0)),"",VLOOKUP($G7225,[1]Sheet1!$E:$I,5,0))</f>
        <v>28.523962020874023</v>
      </c>
      <c r="I7225" s="11" t="s">
        <v>8511</v>
      </c>
      <c r="J7225" s="2" t="s">
        <v>17</v>
      </c>
      <c r="K7225" s="2" t="s">
        <v>281</v>
      </c>
      <c r="L7225" s="2" t="s">
        <v>17</v>
      </c>
      <c r="M7225" s="2" t="str">
        <f>IF(ISERROR(MATCH($B7225,[2]sheet1!$B:$B,0)),"0","1")</f>
        <v>1</v>
      </c>
    </row>
    <row r="7226" spans="1:13" x14ac:dyDescent="0.2">
      <c r="A7226" s="2" t="s">
        <v>11</v>
      </c>
      <c r="B7226" s="2">
        <v>3027</v>
      </c>
      <c r="C7226" s="2" t="s">
        <v>12</v>
      </c>
      <c r="D7226" s="5" t="s">
        <v>661</v>
      </c>
      <c r="E7226" s="7" t="s">
        <v>751</v>
      </c>
      <c r="F7226" s="2" t="s">
        <v>143</v>
      </c>
      <c r="G7226" s="2">
        <v>5566</v>
      </c>
      <c r="H7226" s="2">
        <f>IF(ISERROR(MATCH($G7226,[1]Sheet1!$E:$E,0)),"",VLOOKUP($G7226,[1]Sheet1!$E:$I,5,0))</f>
        <v>28.523962020874023</v>
      </c>
      <c r="I7226" s="11" t="s">
        <v>8512</v>
      </c>
      <c r="J7226" s="2" t="s">
        <v>17</v>
      </c>
      <c r="K7226" s="2" t="s">
        <v>2691</v>
      </c>
      <c r="L7226" s="2" t="s">
        <v>17</v>
      </c>
      <c r="M7226" s="2" t="str">
        <f>IF(ISERROR(MATCH($B7226,[2]sheet1!$B:$B,0)),"0","1")</f>
        <v>1</v>
      </c>
    </row>
    <row r="7227" spans="1:13" x14ac:dyDescent="0.2">
      <c r="A7227" s="2" t="s">
        <v>11</v>
      </c>
      <c r="B7227" s="2">
        <v>3027243</v>
      </c>
      <c r="C7227" s="2" t="s">
        <v>12</v>
      </c>
      <c r="D7227" s="5" t="s">
        <v>1838</v>
      </c>
      <c r="E7227" s="7" t="s">
        <v>4466</v>
      </c>
      <c r="F7227" s="2" t="s">
        <v>15</v>
      </c>
      <c r="G7227" s="2">
        <v>3375367</v>
      </c>
      <c r="H7227" s="2">
        <f>IF(ISERROR(MATCH($G7227,[1]Sheet1!$E:$E,0)),"",VLOOKUP($G7227,[1]Sheet1!$E:$I,5,0))</f>
        <v>38.4566650390625</v>
      </c>
      <c r="I7227" s="11" t="s">
        <v>14849</v>
      </c>
      <c r="J7227" s="2" t="s">
        <v>17</v>
      </c>
      <c r="K7227" s="2" t="s">
        <v>14548</v>
      </c>
      <c r="L7227" s="2" t="s">
        <v>17</v>
      </c>
      <c r="M7227" s="2" t="str">
        <f>IF(ISERROR(MATCH($B7227,[2]sheet1!$B:$B,0)),"0","1")</f>
        <v>0</v>
      </c>
    </row>
    <row r="7228" spans="1:13" x14ac:dyDescent="0.2">
      <c r="A7228" s="2" t="s">
        <v>11</v>
      </c>
      <c r="B7228" s="2">
        <v>3027559</v>
      </c>
      <c r="C7228" s="2" t="s">
        <v>19</v>
      </c>
      <c r="D7228" s="5" t="s">
        <v>1112</v>
      </c>
      <c r="E7228" s="7" t="s">
        <v>722</v>
      </c>
      <c r="F7228" s="2" t="s">
        <v>143</v>
      </c>
      <c r="G7228" s="2">
        <v>3375906</v>
      </c>
      <c r="H7228" s="2">
        <f>IF(ISERROR(MATCH($G7228,[1]Sheet1!$E:$E,0)),"",VLOOKUP($G7228,[1]Sheet1!$E:$I,5,0))</f>
        <v>24.134799957275391</v>
      </c>
      <c r="I7228" s="11" t="s">
        <v>4276</v>
      </c>
      <c r="J7228" s="2" t="s">
        <v>17</v>
      </c>
      <c r="K7228" s="2" t="s">
        <v>4277</v>
      </c>
      <c r="L7228" s="2" t="s">
        <v>17</v>
      </c>
      <c r="M7228" s="2" t="str">
        <f>IF(ISERROR(MATCH($B7228,[2]sheet1!$B:$B,0)),"0","1")</f>
        <v>0</v>
      </c>
    </row>
    <row r="7229" spans="1:13" x14ac:dyDescent="0.2">
      <c r="A7229" s="2" t="s">
        <v>11</v>
      </c>
      <c r="B7229" s="2">
        <v>3027559</v>
      </c>
      <c r="C7229" s="2" t="s">
        <v>19</v>
      </c>
      <c r="D7229" s="5" t="s">
        <v>1112</v>
      </c>
      <c r="E7229" s="7" t="s">
        <v>4248</v>
      </c>
      <c r="F7229" s="2" t="s">
        <v>143</v>
      </c>
      <c r="G7229" s="2">
        <v>3375906</v>
      </c>
      <c r="H7229" s="2">
        <f>IF(ISERROR(MATCH($G7229,[1]Sheet1!$E:$E,0)),"",VLOOKUP($G7229,[1]Sheet1!$E:$I,5,0))</f>
        <v>24.134799957275391</v>
      </c>
      <c r="I7229" s="11" t="s">
        <v>4278</v>
      </c>
      <c r="J7229" s="2" t="s">
        <v>17</v>
      </c>
      <c r="K7229" s="2" t="s">
        <v>2213</v>
      </c>
      <c r="L7229" s="2" t="s">
        <v>17</v>
      </c>
      <c r="M7229" s="2" t="str">
        <f>IF(ISERROR(MATCH($B7229,[2]sheet1!$B:$B,0)),"0","1")</f>
        <v>0</v>
      </c>
    </row>
    <row r="7230" spans="1:13" x14ac:dyDescent="0.2">
      <c r="A7230" s="2" t="s">
        <v>11</v>
      </c>
      <c r="B7230" s="2">
        <v>3027572</v>
      </c>
      <c r="C7230" s="2" t="s">
        <v>12</v>
      </c>
      <c r="D7230" s="5" t="s">
        <v>90</v>
      </c>
      <c r="E7230" s="7" t="s">
        <v>1665</v>
      </c>
      <c r="F7230" s="2" t="s">
        <v>92</v>
      </c>
      <c r="G7230" s="2">
        <v>1309611</v>
      </c>
      <c r="H7230" s="2">
        <f>IF(ISERROR(MATCH($G7230,[1]Sheet1!$E:$E,0)),"",VLOOKUP($G7230,[1]Sheet1!$E:$I,5,0))</f>
        <v>25.182500839233398</v>
      </c>
      <c r="I7230" s="11" t="s">
        <v>6095</v>
      </c>
      <c r="J7230" s="2" t="s">
        <v>17</v>
      </c>
      <c r="K7230" s="2" t="s">
        <v>2120</v>
      </c>
      <c r="L7230" s="2" t="s">
        <v>17</v>
      </c>
      <c r="M7230" s="2" t="str">
        <f>IF(ISERROR(MATCH($B7230,[2]sheet1!$B:$B,0)),"0","1")</f>
        <v>1</v>
      </c>
    </row>
    <row r="7231" spans="1:13" x14ac:dyDescent="0.2">
      <c r="A7231" s="2" t="s">
        <v>11</v>
      </c>
      <c r="B7231" s="2">
        <v>3027572</v>
      </c>
      <c r="C7231" s="2" t="s">
        <v>12</v>
      </c>
      <c r="D7231" s="5" t="s">
        <v>90</v>
      </c>
      <c r="E7231" s="7" t="s">
        <v>91</v>
      </c>
      <c r="F7231" s="2" t="s">
        <v>240</v>
      </c>
      <c r="G7231" s="2">
        <v>1309611</v>
      </c>
      <c r="H7231" s="2">
        <f>IF(ISERROR(MATCH($G7231,[1]Sheet1!$E:$E,0)),"",VLOOKUP($G7231,[1]Sheet1!$E:$I,5,0))</f>
        <v>25.182500839233398</v>
      </c>
      <c r="I7231" s="11" t="s">
        <v>6096</v>
      </c>
      <c r="J7231" s="2" t="s">
        <v>17</v>
      </c>
      <c r="K7231" s="2" t="s">
        <v>1990</v>
      </c>
      <c r="L7231" s="2" t="s">
        <v>17</v>
      </c>
      <c r="M7231" s="2" t="str">
        <f>IF(ISERROR(MATCH($B7231,[2]sheet1!$B:$B,0)),"0","1")</f>
        <v>1</v>
      </c>
    </row>
    <row r="7232" spans="1:13" x14ac:dyDescent="0.2">
      <c r="A7232" s="2" t="s">
        <v>11</v>
      </c>
      <c r="B7232" s="2">
        <v>3027572</v>
      </c>
      <c r="C7232" s="2" t="s">
        <v>12</v>
      </c>
      <c r="D7232" s="5" t="s">
        <v>90</v>
      </c>
      <c r="E7232" s="7" t="s">
        <v>5583</v>
      </c>
      <c r="F7232" s="2" t="s">
        <v>796</v>
      </c>
      <c r="G7232" s="2">
        <v>1309611</v>
      </c>
      <c r="H7232" s="2">
        <f>IF(ISERROR(MATCH($G7232,[1]Sheet1!$E:$E,0)),"",VLOOKUP($G7232,[1]Sheet1!$E:$I,5,0))</f>
        <v>25.182500839233398</v>
      </c>
      <c r="I7232" s="11" t="s">
        <v>6097</v>
      </c>
      <c r="J7232" s="2" t="s">
        <v>17</v>
      </c>
      <c r="K7232" s="2" t="s">
        <v>3450</v>
      </c>
      <c r="L7232" s="2" t="s">
        <v>17</v>
      </c>
      <c r="M7232" s="2" t="str">
        <f>IF(ISERROR(MATCH($B7232,[2]sheet1!$B:$B,0)),"0","1")</f>
        <v>1</v>
      </c>
    </row>
    <row r="7233" spans="1:13" x14ac:dyDescent="0.2">
      <c r="A7233" s="2" t="s">
        <v>11</v>
      </c>
      <c r="B7233" s="2">
        <v>3027572</v>
      </c>
      <c r="C7233" s="2" t="s">
        <v>12</v>
      </c>
      <c r="D7233" s="5" t="s">
        <v>90</v>
      </c>
      <c r="E7233" s="7" t="s">
        <v>86</v>
      </c>
      <c r="F7233" s="2" t="s">
        <v>796</v>
      </c>
      <c r="G7233" s="2">
        <v>1309611</v>
      </c>
      <c r="H7233" s="2">
        <f>IF(ISERROR(MATCH($G7233,[1]Sheet1!$E:$E,0)),"",VLOOKUP($G7233,[1]Sheet1!$E:$I,5,0))</f>
        <v>25.182500839233398</v>
      </c>
      <c r="I7233" s="11" t="s">
        <v>6098</v>
      </c>
      <c r="J7233" s="2" t="s">
        <v>17</v>
      </c>
      <c r="K7233" s="2" t="s">
        <v>6099</v>
      </c>
      <c r="L7233" s="2" t="s">
        <v>17</v>
      </c>
      <c r="M7233" s="2" t="str">
        <f>IF(ISERROR(MATCH($B7233,[2]sheet1!$B:$B,0)),"0","1")</f>
        <v>1</v>
      </c>
    </row>
    <row r="7234" spans="1:13" x14ac:dyDescent="0.2">
      <c r="A7234" s="2" t="s">
        <v>11</v>
      </c>
      <c r="B7234" s="2">
        <v>302797</v>
      </c>
      <c r="C7234" s="2" t="s">
        <v>12</v>
      </c>
      <c r="D7234" s="5" t="s">
        <v>14765</v>
      </c>
      <c r="E7234" s="7" t="s">
        <v>1843</v>
      </c>
      <c r="F7234" s="2" t="s">
        <v>129</v>
      </c>
      <c r="G7234" s="2">
        <v>301183</v>
      </c>
      <c r="H7234" s="2">
        <f>IF(ISERROR(MATCH($G7234,[1]Sheet1!$E:$E,0)),"",VLOOKUP($G7234,[1]Sheet1!$E:$I,5,0))</f>
        <v>24.174736022949219</v>
      </c>
      <c r="I7234" s="11" t="s">
        <v>15449</v>
      </c>
      <c r="J7234" s="2" t="s">
        <v>17</v>
      </c>
      <c r="K7234" s="2" t="s">
        <v>1311</v>
      </c>
      <c r="L7234" s="2" t="s">
        <v>17</v>
      </c>
      <c r="M7234" s="2" t="str">
        <f>IF(ISERROR(MATCH($B7234,[2]sheet1!$B:$B,0)),"0","1")</f>
        <v>1</v>
      </c>
    </row>
    <row r="7235" spans="1:13" x14ac:dyDescent="0.2">
      <c r="A7235" s="2" t="s">
        <v>11</v>
      </c>
      <c r="B7235" s="2">
        <v>3028165</v>
      </c>
      <c r="C7235" s="2" t="s">
        <v>19</v>
      </c>
      <c r="D7235" s="5" t="s">
        <v>1256</v>
      </c>
      <c r="E7235" s="7" t="s">
        <v>1257</v>
      </c>
      <c r="F7235" s="2" t="s">
        <v>79</v>
      </c>
      <c r="G7235" s="2">
        <v>3376804</v>
      </c>
      <c r="H7235" s="2">
        <f>IF(ISERROR(MATCH($G7235,[1]Sheet1!$E:$E,0)),"",VLOOKUP($G7235,[1]Sheet1!$E:$I,5,0))</f>
        <v>22.909999847412109</v>
      </c>
      <c r="I7235" s="11" t="s">
        <v>1258</v>
      </c>
      <c r="J7235" s="2" t="s">
        <v>17</v>
      </c>
      <c r="K7235" s="2" t="s">
        <v>1259</v>
      </c>
      <c r="L7235" s="2" t="s">
        <v>17</v>
      </c>
      <c r="M7235" s="2" t="str">
        <f>IF(ISERROR(MATCH($B7235,[2]sheet1!$B:$B,0)),"0","1")</f>
        <v>0</v>
      </c>
    </row>
    <row r="7236" spans="1:13" x14ac:dyDescent="0.2">
      <c r="A7236" s="2" t="s">
        <v>11</v>
      </c>
      <c r="B7236" s="2">
        <v>302872</v>
      </c>
      <c r="C7236" s="2" t="s">
        <v>19</v>
      </c>
      <c r="D7236" s="5" t="s">
        <v>2194</v>
      </c>
      <c r="E7236" s="7" t="s">
        <v>813</v>
      </c>
      <c r="F7236" s="2" t="s">
        <v>44</v>
      </c>
      <c r="G7236" s="2">
        <v>301258</v>
      </c>
      <c r="H7236" s="2">
        <f>IF(ISERROR(MATCH($G7236,[1]Sheet1!$E:$E,0)),"",VLOOKUP($G7236,[1]Sheet1!$E:$I,5,0))</f>
        <v>24.453912734985352</v>
      </c>
      <c r="I7236" s="11" t="s">
        <v>2195</v>
      </c>
      <c r="J7236" s="2" t="s">
        <v>17</v>
      </c>
      <c r="K7236" s="2" t="s">
        <v>46</v>
      </c>
      <c r="L7236" s="2" t="s">
        <v>17</v>
      </c>
      <c r="M7236" s="2" t="str">
        <f>IF(ISERROR(MATCH($B7236,[2]sheet1!$B:$B,0)),"0","1")</f>
        <v>1</v>
      </c>
    </row>
    <row r="7237" spans="1:13" x14ac:dyDescent="0.2">
      <c r="A7237" s="2" t="s">
        <v>11</v>
      </c>
      <c r="B7237" s="2">
        <v>302872</v>
      </c>
      <c r="C7237" s="2" t="s">
        <v>19</v>
      </c>
      <c r="D7237" s="5" t="s">
        <v>2194</v>
      </c>
      <c r="E7237" s="7" t="s">
        <v>2196</v>
      </c>
      <c r="F7237" s="2" t="s">
        <v>60</v>
      </c>
      <c r="G7237" s="2">
        <v>301258</v>
      </c>
      <c r="H7237" s="2">
        <f>IF(ISERROR(MATCH($G7237,[1]Sheet1!$E:$E,0)),"",VLOOKUP($G7237,[1]Sheet1!$E:$I,5,0))</f>
        <v>24.453912734985352</v>
      </c>
      <c r="I7237" s="11" t="s">
        <v>2197</v>
      </c>
      <c r="J7237" s="2" t="s">
        <v>17</v>
      </c>
      <c r="K7237" s="2" t="s">
        <v>1713</v>
      </c>
      <c r="L7237" s="2" t="s">
        <v>17</v>
      </c>
      <c r="M7237" s="2" t="str">
        <f>IF(ISERROR(MATCH($B7237,[2]sheet1!$B:$B,0)),"0","1")</f>
        <v>1</v>
      </c>
    </row>
    <row r="7238" spans="1:13" x14ac:dyDescent="0.2">
      <c r="A7238" s="2" t="s">
        <v>11</v>
      </c>
      <c r="B7238" s="2">
        <v>302872</v>
      </c>
      <c r="C7238" s="2" t="s">
        <v>19</v>
      </c>
      <c r="D7238" s="5" t="s">
        <v>2194</v>
      </c>
      <c r="E7238" s="7" t="s">
        <v>2198</v>
      </c>
      <c r="F7238" s="2" t="s">
        <v>60</v>
      </c>
      <c r="G7238" s="2">
        <v>301258</v>
      </c>
      <c r="H7238" s="2">
        <f>IF(ISERROR(MATCH($G7238,[1]Sheet1!$E:$E,0)),"",VLOOKUP($G7238,[1]Sheet1!$E:$I,5,0))</f>
        <v>24.453912734985352</v>
      </c>
      <c r="I7238" s="11" t="s">
        <v>2199</v>
      </c>
      <c r="J7238" s="2" t="s">
        <v>17</v>
      </c>
      <c r="K7238" s="2" t="s">
        <v>1077</v>
      </c>
      <c r="L7238" s="2" t="s">
        <v>17</v>
      </c>
      <c r="M7238" s="2" t="str">
        <f>IF(ISERROR(MATCH($B7238,[2]sheet1!$B:$B,0)),"0","1")</f>
        <v>1</v>
      </c>
    </row>
    <row r="7239" spans="1:13" x14ac:dyDescent="0.2">
      <c r="A7239" s="2" t="s">
        <v>11</v>
      </c>
      <c r="B7239" s="2">
        <v>302872</v>
      </c>
      <c r="C7239" s="2" t="s">
        <v>19</v>
      </c>
      <c r="D7239" s="5" t="s">
        <v>2194</v>
      </c>
      <c r="E7239" s="7" t="s">
        <v>654</v>
      </c>
      <c r="F7239" s="2" t="s">
        <v>69</v>
      </c>
      <c r="G7239" s="2">
        <v>301258</v>
      </c>
      <c r="H7239" s="2">
        <f>IF(ISERROR(MATCH($G7239,[1]Sheet1!$E:$E,0)),"",VLOOKUP($G7239,[1]Sheet1!$E:$I,5,0))</f>
        <v>24.453912734985352</v>
      </c>
      <c r="I7239" s="11" t="s">
        <v>2200</v>
      </c>
      <c r="J7239" s="2" t="s">
        <v>17</v>
      </c>
      <c r="K7239" s="2" t="s">
        <v>2201</v>
      </c>
      <c r="L7239" s="2" t="s">
        <v>17</v>
      </c>
      <c r="M7239" s="2" t="str">
        <f>IF(ISERROR(MATCH($B7239,[2]sheet1!$B:$B,0)),"0","1")</f>
        <v>1</v>
      </c>
    </row>
    <row r="7240" spans="1:13" x14ac:dyDescent="0.2">
      <c r="A7240" s="2" t="s">
        <v>11</v>
      </c>
      <c r="B7240" s="2">
        <v>302872</v>
      </c>
      <c r="C7240" s="2" t="s">
        <v>19</v>
      </c>
      <c r="D7240" s="5" t="s">
        <v>2194</v>
      </c>
      <c r="E7240" s="7" t="s">
        <v>1073</v>
      </c>
      <c r="F7240" s="2" t="s">
        <v>69</v>
      </c>
      <c r="G7240" s="2">
        <v>301258</v>
      </c>
      <c r="H7240" s="2">
        <f>IF(ISERROR(MATCH($G7240,[1]Sheet1!$E:$E,0)),"",VLOOKUP($G7240,[1]Sheet1!$E:$I,5,0))</f>
        <v>24.453912734985352</v>
      </c>
      <c r="I7240" s="11" t="s">
        <v>2202</v>
      </c>
      <c r="J7240" s="2" t="s">
        <v>17</v>
      </c>
      <c r="K7240" s="2" t="s">
        <v>1119</v>
      </c>
      <c r="L7240" s="2" t="s">
        <v>17</v>
      </c>
      <c r="M7240" s="2" t="str">
        <f>IF(ISERROR(MATCH($B7240,[2]sheet1!$B:$B,0)),"0","1")</f>
        <v>1</v>
      </c>
    </row>
    <row r="7241" spans="1:13" x14ac:dyDescent="0.2">
      <c r="A7241" s="2" t="s">
        <v>11</v>
      </c>
      <c r="B7241" s="2">
        <v>3028767</v>
      </c>
      <c r="C7241" s="2" t="s">
        <v>19</v>
      </c>
      <c r="D7241" s="5" t="s">
        <v>34</v>
      </c>
      <c r="E7241" s="7" t="s">
        <v>2466</v>
      </c>
      <c r="F7241" s="2" t="s">
        <v>74</v>
      </c>
      <c r="G7241" s="2">
        <v>3377717</v>
      </c>
      <c r="H7241" s="2">
        <f>IF(ISERROR(MATCH($G7241,[1]Sheet1!$E:$E,0)),"",VLOOKUP($G7241,[1]Sheet1!$E:$I,5,0))</f>
        <v>27.007143020629883</v>
      </c>
      <c r="I7241" s="11" t="s">
        <v>11929</v>
      </c>
      <c r="J7241" s="2" t="s">
        <v>17</v>
      </c>
      <c r="K7241" s="2" t="s">
        <v>496</v>
      </c>
      <c r="L7241" s="2" t="s">
        <v>17</v>
      </c>
      <c r="M7241" s="2" t="str">
        <f>IF(ISERROR(MATCH($B7241,[2]sheet1!$B:$B,0)),"0","1")</f>
        <v>0</v>
      </c>
    </row>
    <row r="7242" spans="1:13" x14ac:dyDescent="0.2">
      <c r="A7242" s="2" t="s">
        <v>11</v>
      </c>
      <c r="B7242" s="2">
        <v>3031926</v>
      </c>
      <c r="C7242" s="2" t="s">
        <v>12</v>
      </c>
      <c r="D7242" s="5" t="s">
        <v>3829</v>
      </c>
      <c r="E7242" s="7" t="s">
        <v>2293</v>
      </c>
      <c r="F7242" s="2" t="s">
        <v>339</v>
      </c>
      <c r="G7242" s="2">
        <v>3382845</v>
      </c>
      <c r="H7242" s="2">
        <f>IF(ISERROR(MATCH($G7242,[1]Sheet1!$E:$E,0)),"",VLOOKUP($G7242,[1]Sheet1!$E:$I,5,0))</f>
        <v>36.180000305175781</v>
      </c>
      <c r="I7242" s="11" t="s">
        <v>11359</v>
      </c>
      <c r="J7242" s="2" t="s">
        <v>17</v>
      </c>
      <c r="K7242" s="2" t="s">
        <v>889</v>
      </c>
      <c r="L7242" s="2" t="s">
        <v>17</v>
      </c>
      <c r="M7242" s="2" t="str">
        <f>IF(ISERROR(MATCH($B7242,[2]sheet1!$B:$B,0)),"0","1")</f>
        <v>0</v>
      </c>
    </row>
    <row r="7243" spans="1:13" x14ac:dyDescent="0.2">
      <c r="A7243" s="2" t="s">
        <v>11</v>
      </c>
      <c r="B7243" s="2">
        <v>3031926</v>
      </c>
      <c r="C7243" s="2" t="s">
        <v>12</v>
      </c>
      <c r="D7243" s="5" t="s">
        <v>3829</v>
      </c>
      <c r="E7243" s="7" t="s">
        <v>1494</v>
      </c>
      <c r="F7243" s="2" t="s">
        <v>1365</v>
      </c>
      <c r="G7243" s="2">
        <v>3382845</v>
      </c>
      <c r="H7243" s="2">
        <f>IF(ISERROR(MATCH($G7243,[1]Sheet1!$E:$E,0)),"",VLOOKUP($G7243,[1]Sheet1!$E:$I,5,0))</f>
        <v>36.180000305175781</v>
      </c>
      <c r="I7243" s="11" t="s">
        <v>11360</v>
      </c>
      <c r="J7243" s="2" t="s">
        <v>17</v>
      </c>
      <c r="K7243" s="2" t="s">
        <v>1290</v>
      </c>
      <c r="L7243" s="2" t="s">
        <v>17</v>
      </c>
      <c r="M7243" s="2" t="str">
        <f>IF(ISERROR(MATCH($B7243,[2]sheet1!$B:$B,0)),"0","1")</f>
        <v>0</v>
      </c>
    </row>
    <row r="7244" spans="1:13" x14ac:dyDescent="0.2">
      <c r="A7244" s="2" t="s">
        <v>11</v>
      </c>
      <c r="B7244" s="2">
        <v>3031971</v>
      </c>
      <c r="C7244" s="2" t="s">
        <v>19</v>
      </c>
      <c r="D7244" s="5" t="s">
        <v>1109</v>
      </c>
      <c r="E7244" s="7" t="s">
        <v>1110</v>
      </c>
      <c r="F7244" s="2" t="s">
        <v>259</v>
      </c>
      <c r="G7244" s="2">
        <v>3382908</v>
      </c>
      <c r="H7244" s="2">
        <f>IF(ISERROR(MATCH($G7244,[1]Sheet1!$E:$E,0)),"",VLOOKUP($G7244,[1]Sheet1!$E:$I,5,0))</f>
        <v>28.24333381652832</v>
      </c>
      <c r="I7244" s="11" t="s">
        <v>1111</v>
      </c>
      <c r="J7244" s="2" t="s">
        <v>17</v>
      </c>
      <c r="K7244" s="2" t="s">
        <v>858</v>
      </c>
      <c r="L7244" s="2" t="s">
        <v>17</v>
      </c>
      <c r="M7244" s="2" t="str">
        <f>IF(ISERROR(MATCH($B7244,[2]sheet1!$B:$B,0)),"0","1")</f>
        <v>0</v>
      </c>
    </row>
    <row r="7245" spans="1:13" x14ac:dyDescent="0.2">
      <c r="A7245" s="2" t="s">
        <v>11</v>
      </c>
      <c r="B7245" s="2">
        <v>3032415</v>
      </c>
      <c r="C7245" s="2" t="s">
        <v>19</v>
      </c>
      <c r="D7245" s="5" t="s">
        <v>3770</v>
      </c>
      <c r="E7245" s="7" t="s">
        <v>393</v>
      </c>
      <c r="F7245" s="2" t="s">
        <v>259</v>
      </c>
      <c r="G7245" s="2">
        <v>3383605</v>
      </c>
      <c r="H7245" s="2">
        <f>IF(ISERROR(MATCH($G7245,[1]Sheet1!$E:$E,0)),"",VLOOKUP($G7245,[1]Sheet1!$E:$I,5,0))</f>
        <v>18.129999160766602</v>
      </c>
      <c r="I7245" s="11" t="s">
        <v>9237</v>
      </c>
      <c r="J7245" s="2" t="s">
        <v>17</v>
      </c>
      <c r="K7245" s="2" t="s">
        <v>1144</v>
      </c>
      <c r="L7245" s="2" t="s">
        <v>17</v>
      </c>
      <c r="M7245" s="2" t="str">
        <f>IF(ISERROR(MATCH($B7245,[2]sheet1!$B:$B,0)),"0","1")</f>
        <v>0</v>
      </c>
    </row>
    <row r="7246" spans="1:13" x14ac:dyDescent="0.2">
      <c r="A7246" s="2" t="s">
        <v>11</v>
      </c>
      <c r="B7246" s="2">
        <v>3032415</v>
      </c>
      <c r="C7246" s="2" t="s">
        <v>19</v>
      </c>
      <c r="D7246" s="5" t="s">
        <v>3770</v>
      </c>
      <c r="E7246" s="7" t="s">
        <v>1021</v>
      </c>
      <c r="F7246" s="2" t="s">
        <v>259</v>
      </c>
      <c r="G7246" s="2">
        <v>3383605</v>
      </c>
      <c r="H7246" s="2">
        <f>IF(ISERROR(MATCH($G7246,[1]Sheet1!$E:$E,0)),"",VLOOKUP($G7246,[1]Sheet1!$E:$I,5,0))</f>
        <v>18.129999160766602</v>
      </c>
      <c r="I7246" s="11" t="s">
        <v>9238</v>
      </c>
      <c r="J7246" s="2" t="s">
        <v>17</v>
      </c>
      <c r="K7246" s="2" t="s">
        <v>1153</v>
      </c>
      <c r="L7246" s="2" t="s">
        <v>17</v>
      </c>
      <c r="M7246" s="2" t="str">
        <f>IF(ISERROR(MATCH($B7246,[2]sheet1!$B:$B,0)),"0","1")</f>
        <v>0</v>
      </c>
    </row>
    <row r="7247" spans="1:13" x14ac:dyDescent="0.2">
      <c r="A7247" s="2" t="s">
        <v>11</v>
      </c>
      <c r="B7247" s="2">
        <v>303322</v>
      </c>
      <c r="C7247" s="2" t="s">
        <v>19</v>
      </c>
      <c r="D7247" s="5" t="s">
        <v>694</v>
      </c>
      <c r="E7247" s="7" t="s">
        <v>1895</v>
      </c>
      <c r="F7247" s="2" t="s">
        <v>31</v>
      </c>
      <c r="G7247" s="2">
        <v>301707</v>
      </c>
      <c r="H7247" s="2">
        <f>IF(ISERROR(MATCH($G7247,[1]Sheet1!$E:$E,0)),"",VLOOKUP($G7247,[1]Sheet1!$E:$I,5,0))</f>
        <v>31.908889770507812</v>
      </c>
      <c r="I7247" s="11" t="s">
        <v>8244</v>
      </c>
      <c r="J7247" s="2" t="s">
        <v>17</v>
      </c>
      <c r="K7247" s="2" t="s">
        <v>4468</v>
      </c>
      <c r="L7247" s="2" t="s">
        <v>17</v>
      </c>
      <c r="M7247" s="2" t="str">
        <f>IF(ISERROR(MATCH($B7247,[2]sheet1!$B:$B,0)),"0","1")</f>
        <v>0</v>
      </c>
    </row>
    <row r="7248" spans="1:13" x14ac:dyDescent="0.2">
      <c r="A7248" s="2" t="s">
        <v>11</v>
      </c>
      <c r="B7248" s="2">
        <v>303411</v>
      </c>
      <c r="C7248" s="2" t="s">
        <v>19</v>
      </c>
      <c r="D7248" s="5" t="s">
        <v>7258</v>
      </c>
      <c r="E7248" s="7" t="s">
        <v>1505</v>
      </c>
      <c r="F7248" s="2" t="s">
        <v>796</v>
      </c>
      <c r="G7248" s="2">
        <v>301796</v>
      </c>
      <c r="H7248" s="2">
        <f>IF(ISERROR(MATCH($G7248,[1]Sheet1!$E:$E,0)),"",VLOOKUP($G7248,[1]Sheet1!$E:$I,5,0))</f>
        <v>28.351295471191406</v>
      </c>
      <c r="I7248" s="11" t="s">
        <v>7259</v>
      </c>
      <c r="J7248" s="2" t="s">
        <v>17</v>
      </c>
      <c r="K7248" s="2" t="s">
        <v>3810</v>
      </c>
      <c r="L7248" s="2" t="s">
        <v>17</v>
      </c>
      <c r="M7248" s="2" t="str">
        <f>IF(ISERROR(MATCH($B7248,[2]sheet1!$B:$B,0)),"0","1")</f>
        <v>0</v>
      </c>
    </row>
    <row r="7249" spans="1:13" x14ac:dyDescent="0.2">
      <c r="A7249" s="2" t="s">
        <v>11</v>
      </c>
      <c r="B7249" s="2">
        <v>3035074</v>
      </c>
      <c r="C7249" s="2" t="s">
        <v>19</v>
      </c>
      <c r="D7249" s="5" t="s">
        <v>1954</v>
      </c>
      <c r="E7249" s="7" t="s">
        <v>1359</v>
      </c>
      <c r="F7249" s="2" t="s">
        <v>215</v>
      </c>
      <c r="G7249" s="2">
        <v>3387843</v>
      </c>
      <c r="H7249" s="2">
        <f>IF(ISERROR(MATCH($G7249,[1]Sheet1!$E:$E,0)),"",VLOOKUP($G7249,[1]Sheet1!$E:$I,5,0))</f>
        <v>24.579999923706055</v>
      </c>
      <c r="I7249" s="11" t="s">
        <v>8228</v>
      </c>
      <c r="J7249" s="2" t="s">
        <v>17</v>
      </c>
      <c r="K7249" s="2" t="s">
        <v>57</v>
      </c>
      <c r="L7249" s="2" t="s">
        <v>17</v>
      </c>
      <c r="M7249" s="2" t="str">
        <f>IF(ISERROR(MATCH($B7249,[2]sheet1!$B:$B,0)),"0","1")</f>
        <v>0</v>
      </c>
    </row>
    <row r="7250" spans="1:13" x14ac:dyDescent="0.2">
      <c r="A7250" s="2" t="s">
        <v>11</v>
      </c>
      <c r="B7250" s="2">
        <v>3035675</v>
      </c>
      <c r="C7250" s="2" t="s">
        <v>12</v>
      </c>
      <c r="D7250" s="5" t="s">
        <v>34</v>
      </c>
      <c r="E7250" s="7" t="s">
        <v>1688</v>
      </c>
      <c r="F7250" s="2" t="s">
        <v>74</v>
      </c>
      <c r="G7250" s="2">
        <v>3388742</v>
      </c>
      <c r="H7250" s="2">
        <f>IF(ISERROR(MATCH($G7250,[1]Sheet1!$E:$E,0)),"",VLOOKUP($G7250,[1]Sheet1!$E:$I,5,0))</f>
        <v>35.119998931884766</v>
      </c>
      <c r="I7250" s="11" t="s">
        <v>12422</v>
      </c>
      <c r="J7250" s="2" t="s">
        <v>17</v>
      </c>
      <c r="K7250" s="2" t="s">
        <v>724</v>
      </c>
      <c r="L7250" s="2" t="s">
        <v>17</v>
      </c>
      <c r="M7250" s="2" t="str">
        <f>IF(ISERROR(MATCH($B7250,[2]sheet1!$B:$B,0)),"0","1")</f>
        <v>0</v>
      </c>
    </row>
    <row r="7251" spans="1:13" x14ac:dyDescent="0.2">
      <c r="A7251" s="2" t="s">
        <v>11</v>
      </c>
      <c r="B7251" s="2">
        <v>3036438</v>
      </c>
      <c r="C7251" s="2" t="s">
        <v>12</v>
      </c>
      <c r="D7251" s="5" t="s">
        <v>6682</v>
      </c>
      <c r="E7251" s="7" t="s">
        <v>1073</v>
      </c>
      <c r="F7251" s="2" t="s">
        <v>739</v>
      </c>
      <c r="G7251" s="2">
        <v>3389872</v>
      </c>
      <c r="H7251" s="2">
        <f>IF(ISERROR(MATCH($G7251,[1]Sheet1!$E:$E,0)),"",VLOOKUP($G7251,[1]Sheet1!$E:$I,5,0))</f>
        <v>35.097499847412109</v>
      </c>
      <c r="I7251" s="11" t="s">
        <v>6683</v>
      </c>
      <c r="J7251" s="2" t="s">
        <v>17</v>
      </c>
      <c r="K7251" s="2" t="s">
        <v>2691</v>
      </c>
      <c r="L7251" s="2" t="s">
        <v>17</v>
      </c>
      <c r="M7251" s="2" t="str">
        <f>IF(ISERROR(MATCH($B7251,[2]sheet1!$B:$B,0)),"0","1")</f>
        <v>0</v>
      </c>
    </row>
    <row r="7252" spans="1:13" x14ac:dyDescent="0.2">
      <c r="A7252" s="2" t="s">
        <v>11</v>
      </c>
      <c r="B7252" s="2">
        <v>3036438</v>
      </c>
      <c r="C7252" s="2" t="s">
        <v>12</v>
      </c>
      <c r="D7252" s="5" t="s">
        <v>6682</v>
      </c>
      <c r="E7252" s="7" t="s">
        <v>1013</v>
      </c>
      <c r="F7252" s="2" t="s">
        <v>739</v>
      </c>
      <c r="G7252" s="2">
        <v>3389872</v>
      </c>
      <c r="H7252" s="2">
        <f>IF(ISERROR(MATCH($G7252,[1]Sheet1!$E:$E,0)),"",VLOOKUP($G7252,[1]Sheet1!$E:$I,5,0))</f>
        <v>35.097499847412109</v>
      </c>
      <c r="I7252" s="11" t="s">
        <v>6684</v>
      </c>
      <c r="J7252" s="2" t="s">
        <v>17</v>
      </c>
      <c r="K7252" s="2" t="s">
        <v>1617</v>
      </c>
      <c r="L7252" s="2" t="s">
        <v>17</v>
      </c>
      <c r="M7252" s="2" t="str">
        <f>IF(ISERROR(MATCH($B7252,[2]sheet1!$B:$B,0)),"0","1")</f>
        <v>0</v>
      </c>
    </row>
    <row r="7253" spans="1:13" x14ac:dyDescent="0.2">
      <c r="A7253" s="2" t="s">
        <v>11</v>
      </c>
      <c r="B7253" s="2">
        <v>3036711</v>
      </c>
      <c r="C7253" s="2" t="s">
        <v>12</v>
      </c>
      <c r="D7253" s="5" t="s">
        <v>1260</v>
      </c>
      <c r="E7253" s="7" t="s">
        <v>1078</v>
      </c>
      <c r="F7253" s="2" t="s">
        <v>486</v>
      </c>
      <c r="G7253" s="2">
        <v>1460905</v>
      </c>
      <c r="H7253" s="2">
        <f>IF(ISERROR(MATCH($G7253,[1]Sheet1!$E:$E,0)),"",VLOOKUP($G7253,[1]Sheet1!$E:$I,5,0))</f>
        <v>24.408000946044922</v>
      </c>
      <c r="I7253" s="11" t="s">
        <v>8001</v>
      </c>
      <c r="J7253" s="2" t="s">
        <v>17</v>
      </c>
      <c r="K7253" s="2" t="s">
        <v>1805</v>
      </c>
      <c r="L7253" s="2" t="s">
        <v>17</v>
      </c>
      <c r="M7253" s="2" t="str">
        <f>IF(ISERROR(MATCH($B7253,[2]sheet1!$B:$B,0)),"0","1")</f>
        <v>1</v>
      </c>
    </row>
    <row r="7254" spans="1:13" x14ac:dyDescent="0.2">
      <c r="A7254" s="2" t="s">
        <v>11</v>
      </c>
      <c r="B7254" s="2">
        <v>3036711</v>
      </c>
      <c r="C7254" s="2" t="s">
        <v>12</v>
      </c>
      <c r="D7254" s="5" t="s">
        <v>1260</v>
      </c>
      <c r="E7254" s="7" t="s">
        <v>3129</v>
      </c>
      <c r="F7254" s="2" t="s">
        <v>486</v>
      </c>
      <c r="G7254" s="2">
        <v>1460905</v>
      </c>
      <c r="H7254" s="2">
        <f>IF(ISERROR(MATCH($G7254,[1]Sheet1!$E:$E,0)),"",VLOOKUP($G7254,[1]Sheet1!$E:$I,5,0))</f>
        <v>24.408000946044922</v>
      </c>
      <c r="I7254" s="11" t="s">
        <v>8002</v>
      </c>
      <c r="J7254" s="2" t="s">
        <v>17</v>
      </c>
      <c r="K7254" s="2" t="s">
        <v>1262</v>
      </c>
      <c r="L7254" s="2" t="s">
        <v>17</v>
      </c>
      <c r="M7254" s="2" t="str">
        <f>IF(ISERROR(MATCH($B7254,[2]sheet1!$B:$B,0)),"0","1")</f>
        <v>1</v>
      </c>
    </row>
    <row r="7255" spans="1:13" x14ac:dyDescent="0.2">
      <c r="A7255" s="2" t="s">
        <v>11</v>
      </c>
      <c r="B7255" s="2">
        <v>3036711</v>
      </c>
      <c r="C7255" s="2" t="s">
        <v>12</v>
      </c>
      <c r="D7255" s="5" t="s">
        <v>1260</v>
      </c>
      <c r="E7255" s="7" t="s">
        <v>382</v>
      </c>
      <c r="F7255" s="2" t="s">
        <v>31</v>
      </c>
      <c r="G7255" s="2">
        <v>1460905</v>
      </c>
      <c r="H7255" s="2">
        <f>IF(ISERROR(MATCH($G7255,[1]Sheet1!$E:$E,0)),"",VLOOKUP($G7255,[1]Sheet1!$E:$I,5,0))</f>
        <v>24.408000946044922</v>
      </c>
      <c r="I7255" s="11" t="s">
        <v>1326</v>
      </c>
      <c r="J7255" s="2" t="s">
        <v>17</v>
      </c>
      <c r="K7255" s="2" t="s">
        <v>2062</v>
      </c>
      <c r="L7255" s="2" t="s">
        <v>17</v>
      </c>
      <c r="M7255" s="2" t="str">
        <f>IF(ISERROR(MATCH($B7255,[2]sheet1!$B:$B,0)),"0","1")</f>
        <v>1</v>
      </c>
    </row>
    <row r="7256" spans="1:13" x14ac:dyDescent="0.2">
      <c r="A7256" s="2" t="s">
        <v>11</v>
      </c>
      <c r="B7256" s="2">
        <v>3036711</v>
      </c>
      <c r="C7256" s="2" t="s">
        <v>12</v>
      </c>
      <c r="D7256" s="5" t="s">
        <v>1260</v>
      </c>
      <c r="E7256" s="7" t="s">
        <v>1927</v>
      </c>
      <c r="F7256" s="2" t="s">
        <v>31</v>
      </c>
      <c r="G7256" s="2">
        <v>1460905</v>
      </c>
      <c r="H7256" s="2">
        <f>IF(ISERROR(MATCH($G7256,[1]Sheet1!$E:$E,0)),"",VLOOKUP($G7256,[1]Sheet1!$E:$I,5,0))</f>
        <v>24.408000946044922</v>
      </c>
      <c r="I7256" s="11" t="s">
        <v>8003</v>
      </c>
      <c r="J7256" s="2" t="s">
        <v>17</v>
      </c>
      <c r="K7256" s="2" t="s">
        <v>436</v>
      </c>
      <c r="L7256" s="2" t="s">
        <v>17</v>
      </c>
      <c r="M7256" s="2" t="str">
        <f>IF(ISERROR(MATCH($B7256,[2]sheet1!$B:$B,0)),"0","1")</f>
        <v>1</v>
      </c>
    </row>
    <row r="7257" spans="1:13" x14ac:dyDescent="0.2">
      <c r="A7257" s="2" t="s">
        <v>11</v>
      </c>
      <c r="B7257" s="2">
        <v>303721</v>
      </c>
      <c r="C7257" s="2" t="s">
        <v>19</v>
      </c>
      <c r="D7257" s="5" t="s">
        <v>903</v>
      </c>
      <c r="E7257" s="7" t="s">
        <v>2327</v>
      </c>
      <c r="F7257" s="2" t="s">
        <v>689</v>
      </c>
      <c r="G7257" s="2">
        <v>302105</v>
      </c>
      <c r="H7257" s="2">
        <f>IF(ISERROR(MATCH($G7257,[1]Sheet1!$E:$E,0)),"",VLOOKUP($G7257,[1]Sheet1!$E:$I,5,0))</f>
        <v>27.275178909301758</v>
      </c>
      <c r="I7257" s="11" t="s">
        <v>9073</v>
      </c>
      <c r="J7257" s="2" t="s">
        <v>17</v>
      </c>
      <c r="K7257" s="2" t="s">
        <v>2536</v>
      </c>
      <c r="L7257" s="2" t="s">
        <v>17</v>
      </c>
      <c r="M7257" s="2" t="str">
        <f>IF(ISERROR(MATCH($B7257,[2]sheet1!$B:$B,0)),"0","1")</f>
        <v>0</v>
      </c>
    </row>
    <row r="7258" spans="1:13" x14ac:dyDescent="0.2">
      <c r="A7258" s="2" t="s">
        <v>11</v>
      </c>
      <c r="B7258" s="2">
        <v>303721</v>
      </c>
      <c r="C7258" s="2" t="s">
        <v>19</v>
      </c>
      <c r="D7258" s="5" t="s">
        <v>903</v>
      </c>
      <c r="E7258" s="7" t="s">
        <v>3129</v>
      </c>
      <c r="F7258" s="2" t="s">
        <v>689</v>
      </c>
      <c r="G7258" s="2">
        <v>302105</v>
      </c>
      <c r="H7258" s="2">
        <f>IF(ISERROR(MATCH($G7258,[1]Sheet1!$E:$E,0)),"",VLOOKUP($G7258,[1]Sheet1!$E:$I,5,0))</f>
        <v>27.275178909301758</v>
      </c>
      <c r="I7258" s="11" t="s">
        <v>10499</v>
      </c>
      <c r="J7258" s="2" t="s">
        <v>17</v>
      </c>
      <c r="K7258" s="2" t="s">
        <v>3106</v>
      </c>
      <c r="L7258" s="2" t="s">
        <v>17</v>
      </c>
      <c r="M7258" s="2" t="str">
        <f>IF(ISERROR(MATCH($B7258,[2]sheet1!$B:$B,0)),"0","1")</f>
        <v>0</v>
      </c>
    </row>
    <row r="7259" spans="1:13" x14ac:dyDescent="0.2">
      <c r="A7259" s="2" t="s">
        <v>11</v>
      </c>
      <c r="B7259" s="2">
        <v>303721</v>
      </c>
      <c r="C7259" s="2" t="s">
        <v>19</v>
      </c>
      <c r="D7259" s="5" t="s">
        <v>903</v>
      </c>
      <c r="E7259" s="7" t="s">
        <v>363</v>
      </c>
      <c r="F7259" s="2" t="s">
        <v>689</v>
      </c>
      <c r="G7259" s="2">
        <v>302105</v>
      </c>
      <c r="H7259" s="2">
        <f>IF(ISERROR(MATCH($G7259,[1]Sheet1!$E:$E,0)),"",VLOOKUP($G7259,[1]Sheet1!$E:$I,5,0))</f>
        <v>27.275178909301758</v>
      </c>
      <c r="I7259" s="11" t="s">
        <v>10500</v>
      </c>
      <c r="J7259" s="2" t="s">
        <v>17</v>
      </c>
      <c r="K7259" s="2" t="s">
        <v>749</v>
      </c>
      <c r="L7259" s="2" t="s">
        <v>17</v>
      </c>
      <c r="M7259" s="2" t="str">
        <f>IF(ISERROR(MATCH($B7259,[2]sheet1!$B:$B,0)),"0","1")</f>
        <v>0</v>
      </c>
    </row>
    <row r="7260" spans="1:13" x14ac:dyDescent="0.2">
      <c r="A7260" s="2" t="s">
        <v>11</v>
      </c>
      <c r="B7260" s="2">
        <v>303721</v>
      </c>
      <c r="C7260" s="2" t="s">
        <v>19</v>
      </c>
      <c r="D7260" s="5" t="s">
        <v>903</v>
      </c>
      <c r="E7260" s="7" t="s">
        <v>2065</v>
      </c>
      <c r="F7260" s="2" t="s">
        <v>689</v>
      </c>
      <c r="G7260" s="2">
        <v>302105</v>
      </c>
      <c r="H7260" s="2">
        <f>IF(ISERROR(MATCH($G7260,[1]Sheet1!$E:$E,0)),"",VLOOKUP($G7260,[1]Sheet1!$E:$I,5,0))</f>
        <v>27.275178909301758</v>
      </c>
      <c r="I7260" s="11" t="s">
        <v>10501</v>
      </c>
      <c r="J7260" s="2" t="s">
        <v>17</v>
      </c>
      <c r="K7260" s="2" t="s">
        <v>2261</v>
      </c>
      <c r="L7260" s="2" t="s">
        <v>17</v>
      </c>
      <c r="M7260" s="2" t="str">
        <f>IF(ISERROR(MATCH($B7260,[2]sheet1!$B:$B,0)),"0","1")</f>
        <v>0</v>
      </c>
    </row>
    <row r="7261" spans="1:13" x14ac:dyDescent="0.2">
      <c r="A7261" s="2" t="s">
        <v>11</v>
      </c>
      <c r="B7261" s="2">
        <v>303721</v>
      </c>
      <c r="C7261" s="2" t="s">
        <v>19</v>
      </c>
      <c r="D7261" s="5" t="s">
        <v>903</v>
      </c>
      <c r="E7261" s="7" t="s">
        <v>477</v>
      </c>
      <c r="F7261" s="2" t="s">
        <v>161</v>
      </c>
      <c r="G7261" s="2">
        <v>302105</v>
      </c>
      <c r="H7261" s="2">
        <f>IF(ISERROR(MATCH($G7261,[1]Sheet1!$E:$E,0)),"",VLOOKUP($G7261,[1]Sheet1!$E:$I,5,0))</f>
        <v>27.275178909301758</v>
      </c>
      <c r="I7261" s="11" t="s">
        <v>10502</v>
      </c>
      <c r="J7261" s="2" t="s">
        <v>17</v>
      </c>
      <c r="K7261" s="2" t="s">
        <v>330</v>
      </c>
      <c r="L7261" s="2" t="s">
        <v>17</v>
      </c>
      <c r="M7261" s="2" t="str">
        <f>IF(ISERROR(MATCH($B7261,[2]sheet1!$B:$B,0)),"0","1")</f>
        <v>0</v>
      </c>
    </row>
    <row r="7262" spans="1:13" x14ac:dyDescent="0.2">
      <c r="A7262" s="2" t="s">
        <v>11</v>
      </c>
      <c r="B7262" s="2">
        <v>3037290</v>
      </c>
      <c r="C7262" s="2" t="s">
        <v>19</v>
      </c>
      <c r="D7262" s="5" t="s">
        <v>9477</v>
      </c>
      <c r="E7262" s="7" t="s">
        <v>2025</v>
      </c>
      <c r="F7262" s="2" t="s">
        <v>503</v>
      </c>
      <c r="G7262" s="2">
        <v>3391069</v>
      </c>
      <c r="H7262" s="2">
        <f>IF(ISERROR(MATCH($G7262,[1]Sheet1!$E:$E,0)),"",VLOOKUP($G7262,[1]Sheet1!$E:$I,5,0))</f>
        <v>28.114999771118164</v>
      </c>
      <c r="I7262" s="11" t="s">
        <v>9478</v>
      </c>
      <c r="J7262" s="2" t="s">
        <v>17</v>
      </c>
      <c r="K7262" s="2" t="s">
        <v>1836</v>
      </c>
      <c r="L7262" s="2" t="s">
        <v>17</v>
      </c>
      <c r="M7262" s="2" t="str">
        <f>IF(ISERROR(MATCH($B7262,[2]sheet1!$B:$B,0)),"0","1")</f>
        <v>0</v>
      </c>
    </row>
    <row r="7263" spans="1:13" x14ac:dyDescent="0.2">
      <c r="A7263" s="2" t="s">
        <v>11</v>
      </c>
      <c r="B7263" s="2">
        <v>3037903</v>
      </c>
      <c r="C7263" s="2" t="s">
        <v>19</v>
      </c>
      <c r="D7263" s="5" t="s">
        <v>109</v>
      </c>
      <c r="E7263" s="7" t="s">
        <v>2147</v>
      </c>
      <c r="F7263" s="2" t="s">
        <v>200</v>
      </c>
      <c r="G7263" s="2">
        <v>3392021</v>
      </c>
      <c r="H7263" s="2">
        <f>IF(ISERROR(MATCH($G7263,[1]Sheet1!$E:$E,0)),"",VLOOKUP($G7263,[1]Sheet1!$E:$I,5,0))</f>
        <v>31.687999725341797</v>
      </c>
      <c r="I7263" s="11" t="s">
        <v>6475</v>
      </c>
      <c r="J7263" s="2" t="s">
        <v>17</v>
      </c>
      <c r="K7263" s="2" t="s">
        <v>3769</v>
      </c>
      <c r="L7263" s="2" t="s">
        <v>17</v>
      </c>
      <c r="M7263" s="2" t="str">
        <f>IF(ISERROR(MATCH($B7263,[2]sheet1!$B:$B,0)),"0","1")</f>
        <v>0</v>
      </c>
    </row>
    <row r="7264" spans="1:13" x14ac:dyDescent="0.2">
      <c r="A7264" s="2" t="s">
        <v>11</v>
      </c>
      <c r="B7264" s="2">
        <v>3038177</v>
      </c>
      <c r="C7264" s="2" t="s">
        <v>19</v>
      </c>
      <c r="D7264" s="5" t="s">
        <v>15086</v>
      </c>
      <c r="E7264" s="7" t="s">
        <v>2053</v>
      </c>
      <c r="F7264" s="2" t="s">
        <v>240</v>
      </c>
      <c r="G7264" s="2">
        <v>1463011</v>
      </c>
      <c r="H7264" s="2">
        <f>IF(ISERROR(MATCH($G7264,[1]Sheet1!$E:$E,0)),"",VLOOKUP($G7264,[1]Sheet1!$E:$I,5,0))</f>
        <v>32.86468505859375</v>
      </c>
      <c r="I7264" s="11" t="s">
        <v>15087</v>
      </c>
      <c r="J7264" s="2" t="s">
        <v>17</v>
      </c>
      <c r="K7264" s="2" t="s">
        <v>1077</v>
      </c>
      <c r="L7264" s="2" t="s">
        <v>17</v>
      </c>
      <c r="M7264" s="2" t="str">
        <f>IF(ISERROR(MATCH($B7264,[2]sheet1!$B:$B,0)),"0","1")</f>
        <v>1</v>
      </c>
    </row>
    <row r="7265" spans="1:13" x14ac:dyDescent="0.2">
      <c r="A7265" s="2" t="s">
        <v>11</v>
      </c>
      <c r="B7265" s="2">
        <v>3038177</v>
      </c>
      <c r="C7265" s="2" t="s">
        <v>19</v>
      </c>
      <c r="D7265" s="5" t="s">
        <v>15086</v>
      </c>
      <c r="E7265" s="7" t="s">
        <v>1865</v>
      </c>
      <c r="F7265" s="2" t="s">
        <v>240</v>
      </c>
      <c r="G7265" s="2">
        <v>1463011</v>
      </c>
      <c r="H7265" s="2">
        <f>IF(ISERROR(MATCH($G7265,[1]Sheet1!$E:$E,0)),"",VLOOKUP($G7265,[1]Sheet1!$E:$I,5,0))</f>
        <v>32.86468505859375</v>
      </c>
      <c r="I7265" s="11" t="s">
        <v>15088</v>
      </c>
      <c r="J7265" s="2" t="s">
        <v>17</v>
      </c>
      <c r="K7265" s="2" t="s">
        <v>852</v>
      </c>
      <c r="L7265" s="2" t="s">
        <v>17</v>
      </c>
      <c r="M7265" s="2" t="str">
        <f>IF(ISERROR(MATCH($B7265,[2]sheet1!$B:$B,0)),"0","1")</f>
        <v>1</v>
      </c>
    </row>
    <row r="7266" spans="1:13" x14ac:dyDescent="0.2">
      <c r="A7266" s="2" t="s">
        <v>11</v>
      </c>
      <c r="B7266" s="2">
        <v>3038177</v>
      </c>
      <c r="C7266" s="2" t="s">
        <v>19</v>
      </c>
      <c r="D7266" s="5" t="s">
        <v>15086</v>
      </c>
      <c r="E7266" s="7" t="s">
        <v>542</v>
      </c>
      <c r="F7266" s="2" t="s">
        <v>240</v>
      </c>
      <c r="G7266" s="2">
        <v>1463011</v>
      </c>
      <c r="H7266" s="2">
        <f>IF(ISERROR(MATCH($G7266,[1]Sheet1!$E:$E,0)),"",VLOOKUP($G7266,[1]Sheet1!$E:$I,5,0))</f>
        <v>32.86468505859375</v>
      </c>
      <c r="I7266" s="11" t="s">
        <v>15089</v>
      </c>
      <c r="J7266" s="2" t="s">
        <v>17</v>
      </c>
      <c r="K7266" s="2" t="s">
        <v>1612</v>
      </c>
      <c r="L7266" s="2" t="s">
        <v>17</v>
      </c>
      <c r="M7266" s="2" t="str">
        <f>IF(ISERROR(MATCH($B7266,[2]sheet1!$B:$B,0)),"0","1")</f>
        <v>1</v>
      </c>
    </row>
    <row r="7267" spans="1:13" x14ac:dyDescent="0.2">
      <c r="A7267" s="2" t="s">
        <v>11</v>
      </c>
      <c r="B7267" s="2">
        <v>3038177</v>
      </c>
      <c r="C7267" s="2" t="s">
        <v>19</v>
      </c>
      <c r="D7267" s="5" t="s">
        <v>15086</v>
      </c>
      <c r="E7267" s="7" t="s">
        <v>2625</v>
      </c>
      <c r="F7267" s="2" t="s">
        <v>796</v>
      </c>
      <c r="G7267" s="2">
        <v>1463011</v>
      </c>
      <c r="H7267" s="2">
        <f>IF(ISERROR(MATCH($G7267,[1]Sheet1!$E:$E,0)),"",VLOOKUP($G7267,[1]Sheet1!$E:$I,5,0))</f>
        <v>32.86468505859375</v>
      </c>
      <c r="I7267" s="11" t="s">
        <v>12992</v>
      </c>
      <c r="J7267" s="2" t="s">
        <v>17</v>
      </c>
      <c r="K7267" s="2" t="s">
        <v>4662</v>
      </c>
      <c r="L7267" s="2" t="s">
        <v>17</v>
      </c>
      <c r="M7267" s="2" t="str">
        <f>IF(ISERROR(MATCH($B7267,[2]sheet1!$B:$B,0)),"0","1")</f>
        <v>1</v>
      </c>
    </row>
    <row r="7268" spans="1:13" x14ac:dyDescent="0.2">
      <c r="A7268" s="2" t="s">
        <v>11</v>
      </c>
      <c r="B7268" s="2">
        <v>3038177</v>
      </c>
      <c r="C7268" s="2" t="s">
        <v>19</v>
      </c>
      <c r="D7268" s="5" t="s">
        <v>15086</v>
      </c>
      <c r="E7268" s="7" t="s">
        <v>231</v>
      </c>
      <c r="F7268" s="2" t="s">
        <v>1168</v>
      </c>
      <c r="G7268" s="2">
        <v>1463011</v>
      </c>
      <c r="H7268" s="2">
        <f>IF(ISERROR(MATCH($G7268,[1]Sheet1!$E:$E,0)),"",VLOOKUP($G7268,[1]Sheet1!$E:$I,5,0))</f>
        <v>32.86468505859375</v>
      </c>
      <c r="I7268" s="11" t="s">
        <v>15091</v>
      </c>
      <c r="J7268" s="2" t="s">
        <v>17</v>
      </c>
      <c r="K7268" s="2" t="s">
        <v>225</v>
      </c>
      <c r="L7268" s="2" t="s">
        <v>17</v>
      </c>
      <c r="M7268" s="2" t="str">
        <f>IF(ISERROR(MATCH($B7268,[2]sheet1!$B:$B,0)),"0","1")</f>
        <v>1</v>
      </c>
    </row>
    <row r="7269" spans="1:13" x14ac:dyDescent="0.2">
      <c r="A7269" s="2" t="s">
        <v>11</v>
      </c>
      <c r="B7269" s="2">
        <v>3038177</v>
      </c>
      <c r="C7269" s="2" t="s">
        <v>19</v>
      </c>
      <c r="D7269" s="5" t="s">
        <v>15086</v>
      </c>
      <c r="E7269" s="7" t="s">
        <v>1884</v>
      </c>
      <c r="F7269" s="2" t="s">
        <v>796</v>
      </c>
      <c r="G7269" s="2">
        <v>1463011</v>
      </c>
      <c r="H7269" s="2">
        <f>IF(ISERROR(MATCH($G7269,[1]Sheet1!$E:$E,0)),"",VLOOKUP($G7269,[1]Sheet1!$E:$I,5,0))</f>
        <v>32.86468505859375</v>
      </c>
      <c r="I7269" s="11" t="s">
        <v>15090</v>
      </c>
      <c r="J7269" s="2" t="s">
        <v>17</v>
      </c>
      <c r="K7269" s="2" t="s">
        <v>3621</v>
      </c>
      <c r="L7269" s="2" t="s">
        <v>17</v>
      </c>
      <c r="M7269" s="2" t="str">
        <f>IF(ISERROR(MATCH($B7269,[2]sheet1!$B:$B,0)),"0","1")</f>
        <v>1</v>
      </c>
    </row>
    <row r="7270" spans="1:13" x14ac:dyDescent="0.2">
      <c r="A7270" s="2" t="s">
        <v>11</v>
      </c>
      <c r="B7270" s="2">
        <v>3038177</v>
      </c>
      <c r="C7270" s="2" t="s">
        <v>19</v>
      </c>
      <c r="D7270" s="5" t="s">
        <v>15086</v>
      </c>
      <c r="E7270" s="7" t="s">
        <v>2068</v>
      </c>
      <c r="F7270" s="2" t="s">
        <v>1168</v>
      </c>
      <c r="G7270" s="2">
        <v>1463011</v>
      </c>
      <c r="H7270" s="2">
        <f>IF(ISERROR(MATCH($G7270,[1]Sheet1!$E:$E,0)),"",VLOOKUP($G7270,[1]Sheet1!$E:$I,5,0))</f>
        <v>32.86468505859375</v>
      </c>
      <c r="I7270" s="11" t="s">
        <v>15092</v>
      </c>
      <c r="J7270" s="2" t="s">
        <v>17</v>
      </c>
      <c r="K7270" s="2" t="s">
        <v>7724</v>
      </c>
      <c r="L7270" s="2" t="s">
        <v>17</v>
      </c>
      <c r="M7270" s="2" t="str">
        <f>IF(ISERROR(MATCH($B7270,[2]sheet1!$B:$B,0)),"0","1")</f>
        <v>1</v>
      </c>
    </row>
    <row r="7271" spans="1:13" x14ac:dyDescent="0.2">
      <c r="A7271" s="2" t="s">
        <v>11</v>
      </c>
      <c r="B7271" s="2">
        <v>3038177</v>
      </c>
      <c r="C7271" s="2" t="s">
        <v>19</v>
      </c>
      <c r="D7271" s="5" t="s">
        <v>15086</v>
      </c>
      <c r="E7271" s="7" t="s">
        <v>414</v>
      </c>
      <c r="F7271" s="2" t="s">
        <v>1168</v>
      </c>
      <c r="G7271" s="2">
        <v>1463011</v>
      </c>
      <c r="H7271" s="2">
        <f>IF(ISERROR(MATCH($G7271,[1]Sheet1!$E:$E,0)),"",VLOOKUP($G7271,[1]Sheet1!$E:$I,5,0))</f>
        <v>32.86468505859375</v>
      </c>
      <c r="I7271" s="11" t="s">
        <v>15093</v>
      </c>
      <c r="J7271" s="2" t="s">
        <v>17</v>
      </c>
      <c r="K7271" s="2" t="s">
        <v>2020</v>
      </c>
      <c r="L7271" s="2" t="s">
        <v>17</v>
      </c>
      <c r="M7271" s="2" t="str">
        <f>IF(ISERROR(MATCH($B7271,[2]sheet1!$B:$B,0)),"0","1")</f>
        <v>1</v>
      </c>
    </row>
    <row r="7272" spans="1:13" x14ac:dyDescent="0.2">
      <c r="A7272" s="2" t="s">
        <v>11</v>
      </c>
      <c r="B7272" s="2">
        <v>3038423</v>
      </c>
      <c r="C7272" s="2" t="s">
        <v>12</v>
      </c>
      <c r="D7272" s="5" t="s">
        <v>728</v>
      </c>
      <c r="E7272" s="7" t="s">
        <v>1464</v>
      </c>
      <c r="F7272" s="2" t="s">
        <v>44</v>
      </c>
      <c r="G7272" s="2">
        <v>3392810</v>
      </c>
      <c r="H7272" s="2">
        <f>IF(ISERROR(MATCH($G7272,[1]Sheet1!$E:$E,0)),"",VLOOKUP($G7272,[1]Sheet1!$E:$I,5,0))</f>
        <v>24.889999389648438</v>
      </c>
      <c r="I7272" s="11" t="s">
        <v>1465</v>
      </c>
      <c r="J7272" s="2" t="s">
        <v>17</v>
      </c>
      <c r="K7272" s="2" t="s">
        <v>239</v>
      </c>
      <c r="L7272" s="2" t="s">
        <v>17</v>
      </c>
      <c r="M7272" s="2" t="str">
        <f>IF(ISERROR(MATCH($B7272,[2]sheet1!$B:$B,0)),"0","1")</f>
        <v>0</v>
      </c>
    </row>
    <row r="7273" spans="1:13" x14ac:dyDescent="0.2">
      <c r="A7273" s="2" t="s">
        <v>11</v>
      </c>
      <c r="B7273" s="2">
        <v>3038423</v>
      </c>
      <c r="C7273" s="2" t="s">
        <v>12</v>
      </c>
      <c r="D7273" s="5" t="s">
        <v>728</v>
      </c>
      <c r="E7273" s="7" t="s">
        <v>1464</v>
      </c>
      <c r="F7273" s="2" t="s">
        <v>44</v>
      </c>
      <c r="G7273" s="2">
        <v>3392810</v>
      </c>
      <c r="H7273" s="2">
        <f>IF(ISERROR(MATCH($G7273,[1]Sheet1!$E:$E,0)),"",VLOOKUP($G7273,[1]Sheet1!$E:$I,5,0))</f>
        <v>24.889999389648438</v>
      </c>
      <c r="I7273" s="11" t="s">
        <v>1466</v>
      </c>
      <c r="J7273" s="2" t="s">
        <v>17</v>
      </c>
      <c r="K7273" s="2" t="s">
        <v>1467</v>
      </c>
      <c r="L7273" s="2" t="s">
        <v>17</v>
      </c>
      <c r="M7273" s="2" t="str">
        <f>IF(ISERROR(MATCH($B7273,[2]sheet1!$B:$B,0)),"0","1")</f>
        <v>0</v>
      </c>
    </row>
    <row r="7274" spans="1:13" x14ac:dyDescent="0.2">
      <c r="A7274" s="2" t="s">
        <v>11</v>
      </c>
      <c r="B7274" s="2">
        <v>3040076</v>
      </c>
      <c r="C7274" s="2" t="s">
        <v>12</v>
      </c>
      <c r="D7274" s="5" t="s">
        <v>1838</v>
      </c>
      <c r="E7274" s="7" t="s">
        <v>5949</v>
      </c>
      <c r="F7274" s="2" t="s">
        <v>153</v>
      </c>
      <c r="G7274" s="2">
        <v>3395572</v>
      </c>
      <c r="H7274" s="2">
        <f>IF(ISERROR(MATCH($G7274,[1]Sheet1!$E:$E,0)),"",VLOOKUP($G7274,[1]Sheet1!$E:$I,5,0))</f>
        <v>38.830001831054688</v>
      </c>
      <c r="I7274" s="11" t="s">
        <v>7926</v>
      </c>
      <c r="J7274" s="2" t="s">
        <v>17</v>
      </c>
      <c r="K7274" s="2" t="s">
        <v>1339</v>
      </c>
      <c r="L7274" s="2" t="s">
        <v>17</v>
      </c>
      <c r="M7274" s="2" t="str">
        <f>IF(ISERROR(MATCH($B7274,[2]sheet1!$B:$B,0)),"0","1")</f>
        <v>0</v>
      </c>
    </row>
    <row r="7275" spans="1:13" x14ac:dyDescent="0.2">
      <c r="A7275" s="2" t="s">
        <v>11</v>
      </c>
      <c r="B7275" s="2">
        <v>3040076</v>
      </c>
      <c r="C7275" s="2" t="s">
        <v>12</v>
      </c>
      <c r="D7275" s="5" t="s">
        <v>1838</v>
      </c>
      <c r="E7275" s="7" t="s">
        <v>1736</v>
      </c>
      <c r="F7275" s="2" t="s">
        <v>22</v>
      </c>
      <c r="G7275" s="2">
        <v>3395572</v>
      </c>
      <c r="H7275" s="2">
        <f>IF(ISERROR(MATCH($G7275,[1]Sheet1!$E:$E,0)),"",VLOOKUP($G7275,[1]Sheet1!$E:$I,5,0))</f>
        <v>38.830001831054688</v>
      </c>
      <c r="I7275" s="11" t="s">
        <v>7927</v>
      </c>
      <c r="J7275" s="2" t="s">
        <v>17</v>
      </c>
      <c r="K7275" s="2" t="s">
        <v>5987</v>
      </c>
      <c r="L7275" s="2" t="s">
        <v>17</v>
      </c>
      <c r="M7275" s="2" t="str">
        <f>IF(ISERROR(MATCH($B7275,[2]sheet1!$B:$B,0)),"0","1")</f>
        <v>0</v>
      </c>
    </row>
    <row r="7276" spans="1:13" x14ac:dyDescent="0.2">
      <c r="A7276" s="2" t="s">
        <v>11</v>
      </c>
      <c r="B7276" s="2">
        <v>304031</v>
      </c>
      <c r="C7276" s="2" t="s">
        <v>19</v>
      </c>
      <c r="D7276" s="5" t="s">
        <v>1112</v>
      </c>
      <c r="E7276" s="7" t="s">
        <v>1065</v>
      </c>
      <c r="F7276" s="2" t="s">
        <v>79</v>
      </c>
      <c r="G7276" s="2">
        <v>302415</v>
      </c>
      <c r="H7276" s="2">
        <f>IF(ISERROR(MATCH($G7276,[1]Sheet1!$E:$E,0)),"",VLOOKUP($G7276,[1]Sheet1!$E:$I,5,0))</f>
        <v>30.531429290771484</v>
      </c>
      <c r="I7276" s="11" t="s">
        <v>7409</v>
      </c>
      <c r="J7276" s="2" t="s">
        <v>17</v>
      </c>
      <c r="K7276" s="2" t="s">
        <v>1532</v>
      </c>
      <c r="L7276" s="2" t="s">
        <v>17</v>
      </c>
      <c r="M7276" s="2" t="str">
        <f>IF(ISERROR(MATCH($B7276,[2]sheet1!$B:$B,0)),"0","1")</f>
        <v>0</v>
      </c>
    </row>
    <row r="7277" spans="1:13" x14ac:dyDescent="0.2">
      <c r="A7277" s="2" t="s">
        <v>11</v>
      </c>
      <c r="B7277" s="2">
        <v>304031</v>
      </c>
      <c r="C7277" s="2" t="s">
        <v>19</v>
      </c>
      <c r="D7277" s="5" t="s">
        <v>1112</v>
      </c>
      <c r="E7277" s="7" t="s">
        <v>669</v>
      </c>
      <c r="F7277" s="2" t="s">
        <v>143</v>
      </c>
      <c r="G7277" s="2">
        <v>302415</v>
      </c>
      <c r="H7277" s="2">
        <f>IF(ISERROR(MATCH($G7277,[1]Sheet1!$E:$E,0)),"",VLOOKUP($G7277,[1]Sheet1!$E:$I,5,0))</f>
        <v>30.531429290771484</v>
      </c>
      <c r="I7277" s="11" t="s">
        <v>7410</v>
      </c>
      <c r="J7277" s="2" t="s">
        <v>17</v>
      </c>
      <c r="K7277" s="2" t="s">
        <v>1858</v>
      </c>
      <c r="L7277" s="2" t="s">
        <v>17</v>
      </c>
      <c r="M7277" s="2" t="str">
        <f>IF(ISERROR(MATCH($B7277,[2]sheet1!$B:$B,0)),"0","1")</f>
        <v>0</v>
      </c>
    </row>
    <row r="7278" spans="1:13" x14ac:dyDescent="0.2">
      <c r="A7278" s="2" t="s">
        <v>11</v>
      </c>
      <c r="B7278" s="2">
        <v>304099</v>
      </c>
      <c r="C7278" s="2" t="s">
        <v>12</v>
      </c>
      <c r="D7278" s="5" t="s">
        <v>1256</v>
      </c>
      <c r="E7278" s="7" t="s">
        <v>1208</v>
      </c>
      <c r="F7278" s="2" t="s">
        <v>153</v>
      </c>
      <c r="G7278" s="2">
        <v>302483</v>
      </c>
      <c r="H7278" s="2">
        <f>IF(ISERROR(MATCH($G7278,[1]Sheet1!$E:$E,0)),"",VLOOKUP($G7278,[1]Sheet1!$E:$I,5,0))</f>
        <v>32.730598449707031</v>
      </c>
      <c r="I7278" s="11" t="s">
        <v>6748</v>
      </c>
      <c r="J7278" s="2" t="s">
        <v>17</v>
      </c>
      <c r="K7278" s="2" t="s">
        <v>430</v>
      </c>
      <c r="L7278" s="2" t="s">
        <v>17</v>
      </c>
      <c r="M7278" s="2" t="str">
        <f>IF(ISERROR(MATCH($B7278,[2]sheet1!$B:$B,0)),"0","1")</f>
        <v>1</v>
      </c>
    </row>
    <row r="7279" spans="1:13" x14ac:dyDescent="0.2">
      <c r="A7279" s="2" t="s">
        <v>11</v>
      </c>
      <c r="B7279" s="2">
        <v>304099</v>
      </c>
      <c r="C7279" s="2" t="s">
        <v>12</v>
      </c>
      <c r="D7279" s="5" t="s">
        <v>1256</v>
      </c>
      <c r="E7279" s="7" t="s">
        <v>4078</v>
      </c>
      <c r="F7279" s="2" t="s">
        <v>200</v>
      </c>
      <c r="G7279" s="2">
        <v>302483</v>
      </c>
      <c r="H7279" s="2">
        <f>IF(ISERROR(MATCH($G7279,[1]Sheet1!$E:$E,0)),"",VLOOKUP($G7279,[1]Sheet1!$E:$I,5,0))</f>
        <v>32.730598449707031</v>
      </c>
      <c r="I7279" s="11" t="s">
        <v>6749</v>
      </c>
      <c r="J7279" s="2" t="s">
        <v>17</v>
      </c>
      <c r="K7279" s="2" t="s">
        <v>1262</v>
      </c>
      <c r="L7279" s="2" t="s">
        <v>17</v>
      </c>
      <c r="M7279" s="2" t="str">
        <f>IF(ISERROR(MATCH($B7279,[2]sheet1!$B:$B,0)),"0","1")</f>
        <v>1</v>
      </c>
    </row>
    <row r="7280" spans="1:13" x14ac:dyDescent="0.2">
      <c r="A7280" s="2" t="s">
        <v>11</v>
      </c>
      <c r="B7280" s="2">
        <v>304106</v>
      </c>
      <c r="C7280" s="2" t="s">
        <v>19</v>
      </c>
      <c r="D7280" s="5" t="s">
        <v>1135</v>
      </c>
      <c r="E7280" s="7" t="s">
        <v>1136</v>
      </c>
      <c r="F7280" s="2" t="s">
        <v>125</v>
      </c>
      <c r="G7280" s="2">
        <v>302490</v>
      </c>
      <c r="H7280" s="2">
        <f>IF(ISERROR(MATCH($G7280,[1]Sheet1!$E:$E,0)),"",VLOOKUP($G7280,[1]Sheet1!$E:$I,5,0))</f>
        <v>29.637199401855469</v>
      </c>
      <c r="I7280" s="11" t="s">
        <v>1137</v>
      </c>
      <c r="J7280" s="2" t="s">
        <v>17</v>
      </c>
      <c r="K7280" s="2" t="s">
        <v>1138</v>
      </c>
      <c r="L7280" s="2" t="s">
        <v>17</v>
      </c>
      <c r="M7280" s="2" t="str">
        <f>IF(ISERROR(MATCH($B7280,[2]sheet1!$B:$B,0)),"0","1")</f>
        <v>1</v>
      </c>
    </row>
    <row r="7281" spans="1:13" x14ac:dyDescent="0.2">
      <c r="A7281" s="2" t="s">
        <v>11</v>
      </c>
      <c r="B7281" s="2">
        <v>3041367</v>
      </c>
      <c r="C7281" s="2" t="s">
        <v>12</v>
      </c>
      <c r="D7281" s="5" t="s">
        <v>7406</v>
      </c>
      <c r="E7281" s="7" t="s">
        <v>1741</v>
      </c>
      <c r="F7281" s="2" t="s">
        <v>165</v>
      </c>
      <c r="G7281" s="2">
        <v>3397804</v>
      </c>
      <c r="H7281" s="2">
        <f>IF(ISERROR(MATCH($G7281,[1]Sheet1!$E:$E,0)),"",VLOOKUP($G7281,[1]Sheet1!$E:$I,5,0))</f>
        <v>32.544998168945312</v>
      </c>
      <c r="I7281" s="11" t="s">
        <v>10446</v>
      </c>
      <c r="J7281" s="2" t="s">
        <v>17</v>
      </c>
      <c r="K7281" s="2" t="s">
        <v>780</v>
      </c>
      <c r="L7281" s="2" t="s">
        <v>17</v>
      </c>
      <c r="M7281" s="2" t="str">
        <f>IF(ISERROR(MATCH($B7281,[2]sheet1!$B:$B,0)),"0","1")</f>
        <v>0</v>
      </c>
    </row>
    <row r="7282" spans="1:13" x14ac:dyDescent="0.2">
      <c r="A7282" s="2" t="s">
        <v>11</v>
      </c>
      <c r="B7282" s="2">
        <v>3041367</v>
      </c>
      <c r="C7282" s="2" t="s">
        <v>12</v>
      </c>
      <c r="D7282" s="5" t="s">
        <v>7406</v>
      </c>
      <c r="E7282" s="7" t="s">
        <v>4531</v>
      </c>
      <c r="F7282" s="2" t="s">
        <v>176</v>
      </c>
      <c r="G7282" s="2">
        <v>3397804</v>
      </c>
      <c r="H7282" s="2">
        <f>IF(ISERROR(MATCH($G7282,[1]Sheet1!$E:$E,0)),"",VLOOKUP($G7282,[1]Sheet1!$E:$I,5,0))</f>
        <v>32.544998168945312</v>
      </c>
      <c r="I7282" s="11" t="s">
        <v>10447</v>
      </c>
      <c r="J7282" s="2" t="s">
        <v>17</v>
      </c>
      <c r="K7282" s="2" t="s">
        <v>1105</v>
      </c>
      <c r="L7282" s="2" t="s">
        <v>17</v>
      </c>
      <c r="M7282" s="2" t="str">
        <f>IF(ISERROR(MATCH($B7282,[2]sheet1!$B:$B,0)),"0","1")</f>
        <v>0</v>
      </c>
    </row>
    <row r="7283" spans="1:13" x14ac:dyDescent="0.2">
      <c r="A7283" s="2" t="s">
        <v>11</v>
      </c>
      <c r="B7283" s="2">
        <v>3042478</v>
      </c>
      <c r="C7283" s="2" t="s">
        <v>19</v>
      </c>
      <c r="D7283" s="5" t="s">
        <v>1780</v>
      </c>
      <c r="E7283" s="7" t="s">
        <v>1593</v>
      </c>
      <c r="F7283" s="2" t="s">
        <v>334</v>
      </c>
      <c r="G7283" s="2">
        <v>3399592</v>
      </c>
      <c r="H7283" s="2">
        <f>IF(ISERROR(MATCH($G7283,[1]Sheet1!$E:$E,0)),"",VLOOKUP($G7283,[1]Sheet1!$E:$I,5,0))</f>
        <v>28.513334274291992</v>
      </c>
      <c r="I7283" s="11" t="s">
        <v>14369</v>
      </c>
      <c r="J7283" s="2" t="s">
        <v>17</v>
      </c>
      <c r="K7283" s="2" t="s">
        <v>167</v>
      </c>
      <c r="L7283" s="2" t="s">
        <v>17</v>
      </c>
      <c r="M7283" s="2" t="str">
        <f>IF(ISERROR(MATCH($B7283,[2]sheet1!$B:$B,0)),"0","1")</f>
        <v>1</v>
      </c>
    </row>
    <row r="7284" spans="1:13" x14ac:dyDescent="0.2">
      <c r="A7284" s="2" t="s">
        <v>11</v>
      </c>
      <c r="B7284" s="2">
        <v>304373</v>
      </c>
      <c r="C7284" s="2" t="s">
        <v>12</v>
      </c>
      <c r="D7284" s="5" t="s">
        <v>10875</v>
      </c>
      <c r="E7284" s="7" t="s">
        <v>10876</v>
      </c>
      <c r="F7284" s="2" t="s">
        <v>334</v>
      </c>
      <c r="G7284" s="2">
        <v>302757</v>
      </c>
      <c r="H7284" s="2">
        <f>IF(ISERROR(MATCH($G7284,[1]Sheet1!$E:$E,0)),"",VLOOKUP($G7284,[1]Sheet1!$E:$I,5,0))</f>
        <v>43.936923980712891</v>
      </c>
      <c r="I7284" s="11" t="s">
        <v>10877</v>
      </c>
      <c r="J7284" s="2" t="s">
        <v>17</v>
      </c>
      <c r="K7284" s="2" t="s">
        <v>10878</v>
      </c>
      <c r="L7284" s="2" t="s">
        <v>17</v>
      </c>
      <c r="M7284" s="2" t="str">
        <f>IF(ISERROR(MATCH($B7284,[2]sheet1!$B:$B,0)),"0","1")</f>
        <v>1</v>
      </c>
    </row>
    <row r="7285" spans="1:13" x14ac:dyDescent="0.2">
      <c r="A7285" s="2" t="s">
        <v>11</v>
      </c>
      <c r="B7285" s="2">
        <v>3043738</v>
      </c>
      <c r="C7285" s="2" t="s">
        <v>12</v>
      </c>
      <c r="D7285" s="5" t="s">
        <v>34</v>
      </c>
      <c r="E7285" s="7" t="s">
        <v>2287</v>
      </c>
      <c r="F7285" s="2" t="s">
        <v>289</v>
      </c>
      <c r="G7285" s="2">
        <v>3401508</v>
      </c>
      <c r="H7285" s="2">
        <f>IF(ISERROR(MATCH($G7285,[1]Sheet1!$E:$E,0)),"",VLOOKUP($G7285,[1]Sheet1!$E:$I,5,0))</f>
        <v>25.497142791748047</v>
      </c>
      <c r="I7285" s="11" t="s">
        <v>6975</v>
      </c>
      <c r="J7285" s="2" t="s">
        <v>17</v>
      </c>
      <c r="K7285" s="2" t="s">
        <v>501</v>
      </c>
      <c r="L7285" s="2" t="s">
        <v>17</v>
      </c>
      <c r="M7285" s="2" t="str">
        <f>IF(ISERROR(MATCH($B7285,[2]sheet1!$B:$B,0)),"0","1")</f>
        <v>1</v>
      </c>
    </row>
    <row r="7286" spans="1:13" x14ac:dyDescent="0.2">
      <c r="A7286" s="2" t="s">
        <v>11</v>
      </c>
      <c r="B7286" s="2">
        <v>3043738</v>
      </c>
      <c r="C7286" s="2" t="s">
        <v>12</v>
      </c>
      <c r="D7286" s="5" t="s">
        <v>34</v>
      </c>
      <c r="E7286" s="7" t="s">
        <v>1785</v>
      </c>
      <c r="F7286" s="2" t="s">
        <v>289</v>
      </c>
      <c r="G7286" s="2">
        <v>3401508</v>
      </c>
      <c r="H7286" s="2">
        <f>IF(ISERROR(MATCH($G7286,[1]Sheet1!$E:$E,0)),"",VLOOKUP($G7286,[1]Sheet1!$E:$I,5,0))</f>
        <v>25.497142791748047</v>
      </c>
      <c r="I7286" s="11" t="s">
        <v>6976</v>
      </c>
      <c r="J7286" s="2" t="s">
        <v>17</v>
      </c>
      <c r="K7286" s="2" t="s">
        <v>1710</v>
      </c>
      <c r="L7286" s="2" t="s">
        <v>17</v>
      </c>
      <c r="M7286" s="2" t="str">
        <f>IF(ISERROR(MATCH($B7286,[2]sheet1!$B:$B,0)),"0","1")</f>
        <v>1</v>
      </c>
    </row>
    <row r="7287" spans="1:13" x14ac:dyDescent="0.2">
      <c r="A7287" s="2" t="s">
        <v>11</v>
      </c>
      <c r="B7287" s="2">
        <v>3043760</v>
      </c>
      <c r="C7287" s="2" t="s">
        <v>19</v>
      </c>
      <c r="D7287" s="5" t="s">
        <v>1112</v>
      </c>
      <c r="E7287" s="7" t="s">
        <v>2293</v>
      </c>
      <c r="F7287" s="2" t="s">
        <v>143</v>
      </c>
      <c r="G7287" s="2">
        <v>3401542</v>
      </c>
      <c r="H7287" s="2">
        <f>IF(ISERROR(MATCH($G7287,[1]Sheet1!$E:$E,0)),"",VLOOKUP($G7287,[1]Sheet1!$E:$I,5,0))</f>
        <v>25.563333511352539</v>
      </c>
      <c r="I7287" s="11" t="s">
        <v>12559</v>
      </c>
      <c r="J7287" s="2" t="s">
        <v>17</v>
      </c>
      <c r="K7287" s="2" t="s">
        <v>3022</v>
      </c>
      <c r="L7287" s="2" t="s">
        <v>17</v>
      </c>
      <c r="M7287" s="2" t="str">
        <f>IF(ISERROR(MATCH($B7287,[2]sheet1!$B:$B,0)),"0","1")</f>
        <v>0</v>
      </c>
    </row>
    <row r="7288" spans="1:13" x14ac:dyDescent="0.2">
      <c r="A7288" s="2" t="s">
        <v>11</v>
      </c>
      <c r="B7288" s="2">
        <v>304388</v>
      </c>
      <c r="C7288" s="2" t="s">
        <v>12</v>
      </c>
      <c r="D7288" s="5" t="s">
        <v>11823</v>
      </c>
      <c r="E7288" s="7" t="s">
        <v>3392</v>
      </c>
      <c r="F7288" s="2" t="s">
        <v>15</v>
      </c>
      <c r="G7288" s="2">
        <v>302772</v>
      </c>
      <c r="H7288" s="2">
        <f>IF(ISERROR(MATCH($G7288,[1]Sheet1!$E:$E,0)),"",VLOOKUP($G7288,[1]Sheet1!$E:$I,5,0))</f>
        <v>38.036384582519531</v>
      </c>
      <c r="I7288" s="11" t="s">
        <v>11824</v>
      </c>
      <c r="J7288" s="2" t="s">
        <v>17</v>
      </c>
      <c r="K7288" s="2" t="s">
        <v>445</v>
      </c>
      <c r="L7288" s="2" t="s">
        <v>17</v>
      </c>
      <c r="M7288" s="2" t="str">
        <f>IF(ISERROR(MATCH($B7288,[2]sheet1!$B:$B,0)),"0","1")</f>
        <v>1</v>
      </c>
    </row>
    <row r="7289" spans="1:13" x14ac:dyDescent="0.2">
      <c r="A7289" s="2" t="s">
        <v>11</v>
      </c>
      <c r="B7289" s="2">
        <v>304388</v>
      </c>
      <c r="C7289" s="2" t="s">
        <v>12</v>
      </c>
      <c r="D7289" s="5" t="s">
        <v>11823</v>
      </c>
      <c r="E7289" s="7" t="s">
        <v>1564</v>
      </c>
      <c r="F7289" s="2" t="s">
        <v>153</v>
      </c>
      <c r="G7289" s="2">
        <v>302772</v>
      </c>
      <c r="H7289" s="2">
        <f>IF(ISERROR(MATCH($G7289,[1]Sheet1!$E:$E,0)),"",VLOOKUP($G7289,[1]Sheet1!$E:$I,5,0))</f>
        <v>38.036384582519531</v>
      </c>
      <c r="I7289" s="11" t="s">
        <v>5531</v>
      </c>
      <c r="J7289" s="2" t="s">
        <v>17</v>
      </c>
      <c r="K7289" s="2" t="s">
        <v>11825</v>
      </c>
      <c r="L7289" s="2" t="s">
        <v>17</v>
      </c>
      <c r="M7289" s="2" t="str">
        <f>IF(ISERROR(MATCH($B7289,[2]sheet1!$B:$B,0)),"0","1")</f>
        <v>1</v>
      </c>
    </row>
    <row r="7290" spans="1:13" x14ac:dyDescent="0.2">
      <c r="A7290" s="2" t="s">
        <v>11</v>
      </c>
      <c r="B7290" s="2">
        <v>304388</v>
      </c>
      <c r="C7290" s="2" t="s">
        <v>12</v>
      </c>
      <c r="D7290" s="5" t="s">
        <v>11823</v>
      </c>
      <c r="E7290" s="7" t="s">
        <v>738</v>
      </c>
      <c r="F7290" s="2" t="s">
        <v>153</v>
      </c>
      <c r="G7290" s="2">
        <v>302772</v>
      </c>
      <c r="H7290" s="2">
        <f>IF(ISERROR(MATCH($G7290,[1]Sheet1!$E:$E,0)),"",VLOOKUP($G7290,[1]Sheet1!$E:$I,5,0))</f>
        <v>38.036384582519531</v>
      </c>
      <c r="I7290" s="11" t="s">
        <v>11826</v>
      </c>
      <c r="J7290" s="2" t="s">
        <v>17</v>
      </c>
      <c r="K7290" s="2" t="s">
        <v>536</v>
      </c>
      <c r="L7290" s="2" t="s">
        <v>17</v>
      </c>
      <c r="M7290" s="2" t="str">
        <f>IF(ISERROR(MATCH($B7290,[2]sheet1!$B:$B,0)),"0","1")</f>
        <v>1</v>
      </c>
    </row>
    <row r="7291" spans="1:13" x14ac:dyDescent="0.2">
      <c r="A7291" s="2" t="s">
        <v>11</v>
      </c>
      <c r="B7291" s="2">
        <v>304388</v>
      </c>
      <c r="C7291" s="2" t="s">
        <v>12</v>
      </c>
      <c r="D7291" s="5" t="s">
        <v>11823</v>
      </c>
      <c r="E7291" s="7" t="s">
        <v>146</v>
      </c>
      <c r="F7291" s="2" t="s">
        <v>22</v>
      </c>
      <c r="G7291" s="2">
        <v>302772</v>
      </c>
      <c r="H7291" s="2">
        <f>IF(ISERROR(MATCH($G7291,[1]Sheet1!$E:$E,0)),"",VLOOKUP($G7291,[1]Sheet1!$E:$I,5,0))</f>
        <v>38.036384582519531</v>
      </c>
      <c r="I7291" s="11" t="s">
        <v>11827</v>
      </c>
      <c r="J7291" s="2" t="s">
        <v>17</v>
      </c>
      <c r="K7291" s="2" t="s">
        <v>1164</v>
      </c>
      <c r="L7291" s="2" t="s">
        <v>17</v>
      </c>
      <c r="M7291" s="2" t="str">
        <f>IF(ISERROR(MATCH($B7291,[2]sheet1!$B:$B,0)),"0","1")</f>
        <v>1</v>
      </c>
    </row>
    <row r="7292" spans="1:13" x14ac:dyDescent="0.2">
      <c r="A7292" s="2" t="s">
        <v>11</v>
      </c>
      <c r="B7292" s="2">
        <v>304388</v>
      </c>
      <c r="C7292" s="2" t="s">
        <v>12</v>
      </c>
      <c r="D7292" s="5" t="s">
        <v>11823</v>
      </c>
      <c r="E7292" s="7" t="s">
        <v>3385</v>
      </c>
      <c r="F7292" s="2" t="s">
        <v>87</v>
      </c>
      <c r="G7292" s="2">
        <v>302772</v>
      </c>
      <c r="H7292" s="2">
        <f>IF(ISERROR(MATCH($G7292,[1]Sheet1!$E:$E,0)),"",VLOOKUP($G7292,[1]Sheet1!$E:$I,5,0))</f>
        <v>38.036384582519531</v>
      </c>
      <c r="I7292" s="11" t="s">
        <v>11828</v>
      </c>
      <c r="J7292" s="2" t="s">
        <v>17</v>
      </c>
      <c r="K7292" s="2" t="s">
        <v>4697</v>
      </c>
      <c r="L7292" s="2" t="s">
        <v>17</v>
      </c>
      <c r="M7292" s="2" t="str">
        <f>IF(ISERROR(MATCH($B7292,[2]sheet1!$B:$B,0)),"0","1")</f>
        <v>1</v>
      </c>
    </row>
    <row r="7293" spans="1:13" x14ac:dyDescent="0.2">
      <c r="A7293" s="2" t="s">
        <v>11</v>
      </c>
      <c r="B7293" s="2">
        <v>304388</v>
      </c>
      <c r="C7293" s="2" t="s">
        <v>12</v>
      </c>
      <c r="D7293" s="5" t="s">
        <v>11823</v>
      </c>
      <c r="E7293" s="7" t="s">
        <v>4207</v>
      </c>
      <c r="F7293" s="2" t="s">
        <v>200</v>
      </c>
      <c r="G7293" s="2">
        <v>302772</v>
      </c>
      <c r="H7293" s="2">
        <f>IF(ISERROR(MATCH($G7293,[1]Sheet1!$E:$E,0)),"",VLOOKUP($G7293,[1]Sheet1!$E:$I,5,0))</f>
        <v>38.036384582519531</v>
      </c>
      <c r="I7293" s="11" t="s">
        <v>11829</v>
      </c>
      <c r="J7293" s="2" t="s">
        <v>17</v>
      </c>
      <c r="K7293" s="2" t="s">
        <v>6657</v>
      </c>
      <c r="L7293" s="2" t="s">
        <v>17</v>
      </c>
      <c r="M7293" s="2" t="str">
        <f>IF(ISERROR(MATCH($B7293,[2]sheet1!$B:$B,0)),"0","1")</f>
        <v>1</v>
      </c>
    </row>
    <row r="7294" spans="1:13" x14ac:dyDescent="0.2">
      <c r="A7294" s="2" t="s">
        <v>11</v>
      </c>
      <c r="B7294" s="2">
        <v>304388</v>
      </c>
      <c r="C7294" s="2" t="s">
        <v>12</v>
      </c>
      <c r="D7294" s="5" t="s">
        <v>11823</v>
      </c>
      <c r="E7294" s="7" t="s">
        <v>2436</v>
      </c>
      <c r="F7294" s="2" t="s">
        <v>200</v>
      </c>
      <c r="G7294" s="2">
        <v>302772</v>
      </c>
      <c r="H7294" s="2">
        <f>IF(ISERROR(MATCH($G7294,[1]Sheet1!$E:$E,0)),"",VLOOKUP($G7294,[1]Sheet1!$E:$I,5,0))</f>
        <v>38.036384582519531</v>
      </c>
      <c r="I7294" s="11" t="s">
        <v>11830</v>
      </c>
      <c r="J7294" s="2" t="s">
        <v>17</v>
      </c>
      <c r="K7294" s="2" t="s">
        <v>1170</v>
      </c>
      <c r="L7294" s="2" t="s">
        <v>17</v>
      </c>
      <c r="M7294" s="2" t="str">
        <f>IF(ISERROR(MATCH($B7294,[2]sheet1!$B:$B,0)),"0","1")</f>
        <v>1</v>
      </c>
    </row>
    <row r="7295" spans="1:13" x14ac:dyDescent="0.2">
      <c r="A7295" s="2" t="s">
        <v>11</v>
      </c>
      <c r="B7295" s="2">
        <v>304425</v>
      </c>
      <c r="C7295" s="2" t="s">
        <v>19</v>
      </c>
      <c r="D7295" s="5" t="s">
        <v>841</v>
      </c>
      <c r="E7295" s="7" t="s">
        <v>2969</v>
      </c>
      <c r="F7295" s="2" t="s">
        <v>60</v>
      </c>
      <c r="G7295" s="2">
        <v>302809</v>
      </c>
      <c r="H7295" s="2">
        <f>IF(ISERROR(MATCH($G7295,[1]Sheet1!$E:$E,0)),"",VLOOKUP($G7295,[1]Sheet1!$E:$I,5,0))</f>
        <v>39.286579132080078</v>
      </c>
      <c r="I7295" s="11" t="s">
        <v>5015</v>
      </c>
      <c r="J7295" s="2" t="s">
        <v>17</v>
      </c>
      <c r="K7295" s="2" t="s">
        <v>163</v>
      </c>
      <c r="L7295" s="2" t="s">
        <v>17</v>
      </c>
      <c r="M7295" s="2" t="str">
        <f>IF(ISERROR(MATCH($B7295,[2]sheet1!$B:$B,0)),"0","1")</f>
        <v>1</v>
      </c>
    </row>
    <row r="7296" spans="1:13" x14ac:dyDescent="0.2">
      <c r="A7296" s="2" t="s">
        <v>11</v>
      </c>
      <c r="B7296" s="2">
        <v>3044815</v>
      </c>
      <c r="C7296" s="2" t="s">
        <v>19</v>
      </c>
      <c r="D7296" s="5" t="s">
        <v>67</v>
      </c>
      <c r="E7296" s="7" t="s">
        <v>4305</v>
      </c>
      <c r="F7296" s="2" t="s">
        <v>60</v>
      </c>
      <c r="G7296" s="2">
        <v>3403278</v>
      </c>
      <c r="H7296" s="2">
        <f>IF(ISERROR(MATCH($G7296,[1]Sheet1!$E:$E,0)),"",VLOOKUP($G7296,[1]Sheet1!$E:$I,5,0))</f>
        <v>34.316249847412109</v>
      </c>
      <c r="I7296" s="11" t="s">
        <v>4306</v>
      </c>
      <c r="J7296" s="2" t="s">
        <v>17</v>
      </c>
      <c r="K7296" s="2" t="s">
        <v>98</v>
      </c>
      <c r="L7296" s="2" t="s">
        <v>17</v>
      </c>
      <c r="M7296" s="2" t="str">
        <f>IF(ISERROR(MATCH($B7296,[2]sheet1!$B:$B,0)),"0","1")</f>
        <v>0</v>
      </c>
    </row>
    <row r="7297" spans="1:13" x14ac:dyDescent="0.2">
      <c r="A7297" s="2" t="s">
        <v>11</v>
      </c>
      <c r="B7297" s="2">
        <v>3045719</v>
      </c>
      <c r="C7297" s="2" t="s">
        <v>12</v>
      </c>
      <c r="D7297" s="5" t="s">
        <v>1112</v>
      </c>
      <c r="E7297" s="7" t="s">
        <v>86</v>
      </c>
      <c r="F7297" s="2" t="s">
        <v>143</v>
      </c>
      <c r="G7297" s="2">
        <v>3404674</v>
      </c>
      <c r="H7297" s="2">
        <f>IF(ISERROR(MATCH($G7297,[1]Sheet1!$E:$E,0)),"",VLOOKUP($G7297,[1]Sheet1!$E:$I,5,0))</f>
        <v>24.916000366210938</v>
      </c>
      <c r="I7297" s="11" t="s">
        <v>13716</v>
      </c>
      <c r="J7297" s="2" t="s">
        <v>17</v>
      </c>
      <c r="K7297" s="2" t="s">
        <v>1559</v>
      </c>
      <c r="L7297" s="2" t="s">
        <v>17</v>
      </c>
      <c r="M7297" s="2" t="str">
        <f>IF(ISERROR(MATCH($B7297,[2]sheet1!$B:$B,0)),"0","1")</f>
        <v>1</v>
      </c>
    </row>
    <row r="7298" spans="1:13" x14ac:dyDescent="0.2">
      <c r="A7298" s="2" t="s">
        <v>11</v>
      </c>
      <c r="B7298" s="2">
        <v>3045719</v>
      </c>
      <c r="C7298" s="2" t="s">
        <v>12</v>
      </c>
      <c r="D7298" s="5" t="s">
        <v>1112</v>
      </c>
      <c r="E7298" s="7" t="s">
        <v>2466</v>
      </c>
      <c r="F7298" s="2" t="s">
        <v>143</v>
      </c>
      <c r="G7298" s="2">
        <v>3404674</v>
      </c>
      <c r="H7298" s="2">
        <f>IF(ISERROR(MATCH($G7298,[1]Sheet1!$E:$E,0)),"",VLOOKUP($G7298,[1]Sheet1!$E:$I,5,0))</f>
        <v>24.916000366210938</v>
      </c>
      <c r="I7298" s="11" t="s">
        <v>12442</v>
      </c>
      <c r="J7298" s="2" t="s">
        <v>17</v>
      </c>
      <c r="K7298" s="2" t="s">
        <v>1768</v>
      </c>
      <c r="L7298" s="2" t="s">
        <v>17</v>
      </c>
      <c r="M7298" s="2" t="str">
        <f>IF(ISERROR(MATCH($B7298,[2]sheet1!$B:$B,0)),"0","1")</f>
        <v>1</v>
      </c>
    </row>
    <row r="7299" spans="1:13" x14ac:dyDescent="0.2">
      <c r="A7299" s="2" t="s">
        <v>11</v>
      </c>
      <c r="B7299" s="2">
        <v>3045719</v>
      </c>
      <c r="C7299" s="2" t="s">
        <v>12</v>
      </c>
      <c r="D7299" s="5" t="s">
        <v>1112</v>
      </c>
      <c r="E7299" s="7" t="s">
        <v>1426</v>
      </c>
      <c r="F7299" s="2" t="s">
        <v>15</v>
      </c>
      <c r="G7299" s="2">
        <v>3404674</v>
      </c>
      <c r="H7299" s="2">
        <f>IF(ISERROR(MATCH($G7299,[1]Sheet1!$E:$E,0)),"",VLOOKUP($G7299,[1]Sheet1!$E:$I,5,0))</f>
        <v>24.916000366210938</v>
      </c>
      <c r="I7299" s="11" t="s">
        <v>13717</v>
      </c>
      <c r="J7299" s="2" t="s">
        <v>17</v>
      </c>
      <c r="K7299" s="2" t="s">
        <v>1231</v>
      </c>
      <c r="L7299" s="2" t="s">
        <v>17</v>
      </c>
      <c r="M7299" s="2" t="str">
        <f>IF(ISERROR(MATCH($B7299,[2]sheet1!$B:$B,0)),"0","1")</f>
        <v>1</v>
      </c>
    </row>
    <row r="7300" spans="1:13" x14ac:dyDescent="0.2">
      <c r="A7300" s="2" t="s">
        <v>11</v>
      </c>
      <c r="B7300" s="2">
        <v>3045719</v>
      </c>
      <c r="C7300" s="2" t="s">
        <v>12</v>
      </c>
      <c r="D7300" s="5" t="s">
        <v>1112</v>
      </c>
      <c r="E7300" s="7" t="s">
        <v>710</v>
      </c>
      <c r="F7300" s="2" t="s">
        <v>15</v>
      </c>
      <c r="G7300" s="2">
        <v>3404674</v>
      </c>
      <c r="H7300" s="2">
        <f>IF(ISERROR(MATCH($G7300,[1]Sheet1!$E:$E,0)),"",VLOOKUP($G7300,[1]Sheet1!$E:$I,5,0))</f>
        <v>24.916000366210938</v>
      </c>
      <c r="I7300" s="11" t="s">
        <v>4818</v>
      </c>
      <c r="J7300" s="2" t="s">
        <v>17</v>
      </c>
      <c r="K7300" s="2" t="s">
        <v>1647</v>
      </c>
      <c r="L7300" s="2" t="s">
        <v>17</v>
      </c>
      <c r="M7300" s="2" t="str">
        <f>IF(ISERROR(MATCH($B7300,[2]sheet1!$B:$B,0)),"0","1")</f>
        <v>1</v>
      </c>
    </row>
    <row r="7301" spans="1:13" x14ac:dyDescent="0.2">
      <c r="A7301" s="2" t="s">
        <v>11</v>
      </c>
      <c r="B7301" s="2">
        <v>3045719</v>
      </c>
      <c r="C7301" s="2" t="s">
        <v>12</v>
      </c>
      <c r="D7301" s="5" t="s">
        <v>1112</v>
      </c>
      <c r="E7301" s="7" t="s">
        <v>4064</v>
      </c>
      <c r="F7301" s="2" t="s">
        <v>15</v>
      </c>
      <c r="G7301" s="2">
        <v>3404674</v>
      </c>
      <c r="H7301" s="2">
        <f>IF(ISERROR(MATCH($G7301,[1]Sheet1!$E:$E,0)),"",VLOOKUP($G7301,[1]Sheet1!$E:$I,5,0))</f>
        <v>24.916000366210938</v>
      </c>
      <c r="I7301" s="11" t="s">
        <v>13718</v>
      </c>
      <c r="J7301" s="2" t="s">
        <v>17</v>
      </c>
      <c r="K7301" s="2" t="s">
        <v>2064</v>
      </c>
      <c r="L7301" s="2" t="s">
        <v>17</v>
      </c>
      <c r="M7301" s="2" t="str">
        <f>IF(ISERROR(MATCH($B7301,[2]sheet1!$B:$B,0)),"0","1")</f>
        <v>1</v>
      </c>
    </row>
    <row r="7302" spans="1:13" x14ac:dyDescent="0.2">
      <c r="A7302" s="2" t="s">
        <v>11</v>
      </c>
      <c r="B7302" s="2">
        <v>3045855</v>
      </c>
      <c r="C7302" s="2" t="s">
        <v>19</v>
      </c>
      <c r="D7302" s="5" t="s">
        <v>2074</v>
      </c>
      <c r="E7302" s="7" t="s">
        <v>152</v>
      </c>
      <c r="F7302" s="2" t="s">
        <v>317</v>
      </c>
      <c r="G7302" s="2">
        <v>3404919</v>
      </c>
      <c r="H7302" s="2">
        <f>IF(ISERROR(MATCH($G7302,[1]Sheet1!$E:$E,0)),"",VLOOKUP($G7302,[1]Sheet1!$E:$I,5,0))</f>
        <v>28.739999771118164</v>
      </c>
      <c r="I7302" s="11" t="s">
        <v>8649</v>
      </c>
      <c r="J7302" s="2" t="s">
        <v>17</v>
      </c>
      <c r="K7302" s="2" t="s">
        <v>1713</v>
      </c>
      <c r="L7302" s="2" t="s">
        <v>17</v>
      </c>
      <c r="M7302" s="2" t="str">
        <f>IF(ISERROR(MATCH($B7302,[2]sheet1!$B:$B,0)),"0","1")</f>
        <v>0</v>
      </c>
    </row>
    <row r="7303" spans="1:13" x14ac:dyDescent="0.2">
      <c r="A7303" s="2" t="s">
        <v>11</v>
      </c>
      <c r="B7303" s="2">
        <v>3046028</v>
      </c>
      <c r="C7303" s="2" t="s">
        <v>12</v>
      </c>
      <c r="D7303" s="5" t="s">
        <v>82</v>
      </c>
      <c r="E7303" s="7" t="s">
        <v>443</v>
      </c>
      <c r="F7303" s="2" t="s">
        <v>200</v>
      </c>
      <c r="G7303" s="2">
        <v>3405178</v>
      </c>
      <c r="H7303" s="2">
        <f>IF(ISERROR(MATCH($G7303,[1]Sheet1!$E:$E,0)),"",VLOOKUP($G7303,[1]Sheet1!$E:$I,5,0))</f>
        <v>24.501276016235352</v>
      </c>
      <c r="I7303" s="11" t="s">
        <v>10798</v>
      </c>
      <c r="J7303" s="2" t="s">
        <v>17</v>
      </c>
      <c r="K7303" s="2" t="s">
        <v>969</v>
      </c>
      <c r="L7303" s="2" t="s">
        <v>17</v>
      </c>
      <c r="M7303" s="2" t="str">
        <f>IF(ISERROR(MATCH($B7303,[2]sheet1!$B:$B,0)),"0","1")</f>
        <v>1</v>
      </c>
    </row>
    <row r="7304" spans="1:13" x14ac:dyDescent="0.2">
      <c r="A7304" s="2" t="s">
        <v>11</v>
      </c>
      <c r="B7304" s="2">
        <v>3046028</v>
      </c>
      <c r="C7304" s="2" t="s">
        <v>12</v>
      </c>
      <c r="D7304" s="5" t="s">
        <v>82</v>
      </c>
      <c r="E7304" s="7" t="s">
        <v>1922</v>
      </c>
      <c r="F7304" s="2" t="s">
        <v>200</v>
      </c>
      <c r="G7304" s="2">
        <v>3405178</v>
      </c>
      <c r="H7304" s="2">
        <f>IF(ISERROR(MATCH($G7304,[1]Sheet1!$E:$E,0)),"",VLOOKUP($G7304,[1]Sheet1!$E:$I,5,0))</f>
        <v>24.501276016235352</v>
      </c>
      <c r="I7304" s="11" t="s">
        <v>10799</v>
      </c>
      <c r="J7304" s="2" t="s">
        <v>17</v>
      </c>
      <c r="K7304" s="2" t="s">
        <v>831</v>
      </c>
      <c r="L7304" s="2" t="s">
        <v>17</v>
      </c>
      <c r="M7304" s="2" t="str">
        <f>IF(ISERROR(MATCH($B7304,[2]sheet1!$B:$B,0)),"0","1")</f>
        <v>1</v>
      </c>
    </row>
    <row r="7305" spans="1:13" x14ac:dyDescent="0.2">
      <c r="A7305" s="2" t="s">
        <v>11</v>
      </c>
      <c r="B7305" s="2">
        <v>3047441</v>
      </c>
      <c r="C7305" s="2" t="s">
        <v>12</v>
      </c>
      <c r="D7305" s="5" t="s">
        <v>1553</v>
      </c>
      <c r="E7305" s="7" t="s">
        <v>751</v>
      </c>
      <c r="F7305" s="2" t="s">
        <v>339</v>
      </c>
      <c r="G7305" s="2">
        <v>1387410</v>
      </c>
      <c r="H7305" s="2">
        <f>IF(ISERROR(MATCH($G7305,[1]Sheet1!$E:$E,0)),"",VLOOKUP($G7305,[1]Sheet1!$E:$I,5,0))</f>
        <v>31.239999771118164</v>
      </c>
      <c r="I7305" s="11" t="s">
        <v>1554</v>
      </c>
      <c r="J7305" s="2" t="s">
        <v>17</v>
      </c>
      <c r="K7305" s="2" t="s">
        <v>1555</v>
      </c>
      <c r="L7305" s="2" t="s">
        <v>17</v>
      </c>
      <c r="M7305" s="2" t="str">
        <f>IF(ISERROR(MATCH($B7305,[2]sheet1!$B:$B,0)),"0","1")</f>
        <v>0</v>
      </c>
    </row>
    <row r="7306" spans="1:13" x14ac:dyDescent="0.2">
      <c r="A7306" s="2" t="s">
        <v>11</v>
      </c>
      <c r="B7306" s="2">
        <v>3047441</v>
      </c>
      <c r="C7306" s="2" t="s">
        <v>12</v>
      </c>
      <c r="D7306" s="5" t="s">
        <v>1553</v>
      </c>
      <c r="E7306" s="7" t="s">
        <v>272</v>
      </c>
      <c r="F7306" s="2" t="s">
        <v>339</v>
      </c>
      <c r="G7306" s="2">
        <v>1387410</v>
      </c>
      <c r="H7306" s="2">
        <f>IF(ISERROR(MATCH($G7306,[1]Sheet1!$E:$E,0)),"",VLOOKUP($G7306,[1]Sheet1!$E:$I,5,0))</f>
        <v>31.239999771118164</v>
      </c>
      <c r="I7306" s="11" t="s">
        <v>1556</v>
      </c>
      <c r="J7306" s="2" t="s">
        <v>17</v>
      </c>
      <c r="K7306" s="2" t="s">
        <v>1557</v>
      </c>
      <c r="L7306" s="2" t="s">
        <v>17</v>
      </c>
      <c r="M7306" s="2" t="str">
        <f>IF(ISERROR(MATCH($B7306,[2]sheet1!$B:$B,0)),"0","1")</f>
        <v>0</v>
      </c>
    </row>
    <row r="7307" spans="1:13" x14ac:dyDescent="0.2">
      <c r="A7307" s="2" t="s">
        <v>11</v>
      </c>
      <c r="B7307" s="2">
        <v>3047441</v>
      </c>
      <c r="C7307" s="2" t="s">
        <v>12</v>
      </c>
      <c r="D7307" s="5" t="s">
        <v>1553</v>
      </c>
      <c r="E7307" s="7" t="s">
        <v>470</v>
      </c>
      <c r="F7307" s="2" t="s">
        <v>1365</v>
      </c>
      <c r="G7307" s="2">
        <v>1387410</v>
      </c>
      <c r="H7307" s="2">
        <f>IF(ISERROR(MATCH($G7307,[1]Sheet1!$E:$E,0)),"",VLOOKUP($G7307,[1]Sheet1!$E:$I,5,0))</f>
        <v>31.239999771118164</v>
      </c>
      <c r="I7307" s="11" t="s">
        <v>1558</v>
      </c>
      <c r="J7307" s="2" t="s">
        <v>17</v>
      </c>
      <c r="K7307" s="2" t="s">
        <v>1559</v>
      </c>
      <c r="L7307" s="2" t="s">
        <v>17</v>
      </c>
      <c r="M7307" s="2" t="str">
        <f>IF(ISERROR(MATCH($B7307,[2]sheet1!$B:$B,0)),"0","1")</f>
        <v>0</v>
      </c>
    </row>
    <row r="7308" spans="1:13" x14ac:dyDescent="0.2">
      <c r="A7308" s="2" t="s">
        <v>11</v>
      </c>
      <c r="B7308" s="2">
        <v>3050766</v>
      </c>
      <c r="C7308" s="2" t="s">
        <v>19</v>
      </c>
      <c r="D7308" s="5" t="s">
        <v>1228</v>
      </c>
      <c r="E7308" s="7" t="s">
        <v>2746</v>
      </c>
      <c r="F7308" s="2" t="s">
        <v>106</v>
      </c>
      <c r="G7308" s="2">
        <v>2113501</v>
      </c>
      <c r="H7308" s="2">
        <f>IF(ISERROR(MATCH($G7308,[1]Sheet1!$E:$E,0)),"",VLOOKUP($G7308,[1]Sheet1!$E:$I,5,0))</f>
        <v>26.915000915527344</v>
      </c>
      <c r="I7308" s="11" t="s">
        <v>3119</v>
      </c>
      <c r="J7308" s="2" t="s">
        <v>17</v>
      </c>
      <c r="K7308" s="2" t="s">
        <v>3120</v>
      </c>
      <c r="L7308" s="2" t="s">
        <v>17</v>
      </c>
      <c r="M7308" s="2" t="str">
        <f>IF(ISERROR(MATCH($B7308,[2]sheet1!$B:$B,0)),"0","1")</f>
        <v>0</v>
      </c>
    </row>
    <row r="7309" spans="1:13" x14ac:dyDescent="0.2">
      <c r="A7309" s="2" t="s">
        <v>11</v>
      </c>
      <c r="B7309" s="2">
        <v>3051938</v>
      </c>
      <c r="C7309" s="2" t="s">
        <v>12</v>
      </c>
      <c r="D7309" s="5" t="s">
        <v>1743</v>
      </c>
      <c r="E7309" s="7" t="s">
        <v>4022</v>
      </c>
      <c r="F7309" s="2" t="s">
        <v>967</v>
      </c>
      <c r="G7309" s="2">
        <v>3415562</v>
      </c>
      <c r="H7309" s="2">
        <f>IF(ISERROR(MATCH($G7309,[1]Sheet1!$E:$E,0)),"",VLOOKUP($G7309,[1]Sheet1!$E:$I,5,0))</f>
        <v>29.456249237060547</v>
      </c>
      <c r="I7309" s="11" t="s">
        <v>9723</v>
      </c>
      <c r="J7309" s="2" t="s">
        <v>17</v>
      </c>
      <c r="K7309" s="2" t="s">
        <v>1719</v>
      </c>
      <c r="L7309" s="2" t="s">
        <v>17</v>
      </c>
      <c r="M7309" s="2" t="str">
        <f>IF(ISERROR(MATCH($B7309,[2]sheet1!$B:$B,0)),"0","1")</f>
        <v>0</v>
      </c>
    </row>
    <row r="7310" spans="1:13" x14ac:dyDescent="0.2">
      <c r="A7310" s="2" t="s">
        <v>11</v>
      </c>
      <c r="B7310" s="2">
        <v>305216</v>
      </c>
      <c r="C7310" s="2" t="s">
        <v>12</v>
      </c>
      <c r="D7310" s="5" t="s">
        <v>5976</v>
      </c>
      <c r="E7310" s="7" t="s">
        <v>52</v>
      </c>
      <c r="F7310" s="2" t="s">
        <v>259</v>
      </c>
      <c r="G7310" s="2">
        <v>303598</v>
      </c>
      <c r="H7310" s="2">
        <f>IF(ISERROR(MATCH($G7310,[1]Sheet1!$E:$E,0)),"",VLOOKUP($G7310,[1]Sheet1!$E:$I,5,0))</f>
        <v>38.552196502685547</v>
      </c>
      <c r="I7310" s="11" t="s">
        <v>5977</v>
      </c>
      <c r="J7310" s="2" t="s">
        <v>17</v>
      </c>
      <c r="K7310" s="2" t="s">
        <v>3120</v>
      </c>
      <c r="L7310" s="2" t="s">
        <v>17</v>
      </c>
      <c r="M7310" s="2" t="str">
        <f>IF(ISERROR(MATCH($B7310,[2]sheet1!$B:$B,0)),"0","1")</f>
        <v>1</v>
      </c>
    </row>
    <row r="7311" spans="1:13" x14ac:dyDescent="0.2">
      <c r="A7311" s="2" t="s">
        <v>11</v>
      </c>
      <c r="B7311" s="2">
        <v>305216</v>
      </c>
      <c r="C7311" s="2" t="s">
        <v>12</v>
      </c>
      <c r="D7311" s="5" t="s">
        <v>5976</v>
      </c>
      <c r="E7311" s="7" t="s">
        <v>2353</v>
      </c>
      <c r="F7311" s="2" t="s">
        <v>1050</v>
      </c>
      <c r="G7311" s="2">
        <v>303598</v>
      </c>
      <c r="H7311" s="2">
        <f>IF(ISERROR(MATCH($G7311,[1]Sheet1!$E:$E,0)),"",VLOOKUP($G7311,[1]Sheet1!$E:$I,5,0))</f>
        <v>38.552196502685547</v>
      </c>
      <c r="I7311" s="11" t="s">
        <v>5978</v>
      </c>
      <c r="J7311" s="2" t="s">
        <v>17</v>
      </c>
      <c r="K7311" s="2" t="s">
        <v>1929</v>
      </c>
      <c r="L7311" s="2" t="s">
        <v>17</v>
      </c>
      <c r="M7311" s="2" t="str">
        <f>IF(ISERROR(MATCH($B7311,[2]sheet1!$B:$B,0)),"0","1")</f>
        <v>1</v>
      </c>
    </row>
    <row r="7312" spans="1:13" x14ac:dyDescent="0.2">
      <c r="A7312" s="2" t="s">
        <v>11</v>
      </c>
      <c r="B7312" s="2">
        <v>305216</v>
      </c>
      <c r="C7312" s="2" t="s">
        <v>12</v>
      </c>
      <c r="D7312" s="5" t="s">
        <v>5976</v>
      </c>
      <c r="E7312" s="7" t="s">
        <v>1120</v>
      </c>
      <c r="F7312" s="2" t="s">
        <v>1050</v>
      </c>
      <c r="G7312" s="2">
        <v>303598</v>
      </c>
      <c r="H7312" s="2">
        <f>IF(ISERROR(MATCH($G7312,[1]Sheet1!$E:$E,0)),"",VLOOKUP($G7312,[1]Sheet1!$E:$I,5,0))</f>
        <v>38.552196502685547</v>
      </c>
      <c r="I7312" s="11" t="s">
        <v>5979</v>
      </c>
      <c r="J7312" s="2" t="s">
        <v>17</v>
      </c>
      <c r="K7312" s="2" t="s">
        <v>1204</v>
      </c>
      <c r="L7312" s="2" t="s">
        <v>17</v>
      </c>
      <c r="M7312" s="2" t="str">
        <f>IF(ISERROR(MATCH($B7312,[2]sheet1!$B:$B,0)),"0","1")</f>
        <v>1</v>
      </c>
    </row>
    <row r="7313" spans="1:13" x14ac:dyDescent="0.2">
      <c r="A7313" s="2" t="s">
        <v>11</v>
      </c>
      <c r="B7313" s="2">
        <v>3052255</v>
      </c>
      <c r="C7313" s="2" t="s">
        <v>19</v>
      </c>
      <c r="D7313" s="5" t="s">
        <v>1112</v>
      </c>
      <c r="E7313" s="7" t="s">
        <v>870</v>
      </c>
      <c r="F7313" s="2" t="s">
        <v>143</v>
      </c>
      <c r="G7313" s="2">
        <v>3416180</v>
      </c>
      <c r="H7313" s="2">
        <f>IF(ISERROR(MATCH($G7313,[1]Sheet1!$E:$E,0)),"",VLOOKUP($G7313,[1]Sheet1!$E:$I,5,0))</f>
        <v>25.182106018066406</v>
      </c>
      <c r="I7313" s="11" t="s">
        <v>13385</v>
      </c>
      <c r="J7313" s="2" t="s">
        <v>17</v>
      </c>
      <c r="K7313" s="2" t="s">
        <v>3593</v>
      </c>
      <c r="L7313" s="2" t="s">
        <v>17</v>
      </c>
      <c r="M7313" s="2" t="str">
        <f>IF(ISERROR(MATCH($B7313,[2]sheet1!$B:$B,0)),"0","1")</f>
        <v>0</v>
      </c>
    </row>
    <row r="7314" spans="1:13" x14ac:dyDescent="0.2">
      <c r="A7314" s="2" t="s">
        <v>11</v>
      </c>
      <c r="B7314" s="2">
        <v>3052255</v>
      </c>
      <c r="C7314" s="2" t="s">
        <v>19</v>
      </c>
      <c r="D7314" s="5" t="s">
        <v>1112</v>
      </c>
      <c r="E7314" s="7" t="s">
        <v>11745</v>
      </c>
      <c r="F7314" s="2" t="s">
        <v>143</v>
      </c>
      <c r="G7314" s="2">
        <v>3416180</v>
      </c>
      <c r="H7314" s="2">
        <f>IF(ISERROR(MATCH($G7314,[1]Sheet1!$E:$E,0)),"",VLOOKUP($G7314,[1]Sheet1!$E:$I,5,0))</f>
        <v>25.182106018066406</v>
      </c>
      <c r="I7314" s="11" t="s">
        <v>13386</v>
      </c>
      <c r="J7314" s="2" t="s">
        <v>17</v>
      </c>
      <c r="K7314" s="2" t="s">
        <v>1617</v>
      </c>
      <c r="L7314" s="2" t="s">
        <v>17</v>
      </c>
      <c r="M7314" s="2" t="str">
        <f>IF(ISERROR(MATCH($B7314,[2]sheet1!$B:$B,0)),"0","1")</f>
        <v>0</v>
      </c>
    </row>
    <row r="7315" spans="1:13" x14ac:dyDescent="0.2">
      <c r="A7315" s="2" t="s">
        <v>11</v>
      </c>
      <c r="B7315" s="2">
        <v>3052255</v>
      </c>
      <c r="C7315" s="2" t="s">
        <v>19</v>
      </c>
      <c r="D7315" s="5" t="s">
        <v>1112</v>
      </c>
      <c r="E7315" s="7" t="s">
        <v>559</v>
      </c>
      <c r="F7315" s="2" t="s">
        <v>143</v>
      </c>
      <c r="G7315" s="2">
        <v>3416180</v>
      </c>
      <c r="H7315" s="2">
        <f>IF(ISERROR(MATCH($G7315,[1]Sheet1!$E:$E,0)),"",VLOOKUP($G7315,[1]Sheet1!$E:$I,5,0))</f>
        <v>25.182106018066406</v>
      </c>
      <c r="I7315" s="11" t="s">
        <v>13387</v>
      </c>
      <c r="J7315" s="2" t="s">
        <v>17</v>
      </c>
      <c r="K7315" s="2" t="s">
        <v>1815</v>
      </c>
      <c r="L7315" s="2" t="s">
        <v>17</v>
      </c>
      <c r="M7315" s="2" t="str">
        <f>IF(ISERROR(MATCH($B7315,[2]sheet1!$B:$B,0)),"0","1")</f>
        <v>0</v>
      </c>
    </row>
    <row r="7316" spans="1:13" x14ac:dyDescent="0.2">
      <c r="A7316" s="2" t="s">
        <v>11</v>
      </c>
      <c r="B7316" s="2">
        <v>3052255</v>
      </c>
      <c r="C7316" s="2" t="s">
        <v>19</v>
      </c>
      <c r="D7316" s="5" t="s">
        <v>1112</v>
      </c>
      <c r="E7316" s="7" t="s">
        <v>559</v>
      </c>
      <c r="F7316" s="2" t="s">
        <v>143</v>
      </c>
      <c r="G7316" s="2">
        <v>3416180</v>
      </c>
      <c r="H7316" s="2">
        <f>IF(ISERROR(MATCH($G7316,[1]Sheet1!$E:$E,0)),"",VLOOKUP($G7316,[1]Sheet1!$E:$I,5,0))</f>
        <v>25.182106018066406</v>
      </c>
      <c r="I7316" s="11" t="s">
        <v>13388</v>
      </c>
      <c r="J7316" s="2" t="s">
        <v>17</v>
      </c>
      <c r="K7316" s="2" t="s">
        <v>488</v>
      </c>
      <c r="L7316" s="2" t="s">
        <v>17</v>
      </c>
      <c r="M7316" s="2" t="str">
        <f>IF(ISERROR(MATCH($B7316,[2]sheet1!$B:$B,0)),"0","1")</f>
        <v>0</v>
      </c>
    </row>
    <row r="7317" spans="1:13" x14ac:dyDescent="0.2">
      <c r="A7317" s="2" t="s">
        <v>11</v>
      </c>
      <c r="B7317" s="2">
        <v>3052255</v>
      </c>
      <c r="C7317" s="2" t="s">
        <v>19</v>
      </c>
      <c r="D7317" s="5" t="s">
        <v>1112</v>
      </c>
      <c r="E7317" s="7" t="s">
        <v>2086</v>
      </c>
      <c r="F7317" s="2" t="s">
        <v>15</v>
      </c>
      <c r="G7317" s="2">
        <v>3416180</v>
      </c>
      <c r="H7317" s="2">
        <f>IF(ISERROR(MATCH($G7317,[1]Sheet1!$E:$E,0)),"",VLOOKUP($G7317,[1]Sheet1!$E:$I,5,0))</f>
        <v>25.182106018066406</v>
      </c>
      <c r="I7317" s="11" t="s">
        <v>13389</v>
      </c>
      <c r="J7317" s="2" t="s">
        <v>17</v>
      </c>
      <c r="K7317" s="2" t="s">
        <v>4662</v>
      </c>
      <c r="L7317" s="2" t="s">
        <v>17</v>
      </c>
      <c r="M7317" s="2" t="str">
        <f>IF(ISERROR(MATCH($B7317,[2]sheet1!$B:$B,0)),"0","1")</f>
        <v>0</v>
      </c>
    </row>
    <row r="7318" spans="1:13" x14ac:dyDescent="0.2">
      <c r="A7318" s="2" t="s">
        <v>11</v>
      </c>
      <c r="B7318" s="2">
        <v>3052376</v>
      </c>
      <c r="C7318" s="2" t="s">
        <v>12</v>
      </c>
      <c r="D7318" s="5" t="s">
        <v>11258</v>
      </c>
      <c r="E7318" s="7" t="s">
        <v>11259</v>
      </c>
      <c r="F7318" s="2" t="s">
        <v>186</v>
      </c>
      <c r="G7318" s="2">
        <v>3416339</v>
      </c>
      <c r="H7318" s="2">
        <f>IF(ISERROR(MATCH($G7318,[1]Sheet1!$E:$E,0)),"",VLOOKUP($G7318,[1]Sheet1!$E:$I,5,0))</f>
        <v>17.399999618530273</v>
      </c>
      <c r="I7318" s="11" t="s">
        <v>11260</v>
      </c>
      <c r="J7318" s="2" t="s">
        <v>17</v>
      </c>
      <c r="K7318" s="2" t="s">
        <v>11261</v>
      </c>
      <c r="L7318" s="2" t="s">
        <v>17</v>
      </c>
      <c r="M7318" s="2" t="str">
        <f>IF(ISERROR(MATCH($B7318,[2]sheet1!$B:$B,0)),"0","1")</f>
        <v>0</v>
      </c>
    </row>
    <row r="7319" spans="1:13" x14ac:dyDescent="0.2">
      <c r="A7319" s="2" t="s">
        <v>11</v>
      </c>
      <c r="B7319" s="2">
        <v>305268</v>
      </c>
      <c r="C7319" s="2" t="s">
        <v>12</v>
      </c>
      <c r="D7319" s="5" t="s">
        <v>1174</v>
      </c>
      <c r="E7319" s="7" t="s">
        <v>1600</v>
      </c>
      <c r="F7319" s="2" t="s">
        <v>967</v>
      </c>
      <c r="G7319" s="2">
        <v>303650</v>
      </c>
      <c r="H7319" s="2">
        <f>IF(ISERROR(MATCH($G7319,[1]Sheet1!$E:$E,0)),"",VLOOKUP($G7319,[1]Sheet1!$E:$I,5,0))</f>
        <v>38.470973968505859</v>
      </c>
      <c r="I7319" s="11" t="s">
        <v>4127</v>
      </c>
      <c r="J7319" s="2" t="s">
        <v>17</v>
      </c>
      <c r="K7319" s="2" t="s">
        <v>1999</v>
      </c>
      <c r="L7319" s="2" t="s">
        <v>17</v>
      </c>
      <c r="M7319" s="2" t="str">
        <f>IF(ISERROR(MATCH($B7319,[2]sheet1!$B:$B,0)),"0","1")</f>
        <v>1</v>
      </c>
    </row>
    <row r="7320" spans="1:13" x14ac:dyDescent="0.2">
      <c r="A7320" s="2" t="s">
        <v>11</v>
      </c>
      <c r="B7320" s="2">
        <v>305272</v>
      </c>
      <c r="C7320" s="2" t="s">
        <v>19</v>
      </c>
      <c r="D7320" s="5" t="s">
        <v>6393</v>
      </c>
      <c r="E7320" s="7" t="s">
        <v>2283</v>
      </c>
      <c r="F7320" s="2" t="s">
        <v>232</v>
      </c>
      <c r="G7320" s="2">
        <v>303654</v>
      </c>
      <c r="H7320" s="2">
        <f>IF(ISERROR(MATCH($G7320,[1]Sheet1!$E:$E,0)),"",VLOOKUP($G7320,[1]Sheet1!$E:$I,5,0))</f>
        <v>24.003334045410156</v>
      </c>
      <c r="I7320" s="11" t="s">
        <v>8181</v>
      </c>
      <c r="J7320" s="2" t="s">
        <v>17</v>
      </c>
      <c r="K7320" s="2" t="s">
        <v>170</v>
      </c>
      <c r="L7320" s="2" t="s">
        <v>17</v>
      </c>
      <c r="M7320" s="2" t="str">
        <f>IF(ISERROR(MATCH($B7320,[2]sheet1!$B:$B,0)),"0","1")</f>
        <v>1</v>
      </c>
    </row>
    <row r="7321" spans="1:13" x14ac:dyDescent="0.2">
      <c r="A7321" s="2" t="s">
        <v>11</v>
      </c>
      <c r="B7321" s="2">
        <v>3053209</v>
      </c>
      <c r="C7321" s="2" t="s">
        <v>19</v>
      </c>
      <c r="D7321" s="5" t="s">
        <v>305</v>
      </c>
      <c r="E7321" s="7" t="s">
        <v>231</v>
      </c>
      <c r="F7321" s="2" t="s">
        <v>1168</v>
      </c>
      <c r="G7321" s="2">
        <v>3417622</v>
      </c>
      <c r="H7321" s="2">
        <f>IF(ISERROR(MATCH($G7321,[1]Sheet1!$E:$E,0)),"",VLOOKUP($G7321,[1]Sheet1!$E:$I,5,0))</f>
        <v>26.951665878295898</v>
      </c>
      <c r="I7321" s="11" t="s">
        <v>13212</v>
      </c>
      <c r="J7321" s="2" t="s">
        <v>17</v>
      </c>
      <c r="K7321" s="2" t="s">
        <v>4808</v>
      </c>
      <c r="L7321" s="2" t="s">
        <v>17</v>
      </c>
      <c r="M7321" s="2" t="str">
        <f>IF(ISERROR(MATCH($B7321,[2]sheet1!$B:$B,0)),"0","1")</f>
        <v>0</v>
      </c>
    </row>
    <row r="7322" spans="1:13" x14ac:dyDescent="0.2">
      <c r="A7322" s="2" t="s">
        <v>11</v>
      </c>
      <c r="B7322" s="2">
        <v>3053209</v>
      </c>
      <c r="C7322" s="2" t="s">
        <v>19</v>
      </c>
      <c r="D7322" s="5" t="s">
        <v>305</v>
      </c>
      <c r="E7322" s="7" t="s">
        <v>231</v>
      </c>
      <c r="F7322" s="2" t="s">
        <v>1168</v>
      </c>
      <c r="G7322" s="2">
        <v>3417622</v>
      </c>
      <c r="H7322" s="2">
        <f>IF(ISERROR(MATCH($G7322,[1]Sheet1!$E:$E,0)),"",VLOOKUP($G7322,[1]Sheet1!$E:$I,5,0))</f>
        <v>26.951665878295898</v>
      </c>
      <c r="I7322" s="11" t="s">
        <v>13213</v>
      </c>
      <c r="J7322" s="2" t="s">
        <v>17</v>
      </c>
      <c r="K7322" s="2" t="s">
        <v>2795</v>
      </c>
      <c r="L7322" s="2" t="s">
        <v>17</v>
      </c>
      <c r="M7322" s="2" t="str">
        <f>IF(ISERROR(MATCH($B7322,[2]sheet1!$B:$B,0)),"0","1")</f>
        <v>0</v>
      </c>
    </row>
    <row r="7323" spans="1:13" x14ac:dyDescent="0.2">
      <c r="A7323" s="2" t="s">
        <v>11</v>
      </c>
      <c r="B7323" s="2">
        <v>3053667</v>
      </c>
      <c r="C7323" s="2" t="s">
        <v>19</v>
      </c>
      <c r="D7323" s="5" t="s">
        <v>7024</v>
      </c>
      <c r="E7323" s="7" t="s">
        <v>4641</v>
      </c>
      <c r="F7323" s="2" t="s">
        <v>116</v>
      </c>
      <c r="G7323" s="2">
        <v>3418299</v>
      </c>
      <c r="H7323" s="2">
        <f>IF(ISERROR(MATCH($G7323,[1]Sheet1!$E:$E,0)),"",VLOOKUP($G7323,[1]Sheet1!$E:$I,5,0))</f>
        <v>29.766000747680664</v>
      </c>
      <c r="I7323" s="11" t="s">
        <v>7025</v>
      </c>
      <c r="J7323" s="2" t="s">
        <v>17</v>
      </c>
      <c r="K7323" s="2" t="s">
        <v>991</v>
      </c>
      <c r="L7323" s="2" t="s">
        <v>17</v>
      </c>
      <c r="M7323" s="2" t="str">
        <f>IF(ISERROR(MATCH($B7323,[2]sheet1!$B:$B,0)),"0","1")</f>
        <v>0</v>
      </c>
    </row>
    <row r="7324" spans="1:13" x14ac:dyDescent="0.2">
      <c r="A7324" s="2" t="s">
        <v>11</v>
      </c>
      <c r="B7324" s="2">
        <v>3053672</v>
      </c>
      <c r="C7324" s="2" t="s">
        <v>19</v>
      </c>
      <c r="D7324" s="5" t="s">
        <v>7425</v>
      </c>
      <c r="E7324" s="7" t="s">
        <v>2928</v>
      </c>
      <c r="F7324" s="2" t="s">
        <v>125</v>
      </c>
      <c r="G7324" s="2">
        <v>3418305</v>
      </c>
      <c r="H7324" s="2">
        <f>IF(ISERROR(MATCH($G7324,[1]Sheet1!$E:$E,0)),"",VLOOKUP($G7324,[1]Sheet1!$E:$I,5,0))</f>
        <v>32.968570709228516</v>
      </c>
      <c r="I7324" s="11" t="s">
        <v>7426</v>
      </c>
      <c r="J7324" s="2" t="s">
        <v>17</v>
      </c>
      <c r="K7324" s="2" t="s">
        <v>1821</v>
      </c>
      <c r="L7324" s="2" t="s">
        <v>17</v>
      </c>
      <c r="M7324" s="2" t="str">
        <f>IF(ISERROR(MATCH($B7324,[2]sheet1!$B:$B,0)),"0","1")</f>
        <v>0</v>
      </c>
    </row>
    <row r="7325" spans="1:13" x14ac:dyDescent="0.2">
      <c r="A7325" s="2" t="s">
        <v>11</v>
      </c>
      <c r="B7325" s="2">
        <v>3054081</v>
      </c>
      <c r="C7325" s="2" t="s">
        <v>19</v>
      </c>
      <c r="D7325" s="5" t="s">
        <v>1760</v>
      </c>
      <c r="E7325" s="7" t="s">
        <v>5404</v>
      </c>
      <c r="F7325" s="2" t="s">
        <v>967</v>
      </c>
      <c r="G7325" s="2">
        <v>3418921</v>
      </c>
      <c r="H7325" s="2">
        <f>IF(ISERROR(MATCH($G7325,[1]Sheet1!$E:$E,0)),"",VLOOKUP($G7325,[1]Sheet1!$E:$I,5,0))</f>
        <v>31.077930450439453</v>
      </c>
      <c r="I7325" s="11" t="s">
        <v>14440</v>
      </c>
      <c r="J7325" s="2" t="s">
        <v>17</v>
      </c>
      <c r="K7325" s="2" t="s">
        <v>900</v>
      </c>
      <c r="L7325" s="2" t="s">
        <v>17</v>
      </c>
      <c r="M7325" s="2" t="str">
        <f>IF(ISERROR(MATCH($B7325,[2]sheet1!$B:$B,0)),"0","1")</f>
        <v>0</v>
      </c>
    </row>
    <row r="7326" spans="1:13" x14ac:dyDescent="0.2">
      <c r="A7326" s="2" t="s">
        <v>11</v>
      </c>
      <c r="B7326" s="2">
        <v>3054807</v>
      </c>
      <c r="C7326" s="2" t="s">
        <v>12</v>
      </c>
      <c r="D7326" s="5" t="s">
        <v>675</v>
      </c>
      <c r="E7326" s="7" t="s">
        <v>2499</v>
      </c>
      <c r="F7326" s="2" t="s">
        <v>69</v>
      </c>
      <c r="G7326" s="2">
        <v>3419891</v>
      </c>
      <c r="H7326" s="2">
        <f>IF(ISERROR(MATCH($G7326,[1]Sheet1!$E:$E,0)),"",VLOOKUP($G7326,[1]Sheet1!$E:$I,5,0))</f>
        <v>29.669332504272461</v>
      </c>
      <c r="I7326" s="11" t="s">
        <v>3451</v>
      </c>
      <c r="J7326" s="2" t="s">
        <v>17</v>
      </c>
      <c r="K7326" s="2" t="s">
        <v>1619</v>
      </c>
      <c r="L7326" s="2" t="s">
        <v>17</v>
      </c>
      <c r="M7326" s="2" t="str">
        <f>IF(ISERROR(MATCH($B7326,[2]sheet1!$B:$B,0)),"0","1")</f>
        <v>0</v>
      </c>
    </row>
    <row r="7327" spans="1:13" x14ac:dyDescent="0.2">
      <c r="A7327" s="2" t="s">
        <v>11</v>
      </c>
      <c r="B7327" s="2">
        <v>3054988</v>
      </c>
      <c r="C7327" s="2" t="s">
        <v>12</v>
      </c>
      <c r="D7327" s="5" t="s">
        <v>1112</v>
      </c>
      <c r="E7327" s="7" t="s">
        <v>1023</v>
      </c>
      <c r="F7327" s="2" t="s">
        <v>15</v>
      </c>
      <c r="G7327" s="2">
        <v>3395353</v>
      </c>
      <c r="H7327" s="2">
        <f>IF(ISERROR(MATCH($G7327,[1]Sheet1!$E:$E,0)),"",VLOOKUP($G7327,[1]Sheet1!$E:$I,5,0))</f>
        <v>20.526250839233398</v>
      </c>
      <c r="I7327" s="11" t="s">
        <v>6275</v>
      </c>
      <c r="J7327" s="2" t="s">
        <v>17</v>
      </c>
      <c r="K7327" s="2" t="s">
        <v>671</v>
      </c>
      <c r="L7327" s="2" t="s">
        <v>17</v>
      </c>
      <c r="M7327" s="2" t="str">
        <f>IF(ISERROR(MATCH($B7327,[2]sheet1!$B:$B,0)),"0","1")</f>
        <v>0</v>
      </c>
    </row>
    <row r="7328" spans="1:13" x14ac:dyDescent="0.2">
      <c r="A7328" s="2" t="s">
        <v>11</v>
      </c>
      <c r="B7328" s="2">
        <v>3054988</v>
      </c>
      <c r="C7328" s="2" t="s">
        <v>12</v>
      </c>
      <c r="D7328" s="5" t="s">
        <v>1112</v>
      </c>
      <c r="E7328" s="7" t="s">
        <v>4207</v>
      </c>
      <c r="F7328" s="2" t="s">
        <v>15</v>
      </c>
      <c r="G7328" s="2">
        <v>3395353</v>
      </c>
      <c r="H7328" s="2">
        <f>IF(ISERROR(MATCH($G7328,[1]Sheet1!$E:$E,0)),"",VLOOKUP($G7328,[1]Sheet1!$E:$I,5,0))</f>
        <v>20.526250839233398</v>
      </c>
      <c r="I7328" s="11" t="s">
        <v>6276</v>
      </c>
      <c r="J7328" s="2" t="s">
        <v>17</v>
      </c>
      <c r="K7328" s="2" t="s">
        <v>3603</v>
      </c>
      <c r="L7328" s="2" t="s">
        <v>17</v>
      </c>
      <c r="M7328" s="2" t="str">
        <f>IF(ISERROR(MATCH($B7328,[2]sheet1!$B:$B,0)),"0","1")</f>
        <v>0</v>
      </c>
    </row>
    <row r="7329" spans="1:13" x14ac:dyDescent="0.2">
      <c r="A7329" s="2" t="s">
        <v>11</v>
      </c>
      <c r="B7329" s="2">
        <v>3055399</v>
      </c>
      <c r="C7329" s="2" t="s">
        <v>12</v>
      </c>
      <c r="D7329" s="5" t="s">
        <v>732</v>
      </c>
      <c r="E7329" s="7" t="s">
        <v>534</v>
      </c>
      <c r="F7329" s="2" t="s">
        <v>259</v>
      </c>
      <c r="G7329" s="2">
        <v>3420639</v>
      </c>
      <c r="H7329" s="2">
        <f>IF(ISERROR(MATCH($G7329,[1]Sheet1!$E:$E,0)),"",VLOOKUP($G7329,[1]Sheet1!$E:$I,5,0))</f>
        <v>43.290000915527344</v>
      </c>
      <c r="I7329" s="11" t="s">
        <v>1527</v>
      </c>
      <c r="J7329" s="2" t="s">
        <v>17</v>
      </c>
      <c r="K7329" s="2" t="s">
        <v>1306</v>
      </c>
      <c r="L7329" s="2" t="s">
        <v>17</v>
      </c>
      <c r="M7329" s="2" t="str">
        <f>IF(ISERROR(MATCH($B7329,[2]sheet1!$B:$B,0)),"0","1")</f>
        <v>0</v>
      </c>
    </row>
    <row r="7330" spans="1:13" x14ac:dyDescent="0.2">
      <c r="A7330" s="2" t="s">
        <v>11</v>
      </c>
      <c r="B7330" s="2">
        <v>3055909</v>
      </c>
      <c r="C7330" s="2" t="s">
        <v>12</v>
      </c>
      <c r="D7330" s="5" t="s">
        <v>3271</v>
      </c>
      <c r="E7330" s="7" t="s">
        <v>1240</v>
      </c>
      <c r="F7330" s="2" t="s">
        <v>27</v>
      </c>
      <c r="G7330" s="2">
        <v>3421388</v>
      </c>
      <c r="H7330" s="2">
        <f>IF(ISERROR(MATCH($G7330,[1]Sheet1!$E:$E,0)),"",VLOOKUP($G7330,[1]Sheet1!$E:$I,5,0))</f>
        <v>31.045808792114258</v>
      </c>
      <c r="I7330" s="11" t="s">
        <v>3272</v>
      </c>
      <c r="J7330" s="2" t="s">
        <v>17</v>
      </c>
      <c r="K7330" s="2" t="s">
        <v>1215</v>
      </c>
      <c r="L7330" s="2" t="s">
        <v>17</v>
      </c>
      <c r="M7330" s="2" t="str">
        <f>IF(ISERROR(MATCH($B7330,[2]sheet1!$B:$B,0)),"0","1")</f>
        <v>1</v>
      </c>
    </row>
    <row r="7331" spans="1:13" x14ac:dyDescent="0.2">
      <c r="A7331" s="2" t="s">
        <v>11</v>
      </c>
      <c r="B7331" s="2">
        <v>3056110</v>
      </c>
      <c r="C7331" s="2" t="s">
        <v>12</v>
      </c>
      <c r="D7331" s="5" t="s">
        <v>67</v>
      </c>
      <c r="E7331" s="7" t="s">
        <v>182</v>
      </c>
      <c r="F7331" s="2" t="s">
        <v>60</v>
      </c>
      <c r="G7331" s="2">
        <v>3421677</v>
      </c>
      <c r="H7331" s="2">
        <f>IF(ISERROR(MATCH($G7331,[1]Sheet1!$E:$E,0)),"",VLOOKUP($G7331,[1]Sheet1!$E:$I,5,0))</f>
        <v>30.838235855102539</v>
      </c>
      <c r="I7331" s="11" t="s">
        <v>6762</v>
      </c>
      <c r="J7331" s="2" t="s">
        <v>17</v>
      </c>
      <c r="K7331" s="2" t="s">
        <v>194</v>
      </c>
      <c r="L7331" s="2" t="s">
        <v>17</v>
      </c>
      <c r="M7331" s="2" t="str">
        <f>IF(ISERROR(MATCH($B7331,[2]sheet1!$B:$B,0)),"0","1")</f>
        <v>1</v>
      </c>
    </row>
    <row r="7332" spans="1:13" x14ac:dyDescent="0.2">
      <c r="A7332" s="2" t="s">
        <v>11</v>
      </c>
      <c r="B7332" s="2">
        <v>3056110</v>
      </c>
      <c r="C7332" s="2" t="s">
        <v>12</v>
      </c>
      <c r="D7332" s="5" t="s">
        <v>67</v>
      </c>
      <c r="E7332" s="7" t="s">
        <v>1045</v>
      </c>
      <c r="F7332" s="2" t="s">
        <v>69</v>
      </c>
      <c r="G7332" s="2">
        <v>3421677</v>
      </c>
      <c r="H7332" s="2">
        <f>IF(ISERROR(MATCH($G7332,[1]Sheet1!$E:$E,0)),"",VLOOKUP($G7332,[1]Sheet1!$E:$I,5,0))</f>
        <v>30.838235855102539</v>
      </c>
      <c r="I7332" s="11" t="s">
        <v>6763</v>
      </c>
      <c r="J7332" s="2" t="s">
        <v>17</v>
      </c>
      <c r="K7332" s="2" t="s">
        <v>2901</v>
      </c>
      <c r="L7332" s="2" t="s">
        <v>17</v>
      </c>
      <c r="M7332" s="2" t="str">
        <f>IF(ISERROR(MATCH($B7332,[2]sheet1!$B:$B,0)),"0","1")</f>
        <v>1</v>
      </c>
    </row>
    <row r="7333" spans="1:13" x14ac:dyDescent="0.2">
      <c r="A7333" s="2" t="s">
        <v>11</v>
      </c>
      <c r="B7333" s="2">
        <v>3056940</v>
      </c>
      <c r="C7333" s="2" t="s">
        <v>19</v>
      </c>
      <c r="D7333" s="5" t="s">
        <v>2001</v>
      </c>
      <c r="E7333" s="7" t="s">
        <v>1688</v>
      </c>
      <c r="F7333" s="2" t="s">
        <v>1050</v>
      </c>
      <c r="G7333" s="2">
        <v>3422858</v>
      </c>
      <c r="H7333" s="2">
        <f>IF(ISERROR(MATCH($G7333,[1]Sheet1!$E:$E,0)),"",VLOOKUP($G7333,[1]Sheet1!$E:$I,5,0))</f>
        <v>21.969999313354492</v>
      </c>
      <c r="I7333" s="11" t="s">
        <v>10091</v>
      </c>
      <c r="J7333" s="2" t="s">
        <v>17</v>
      </c>
      <c r="K7333" s="2" t="s">
        <v>4362</v>
      </c>
      <c r="L7333" s="2" t="s">
        <v>17</v>
      </c>
      <c r="M7333" s="2" t="str">
        <f>IF(ISERROR(MATCH($B7333,[2]sheet1!$B:$B,0)),"0","1")</f>
        <v>0</v>
      </c>
    </row>
    <row r="7334" spans="1:13" x14ac:dyDescent="0.2">
      <c r="A7334" s="2" t="s">
        <v>11</v>
      </c>
      <c r="B7334" s="2">
        <v>3057682</v>
      </c>
      <c r="C7334" s="2" t="s">
        <v>12</v>
      </c>
      <c r="D7334" s="5" t="s">
        <v>371</v>
      </c>
      <c r="E7334" s="7" t="s">
        <v>182</v>
      </c>
      <c r="F7334" s="2" t="s">
        <v>106</v>
      </c>
      <c r="G7334" s="2">
        <v>3423948</v>
      </c>
      <c r="H7334" s="2">
        <f>IF(ISERROR(MATCH($G7334,[1]Sheet1!$E:$E,0)),"",VLOOKUP($G7334,[1]Sheet1!$E:$I,5,0))</f>
        <v>35.069999694824219</v>
      </c>
      <c r="I7334" s="11" t="s">
        <v>11058</v>
      </c>
      <c r="J7334" s="2" t="s">
        <v>17</v>
      </c>
      <c r="K7334" s="2" t="s">
        <v>783</v>
      </c>
      <c r="L7334" s="2" t="s">
        <v>17</v>
      </c>
      <c r="M7334" s="2" t="str">
        <f>IF(ISERROR(MATCH($B7334,[2]sheet1!$B:$B,0)),"0","1")</f>
        <v>0</v>
      </c>
    </row>
    <row r="7335" spans="1:13" x14ac:dyDescent="0.2">
      <c r="A7335" s="2" t="s">
        <v>11</v>
      </c>
      <c r="B7335" s="2">
        <v>3057682</v>
      </c>
      <c r="C7335" s="2" t="s">
        <v>12</v>
      </c>
      <c r="D7335" s="5" t="s">
        <v>371</v>
      </c>
      <c r="E7335" s="7" t="s">
        <v>559</v>
      </c>
      <c r="F7335" s="2" t="s">
        <v>106</v>
      </c>
      <c r="G7335" s="2">
        <v>3423948</v>
      </c>
      <c r="H7335" s="2">
        <f>IF(ISERROR(MATCH($G7335,[1]Sheet1!$E:$E,0)),"",VLOOKUP($G7335,[1]Sheet1!$E:$I,5,0))</f>
        <v>35.069999694824219</v>
      </c>
      <c r="I7335" s="11" t="s">
        <v>9675</v>
      </c>
      <c r="J7335" s="2" t="s">
        <v>17</v>
      </c>
      <c r="K7335" s="2" t="s">
        <v>2527</v>
      </c>
      <c r="L7335" s="2" t="s">
        <v>17</v>
      </c>
      <c r="M7335" s="2" t="str">
        <f>IF(ISERROR(MATCH($B7335,[2]sheet1!$B:$B,0)),"0","1")</f>
        <v>0</v>
      </c>
    </row>
    <row r="7336" spans="1:13" x14ac:dyDescent="0.2">
      <c r="A7336" s="2" t="s">
        <v>11</v>
      </c>
      <c r="B7336" s="2">
        <v>3057682</v>
      </c>
      <c r="C7336" s="2" t="s">
        <v>12</v>
      </c>
      <c r="D7336" s="5" t="s">
        <v>371</v>
      </c>
      <c r="E7336" s="7" t="s">
        <v>2922</v>
      </c>
      <c r="F7336" s="2" t="s">
        <v>92</v>
      </c>
      <c r="G7336" s="2">
        <v>3423948</v>
      </c>
      <c r="H7336" s="2">
        <f>IF(ISERROR(MATCH($G7336,[1]Sheet1!$E:$E,0)),"",VLOOKUP($G7336,[1]Sheet1!$E:$I,5,0))</f>
        <v>35.069999694824219</v>
      </c>
      <c r="I7336" s="11" t="s">
        <v>8364</v>
      </c>
      <c r="J7336" s="2" t="s">
        <v>17</v>
      </c>
      <c r="K7336" s="2" t="s">
        <v>1574</v>
      </c>
      <c r="L7336" s="2" t="s">
        <v>17</v>
      </c>
      <c r="M7336" s="2" t="str">
        <f>IF(ISERROR(MATCH($B7336,[2]sheet1!$B:$B,0)),"0","1")</f>
        <v>0</v>
      </c>
    </row>
    <row r="7337" spans="1:13" x14ac:dyDescent="0.2">
      <c r="A7337" s="2" t="s">
        <v>11</v>
      </c>
      <c r="B7337" s="2">
        <v>3057741</v>
      </c>
      <c r="C7337" s="2" t="s">
        <v>12</v>
      </c>
      <c r="D7337" s="5" t="s">
        <v>1870</v>
      </c>
      <c r="E7337" s="7" t="s">
        <v>1927</v>
      </c>
      <c r="F7337" s="2" t="s">
        <v>143</v>
      </c>
      <c r="G7337" s="2">
        <v>3424028</v>
      </c>
      <c r="H7337" s="2">
        <f>IF(ISERROR(MATCH($G7337,[1]Sheet1!$E:$E,0)),"",VLOOKUP($G7337,[1]Sheet1!$E:$I,5,0))</f>
        <v>30.688947677612305</v>
      </c>
      <c r="I7337" s="11" t="s">
        <v>13126</v>
      </c>
      <c r="J7337" s="2" t="s">
        <v>17</v>
      </c>
      <c r="K7337" s="2" t="s">
        <v>2393</v>
      </c>
      <c r="L7337" s="2" t="s">
        <v>17</v>
      </c>
      <c r="M7337" s="2" t="str">
        <f>IF(ISERROR(MATCH($B7337,[2]sheet1!$B:$B,0)),"0","1")</f>
        <v>0</v>
      </c>
    </row>
    <row r="7338" spans="1:13" x14ac:dyDescent="0.2">
      <c r="A7338" s="2" t="s">
        <v>11</v>
      </c>
      <c r="B7338" s="2">
        <v>3057962</v>
      </c>
      <c r="C7338" s="2" t="s">
        <v>12</v>
      </c>
      <c r="D7338" s="5" t="s">
        <v>13637</v>
      </c>
      <c r="E7338" s="7" t="s">
        <v>2220</v>
      </c>
      <c r="F7338" s="2" t="s">
        <v>503</v>
      </c>
      <c r="G7338" s="2">
        <v>3424354</v>
      </c>
      <c r="H7338" s="2">
        <f>IF(ISERROR(MATCH($G7338,[1]Sheet1!$E:$E,0)),"",VLOOKUP($G7338,[1]Sheet1!$E:$I,5,0))</f>
        <v>23.567142486572266</v>
      </c>
      <c r="I7338" s="11" t="s">
        <v>13638</v>
      </c>
      <c r="J7338" s="2" t="s">
        <v>17</v>
      </c>
      <c r="K7338" s="2" t="s">
        <v>46</v>
      </c>
      <c r="L7338" s="2" t="s">
        <v>17</v>
      </c>
      <c r="M7338" s="2" t="str">
        <f>IF(ISERROR(MATCH($B7338,[2]sheet1!$B:$B,0)),"0","1")</f>
        <v>0</v>
      </c>
    </row>
    <row r="7339" spans="1:13" x14ac:dyDescent="0.2">
      <c r="A7339" s="2" t="s">
        <v>11</v>
      </c>
      <c r="B7339" s="2">
        <v>3057962</v>
      </c>
      <c r="C7339" s="2" t="s">
        <v>12</v>
      </c>
      <c r="D7339" s="5" t="s">
        <v>13637</v>
      </c>
      <c r="E7339" s="7" t="s">
        <v>368</v>
      </c>
      <c r="F7339" s="2" t="s">
        <v>967</v>
      </c>
      <c r="G7339" s="2">
        <v>3424354</v>
      </c>
      <c r="H7339" s="2">
        <f>IF(ISERROR(MATCH($G7339,[1]Sheet1!$E:$E,0)),"",VLOOKUP($G7339,[1]Sheet1!$E:$I,5,0))</f>
        <v>23.567142486572266</v>
      </c>
      <c r="I7339" s="11" t="s">
        <v>13639</v>
      </c>
      <c r="J7339" s="2" t="s">
        <v>17</v>
      </c>
      <c r="K7339" s="2" t="s">
        <v>66</v>
      </c>
      <c r="L7339" s="2" t="s">
        <v>17</v>
      </c>
      <c r="M7339" s="2" t="str">
        <f>IF(ISERROR(MATCH($B7339,[2]sheet1!$B:$B,0)),"0","1")</f>
        <v>0</v>
      </c>
    </row>
    <row r="7340" spans="1:13" x14ac:dyDescent="0.2">
      <c r="A7340" s="2" t="s">
        <v>11</v>
      </c>
      <c r="B7340" s="2">
        <v>305890</v>
      </c>
      <c r="C7340" s="2" t="s">
        <v>12</v>
      </c>
      <c r="D7340" s="5" t="s">
        <v>5822</v>
      </c>
      <c r="E7340" s="7" t="s">
        <v>1935</v>
      </c>
      <c r="F7340" s="2" t="s">
        <v>3026</v>
      </c>
      <c r="G7340" s="2">
        <v>304270</v>
      </c>
      <c r="H7340" s="2">
        <f>IF(ISERROR(MATCH($G7340,[1]Sheet1!$E:$E,0)),"",VLOOKUP($G7340,[1]Sheet1!$E:$I,5,0))</f>
        <v>18.029230117797852</v>
      </c>
      <c r="I7340" s="11" t="s">
        <v>5823</v>
      </c>
      <c r="J7340" s="2" t="s">
        <v>17</v>
      </c>
      <c r="K7340" s="2" t="s">
        <v>1185</v>
      </c>
      <c r="L7340" s="2" t="s">
        <v>17</v>
      </c>
      <c r="M7340" s="2" t="str">
        <f>IF(ISERROR(MATCH($B7340,[2]sheet1!$B:$B,0)),"0","1")</f>
        <v>0</v>
      </c>
    </row>
    <row r="7341" spans="1:13" x14ac:dyDescent="0.2">
      <c r="A7341" s="2" t="s">
        <v>11</v>
      </c>
      <c r="B7341" s="2">
        <v>305890</v>
      </c>
      <c r="C7341" s="2" t="s">
        <v>12</v>
      </c>
      <c r="D7341" s="5" t="s">
        <v>5822</v>
      </c>
      <c r="E7341" s="7" t="s">
        <v>3898</v>
      </c>
      <c r="F7341" s="2" t="s">
        <v>4363</v>
      </c>
      <c r="G7341" s="2">
        <v>304270</v>
      </c>
      <c r="H7341" s="2">
        <f>IF(ISERROR(MATCH($G7341,[1]Sheet1!$E:$E,0)),"",VLOOKUP($G7341,[1]Sheet1!$E:$I,5,0))</f>
        <v>18.029230117797852</v>
      </c>
      <c r="I7341" s="11" t="s">
        <v>432</v>
      </c>
      <c r="J7341" s="2" t="s">
        <v>17</v>
      </c>
      <c r="K7341" s="2" t="s">
        <v>1083</v>
      </c>
      <c r="L7341" s="2" t="s">
        <v>17</v>
      </c>
      <c r="M7341" s="2" t="str">
        <f>IF(ISERROR(MATCH($B7341,[2]sheet1!$B:$B,0)),"0","1")</f>
        <v>0</v>
      </c>
    </row>
    <row r="7342" spans="1:13" x14ac:dyDescent="0.2">
      <c r="A7342" s="2" t="s">
        <v>11</v>
      </c>
      <c r="B7342" s="2">
        <v>305890</v>
      </c>
      <c r="C7342" s="2" t="s">
        <v>12</v>
      </c>
      <c r="D7342" s="5" t="s">
        <v>5822</v>
      </c>
      <c r="E7342" s="7" t="s">
        <v>464</v>
      </c>
      <c r="F7342" s="2" t="s">
        <v>478</v>
      </c>
      <c r="G7342" s="2">
        <v>304270</v>
      </c>
      <c r="H7342" s="2">
        <f>IF(ISERROR(MATCH($G7342,[1]Sheet1!$E:$E,0)),"",VLOOKUP($G7342,[1]Sheet1!$E:$I,5,0))</f>
        <v>18.029230117797852</v>
      </c>
      <c r="I7342" s="11" t="s">
        <v>5824</v>
      </c>
      <c r="J7342" s="2" t="s">
        <v>17</v>
      </c>
      <c r="K7342" s="2" t="s">
        <v>297</v>
      </c>
      <c r="L7342" s="2" t="s">
        <v>17</v>
      </c>
      <c r="M7342" s="2" t="str">
        <f>IF(ISERROR(MATCH($B7342,[2]sheet1!$B:$B,0)),"0","1")</f>
        <v>0</v>
      </c>
    </row>
    <row r="7343" spans="1:13" x14ac:dyDescent="0.2">
      <c r="A7343" s="2" t="s">
        <v>11</v>
      </c>
      <c r="B7343" s="2">
        <v>305890</v>
      </c>
      <c r="C7343" s="2" t="s">
        <v>12</v>
      </c>
      <c r="D7343" s="5" t="s">
        <v>5822</v>
      </c>
      <c r="E7343" s="7" t="s">
        <v>464</v>
      </c>
      <c r="F7343" s="2" t="s">
        <v>478</v>
      </c>
      <c r="G7343" s="2">
        <v>304270</v>
      </c>
      <c r="H7343" s="2">
        <f>IF(ISERROR(MATCH($G7343,[1]Sheet1!$E:$E,0)),"",VLOOKUP($G7343,[1]Sheet1!$E:$I,5,0))</f>
        <v>18.029230117797852</v>
      </c>
      <c r="I7343" s="11" t="s">
        <v>5825</v>
      </c>
      <c r="J7343" s="2" t="s">
        <v>17</v>
      </c>
      <c r="K7343" s="2" t="s">
        <v>297</v>
      </c>
      <c r="L7343" s="2" t="s">
        <v>17</v>
      </c>
      <c r="M7343" s="2" t="str">
        <f>IF(ISERROR(MATCH($B7343,[2]sheet1!$B:$B,0)),"0","1")</f>
        <v>0</v>
      </c>
    </row>
    <row r="7344" spans="1:13" x14ac:dyDescent="0.2">
      <c r="A7344" s="2" t="s">
        <v>11</v>
      </c>
      <c r="B7344" s="2">
        <v>3059292</v>
      </c>
      <c r="C7344" s="2" t="s">
        <v>19</v>
      </c>
      <c r="D7344" s="5" t="s">
        <v>1228</v>
      </c>
      <c r="E7344" s="7" t="s">
        <v>9577</v>
      </c>
      <c r="F7344" s="2" t="s">
        <v>64</v>
      </c>
      <c r="G7344" s="2">
        <v>3426333</v>
      </c>
      <c r="H7344" s="2">
        <f>IF(ISERROR(MATCH($G7344,[1]Sheet1!$E:$E,0)),"",VLOOKUP($G7344,[1]Sheet1!$E:$I,5,0))</f>
        <v>26.392999649047852</v>
      </c>
      <c r="I7344" s="11" t="s">
        <v>9578</v>
      </c>
      <c r="J7344" s="2" t="s">
        <v>17</v>
      </c>
      <c r="K7344" s="2" t="s">
        <v>1589</v>
      </c>
      <c r="L7344" s="2" t="s">
        <v>17</v>
      </c>
      <c r="M7344" s="2" t="str">
        <f>IF(ISERROR(MATCH($B7344,[2]sheet1!$B:$B,0)),"0","1")</f>
        <v>0</v>
      </c>
    </row>
    <row r="7345" spans="1:13" x14ac:dyDescent="0.2">
      <c r="A7345" s="2" t="s">
        <v>11</v>
      </c>
      <c r="B7345" s="2">
        <v>3059292</v>
      </c>
      <c r="C7345" s="2" t="s">
        <v>19</v>
      </c>
      <c r="D7345" s="5" t="s">
        <v>1228</v>
      </c>
      <c r="E7345" s="7" t="s">
        <v>258</v>
      </c>
      <c r="F7345" s="2" t="s">
        <v>106</v>
      </c>
      <c r="G7345" s="2">
        <v>3426333</v>
      </c>
      <c r="H7345" s="2">
        <f>IF(ISERROR(MATCH($G7345,[1]Sheet1!$E:$E,0)),"",VLOOKUP($G7345,[1]Sheet1!$E:$I,5,0))</f>
        <v>26.392999649047852</v>
      </c>
      <c r="I7345" s="11" t="s">
        <v>9579</v>
      </c>
      <c r="J7345" s="2" t="s">
        <v>17</v>
      </c>
      <c r="K7345" s="2" t="s">
        <v>707</v>
      </c>
      <c r="L7345" s="2" t="s">
        <v>17</v>
      </c>
      <c r="M7345" s="2" t="str">
        <f>IF(ISERROR(MATCH($B7345,[2]sheet1!$B:$B,0)),"0","1")</f>
        <v>0</v>
      </c>
    </row>
    <row r="7346" spans="1:13" x14ac:dyDescent="0.2">
      <c r="A7346" s="2" t="s">
        <v>11</v>
      </c>
      <c r="B7346" s="2">
        <v>306112</v>
      </c>
      <c r="C7346" s="2" t="s">
        <v>12</v>
      </c>
      <c r="D7346" s="5" t="s">
        <v>3586</v>
      </c>
      <c r="E7346" s="7" t="s">
        <v>2060</v>
      </c>
      <c r="F7346" s="2" t="s">
        <v>69</v>
      </c>
      <c r="G7346" s="2">
        <v>304492</v>
      </c>
      <c r="H7346" s="2">
        <f>IF(ISERROR(MATCH($G7346,[1]Sheet1!$E:$E,0)),"",VLOOKUP($G7346,[1]Sheet1!$E:$I,5,0))</f>
        <v>26.487619400024414</v>
      </c>
      <c r="I7346" s="11" t="s">
        <v>8237</v>
      </c>
      <c r="J7346" s="2" t="s">
        <v>17</v>
      </c>
      <c r="K7346" s="2" t="s">
        <v>969</v>
      </c>
      <c r="L7346" s="2" t="s">
        <v>17</v>
      </c>
      <c r="M7346" s="2" t="str">
        <f>IF(ISERROR(MATCH($B7346,[2]sheet1!$B:$B,0)),"0","1")</f>
        <v>1</v>
      </c>
    </row>
    <row r="7347" spans="1:13" x14ac:dyDescent="0.2">
      <c r="A7347" s="2" t="s">
        <v>11</v>
      </c>
      <c r="B7347" s="2">
        <v>306112</v>
      </c>
      <c r="C7347" s="2" t="s">
        <v>12</v>
      </c>
      <c r="D7347" s="5" t="s">
        <v>3586</v>
      </c>
      <c r="E7347" s="7" t="s">
        <v>2271</v>
      </c>
      <c r="F7347" s="2" t="s">
        <v>69</v>
      </c>
      <c r="G7347" s="2">
        <v>304492</v>
      </c>
      <c r="H7347" s="2">
        <f>IF(ISERROR(MATCH($G7347,[1]Sheet1!$E:$E,0)),"",VLOOKUP($G7347,[1]Sheet1!$E:$I,5,0))</f>
        <v>26.487619400024414</v>
      </c>
      <c r="I7347" s="11" t="s">
        <v>8238</v>
      </c>
      <c r="J7347" s="2" t="s">
        <v>17</v>
      </c>
      <c r="K7347" s="2" t="s">
        <v>496</v>
      </c>
      <c r="L7347" s="2" t="s">
        <v>17</v>
      </c>
      <c r="M7347" s="2" t="str">
        <f>IF(ISERROR(MATCH($B7347,[2]sheet1!$B:$B,0)),"0","1")</f>
        <v>1</v>
      </c>
    </row>
    <row r="7348" spans="1:13" x14ac:dyDescent="0.2">
      <c r="A7348" s="2" t="s">
        <v>11</v>
      </c>
      <c r="B7348" s="2">
        <v>306112</v>
      </c>
      <c r="C7348" s="2" t="s">
        <v>12</v>
      </c>
      <c r="D7348" s="5" t="s">
        <v>3586</v>
      </c>
      <c r="E7348" s="7" t="s">
        <v>6487</v>
      </c>
      <c r="F7348" s="2" t="s">
        <v>106</v>
      </c>
      <c r="G7348" s="2">
        <v>304492</v>
      </c>
      <c r="H7348" s="2">
        <f>IF(ISERROR(MATCH($G7348,[1]Sheet1!$E:$E,0)),"",VLOOKUP($G7348,[1]Sheet1!$E:$I,5,0))</f>
        <v>26.487619400024414</v>
      </c>
      <c r="I7348" s="11" t="s">
        <v>8239</v>
      </c>
      <c r="J7348" s="2" t="s">
        <v>17</v>
      </c>
      <c r="K7348" s="2" t="s">
        <v>4697</v>
      </c>
      <c r="L7348" s="2" t="s">
        <v>17</v>
      </c>
      <c r="M7348" s="2" t="str">
        <f>IF(ISERROR(MATCH($B7348,[2]sheet1!$B:$B,0)),"0","1")</f>
        <v>1</v>
      </c>
    </row>
    <row r="7349" spans="1:13" x14ac:dyDescent="0.2">
      <c r="A7349" s="2" t="s">
        <v>11</v>
      </c>
      <c r="B7349" s="2">
        <v>306125</v>
      </c>
      <c r="C7349" s="2" t="s">
        <v>19</v>
      </c>
      <c r="D7349" s="5" t="s">
        <v>9185</v>
      </c>
      <c r="E7349" s="7" t="s">
        <v>152</v>
      </c>
      <c r="F7349" s="2" t="s">
        <v>31</v>
      </c>
      <c r="G7349" s="2">
        <v>304505</v>
      </c>
      <c r="H7349" s="2">
        <f>IF(ISERROR(MATCH($G7349,[1]Sheet1!$E:$E,0)),"",VLOOKUP($G7349,[1]Sheet1!$E:$I,5,0))</f>
        <v>37.340606689453125</v>
      </c>
      <c r="I7349" s="11" t="s">
        <v>9046</v>
      </c>
      <c r="J7349" s="2" t="s">
        <v>17</v>
      </c>
      <c r="K7349" s="2" t="s">
        <v>3244</v>
      </c>
      <c r="L7349" s="2" t="s">
        <v>17</v>
      </c>
      <c r="M7349" s="2" t="str">
        <f>IF(ISERROR(MATCH($B7349,[2]sheet1!$B:$B,0)),"0","1")</f>
        <v>1</v>
      </c>
    </row>
    <row r="7350" spans="1:13" x14ac:dyDescent="0.2">
      <c r="A7350" s="2" t="s">
        <v>11</v>
      </c>
      <c r="B7350" s="2">
        <v>306336</v>
      </c>
      <c r="C7350" s="2" t="s">
        <v>19</v>
      </c>
      <c r="D7350" s="5" t="s">
        <v>4873</v>
      </c>
      <c r="E7350" s="7" t="s">
        <v>1514</v>
      </c>
      <c r="F7350" s="2" t="s">
        <v>1168</v>
      </c>
      <c r="G7350" s="2">
        <v>304716</v>
      </c>
      <c r="H7350" s="2">
        <f>IF(ISERROR(MATCH($G7350,[1]Sheet1!$E:$E,0)),"",VLOOKUP($G7350,[1]Sheet1!$E:$I,5,0))</f>
        <v>27.731666564941406</v>
      </c>
      <c r="I7350" s="11" t="s">
        <v>4874</v>
      </c>
      <c r="J7350" s="2" t="s">
        <v>17</v>
      </c>
      <c r="K7350" s="2" t="s">
        <v>2399</v>
      </c>
      <c r="L7350" s="2" t="s">
        <v>17</v>
      </c>
      <c r="M7350" s="2" t="str">
        <f>IF(ISERROR(MATCH($B7350,[2]sheet1!$B:$B,0)),"0","1")</f>
        <v>1</v>
      </c>
    </row>
    <row r="7351" spans="1:13" x14ac:dyDescent="0.2">
      <c r="A7351" s="2" t="s">
        <v>11</v>
      </c>
      <c r="B7351" s="2">
        <v>306336</v>
      </c>
      <c r="C7351" s="2" t="s">
        <v>19</v>
      </c>
      <c r="D7351" s="5" t="s">
        <v>4873</v>
      </c>
      <c r="E7351" s="7" t="s">
        <v>360</v>
      </c>
      <c r="F7351" s="2" t="s">
        <v>1168</v>
      </c>
      <c r="G7351" s="2">
        <v>304716</v>
      </c>
      <c r="H7351" s="2">
        <f>IF(ISERROR(MATCH($G7351,[1]Sheet1!$E:$E,0)),"",VLOOKUP($G7351,[1]Sheet1!$E:$I,5,0))</f>
        <v>27.731666564941406</v>
      </c>
      <c r="I7351" s="11" t="s">
        <v>4875</v>
      </c>
      <c r="J7351" s="2" t="s">
        <v>17</v>
      </c>
      <c r="K7351" s="2" t="s">
        <v>808</v>
      </c>
      <c r="L7351" s="2" t="s">
        <v>17</v>
      </c>
      <c r="M7351" s="2" t="str">
        <f>IF(ISERROR(MATCH($B7351,[2]sheet1!$B:$B,0)),"0","1")</f>
        <v>1</v>
      </c>
    </row>
    <row r="7352" spans="1:13" x14ac:dyDescent="0.2">
      <c r="A7352" s="2" t="s">
        <v>11</v>
      </c>
      <c r="B7352" s="2">
        <v>306336</v>
      </c>
      <c r="C7352" s="2" t="s">
        <v>19</v>
      </c>
      <c r="D7352" s="5" t="s">
        <v>4873</v>
      </c>
      <c r="E7352" s="7" t="s">
        <v>837</v>
      </c>
      <c r="F7352" s="2" t="s">
        <v>1168</v>
      </c>
      <c r="G7352" s="2">
        <v>304716</v>
      </c>
      <c r="H7352" s="2">
        <f>IF(ISERROR(MATCH($G7352,[1]Sheet1!$E:$E,0)),"",VLOOKUP($G7352,[1]Sheet1!$E:$I,5,0))</f>
        <v>27.731666564941406</v>
      </c>
      <c r="I7352" s="11" t="s">
        <v>4876</v>
      </c>
      <c r="J7352" s="2" t="s">
        <v>17</v>
      </c>
      <c r="K7352" s="2" t="s">
        <v>2099</v>
      </c>
      <c r="L7352" s="2" t="s">
        <v>17</v>
      </c>
      <c r="M7352" s="2" t="str">
        <f>IF(ISERROR(MATCH($B7352,[2]sheet1!$B:$B,0)),"0","1")</f>
        <v>1</v>
      </c>
    </row>
    <row r="7353" spans="1:13" x14ac:dyDescent="0.2">
      <c r="A7353" s="2" t="s">
        <v>11</v>
      </c>
      <c r="B7353" s="2">
        <v>306336</v>
      </c>
      <c r="C7353" s="2" t="s">
        <v>19</v>
      </c>
      <c r="D7353" s="5" t="s">
        <v>4873</v>
      </c>
      <c r="E7353" s="7" t="s">
        <v>218</v>
      </c>
      <c r="F7353" s="2" t="s">
        <v>1168</v>
      </c>
      <c r="G7353" s="2">
        <v>304716</v>
      </c>
      <c r="H7353" s="2">
        <f>IF(ISERROR(MATCH($G7353,[1]Sheet1!$E:$E,0)),"",VLOOKUP($G7353,[1]Sheet1!$E:$I,5,0))</f>
        <v>27.731666564941406</v>
      </c>
      <c r="I7353" s="11" t="s">
        <v>4877</v>
      </c>
      <c r="J7353" s="2" t="s">
        <v>17</v>
      </c>
      <c r="K7353" s="2" t="s">
        <v>2519</v>
      </c>
      <c r="L7353" s="2" t="s">
        <v>17</v>
      </c>
      <c r="M7353" s="2" t="str">
        <f>IF(ISERROR(MATCH($B7353,[2]sheet1!$B:$B,0)),"0","1")</f>
        <v>1</v>
      </c>
    </row>
    <row r="7354" spans="1:13" x14ac:dyDescent="0.2">
      <c r="A7354" s="2" t="s">
        <v>11</v>
      </c>
      <c r="B7354" s="2">
        <v>306336</v>
      </c>
      <c r="C7354" s="2" t="s">
        <v>19</v>
      </c>
      <c r="D7354" s="5" t="s">
        <v>4873</v>
      </c>
      <c r="E7354" s="7" t="s">
        <v>1089</v>
      </c>
      <c r="F7354" s="2" t="s">
        <v>317</v>
      </c>
      <c r="G7354" s="2">
        <v>304716</v>
      </c>
      <c r="H7354" s="2">
        <f>IF(ISERROR(MATCH($G7354,[1]Sheet1!$E:$E,0)),"",VLOOKUP($G7354,[1]Sheet1!$E:$I,5,0))</f>
        <v>27.731666564941406</v>
      </c>
      <c r="I7354" s="11" t="s">
        <v>4878</v>
      </c>
      <c r="J7354" s="2" t="s">
        <v>17</v>
      </c>
      <c r="K7354" s="2" t="s">
        <v>3022</v>
      </c>
      <c r="L7354" s="2" t="s">
        <v>17</v>
      </c>
      <c r="M7354" s="2" t="str">
        <f>IF(ISERROR(MATCH($B7354,[2]sheet1!$B:$B,0)),"0","1")</f>
        <v>1</v>
      </c>
    </row>
    <row r="7355" spans="1:13" x14ac:dyDescent="0.2">
      <c r="A7355" s="2" t="s">
        <v>11</v>
      </c>
      <c r="B7355" s="2">
        <v>306336</v>
      </c>
      <c r="C7355" s="2" t="s">
        <v>19</v>
      </c>
      <c r="D7355" s="5" t="s">
        <v>4873</v>
      </c>
      <c r="E7355" s="7" t="s">
        <v>2497</v>
      </c>
      <c r="F7355" s="2" t="s">
        <v>317</v>
      </c>
      <c r="G7355" s="2">
        <v>304716</v>
      </c>
      <c r="H7355" s="2">
        <f>IF(ISERROR(MATCH($G7355,[1]Sheet1!$E:$E,0)),"",VLOOKUP($G7355,[1]Sheet1!$E:$I,5,0))</f>
        <v>27.731666564941406</v>
      </c>
      <c r="I7355" s="11" t="s">
        <v>4879</v>
      </c>
      <c r="J7355" s="2" t="s">
        <v>17</v>
      </c>
      <c r="K7355" s="2" t="s">
        <v>3642</v>
      </c>
      <c r="L7355" s="2" t="s">
        <v>17</v>
      </c>
      <c r="M7355" s="2" t="str">
        <f>IF(ISERROR(MATCH($B7355,[2]sheet1!$B:$B,0)),"0","1")</f>
        <v>1</v>
      </c>
    </row>
    <row r="7356" spans="1:13" x14ac:dyDescent="0.2">
      <c r="A7356" s="2" t="s">
        <v>11</v>
      </c>
      <c r="B7356" s="2">
        <v>306336</v>
      </c>
      <c r="C7356" s="2" t="s">
        <v>19</v>
      </c>
      <c r="D7356" s="5" t="s">
        <v>4873</v>
      </c>
      <c r="E7356" s="7" t="s">
        <v>1270</v>
      </c>
      <c r="F7356" s="2" t="s">
        <v>317</v>
      </c>
      <c r="G7356" s="2">
        <v>304716</v>
      </c>
      <c r="H7356" s="2">
        <f>IF(ISERROR(MATCH($G7356,[1]Sheet1!$E:$E,0)),"",VLOOKUP($G7356,[1]Sheet1!$E:$I,5,0))</f>
        <v>27.731666564941406</v>
      </c>
      <c r="I7356" s="11" t="s">
        <v>4880</v>
      </c>
      <c r="J7356" s="2" t="s">
        <v>17</v>
      </c>
      <c r="K7356" s="2" t="s">
        <v>724</v>
      </c>
      <c r="L7356" s="2" t="s">
        <v>17</v>
      </c>
      <c r="M7356" s="2" t="str">
        <f>IF(ISERROR(MATCH($B7356,[2]sheet1!$B:$B,0)),"0","1")</f>
        <v>1</v>
      </c>
    </row>
    <row r="7357" spans="1:13" x14ac:dyDescent="0.2">
      <c r="A7357" s="2" t="s">
        <v>11</v>
      </c>
      <c r="B7357" s="2">
        <v>306336</v>
      </c>
      <c r="C7357" s="2" t="s">
        <v>19</v>
      </c>
      <c r="D7357" s="5" t="s">
        <v>4873</v>
      </c>
      <c r="E7357" s="7" t="s">
        <v>546</v>
      </c>
      <c r="F7357" s="2" t="s">
        <v>689</v>
      </c>
      <c r="G7357" s="2">
        <v>304716</v>
      </c>
      <c r="H7357" s="2">
        <f>IF(ISERROR(MATCH($G7357,[1]Sheet1!$E:$E,0)),"",VLOOKUP($G7357,[1]Sheet1!$E:$I,5,0))</f>
        <v>27.731666564941406</v>
      </c>
      <c r="I7357" s="11" t="s">
        <v>4881</v>
      </c>
      <c r="J7357" s="2" t="s">
        <v>17</v>
      </c>
      <c r="K7357" s="2" t="s">
        <v>491</v>
      </c>
      <c r="L7357" s="2" t="s">
        <v>17</v>
      </c>
      <c r="M7357" s="2" t="str">
        <f>IF(ISERROR(MATCH($B7357,[2]sheet1!$B:$B,0)),"0","1")</f>
        <v>1</v>
      </c>
    </row>
    <row r="7358" spans="1:13" x14ac:dyDescent="0.2">
      <c r="A7358" s="2" t="s">
        <v>11</v>
      </c>
      <c r="B7358" s="2">
        <v>306364</v>
      </c>
      <c r="C7358" s="2" t="s">
        <v>12</v>
      </c>
      <c r="D7358" s="5" t="s">
        <v>10249</v>
      </c>
      <c r="E7358" s="7" t="s">
        <v>3000</v>
      </c>
      <c r="F7358" s="2" t="s">
        <v>397</v>
      </c>
      <c r="G7358" s="2">
        <v>304744</v>
      </c>
      <c r="H7358" s="2">
        <f>IF(ISERROR(MATCH($G7358,[1]Sheet1!$E:$E,0)),"",VLOOKUP($G7358,[1]Sheet1!$E:$I,5,0))</f>
        <v>33.304573059082031</v>
      </c>
      <c r="I7358" s="11" t="s">
        <v>4399</v>
      </c>
      <c r="J7358" s="2" t="s">
        <v>17</v>
      </c>
      <c r="K7358" s="2" t="s">
        <v>656</v>
      </c>
      <c r="L7358" s="2" t="s">
        <v>17</v>
      </c>
      <c r="M7358" s="2" t="str">
        <f>IF(ISERROR(MATCH($B7358,[2]sheet1!$B:$B,0)),"0","1")</f>
        <v>1</v>
      </c>
    </row>
    <row r="7359" spans="1:13" x14ac:dyDescent="0.2">
      <c r="A7359" s="2" t="s">
        <v>11</v>
      </c>
      <c r="B7359" s="2">
        <v>306364</v>
      </c>
      <c r="C7359" s="2" t="s">
        <v>12</v>
      </c>
      <c r="D7359" s="5" t="s">
        <v>10249</v>
      </c>
      <c r="E7359" s="7" t="s">
        <v>3343</v>
      </c>
      <c r="F7359" s="2" t="s">
        <v>397</v>
      </c>
      <c r="G7359" s="2">
        <v>304744</v>
      </c>
      <c r="H7359" s="2">
        <f>IF(ISERROR(MATCH($G7359,[1]Sheet1!$E:$E,0)),"",VLOOKUP($G7359,[1]Sheet1!$E:$I,5,0))</f>
        <v>33.304573059082031</v>
      </c>
      <c r="I7359" s="11" t="s">
        <v>8001</v>
      </c>
      <c r="J7359" s="2" t="s">
        <v>17</v>
      </c>
      <c r="K7359" s="2" t="s">
        <v>2064</v>
      </c>
      <c r="L7359" s="2" t="s">
        <v>17</v>
      </c>
      <c r="M7359" s="2" t="str">
        <f>IF(ISERROR(MATCH($B7359,[2]sheet1!$B:$B,0)),"0","1")</f>
        <v>1</v>
      </c>
    </row>
    <row r="7360" spans="1:13" x14ac:dyDescent="0.2">
      <c r="A7360" s="2" t="s">
        <v>11</v>
      </c>
      <c r="B7360" s="2">
        <v>306364</v>
      </c>
      <c r="C7360" s="2" t="s">
        <v>12</v>
      </c>
      <c r="D7360" s="5" t="s">
        <v>10249</v>
      </c>
      <c r="E7360" s="7" t="s">
        <v>2141</v>
      </c>
      <c r="F7360" s="2" t="s">
        <v>252</v>
      </c>
      <c r="G7360" s="2">
        <v>304744</v>
      </c>
      <c r="H7360" s="2">
        <f>IF(ISERROR(MATCH($G7360,[1]Sheet1!$E:$E,0)),"",VLOOKUP($G7360,[1]Sheet1!$E:$I,5,0))</f>
        <v>33.304573059082031</v>
      </c>
      <c r="I7360" s="11" t="s">
        <v>9891</v>
      </c>
      <c r="J7360" s="2" t="s">
        <v>17</v>
      </c>
      <c r="K7360" s="2" t="s">
        <v>2489</v>
      </c>
      <c r="L7360" s="2" t="s">
        <v>17</v>
      </c>
      <c r="M7360" s="2" t="str">
        <f>IF(ISERROR(MATCH($B7360,[2]sheet1!$B:$B,0)),"0","1")</f>
        <v>1</v>
      </c>
    </row>
    <row r="7361" spans="1:13" x14ac:dyDescent="0.2">
      <c r="A7361" s="2" t="s">
        <v>11</v>
      </c>
      <c r="B7361" s="2">
        <v>306364</v>
      </c>
      <c r="C7361" s="2" t="s">
        <v>12</v>
      </c>
      <c r="D7361" s="5" t="s">
        <v>10249</v>
      </c>
      <c r="E7361" s="7" t="s">
        <v>2220</v>
      </c>
      <c r="F7361" s="2" t="s">
        <v>986</v>
      </c>
      <c r="G7361" s="2">
        <v>304744</v>
      </c>
      <c r="H7361" s="2">
        <f>IF(ISERROR(MATCH($G7361,[1]Sheet1!$E:$E,0)),"",VLOOKUP($G7361,[1]Sheet1!$E:$I,5,0))</f>
        <v>33.304573059082031</v>
      </c>
      <c r="I7361" s="11" t="s">
        <v>10250</v>
      </c>
      <c r="J7361" s="2" t="s">
        <v>17</v>
      </c>
      <c r="K7361" s="2" t="s">
        <v>1236</v>
      </c>
      <c r="L7361" s="2" t="s">
        <v>17</v>
      </c>
      <c r="M7361" s="2" t="str">
        <f>IF(ISERROR(MATCH($B7361,[2]sheet1!$B:$B,0)),"0","1")</f>
        <v>1</v>
      </c>
    </row>
    <row r="7362" spans="1:13" x14ac:dyDescent="0.2">
      <c r="A7362" s="2" t="s">
        <v>11</v>
      </c>
      <c r="B7362" s="2">
        <v>306364</v>
      </c>
      <c r="C7362" s="2" t="s">
        <v>12</v>
      </c>
      <c r="D7362" s="5" t="s">
        <v>10249</v>
      </c>
      <c r="E7362" s="7" t="s">
        <v>1368</v>
      </c>
      <c r="F7362" s="2" t="s">
        <v>404</v>
      </c>
      <c r="G7362" s="2">
        <v>304744</v>
      </c>
      <c r="H7362" s="2">
        <f>IF(ISERROR(MATCH($G7362,[1]Sheet1!$E:$E,0)),"",VLOOKUP($G7362,[1]Sheet1!$E:$I,5,0))</f>
        <v>33.304573059082031</v>
      </c>
      <c r="I7362" s="11" t="s">
        <v>10251</v>
      </c>
      <c r="J7362" s="2" t="s">
        <v>17</v>
      </c>
      <c r="K7362" s="2" t="s">
        <v>561</v>
      </c>
      <c r="L7362" s="2" t="s">
        <v>17</v>
      </c>
      <c r="M7362" s="2" t="str">
        <f>IF(ISERROR(MATCH($B7362,[2]sheet1!$B:$B,0)),"0","1")</f>
        <v>1</v>
      </c>
    </row>
    <row r="7363" spans="1:13" x14ac:dyDescent="0.2">
      <c r="A7363" s="2" t="s">
        <v>11</v>
      </c>
      <c r="B7363" s="2">
        <v>306364</v>
      </c>
      <c r="C7363" s="2" t="s">
        <v>12</v>
      </c>
      <c r="D7363" s="5" t="s">
        <v>10249</v>
      </c>
      <c r="E7363" s="7" t="s">
        <v>982</v>
      </c>
      <c r="F7363" s="2" t="s">
        <v>404</v>
      </c>
      <c r="G7363" s="2">
        <v>304744</v>
      </c>
      <c r="H7363" s="2">
        <f>IF(ISERROR(MATCH($G7363,[1]Sheet1!$E:$E,0)),"",VLOOKUP($G7363,[1]Sheet1!$E:$I,5,0))</f>
        <v>33.304573059082031</v>
      </c>
      <c r="I7363" s="11" t="s">
        <v>2016</v>
      </c>
      <c r="J7363" s="2" t="s">
        <v>17</v>
      </c>
      <c r="K7363" s="2" t="s">
        <v>4934</v>
      </c>
      <c r="L7363" s="2" t="s">
        <v>17</v>
      </c>
      <c r="M7363" s="2" t="str">
        <f>IF(ISERROR(MATCH($B7363,[2]sheet1!$B:$B,0)),"0","1")</f>
        <v>1</v>
      </c>
    </row>
    <row r="7364" spans="1:13" x14ac:dyDescent="0.2">
      <c r="A7364" s="2" t="s">
        <v>11</v>
      </c>
      <c r="B7364" s="2">
        <v>3064489</v>
      </c>
      <c r="C7364" s="2" t="s">
        <v>19</v>
      </c>
      <c r="D7364" s="5" t="s">
        <v>732</v>
      </c>
      <c r="E7364" s="7" t="s">
        <v>12346</v>
      </c>
      <c r="F7364" s="2" t="s">
        <v>39</v>
      </c>
      <c r="G7364" s="2">
        <v>3433220</v>
      </c>
      <c r="H7364" s="2">
        <f>IF(ISERROR(MATCH($G7364,[1]Sheet1!$E:$E,0)),"",VLOOKUP($G7364,[1]Sheet1!$E:$I,5,0))</f>
        <v>29.661922454833984</v>
      </c>
      <c r="I7364" s="11" t="s">
        <v>12347</v>
      </c>
      <c r="J7364" s="2" t="s">
        <v>17</v>
      </c>
      <c r="K7364" s="2" t="s">
        <v>526</v>
      </c>
      <c r="L7364" s="2" t="s">
        <v>17</v>
      </c>
      <c r="M7364" s="2" t="str">
        <f>IF(ISERROR(MATCH($B7364,[2]sheet1!$B:$B,0)),"0","1")</f>
        <v>0</v>
      </c>
    </row>
    <row r="7365" spans="1:13" x14ac:dyDescent="0.2">
      <c r="A7365" s="2" t="s">
        <v>11</v>
      </c>
      <c r="B7365" s="2">
        <v>3064489</v>
      </c>
      <c r="C7365" s="2" t="s">
        <v>19</v>
      </c>
      <c r="D7365" s="5" t="s">
        <v>732</v>
      </c>
      <c r="E7365" s="7" t="s">
        <v>1414</v>
      </c>
      <c r="F7365" s="2" t="s">
        <v>74</v>
      </c>
      <c r="G7365" s="2">
        <v>3433220</v>
      </c>
      <c r="H7365" s="2">
        <f>IF(ISERROR(MATCH($G7365,[1]Sheet1!$E:$E,0)),"",VLOOKUP($G7365,[1]Sheet1!$E:$I,5,0))</f>
        <v>29.661922454833984</v>
      </c>
      <c r="I7365" s="11" t="s">
        <v>12348</v>
      </c>
      <c r="J7365" s="2" t="s">
        <v>17</v>
      </c>
      <c r="K7365" s="2" t="s">
        <v>3810</v>
      </c>
      <c r="L7365" s="2" t="s">
        <v>17</v>
      </c>
      <c r="M7365" s="2" t="str">
        <f>IF(ISERROR(MATCH($B7365,[2]sheet1!$B:$B,0)),"0","1")</f>
        <v>0</v>
      </c>
    </row>
    <row r="7366" spans="1:13" x14ac:dyDescent="0.2">
      <c r="A7366" s="2" t="s">
        <v>11</v>
      </c>
      <c r="B7366" s="2">
        <v>3064489</v>
      </c>
      <c r="C7366" s="2" t="s">
        <v>19</v>
      </c>
      <c r="D7366" s="5" t="s">
        <v>732</v>
      </c>
      <c r="E7366" s="7" t="s">
        <v>2068</v>
      </c>
      <c r="F7366" s="2" t="s">
        <v>74</v>
      </c>
      <c r="G7366" s="2">
        <v>3433220</v>
      </c>
      <c r="H7366" s="2">
        <f>IF(ISERROR(MATCH($G7366,[1]Sheet1!$E:$E,0)),"",VLOOKUP($G7366,[1]Sheet1!$E:$I,5,0))</f>
        <v>29.661922454833984</v>
      </c>
      <c r="I7366" s="11" t="s">
        <v>12349</v>
      </c>
      <c r="J7366" s="2" t="s">
        <v>17</v>
      </c>
      <c r="K7366" s="2" t="s">
        <v>336</v>
      </c>
      <c r="L7366" s="2" t="s">
        <v>17</v>
      </c>
      <c r="M7366" s="2" t="str">
        <f>IF(ISERROR(MATCH($B7366,[2]sheet1!$B:$B,0)),"0","1")</f>
        <v>0</v>
      </c>
    </row>
    <row r="7367" spans="1:13" x14ac:dyDescent="0.2">
      <c r="A7367" s="2" t="s">
        <v>11</v>
      </c>
      <c r="B7367" s="2">
        <v>3065364</v>
      </c>
      <c r="C7367" s="2" t="s">
        <v>12</v>
      </c>
      <c r="D7367" s="5" t="s">
        <v>1112</v>
      </c>
      <c r="E7367" s="7" t="s">
        <v>643</v>
      </c>
      <c r="F7367" s="2" t="s">
        <v>143</v>
      </c>
      <c r="G7367" s="2">
        <v>3434321</v>
      </c>
      <c r="H7367" s="2">
        <f>IF(ISERROR(MATCH($G7367,[1]Sheet1!$E:$E,0)),"",VLOOKUP($G7367,[1]Sheet1!$E:$I,5,0))</f>
        <v>26.624210357666016</v>
      </c>
      <c r="I7367" s="11" t="s">
        <v>15138</v>
      </c>
      <c r="J7367" s="2" t="s">
        <v>17</v>
      </c>
      <c r="K7367" s="2" t="s">
        <v>181</v>
      </c>
      <c r="L7367" s="2" t="s">
        <v>17</v>
      </c>
      <c r="M7367" s="2" t="str">
        <f>IF(ISERROR(MATCH($B7367,[2]sheet1!$B:$B,0)),"0","1")</f>
        <v>0</v>
      </c>
    </row>
    <row r="7368" spans="1:13" x14ac:dyDescent="0.2">
      <c r="A7368" s="2" t="s">
        <v>11</v>
      </c>
      <c r="B7368" s="2">
        <v>306604</v>
      </c>
      <c r="C7368" s="2" t="s">
        <v>12</v>
      </c>
      <c r="D7368" s="5" t="s">
        <v>11551</v>
      </c>
      <c r="E7368" s="7" t="s">
        <v>2360</v>
      </c>
      <c r="F7368" s="2" t="s">
        <v>129</v>
      </c>
      <c r="G7368" s="2">
        <v>304983</v>
      </c>
      <c r="H7368" s="2">
        <f>IF(ISERROR(MATCH($G7368,[1]Sheet1!$E:$E,0)),"",VLOOKUP($G7368,[1]Sheet1!$E:$I,5,0))</f>
        <v>35.2947998046875</v>
      </c>
      <c r="I7368" s="11" t="s">
        <v>11552</v>
      </c>
      <c r="J7368" s="2" t="s">
        <v>17</v>
      </c>
      <c r="K7368" s="2" t="s">
        <v>2062</v>
      </c>
      <c r="L7368" s="2" t="s">
        <v>17</v>
      </c>
      <c r="M7368" s="2" t="str">
        <f>IF(ISERROR(MATCH($B7368,[2]sheet1!$B:$B,0)),"0","1")</f>
        <v>1</v>
      </c>
    </row>
    <row r="7369" spans="1:13" x14ac:dyDescent="0.2">
      <c r="A7369" s="2" t="s">
        <v>11</v>
      </c>
      <c r="B7369" s="2">
        <v>306604</v>
      </c>
      <c r="C7369" s="2" t="s">
        <v>12</v>
      </c>
      <c r="D7369" s="5" t="s">
        <v>11551</v>
      </c>
      <c r="E7369" s="7" t="s">
        <v>738</v>
      </c>
      <c r="F7369" s="2" t="s">
        <v>503</v>
      </c>
      <c r="G7369" s="2">
        <v>304983</v>
      </c>
      <c r="H7369" s="2">
        <f>IF(ISERROR(MATCH($G7369,[1]Sheet1!$E:$E,0)),"",VLOOKUP($G7369,[1]Sheet1!$E:$I,5,0))</f>
        <v>35.2947998046875</v>
      </c>
      <c r="I7369" s="11" t="s">
        <v>11553</v>
      </c>
      <c r="J7369" s="2" t="s">
        <v>17</v>
      </c>
      <c r="K7369" s="2" t="s">
        <v>1339</v>
      </c>
      <c r="L7369" s="2" t="s">
        <v>17</v>
      </c>
      <c r="M7369" s="2" t="str">
        <f>IF(ISERROR(MATCH($B7369,[2]sheet1!$B:$B,0)),"0","1")</f>
        <v>1</v>
      </c>
    </row>
    <row r="7370" spans="1:13" x14ac:dyDescent="0.2">
      <c r="A7370" s="2" t="s">
        <v>11</v>
      </c>
      <c r="B7370" s="2">
        <v>306604</v>
      </c>
      <c r="C7370" s="2" t="s">
        <v>12</v>
      </c>
      <c r="D7370" s="5" t="s">
        <v>11551</v>
      </c>
      <c r="E7370" s="7" t="s">
        <v>2414</v>
      </c>
      <c r="F7370" s="2" t="s">
        <v>967</v>
      </c>
      <c r="G7370" s="2">
        <v>304983</v>
      </c>
      <c r="H7370" s="2">
        <f>IF(ISERROR(MATCH($G7370,[1]Sheet1!$E:$E,0)),"",VLOOKUP($G7370,[1]Sheet1!$E:$I,5,0))</f>
        <v>35.2947998046875</v>
      </c>
      <c r="I7370" s="11" t="s">
        <v>11554</v>
      </c>
      <c r="J7370" s="2" t="s">
        <v>17</v>
      </c>
      <c r="K7370" s="2" t="s">
        <v>568</v>
      </c>
      <c r="L7370" s="2" t="s">
        <v>17</v>
      </c>
      <c r="M7370" s="2" t="str">
        <f>IF(ISERROR(MATCH($B7370,[2]sheet1!$B:$B,0)),"0","1")</f>
        <v>1</v>
      </c>
    </row>
    <row r="7371" spans="1:13" x14ac:dyDescent="0.2">
      <c r="A7371" s="2" t="s">
        <v>11</v>
      </c>
      <c r="B7371" s="2">
        <v>306626</v>
      </c>
      <c r="C7371" s="2" t="s">
        <v>19</v>
      </c>
      <c r="D7371" s="5" t="s">
        <v>13375</v>
      </c>
      <c r="E7371" s="7" t="s">
        <v>1301</v>
      </c>
      <c r="F7371" s="2" t="s">
        <v>125</v>
      </c>
      <c r="G7371" s="2">
        <v>305005</v>
      </c>
      <c r="H7371" s="2">
        <f>IF(ISERROR(MATCH($G7371,[1]Sheet1!$E:$E,0)),"",VLOOKUP($G7371,[1]Sheet1!$E:$I,5,0))</f>
        <v>33.890434265136719</v>
      </c>
      <c r="I7371" s="11" t="s">
        <v>13376</v>
      </c>
      <c r="J7371" s="2" t="s">
        <v>17</v>
      </c>
      <c r="K7371" s="2" t="s">
        <v>3838</v>
      </c>
      <c r="L7371" s="2" t="s">
        <v>17</v>
      </c>
      <c r="M7371" s="2" t="str">
        <f>IF(ISERROR(MATCH($B7371,[2]sheet1!$B:$B,0)),"0","1")</f>
        <v>1</v>
      </c>
    </row>
    <row r="7372" spans="1:13" x14ac:dyDescent="0.2">
      <c r="A7372" s="2" t="s">
        <v>11</v>
      </c>
      <c r="B7372" s="2">
        <v>306626</v>
      </c>
      <c r="C7372" s="2" t="s">
        <v>19</v>
      </c>
      <c r="D7372" s="5" t="s">
        <v>13375</v>
      </c>
      <c r="E7372" s="7" t="s">
        <v>2839</v>
      </c>
      <c r="F7372" s="2" t="s">
        <v>125</v>
      </c>
      <c r="G7372" s="2">
        <v>305005</v>
      </c>
      <c r="H7372" s="2">
        <f>IF(ISERROR(MATCH($G7372,[1]Sheet1!$E:$E,0)),"",VLOOKUP($G7372,[1]Sheet1!$E:$I,5,0))</f>
        <v>33.890434265136719</v>
      </c>
      <c r="I7372" s="11" t="s">
        <v>13377</v>
      </c>
      <c r="J7372" s="2" t="s">
        <v>17</v>
      </c>
      <c r="K7372" s="2" t="s">
        <v>1959</v>
      </c>
      <c r="L7372" s="2" t="s">
        <v>17</v>
      </c>
      <c r="M7372" s="2" t="str">
        <f>IF(ISERROR(MATCH($B7372,[2]sheet1!$B:$B,0)),"0","1")</f>
        <v>1</v>
      </c>
    </row>
    <row r="7373" spans="1:13" x14ac:dyDescent="0.2">
      <c r="A7373" s="2" t="s">
        <v>11</v>
      </c>
      <c r="B7373" s="2">
        <v>3066910</v>
      </c>
      <c r="C7373" s="2" t="s">
        <v>19</v>
      </c>
      <c r="D7373" s="5" t="s">
        <v>1256</v>
      </c>
      <c r="E7373" s="7" t="s">
        <v>195</v>
      </c>
      <c r="F7373" s="2" t="s">
        <v>87</v>
      </c>
      <c r="G7373" s="2">
        <v>3436375</v>
      </c>
      <c r="H7373" s="2">
        <f>IF(ISERROR(MATCH($G7373,[1]Sheet1!$E:$E,0)),"",VLOOKUP($G7373,[1]Sheet1!$E:$I,5,0))</f>
        <v>27.82611083984375</v>
      </c>
      <c r="I7373" s="11" t="s">
        <v>7108</v>
      </c>
      <c r="J7373" s="2" t="s">
        <v>17</v>
      </c>
      <c r="K7373" s="2" t="s">
        <v>844</v>
      </c>
      <c r="L7373" s="2" t="s">
        <v>17</v>
      </c>
      <c r="M7373" s="2" t="str">
        <f>IF(ISERROR(MATCH($B7373,[2]sheet1!$B:$B,0)),"0","1")</f>
        <v>0</v>
      </c>
    </row>
    <row r="7374" spans="1:13" x14ac:dyDescent="0.2">
      <c r="A7374" s="2" t="s">
        <v>11</v>
      </c>
      <c r="B7374" s="2">
        <v>3066910</v>
      </c>
      <c r="C7374" s="2" t="s">
        <v>19</v>
      </c>
      <c r="D7374" s="5" t="s">
        <v>1256</v>
      </c>
      <c r="E7374" s="7" t="s">
        <v>4965</v>
      </c>
      <c r="F7374" s="2" t="s">
        <v>87</v>
      </c>
      <c r="G7374" s="2">
        <v>3436375</v>
      </c>
      <c r="H7374" s="2">
        <f>IF(ISERROR(MATCH($G7374,[1]Sheet1!$E:$E,0)),"",VLOOKUP($G7374,[1]Sheet1!$E:$I,5,0))</f>
        <v>27.82611083984375</v>
      </c>
      <c r="I7374" s="11" t="s">
        <v>7109</v>
      </c>
      <c r="J7374" s="2" t="s">
        <v>17</v>
      </c>
      <c r="K7374" s="2" t="s">
        <v>1067</v>
      </c>
      <c r="L7374" s="2" t="s">
        <v>17</v>
      </c>
      <c r="M7374" s="2" t="str">
        <f>IF(ISERROR(MATCH($B7374,[2]sheet1!$B:$B,0)),"0","1")</f>
        <v>0</v>
      </c>
    </row>
    <row r="7375" spans="1:13" x14ac:dyDescent="0.2">
      <c r="A7375" s="2" t="s">
        <v>11</v>
      </c>
      <c r="B7375" s="2">
        <v>3066965</v>
      </c>
      <c r="C7375" s="2" t="s">
        <v>12</v>
      </c>
      <c r="D7375" s="5" t="s">
        <v>732</v>
      </c>
      <c r="E7375" s="7" t="s">
        <v>1049</v>
      </c>
      <c r="F7375" s="2" t="s">
        <v>74</v>
      </c>
      <c r="G7375" s="2">
        <v>3436439</v>
      </c>
      <c r="H7375" s="2">
        <f>IF(ISERROR(MATCH($G7375,[1]Sheet1!$E:$E,0)),"",VLOOKUP($G7375,[1]Sheet1!$E:$I,5,0))</f>
        <v>31.5</v>
      </c>
      <c r="I7375" s="11" t="s">
        <v>1893</v>
      </c>
      <c r="J7375" s="2" t="s">
        <v>17</v>
      </c>
      <c r="K7375" s="2" t="s">
        <v>54</v>
      </c>
      <c r="L7375" s="2" t="s">
        <v>17</v>
      </c>
      <c r="M7375" s="2" t="str">
        <f>IF(ISERROR(MATCH($B7375,[2]sheet1!$B:$B,0)),"0","1")</f>
        <v>0</v>
      </c>
    </row>
    <row r="7376" spans="1:13" x14ac:dyDescent="0.2">
      <c r="A7376" s="2" t="s">
        <v>11</v>
      </c>
      <c r="B7376" s="2">
        <v>306708</v>
      </c>
      <c r="C7376" s="2" t="s">
        <v>19</v>
      </c>
      <c r="D7376" s="5" t="s">
        <v>67</v>
      </c>
      <c r="E7376" s="7" t="s">
        <v>817</v>
      </c>
      <c r="F7376" s="2" t="s">
        <v>15</v>
      </c>
      <c r="G7376" s="2">
        <v>305087</v>
      </c>
      <c r="H7376" s="2">
        <f>IF(ISERROR(MATCH($G7376,[1]Sheet1!$E:$E,0)),"",VLOOKUP($G7376,[1]Sheet1!$E:$I,5,0))</f>
        <v>25.528285980224609</v>
      </c>
      <c r="I7376" s="11" t="s">
        <v>14073</v>
      </c>
      <c r="J7376" s="2" t="s">
        <v>17</v>
      </c>
      <c r="K7376" s="2" t="s">
        <v>2246</v>
      </c>
      <c r="L7376" s="2" t="s">
        <v>17</v>
      </c>
      <c r="M7376" s="2" t="str">
        <f>IF(ISERROR(MATCH($B7376,[2]sheet1!$B:$B,0)),"0","1")</f>
        <v>1</v>
      </c>
    </row>
    <row r="7377" spans="1:13" x14ac:dyDescent="0.2">
      <c r="A7377" s="2" t="s">
        <v>11</v>
      </c>
      <c r="B7377" s="2">
        <v>306708</v>
      </c>
      <c r="C7377" s="2" t="s">
        <v>19</v>
      </c>
      <c r="D7377" s="5" t="s">
        <v>67</v>
      </c>
      <c r="E7377" s="7" t="s">
        <v>2482</v>
      </c>
      <c r="F7377" s="2" t="s">
        <v>153</v>
      </c>
      <c r="G7377" s="2">
        <v>305087</v>
      </c>
      <c r="H7377" s="2">
        <f>IF(ISERROR(MATCH($G7377,[1]Sheet1!$E:$E,0)),"",VLOOKUP($G7377,[1]Sheet1!$E:$I,5,0))</f>
        <v>25.528285980224609</v>
      </c>
      <c r="I7377" s="11" t="s">
        <v>8758</v>
      </c>
      <c r="J7377" s="2" t="s">
        <v>17</v>
      </c>
      <c r="K7377" s="2" t="s">
        <v>344</v>
      </c>
      <c r="L7377" s="2" t="s">
        <v>17</v>
      </c>
      <c r="M7377" s="2" t="str">
        <f>IF(ISERROR(MATCH($B7377,[2]sheet1!$B:$B,0)),"0","1")</f>
        <v>1</v>
      </c>
    </row>
    <row r="7378" spans="1:13" x14ac:dyDescent="0.2">
      <c r="A7378" s="2" t="s">
        <v>11</v>
      </c>
      <c r="B7378" s="2">
        <v>306708</v>
      </c>
      <c r="C7378" s="2" t="s">
        <v>19</v>
      </c>
      <c r="D7378" s="5" t="s">
        <v>67</v>
      </c>
      <c r="E7378" s="7" t="s">
        <v>753</v>
      </c>
      <c r="F7378" s="2" t="s">
        <v>69</v>
      </c>
      <c r="G7378" s="2">
        <v>305087</v>
      </c>
      <c r="H7378" s="2">
        <f>IF(ISERROR(MATCH($G7378,[1]Sheet1!$E:$E,0)),"",VLOOKUP($G7378,[1]Sheet1!$E:$I,5,0))</f>
        <v>25.528285980224609</v>
      </c>
      <c r="I7378" s="11" t="s">
        <v>14074</v>
      </c>
      <c r="J7378" s="2" t="s">
        <v>17</v>
      </c>
      <c r="K7378" s="2" t="s">
        <v>1416</v>
      </c>
      <c r="L7378" s="2" t="s">
        <v>17</v>
      </c>
      <c r="M7378" s="2" t="str">
        <f>IF(ISERROR(MATCH($B7378,[2]sheet1!$B:$B,0)),"0","1")</f>
        <v>1</v>
      </c>
    </row>
    <row r="7379" spans="1:13" x14ac:dyDescent="0.2">
      <c r="A7379" s="2" t="s">
        <v>11</v>
      </c>
      <c r="B7379" s="2">
        <v>306708</v>
      </c>
      <c r="C7379" s="2" t="s">
        <v>19</v>
      </c>
      <c r="D7379" s="5" t="s">
        <v>67</v>
      </c>
      <c r="E7379" s="7" t="s">
        <v>1368</v>
      </c>
      <c r="F7379" s="2" t="s">
        <v>69</v>
      </c>
      <c r="G7379" s="2">
        <v>305087</v>
      </c>
      <c r="H7379" s="2">
        <f>IF(ISERROR(MATCH($G7379,[1]Sheet1!$E:$E,0)),"",VLOOKUP($G7379,[1]Sheet1!$E:$I,5,0))</f>
        <v>25.528285980224609</v>
      </c>
      <c r="I7379" s="11" t="s">
        <v>14075</v>
      </c>
      <c r="J7379" s="2" t="s">
        <v>17</v>
      </c>
      <c r="K7379" s="2" t="s">
        <v>2564</v>
      </c>
      <c r="L7379" s="2" t="s">
        <v>17</v>
      </c>
      <c r="M7379" s="2" t="str">
        <f>IF(ISERROR(MATCH($B7379,[2]sheet1!$B:$B,0)),"0","1")</f>
        <v>1</v>
      </c>
    </row>
    <row r="7380" spans="1:13" x14ac:dyDescent="0.2">
      <c r="A7380" s="2" t="s">
        <v>11</v>
      </c>
      <c r="B7380" s="2">
        <v>306779</v>
      </c>
      <c r="C7380" s="2" t="s">
        <v>12</v>
      </c>
      <c r="D7380" s="5" t="s">
        <v>1340</v>
      </c>
      <c r="E7380" s="7" t="s">
        <v>1637</v>
      </c>
      <c r="F7380" s="2" t="s">
        <v>143</v>
      </c>
      <c r="G7380" s="2">
        <v>305157</v>
      </c>
      <c r="H7380" s="2">
        <f>IF(ISERROR(MATCH($G7380,[1]Sheet1!$E:$E,0)),"",VLOOKUP($G7380,[1]Sheet1!$E:$I,5,0))</f>
        <v>28.198125839233398</v>
      </c>
      <c r="I7380" s="11" t="s">
        <v>10408</v>
      </c>
      <c r="J7380" s="2" t="s">
        <v>17</v>
      </c>
      <c r="K7380" s="2" t="s">
        <v>1285</v>
      </c>
      <c r="L7380" s="2" t="s">
        <v>17</v>
      </c>
      <c r="M7380" s="2" t="str">
        <f>IF(ISERROR(MATCH($B7380,[2]sheet1!$B:$B,0)),"0","1")</f>
        <v>0</v>
      </c>
    </row>
    <row r="7381" spans="1:13" x14ac:dyDescent="0.2">
      <c r="A7381" s="2" t="s">
        <v>11</v>
      </c>
      <c r="B7381" s="2">
        <v>306779</v>
      </c>
      <c r="C7381" s="2" t="s">
        <v>12</v>
      </c>
      <c r="D7381" s="5" t="s">
        <v>1340</v>
      </c>
      <c r="E7381" s="7" t="s">
        <v>4216</v>
      </c>
      <c r="F7381" s="2" t="s">
        <v>143</v>
      </c>
      <c r="G7381" s="2">
        <v>305157</v>
      </c>
      <c r="H7381" s="2">
        <f>IF(ISERROR(MATCH($G7381,[1]Sheet1!$E:$E,0)),"",VLOOKUP($G7381,[1]Sheet1!$E:$I,5,0))</f>
        <v>28.198125839233398</v>
      </c>
      <c r="I7381" s="11" t="s">
        <v>10409</v>
      </c>
      <c r="J7381" s="2" t="s">
        <v>17</v>
      </c>
      <c r="K7381" s="2" t="s">
        <v>2213</v>
      </c>
      <c r="L7381" s="2" t="s">
        <v>17</v>
      </c>
      <c r="M7381" s="2" t="str">
        <f>IF(ISERROR(MATCH($B7381,[2]sheet1!$B:$B,0)),"0","1")</f>
        <v>0</v>
      </c>
    </row>
    <row r="7382" spans="1:13" x14ac:dyDescent="0.2">
      <c r="A7382" s="2" t="s">
        <v>11</v>
      </c>
      <c r="B7382" s="2">
        <v>306779</v>
      </c>
      <c r="C7382" s="2" t="s">
        <v>12</v>
      </c>
      <c r="D7382" s="5" t="s">
        <v>1340</v>
      </c>
      <c r="E7382" s="7" t="s">
        <v>3395</v>
      </c>
      <c r="F7382" s="2" t="s">
        <v>15</v>
      </c>
      <c r="G7382" s="2">
        <v>305157</v>
      </c>
      <c r="H7382" s="2">
        <f>IF(ISERROR(MATCH($G7382,[1]Sheet1!$E:$E,0)),"",VLOOKUP($G7382,[1]Sheet1!$E:$I,5,0))</f>
        <v>28.198125839233398</v>
      </c>
      <c r="I7382" s="11" t="s">
        <v>5353</v>
      </c>
      <c r="J7382" s="2" t="s">
        <v>17</v>
      </c>
      <c r="K7382" s="2" t="s">
        <v>2766</v>
      </c>
      <c r="L7382" s="2" t="s">
        <v>17</v>
      </c>
      <c r="M7382" s="2" t="str">
        <f>IF(ISERROR(MATCH($B7382,[2]sheet1!$B:$B,0)),"0","1")</f>
        <v>0</v>
      </c>
    </row>
    <row r="7383" spans="1:13" x14ac:dyDescent="0.2">
      <c r="A7383" s="2" t="s">
        <v>11</v>
      </c>
      <c r="B7383" s="2">
        <v>306779</v>
      </c>
      <c r="C7383" s="2" t="s">
        <v>12</v>
      </c>
      <c r="D7383" s="5" t="s">
        <v>1340</v>
      </c>
      <c r="E7383" s="7" t="s">
        <v>2065</v>
      </c>
      <c r="F7383" s="2" t="s">
        <v>15</v>
      </c>
      <c r="G7383" s="2">
        <v>305157</v>
      </c>
      <c r="H7383" s="2">
        <f>IF(ISERROR(MATCH($G7383,[1]Sheet1!$E:$E,0)),"",VLOOKUP($G7383,[1]Sheet1!$E:$I,5,0))</f>
        <v>28.198125839233398</v>
      </c>
      <c r="I7383" s="11" t="s">
        <v>10410</v>
      </c>
      <c r="J7383" s="2" t="s">
        <v>17</v>
      </c>
      <c r="K7383" s="2" t="s">
        <v>2261</v>
      </c>
      <c r="L7383" s="2" t="s">
        <v>17</v>
      </c>
      <c r="M7383" s="2" t="str">
        <f>IF(ISERROR(MATCH($B7383,[2]sheet1!$B:$B,0)),"0","1")</f>
        <v>0</v>
      </c>
    </row>
    <row r="7384" spans="1:13" x14ac:dyDescent="0.2">
      <c r="A7384" s="2" t="s">
        <v>11</v>
      </c>
      <c r="B7384" s="2">
        <v>306779</v>
      </c>
      <c r="C7384" s="2" t="s">
        <v>12</v>
      </c>
      <c r="D7384" s="5" t="s">
        <v>1340</v>
      </c>
      <c r="E7384" s="7" t="s">
        <v>128</v>
      </c>
      <c r="F7384" s="2" t="s">
        <v>22</v>
      </c>
      <c r="G7384" s="2">
        <v>305157</v>
      </c>
      <c r="H7384" s="2">
        <f>IF(ISERROR(MATCH($G7384,[1]Sheet1!$E:$E,0)),"",VLOOKUP($G7384,[1]Sheet1!$E:$I,5,0))</f>
        <v>28.198125839233398</v>
      </c>
      <c r="I7384" s="11" t="s">
        <v>10411</v>
      </c>
      <c r="J7384" s="2" t="s">
        <v>17</v>
      </c>
      <c r="K7384" s="2" t="s">
        <v>188</v>
      </c>
      <c r="L7384" s="2" t="s">
        <v>17</v>
      </c>
      <c r="M7384" s="2" t="str">
        <f>IF(ISERROR(MATCH($B7384,[2]sheet1!$B:$B,0)),"0","1")</f>
        <v>0</v>
      </c>
    </row>
    <row r="7385" spans="1:13" x14ac:dyDescent="0.2">
      <c r="A7385" s="2" t="s">
        <v>11</v>
      </c>
      <c r="B7385" s="2">
        <v>306779</v>
      </c>
      <c r="C7385" s="2" t="s">
        <v>12</v>
      </c>
      <c r="D7385" s="5" t="s">
        <v>1340</v>
      </c>
      <c r="E7385" s="7" t="s">
        <v>119</v>
      </c>
      <c r="F7385" s="2" t="s">
        <v>22</v>
      </c>
      <c r="G7385" s="2">
        <v>305157</v>
      </c>
      <c r="H7385" s="2">
        <f>IF(ISERROR(MATCH($G7385,[1]Sheet1!$E:$E,0)),"",VLOOKUP($G7385,[1]Sheet1!$E:$I,5,0))</f>
        <v>28.198125839233398</v>
      </c>
      <c r="I7385" s="11" t="s">
        <v>10412</v>
      </c>
      <c r="J7385" s="2" t="s">
        <v>17</v>
      </c>
      <c r="K7385" s="2" t="s">
        <v>1215</v>
      </c>
      <c r="L7385" s="2" t="s">
        <v>17</v>
      </c>
      <c r="M7385" s="2" t="str">
        <f>IF(ISERROR(MATCH($B7385,[2]sheet1!$B:$B,0)),"0","1")</f>
        <v>0</v>
      </c>
    </row>
    <row r="7386" spans="1:13" x14ac:dyDescent="0.2">
      <c r="A7386" s="2" t="s">
        <v>11</v>
      </c>
      <c r="B7386" s="2">
        <v>3069075</v>
      </c>
      <c r="C7386" s="2" t="s">
        <v>19</v>
      </c>
      <c r="D7386" s="5" t="s">
        <v>12097</v>
      </c>
      <c r="E7386" s="7" t="s">
        <v>1213</v>
      </c>
      <c r="F7386" s="2" t="s">
        <v>15</v>
      </c>
      <c r="G7386" s="2">
        <v>3439131</v>
      </c>
      <c r="H7386" s="2">
        <f>IF(ISERROR(MATCH($G7386,[1]Sheet1!$E:$E,0)),"",VLOOKUP($G7386,[1]Sheet1!$E:$I,5,0))</f>
        <v>31.139999389648438</v>
      </c>
      <c r="I7386" s="11" t="s">
        <v>12098</v>
      </c>
      <c r="J7386" s="2" t="s">
        <v>17</v>
      </c>
      <c r="K7386" s="2" t="s">
        <v>1031</v>
      </c>
      <c r="L7386" s="2" t="s">
        <v>17</v>
      </c>
      <c r="M7386" s="2" t="str">
        <f>IF(ISERROR(MATCH($B7386,[2]sheet1!$B:$B,0)),"0","1")</f>
        <v>0</v>
      </c>
    </row>
    <row r="7387" spans="1:13" x14ac:dyDescent="0.2">
      <c r="A7387" s="2" t="s">
        <v>11</v>
      </c>
      <c r="B7387" s="2">
        <v>3070640</v>
      </c>
      <c r="C7387" s="2" t="s">
        <v>19</v>
      </c>
      <c r="D7387" s="5" t="s">
        <v>1174</v>
      </c>
      <c r="E7387" s="7" t="s">
        <v>1175</v>
      </c>
      <c r="F7387" s="2" t="s">
        <v>31</v>
      </c>
      <c r="G7387" s="2">
        <v>3441234</v>
      </c>
      <c r="H7387" s="2">
        <f>IF(ISERROR(MATCH($G7387,[1]Sheet1!$E:$E,0)),"",VLOOKUP($G7387,[1]Sheet1!$E:$I,5,0))</f>
        <v>57.369998931884766</v>
      </c>
      <c r="I7387" s="11" t="s">
        <v>1176</v>
      </c>
      <c r="J7387" s="2" t="s">
        <v>17</v>
      </c>
      <c r="K7387" s="2" t="s">
        <v>1177</v>
      </c>
      <c r="L7387" s="2" t="s">
        <v>17</v>
      </c>
      <c r="M7387" s="2" t="str">
        <f>IF(ISERROR(MATCH($B7387,[2]sheet1!$B:$B,0)),"0","1")</f>
        <v>0</v>
      </c>
    </row>
    <row r="7388" spans="1:13" x14ac:dyDescent="0.2">
      <c r="A7388" s="2" t="s">
        <v>11</v>
      </c>
      <c r="B7388" s="2">
        <v>3071578</v>
      </c>
      <c r="C7388" s="2" t="s">
        <v>12</v>
      </c>
      <c r="D7388" s="5" t="s">
        <v>10119</v>
      </c>
      <c r="E7388" s="7" t="s">
        <v>3526</v>
      </c>
      <c r="F7388" s="2" t="s">
        <v>259</v>
      </c>
      <c r="G7388" s="2">
        <v>3442379</v>
      </c>
      <c r="H7388" s="2">
        <f>IF(ISERROR(MATCH($G7388,[1]Sheet1!$E:$E,0)),"",VLOOKUP($G7388,[1]Sheet1!$E:$I,5,0))</f>
        <v>25.299999237060547</v>
      </c>
      <c r="I7388" s="11" t="s">
        <v>10120</v>
      </c>
      <c r="J7388" s="2" t="s">
        <v>17</v>
      </c>
      <c r="K7388" s="2" t="s">
        <v>1356</v>
      </c>
      <c r="L7388" s="2" t="s">
        <v>17</v>
      </c>
      <c r="M7388" s="2" t="str">
        <f>IF(ISERROR(MATCH($B7388,[2]sheet1!$B:$B,0)),"0","1")</f>
        <v>0</v>
      </c>
    </row>
    <row r="7389" spans="1:13" x14ac:dyDescent="0.2">
      <c r="A7389" s="2" t="s">
        <v>11</v>
      </c>
      <c r="B7389" s="2">
        <v>3071578</v>
      </c>
      <c r="C7389" s="2" t="s">
        <v>12</v>
      </c>
      <c r="D7389" s="5" t="s">
        <v>10119</v>
      </c>
      <c r="E7389" s="7" t="s">
        <v>333</v>
      </c>
      <c r="F7389" s="2" t="s">
        <v>259</v>
      </c>
      <c r="G7389" s="2">
        <v>3442379</v>
      </c>
      <c r="H7389" s="2">
        <f>IF(ISERROR(MATCH($G7389,[1]Sheet1!$E:$E,0)),"",VLOOKUP($G7389,[1]Sheet1!$E:$I,5,0))</f>
        <v>25.299999237060547</v>
      </c>
      <c r="I7389" s="11" t="s">
        <v>10121</v>
      </c>
      <c r="J7389" s="2" t="s">
        <v>17</v>
      </c>
      <c r="K7389" s="2" t="s">
        <v>10122</v>
      </c>
      <c r="L7389" s="2" t="s">
        <v>17</v>
      </c>
      <c r="M7389" s="2" t="str">
        <f>IF(ISERROR(MATCH($B7389,[2]sheet1!$B:$B,0)),"0","1")</f>
        <v>0</v>
      </c>
    </row>
    <row r="7390" spans="1:13" x14ac:dyDescent="0.2">
      <c r="A7390" s="2" t="s">
        <v>11</v>
      </c>
      <c r="B7390" s="2">
        <v>3071596</v>
      </c>
      <c r="C7390" s="2" t="s">
        <v>12</v>
      </c>
      <c r="D7390" s="5" t="s">
        <v>8105</v>
      </c>
      <c r="E7390" s="7" t="s">
        <v>2147</v>
      </c>
      <c r="F7390" s="2" t="s">
        <v>44</v>
      </c>
      <c r="G7390" s="2">
        <v>3442408</v>
      </c>
      <c r="H7390" s="2">
        <f>IF(ISERROR(MATCH($G7390,[1]Sheet1!$E:$E,0)),"",VLOOKUP($G7390,[1]Sheet1!$E:$I,5,0))</f>
        <v>35.09735107421875</v>
      </c>
      <c r="I7390" s="11" t="s">
        <v>8106</v>
      </c>
      <c r="J7390" s="2" t="s">
        <v>17</v>
      </c>
      <c r="K7390" s="2" t="s">
        <v>2551</v>
      </c>
      <c r="L7390" s="2" t="s">
        <v>17</v>
      </c>
      <c r="M7390" s="2" t="str">
        <f>IF(ISERROR(MATCH($B7390,[2]sheet1!$B:$B,0)),"0","1")</f>
        <v>0</v>
      </c>
    </row>
    <row r="7391" spans="1:13" x14ac:dyDescent="0.2">
      <c r="A7391" s="2" t="s">
        <v>11</v>
      </c>
      <c r="B7391" s="2">
        <v>307234</v>
      </c>
      <c r="C7391" s="2" t="s">
        <v>12</v>
      </c>
      <c r="D7391" s="5" t="s">
        <v>8531</v>
      </c>
      <c r="E7391" s="7" t="s">
        <v>1452</v>
      </c>
      <c r="F7391" s="2" t="s">
        <v>972</v>
      </c>
      <c r="G7391" s="2">
        <v>305612</v>
      </c>
      <c r="H7391" s="2">
        <f>IF(ISERROR(MATCH($G7391,[1]Sheet1!$E:$E,0)),"",VLOOKUP($G7391,[1]Sheet1!$E:$I,5,0))</f>
        <v>31.909999847412109</v>
      </c>
      <c r="I7391" s="11" t="s">
        <v>1731</v>
      </c>
      <c r="J7391" s="2" t="s">
        <v>17</v>
      </c>
      <c r="K7391" s="2" t="s">
        <v>1907</v>
      </c>
      <c r="L7391" s="2" t="s">
        <v>17</v>
      </c>
      <c r="M7391" s="2" t="str">
        <f>IF(ISERROR(MATCH($B7391,[2]sheet1!$B:$B,0)),"0","1")</f>
        <v>1</v>
      </c>
    </row>
    <row r="7392" spans="1:13" x14ac:dyDescent="0.2">
      <c r="A7392" s="2" t="s">
        <v>11</v>
      </c>
      <c r="B7392" s="2">
        <v>307234</v>
      </c>
      <c r="C7392" s="2" t="s">
        <v>12</v>
      </c>
      <c r="D7392" s="5" t="s">
        <v>8531</v>
      </c>
      <c r="E7392" s="7" t="s">
        <v>1572</v>
      </c>
      <c r="F7392" s="2" t="s">
        <v>972</v>
      </c>
      <c r="G7392" s="2">
        <v>305612</v>
      </c>
      <c r="H7392" s="2">
        <f>IF(ISERROR(MATCH($G7392,[1]Sheet1!$E:$E,0)),"",VLOOKUP($G7392,[1]Sheet1!$E:$I,5,0))</f>
        <v>31.909999847412109</v>
      </c>
      <c r="I7392" s="11" t="s">
        <v>8532</v>
      </c>
      <c r="J7392" s="2" t="s">
        <v>17</v>
      </c>
      <c r="K7392" s="2" t="s">
        <v>1012</v>
      </c>
      <c r="L7392" s="2" t="s">
        <v>17</v>
      </c>
      <c r="M7392" s="2" t="str">
        <f>IF(ISERROR(MATCH($B7392,[2]sheet1!$B:$B,0)),"0","1")</f>
        <v>1</v>
      </c>
    </row>
    <row r="7393" spans="1:13" x14ac:dyDescent="0.2">
      <c r="A7393" s="2" t="s">
        <v>11</v>
      </c>
      <c r="B7393" s="2">
        <v>307234</v>
      </c>
      <c r="C7393" s="2" t="s">
        <v>12</v>
      </c>
      <c r="D7393" s="5" t="s">
        <v>8531</v>
      </c>
      <c r="E7393" s="7" t="s">
        <v>1882</v>
      </c>
      <c r="F7393" s="2" t="s">
        <v>1050</v>
      </c>
      <c r="G7393" s="2">
        <v>305612</v>
      </c>
      <c r="H7393" s="2">
        <f>IF(ISERROR(MATCH($G7393,[1]Sheet1!$E:$E,0)),"",VLOOKUP($G7393,[1]Sheet1!$E:$I,5,0))</f>
        <v>31.909999847412109</v>
      </c>
      <c r="I7393" s="11" t="s">
        <v>8533</v>
      </c>
      <c r="J7393" s="2" t="s">
        <v>17</v>
      </c>
      <c r="K7393" s="2" t="s">
        <v>257</v>
      </c>
      <c r="L7393" s="2" t="s">
        <v>17</v>
      </c>
      <c r="M7393" s="2" t="str">
        <f>IF(ISERROR(MATCH($B7393,[2]sheet1!$B:$B,0)),"0","1")</f>
        <v>1</v>
      </c>
    </row>
    <row r="7394" spans="1:13" x14ac:dyDescent="0.2">
      <c r="A7394" s="2" t="s">
        <v>11</v>
      </c>
      <c r="B7394" s="2">
        <v>307234</v>
      </c>
      <c r="C7394" s="2" t="s">
        <v>12</v>
      </c>
      <c r="D7394" s="5" t="s">
        <v>8531</v>
      </c>
      <c r="E7394" s="7" t="s">
        <v>5778</v>
      </c>
      <c r="F7394" s="2" t="s">
        <v>339</v>
      </c>
      <c r="G7394" s="2">
        <v>305612</v>
      </c>
      <c r="H7394" s="2">
        <f>IF(ISERROR(MATCH($G7394,[1]Sheet1!$E:$E,0)),"",VLOOKUP($G7394,[1]Sheet1!$E:$I,5,0))</f>
        <v>31.909999847412109</v>
      </c>
      <c r="I7394" s="11" t="s">
        <v>8534</v>
      </c>
      <c r="J7394" s="2" t="s">
        <v>17</v>
      </c>
      <c r="K7394" s="2" t="s">
        <v>1333</v>
      </c>
      <c r="L7394" s="2" t="s">
        <v>17</v>
      </c>
      <c r="M7394" s="2" t="str">
        <f>IF(ISERROR(MATCH($B7394,[2]sheet1!$B:$B,0)),"0","1")</f>
        <v>1</v>
      </c>
    </row>
    <row r="7395" spans="1:13" x14ac:dyDescent="0.2">
      <c r="A7395" s="2" t="s">
        <v>11</v>
      </c>
      <c r="B7395" s="2">
        <v>307234</v>
      </c>
      <c r="C7395" s="2" t="s">
        <v>12</v>
      </c>
      <c r="D7395" s="5" t="s">
        <v>8531</v>
      </c>
      <c r="E7395" s="7" t="s">
        <v>3651</v>
      </c>
      <c r="F7395" s="2" t="s">
        <v>1365</v>
      </c>
      <c r="G7395" s="2">
        <v>305612</v>
      </c>
      <c r="H7395" s="2">
        <f>IF(ISERROR(MATCH($G7395,[1]Sheet1!$E:$E,0)),"",VLOOKUP($G7395,[1]Sheet1!$E:$I,5,0))</f>
        <v>31.909999847412109</v>
      </c>
      <c r="I7395" s="11" t="s">
        <v>8535</v>
      </c>
      <c r="J7395" s="2" t="s">
        <v>17</v>
      </c>
      <c r="K7395" s="2" t="s">
        <v>281</v>
      </c>
      <c r="L7395" s="2" t="s">
        <v>17</v>
      </c>
      <c r="M7395" s="2" t="str">
        <f>IF(ISERROR(MATCH($B7395,[2]sheet1!$B:$B,0)),"0","1")</f>
        <v>1</v>
      </c>
    </row>
    <row r="7396" spans="1:13" x14ac:dyDescent="0.2">
      <c r="A7396" s="2" t="s">
        <v>11</v>
      </c>
      <c r="B7396" s="2">
        <v>3072690</v>
      </c>
      <c r="C7396" s="2" t="s">
        <v>19</v>
      </c>
      <c r="D7396" s="5" t="s">
        <v>1109</v>
      </c>
      <c r="E7396" s="7" t="s">
        <v>302</v>
      </c>
      <c r="F7396" s="2" t="s">
        <v>404</v>
      </c>
      <c r="G7396" s="2">
        <v>3443858</v>
      </c>
      <c r="H7396" s="2">
        <f>IF(ISERROR(MATCH($G7396,[1]Sheet1!$E:$E,0)),"",VLOOKUP($G7396,[1]Sheet1!$E:$I,5,0))</f>
        <v>32.386363983154297</v>
      </c>
      <c r="I7396" s="11" t="s">
        <v>2708</v>
      </c>
      <c r="J7396" s="2" t="s">
        <v>17</v>
      </c>
      <c r="K7396" s="2" t="s">
        <v>1749</v>
      </c>
      <c r="L7396" s="2" t="s">
        <v>17</v>
      </c>
      <c r="M7396" s="2" t="str">
        <f>IF(ISERROR(MATCH($B7396,[2]sheet1!$B:$B,0)),"0","1")</f>
        <v>0</v>
      </c>
    </row>
    <row r="7397" spans="1:13" x14ac:dyDescent="0.2">
      <c r="A7397" s="2" t="s">
        <v>11</v>
      </c>
      <c r="B7397" s="2">
        <v>3073227</v>
      </c>
      <c r="C7397" s="2" t="s">
        <v>19</v>
      </c>
      <c r="D7397" s="5" t="s">
        <v>1944</v>
      </c>
      <c r="E7397" s="7" t="s">
        <v>1945</v>
      </c>
      <c r="F7397" s="2" t="s">
        <v>116</v>
      </c>
      <c r="G7397" s="2">
        <v>3444517</v>
      </c>
      <c r="H7397" s="2">
        <f>IF(ISERROR(MATCH($G7397,[1]Sheet1!$E:$E,0)),"",VLOOKUP($G7397,[1]Sheet1!$E:$I,5,0))</f>
        <v>24.137500762939453</v>
      </c>
      <c r="I7397" s="11" t="s">
        <v>1946</v>
      </c>
      <c r="J7397" s="2" t="s">
        <v>17</v>
      </c>
      <c r="K7397" s="2" t="s">
        <v>1947</v>
      </c>
      <c r="L7397" s="2" t="s">
        <v>17</v>
      </c>
      <c r="M7397" s="2" t="str">
        <f>IF(ISERROR(MATCH($B7397,[2]sheet1!$B:$B,0)),"0","1")</f>
        <v>0</v>
      </c>
    </row>
    <row r="7398" spans="1:13" x14ac:dyDescent="0.2">
      <c r="A7398" s="2" t="s">
        <v>11</v>
      </c>
      <c r="B7398" s="2">
        <v>307350</v>
      </c>
      <c r="C7398" s="2" t="s">
        <v>19</v>
      </c>
      <c r="D7398" s="5" t="s">
        <v>12140</v>
      </c>
      <c r="E7398" s="7" t="s">
        <v>2582</v>
      </c>
      <c r="F7398" s="2" t="s">
        <v>74</v>
      </c>
      <c r="G7398" s="2">
        <v>305727</v>
      </c>
      <c r="H7398" s="2">
        <f>IF(ISERROR(MATCH($G7398,[1]Sheet1!$E:$E,0)),"",VLOOKUP($G7398,[1]Sheet1!$E:$I,5,0))</f>
        <v>29.585531234741211</v>
      </c>
      <c r="I7398" s="11" t="s">
        <v>12141</v>
      </c>
      <c r="J7398" s="2" t="s">
        <v>17</v>
      </c>
      <c r="K7398" s="2" t="s">
        <v>2669</v>
      </c>
      <c r="L7398" s="2" t="s">
        <v>17</v>
      </c>
      <c r="M7398" s="2" t="str">
        <f>IF(ISERROR(MATCH($B7398,[2]sheet1!$B:$B,0)),"0","1")</f>
        <v>1</v>
      </c>
    </row>
    <row r="7399" spans="1:13" x14ac:dyDescent="0.2">
      <c r="A7399" s="2" t="s">
        <v>11</v>
      </c>
      <c r="B7399" s="2">
        <v>307350</v>
      </c>
      <c r="C7399" s="2" t="s">
        <v>19</v>
      </c>
      <c r="D7399" s="5" t="s">
        <v>12140</v>
      </c>
      <c r="E7399" s="7" t="s">
        <v>203</v>
      </c>
      <c r="F7399" s="2" t="s">
        <v>74</v>
      </c>
      <c r="G7399" s="2">
        <v>305727</v>
      </c>
      <c r="H7399" s="2">
        <f>IF(ISERROR(MATCH($G7399,[1]Sheet1!$E:$E,0)),"",VLOOKUP($G7399,[1]Sheet1!$E:$I,5,0))</f>
        <v>29.585531234741211</v>
      </c>
      <c r="I7399" s="11" t="s">
        <v>2626</v>
      </c>
      <c r="J7399" s="2" t="s">
        <v>17</v>
      </c>
      <c r="K7399" s="2" t="s">
        <v>271</v>
      </c>
      <c r="L7399" s="2" t="s">
        <v>17</v>
      </c>
      <c r="M7399" s="2" t="str">
        <f>IF(ISERROR(MATCH($B7399,[2]sheet1!$B:$B,0)),"0","1")</f>
        <v>1</v>
      </c>
    </row>
    <row r="7400" spans="1:13" x14ac:dyDescent="0.2">
      <c r="A7400" s="2" t="s">
        <v>11</v>
      </c>
      <c r="B7400" s="2">
        <v>307350</v>
      </c>
      <c r="C7400" s="2" t="s">
        <v>19</v>
      </c>
      <c r="D7400" s="5" t="s">
        <v>12140</v>
      </c>
      <c r="E7400" s="7" t="s">
        <v>1049</v>
      </c>
      <c r="F7400" s="2" t="s">
        <v>79</v>
      </c>
      <c r="G7400" s="2">
        <v>305727</v>
      </c>
      <c r="H7400" s="2">
        <f>IF(ISERROR(MATCH($G7400,[1]Sheet1!$E:$E,0)),"",VLOOKUP($G7400,[1]Sheet1!$E:$I,5,0))</f>
        <v>29.585531234741211</v>
      </c>
      <c r="I7400" s="11" t="s">
        <v>12142</v>
      </c>
      <c r="J7400" s="2" t="s">
        <v>17</v>
      </c>
      <c r="K7400" s="2" t="s">
        <v>297</v>
      </c>
      <c r="L7400" s="2" t="s">
        <v>17</v>
      </c>
      <c r="M7400" s="2" t="str">
        <f>IF(ISERROR(MATCH($B7400,[2]sheet1!$B:$B,0)),"0","1")</f>
        <v>1</v>
      </c>
    </row>
    <row r="7401" spans="1:13" x14ac:dyDescent="0.2">
      <c r="A7401" s="2" t="s">
        <v>11</v>
      </c>
      <c r="B7401" s="2">
        <v>307350</v>
      </c>
      <c r="C7401" s="2" t="s">
        <v>19</v>
      </c>
      <c r="D7401" s="5" t="s">
        <v>12140</v>
      </c>
      <c r="E7401" s="7" t="s">
        <v>1529</v>
      </c>
      <c r="F7401" s="2" t="s">
        <v>79</v>
      </c>
      <c r="G7401" s="2">
        <v>305727</v>
      </c>
      <c r="H7401" s="2">
        <f>IF(ISERROR(MATCH($G7401,[1]Sheet1!$E:$E,0)),"",VLOOKUP($G7401,[1]Sheet1!$E:$I,5,0))</f>
        <v>29.585531234741211</v>
      </c>
      <c r="I7401" s="11" t="s">
        <v>12143</v>
      </c>
      <c r="J7401" s="2" t="s">
        <v>17</v>
      </c>
      <c r="K7401" s="2" t="s">
        <v>359</v>
      </c>
      <c r="L7401" s="2" t="s">
        <v>17</v>
      </c>
      <c r="M7401" s="2" t="str">
        <f>IF(ISERROR(MATCH($B7401,[2]sheet1!$B:$B,0)),"0","1")</f>
        <v>1</v>
      </c>
    </row>
    <row r="7402" spans="1:13" x14ac:dyDescent="0.2">
      <c r="A7402" s="2" t="s">
        <v>11</v>
      </c>
      <c r="B7402" s="2">
        <v>3073653</v>
      </c>
      <c r="C7402" s="2" t="s">
        <v>12</v>
      </c>
      <c r="D7402" s="5" t="s">
        <v>732</v>
      </c>
      <c r="E7402" s="7" t="s">
        <v>1162</v>
      </c>
      <c r="F7402" s="2" t="s">
        <v>74</v>
      </c>
      <c r="G7402" s="2">
        <v>3445040</v>
      </c>
      <c r="H7402" s="2">
        <f>IF(ISERROR(MATCH($G7402,[1]Sheet1!$E:$E,0)),"",VLOOKUP($G7402,[1]Sheet1!$E:$I,5,0))</f>
        <v>32.818519592285156</v>
      </c>
      <c r="I7402" s="11" t="s">
        <v>1424</v>
      </c>
      <c r="J7402" s="2" t="s">
        <v>17</v>
      </c>
      <c r="K7402" s="2" t="s">
        <v>1083</v>
      </c>
      <c r="L7402" s="2" t="s">
        <v>17</v>
      </c>
      <c r="M7402" s="2" t="str">
        <f>IF(ISERROR(MATCH($B7402,[2]sheet1!$B:$B,0)),"0","1")</f>
        <v>0</v>
      </c>
    </row>
    <row r="7403" spans="1:13" x14ac:dyDescent="0.2">
      <c r="A7403" s="2" t="s">
        <v>11</v>
      </c>
      <c r="B7403" s="2">
        <v>3073688</v>
      </c>
      <c r="C7403" s="2" t="s">
        <v>19</v>
      </c>
      <c r="D7403" s="5" t="s">
        <v>189</v>
      </c>
      <c r="E7403" s="7" t="s">
        <v>1359</v>
      </c>
      <c r="F7403" s="2" t="s">
        <v>39</v>
      </c>
      <c r="G7403" s="2">
        <v>3445076</v>
      </c>
      <c r="H7403" s="2">
        <f>IF(ISERROR(MATCH($G7403,[1]Sheet1!$E:$E,0)),"",VLOOKUP($G7403,[1]Sheet1!$E:$I,5,0))</f>
        <v>31.026666641235352</v>
      </c>
      <c r="I7403" s="11" t="s">
        <v>1360</v>
      </c>
      <c r="J7403" s="2" t="s">
        <v>17</v>
      </c>
      <c r="K7403" s="2" t="s">
        <v>1361</v>
      </c>
      <c r="L7403" s="2" t="s">
        <v>17</v>
      </c>
      <c r="M7403" s="2" t="str">
        <f>IF(ISERROR(MATCH($B7403,[2]sheet1!$B:$B,0)),"0","1")</f>
        <v>0</v>
      </c>
    </row>
    <row r="7404" spans="1:13" x14ac:dyDescent="0.2">
      <c r="A7404" s="2" t="s">
        <v>11</v>
      </c>
      <c r="B7404" s="2">
        <v>307537</v>
      </c>
      <c r="C7404" s="2" t="s">
        <v>19</v>
      </c>
      <c r="D7404" s="5" t="s">
        <v>8643</v>
      </c>
      <c r="E7404" s="7" t="s">
        <v>866</v>
      </c>
      <c r="F7404" s="2" t="s">
        <v>972</v>
      </c>
      <c r="G7404" s="2">
        <v>305914</v>
      </c>
      <c r="H7404" s="2">
        <f>IF(ISERROR(MATCH($G7404,[1]Sheet1!$E:$E,0)),"",VLOOKUP($G7404,[1]Sheet1!$E:$I,5,0))</f>
        <v>41.700000762939453</v>
      </c>
      <c r="I7404" s="11" t="s">
        <v>8403</v>
      </c>
      <c r="J7404" s="2" t="s">
        <v>17</v>
      </c>
      <c r="K7404" s="2" t="s">
        <v>356</v>
      </c>
      <c r="L7404" s="2" t="s">
        <v>17</v>
      </c>
      <c r="M7404" s="2" t="str">
        <f>IF(ISERROR(MATCH($B7404,[2]sheet1!$B:$B,0)),"0","1")</f>
        <v>1</v>
      </c>
    </row>
    <row r="7405" spans="1:13" x14ac:dyDescent="0.2">
      <c r="A7405" s="2" t="s">
        <v>11</v>
      </c>
      <c r="B7405" s="2">
        <v>307537</v>
      </c>
      <c r="C7405" s="2" t="s">
        <v>19</v>
      </c>
      <c r="D7405" s="5" t="s">
        <v>8643</v>
      </c>
      <c r="E7405" s="7" t="s">
        <v>1961</v>
      </c>
      <c r="F7405" s="2" t="s">
        <v>972</v>
      </c>
      <c r="G7405" s="2">
        <v>305914</v>
      </c>
      <c r="H7405" s="2">
        <f>IF(ISERROR(MATCH($G7405,[1]Sheet1!$E:$E,0)),"",VLOOKUP($G7405,[1]Sheet1!$E:$I,5,0))</f>
        <v>41.700000762939453</v>
      </c>
      <c r="I7405" s="11" t="s">
        <v>1655</v>
      </c>
      <c r="J7405" s="2" t="s">
        <v>17</v>
      </c>
      <c r="K7405" s="2" t="s">
        <v>3215</v>
      </c>
      <c r="L7405" s="2" t="s">
        <v>17</v>
      </c>
      <c r="M7405" s="2" t="str">
        <f>IF(ISERROR(MATCH($B7405,[2]sheet1!$B:$B,0)),"0","1")</f>
        <v>1</v>
      </c>
    </row>
    <row r="7406" spans="1:13" x14ac:dyDescent="0.2">
      <c r="A7406" s="2" t="s">
        <v>11</v>
      </c>
      <c r="B7406" s="2">
        <v>307537</v>
      </c>
      <c r="C7406" s="2" t="s">
        <v>19</v>
      </c>
      <c r="D7406" s="5" t="s">
        <v>8643</v>
      </c>
      <c r="E7406" s="7" t="s">
        <v>1656</v>
      </c>
      <c r="F7406" s="2" t="s">
        <v>1050</v>
      </c>
      <c r="G7406" s="2">
        <v>305914</v>
      </c>
      <c r="H7406" s="2">
        <f>IF(ISERROR(MATCH($G7406,[1]Sheet1!$E:$E,0)),"",VLOOKUP($G7406,[1]Sheet1!$E:$I,5,0))</f>
        <v>41.700000762939453</v>
      </c>
      <c r="I7406" s="11" t="s">
        <v>4464</v>
      </c>
      <c r="J7406" s="2" t="s">
        <v>17</v>
      </c>
      <c r="K7406" s="2" t="s">
        <v>3308</v>
      </c>
      <c r="L7406" s="2" t="s">
        <v>17</v>
      </c>
      <c r="M7406" s="2" t="str">
        <f>IF(ISERROR(MATCH($B7406,[2]sheet1!$B:$B,0)),"0","1")</f>
        <v>1</v>
      </c>
    </row>
    <row r="7407" spans="1:13" x14ac:dyDescent="0.2">
      <c r="A7407" s="2" t="s">
        <v>11</v>
      </c>
      <c r="B7407" s="2">
        <v>307537</v>
      </c>
      <c r="C7407" s="2" t="s">
        <v>19</v>
      </c>
      <c r="D7407" s="5" t="s">
        <v>8643</v>
      </c>
      <c r="E7407" s="7" t="s">
        <v>2293</v>
      </c>
      <c r="F7407" s="2" t="s">
        <v>339</v>
      </c>
      <c r="G7407" s="2">
        <v>305914</v>
      </c>
      <c r="H7407" s="2">
        <f>IF(ISERROR(MATCH($G7407,[1]Sheet1!$E:$E,0)),"",VLOOKUP($G7407,[1]Sheet1!$E:$I,5,0))</f>
        <v>41.700000762939453</v>
      </c>
      <c r="I7407" s="11" t="s">
        <v>8644</v>
      </c>
      <c r="J7407" s="2" t="s">
        <v>17</v>
      </c>
      <c r="K7407" s="2" t="s">
        <v>1719</v>
      </c>
      <c r="L7407" s="2" t="s">
        <v>17</v>
      </c>
      <c r="M7407" s="2" t="str">
        <f>IF(ISERROR(MATCH($B7407,[2]sheet1!$B:$B,0)),"0","1")</f>
        <v>1</v>
      </c>
    </row>
    <row r="7408" spans="1:13" x14ac:dyDescent="0.2">
      <c r="A7408" s="2" t="s">
        <v>11</v>
      </c>
      <c r="B7408" s="2">
        <v>307537</v>
      </c>
      <c r="C7408" s="2" t="s">
        <v>19</v>
      </c>
      <c r="D7408" s="5" t="s">
        <v>8643</v>
      </c>
      <c r="E7408" s="7" t="s">
        <v>1073</v>
      </c>
      <c r="F7408" s="2" t="s">
        <v>1365</v>
      </c>
      <c r="G7408" s="2">
        <v>305914</v>
      </c>
      <c r="H7408" s="2">
        <f>IF(ISERROR(MATCH($G7408,[1]Sheet1!$E:$E,0)),"",VLOOKUP($G7408,[1]Sheet1!$E:$I,5,0))</f>
        <v>41.700000762939453</v>
      </c>
      <c r="I7408" s="11" t="s">
        <v>8645</v>
      </c>
      <c r="J7408" s="2" t="s">
        <v>17</v>
      </c>
      <c r="K7408" s="2" t="s">
        <v>412</v>
      </c>
      <c r="L7408" s="2" t="s">
        <v>17</v>
      </c>
      <c r="M7408" s="2" t="str">
        <f>IF(ISERROR(MATCH($B7408,[2]sheet1!$B:$B,0)),"0","1")</f>
        <v>1</v>
      </c>
    </row>
    <row r="7409" spans="1:13" x14ac:dyDescent="0.2">
      <c r="A7409" s="2" t="s">
        <v>11</v>
      </c>
      <c r="B7409" s="2">
        <v>3076194</v>
      </c>
      <c r="C7409" s="2" t="s">
        <v>19</v>
      </c>
      <c r="D7409" s="5" t="s">
        <v>10469</v>
      </c>
      <c r="E7409" s="7" t="s">
        <v>1922</v>
      </c>
      <c r="F7409" s="2" t="s">
        <v>27</v>
      </c>
      <c r="G7409" s="2">
        <v>3448831</v>
      </c>
      <c r="H7409" s="2">
        <f>IF(ISERROR(MATCH($G7409,[1]Sheet1!$E:$E,0)),"",VLOOKUP($G7409,[1]Sheet1!$E:$I,5,0))</f>
        <v>31.140909194946289</v>
      </c>
      <c r="I7409" s="11" t="s">
        <v>10470</v>
      </c>
      <c r="J7409" s="2" t="s">
        <v>17</v>
      </c>
      <c r="K7409" s="2" t="s">
        <v>1911</v>
      </c>
      <c r="L7409" s="2" t="s">
        <v>17</v>
      </c>
      <c r="M7409" s="2" t="str">
        <f>IF(ISERROR(MATCH($B7409,[2]sheet1!$B:$B,0)),"0","1")</f>
        <v>0</v>
      </c>
    </row>
    <row r="7410" spans="1:13" x14ac:dyDescent="0.2">
      <c r="A7410" s="2" t="s">
        <v>11</v>
      </c>
      <c r="B7410" s="2">
        <v>3076507</v>
      </c>
      <c r="C7410" s="2" t="s">
        <v>19</v>
      </c>
      <c r="D7410" s="5" t="s">
        <v>822</v>
      </c>
      <c r="E7410" s="7" t="s">
        <v>3534</v>
      </c>
      <c r="F7410" s="2" t="s">
        <v>503</v>
      </c>
      <c r="G7410" s="2">
        <v>3449321</v>
      </c>
      <c r="H7410" s="2">
        <f>IF(ISERROR(MATCH($G7410,[1]Sheet1!$E:$E,0)),"",VLOOKUP($G7410,[1]Sheet1!$E:$I,5,0))</f>
        <v>25.122858047485352</v>
      </c>
      <c r="I7410" s="11" t="s">
        <v>8575</v>
      </c>
      <c r="J7410" s="2" t="s">
        <v>17</v>
      </c>
      <c r="K7410" s="2" t="s">
        <v>1401</v>
      </c>
      <c r="L7410" s="2" t="s">
        <v>17</v>
      </c>
      <c r="M7410" s="2" t="str">
        <f>IF(ISERROR(MATCH($B7410,[2]sheet1!$B:$B,0)),"0","1")</f>
        <v>0</v>
      </c>
    </row>
    <row r="7411" spans="1:13" x14ac:dyDescent="0.2">
      <c r="A7411" s="2" t="s">
        <v>11</v>
      </c>
      <c r="B7411" s="2">
        <v>3076517</v>
      </c>
      <c r="C7411" s="2" t="s">
        <v>12</v>
      </c>
      <c r="D7411" s="5" t="s">
        <v>1760</v>
      </c>
      <c r="E7411" s="7" t="s">
        <v>1159</v>
      </c>
      <c r="F7411" s="2" t="s">
        <v>967</v>
      </c>
      <c r="G7411" s="2">
        <v>3449336</v>
      </c>
      <c r="H7411" s="2">
        <f>IF(ISERROR(MATCH($G7411,[1]Sheet1!$E:$E,0)),"",VLOOKUP($G7411,[1]Sheet1!$E:$I,5,0))</f>
        <v>33.916667938232422</v>
      </c>
      <c r="I7411" s="11" t="s">
        <v>5867</v>
      </c>
      <c r="J7411" s="2" t="s">
        <v>17</v>
      </c>
      <c r="K7411" s="2" t="s">
        <v>141</v>
      </c>
      <c r="L7411" s="2" t="s">
        <v>17</v>
      </c>
      <c r="M7411" s="2" t="str">
        <f>IF(ISERROR(MATCH($B7411,[2]sheet1!$B:$B,0)),"0","1")</f>
        <v>0</v>
      </c>
    </row>
    <row r="7412" spans="1:13" x14ac:dyDescent="0.2">
      <c r="A7412" s="2" t="s">
        <v>11</v>
      </c>
      <c r="B7412" s="2">
        <v>307657</v>
      </c>
      <c r="C7412" s="2" t="s">
        <v>12</v>
      </c>
      <c r="D7412" s="5" t="s">
        <v>1228</v>
      </c>
      <c r="E7412" s="7" t="s">
        <v>2931</v>
      </c>
      <c r="F7412" s="2" t="s">
        <v>69</v>
      </c>
      <c r="G7412" s="2">
        <v>306034</v>
      </c>
      <c r="H7412" s="2">
        <f>IF(ISERROR(MATCH($G7412,[1]Sheet1!$E:$E,0)),"",VLOOKUP($G7412,[1]Sheet1!$E:$I,5,0))</f>
        <v>29.780000686645508</v>
      </c>
      <c r="I7412" s="11" t="s">
        <v>3779</v>
      </c>
      <c r="J7412" s="2" t="s">
        <v>17</v>
      </c>
      <c r="K7412" s="2" t="s">
        <v>1236</v>
      </c>
      <c r="L7412" s="2" t="s">
        <v>17</v>
      </c>
      <c r="M7412" s="2" t="str">
        <f>IF(ISERROR(MATCH($B7412,[2]sheet1!$B:$B,0)),"0","1")</f>
        <v>1</v>
      </c>
    </row>
    <row r="7413" spans="1:13" x14ac:dyDescent="0.2">
      <c r="A7413" s="2" t="s">
        <v>11</v>
      </c>
      <c r="B7413" s="2">
        <v>307657</v>
      </c>
      <c r="C7413" s="2" t="s">
        <v>12</v>
      </c>
      <c r="D7413" s="5" t="s">
        <v>1228</v>
      </c>
      <c r="E7413" s="7" t="s">
        <v>2086</v>
      </c>
      <c r="F7413" s="2" t="s">
        <v>64</v>
      </c>
      <c r="G7413" s="2">
        <v>306034</v>
      </c>
      <c r="H7413" s="2">
        <f>IF(ISERROR(MATCH($G7413,[1]Sheet1!$E:$E,0)),"",VLOOKUP($G7413,[1]Sheet1!$E:$I,5,0))</f>
        <v>29.780000686645508</v>
      </c>
      <c r="I7413" s="11" t="s">
        <v>3780</v>
      </c>
      <c r="J7413" s="2" t="s">
        <v>17</v>
      </c>
      <c r="K7413" s="2" t="s">
        <v>1953</v>
      </c>
      <c r="L7413" s="2" t="s">
        <v>17</v>
      </c>
      <c r="M7413" s="2" t="str">
        <f>IF(ISERROR(MATCH($B7413,[2]sheet1!$B:$B,0)),"0","1")</f>
        <v>1</v>
      </c>
    </row>
    <row r="7414" spans="1:13" x14ac:dyDescent="0.2">
      <c r="A7414" s="2" t="s">
        <v>11</v>
      </c>
      <c r="B7414" s="2">
        <v>307674</v>
      </c>
      <c r="C7414" s="2" t="s">
        <v>12</v>
      </c>
      <c r="D7414" s="5" t="s">
        <v>841</v>
      </c>
      <c r="E7414" s="7" t="s">
        <v>1418</v>
      </c>
      <c r="F7414" s="2" t="s">
        <v>60</v>
      </c>
      <c r="G7414" s="2">
        <v>306051</v>
      </c>
      <c r="H7414" s="2">
        <f>IF(ISERROR(MATCH($G7414,[1]Sheet1!$E:$E,0)),"",VLOOKUP($G7414,[1]Sheet1!$E:$I,5,0))</f>
        <v>35.826248168945312</v>
      </c>
      <c r="I7414" s="11" t="s">
        <v>13826</v>
      </c>
      <c r="J7414" s="2" t="s">
        <v>17</v>
      </c>
      <c r="K7414" s="2" t="s">
        <v>874</v>
      </c>
      <c r="L7414" s="2" t="s">
        <v>17</v>
      </c>
      <c r="M7414" s="2" t="str">
        <f>IF(ISERROR(MATCH($B7414,[2]sheet1!$B:$B,0)),"0","1")</f>
        <v>1</v>
      </c>
    </row>
    <row r="7415" spans="1:13" x14ac:dyDescent="0.2">
      <c r="A7415" s="2" t="s">
        <v>11</v>
      </c>
      <c r="B7415" s="2">
        <v>307674</v>
      </c>
      <c r="C7415" s="2" t="s">
        <v>12</v>
      </c>
      <c r="D7415" s="5" t="s">
        <v>841</v>
      </c>
      <c r="E7415" s="7" t="s">
        <v>1564</v>
      </c>
      <c r="F7415" s="2" t="s">
        <v>60</v>
      </c>
      <c r="G7415" s="2">
        <v>306051</v>
      </c>
      <c r="H7415" s="2">
        <f>IF(ISERROR(MATCH($G7415,[1]Sheet1!$E:$E,0)),"",VLOOKUP($G7415,[1]Sheet1!$E:$I,5,0))</f>
        <v>35.826248168945312</v>
      </c>
      <c r="I7415" s="11" t="s">
        <v>13827</v>
      </c>
      <c r="J7415" s="2" t="s">
        <v>17</v>
      </c>
      <c r="K7415" s="2" t="s">
        <v>1039</v>
      </c>
      <c r="L7415" s="2" t="s">
        <v>17</v>
      </c>
      <c r="M7415" s="2" t="str">
        <f>IF(ISERROR(MATCH($B7415,[2]sheet1!$B:$B,0)),"0","1")</f>
        <v>1</v>
      </c>
    </row>
    <row r="7416" spans="1:13" x14ac:dyDescent="0.2">
      <c r="A7416" s="2" t="s">
        <v>11</v>
      </c>
      <c r="B7416" s="2">
        <v>307674</v>
      </c>
      <c r="C7416" s="2" t="s">
        <v>12</v>
      </c>
      <c r="D7416" s="5" t="s">
        <v>841</v>
      </c>
      <c r="E7416" s="7" t="s">
        <v>6485</v>
      </c>
      <c r="F7416" s="2" t="s">
        <v>69</v>
      </c>
      <c r="G7416" s="2">
        <v>306051</v>
      </c>
      <c r="H7416" s="2">
        <f>IF(ISERROR(MATCH($G7416,[1]Sheet1!$E:$E,0)),"",VLOOKUP($G7416,[1]Sheet1!$E:$I,5,0))</f>
        <v>35.826248168945312</v>
      </c>
      <c r="I7416" s="11" t="s">
        <v>13828</v>
      </c>
      <c r="J7416" s="2" t="s">
        <v>17</v>
      </c>
      <c r="K7416" s="2" t="s">
        <v>406</v>
      </c>
      <c r="L7416" s="2" t="s">
        <v>17</v>
      </c>
      <c r="M7416" s="2" t="str">
        <f>IF(ISERROR(MATCH($B7416,[2]sheet1!$B:$B,0)),"0","1")</f>
        <v>1</v>
      </c>
    </row>
    <row r="7417" spans="1:13" x14ac:dyDescent="0.2">
      <c r="A7417" s="2" t="s">
        <v>11</v>
      </c>
      <c r="B7417" s="2">
        <v>307674</v>
      </c>
      <c r="C7417" s="2" t="s">
        <v>12</v>
      </c>
      <c r="D7417" s="5" t="s">
        <v>841</v>
      </c>
      <c r="E7417" s="7" t="s">
        <v>1376</v>
      </c>
      <c r="F7417" s="2" t="s">
        <v>372</v>
      </c>
      <c r="G7417" s="2">
        <v>306051</v>
      </c>
      <c r="H7417" s="2">
        <f>IF(ISERROR(MATCH($G7417,[1]Sheet1!$E:$E,0)),"",VLOOKUP($G7417,[1]Sheet1!$E:$I,5,0))</f>
        <v>35.826248168945312</v>
      </c>
      <c r="I7417" s="11" t="s">
        <v>13829</v>
      </c>
      <c r="J7417" s="2" t="s">
        <v>17</v>
      </c>
      <c r="K7417" s="2" t="s">
        <v>330</v>
      </c>
      <c r="L7417" s="2" t="s">
        <v>17</v>
      </c>
      <c r="M7417" s="2" t="str">
        <f>IF(ISERROR(MATCH($B7417,[2]sheet1!$B:$B,0)),"0","1")</f>
        <v>1</v>
      </c>
    </row>
    <row r="7418" spans="1:13" x14ac:dyDescent="0.2">
      <c r="A7418" s="2" t="s">
        <v>11</v>
      </c>
      <c r="B7418" s="2">
        <v>307674</v>
      </c>
      <c r="C7418" s="2" t="s">
        <v>12</v>
      </c>
      <c r="D7418" s="5" t="s">
        <v>841</v>
      </c>
      <c r="E7418" s="7" t="s">
        <v>396</v>
      </c>
      <c r="F7418" s="2" t="s">
        <v>372</v>
      </c>
      <c r="G7418" s="2">
        <v>306051</v>
      </c>
      <c r="H7418" s="2">
        <f>IF(ISERROR(MATCH($G7418,[1]Sheet1!$E:$E,0)),"",VLOOKUP($G7418,[1]Sheet1!$E:$I,5,0))</f>
        <v>35.826248168945312</v>
      </c>
      <c r="I7418" s="11" t="s">
        <v>13830</v>
      </c>
      <c r="J7418" s="2" t="s">
        <v>17</v>
      </c>
      <c r="K7418" s="2" t="s">
        <v>300</v>
      </c>
      <c r="L7418" s="2" t="s">
        <v>17</v>
      </c>
      <c r="M7418" s="2" t="str">
        <f>IF(ISERROR(MATCH($B7418,[2]sheet1!$B:$B,0)),"0","1")</f>
        <v>1</v>
      </c>
    </row>
    <row r="7419" spans="1:13" x14ac:dyDescent="0.2">
      <c r="A7419" s="2" t="s">
        <v>11</v>
      </c>
      <c r="B7419" s="2">
        <v>307674</v>
      </c>
      <c r="C7419" s="2" t="s">
        <v>12</v>
      </c>
      <c r="D7419" s="5" t="s">
        <v>841</v>
      </c>
      <c r="E7419" s="7" t="s">
        <v>575</v>
      </c>
      <c r="F7419" s="2" t="s">
        <v>64</v>
      </c>
      <c r="G7419" s="2">
        <v>306051</v>
      </c>
      <c r="H7419" s="2">
        <f>IF(ISERROR(MATCH($G7419,[1]Sheet1!$E:$E,0)),"",VLOOKUP($G7419,[1]Sheet1!$E:$I,5,0))</f>
        <v>35.826248168945312</v>
      </c>
      <c r="I7419" s="11" t="s">
        <v>5772</v>
      </c>
      <c r="J7419" s="2" t="s">
        <v>17</v>
      </c>
      <c r="K7419" s="2" t="s">
        <v>1994</v>
      </c>
      <c r="L7419" s="2" t="s">
        <v>17</v>
      </c>
      <c r="M7419" s="2" t="str">
        <f>IF(ISERROR(MATCH($B7419,[2]sheet1!$B:$B,0)),"0","1")</f>
        <v>1</v>
      </c>
    </row>
    <row r="7420" spans="1:13" x14ac:dyDescent="0.2">
      <c r="A7420" s="2" t="s">
        <v>11</v>
      </c>
      <c r="B7420" s="2">
        <v>307674</v>
      </c>
      <c r="C7420" s="2" t="s">
        <v>12</v>
      </c>
      <c r="D7420" s="5" t="s">
        <v>841</v>
      </c>
      <c r="E7420" s="7" t="s">
        <v>4207</v>
      </c>
      <c r="F7420" s="2" t="s">
        <v>64</v>
      </c>
      <c r="G7420" s="2">
        <v>306051</v>
      </c>
      <c r="H7420" s="2">
        <f>IF(ISERROR(MATCH($G7420,[1]Sheet1!$E:$E,0)),"",VLOOKUP($G7420,[1]Sheet1!$E:$I,5,0))</f>
        <v>35.826248168945312</v>
      </c>
      <c r="I7420" s="11" t="s">
        <v>13831</v>
      </c>
      <c r="J7420" s="2" t="s">
        <v>17</v>
      </c>
      <c r="K7420" s="2" t="s">
        <v>1614</v>
      </c>
      <c r="L7420" s="2" t="s">
        <v>17</v>
      </c>
      <c r="M7420" s="2" t="str">
        <f>IF(ISERROR(MATCH($B7420,[2]sheet1!$B:$B,0)),"0","1")</f>
        <v>1</v>
      </c>
    </row>
    <row r="7421" spans="1:13" x14ac:dyDescent="0.2">
      <c r="A7421" s="2" t="s">
        <v>11</v>
      </c>
      <c r="B7421" s="2">
        <v>3078215</v>
      </c>
      <c r="C7421" s="2" t="s">
        <v>19</v>
      </c>
      <c r="D7421" s="5" t="s">
        <v>410</v>
      </c>
      <c r="E7421" s="7" t="s">
        <v>1159</v>
      </c>
      <c r="F7421" s="2" t="s">
        <v>143</v>
      </c>
      <c r="G7421" s="2">
        <v>3451783</v>
      </c>
      <c r="H7421" s="2">
        <f>IF(ISERROR(MATCH($G7421,[1]Sheet1!$E:$E,0)),"",VLOOKUP($G7421,[1]Sheet1!$E:$I,5,0))</f>
        <v>24.068332672119141</v>
      </c>
      <c r="I7421" s="11" t="s">
        <v>7511</v>
      </c>
      <c r="J7421" s="2" t="s">
        <v>17</v>
      </c>
      <c r="K7421" s="2" t="s">
        <v>7512</v>
      </c>
      <c r="L7421" s="2" t="s">
        <v>17</v>
      </c>
      <c r="M7421" s="2" t="str">
        <f>IF(ISERROR(MATCH($B7421,[2]sheet1!$B:$B,0)),"0","1")</f>
        <v>1</v>
      </c>
    </row>
    <row r="7422" spans="1:13" x14ac:dyDescent="0.2">
      <c r="A7422" s="2" t="s">
        <v>11</v>
      </c>
      <c r="B7422" s="2">
        <v>3078733</v>
      </c>
      <c r="C7422" s="2" t="s">
        <v>19</v>
      </c>
      <c r="D7422" s="5" t="s">
        <v>189</v>
      </c>
      <c r="E7422" s="7" t="s">
        <v>2699</v>
      </c>
      <c r="F7422" s="2" t="s">
        <v>39</v>
      </c>
      <c r="G7422" s="2">
        <v>3452652</v>
      </c>
      <c r="H7422" s="2">
        <f>IF(ISERROR(MATCH($G7422,[1]Sheet1!$E:$E,0)),"",VLOOKUP($G7422,[1]Sheet1!$E:$I,5,0))</f>
        <v>24.024286270141602</v>
      </c>
      <c r="I7422" s="11" t="s">
        <v>4638</v>
      </c>
      <c r="J7422" s="2" t="s">
        <v>17</v>
      </c>
      <c r="K7422" s="2" t="s">
        <v>4639</v>
      </c>
      <c r="L7422" s="2" t="s">
        <v>17</v>
      </c>
      <c r="M7422" s="2" t="str">
        <f>IF(ISERROR(MATCH($B7422,[2]sheet1!$B:$B,0)),"0","1")</f>
        <v>1</v>
      </c>
    </row>
    <row r="7423" spans="1:13" x14ac:dyDescent="0.2">
      <c r="A7423" s="2" t="s">
        <v>11</v>
      </c>
      <c r="B7423" s="2">
        <v>3078863</v>
      </c>
      <c r="C7423" s="2" t="s">
        <v>19</v>
      </c>
      <c r="D7423" s="5" t="s">
        <v>1626</v>
      </c>
      <c r="E7423" s="7" t="s">
        <v>774</v>
      </c>
      <c r="F7423" s="2" t="s">
        <v>2509</v>
      </c>
      <c r="G7423" s="2">
        <v>3452823</v>
      </c>
      <c r="H7423" s="2">
        <f>IF(ISERROR(MATCH($G7423,[1]Sheet1!$E:$E,0)),"",VLOOKUP($G7423,[1]Sheet1!$E:$I,5,0))</f>
        <v>24.505161285400391</v>
      </c>
      <c r="I7423" s="11" t="s">
        <v>10513</v>
      </c>
      <c r="J7423" s="2" t="s">
        <v>17</v>
      </c>
      <c r="K7423" s="2" t="s">
        <v>10514</v>
      </c>
      <c r="L7423" s="2" t="s">
        <v>17</v>
      </c>
      <c r="M7423" s="2" t="str">
        <f>IF(ISERROR(MATCH($B7423,[2]sheet1!$B:$B,0)),"0","1")</f>
        <v>0</v>
      </c>
    </row>
    <row r="7424" spans="1:13" x14ac:dyDescent="0.2">
      <c r="A7424" s="2" t="s">
        <v>11</v>
      </c>
      <c r="B7424" s="2">
        <v>3078863</v>
      </c>
      <c r="C7424" s="2" t="s">
        <v>19</v>
      </c>
      <c r="D7424" s="5" t="s">
        <v>1626</v>
      </c>
      <c r="E7424" s="7" t="s">
        <v>152</v>
      </c>
      <c r="F7424" s="2" t="s">
        <v>2509</v>
      </c>
      <c r="G7424" s="2">
        <v>3452823</v>
      </c>
      <c r="H7424" s="2">
        <f>IF(ISERROR(MATCH($G7424,[1]Sheet1!$E:$E,0)),"",VLOOKUP($G7424,[1]Sheet1!$E:$I,5,0))</f>
        <v>24.505161285400391</v>
      </c>
      <c r="I7424" s="11" t="s">
        <v>10515</v>
      </c>
      <c r="J7424" s="2" t="s">
        <v>17</v>
      </c>
      <c r="K7424" s="2" t="s">
        <v>4822</v>
      </c>
      <c r="L7424" s="2" t="s">
        <v>17</v>
      </c>
      <c r="M7424" s="2" t="str">
        <f>IF(ISERROR(MATCH($B7424,[2]sheet1!$B:$B,0)),"0","1")</f>
        <v>0</v>
      </c>
    </row>
    <row r="7425" spans="1:13" x14ac:dyDescent="0.2">
      <c r="A7425" s="2" t="s">
        <v>11</v>
      </c>
      <c r="B7425" s="2">
        <v>3078863</v>
      </c>
      <c r="C7425" s="2" t="s">
        <v>19</v>
      </c>
      <c r="D7425" s="5" t="s">
        <v>1626</v>
      </c>
      <c r="E7425" s="7" t="s">
        <v>1736</v>
      </c>
      <c r="F7425" s="2" t="s">
        <v>2509</v>
      </c>
      <c r="G7425" s="2">
        <v>3452823</v>
      </c>
      <c r="H7425" s="2">
        <f>IF(ISERROR(MATCH($G7425,[1]Sheet1!$E:$E,0)),"",VLOOKUP($G7425,[1]Sheet1!$E:$I,5,0))</f>
        <v>24.505161285400391</v>
      </c>
      <c r="I7425" s="11" t="s">
        <v>10516</v>
      </c>
      <c r="J7425" s="2" t="s">
        <v>17</v>
      </c>
      <c r="K7425" s="2" t="s">
        <v>10517</v>
      </c>
      <c r="L7425" s="2" t="s">
        <v>17</v>
      </c>
      <c r="M7425" s="2" t="str">
        <f>IF(ISERROR(MATCH($B7425,[2]sheet1!$B:$B,0)),"0","1")</f>
        <v>0</v>
      </c>
    </row>
    <row r="7426" spans="1:13" x14ac:dyDescent="0.2">
      <c r="A7426" s="2" t="s">
        <v>11</v>
      </c>
      <c r="B7426" s="2">
        <v>3078863</v>
      </c>
      <c r="C7426" s="2" t="s">
        <v>19</v>
      </c>
      <c r="D7426" s="5" t="s">
        <v>1626</v>
      </c>
      <c r="E7426" s="7" t="s">
        <v>1075</v>
      </c>
      <c r="F7426" s="2" t="s">
        <v>2509</v>
      </c>
      <c r="G7426" s="2">
        <v>3452823</v>
      </c>
      <c r="H7426" s="2">
        <f>IF(ISERROR(MATCH($G7426,[1]Sheet1!$E:$E,0)),"",VLOOKUP($G7426,[1]Sheet1!$E:$I,5,0))</f>
        <v>24.505161285400391</v>
      </c>
      <c r="I7426" s="11" t="s">
        <v>10518</v>
      </c>
      <c r="J7426" s="2" t="s">
        <v>17</v>
      </c>
      <c r="K7426" s="2" t="s">
        <v>367</v>
      </c>
      <c r="L7426" s="2" t="s">
        <v>17</v>
      </c>
      <c r="M7426" s="2" t="str">
        <f>IF(ISERROR(MATCH($B7426,[2]sheet1!$B:$B,0)),"0","1")</f>
        <v>0</v>
      </c>
    </row>
    <row r="7427" spans="1:13" x14ac:dyDescent="0.2">
      <c r="A7427" s="2" t="s">
        <v>11</v>
      </c>
      <c r="B7427" s="2">
        <v>308331</v>
      </c>
      <c r="C7427" s="2" t="s">
        <v>12</v>
      </c>
      <c r="D7427" s="5" t="s">
        <v>1178</v>
      </c>
      <c r="E7427" s="7" t="s">
        <v>2184</v>
      </c>
      <c r="F7427" s="2" t="s">
        <v>74</v>
      </c>
      <c r="G7427" s="2">
        <v>306707</v>
      </c>
      <c r="H7427" s="2">
        <f>IF(ISERROR(MATCH($G7427,[1]Sheet1!$E:$E,0)),"",VLOOKUP($G7427,[1]Sheet1!$E:$I,5,0))</f>
        <v>39.110832214355469</v>
      </c>
      <c r="I7427" s="11" t="s">
        <v>6014</v>
      </c>
      <c r="J7427" s="2" t="s">
        <v>17</v>
      </c>
      <c r="K7427" s="2" t="s">
        <v>1207</v>
      </c>
      <c r="L7427" s="2" t="s">
        <v>17</v>
      </c>
      <c r="M7427" s="2" t="str">
        <f>IF(ISERROR(MATCH($B7427,[2]sheet1!$B:$B,0)),"0","1")</f>
        <v>1</v>
      </c>
    </row>
    <row r="7428" spans="1:13" x14ac:dyDescent="0.2">
      <c r="A7428" s="2" t="s">
        <v>11</v>
      </c>
      <c r="B7428" s="2">
        <v>308331</v>
      </c>
      <c r="C7428" s="2" t="s">
        <v>12</v>
      </c>
      <c r="D7428" s="5" t="s">
        <v>1178</v>
      </c>
      <c r="E7428" s="7" t="s">
        <v>813</v>
      </c>
      <c r="F7428" s="2" t="s">
        <v>289</v>
      </c>
      <c r="G7428" s="2">
        <v>306707</v>
      </c>
      <c r="H7428" s="2">
        <f>IF(ISERROR(MATCH($G7428,[1]Sheet1!$E:$E,0)),"",VLOOKUP($G7428,[1]Sheet1!$E:$I,5,0))</f>
        <v>39.110832214355469</v>
      </c>
      <c r="I7428" s="11" t="s">
        <v>6015</v>
      </c>
      <c r="J7428" s="2" t="s">
        <v>17</v>
      </c>
      <c r="K7428" s="2" t="s">
        <v>1155</v>
      </c>
      <c r="L7428" s="2" t="s">
        <v>17</v>
      </c>
      <c r="M7428" s="2" t="str">
        <f>IF(ISERROR(MATCH($B7428,[2]sheet1!$B:$B,0)),"0","1")</f>
        <v>1</v>
      </c>
    </row>
    <row r="7429" spans="1:13" x14ac:dyDescent="0.2">
      <c r="A7429" s="2" t="s">
        <v>11</v>
      </c>
      <c r="B7429" s="2">
        <v>308331</v>
      </c>
      <c r="C7429" s="2" t="s">
        <v>12</v>
      </c>
      <c r="D7429" s="5" t="s">
        <v>1178</v>
      </c>
      <c r="E7429" s="7" t="s">
        <v>1754</v>
      </c>
      <c r="F7429" s="2" t="s">
        <v>289</v>
      </c>
      <c r="G7429" s="2">
        <v>306707</v>
      </c>
      <c r="H7429" s="2">
        <f>IF(ISERROR(MATCH($G7429,[1]Sheet1!$E:$E,0)),"",VLOOKUP($G7429,[1]Sheet1!$E:$I,5,0))</f>
        <v>39.110832214355469</v>
      </c>
      <c r="I7429" s="11" t="s">
        <v>6016</v>
      </c>
      <c r="J7429" s="2" t="s">
        <v>17</v>
      </c>
      <c r="K7429" s="2" t="s">
        <v>423</v>
      </c>
      <c r="L7429" s="2" t="s">
        <v>17</v>
      </c>
      <c r="M7429" s="2" t="str">
        <f>IF(ISERROR(MATCH($B7429,[2]sheet1!$B:$B,0)),"0","1")</f>
        <v>1</v>
      </c>
    </row>
    <row r="7430" spans="1:13" x14ac:dyDescent="0.2">
      <c r="A7430" s="2" t="s">
        <v>11</v>
      </c>
      <c r="B7430" s="2">
        <v>308331</v>
      </c>
      <c r="C7430" s="2" t="s">
        <v>12</v>
      </c>
      <c r="D7430" s="5" t="s">
        <v>1178</v>
      </c>
      <c r="E7430" s="7" t="s">
        <v>5518</v>
      </c>
      <c r="F7430" s="2" t="s">
        <v>289</v>
      </c>
      <c r="G7430" s="2">
        <v>306707</v>
      </c>
      <c r="H7430" s="2">
        <f>IF(ISERROR(MATCH($G7430,[1]Sheet1!$E:$E,0)),"",VLOOKUP($G7430,[1]Sheet1!$E:$I,5,0))</f>
        <v>39.110832214355469</v>
      </c>
      <c r="I7430" s="11" t="s">
        <v>6017</v>
      </c>
      <c r="J7430" s="2" t="s">
        <v>17</v>
      </c>
      <c r="K7430" s="2" t="s">
        <v>719</v>
      </c>
      <c r="L7430" s="2" t="s">
        <v>17</v>
      </c>
      <c r="M7430" s="2" t="str">
        <f>IF(ISERROR(MATCH($B7430,[2]sheet1!$B:$B,0)),"0","1")</f>
        <v>1</v>
      </c>
    </row>
    <row r="7431" spans="1:13" x14ac:dyDescent="0.2">
      <c r="A7431" s="2" t="s">
        <v>11</v>
      </c>
      <c r="B7431" s="2">
        <v>308331</v>
      </c>
      <c r="C7431" s="2" t="s">
        <v>12</v>
      </c>
      <c r="D7431" s="5" t="s">
        <v>1178</v>
      </c>
      <c r="E7431" s="7" t="s">
        <v>1388</v>
      </c>
      <c r="F7431" s="2" t="s">
        <v>143</v>
      </c>
      <c r="G7431" s="2">
        <v>306707</v>
      </c>
      <c r="H7431" s="2">
        <f>IF(ISERROR(MATCH($G7431,[1]Sheet1!$E:$E,0)),"",VLOOKUP($G7431,[1]Sheet1!$E:$I,5,0))</f>
        <v>39.110832214355469</v>
      </c>
      <c r="I7431" s="11" t="s">
        <v>6018</v>
      </c>
      <c r="J7431" s="2" t="s">
        <v>17</v>
      </c>
      <c r="K7431" s="2" t="s">
        <v>1555</v>
      </c>
      <c r="L7431" s="2" t="s">
        <v>17</v>
      </c>
      <c r="M7431" s="2" t="str">
        <f>IF(ISERROR(MATCH($B7431,[2]sheet1!$B:$B,0)),"0","1")</f>
        <v>1</v>
      </c>
    </row>
    <row r="7432" spans="1:13" x14ac:dyDescent="0.2">
      <c r="A7432" s="2" t="s">
        <v>11</v>
      </c>
      <c r="B7432" s="2">
        <v>3083678</v>
      </c>
      <c r="C7432" s="2" t="s">
        <v>19</v>
      </c>
      <c r="D7432" s="5" t="s">
        <v>413</v>
      </c>
      <c r="E7432" s="7" t="s">
        <v>2616</v>
      </c>
      <c r="F7432" s="2" t="s">
        <v>153</v>
      </c>
      <c r="G7432" s="2">
        <v>3458497</v>
      </c>
      <c r="H7432" s="2">
        <f>IF(ISERROR(MATCH($G7432,[1]Sheet1!$E:$E,0)),"",VLOOKUP($G7432,[1]Sheet1!$E:$I,5,0))</f>
        <v>30.037500381469727</v>
      </c>
      <c r="I7432" s="11" t="s">
        <v>5150</v>
      </c>
      <c r="J7432" s="2" t="s">
        <v>17</v>
      </c>
      <c r="K7432" s="2" t="s">
        <v>453</v>
      </c>
      <c r="L7432" s="2" t="s">
        <v>17</v>
      </c>
      <c r="M7432" s="2" t="str">
        <f>IF(ISERROR(MATCH($B7432,[2]sheet1!$B:$B,0)),"0","1")</f>
        <v>1</v>
      </c>
    </row>
    <row r="7433" spans="1:13" x14ac:dyDescent="0.2">
      <c r="A7433" s="2" t="s">
        <v>11</v>
      </c>
      <c r="B7433" s="2">
        <v>3085004</v>
      </c>
      <c r="C7433" s="2" t="s">
        <v>12</v>
      </c>
      <c r="D7433" s="5" t="s">
        <v>3696</v>
      </c>
      <c r="E7433" s="7" t="s">
        <v>2586</v>
      </c>
      <c r="F7433" s="2" t="s">
        <v>1365</v>
      </c>
      <c r="G7433" s="2">
        <v>3460363</v>
      </c>
      <c r="H7433" s="2">
        <f>IF(ISERROR(MATCH($G7433,[1]Sheet1!$E:$E,0)),"",VLOOKUP($G7433,[1]Sheet1!$E:$I,5,0))</f>
        <v>43.537334442138672</v>
      </c>
      <c r="I7433" s="11" t="s">
        <v>3697</v>
      </c>
      <c r="J7433" s="2" t="s">
        <v>17</v>
      </c>
      <c r="K7433" s="2" t="s">
        <v>2489</v>
      </c>
      <c r="L7433" s="2" t="s">
        <v>17</v>
      </c>
      <c r="M7433" s="2" t="str">
        <f>IF(ISERROR(MATCH($B7433,[2]sheet1!$B:$B,0)),"0","1")</f>
        <v>0</v>
      </c>
    </row>
    <row r="7434" spans="1:13" x14ac:dyDescent="0.2">
      <c r="A7434" s="2" t="s">
        <v>11</v>
      </c>
      <c r="B7434" s="2">
        <v>3085004</v>
      </c>
      <c r="C7434" s="2" t="s">
        <v>12</v>
      </c>
      <c r="D7434" s="5" t="s">
        <v>3696</v>
      </c>
      <c r="E7434" s="7" t="s">
        <v>1243</v>
      </c>
      <c r="F7434" s="2" t="s">
        <v>125</v>
      </c>
      <c r="G7434" s="2">
        <v>3460363</v>
      </c>
      <c r="H7434" s="2">
        <f>IF(ISERROR(MATCH($G7434,[1]Sheet1!$E:$E,0)),"",VLOOKUP($G7434,[1]Sheet1!$E:$I,5,0))</f>
        <v>43.537334442138672</v>
      </c>
      <c r="I7434" s="11" t="s">
        <v>3698</v>
      </c>
      <c r="J7434" s="2" t="s">
        <v>17</v>
      </c>
      <c r="K7434" s="2" t="s">
        <v>291</v>
      </c>
      <c r="L7434" s="2" t="s">
        <v>17</v>
      </c>
      <c r="M7434" s="2" t="str">
        <f>IF(ISERROR(MATCH($B7434,[2]sheet1!$B:$B,0)),"0","1")</f>
        <v>0</v>
      </c>
    </row>
    <row r="7435" spans="1:13" x14ac:dyDescent="0.2">
      <c r="A7435" s="2" t="s">
        <v>11</v>
      </c>
      <c r="B7435" s="2">
        <v>3085004</v>
      </c>
      <c r="C7435" s="2" t="s">
        <v>12</v>
      </c>
      <c r="D7435" s="5" t="s">
        <v>3696</v>
      </c>
      <c r="E7435" s="7" t="s">
        <v>3699</v>
      </c>
      <c r="F7435" s="2" t="s">
        <v>125</v>
      </c>
      <c r="G7435" s="2">
        <v>3460363</v>
      </c>
      <c r="H7435" s="2">
        <f>IF(ISERROR(MATCH($G7435,[1]Sheet1!$E:$E,0)),"",VLOOKUP($G7435,[1]Sheet1!$E:$I,5,0))</f>
        <v>43.537334442138672</v>
      </c>
      <c r="I7435" s="11" t="s">
        <v>3700</v>
      </c>
      <c r="J7435" s="2" t="s">
        <v>17</v>
      </c>
      <c r="K7435" s="2" t="s">
        <v>66</v>
      </c>
      <c r="L7435" s="2" t="s">
        <v>17</v>
      </c>
      <c r="M7435" s="2" t="str">
        <f>IF(ISERROR(MATCH($B7435,[2]sheet1!$B:$B,0)),"0","1")</f>
        <v>0</v>
      </c>
    </row>
    <row r="7436" spans="1:13" x14ac:dyDescent="0.2">
      <c r="A7436" s="2" t="s">
        <v>11</v>
      </c>
      <c r="B7436" s="2">
        <v>3085926</v>
      </c>
      <c r="C7436" s="2" t="s">
        <v>19</v>
      </c>
      <c r="D7436" s="5" t="s">
        <v>4533</v>
      </c>
      <c r="E7436" s="7" t="s">
        <v>2492</v>
      </c>
      <c r="F7436" s="2" t="s">
        <v>339</v>
      </c>
      <c r="G7436" s="2">
        <v>3462006</v>
      </c>
      <c r="H7436" s="2">
        <f>IF(ISERROR(MATCH($G7436,[1]Sheet1!$E:$E,0)),"",VLOOKUP($G7436,[1]Sheet1!$E:$I,5,0))</f>
        <v>43.307498931884766</v>
      </c>
      <c r="I7436" s="11" t="s">
        <v>4534</v>
      </c>
      <c r="J7436" s="2" t="s">
        <v>17</v>
      </c>
      <c r="K7436" s="2" t="s">
        <v>1619</v>
      </c>
      <c r="L7436" s="2" t="s">
        <v>17</v>
      </c>
      <c r="M7436" s="2" t="str">
        <f>IF(ISERROR(MATCH($B7436,[2]sheet1!$B:$B,0)),"0","1")</f>
        <v>0</v>
      </c>
    </row>
    <row r="7437" spans="1:13" x14ac:dyDescent="0.2">
      <c r="A7437" s="2" t="s">
        <v>11</v>
      </c>
      <c r="B7437" s="2">
        <v>3086913</v>
      </c>
      <c r="C7437" s="2" t="s">
        <v>12</v>
      </c>
      <c r="D7437" s="5" t="s">
        <v>1256</v>
      </c>
      <c r="E7437" s="7" t="s">
        <v>4574</v>
      </c>
      <c r="F7437" s="2" t="s">
        <v>22</v>
      </c>
      <c r="G7437" s="2">
        <v>3463339</v>
      </c>
      <c r="H7437" s="2">
        <f>IF(ISERROR(MATCH($G7437,[1]Sheet1!$E:$E,0)),"",VLOOKUP($G7437,[1]Sheet1!$E:$I,5,0))</f>
        <v>34.575000762939453</v>
      </c>
      <c r="I7437" s="11" t="s">
        <v>4575</v>
      </c>
      <c r="J7437" s="2" t="s">
        <v>17</v>
      </c>
      <c r="K7437" s="2" t="s">
        <v>4036</v>
      </c>
      <c r="L7437" s="2" t="s">
        <v>17</v>
      </c>
      <c r="M7437" s="2" t="str">
        <f>IF(ISERROR(MATCH($B7437,[2]sheet1!$B:$B,0)),"0","1")</f>
        <v>0</v>
      </c>
    </row>
    <row r="7438" spans="1:13" x14ac:dyDescent="0.2">
      <c r="A7438" s="2" t="s">
        <v>11</v>
      </c>
      <c r="B7438" s="2">
        <v>308722</v>
      </c>
      <c r="C7438" s="2" t="s">
        <v>19</v>
      </c>
      <c r="D7438" s="5" t="s">
        <v>9935</v>
      </c>
      <c r="E7438" s="7" t="s">
        <v>1078</v>
      </c>
      <c r="F7438" s="2" t="s">
        <v>176</v>
      </c>
      <c r="G7438" s="2">
        <v>307095</v>
      </c>
      <c r="H7438" s="2">
        <f>IF(ISERROR(MATCH($G7438,[1]Sheet1!$E:$E,0)),"",VLOOKUP($G7438,[1]Sheet1!$E:$I,5,0))</f>
        <v>29.087059020996094</v>
      </c>
      <c r="I7438" s="11" t="s">
        <v>9936</v>
      </c>
      <c r="J7438" s="2" t="s">
        <v>17</v>
      </c>
      <c r="K7438" s="2" t="s">
        <v>879</v>
      </c>
      <c r="L7438" s="2" t="s">
        <v>17</v>
      </c>
      <c r="M7438" s="2" t="str">
        <f>IF(ISERROR(MATCH($B7438,[2]sheet1!$B:$B,0)),"0","1")</f>
        <v>0</v>
      </c>
    </row>
    <row r="7439" spans="1:13" x14ac:dyDescent="0.2">
      <c r="A7439" s="2" t="s">
        <v>11</v>
      </c>
      <c r="B7439" s="2">
        <v>308722</v>
      </c>
      <c r="C7439" s="2" t="s">
        <v>19</v>
      </c>
      <c r="D7439" s="5" t="s">
        <v>9935</v>
      </c>
      <c r="E7439" s="7" t="s">
        <v>2379</v>
      </c>
      <c r="F7439" s="2" t="s">
        <v>176</v>
      </c>
      <c r="G7439" s="2">
        <v>307095</v>
      </c>
      <c r="H7439" s="2">
        <f>IF(ISERROR(MATCH($G7439,[1]Sheet1!$E:$E,0)),"",VLOOKUP($G7439,[1]Sheet1!$E:$I,5,0))</f>
        <v>29.087059020996094</v>
      </c>
      <c r="I7439" s="11" t="s">
        <v>9937</v>
      </c>
      <c r="J7439" s="2" t="s">
        <v>17</v>
      </c>
      <c r="K7439" s="2" t="s">
        <v>1003</v>
      </c>
      <c r="L7439" s="2" t="s">
        <v>17</v>
      </c>
      <c r="M7439" s="2" t="str">
        <f>IF(ISERROR(MATCH($B7439,[2]sheet1!$B:$B,0)),"0","1")</f>
        <v>0</v>
      </c>
    </row>
    <row r="7440" spans="1:13" x14ac:dyDescent="0.2">
      <c r="A7440" s="2" t="s">
        <v>11</v>
      </c>
      <c r="B7440" s="2">
        <v>308722</v>
      </c>
      <c r="C7440" s="2" t="s">
        <v>19</v>
      </c>
      <c r="D7440" s="5" t="s">
        <v>9935</v>
      </c>
      <c r="E7440" s="7" t="s">
        <v>4207</v>
      </c>
      <c r="F7440" s="2" t="s">
        <v>2871</v>
      </c>
      <c r="G7440" s="2">
        <v>307095</v>
      </c>
      <c r="H7440" s="2">
        <f>IF(ISERROR(MATCH($G7440,[1]Sheet1!$E:$E,0)),"",VLOOKUP($G7440,[1]Sheet1!$E:$I,5,0))</f>
        <v>29.087059020996094</v>
      </c>
      <c r="I7440" s="11" t="s">
        <v>9938</v>
      </c>
      <c r="J7440" s="2" t="s">
        <v>17</v>
      </c>
      <c r="K7440" s="2" t="s">
        <v>1532</v>
      </c>
      <c r="L7440" s="2" t="s">
        <v>17</v>
      </c>
      <c r="M7440" s="2" t="str">
        <f>IF(ISERROR(MATCH($B7440,[2]sheet1!$B:$B,0)),"0","1")</f>
        <v>0</v>
      </c>
    </row>
    <row r="7441" spans="1:13" x14ac:dyDescent="0.2">
      <c r="A7441" s="2" t="s">
        <v>11</v>
      </c>
      <c r="B7441" s="2">
        <v>308973</v>
      </c>
      <c r="C7441" s="2" t="s">
        <v>12</v>
      </c>
      <c r="D7441" s="5" t="s">
        <v>1954</v>
      </c>
      <c r="E7441" s="7" t="s">
        <v>1797</v>
      </c>
      <c r="F7441" s="2" t="s">
        <v>215</v>
      </c>
      <c r="G7441" s="2">
        <v>307346</v>
      </c>
      <c r="H7441" s="2">
        <f>IF(ISERROR(MATCH($G7441,[1]Sheet1!$E:$E,0)),"",VLOOKUP($G7441,[1]Sheet1!$E:$I,5,0))</f>
        <v>26.009511947631836</v>
      </c>
      <c r="I7441" s="11" t="s">
        <v>10948</v>
      </c>
      <c r="J7441" s="2" t="s">
        <v>17</v>
      </c>
      <c r="K7441" s="2" t="s">
        <v>315</v>
      </c>
      <c r="L7441" s="2" t="s">
        <v>17</v>
      </c>
      <c r="M7441" s="2" t="str">
        <f>IF(ISERROR(MATCH($B7441,[2]sheet1!$B:$B,0)),"0","1")</f>
        <v>1</v>
      </c>
    </row>
    <row r="7442" spans="1:13" x14ac:dyDescent="0.2">
      <c r="A7442" s="2" t="s">
        <v>11</v>
      </c>
      <c r="B7442" s="2">
        <v>308973</v>
      </c>
      <c r="C7442" s="2" t="s">
        <v>12</v>
      </c>
      <c r="D7442" s="5" t="s">
        <v>1954</v>
      </c>
      <c r="E7442" s="7" t="s">
        <v>10949</v>
      </c>
      <c r="F7442" s="2" t="s">
        <v>60</v>
      </c>
      <c r="G7442" s="2">
        <v>307346</v>
      </c>
      <c r="H7442" s="2">
        <f>IF(ISERROR(MATCH($G7442,[1]Sheet1!$E:$E,0)),"",VLOOKUP($G7442,[1]Sheet1!$E:$I,5,0))</f>
        <v>26.009511947631836</v>
      </c>
      <c r="I7442" s="11" t="s">
        <v>10950</v>
      </c>
      <c r="J7442" s="2" t="s">
        <v>17</v>
      </c>
      <c r="K7442" s="2" t="s">
        <v>1617</v>
      </c>
      <c r="L7442" s="2" t="s">
        <v>17</v>
      </c>
      <c r="M7442" s="2" t="str">
        <f>IF(ISERROR(MATCH($B7442,[2]sheet1!$B:$B,0)),"0","1")</f>
        <v>1</v>
      </c>
    </row>
    <row r="7443" spans="1:13" x14ac:dyDescent="0.2">
      <c r="A7443" s="2" t="s">
        <v>11</v>
      </c>
      <c r="B7443" s="2">
        <v>308973</v>
      </c>
      <c r="C7443" s="2" t="s">
        <v>12</v>
      </c>
      <c r="D7443" s="5" t="s">
        <v>1954</v>
      </c>
      <c r="E7443" s="7" t="s">
        <v>3426</v>
      </c>
      <c r="F7443" s="2" t="s">
        <v>60</v>
      </c>
      <c r="G7443" s="2">
        <v>307346</v>
      </c>
      <c r="H7443" s="2">
        <f>IF(ISERROR(MATCH($G7443,[1]Sheet1!$E:$E,0)),"",VLOOKUP($G7443,[1]Sheet1!$E:$I,5,0))</f>
        <v>26.009511947631836</v>
      </c>
      <c r="I7443" s="11" t="s">
        <v>10951</v>
      </c>
      <c r="J7443" s="2" t="s">
        <v>17</v>
      </c>
      <c r="K7443" s="2" t="s">
        <v>564</v>
      </c>
      <c r="L7443" s="2" t="s">
        <v>17</v>
      </c>
      <c r="M7443" s="2" t="str">
        <f>IF(ISERROR(MATCH($B7443,[2]sheet1!$B:$B,0)),"0","1")</f>
        <v>1</v>
      </c>
    </row>
    <row r="7444" spans="1:13" x14ac:dyDescent="0.2">
      <c r="A7444" s="2" t="s">
        <v>11</v>
      </c>
      <c r="B7444" s="2">
        <v>3090014</v>
      </c>
      <c r="C7444" s="2" t="s">
        <v>12</v>
      </c>
      <c r="D7444" s="5" t="s">
        <v>4755</v>
      </c>
      <c r="E7444" s="7" t="s">
        <v>1505</v>
      </c>
      <c r="F7444" s="2" t="s">
        <v>2647</v>
      </c>
      <c r="G7444" s="2">
        <v>3467410</v>
      </c>
      <c r="H7444" s="2">
        <f>IF(ISERROR(MATCH($G7444,[1]Sheet1!$E:$E,0)),"",VLOOKUP($G7444,[1]Sheet1!$E:$I,5,0))</f>
        <v>28.979999542236328</v>
      </c>
      <c r="I7444" s="11" t="s">
        <v>4756</v>
      </c>
      <c r="J7444" s="2" t="s">
        <v>17</v>
      </c>
      <c r="K7444" s="2" t="s">
        <v>4757</v>
      </c>
      <c r="L7444" s="2" t="s">
        <v>17</v>
      </c>
      <c r="M7444" s="2" t="str">
        <f>IF(ISERROR(MATCH($B7444,[2]sheet1!$B:$B,0)),"0","1")</f>
        <v>0</v>
      </c>
    </row>
    <row r="7445" spans="1:13" x14ac:dyDescent="0.2">
      <c r="A7445" s="2" t="s">
        <v>11</v>
      </c>
      <c r="B7445" s="2">
        <v>3090635</v>
      </c>
      <c r="C7445" s="2" t="s">
        <v>19</v>
      </c>
      <c r="D7445" s="5" t="s">
        <v>413</v>
      </c>
      <c r="E7445" s="7" t="s">
        <v>3090</v>
      </c>
      <c r="F7445" s="2" t="s">
        <v>153</v>
      </c>
      <c r="G7445" s="2">
        <v>3468256</v>
      </c>
      <c r="H7445" s="2">
        <f>IF(ISERROR(MATCH($G7445,[1]Sheet1!$E:$E,0)),"",VLOOKUP($G7445,[1]Sheet1!$E:$I,5,0))</f>
        <v>34.153125762939453</v>
      </c>
      <c r="I7445" s="11" t="s">
        <v>6092</v>
      </c>
      <c r="J7445" s="2" t="s">
        <v>17</v>
      </c>
      <c r="K7445" s="2" t="s">
        <v>1173</v>
      </c>
      <c r="L7445" s="2" t="s">
        <v>17</v>
      </c>
      <c r="M7445" s="2" t="str">
        <f>IF(ISERROR(MATCH($B7445,[2]sheet1!$B:$B,0)),"0","1")</f>
        <v>0</v>
      </c>
    </row>
    <row r="7446" spans="1:13" x14ac:dyDescent="0.2">
      <c r="A7446" s="2" t="s">
        <v>11</v>
      </c>
      <c r="B7446" s="2">
        <v>3090635</v>
      </c>
      <c r="C7446" s="2" t="s">
        <v>19</v>
      </c>
      <c r="D7446" s="5" t="s">
        <v>413</v>
      </c>
      <c r="E7446" s="7" t="s">
        <v>6093</v>
      </c>
      <c r="F7446" s="2" t="s">
        <v>153</v>
      </c>
      <c r="G7446" s="2">
        <v>3468256</v>
      </c>
      <c r="H7446" s="2">
        <f>IF(ISERROR(MATCH($G7446,[1]Sheet1!$E:$E,0)),"",VLOOKUP($G7446,[1]Sheet1!$E:$I,5,0))</f>
        <v>34.153125762939453</v>
      </c>
      <c r="I7446" s="11" t="s">
        <v>6094</v>
      </c>
      <c r="J7446" s="2" t="s">
        <v>17</v>
      </c>
      <c r="K7446" s="2" t="s">
        <v>1902</v>
      </c>
      <c r="L7446" s="2" t="s">
        <v>17</v>
      </c>
      <c r="M7446" s="2" t="str">
        <f>IF(ISERROR(MATCH($B7446,[2]sheet1!$B:$B,0)),"0","1")</f>
        <v>0</v>
      </c>
    </row>
    <row r="7447" spans="1:13" x14ac:dyDescent="0.2">
      <c r="A7447" s="2" t="s">
        <v>11</v>
      </c>
      <c r="B7447" s="2">
        <v>3093253</v>
      </c>
      <c r="C7447" s="2" t="s">
        <v>19</v>
      </c>
      <c r="D7447" s="5" t="s">
        <v>1036</v>
      </c>
      <c r="E7447" s="7" t="s">
        <v>1037</v>
      </c>
      <c r="F7447" s="2" t="s">
        <v>289</v>
      </c>
      <c r="G7447" s="2">
        <v>3471926</v>
      </c>
      <c r="H7447" s="2">
        <f>IF(ISERROR(MATCH($G7447,[1]Sheet1!$E:$E,0)),"",VLOOKUP($G7447,[1]Sheet1!$E:$I,5,0))</f>
        <v>27.931999206542969</v>
      </c>
      <c r="I7447" s="11" t="s">
        <v>1038</v>
      </c>
      <c r="J7447" s="2" t="s">
        <v>17</v>
      </c>
      <c r="K7447" s="2" t="s">
        <v>1039</v>
      </c>
      <c r="L7447" s="2" t="s">
        <v>17</v>
      </c>
      <c r="M7447" s="2" t="str">
        <f>IF(ISERROR(MATCH($B7447,[2]sheet1!$B:$B,0)),"0","1")</f>
        <v>0</v>
      </c>
    </row>
    <row r="7448" spans="1:13" x14ac:dyDescent="0.2">
      <c r="A7448" s="2" t="s">
        <v>11</v>
      </c>
      <c r="B7448" s="2">
        <v>3095253</v>
      </c>
      <c r="C7448" s="2" t="s">
        <v>12</v>
      </c>
      <c r="D7448" s="5" t="s">
        <v>413</v>
      </c>
      <c r="E7448" s="7" t="s">
        <v>414</v>
      </c>
      <c r="F7448" s="2" t="s">
        <v>153</v>
      </c>
      <c r="G7448" s="2">
        <v>3474552</v>
      </c>
      <c r="H7448" s="2">
        <f>IF(ISERROR(MATCH($G7448,[1]Sheet1!$E:$E,0)),"",VLOOKUP($G7448,[1]Sheet1!$E:$I,5,0))</f>
        <v>37.736667633056641</v>
      </c>
      <c r="I7448" s="11" t="s">
        <v>415</v>
      </c>
      <c r="J7448" s="2" t="s">
        <v>17</v>
      </c>
      <c r="K7448" s="2" t="s">
        <v>416</v>
      </c>
      <c r="L7448" s="2" t="s">
        <v>17</v>
      </c>
      <c r="M7448" s="2" t="str">
        <f>IF(ISERROR(MATCH($B7448,[2]sheet1!$B:$B,0)),"0","1")</f>
        <v>0</v>
      </c>
    </row>
    <row r="7449" spans="1:13" x14ac:dyDescent="0.2">
      <c r="A7449" s="2" t="s">
        <v>11</v>
      </c>
      <c r="B7449" s="2">
        <v>3095492</v>
      </c>
      <c r="C7449" s="2" t="s">
        <v>19</v>
      </c>
      <c r="D7449" s="5" t="s">
        <v>1528</v>
      </c>
      <c r="E7449" s="7" t="s">
        <v>1029</v>
      </c>
      <c r="F7449" s="2" t="s">
        <v>689</v>
      </c>
      <c r="G7449" s="2">
        <v>3474899</v>
      </c>
      <c r="H7449" s="2">
        <f>IF(ISERROR(MATCH($G7449,[1]Sheet1!$E:$E,0)),"",VLOOKUP($G7449,[1]Sheet1!$E:$I,5,0))</f>
        <v>34.243846893310547</v>
      </c>
      <c r="I7449" s="11" t="s">
        <v>1531</v>
      </c>
      <c r="J7449" s="2" t="s">
        <v>17</v>
      </c>
      <c r="K7449" s="2" t="s">
        <v>1532</v>
      </c>
      <c r="L7449" s="2" t="s">
        <v>17</v>
      </c>
      <c r="M7449" s="2" t="str">
        <f>IF(ISERROR(MATCH($B7449,[2]sheet1!$B:$B,0)),"0","1")</f>
        <v>0</v>
      </c>
    </row>
    <row r="7450" spans="1:13" x14ac:dyDescent="0.2">
      <c r="A7450" s="2" t="s">
        <v>11</v>
      </c>
      <c r="B7450" s="2">
        <v>3095570</v>
      </c>
      <c r="C7450" s="2" t="s">
        <v>19</v>
      </c>
      <c r="D7450" s="5" t="s">
        <v>12042</v>
      </c>
      <c r="E7450" s="7" t="s">
        <v>1957</v>
      </c>
      <c r="F7450" s="2" t="s">
        <v>143</v>
      </c>
      <c r="G7450" s="2">
        <v>3475023</v>
      </c>
      <c r="H7450" s="2">
        <f>IF(ISERROR(MATCH($G7450,[1]Sheet1!$E:$E,0)),"",VLOOKUP($G7450,[1]Sheet1!$E:$I,5,0))</f>
        <v>21.485000610351562</v>
      </c>
      <c r="I7450" s="11" t="s">
        <v>12043</v>
      </c>
      <c r="J7450" s="2" t="s">
        <v>17</v>
      </c>
      <c r="K7450" s="2" t="s">
        <v>3149</v>
      </c>
      <c r="L7450" s="2" t="s">
        <v>17</v>
      </c>
      <c r="M7450" s="2" t="str">
        <f>IF(ISERROR(MATCH($B7450,[2]sheet1!$B:$B,0)),"0","1")</f>
        <v>0</v>
      </c>
    </row>
    <row r="7451" spans="1:13" x14ac:dyDescent="0.2">
      <c r="A7451" s="2" t="s">
        <v>11</v>
      </c>
      <c r="B7451" s="2">
        <v>3095602</v>
      </c>
      <c r="C7451" s="2" t="s">
        <v>12</v>
      </c>
      <c r="D7451" s="5" t="s">
        <v>1228</v>
      </c>
      <c r="E7451" s="7" t="s">
        <v>725</v>
      </c>
      <c r="F7451" s="2" t="s">
        <v>64</v>
      </c>
      <c r="G7451" s="2">
        <v>3475098</v>
      </c>
      <c r="H7451" s="2" t="str">
        <f>IF(ISERROR(MATCH($G7451,[1]Sheet1!$E:$E,0)),"",VLOOKUP($G7451,[1]Sheet1!$E:$I,5,0))</f>
        <v/>
      </c>
      <c r="I7451" s="11" t="s">
        <v>9735</v>
      </c>
      <c r="J7451" s="2" t="s">
        <v>17</v>
      </c>
      <c r="K7451" s="2" t="s">
        <v>1768</v>
      </c>
      <c r="L7451" s="2" t="s">
        <v>17</v>
      </c>
      <c r="M7451" s="2" t="str">
        <f>IF(ISERROR(MATCH($B7451,[2]sheet1!$B:$B,0)),"0","1")</f>
        <v>0</v>
      </c>
    </row>
    <row r="7452" spans="1:13" x14ac:dyDescent="0.2">
      <c r="A7452" s="2" t="s">
        <v>11</v>
      </c>
      <c r="B7452" s="2">
        <v>30968</v>
      </c>
      <c r="C7452" s="2" t="s">
        <v>19</v>
      </c>
      <c r="D7452" s="5" t="s">
        <v>1599</v>
      </c>
      <c r="E7452" s="7" t="s">
        <v>91</v>
      </c>
      <c r="F7452" s="2" t="s">
        <v>240</v>
      </c>
      <c r="G7452" s="2">
        <v>33288</v>
      </c>
      <c r="H7452" s="2">
        <f>IF(ISERROR(MATCH($G7452,[1]Sheet1!$E:$E,0)),"",VLOOKUP($G7452,[1]Sheet1!$E:$I,5,0))</f>
        <v>33.081714630126953</v>
      </c>
      <c r="I7452" s="11" t="s">
        <v>10306</v>
      </c>
      <c r="J7452" s="2" t="s">
        <v>17</v>
      </c>
      <c r="K7452" s="2" t="s">
        <v>10307</v>
      </c>
      <c r="L7452" s="2" t="s">
        <v>17</v>
      </c>
      <c r="M7452" s="2" t="str">
        <f>IF(ISERROR(MATCH($B7452,[2]sheet1!$B:$B,0)),"0","1")</f>
        <v>1</v>
      </c>
    </row>
    <row r="7453" spans="1:13" x14ac:dyDescent="0.2">
      <c r="A7453" s="2" t="s">
        <v>11</v>
      </c>
      <c r="B7453" s="2">
        <v>30968</v>
      </c>
      <c r="C7453" s="2" t="s">
        <v>19</v>
      </c>
      <c r="D7453" s="5" t="s">
        <v>1599</v>
      </c>
      <c r="E7453" s="7" t="s">
        <v>2181</v>
      </c>
      <c r="F7453" s="2" t="s">
        <v>240</v>
      </c>
      <c r="G7453" s="2">
        <v>33288</v>
      </c>
      <c r="H7453" s="2">
        <f>IF(ISERROR(MATCH($G7453,[1]Sheet1!$E:$E,0)),"",VLOOKUP($G7453,[1]Sheet1!$E:$I,5,0))</f>
        <v>33.081714630126953</v>
      </c>
      <c r="I7453" s="11" t="s">
        <v>10308</v>
      </c>
      <c r="J7453" s="2" t="s">
        <v>17</v>
      </c>
      <c r="K7453" s="2" t="s">
        <v>62</v>
      </c>
      <c r="L7453" s="2" t="s">
        <v>17</v>
      </c>
      <c r="M7453" s="2" t="str">
        <f>IF(ISERROR(MATCH($B7453,[2]sheet1!$B:$B,0)),"0","1")</f>
        <v>1</v>
      </c>
    </row>
    <row r="7454" spans="1:13" x14ac:dyDescent="0.2">
      <c r="A7454" s="2" t="s">
        <v>11</v>
      </c>
      <c r="B7454" s="2">
        <v>30968</v>
      </c>
      <c r="C7454" s="2" t="s">
        <v>19</v>
      </c>
      <c r="D7454" s="5" t="s">
        <v>1599</v>
      </c>
      <c r="E7454" s="7" t="s">
        <v>10309</v>
      </c>
      <c r="F7454" s="2" t="s">
        <v>796</v>
      </c>
      <c r="G7454" s="2">
        <v>33288</v>
      </c>
      <c r="H7454" s="2">
        <f>IF(ISERROR(MATCH($G7454,[1]Sheet1!$E:$E,0)),"",VLOOKUP($G7454,[1]Sheet1!$E:$I,5,0))</f>
        <v>33.081714630126953</v>
      </c>
      <c r="I7454" s="11" t="s">
        <v>10310</v>
      </c>
      <c r="J7454" s="2" t="s">
        <v>17</v>
      </c>
      <c r="K7454" s="2" t="s">
        <v>1231</v>
      </c>
      <c r="L7454" s="2" t="s">
        <v>17</v>
      </c>
      <c r="M7454" s="2" t="str">
        <f>IF(ISERROR(MATCH($B7454,[2]sheet1!$B:$B,0)),"0","1")</f>
        <v>1</v>
      </c>
    </row>
    <row r="7455" spans="1:13" x14ac:dyDescent="0.2">
      <c r="A7455" s="2" t="s">
        <v>11</v>
      </c>
      <c r="B7455" s="2">
        <v>309718</v>
      </c>
      <c r="C7455" s="2" t="s">
        <v>12</v>
      </c>
      <c r="D7455" s="5" t="s">
        <v>841</v>
      </c>
      <c r="E7455" s="7" t="s">
        <v>2128</v>
      </c>
      <c r="F7455" s="2" t="s">
        <v>60</v>
      </c>
      <c r="G7455" s="2">
        <v>308087</v>
      </c>
      <c r="H7455" s="2">
        <f>IF(ISERROR(MATCH($G7455,[1]Sheet1!$E:$E,0)),"",VLOOKUP($G7455,[1]Sheet1!$E:$I,5,0))</f>
        <v>36.521999359130859</v>
      </c>
      <c r="I7455" s="11" t="s">
        <v>9795</v>
      </c>
      <c r="J7455" s="2" t="s">
        <v>17</v>
      </c>
      <c r="K7455" s="2" t="s">
        <v>2140</v>
      </c>
      <c r="L7455" s="2" t="s">
        <v>17</v>
      </c>
      <c r="M7455" s="2" t="str">
        <f>IF(ISERROR(MATCH($B7455,[2]sheet1!$B:$B,0)),"0","1")</f>
        <v>0</v>
      </c>
    </row>
    <row r="7456" spans="1:13" x14ac:dyDescent="0.2">
      <c r="A7456" s="2" t="s">
        <v>11</v>
      </c>
      <c r="B7456" s="2">
        <v>309718</v>
      </c>
      <c r="C7456" s="2" t="s">
        <v>12</v>
      </c>
      <c r="D7456" s="5" t="s">
        <v>841</v>
      </c>
      <c r="E7456" s="7" t="s">
        <v>1797</v>
      </c>
      <c r="F7456" s="2" t="s">
        <v>69</v>
      </c>
      <c r="G7456" s="2">
        <v>308087</v>
      </c>
      <c r="H7456" s="2">
        <f>IF(ISERROR(MATCH($G7456,[1]Sheet1!$E:$E,0)),"",VLOOKUP($G7456,[1]Sheet1!$E:$I,5,0))</f>
        <v>36.521999359130859</v>
      </c>
      <c r="I7456" s="11" t="s">
        <v>1687</v>
      </c>
      <c r="J7456" s="2" t="s">
        <v>17</v>
      </c>
      <c r="K7456" s="2" t="s">
        <v>9796</v>
      </c>
      <c r="L7456" s="2" t="s">
        <v>17</v>
      </c>
      <c r="M7456" s="2" t="str">
        <f>IF(ISERROR(MATCH($B7456,[2]sheet1!$B:$B,0)),"0","1")</f>
        <v>0</v>
      </c>
    </row>
    <row r="7457" spans="1:13" x14ac:dyDescent="0.2">
      <c r="A7457" s="2" t="s">
        <v>11</v>
      </c>
      <c r="B7457" s="2">
        <v>309718</v>
      </c>
      <c r="C7457" s="2" t="s">
        <v>12</v>
      </c>
      <c r="D7457" s="5" t="s">
        <v>841</v>
      </c>
      <c r="E7457" s="7" t="s">
        <v>348</v>
      </c>
      <c r="F7457" s="2" t="s">
        <v>372</v>
      </c>
      <c r="G7457" s="2">
        <v>308087</v>
      </c>
      <c r="H7457" s="2">
        <f>IF(ISERROR(MATCH($G7457,[1]Sheet1!$E:$E,0)),"",VLOOKUP($G7457,[1]Sheet1!$E:$I,5,0))</f>
        <v>36.521999359130859</v>
      </c>
      <c r="I7457" s="11" t="s">
        <v>9797</v>
      </c>
      <c r="J7457" s="2" t="s">
        <v>17</v>
      </c>
      <c r="K7457" s="2" t="s">
        <v>9798</v>
      </c>
      <c r="L7457" s="2" t="s">
        <v>17</v>
      </c>
      <c r="M7457" s="2" t="str">
        <f>IF(ISERROR(MATCH($B7457,[2]sheet1!$B:$B,0)),"0","1")</f>
        <v>0</v>
      </c>
    </row>
    <row r="7458" spans="1:13" x14ac:dyDescent="0.2">
      <c r="A7458" s="2" t="s">
        <v>11</v>
      </c>
      <c r="B7458" s="2">
        <v>3099665</v>
      </c>
      <c r="C7458" s="2" t="s">
        <v>19</v>
      </c>
      <c r="D7458" s="5" t="s">
        <v>8405</v>
      </c>
      <c r="E7458" s="7" t="s">
        <v>2287</v>
      </c>
      <c r="F7458" s="2" t="s">
        <v>390</v>
      </c>
      <c r="G7458" s="2">
        <v>3480706</v>
      </c>
      <c r="H7458" s="2">
        <f>IF(ISERROR(MATCH($G7458,[1]Sheet1!$E:$E,0)),"",VLOOKUP($G7458,[1]Sheet1!$E:$I,5,0))</f>
        <v>38.826000213623047</v>
      </c>
      <c r="I7458" s="11" t="s">
        <v>8406</v>
      </c>
      <c r="J7458" s="2" t="s">
        <v>17</v>
      </c>
      <c r="K7458" s="2" t="s">
        <v>4934</v>
      </c>
      <c r="L7458" s="2" t="s">
        <v>17</v>
      </c>
      <c r="M7458" s="2" t="str">
        <f>IF(ISERROR(MATCH($B7458,[2]sheet1!$B:$B,0)),"0","1")</f>
        <v>0</v>
      </c>
    </row>
    <row r="7459" spans="1:13" x14ac:dyDescent="0.2">
      <c r="A7459" s="2" t="s">
        <v>11</v>
      </c>
      <c r="B7459" s="2">
        <v>310098</v>
      </c>
      <c r="C7459" s="2" t="s">
        <v>19</v>
      </c>
      <c r="D7459" s="5" t="s">
        <v>123</v>
      </c>
      <c r="E7459" s="7" t="s">
        <v>2115</v>
      </c>
      <c r="F7459" s="2" t="s">
        <v>339</v>
      </c>
      <c r="G7459" s="2">
        <v>308467</v>
      </c>
      <c r="H7459" s="2">
        <f>IF(ISERROR(MATCH($G7459,[1]Sheet1!$E:$E,0)),"",VLOOKUP($G7459,[1]Sheet1!$E:$I,5,0))</f>
        <v>29.560337066650391</v>
      </c>
      <c r="I7459" s="11" t="s">
        <v>6507</v>
      </c>
      <c r="J7459" s="2" t="s">
        <v>17</v>
      </c>
      <c r="K7459" s="2" t="s">
        <v>3642</v>
      </c>
      <c r="L7459" s="2" t="s">
        <v>17</v>
      </c>
      <c r="M7459" s="2" t="str">
        <f>IF(ISERROR(MATCH($B7459,[2]sheet1!$B:$B,0)),"0","1")</f>
        <v>1</v>
      </c>
    </row>
    <row r="7460" spans="1:13" x14ac:dyDescent="0.2">
      <c r="A7460" s="2" t="s">
        <v>11</v>
      </c>
      <c r="B7460" s="2">
        <v>310098</v>
      </c>
      <c r="C7460" s="2" t="s">
        <v>19</v>
      </c>
      <c r="D7460" s="5" t="s">
        <v>123</v>
      </c>
      <c r="E7460" s="7" t="s">
        <v>1963</v>
      </c>
      <c r="F7460" s="2" t="s">
        <v>339</v>
      </c>
      <c r="G7460" s="2">
        <v>308467</v>
      </c>
      <c r="H7460" s="2">
        <f>IF(ISERROR(MATCH($G7460,[1]Sheet1!$E:$E,0)),"",VLOOKUP($G7460,[1]Sheet1!$E:$I,5,0))</f>
        <v>29.560337066650391</v>
      </c>
      <c r="I7460" s="11" t="s">
        <v>5431</v>
      </c>
      <c r="J7460" s="2" t="s">
        <v>17</v>
      </c>
      <c r="K7460" s="2" t="s">
        <v>607</v>
      </c>
      <c r="L7460" s="2" t="s">
        <v>17</v>
      </c>
      <c r="M7460" s="2" t="str">
        <f>IF(ISERROR(MATCH($B7460,[2]sheet1!$B:$B,0)),"0","1")</f>
        <v>1</v>
      </c>
    </row>
    <row r="7461" spans="1:13" x14ac:dyDescent="0.2">
      <c r="A7461" s="2" t="s">
        <v>11</v>
      </c>
      <c r="B7461" s="2">
        <v>310098</v>
      </c>
      <c r="C7461" s="2" t="s">
        <v>19</v>
      </c>
      <c r="D7461" s="5" t="s">
        <v>123</v>
      </c>
      <c r="E7461" s="7" t="s">
        <v>2358</v>
      </c>
      <c r="F7461" s="2" t="s">
        <v>339</v>
      </c>
      <c r="G7461" s="2">
        <v>308467</v>
      </c>
      <c r="H7461" s="2">
        <f>IF(ISERROR(MATCH($G7461,[1]Sheet1!$E:$E,0)),"",VLOOKUP($G7461,[1]Sheet1!$E:$I,5,0))</f>
        <v>29.560337066650391</v>
      </c>
      <c r="I7461" s="11" t="s">
        <v>6508</v>
      </c>
      <c r="J7461" s="2" t="s">
        <v>17</v>
      </c>
      <c r="K7461" s="2" t="s">
        <v>2527</v>
      </c>
      <c r="L7461" s="2" t="s">
        <v>17</v>
      </c>
      <c r="M7461" s="2" t="str">
        <f>IF(ISERROR(MATCH($B7461,[2]sheet1!$B:$B,0)),"0","1")</f>
        <v>1</v>
      </c>
    </row>
    <row r="7462" spans="1:13" x14ac:dyDescent="0.2">
      <c r="A7462" s="2" t="s">
        <v>11</v>
      </c>
      <c r="B7462" s="2">
        <v>310098</v>
      </c>
      <c r="C7462" s="2" t="s">
        <v>19</v>
      </c>
      <c r="D7462" s="5" t="s">
        <v>123</v>
      </c>
      <c r="E7462" s="7" t="s">
        <v>1351</v>
      </c>
      <c r="F7462" s="2" t="s">
        <v>1365</v>
      </c>
      <c r="G7462" s="2">
        <v>308467</v>
      </c>
      <c r="H7462" s="2">
        <f>IF(ISERROR(MATCH($G7462,[1]Sheet1!$E:$E,0)),"",VLOOKUP($G7462,[1]Sheet1!$E:$I,5,0))</f>
        <v>29.560337066650391</v>
      </c>
      <c r="I7462" s="11" t="s">
        <v>5132</v>
      </c>
      <c r="J7462" s="2" t="s">
        <v>17</v>
      </c>
      <c r="K7462" s="2" t="s">
        <v>920</v>
      </c>
      <c r="L7462" s="2" t="s">
        <v>17</v>
      </c>
      <c r="M7462" s="2" t="str">
        <f>IF(ISERROR(MATCH($B7462,[2]sheet1!$B:$B,0)),"0","1")</f>
        <v>1</v>
      </c>
    </row>
    <row r="7463" spans="1:13" x14ac:dyDescent="0.2">
      <c r="A7463" s="2" t="s">
        <v>11</v>
      </c>
      <c r="B7463" s="2">
        <v>310098</v>
      </c>
      <c r="C7463" s="2" t="s">
        <v>19</v>
      </c>
      <c r="D7463" s="5" t="s">
        <v>123</v>
      </c>
      <c r="E7463" s="7" t="s">
        <v>357</v>
      </c>
      <c r="F7463" s="2" t="s">
        <v>1365</v>
      </c>
      <c r="G7463" s="2">
        <v>308467</v>
      </c>
      <c r="H7463" s="2">
        <f>IF(ISERROR(MATCH($G7463,[1]Sheet1!$E:$E,0)),"",VLOOKUP($G7463,[1]Sheet1!$E:$I,5,0))</f>
        <v>29.560337066650391</v>
      </c>
      <c r="I7463" s="11" t="s">
        <v>6510</v>
      </c>
      <c r="J7463" s="2" t="s">
        <v>17</v>
      </c>
      <c r="K7463" s="2" t="s">
        <v>5514</v>
      </c>
      <c r="L7463" s="2" t="s">
        <v>17</v>
      </c>
      <c r="M7463" s="2" t="str">
        <f>IF(ISERROR(MATCH($B7463,[2]sheet1!$B:$B,0)),"0","1")</f>
        <v>1</v>
      </c>
    </row>
    <row r="7464" spans="1:13" x14ac:dyDescent="0.2">
      <c r="A7464" s="2" t="s">
        <v>11</v>
      </c>
      <c r="B7464" s="2">
        <v>310098</v>
      </c>
      <c r="C7464" s="2" t="s">
        <v>19</v>
      </c>
      <c r="D7464" s="5" t="s">
        <v>123</v>
      </c>
      <c r="E7464" s="7" t="s">
        <v>199</v>
      </c>
      <c r="F7464" s="2" t="s">
        <v>1365</v>
      </c>
      <c r="G7464" s="2">
        <v>308467</v>
      </c>
      <c r="H7464" s="2">
        <f>IF(ISERROR(MATCH($G7464,[1]Sheet1!$E:$E,0)),"",VLOOKUP($G7464,[1]Sheet1!$E:$I,5,0))</f>
        <v>29.560337066650391</v>
      </c>
      <c r="I7464" s="11" t="s">
        <v>6509</v>
      </c>
      <c r="J7464" s="2" t="s">
        <v>17</v>
      </c>
      <c r="K7464" s="2" t="s">
        <v>929</v>
      </c>
      <c r="L7464" s="2" t="s">
        <v>17</v>
      </c>
      <c r="M7464" s="2" t="str">
        <f>IF(ISERROR(MATCH($B7464,[2]sheet1!$B:$B,0)),"0","1")</f>
        <v>1</v>
      </c>
    </row>
    <row r="7465" spans="1:13" x14ac:dyDescent="0.2">
      <c r="A7465" s="2" t="s">
        <v>11</v>
      </c>
      <c r="B7465" s="2">
        <v>310098</v>
      </c>
      <c r="C7465" s="2" t="s">
        <v>19</v>
      </c>
      <c r="D7465" s="5" t="s">
        <v>123</v>
      </c>
      <c r="E7465" s="7" t="s">
        <v>2386</v>
      </c>
      <c r="F7465" s="2" t="s">
        <v>125</v>
      </c>
      <c r="G7465" s="2">
        <v>308467</v>
      </c>
      <c r="H7465" s="2">
        <f>IF(ISERROR(MATCH($G7465,[1]Sheet1!$E:$E,0)),"",VLOOKUP($G7465,[1]Sheet1!$E:$I,5,0))</f>
        <v>29.560337066650391</v>
      </c>
      <c r="I7465" s="11" t="s">
        <v>6511</v>
      </c>
      <c r="J7465" s="2" t="s">
        <v>17</v>
      </c>
      <c r="K7465" s="2" t="s">
        <v>776</v>
      </c>
      <c r="L7465" s="2" t="s">
        <v>17</v>
      </c>
      <c r="M7465" s="2" t="str">
        <f>IF(ISERROR(MATCH($B7465,[2]sheet1!$B:$B,0)),"0","1")</f>
        <v>1</v>
      </c>
    </row>
    <row r="7466" spans="1:13" x14ac:dyDescent="0.2">
      <c r="A7466" s="2" t="s">
        <v>11</v>
      </c>
      <c r="B7466" s="2">
        <v>310098</v>
      </c>
      <c r="C7466" s="2" t="s">
        <v>19</v>
      </c>
      <c r="D7466" s="5" t="s">
        <v>123</v>
      </c>
      <c r="E7466" s="7" t="s">
        <v>2091</v>
      </c>
      <c r="F7466" s="2" t="s">
        <v>125</v>
      </c>
      <c r="G7466" s="2">
        <v>308467</v>
      </c>
      <c r="H7466" s="2">
        <f>IF(ISERROR(MATCH($G7466,[1]Sheet1!$E:$E,0)),"",VLOOKUP($G7466,[1]Sheet1!$E:$I,5,0))</f>
        <v>29.560337066650391</v>
      </c>
      <c r="I7466" s="11" t="s">
        <v>6512</v>
      </c>
      <c r="J7466" s="2" t="s">
        <v>17</v>
      </c>
      <c r="K7466" s="2" t="s">
        <v>1841</v>
      </c>
      <c r="L7466" s="2" t="s">
        <v>17</v>
      </c>
      <c r="M7466" s="2" t="str">
        <f>IF(ISERROR(MATCH($B7466,[2]sheet1!$B:$B,0)),"0","1")</f>
        <v>1</v>
      </c>
    </row>
    <row r="7467" spans="1:13" x14ac:dyDescent="0.2">
      <c r="A7467" s="2" t="s">
        <v>11</v>
      </c>
      <c r="B7467" s="2">
        <v>310098</v>
      </c>
      <c r="C7467" s="2" t="s">
        <v>19</v>
      </c>
      <c r="D7467" s="5" t="s">
        <v>123</v>
      </c>
      <c r="E7467" s="7" t="s">
        <v>666</v>
      </c>
      <c r="F7467" s="2" t="s">
        <v>503</v>
      </c>
      <c r="G7467" s="2">
        <v>308467</v>
      </c>
      <c r="H7467" s="2">
        <f>IF(ISERROR(MATCH($G7467,[1]Sheet1!$E:$E,0)),"",VLOOKUP($G7467,[1]Sheet1!$E:$I,5,0))</f>
        <v>29.560337066650391</v>
      </c>
      <c r="I7467" s="11" t="s">
        <v>6513</v>
      </c>
      <c r="J7467" s="2" t="s">
        <v>17</v>
      </c>
      <c r="K7467" s="2" t="s">
        <v>1758</v>
      </c>
      <c r="L7467" s="2" t="s">
        <v>17</v>
      </c>
      <c r="M7467" s="2" t="str">
        <f>IF(ISERROR(MATCH($B7467,[2]sheet1!$B:$B,0)),"0","1")</f>
        <v>1</v>
      </c>
    </row>
    <row r="7468" spans="1:13" x14ac:dyDescent="0.2">
      <c r="A7468" s="2" t="s">
        <v>11</v>
      </c>
      <c r="B7468" s="2">
        <v>310098</v>
      </c>
      <c r="C7468" s="2" t="s">
        <v>19</v>
      </c>
      <c r="D7468" s="5" t="s">
        <v>123</v>
      </c>
      <c r="E7468" s="7" t="s">
        <v>4193</v>
      </c>
      <c r="F7468" s="2" t="s">
        <v>503</v>
      </c>
      <c r="G7468" s="2">
        <v>308467</v>
      </c>
      <c r="H7468" s="2">
        <f>IF(ISERROR(MATCH($G7468,[1]Sheet1!$E:$E,0)),"",VLOOKUP($G7468,[1]Sheet1!$E:$I,5,0))</f>
        <v>29.560337066650391</v>
      </c>
      <c r="I7468" s="11" t="s">
        <v>6514</v>
      </c>
      <c r="J7468" s="2" t="s">
        <v>17</v>
      </c>
      <c r="K7468" s="2" t="s">
        <v>1450</v>
      </c>
      <c r="L7468" s="2" t="s">
        <v>17</v>
      </c>
      <c r="M7468" s="2" t="str">
        <f>IF(ISERROR(MATCH($B7468,[2]sheet1!$B:$B,0)),"0","1")</f>
        <v>1</v>
      </c>
    </row>
    <row r="7469" spans="1:13" x14ac:dyDescent="0.2">
      <c r="A7469" s="2" t="s">
        <v>11</v>
      </c>
      <c r="B7469" s="2">
        <v>3101713</v>
      </c>
      <c r="C7469" s="2" t="s">
        <v>19</v>
      </c>
      <c r="D7469" s="5" t="s">
        <v>7831</v>
      </c>
      <c r="E7469" s="7" t="s">
        <v>7832</v>
      </c>
      <c r="F7469" s="2" t="s">
        <v>252</v>
      </c>
      <c r="G7469" s="2">
        <v>3483599</v>
      </c>
      <c r="H7469" s="2">
        <f>IF(ISERROR(MATCH($G7469,[1]Sheet1!$E:$E,0)),"",VLOOKUP($G7469,[1]Sheet1!$E:$I,5,0))</f>
        <v>32.590000152587891</v>
      </c>
      <c r="I7469" s="11" t="s">
        <v>7833</v>
      </c>
      <c r="J7469" s="2" t="s">
        <v>17</v>
      </c>
      <c r="K7469" s="2" t="s">
        <v>4362</v>
      </c>
      <c r="L7469" s="2" t="s">
        <v>17</v>
      </c>
      <c r="M7469" s="2" t="str">
        <f>IF(ISERROR(MATCH($B7469,[2]sheet1!$B:$B,0)),"0","1")</f>
        <v>0</v>
      </c>
    </row>
    <row r="7470" spans="1:13" x14ac:dyDescent="0.2">
      <c r="A7470" s="2" t="s">
        <v>11</v>
      </c>
      <c r="B7470" s="2">
        <v>3101713</v>
      </c>
      <c r="C7470" s="2" t="s">
        <v>19</v>
      </c>
      <c r="D7470" s="5" t="s">
        <v>7831</v>
      </c>
      <c r="E7470" s="7" t="s">
        <v>1824</v>
      </c>
      <c r="F7470" s="2" t="s">
        <v>986</v>
      </c>
      <c r="G7470" s="2">
        <v>3483599</v>
      </c>
      <c r="H7470" s="2">
        <f>IF(ISERROR(MATCH($G7470,[1]Sheet1!$E:$E,0)),"",VLOOKUP($G7470,[1]Sheet1!$E:$I,5,0))</f>
        <v>32.590000152587891</v>
      </c>
      <c r="I7470" s="11" t="s">
        <v>7834</v>
      </c>
      <c r="J7470" s="2" t="s">
        <v>17</v>
      </c>
      <c r="K7470" s="2" t="s">
        <v>627</v>
      </c>
      <c r="L7470" s="2" t="s">
        <v>17</v>
      </c>
      <c r="M7470" s="2" t="str">
        <f>IF(ISERROR(MATCH($B7470,[2]sheet1!$B:$B,0)),"0","1")</f>
        <v>0</v>
      </c>
    </row>
    <row r="7471" spans="1:13" x14ac:dyDescent="0.2">
      <c r="A7471" s="2" t="s">
        <v>11</v>
      </c>
      <c r="B7471" s="2">
        <v>3101713</v>
      </c>
      <c r="C7471" s="2" t="s">
        <v>19</v>
      </c>
      <c r="D7471" s="5" t="s">
        <v>7831</v>
      </c>
      <c r="E7471" s="7" t="s">
        <v>3060</v>
      </c>
      <c r="F7471" s="2" t="s">
        <v>986</v>
      </c>
      <c r="G7471" s="2">
        <v>3483599</v>
      </c>
      <c r="H7471" s="2">
        <f>IF(ISERROR(MATCH($G7471,[1]Sheet1!$E:$E,0)),"",VLOOKUP($G7471,[1]Sheet1!$E:$I,5,0))</f>
        <v>32.590000152587891</v>
      </c>
      <c r="I7471" s="11" t="s">
        <v>7835</v>
      </c>
      <c r="J7471" s="2" t="s">
        <v>17</v>
      </c>
      <c r="K7471" s="2" t="s">
        <v>1086</v>
      </c>
      <c r="L7471" s="2" t="s">
        <v>17</v>
      </c>
      <c r="M7471" s="2" t="str">
        <f>IF(ISERROR(MATCH($B7471,[2]sheet1!$B:$B,0)),"0","1")</f>
        <v>0</v>
      </c>
    </row>
    <row r="7472" spans="1:13" x14ac:dyDescent="0.2">
      <c r="A7472" s="2" t="s">
        <v>11</v>
      </c>
      <c r="B7472" s="2">
        <v>310188</v>
      </c>
      <c r="C7472" s="2" t="s">
        <v>12</v>
      </c>
      <c r="D7472" s="5" t="s">
        <v>243</v>
      </c>
      <c r="E7472" s="7" t="s">
        <v>1696</v>
      </c>
      <c r="F7472" s="2" t="s">
        <v>92</v>
      </c>
      <c r="G7472" s="2">
        <v>308557</v>
      </c>
      <c r="H7472" s="2">
        <f>IF(ISERROR(MATCH($G7472,[1]Sheet1!$E:$E,0)),"",VLOOKUP($G7472,[1]Sheet1!$E:$I,5,0))</f>
        <v>31.204633712768555</v>
      </c>
      <c r="I7472" s="11" t="s">
        <v>14784</v>
      </c>
      <c r="J7472" s="2" t="s">
        <v>17</v>
      </c>
      <c r="K7472" s="2" t="s">
        <v>4491</v>
      </c>
      <c r="L7472" s="2" t="s">
        <v>17</v>
      </c>
      <c r="M7472" s="2" t="str">
        <f>IF(ISERROR(MATCH($B7472,[2]sheet1!$B:$B,0)),"0","1")</f>
        <v>1</v>
      </c>
    </row>
    <row r="7473" spans="1:13" x14ac:dyDescent="0.2">
      <c r="A7473" s="2" t="s">
        <v>11</v>
      </c>
      <c r="B7473" s="2">
        <v>310188</v>
      </c>
      <c r="C7473" s="2" t="s">
        <v>12</v>
      </c>
      <c r="D7473" s="5" t="s">
        <v>243</v>
      </c>
      <c r="E7473" s="7" t="s">
        <v>953</v>
      </c>
      <c r="F7473" s="2" t="s">
        <v>92</v>
      </c>
      <c r="G7473" s="2">
        <v>308557</v>
      </c>
      <c r="H7473" s="2">
        <f>IF(ISERROR(MATCH($G7473,[1]Sheet1!$E:$E,0)),"",VLOOKUP($G7473,[1]Sheet1!$E:$I,5,0))</f>
        <v>31.204633712768555</v>
      </c>
      <c r="I7473" s="11" t="s">
        <v>12491</v>
      </c>
      <c r="J7473" s="2" t="s">
        <v>17</v>
      </c>
      <c r="K7473" s="2" t="s">
        <v>184</v>
      </c>
      <c r="L7473" s="2" t="s">
        <v>17</v>
      </c>
      <c r="M7473" s="2" t="str">
        <f>IF(ISERROR(MATCH($B7473,[2]sheet1!$B:$B,0)),"0","1")</f>
        <v>1</v>
      </c>
    </row>
    <row r="7474" spans="1:13" x14ac:dyDescent="0.2">
      <c r="A7474" s="2" t="s">
        <v>11</v>
      </c>
      <c r="B7474" s="2">
        <v>310193</v>
      </c>
      <c r="C7474" s="2" t="s">
        <v>12</v>
      </c>
      <c r="D7474" s="5" t="s">
        <v>4224</v>
      </c>
      <c r="E7474" s="7" t="s">
        <v>1654</v>
      </c>
      <c r="F7474" s="2" t="s">
        <v>339</v>
      </c>
      <c r="G7474" s="2">
        <v>308562</v>
      </c>
      <c r="H7474" s="2">
        <f>IF(ISERROR(MATCH($G7474,[1]Sheet1!$E:$E,0)),"",VLOOKUP($G7474,[1]Sheet1!$E:$I,5,0))</f>
        <v>51.811088562011719</v>
      </c>
      <c r="I7474" s="11" t="s">
        <v>11689</v>
      </c>
      <c r="J7474" s="2" t="s">
        <v>17</v>
      </c>
      <c r="K7474" s="2" t="s">
        <v>2052</v>
      </c>
      <c r="L7474" s="2" t="s">
        <v>17</v>
      </c>
      <c r="M7474" s="2" t="str">
        <f>IF(ISERROR(MATCH($B7474,[2]sheet1!$B:$B,0)),"0","1")</f>
        <v>1</v>
      </c>
    </row>
    <row r="7475" spans="1:13" x14ac:dyDescent="0.2">
      <c r="A7475" s="2" t="s">
        <v>11</v>
      </c>
      <c r="B7475" s="2">
        <v>310193</v>
      </c>
      <c r="C7475" s="2" t="s">
        <v>12</v>
      </c>
      <c r="D7475" s="5" t="s">
        <v>4224</v>
      </c>
      <c r="E7475" s="7" t="s">
        <v>3448</v>
      </c>
      <c r="F7475" s="2" t="s">
        <v>339</v>
      </c>
      <c r="G7475" s="2">
        <v>308562</v>
      </c>
      <c r="H7475" s="2">
        <f>IF(ISERROR(MATCH($G7475,[1]Sheet1!$E:$E,0)),"",VLOOKUP($G7475,[1]Sheet1!$E:$I,5,0))</f>
        <v>51.811088562011719</v>
      </c>
      <c r="I7475" s="11" t="s">
        <v>3591</v>
      </c>
      <c r="J7475" s="2" t="s">
        <v>17</v>
      </c>
      <c r="K7475" s="2" t="s">
        <v>3120</v>
      </c>
      <c r="L7475" s="2" t="s">
        <v>17</v>
      </c>
      <c r="M7475" s="2" t="str">
        <f>IF(ISERROR(MATCH($B7475,[2]sheet1!$B:$B,0)),"0","1")</f>
        <v>1</v>
      </c>
    </row>
    <row r="7476" spans="1:13" x14ac:dyDescent="0.2">
      <c r="A7476" s="2" t="s">
        <v>11</v>
      </c>
      <c r="B7476" s="2">
        <v>310193</v>
      </c>
      <c r="C7476" s="2" t="s">
        <v>12</v>
      </c>
      <c r="D7476" s="5" t="s">
        <v>4224</v>
      </c>
      <c r="E7476" s="7" t="s">
        <v>2400</v>
      </c>
      <c r="F7476" s="2" t="s">
        <v>339</v>
      </c>
      <c r="G7476" s="2">
        <v>308562</v>
      </c>
      <c r="H7476" s="2">
        <f>IF(ISERROR(MATCH($G7476,[1]Sheet1!$E:$E,0)),"",VLOOKUP($G7476,[1]Sheet1!$E:$I,5,0))</f>
        <v>51.811088562011719</v>
      </c>
      <c r="I7476" s="11" t="s">
        <v>11690</v>
      </c>
      <c r="J7476" s="2" t="s">
        <v>17</v>
      </c>
      <c r="K7476" s="2" t="s">
        <v>603</v>
      </c>
      <c r="L7476" s="2" t="s">
        <v>17</v>
      </c>
      <c r="M7476" s="2" t="str">
        <f>IF(ISERROR(MATCH($B7476,[2]sheet1!$B:$B,0)),"0","1")</f>
        <v>1</v>
      </c>
    </row>
    <row r="7477" spans="1:13" x14ac:dyDescent="0.2">
      <c r="A7477" s="2" t="s">
        <v>11</v>
      </c>
      <c r="B7477" s="2">
        <v>310193</v>
      </c>
      <c r="C7477" s="2" t="s">
        <v>12</v>
      </c>
      <c r="D7477" s="5" t="s">
        <v>4224</v>
      </c>
      <c r="E7477" s="7" t="s">
        <v>1414</v>
      </c>
      <c r="F7477" s="2" t="s">
        <v>125</v>
      </c>
      <c r="G7477" s="2">
        <v>308562</v>
      </c>
      <c r="H7477" s="2">
        <f>IF(ISERROR(MATCH($G7477,[1]Sheet1!$E:$E,0)),"",VLOOKUP($G7477,[1]Sheet1!$E:$I,5,0))</f>
        <v>51.811088562011719</v>
      </c>
      <c r="I7477" s="11" t="s">
        <v>11691</v>
      </c>
      <c r="J7477" s="2" t="s">
        <v>17</v>
      </c>
      <c r="K7477" s="2" t="s">
        <v>46</v>
      </c>
      <c r="L7477" s="2" t="s">
        <v>17</v>
      </c>
      <c r="M7477" s="2" t="str">
        <f>IF(ISERROR(MATCH($B7477,[2]sheet1!$B:$B,0)),"0","1")</f>
        <v>1</v>
      </c>
    </row>
    <row r="7478" spans="1:13" x14ac:dyDescent="0.2">
      <c r="A7478" s="2" t="s">
        <v>11</v>
      </c>
      <c r="B7478" s="2">
        <v>310193</v>
      </c>
      <c r="C7478" s="2" t="s">
        <v>12</v>
      </c>
      <c r="D7478" s="5" t="s">
        <v>4224</v>
      </c>
      <c r="E7478" s="7" t="s">
        <v>637</v>
      </c>
      <c r="F7478" s="2" t="s">
        <v>125</v>
      </c>
      <c r="G7478" s="2">
        <v>308562</v>
      </c>
      <c r="H7478" s="2">
        <f>IF(ISERROR(MATCH($G7478,[1]Sheet1!$E:$E,0)),"",VLOOKUP($G7478,[1]Sheet1!$E:$I,5,0))</f>
        <v>51.811088562011719</v>
      </c>
      <c r="I7478" s="11" t="s">
        <v>11692</v>
      </c>
      <c r="J7478" s="2" t="s">
        <v>17</v>
      </c>
      <c r="K7478" s="2" t="s">
        <v>1093</v>
      </c>
      <c r="L7478" s="2" t="s">
        <v>17</v>
      </c>
      <c r="M7478" s="2" t="str">
        <f>IF(ISERROR(MATCH($B7478,[2]sheet1!$B:$B,0)),"0","1")</f>
        <v>1</v>
      </c>
    </row>
    <row r="7479" spans="1:13" x14ac:dyDescent="0.2">
      <c r="A7479" s="2" t="s">
        <v>11</v>
      </c>
      <c r="B7479" s="2">
        <v>310193</v>
      </c>
      <c r="C7479" s="2" t="s">
        <v>12</v>
      </c>
      <c r="D7479" s="5" t="s">
        <v>4224</v>
      </c>
      <c r="E7479" s="7" t="s">
        <v>3556</v>
      </c>
      <c r="F7479" s="2" t="s">
        <v>129</v>
      </c>
      <c r="G7479" s="2">
        <v>308562</v>
      </c>
      <c r="H7479" s="2">
        <f>IF(ISERROR(MATCH($G7479,[1]Sheet1!$E:$E,0)),"",VLOOKUP($G7479,[1]Sheet1!$E:$I,5,0))</f>
        <v>51.811088562011719</v>
      </c>
      <c r="I7479" s="11" t="s">
        <v>11693</v>
      </c>
      <c r="J7479" s="2" t="s">
        <v>17</v>
      </c>
      <c r="K7479" s="2" t="s">
        <v>297</v>
      </c>
      <c r="L7479" s="2" t="s">
        <v>17</v>
      </c>
      <c r="M7479" s="2" t="str">
        <f>IF(ISERROR(MATCH($B7479,[2]sheet1!$B:$B,0)),"0","1")</f>
        <v>1</v>
      </c>
    </row>
    <row r="7480" spans="1:13" x14ac:dyDescent="0.2">
      <c r="A7480" s="2" t="s">
        <v>11</v>
      </c>
      <c r="B7480" s="2">
        <v>3102740</v>
      </c>
      <c r="C7480" s="2" t="s">
        <v>19</v>
      </c>
      <c r="D7480" s="5" t="s">
        <v>1139</v>
      </c>
      <c r="E7480" s="7" t="s">
        <v>930</v>
      </c>
      <c r="F7480" s="2" t="s">
        <v>60</v>
      </c>
      <c r="G7480" s="2">
        <v>1149668</v>
      </c>
      <c r="H7480" s="2">
        <f>IF(ISERROR(MATCH($G7480,[1]Sheet1!$E:$E,0)),"",VLOOKUP($G7480,[1]Sheet1!$E:$I,5,0))</f>
        <v>39.736667633056641</v>
      </c>
      <c r="I7480" s="11" t="s">
        <v>1184</v>
      </c>
      <c r="J7480" s="2" t="s">
        <v>17</v>
      </c>
      <c r="K7480" s="2" t="s">
        <v>1185</v>
      </c>
      <c r="L7480" s="2" t="s">
        <v>17</v>
      </c>
      <c r="M7480" s="2" t="str">
        <f>IF(ISERROR(MATCH($B7480,[2]sheet1!$B:$B,0)),"0","1")</f>
        <v>0</v>
      </c>
    </row>
    <row r="7481" spans="1:13" x14ac:dyDescent="0.2">
      <c r="A7481" s="2" t="s">
        <v>11</v>
      </c>
      <c r="B7481" s="2">
        <v>3103569</v>
      </c>
      <c r="C7481" s="2" t="s">
        <v>12</v>
      </c>
      <c r="D7481" s="5" t="s">
        <v>1256</v>
      </c>
      <c r="E7481" s="7" t="s">
        <v>1475</v>
      </c>
      <c r="F7481" s="2" t="s">
        <v>87</v>
      </c>
      <c r="G7481" s="2">
        <v>3486073</v>
      </c>
      <c r="H7481" s="2">
        <f>IF(ISERROR(MATCH($G7481,[1]Sheet1!$E:$E,0)),"",VLOOKUP($G7481,[1]Sheet1!$E:$I,5,0))</f>
        <v>33.462856292724609</v>
      </c>
      <c r="I7481" s="11" t="s">
        <v>8738</v>
      </c>
      <c r="J7481" s="2" t="s">
        <v>17</v>
      </c>
      <c r="K7481" s="2" t="s">
        <v>1387</v>
      </c>
      <c r="L7481" s="2" t="s">
        <v>17</v>
      </c>
      <c r="M7481" s="2" t="str">
        <f>IF(ISERROR(MATCH($B7481,[2]sheet1!$B:$B,0)),"0","1")</f>
        <v>0</v>
      </c>
    </row>
    <row r="7482" spans="1:13" x14ac:dyDescent="0.2">
      <c r="A7482" s="2" t="s">
        <v>11</v>
      </c>
      <c r="B7482" s="2">
        <v>3103569</v>
      </c>
      <c r="C7482" s="2" t="s">
        <v>12</v>
      </c>
      <c r="D7482" s="5" t="s">
        <v>1256</v>
      </c>
      <c r="E7482" s="7" t="s">
        <v>1052</v>
      </c>
      <c r="F7482" s="2" t="s">
        <v>87</v>
      </c>
      <c r="G7482" s="2">
        <v>3486073</v>
      </c>
      <c r="H7482" s="2">
        <f>IF(ISERROR(MATCH($G7482,[1]Sheet1!$E:$E,0)),"",VLOOKUP($G7482,[1]Sheet1!$E:$I,5,0))</f>
        <v>33.462856292724609</v>
      </c>
      <c r="I7482" s="11" t="s">
        <v>8739</v>
      </c>
      <c r="J7482" s="2" t="s">
        <v>17</v>
      </c>
      <c r="K7482" s="2" t="s">
        <v>3621</v>
      </c>
      <c r="L7482" s="2" t="s">
        <v>17</v>
      </c>
      <c r="M7482" s="2" t="str">
        <f>IF(ISERROR(MATCH($B7482,[2]sheet1!$B:$B,0)),"0","1")</f>
        <v>0</v>
      </c>
    </row>
    <row r="7483" spans="1:13" x14ac:dyDescent="0.2">
      <c r="A7483" s="2" t="s">
        <v>11</v>
      </c>
      <c r="B7483" s="2">
        <v>3104358</v>
      </c>
      <c r="C7483" s="2" t="s">
        <v>12</v>
      </c>
      <c r="D7483" s="5" t="s">
        <v>1357</v>
      </c>
      <c r="E7483" s="7" t="s">
        <v>110</v>
      </c>
      <c r="F7483" s="2" t="s">
        <v>223</v>
      </c>
      <c r="G7483" s="2">
        <v>3487140</v>
      </c>
      <c r="H7483" s="2">
        <f>IF(ISERROR(MATCH($G7483,[1]Sheet1!$E:$E,0)),"",VLOOKUP($G7483,[1]Sheet1!$E:$I,5,0))</f>
        <v>19.458749771118164</v>
      </c>
      <c r="I7483" s="11" t="s">
        <v>1358</v>
      </c>
      <c r="J7483" s="2" t="s">
        <v>17</v>
      </c>
      <c r="K7483" s="2" t="s">
        <v>652</v>
      </c>
      <c r="L7483" s="2" t="s">
        <v>17</v>
      </c>
      <c r="M7483" s="2" t="str">
        <f>IF(ISERROR(MATCH($B7483,[2]sheet1!$B:$B,0)),"0","1")</f>
        <v>0</v>
      </c>
    </row>
    <row r="7484" spans="1:13" x14ac:dyDescent="0.2">
      <c r="A7484" s="2" t="s">
        <v>11</v>
      </c>
      <c r="B7484" s="2">
        <v>3104577</v>
      </c>
      <c r="C7484" s="2" t="s">
        <v>12</v>
      </c>
      <c r="D7484" s="5" t="s">
        <v>694</v>
      </c>
      <c r="E7484" s="7" t="s">
        <v>1110</v>
      </c>
      <c r="F7484" s="2" t="s">
        <v>289</v>
      </c>
      <c r="G7484" s="2">
        <v>1880857</v>
      </c>
      <c r="H7484" s="2">
        <f>IF(ISERROR(MATCH($G7484,[1]Sheet1!$E:$E,0)),"",VLOOKUP($G7484,[1]Sheet1!$E:$I,5,0))</f>
        <v>41.759998321533203</v>
      </c>
      <c r="I7484" s="11" t="s">
        <v>15431</v>
      </c>
      <c r="J7484" s="2" t="s">
        <v>17</v>
      </c>
      <c r="K7484" s="2" t="s">
        <v>1083</v>
      </c>
      <c r="L7484" s="2" t="s">
        <v>17</v>
      </c>
      <c r="M7484" s="2" t="str">
        <f>IF(ISERROR(MATCH($B7484,[2]sheet1!$B:$B,0)),"0","1")</f>
        <v>0</v>
      </c>
    </row>
    <row r="7485" spans="1:13" x14ac:dyDescent="0.2">
      <c r="A7485" s="2" t="s">
        <v>11</v>
      </c>
      <c r="B7485" s="2">
        <v>3107483</v>
      </c>
      <c r="C7485" s="2" t="s">
        <v>19</v>
      </c>
      <c r="D7485" s="5" t="s">
        <v>14226</v>
      </c>
      <c r="E7485" s="7" t="s">
        <v>575</v>
      </c>
      <c r="F7485" s="2" t="s">
        <v>739</v>
      </c>
      <c r="G7485" s="2">
        <v>3491868</v>
      </c>
      <c r="H7485" s="2">
        <f>IF(ISERROR(MATCH($G7485,[1]Sheet1!$E:$E,0)),"",VLOOKUP($G7485,[1]Sheet1!$E:$I,5,0))</f>
        <v>46.139999389648438</v>
      </c>
      <c r="I7485" s="11" t="s">
        <v>14227</v>
      </c>
      <c r="J7485" s="2" t="s">
        <v>17</v>
      </c>
      <c r="K7485" s="2" t="s">
        <v>1164</v>
      </c>
      <c r="L7485" s="2" t="s">
        <v>17</v>
      </c>
      <c r="M7485" s="2" t="str">
        <f>IF(ISERROR(MATCH($B7485,[2]sheet1!$B:$B,0)),"0","1")</f>
        <v>0</v>
      </c>
    </row>
    <row r="7486" spans="1:13" x14ac:dyDescent="0.2">
      <c r="A7486" s="2" t="s">
        <v>11</v>
      </c>
      <c r="B7486" s="2">
        <v>310850</v>
      </c>
      <c r="C7486" s="2" t="s">
        <v>19</v>
      </c>
      <c r="D7486" s="5" t="s">
        <v>1395</v>
      </c>
      <c r="E7486" s="7" t="s">
        <v>5875</v>
      </c>
      <c r="F7486" s="2" t="s">
        <v>111</v>
      </c>
      <c r="G7486" s="2">
        <v>309219</v>
      </c>
      <c r="H7486" s="2">
        <f>IF(ISERROR(MATCH($G7486,[1]Sheet1!$E:$E,0)),"",VLOOKUP($G7486,[1]Sheet1!$E:$I,5,0))</f>
        <v>28.603725433349609</v>
      </c>
      <c r="I7486" s="11" t="s">
        <v>1235</v>
      </c>
      <c r="J7486" s="2" t="s">
        <v>17</v>
      </c>
      <c r="K7486" s="2" t="s">
        <v>1062</v>
      </c>
      <c r="L7486" s="2" t="s">
        <v>17</v>
      </c>
      <c r="M7486" s="2" t="str">
        <f>IF(ISERROR(MATCH($B7486,[2]sheet1!$B:$B,0)),"0","1")</f>
        <v>1</v>
      </c>
    </row>
    <row r="7487" spans="1:13" x14ac:dyDescent="0.2">
      <c r="A7487" s="2" t="s">
        <v>11</v>
      </c>
      <c r="B7487" s="2">
        <v>310850</v>
      </c>
      <c r="C7487" s="2" t="s">
        <v>19</v>
      </c>
      <c r="D7487" s="5" t="s">
        <v>1395</v>
      </c>
      <c r="E7487" s="7" t="s">
        <v>1304</v>
      </c>
      <c r="F7487" s="2" t="s">
        <v>334</v>
      </c>
      <c r="G7487" s="2">
        <v>309219</v>
      </c>
      <c r="H7487" s="2">
        <f>IF(ISERROR(MATCH($G7487,[1]Sheet1!$E:$E,0)),"",VLOOKUP($G7487,[1]Sheet1!$E:$I,5,0))</f>
        <v>28.603725433349609</v>
      </c>
      <c r="I7487" s="11" t="s">
        <v>3452</v>
      </c>
      <c r="J7487" s="2" t="s">
        <v>17</v>
      </c>
      <c r="K7487" s="2" t="s">
        <v>3059</v>
      </c>
      <c r="L7487" s="2" t="s">
        <v>17</v>
      </c>
      <c r="M7487" s="2" t="str">
        <f>IF(ISERROR(MATCH($B7487,[2]sheet1!$B:$B,0)),"0","1")</f>
        <v>1</v>
      </c>
    </row>
    <row r="7488" spans="1:13" x14ac:dyDescent="0.2">
      <c r="A7488" s="2" t="s">
        <v>11</v>
      </c>
      <c r="B7488" s="2">
        <v>310850</v>
      </c>
      <c r="C7488" s="2" t="s">
        <v>19</v>
      </c>
      <c r="D7488" s="5" t="s">
        <v>1395</v>
      </c>
      <c r="E7488" s="7" t="s">
        <v>2616</v>
      </c>
      <c r="F7488" s="2" t="s">
        <v>215</v>
      </c>
      <c r="G7488" s="2">
        <v>309219</v>
      </c>
      <c r="H7488" s="2">
        <f>IF(ISERROR(MATCH($G7488,[1]Sheet1!$E:$E,0)),"",VLOOKUP($G7488,[1]Sheet1!$E:$I,5,0))</f>
        <v>28.603725433349609</v>
      </c>
      <c r="I7488" s="11" t="s">
        <v>14535</v>
      </c>
      <c r="J7488" s="2" t="s">
        <v>17</v>
      </c>
      <c r="K7488" s="2" t="s">
        <v>362</v>
      </c>
      <c r="L7488" s="2" t="s">
        <v>17</v>
      </c>
      <c r="M7488" s="2" t="str">
        <f>IF(ISERROR(MATCH($B7488,[2]sheet1!$B:$B,0)),"0","1")</f>
        <v>1</v>
      </c>
    </row>
    <row r="7489" spans="1:13" x14ac:dyDescent="0.2">
      <c r="A7489" s="2" t="s">
        <v>11</v>
      </c>
      <c r="B7489" s="2">
        <v>310977</v>
      </c>
      <c r="C7489" s="2" t="s">
        <v>12</v>
      </c>
      <c r="D7489" s="5" t="s">
        <v>1189</v>
      </c>
      <c r="E7489" s="7" t="s">
        <v>3799</v>
      </c>
      <c r="F7489" s="2" t="s">
        <v>15</v>
      </c>
      <c r="G7489" s="2">
        <v>309346</v>
      </c>
      <c r="H7489" s="2">
        <f>IF(ISERROR(MATCH($G7489,[1]Sheet1!$E:$E,0)),"",VLOOKUP($G7489,[1]Sheet1!$E:$I,5,0))</f>
        <v>32.993183135986328</v>
      </c>
      <c r="I7489" s="11" t="s">
        <v>8311</v>
      </c>
      <c r="J7489" s="2" t="s">
        <v>17</v>
      </c>
      <c r="K7489" s="2" t="s">
        <v>1285</v>
      </c>
      <c r="L7489" s="2" t="s">
        <v>17</v>
      </c>
      <c r="M7489" s="2" t="str">
        <f>IF(ISERROR(MATCH($B7489,[2]sheet1!$B:$B,0)),"0","1")</f>
        <v>1</v>
      </c>
    </row>
    <row r="7490" spans="1:13" x14ac:dyDescent="0.2">
      <c r="A7490" s="2" t="s">
        <v>11</v>
      </c>
      <c r="B7490" s="2">
        <v>310977</v>
      </c>
      <c r="C7490" s="2" t="s">
        <v>12</v>
      </c>
      <c r="D7490" s="5" t="s">
        <v>1189</v>
      </c>
      <c r="E7490" s="7" t="s">
        <v>311</v>
      </c>
      <c r="F7490" s="2" t="s">
        <v>15</v>
      </c>
      <c r="G7490" s="2">
        <v>309346</v>
      </c>
      <c r="H7490" s="2">
        <f>IF(ISERROR(MATCH($G7490,[1]Sheet1!$E:$E,0)),"",VLOOKUP($G7490,[1]Sheet1!$E:$I,5,0))</f>
        <v>32.993183135986328</v>
      </c>
      <c r="I7490" s="11" t="s">
        <v>8312</v>
      </c>
      <c r="J7490" s="2" t="s">
        <v>17</v>
      </c>
      <c r="K7490" s="2" t="s">
        <v>1239</v>
      </c>
      <c r="L7490" s="2" t="s">
        <v>17</v>
      </c>
      <c r="M7490" s="2" t="str">
        <f>IF(ISERROR(MATCH($B7490,[2]sheet1!$B:$B,0)),"0","1")</f>
        <v>1</v>
      </c>
    </row>
    <row r="7491" spans="1:13" x14ac:dyDescent="0.2">
      <c r="A7491" s="2" t="s">
        <v>11</v>
      </c>
      <c r="B7491" s="2">
        <v>310977</v>
      </c>
      <c r="C7491" s="2" t="s">
        <v>12</v>
      </c>
      <c r="D7491" s="5" t="s">
        <v>1189</v>
      </c>
      <c r="E7491" s="7" t="s">
        <v>6593</v>
      </c>
      <c r="F7491" s="2" t="s">
        <v>153</v>
      </c>
      <c r="G7491" s="2">
        <v>309346</v>
      </c>
      <c r="H7491" s="2">
        <f>IF(ISERROR(MATCH($G7491,[1]Sheet1!$E:$E,0)),"",VLOOKUP($G7491,[1]Sheet1!$E:$I,5,0))</f>
        <v>32.993183135986328</v>
      </c>
      <c r="I7491" s="11" t="s">
        <v>6208</v>
      </c>
      <c r="J7491" s="2" t="s">
        <v>17</v>
      </c>
      <c r="K7491" s="2" t="s">
        <v>184</v>
      </c>
      <c r="L7491" s="2" t="s">
        <v>17</v>
      </c>
      <c r="M7491" s="2" t="str">
        <f>IF(ISERROR(MATCH($B7491,[2]sheet1!$B:$B,0)),"0","1")</f>
        <v>1</v>
      </c>
    </row>
    <row r="7492" spans="1:13" x14ac:dyDescent="0.2">
      <c r="A7492" s="2" t="s">
        <v>11</v>
      </c>
      <c r="B7492" s="2">
        <v>3109830</v>
      </c>
      <c r="C7492" s="2" t="s">
        <v>12</v>
      </c>
      <c r="D7492" s="5" t="s">
        <v>1256</v>
      </c>
      <c r="E7492" s="7" t="s">
        <v>399</v>
      </c>
      <c r="F7492" s="2" t="s">
        <v>87</v>
      </c>
      <c r="G7492" s="2">
        <v>3494781</v>
      </c>
      <c r="H7492" s="2">
        <f>IF(ISERROR(MATCH($G7492,[1]Sheet1!$E:$E,0)),"",VLOOKUP($G7492,[1]Sheet1!$E:$I,5,0))</f>
        <v>42.873748779296875</v>
      </c>
      <c r="I7492" s="11" t="s">
        <v>10093</v>
      </c>
      <c r="J7492" s="2" t="s">
        <v>17</v>
      </c>
      <c r="K7492" s="2" t="s">
        <v>1173</v>
      </c>
      <c r="L7492" s="2" t="s">
        <v>17</v>
      </c>
      <c r="M7492" s="2" t="str">
        <f>IF(ISERROR(MATCH($B7492,[2]sheet1!$B:$B,0)),"0","1")</f>
        <v>0</v>
      </c>
    </row>
    <row r="7493" spans="1:13" x14ac:dyDescent="0.2">
      <c r="A7493" s="2" t="s">
        <v>11</v>
      </c>
      <c r="B7493" s="2">
        <v>3109965</v>
      </c>
      <c r="C7493" s="2" t="s">
        <v>19</v>
      </c>
      <c r="D7493" s="5" t="s">
        <v>1760</v>
      </c>
      <c r="E7493" s="7" t="s">
        <v>1761</v>
      </c>
      <c r="F7493" s="2" t="s">
        <v>967</v>
      </c>
      <c r="G7493" s="2">
        <v>3494991</v>
      </c>
      <c r="H7493" s="2">
        <f>IF(ISERROR(MATCH($G7493,[1]Sheet1!$E:$E,0)),"",VLOOKUP($G7493,[1]Sheet1!$E:$I,5,0))</f>
        <v>31.024665832519531</v>
      </c>
      <c r="I7493" s="11" t="s">
        <v>1762</v>
      </c>
      <c r="J7493" s="2" t="s">
        <v>17</v>
      </c>
      <c r="K7493" s="2" t="s">
        <v>965</v>
      </c>
      <c r="L7493" s="2" t="s">
        <v>17</v>
      </c>
      <c r="M7493" s="2" t="str">
        <f>IF(ISERROR(MATCH($B7493,[2]sheet1!$B:$B,0)),"0","1")</f>
        <v>1</v>
      </c>
    </row>
    <row r="7494" spans="1:13" x14ac:dyDescent="0.2">
      <c r="A7494" s="2" t="s">
        <v>11</v>
      </c>
      <c r="B7494" s="2">
        <v>311010</v>
      </c>
      <c r="C7494" s="2" t="s">
        <v>19</v>
      </c>
      <c r="D7494" s="5" t="s">
        <v>4672</v>
      </c>
      <c r="E7494" s="7" t="s">
        <v>4535</v>
      </c>
      <c r="F7494" s="2" t="s">
        <v>232</v>
      </c>
      <c r="G7494" s="2">
        <v>309379</v>
      </c>
      <c r="H7494" s="2">
        <f>IF(ISERROR(MATCH($G7494,[1]Sheet1!$E:$E,0)),"",VLOOKUP($G7494,[1]Sheet1!$E:$I,5,0))</f>
        <v>33.464443206787109</v>
      </c>
      <c r="I7494" s="11" t="s">
        <v>4673</v>
      </c>
      <c r="J7494" s="2" t="s">
        <v>17</v>
      </c>
      <c r="K7494" s="2" t="s">
        <v>633</v>
      </c>
      <c r="L7494" s="2" t="s">
        <v>17</v>
      </c>
      <c r="M7494" s="2" t="str">
        <f>IF(ISERROR(MATCH($B7494,[2]sheet1!$B:$B,0)),"0","1")</f>
        <v>1</v>
      </c>
    </row>
    <row r="7495" spans="1:13" x14ac:dyDescent="0.2">
      <c r="A7495" s="2" t="s">
        <v>11</v>
      </c>
      <c r="B7495" s="2">
        <v>311010</v>
      </c>
      <c r="C7495" s="2" t="s">
        <v>19</v>
      </c>
      <c r="D7495" s="5" t="s">
        <v>4672</v>
      </c>
      <c r="E7495" s="7" t="s">
        <v>4345</v>
      </c>
      <c r="F7495" s="2" t="s">
        <v>819</v>
      </c>
      <c r="G7495" s="2">
        <v>309379</v>
      </c>
      <c r="H7495" s="2">
        <f>IF(ISERROR(MATCH($G7495,[1]Sheet1!$E:$E,0)),"",VLOOKUP($G7495,[1]Sheet1!$E:$I,5,0))</f>
        <v>33.464443206787109</v>
      </c>
      <c r="I7495" s="11" t="s">
        <v>4676</v>
      </c>
      <c r="J7495" s="2" t="s">
        <v>17</v>
      </c>
      <c r="K7495" s="2" t="s">
        <v>949</v>
      </c>
      <c r="L7495" s="2" t="s">
        <v>17</v>
      </c>
      <c r="M7495" s="2" t="str">
        <f>IF(ISERROR(MATCH($B7495,[2]sheet1!$B:$B,0)),"0","1")</f>
        <v>1</v>
      </c>
    </row>
    <row r="7496" spans="1:13" x14ac:dyDescent="0.2">
      <c r="A7496" s="2" t="s">
        <v>11</v>
      </c>
      <c r="B7496" s="2">
        <v>311010</v>
      </c>
      <c r="C7496" s="2" t="s">
        <v>19</v>
      </c>
      <c r="D7496" s="5" t="s">
        <v>4672</v>
      </c>
      <c r="E7496" s="7" t="s">
        <v>4674</v>
      </c>
      <c r="F7496" s="2" t="s">
        <v>819</v>
      </c>
      <c r="G7496" s="2">
        <v>309379</v>
      </c>
      <c r="H7496" s="2">
        <f>IF(ISERROR(MATCH($G7496,[1]Sheet1!$E:$E,0)),"",VLOOKUP($G7496,[1]Sheet1!$E:$I,5,0))</f>
        <v>33.464443206787109</v>
      </c>
      <c r="I7496" s="11" t="s">
        <v>4675</v>
      </c>
      <c r="J7496" s="2" t="s">
        <v>17</v>
      </c>
      <c r="K7496" s="2" t="s">
        <v>4605</v>
      </c>
      <c r="L7496" s="2" t="s">
        <v>17</v>
      </c>
      <c r="M7496" s="2" t="str">
        <f>IF(ISERROR(MATCH($B7496,[2]sheet1!$B:$B,0)),"0","1")</f>
        <v>1</v>
      </c>
    </row>
    <row r="7497" spans="1:13" x14ac:dyDescent="0.2">
      <c r="A7497" s="2" t="s">
        <v>11</v>
      </c>
      <c r="B7497" s="2">
        <v>311010</v>
      </c>
      <c r="C7497" s="2" t="s">
        <v>19</v>
      </c>
      <c r="D7497" s="5" t="s">
        <v>4672</v>
      </c>
      <c r="E7497" s="7" t="s">
        <v>2068</v>
      </c>
      <c r="F7497" s="2" t="s">
        <v>3865</v>
      </c>
      <c r="G7497" s="2">
        <v>309379</v>
      </c>
      <c r="H7497" s="2">
        <f>IF(ISERROR(MATCH($G7497,[1]Sheet1!$E:$E,0)),"",VLOOKUP($G7497,[1]Sheet1!$E:$I,5,0))</f>
        <v>33.464443206787109</v>
      </c>
      <c r="I7497" s="11" t="s">
        <v>4677</v>
      </c>
      <c r="J7497" s="2" t="s">
        <v>17</v>
      </c>
      <c r="K7497" s="2" t="s">
        <v>297</v>
      </c>
      <c r="L7497" s="2" t="s">
        <v>17</v>
      </c>
      <c r="M7497" s="2" t="str">
        <f>IF(ISERROR(MATCH($B7497,[2]sheet1!$B:$B,0)),"0","1")</f>
        <v>1</v>
      </c>
    </row>
    <row r="7498" spans="1:13" x14ac:dyDescent="0.2">
      <c r="A7498" s="2" t="s">
        <v>11</v>
      </c>
      <c r="B7498" s="2">
        <v>3110583</v>
      </c>
      <c r="C7498" s="2" t="s">
        <v>12</v>
      </c>
      <c r="D7498" s="5" t="s">
        <v>1870</v>
      </c>
      <c r="E7498" s="7" t="s">
        <v>1871</v>
      </c>
      <c r="F7498" s="2" t="s">
        <v>143</v>
      </c>
      <c r="G7498" s="2">
        <v>3495827</v>
      </c>
      <c r="H7498" s="2">
        <f>IF(ISERROR(MATCH($G7498,[1]Sheet1!$E:$E,0)),"",VLOOKUP($G7498,[1]Sheet1!$E:$I,5,0))</f>
        <v>34.017143249511719</v>
      </c>
      <c r="I7498" s="11" t="s">
        <v>1872</v>
      </c>
      <c r="J7498" s="2" t="s">
        <v>17</v>
      </c>
      <c r="K7498" s="2" t="s">
        <v>656</v>
      </c>
      <c r="L7498" s="2" t="s">
        <v>17</v>
      </c>
      <c r="M7498" s="2" t="str">
        <f>IF(ISERROR(MATCH($B7498,[2]sheet1!$B:$B,0)),"0","1")</f>
        <v>0</v>
      </c>
    </row>
    <row r="7499" spans="1:13" x14ac:dyDescent="0.2">
      <c r="A7499" s="2" t="s">
        <v>11</v>
      </c>
      <c r="B7499" s="2">
        <v>311116</v>
      </c>
      <c r="C7499" s="2" t="s">
        <v>12</v>
      </c>
      <c r="D7499" s="5" t="s">
        <v>1395</v>
      </c>
      <c r="E7499" s="7" t="s">
        <v>13522</v>
      </c>
      <c r="F7499" s="2" t="s">
        <v>334</v>
      </c>
      <c r="G7499" s="2">
        <v>309485</v>
      </c>
      <c r="H7499" s="2">
        <f>IF(ISERROR(MATCH($G7499,[1]Sheet1!$E:$E,0)),"",VLOOKUP($G7499,[1]Sheet1!$E:$I,5,0))</f>
        <v>36.267776489257812</v>
      </c>
      <c r="I7499" s="11" t="s">
        <v>13523</v>
      </c>
      <c r="J7499" s="2" t="s">
        <v>17</v>
      </c>
      <c r="K7499" s="2" t="s">
        <v>2399</v>
      </c>
      <c r="L7499" s="2" t="s">
        <v>17</v>
      </c>
      <c r="M7499" s="2" t="str">
        <f>IF(ISERROR(MATCH($B7499,[2]sheet1!$B:$B,0)),"0","1")</f>
        <v>0</v>
      </c>
    </row>
    <row r="7500" spans="1:13" x14ac:dyDescent="0.2">
      <c r="A7500" s="2" t="s">
        <v>11</v>
      </c>
      <c r="B7500" s="2">
        <v>311125</v>
      </c>
      <c r="C7500" s="2" t="s">
        <v>12</v>
      </c>
      <c r="D7500" s="5" t="s">
        <v>1948</v>
      </c>
      <c r="E7500" s="7" t="s">
        <v>916</v>
      </c>
      <c r="F7500" s="2" t="s">
        <v>1050</v>
      </c>
      <c r="G7500" s="2">
        <v>309494</v>
      </c>
      <c r="H7500" s="2">
        <f>IF(ISERROR(MATCH($G7500,[1]Sheet1!$E:$E,0)),"",VLOOKUP($G7500,[1]Sheet1!$E:$I,5,0))</f>
        <v>32.467842102050781</v>
      </c>
      <c r="I7500" s="11" t="s">
        <v>11562</v>
      </c>
      <c r="J7500" s="2" t="s">
        <v>17</v>
      </c>
      <c r="K7500" s="2" t="s">
        <v>5190</v>
      </c>
      <c r="L7500" s="2" t="s">
        <v>17</v>
      </c>
      <c r="M7500" s="2" t="str">
        <f>IF(ISERROR(MATCH($B7500,[2]sheet1!$B:$B,0)),"0","1")</f>
        <v>1</v>
      </c>
    </row>
    <row r="7501" spans="1:13" x14ac:dyDescent="0.2">
      <c r="A7501" s="2" t="s">
        <v>11</v>
      </c>
      <c r="B7501" s="2">
        <v>311125</v>
      </c>
      <c r="C7501" s="2" t="s">
        <v>12</v>
      </c>
      <c r="D7501" s="5" t="s">
        <v>1948</v>
      </c>
      <c r="E7501" s="7" t="s">
        <v>1084</v>
      </c>
      <c r="F7501" s="2" t="s">
        <v>339</v>
      </c>
      <c r="G7501" s="2">
        <v>309494</v>
      </c>
      <c r="H7501" s="2">
        <f>IF(ISERROR(MATCH($G7501,[1]Sheet1!$E:$E,0)),"",VLOOKUP($G7501,[1]Sheet1!$E:$I,5,0))</f>
        <v>32.467842102050781</v>
      </c>
      <c r="I7501" s="11" t="s">
        <v>11563</v>
      </c>
      <c r="J7501" s="2" t="s">
        <v>17</v>
      </c>
      <c r="K7501" s="2" t="s">
        <v>3887</v>
      </c>
      <c r="L7501" s="2" t="s">
        <v>17</v>
      </c>
      <c r="M7501" s="2" t="str">
        <f>IF(ISERROR(MATCH($B7501,[2]sheet1!$B:$B,0)),"0","1")</f>
        <v>1</v>
      </c>
    </row>
    <row r="7502" spans="1:13" x14ac:dyDescent="0.2">
      <c r="A7502" s="2" t="s">
        <v>11</v>
      </c>
      <c r="B7502" s="2">
        <v>311125</v>
      </c>
      <c r="C7502" s="2" t="s">
        <v>12</v>
      </c>
      <c r="D7502" s="5" t="s">
        <v>1948</v>
      </c>
      <c r="E7502" s="7" t="s">
        <v>4416</v>
      </c>
      <c r="F7502" s="2" t="s">
        <v>339</v>
      </c>
      <c r="G7502" s="2">
        <v>309494</v>
      </c>
      <c r="H7502" s="2">
        <f>IF(ISERROR(MATCH($G7502,[1]Sheet1!$E:$E,0)),"",VLOOKUP($G7502,[1]Sheet1!$E:$I,5,0))</f>
        <v>32.467842102050781</v>
      </c>
      <c r="I7502" s="11" t="s">
        <v>6136</v>
      </c>
      <c r="J7502" s="2" t="s">
        <v>17</v>
      </c>
      <c r="K7502" s="2" t="s">
        <v>874</v>
      </c>
      <c r="L7502" s="2" t="s">
        <v>17</v>
      </c>
      <c r="M7502" s="2" t="str">
        <f>IF(ISERROR(MATCH($B7502,[2]sheet1!$B:$B,0)),"0","1")</f>
        <v>1</v>
      </c>
    </row>
    <row r="7503" spans="1:13" x14ac:dyDescent="0.2">
      <c r="A7503" s="2" t="s">
        <v>11</v>
      </c>
      <c r="B7503" s="2">
        <v>311125</v>
      </c>
      <c r="C7503" s="2" t="s">
        <v>12</v>
      </c>
      <c r="D7503" s="5" t="s">
        <v>1948</v>
      </c>
      <c r="E7503" s="7" t="s">
        <v>953</v>
      </c>
      <c r="F7503" s="2" t="s">
        <v>1365</v>
      </c>
      <c r="G7503" s="2">
        <v>309494</v>
      </c>
      <c r="H7503" s="2">
        <f>IF(ISERROR(MATCH($G7503,[1]Sheet1!$E:$E,0)),"",VLOOKUP($G7503,[1]Sheet1!$E:$I,5,0))</f>
        <v>32.467842102050781</v>
      </c>
      <c r="I7503" s="11" t="s">
        <v>11564</v>
      </c>
      <c r="J7503" s="2" t="s">
        <v>17</v>
      </c>
      <c r="K7503" s="2" t="s">
        <v>852</v>
      </c>
      <c r="L7503" s="2" t="s">
        <v>17</v>
      </c>
      <c r="M7503" s="2" t="str">
        <f>IF(ISERROR(MATCH($B7503,[2]sheet1!$B:$B,0)),"0","1")</f>
        <v>1</v>
      </c>
    </row>
    <row r="7504" spans="1:13" x14ac:dyDescent="0.2">
      <c r="A7504" s="2" t="s">
        <v>11</v>
      </c>
      <c r="B7504" s="2">
        <v>311176</v>
      </c>
      <c r="C7504" s="2" t="s">
        <v>19</v>
      </c>
      <c r="D7504" s="5" t="s">
        <v>841</v>
      </c>
      <c r="E7504" s="7" t="s">
        <v>2196</v>
      </c>
      <c r="F7504" s="2" t="s">
        <v>69</v>
      </c>
      <c r="G7504" s="2">
        <v>309545</v>
      </c>
      <c r="H7504" s="2">
        <f>IF(ISERROR(MATCH($G7504,[1]Sheet1!$E:$E,0)),"",VLOOKUP($G7504,[1]Sheet1!$E:$I,5,0))</f>
        <v>29.029167175292969</v>
      </c>
      <c r="I7504" s="11" t="s">
        <v>2902</v>
      </c>
      <c r="J7504" s="2" t="s">
        <v>17</v>
      </c>
      <c r="K7504" s="2" t="s">
        <v>412</v>
      </c>
      <c r="L7504" s="2" t="s">
        <v>17</v>
      </c>
      <c r="M7504" s="2" t="str">
        <f>IF(ISERROR(MATCH($B7504,[2]sheet1!$B:$B,0)),"0","1")</f>
        <v>1</v>
      </c>
    </row>
    <row r="7505" spans="1:13" x14ac:dyDescent="0.2">
      <c r="A7505" s="2" t="s">
        <v>11</v>
      </c>
      <c r="B7505" s="2">
        <v>311195</v>
      </c>
      <c r="C7505" s="2" t="s">
        <v>12</v>
      </c>
      <c r="D7505" s="5" t="s">
        <v>8617</v>
      </c>
      <c r="E7505" s="7" t="s">
        <v>1852</v>
      </c>
      <c r="F7505" s="2" t="s">
        <v>69</v>
      </c>
      <c r="G7505" s="2">
        <v>309564</v>
      </c>
      <c r="H7505" s="2">
        <f>IF(ISERROR(MATCH($G7505,[1]Sheet1!$E:$E,0)),"",VLOOKUP($G7505,[1]Sheet1!$E:$I,5,0))</f>
        <v>34.804615020751953</v>
      </c>
      <c r="I7505" s="11" t="s">
        <v>2685</v>
      </c>
      <c r="J7505" s="2" t="s">
        <v>17</v>
      </c>
      <c r="K7505" s="2" t="s">
        <v>1608</v>
      </c>
      <c r="L7505" s="2" t="s">
        <v>17</v>
      </c>
      <c r="M7505" s="2" t="str">
        <f>IF(ISERROR(MATCH($B7505,[2]sheet1!$B:$B,0)),"0","1")</f>
        <v>0</v>
      </c>
    </row>
    <row r="7506" spans="1:13" x14ac:dyDescent="0.2">
      <c r="A7506" s="2" t="s">
        <v>11</v>
      </c>
      <c r="B7506" s="2">
        <v>3111986</v>
      </c>
      <c r="C7506" s="2" t="s">
        <v>12</v>
      </c>
      <c r="D7506" s="5" t="s">
        <v>2543</v>
      </c>
      <c r="E7506" s="7" t="s">
        <v>2227</v>
      </c>
      <c r="F7506" s="2" t="s">
        <v>334</v>
      </c>
      <c r="G7506" s="2">
        <v>3497782</v>
      </c>
      <c r="H7506" s="2">
        <f>IF(ISERROR(MATCH($G7506,[1]Sheet1!$E:$E,0)),"",VLOOKUP($G7506,[1]Sheet1!$E:$I,5,0))</f>
        <v>27.584999084472656</v>
      </c>
      <c r="I7506" s="11" t="s">
        <v>4566</v>
      </c>
      <c r="J7506" s="2" t="s">
        <v>17</v>
      </c>
      <c r="K7506" s="2" t="s">
        <v>3098</v>
      </c>
      <c r="L7506" s="2" t="s">
        <v>17</v>
      </c>
      <c r="M7506" s="2" t="str">
        <f>IF(ISERROR(MATCH($B7506,[2]sheet1!$B:$B,0)),"0","1")</f>
        <v>0</v>
      </c>
    </row>
    <row r="7507" spans="1:13" x14ac:dyDescent="0.2">
      <c r="A7507" s="2" t="s">
        <v>11</v>
      </c>
      <c r="B7507" s="2">
        <v>311369</v>
      </c>
      <c r="C7507" s="2" t="s">
        <v>12</v>
      </c>
      <c r="D7507" s="5" t="s">
        <v>1760</v>
      </c>
      <c r="E7507" s="7" t="s">
        <v>1645</v>
      </c>
      <c r="F7507" s="2" t="s">
        <v>129</v>
      </c>
      <c r="G7507" s="2">
        <v>309737</v>
      </c>
      <c r="H7507" s="2">
        <f>IF(ISERROR(MATCH($G7507,[1]Sheet1!$E:$E,0)),"",VLOOKUP($G7507,[1]Sheet1!$E:$I,5,0))</f>
        <v>30.231388092041016</v>
      </c>
      <c r="I7507" s="11" t="s">
        <v>12474</v>
      </c>
      <c r="J7507" s="2" t="s">
        <v>17</v>
      </c>
      <c r="K7507" s="2" t="s">
        <v>858</v>
      </c>
      <c r="L7507" s="2" t="s">
        <v>17</v>
      </c>
      <c r="M7507" s="2" t="str">
        <f>IF(ISERROR(MATCH($B7507,[2]sheet1!$B:$B,0)),"0","1")</f>
        <v>1</v>
      </c>
    </row>
    <row r="7508" spans="1:13" x14ac:dyDescent="0.2">
      <c r="A7508" s="2" t="s">
        <v>11</v>
      </c>
      <c r="B7508" s="2">
        <v>311369</v>
      </c>
      <c r="C7508" s="2" t="s">
        <v>12</v>
      </c>
      <c r="D7508" s="5" t="s">
        <v>1760</v>
      </c>
      <c r="E7508" s="7" t="s">
        <v>713</v>
      </c>
      <c r="F7508" s="2" t="s">
        <v>967</v>
      </c>
      <c r="G7508" s="2">
        <v>309737</v>
      </c>
      <c r="H7508" s="2">
        <f>IF(ISERROR(MATCH($G7508,[1]Sheet1!$E:$E,0)),"",VLOOKUP($G7508,[1]Sheet1!$E:$I,5,0))</f>
        <v>30.231388092041016</v>
      </c>
      <c r="I7508" s="11" t="s">
        <v>12475</v>
      </c>
      <c r="J7508" s="2" t="s">
        <v>17</v>
      </c>
      <c r="K7508" s="2" t="s">
        <v>488</v>
      </c>
      <c r="L7508" s="2" t="s">
        <v>17</v>
      </c>
      <c r="M7508" s="2" t="str">
        <f>IF(ISERROR(MATCH($B7508,[2]sheet1!$B:$B,0)),"0","1")</f>
        <v>1</v>
      </c>
    </row>
    <row r="7509" spans="1:13" x14ac:dyDescent="0.2">
      <c r="A7509" s="2" t="s">
        <v>11</v>
      </c>
      <c r="B7509" s="2">
        <v>3113950</v>
      </c>
      <c r="C7509" s="2" t="s">
        <v>12</v>
      </c>
      <c r="D7509" s="5" t="s">
        <v>305</v>
      </c>
      <c r="E7509" s="7" t="s">
        <v>4207</v>
      </c>
      <c r="F7509" s="2" t="s">
        <v>317</v>
      </c>
      <c r="G7509" s="2">
        <v>3500624</v>
      </c>
      <c r="H7509" s="2">
        <f>IF(ISERROR(MATCH($G7509,[1]Sheet1!$E:$E,0)),"",VLOOKUP($G7509,[1]Sheet1!$E:$I,5,0))</f>
        <v>23.625</v>
      </c>
      <c r="I7509" s="11" t="s">
        <v>13342</v>
      </c>
      <c r="J7509" s="2" t="s">
        <v>17</v>
      </c>
      <c r="K7509" s="2" t="s">
        <v>536</v>
      </c>
      <c r="L7509" s="2" t="s">
        <v>17</v>
      </c>
      <c r="M7509" s="2" t="str">
        <f>IF(ISERROR(MATCH($B7509,[2]sheet1!$B:$B,0)),"0","1")</f>
        <v>0</v>
      </c>
    </row>
    <row r="7510" spans="1:13" x14ac:dyDescent="0.2">
      <c r="A7510" s="2" t="s">
        <v>11</v>
      </c>
      <c r="B7510" s="2">
        <v>3114552</v>
      </c>
      <c r="C7510" s="2" t="s">
        <v>12</v>
      </c>
      <c r="D7510" s="5" t="s">
        <v>1112</v>
      </c>
      <c r="E7510" s="7" t="s">
        <v>1927</v>
      </c>
      <c r="F7510" s="2" t="s">
        <v>15</v>
      </c>
      <c r="G7510" s="2">
        <v>3501452</v>
      </c>
      <c r="H7510" s="2" t="str">
        <f>IF(ISERROR(MATCH($G7510,[1]Sheet1!$E:$E,0)),"",VLOOKUP($G7510,[1]Sheet1!$E:$I,5,0))</f>
        <v/>
      </c>
      <c r="I7510" s="11" t="s">
        <v>14900</v>
      </c>
      <c r="J7510" s="2" t="s">
        <v>17</v>
      </c>
      <c r="K7510" s="2" t="s">
        <v>1290</v>
      </c>
      <c r="L7510" s="2" t="s">
        <v>17</v>
      </c>
      <c r="M7510" s="2" t="str">
        <f>IF(ISERROR(MATCH($B7510,[2]sheet1!$B:$B,0)),"0","1")</f>
        <v>0</v>
      </c>
    </row>
    <row r="7511" spans="1:13" x14ac:dyDescent="0.2">
      <c r="A7511" s="2" t="s">
        <v>11</v>
      </c>
      <c r="B7511" s="2">
        <v>3116115</v>
      </c>
      <c r="C7511" s="2" t="s">
        <v>12</v>
      </c>
      <c r="D7511" s="5" t="s">
        <v>72</v>
      </c>
      <c r="E7511" s="7" t="s">
        <v>1522</v>
      </c>
      <c r="F7511" s="2" t="s">
        <v>79</v>
      </c>
      <c r="G7511" s="2">
        <v>3503948</v>
      </c>
      <c r="H7511" s="2">
        <f>IF(ISERROR(MATCH($G7511,[1]Sheet1!$E:$E,0)),"",VLOOKUP($G7511,[1]Sheet1!$E:$I,5,0))</f>
        <v>41.195999145507812</v>
      </c>
      <c r="I7511" s="11" t="s">
        <v>8256</v>
      </c>
      <c r="J7511" s="2" t="s">
        <v>17</v>
      </c>
      <c r="K7511" s="2" t="s">
        <v>805</v>
      </c>
      <c r="L7511" s="2" t="s">
        <v>17</v>
      </c>
      <c r="M7511" s="2" t="str">
        <f>IF(ISERROR(MATCH($B7511,[2]sheet1!$B:$B,0)),"0","1")</f>
        <v>0</v>
      </c>
    </row>
    <row r="7512" spans="1:13" x14ac:dyDescent="0.2">
      <c r="A7512" s="2" t="s">
        <v>11</v>
      </c>
      <c r="B7512" s="2">
        <v>311739</v>
      </c>
      <c r="C7512" s="2" t="s">
        <v>12</v>
      </c>
      <c r="D7512" s="5" t="s">
        <v>13577</v>
      </c>
      <c r="E7512" s="7" t="s">
        <v>3482</v>
      </c>
      <c r="F7512" s="2" t="s">
        <v>92</v>
      </c>
      <c r="G7512" s="2">
        <v>310106</v>
      </c>
      <c r="H7512" s="2">
        <f>IF(ISERROR(MATCH($G7512,[1]Sheet1!$E:$E,0)),"",VLOOKUP($G7512,[1]Sheet1!$E:$I,5,0))</f>
        <v>30.799999237060547</v>
      </c>
      <c r="I7512" s="11" t="s">
        <v>13578</v>
      </c>
      <c r="J7512" s="2" t="s">
        <v>17</v>
      </c>
      <c r="K7512" s="2" t="s">
        <v>2655</v>
      </c>
      <c r="L7512" s="2" t="s">
        <v>17</v>
      </c>
      <c r="M7512" s="2" t="str">
        <f>IF(ISERROR(MATCH($B7512,[2]sheet1!$B:$B,0)),"0","1")</f>
        <v>1</v>
      </c>
    </row>
    <row r="7513" spans="1:13" x14ac:dyDescent="0.2">
      <c r="A7513" s="2" t="s">
        <v>11</v>
      </c>
      <c r="B7513" s="2">
        <v>3118849</v>
      </c>
      <c r="C7513" s="2" t="s">
        <v>12</v>
      </c>
      <c r="D7513" s="5" t="s">
        <v>413</v>
      </c>
      <c r="E7513" s="7" t="s">
        <v>963</v>
      </c>
      <c r="F7513" s="2" t="s">
        <v>153</v>
      </c>
      <c r="G7513" s="2">
        <v>3507965</v>
      </c>
      <c r="H7513" s="2">
        <f>IF(ISERROR(MATCH($G7513,[1]Sheet1!$E:$E,0)),"",VLOOKUP($G7513,[1]Sheet1!$E:$I,5,0))</f>
        <v>27.700000762939453</v>
      </c>
      <c r="I7513" s="11" t="s">
        <v>10094</v>
      </c>
      <c r="J7513" s="2" t="s">
        <v>17</v>
      </c>
      <c r="K7513" s="2" t="s">
        <v>341</v>
      </c>
      <c r="L7513" s="2" t="s">
        <v>17</v>
      </c>
      <c r="M7513" s="2" t="str">
        <f>IF(ISERROR(MATCH($B7513,[2]sheet1!$B:$B,0)),"0","1")</f>
        <v>0</v>
      </c>
    </row>
    <row r="7514" spans="1:13" x14ac:dyDescent="0.2">
      <c r="A7514" s="2" t="s">
        <v>11</v>
      </c>
      <c r="B7514" s="2">
        <v>311893</v>
      </c>
      <c r="C7514" s="2" t="s">
        <v>19</v>
      </c>
      <c r="D7514" s="5" t="s">
        <v>3761</v>
      </c>
      <c r="E7514" s="7" t="s">
        <v>760</v>
      </c>
      <c r="F7514" s="2" t="s">
        <v>259</v>
      </c>
      <c r="G7514" s="2">
        <v>917635</v>
      </c>
      <c r="H7514" s="2">
        <f>IF(ISERROR(MATCH($G7514,[1]Sheet1!$E:$E,0)),"",VLOOKUP($G7514,[1]Sheet1!$E:$I,5,0))</f>
        <v>28.966875076293945</v>
      </c>
      <c r="I7514" s="11" t="s">
        <v>3762</v>
      </c>
      <c r="J7514" s="2" t="s">
        <v>17</v>
      </c>
      <c r="K7514" s="2" t="s">
        <v>1984</v>
      </c>
      <c r="L7514" s="2" t="s">
        <v>17</v>
      </c>
      <c r="M7514" s="2" t="str">
        <f>IF(ISERROR(MATCH($B7514,[2]sheet1!$B:$B,0)),"0","1")</f>
        <v>1</v>
      </c>
    </row>
    <row r="7515" spans="1:13" x14ac:dyDescent="0.2">
      <c r="A7515" s="2" t="s">
        <v>11</v>
      </c>
      <c r="B7515" s="2">
        <v>311893</v>
      </c>
      <c r="C7515" s="2" t="s">
        <v>19</v>
      </c>
      <c r="D7515" s="5" t="s">
        <v>3761</v>
      </c>
      <c r="E7515" s="7" t="s">
        <v>1081</v>
      </c>
      <c r="F7515" s="2" t="s">
        <v>259</v>
      </c>
      <c r="G7515" s="2">
        <v>917635</v>
      </c>
      <c r="H7515" s="2">
        <f>IF(ISERROR(MATCH($G7515,[1]Sheet1!$E:$E,0)),"",VLOOKUP($G7515,[1]Sheet1!$E:$I,5,0))</f>
        <v>28.966875076293945</v>
      </c>
      <c r="I7515" s="11" t="s">
        <v>2925</v>
      </c>
      <c r="J7515" s="2" t="s">
        <v>17</v>
      </c>
      <c r="K7515" s="2" t="s">
        <v>220</v>
      </c>
      <c r="L7515" s="2" t="s">
        <v>17</v>
      </c>
      <c r="M7515" s="2" t="str">
        <f>IF(ISERROR(MATCH($B7515,[2]sheet1!$B:$B,0)),"0","1")</f>
        <v>1</v>
      </c>
    </row>
    <row r="7516" spans="1:13" x14ac:dyDescent="0.2">
      <c r="A7516" s="2" t="s">
        <v>11</v>
      </c>
      <c r="B7516" s="2">
        <v>311893</v>
      </c>
      <c r="C7516" s="2" t="s">
        <v>19</v>
      </c>
      <c r="D7516" s="5" t="s">
        <v>3761</v>
      </c>
      <c r="E7516" s="7" t="s">
        <v>1972</v>
      </c>
      <c r="F7516" s="2" t="s">
        <v>1050</v>
      </c>
      <c r="G7516" s="2">
        <v>917635</v>
      </c>
      <c r="H7516" s="2">
        <f>IF(ISERROR(MATCH($G7516,[1]Sheet1!$E:$E,0)),"",VLOOKUP($G7516,[1]Sheet1!$E:$I,5,0))</f>
        <v>28.966875076293945</v>
      </c>
      <c r="I7516" s="11" t="s">
        <v>3763</v>
      </c>
      <c r="J7516" s="2" t="s">
        <v>17</v>
      </c>
      <c r="K7516" s="2" t="s">
        <v>1749</v>
      </c>
      <c r="L7516" s="2" t="s">
        <v>17</v>
      </c>
      <c r="M7516" s="2" t="str">
        <f>IF(ISERROR(MATCH($B7516,[2]sheet1!$B:$B,0)),"0","1")</f>
        <v>1</v>
      </c>
    </row>
    <row r="7517" spans="1:13" x14ac:dyDescent="0.2">
      <c r="A7517" s="2" t="s">
        <v>11</v>
      </c>
      <c r="B7517" s="2">
        <v>311893</v>
      </c>
      <c r="C7517" s="2" t="s">
        <v>19</v>
      </c>
      <c r="D7517" s="5" t="s">
        <v>3761</v>
      </c>
      <c r="E7517" s="7" t="s">
        <v>497</v>
      </c>
      <c r="F7517" s="2" t="s">
        <v>339</v>
      </c>
      <c r="G7517" s="2">
        <v>917635</v>
      </c>
      <c r="H7517" s="2">
        <f>IF(ISERROR(MATCH($G7517,[1]Sheet1!$E:$E,0)),"",VLOOKUP($G7517,[1]Sheet1!$E:$I,5,0))</f>
        <v>28.966875076293945</v>
      </c>
      <c r="I7517" s="11" t="s">
        <v>3764</v>
      </c>
      <c r="J7517" s="2" t="s">
        <v>17</v>
      </c>
      <c r="K7517" s="2" t="s">
        <v>496</v>
      </c>
      <c r="L7517" s="2" t="s">
        <v>17</v>
      </c>
      <c r="M7517" s="2" t="str">
        <f>IF(ISERROR(MATCH($B7517,[2]sheet1!$B:$B,0)),"0","1")</f>
        <v>1</v>
      </c>
    </row>
    <row r="7518" spans="1:13" x14ac:dyDescent="0.2">
      <c r="A7518" s="2" t="s">
        <v>11</v>
      </c>
      <c r="B7518" s="2">
        <v>311893</v>
      </c>
      <c r="C7518" s="2" t="s">
        <v>19</v>
      </c>
      <c r="D7518" s="5" t="s">
        <v>3761</v>
      </c>
      <c r="E7518" s="7" t="s">
        <v>1681</v>
      </c>
      <c r="F7518" s="2" t="s">
        <v>339</v>
      </c>
      <c r="G7518" s="2">
        <v>917635</v>
      </c>
      <c r="H7518" s="2">
        <f>IF(ISERROR(MATCH($G7518,[1]Sheet1!$E:$E,0)),"",VLOOKUP($G7518,[1]Sheet1!$E:$I,5,0))</f>
        <v>28.966875076293945</v>
      </c>
      <c r="I7518" s="11" t="s">
        <v>3765</v>
      </c>
      <c r="J7518" s="2" t="s">
        <v>17</v>
      </c>
      <c r="K7518" s="2" t="s">
        <v>2114</v>
      </c>
      <c r="L7518" s="2" t="s">
        <v>17</v>
      </c>
      <c r="M7518" s="2" t="str">
        <f>IF(ISERROR(MATCH($B7518,[2]sheet1!$B:$B,0)),"0","1")</f>
        <v>1</v>
      </c>
    </row>
    <row r="7519" spans="1:13" x14ac:dyDescent="0.2">
      <c r="A7519" s="2" t="s">
        <v>11</v>
      </c>
      <c r="B7519" s="2">
        <v>311893</v>
      </c>
      <c r="C7519" s="2" t="s">
        <v>19</v>
      </c>
      <c r="D7519" s="5" t="s">
        <v>3761</v>
      </c>
      <c r="E7519" s="7" t="s">
        <v>2303</v>
      </c>
      <c r="F7519" s="2" t="s">
        <v>1365</v>
      </c>
      <c r="G7519" s="2">
        <v>917635</v>
      </c>
      <c r="H7519" s="2">
        <f>IF(ISERROR(MATCH($G7519,[1]Sheet1!$E:$E,0)),"",VLOOKUP($G7519,[1]Sheet1!$E:$I,5,0))</f>
        <v>28.966875076293945</v>
      </c>
      <c r="I7519" s="11" t="s">
        <v>3766</v>
      </c>
      <c r="J7519" s="2" t="s">
        <v>17</v>
      </c>
      <c r="K7519" s="2" t="s">
        <v>3180</v>
      </c>
      <c r="L7519" s="2" t="s">
        <v>17</v>
      </c>
      <c r="M7519" s="2" t="str">
        <f>IF(ISERROR(MATCH($B7519,[2]sheet1!$B:$B,0)),"0","1")</f>
        <v>1</v>
      </c>
    </row>
    <row r="7520" spans="1:13" x14ac:dyDescent="0.2">
      <c r="A7520" s="2" t="s">
        <v>11</v>
      </c>
      <c r="B7520" s="2">
        <v>311924</v>
      </c>
      <c r="C7520" s="2" t="s">
        <v>12</v>
      </c>
      <c r="D7520" s="5" t="s">
        <v>9039</v>
      </c>
      <c r="E7520" s="7" t="s">
        <v>1884</v>
      </c>
      <c r="F7520" s="2" t="s">
        <v>87</v>
      </c>
      <c r="G7520" s="2">
        <v>310291</v>
      </c>
      <c r="H7520" s="2">
        <f>IF(ISERROR(MATCH($G7520,[1]Sheet1!$E:$E,0)),"",VLOOKUP($G7520,[1]Sheet1!$E:$I,5,0))</f>
        <v>29.458847045898438</v>
      </c>
      <c r="I7520" s="11" t="s">
        <v>9040</v>
      </c>
      <c r="J7520" s="2" t="s">
        <v>17</v>
      </c>
      <c r="K7520" s="2" t="s">
        <v>1204</v>
      </c>
      <c r="L7520" s="2" t="s">
        <v>17</v>
      </c>
      <c r="M7520" s="2" t="str">
        <f>IF(ISERROR(MATCH($B7520,[2]sheet1!$B:$B,0)),"0","1")</f>
        <v>1</v>
      </c>
    </row>
    <row r="7521" spans="1:13" x14ac:dyDescent="0.2">
      <c r="A7521" s="2" t="s">
        <v>11</v>
      </c>
      <c r="B7521" s="2">
        <v>311924</v>
      </c>
      <c r="C7521" s="2" t="s">
        <v>12</v>
      </c>
      <c r="D7521" s="5" t="s">
        <v>9039</v>
      </c>
      <c r="E7521" s="7" t="s">
        <v>3041</v>
      </c>
      <c r="F7521" s="2" t="s">
        <v>87</v>
      </c>
      <c r="G7521" s="2">
        <v>310291</v>
      </c>
      <c r="H7521" s="2">
        <f>IF(ISERROR(MATCH($G7521,[1]Sheet1!$E:$E,0)),"",VLOOKUP($G7521,[1]Sheet1!$E:$I,5,0))</f>
        <v>29.458847045898438</v>
      </c>
      <c r="I7521" s="11" t="s">
        <v>9041</v>
      </c>
      <c r="J7521" s="2" t="s">
        <v>17</v>
      </c>
      <c r="K7521" s="2" t="s">
        <v>1096</v>
      </c>
      <c r="L7521" s="2" t="s">
        <v>17</v>
      </c>
      <c r="M7521" s="2" t="str">
        <f>IF(ISERROR(MATCH($B7521,[2]sheet1!$B:$B,0)),"0","1")</f>
        <v>1</v>
      </c>
    </row>
    <row r="7522" spans="1:13" x14ac:dyDescent="0.2">
      <c r="A7522" s="2" t="s">
        <v>11</v>
      </c>
      <c r="B7522" s="2">
        <v>31196</v>
      </c>
      <c r="C7522" s="2" t="s">
        <v>12</v>
      </c>
      <c r="D7522" s="5" t="s">
        <v>7538</v>
      </c>
      <c r="E7522" s="7" t="s">
        <v>3207</v>
      </c>
      <c r="F7522" s="2" t="s">
        <v>1365</v>
      </c>
      <c r="G7522" s="2">
        <v>33516</v>
      </c>
      <c r="H7522" s="2">
        <f>IF(ISERROR(MATCH($G7522,[1]Sheet1!$E:$E,0)),"",VLOOKUP($G7522,[1]Sheet1!$E:$I,5,0))</f>
        <v>46.974166870117188</v>
      </c>
      <c r="I7522" s="11" t="s">
        <v>7539</v>
      </c>
      <c r="J7522" s="2" t="s">
        <v>17</v>
      </c>
      <c r="K7522" s="2" t="s">
        <v>897</v>
      </c>
      <c r="L7522" s="2" t="s">
        <v>17</v>
      </c>
      <c r="M7522" s="2" t="str">
        <f>IF(ISERROR(MATCH($B7522,[2]sheet1!$B:$B,0)),"0","1")</f>
        <v>1</v>
      </c>
    </row>
    <row r="7523" spans="1:13" x14ac:dyDescent="0.2">
      <c r="A7523" s="2" t="s">
        <v>11</v>
      </c>
      <c r="B7523" s="2">
        <v>312377</v>
      </c>
      <c r="C7523" s="2" t="s">
        <v>12</v>
      </c>
      <c r="D7523" s="5" t="s">
        <v>1795</v>
      </c>
      <c r="E7523" s="7" t="s">
        <v>43</v>
      </c>
      <c r="F7523" s="2" t="s">
        <v>31</v>
      </c>
      <c r="G7523" s="2">
        <v>310740</v>
      </c>
      <c r="H7523" s="2">
        <f>IF(ISERROR(MATCH($G7523,[1]Sheet1!$E:$E,0)),"",VLOOKUP($G7523,[1]Sheet1!$E:$I,5,0))</f>
        <v>35.272113800048828</v>
      </c>
      <c r="I7523" s="11" t="s">
        <v>3540</v>
      </c>
      <c r="J7523" s="2" t="s">
        <v>17</v>
      </c>
      <c r="K7523" s="2" t="s">
        <v>758</v>
      </c>
      <c r="L7523" s="2" t="s">
        <v>17</v>
      </c>
      <c r="M7523" s="2" t="str">
        <f>IF(ISERROR(MATCH($B7523,[2]sheet1!$B:$B,0)),"0","1")</f>
        <v>1</v>
      </c>
    </row>
    <row r="7524" spans="1:13" x14ac:dyDescent="0.2">
      <c r="A7524" s="2" t="s">
        <v>11</v>
      </c>
      <c r="B7524" s="2">
        <v>312377</v>
      </c>
      <c r="C7524" s="2" t="s">
        <v>12</v>
      </c>
      <c r="D7524" s="5" t="s">
        <v>1795</v>
      </c>
      <c r="E7524" s="7" t="s">
        <v>3541</v>
      </c>
      <c r="F7524" s="2" t="s">
        <v>31</v>
      </c>
      <c r="G7524" s="2">
        <v>310740</v>
      </c>
      <c r="H7524" s="2">
        <f>IF(ISERROR(MATCH($G7524,[1]Sheet1!$E:$E,0)),"",VLOOKUP($G7524,[1]Sheet1!$E:$I,5,0))</f>
        <v>35.272113800048828</v>
      </c>
      <c r="I7524" s="11" t="s">
        <v>3542</v>
      </c>
      <c r="J7524" s="2" t="s">
        <v>17</v>
      </c>
      <c r="K7524" s="2" t="s">
        <v>1630</v>
      </c>
      <c r="L7524" s="2" t="s">
        <v>17</v>
      </c>
      <c r="M7524" s="2" t="str">
        <f>IF(ISERROR(MATCH($B7524,[2]sheet1!$B:$B,0)),"0","1")</f>
        <v>1</v>
      </c>
    </row>
    <row r="7525" spans="1:13" x14ac:dyDescent="0.2">
      <c r="A7525" s="2" t="s">
        <v>11</v>
      </c>
      <c r="B7525" s="2">
        <v>312377</v>
      </c>
      <c r="C7525" s="2" t="s">
        <v>12</v>
      </c>
      <c r="D7525" s="5" t="s">
        <v>1795</v>
      </c>
      <c r="E7525" s="7" t="s">
        <v>2714</v>
      </c>
      <c r="F7525" s="2" t="s">
        <v>39</v>
      </c>
      <c r="G7525" s="2">
        <v>310740</v>
      </c>
      <c r="H7525" s="2">
        <f>IF(ISERROR(MATCH($G7525,[1]Sheet1!$E:$E,0)),"",VLOOKUP($G7525,[1]Sheet1!$E:$I,5,0))</f>
        <v>35.272113800048828</v>
      </c>
      <c r="I7525" s="11" t="s">
        <v>3543</v>
      </c>
      <c r="J7525" s="2" t="s">
        <v>17</v>
      </c>
      <c r="K7525" s="2" t="s">
        <v>131</v>
      </c>
      <c r="L7525" s="2" t="s">
        <v>17</v>
      </c>
      <c r="M7525" s="2" t="str">
        <f>IF(ISERROR(MATCH($B7525,[2]sheet1!$B:$B,0)),"0","1")</f>
        <v>1</v>
      </c>
    </row>
    <row r="7526" spans="1:13" x14ac:dyDescent="0.2">
      <c r="A7526" s="2" t="s">
        <v>11</v>
      </c>
      <c r="B7526" s="2">
        <v>312377</v>
      </c>
      <c r="C7526" s="2" t="s">
        <v>12</v>
      </c>
      <c r="D7526" s="5" t="s">
        <v>1795</v>
      </c>
      <c r="E7526" s="7" t="s">
        <v>333</v>
      </c>
      <c r="F7526" s="2" t="s">
        <v>74</v>
      </c>
      <c r="G7526" s="2">
        <v>310740</v>
      </c>
      <c r="H7526" s="2">
        <f>IF(ISERROR(MATCH($G7526,[1]Sheet1!$E:$E,0)),"",VLOOKUP($G7526,[1]Sheet1!$E:$I,5,0))</f>
        <v>35.272113800048828</v>
      </c>
      <c r="I7526" s="11" t="s">
        <v>3544</v>
      </c>
      <c r="J7526" s="2" t="s">
        <v>17</v>
      </c>
      <c r="K7526" s="2" t="s">
        <v>616</v>
      </c>
      <c r="L7526" s="2" t="s">
        <v>17</v>
      </c>
      <c r="M7526" s="2" t="str">
        <f>IF(ISERROR(MATCH($B7526,[2]sheet1!$B:$B,0)),"0","1")</f>
        <v>1</v>
      </c>
    </row>
    <row r="7527" spans="1:13" x14ac:dyDescent="0.2">
      <c r="A7527" s="2" t="s">
        <v>11</v>
      </c>
      <c r="B7527" s="2">
        <v>312378</v>
      </c>
      <c r="C7527" s="2" t="s">
        <v>19</v>
      </c>
      <c r="D7527" s="5" t="s">
        <v>3442</v>
      </c>
      <c r="E7527" s="7" t="s">
        <v>3679</v>
      </c>
      <c r="F7527" s="2" t="s">
        <v>153</v>
      </c>
      <c r="G7527" s="2">
        <v>310741</v>
      </c>
      <c r="H7527" s="2">
        <f>IF(ISERROR(MATCH($G7527,[1]Sheet1!$E:$E,0)),"",VLOOKUP($G7527,[1]Sheet1!$E:$I,5,0))</f>
        <v>27.706666946411133</v>
      </c>
      <c r="I7527" s="11" t="s">
        <v>3680</v>
      </c>
      <c r="J7527" s="2" t="s">
        <v>17</v>
      </c>
      <c r="K7527" s="2" t="s">
        <v>2393</v>
      </c>
      <c r="L7527" s="2" t="s">
        <v>17</v>
      </c>
      <c r="M7527" s="2" t="str">
        <f>IF(ISERROR(MATCH($B7527,[2]sheet1!$B:$B,0)),"0","1")</f>
        <v>0</v>
      </c>
    </row>
    <row r="7528" spans="1:13" x14ac:dyDescent="0.2">
      <c r="A7528" s="2" t="s">
        <v>11</v>
      </c>
      <c r="B7528" s="2">
        <v>312378</v>
      </c>
      <c r="C7528" s="2" t="s">
        <v>19</v>
      </c>
      <c r="D7528" s="5" t="s">
        <v>3442</v>
      </c>
      <c r="E7528" s="7" t="s">
        <v>3632</v>
      </c>
      <c r="F7528" s="2" t="s">
        <v>22</v>
      </c>
      <c r="G7528" s="2">
        <v>310741</v>
      </c>
      <c r="H7528" s="2">
        <f>IF(ISERROR(MATCH($G7528,[1]Sheet1!$E:$E,0)),"",VLOOKUP($G7528,[1]Sheet1!$E:$I,5,0))</f>
        <v>27.706666946411133</v>
      </c>
      <c r="I7528" s="11" t="s">
        <v>3681</v>
      </c>
      <c r="J7528" s="2" t="s">
        <v>17</v>
      </c>
      <c r="K7528" s="2" t="s">
        <v>246</v>
      </c>
      <c r="L7528" s="2" t="s">
        <v>17</v>
      </c>
      <c r="M7528" s="2" t="str">
        <f>IF(ISERROR(MATCH($B7528,[2]sheet1!$B:$B,0)),"0","1")</f>
        <v>0</v>
      </c>
    </row>
    <row r="7529" spans="1:13" x14ac:dyDescent="0.2">
      <c r="A7529" s="2" t="s">
        <v>11</v>
      </c>
      <c r="B7529" s="2">
        <v>312507</v>
      </c>
      <c r="C7529" s="2" t="s">
        <v>12</v>
      </c>
      <c r="D7529" s="5" t="s">
        <v>3378</v>
      </c>
      <c r="E7529" s="7" t="s">
        <v>237</v>
      </c>
      <c r="F7529" s="2" t="s">
        <v>186</v>
      </c>
      <c r="G7529" s="2">
        <v>310870</v>
      </c>
      <c r="H7529" s="2">
        <f>IF(ISERROR(MATCH($G7529,[1]Sheet1!$E:$E,0)),"",VLOOKUP($G7529,[1]Sheet1!$E:$I,5,0))</f>
        <v>26.700000762939453</v>
      </c>
      <c r="I7529" s="11" t="s">
        <v>3379</v>
      </c>
      <c r="J7529" s="2" t="s">
        <v>17</v>
      </c>
      <c r="K7529" s="2" t="s">
        <v>184</v>
      </c>
      <c r="L7529" s="2" t="s">
        <v>17</v>
      </c>
      <c r="M7529" s="2" t="str">
        <f>IF(ISERROR(MATCH($B7529,[2]sheet1!$B:$B,0)),"0","1")</f>
        <v>1</v>
      </c>
    </row>
    <row r="7530" spans="1:13" x14ac:dyDescent="0.2">
      <c r="A7530" s="2" t="s">
        <v>11</v>
      </c>
      <c r="B7530" s="2">
        <v>312507</v>
      </c>
      <c r="C7530" s="2" t="s">
        <v>12</v>
      </c>
      <c r="D7530" s="5" t="s">
        <v>3378</v>
      </c>
      <c r="E7530" s="7" t="s">
        <v>2667</v>
      </c>
      <c r="F7530" s="2" t="s">
        <v>2509</v>
      </c>
      <c r="G7530" s="2">
        <v>310870</v>
      </c>
      <c r="H7530" s="2">
        <f>IF(ISERROR(MATCH($G7530,[1]Sheet1!$E:$E,0)),"",VLOOKUP($G7530,[1]Sheet1!$E:$I,5,0))</f>
        <v>26.700000762939453</v>
      </c>
      <c r="I7530" s="11" t="s">
        <v>3380</v>
      </c>
      <c r="J7530" s="2" t="s">
        <v>17</v>
      </c>
      <c r="K7530" s="2" t="s">
        <v>879</v>
      </c>
      <c r="L7530" s="2" t="s">
        <v>17</v>
      </c>
      <c r="M7530" s="2" t="str">
        <f>IF(ISERROR(MATCH($B7530,[2]sheet1!$B:$B,0)),"0","1")</f>
        <v>1</v>
      </c>
    </row>
    <row r="7531" spans="1:13" x14ac:dyDescent="0.2">
      <c r="A7531" s="2" t="s">
        <v>11</v>
      </c>
      <c r="B7531" s="2">
        <v>312507</v>
      </c>
      <c r="C7531" s="2" t="s">
        <v>12</v>
      </c>
      <c r="D7531" s="5" t="s">
        <v>3378</v>
      </c>
      <c r="E7531" s="7" t="s">
        <v>185</v>
      </c>
      <c r="F7531" s="2" t="s">
        <v>228</v>
      </c>
      <c r="G7531" s="2">
        <v>310870</v>
      </c>
      <c r="H7531" s="2">
        <f>IF(ISERROR(MATCH($G7531,[1]Sheet1!$E:$E,0)),"",VLOOKUP($G7531,[1]Sheet1!$E:$I,5,0))</f>
        <v>26.700000762939453</v>
      </c>
      <c r="I7531" s="11" t="s">
        <v>3381</v>
      </c>
      <c r="J7531" s="2" t="s">
        <v>17</v>
      </c>
      <c r="K7531" s="2" t="s">
        <v>1012</v>
      </c>
      <c r="L7531" s="2" t="s">
        <v>17</v>
      </c>
      <c r="M7531" s="2" t="str">
        <f>IF(ISERROR(MATCH($B7531,[2]sheet1!$B:$B,0)),"0","1")</f>
        <v>1</v>
      </c>
    </row>
    <row r="7532" spans="1:13" x14ac:dyDescent="0.2">
      <c r="A7532" s="2" t="s">
        <v>11</v>
      </c>
      <c r="B7532" s="2">
        <v>312507</v>
      </c>
      <c r="C7532" s="2" t="s">
        <v>12</v>
      </c>
      <c r="D7532" s="5" t="s">
        <v>3378</v>
      </c>
      <c r="E7532" s="7" t="s">
        <v>152</v>
      </c>
      <c r="F7532" s="2" t="s">
        <v>228</v>
      </c>
      <c r="G7532" s="2">
        <v>310870</v>
      </c>
      <c r="H7532" s="2">
        <f>IF(ISERROR(MATCH($G7532,[1]Sheet1!$E:$E,0)),"",VLOOKUP($G7532,[1]Sheet1!$E:$I,5,0))</f>
        <v>26.700000762939453</v>
      </c>
      <c r="I7532" s="11" t="s">
        <v>3382</v>
      </c>
      <c r="J7532" s="2" t="s">
        <v>17</v>
      </c>
      <c r="K7532" s="2" t="s">
        <v>1009</v>
      </c>
      <c r="L7532" s="2" t="s">
        <v>17</v>
      </c>
      <c r="M7532" s="2" t="str">
        <f>IF(ISERROR(MATCH($B7532,[2]sheet1!$B:$B,0)),"0","1")</f>
        <v>1</v>
      </c>
    </row>
    <row r="7533" spans="1:13" x14ac:dyDescent="0.2">
      <c r="A7533" s="2" t="s">
        <v>11</v>
      </c>
      <c r="B7533" s="2">
        <v>3125926</v>
      </c>
      <c r="C7533" s="2" t="s">
        <v>19</v>
      </c>
      <c r="D7533" s="5" t="s">
        <v>13659</v>
      </c>
      <c r="E7533" s="7" t="s">
        <v>1162</v>
      </c>
      <c r="F7533" s="2" t="s">
        <v>143</v>
      </c>
      <c r="G7533" s="2">
        <v>3520240</v>
      </c>
      <c r="H7533" s="2">
        <f>IF(ISERROR(MATCH($G7533,[1]Sheet1!$E:$E,0)),"",VLOOKUP($G7533,[1]Sheet1!$E:$I,5,0))</f>
        <v>27.635000228881836</v>
      </c>
      <c r="I7533" s="11" t="s">
        <v>13660</v>
      </c>
      <c r="J7533" s="2" t="s">
        <v>17</v>
      </c>
      <c r="K7533" s="2" t="s">
        <v>66</v>
      </c>
      <c r="L7533" s="2" t="s">
        <v>17</v>
      </c>
      <c r="M7533" s="2" t="str">
        <f>IF(ISERROR(MATCH($B7533,[2]sheet1!$B:$B,0)),"0","1")</f>
        <v>0</v>
      </c>
    </row>
    <row r="7534" spans="1:13" x14ac:dyDescent="0.2">
      <c r="A7534" s="2" t="s">
        <v>11</v>
      </c>
      <c r="B7534" s="2">
        <v>3126208</v>
      </c>
      <c r="C7534" s="2" t="s">
        <v>19</v>
      </c>
      <c r="D7534" s="5" t="s">
        <v>3236</v>
      </c>
      <c r="E7534" s="7" t="s">
        <v>3112</v>
      </c>
      <c r="F7534" s="2" t="s">
        <v>125</v>
      </c>
      <c r="G7534" s="2">
        <v>3520937</v>
      </c>
      <c r="H7534" s="2">
        <f>IF(ISERROR(MATCH($G7534,[1]Sheet1!$E:$E,0)),"",VLOOKUP($G7534,[1]Sheet1!$E:$I,5,0))</f>
        <v>30.347499847412109</v>
      </c>
      <c r="I7534" s="11" t="s">
        <v>4671</v>
      </c>
      <c r="J7534" s="2" t="s">
        <v>17</v>
      </c>
      <c r="K7534" s="2" t="s">
        <v>3028</v>
      </c>
      <c r="L7534" s="2" t="s">
        <v>17</v>
      </c>
      <c r="M7534" s="2" t="str">
        <f>IF(ISERROR(MATCH($B7534,[2]sheet1!$B:$B,0)),"0","1")</f>
        <v>0</v>
      </c>
    </row>
    <row r="7535" spans="1:13" x14ac:dyDescent="0.2">
      <c r="A7535" s="2" t="s">
        <v>11</v>
      </c>
      <c r="B7535" s="2">
        <v>312649</v>
      </c>
      <c r="C7535" s="2" t="s">
        <v>19</v>
      </c>
      <c r="D7535" s="5" t="s">
        <v>2644</v>
      </c>
      <c r="E7535" s="7" t="s">
        <v>168</v>
      </c>
      <c r="F7535" s="2" t="s">
        <v>232</v>
      </c>
      <c r="G7535" s="2">
        <v>311012</v>
      </c>
      <c r="H7535" s="2">
        <f>IF(ISERROR(MATCH($G7535,[1]Sheet1!$E:$E,0)),"",VLOOKUP($G7535,[1]Sheet1!$E:$I,5,0))</f>
        <v>32.784614562988281</v>
      </c>
      <c r="I7535" s="11" t="s">
        <v>2645</v>
      </c>
      <c r="J7535" s="2" t="s">
        <v>17</v>
      </c>
      <c r="K7535" s="2" t="s">
        <v>581</v>
      </c>
      <c r="L7535" s="2" t="s">
        <v>17</v>
      </c>
      <c r="M7535" s="2" t="str">
        <f>IF(ISERROR(MATCH($B7535,[2]sheet1!$B:$B,0)),"0","1")</f>
        <v>1</v>
      </c>
    </row>
    <row r="7536" spans="1:13" x14ac:dyDescent="0.2">
      <c r="A7536" s="2" t="s">
        <v>11</v>
      </c>
      <c r="B7536" s="2">
        <v>312725</v>
      </c>
      <c r="C7536" s="2" t="s">
        <v>19</v>
      </c>
      <c r="D7536" s="5" t="s">
        <v>7240</v>
      </c>
      <c r="E7536" s="7" t="s">
        <v>3343</v>
      </c>
      <c r="F7536" s="2" t="s">
        <v>2509</v>
      </c>
      <c r="G7536" s="2">
        <v>311088</v>
      </c>
      <c r="H7536" s="2">
        <f>IF(ISERROR(MATCH($G7536,[1]Sheet1!$E:$E,0)),"",VLOOKUP($G7536,[1]Sheet1!$E:$I,5,0))</f>
        <v>22.702857971191406</v>
      </c>
      <c r="I7536" s="11" t="s">
        <v>7467</v>
      </c>
      <c r="J7536" s="2" t="s">
        <v>17</v>
      </c>
      <c r="K7536" s="2" t="s">
        <v>1976</v>
      </c>
      <c r="L7536" s="2" t="s">
        <v>17</v>
      </c>
      <c r="M7536" s="2" t="str">
        <f>IF(ISERROR(MATCH($B7536,[2]sheet1!$B:$B,0)),"0","1")</f>
        <v>1</v>
      </c>
    </row>
    <row r="7537" spans="1:13" x14ac:dyDescent="0.2">
      <c r="A7537" s="2" t="s">
        <v>11</v>
      </c>
      <c r="B7537" s="2">
        <v>312725</v>
      </c>
      <c r="C7537" s="2" t="s">
        <v>19</v>
      </c>
      <c r="D7537" s="5" t="s">
        <v>7240</v>
      </c>
      <c r="E7537" s="7" t="s">
        <v>3703</v>
      </c>
      <c r="F7537" s="2" t="s">
        <v>228</v>
      </c>
      <c r="G7537" s="2">
        <v>311088</v>
      </c>
      <c r="H7537" s="2">
        <f>IF(ISERROR(MATCH($G7537,[1]Sheet1!$E:$E,0)),"",VLOOKUP($G7537,[1]Sheet1!$E:$I,5,0))</f>
        <v>22.702857971191406</v>
      </c>
      <c r="I7537" s="11" t="s">
        <v>7468</v>
      </c>
      <c r="J7537" s="2" t="s">
        <v>17</v>
      </c>
      <c r="K7537" s="2" t="s">
        <v>5421</v>
      </c>
      <c r="L7537" s="2" t="s">
        <v>17</v>
      </c>
      <c r="M7537" s="2" t="str">
        <f>IF(ISERROR(MATCH($B7537,[2]sheet1!$B:$B,0)),"0","1")</f>
        <v>1</v>
      </c>
    </row>
    <row r="7538" spans="1:13" x14ac:dyDescent="0.2">
      <c r="A7538" s="2" t="s">
        <v>11</v>
      </c>
      <c r="B7538" s="2">
        <v>312725</v>
      </c>
      <c r="C7538" s="2" t="s">
        <v>19</v>
      </c>
      <c r="D7538" s="5" t="s">
        <v>7240</v>
      </c>
      <c r="E7538" s="7" t="s">
        <v>1972</v>
      </c>
      <c r="F7538" s="2" t="s">
        <v>228</v>
      </c>
      <c r="G7538" s="2">
        <v>311088</v>
      </c>
      <c r="H7538" s="2">
        <f>IF(ISERROR(MATCH($G7538,[1]Sheet1!$E:$E,0)),"",VLOOKUP($G7538,[1]Sheet1!$E:$I,5,0))</f>
        <v>22.702857971191406</v>
      </c>
      <c r="I7538" s="11" t="s">
        <v>7469</v>
      </c>
      <c r="J7538" s="2" t="s">
        <v>17</v>
      </c>
      <c r="K7538" s="2" t="s">
        <v>724</v>
      </c>
      <c r="L7538" s="2" t="s">
        <v>17</v>
      </c>
      <c r="M7538" s="2" t="str">
        <f>IF(ISERROR(MATCH($B7538,[2]sheet1!$B:$B,0)),"0","1")</f>
        <v>1</v>
      </c>
    </row>
    <row r="7539" spans="1:13" x14ac:dyDescent="0.2">
      <c r="A7539" s="2" t="s">
        <v>11</v>
      </c>
      <c r="B7539" s="2">
        <v>312725</v>
      </c>
      <c r="C7539" s="2" t="s">
        <v>19</v>
      </c>
      <c r="D7539" s="5" t="s">
        <v>7240</v>
      </c>
      <c r="E7539" s="7" t="s">
        <v>2934</v>
      </c>
      <c r="F7539" s="2" t="s">
        <v>819</v>
      </c>
      <c r="G7539" s="2">
        <v>311088</v>
      </c>
      <c r="H7539" s="2">
        <f>IF(ISERROR(MATCH($G7539,[1]Sheet1!$E:$E,0)),"",VLOOKUP($G7539,[1]Sheet1!$E:$I,5,0))</f>
        <v>22.702857971191406</v>
      </c>
      <c r="I7539" s="11" t="s">
        <v>804</v>
      </c>
      <c r="J7539" s="2" t="s">
        <v>17</v>
      </c>
      <c r="K7539" s="2" t="s">
        <v>1093</v>
      </c>
      <c r="L7539" s="2" t="s">
        <v>17</v>
      </c>
      <c r="M7539" s="2" t="str">
        <f>IF(ISERROR(MATCH($B7539,[2]sheet1!$B:$B,0)),"0","1")</f>
        <v>1</v>
      </c>
    </row>
    <row r="7540" spans="1:13" x14ac:dyDescent="0.2">
      <c r="A7540" s="2" t="s">
        <v>11</v>
      </c>
      <c r="B7540" s="2">
        <v>312725</v>
      </c>
      <c r="C7540" s="2" t="s">
        <v>19</v>
      </c>
      <c r="D7540" s="5" t="s">
        <v>7240</v>
      </c>
      <c r="E7540" s="7" t="s">
        <v>669</v>
      </c>
      <c r="F7540" s="2" t="s">
        <v>819</v>
      </c>
      <c r="G7540" s="2">
        <v>311088</v>
      </c>
      <c r="H7540" s="2">
        <f>IF(ISERROR(MATCH($G7540,[1]Sheet1!$E:$E,0)),"",VLOOKUP($G7540,[1]Sheet1!$E:$I,5,0))</f>
        <v>22.702857971191406</v>
      </c>
      <c r="I7540" s="11" t="s">
        <v>809</v>
      </c>
      <c r="J7540" s="2" t="s">
        <v>17</v>
      </c>
      <c r="K7540" s="2" t="s">
        <v>1584</v>
      </c>
      <c r="L7540" s="2" t="s">
        <v>17</v>
      </c>
      <c r="M7540" s="2" t="str">
        <f>IF(ISERROR(MATCH($B7540,[2]sheet1!$B:$B,0)),"0","1")</f>
        <v>1</v>
      </c>
    </row>
    <row r="7541" spans="1:13" x14ac:dyDescent="0.2">
      <c r="A7541" s="2" t="s">
        <v>11</v>
      </c>
      <c r="B7541" s="2">
        <v>312725</v>
      </c>
      <c r="C7541" s="2" t="s">
        <v>19</v>
      </c>
      <c r="D7541" s="5" t="s">
        <v>7240</v>
      </c>
      <c r="E7541" s="7" t="s">
        <v>1785</v>
      </c>
      <c r="F7541" s="2" t="s">
        <v>819</v>
      </c>
      <c r="G7541" s="2">
        <v>311088</v>
      </c>
      <c r="H7541" s="2">
        <f>IF(ISERROR(MATCH($G7541,[1]Sheet1!$E:$E,0)),"",VLOOKUP($G7541,[1]Sheet1!$E:$I,5,0))</f>
        <v>22.702857971191406</v>
      </c>
      <c r="I7541" s="11" t="s">
        <v>7470</v>
      </c>
      <c r="J7541" s="2" t="s">
        <v>17</v>
      </c>
      <c r="K7541" s="2" t="s">
        <v>1195</v>
      </c>
      <c r="L7541" s="2" t="s">
        <v>17</v>
      </c>
      <c r="M7541" s="2" t="str">
        <f>IF(ISERROR(MATCH($B7541,[2]sheet1!$B:$B,0)),"0","1")</f>
        <v>1</v>
      </c>
    </row>
    <row r="7542" spans="1:13" x14ac:dyDescent="0.2">
      <c r="A7542" s="2" t="s">
        <v>11</v>
      </c>
      <c r="B7542" s="2">
        <v>3127861</v>
      </c>
      <c r="C7542" s="2" t="s">
        <v>19</v>
      </c>
      <c r="D7542" s="5" t="s">
        <v>1228</v>
      </c>
      <c r="E7542" s="7" t="s">
        <v>1392</v>
      </c>
      <c r="F7542" s="2" t="s">
        <v>106</v>
      </c>
      <c r="G7542" s="2">
        <v>3523158</v>
      </c>
      <c r="H7542" s="2">
        <f>IF(ISERROR(MATCH($G7542,[1]Sheet1!$E:$E,0)),"",VLOOKUP($G7542,[1]Sheet1!$E:$I,5,0))</f>
        <v>28.357999801635742</v>
      </c>
      <c r="I7542" s="11" t="s">
        <v>1393</v>
      </c>
      <c r="J7542" s="2" t="s">
        <v>17</v>
      </c>
      <c r="K7542" s="2" t="s">
        <v>1394</v>
      </c>
      <c r="L7542" s="2" t="s">
        <v>17</v>
      </c>
      <c r="M7542" s="2" t="str">
        <f>IF(ISERROR(MATCH($B7542,[2]sheet1!$B:$B,0)),"0","1")</f>
        <v>0</v>
      </c>
    </row>
    <row r="7543" spans="1:13" x14ac:dyDescent="0.2">
      <c r="A7543" s="2" t="s">
        <v>11</v>
      </c>
      <c r="B7543" s="2">
        <v>312819</v>
      </c>
      <c r="C7543" s="2" t="s">
        <v>12</v>
      </c>
      <c r="D7543" s="5" t="s">
        <v>6196</v>
      </c>
      <c r="E7543" s="7" t="s">
        <v>881</v>
      </c>
      <c r="F7543" s="2" t="s">
        <v>2871</v>
      </c>
      <c r="G7543" s="2">
        <v>311182</v>
      </c>
      <c r="H7543" s="2">
        <f>IF(ISERROR(MATCH($G7543,[1]Sheet1!$E:$E,0)),"",VLOOKUP($G7543,[1]Sheet1!$E:$I,5,0))</f>
        <v>27.933599472045898</v>
      </c>
      <c r="I7543" s="11" t="s">
        <v>6197</v>
      </c>
      <c r="J7543" s="2" t="s">
        <v>17</v>
      </c>
      <c r="K7543" s="2" t="s">
        <v>205</v>
      </c>
      <c r="L7543" s="2" t="s">
        <v>17</v>
      </c>
      <c r="M7543" s="2" t="str">
        <f>IF(ISERROR(MATCH($B7543,[2]sheet1!$B:$B,0)),"0","1")</f>
        <v>0</v>
      </c>
    </row>
    <row r="7544" spans="1:13" x14ac:dyDescent="0.2">
      <c r="A7544" s="2" t="s">
        <v>11</v>
      </c>
      <c r="B7544" s="2">
        <v>3130188</v>
      </c>
      <c r="C7544" s="2" t="s">
        <v>12</v>
      </c>
      <c r="D7544" s="5" t="s">
        <v>1760</v>
      </c>
      <c r="E7544" s="7" t="s">
        <v>2492</v>
      </c>
      <c r="F7544" s="2" t="s">
        <v>967</v>
      </c>
      <c r="G7544" s="2">
        <v>3526164</v>
      </c>
      <c r="H7544" s="2">
        <f>IF(ISERROR(MATCH($G7544,[1]Sheet1!$E:$E,0)),"",VLOOKUP($G7544,[1]Sheet1!$E:$I,5,0))</f>
        <v>34.287998199462891</v>
      </c>
      <c r="I7544" s="11" t="s">
        <v>11212</v>
      </c>
      <c r="J7544" s="2" t="s">
        <v>17</v>
      </c>
      <c r="K7544" s="2" t="s">
        <v>406</v>
      </c>
      <c r="L7544" s="2" t="s">
        <v>17</v>
      </c>
      <c r="M7544" s="2" t="str">
        <f>IF(ISERROR(MATCH($B7544,[2]sheet1!$B:$B,0)),"0","1")</f>
        <v>0</v>
      </c>
    </row>
    <row r="7545" spans="1:13" x14ac:dyDescent="0.2">
      <c r="A7545" s="2" t="s">
        <v>11</v>
      </c>
      <c r="B7545" s="2">
        <v>3130391</v>
      </c>
      <c r="C7545" s="2" t="s">
        <v>19</v>
      </c>
      <c r="D7545" s="5" t="s">
        <v>1335</v>
      </c>
      <c r="E7545" s="7" t="s">
        <v>666</v>
      </c>
      <c r="F7545" s="2" t="s">
        <v>92</v>
      </c>
      <c r="G7545" s="2">
        <v>3526439</v>
      </c>
      <c r="H7545" s="2">
        <f>IF(ISERROR(MATCH($G7545,[1]Sheet1!$E:$E,0)),"",VLOOKUP($G7545,[1]Sheet1!$E:$I,5,0))</f>
        <v>31.409999847412109</v>
      </c>
      <c r="I7545" s="11" t="s">
        <v>10753</v>
      </c>
      <c r="J7545" s="2" t="s">
        <v>17</v>
      </c>
      <c r="K7545" s="2" t="s">
        <v>9425</v>
      </c>
      <c r="L7545" s="2" t="s">
        <v>17</v>
      </c>
      <c r="M7545" s="2" t="str">
        <f>IF(ISERROR(MATCH($B7545,[2]sheet1!$B:$B,0)),"0","1")</f>
        <v>0</v>
      </c>
    </row>
    <row r="7546" spans="1:13" x14ac:dyDescent="0.2">
      <c r="A7546" s="2" t="s">
        <v>11</v>
      </c>
      <c r="B7546" s="2">
        <v>3131740</v>
      </c>
      <c r="C7546" s="2" t="s">
        <v>12</v>
      </c>
      <c r="D7546" s="5" t="s">
        <v>732</v>
      </c>
      <c r="E7546" s="7" t="s">
        <v>368</v>
      </c>
      <c r="F7546" s="2" t="s">
        <v>74</v>
      </c>
      <c r="G7546" s="2">
        <v>3528656</v>
      </c>
      <c r="H7546" s="2">
        <f>IF(ISERROR(MATCH($G7546,[1]Sheet1!$E:$E,0)),"",VLOOKUP($G7546,[1]Sheet1!$E:$I,5,0))</f>
        <v>36.950000762939453</v>
      </c>
      <c r="I7546" s="11" t="s">
        <v>5019</v>
      </c>
      <c r="J7546" s="2" t="s">
        <v>17</v>
      </c>
      <c r="K7546" s="2" t="s">
        <v>3810</v>
      </c>
      <c r="L7546" s="2" t="s">
        <v>17</v>
      </c>
      <c r="M7546" s="2" t="str">
        <f>IF(ISERROR(MATCH($B7546,[2]sheet1!$B:$B,0)),"0","1")</f>
        <v>0</v>
      </c>
    </row>
    <row r="7547" spans="1:13" x14ac:dyDescent="0.2">
      <c r="A7547" s="2" t="s">
        <v>11</v>
      </c>
      <c r="B7547" s="2">
        <v>3132204</v>
      </c>
      <c r="C7547" s="2" t="s">
        <v>19</v>
      </c>
      <c r="D7547" s="5" t="s">
        <v>14803</v>
      </c>
      <c r="E7547" s="7" t="s">
        <v>669</v>
      </c>
      <c r="F7547" s="2" t="s">
        <v>129</v>
      </c>
      <c r="G7547" s="2">
        <v>3529374</v>
      </c>
      <c r="H7547" s="2" t="str">
        <f>IF(ISERROR(MATCH($G7547,[1]Sheet1!$E:$E,0)),"",VLOOKUP($G7547,[1]Sheet1!$E:$I,5,0))</f>
        <v/>
      </c>
      <c r="I7547" s="11" t="s">
        <v>5019</v>
      </c>
      <c r="J7547" s="2" t="s">
        <v>17</v>
      </c>
      <c r="K7547" s="2" t="s">
        <v>2393</v>
      </c>
      <c r="L7547" s="2" t="s">
        <v>17</v>
      </c>
      <c r="M7547" s="2" t="str">
        <f>IF(ISERROR(MATCH($B7547,[2]sheet1!$B:$B,0)),"0","1")</f>
        <v>0</v>
      </c>
    </row>
    <row r="7548" spans="1:13" x14ac:dyDescent="0.2">
      <c r="A7548" s="2" t="s">
        <v>11</v>
      </c>
      <c r="B7548" s="2">
        <v>313234</v>
      </c>
      <c r="C7548" s="2" t="s">
        <v>12</v>
      </c>
      <c r="D7548" s="5" t="s">
        <v>14663</v>
      </c>
      <c r="E7548" s="7" t="s">
        <v>1013</v>
      </c>
      <c r="F7548" s="2" t="s">
        <v>39</v>
      </c>
      <c r="G7548" s="2">
        <v>311597</v>
      </c>
      <c r="H7548" s="2">
        <f>IF(ISERROR(MATCH($G7548,[1]Sheet1!$E:$E,0)),"",VLOOKUP($G7548,[1]Sheet1!$E:$I,5,0))</f>
        <v>37.547420501708984</v>
      </c>
      <c r="I7548" s="11" t="s">
        <v>14764</v>
      </c>
      <c r="J7548" s="2" t="s">
        <v>17</v>
      </c>
      <c r="K7548" s="2" t="s">
        <v>433</v>
      </c>
      <c r="L7548" s="2" t="s">
        <v>17</v>
      </c>
      <c r="M7548" s="2" t="str">
        <f>IF(ISERROR(MATCH($B7548,[2]sheet1!$B:$B,0)),"0","1")</f>
        <v>1</v>
      </c>
    </row>
    <row r="7549" spans="1:13" x14ac:dyDescent="0.2">
      <c r="A7549" s="2" t="s">
        <v>11</v>
      </c>
      <c r="B7549" s="2">
        <v>3132726</v>
      </c>
      <c r="C7549" s="2" t="s">
        <v>19</v>
      </c>
      <c r="D7549" s="5" t="s">
        <v>1870</v>
      </c>
      <c r="E7549" s="7" t="s">
        <v>1368</v>
      </c>
      <c r="F7549" s="2" t="s">
        <v>143</v>
      </c>
      <c r="G7549" s="2">
        <v>3530167</v>
      </c>
      <c r="H7549" s="2">
        <f>IF(ISERROR(MATCH($G7549,[1]Sheet1!$E:$E,0)),"",VLOOKUP($G7549,[1]Sheet1!$E:$I,5,0))</f>
        <v>20.059999465942383</v>
      </c>
      <c r="I7549" s="11" t="s">
        <v>14515</v>
      </c>
      <c r="J7549" s="2" t="s">
        <v>17</v>
      </c>
      <c r="K7549" s="2" t="s">
        <v>1255</v>
      </c>
      <c r="L7549" s="2" t="s">
        <v>17</v>
      </c>
      <c r="M7549" s="2" t="str">
        <f>IF(ISERROR(MATCH($B7549,[2]sheet1!$B:$B,0)),"0","1")</f>
        <v>0</v>
      </c>
    </row>
    <row r="7550" spans="1:13" x14ac:dyDescent="0.2">
      <c r="A7550" s="2" t="s">
        <v>11</v>
      </c>
      <c r="B7550" s="2">
        <v>3132726</v>
      </c>
      <c r="C7550" s="2" t="s">
        <v>19</v>
      </c>
      <c r="D7550" s="5" t="s">
        <v>1870</v>
      </c>
      <c r="E7550" s="7" t="s">
        <v>1368</v>
      </c>
      <c r="F7550" s="2" t="s">
        <v>143</v>
      </c>
      <c r="G7550" s="2">
        <v>3530167</v>
      </c>
      <c r="H7550" s="2">
        <f>IF(ISERROR(MATCH($G7550,[1]Sheet1!$E:$E,0)),"",VLOOKUP($G7550,[1]Sheet1!$E:$I,5,0))</f>
        <v>20.059999465942383</v>
      </c>
      <c r="I7550" s="11" t="s">
        <v>14516</v>
      </c>
      <c r="J7550" s="2" t="s">
        <v>17</v>
      </c>
      <c r="K7550" s="2" t="s">
        <v>3134</v>
      </c>
      <c r="L7550" s="2" t="s">
        <v>17</v>
      </c>
      <c r="M7550" s="2" t="str">
        <f>IF(ISERROR(MATCH($B7550,[2]sheet1!$B:$B,0)),"0","1")</f>
        <v>0</v>
      </c>
    </row>
    <row r="7551" spans="1:13" x14ac:dyDescent="0.2">
      <c r="A7551" s="2" t="s">
        <v>11</v>
      </c>
      <c r="B7551" s="2">
        <v>3134239</v>
      </c>
      <c r="C7551" s="2" t="s">
        <v>19</v>
      </c>
      <c r="D7551" s="5" t="s">
        <v>1524</v>
      </c>
      <c r="E7551" s="7" t="s">
        <v>1525</v>
      </c>
      <c r="F7551" s="2" t="s">
        <v>74</v>
      </c>
      <c r="G7551" s="2">
        <v>3532398</v>
      </c>
      <c r="H7551" s="2">
        <f>IF(ISERROR(MATCH($G7551,[1]Sheet1!$E:$E,0)),"",VLOOKUP($G7551,[1]Sheet1!$E:$I,5,0))</f>
        <v>34.907501220703125</v>
      </c>
      <c r="I7551" s="11" t="s">
        <v>1526</v>
      </c>
      <c r="J7551" s="2" t="s">
        <v>17</v>
      </c>
      <c r="K7551" s="2" t="s">
        <v>929</v>
      </c>
      <c r="L7551" s="2" t="s">
        <v>17</v>
      </c>
      <c r="M7551" s="2" t="str">
        <f>IF(ISERROR(MATCH($B7551,[2]sheet1!$B:$B,0)),"0","1")</f>
        <v>0</v>
      </c>
    </row>
    <row r="7552" spans="1:13" x14ac:dyDescent="0.2">
      <c r="A7552" s="2" t="s">
        <v>11</v>
      </c>
      <c r="B7552" s="2">
        <v>3134997</v>
      </c>
      <c r="C7552" s="2" t="s">
        <v>12</v>
      </c>
      <c r="D7552" s="5" t="s">
        <v>3829</v>
      </c>
      <c r="E7552" s="7" t="s">
        <v>1728</v>
      </c>
      <c r="F7552" s="2" t="s">
        <v>1365</v>
      </c>
      <c r="G7552" s="2">
        <v>3533637</v>
      </c>
      <c r="H7552" s="2">
        <f>IF(ISERROR(MATCH($G7552,[1]Sheet1!$E:$E,0)),"",VLOOKUP($G7552,[1]Sheet1!$E:$I,5,0))</f>
        <v>32.14666748046875</v>
      </c>
      <c r="I7552" s="11" t="s">
        <v>9853</v>
      </c>
      <c r="J7552" s="2" t="s">
        <v>17</v>
      </c>
      <c r="K7552" s="2" t="s">
        <v>508</v>
      </c>
      <c r="L7552" s="2" t="s">
        <v>17</v>
      </c>
      <c r="M7552" s="2" t="str">
        <f>IF(ISERROR(MATCH($B7552,[2]sheet1!$B:$B,0)),"0","1")</f>
        <v>0</v>
      </c>
    </row>
    <row r="7553" spans="1:13" x14ac:dyDescent="0.2">
      <c r="A7553" s="2" t="s">
        <v>11</v>
      </c>
      <c r="B7553" s="2">
        <v>3135341</v>
      </c>
      <c r="C7553" s="2" t="s">
        <v>12</v>
      </c>
      <c r="D7553" s="5" t="s">
        <v>189</v>
      </c>
      <c r="E7553" s="7" t="s">
        <v>6837</v>
      </c>
      <c r="F7553" s="2" t="s">
        <v>39</v>
      </c>
      <c r="G7553" s="2">
        <v>3534116</v>
      </c>
      <c r="H7553" s="2">
        <f>IF(ISERROR(MATCH($G7553,[1]Sheet1!$E:$E,0)),"",VLOOKUP($G7553,[1]Sheet1!$E:$I,5,0))</f>
        <v>35.665000915527344</v>
      </c>
      <c r="I7553" s="11" t="s">
        <v>9142</v>
      </c>
      <c r="J7553" s="2" t="s">
        <v>17</v>
      </c>
      <c r="K7553" s="2" t="s">
        <v>1416</v>
      </c>
      <c r="L7553" s="2" t="s">
        <v>17</v>
      </c>
      <c r="M7553" s="2" t="str">
        <f>IF(ISERROR(MATCH($B7553,[2]sheet1!$B:$B,0)),"0","1")</f>
        <v>0</v>
      </c>
    </row>
    <row r="7554" spans="1:13" x14ac:dyDescent="0.2">
      <c r="A7554" s="2" t="s">
        <v>11</v>
      </c>
      <c r="B7554" s="2">
        <v>3137130</v>
      </c>
      <c r="C7554" s="2" t="s">
        <v>12</v>
      </c>
      <c r="D7554" s="5" t="s">
        <v>14738</v>
      </c>
      <c r="E7554" s="7" t="s">
        <v>3197</v>
      </c>
      <c r="F7554" s="2" t="s">
        <v>761</v>
      </c>
      <c r="G7554" s="2">
        <v>3536731</v>
      </c>
      <c r="H7554" s="2">
        <f>IF(ISERROR(MATCH($G7554,[1]Sheet1!$E:$E,0)),"",VLOOKUP($G7554,[1]Sheet1!$E:$I,5,0))</f>
        <v>27.635000228881836</v>
      </c>
      <c r="I7554" s="11" t="s">
        <v>3292</v>
      </c>
      <c r="J7554" s="2" t="s">
        <v>17</v>
      </c>
      <c r="K7554" s="2" t="s">
        <v>294</v>
      </c>
      <c r="L7554" s="2" t="s">
        <v>17</v>
      </c>
      <c r="M7554" s="2" t="str">
        <f>IF(ISERROR(MATCH($B7554,[2]sheet1!$B:$B,0)),"0","1")</f>
        <v>0</v>
      </c>
    </row>
    <row r="7555" spans="1:13" x14ac:dyDescent="0.2">
      <c r="A7555" s="2" t="s">
        <v>11</v>
      </c>
      <c r="B7555" s="2">
        <v>3138343</v>
      </c>
      <c r="C7555" s="2" t="s">
        <v>19</v>
      </c>
      <c r="D7555" s="5" t="s">
        <v>413</v>
      </c>
      <c r="E7555" s="7" t="s">
        <v>1120</v>
      </c>
      <c r="F7555" s="2" t="s">
        <v>153</v>
      </c>
      <c r="G7555" s="2">
        <v>3538582</v>
      </c>
      <c r="H7555" s="2">
        <f>IF(ISERROR(MATCH($G7555,[1]Sheet1!$E:$E,0)),"",VLOOKUP($G7555,[1]Sheet1!$E:$I,5,0))</f>
        <v>31.914285659790039</v>
      </c>
      <c r="I7555" s="11" t="s">
        <v>1121</v>
      </c>
      <c r="J7555" s="2" t="s">
        <v>17</v>
      </c>
      <c r="K7555" s="2" t="s">
        <v>1122</v>
      </c>
      <c r="L7555" s="2" t="s">
        <v>17</v>
      </c>
      <c r="M7555" s="2" t="str">
        <f>IF(ISERROR(MATCH($B7555,[2]sheet1!$B:$B,0)),"0","1")</f>
        <v>0</v>
      </c>
    </row>
    <row r="7556" spans="1:13" x14ac:dyDescent="0.2">
      <c r="A7556" s="2" t="s">
        <v>11</v>
      </c>
      <c r="B7556" s="2">
        <v>3138346</v>
      </c>
      <c r="C7556" s="2" t="s">
        <v>12</v>
      </c>
      <c r="D7556" s="5" t="s">
        <v>189</v>
      </c>
      <c r="E7556" s="7" t="s">
        <v>1120</v>
      </c>
      <c r="F7556" s="2" t="s">
        <v>39</v>
      </c>
      <c r="G7556" s="2">
        <v>3538585</v>
      </c>
      <c r="H7556" s="2">
        <f>IF(ISERROR(MATCH($G7556,[1]Sheet1!$E:$E,0)),"",VLOOKUP($G7556,[1]Sheet1!$E:$I,5,0))</f>
        <v>28.514999389648438</v>
      </c>
      <c r="I7556" s="11" t="s">
        <v>14296</v>
      </c>
      <c r="J7556" s="2" t="s">
        <v>17</v>
      </c>
      <c r="K7556" s="2" t="s">
        <v>4605</v>
      </c>
      <c r="L7556" s="2" t="s">
        <v>17</v>
      </c>
      <c r="M7556" s="2" t="str">
        <f>IF(ISERROR(MATCH($B7556,[2]sheet1!$B:$B,0)),"0","1")</f>
        <v>0</v>
      </c>
    </row>
    <row r="7557" spans="1:13" x14ac:dyDescent="0.2">
      <c r="A7557" s="2" t="s">
        <v>11</v>
      </c>
      <c r="B7557" s="2">
        <v>3139212</v>
      </c>
      <c r="C7557" s="2" t="s">
        <v>12</v>
      </c>
      <c r="D7557" s="5" t="s">
        <v>1780</v>
      </c>
      <c r="E7557" s="7" t="s">
        <v>2347</v>
      </c>
      <c r="F7557" s="2" t="s">
        <v>215</v>
      </c>
      <c r="G7557" s="2">
        <v>3539658</v>
      </c>
      <c r="H7557" s="2">
        <f>IF(ISERROR(MATCH($G7557,[1]Sheet1!$E:$E,0)),"",VLOOKUP($G7557,[1]Sheet1!$E:$I,5,0))</f>
        <v>34.112499237060547</v>
      </c>
      <c r="I7557" s="11" t="s">
        <v>13891</v>
      </c>
      <c r="J7557" s="2" t="s">
        <v>17</v>
      </c>
      <c r="K7557" s="2" t="s">
        <v>693</v>
      </c>
      <c r="L7557" s="2" t="s">
        <v>17</v>
      </c>
      <c r="M7557" s="2" t="str">
        <f>IF(ISERROR(MATCH($B7557,[2]sheet1!$B:$B,0)),"0","1")</f>
        <v>1</v>
      </c>
    </row>
    <row r="7558" spans="1:13" x14ac:dyDescent="0.2">
      <c r="A7558" s="2" t="s">
        <v>11</v>
      </c>
      <c r="B7558" s="2">
        <v>31398</v>
      </c>
      <c r="C7558" s="2" t="s">
        <v>12</v>
      </c>
      <c r="D7558" s="5" t="s">
        <v>417</v>
      </c>
      <c r="E7558" s="7" t="s">
        <v>1120</v>
      </c>
      <c r="F7558" s="2" t="s">
        <v>69</v>
      </c>
      <c r="G7558" s="2">
        <v>33715</v>
      </c>
      <c r="H7558" s="2">
        <f>IF(ISERROR(MATCH($G7558,[1]Sheet1!$E:$E,0)),"",VLOOKUP($G7558,[1]Sheet1!$E:$I,5,0))</f>
        <v>31.063461303710938</v>
      </c>
      <c r="I7558" s="11" t="s">
        <v>4031</v>
      </c>
      <c r="J7558" s="2" t="s">
        <v>17</v>
      </c>
      <c r="K7558" s="2" t="s">
        <v>1204</v>
      </c>
      <c r="L7558" s="2" t="s">
        <v>17</v>
      </c>
      <c r="M7558" s="2" t="str">
        <f>IF(ISERROR(MATCH($B7558,[2]sheet1!$B:$B,0)),"0","1")</f>
        <v>1</v>
      </c>
    </row>
    <row r="7559" spans="1:13" x14ac:dyDescent="0.2">
      <c r="A7559" s="2" t="s">
        <v>11</v>
      </c>
      <c r="B7559" s="2">
        <v>31407</v>
      </c>
      <c r="C7559" s="2" t="s">
        <v>12</v>
      </c>
      <c r="D7559" s="5" t="s">
        <v>1838</v>
      </c>
      <c r="E7559" s="7" t="s">
        <v>4150</v>
      </c>
      <c r="F7559" s="2" t="s">
        <v>79</v>
      </c>
      <c r="G7559" s="2">
        <v>33724</v>
      </c>
      <c r="H7559" s="2">
        <f>IF(ISERROR(MATCH($G7559,[1]Sheet1!$E:$E,0)),"",VLOOKUP($G7559,[1]Sheet1!$E:$I,5,0))</f>
        <v>34.839641571044922</v>
      </c>
      <c r="I7559" s="11" t="s">
        <v>14551</v>
      </c>
      <c r="J7559" s="2" t="s">
        <v>17</v>
      </c>
      <c r="K7559" s="2" t="s">
        <v>1470</v>
      </c>
      <c r="L7559" s="2" t="s">
        <v>17</v>
      </c>
      <c r="M7559" s="2" t="str">
        <f>IF(ISERROR(MATCH($B7559,[2]sheet1!$B:$B,0)),"0","1")</f>
        <v>1</v>
      </c>
    </row>
    <row r="7560" spans="1:13" x14ac:dyDescent="0.2">
      <c r="A7560" s="2" t="s">
        <v>11</v>
      </c>
      <c r="B7560" s="2">
        <v>31407</v>
      </c>
      <c r="C7560" s="2" t="s">
        <v>12</v>
      </c>
      <c r="D7560" s="5" t="s">
        <v>1838</v>
      </c>
      <c r="E7560" s="7" t="s">
        <v>105</v>
      </c>
      <c r="F7560" s="2" t="s">
        <v>143</v>
      </c>
      <c r="G7560" s="2">
        <v>33724</v>
      </c>
      <c r="H7560" s="2">
        <f>IF(ISERROR(MATCH($G7560,[1]Sheet1!$E:$E,0)),"",VLOOKUP($G7560,[1]Sheet1!$E:$I,5,0))</f>
        <v>34.839641571044922</v>
      </c>
      <c r="I7560" s="11" t="s">
        <v>11778</v>
      </c>
      <c r="J7560" s="2" t="s">
        <v>17</v>
      </c>
      <c r="K7560" s="2" t="s">
        <v>996</v>
      </c>
      <c r="L7560" s="2" t="s">
        <v>17</v>
      </c>
      <c r="M7560" s="2" t="str">
        <f>IF(ISERROR(MATCH($B7560,[2]sheet1!$B:$B,0)),"0","1")</f>
        <v>1</v>
      </c>
    </row>
    <row r="7561" spans="1:13" x14ac:dyDescent="0.2">
      <c r="A7561" s="2" t="s">
        <v>11</v>
      </c>
      <c r="B7561" s="2">
        <v>31407</v>
      </c>
      <c r="C7561" s="2" t="s">
        <v>12</v>
      </c>
      <c r="D7561" s="5" t="s">
        <v>1838</v>
      </c>
      <c r="E7561" s="7" t="s">
        <v>5543</v>
      </c>
      <c r="F7561" s="2" t="s">
        <v>143</v>
      </c>
      <c r="G7561" s="2">
        <v>33724</v>
      </c>
      <c r="H7561" s="2">
        <f>IF(ISERROR(MATCH($G7561,[1]Sheet1!$E:$E,0)),"",VLOOKUP($G7561,[1]Sheet1!$E:$I,5,0))</f>
        <v>34.839641571044922</v>
      </c>
      <c r="I7561" s="11" t="s">
        <v>14552</v>
      </c>
      <c r="J7561" s="2" t="s">
        <v>17</v>
      </c>
      <c r="K7561" s="2" t="s">
        <v>456</v>
      </c>
      <c r="L7561" s="2" t="s">
        <v>17</v>
      </c>
      <c r="M7561" s="2" t="str">
        <f>IF(ISERROR(MATCH($B7561,[2]sheet1!$B:$B,0)),"0","1")</f>
        <v>1</v>
      </c>
    </row>
    <row r="7562" spans="1:13" x14ac:dyDescent="0.2">
      <c r="A7562" s="2" t="s">
        <v>11</v>
      </c>
      <c r="B7562" s="2">
        <v>31407</v>
      </c>
      <c r="C7562" s="2" t="s">
        <v>12</v>
      </c>
      <c r="D7562" s="5" t="s">
        <v>1838</v>
      </c>
      <c r="E7562" s="7" t="s">
        <v>1541</v>
      </c>
      <c r="F7562" s="2" t="s">
        <v>143</v>
      </c>
      <c r="G7562" s="2">
        <v>33724</v>
      </c>
      <c r="H7562" s="2">
        <f>IF(ISERROR(MATCH($G7562,[1]Sheet1!$E:$E,0)),"",VLOOKUP($G7562,[1]Sheet1!$E:$I,5,0))</f>
        <v>34.839641571044922</v>
      </c>
      <c r="I7562" s="11" t="s">
        <v>14553</v>
      </c>
      <c r="J7562" s="2" t="s">
        <v>17</v>
      </c>
      <c r="K7562" s="2" t="s">
        <v>949</v>
      </c>
      <c r="L7562" s="2" t="s">
        <v>17</v>
      </c>
      <c r="M7562" s="2" t="str">
        <f>IF(ISERROR(MATCH($B7562,[2]sheet1!$B:$B,0)),"0","1")</f>
        <v>1</v>
      </c>
    </row>
    <row r="7563" spans="1:13" x14ac:dyDescent="0.2">
      <c r="A7563" s="2" t="s">
        <v>11</v>
      </c>
      <c r="B7563" s="2">
        <v>31407</v>
      </c>
      <c r="C7563" s="2" t="s">
        <v>12</v>
      </c>
      <c r="D7563" s="5" t="s">
        <v>1838</v>
      </c>
      <c r="E7563" s="7" t="s">
        <v>1606</v>
      </c>
      <c r="F7563" s="2" t="s">
        <v>143</v>
      </c>
      <c r="G7563" s="2">
        <v>33724</v>
      </c>
      <c r="H7563" s="2">
        <f>IF(ISERROR(MATCH($G7563,[1]Sheet1!$E:$E,0)),"",VLOOKUP($G7563,[1]Sheet1!$E:$I,5,0))</f>
        <v>34.839641571044922</v>
      </c>
      <c r="I7563" s="11" t="s">
        <v>1130</v>
      </c>
      <c r="J7563" s="2" t="s">
        <v>17</v>
      </c>
      <c r="K7563" s="2" t="s">
        <v>1619</v>
      </c>
      <c r="L7563" s="2" t="s">
        <v>17</v>
      </c>
      <c r="M7563" s="2" t="str">
        <f>IF(ISERROR(MATCH($B7563,[2]sheet1!$B:$B,0)),"0","1")</f>
        <v>1</v>
      </c>
    </row>
    <row r="7564" spans="1:13" x14ac:dyDescent="0.2">
      <c r="A7564" s="2" t="s">
        <v>11</v>
      </c>
      <c r="B7564" s="2">
        <v>31407</v>
      </c>
      <c r="C7564" s="2" t="s">
        <v>12</v>
      </c>
      <c r="D7564" s="5" t="s">
        <v>1838</v>
      </c>
      <c r="E7564" s="7" t="s">
        <v>2758</v>
      </c>
      <c r="F7564" s="2" t="s">
        <v>15</v>
      </c>
      <c r="G7564" s="2">
        <v>33724</v>
      </c>
      <c r="H7564" s="2">
        <f>IF(ISERROR(MATCH($G7564,[1]Sheet1!$E:$E,0)),"",VLOOKUP($G7564,[1]Sheet1!$E:$I,5,0))</f>
        <v>34.839641571044922</v>
      </c>
      <c r="I7564" s="11" t="s">
        <v>7794</v>
      </c>
      <c r="J7564" s="2" t="s">
        <v>17</v>
      </c>
      <c r="K7564" s="2" t="s">
        <v>949</v>
      </c>
      <c r="L7564" s="2" t="s">
        <v>17</v>
      </c>
      <c r="M7564" s="2" t="str">
        <f>IF(ISERROR(MATCH($B7564,[2]sheet1!$B:$B,0)),"0","1")</f>
        <v>1</v>
      </c>
    </row>
    <row r="7565" spans="1:13" x14ac:dyDescent="0.2">
      <c r="A7565" s="2" t="s">
        <v>11</v>
      </c>
      <c r="B7565" s="2">
        <v>31407</v>
      </c>
      <c r="C7565" s="2" t="s">
        <v>12</v>
      </c>
      <c r="D7565" s="5" t="s">
        <v>1838</v>
      </c>
      <c r="E7565" s="7" t="s">
        <v>622</v>
      </c>
      <c r="F7565" s="2" t="s">
        <v>153</v>
      </c>
      <c r="G7565" s="2">
        <v>33724</v>
      </c>
      <c r="H7565" s="2">
        <f>IF(ISERROR(MATCH($G7565,[1]Sheet1!$E:$E,0)),"",VLOOKUP($G7565,[1]Sheet1!$E:$I,5,0))</f>
        <v>34.839641571044922</v>
      </c>
      <c r="I7565" s="11" t="s">
        <v>14554</v>
      </c>
      <c r="J7565" s="2" t="s">
        <v>17</v>
      </c>
      <c r="K7565" s="2" t="s">
        <v>1025</v>
      </c>
      <c r="L7565" s="2" t="s">
        <v>17</v>
      </c>
      <c r="M7565" s="2" t="str">
        <f>IF(ISERROR(MATCH($B7565,[2]sheet1!$B:$B,0)),"0","1")</f>
        <v>1</v>
      </c>
    </row>
    <row r="7566" spans="1:13" x14ac:dyDescent="0.2">
      <c r="A7566" s="2" t="s">
        <v>11</v>
      </c>
      <c r="B7566" s="2">
        <v>3141312</v>
      </c>
      <c r="C7566" s="2" t="s">
        <v>19</v>
      </c>
      <c r="D7566" s="5" t="s">
        <v>3473</v>
      </c>
      <c r="E7566" s="7" t="s">
        <v>1343</v>
      </c>
      <c r="F7566" s="2" t="s">
        <v>176</v>
      </c>
      <c r="G7566" s="2">
        <v>3542465</v>
      </c>
      <c r="H7566" s="2" t="str">
        <f>IF(ISERROR(MATCH($G7566,[1]Sheet1!$E:$E,0)),"",VLOOKUP($G7566,[1]Sheet1!$E:$I,5,0))</f>
        <v/>
      </c>
      <c r="I7566" s="11" t="s">
        <v>3474</v>
      </c>
      <c r="J7566" s="2" t="s">
        <v>17</v>
      </c>
      <c r="K7566" s="2" t="s">
        <v>135</v>
      </c>
      <c r="L7566" s="2" t="s">
        <v>17</v>
      </c>
      <c r="M7566" s="2" t="str">
        <f>IF(ISERROR(MATCH($B7566,[2]sheet1!$B:$B,0)),"0","1")</f>
        <v>0</v>
      </c>
    </row>
    <row r="7567" spans="1:13" x14ac:dyDescent="0.2">
      <c r="A7567" s="2" t="s">
        <v>11</v>
      </c>
      <c r="B7567" s="2">
        <v>3144024</v>
      </c>
      <c r="C7567" s="2" t="s">
        <v>12</v>
      </c>
      <c r="D7567" s="5" t="s">
        <v>1743</v>
      </c>
      <c r="E7567" s="7" t="s">
        <v>1075</v>
      </c>
      <c r="F7567" s="2" t="s">
        <v>486</v>
      </c>
      <c r="G7567" s="2">
        <v>3546143</v>
      </c>
      <c r="H7567" s="2">
        <f>IF(ISERROR(MATCH($G7567,[1]Sheet1!$E:$E,0)),"",VLOOKUP($G7567,[1]Sheet1!$E:$I,5,0))</f>
        <v>29.995000839233398</v>
      </c>
      <c r="I7567" s="11" t="s">
        <v>7754</v>
      </c>
      <c r="J7567" s="2" t="s">
        <v>17</v>
      </c>
      <c r="K7567" s="2" t="s">
        <v>445</v>
      </c>
      <c r="L7567" s="2" t="s">
        <v>17</v>
      </c>
      <c r="M7567" s="2" t="str">
        <f>IF(ISERROR(MATCH($B7567,[2]sheet1!$B:$B,0)),"0","1")</f>
        <v>0</v>
      </c>
    </row>
    <row r="7568" spans="1:13" x14ac:dyDescent="0.2">
      <c r="A7568" s="2" t="s">
        <v>11</v>
      </c>
      <c r="B7568" s="2">
        <v>3144024</v>
      </c>
      <c r="C7568" s="2" t="s">
        <v>12</v>
      </c>
      <c r="D7568" s="5" t="s">
        <v>1743</v>
      </c>
      <c r="E7568" s="7" t="s">
        <v>1392</v>
      </c>
      <c r="F7568" s="2" t="s">
        <v>27</v>
      </c>
      <c r="G7568" s="2">
        <v>3546143</v>
      </c>
      <c r="H7568" s="2">
        <f>IF(ISERROR(MATCH($G7568,[1]Sheet1!$E:$E,0)),"",VLOOKUP($G7568,[1]Sheet1!$E:$I,5,0))</f>
        <v>29.995000839233398</v>
      </c>
      <c r="I7568" s="11" t="s">
        <v>7755</v>
      </c>
      <c r="J7568" s="2" t="s">
        <v>17</v>
      </c>
      <c r="K7568" s="2" t="s">
        <v>1532</v>
      </c>
      <c r="L7568" s="2" t="s">
        <v>17</v>
      </c>
      <c r="M7568" s="2" t="str">
        <f>IF(ISERROR(MATCH($B7568,[2]sheet1!$B:$B,0)),"0","1")</f>
        <v>0</v>
      </c>
    </row>
    <row r="7569" spans="1:13" x14ac:dyDescent="0.2">
      <c r="A7569" s="2" t="s">
        <v>11</v>
      </c>
      <c r="B7569" s="2">
        <v>3145869</v>
      </c>
      <c r="C7569" s="2" t="s">
        <v>19</v>
      </c>
      <c r="D7569" s="5" t="s">
        <v>72</v>
      </c>
      <c r="E7569" s="7" t="s">
        <v>1120</v>
      </c>
      <c r="F7569" s="2" t="s">
        <v>79</v>
      </c>
      <c r="G7569" s="2">
        <v>3549273</v>
      </c>
      <c r="H7569" s="2">
        <f>IF(ISERROR(MATCH($G7569,[1]Sheet1!$E:$E,0)),"",VLOOKUP($G7569,[1]Sheet1!$E:$I,5,0))</f>
        <v>26.545999526977539</v>
      </c>
      <c r="I7569" s="11" t="s">
        <v>10761</v>
      </c>
      <c r="J7569" s="2" t="s">
        <v>17</v>
      </c>
      <c r="K7569" s="2" t="s">
        <v>9648</v>
      </c>
      <c r="L7569" s="2" t="s">
        <v>17</v>
      </c>
      <c r="M7569" s="2" t="str">
        <f>IF(ISERROR(MATCH($B7569,[2]sheet1!$B:$B,0)),"0","1")</f>
        <v>0</v>
      </c>
    </row>
    <row r="7570" spans="1:13" x14ac:dyDescent="0.2">
      <c r="A7570" s="2" t="s">
        <v>11</v>
      </c>
      <c r="B7570" s="2">
        <v>3145919</v>
      </c>
      <c r="C7570" s="2" t="s">
        <v>19</v>
      </c>
      <c r="D7570" s="5" t="s">
        <v>34</v>
      </c>
      <c r="E7570" s="7" t="s">
        <v>333</v>
      </c>
      <c r="F7570" s="2" t="s">
        <v>289</v>
      </c>
      <c r="G7570" s="2">
        <v>3549362</v>
      </c>
      <c r="H7570" s="2">
        <f>IF(ISERROR(MATCH($G7570,[1]Sheet1!$E:$E,0)),"",VLOOKUP($G7570,[1]Sheet1!$E:$I,5,0))</f>
        <v>33.962001800537109</v>
      </c>
      <c r="I7570" s="11" t="s">
        <v>7269</v>
      </c>
      <c r="J7570" s="2" t="s">
        <v>17</v>
      </c>
      <c r="K7570" s="2" t="s">
        <v>844</v>
      </c>
      <c r="L7570" s="2" t="s">
        <v>17</v>
      </c>
      <c r="M7570" s="2" t="str">
        <f>IF(ISERROR(MATCH($B7570,[2]sheet1!$B:$B,0)),"0","1")</f>
        <v>0</v>
      </c>
    </row>
    <row r="7571" spans="1:13" x14ac:dyDescent="0.2">
      <c r="A7571" s="2" t="s">
        <v>11</v>
      </c>
      <c r="B7571" s="2">
        <v>314604</v>
      </c>
      <c r="C7571" s="2" t="s">
        <v>19</v>
      </c>
      <c r="D7571" s="5" t="s">
        <v>5690</v>
      </c>
      <c r="E7571" s="7" t="s">
        <v>669</v>
      </c>
      <c r="F7571" s="2" t="s">
        <v>215</v>
      </c>
      <c r="G7571" s="2">
        <v>312961</v>
      </c>
      <c r="H7571" s="2">
        <f>IF(ISERROR(MATCH($G7571,[1]Sheet1!$E:$E,0)),"",VLOOKUP($G7571,[1]Sheet1!$E:$I,5,0))</f>
        <v>36.019046783447266</v>
      </c>
      <c r="I7571" s="11" t="s">
        <v>5691</v>
      </c>
      <c r="J7571" s="2" t="s">
        <v>17</v>
      </c>
      <c r="K7571" s="2" t="s">
        <v>254</v>
      </c>
      <c r="L7571" s="2" t="s">
        <v>17</v>
      </c>
      <c r="M7571" s="2" t="str">
        <f>IF(ISERROR(MATCH($B7571,[2]sheet1!$B:$B,0)),"0","1")</f>
        <v>1</v>
      </c>
    </row>
    <row r="7572" spans="1:13" x14ac:dyDescent="0.2">
      <c r="A7572" s="2" t="s">
        <v>11</v>
      </c>
      <c r="B7572" s="2">
        <v>314773</v>
      </c>
      <c r="C7572" s="2" t="s">
        <v>12</v>
      </c>
      <c r="D7572" s="5" t="s">
        <v>732</v>
      </c>
      <c r="E7572" s="7" t="s">
        <v>237</v>
      </c>
      <c r="F7572" s="2" t="s">
        <v>27</v>
      </c>
      <c r="G7572" s="2">
        <v>313129</v>
      </c>
      <c r="H7572" s="2">
        <f>IF(ISERROR(MATCH($G7572,[1]Sheet1!$E:$E,0)),"",VLOOKUP($G7572,[1]Sheet1!$E:$I,5,0))</f>
        <v>39.832942962646484</v>
      </c>
      <c r="I7572" s="11" t="s">
        <v>8040</v>
      </c>
      <c r="J7572" s="2" t="s">
        <v>17</v>
      </c>
      <c r="K7572" s="2" t="s">
        <v>113</v>
      </c>
      <c r="L7572" s="2" t="s">
        <v>17</v>
      </c>
      <c r="M7572" s="2" t="str">
        <f>IF(ISERROR(MATCH($B7572,[2]sheet1!$B:$B,0)),"0","1")</f>
        <v>1</v>
      </c>
    </row>
    <row r="7573" spans="1:13" x14ac:dyDescent="0.2">
      <c r="A7573" s="2" t="s">
        <v>11</v>
      </c>
      <c r="B7573" s="2">
        <v>314773</v>
      </c>
      <c r="C7573" s="2" t="s">
        <v>12</v>
      </c>
      <c r="D7573" s="5" t="s">
        <v>732</v>
      </c>
      <c r="E7573" s="7" t="s">
        <v>1652</v>
      </c>
      <c r="F7573" s="2" t="s">
        <v>27</v>
      </c>
      <c r="G7573" s="2">
        <v>313129</v>
      </c>
      <c r="H7573" s="2">
        <f>IF(ISERROR(MATCH($G7573,[1]Sheet1!$E:$E,0)),"",VLOOKUP($G7573,[1]Sheet1!$E:$I,5,0))</f>
        <v>39.832942962646484</v>
      </c>
      <c r="I7573" s="11" t="s">
        <v>4553</v>
      </c>
      <c r="J7573" s="2" t="s">
        <v>17</v>
      </c>
      <c r="K7573" s="2" t="s">
        <v>488</v>
      </c>
      <c r="L7573" s="2" t="s">
        <v>17</v>
      </c>
      <c r="M7573" s="2" t="str">
        <f>IF(ISERROR(MATCH($B7573,[2]sheet1!$B:$B,0)),"0","1")</f>
        <v>1</v>
      </c>
    </row>
    <row r="7574" spans="1:13" x14ac:dyDescent="0.2">
      <c r="A7574" s="2" t="s">
        <v>11</v>
      </c>
      <c r="B7574" s="2">
        <v>314773</v>
      </c>
      <c r="C7574" s="2" t="s">
        <v>12</v>
      </c>
      <c r="D7574" s="5" t="s">
        <v>732</v>
      </c>
      <c r="E7574" s="7" t="s">
        <v>1572</v>
      </c>
      <c r="F7574" s="2" t="s">
        <v>31</v>
      </c>
      <c r="G7574" s="2">
        <v>313129</v>
      </c>
      <c r="H7574" s="2">
        <f>IF(ISERROR(MATCH($G7574,[1]Sheet1!$E:$E,0)),"",VLOOKUP($G7574,[1]Sheet1!$E:$I,5,0))</f>
        <v>39.832942962646484</v>
      </c>
      <c r="I7574" s="11" t="s">
        <v>4828</v>
      </c>
      <c r="J7574" s="2" t="s">
        <v>17</v>
      </c>
      <c r="K7574" s="2" t="s">
        <v>1394</v>
      </c>
      <c r="L7574" s="2" t="s">
        <v>17</v>
      </c>
      <c r="M7574" s="2" t="str">
        <f>IF(ISERROR(MATCH($B7574,[2]sheet1!$B:$B,0)),"0","1")</f>
        <v>1</v>
      </c>
    </row>
    <row r="7575" spans="1:13" x14ac:dyDescent="0.2">
      <c r="A7575" s="2" t="s">
        <v>11</v>
      </c>
      <c r="B7575" s="2">
        <v>314773</v>
      </c>
      <c r="C7575" s="2" t="s">
        <v>12</v>
      </c>
      <c r="D7575" s="5" t="s">
        <v>732</v>
      </c>
      <c r="E7575" s="7" t="s">
        <v>1705</v>
      </c>
      <c r="F7575" s="2" t="s">
        <v>39</v>
      </c>
      <c r="G7575" s="2">
        <v>313129</v>
      </c>
      <c r="H7575" s="2">
        <f>IF(ISERROR(MATCH($G7575,[1]Sheet1!$E:$E,0)),"",VLOOKUP($G7575,[1]Sheet1!$E:$I,5,0))</f>
        <v>39.832942962646484</v>
      </c>
      <c r="I7575" s="11" t="s">
        <v>6031</v>
      </c>
      <c r="J7575" s="2" t="s">
        <v>17</v>
      </c>
      <c r="K7575" s="2" t="s">
        <v>336</v>
      </c>
      <c r="L7575" s="2" t="s">
        <v>17</v>
      </c>
      <c r="M7575" s="2" t="str">
        <f>IF(ISERROR(MATCH($B7575,[2]sheet1!$B:$B,0)),"0","1")</f>
        <v>1</v>
      </c>
    </row>
    <row r="7576" spans="1:13" x14ac:dyDescent="0.2">
      <c r="A7576" s="2" t="s">
        <v>11</v>
      </c>
      <c r="B7576" s="2">
        <v>314773</v>
      </c>
      <c r="C7576" s="2" t="s">
        <v>12</v>
      </c>
      <c r="D7576" s="5" t="s">
        <v>732</v>
      </c>
      <c r="E7576" s="7" t="s">
        <v>1029</v>
      </c>
      <c r="F7576" s="2" t="s">
        <v>74</v>
      </c>
      <c r="G7576" s="2">
        <v>313129</v>
      </c>
      <c r="H7576" s="2">
        <f>IF(ISERROR(MATCH($G7576,[1]Sheet1!$E:$E,0)),"",VLOOKUP($G7576,[1]Sheet1!$E:$I,5,0))</f>
        <v>39.832942962646484</v>
      </c>
      <c r="I7576" s="11" t="s">
        <v>10079</v>
      </c>
      <c r="J7576" s="2" t="s">
        <v>17</v>
      </c>
      <c r="K7576" s="2" t="s">
        <v>1614</v>
      </c>
      <c r="L7576" s="2" t="s">
        <v>17</v>
      </c>
      <c r="M7576" s="2" t="str">
        <f>IF(ISERROR(MATCH($B7576,[2]sheet1!$B:$B,0)),"0","1")</f>
        <v>1</v>
      </c>
    </row>
    <row r="7577" spans="1:13" x14ac:dyDescent="0.2">
      <c r="A7577" s="2" t="s">
        <v>11</v>
      </c>
      <c r="B7577" s="2">
        <v>314942</v>
      </c>
      <c r="C7577" s="2" t="s">
        <v>12</v>
      </c>
      <c r="D7577" s="5" t="s">
        <v>109</v>
      </c>
      <c r="E7577" s="7" t="s">
        <v>1411</v>
      </c>
      <c r="F7577" s="2" t="s">
        <v>87</v>
      </c>
      <c r="G7577" s="2">
        <v>313296</v>
      </c>
      <c r="H7577" s="2">
        <f>IF(ISERROR(MATCH($G7577,[1]Sheet1!$E:$E,0)),"",VLOOKUP($G7577,[1]Sheet1!$E:$I,5,0))</f>
        <v>30.203636169433594</v>
      </c>
      <c r="I7577" s="11" t="s">
        <v>2909</v>
      </c>
      <c r="J7577" s="2" t="s">
        <v>17</v>
      </c>
      <c r="K7577" s="2" t="s">
        <v>118</v>
      </c>
      <c r="L7577" s="2" t="s">
        <v>17</v>
      </c>
      <c r="M7577" s="2" t="str">
        <f>IF(ISERROR(MATCH($B7577,[2]sheet1!$B:$B,0)),"0","1")</f>
        <v>1</v>
      </c>
    </row>
    <row r="7578" spans="1:13" x14ac:dyDescent="0.2">
      <c r="A7578" s="2" t="s">
        <v>11</v>
      </c>
      <c r="B7578" s="2">
        <v>3150138</v>
      </c>
      <c r="C7578" s="2" t="s">
        <v>12</v>
      </c>
      <c r="D7578" s="5" t="s">
        <v>371</v>
      </c>
      <c r="E7578" s="7" t="s">
        <v>1171</v>
      </c>
      <c r="F7578" s="2" t="s">
        <v>92</v>
      </c>
      <c r="G7578" s="2">
        <v>3556377</v>
      </c>
      <c r="H7578" s="2">
        <f>IF(ISERROR(MATCH($G7578,[1]Sheet1!$E:$E,0)),"",VLOOKUP($G7578,[1]Sheet1!$E:$I,5,0))</f>
        <v>29.860000610351562</v>
      </c>
      <c r="I7578" s="11" t="s">
        <v>1172</v>
      </c>
      <c r="J7578" s="2" t="s">
        <v>17</v>
      </c>
      <c r="K7578" s="2" t="s">
        <v>1173</v>
      </c>
      <c r="L7578" s="2" t="s">
        <v>17</v>
      </c>
      <c r="M7578" s="2" t="str">
        <f>IF(ISERROR(MATCH($B7578,[2]sheet1!$B:$B,0)),"0","1")</f>
        <v>0</v>
      </c>
    </row>
    <row r="7579" spans="1:13" x14ac:dyDescent="0.2">
      <c r="A7579" s="2" t="s">
        <v>11</v>
      </c>
      <c r="B7579" s="2">
        <v>315195</v>
      </c>
      <c r="C7579" s="2" t="s">
        <v>12</v>
      </c>
      <c r="D7579" s="5" t="s">
        <v>11447</v>
      </c>
      <c r="E7579" s="7" t="s">
        <v>713</v>
      </c>
      <c r="F7579" s="2" t="s">
        <v>486</v>
      </c>
      <c r="G7579" s="2">
        <v>313549</v>
      </c>
      <c r="H7579" s="2">
        <f>IF(ISERROR(MATCH($G7579,[1]Sheet1!$E:$E,0)),"",VLOOKUP($G7579,[1]Sheet1!$E:$I,5,0))</f>
        <v>34.656539916992188</v>
      </c>
      <c r="I7579" s="11" t="s">
        <v>11448</v>
      </c>
      <c r="J7579" s="2" t="s">
        <v>17</v>
      </c>
      <c r="K7579" s="2" t="s">
        <v>1164</v>
      </c>
      <c r="L7579" s="2" t="s">
        <v>17</v>
      </c>
      <c r="M7579" s="2" t="str">
        <f>IF(ISERROR(MATCH($B7579,[2]sheet1!$B:$B,0)),"0","1")</f>
        <v>0</v>
      </c>
    </row>
    <row r="7580" spans="1:13" x14ac:dyDescent="0.2">
      <c r="A7580" s="2" t="s">
        <v>11</v>
      </c>
      <c r="B7580" s="2">
        <v>3153</v>
      </c>
      <c r="C7580" s="2" t="s">
        <v>19</v>
      </c>
      <c r="D7580" s="5" t="s">
        <v>2756</v>
      </c>
      <c r="E7580" s="7" t="s">
        <v>1396</v>
      </c>
      <c r="F7580" s="2" t="s">
        <v>15</v>
      </c>
      <c r="G7580" s="2">
        <v>5692</v>
      </c>
      <c r="H7580" s="2">
        <f>IF(ISERROR(MATCH($G7580,[1]Sheet1!$E:$E,0)),"",VLOOKUP($G7580,[1]Sheet1!$E:$I,5,0))</f>
        <v>27.014921188354492</v>
      </c>
      <c r="I7580" s="11" t="s">
        <v>2757</v>
      </c>
      <c r="J7580" s="2" t="s">
        <v>17</v>
      </c>
      <c r="K7580" s="2" t="s">
        <v>118</v>
      </c>
      <c r="L7580" s="2" t="s">
        <v>17</v>
      </c>
      <c r="M7580" s="2" t="str">
        <f>IF(ISERROR(MATCH($B7580,[2]sheet1!$B:$B,0)),"0","1")</f>
        <v>1</v>
      </c>
    </row>
    <row r="7581" spans="1:13" x14ac:dyDescent="0.2">
      <c r="A7581" s="2" t="s">
        <v>11</v>
      </c>
      <c r="B7581" s="2">
        <v>3153</v>
      </c>
      <c r="C7581" s="2" t="s">
        <v>19</v>
      </c>
      <c r="D7581" s="5" t="s">
        <v>2756</v>
      </c>
      <c r="E7581" s="7" t="s">
        <v>2758</v>
      </c>
      <c r="F7581" s="2" t="s">
        <v>153</v>
      </c>
      <c r="G7581" s="2">
        <v>5692</v>
      </c>
      <c r="H7581" s="2">
        <f>IF(ISERROR(MATCH($G7581,[1]Sheet1!$E:$E,0)),"",VLOOKUP($G7581,[1]Sheet1!$E:$I,5,0))</f>
        <v>27.014921188354492</v>
      </c>
      <c r="I7581" s="11" t="s">
        <v>2759</v>
      </c>
      <c r="J7581" s="2" t="s">
        <v>17</v>
      </c>
      <c r="K7581" s="2" t="s">
        <v>1207</v>
      </c>
      <c r="L7581" s="2" t="s">
        <v>17</v>
      </c>
      <c r="M7581" s="2" t="str">
        <f>IF(ISERROR(MATCH($B7581,[2]sheet1!$B:$B,0)),"0","1")</f>
        <v>1</v>
      </c>
    </row>
    <row r="7582" spans="1:13" x14ac:dyDescent="0.2">
      <c r="A7582" s="2" t="s">
        <v>11</v>
      </c>
      <c r="B7582" s="2">
        <v>3153</v>
      </c>
      <c r="C7582" s="2" t="s">
        <v>19</v>
      </c>
      <c r="D7582" s="5" t="s">
        <v>2756</v>
      </c>
      <c r="E7582" s="7" t="s">
        <v>2760</v>
      </c>
      <c r="F7582" s="2" t="s">
        <v>153</v>
      </c>
      <c r="G7582" s="2">
        <v>5692</v>
      </c>
      <c r="H7582" s="2">
        <f>IF(ISERROR(MATCH($G7582,[1]Sheet1!$E:$E,0)),"",VLOOKUP($G7582,[1]Sheet1!$E:$I,5,0))</f>
        <v>27.014921188354492</v>
      </c>
      <c r="I7582" s="11" t="s">
        <v>2761</v>
      </c>
      <c r="J7582" s="2" t="s">
        <v>17</v>
      </c>
      <c r="K7582" s="2" t="s">
        <v>2762</v>
      </c>
      <c r="L7582" s="2" t="s">
        <v>17</v>
      </c>
      <c r="M7582" s="2" t="str">
        <f>IF(ISERROR(MATCH($B7582,[2]sheet1!$B:$B,0)),"0","1")</f>
        <v>1</v>
      </c>
    </row>
    <row r="7583" spans="1:13" x14ac:dyDescent="0.2">
      <c r="A7583" s="2" t="s">
        <v>11</v>
      </c>
      <c r="B7583" s="2">
        <v>3153</v>
      </c>
      <c r="C7583" s="2" t="s">
        <v>19</v>
      </c>
      <c r="D7583" s="5" t="s">
        <v>2756</v>
      </c>
      <c r="E7583" s="7" t="s">
        <v>2181</v>
      </c>
      <c r="F7583" s="2" t="s">
        <v>153</v>
      </c>
      <c r="G7583" s="2">
        <v>5692</v>
      </c>
      <c r="H7583" s="2">
        <f>IF(ISERROR(MATCH($G7583,[1]Sheet1!$E:$E,0)),"",VLOOKUP($G7583,[1]Sheet1!$E:$I,5,0))</f>
        <v>27.014921188354492</v>
      </c>
      <c r="I7583" s="11" t="s">
        <v>2763</v>
      </c>
      <c r="J7583" s="2" t="s">
        <v>17</v>
      </c>
      <c r="K7583" s="2" t="s">
        <v>2764</v>
      </c>
      <c r="L7583" s="2" t="s">
        <v>17</v>
      </c>
      <c r="M7583" s="2" t="str">
        <f>IF(ISERROR(MATCH($B7583,[2]sheet1!$B:$B,0)),"0","1")</f>
        <v>1</v>
      </c>
    </row>
    <row r="7584" spans="1:13" x14ac:dyDescent="0.2">
      <c r="A7584" s="2" t="s">
        <v>11</v>
      </c>
      <c r="B7584" s="2">
        <v>3153</v>
      </c>
      <c r="C7584" s="2" t="s">
        <v>19</v>
      </c>
      <c r="D7584" s="5" t="s">
        <v>2756</v>
      </c>
      <c r="E7584" s="7" t="s">
        <v>2466</v>
      </c>
      <c r="F7584" s="2" t="s">
        <v>22</v>
      </c>
      <c r="G7584" s="2">
        <v>5692</v>
      </c>
      <c r="H7584" s="2">
        <f>IF(ISERROR(MATCH($G7584,[1]Sheet1!$E:$E,0)),"",VLOOKUP($G7584,[1]Sheet1!$E:$I,5,0))</f>
        <v>27.014921188354492</v>
      </c>
      <c r="I7584" s="11" t="s">
        <v>2765</v>
      </c>
      <c r="J7584" s="2" t="s">
        <v>17</v>
      </c>
      <c r="K7584" s="2" t="s">
        <v>2766</v>
      </c>
      <c r="L7584" s="2" t="s">
        <v>17</v>
      </c>
      <c r="M7584" s="2" t="str">
        <f>IF(ISERROR(MATCH($B7584,[2]sheet1!$B:$B,0)),"0","1")</f>
        <v>1</v>
      </c>
    </row>
    <row r="7585" spans="1:13" x14ac:dyDescent="0.2">
      <c r="A7585" s="2" t="s">
        <v>11</v>
      </c>
      <c r="B7585" s="2">
        <v>3153</v>
      </c>
      <c r="C7585" s="2" t="s">
        <v>19</v>
      </c>
      <c r="D7585" s="5" t="s">
        <v>2756</v>
      </c>
      <c r="E7585" s="7" t="s">
        <v>185</v>
      </c>
      <c r="F7585" s="2" t="s">
        <v>22</v>
      </c>
      <c r="G7585" s="2">
        <v>5692</v>
      </c>
      <c r="H7585" s="2">
        <f>IF(ISERROR(MATCH($G7585,[1]Sheet1!$E:$E,0)),"",VLOOKUP($G7585,[1]Sheet1!$E:$I,5,0))</f>
        <v>27.014921188354492</v>
      </c>
      <c r="I7585" s="11" t="s">
        <v>2767</v>
      </c>
      <c r="J7585" s="2" t="s">
        <v>17</v>
      </c>
      <c r="K7585" s="2" t="s">
        <v>883</v>
      </c>
      <c r="L7585" s="2" t="s">
        <v>17</v>
      </c>
      <c r="M7585" s="2" t="str">
        <f>IF(ISERROR(MATCH($B7585,[2]sheet1!$B:$B,0)),"0","1")</f>
        <v>1</v>
      </c>
    </row>
    <row r="7586" spans="1:13" x14ac:dyDescent="0.2">
      <c r="A7586" s="2" t="s">
        <v>11</v>
      </c>
      <c r="B7586" s="2">
        <v>3153</v>
      </c>
      <c r="C7586" s="2" t="s">
        <v>19</v>
      </c>
      <c r="D7586" s="5" t="s">
        <v>2756</v>
      </c>
      <c r="E7586" s="7" t="s">
        <v>2768</v>
      </c>
      <c r="F7586" s="2" t="s">
        <v>22</v>
      </c>
      <c r="G7586" s="2">
        <v>5692</v>
      </c>
      <c r="H7586" s="2">
        <f>IF(ISERROR(MATCH($G7586,[1]Sheet1!$E:$E,0)),"",VLOOKUP($G7586,[1]Sheet1!$E:$I,5,0))</f>
        <v>27.014921188354492</v>
      </c>
      <c r="I7586" s="11" t="s">
        <v>2769</v>
      </c>
      <c r="J7586" s="2" t="s">
        <v>17</v>
      </c>
      <c r="K7586" s="2" t="s">
        <v>491</v>
      </c>
      <c r="L7586" s="2" t="s">
        <v>17</v>
      </c>
      <c r="M7586" s="2" t="str">
        <f>IF(ISERROR(MATCH($B7586,[2]sheet1!$B:$B,0)),"0","1")</f>
        <v>1</v>
      </c>
    </row>
    <row r="7587" spans="1:13" x14ac:dyDescent="0.2">
      <c r="A7587" s="2" t="s">
        <v>11</v>
      </c>
      <c r="B7587" s="2">
        <v>3153</v>
      </c>
      <c r="C7587" s="2" t="s">
        <v>19</v>
      </c>
      <c r="D7587" s="5" t="s">
        <v>2756</v>
      </c>
      <c r="E7587" s="7" t="s">
        <v>2770</v>
      </c>
      <c r="F7587" s="2" t="s">
        <v>87</v>
      </c>
      <c r="G7587" s="2">
        <v>5692</v>
      </c>
      <c r="H7587" s="2">
        <f>IF(ISERROR(MATCH($G7587,[1]Sheet1!$E:$E,0)),"",VLOOKUP($G7587,[1]Sheet1!$E:$I,5,0))</f>
        <v>27.014921188354492</v>
      </c>
      <c r="I7587" s="11" t="s">
        <v>2771</v>
      </c>
      <c r="J7587" s="2" t="s">
        <v>17</v>
      </c>
      <c r="K7587" s="2" t="s">
        <v>427</v>
      </c>
      <c r="L7587" s="2" t="s">
        <v>17</v>
      </c>
      <c r="M7587" s="2" t="str">
        <f>IF(ISERROR(MATCH($B7587,[2]sheet1!$B:$B,0)),"0","1")</f>
        <v>1</v>
      </c>
    </row>
    <row r="7588" spans="1:13" x14ac:dyDescent="0.2">
      <c r="A7588" s="2" t="s">
        <v>11</v>
      </c>
      <c r="B7588" s="2">
        <v>3153</v>
      </c>
      <c r="C7588" s="2" t="s">
        <v>19</v>
      </c>
      <c r="D7588" s="5" t="s">
        <v>2756</v>
      </c>
      <c r="E7588" s="7" t="s">
        <v>333</v>
      </c>
      <c r="F7588" s="2" t="s">
        <v>87</v>
      </c>
      <c r="G7588" s="2">
        <v>5692</v>
      </c>
      <c r="H7588" s="2">
        <f>IF(ISERROR(MATCH($G7588,[1]Sheet1!$E:$E,0)),"",VLOOKUP($G7588,[1]Sheet1!$E:$I,5,0))</f>
        <v>27.014921188354492</v>
      </c>
      <c r="I7588" s="11" t="s">
        <v>2772</v>
      </c>
      <c r="J7588" s="2" t="s">
        <v>17</v>
      </c>
      <c r="K7588" s="2" t="s">
        <v>1559</v>
      </c>
      <c r="L7588" s="2" t="s">
        <v>17</v>
      </c>
      <c r="M7588" s="2" t="str">
        <f>IF(ISERROR(MATCH($B7588,[2]sheet1!$B:$B,0)),"0","1")</f>
        <v>1</v>
      </c>
    </row>
    <row r="7589" spans="1:13" x14ac:dyDescent="0.2">
      <c r="A7589" s="2" t="s">
        <v>11</v>
      </c>
      <c r="B7589" s="2">
        <v>3153</v>
      </c>
      <c r="C7589" s="2" t="s">
        <v>19</v>
      </c>
      <c r="D7589" s="5" t="s">
        <v>2756</v>
      </c>
      <c r="E7589" s="7" t="s">
        <v>2436</v>
      </c>
      <c r="F7589" s="2" t="s">
        <v>87</v>
      </c>
      <c r="G7589" s="2">
        <v>5692</v>
      </c>
      <c r="H7589" s="2">
        <f>IF(ISERROR(MATCH($G7589,[1]Sheet1!$E:$E,0)),"",VLOOKUP($G7589,[1]Sheet1!$E:$I,5,0))</f>
        <v>27.014921188354492</v>
      </c>
      <c r="I7589" s="11" t="s">
        <v>2773</v>
      </c>
      <c r="J7589" s="2" t="s">
        <v>17</v>
      </c>
      <c r="K7589" s="2" t="s">
        <v>1333</v>
      </c>
      <c r="L7589" s="2" t="s">
        <v>17</v>
      </c>
      <c r="M7589" s="2" t="str">
        <f>IF(ISERROR(MATCH($B7589,[2]sheet1!$B:$B,0)),"0","1")</f>
        <v>1</v>
      </c>
    </row>
    <row r="7590" spans="1:13" x14ac:dyDescent="0.2">
      <c r="A7590" s="2" t="s">
        <v>11</v>
      </c>
      <c r="B7590" s="2">
        <v>315473</v>
      </c>
      <c r="C7590" s="2" t="s">
        <v>12</v>
      </c>
      <c r="D7590" s="5" t="s">
        <v>3278</v>
      </c>
      <c r="E7590" s="7" t="s">
        <v>474</v>
      </c>
      <c r="F7590" s="2" t="s">
        <v>165</v>
      </c>
      <c r="G7590" s="2">
        <v>313826</v>
      </c>
      <c r="H7590" s="2">
        <f>IF(ISERROR(MATCH($G7590,[1]Sheet1!$E:$E,0)),"",VLOOKUP($G7590,[1]Sheet1!$E:$I,5,0))</f>
        <v>26.309999465942383</v>
      </c>
      <c r="I7590" s="11" t="s">
        <v>8536</v>
      </c>
      <c r="J7590" s="2" t="s">
        <v>17</v>
      </c>
      <c r="K7590" s="2" t="s">
        <v>1984</v>
      </c>
      <c r="L7590" s="2" t="s">
        <v>17</v>
      </c>
      <c r="M7590" s="2" t="str">
        <f>IF(ISERROR(MATCH($B7590,[2]sheet1!$B:$B,0)),"0","1")</f>
        <v>1</v>
      </c>
    </row>
    <row r="7591" spans="1:13" x14ac:dyDescent="0.2">
      <c r="A7591" s="2" t="s">
        <v>11</v>
      </c>
      <c r="B7591" s="2">
        <v>315490</v>
      </c>
      <c r="C7591" s="2" t="s">
        <v>12</v>
      </c>
      <c r="D7591" s="5" t="s">
        <v>12822</v>
      </c>
      <c r="E7591" s="7" t="s">
        <v>4258</v>
      </c>
      <c r="F7591" s="2" t="s">
        <v>334</v>
      </c>
      <c r="G7591" s="2">
        <v>313843</v>
      </c>
      <c r="H7591" s="2">
        <f>IF(ISERROR(MATCH($G7591,[1]Sheet1!$E:$E,0)),"",VLOOKUP($G7591,[1]Sheet1!$E:$I,5,0))</f>
        <v>30.845556259155273</v>
      </c>
      <c r="I7591" s="11" t="s">
        <v>12823</v>
      </c>
      <c r="J7591" s="2" t="s">
        <v>17</v>
      </c>
      <c r="K7591" s="2" t="s">
        <v>772</v>
      </c>
      <c r="L7591" s="2" t="s">
        <v>17</v>
      </c>
      <c r="M7591" s="2" t="str">
        <f>IF(ISERROR(MATCH($B7591,[2]sheet1!$B:$B,0)),"0","1")</f>
        <v>1</v>
      </c>
    </row>
    <row r="7592" spans="1:13" x14ac:dyDescent="0.2">
      <c r="A7592" s="2" t="s">
        <v>11</v>
      </c>
      <c r="B7592" s="2">
        <v>315490</v>
      </c>
      <c r="C7592" s="2" t="s">
        <v>12</v>
      </c>
      <c r="D7592" s="5" t="s">
        <v>12822</v>
      </c>
      <c r="E7592" s="7" t="s">
        <v>993</v>
      </c>
      <c r="F7592" s="2" t="s">
        <v>44</v>
      </c>
      <c r="G7592" s="2">
        <v>313843</v>
      </c>
      <c r="H7592" s="2">
        <f>IF(ISERROR(MATCH($G7592,[1]Sheet1!$E:$E,0)),"",VLOOKUP($G7592,[1]Sheet1!$E:$I,5,0))</f>
        <v>30.845556259155273</v>
      </c>
      <c r="I7592" s="11" t="s">
        <v>12824</v>
      </c>
      <c r="J7592" s="2" t="s">
        <v>17</v>
      </c>
      <c r="K7592" s="2" t="s">
        <v>889</v>
      </c>
      <c r="L7592" s="2" t="s">
        <v>17</v>
      </c>
      <c r="M7592" s="2" t="str">
        <f>IF(ISERROR(MATCH($B7592,[2]sheet1!$B:$B,0)),"0","1")</f>
        <v>1</v>
      </c>
    </row>
    <row r="7593" spans="1:13" x14ac:dyDescent="0.2">
      <c r="A7593" s="2" t="s">
        <v>11</v>
      </c>
      <c r="B7593" s="2">
        <v>31553</v>
      </c>
      <c r="C7593" s="2" t="s">
        <v>12</v>
      </c>
      <c r="D7593" s="5" t="s">
        <v>1300</v>
      </c>
      <c r="E7593" s="7" t="s">
        <v>3463</v>
      </c>
      <c r="F7593" s="2" t="s">
        <v>503</v>
      </c>
      <c r="G7593" s="2">
        <v>33870</v>
      </c>
      <c r="H7593" s="2">
        <f>IF(ISERROR(MATCH($G7593,[1]Sheet1!$E:$E,0)),"",VLOOKUP($G7593,[1]Sheet1!$E:$I,5,0))</f>
        <v>35.021903991699219</v>
      </c>
      <c r="I7593" s="11" t="s">
        <v>8591</v>
      </c>
      <c r="J7593" s="2" t="s">
        <v>17</v>
      </c>
      <c r="K7593" s="2" t="s">
        <v>938</v>
      </c>
      <c r="L7593" s="2" t="s">
        <v>17</v>
      </c>
      <c r="M7593" s="2" t="str">
        <f>IF(ISERROR(MATCH($B7593,[2]sheet1!$B:$B,0)),"0","1")</f>
        <v>1</v>
      </c>
    </row>
    <row r="7594" spans="1:13" x14ac:dyDescent="0.2">
      <c r="A7594" s="2" t="s">
        <v>11</v>
      </c>
      <c r="B7594" s="2">
        <v>3156</v>
      </c>
      <c r="C7594" s="2" t="s">
        <v>12</v>
      </c>
      <c r="D7594" s="5" t="s">
        <v>1743</v>
      </c>
      <c r="E7594" s="7" t="s">
        <v>1240</v>
      </c>
      <c r="F7594" s="2" t="s">
        <v>967</v>
      </c>
      <c r="G7594" s="2">
        <v>5695</v>
      </c>
      <c r="H7594" s="2">
        <f>IF(ISERROR(MATCH($G7594,[1]Sheet1!$E:$E,0)),"",VLOOKUP($G7594,[1]Sheet1!$E:$I,5,0))</f>
        <v>52.697498321533203</v>
      </c>
      <c r="I7594" s="11" t="s">
        <v>3472</v>
      </c>
      <c r="J7594" s="2" t="s">
        <v>17</v>
      </c>
      <c r="K7594" s="2" t="s">
        <v>2655</v>
      </c>
      <c r="L7594" s="2" t="s">
        <v>17</v>
      </c>
      <c r="M7594" s="2" t="str">
        <f>IF(ISERROR(MATCH($B7594,[2]sheet1!$B:$B,0)),"0","1")</f>
        <v>0</v>
      </c>
    </row>
    <row r="7595" spans="1:13" x14ac:dyDescent="0.2">
      <c r="A7595" s="2" t="s">
        <v>11</v>
      </c>
      <c r="B7595" s="2">
        <v>3159308</v>
      </c>
      <c r="C7595" s="2" t="s">
        <v>19</v>
      </c>
      <c r="D7595" s="5" t="s">
        <v>841</v>
      </c>
      <c r="E7595" s="7" t="s">
        <v>1922</v>
      </c>
      <c r="F7595" s="2" t="s">
        <v>64</v>
      </c>
      <c r="G7595" s="2">
        <v>3568975</v>
      </c>
      <c r="H7595" s="2">
        <f>IF(ISERROR(MATCH($G7595,[1]Sheet1!$E:$E,0)),"",VLOOKUP($G7595,[1]Sheet1!$E:$I,5,0))</f>
        <v>28.703332901000977</v>
      </c>
      <c r="I7595" s="11" t="s">
        <v>6300</v>
      </c>
      <c r="J7595" s="2" t="s">
        <v>17</v>
      </c>
      <c r="K7595" s="2" t="s">
        <v>671</v>
      </c>
      <c r="L7595" s="2" t="s">
        <v>17</v>
      </c>
      <c r="M7595" s="2" t="str">
        <f>IF(ISERROR(MATCH($B7595,[2]sheet1!$B:$B,0)),"0","1")</f>
        <v>0</v>
      </c>
    </row>
    <row r="7596" spans="1:13" x14ac:dyDescent="0.2">
      <c r="A7596" s="2" t="s">
        <v>11</v>
      </c>
      <c r="B7596" s="2">
        <v>316004</v>
      </c>
      <c r="C7596" s="2" t="s">
        <v>12</v>
      </c>
      <c r="D7596" s="5" t="s">
        <v>1109</v>
      </c>
      <c r="E7596" s="7" t="s">
        <v>3745</v>
      </c>
      <c r="F7596" s="2" t="s">
        <v>986</v>
      </c>
      <c r="G7596" s="2">
        <v>314354</v>
      </c>
      <c r="H7596" s="2">
        <f>IF(ISERROR(MATCH($G7596,[1]Sheet1!$E:$E,0)),"",VLOOKUP($G7596,[1]Sheet1!$E:$I,5,0))</f>
        <v>37.424919128417969</v>
      </c>
      <c r="I7596" s="11" t="s">
        <v>8975</v>
      </c>
      <c r="J7596" s="2" t="s">
        <v>17</v>
      </c>
      <c r="K7596" s="2" t="s">
        <v>1858</v>
      </c>
      <c r="L7596" s="2" t="s">
        <v>17</v>
      </c>
      <c r="M7596" s="2" t="str">
        <f>IF(ISERROR(MATCH($B7596,[2]sheet1!$B:$B,0)),"0","1")</f>
        <v>1</v>
      </c>
    </row>
    <row r="7597" spans="1:13" x14ac:dyDescent="0.2">
      <c r="A7597" s="2" t="s">
        <v>11</v>
      </c>
      <c r="B7597" s="2">
        <v>316004</v>
      </c>
      <c r="C7597" s="2" t="s">
        <v>12</v>
      </c>
      <c r="D7597" s="5" t="s">
        <v>1109</v>
      </c>
      <c r="E7597" s="7" t="s">
        <v>368</v>
      </c>
      <c r="F7597" s="2" t="s">
        <v>404</v>
      </c>
      <c r="G7597" s="2">
        <v>314354</v>
      </c>
      <c r="H7597" s="2">
        <f>IF(ISERROR(MATCH($G7597,[1]Sheet1!$E:$E,0)),"",VLOOKUP($G7597,[1]Sheet1!$E:$I,5,0))</f>
        <v>37.424919128417969</v>
      </c>
      <c r="I7597" s="11" t="s">
        <v>8976</v>
      </c>
      <c r="J7597" s="2" t="s">
        <v>17</v>
      </c>
      <c r="K7597" s="2" t="s">
        <v>1858</v>
      </c>
      <c r="L7597" s="2" t="s">
        <v>17</v>
      </c>
      <c r="M7597" s="2" t="str">
        <f>IF(ISERROR(MATCH($B7597,[2]sheet1!$B:$B,0)),"0","1")</f>
        <v>1</v>
      </c>
    </row>
    <row r="7598" spans="1:13" x14ac:dyDescent="0.2">
      <c r="A7598" s="2" t="s">
        <v>11</v>
      </c>
      <c r="B7598" s="2">
        <v>3161075</v>
      </c>
      <c r="C7598" s="2" t="s">
        <v>19</v>
      </c>
      <c r="D7598" s="5" t="s">
        <v>1228</v>
      </c>
      <c r="E7598" s="7" t="s">
        <v>4193</v>
      </c>
      <c r="F7598" s="2" t="s">
        <v>106</v>
      </c>
      <c r="G7598" s="2">
        <v>3571374</v>
      </c>
      <c r="H7598" s="2">
        <f>IF(ISERROR(MATCH($G7598,[1]Sheet1!$E:$E,0)),"",VLOOKUP($G7598,[1]Sheet1!$E:$I,5,0))</f>
        <v>31.219165802001953</v>
      </c>
      <c r="I7598" s="11" t="s">
        <v>4194</v>
      </c>
      <c r="J7598" s="2" t="s">
        <v>17</v>
      </c>
      <c r="K7598" s="2" t="s">
        <v>1836</v>
      </c>
      <c r="L7598" s="2" t="s">
        <v>17</v>
      </c>
      <c r="M7598" s="2" t="str">
        <f>IF(ISERROR(MATCH($B7598,[2]sheet1!$B:$B,0)),"0","1")</f>
        <v>1</v>
      </c>
    </row>
    <row r="7599" spans="1:13" x14ac:dyDescent="0.2">
      <c r="A7599" s="2" t="s">
        <v>11</v>
      </c>
      <c r="B7599" s="2">
        <v>316164</v>
      </c>
      <c r="C7599" s="2" t="s">
        <v>19</v>
      </c>
      <c r="D7599" s="5" t="s">
        <v>1218</v>
      </c>
      <c r="E7599" s="7" t="s">
        <v>279</v>
      </c>
      <c r="F7599" s="2" t="s">
        <v>1168</v>
      </c>
      <c r="G7599" s="2">
        <v>314513</v>
      </c>
      <c r="H7599" s="2">
        <f>IF(ISERROR(MATCH($G7599,[1]Sheet1!$E:$E,0)),"",VLOOKUP($G7599,[1]Sheet1!$E:$I,5,0))</f>
        <v>26.932624816894531</v>
      </c>
      <c r="I7599" s="11" t="s">
        <v>10748</v>
      </c>
      <c r="J7599" s="2" t="s">
        <v>17</v>
      </c>
      <c r="K7599" s="2" t="s">
        <v>852</v>
      </c>
      <c r="L7599" s="2" t="s">
        <v>17</v>
      </c>
      <c r="M7599" s="2" t="str">
        <f>IF(ISERROR(MATCH($B7599,[2]sheet1!$B:$B,0)),"0","1")</f>
        <v>1</v>
      </c>
    </row>
    <row r="7600" spans="1:13" x14ac:dyDescent="0.2">
      <c r="A7600" s="2" t="s">
        <v>11</v>
      </c>
      <c r="B7600" s="2">
        <v>316164</v>
      </c>
      <c r="C7600" s="2" t="s">
        <v>19</v>
      </c>
      <c r="D7600" s="5" t="s">
        <v>1218</v>
      </c>
      <c r="E7600" s="7" t="s">
        <v>1708</v>
      </c>
      <c r="F7600" s="2" t="s">
        <v>1168</v>
      </c>
      <c r="G7600" s="2">
        <v>314513</v>
      </c>
      <c r="H7600" s="2">
        <f>IF(ISERROR(MATCH($G7600,[1]Sheet1!$E:$E,0)),"",VLOOKUP($G7600,[1]Sheet1!$E:$I,5,0))</f>
        <v>26.932624816894531</v>
      </c>
      <c r="I7600" s="11" t="s">
        <v>10749</v>
      </c>
      <c r="J7600" s="2" t="s">
        <v>17</v>
      </c>
      <c r="K7600" s="2" t="s">
        <v>4285</v>
      </c>
      <c r="L7600" s="2" t="s">
        <v>17</v>
      </c>
      <c r="M7600" s="2" t="str">
        <f>IF(ISERROR(MATCH($B7600,[2]sheet1!$B:$B,0)),"0","1")</f>
        <v>1</v>
      </c>
    </row>
    <row r="7601" spans="1:13" x14ac:dyDescent="0.2">
      <c r="A7601" s="2" t="s">
        <v>11</v>
      </c>
      <c r="B7601" s="2">
        <v>316164</v>
      </c>
      <c r="C7601" s="2" t="s">
        <v>19</v>
      </c>
      <c r="D7601" s="5" t="s">
        <v>1218</v>
      </c>
      <c r="E7601" s="7" t="s">
        <v>2394</v>
      </c>
      <c r="F7601" s="2" t="s">
        <v>689</v>
      </c>
      <c r="G7601" s="2">
        <v>314513</v>
      </c>
      <c r="H7601" s="2">
        <f>IF(ISERROR(MATCH($G7601,[1]Sheet1!$E:$E,0)),"",VLOOKUP($G7601,[1]Sheet1!$E:$I,5,0))</f>
        <v>26.932624816894531</v>
      </c>
      <c r="I7601" s="11" t="s">
        <v>10750</v>
      </c>
      <c r="J7601" s="2" t="s">
        <v>17</v>
      </c>
      <c r="K7601" s="2" t="s">
        <v>10751</v>
      </c>
      <c r="L7601" s="2" t="s">
        <v>17</v>
      </c>
      <c r="M7601" s="2" t="str">
        <f>IF(ISERROR(MATCH($B7601,[2]sheet1!$B:$B,0)),"0","1")</f>
        <v>1</v>
      </c>
    </row>
    <row r="7602" spans="1:13" x14ac:dyDescent="0.2">
      <c r="A7602" s="2" t="s">
        <v>11</v>
      </c>
      <c r="B7602" s="2">
        <v>316164</v>
      </c>
      <c r="C7602" s="2" t="s">
        <v>19</v>
      </c>
      <c r="D7602" s="5" t="s">
        <v>1218</v>
      </c>
      <c r="E7602" s="7" t="s">
        <v>1094</v>
      </c>
      <c r="F7602" s="2" t="s">
        <v>161</v>
      </c>
      <c r="G7602" s="2">
        <v>314513</v>
      </c>
      <c r="H7602" s="2">
        <f>IF(ISERROR(MATCH($G7602,[1]Sheet1!$E:$E,0)),"",VLOOKUP($G7602,[1]Sheet1!$E:$I,5,0))</f>
        <v>26.932624816894531</v>
      </c>
      <c r="I7602" s="11" t="s">
        <v>10752</v>
      </c>
      <c r="J7602" s="2" t="s">
        <v>17</v>
      </c>
      <c r="K7602" s="2" t="s">
        <v>277</v>
      </c>
      <c r="L7602" s="2" t="s">
        <v>17</v>
      </c>
      <c r="M7602" s="2" t="str">
        <f>IF(ISERROR(MATCH($B7602,[2]sheet1!$B:$B,0)),"0","1")</f>
        <v>1</v>
      </c>
    </row>
    <row r="7603" spans="1:13" x14ac:dyDescent="0.2">
      <c r="A7603" s="2" t="s">
        <v>11</v>
      </c>
      <c r="B7603" s="2">
        <v>316164</v>
      </c>
      <c r="C7603" s="2" t="s">
        <v>19</v>
      </c>
      <c r="D7603" s="5" t="s">
        <v>1218</v>
      </c>
      <c r="E7603" s="7" t="s">
        <v>4729</v>
      </c>
      <c r="F7603" s="2" t="s">
        <v>161</v>
      </c>
      <c r="G7603" s="2">
        <v>314513</v>
      </c>
      <c r="H7603" s="2">
        <f>IF(ISERROR(MATCH($G7603,[1]Sheet1!$E:$E,0)),"",VLOOKUP($G7603,[1]Sheet1!$E:$I,5,0))</f>
        <v>26.932624816894531</v>
      </c>
      <c r="I7603" s="11" t="s">
        <v>10754</v>
      </c>
      <c r="J7603" s="2" t="s">
        <v>17</v>
      </c>
      <c r="K7603" s="2" t="s">
        <v>3593</v>
      </c>
      <c r="L7603" s="2" t="s">
        <v>17</v>
      </c>
      <c r="M7603" s="2" t="str">
        <f>IF(ISERROR(MATCH($B7603,[2]sheet1!$B:$B,0)),"0","1")</f>
        <v>1</v>
      </c>
    </row>
    <row r="7604" spans="1:13" x14ac:dyDescent="0.2">
      <c r="A7604" s="2" t="s">
        <v>11</v>
      </c>
      <c r="B7604" s="2">
        <v>316210</v>
      </c>
      <c r="C7604" s="2" t="s">
        <v>12</v>
      </c>
      <c r="D7604" s="5" t="s">
        <v>565</v>
      </c>
      <c r="E7604" s="7" t="s">
        <v>5523</v>
      </c>
      <c r="F7604" s="2" t="s">
        <v>74</v>
      </c>
      <c r="G7604" s="2">
        <v>314557</v>
      </c>
      <c r="H7604" s="2">
        <f>IF(ISERROR(MATCH($G7604,[1]Sheet1!$E:$E,0)),"",VLOOKUP($G7604,[1]Sheet1!$E:$I,5,0))</f>
        <v>33.322799682617188</v>
      </c>
      <c r="I7604" s="11" t="s">
        <v>12431</v>
      </c>
      <c r="J7604" s="2" t="s">
        <v>17</v>
      </c>
      <c r="K7604" s="2" t="s">
        <v>1067</v>
      </c>
      <c r="L7604" s="2" t="s">
        <v>17</v>
      </c>
      <c r="M7604" s="2" t="str">
        <f>IF(ISERROR(MATCH($B7604,[2]sheet1!$B:$B,0)),"0","1")</f>
        <v>1</v>
      </c>
    </row>
    <row r="7605" spans="1:13" x14ac:dyDescent="0.2">
      <c r="A7605" s="2" t="s">
        <v>11</v>
      </c>
      <c r="B7605" s="2">
        <v>316225</v>
      </c>
      <c r="C7605" s="2" t="s">
        <v>12</v>
      </c>
      <c r="D7605" s="5" t="s">
        <v>6426</v>
      </c>
      <c r="E7605" s="7" t="s">
        <v>2740</v>
      </c>
      <c r="F7605" s="2" t="s">
        <v>4363</v>
      </c>
      <c r="G7605" s="2">
        <v>314572</v>
      </c>
      <c r="H7605" s="2">
        <f>IF(ISERROR(MATCH($G7605,[1]Sheet1!$E:$E,0)),"",VLOOKUP($G7605,[1]Sheet1!$E:$I,5,0))</f>
        <v>48.901874542236328</v>
      </c>
      <c r="I7605" s="11" t="s">
        <v>5144</v>
      </c>
      <c r="J7605" s="2" t="s">
        <v>17</v>
      </c>
      <c r="K7605" s="2" t="s">
        <v>571</v>
      </c>
      <c r="L7605" s="2" t="s">
        <v>17</v>
      </c>
      <c r="M7605" s="2" t="str">
        <f>IF(ISERROR(MATCH($B7605,[2]sheet1!$B:$B,0)),"0","1")</f>
        <v>0</v>
      </c>
    </row>
    <row r="7606" spans="1:13" x14ac:dyDescent="0.2">
      <c r="A7606" s="2" t="s">
        <v>11</v>
      </c>
      <c r="B7606" s="2">
        <v>316225</v>
      </c>
      <c r="C7606" s="2" t="s">
        <v>12</v>
      </c>
      <c r="D7606" s="5" t="s">
        <v>6426</v>
      </c>
      <c r="E7606" s="7" t="s">
        <v>119</v>
      </c>
      <c r="F7606" s="2" t="s">
        <v>478</v>
      </c>
      <c r="G7606" s="2">
        <v>314572</v>
      </c>
      <c r="H7606" s="2">
        <f>IF(ISERROR(MATCH($G7606,[1]Sheet1!$E:$E,0)),"",VLOOKUP($G7606,[1]Sheet1!$E:$I,5,0))</f>
        <v>48.901874542236328</v>
      </c>
      <c r="I7606" s="11" t="s">
        <v>6427</v>
      </c>
      <c r="J7606" s="2" t="s">
        <v>17</v>
      </c>
      <c r="K7606" s="2" t="s">
        <v>4362</v>
      </c>
      <c r="L7606" s="2" t="s">
        <v>17</v>
      </c>
      <c r="M7606" s="2" t="str">
        <f>IF(ISERROR(MATCH($B7606,[2]sheet1!$B:$B,0)),"0","1")</f>
        <v>0</v>
      </c>
    </row>
    <row r="7607" spans="1:13" x14ac:dyDescent="0.2">
      <c r="A7607" s="2" t="s">
        <v>11</v>
      </c>
      <c r="B7607" s="2">
        <v>3163</v>
      </c>
      <c r="C7607" s="2" t="s">
        <v>19</v>
      </c>
      <c r="D7607" s="5" t="s">
        <v>565</v>
      </c>
      <c r="E7607" s="7" t="s">
        <v>2349</v>
      </c>
      <c r="F7607" s="2" t="s">
        <v>74</v>
      </c>
      <c r="G7607" s="2">
        <v>5702</v>
      </c>
      <c r="H7607" s="2">
        <f>IF(ISERROR(MATCH($G7607,[1]Sheet1!$E:$E,0)),"",VLOOKUP($G7607,[1]Sheet1!$E:$I,5,0))</f>
        <v>26.606666564941406</v>
      </c>
      <c r="I7607" s="11" t="s">
        <v>2350</v>
      </c>
      <c r="J7607" s="2" t="s">
        <v>17</v>
      </c>
      <c r="K7607" s="2" t="s">
        <v>808</v>
      </c>
      <c r="L7607" s="2" t="s">
        <v>17</v>
      </c>
      <c r="M7607" s="2" t="str">
        <f>IF(ISERROR(MATCH($B7607,[2]sheet1!$B:$B,0)),"0","1")</f>
        <v>0</v>
      </c>
    </row>
    <row r="7608" spans="1:13" x14ac:dyDescent="0.2">
      <c r="A7608" s="2" t="s">
        <v>11</v>
      </c>
      <c r="B7608" s="2">
        <v>3163</v>
      </c>
      <c r="C7608" s="2" t="s">
        <v>19</v>
      </c>
      <c r="D7608" s="5" t="s">
        <v>565</v>
      </c>
      <c r="E7608" s="7" t="s">
        <v>611</v>
      </c>
      <c r="F7608" s="2" t="s">
        <v>289</v>
      </c>
      <c r="G7608" s="2">
        <v>5702</v>
      </c>
      <c r="H7608" s="2">
        <f>IF(ISERROR(MATCH($G7608,[1]Sheet1!$E:$E,0)),"",VLOOKUP($G7608,[1]Sheet1!$E:$I,5,0))</f>
        <v>26.606666564941406</v>
      </c>
      <c r="I7608" s="11" t="s">
        <v>2351</v>
      </c>
      <c r="J7608" s="2" t="s">
        <v>17</v>
      </c>
      <c r="K7608" s="2" t="s">
        <v>833</v>
      </c>
      <c r="L7608" s="2" t="s">
        <v>17</v>
      </c>
      <c r="M7608" s="2" t="str">
        <f>IF(ISERROR(MATCH($B7608,[2]sheet1!$B:$B,0)),"0","1")</f>
        <v>0</v>
      </c>
    </row>
    <row r="7609" spans="1:13" x14ac:dyDescent="0.2">
      <c r="A7609" s="2" t="s">
        <v>11</v>
      </c>
      <c r="B7609" s="2">
        <v>3163</v>
      </c>
      <c r="C7609" s="2" t="s">
        <v>19</v>
      </c>
      <c r="D7609" s="5" t="s">
        <v>565</v>
      </c>
      <c r="E7609" s="7" t="s">
        <v>30</v>
      </c>
      <c r="F7609" s="2" t="s">
        <v>79</v>
      </c>
      <c r="G7609" s="2">
        <v>5702</v>
      </c>
      <c r="H7609" s="2">
        <f>IF(ISERROR(MATCH($G7609,[1]Sheet1!$E:$E,0)),"",VLOOKUP($G7609,[1]Sheet1!$E:$I,5,0))</f>
        <v>26.606666564941406</v>
      </c>
      <c r="I7609" s="11" t="s">
        <v>2352</v>
      </c>
      <c r="J7609" s="2" t="s">
        <v>17</v>
      </c>
      <c r="K7609" s="2" t="s">
        <v>533</v>
      </c>
      <c r="L7609" s="2" t="s">
        <v>17</v>
      </c>
      <c r="M7609" s="2" t="str">
        <f>IF(ISERROR(MATCH($B7609,[2]sheet1!$B:$B,0)),"0","1")</f>
        <v>0</v>
      </c>
    </row>
    <row r="7610" spans="1:13" x14ac:dyDescent="0.2">
      <c r="A7610" s="2" t="s">
        <v>11</v>
      </c>
      <c r="B7610" s="2">
        <v>3163</v>
      </c>
      <c r="C7610" s="2" t="s">
        <v>19</v>
      </c>
      <c r="D7610" s="5" t="s">
        <v>565</v>
      </c>
      <c r="E7610" s="7" t="s">
        <v>2353</v>
      </c>
      <c r="F7610" s="2" t="s">
        <v>143</v>
      </c>
      <c r="G7610" s="2">
        <v>5702</v>
      </c>
      <c r="H7610" s="2">
        <f>IF(ISERROR(MATCH($G7610,[1]Sheet1!$E:$E,0)),"",VLOOKUP($G7610,[1]Sheet1!$E:$I,5,0))</f>
        <v>26.606666564941406</v>
      </c>
      <c r="I7610" s="11" t="s">
        <v>2354</v>
      </c>
      <c r="J7610" s="2" t="s">
        <v>17</v>
      </c>
      <c r="K7610" s="2" t="s">
        <v>805</v>
      </c>
      <c r="L7610" s="2" t="s">
        <v>17</v>
      </c>
      <c r="M7610" s="2" t="str">
        <f>IF(ISERROR(MATCH($B7610,[2]sheet1!$B:$B,0)),"0","1")</f>
        <v>0</v>
      </c>
    </row>
    <row r="7611" spans="1:13" x14ac:dyDescent="0.2">
      <c r="A7611" s="2" t="s">
        <v>11</v>
      </c>
      <c r="B7611" s="2">
        <v>31662</v>
      </c>
      <c r="C7611" s="2" t="s">
        <v>12</v>
      </c>
      <c r="D7611" s="5" t="s">
        <v>2543</v>
      </c>
      <c r="E7611" s="7" t="s">
        <v>3961</v>
      </c>
      <c r="F7611" s="2" t="s">
        <v>87</v>
      </c>
      <c r="G7611" s="2">
        <v>33979</v>
      </c>
      <c r="H7611" s="2">
        <f>IF(ISERROR(MATCH($G7611,[1]Sheet1!$E:$E,0)),"",VLOOKUP($G7611,[1]Sheet1!$E:$I,5,0))</f>
        <v>34.939792633056641</v>
      </c>
      <c r="I7611" s="11" t="s">
        <v>3364</v>
      </c>
      <c r="J7611" s="2" t="s">
        <v>17</v>
      </c>
      <c r="K7611" s="2" t="s">
        <v>1077</v>
      </c>
      <c r="L7611" s="2" t="s">
        <v>17</v>
      </c>
      <c r="M7611" s="2" t="str">
        <f>IF(ISERROR(MATCH($B7611,[2]sheet1!$B:$B,0)),"0","1")</f>
        <v>1</v>
      </c>
    </row>
    <row r="7612" spans="1:13" x14ac:dyDescent="0.2">
      <c r="A7612" s="2" t="s">
        <v>11</v>
      </c>
      <c r="B7612" s="2">
        <v>31662</v>
      </c>
      <c r="C7612" s="2" t="s">
        <v>12</v>
      </c>
      <c r="D7612" s="5" t="s">
        <v>2543</v>
      </c>
      <c r="E7612" s="7" t="s">
        <v>872</v>
      </c>
      <c r="F7612" s="2" t="s">
        <v>111</v>
      </c>
      <c r="G7612" s="2">
        <v>33979</v>
      </c>
      <c r="H7612" s="2">
        <f>IF(ISERROR(MATCH($G7612,[1]Sheet1!$E:$E,0)),"",VLOOKUP($G7612,[1]Sheet1!$E:$I,5,0))</f>
        <v>34.939792633056641</v>
      </c>
      <c r="I7612" s="11" t="s">
        <v>12455</v>
      </c>
      <c r="J7612" s="2" t="s">
        <v>17</v>
      </c>
      <c r="K7612" s="2" t="s">
        <v>3769</v>
      </c>
      <c r="L7612" s="2" t="s">
        <v>17</v>
      </c>
      <c r="M7612" s="2" t="str">
        <f>IF(ISERROR(MATCH($B7612,[2]sheet1!$B:$B,0)),"0","1")</f>
        <v>1</v>
      </c>
    </row>
    <row r="7613" spans="1:13" x14ac:dyDescent="0.2">
      <c r="A7613" s="2" t="s">
        <v>11</v>
      </c>
      <c r="B7613" s="2">
        <v>3167485</v>
      </c>
      <c r="C7613" s="2" t="s">
        <v>19</v>
      </c>
      <c r="D7613" s="5" t="s">
        <v>3412</v>
      </c>
      <c r="E7613" s="7" t="s">
        <v>1843</v>
      </c>
      <c r="F7613" s="2" t="s">
        <v>129</v>
      </c>
      <c r="G7613" s="2">
        <v>3580414</v>
      </c>
      <c r="H7613" s="2">
        <f>IF(ISERROR(MATCH($G7613,[1]Sheet1!$E:$E,0)),"",VLOOKUP($G7613,[1]Sheet1!$E:$I,5,0))</f>
        <v>19.672000885009766</v>
      </c>
      <c r="I7613" s="11" t="s">
        <v>3413</v>
      </c>
      <c r="J7613" s="2" t="s">
        <v>17</v>
      </c>
      <c r="K7613" s="2" t="s">
        <v>1306</v>
      </c>
      <c r="L7613" s="2" t="s">
        <v>17</v>
      </c>
      <c r="M7613" s="2" t="str">
        <f>IF(ISERROR(MATCH($B7613,[2]sheet1!$B:$B,0)),"0","1")</f>
        <v>0</v>
      </c>
    </row>
    <row r="7614" spans="1:13" x14ac:dyDescent="0.2">
      <c r="A7614" s="2" t="s">
        <v>11</v>
      </c>
      <c r="B7614" s="2">
        <v>3167783</v>
      </c>
      <c r="C7614" s="2" t="s">
        <v>19</v>
      </c>
      <c r="D7614" s="5" t="s">
        <v>7168</v>
      </c>
      <c r="E7614" s="7" t="s">
        <v>1843</v>
      </c>
      <c r="F7614" s="2" t="s">
        <v>74</v>
      </c>
      <c r="G7614" s="2">
        <v>3580817</v>
      </c>
      <c r="H7614" s="2">
        <f>IF(ISERROR(MATCH($G7614,[1]Sheet1!$E:$E,0)),"",VLOOKUP($G7614,[1]Sheet1!$E:$I,5,0))</f>
        <v>23.698276519775391</v>
      </c>
      <c r="I7614" s="11" t="s">
        <v>15111</v>
      </c>
      <c r="J7614" s="2" t="s">
        <v>17</v>
      </c>
      <c r="K7614" s="2" t="s">
        <v>4233</v>
      </c>
      <c r="L7614" s="2" t="s">
        <v>17</v>
      </c>
      <c r="M7614" s="2" t="str">
        <f>IF(ISERROR(MATCH($B7614,[2]sheet1!$B:$B,0)),"0","1")</f>
        <v>0</v>
      </c>
    </row>
    <row r="7615" spans="1:13" x14ac:dyDescent="0.2">
      <c r="A7615" s="2" t="s">
        <v>11</v>
      </c>
      <c r="B7615" s="2">
        <v>3167783</v>
      </c>
      <c r="C7615" s="2" t="s">
        <v>19</v>
      </c>
      <c r="D7615" s="5" t="s">
        <v>7168</v>
      </c>
      <c r="E7615" s="7" t="s">
        <v>2157</v>
      </c>
      <c r="F7615" s="2" t="s">
        <v>74</v>
      </c>
      <c r="G7615" s="2">
        <v>3580817</v>
      </c>
      <c r="H7615" s="2">
        <f>IF(ISERROR(MATCH($G7615,[1]Sheet1!$E:$E,0)),"",VLOOKUP($G7615,[1]Sheet1!$E:$I,5,0))</f>
        <v>23.698276519775391</v>
      </c>
      <c r="I7615" s="11" t="s">
        <v>15112</v>
      </c>
      <c r="J7615" s="2" t="s">
        <v>17</v>
      </c>
      <c r="K7615" s="2" t="s">
        <v>2264</v>
      </c>
      <c r="L7615" s="2" t="s">
        <v>17</v>
      </c>
      <c r="M7615" s="2" t="str">
        <f>IF(ISERROR(MATCH($B7615,[2]sheet1!$B:$B,0)),"0","1")</f>
        <v>0</v>
      </c>
    </row>
    <row r="7616" spans="1:13" x14ac:dyDescent="0.2">
      <c r="A7616" s="2" t="s">
        <v>11</v>
      </c>
      <c r="B7616" s="2">
        <v>316911</v>
      </c>
      <c r="C7616" s="2" t="s">
        <v>12</v>
      </c>
      <c r="D7616" s="5" t="s">
        <v>792</v>
      </c>
      <c r="E7616" s="7" t="s">
        <v>793</v>
      </c>
      <c r="F7616" s="2" t="s">
        <v>240</v>
      </c>
      <c r="G7616" s="2">
        <v>315257</v>
      </c>
      <c r="H7616" s="2">
        <f>IF(ISERROR(MATCH($G7616,[1]Sheet1!$E:$E,0)),"",VLOOKUP($G7616,[1]Sheet1!$E:$I,5,0))</f>
        <v>28.673225402832031</v>
      </c>
      <c r="I7616" s="11" t="s">
        <v>794</v>
      </c>
      <c r="J7616" s="2" t="s">
        <v>17</v>
      </c>
      <c r="K7616" s="2" t="s">
        <v>795</v>
      </c>
      <c r="L7616" s="2" t="s">
        <v>17</v>
      </c>
      <c r="M7616" s="2" t="str">
        <f>IF(ISERROR(MATCH($B7616,[2]sheet1!$B:$B,0)),"0","1")</f>
        <v>1</v>
      </c>
    </row>
    <row r="7617" spans="1:13" x14ac:dyDescent="0.2">
      <c r="A7617" s="2" t="s">
        <v>11</v>
      </c>
      <c r="B7617" s="2">
        <v>316911</v>
      </c>
      <c r="C7617" s="2" t="s">
        <v>12</v>
      </c>
      <c r="D7617" s="5" t="s">
        <v>792</v>
      </c>
      <c r="E7617" s="7" t="s">
        <v>666</v>
      </c>
      <c r="F7617" s="2" t="s">
        <v>796</v>
      </c>
      <c r="G7617" s="2">
        <v>315257</v>
      </c>
      <c r="H7617" s="2">
        <f>IF(ISERROR(MATCH($G7617,[1]Sheet1!$E:$E,0)),"",VLOOKUP($G7617,[1]Sheet1!$E:$I,5,0))</f>
        <v>28.673225402832031</v>
      </c>
      <c r="I7617" s="11" t="s">
        <v>797</v>
      </c>
      <c r="J7617" s="2" t="s">
        <v>17</v>
      </c>
      <c r="K7617" s="2" t="s">
        <v>798</v>
      </c>
      <c r="L7617" s="2" t="s">
        <v>17</v>
      </c>
      <c r="M7617" s="2" t="str">
        <f>IF(ISERROR(MATCH($B7617,[2]sheet1!$B:$B,0)),"0","1")</f>
        <v>1</v>
      </c>
    </row>
    <row r="7618" spans="1:13" x14ac:dyDescent="0.2">
      <c r="A7618" s="2" t="s">
        <v>11</v>
      </c>
      <c r="B7618" s="2">
        <v>317642</v>
      </c>
      <c r="C7618" s="2" t="s">
        <v>19</v>
      </c>
      <c r="D7618" s="5" t="s">
        <v>5904</v>
      </c>
      <c r="E7618" s="7" t="s">
        <v>2050</v>
      </c>
      <c r="F7618" s="2" t="s">
        <v>372</v>
      </c>
      <c r="G7618" s="2">
        <v>315974</v>
      </c>
      <c r="H7618" s="2">
        <f>IF(ISERROR(MATCH($G7618,[1]Sheet1!$E:$E,0)),"",VLOOKUP($G7618,[1]Sheet1!$E:$I,5,0))</f>
        <v>30.006250381469727</v>
      </c>
      <c r="I7618" s="11" t="s">
        <v>9130</v>
      </c>
      <c r="J7618" s="2" t="s">
        <v>17</v>
      </c>
      <c r="K7618" s="2" t="s">
        <v>209</v>
      </c>
      <c r="L7618" s="2" t="s">
        <v>17</v>
      </c>
      <c r="M7618" s="2" t="str">
        <f>IF(ISERROR(MATCH($B7618,[2]sheet1!$B:$B,0)),"0","1")</f>
        <v>1</v>
      </c>
    </row>
    <row r="7619" spans="1:13" x14ac:dyDescent="0.2">
      <c r="A7619" s="2" t="s">
        <v>11</v>
      </c>
      <c r="B7619" s="2">
        <v>317642</v>
      </c>
      <c r="C7619" s="2" t="s">
        <v>19</v>
      </c>
      <c r="D7619" s="5" t="s">
        <v>5904</v>
      </c>
      <c r="E7619" s="7" t="s">
        <v>199</v>
      </c>
      <c r="F7619" s="2" t="s">
        <v>64</v>
      </c>
      <c r="G7619" s="2">
        <v>315974</v>
      </c>
      <c r="H7619" s="2">
        <f>IF(ISERROR(MATCH($G7619,[1]Sheet1!$E:$E,0)),"",VLOOKUP($G7619,[1]Sheet1!$E:$I,5,0))</f>
        <v>30.006250381469727</v>
      </c>
      <c r="I7619" s="11" t="s">
        <v>9131</v>
      </c>
      <c r="J7619" s="2" t="s">
        <v>17</v>
      </c>
      <c r="K7619" s="2" t="s">
        <v>2399</v>
      </c>
      <c r="L7619" s="2" t="s">
        <v>17</v>
      </c>
      <c r="M7619" s="2" t="str">
        <f>IF(ISERROR(MATCH($B7619,[2]sheet1!$B:$B,0)),"0","1")</f>
        <v>1</v>
      </c>
    </row>
    <row r="7620" spans="1:13" x14ac:dyDescent="0.2">
      <c r="A7620" s="2" t="s">
        <v>11</v>
      </c>
      <c r="B7620" s="2">
        <v>317642</v>
      </c>
      <c r="C7620" s="2" t="s">
        <v>19</v>
      </c>
      <c r="D7620" s="5" t="s">
        <v>5904</v>
      </c>
      <c r="E7620" s="7" t="s">
        <v>199</v>
      </c>
      <c r="F7620" s="2" t="s">
        <v>64</v>
      </c>
      <c r="G7620" s="2">
        <v>315974</v>
      </c>
      <c r="H7620" s="2">
        <f>IF(ISERROR(MATCH($G7620,[1]Sheet1!$E:$E,0)),"",VLOOKUP($G7620,[1]Sheet1!$E:$I,5,0))</f>
        <v>30.006250381469727</v>
      </c>
      <c r="I7620" s="11" t="s">
        <v>9132</v>
      </c>
      <c r="J7620" s="2" t="s">
        <v>17</v>
      </c>
      <c r="K7620" s="2" t="s">
        <v>220</v>
      </c>
      <c r="L7620" s="2" t="s">
        <v>17</v>
      </c>
      <c r="M7620" s="2" t="str">
        <f>IF(ISERROR(MATCH($B7620,[2]sheet1!$B:$B,0)),"0","1")</f>
        <v>1</v>
      </c>
    </row>
    <row r="7621" spans="1:13" x14ac:dyDescent="0.2">
      <c r="A7621" s="2" t="s">
        <v>11</v>
      </c>
      <c r="B7621" s="2">
        <v>317642</v>
      </c>
      <c r="C7621" s="2" t="s">
        <v>19</v>
      </c>
      <c r="D7621" s="5" t="s">
        <v>5904</v>
      </c>
      <c r="E7621" s="7" t="s">
        <v>924</v>
      </c>
      <c r="F7621" s="2" t="s">
        <v>106</v>
      </c>
      <c r="G7621" s="2">
        <v>315974</v>
      </c>
      <c r="H7621" s="2">
        <f>IF(ISERROR(MATCH($G7621,[1]Sheet1!$E:$E,0)),"",VLOOKUP($G7621,[1]Sheet1!$E:$I,5,0))</f>
        <v>30.006250381469727</v>
      </c>
      <c r="I7621" s="11" t="s">
        <v>9133</v>
      </c>
      <c r="J7621" s="2" t="s">
        <v>17</v>
      </c>
      <c r="K7621" s="2" t="s">
        <v>85</v>
      </c>
      <c r="L7621" s="2" t="s">
        <v>17</v>
      </c>
      <c r="M7621" s="2" t="str">
        <f>IF(ISERROR(MATCH($B7621,[2]sheet1!$B:$B,0)),"0","1")</f>
        <v>1</v>
      </c>
    </row>
    <row r="7622" spans="1:13" x14ac:dyDescent="0.2">
      <c r="A7622" s="2" t="s">
        <v>11</v>
      </c>
      <c r="B7622" s="2">
        <v>317642</v>
      </c>
      <c r="C7622" s="2" t="s">
        <v>19</v>
      </c>
      <c r="D7622" s="5" t="s">
        <v>5904</v>
      </c>
      <c r="E7622" s="7" t="s">
        <v>6866</v>
      </c>
      <c r="F7622" s="2" t="s">
        <v>92</v>
      </c>
      <c r="G7622" s="2">
        <v>315974</v>
      </c>
      <c r="H7622" s="2">
        <f>IF(ISERROR(MATCH($G7622,[1]Sheet1!$E:$E,0)),"",VLOOKUP($G7622,[1]Sheet1!$E:$I,5,0))</f>
        <v>30.006250381469727</v>
      </c>
      <c r="I7622" s="11" t="s">
        <v>9134</v>
      </c>
      <c r="J7622" s="2" t="s">
        <v>17</v>
      </c>
      <c r="K7622" s="2" t="s">
        <v>141</v>
      </c>
      <c r="L7622" s="2" t="s">
        <v>17</v>
      </c>
      <c r="M7622" s="2" t="str">
        <f>IF(ISERROR(MATCH($B7622,[2]sheet1!$B:$B,0)),"0","1")</f>
        <v>1</v>
      </c>
    </row>
    <row r="7623" spans="1:13" x14ac:dyDescent="0.2">
      <c r="A7623" s="2" t="s">
        <v>11</v>
      </c>
      <c r="B7623" s="2">
        <v>317642</v>
      </c>
      <c r="C7623" s="2" t="s">
        <v>19</v>
      </c>
      <c r="D7623" s="5" t="s">
        <v>5904</v>
      </c>
      <c r="E7623" s="7" t="s">
        <v>3041</v>
      </c>
      <c r="F7623" s="2" t="s">
        <v>92</v>
      </c>
      <c r="G7623" s="2">
        <v>315974</v>
      </c>
      <c r="H7623" s="2">
        <f>IF(ISERROR(MATCH($G7623,[1]Sheet1!$E:$E,0)),"",VLOOKUP($G7623,[1]Sheet1!$E:$I,5,0))</f>
        <v>30.006250381469727</v>
      </c>
      <c r="I7623" s="11" t="s">
        <v>9135</v>
      </c>
      <c r="J7623" s="2" t="s">
        <v>17</v>
      </c>
      <c r="K7623" s="2" t="s">
        <v>3353</v>
      </c>
      <c r="L7623" s="2" t="s">
        <v>17</v>
      </c>
      <c r="M7623" s="2" t="str">
        <f>IF(ISERROR(MATCH($B7623,[2]sheet1!$B:$B,0)),"0","1")</f>
        <v>1</v>
      </c>
    </row>
    <row r="7624" spans="1:13" x14ac:dyDescent="0.2">
      <c r="A7624" s="2" t="s">
        <v>11</v>
      </c>
      <c r="B7624" s="2">
        <v>317721</v>
      </c>
      <c r="C7624" s="2" t="s">
        <v>19</v>
      </c>
      <c r="D7624" s="5" t="s">
        <v>1780</v>
      </c>
      <c r="E7624" s="7" t="s">
        <v>4414</v>
      </c>
      <c r="F7624" s="2" t="s">
        <v>111</v>
      </c>
      <c r="G7624" s="2">
        <v>316053</v>
      </c>
      <c r="H7624" s="2">
        <f>IF(ISERROR(MATCH($G7624,[1]Sheet1!$E:$E,0)),"",VLOOKUP($G7624,[1]Sheet1!$E:$I,5,0))</f>
        <v>26.887058258056641</v>
      </c>
      <c r="I7624" s="11" t="s">
        <v>5499</v>
      </c>
      <c r="J7624" s="2" t="s">
        <v>17</v>
      </c>
      <c r="K7624" s="2" t="s">
        <v>874</v>
      </c>
      <c r="L7624" s="2" t="s">
        <v>17</v>
      </c>
      <c r="M7624" s="2" t="str">
        <f>IF(ISERROR(MATCH($B7624,[2]sheet1!$B:$B,0)),"0","1")</f>
        <v>0</v>
      </c>
    </row>
    <row r="7625" spans="1:13" x14ac:dyDescent="0.2">
      <c r="A7625" s="2" t="s">
        <v>11</v>
      </c>
      <c r="B7625" s="2">
        <v>317721</v>
      </c>
      <c r="C7625" s="2" t="s">
        <v>19</v>
      </c>
      <c r="D7625" s="5" t="s">
        <v>1780</v>
      </c>
      <c r="E7625" s="7" t="s">
        <v>190</v>
      </c>
      <c r="F7625" s="2" t="s">
        <v>334</v>
      </c>
      <c r="G7625" s="2">
        <v>316053</v>
      </c>
      <c r="H7625" s="2">
        <f>IF(ISERROR(MATCH($G7625,[1]Sheet1!$E:$E,0)),"",VLOOKUP($G7625,[1]Sheet1!$E:$I,5,0))</f>
        <v>26.887058258056641</v>
      </c>
      <c r="I7625" s="11" t="s">
        <v>5500</v>
      </c>
      <c r="J7625" s="2" t="s">
        <v>17</v>
      </c>
      <c r="K7625" s="2" t="s">
        <v>51</v>
      </c>
      <c r="L7625" s="2" t="s">
        <v>17</v>
      </c>
      <c r="M7625" s="2" t="str">
        <f>IF(ISERROR(MATCH($B7625,[2]sheet1!$B:$B,0)),"0","1")</f>
        <v>0</v>
      </c>
    </row>
    <row r="7626" spans="1:13" x14ac:dyDescent="0.2">
      <c r="A7626" s="2" t="s">
        <v>11</v>
      </c>
      <c r="B7626" s="2">
        <v>317809</v>
      </c>
      <c r="C7626" s="2" t="s">
        <v>12</v>
      </c>
      <c r="D7626" s="5" t="s">
        <v>14609</v>
      </c>
      <c r="E7626" s="7" t="s">
        <v>4258</v>
      </c>
      <c r="F7626" s="2" t="s">
        <v>486</v>
      </c>
      <c r="G7626" s="2">
        <v>316141</v>
      </c>
      <c r="H7626" s="2">
        <f>IF(ISERROR(MATCH($G7626,[1]Sheet1!$E:$E,0)),"",VLOOKUP($G7626,[1]Sheet1!$E:$I,5,0))</f>
        <v>32.944847106933594</v>
      </c>
      <c r="I7626" s="11" t="s">
        <v>14106</v>
      </c>
      <c r="J7626" s="2" t="s">
        <v>17</v>
      </c>
      <c r="K7626" s="2" t="s">
        <v>1086</v>
      </c>
      <c r="L7626" s="2" t="s">
        <v>17</v>
      </c>
      <c r="M7626" s="2" t="str">
        <f>IF(ISERROR(MATCH($B7626,[2]sheet1!$B:$B,0)),"0","1")</f>
        <v>1</v>
      </c>
    </row>
    <row r="7627" spans="1:13" x14ac:dyDescent="0.2">
      <c r="A7627" s="2" t="s">
        <v>11</v>
      </c>
      <c r="B7627" s="2">
        <v>317809</v>
      </c>
      <c r="C7627" s="2" t="s">
        <v>12</v>
      </c>
      <c r="D7627" s="5" t="s">
        <v>14609</v>
      </c>
      <c r="E7627" s="7" t="s">
        <v>3112</v>
      </c>
      <c r="F7627" s="2" t="s">
        <v>74</v>
      </c>
      <c r="G7627" s="2">
        <v>316141</v>
      </c>
      <c r="H7627" s="2">
        <f>IF(ISERROR(MATCH($G7627,[1]Sheet1!$E:$E,0)),"",VLOOKUP($G7627,[1]Sheet1!$E:$I,5,0))</f>
        <v>32.944847106933594</v>
      </c>
      <c r="I7627" s="11" t="s">
        <v>14610</v>
      </c>
      <c r="J7627" s="2" t="s">
        <v>17</v>
      </c>
      <c r="K7627" s="2" t="s">
        <v>1283</v>
      </c>
      <c r="L7627" s="2" t="s">
        <v>17</v>
      </c>
      <c r="M7627" s="2" t="str">
        <f>IF(ISERROR(MATCH($B7627,[2]sheet1!$B:$B,0)),"0","1")</f>
        <v>1</v>
      </c>
    </row>
    <row r="7628" spans="1:13" x14ac:dyDescent="0.2">
      <c r="A7628" s="2" t="s">
        <v>11</v>
      </c>
      <c r="B7628" s="2">
        <v>317882</v>
      </c>
      <c r="C7628" s="2" t="s">
        <v>12</v>
      </c>
      <c r="D7628" s="5" t="s">
        <v>4077</v>
      </c>
      <c r="E7628" s="7" t="s">
        <v>4078</v>
      </c>
      <c r="F7628" s="2" t="s">
        <v>390</v>
      </c>
      <c r="G7628" s="2">
        <v>316213</v>
      </c>
      <c r="H7628" s="2">
        <f>IF(ISERROR(MATCH($G7628,[1]Sheet1!$E:$E,0)),"",VLOOKUP($G7628,[1]Sheet1!$E:$I,5,0))</f>
        <v>40.087345123291016</v>
      </c>
      <c r="I7628" s="11" t="s">
        <v>4079</v>
      </c>
      <c r="J7628" s="2" t="s">
        <v>17</v>
      </c>
      <c r="K7628" s="2" t="s">
        <v>1233</v>
      </c>
      <c r="L7628" s="2" t="s">
        <v>17</v>
      </c>
      <c r="M7628" s="2" t="str">
        <f>IF(ISERROR(MATCH($B7628,[2]sheet1!$B:$B,0)),"0","1")</f>
        <v>1</v>
      </c>
    </row>
    <row r="7629" spans="1:13" x14ac:dyDescent="0.2">
      <c r="A7629" s="2" t="s">
        <v>11</v>
      </c>
      <c r="B7629" s="2">
        <v>317882</v>
      </c>
      <c r="C7629" s="2" t="s">
        <v>12</v>
      </c>
      <c r="D7629" s="5" t="s">
        <v>4077</v>
      </c>
      <c r="E7629" s="7" t="s">
        <v>152</v>
      </c>
      <c r="F7629" s="2" t="s">
        <v>390</v>
      </c>
      <c r="G7629" s="2">
        <v>316213</v>
      </c>
      <c r="H7629" s="2">
        <f>IF(ISERROR(MATCH($G7629,[1]Sheet1!$E:$E,0)),"",VLOOKUP($G7629,[1]Sheet1!$E:$I,5,0))</f>
        <v>40.087345123291016</v>
      </c>
      <c r="I7629" s="11" t="s">
        <v>4080</v>
      </c>
      <c r="J7629" s="2" t="s">
        <v>17</v>
      </c>
      <c r="K7629" s="2" t="s">
        <v>350</v>
      </c>
      <c r="L7629" s="2" t="s">
        <v>17</v>
      </c>
      <c r="M7629" s="2" t="str">
        <f>IF(ISERROR(MATCH($B7629,[2]sheet1!$B:$B,0)),"0","1")</f>
        <v>1</v>
      </c>
    </row>
    <row r="7630" spans="1:13" x14ac:dyDescent="0.2">
      <c r="A7630" s="2" t="s">
        <v>11</v>
      </c>
      <c r="B7630" s="2">
        <v>31796</v>
      </c>
      <c r="C7630" s="2" t="s">
        <v>19</v>
      </c>
      <c r="D7630" s="5" t="s">
        <v>261</v>
      </c>
      <c r="E7630" s="7" t="s">
        <v>4345</v>
      </c>
      <c r="F7630" s="2" t="s">
        <v>87</v>
      </c>
      <c r="G7630" s="2">
        <v>34113</v>
      </c>
      <c r="H7630" s="2">
        <f>IF(ISERROR(MATCH($G7630,[1]Sheet1!$E:$E,0)),"",VLOOKUP($G7630,[1]Sheet1!$E:$I,5,0))</f>
        <v>29.170000076293945</v>
      </c>
      <c r="I7630" s="11" t="s">
        <v>7957</v>
      </c>
      <c r="J7630" s="2" t="s">
        <v>17</v>
      </c>
      <c r="K7630" s="2" t="s">
        <v>7958</v>
      </c>
      <c r="L7630" s="2" t="s">
        <v>17</v>
      </c>
      <c r="M7630" s="2" t="str">
        <f>IF(ISERROR(MATCH($B7630,[2]sheet1!$B:$B,0)),"0","1")</f>
        <v>1</v>
      </c>
    </row>
    <row r="7631" spans="1:13" x14ac:dyDescent="0.2">
      <c r="A7631" s="2" t="s">
        <v>11</v>
      </c>
      <c r="B7631" s="2">
        <v>31796</v>
      </c>
      <c r="C7631" s="2" t="s">
        <v>19</v>
      </c>
      <c r="D7631" s="5" t="s">
        <v>261</v>
      </c>
      <c r="E7631" s="7" t="s">
        <v>1686</v>
      </c>
      <c r="F7631" s="2" t="s">
        <v>200</v>
      </c>
      <c r="G7631" s="2">
        <v>34113</v>
      </c>
      <c r="H7631" s="2">
        <f>IF(ISERROR(MATCH($G7631,[1]Sheet1!$E:$E,0)),"",VLOOKUP($G7631,[1]Sheet1!$E:$I,5,0))</f>
        <v>29.170000076293945</v>
      </c>
      <c r="I7631" s="11" t="s">
        <v>7959</v>
      </c>
      <c r="J7631" s="2" t="s">
        <v>17</v>
      </c>
      <c r="K7631" s="2" t="s">
        <v>1195</v>
      </c>
      <c r="L7631" s="2" t="s">
        <v>17</v>
      </c>
      <c r="M7631" s="2" t="str">
        <f>IF(ISERROR(MATCH($B7631,[2]sheet1!$B:$B,0)),"0","1")</f>
        <v>1</v>
      </c>
    </row>
    <row r="7632" spans="1:13" x14ac:dyDescent="0.2">
      <c r="A7632" s="2" t="s">
        <v>11</v>
      </c>
      <c r="B7632" s="2">
        <v>31796</v>
      </c>
      <c r="C7632" s="2" t="s">
        <v>19</v>
      </c>
      <c r="D7632" s="5" t="s">
        <v>261</v>
      </c>
      <c r="E7632" s="7" t="s">
        <v>179</v>
      </c>
      <c r="F7632" s="2" t="s">
        <v>200</v>
      </c>
      <c r="G7632" s="2">
        <v>34113</v>
      </c>
      <c r="H7632" s="2">
        <f>IF(ISERROR(MATCH($G7632,[1]Sheet1!$E:$E,0)),"",VLOOKUP($G7632,[1]Sheet1!$E:$I,5,0))</f>
        <v>29.170000076293945</v>
      </c>
      <c r="I7632" s="11" t="s">
        <v>7960</v>
      </c>
      <c r="J7632" s="2" t="s">
        <v>17</v>
      </c>
      <c r="K7632" s="2" t="s">
        <v>1470</v>
      </c>
      <c r="L7632" s="2" t="s">
        <v>17</v>
      </c>
      <c r="M7632" s="2" t="str">
        <f>IF(ISERROR(MATCH($B7632,[2]sheet1!$B:$B,0)),"0","1")</f>
        <v>1</v>
      </c>
    </row>
    <row r="7633" spans="1:13" x14ac:dyDescent="0.2">
      <c r="A7633" s="2" t="s">
        <v>11</v>
      </c>
      <c r="B7633" s="2">
        <v>31796</v>
      </c>
      <c r="C7633" s="2" t="s">
        <v>19</v>
      </c>
      <c r="D7633" s="5" t="s">
        <v>261</v>
      </c>
      <c r="E7633" s="7" t="s">
        <v>7832</v>
      </c>
      <c r="F7633" s="2" t="s">
        <v>111</v>
      </c>
      <c r="G7633" s="2">
        <v>34113</v>
      </c>
      <c r="H7633" s="2">
        <f>IF(ISERROR(MATCH($G7633,[1]Sheet1!$E:$E,0)),"",VLOOKUP($G7633,[1]Sheet1!$E:$I,5,0))</f>
        <v>29.170000076293945</v>
      </c>
      <c r="I7633" s="11" t="s">
        <v>7961</v>
      </c>
      <c r="J7633" s="2" t="s">
        <v>17</v>
      </c>
      <c r="K7633" s="2" t="s">
        <v>423</v>
      </c>
      <c r="L7633" s="2" t="s">
        <v>17</v>
      </c>
      <c r="M7633" s="2" t="str">
        <f>IF(ISERROR(MATCH($B7633,[2]sheet1!$B:$B,0)),"0","1")</f>
        <v>1</v>
      </c>
    </row>
    <row r="7634" spans="1:13" x14ac:dyDescent="0.2">
      <c r="A7634" s="2" t="s">
        <v>11</v>
      </c>
      <c r="B7634" s="2">
        <v>31796</v>
      </c>
      <c r="C7634" s="2" t="s">
        <v>19</v>
      </c>
      <c r="D7634" s="5" t="s">
        <v>261</v>
      </c>
      <c r="E7634" s="7" t="s">
        <v>735</v>
      </c>
      <c r="F7634" s="2" t="s">
        <v>334</v>
      </c>
      <c r="G7634" s="2">
        <v>34113</v>
      </c>
      <c r="H7634" s="2">
        <f>IF(ISERROR(MATCH($G7634,[1]Sheet1!$E:$E,0)),"",VLOOKUP($G7634,[1]Sheet1!$E:$I,5,0))</f>
        <v>29.170000076293945</v>
      </c>
      <c r="I7634" s="11" t="s">
        <v>7962</v>
      </c>
      <c r="J7634" s="2" t="s">
        <v>17</v>
      </c>
      <c r="K7634" s="2" t="s">
        <v>1836</v>
      </c>
      <c r="L7634" s="2" t="s">
        <v>17</v>
      </c>
      <c r="M7634" s="2" t="str">
        <f>IF(ISERROR(MATCH($B7634,[2]sheet1!$B:$B,0)),"0","1")</f>
        <v>1</v>
      </c>
    </row>
    <row r="7635" spans="1:13" x14ac:dyDescent="0.2">
      <c r="A7635" s="2" t="s">
        <v>11</v>
      </c>
      <c r="B7635" s="2">
        <v>31832</v>
      </c>
      <c r="C7635" s="2" t="s">
        <v>12</v>
      </c>
      <c r="D7635" s="5" t="s">
        <v>1431</v>
      </c>
      <c r="E7635" s="7" t="s">
        <v>893</v>
      </c>
      <c r="F7635" s="2" t="s">
        <v>153</v>
      </c>
      <c r="G7635" s="2">
        <v>34149</v>
      </c>
      <c r="H7635" s="2">
        <f>IF(ISERROR(MATCH($G7635,[1]Sheet1!$E:$E,0)),"",VLOOKUP($G7635,[1]Sheet1!$E:$I,5,0))</f>
        <v>32.080001831054688</v>
      </c>
      <c r="I7635" s="11" t="s">
        <v>9052</v>
      </c>
      <c r="J7635" s="2" t="s">
        <v>17</v>
      </c>
      <c r="K7635" s="2" t="s">
        <v>1584</v>
      </c>
      <c r="L7635" s="2" t="s">
        <v>17</v>
      </c>
      <c r="M7635" s="2" t="str">
        <f>IF(ISERROR(MATCH($B7635,[2]sheet1!$B:$B,0)),"0","1")</f>
        <v>1</v>
      </c>
    </row>
    <row r="7636" spans="1:13" x14ac:dyDescent="0.2">
      <c r="A7636" s="2" t="s">
        <v>11</v>
      </c>
      <c r="B7636" s="2">
        <v>31839</v>
      </c>
      <c r="C7636" s="2" t="s">
        <v>19</v>
      </c>
      <c r="D7636" s="5" t="s">
        <v>13048</v>
      </c>
      <c r="E7636" s="7" t="s">
        <v>2360</v>
      </c>
      <c r="F7636" s="2" t="s">
        <v>111</v>
      </c>
      <c r="G7636" s="2">
        <v>34156</v>
      </c>
      <c r="H7636" s="2">
        <f>IF(ISERROR(MATCH($G7636,[1]Sheet1!$E:$E,0)),"",VLOOKUP($G7636,[1]Sheet1!$E:$I,5,0))</f>
        <v>30.284116744995117</v>
      </c>
      <c r="I7636" s="11" t="s">
        <v>11011</v>
      </c>
      <c r="J7636" s="2" t="s">
        <v>17</v>
      </c>
      <c r="K7636" s="2" t="s">
        <v>1054</v>
      </c>
      <c r="L7636" s="2" t="s">
        <v>17</v>
      </c>
      <c r="M7636" s="2" t="str">
        <f>IF(ISERROR(MATCH($B7636,[2]sheet1!$B:$B,0)),"0","1")</f>
        <v>1</v>
      </c>
    </row>
    <row r="7637" spans="1:13" x14ac:dyDescent="0.2">
      <c r="A7637" s="2" t="s">
        <v>11</v>
      </c>
      <c r="B7637" s="2">
        <v>31839</v>
      </c>
      <c r="C7637" s="2" t="s">
        <v>19</v>
      </c>
      <c r="D7637" s="5" t="s">
        <v>13048</v>
      </c>
      <c r="E7637" s="7" t="s">
        <v>434</v>
      </c>
      <c r="F7637" s="2" t="s">
        <v>334</v>
      </c>
      <c r="G7637" s="2">
        <v>34156</v>
      </c>
      <c r="H7637" s="2">
        <f>IF(ISERROR(MATCH($G7637,[1]Sheet1!$E:$E,0)),"",VLOOKUP($G7637,[1]Sheet1!$E:$I,5,0))</f>
        <v>30.284116744995117</v>
      </c>
      <c r="I7637" s="11" t="s">
        <v>2547</v>
      </c>
      <c r="J7637" s="2" t="s">
        <v>17</v>
      </c>
      <c r="K7637" s="2" t="s">
        <v>108</v>
      </c>
      <c r="L7637" s="2" t="s">
        <v>17</v>
      </c>
      <c r="M7637" s="2" t="str">
        <f>IF(ISERROR(MATCH($B7637,[2]sheet1!$B:$B,0)),"0","1")</f>
        <v>1</v>
      </c>
    </row>
    <row r="7638" spans="1:13" x14ac:dyDescent="0.2">
      <c r="A7638" s="2" t="s">
        <v>11</v>
      </c>
      <c r="B7638" s="2">
        <v>31839</v>
      </c>
      <c r="C7638" s="2" t="s">
        <v>19</v>
      </c>
      <c r="D7638" s="5" t="s">
        <v>13048</v>
      </c>
      <c r="E7638" s="7" t="s">
        <v>3147</v>
      </c>
      <c r="F7638" s="2" t="s">
        <v>215</v>
      </c>
      <c r="G7638" s="2">
        <v>34156</v>
      </c>
      <c r="H7638" s="2">
        <f>IF(ISERROR(MATCH($G7638,[1]Sheet1!$E:$E,0)),"",VLOOKUP($G7638,[1]Sheet1!$E:$I,5,0))</f>
        <v>30.284116744995117</v>
      </c>
      <c r="I7638" s="11" t="s">
        <v>11704</v>
      </c>
      <c r="J7638" s="2" t="s">
        <v>17</v>
      </c>
      <c r="K7638" s="2" t="s">
        <v>938</v>
      </c>
      <c r="L7638" s="2" t="s">
        <v>17</v>
      </c>
      <c r="M7638" s="2" t="str">
        <f>IF(ISERROR(MATCH($B7638,[2]sheet1!$B:$B,0)),"0","1")</f>
        <v>1</v>
      </c>
    </row>
    <row r="7639" spans="1:13" x14ac:dyDescent="0.2">
      <c r="A7639" s="2" t="s">
        <v>11</v>
      </c>
      <c r="B7639" s="2">
        <v>31844</v>
      </c>
      <c r="C7639" s="2" t="s">
        <v>12</v>
      </c>
      <c r="D7639" s="5" t="s">
        <v>3733</v>
      </c>
      <c r="E7639" s="7" t="s">
        <v>306</v>
      </c>
      <c r="F7639" s="2" t="s">
        <v>967</v>
      </c>
      <c r="G7639" s="2">
        <v>34161</v>
      </c>
      <c r="H7639" s="2">
        <f>IF(ISERROR(MATCH($G7639,[1]Sheet1!$E:$E,0)),"",VLOOKUP($G7639,[1]Sheet1!$E:$I,5,0))</f>
        <v>33.025554656982422</v>
      </c>
      <c r="I7639" s="11" t="s">
        <v>13786</v>
      </c>
      <c r="J7639" s="2" t="s">
        <v>17</v>
      </c>
      <c r="K7639" s="2" t="s">
        <v>94</v>
      </c>
      <c r="L7639" s="2" t="s">
        <v>17</v>
      </c>
      <c r="M7639" s="2" t="str">
        <f>IF(ISERROR(MATCH($B7639,[2]sheet1!$B:$B,0)),"0","1")</f>
        <v>1</v>
      </c>
    </row>
    <row r="7640" spans="1:13" x14ac:dyDescent="0.2">
      <c r="A7640" s="2" t="s">
        <v>11</v>
      </c>
      <c r="B7640" s="2">
        <v>31844</v>
      </c>
      <c r="C7640" s="2" t="s">
        <v>12</v>
      </c>
      <c r="D7640" s="5" t="s">
        <v>3733</v>
      </c>
      <c r="E7640" s="7" t="s">
        <v>227</v>
      </c>
      <c r="F7640" s="2" t="s">
        <v>486</v>
      </c>
      <c r="G7640" s="2">
        <v>34161</v>
      </c>
      <c r="H7640" s="2">
        <f>IF(ISERROR(MATCH($G7640,[1]Sheet1!$E:$E,0)),"",VLOOKUP($G7640,[1]Sheet1!$E:$I,5,0))</f>
        <v>33.025554656982422</v>
      </c>
      <c r="I7640" s="11" t="s">
        <v>4125</v>
      </c>
      <c r="J7640" s="2" t="s">
        <v>17</v>
      </c>
      <c r="K7640" s="2" t="s">
        <v>2011</v>
      </c>
      <c r="L7640" s="2" t="s">
        <v>17</v>
      </c>
      <c r="M7640" s="2" t="str">
        <f>IF(ISERROR(MATCH($B7640,[2]sheet1!$B:$B,0)),"0","1")</f>
        <v>1</v>
      </c>
    </row>
    <row r="7641" spans="1:13" x14ac:dyDescent="0.2">
      <c r="A7641" s="2" t="s">
        <v>11</v>
      </c>
      <c r="B7641" s="2">
        <v>31844</v>
      </c>
      <c r="C7641" s="2" t="s">
        <v>12</v>
      </c>
      <c r="D7641" s="5" t="s">
        <v>3733</v>
      </c>
      <c r="E7641" s="7" t="s">
        <v>4729</v>
      </c>
      <c r="F7641" s="2" t="s">
        <v>31</v>
      </c>
      <c r="G7641" s="2">
        <v>34161</v>
      </c>
      <c r="H7641" s="2">
        <f>IF(ISERROR(MATCH($G7641,[1]Sheet1!$E:$E,0)),"",VLOOKUP($G7641,[1]Sheet1!$E:$I,5,0))</f>
        <v>33.025554656982422</v>
      </c>
      <c r="I7641" s="11" t="s">
        <v>13787</v>
      </c>
      <c r="J7641" s="2" t="s">
        <v>17</v>
      </c>
      <c r="K7641" s="2" t="s">
        <v>1239</v>
      </c>
      <c r="L7641" s="2" t="s">
        <v>17</v>
      </c>
      <c r="M7641" s="2" t="str">
        <f>IF(ISERROR(MATCH($B7641,[2]sheet1!$B:$B,0)),"0","1")</f>
        <v>1</v>
      </c>
    </row>
    <row r="7642" spans="1:13" x14ac:dyDescent="0.2">
      <c r="A7642" s="2" t="s">
        <v>11</v>
      </c>
      <c r="B7642" s="2">
        <v>318499</v>
      </c>
      <c r="C7642" s="2" t="s">
        <v>12</v>
      </c>
      <c r="D7642" s="5" t="s">
        <v>6881</v>
      </c>
      <c r="E7642" s="7" t="s">
        <v>2053</v>
      </c>
      <c r="F7642" s="2" t="s">
        <v>64</v>
      </c>
      <c r="G7642" s="2">
        <v>316830</v>
      </c>
      <c r="H7642" s="2">
        <f>IF(ISERROR(MATCH($G7642,[1]Sheet1!$E:$E,0)),"",VLOOKUP($G7642,[1]Sheet1!$E:$I,5,0))</f>
        <v>38.270862579345703</v>
      </c>
      <c r="I7642" s="11" t="s">
        <v>6882</v>
      </c>
      <c r="J7642" s="2" t="s">
        <v>17</v>
      </c>
      <c r="K7642" s="2" t="s">
        <v>242</v>
      </c>
      <c r="L7642" s="2" t="s">
        <v>17</v>
      </c>
      <c r="M7642" s="2" t="str">
        <f>IF(ISERROR(MATCH($B7642,[2]sheet1!$B:$B,0)),"0","1")</f>
        <v>1</v>
      </c>
    </row>
    <row r="7643" spans="1:13" x14ac:dyDescent="0.2">
      <c r="A7643" s="2" t="s">
        <v>11</v>
      </c>
      <c r="B7643" s="2">
        <v>318499</v>
      </c>
      <c r="C7643" s="2" t="s">
        <v>12</v>
      </c>
      <c r="D7643" s="5" t="s">
        <v>6881</v>
      </c>
      <c r="E7643" s="7" t="s">
        <v>1733</v>
      </c>
      <c r="F7643" s="2" t="s">
        <v>106</v>
      </c>
      <c r="G7643" s="2">
        <v>316830</v>
      </c>
      <c r="H7643" s="2">
        <f>IF(ISERROR(MATCH($G7643,[1]Sheet1!$E:$E,0)),"",VLOOKUP($G7643,[1]Sheet1!$E:$I,5,0))</f>
        <v>38.270862579345703</v>
      </c>
      <c r="I7643" s="11" t="s">
        <v>6883</v>
      </c>
      <c r="J7643" s="2" t="s">
        <v>17</v>
      </c>
      <c r="K7643" s="2" t="s">
        <v>89</v>
      </c>
      <c r="L7643" s="2" t="s">
        <v>17</v>
      </c>
      <c r="M7643" s="2" t="str">
        <f>IF(ISERROR(MATCH($B7643,[2]sheet1!$B:$B,0)),"0","1")</f>
        <v>1</v>
      </c>
    </row>
    <row r="7644" spans="1:13" x14ac:dyDescent="0.2">
      <c r="A7644" s="2" t="s">
        <v>11</v>
      </c>
      <c r="B7644" s="2">
        <v>318499</v>
      </c>
      <c r="C7644" s="2" t="s">
        <v>12</v>
      </c>
      <c r="D7644" s="5" t="s">
        <v>6881</v>
      </c>
      <c r="E7644" s="7" t="s">
        <v>2029</v>
      </c>
      <c r="F7644" s="2" t="s">
        <v>106</v>
      </c>
      <c r="G7644" s="2">
        <v>316830</v>
      </c>
      <c r="H7644" s="2">
        <f>IF(ISERROR(MATCH($G7644,[1]Sheet1!$E:$E,0)),"",VLOOKUP($G7644,[1]Sheet1!$E:$I,5,0))</f>
        <v>38.270862579345703</v>
      </c>
      <c r="I7644" s="11" t="s">
        <v>6884</v>
      </c>
      <c r="J7644" s="2" t="s">
        <v>17</v>
      </c>
      <c r="K7644" s="2" t="s">
        <v>6885</v>
      </c>
      <c r="L7644" s="2" t="s">
        <v>17</v>
      </c>
      <c r="M7644" s="2" t="str">
        <f>IF(ISERROR(MATCH($B7644,[2]sheet1!$B:$B,0)),"0","1")</f>
        <v>1</v>
      </c>
    </row>
    <row r="7645" spans="1:13" x14ac:dyDescent="0.2">
      <c r="A7645" s="2" t="s">
        <v>11</v>
      </c>
      <c r="B7645" s="2">
        <v>318643</v>
      </c>
      <c r="C7645" s="2" t="s">
        <v>19</v>
      </c>
      <c r="D7645" s="5" t="s">
        <v>1760</v>
      </c>
      <c r="E7645" s="7" t="s">
        <v>1322</v>
      </c>
      <c r="F7645" s="2" t="s">
        <v>1365</v>
      </c>
      <c r="G7645" s="2">
        <v>316974</v>
      </c>
      <c r="H7645" s="2">
        <f>IF(ISERROR(MATCH($G7645,[1]Sheet1!$E:$E,0)),"",VLOOKUP($G7645,[1]Sheet1!$E:$I,5,0))</f>
        <v>43.536273956298828</v>
      </c>
      <c r="I7645" s="11" t="s">
        <v>13229</v>
      </c>
      <c r="J7645" s="2" t="s">
        <v>17</v>
      </c>
      <c r="K7645" s="2" t="s">
        <v>1333</v>
      </c>
      <c r="L7645" s="2" t="s">
        <v>17</v>
      </c>
      <c r="M7645" s="2" t="str">
        <f>IF(ISERROR(MATCH($B7645,[2]sheet1!$B:$B,0)),"0","1")</f>
        <v>1</v>
      </c>
    </row>
    <row r="7646" spans="1:13" x14ac:dyDescent="0.2">
      <c r="A7646" s="2" t="s">
        <v>11</v>
      </c>
      <c r="B7646" s="2">
        <v>31870</v>
      </c>
      <c r="C7646" s="2" t="s">
        <v>12</v>
      </c>
      <c r="D7646" s="5" t="s">
        <v>1566</v>
      </c>
      <c r="E7646" s="7" t="s">
        <v>688</v>
      </c>
      <c r="F7646" s="2" t="s">
        <v>334</v>
      </c>
      <c r="G7646" s="2">
        <v>34187</v>
      </c>
      <c r="H7646" s="2">
        <f>IF(ISERROR(MATCH($G7646,[1]Sheet1!$E:$E,0)),"",VLOOKUP($G7646,[1]Sheet1!$E:$I,5,0))</f>
        <v>36.885807037353516</v>
      </c>
      <c r="I7646" s="11" t="s">
        <v>7179</v>
      </c>
      <c r="J7646" s="2" t="s">
        <v>17</v>
      </c>
      <c r="K7646" s="2" t="s">
        <v>3098</v>
      </c>
      <c r="L7646" s="2" t="s">
        <v>17</v>
      </c>
      <c r="M7646" s="2" t="str">
        <f>IF(ISERROR(MATCH($B7646,[2]sheet1!$B:$B,0)),"0","1")</f>
        <v>1</v>
      </c>
    </row>
    <row r="7647" spans="1:13" x14ac:dyDescent="0.2">
      <c r="A7647" s="2" t="s">
        <v>11</v>
      </c>
      <c r="B7647" s="2">
        <v>31870</v>
      </c>
      <c r="C7647" s="2" t="s">
        <v>12</v>
      </c>
      <c r="D7647" s="5" t="s">
        <v>1566</v>
      </c>
      <c r="E7647" s="7" t="s">
        <v>1097</v>
      </c>
      <c r="F7647" s="2" t="s">
        <v>334</v>
      </c>
      <c r="G7647" s="2">
        <v>34187</v>
      </c>
      <c r="H7647" s="2">
        <f>IF(ISERROR(MATCH($G7647,[1]Sheet1!$E:$E,0)),"",VLOOKUP($G7647,[1]Sheet1!$E:$I,5,0))</f>
        <v>36.885807037353516</v>
      </c>
      <c r="I7647" s="11" t="s">
        <v>7178</v>
      </c>
      <c r="J7647" s="2" t="s">
        <v>17</v>
      </c>
      <c r="K7647" s="2" t="s">
        <v>205</v>
      </c>
      <c r="L7647" s="2" t="s">
        <v>17</v>
      </c>
      <c r="M7647" s="2" t="str">
        <f>IF(ISERROR(MATCH($B7647,[2]sheet1!$B:$B,0)),"0","1")</f>
        <v>1</v>
      </c>
    </row>
    <row r="7648" spans="1:13" x14ac:dyDescent="0.2">
      <c r="A7648" s="2" t="s">
        <v>11</v>
      </c>
      <c r="B7648" s="2">
        <v>31870</v>
      </c>
      <c r="C7648" s="2" t="s">
        <v>12</v>
      </c>
      <c r="D7648" s="5" t="s">
        <v>1566</v>
      </c>
      <c r="E7648" s="7" t="s">
        <v>414</v>
      </c>
      <c r="F7648" s="2" t="s">
        <v>215</v>
      </c>
      <c r="G7648" s="2">
        <v>34187</v>
      </c>
      <c r="H7648" s="2">
        <f>IF(ISERROR(MATCH($G7648,[1]Sheet1!$E:$E,0)),"",VLOOKUP($G7648,[1]Sheet1!$E:$I,5,0))</f>
        <v>36.885807037353516</v>
      </c>
      <c r="I7648" s="11" t="s">
        <v>7180</v>
      </c>
      <c r="J7648" s="2" t="s">
        <v>17</v>
      </c>
      <c r="K7648" s="2" t="s">
        <v>1236</v>
      </c>
      <c r="L7648" s="2" t="s">
        <v>17</v>
      </c>
      <c r="M7648" s="2" t="str">
        <f>IF(ISERROR(MATCH($B7648,[2]sheet1!$B:$B,0)),"0","1")</f>
        <v>1</v>
      </c>
    </row>
    <row r="7649" spans="1:13" x14ac:dyDescent="0.2">
      <c r="A7649" s="2" t="s">
        <v>11</v>
      </c>
      <c r="B7649" s="2">
        <v>31870</v>
      </c>
      <c r="C7649" s="2" t="s">
        <v>12</v>
      </c>
      <c r="D7649" s="5" t="s">
        <v>1566</v>
      </c>
      <c r="E7649" s="7" t="s">
        <v>414</v>
      </c>
      <c r="F7649" s="2" t="s">
        <v>215</v>
      </c>
      <c r="G7649" s="2">
        <v>34187</v>
      </c>
      <c r="H7649" s="2">
        <f>IF(ISERROR(MATCH($G7649,[1]Sheet1!$E:$E,0)),"",VLOOKUP($G7649,[1]Sheet1!$E:$I,5,0))</f>
        <v>36.885807037353516</v>
      </c>
      <c r="I7649" s="11" t="s">
        <v>7181</v>
      </c>
      <c r="J7649" s="2" t="s">
        <v>17</v>
      </c>
      <c r="K7649" s="2" t="s">
        <v>1236</v>
      </c>
      <c r="L7649" s="2" t="s">
        <v>17</v>
      </c>
      <c r="M7649" s="2" t="str">
        <f>IF(ISERROR(MATCH($B7649,[2]sheet1!$B:$B,0)),"0","1")</f>
        <v>1</v>
      </c>
    </row>
    <row r="7650" spans="1:13" x14ac:dyDescent="0.2">
      <c r="A7650" s="2" t="s">
        <v>11</v>
      </c>
      <c r="B7650" s="2">
        <v>3190</v>
      </c>
      <c r="C7650" s="2" t="s">
        <v>19</v>
      </c>
      <c r="D7650" s="5" t="s">
        <v>243</v>
      </c>
      <c r="E7650" s="7" t="s">
        <v>2546</v>
      </c>
      <c r="F7650" s="2" t="s">
        <v>106</v>
      </c>
      <c r="G7650" s="2">
        <v>5729</v>
      </c>
      <c r="H7650" s="2">
        <f>IF(ISERROR(MATCH($G7650,[1]Sheet1!$E:$E,0)),"",VLOOKUP($G7650,[1]Sheet1!$E:$I,5,0))</f>
        <v>36.83599853515625</v>
      </c>
      <c r="I7650" s="11" t="s">
        <v>12240</v>
      </c>
      <c r="J7650" s="2" t="s">
        <v>17</v>
      </c>
      <c r="K7650" s="2" t="s">
        <v>1617</v>
      </c>
      <c r="L7650" s="2" t="s">
        <v>17</v>
      </c>
      <c r="M7650" s="2" t="str">
        <f>IF(ISERROR(MATCH($B7650,[2]sheet1!$B:$B,0)),"0","1")</f>
        <v>0</v>
      </c>
    </row>
    <row r="7651" spans="1:13" x14ac:dyDescent="0.2">
      <c r="A7651" s="2" t="s">
        <v>11</v>
      </c>
      <c r="B7651" s="2">
        <v>319033</v>
      </c>
      <c r="C7651" s="2" t="s">
        <v>12</v>
      </c>
      <c r="D7651" s="5" t="s">
        <v>9538</v>
      </c>
      <c r="E7651" s="7" t="s">
        <v>477</v>
      </c>
      <c r="F7651" s="2" t="s">
        <v>215</v>
      </c>
      <c r="G7651" s="2">
        <v>317364</v>
      </c>
      <c r="H7651" s="2">
        <f>IF(ISERROR(MATCH($G7651,[1]Sheet1!$E:$E,0)),"",VLOOKUP($G7651,[1]Sheet1!$E:$I,5,0))</f>
        <v>31.501667022705078</v>
      </c>
      <c r="I7651" s="11" t="s">
        <v>9539</v>
      </c>
      <c r="J7651" s="2" t="s">
        <v>17</v>
      </c>
      <c r="K7651" s="2" t="s">
        <v>496</v>
      </c>
      <c r="L7651" s="2" t="s">
        <v>17</v>
      </c>
      <c r="M7651" s="2" t="str">
        <f>IF(ISERROR(MATCH($B7651,[2]sheet1!$B:$B,0)),"0","1")</f>
        <v>1</v>
      </c>
    </row>
    <row r="7652" spans="1:13" x14ac:dyDescent="0.2">
      <c r="A7652" s="2" t="s">
        <v>11</v>
      </c>
      <c r="B7652" s="2">
        <v>319056</v>
      </c>
      <c r="C7652" s="2" t="s">
        <v>19</v>
      </c>
      <c r="D7652" s="5" t="s">
        <v>132</v>
      </c>
      <c r="E7652" s="7" t="s">
        <v>863</v>
      </c>
      <c r="F7652" s="2" t="s">
        <v>79</v>
      </c>
      <c r="G7652" s="2">
        <v>317387</v>
      </c>
      <c r="H7652" s="2">
        <f>IF(ISERROR(MATCH($G7652,[1]Sheet1!$E:$E,0)),"",VLOOKUP($G7652,[1]Sheet1!$E:$I,5,0))</f>
        <v>33.163711547851562</v>
      </c>
      <c r="I7652" s="11" t="s">
        <v>10114</v>
      </c>
      <c r="J7652" s="2" t="s">
        <v>17</v>
      </c>
      <c r="K7652" s="2" t="s">
        <v>707</v>
      </c>
      <c r="L7652" s="2" t="s">
        <v>17</v>
      </c>
      <c r="M7652" s="2" t="str">
        <f>IF(ISERROR(MATCH($B7652,[2]sheet1!$B:$B,0)),"0","1")</f>
        <v>1</v>
      </c>
    </row>
    <row r="7653" spans="1:13" x14ac:dyDescent="0.2">
      <c r="A7653" s="2" t="s">
        <v>11</v>
      </c>
      <c r="B7653" s="2">
        <v>319248</v>
      </c>
      <c r="C7653" s="2" t="s">
        <v>12</v>
      </c>
      <c r="D7653" s="5" t="s">
        <v>3399</v>
      </c>
      <c r="E7653" s="7" t="s">
        <v>842</v>
      </c>
      <c r="F7653" s="2" t="s">
        <v>125</v>
      </c>
      <c r="G7653" s="2">
        <v>317579</v>
      </c>
      <c r="H7653" s="2">
        <f>IF(ISERROR(MATCH($G7653,[1]Sheet1!$E:$E,0)),"",VLOOKUP($G7653,[1]Sheet1!$E:$I,5,0))</f>
        <v>35.003334045410156</v>
      </c>
      <c r="I7653" s="11" t="s">
        <v>5686</v>
      </c>
      <c r="J7653" s="2" t="s">
        <v>17</v>
      </c>
      <c r="K7653" s="2" t="s">
        <v>1054</v>
      </c>
      <c r="L7653" s="2" t="s">
        <v>17</v>
      </c>
      <c r="M7653" s="2" t="str">
        <f>IF(ISERROR(MATCH($B7653,[2]sheet1!$B:$B,0)),"0","1")</f>
        <v>1</v>
      </c>
    </row>
    <row r="7654" spans="1:13" x14ac:dyDescent="0.2">
      <c r="A7654" s="2" t="s">
        <v>11</v>
      </c>
      <c r="B7654" s="2">
        <v>319248</v>
      </c>
      <c r="C7654" s="2" t="s">
        <v>12</v>
      </c>
      <c r="D7654" s="5" t="s">
        <v>3399</v>
      </c>
      <c r="E7654" s="7" t="s">
        <v>485</v>
      </c>
      <c r="F7654" s="2" t="s">
        <v>129</v>
      </c>
      <c r="G7654" s="2">
        <v>317579</v>
      </c>
      <c r="H7654" s="2">
        <f>IF(ISERROR(MATCH($G7654,[1]Sheet1!$E:$E,0)),"",VLOOKUP($G7654,[1]Sheet1!$E:$I,5,0))</f>
        <v>35.003334045410156</v>
      </c>
      <c r="I7654" s="11" t="s">
        <v>4261</v>
      </c>
      <c r="J7654" s="2" t="s">
        <v>17</v>
      </c>
      <c r="K7654" s="2" t="s">
        <v>2709</v>
      </c>
      <c r="L7654" s="2" t="s">
        <v>17</v>
      </c>
      <c r="M7654" s="2" t="str">
        <f>IF(ISERROR(MATCH($B7654,[2]sheet1!$B:$B,0)),"0","1")</f>
        <v>1</v>
      </c>
    </row>
    <row r="7655" spans="1:13" x14ac:dyDescent="0.2">
      <c r="A7655" s="2" t="s">
        <v>11</v>
      </c>
      <c r="B7655" s="2">
        <v>319248</v>
      </c>
      <c r="C7655" s="2" t="s">
        <v>12</v>
      </c>
      <c r="D7655" s="5" t="s">
        <v>3399</v>
      </c>
      <c r="E7655" s="7" t="s">
        <v>492</v>
      </c>
      <c r="F7655" s="2" t="s">
        <v>129</v>
      </c>
      <c r="G7655" s="2">
        <v>317579</v>
      </c>
      <c r="H7655" s="2">
        <f>IF(ISERROR(MATCH($G7655,[1]Sheet1!$E:$E,0)),"",VLOOKUP($G7655,[1]Sheet1!$E:$I,5,0))</f>
        <v>35.003334045410156</v>
      </c>
      <c r="I7655" s="11" t="s">
        <v>5687</v>
      </c>
      <c r="J7655" s="2" t="s">
        <v>17</v>
      </c>
      <c r="K7655" s="2" t="s">
        <v>2062</v>
      </c>
      <c r="L7655" s="2" t="s">
        <v>17</v>
      </c>
      <c r="M7655" s="2" t="str">
        <f>IF(ISERROR(MATCH($B7655,[2]sheet1!$B:$B,0)),"0","1")</f>
        <v>1</v>
      </c>
    </row>
    <row r="7656" spans="1:13" x14ac:dyDescent="0.2">
      <c r="A7656" s="2" t="s">
        <v>11</v>
      </c>
      <c r="B7656" s="2">
        <v>319262</v>
      </c>
      <c r="C7656" s="2" t="s">
        <v>12</v>
      </c>
      <c r="D7656" s="5" t="s">
        <v>14259</v>
      </c>
      <c r="E7656" s="7" t="s">
        <v>1089</v>
      </c>
      <c r="F7656" s="2" t="s">
        <v>64</v>
      </c>
      <c r="G7656" s="2">
        <v>317593</v>
      </c>
      <c r="H7656" s="2">
        <f>IF(ISERROR(MATCH($G7656,[1]Sheet1!$E:$E,0)),"",VLOOKUP($G7656,[1]Sheet1!$E:$I,5,0))</f>
        <v>37.720241546630859</v>
      </c>
      <c r="I7656" s="11" t="s">
        <v>14261</v>
      </c>
      <c r="J7656" s="2" t="s">
        <v>17</v>
      </c>
      <c r="K7656" s="2" t="s">
        <v>14262</v>
      </c>
      <c r="L7656" s="2" t="s">
        <v>17</v>
      </c>
      <c r="M7656" s="2" t="str">
        <f>IF(ISERROR(MATCH($B7656,[2]sheet1!$B:$B,0)),"0","1")</f>
        <v>0</v>
      </c>
    </row>
    <row r="7657" spans="1:13" x14ac:dyDescent="0.2">
      <c r="A7657" s="2" t="s">
        <v>11</v>
      </c>
      <c r="B7657" s="2">
        <v>319262</v>
      </c>
      <c r="C7657" s="2" t="s">
        <v>12</v>
      </c>
      <c r="D7657" s="5" t="s">
        <v>14259</v>
      </c>
      <c r="E7657" s="7" t="s">
        <v>770</v>
      </c>
      <c r="F7657" s="2" t="s">
        <v>64</v>
      </c>
      <c r="G7657" s="2">
        <v>317593</v>
      </c>
      <c r="H7657" s="2">
        <f>IF(ISERROR(MATCH($G7657,[1]Sheet1!$E:$E,0)),"",VLOOKUP($G7657,[1]Sheet1!$E:$I,5,0))</f>
        <v>37.720241546630859</v>
      </c>
      <c r="I7657" s="11" t="s">
        <v>14260</v>
      </c>
      <c r="J7657" s="2" t="s">
        <v>17</v>
      </c>
      <c r="K7657" s="2" t="s">
        <v>7807</v>
      </c>
      <c r="L7657" s="2" t="s">
        <v>17</v>
      </c>
      <c r="M7657" s="2" t="str">
        <f>IF(ISERROR(MATCH($B7657,[2]sheet1!$B:$B,0)),"0","1")</f>
        <v>0</v>
      </c>
    </row>
    <row r="7658" spans="1:13" x14ac:dyDescent="0.2">
      <c r="A7658" s="2" t="s">
        <v>11</v>
      </c>
      <c r="B7658" s="2">
        <v>31931</v>
      </c>
      <c r="C7658" s="2" t="s">
        <v>12</v>
      </c>
      <c r="D7658" s="5" t="s">
        <v>8194</v>
      </c>
      <c r="E7658" s="7" t="s">
        <v>1210</v>
      </c>
      <c r="F7658" s="2" t="s">
        <v>60</v>
      </c>
      <c r="G7658" s="2">
        <v>34248</v>
      </c>
      <c r="H7658" s="2">
        <f>IF(ISERROR(MATCH($G7658,[1]Sheet1!$E:$E,0)),"",VLOOKUP($G7658,[1]Sheet1!$E:$I,5,0))</f>
        <v>35.584999084472656</v>
      </c>
      <c r="I7658" s="11" t="s">
        <v>8374</v>
      </c>
      <c r="J7658" s="2" t="s">
        <v>17</v>
      </c>
      <c r="K7658" s="2" t="s">
        <v>988</v>
      </c>
      <c r="L7658" s="2" t="s">
        <v>17</v>
      </c>
      <c r="M7658" s="2" t="str">
        <f>IF(ISERROR(MATCH($B7658,[2]sheet1!$B:$B,0)),"0","1")</f>
        <v>0</v>
      </c>
    </row>
    <row r="7659" spans="1:13" x14ac:dyDescent="0.2">
      <c r="A7659" s="2" t="s">
        <v>11</v>
      </c>
      <c r="B7659" s="2">
        <v>31931</v>
      </c>
      <c r="C7659" s="2" t="s">
        <v>12</v>
      </c>
      <c r="D7659" s="5" t="s">
        <v>8194</v>
      </c>
      <c r="E7659" s="7" t="s">
        <v>1084</v>
      </c>
      <c r="F7659" s="2" t="s">
        <v>60</v>
      </c>
      <c r="G7659" s="2">
        <v>34248</v>
      </c>
      <c r="H7659" s="2">
        <f>IF(ISERROR(MATCH($G7659,[1]Sheet1!$E:$E,0)),"",VLOOKUP($G7659,[1]Sheet1!$E:$I,5,0))</f>
        <v>35.584999084472656</v>
      </c>
      <c r="I7659" s="11" t="s">
        <v>8375</v>
      </c>
      <c r="J7659" s="2" t="s">
        <v>17</v>
      </c>
      <c r="K7659" s="2" t="s">
        <v>1854</v>
      </c>
      <c r="L7659" s="2" t="s">
        <v>17</v>
      </c>
      <c r="M7659" s="2" t="str">
        <f>IF(ISERROR(MATCH($B7659,[2]sheet1!$B:$B,0)),"0","1")</f>
        <v>0</v>
      </c>
    </row>
    <row r="7660" spans="1:13" x14ac:dyDescent="0.2">
      <c r="A7660" s="2" t="s">
        <v>11</v>
      </c>
      <c r="B7660" s="2">
        <v>31931</v>
      </c>
      <c r="C7660" s="2" t="s">
        <v>12</v>
      </c>
      <c r="D7660" s="5" t="s">
        <v>8194</v>
      </c>
      <c r="E7660" s="7" t="s">
        <v>1502</v>
      </c>
      <c r="F7660" s="2" t="s">
        <v>372</v>
      </c>
      <c r="G7660" s="2">
        <v>34248</v>
      </c>
      <c r="H7660" s="2">
        <f>IF(ISERROR(MATCH($G7660,[1]Sheet1!$E:$E,0)),"",VLOOKUP($G7660,[1]Sheet1!$E:$I,5,0))</f>
        <v>35.584999084472656</v>
      </c>
      <c r="I7660" s="11" t="s">
        <v>8376</v>
      </c>
      <c r="J7660" s="2" t="s">
        <v>17</v>
      </c>
      <c r="K7660" s="2" t="s">
        <v>217</v>
      </c>
      <c r="L7660" s="2" t="s">
        <v>17</v>
      </c>
      <c r="M7660" s="2" t="str">
        <f>IF(ISERROR(MATCH($B7660,[2]sheet1!$B:$B,0)),"0","1")</f>
        <v>0</v>
      </c>
    </row>
    <row r="7661" spans="1:13" x14ac:dyDescent="0.2">
      <c r="A7661" s="2" t="s">
        <v>11</v>
      </c>
      <c r="B7661" s="2">
        <v>3194373</v>
      </c>
      <c r="C7661" s="2" t="s">
        <v>19</v>
      </c>
      <c r="D7661" s="5" t="s">
        <v>13428</v>
      </c>
      <c r="E7661" s="7" t="s">
        <v>940</v>
      </c>
      <c r="F7661" s="2" t="s">
        <v>143</v>
      </c>
      <c r="G7661" s="2">
        <v>1511621</v>
      </c>
      <c r="H7661" s="2">
        <f>IF(ISERROR(MATCH($G7661,[1]Sheet1!$E:$E,0)),"",VLOOKUP($G7661,[1]Sheet1!$E:$I,5,0))</f>
        <v>33.658573150634766</v>
      </c>
      <c r="I7661" s="11" t="s">
        <v>13429</v>
      </c>
      <c r="J7661" s="2" t="s">
        <v>17</v>
      </c>
      <c r="K7661" s="2" t="s">
        <v>138</v>
      </c>
      <c r="L7661" s="2" t="s">
        <v>17</v>
      </c>
      <c r="M7661" s="2" t="str">
        <f>IF(ISERROR(MATCH($B7661,[2]sheet1!$B:$B,0)),"0","1")</f>
        <v>0</v>
      </c>
    </row>
    <row r="7662" spans="1:13" x14ac:dyDescent="0.2">
      <c r="A7662" s="2" t="s">
        <v>11</v>
      </c>
      <c r="B7662" s="2">
        <v>3194373</v>
      </c>
      <c r="C7662" s="2" t="s">
        <v>19</v>
      </c>
      <c r="D7662" s="5" t="s">
        <v>13428</v>
      </c>
      <c r="E7662" s="7" t="s">
        <v>2576</v>
      </c>
      <c r="F7662" s="2" t="s">
        <v>15</v>
      </c>
      <c r="G7662" s="2">
        <v>1511621</v>
      </c>
      <c r="H7662" s="2">
        <f>IF(ISERROR(MATCH($G7662,[1]Sheet1!$E:$E,0)),"",VLOOKUP($G7662,[1]Sheet1!$E:$I,5,0))</f>
        <v>33.658573150634766</v>
      </c>
      <c r="I7662" s="11" t="s">
        <v>609</v>
      </c>
      <c r="J7662" s="2" t="s">
        <v>17</v>
      </c>
      <c r="K7662" s="2" t="s">
        <v>3308</v>
      </c>
      <c r="L7662" s="2" t="s">
        <v>17</v>
      </c>
      <c r="M7662" s="2" t="str">
        <f>IF(ISERROR(MATCH($B7662,[2]sheet1!$B:$B,0)),"0","1")</f>
        <v>0</v>
      </c>
    </row>
    <row r="7663" spans="1:13" x14ac:dyDescent="0.2">
      <c r="A7663" s="2" t="s">
        <v>11</v>
      </c>
      <c r="B7663" s="2">
        <v>3194373</v>
      </c>
      <c r="C7663" s="2" t="s">
        <v>19</v>
      </c>
      <c r="D7663" s="5" t="s">
        <v>13428</v>
      </c>
      <c r="E7663" s="7" t="s">
        <v>4788</v>
      </c>
      <c r="F7663" s="2" t="s">
        <v>15</v>
      </c>
      <c r="G7663" s="2">
        <v>1511621</v>
      </c>
      <c r="H7663" s="2">
        <f>IF(ISERROR(MATCH($G7663,[1]Sheet1!$E:$E,0)),"",VLOOKUP($G7663,[1]Sheet1!$E:$I,5,0))</f>
        <v>33.658573150634766</v>
      </c>
      <c r="I7663" s="11" t="s">
        <v>13430</v>
      </c>
      <c r="J7663" s="2" t="s">
        <v>17</v>
      </c>
      <c r="K7663" s="2" t="s">
        <v>1994</v>
      </c>
      <c r="L7663" s="2" t="s">
        <v>17</v>
      </c>
      <c r="M7663" s="2" t="str">
        <f>IF(ISERROR(MATCH($B7663,[2]sheet1!$B:$B,0)),"0","1")</f>
        <v>0</v>
      </c>
    </row>
    <row r="7664" spans="1:13" x14ac:dyDescent="0.2">
      <c r="A7664" s="2" t="s">
        <v>11</v>
      </c>
      <c r="B7664" s="2">
        <v>3194373</v>
      </c>
      <c r="C7664" s="2" t="s">
        <v>19</v>
      </c>
      <c r="D7664" s="5" t="s">
        <v>13428</v>
      </c>
      <c r="E7664" s="7" t="s">
        <v>2190</v>
      </c>
      <c r="F7664" s="2" t="s">
        <v>153</v>
      </c>
      <c r="G7664" s="2">
        <v>1511621</v>
      </c>
      <c r="H7664" s="2">
        <f>IF(ISERROR(MATCH($G7664,[1]Sheet1!$E:$E,0)),"",VLOOKUP($G7664,[1]Sheet1!$E:$I,5,0))</f>
        <v>33.658573150634766</v>
      </c>
      <c r="I7664" s="11" t="s">
        <v>13431</v>
      </c>
      <c r="J7664" s="2" t="s">
        <v>17</v>
      </c>
      <c r="K7664" s="2" t="s">
        <v>1630</v>
      </c>
      <c r="L7664" s="2" t="s">
        <v>17</v>
      </c>
      <c r="M7664" s="2" t="str">
        <f>IF(ISERROR(MATCH($B7664,[2]sheet1!$B:$B,0)),"0","1")</f>
        <v>0</v>
      </c>
    </row>
    <row r="7665" spans="1:13" x14ac:dyDescent="0.2">
      <c r="A7665" s="2" t="s">
        <v>11</v>
      </c>
      <c r="B7665" s="2">
        <v>3194373</v>
      </c>
      <c r="C7665" s="2" t="s">
        <v>19</v>
      </c>
      <c r="D7665" s="5" t="s">
        <v>13428</v>
      </c>
      <c r="E7665" s="7" t="s">
        <v>2487</v>
      </c>
      <c r="F7665" s="2" t="s">
        <v>22</v>
      </c>
      <c r="G7665" s="2">
        <v>1511621</v>
      </c>
      <c r="H7665" s="2">
        <f>IF(ISERROR(MATCH($G7665,[1]Sheet1!$E:$E,0)),"",VLOOKUP($G7665,[1]Sheet1!$E:$I,5,0))</f>
        <v>33.658573150634766</v>
      </c>
      <c r="I7665" s="11" t="s">
        <v>13432</v>
      </c>
      <c r="J7665" s="2" t="s">
        <v>17</v>
      </c>
      <c r="K7665" s="2" t="s">
        <v>384</v>
      </c>
      <c r="L7665" s="2" t="s">
        <v>17</v>
      </c>
      <c r="M7665" s="2" t="str">
        <f>IF(ISERROR(MATCH($B7665,[2]sheet1!$B:$B,0)),"0","1")</f>
        <v>0</v>
      </c>
    </row>
    <row r="7666" spans="1:13" x14ac:dyDescent="0.2">
      <c r="A7666" s="2" t="s">
        <v>11</v>
      </c>
      <c r="B7666" s="2">
        <v>319494</v>
      </c>
      <c r="C7666" s="2" t="s">
        <v>12</v>
      </c>
      <c r="D7666" s="5" t="s">
        <v>6242</v>
      </c>
      <c r="E7666" s="7" t="s">
        <v>6243</v>
      </c>
      <c r="F7666" s="2" t="s">
        <v>69</v>
      </c>
      <c r="G7666" s="2">
        <v>317824</v>
      </c>
      <c r="H7666" s="2">
        <f>IF(ISERROR(MATCH($G7666,[1]Sheet1!$E:$E,0)),"",VLOOKUP($G7666,[1]Sheet1!$E:$I,5,0))</f>
        <v>40.267143249511719</v>
      </c>
      <c r="I7666" s="11" t="s">
        <v>6244</v>
      </c>
      <c r="J7666" s="2" t="s">
        <v>17</v>
      </c>
      <c r="K7666" s="2" t="s">
        <v>496</v>
      </c>
      <c r="L7666" s="2" t="s">
        <v>17</v>
      </c>
      <c r="M7666" s="2" t="str">
        <f>IF(ISERROR(MATCH($B7666,[2]sheet1!$B:$B,0)),"0","1")</f>
        <v>1</v>
      </c>
    </row>
    <row r="7667" spans="1:13" x14ac:dyDescent="0.2">
      <c r="A7667" s="2" t="s">
        <v>11</v>
      </c>
      <c r="B7667" s="2">
        <v>31951</v>
      </c>
      <c r="C7667" s="2" t="s">
        <v>19</v>
      </c>
      <c r="D7667" s="5" t="s">
        <v>1780</v>
      </c>
      <c r="E7667" s="7" t="s">
        <v>1429</v>
      </c>
      <c r="F7667" s="2" t="s">
        <v>215</v>
      </c>
      <c r="G7667" s="2">
        <v>34268</v>
      </c>
      <c r="H7667" s="2">
        <f>IF(ISERROR(MATCH($G7667,[1]Sheet1!$E:$E,0)),"",VLOOKUP($G7667,[1]Sheet1!$E:$I,5,0))</f>
        <v>28.746665954589844</v>
      </c>
      <c r="I7667" s="11" t="s">
        <v>8337</v>
      </c>
      <c r="J7667" s="2" t="s">
        <v>17</v>
      </c>
      <c r="K7667" s="2" t="s">
        <v>246</v>
      </c>
      <c r="L7667" s="2" t="s">
        <v>17</v>
      </c>
      <c r="M7667" s="2" t="str">
        <f>IF(ISERROR(MATCH($B7667,[2]sheet1!$B:$B,0)),"0","1")</f>
        <v>1</v>
      </c>
    </row>
    <row r="7668" spans="1:13" x14ac:dyDescent="0.2">
      <c r="A7668" s="2" t="s">
        <v>11</v>
      </c>
      <c r="B7668" s="2">
        <v>319628</v>
      </c>
      <c r="C7668" s="2" t="s">
        <v>19</v>
      </c>
      <c r="D7668" s="5" t="s">
        <v>6154</v>
      </c>
      <c r="E7668" s="7" t="s">
        <v>2408</v>
      </c>
      <c r="F7668" s="2" t="s">
        <v>503</v>
      </c>
      <c r="G7668" s="2">
        <v>317958</v>
      </c>
      <c r="H7668" s="2">
        <f>IF(ISERROR(MATCH($G7668,[1]Sheet1!$E:$E,0)),"",VLOOKUP($G7668,[1]Sheet1!$E:$I,5,0))</f>
        <v>24.341764450073242</v>
      </c>
      <c r="I7668" s="11" t="s">
        <v>6155</v>
      </c>
      <c r="J7668" s="2" t="s">
        <v>17</v>
      </c>
      <c r="K7668" s="2" t="s">
        <v>3215</v>
      </c>
      <c r="L7668" s="2" t="s">
        <v>17</v>
      </c>
      <c r="M7668" s="2" t="str">
        <f>IF(ISERROR(MATCH($B7668,[2]sheet1!$B:$B,0)),"0","1")</f>
        <v>1</v>
      </c>
    </row>
    <row r="7669" spans="1:13" x14ac:dyDescent="0.2">
      <c r="A7669" s="2" t="s">
        <v>11</v>
      </c>
      <c r="B7669" s="2">
        <v>319628</v>
      </c>
      <c r="C7669" s="2" t="s">
        <v>19</v>
      </c>
      <c r="D7669" s="5" t="s">
        <v>6154</v>
      </c>
      <c r="E7669" s="7" t="s">
        <v>2029</v>
      </c>
      <c r="F7669" s="2" t="s">
        <v>503</v>
      </c>
      <c r="G7669" s="2">
        <v>317958</v>
      </c>
      <c r="H7669" s="2">
        <f>IF(ISERROR(MATCH($G7669,[1]Sheet1!$E:$E,0)),"",VLOOKUP($G7669,[1]Sheet1!$E:$I,5,0))</f>
        <v>24.341764450073242</v>
      </c>
      <c r="I7669" s="11" t="s">
        <v>6156</v>
      </c>
      <c r="J7669" s="2" t="s">
        <v>17</v>
      </c>
      <c r="K7669" s="2" t="s">
        <v>571</v>
      </c>
      <c r="L7669" s="2" t="s">
        <v>17</v>
      </c>
      <c r="M7669" s="2" t="str">
        <f>IF(ISERROR(MATCH($B7669,[2]sheet1!$B:$B,0)),"0","1")</f>
        <v>1</v>
      </c>
    </row>
    <row r="7670" spans="1:13" x14ac:dyDescent="0.2">
      <c r="A7670" s="2" t="s">
        <v>11</v>
      </c>
      <c r="B7670" s="2">
        <v>319628</v>
      </c>
      <c r="C7670" s="2" t="s">
        <v>19</v>
      </c>
      <c r="D7670" s="5" t="s">
        <v>6154</v>
      </c>
      <c r="E7670" s="7" t="s">
        <v>393</v>
      </c>
      <c r="F7670" s="2" t="s">
        <v>503</v>
      </c>
      <c r="G7670" s="2">
        <v>317958</v>
      </c>
      <c r="H7670" s="2">
        <f>IF(ISERROR(MATCH($G7670,[1]Sheet1!$E:$E,0)),"",VLOOKUP($G7670,[1]Sheet1!$E:$I,5,0))</f>
        <v>24.341764450073242</v>
      </c>
      <c r="I7670" s="11" t="s">
        <v>6157</v>
      </c>
      <c r="J7670" s="2" t="s">
        <v>17</v>
      </c>
      <c r="K7670" s="2" t="s">
        <v>3958</v>
      </c>
      <c r="L7670" s="2" t="s">
        <v>17</v>
      </c>
      <c r="M7670" s="2" t="str">
        <f>IF(ISERROR(MATCH($B7670,[2]sheet1!$B:$B,0)),"0","1")</f>
        <v>1</v>
      </c>
    </row>
    <row r="7671" spans="1:13" x14ac:dyDescent="0.2">
      <c r="A7671" s="2" t="s">
        <v>11</v>
      </c>
      <c r="B7671" s="2">
        <v>319628</v>
      </c>
      <c r="C7671" s="2" t="s">
        <v>19</v>
      </c>
      <c r="D7671" s="5" t="s">
        <v>6154</v>
      </c>
      <c r="E7671" s="7" t="s">
        <v>6158</v>
      </c>
      <c r="F7671" s="2" t="s">
        <v>967</v>
      </c>
      <c r="G7671" s="2">
        <v>317958</v>
      </c>
      <c r="H7671" s="2">
        <f>IF(ISERROR(MATCH($G7671,[1]Sheet1!$E:$E,0)),"",VLOOKUP($G7671,[1]Sheet1!$E:$I,5,0))</f>
        <v>24.341764450073242</v>
      </c>
      <c r="I7671" s="11" t="s">
        <v>6159</v>
      </c>
      <c r="J7671" s="2" t="s">
        <v>17</v>
      </c>
      <c r="K7671" s="2" t="s">
        <v>2784</v>
      </c>
      <c r="L7671" s="2" t="s">
        <v>17</v>
      </c>
      <c r="M7671" s="2" t="str">
        <f>IF(ISERROR(MATCH($B7671,[2]sheet1!$B:$B,0)),"0","1")</f>
        <v>1</v>
      </c>
    </row>
    <row r="7672" spans="1:13" x14ac:dyDescent="0.2">
      <c r="A7672" s="2" t="s">
        <v>11</v>
      </c>
      <c r="B7672" s="2">
        <v>3197606</v>
      </c>
      <c r="C7672" s="2" t="s">
        <v>12</v>
      </c>
      <c r="D7672" s="5" t="s">
        <v>3473</v>
      </c>
      <c r="E7672" s="7" t="s">
        <v>3071</v>
      </c>
      <c r="F7672" s="2" t="s">
        <v>161</v>
      </c>
      <c r="G7672" s="2">
        <v>3028766</v>
      </c>
      <c r="H7672" s="2">
        <f>IF(ISERROR(MATCH($G7672,[1]Sheet1!$E:$E,0)),"",VLOOKUP($G7672,[1]Sheet1!$E:$I,5,0))</f>
        <v>37.413333892822266</v>
      </c>
      <c r="I7672" s="11" t="s">
        <v>6901</v>
      </c>
      <c r="J7672" s="2" t="s">
        <v>17</v>
      </c>
      <c r="K7672" s="2" t="s">
        <v>1608</v>
      </c>
      <c r="L7672" s="2" t="s">
        <v>17</v>
      </c>
      <c r="M7672" s="2" t="str">
        <f>IF(ISERROR(MATCH($B7672,[2]sheet1!$B:$B,0)),"0","1")</f>
        <v>0</v>
      </c>
    </row>
    <row r="7673" spans="1:13" x14ac:dyDescent="0.2">
      <c r="A7673" s="2" t="s">
        <v>11</v>
      </c>
      <c r="B7673" s="2">
        <v>3197606</v>
      </c>
      <c r="C7673" s="2" t="s">
        <v>12</v>
      </c>
      <c r="D7673" s="5" t="s">
        <v>3473</v>
      </c>
      <c r="E7673" s="7" t="s">
        <v>1754</v>
      </c>
      <c r="F7673" s="2" t="s">
        <v>161</v>
      </c>
      <c r="G7673" s="2">
        <v>3028766</v>
      </c>
      <c r="H7673" s="2">
        <f>IF(ISERROR(MATCH($G7673,[1]Sheet1!$E:$E,0)),"",VLOOKUP($G7673,[1]Sheet1!$E:$I,5,0))</f>
        <v>37.413333892822266</v>
      </c>
      <c r="I7673" s="11" t="s">
        <v>6902</v>
      </c>
      <c r="J7673" s="2" t="s">
        <v>17</v>
      </c>
      <c r="K7673" s="2" t="s">
        <v>362</v>
      </c>
      <c r="L7673" s="2" t="s">
        <v>17</v>
      </c>
      <c r="M7673" s="2" t="str">
        <f>IF(ISERROR(MATCH($B7673,[2]sheet1!$B:$B,0)),"0","1")</f>
        <v>0</v>
      </c>
    </row>
    <row r="7674" spans="1:13" x14ac:dyDescent="0.2">
      <c r="A7674" s="2" t="s">
        <v>11</v>
      </c>
      <c r="B7674" s="2">
        <v>3197606</v>
      </c>
      <c r="C7674" s="2" t="s">
        <v>12</v>
      </c>
      <c r="D7674" s="5" t="s">
        <v>3473</v>
      </c>
      <c r="E7674" s="7" t="s">
        <v>1912</v>
      </c>
      <c r="F7674" s="2" t="s">
        <v>165</v>
      </c>
      <c r="G7674" s="2">
        <v>3028766</v>
      </c>
      <c r="H7674" s="2">
        <f>IF(ISERROR(MATCH($G7674,[1]Sheet1!$E:$E,0)),"",VLOOKUP($G7674,[1]Sheet1!$E:$I,5,0))</f>
        <v>37.413333892822266</v>
      </c>
      <c r="I7674" s="11" t="s">
        <v>6904</v>
      </c>
      <c r="J7674" s="2" t="s">
        <v>17</v>
      </c>
      <c r="K7674" s="2" t="s">
        <v>2376</v>
      </c>
      <c r="L7674" s="2" t="s">
        <v>17</v>
      </c>
      <c r="M7674" s="2" t="str">
        <f>IF(ISERROR(MATCH($B7674,[2]sheet1!$B:$B,0)),"0","1")</f>
        <v>0</v>
      </c>
    </row>
    <row r="7675" spans="1:13" x14ac:dyDescent="0.2">
      <c r="A7675" s="2" t="s">
        <v>11</v>
      </c>
      <c r="B7675" s="2">
        <v>3197606</v>
      </c>
      <c r="C7675" s="2" t="s">
        <v>12</v>
      </c>
      <c r="D7675" s="5" t="s">
        <v>3473</v>
      </c>
      <c r="E7675" s="7" t="s">
        <v>1411</v>
      </c>
      <c r="F7675" s="2" t="s">
        <v>165</v>
      </c>
      <c r="G7675" s="2">
        <v>3028766</v>
      </c>
      <c r="H7675" s="2">
        <f>IF(ISERROR(MATCH($G7675,[1]Sheet1!$E:$E,0)),"",VLOOKUP($G7675,[1]Sheet1!$E:$I,5,0))</f>
        <v>37.413333892822266</v>
      </c>
      <c r="I7675" s="11" t="s">
        <v>6903</v>
      </c>
      <c r="J7675" s="2" t="s">
        <v>17</v>
      </c>
      <c r="K7675" s="2" t="s">
        <v>1695</v>
      </c>
      <c r="L7675" s="2" t="s">
        <v>17</v>
      </c>
      <c r="M7675" s="2" t="str">
        <f>IF(ISERROR(MATCH($B7675,[2]sheet1!$B:$B,0)),"0","1")</f>
        <v>0</v>
      </c>
    </row>
    <row r="7676" spans="1:13" x14ac:dyDescent="0.2">
      <c r="A7676" s="2" t="s">
        <v>11</v>
      </c>
      <c r="B7676" s="2">
        <v>3197606</v>
      </c>
      <c r="C7676" s="2" t="s">
        <v>12</v>
      </c>
      <c r="D7676" s="5" t="s">
        <v>3473</v>
      </c>
      <c r="E7676" s="7" t="s">
        <v>1995</v>
      </c>
      <c r="F7676" s="2" t="s">
        <v>176</v>
      </c>
      <c r="G7676" s="2">
        <v>3028766</v>
      </c>
      <c r="H7676" s="2">
        <f>IF(ISERROR(MATCH($G7676,[1]Sheet1!$E:$E,0)),"",VLOOKUP($G7676,[1]Sheet1!$E:$I,5,0))</f>
        <v>37.413333892822266</v>
      </c>
      <c r="I7676" s="11" t="s">
        <v>6905</v>
      </c>
      <c r="J7676" s="2" t="s">
        <v>17</v>
      </c>
      <c r="K7676" s="2" t="s">
        <v>131</v>
      </c>
      <c r="L7676" s="2" t="s">
        <v>17</v>
      </c>
      <c r="M7676" s="2" t="str">
        <f>IF(ISERROR(MATCH($B7676,[2]sheet1!$B:$B,0)),"0","1")</f>
        <v>0</v>
      </c>
    </row>
    <row r="7677" spans="1:13" x14ac:dyDescent="0.2">
      <c r="A7677" s="2" t="s">
        <v>11</v>
      </c>
      <c r="B7677" s="2">
        <v>3197606</v>
      </c>
      <c r="C7677" s="2" t="s">
        <v>12</v>
      </c>
      <c r="D7677" s="5" t="s">
        <v>3473</v>
      </c>
      <c r="E7677" s="7" t="s">
        <v>1995</v>
      </c>
      <c r="F7677" s="2" t="s">
        <v>176</v>
      </c>
      <c r="G7677" s="2">
        <v>3028766</v>
      </c>
      <c r="H7677" s="2">
        <f>IF(ISERROR(MATCH($G7677,[1]Sheet1!$E:$E,0)),"",VLOOKUP($G7677,[1]Sheet1!$E:$I,5,0))</f>
        <v>37.413333892822266</v>
      </c>
      <c r="I7677" s="11" t="s">
        <v>6906</v>
      </c>
      <c r="J7677" s="2" t="s">
        <v>17</v>
      </c>
      <c r="K7677" s="2" t="s">
        <v>6556</v>
      </c>
      <c r="L7677" s="2" t="s">
        <v>17</v>
      </c>
      <c r="M7677" s="2" t="str">
        <f>IF(ISERROR(MATCH($B7677,[2]sheet1!$B:$B,0)),"0","1")</f>
        <v>0</v>
      </c>
    </row>
    <row r="7678" spans="1:13" x14ac:dyDescent="0.2">
      <c r="A7678" s="2" t="s">
        <v>11</v>
      </c>
      <c r="B7678" s="2">
        <v>320036</v>
      </c>
      <c r="C7678" s="2" t="s">
        <v>12</v>
      </c>
      <c r="D7678" s="5" t="s">
        <v>7459</v>
      </c>
      <c r="E7678" s="7" t="s">
        <v>500</v>
      </c>
      <c r="F7678" s="2" t="s">
        <v>240</v>
      </c>
      <c r="G7678" s="2">
        <v>318366</v>
      </c>
      <c r="H7678" s="2">
        <f>IF(ISERROR(MATCH($G7678,[1]Sheet1!$E:$E,0)),"",VLOOKUP($G7678,[1]Sheet1!$E:$I,5,0))</f>
        <v>38.482498168945312</v>
      </c>
      <c r="I7678" s="11" t="s">
        <v>7460</v>
      </c>
      <c r="J7678" s="2" t="s">
        <v>17</v>
      </c>
      <c r="K7678" s="2" t="s">
        <v>7461</v>
      </c>
      <c r="L7678" s="2" t="s">
        <v>17</v>
      </c>
      <c r="M7678" s="2" t="str">
        <f>IF(ISERROR(MATCH($B7678,[2]sheet1!$B:$B,0)),"0","1")</f>
        <v>1</v>
      </c>
    </row>
    <row r="7679" spans="1:13" x14ac:dyDescent="0.2">
      <c r="A7679" s="2" t="s">
        <v>11</v>
      </c>
      <c r="B7679" s="2">
        <v>320036</v>
      </c>
      <c r="C7679" s="2" t="s">
        <v>12</v>
      </c>
      <c r="D7679" s="5" t="s">
        <v>7459</v>
      </c>
      <c r="E7679" s="7" t="s">
        <v>5284</v>
      </c>
      <c r="F7679" s="2" t="s">
        <v>796</v>
      </c>
      <c r="G7679" s="2">
        <v>318366</v>
      </c>
      <c r="H7679" s="2">
        <f>IF(ISERROR(MATCH($G7679,[1]Sheet1!$E:$E,0)),"",VLOOKUP($G7679,[1]Sheet1!$E:$I,5,0))</f>
        <v>38.482498168945312</v>
      </c>
      <c r="I7679" s="11" t="s">
        <v>7462</v>
      </c>
      <c r="J7679" s="2" t="s">
        <v>17</v>
      </c>
      <c r="K7679" s="2" t="s">
        <v>772</v>
      </c>
      <c r="L7679" s="2" t="s">
        <v>17</v>
      </c>
      <c r="M7679" s="2" t="str">
        <f>IF(ISERROR(MATCH($B7679,[2]sheet1!$B:$B,0)),"0","1")</f>
        <v>1</v>
      </c>
    </row>
    <row r="7680" spans="1:13" x14ac:dyDescent="0.2">
      <c r="A7680" s="2" t="s">
        <v>11</v>
      </c>
      <c r="B7680" s="2">
        <v>320036</v>
      </c>
      <c r="C7680" s="2" t="s">
        <v>12</v>
      </c>
      <c r="D7680" s="5" t="s">
        <v>7459</v>
      </c>
      <c r="E7680" s="7" t="s">
        <v>2430</v>
      </c>
      <c r="F7680" s="2" t="s">
        <v>1168</v>
      </c>
      <c r="G7680" s="2">
        <v>318366</v>
      </c>
      <c r="H7680" s="2">
        <f>IF(ISERROR(MATCH($G7680,[1]Sheet1!$E:$E,0)),"",VLOOKUP($G7680,[1]Sheet1!$E:$I,5,0))</f>
        <v>38.482498168945312</v>
      </c>
      <c r="I7680" s="11" t="s">
        <v>7463</v>
      </c>
      <c r="J7680" s="2" t="s">
        <v>17</v>
      </c>
      <c r="K7680" s="2" t="s">
        <v>1800</v>
      </c>
      <c r="L7680" s="2" t="s">
        <v>17</v>
      </c>
      <c r="M7680" s="2" t="str">
        <f>IF(ISERROR(MATCH($B7680,[2]sheet1!$B:$B,0)),"0","1")</f>
        <v>1</v>
      </c>
    </row>
    <row r="7681" spans="1:13" x14ac:dyDescent="0.2">
      <c r="A7681" s="2" t="s">
        <v>11</v>
      </c>
      <c r="B7681" s="2">
        <v>320036</v>
      </c>
      <c r="C7681" s="2" t="s">
        <v>12</v>
      </c>
      <c r="D7681" s="5" t="s">
        <v>7459</v>
      </c>
      <c r="E7681" s="7" t="s">
        <v>1810</v>
      </c>
      <c r="F7681" s="2" t="s">
        <v>317</v>
      </c>
      <c r="G7681" s="2">
        <v>318366</v>
      </c>
      <c r="H7681" s="2">
        <f>IF(ISERROR(MATCH($G7681,[1]Sheet1!$E:$E,0)),"",VLOOKUP($G7681,[1]Sheet1!$E:$I,5,0))</f>
        <v>38.482498168945312</v>
      </c>
      <c r="I7681" s="11" t="s">
        <v>7464</v>
      </c>
      <c r="J7681" s="2" t="s">
        <v>17</v>
      </c>
      <c r="K7681" s="2" t="s">
        <v>7465</v>
      </c>
      <c r="L7681" s="2" t="s">
        <v>17</v>
      </c>
      <c r="M7681" s="2" t="str">
        <f>IF(ISERROR(MATCH($B7681,[2]sheet1!$B:$B,0)),"0","1")</f>
        <v>1</v>
      </c>
    </row>
    <row r="7682" spans="1:13" x14ac:dyDescent="0.2">
      <c r="A7682" s="2" t="s">
        <v>11</v>
      </c>
      <c r="B7682" s="2">
        <v>320036</v>
      </c>
      <c r="C7682" s="2" t="s">
        <v>12</v>
      </c>
      <c r="D7682" s="5" t="s">
        <v>7459</v>
      </c>
      <c r="E7682" s="7" t="s">
        <v>4606</v>
      </c>
      <c r="F7682" s="2" t="s">
        <v>317</v>
      </c>
      <c r="G7682" s="2">
        <v>318366</v>
      </c>
      <c r="H7682" s="2">
        <f>IF(ISERROR(MATCH($G7682,[1]Sheet1!$E:$E,0)),"",VLOOKUP($G7682,[1]Sheet1!$E:$I,5,0))</f>
        <v>38.482498168945312</v>
      </c>
      <c r="I7682" s="11" t="s">
        <v>7466</v>
      </c>
      <c r="J7682" s="2" t="s">
        <v>17</v>
      </c>
      <c r="K7682" s="2" t="s">
        <v>1953</v>
      </c>
      <c r="L7682" s="2" t="s">
        <v>17</v>
      </c>
      <c r="M7682" s="2" t="str">
        <f>IF(ISERROR(MATCH($B7682,[2]sheet1!$B:$B,0)),"0","1")</f>
        <v>1</v>
      </c>
    </row>
    <row r="7683" spans="1:13" x14ac:dyDescent="0.2">
      <c r="A7683" s="2" t="s">
        <v>11</v>
      </c>
      <c r="B7683" s="2">
        <v>32058</v>
      </c>
      <c r="C7683" s="2" t="s">
        <v>12</v>
      </c>
      <c r="D7683" s="5" t="s">
        <v>694</v>
      </c>
      <c r="E7683" s="7" t="s">
        <v>3494</v>
      </c>
      <c r="F7683" s="2" t="s">
        <v>289</v>
      </c>
      <c r="G7683" s="2">
        <v>34375</v>
      </c>
      <c r="H7683" s="2">
        <f>IF(ISERROR(MATCH($G7683,[1]Sheet1!$E:$E,0)),"",VLOOKUP($G7683,[1]Sheet1!$E:$I,5,0))</f>
        <v>33.673477172851562</v>
      </c>
      <c r="I7683" s="11" t="s">
        <v>14861</v>
      </c>
      <c r="J7683" s="2" t="s">
        <v>17</v>
      </c>
      <c r="K7683" s="2" t="s">
        <v>387</v>
      </c>
      <c r="L7683" s="2" t="s">
        <v>17</v>
      </c>
      <c r="M7683" s="2" t="str">
        <f>IF(ISERROR(MATCH($B7683,[2]sheet1!$B:$B,0)),"0","1")</f>
        <v>1</v>
      </c>
    </row>
    <row r="7684" spans="1:13" x14ac:dyDescent="0.2">
      <c r="A7684" s="2" t="s">
        <v>11</v>
      </c>
      <c r="B7684" s="2">
        <v>32061</v>
      </c>
      <c r="C7684" s="2" t="s">
        <v>12</v>
      </c>
      <c r="D7684" s="5" t="s">
        <v>2552</v>
      </c>
      <c r="E7684" s="7" t="s">
        <v>1005</v>
      </c>
      <c r="F7684" s="2" t="s">
        <v>317</v>
      </c>
      <c r="G7684" s="2">
        <v>34378</v>
      </c>
      <c r="H7684" s="2">
        <f>IF(ISERROR(MATCH($G7684,[1]Sheet1!$E:$E,0)),"",VLOOKUP($G7684,[1]Sheet1!$E:$I,5,0))</f>
        <v>31.834333419799805</v>
      </c>
      <c r="I7684" s="11" t="s">
        <v>1777</v>
      </c>
      <c r="J7684" s="2" t="s">
        <v>17</v>
      </c>
      <c r="K7684" s="2" t="s">
        <v>1356</v>
      </c>
      <c r="L7684" s="2" t="s">
        <v>17</v>
      </c>
      <c r="M7684" s="2" t="str">
        <f>IF(ISERROR(MATCH($B7684,[2]sheet1!$B:$B,0)),"0","1")</f>
        <v>1</v>
      </c>
    </row>
    <row r="7685" spans="1:13" x14ac:dyDescent="0.2">
      <c r="A7685" s="2" t="s">
        <v>11</v>
      </c>
      <c r="B7685" s="2">
        <v>32061</v>
      </c>
      <c r="C7685" s="2" t="s">
        <v>12</v>
      </c>
      <c r="D7685" s="5" t="s">
        <v>2552</v>
      </c>
      <c r="E7685" s="7" t="s">
        <v>3228</v>
      </c>
      <c r="F7685" s="2" t="s">
        <v>317</v>
      </c>
      <c r="G7685" s="2">
        <v>34378</v>
      </c>
      <c r="H7685" s="2">
        <f>IF(ISERROR(MATCH($G7685,[1]Sheet1!$E:$E,0)),"",VLOOKUP($G7685,[1]Sheet1!$E:$I,5,0))</f>
        <v>31.834333419799805</v>
      </c>
      <c r="I7685" s="11" t="s">
        <v>9992</v>
      </c>
      <c r="J7685" s="2" t="s">
        <v>17</v>
      </c>
      <c r="K7685" s="2" t="s">
        <v>212</v>
      </c>
      <c r="L7685" s="2" t="s">
        <v>17</v>
      </c>
      <c r="M7685" s="2" t="str">
        <f>IF(ISERROR(MATCH($B7685,[2]sheet1!$B:$B,0)),"0","1")</f>
        <v>1</v>
      </c>
    </row>
    <row r="7686" spans="1:13" x14ac:dyDescent="0.2">
      <c r="A7686" s="2" t="s">
        <v>11</v>
      </c>
      <c r="B7686" s="2">
        <v>32061</v>
      </c>
      <c r="C7686" s="2" t="s">
        <v>12</v>
      </c>
      <c r="D7686" s="5" t="s">
        <v>2552</v>
      </c>
      <c r="E7686" s="7" t="s">
        <v>6798</v>
      </c>
      <c r="F7686" s="2" t="s">
        <v>689</v>
      </c>
      <c r="G7686" s="2">
        <v>34378</v>
      </c>
      <c r="H7686" s="2">
        <f>IF(ISERROR(MATCH($G7686,[1]Sheet1!$E:$E,0)),"",VLOOKUP($G7686,[1]Sheet1!$E:$I,5,0))</f>
        <v>31.834333419799805</v>
      </c>
      <c r="I7686" s="11" t="s">
        <v>9993</v>
      </c>
      <c r="J7686" s="2" t="s">
        <v>17</v>
      </c>
      <c r="K7686" s="2" t="s">
        <v>3859</v>
      </c>
      <c r="L7686" s="2" t="s">
        <v>17</v>
      </c>
      <c r="M7686" s="2" t="str">
        <f>IF(ISERROR(MATCH($B7686,[2]sheet1!$B:$B,0)),"0","1")</f>
        <v>1</v>
      </c>
    </row>
    <row r="7687" spans="1:13" x14ac:dyDescent="0.2">
      <c r="A7687" s="2" t="s">
        <v>11</v>
      </c>
      <c r="B7687" s="2">
        <v>32061</v>
      </c>
      <c r="C7687" s="2" t="s">
        <v>12</v>
      </c>
      <c r="D7687" s="5" t="s">
        <v>2552</v>
      </c>
      <c r="E7687" s="7" t="s">
        <v>6847</v>
      </c>
      <c r="F7687" s="2" t="s">
        <v>689</v>
      </c>
      <c r="G7687" s="2">
        <v>34378</v>
      </c>
      <c r="H7687" s="2">
        <f>IF(ISERROR(MATCH($G7687,[1]Sheet1!$E:$E,0)),"",VLOOKUP($G7687,[1]Sheet1!$E:$I,5,0))</f>
        <v>31.834333419799805</v>
      </c>
      <c r="I7687" s="11" t="s">
        <v>9994</v>
      </c>
      <c r="J7687" s="2" t="s">
        <v>17</v>
      </c>
      <c r="K7687" s="2" t="s">
        <v>1223</v>
      </c>
      <c r="L7687" s="2" t="s">
        <v>17</v>
      </c>
      <c r="M7687" s="2" t="str">
        <f>IF(ISERROR(MATCH($B7687,[2]sheet1!$B:$B,0)),"0","1")</f>
        <v>1</v>
      </c>
    </row>
    <row r="7688" spans="1:13" x14ac:dyDescent="0.2">
      <c r="A7688" s="2" t="s">
        <v>11</v>
      </c>
      <c r="B7688" s="2">
        <v>320697</v>
      </c>
      <c r="C7688" s="2" t="s">
        <v>12</v>
      </c>
      <c r="D7688" s="5" t="s">
        <v>12964</v>
      </c>
      <c r="E7688" s="7" t="s">
        <v>1965</v>
      </c>
      <c r="F7688" s="2" t="s">
        <v>404</v>
      </c>
      <c r="G7688" s="2">
        <v>319026</v>
      </c>
      <c r="H7688" s="2">
        <f>IF(ISERROR(MATCH($G7688,[1]Sheet1!$E:$E,0)),"",VLOOKUP($G7688,[1]Sheet1!$E:$I,5,0))</f>
        <v>37.129020690917969</v>
      </c>
      <c r="I7688" s="11" t="s">
        <v>12965</v>
      </c>
      <c r="J7688" s="2" t="s">
        <v>17</v>
      </c>
      <c r="K7688" s="2" t="s">
        <v>2367</v>
      </c>
      <c r="L7688" s="2" t="s">
        <v>17</v>
      </c>
      <c r="M7688" s="2" t="str">
        <f>IF(ISERROR(MATCH($B7688,[2]sheet1!$B:$B,0)),"0","1")</f>
        <v>0</v>
      </c>
    </row>
    <row r="7689" spans="1:13" x14ac:dyDescent="0.2">
      <c r="A7689" s="2" t="s">
        <v>11</v>
      </c>
      <c r="B7689" s="2">
        <v>320697</v>
      </c>
      <c r="C7689" s="2" t="s">
        <v>12</v>
      </c>
      <c r="D7689" s="5" t="s">
        <v>12964</v>
      </c>
      <c r="E7689" s="7" t="s">
        <v>979</v>
      </c>
      <c r="F7689" s="2" t="s">
        <v>259</v>
      </c>
      <c r="G7689" s="2">
        <v>319026</v>
      </c>
      <c r="H7689" s="2">
        <f>IF(ISERROR(MATCH($G7689,[1]Sheet1!$E:$E,0)),"",VLOOKUP($G7689,[1]Sheet1!$E:$I,5,0))</f>
        <v>37.129020690917969</v>
      </c>
      <c r="I7689" s="11" t="s">
        <v>12966</v>
      </c>
      <c r="J7689" s="2" t="s">
        <v>17</v>
      </c>
      <c r="K7689" s="2" t="s">
        <v>9701</v>
      </c>
      <c r="L7689" s="2" t="s">
        <v>17</v>
      </c>
      <c r="M7689" s="2" t="str">
        <f>IF(ISERROR(MATCH($B7689,[2]sheet1!$B:$B,0)),"0","1")</f>
        <v>0</v>
      </c>
    </row>
    <row r="7690" spans="1:13" x14ac:dyDescent="0.2">
      <c r="A7690" s="2" t="s">
        <v>11</v>
      </c>
      <c r="B7690" s="2">
        <v>320697</v>
      </c>
      <c r="C7690" s="2" t="s">
        <v>12</v>
      </c>
      <c r="D7690" s="5" t="s">
        <v>12964</v>
      </c>
      <c r="E7690" s="7" t="s">
        <v>542</v>
      </c>
      <c r="F7690" s="2" t="s">
        <v>972</v>
      </c>
      <c r="G7690" s="2">
        <v>319026</v>
      </c>
      <c r="H7690" s="2">
        <f>IF(ISERROR(MATCH($G7690,[1]Sheet1!$E:$E,0)),"",VLOOKUP($G7690,[1]Sheet1!$E:$I,5,0))</f>
        <v>37.129020690917969</v>
      </c>
      <c r="I7690" s="11" t="s">
        <v>12967</v>
      </c>
      <c r="J7690" s="2" t="s">
        <v>17</v>
      </c>
      <c r="K7690" s="2" t="s">
        <v>960</v>
      </c>
      <c r="L7690" s="2" t="s">
        <v>17</v>
      </c>
      <c r="M7690" s="2" t="str">
        <f>IF(ISERROR(MATCH($B7690,[2]sheet1!$B:$B,0)),"0","1")</f>
        <v>0</v>
      </c>
    </row>
    <row r="7691" spans="1:13" x14ac:dyDescent="0.2">
      <c r="A7691" s="2" t="s">
        <v>11</v>
      </c>
      <c r="B7691" s="2">
        <v>320697</v>
      </c>
      <c r="C7691" s="2" t="s">
        <v>12</v>
      </c>
      <c r="D7691" s="5" t="s">
        <v>12964</v>
      </c>
      <c r="E7691" s="7" t="s">
        <v>4310</v>
      </c>
      <c r="F7691" s="2" t="s">
        <v>972</v>
      </c>
      <c r="G7691" s="2">
        <v>319026</v>
      </c>
      <c r="H7691" s="2">
        <f>IF(ISERROR(MATCH($G7691,[1]Sheet1!$E:$E,0)),"",VLOOKUP($G7691,[1]Sheet1!$E:$I,5,0))</f>
        <v>37.129020690917969</v>
      </c>
      <c r="I7691" s="11" t="s">
        <v>4663</v>
      </c>
      <c r="J7691" s="2" t="s">
        <v>17</v>
      </c>
      <c r="K7691" s="2" t="s">
        <v>593</v>
      </c>
      <c r="L7691" s="2" t="s">
        <v>17</v>
      </c>
      <c r="M7691" s="2" t="str">
        <f>IF(ISERROR(MATCH($B7691,[2]sheet1!$B:$B,0)),"0","1")</f>
        <v>0</v>
      </c>
    </row>
    <row r="7692" spans="1:13" x14ac:dyDescent="0.2">
      <c r="A7692" s="2" t="s">
        <v>11</v>
      </c>
      <c r="B7692" s="2">
        <v>320697</v>
      </c>
      <c r="C7692" s="2" t="s">
        <v>12</v>
      </c>
      <c r="D7692" s="5" t="s">
        <v>12964</v>
      </c>
      <c r="E7692" s="7" t="s">
        <v>218</v>
      </c>
      <c r="F7692" s="2" t="s">
        <v>972</v>
      </c>
      <c r="G7692" s="2">
        <v>319026</v>
      </c>
      <c r="H7692" s="2">
        <f>IF(ISERROR(MATCH($G7692,[1]Sheet1!$E:$E,0)),"",VLOOKUP($G7692,[1]Sheet1!$E:$I,5,0))</f>
        <v>37.129020690917969</v>
      </c>
      <c r="I7692" s="11" t="s">
        <v>7743</v>
      </c>
      <c r="J7692" s="2" t="s">
        <v>17</v>
      </c>
      <c r="K7692" s="2" t="s">
        <v>2282</v>
      </c>
      <c r="L7692" s="2" t="s">
        <v>17</v>
      </c>
      <c r="M7692" s="2" t="str">
        <f>IF(ISERROR(MATCH($B7692,[2]sheet1!$B:$B,0)),"0","1")</f>
        <v>0</v>
      </c>
    </row>
    <row r="7693" spans="1:13" x14ac:dyDescent="0.2">
      <c r="A7693" s="2" t="s">
        <v>11</v>
      </c>
      <c r="B7693" s="2">
        <v>320697</v>
      </c>
      <c r="C7693" s="2" t="s">
        <v>12</v>
      </c>
      <c r="D7693" s="5" t="s">
        <v>12964</v>
      </c>
      <c r="E7693" s="7" t="s">
        <v>1097</v>
      </c>
      <c r="F7693" s="2" t="s">
        <v>1050</v>
      </c>
      <c r="G7693" s="2">
        <v>319026</v>
      </c>
      <c r="H7693" s="2">
        <f>IF(ISERROR(MATCH($G7693,[1]Sheet1!$E:$E,0)),"",VLOOKUP($G7693,[1]Sheet1!$E:$I,5,0))</f>
        <v>37.129020690917969</v>
      </c>
      <c r="I7693" s="11" t="s">
        <v>12968</v>
      </c>
      <c r="J7693" s="2" t="s">
        <v>17</v>
      </c>
      <c r="K7693" s="2" t="s">
        <v>783</v>
      </c>
      <c r="L7693" s="2" t="s">
        <v>17</v>
      </c>
      <c r="M7693" s="2" t="str">
        <f>IF(ISERROR(MATCH($B7693,[2]sheet1!$B:$B,0)),"0","1")</f>
        <v>0</v>
      </c>
    </row>
    <row r="7694" spans="1:13" x14ac:dyDescent="0.2">
      <c r="A7694" s="2" t="s">
        <v>11</v>
      </c>
      <c r="B7694" s="2">
        <v>320697</v>
      </c>
      <c r="C7694" s="2" t="s">
        <v>12</v>
      </c>
      <c r="D7694" s="5" t="s">
        <v>12964</v>
      </c>
      <c r="E7694" s="7" t="s">
        <v>2711</v>
      </c>
      <c r="F7694" s="2" t="s">
        <v>1050</v>
      </c>
      <c r="G7694" s="2">
        <v>319026</v>
      </c>
      <c r="H7694" s="2">
        <f>IF(ISERROR(MATCH($G7694,[1]Sheet1!$E:$E,0)),"",VLOOKUP($G7694,[1]Sheet1!$E:$I,5,0))</f>
        <v>37.129020690917969</v>
      </c>
      <c r="I7694" s="11" t="s">
        <v>12969</v>
      </c>
      <c r="J7694" s="2" t="s">
        <v>17</v>
      </c>
      <c r="K7694" s="2" t="s">
        <v>758</v>
      </c>
      <c r="L7694" s="2" t="s">
        <v>17</v>
      </c>
      <c r="M7694" s="2" t="str">
        <f>IF(ISERROR(MATCH($B7694,[2]sheet1!$B:$B,0)),"0","1")</f>
        <v>0</v>
      </c>
    </row>
    <row r="7695" spans="1:13" x14ac:dyDescent="0.2">
      <c r="A7695" s="2" t="s">
        <v>11</v>
      </c>
      <c r="B7695" s="2">
        <v>320697</v>
      </c>
      <c r="C7695" s="2" t="s">
        <v>12</v>
      </c>
      <c r="D7695" s="5" t="s">
        <v>12964</v>
      </c>
      <c r="E7695" s="7" t="s">
        <v>3836</v>
      </c>
      <c r="F7695" s="2" t="s">
        <v>339</v>
      </c>
      <c r="G7695" s="2">
        <v>319026</v>
      </c>
      <c r="H7695" s="2">
        <f>IF(ISERROR(MATCH($G7695,[1]Sheet1!$E:$E,0)),"",VLOOKUP($G7695,[1]Sheet1!$E:$I,5,0))</f>
        <v>37.129020690917969</v>
      </c>
      <c r="I7695" s="11" t="s">
        <v>12970</v>
      </c>
      <c r="J7695" s="2" t="s">
        <v>17</v>
      </c>
      <c r="K7695" s="2" t="s">
        <v>656</v>
      </c>
      <c r="L7695" s="2" t="s">
        <v>17</v>
      </c>
      <c r="M7695" s="2" t="str">
        <f>IF(ISERROR(MATCH($B7695,[2]sheet1!$B:$B,0)),"0","1")</f>
        <v>0</v>
      </c>
    </row>
    <row r="7696" spans="1:13" x14ac:dyDescent="0.2">
      <c r="A7696" s="2" t="s">
        <v>11</v>
      </c>
      <c r="B7696" s="2">
        <v>320996</v>
      </c>
      <c r="C7696" s="2" t="s">
        <v>19</v>
      </c>
      <c r="D7696" s="5" t="s">
        <v>12078</v>
      </c>
      <c r="E7696" s="7" t="s">
        <v>214</v>
      </c>
      <c r="F7696" s="2" t="s">
        <v>129</v>
      </c>
      <c r="G7696" s="2">
        <v>319324</v>
      </c>
      <c r="H7696" s="2">
        <f>IF(ISERROR(MATCH($G7696,[1]Sheet1!$E:$E,0)),"",VLOOKUP($G7696,[1]Sheet1!$E:$I,5,0))</f>
        <v>22.35230827331543</v>
      </c>
      <c r="I7696" s="11" t="s">
        <v>12079</v>
      </c>
      <c r="J7696" s="2" t="s">
        <v>17</v>
      </c>
      <c r="K7696" s="2" t="s">
        <v>1290</v>
      </c>
      <c r="L7696" s="2" t="s">
        <v>17</v>
      </c>
      <c r="M7696" s="2" t="str">
        <f>IF(ISERROR(MATCH($B7696,[2]sheet1!$B:$B,0)),"0","1")</f>
        <v>0</v>
      </c>
    </row>
    <row r="7697" spans="1:13" x14ac:dyDescent="0.2">
      <c r="A7697" s="2" t="s">
        <v>11</v>
      </c>
      <c r="B7697" s="2">
        <v>320996</v>
      </c>
      <c r="C7697" s="2" t="s">
        <v>19</v>
      </c>
      <c r="D7697" s="5" t="s">
        <v>12078</v>
      </c>
      <c r="E7697" s="7" t="s">
        <v>325</v>
      </c>
      <c r="F7697" s="2" t="s">
        <v>503</v>
      </c>
      <c r="G7697" s="2">
        <v>319324</v>
      </c>
      <c r="H7697" s="2">
        <f>IF(ISERROR(MATCH($G7697,[1]Sheet1!$E:$E,0)),"",VLOOKUP($G7697,[1]Sheet1!$E:$I,5,0))</f>
        <v>22.35230827331543</v>
      </c>
      <c r="I7697" s="11" t="s">
        <v>12080</v>
      </c>
      <c r="J7697" s="2" t="s">
        <v>17</v>
      </c>
      <c r="K7697" s="2" t="s">
        <v>1886</v>
      </c>
      <c r="L7697" s="2" t="s">
        <v>17</v>
      </c>
      <c r="M7697" s="2" t="str">
        <f>IF(ISERROR(MATCH($B7697,[2]sheet1!$B:$B,0)),"0","1")</f>
        <v>0</v>
      </c>
    </row>
    <row r="7698" spans="1:13" x14ac:dyDescent="0.2">
      <c r="A7698" s="2" t="s">
        <v>11</v>
      </c>
      <c r="B7698" s="2">
        <v>320996</v>
      </c>
      <c r="C7698" s="2" t="s">
        <v>19</v>
      </c>
      <c r="D7698" s="5" t="s">
        <v>12078</v>
      </c>
      <c r="E7698" s="7" t="s">
        <v>142</v>
      </c>
      <c r="F7698" s="2" t="s">
        <v>503</v>
      </c>
      <c r="G7698" s="2">
        <v>319324</v>
      </c>
      <c r="H7698" s="2">
        <f>IF(ISERROR(MATCH($G7698,[1]Sheet1!$E:$E,0)),"",VLOOKUP($G7698,[1]Sheet1!$E:$I,5,0))</f>
        <v>22.35230827331543</v>
      </c>
      <c r="I7698" s="11" t="s">
        <v>12081</v>
      </c>
      <c r="J7698" s="2" t="s">
        <v>17</v>
      </c>
      <c r="K7698" s="2" t="s">
        <v>1212</v>
      </c>
      <c r="L7698" s="2" t="s">
        <v>17</v>
      </c>
      <c r="M7698" s="2" t="str">
        <f>IF(ISERROR(MATCH($B7698,[2]sheet1!$B:$B,0)),"0","1")</f>
        <v>0</v>
      </c>
    </row>
    <row r="7699" spans="1:13" x14ac:dyDescent="0.2">
      <c r="A7699" s="2" t="s">
        <v>11</v>
      </c>
      <c r="B7699" s="2">
        <v>320996</v>
      </c>
      <c r="C7699" s="2" t="s">
        <v>19</v>
      </c>
      <c r="D7699" s="5" t="s">
        <v>12078</v>
      </c>
      <c r="E7699" s="7" t="s">
        <v>1315</v>
      </c>
      <c r="F7699" s="2" t="s">
        <v>503</v>
      </c>
      <c r="G7699" s="2">
        <v>319324</v>
      </c>
      <c r="H7699" s="2">
        <f>IF(ISERROR(MATCH($G7699,[1]Sheet1!$E:$E,0)),"",VLOOKUP($G7699,[1]Sheet1!$E:$I,5,0))</f>
        <v>22.35230827331543</v>
      </c>
      <c r="I7699" s="11" t="s">
        <v>5477</v>
      </c>
      <c r="J7699" s="2" t="s">
        <v>17</v>
      </c>
      <c r="K7699" s="2" t="s">
        <v>3642</v>
      </c>
      <c r="L7699" s="2" t="s">
        <v>17</v>
      </c>
      <c r="M7699" s="2" t="str">
        <f>IF(ISERROR(MATCH($B7699,[2]sheet1!$B:$B,0)),"0","1")</f>
        <v>0</v>
      </c>
    </row>
    <row r="7700" spans="1:13" x14ac:dyDescent="0.2">
      <c r="A7700" s="2" t="s">
        <v>11</v>
      </c>
      <c r="B7700" s="2">
        <v>321329</v>
      </c>
      <c r="C7700" s="2" t="s">
        <v>19</v>
      </c>
      <c r="D7700" s="5" t="s">
        <v>885</v>
      </c>
      <c r="E7700" s="7" t="s">
        <v>4185</v>
      </c>
      <c r="F7700" s="2" t="s">
        <v>69</v>
      </c>
      <c r="G7700" s="2">
        <v>319655</v>
      </c>
      <c r="H7700" s="2">
        <f>IF(ISERROR(MATCH($G7700,[1]Sheet1!$E:$E,0)),"",VLOOKUP($G7700,[1]Sheet1!$E:$I,5,0))</f>
        <v>33.386001586914062</v>
      </c>
      <c r="I7700" s="11" t="s">
        <v>4661</v>
      </c>
      <c r="J7700" s="2" t="s">
        <v>17</v>
      </c>
      <c r="K7700" s="2" t="s">
        <v>1096</v>
      </c>
      <c r="L7700" s="2" t="s">
        <v>17</v>
      </c>
      <c r="M7700" s="2" t="str">
        <f>IF(ISERROR(MATCH($B7700,[2]sheet1!$B:$B,0)),"0","1")</f>
        <v>0</v>
      </c>
    </row>
    <row r="7701" spans="1:13" x14ac:dyDescent="0.2">
      <c r="A7701" s="2" t="s">
        <v>11</v>
      </c>
      <c r="B7701" s="2">
        <v>321329</v>
      </c>
      <c r="C7701" s="2" t="s">
        <v>19</v>
      </c>
      <c r="D7701" s="5" t="s">
        <v>885</v>
      </c>
      <c r="E7701" s="7" t="s">
        <v>895</v>
      </c>
      <c r="F7701" s="2" t="s">
        <v>69</v>
      </c>
      <c r="G7701" s="2">
        <v>319655</v>
      </c>
      <c r="H7701" s="2">
        <f>IF(ISERROR(MATCH($G7701,[1]Sheet1!$E:$E,0)),"",VLOOKUP($G7701,[1]Sheet1!$E:$I,5,0))</f>
        <v>33.386001586914062</v>
      </c>
      <c r="I7701" s="11" t="s">
        <v>1702</v>
      </c>
      <c r="J7701" s="2" t="s">
        <v>17</v>
      </c>
      <c r="K7701" s="2" t="s">
        <v>593</v>
      </c>
      <c r="L7701" s="2" t="s">
        <v>17</v>
      </c>
      <c r="M7701" s="2" t="str">
        <f>IF(ISERROR(MATCH($B7701,[2]sheet1!$B:$B,0)),"0","1")</f>
        <v>0</v>
      </c>
    </row>
    <row r="7702" spans="1:13" x14ac:dyDescent="0.2">
      <c r="A7702" s="2" t="s">
        <v>11</v>
      </c>
      <c r="B7702" s="2">
        <v>321362</v>
      </c>
      <c r="C7702" s="2" t="s">
        <v>12</v>
      </c>
      <c r="D7702" s="5" t="s">
        <v>885</v>
      </c>
      <c r="E7702" s="7" t="s">
        <v>306</v>
      </c>
      <c r="F7702" s="2" t="s">
        <v>60</v>
      </c>
      <c r="G7702" s="2">
        <v>319688</v>
      </c>
      <c r="H7702" s="2">
        <f>IF(ISERROR(MATCH($G7702,[1]Sheet1!$E:$E,0)),"",VLOOKUP($G7702,[1]Sheet1!$E:$I,5,0))</f>
        <v>34.363124847412109</v>
      </c>
      <c r="I7702" s="11" t="s">
        <v>2315</v>
      </c>
      <c r="J7702" s="2" t="s">
        <v>17</v>
      </c>
      <c r="K7702" s="2" t="s">
        <v>2316</v>
      </c>
      <c r="L7702" s="2" t="s">
        <v>17</v>
      </c>
      <c r="M7702" s="2" t="str">
        <f>IF(ISERROR(MATCH($B7702,[2]sheet1!$B:$B,0)),"0","1")</f>
        <v>1</v>
      </c>
    </row>
    <row r="7703" spans="1:13" x14ac:dyDescent="0.2">
      <c r="A7703" s="2" t="s">
        <v>11</v>
      </c>
      <c r="B7703" s="2">
        <v>321362</v>
      </c>
      <c r="C7703" s="2" t="s">
        <v>12</v>
      </c>
      <c r="D7703" s="5" t="s">
        <v>885</v>
      </c>
      <c r="E7703" s="7" t="s">
        <v>1346</v>
      </c>
      <c r="F7703" s="2" t="s">
        <v>372</v>
      </c>
      <c r="G7703" s="2">
        <v>319688</v>
      </c>
      <c r="H7703" s="2">
        <f>IF(ISERROR(MATCH($G7703,[1]Sheet1!$E:$E,0)),"",VLOOKUP($G7703,[1]Sheet1!$E:$I,5,0))</f>
        <v>34.363124847412109</v>
      </c>
      <c r="I7703" s="11" t="s">
        <v>2317</v>
      </c>
      <c r="J7703" s="2" t="s">
        <v>17</v>
      </c>
      <c r="K7703" s="2" t="s">
        <v>627</v>
      </c>
      <c r="L7703" s="2" t="s">
        <v>17</v>
      </c>
      <c r="M7703" s="2" t="str">
        <f>IF(ISERROR(MATCH($B7703,[2]sheet1!$B:$B,0)),"0","1")</f>
        <v>1</v>
      </c>
    </row>
    <row r="7704" spans="1:13" x14ac:dyDescent="0.2">
      <c r="A7704" s="2" t="s">
        <v>11</v>
      </c>
      <c r="B7704" s="2">
        <v>321362</v>
      </c>
      <c r="C7704" s="2" t="s">
        <v>12</v>
      </c>
      <c r="D7704" s="5" t="s">
        <v>885</v>
      </c>
      <c r="E7704" s="7" t="s">
        <v>1175</v>
      </c>
      <c r="F7704" s="2" t="s">
        <v>64</v>
      </c>
      <c r="G7704" s="2">
        <v>319688</v>
      </c>
      <c r="H7704" s="2">
        <f>IF(ISERROR(MATCH($G7704,[1]Sheet1!$E:$E,0)),"",VLOOKUP($G7704,[1]Sheet1!$E:$I,5,0))</f>
        <v>34.363124847412109</v>
      </c>
      <c r="I7704" s="11" t="s">
        <v>2318</v>
      </c>
      <c r="J7704" s="2" t="s">
        <v>17</v>
      </c>
      <c r="K7704" s="2" t="s">
        <v>350</v>
      </c>
      <c r="L7704" s="2" t="s">
        <v>17</v>
      </c>
      <c r="M7704" s="2" t="str">
        <f>IF(ISERROR(MATCH($B7704,[2]sheet1!$B:$B,0)),"0","1")</f>
        <v>1</v>
      </c>
    </row>
    <row r="7705" spans="1:13" x14ac:dyDescent="0.2">
      <c r="A7705" s="2" t="s">
        <v>11</v>
      </c>
      <c r="B7705" s="2">
        <v>321362</v>
      </c>
      <c r="C7705" s="2" t="s">
        <v>12</v>
      </c>
      <c r="D7705" s="5" t="s">
        <v>885</v>
      </c>
      <c r="E7705" s="7" t="s">
        <v>2319</v>
      </c>
      <c r="F7705" s="2" t="s">
        <v>106</v>
      </c>
      <c r="G7705" s="2">
        <v>319688</v>
      </c>
      <c r="H7705" s="2">
        <f>IF(ISERROR(MATCH($G7705,[1]Sheet1!$E:$E,0)),"",VLOOKUP($G7705,[1]Sheet1!$E:$I,5,0))</f>
        <v>34.363124847412109</v>
      </c>
      <c r="I7705" s="11" t="s">
        <v>2320</v>
      </c>
      <c r="J7705" s="2" t="s">
        <v>17</v>
      </c>
      <c r="K7705" s="2" t="s">
        <v>2321</v>
      </c>
      <c r="L7705" s="2" t="s">
        <v>17</v>
      </c>
      <c r="M7705" s="2" t="str">
        <f>IF(ISERROR(MATCH($B7705,[2]sheet1!$B:$B,0)),"0","1")</f>
        <v>1</v>
      </c>
    </row>
    <row r="7706" spans="1:13" x14ac:dyDescent="0.2">
      <c r="A7706" s="2" t="s">
        <v>11</v>
      </c>
      <c r="B7706" s="2">
        <v>321563</v>
      </c>
      <c r="C7706" s="2" t="s">
        <v>19</v>
      </c>
      <c r="D7706" s="5" t="s">
        <v>732</v>
      </c>
      <c r="E7706" s="7" t="s">
        <v>1336</v>
      </c>
      <c r="F7706" s="2" t="s">
        <v>27</v>
      </c>
      <c r="G7706" s="2">
        <v>319889</v>
      </c>
      <c r="H7706" s="2">
        <f>IF(ISERROR(MATCH($G7706,[1]Sheet1!$E:$E,0)),"",VLOOKUP($G7706,[1]Sheet1!$E:$I,5,0))</f>
        <v>32.356666564941406</v>
      </c>
      <c r="I7706" s="11" t="s">
        <v>7540</v>
      </c>
      <c r="J7706" s="2" t="s">
        <v>17</v>
      </c>
      <c r="K7706" s="2" t="s">
        <v>445</v>
      </c>
      <c r="L7706" s="2" t="s">
        <v>17</v>
      </c>
      <c r="M7706" s="2" t="str">
        <f>IF(ISERROR(MATCH($B7706,[2]sheet1!$B:$B,0)),"0","1")</f>
        <v>1</v>
      </c>
    </row>
    <row r="7707" spans="1:13" x14ac:dyDescent="0.2">
      <c r="A7707" s="2" t="s">
        <v>11</v>
      </c>
      <c r="B7707" s="2">
        <v>321563</v>
      </c>
      <c r="C7707" s="2" t="s">
        <v>19</v>
      </c>
      <c r="D7707" s="5" t="s">
        <v>732</v>
      </c>
      <c r="E7707" s="7" t="s">
        <v>531</v>
      </c>
      <c r="F7707" s="2" t="s">
        <v>39</v>
      </c>
      <c r="G7707" s="2">
        <v>319889</v>
      </c>
      <c r="H7707" s="2">
        <f>IF(ISERROR(MATCH($G7707,[1]Sheet1!$E:$E,0)),"",VLOOKUP($G7707,[1]Sheet1!$E:$I,5,0))</f>
        <v>32.356666564941406</v>
      </c>
      <c r="I7707" s="11" t="s">
        <v>6367</v>
      </c>
      <c r="J7707" s="2" t="s">
        <v>17</v>
      </c>
      <c r="K7707" s="2" t="s">
        <v>2234</v>
      </c>
      <c r="L7707" s="2" t="s">
        <v>17</v>
      </c>
      <c r="M7707" s="2" t="str">
        <f>IF(ISERROR(MATCH($B7707,[2]sheet1!$B:$B,0)),"0","1")</f>
        <v>1</v>
      </c>
    </row>
    <row r="7708" spans="1:13" x14ac:dyDescent="0.2">
      <c r="A7708" s="2" t="s">
        <v>11</v>
      </c>
      <c r="B7708" s="2">
        <v>321563</v>
      </c>
      <c r="C7708" s="2" t="s">
        <v>19</v>
      </c>
      <c r="D7708" s="5" t="s">
        <v>732</v>
      </c>
      <c r="E7708" s="7" t="s">
        <v>1037</v>
      </c>
      <c r="F7708" s="2" t="s">
        <v>74</v>
      </c>
      <c r="G7708" s="2">
        <v>319889</v>
      </c>
      <c r="H7708" s="2">
        <f>IF(ISERROR(MATCH($G7708,[1]Sheet1!$E:$E,0)),"",VLOOKUP($G7708,[1]Sheet1!$E:$I,5,0))</f>
        <v>32.356666564941406</v>
      </c>
      <c r="I7708" s="11" t="s">
        <v>7904</v>
      </c>
      <c r="J7708" s="2" t="s">
        <v>17</v>
      </c>
      <c r="K7708" s="2" t="s">
        <v>991</v>
      </c>
      <c r="L7708" s="2" t="s">
        <v>17</v>
      </c>
      <c r="M7708" s="2" t="str">
        <f>IF(ISERROR(MATCH($B7708,[2]sheet1!$B:$B,0)),"0","1")</f>
        <v>1</v>
      </c>
    </row>
    <row r="7709" spans="1:13" x14ac:dyDescent="0.2">
      <c r="A7709" s="2" t="s">
        <v>11</v>
      </c>
      <c r="B7709" s="2">
        <v>321563</v>
      </c>
      <c r="C7709" s="2" t="s">
        <v>19</v>
      </c>
      <c r="D7709" s="5" t="s">
        <v>732</v>
      </c>
      <c r="E7709" s="7" t="s">
        <v>2990</v>
      </c>
      <c r="F7709" s="2" t="s">
        <v>74</v>
      </c>
      <c r="G7709" s="2">
        <v>319889</v>
      </c>
      <c r="H7709" s="2">
        <f>IF(ISERROR(MATCH($G7709,[1]Sheet1!$E:$E,0)),"",VLOOKUP($G7709,[1]Sheet1!$E:$I,5,0))</f>
        <v>32.356666564941406</v>
      </c>
      <c r="I7709" s="11" t="s">
        <v>7905</v>
      </c>
      <c r="J7709" s="2" t="s">
        <v>17</v>
      </c>
      <c r="K7709" s="2" t="s">
        <v>1999</v>
      </c>
      <c r="L7709" s="2" t="s">
        <v>17</v>
      </c>
      <c r="M7709" s="2" t="str">
        <f>IF(ISERROR(MATCH($B7709,[2]sheet1!$B:$B,0)),"0","1")</f>
        <v>1</v>
      </c>
    </row>
    <row r="7710" spans="1:13" x14ac:dyDescent="0.2">
      <c r="A7710" s="2" t="s">
        <v>11</v>
      </c>
      <c r="B7710" s="2">
        <v>321563</v>
      </c>
      <c r="C7710" s="2" t="s">
        <v>19</v>
      </c>
      <c r="D7710" s="5" t="s">
        <v>732</v>
      </c>
      <c r="E7710" s="7" t="s">
        <v>2990</v>
      </c>
      <c r="F7710" s="2" t="s">
        <v>74</v>
      </c>
      <c r="G7710" s="2">
        <v>319889</v>
      </c>
      <c r="H7710" s="2">
        <f>IF(ISERROR(MATCH($G7710,[1]Sheet1!$E:$E,0)),"",VLOOKUP($G7710,[1]Sheet1!$E:$I,5,0))</f>
        <v>32.356666564941406</v>
      </c>
      <c r="I7710" s="11" t="s">
        <v>7906</v>
      </c>
      <c r="J7710" s="2" t="s">
        <v>17</v>
      </c>
      <c r="K7710" s="2" t="s">
        <v>2153</v>
      </c>
      <c r="L7710" s="2" t="s">
        <v>17</v>
      </c>
      <c r="M7710" s="2" t="str">
        <f>IF(ISERROR(MATCH($B7710,[2]sheet1!$B:$B,0)),"0","1")</f>
        <v>1</v>
      </c>
    </row>
    <row r="7711" spans="1:13" x14ac:dyDescent="0.2">
      <c r="A7711" s="2" t="s">
        <v>11</v>
      </c>
      <c r="B7711" s="2">
        <v>32157</v>
      </c>
      <c r="C7711" s="2" t="s">
        <v>12</v>
      </c>
      <c r="D7711" s="5" t="s">
        <v>2836</v>
      </c>
      <c r="E7711" s="7" t="s">
        <v>2361</v>
      </c>
      <c r="F7711" s="2" t="s">
        <v>240</v>
      </c>
      <c r="G7711" s="2">
        <v>34473</v>
      </c>
      <c r="H7711" s="2">
        <f>IF(ISERROR(MATCH($G7711,[1]Sheet1!$E:$E,0)),"",VLOOKUP($G7711,[1]Sheet1!$E:$I,5,0))</f>
        <v>41.515415191650391</v>
      </c>
      <c r="I7711" s="11" t="s">
        <v>9394</v>
      </c>
      <c r="J7711" s="2" t="s">
        <v>17</v>
      </c>
      <c r="K7711" s="2" t="s">
        <v>9395</v>
      </c>
      <c r="L7711" s="2" t="s">
        <v>17</v>
      </c>
      <c r="M7711" s="2" t="str">
        <f>IF(ISERROR(MATCH($B7711,[2]sheet1!$B:$B,0)),"0","1")</f>
        <v>0</v>
      </c>
    </row>
    <row r="7712" spans="1:13" x14ac:dyDescent="0.2">
      <c r="A7712" s="2" t="s">
        <v>11</v>
      </c>
      <c r="B7712" s="2">
        <v>32157</v>
      </c>
      <c r="C7712" s="2" t="s">
        <v>12</v>
      </c>
      <c r="D7712" s="5" t="s">
        <v>2836</v>
      </c>
      <c r="E7712" s="7" t="s">
        <v>3799</v>
      </c>
      <c r="F7712" s="2" t="s">
        <v>796</v>
      </c>
      <c r="G7712" s="2">
        <v>34473</v>
      </c>
      <c r="H7712" s="2">
        <f>IF(ISERROR(MATCH($G7712,[1]Sheet1!$E:$E,0)),"",VLOOKUP($G7712,[1]Sheet1!$E:$I,5,0))</f>
        <v>41.515415191650391</v>
      </c>
      <c r="I7712" s="11" t="s">
        <v>9396</v>
      </c>
      <c r="J7712" s="2" t="s">
        <v>17</v>
      </c>
      <c r="K7712" s="2" t="s">
        <v>9397</v>
      </c>
      <c r="L7712" s="2" t="s">
        <v>17</v>
      </c>
      <c r="M7712" s="2" t="str">
        <f>IF(ISERROR(MATCH($B7712,[2]sheet1!$B:$B,0)),"0","1")</f>
        <v>0</v>
      </c>
    </row>
    <row r="7713" spans="1:13" x14ac:dyDescent="0.2">
      <c r="A7713" s="2" t="s">
        <v>11</v>
      </c>
      <c r="B7713" s="2">
        <v>321571</v>
      </c>
      <c r="C7713" s="2" t="s">
        <v>12</v>
      </c>
      <c r="D7713" s="5" t="s">
        <v>1838</v>
      </c>
      <c r="E7713" s="7" t="s">
        <v>5373</v>
      </c>
      <c r="F7713" s="2" t="s">
        <v>69</v>
      </c>
      <c r="G7713" s="2">
        <v>319897</v>
      </c>
      <c r="H7713" s="2">
        <f>IF(ISERROR(MATCH($G7713,[1]Sheet1!$E:$E,0)),"",VLOOKUP($G7713,[1]Sheet1!$E:$I,5,0))</f>
        <v>54.60302734375</v>
      </c>
      <c r="I7713" s="11" t="s">
        <v>13909</v>
      </c>
      <c r="J7713" s="2" t="s">
        <v>17</v>
      </c>
      <c r="K7713" s="2" t="s">
        <v>6293</v>
      </c>
      <c r="L7713" s="2" t="s">
        <v>17</v>
      </c>
      <c r="M7713" s="2" t="str">
        <f>IF(ISERROR(MATCH($B7713,[2]sheet1!$B:$B,0)),"0","1")</f>
        <v>0</v>
      </c>
    </row>
    <row r="7714" spans="1:13" x14ac:dyDescent="0.2">
      <c r="A7714" s="2" t="s">
        <v>11</v>
      </c>
      <c r="B7714" s="2">
        <v>3216</v>
      </c>
      <c r="C7714" s="2" t="s">
        <v>19</v>
      </c>
      <c r="D7714" s="5" t="s">
        <v>661</v>
      </c>
      <c r="E7714" s="7" t="s">
        <v>631</v>
      </c>
      <c r="F7714" s="2" t="s">
        <v>289</v>
      </c>
      <c r="G7714" s="2">
        <v>5754</v>
      </c>
      <c r="H7714" s="2">
        <f>IF(ISERROR(MATCH($G7714,[1]Sheet1!$E:$E,0)),"",VLOOKUP($G7714,[1]Sheet1!$E:$I,5,0))</f>
        <v>30.425750732421875</v>
      </c>
      <c r="I7714" s="11" t="s">
        <v>9890</v>
      </c>
      <c r="J7714" s="2" t="s">
        <v>17</v>
      </c>
      <c r="K7714" s="2" t="s">
        <v>2122</v>
      </c>
      <c r="L7714" s="2" t="s">
        <v>17</v>
      </c>
      <c r="M7714" s="2" t="str">
        <f>IF(ISERROR(MATCH($B7714,[2]sheet1!$B:$B,0)),"0","1")</f>
        <v>1</v>
      </c>
    </row>
    <row r="7715" spans="1:13" x14ac:dyDescent="0.2">
      <c r="A7715" s="2" t="s">
        <v>11</v>
      </c>
      <c r="B7715" s="2">
        <v>3216</v>
      </c>
      <c r="C7715" s="2" t="s">
        <v>19</v>
      </c>
      <c r="D7715" s="5" t="s">
        <v>661</v>
      </c>
      <c r="E7715" s="7" t="s">
        <v>2141</v>
      </c>
      <c r="F7715" s="2" t="s">
        <v>79</v>
      </c>
      <c r="G7715" s="2">
        <v>5754</v>
      </c>
      <c r="H7715" s="2">
        <f>IF(ISERROR(MATCH($G7715,[1]Sheet1!$E:$E,0)),"",VLOOKUP($G7715,[1]Sheet1!$E:$I,5,0))</f>
        <v>30.425750732421875</v>
      </c>
      <c r="I7715" s="11" t="s">
        <v>9891</v>
      </c>
      <c r="J7715" s="2" t="s">
        <v>17</v>
      </c>
      <c r="K7715" s="2" t="s">
        <v>9892</v>
      </c>
      <c r="L7715" s="2" t="s">
        <v>17</v>
      </c>
      <c r="M7715" s="2" t="str">
        <f>IF(ISERROR(MATCH($B7715,[2]sheet1!$B:$B,0)),"0","1")</f>
        <v>1</v>
      </c>
    </row>
    <row r="7716" spans="1:13" x14ac:dyDescent="0.2">
      <c r="A7716" s="2" t="s">
        <v>11</v>
      </c>
      <c r="B7716" s="2">
        <v>3216</v>
      </c>
      <c r="C7716" s="2" t="s">
        <v>19</v>
      </c>
      <c r="D7716" s="5" t="s">
        <v>661</v>
      </c>
      <c r="E7716" s="7" t="s">
        <v>1585</v>
      </c>
      <c r="F7716" s="2" t="s">
        <v>79</v>
      </c>
      <c r="G7716" s="2">
        <v>5754</v>
      </c>
      <c r="H7716" s="2">
        <f>IF(ISERROR(MATCH($G7716,[1]Sheet1!$E:$E,0)),"",VLOOKUP($G7716,[1]Sheet1!$E:$I,5,0))</f>
        <v>30.425750732421875</v>
      </c>
      <c r="I7716" s="11" t="s">
        <v>9893</v>
      </c>
      <c r="J7716" s="2" t="s">
        <v>17</v>
      </c>
      <c r="K7716" s="2" t="s">
        <v>1953</v>
      </c>
      <c r="L7716" s="2" t="s">
        <v>17</v>
      </c>
      <c r="M7716" s="2" t="str">
        <f>IF(ISERROR(MATCH($B7716,[2]sheet1!$B:$B,0)),"0","1")</f>
        <v>1</v>
      </c>
    </row>
    <row r="7717" spans="1:13" x14ac:dyDescent="0.2">
      <c r="A7717" s="2" t="s">
        <v>11</v>
      </c>
      <c r="B7717" s="2">
        <v>3216</v>
      </c>
      <c r="C7717" s="2" t="s">
        <v>19</v>
      </c>
      <c r="D7717" s="5" t="s">
        <v>661</v>
      </c>
      <c r="E7717" s="7" t="s">
        <v>4729</v>
      </c>
      <c r="F7717" s="2" t="s">
        <v>15</v>
      </c>
      <c r="G7717" s="2">
        <v>5754</v>
      </c>
      <c r="H7717" s="2">
        <f>IF(ISERROR(MATCH($G7717,[1]Sheet1!$E:$E,0)),"",VLOOKUP($G7717,[1]Sheet1!$E:$I,5,0))</f>
        <v>30.425750732421875</v>
      </c>
      <c r="I7717" s="11" t="s">
        <v>9894</v>
      </c>
      <c r="J7717" s="2" t="s">
        <v>17</v>
      </c>
      <c r="K7717" s="2" t="s">
        <v>308</v>
      </c>
      <c r="L7717" s="2" t="s">
        <v>17</v>
      </c>
      <c r="M7717" s="2" t="str">
        <f>IF(ISERROR(MATCH($B7717,[2]sheet1!$B:$B,0)),"0","1")</f>
        <v>1</v>
      </c>
    </row>
    <row r="7718" spans="1:13" x14ac:dyDescent="0.2">
      <c r="A7718" s="2" t="s">
        <v>11</v>
      </c>
      <c r="B7718" s="2">
        <v>321702</v>
      </c>
      <c r="C7718" s="2" t="s">
        <v>12</v>
      </c>
      <c r="D7718" s="5" t="s">
        <v>1059</v>
      </c>
      <c r="E7718" s="7" t="s">
        <v>1060</v>
      </c>
      <c r="F7718" s="2" t="s">
        <v>486</v>
      </c>
      <c r="G7718" s="2">
        <v>320027</v>
      </c>
      <c r="H7718" s="2">
        <f>IF(ISERROR(MATCH($G7718,[1]Sheet1!$E:$E,0)),"",VLOOKUP($G7718,[1]Sheet1!$E:$I,5,0))</f>
        <v>37.834999084472656</v>
      </c>
      <c r="I7718" s="11" t="s">
        <v>1061</v>
      </c>
      <c r="J7718" s="2" t="s">
        <v>17</v>
      </c>
      <c r="K7718" s="2" t="s">
        <v>1062</v>
      </c>
      <c r="L7718" s="2" t="s">
        <v>17</v>
      </c>
      <c r="M7718" s="2" t="str">
        <f>IF(ISERROR(MATCH($B7718,[2]sheet1!$B:$B,0)),"0","1")</f>
        <v>1</v>
      </c>
    </row>
    <row r="7719" spans="1:13" x14ac:dyDescent="0.2">
      <c r="A7719" s="2" t="s">
        <v>11</v>
      </c>
      <c r="B7719" s="2">
        <v>321702</v>
      </c>
      <c r="C7719" s="2" t="s">
        <v>12</v>
      </c>
      <c r="D7719" s="5" t="s">
        <v>1059</v>
      </c>
      <c r="E7719" s="7" t="s">
        <v>1063</v>
      </c>
      <c r="F7719" s="2" t="s">
        <v>27</v>
      </c>
      <c r="G7719" s="2">
        <v>320027</v>
      </c>
      <c r="H7719" s="2">
        <f>IF(ISERROR(MATCH($G7719,[1]Sheet1!$E:$E,0)),"",VLOOKUP($G7719,[1]Sheet1!$E:$I,5,0))</f>
        <v>37.834999084472656</v>
      </c>
      <c r="I7719" s="11" t="s">
        <v>1064</v>
      </c>
      <c r="J7719" s="2" t="s">
        <v>17</v>
      </c>
      <c r="K7719" s="2" t="s">
        <v>76</v>
      </c>
      <c r="L7719" s="2" t="s">
        <v>17</v>
      </c>
      <c r="M7719" s="2" t="str">
        <f>IF(ISERROR(MATCH($B7719,[2]sheet1!$B:$B,0)),"0","1")</f>
        <v>1</v>
      </c>
    </row>
    <row r="7720" spans="1:13" x14ac:dyDescent="0.2">
      <c r="A7720" s="2" t="s">
        <v>11</v>
      </c>
      <c r="B7720" s="2">
        <v>321702</v>
      </c>
      <c r="C7720" s="2" t="s">
        <v>12</v>
      </c>
      <c r="D7720" s="5" t="s">
        <v>1059</v>
      </c>
      <c r="E7720" s="7" t="s">
        <v>1065</v>
      </c>
      <c r="F7720" s="2" t="s">
        <v>27</v>
      </c>
      <c r="G7720" s="2">
        <v>320027</v>
      </c>
      <c r="H7720" s="2">
        <f>IF(ISERROR(MATCH($G7720,[1]Sheet1!$E:$E,0)),"",VLOOKUP($G7720,[1]Sheet1!$E:$I,5,0))</f>
        <v>37.834999084472656</v>
      </c>
      <c r="I7720" s="11" t="s">
        <v>1066</v>
      </c>
      <c r="J7720" s="2" t="s">
        <v>17</v>
      </c>
      <c r="K7720" s="2" t="s">
        <v>1067</v>
      </c>
      <c r="L7720" s="2" t="s">
        <v>17</v>
      </c>
      <c r="M7720" s="2" t="str">
        <f>IF(ISERROR(MATCH($B7720,[2]sheet1!$B:$B,0)),"0","1")</f>
        <v>1</v>
      </c>
    </row>
    <row r="7721" spans="1:13" x14ac:dyDescent="0.2">
      <c r="A7721" s="2" t="s">
        <v>11</v>
      </c>
      <c r="B7721" s="2">
        <v>321702</v>
      </c>
      <c r="C7721" s="2" t="s">
        <v>12</v>
      </c>
      <c r="D7721" s="5" t="s">
        <v>1059</v>
      </c>
      <c r="E7721" s="7" t="s">
        <v>1068</v>
      </c>
      <c r="F7721" s="2" t="s">
        <v>31</v>
      </c>
      <c r="G7721" s="2">
        <v>320027</v>
      </c>
      <c r="H7721" s="2">
        <f>IF(ISERROR(MATCH($G7721,[1]Sheet1!$E:$E,0)),"",VLOOKUP($G7721,[1]Sheet1!$E:$I,5,0))</f>
        <v>37.834999084472656</v>
      </c>
      <c r="I7721" s="11" t="s">
        <v>1069</v>
      </c>
      <c r="J7721" s="2" t="s">
        <v>17</v>
      </c>
      <c r="K7721" s="2" t="s">
        <v>1070</v>
      </c>
      <c r="L7721" s="2" t="s">
        <v>17</v>
      </c>
      <c r="M7721" s="2" t="str">
        <f>IF(ISERROR(MATCH($B7721,[2]sheet1!$B:$B,0)),"0","1")</f>
        <v>1</v>
      </c>
    </row>
    <row r="7722" spans="1:13" x14ac:dyDescent="0.2">
      <c r="A7722" s="2" t="s">
        <v>11</v>
      </c>
      <c r="B7722" s="2">
        <v>321702</v>
      </c>
      <c r="C7722" s="2" t="s">
        <v>12</v>
      </c>
      <c r="D7722" s="5" t="s">
        <v>1059</v>
      </c>
      <c r="E7722" s="7" t="s">
        <v>1071</v>
      </c>
      <c r="F7722" s="2" t="s">
        <v>31</v>
      </c>
      <c r="G7722" s="2">
        <v>320027</v>
      </c>
      <c r="H7722" s="2">
        <f>IF(ISERROR(MATCH($G7722,[1]Sheet1!$E:$E,0)),"",VLOOKUP($G7722,[1]Sheet1!$E:$I,5,0))</f>
        <v>37.834999084472656</v>
      </c>
      <c r="I7722" s="11" t="s">
        <v>1072</v>
      </c>
      <c r="J7722" s="2" t="s">
        <v>17</v>
      </c>
      <c r="K7722" s="2" t="s">
        <v>649</v>
      </c>
      <c r="L7722" s="2" t="s">
        <v>17</v>
      </c>
      <c r="M7722" s="2" t="str">
        <f>IF(ISERROR(MATCH($B7722,[2]sheet1!$B:$B,0)),"0","1")</f>
        <v>1</v>
      </c>
    </row>
    <row r="7723" spans="1:13" x14ac:dyDescent="0.2">
      <c r="A7723" s="2" t="s">
        <v>11</v>
      </c>
      <c r="B7723" s="2">
        <v>321702</v>
      </c>
      <c r="C7723" s="2" t="s">
        <v>12</v>
      </c>
      <c r="D7723" s="5" t="s">
        <v>1059</v>
      </c>
      <c r="E7723" s="7" t="s">
        <v>1073</v>
      </c>
      <c r="F7723" s="2" t="s">
        <v>39</v>
      </c>
      <c r="G7723" s="2">
        <v>320027</v>
      </c>
      <c r="H7723" s="2">
        <f>IF(ISERROR(MATCH($G7723,[1]Sheet1!$E:$E,0)),"",VLOOKUP($G7723,[1]Sheet1!$E:$I,5,0))</f>
        <v>37.834999084472656</v>
      </c>
      <c r="I7723" s="11" t="s">
        <v>1074</v>
      </c>
      <c r="J7723" s="2" t="s">
        <v>17</v>
      </c>
      <c r="K7723" s="2" t="s">
        <v>649</v>
      </c>
      <c r="L7723" s="2" t="s">
        <v>17</v>
      </c>
      <c r="M7723" s="2" t="str">
        <f>IF(ISERROR(MATCH($B7723,[2]sheet1!$B:$B,0)),"0","1")</f>
        <v>1</v>
      </c>
    </row>
    <row r="7724" spans="1:13" x14ac:dyDescent="0.2">
      <c r="A7724" s="2" t="s">
        <v>11</v>
      </c>
      <c r="B7724" s="2">
        <v>321702</v>
      </c>
      <c r="C7724" s="2" t="s">
        <v>12</v>
      </c>
      <c r="D7724" s="5" t="s">
        <v>1059</v>
      </c>
      <c r="E7724" s="7" t="s">
        <v>1075</v>
      </c>
      <c r="F7724" s="2" t="s">
        <v>39</v>
      </c>
      <c r="G7724" s="2">
        <v>320027</v>
      </c>
      <c r="H7724" s="2">
        <f>IF(ISERROR(MATCH($G7724,[1]Sheet1!$E:$E,0)),"",VLOOKUP($G7724,[1]Sheet1!$E:$I,5,0))</f>
        <v>37.834999084472656</v>
      </c>
      <c r="I7724" s="11" t="s">
        <v>1076</v>
      </c>
      <c r="J7724" s="2" t="s">
        <v>17</v>
      </c>
      <c r="K7724" s="2" t="s">
        <v>1077</v>
      </c>
      <c r="L7724" s="2" t="s">
        <v>17</v>
      </c>
      <c r="M7724" s="2" t="str">
        <f>IF(ISERROR(MATCH($B7724,[2]sheet1!$B:$B,0)),"0","1")</f>
        <v>1</v>
      </c>
    </row>
    <row r="7725" spans="1:13" x14ac:dyDescent="0.2">
      <c r="A7725" s="2" t="s">
        <v>11</v>
      </c>
      <c r="B7725" s="2">
        <v>321934</v>
      </c>
      <c r="C7725" s="2" t="s">
        <v>19</v>
      </c>
      <c r="D7725" s="5" t="s">
        <v>305</v>
      </c>
      <c r="E7725" s="7" t="s">
        <v>631</v>
      </c>
      <c r="F7725" s="2" t="s">
        <v>240</v>
      </c>
      <c r="G7725" s="2">
        <v>320259</v>
      </c>
      <c r="H7725" s="2">
        <f>IF(ISERROR(MATCH($G7725,[1]Sheet1!$E:$E,0)),"",VLOOKUP($G7725,[1]Sheet1!$E:$I,5,0))</f>
        <v>31.903928756713867</v>
      </c>
      <c r="I7725" s="11" t="s">
        <v>6019</v>
      </c>
      <c r="J7725" s="2" t="s">
        <v>17</v>
      </c>
      <c r="K7725" s="2" t="s">
        <v>456</v>
      </c>
      <c r="L7725" s="2" t="s">
        <v>17</v>
      </c>
      <c r="M7725" s="2" t="str">
        <f>IF(ISERROR(MATCH($B7725,[2]sheet1!$B:$B,0)),"0","1")</f>
        <v>1</v>
      </c>
    </row>
    <row r="7726" spans="1:13" x14ac:dyDescent="0.2">
      <c r="A7726" s="2" t="s">
        <v>11</v>
      </c>
      <c r="B7726" s="2">
        <v>321934</v>
      </c>
      <c r="C7726" s="2" t="s">
        <v>19</v>
      </c>
      <c r="D7726" s="5" t="s">
        <v>305</v>
      </c>
      <c r="E7726" s="7" t="s">
        <v>2293</v>
      </c>
      <c r="F7726" s="2" t="s">
        <v>1168</v>
      </c>
      <c r="G7726" s="2">
        <v>320259</v>
      </c>
      <c r="H7726" s="2">
        <f>IF(ISERROR(MATCH($G7726,[1]Sheet1!$E:$E,0)),"",VLOOKUP($G7726,[1]Sheet1!$E:$I,5,0))</f>
        <v>31.903928756713867</v>
      </c>
      <c r="I7726" s="11" t="s">
        <v>10777</v>
      </c>
      <c r="J7726" s="2" t="s">
        <v>17</v>
      </c>
      <c r="K7726" s="2" t="s">
        <v>926</v>
      </c>
      <c r="L7726" s="2" t="s">
        <v>17</v>
      </c>
      <c r="M7726" s="2" t="str">
        <f>IF(ISERROR(MATCH($B7726,[2]sheet1!$B:$B,0)),"0","1")</f>
        <v>1</v>
      </c>
    </row>
    <row r="7727" spans="1:13" x14ac:dyDescent="0.2">
      <c r="A7727" s="2" t="s">
        <v>11</v>
      </c>
      <c r="B7727" s="2">
        <v>32204</v>
      </c>
      <c r="C7727" s="2" t="s">
        <v>19</v>
      </c>
      <c r="D7727" s="5" t="s">
        <v>82</v>
      </c>
      <c r="E7727" s="7" t="s">
        <v>279</v>
      </c>
      <c r="F7727" s="2" t="s">
        <v>15</v>
      </c>
      <c r="G7727" s="2">
        <v>34520</v>
      </c>
      <c r="H7727" s="2">
        <f>IF(ISERROR(MATCH($G7727,[1]Sheet1!$E:$E,0)),"",VLOOKUP($G7727,[1]Sheet1!$E:$I,5,0))</f>
        <v>23.286487579345703</v>
      </c>
      <c r="I7727" s="11" t="s">
        <v>4410</v>
      </c>
      <c r="J7727" s="2" t="s">
        <v>17</v>
      </c>
      <c r="K7727" s="2" t="s">
        <v>1043</v>
      </c>
      <c r="L7727" s="2" t="s">
        <v>17</v>
      </c>
      <c r="M7727" s="2" t="str">
        <f>IF(ISERROR(MATCH($B7727,[2]sheet1!$B:$B,0)),"0","1")</f>
        <v>1</v>
      </c>
    </row>
    <row r="7728" spans="1:13" x14ac:dyDescent="0.2">
      <c r="A7728" s="2" t="s">
        <v>11</v>
      </c>
      <c r="B7728" s="2">
        <v>32204</v>
      </c>
      <c r="C7728" s="2" t="s">
        <v>19</v>
      </c>
      <c r="D7728" s="5" t="s">
        <v>82</v>
      </c>
      <c r="E7728" s="7" t="s">
        <v>1627</v>
      </c>
      <c r="F7728" s="2" t="s">
        <v>153</v>
      </c>
      <c r="G7728" s="2">
        <v>34520</v>
      </c>
      <c r="H7728" s="2">
        <f>IF(ISERROR(MATCH($G7728,[1]Sheet1!$E:$E,0)),"",VLOOKUP($G7728,[1]Sheet1!$E:$I,5,0))</f>
        <v>23.286487579345703</v>
      </c>
      <c r="I7728" s="11" t="s">
        <v>4411</v>
      </c>
      <c r="J7728" s="2" t="s">
        <v>17</v>
      </c>
      <c r="K7728" s="2" t="s">
        <v>1133</v>
      </c>
      <c r="L7728" s="2" t="s">
        <v>17</v>
      </c>
      <c r="M7728" s="2" t="str">
        <f>IF(ISERROR(MATCH($B7728,[2]sheet1!$B:$B,0)),"0","1")</f>
        <v>1</v>
      </c>
    </row>
    <row r="7729" spans="1:13" x14ac:dyDescent="0.2">
      <c r="A7729" s="2" t="s">
        <v>11</v>
      </c>
      <c r="B7729" s="2">
        <v>32204</v>
      </c>
      <c r="C7729" s="2" t="s">
        <v>19</v>
      </c>
      <c r="D7729" s="5" t="s">
        <v>82</v>
      </c>
      <c r="E7729" s="7" t="s">
        <v>863</v>
      </c>
      <c r="F7729" s="2" t="s">
        <v>153</v>
      </c>
      <c r="G7729" s="2">
        <v>34520</v>
      </c>
      <c r="H7729" s="2">
        <f>IF(ISERROR(MATCH($G7729,[1]Sheet1!$E:$E,0)),"",VLOOKUP($G7729,[1]Sheet1!$E:$I,5,0))</f>
        <v>23.286487579345703</v>
      </c>
      <c r="I7729" s="11" t="s">
        <v>4412</v>
      </c>
      <c r="J7729" s="2" t="s">
        <v>17</v>
      </c>
      <c r="K7729" s="2" t="s">
        <v>353</v>
      </c>
      <c r="L7729" s="2" t="s">
        <v>17</v>
      </c>
      <c r="M7729" s="2" t="str">
        <f>IF(ISERROR(MATCH($B7729,[2]sheet1!$B:$B,0)),"0","1")</f>
        <v>1</v>
      </c>
    </row>
    <row r="7730" spans="1:13" x14ac:dyDescent="0.2">
      <c r="A7730" s="2" t="s">
        <v>11</v>
      </c>
      <c r="B7730" s="2">
        <v>32204</v>
      </c>
      <c r="C7730" s="2" t="s">
        <v>19</v>
      </c>
      <c r="D7730" s="5" t="s">
        <v>82</v>
      </c>
      <c r="E7730" s="7" t="s">
        <v>2737</v>
      </c>
      <c r="F7730" s="2" t="s">
        <v>153</v>
      </c>
      <c r="G7730" s="2">
        <v>34520</v>
      </c>
      <c r="H7730" s="2">
        <f>IF(ISERROR(MATCH($G7730,[1]Sheet1!$E:$E,0)),"",VLOOKUP($G7730,[1]Sheet1!$E:$I,5,0))</f>
        <v>23.286487579345703</v>
      </c>
      <c r="I7730" s="11" t="s">
        <v>4413</v>
      </c>
      <c r="J7730" s="2" t="s">
        <v>17</v>
      </c>
      <c r="K7730" s="2" t="s">
        <v>1056</v>
      </c>
      <c r="L7730" s="2" t="s">
        <v>17</v>
      </c>
      <c r="M7730" s="2" t="str">
        <f>IF(ISERROR(MATCH($B7730,[2]sheet1!$B:$B,0)),"0","1")</f>
        <v>1</v>
      </c>
    </row>
    <row r="7731" spans="1:13" x14ac:dyDescent="0.2">
      <c r="A7731" s="2" t="s">
        <v>11</v>
      </c>
      <c r="B7731" s="2">
        <v>32204</v>
      </c>
      <c r="C7731" s="2" t="s">
        <v>19</v>
      </c>
      <c r="D7731" s="5" t="s">
        <v>82</v>
      </c>
      <c r="E7731" s="7" t="s">
        <v>4082</v>
      </c>
      <c r="F7731" s="2" t="s">
        <v>153</v>
      </c>
      <c r="G7731" s="2">
        <v>34520</v>
      </c>
      <c r="H7731" s="2">
        <f>IF(ISERROR(MATCH($G7731,[1]Sheet1!$E:$E,0)),"",VLOOKUP($G7731,[1]Sheet1!$E:$I,5,0))</f>
        <v>23.286487579345703</v>
      </c>
      <c r="I7731" s="11" t="s">
        <v>1127</v>
      </c>
      <c r="J7731" s="2" t="s">
        <v>17</v>
      </c>
      <c r="K7731" s="2" t="s">
        <v>1233</v>
      </c>
      <c r="L7731" s="2" t="s">
        <v>17</v>
      </c>
      <c r="M7731" s="2" t="str">
        <f>IF(ISERROR(MATCH($B7731,[2]sheet1!$B:$B,0)),"0","1")</f>
        <v>1</v>
      </c>
    </row>
    <row r="7732" spans="1:13" x14ac:dyDescent="0.2">
      <c r="A7732" s="2" t="s">
        <v>11</v>
      </c>
      <c r="B7732" s="2">
        <v>32204</v>
      </c>
      <c r="C7732" s="2" t="s">
        <v>19</v>
      </c>
      <c r="D7732" s="5" t="s">
        <v>82</v>
      </c>
      <c r="E7732" s="7" t="s">
        <v>590</v>
      </c>
      <c r="F7732" s="2" t="s">
        <v>22</v>
      </c>
      <c r="G7732" s="2">
        <v>34520</v>
      </c>
      <c r="H7732" s="2">
        <f>IF(ISERROR(MATCH($G7732,[1]Sheet1!$E:$E,0)),"",VLOOKUP($G7732,[1]Sheet1!$E:$I,5,0))</f>
        <v>23.286487579345703</v>
      </c>
      <c r="I7732" s="11" t="s">
        <v>899</v>
      </c>
      <c r="J7732" s="2" t="s">
        <v>17</v>
      </c>
      <c r="K7732" s="2" t="s">
        <v>1161</v>
      </c>
      <c r="L7732" s="2" t="s">
        <v>17</v>
      </c>
      <c r="M7732" s="2" t="str">
        <f>IF(ISERROR(MATCH($B7732,[2]sheet1!$B:$B,0)),"0","1")</f>
        <v>1</v>
      </c>
    </row>
    <row r="7733" spans="1:13" x14ac:dyDescent="0.2">
      <c r="A7733" s="2" t="s">
        <v>11</v>
      </c>
      <c r="B7733" s="2">
        <v>32204</v>
      </c>
      <c r="C7733" s="2" t="s">
        <v>19</v>
      </c>
      <c r="D7733" s="5" t="s">
        <v>82</v>
      </c>
      <c r="E7733" s="7" t="s">
        <v>4414</v>
      </c>
      <c r="F7733" s="2" t="s">
        <v>22</v>
      </c>
      <c r="G7733" s="2">
        <v>34520</v>
      </c>
      <c r="H7733" s="2">
        <f>IF(ISERROR(MATCH($G7733,[1]Sheet1!$E:$E,0)),"",VLOOKUP($G7733,[1]Sheet1!$E:$I,5,0))</f>
        <v>23.286487579345703</v>
      </c>
      <c r="I7733" s="11" t="s">
        <v>4415</v>
      </c>
      <c r="J7733" s="2" t="s">
        <v>17</v>
      </c>
      <c r="K7733" s="2" t="s">
        <v>1630</v>
      </c>
      <c r="L7733" s="2" t="s">
        <v>17</v>
      </c>
      <c r="M7733" s="2" t="str">
        <f>IF(ISERROR(MATCH($B7733,[2]sheet1!$B:$B,0)),"0","1")</f>
        <v>1</v>
      </c>
    </row>
    <row r="7734" spans="1:13" x14ac:dyDescent="0.2">
      <c r="A7734" s="2" t="s">
        <v>11</v>
      </c>
      <c r="B7734" s="2">
        <v>32204</v>
      </c>
      <c r="C7734" s="2" t="s">
        <v>19</v>
      </c>
      <c r="D7734" s="5" t="s">
        <v>82</v>
      </c>
      <c r="E7734" s="7" t="s">
        <v>722</v>
      </c>
      <c r="F7734" s="2" t="s">
        <v>87</v>
      </c>
      <c r="G7734" s="2">
        <v>34520</v>
      </c>
      <c r="H7734" s="2">
        <f>IF(ISERROR(MATCH($G7734,[1]Sheet1!$E:$E,0)),"",VLOOKUP($G7734,[1]Sheet1!$E:$I,5,0))</f>
        <v>23.286487579345703</v>
      </c>
      <c r="I7734" s="11" t="s">
        <v>4418</v>
      </c>
      <c r="J7734" s="2" t="s">
        <v>17</v>
      </c>
      <c r="K7734" s="2" t="s">
        <v>217</v>
      </c>
      <c r="L7734" s="2" t="s">
        <v>17</v>
      </c>
      <c r="M7734" s="2" t="str">
        <f>IF(ISERROR(MATCH($B7734,[2]sheet1!$B:$B,0)),"0","1")</f>
        <v>1</v>
      </c>
    </row>
    <row r="7735" spans="1:13" x14ac:dyDescent="0.2">
      <c r="A7735" s="2" t="s">
        <v>11</v>
      </c>
      <c r="B7735" s="2">
        <v>32204</v>
      </c>
      <c r="C7735" s="2" t="s">
        <v>19</v>
      </c>
      <c r="D7735" s="5" t="s">
        <v>82</v>
      </c>
      <c r="E7735" s="7" t="s">
        <v>1674</v>
      </c>
      <c r="F7735" s="2" t="s">
        <v>87</v>
      </c>
      <c r="G7735" s="2">
        <v>34520</v>
      </c>
      <c r="H7735" s="2">
        <f>IF(ISERROR(MATCH($G7735,[1]Sheet1!$E:$E,0)),"",VLOOKUP($G7735,[1]Sheet1!$E:$I,5,0))</f>
        <v>23.286487579345703</v>
      </c>
      <c r="I7735" s="11" t="s">
        <v>4419</v>
      </c>
      <c r="J7735" s="2" t="s">
        <v>17</v>
      </c>
      <c r="K7735" s="2" t="s">
        <v>1144</v>
      </c>
      <c r="L7735" s="2" t="s">
        <v>17</v>
      </c>
      <c r="M7735" s="2" t="str">
        <f>IF(ISERROR(MATCH($B7735,[2]sheet1!$B:$B,0)),"0","1")</f>
        <v>1</v>
      </c>
    </row>
    <row r="7736" spans="1:13" x14ac:dyDescent="0.2">
      <c r="A7736" s="2" t="s">
        <v>11</v>
      </c>
      <c r="B7736" s="2">
        <v>32204</v>
      </c>
      <c r="C7736" s="2" t="s">
        <v>19</v>
      </c>
      <c r="D7736" s="5" t="s">
        <v>82</v>
      </c>
      <c r="E7736" s="7" t="s">
        <v>4416</v>
      </c>
      <c r="F7736" s="2" t="s">
        <v>22</v>
      </c>
      <c r="G7736" s="2">
        <v>34520</v>
      </c>
      <c r="H7736" s="2">
        <f>IF(ISERROR(MATCH($G7736,[1]Sheet1!$E:$E,0)),"",VLOOKUP($G7736,[1]Sheet1!$E:$I,5,0))</f>
        <v>23.286487579345703</v>
      </c>
      <c r="I7736" s="11" t="s">
        <v>4417</v>
      </c>
      <c r="J7736" s="2" t="s">
        <v>17</v>
      </c>
      <c r="K7736" s="2" t="s">
        <v>3180</v>
      </c>
      <c r="L7736" s="2" t="s">
        <v>17</v>
      </c>
      <c r="M7736" s="2" t="str">
        <f>IF(ISERROR(MATCH($B7736,[2]sheet1!$B:$B,0)),"0","1")</f>
        <v>1</v>
      </c>
    </row>
    <row r="7737" spans="1:13" x14ac:dyDescent="0.2">
      <c r="A7737" s="2" t="s">
        <v>11</v>
      </c>
      <c r="B7737" s="2">
        <v>322081</v>
      </c>
      <c r="C7737" s="2" t="s">
        <v>19</v>
      </c>
      <c r="D7737" s="5" t="s">
        <v>90</v>
      </c>
      <c r="E7737" s="7" t="s">
        <v>1635</v>
      </c>
      <c r="F7737" s="2" t="s">
        <v>64</v>
      </c>
      <c r="G7737" s="2">
        <v>320406</v>
      </c>
      <c r="H7737" s="2">
        <f>IF(ISERROR(MATCH($G7737,[1]Sheet1!$E:$E,0)),"",VLOOKUP($G7737,[1]Sheet1!$E:$I,5,0))</f>
        <v>23.96363639831543</v>
      </c>
      <c r="I7737" s="11" t="s">
        <v>1636</v>
      </c>
      <c r="J7737" s="2" t="s">
        <v>17</v>
      </c>
      <c r="K7737" s="2" t="s">
        <v>639</v>
      </c>
      <c r="L7737" s="2" t="s">
        <v>17</v>
      </c>
      <c r="M7737" s="2" t="str">
        <f>IF(ISERROR(MATCH($B7737,[2]sheet1!$B:$B,0)),"0","1")</f>
        <v>1</v>
      </c>
    </row>
    <row r="7738" spans="1:13" x14ac:dyDescent="0.2">
      <c r="A7738" s="2" t="s">
        <v>11</v>
      </c>
      <c r="B7738" s="2">
        <v>322081</v>
      </c>
      <c r="C7738" s="2" t="s">
        <v>19</v>
      </c>
      <c r="D7738" s="5" t="s">
        <v>90</v>
      </c>
      <c r="E7738" s="7" t="s">
        <v>1637</v>
      </c>
      <c r="F7738" s="2" t="s">
        <v>64</v>
      </c>
      <c r="G7738" s="2">
        <v>320406</v>
      </c>
      <c r="H7738" s="2">
        <f>IF(ISERROR(MATCH($G7738,[1]Sheet1!$E:$E,0)),"",VLOOKUP($G7738,[1]Sheet1!$E:$I,5,0))</f>
        <v>23.96363639831543</v>
      </c>
      <c r="I7738" s="11" t="s">
        <v>1638</v>
      </c>
      <c r="J7738" s="2" t="s">
        <v>17</v>
      </c>
      <c r="K7738" s="2" t="s">
        <v>1639</v>
      </c>
      <c r="L7738" s="2" t="s">
        <v>17</v>
      </c>
      <c r="M7738" s="2" t="str">
        <f>IF(ISERROR(MATCH($B7738,[2]sheet1!$B:$B,0)),"0","1")</f>
        <v>1</v>
      </c>
    </row>
    <row r="7739" spans="1:13" x14ac:dyDescent="0.2">
      <c r="A7739" s="2" t="s">
        <v>11</v>
      </c>
      <c r="B7739" s="2">
        <v>322128</v>
      </c>
      <c r="C7739" s="2" t="s">
        <v>19</v>
      </c>
      <c r="D7739" s="5" t="s">
        <v>9435</v>
      </c>
      <c r="E7739" s="7" t="s">
        <v>2625</v>
      </c>
      <c r="F7739" s="2" t="s">
        <v>259</v>
      </c>
      <c r="G7739" s="2">
        <v>320453</v>
      </c>
      <c r="H7739" s="2">
        <f>IF(ISERROR(MATCH($G7739,[1]Sheet1!$E:$E,0)),"",VLOOKUP($G7739,[1]Sheet1!$E:$I,5,0))</f>
        <v>30.121665954589844</v>
      </c>
      <c r="I7739" s="11" t="s">
        <v>9436</v>
      </c>
      <c r="J7739" s="2" t="s">
        <v>17</v>
      </c>
      <c r="K7739" s="2" t="s">
        <v>2545</v>
      </c>
      <c r="L7739" s="2" t="s">
        <v>17</v>
      </c>
      <c r="M7739" s="2" t="str">
        <f>IF(ISERROR(MATCH($B7739,[2]sheet1!$B:$B,0)),"0","1")</f>
        <v>1</v>
      </c>
    </row>
    <row r="7740" spans="1:13" x14ac:dyDescent="0.2">
      <c r="A7740" s="2" t="s">
        <v>11</v>
      </c>
      <c r="B7740" s="2">
        <v>322190</v>
      </c>
      <c r="C7740" s="2" t="s">
        <v>12</v>
      </c>
      <c r="D7740" s="5" t="s">
        <v>3870</v>
      </c>
      <c r="E7740" s="7" t="s">
        <v>199</v>
      </c>
      <c r="F7740" s="2" t="s">
        <v>87</v>
      </c>
      <c r="G7740" s="2">
        <v>320515</v>
      </c>
      <c r="H7740" s="2">
        <f>IF(ISERROR(MATCH($G7740,[1]Sheet1!$E:$E,0)),"",VLOOKUP($G7740,[1]Sheet1!$E:$I,5,0))</f>
        <v>15.547272682189941</v>
      </c>
      <c r="I7740" s="11" t="s">
        <v>6072</v>
      </c>
      <c r="J7740" s="2" t="s">
        <v>17</v>
      </c>
      <c r="K7740" s="2" t="s">
        <v>3244</v>
      </c>
      <c r="L7740" s="2" t="s">
        <v>17</v>
      </c>
      <c r="M7740" s="2" t="str">
        <f>IF(ISERROR(MATCH($B7740,[2]sheet1!$B:$B,0)),"0","1")</f>
        <v>1</v>
      </c>
    </row>
    <row r="7741" spans="1:13" x14ac:dyDescent="0.2">
      <c r="A7741" s="2" t="s">
        <v>11</v>
      </c>
      <c r="B7741" s="2">
        <v>322190</v>
      </c>
      <c r="C7741" s="2" t="s">
        <v>12</v>
      </c>
      <c r="D7741" s="5" t="s">
        <v>3870</v>
      </c>
      <c r="E7741" s="7" t="s">
        <v>100</v>
      </c>
      <c r="F7741" s="2" t="s">
        <v>200</v>
      </c>
      <c r="G7741" s="2">
        <v>320515</v>
      </c>
      <c r="H7741" s="2">
        <f>IF(ISERROR(MATCH($G7741,[1]Sheet1!$E:$E,0)),"",VLOOKUP($G7741,[1]Sheet1!$E:$I,5,0))</f>
        <v>15.547272682189941</v>
      </c>
      <c r="I7741" s="11" t="s">
        <v>9925</v>
      </c>
      <c r="J7741" s="2" t="s">
        <v>17</v>
      </c>
      <c r="K7741" s="2" t="s">
        <v>3089</v>
      </c>
      <c r="L7741" s="2" t="s">
        <v>17</v>
      </c>
      <c r="M7741" s="2" t="str">
        <f>IF(ISERROR(MATCH($B7741,[2]sheet1!$B:$B,0)),"0","1")</f>
        <v>1</v>
      </c>
    </row>
    <row r="7742" spans="1:13" x14ac:dyDescent="0.2">
      <c r="A7742" s="2" t="s">
        <v>11</v>
      </c>
      <c r="B7742" s="2">
        <v>322190</v>
      </c>
      <c r="C7742" s="2" t="s">
        <v>12</v>
      </c>
      <c r="D7742" s="5" t="s">
        <v>3870</v>
      </c>
      <c r="E7742" s="7" t="s">
        <v>566</v>
      </c>
      <c r="F7742" s="2" t="s">
        <v>200</v>
      </c>
      <c r="G7742" s="2">
        <v>320515</v>
      </c>
      <c r="H7742" s="2">
        <f>IF(ISERROR(MATCH($G7742,[1]Sheet1!$E:$E,0)),"",VLOOKUP($G7742,[1]Sheet1!$E:$I,5,0))</f>
        <v>15.547272682189941</v>
      </c>
      <c r="I7742" s="11" t="s">
        <v>9926</v>
      </c>
      <c r="J7742" s="2" t="s">
        <v>17</v>
      </c>
      <c r="K7742" s="2" t="s">
        <v>2433</v>
      </c>
      <c r="L7742" s="2" t="s">
        <v>17</v>
      </c>
      <c r="M7742" s="2" t="str">
        <f>IF(ISERROR(MATCH($B7742,[2]sheet1!$B:$B,0)),"0","1")</f>
        <v>1</v>
      </c>
    </row>
    <row r="7743" spans="1:13" x14ac:dyDescent="0.2">
      <c r="A7743" s="2" t="s">
        <v>11</v>
      </c>
      <c r="B7743" s="2">
        <v>322190</v>
      </c>
      <c r="C7743" s="2" t="s">
        <v>12</v>
      </c>
      <c r="D7743" s="5" t="s">
        <v>3870</v>
      </c>
      <c r="E7743" s="7" t="s">
        <v>382</v>
      </c>
      <c r="F7743" s="2" t="s">
        <v>111</v>
      </c>
      <c r="G7743" s="2">
        <v>320515</v>
      </c>
      <c r="H7743" s="2">
        <f>IF(ISERROR(MATCH($G7743,[1]Sheet1!$E:$E,0)),"",VLOOKUP($G7743,[1]Sheet1!$E:$I,5,0))</f>
        <v>15.547272682189941</v>
      </c>
      <c r="I7743" s="11" t="s">
        <v>9927</v>
      </c>
      <c r="J7743" s="2" t="s">
        <v>17</v>
      </c>
      <c r="K7743" s="2" t="s">
        <v>4192</v>
      </c>
      <c r="L7743" s="2" t="s">
        <v>17</v>
      </c>
      <c r="M7743" s="2" t="str">
        <f>IF(ISERROR(MATCH($B7743,[2]sheet1!$B:$B,0)),"0","1")</f>
        <v>1</v>
      </c>
    </row>
    <row r="7744" spans="1:13" x14ac:dyDescent="0.2">
      <c r="A7744" s="2" t="s">
        <v>11</v>
      </c>
      <c r="B7744" s="2">
        <v>322554</v>
      </c>
      <c r="C7744" s="2" t="s">
        <v>12</v>
      </c>
      <c r="D7744" s="5" t="s">
        <v>5162</v>
      </c>
      <c r="E7744" s="7" t="s">
        <v>3333</v>
      </c>
      <c r="F7744" s="2" t="s">
        <v>111</v>
      </c>
      <c r="G7744" s="2">
        <v>320878</v>
      </c>
      <c r="H7744" s="2">
        <f>IF(ISERROR(MATCH($G7744,[1]Sheet1!$E:$E,0)),"",VLOOKUP($G7744,[1]Sheet1!$E:$I,5,0))</f>
        <v>37.686752319335938</v>
      </c>
      <c r="I7744" s="11" t="s">
        <v>5163</v>
      </c>
      <c r="J7744" s="2" t="s">
        <v>17</v>
      </c>
      <c r="K7744" s="2" t="s">
        <v>384</v>
      </c>
      <c r="L7744" s="2" t="s">
        <v>17</v>
      </c>
      <c r="M7744" s="2" t="str">
        <f>IF(ISERROR(MATCH($B7744,[2]sheet1!$B:$B,0)),"0","1")</f>
        <v>1</v>
      </c>
    </row>
    <row r="7745" spans="1:13" x14ac:dyDescent="0.2">
      <c r="A7745" s="2" t="s">
        <v>11</v>
      </c>
      <c r="B7745" s="2">
        <v>322554</v>
      </c>
      <c r="C7745" s="2" t="s">
        <v>12</v>
      </c>
      <c r="D7745" s="5" t="s">
        <v>5162</v>
      </c>
      <c r="E7745" s="7" t="s">
        <v>2697</v>
      </c>
      <c r="F7745" s="2" t="s">
        <v>334</v>
      </c>
      <c r="G7745" s="2">
        <v>320878</v>
      </c>
      <c r="H7745" s="2">
        <f>IF(ISERROR(MATCH($G7745,[1]Sheet1!$E:$E,0)),"",VLOOKUP($G7745,[1]Sheet1!$E:$I,5,0))</f>
        <v>37.686752319335938</v>
      </c>
      <c r="I7745" s="11" t="s">
        <v>5164</v>
      </c>
      <c r="J7745" s="2" t="s">
        <v>17</v>
      </c>
      <c r="K7745" s="2" t="s">
        <v>4192</v>
      </c>
      <c r="L7745" s="2" t="s">
        <v>17</v>
      </c>
      <c r="M7745" s="2" t="str">
        <f>IF(ISERROR(MATCH($B7745,[2]sheet1!$B:$B,0)),"0","1")</f>
        <v>1</v>
      </c>
    </row>
    <row r="7746" spans="1:13" x14ac:dyDescent="0.2">
      <c r="A7746" s="2" t="s">
        <v>11</v>
      </c>
      <c r="B7746" s="2">
        <v>322554</v>
      </c>
      <c r="C7746" s="2" t="s">
        <v>12</v>
      </c>
      <c r="D7746" s="5" t="s">
        <v>5162</v>
      </c>
      <c r="E7746" s="7" t="s">
        <v>460</v>
      </c>
      <c r="F7746" s="2" t="s">
        <v>215</v>
      </c>
      <c r="G7746" s="2">
        <v>320878</v>
      </c>
      <c r="H7746" s="2">
        <f>IF(ISERROR(MATCH($G7746,[1]Sheet1!$E:$E,0)),"",VLOOKUP($G7746,[1]Sheet1!$E:$I,5,0))</f>
        <v>37.686752319335938</v>
      </c>
      <c r="I7746" s="11" t="s">
        <v>5165</v>
      </c>
      <c r="J7746" s="2" t="s">
        <v>17</v>
      </c>
      <c r="K7746" s="2" t="s">
        <v>406</v>
      </c>
      <c r="L7746" s="2" t="s">
        <v>17</v>
      </c>
      <c r="M7746" s="2" t="str">
        <f>IF(ISERROR(MATCH($B7746,[2]sheet1!$B:$B,0)),"0","1")</f>
        <v>1</v>
      </c>
    </row>
    <row r="7747" spans="1:13" x14ac:dyDescent="0.2">
      <c r="A7747" s="2" t="s">
        <v>11</v>
      </c>
      <c r="B7747" s="2">
        <v>322554</v>
      </c>
      <c r="C7747" s="2" t="s">
        <v>12</v>
      </c>
      <c r="D7747" s="5" t="s">
        <v>5162</v>
      </c>
      <c r="E7747" s="7" t="s">
        <v>2068</v>
      </c>
      <c r="F7747" s="2" t="s">
        <v>60</v>
      </c>
      <c r="G7747" s="2">
        <v>320878</v>
      </c>
      <c r="H7747" s="2">
        <f>IF(ISERROR(MATCH($G7747,[1]Sheet1!$E:$E,0)),"",VLOOKUP($G7747,[1]Sheet1!$E:$I,5,0))</f>
        <v>37.686752319335938</v>
      </c>
      <c r="I7747" s="11" t="s">
        <v>5166</v>
      </c>
      <c r="J7747" s="2" t="s">
        <v>17</v>
      </c>
      <c r="K7747" s="2" t="s">
        <v>2766</v>
      </c>
      <c r="L7747" s="2" t="s">
        <v>17</v>
      </c>
      <c r="M7747" s="2" t="str">
        <f>IF(ISERROR(MATCH($B7747,[2]sheet1!$B:$B,0)),"0","1")</f>
        <v>1</v>
      </c>
    </row>
    <row r="7748" spans="1:13" x14ac:dyDescent="0.2">
      <c r="A7748" s="2" t="s">
        <v>11</v>
      </c>
      <c r="B7748" s="2">
        <v>322554</v>
      </c>
      <c r="C7748" s="2" t="s">
        <v>12</v>
      </c>
      <c r="D7748" s="5" t="s">
        <v>5162</v>
      </c>
      <c r="E7748" s="7" t="s">
        <v>4609</v>
      </c>
      <c r="F7748" s="2" t="s">
        <v>60</v>
      </c>
      <c r="G7748" s="2">
        <v>320878</v>
      </c>
      <c r="H7748" s="2">
        <f>IF(ISERROR(MATCH($G7748,[1]Sheet1!$E:$E,0)),"",VLOOKUP($G7748,[1]Sheet1!$E:$I,5,0))</f>
        <v>37.686752319335938</v>
      </c>
      <c r="I7748" s="11" t="s">
        <v>5168</v>
      </c>
      <c r="J7748" s="2" t="s">
        <v>17</v>
      </c>
      <c r="K7748" s="2" t="s">
        <v>220</v>
      </c>
      <c r="L7748" s="2" t="s">
        <v>17</v>
      </c>
      <c r="M7748" s="2" t="str">
        <f>IF(ISERROR(MATCH($B7748,[2]sheet1!$B:$B,0)),"0","1")</f>
        <v>1</v>
      </c>
    </row>
    <row r="7749" spans="1:13" x14ac:dyDescent="0.2">
      <c r="A7749" s="2" t="s">
        <v>11</v>
      </c>
      <c r="B7749" s="2">
        <v>322554</v>
      </c>
      <c r="C7749" s="2" t="s">
        <v>12</v>
      </c>
      <c r="D7749" s="5" t="s">
        <v>5162</v>
      </c>
      <c r="E7749" s="7" t="s">
        <v>1525</v>
      </c>
      <c r="F7749" s="2" t="s">
        <v>60</v>
      </c>
      <c r="G7749" s="2">
        <v>320878</v>
      </c>
      <c r="H7749" s="2">
        <f>IF(ISERROR(MATCH($G7749,[1]Sheet1!$E:$E,0)),"",VLOOKUP($G7749,[1]Sheet1!$E:$I,5,0))</f>
        <v>37.686752319335938</v>
      </c>
      <c r="I7749" s="11" t="s">
        <v>5167</v>
      </c>
      <c r="J7749" s="2" t="s">
        <v>17</v>
      </c>
      <c r="K7749" s="2" t="s">
        <v>3642</v>
      </c>
      <c r="L7749" s="2" t="s">
        <v>17</v>
      </c>
      <c r="M7749" s="2" t="str">
        <f>IF(ISERROR(MATCH($B7749,[2]sheet1!$B:$B,0)),"0","1")</f>
        <v>1</v>
      </c>
    </row>
    <row r="7750" spans="1:13" x14ac:dyDescent="0.2">
      <c r="A7750" s="2" t="s">
        <v>11</v>
      </c>
      <c r="B7750" s="2">
        <v>323057</v>
      </c>
      <c r="C7750" s="2" t="s">
        <v>19</v>
      </c>
      <c r="D7750" s="5" t="s">
        <v>371</v>
      </c>
      <c r="E7750" s="7" t="s">
        <v>231</v>
      </c>
      <c r="F7750" s="2" t="s">
        <v>106</v>
      </c>
      <c r="G7750" s="2">
        <v>321381</v>
      </c>
      <c r="H7750" s="2">
        <f>IF(ISERROR(MATCH($G7750,[1]Sheet1!$E:$E,0)),"",VLOOKUP($G7750,[1]Sheet1!$E:$I,5,0))</f>
        <v>30.395383834838867</v>
      </c>
      <c r="I7750" s="11" t="s">
        <v>3045</v>
      </c>
      <c r="J7750" s="2" t="s">
        <v>17</v>
      </c>
      <c r="K7750" s="2" t="s">
        <v>442</v>
      </c>
      <c r="L7750" s="2" t="s">
        <v>17</v>
      </c>
      <c r="M7750" s="2" t="str">
        <f>IF(ISERROR(MATCH($B7750,[2]sheet1!$B:$B,0)),"0","1")</f>
        <v>1</v>
      </c>
    </row>
    <row r="7751" spans="1:13" x14ac:dyDescent="0.2">
      <c r="A7751" s="2" t="s">
        <v>11</v>
      </c>
      <c r="B7751" s="2">
        <v>323057</v>
      </c>
      <c r="C7751" s="2" t="s">
        <v>19</v>
      </c>
      <c r="D7751" s="5" t="s">
        <v>371</v>
      </c>
      <c r="E7751" s="7" t="s">
        <v>231</v>
      </c>
      <c r="F7751" s="2" t="s">
        <v>106</v>
      </c>
      <c r="G7751" s="2">
        <v>321381</v>
      </c>
      <c r="H7751" s="2">
        <f>IF(ISERROR(MATCH($G7751,[1]Sheet1!$E:$E,0)),"",VLOOKUP($G7751,[1]Sheet1!$E:$I,5,0))</f>
        <v>30.395383834838867</v>
      </c>
      <c r="I7751" s="11" t="s">
        <v>3046</v>
      </c>
      <c r="J7751" s="2" t="s">
        <v>17</v>
      </c>
      <c r="K7751" s="2" t="s">
        <v>442</v>
      </c>
      <c r="L7751" s="2" t="s">
        <v>17</v>
      </c>
      <c r="M7751" s="2" t="str">
        <f>IF(ISERROR(MATCH($B7751,[2]sheet1!$B:$B,0)),"0","1")</f>
        <v>1</v>
      </c>
    </row>
    <row r="7752" spans="1:13" x14ac:dyDescent="0.2">
      <c r="A7752" s="2" t="s">
        <v>11</v>
      </c>
      <c r="B7752" s="2">
        <v>323057</v>
      </c>
      <c r="C7752" s="2" t="s">
        <v>19</v>
      </c>
      <c r="D7752" s="5" t="s">
        <v>371</v>
      </c>
      <c r="E7752" s="7" t="s">
        <v>2841</v>
      </c>
      <c r="F7752" s="2" t="s">
        <v>106</v>
      </c>
      <c r="G7752" s="2">
        <v>321381</v>
      </c>
      <c r="H7752" s="2">
        <f>IF(ISERROR(MATCH($G7752,[1]Sheet1!$E:$E,0)),"",VLOOKUP($G7752,[1]Sheet1!$E:$I,5,0))</f>
        <v>30.395383834838867</v>
      </c>
      <c r="I7752" s="11" t="s">
        <v>3047</v>
      </c>
      <c r="J7752" s="2" t="s">
        <v>17</v>
      </c>
      <c r="K7752" s="2" t="s">
        <v>3048</v>
      </c>
      <c r="L7752" s="2" t="s">
        <v>17</v>
      </c>
      <c r="M7752" s="2" t="str">
        <f>IF(ISERROR(MATCH($B7752,[2]sheet1!$B:$B,0)),"0","1")</f>
        <v>1</v>
      </c>
    </row>
    <row r="7753" spans="1:13" x14ac:dyDescent="0.2">
      <c r="A7753" s="2" t="s">
        <v>11</v>
      </c>
      <c r="B7753" s="2">
        <v>323148</v>
      </c>
      <c r="C7753" s="2" t="s">
        <v>12</v>
      </c>
      <c r="D7753" s="5" t="s">
        <v>371</v>
      </c>
      <c r="E7753" s="7" t="s">
        <v>625</v>
      </c>
      <c r="F7753" s="2" t="s">
        <v>64</v>
      </c>
      <c r="G7753" s="2">
        <v>321472</v>
      </c>
      <c r="H7753" s="2">
        <f>IF(ISERROR(MATCH($G7753,[1]Sheet1!$E:$E,0)),"",VLOOKUP($G7753,[1]Sheet1!$E:$I,5,0))</f>
        <v>33.514053344726562</v>
      </c>
      <c r="I7753" s="11" t="s">
        <v>7317</v>
      </c>
      <c r="J7753" s="2" t="s">
        <v>17</v>
      </c>
      <c r="K7753" s="2" t="s">
        <v>1713</v>
      </c>
      <c r="L7753" s="2" t="s">
        <v>17</v>
      </c>
      <c r="M7753" s="2" t="str">
        <f>IF(ISERROR(MATCH($B7753,[2]sheet1!$B:$B,0)),"0","1")</f>
        <v>1</v>
      </c>
    </row>
    <row r="7754" spans="1:13" x14ac:dyDescent="0.2">
      <c r="A7754" s="2" t="s">
        <v>11</v>
      </c>
      <c r="B7754" s="2">
        <v>32326</v>
      </c>
      <c r="C7754" s="2" t="s">
        <v>12</v>
      </c>
      <c r="D7754" s="5" t="s">
        <v>2522</v>
      </c>
      <c r="E7754" s="7" t="s">
        <v>1322</v>
      </c>
      <c r="F7754" s="2" t="s">
        <v>334</v>
      </c>
      <c r="G7754" s="2">
        <v>34639</v>
      </c>
      <c r="H7754" s="2">
        <f>IF(ISERROR(MATCH($G7754,[1]Sheet1!$E:$E,0)),"",VLOOKUP($G7754,[1]Sheet1!$E:$I,5,0))</f>
        <v>39.448570251464844</v>
      </c>
      <c r="I7754" s="11" t="s">
        <v>12416</v>
      </c>
      <c r="J7754" s="2" t="s">
        <v>17</v>
      </c>
      <c r="K7754" s="2" t="s">
        <v>341</v>
      </c>
      <c r="L7754" s="2" t="s">
        <v>17</v>
      </c>
      <c r="M7754" s="2" t="str">
        <f>IF(ISERROR(MATCH($B7754,[2]sheet1!$B:$B,0)),"0","1")</f>
        <v>0</v>
      </c>
    </row>
    <row r="7755" spans="1:13" x14ac:dyDescent="0.2">
      <c r="A7755" s="2" t="s">
        <v>11</v>
      </c>
      <c r="B7755" s="2">
        <v>32326</v>
      </c>
      <c r="C7755" s="2" t="s">
        <v>12</v>
      </c>
      <c r="D7755" s="5" t="s">
        <v>2522</v>
      </c>
      <c r="E7755" s="7" t="s">
        <v>462</v>
      </c>
      <c r="F7755" s="2" t="s">
        <v>215</v>
      </c>
      <c r="G7755" s="2">
        <v>34639</v>
      </c>
      <c r="H7755" s="2">
        <f>IF(ISERROR(MATCH($G7755,[1]Sheet1!$E:$E,0)),"",VLOOKUP($G7755,[1]Sheet1!$E:$I,5,0))</f>
        <v>39.448570251464844</v>
      </c>
      <c r="I7755" s="11" t="s">
        <v>4985</v>
      </c>
      <c r="J7755" s="2" t="s">
        <v>17</v>
      </c>
      <c r="K7755" s="2" t="s">
        <v>624</v>
      </c>
      <c r="L7755" s="2" t="s">
        <v>17</v>
      </c>
      <c r="M7755" s="2" t="str">
        <f>IF(ISERROR(MATCH($B7755,[2]sheet1!$B:$B,0)),"0","1")</f>
        <v>0</v>
      </c>
    </row>
    <row r="7756" spans="1:13" x14ac:dyDescent="0.2">
      <c r="A7756" s="2" t="s">
        <v>11</v>
      </c>
      <c r="B7756" s="2">
        <v>32326</v>
      </c>
      <c r="C7756" s="2" t="s">
        <v>12</v>
      </c>
      <c r="D7756" s="5" t="s">
        <v>2522</v>
      </c>
      <c r="E7756" s="7" t="s">
        <v>4577</v>
      </c>
      <c r="F7756" s="2" t="s">
        <v>215</v>
      </c>
      <c r="G7756" s="2">
        <v>34639</v>
      </c>
      <c r="H7756" s="2">
        <f>IF(ISERROR(MATCH($G7756,[1]Sheet1!$E:$E,0)),"",VLOOKUP($G7756,[1]Sheet1!$E:$I,5,0))</f>
        <v>39.448570251464844</v>
      </c>
      <c r="I7756" s="11" t="s">
        <v>12417</v>
      </c>
      <c r="J7756" s="2" t="s">
        <v>17</v>
      </c>
      <c r="K7756" s="2" t="s">
        <v>4200</v>
      </c>
      <c r="L7756" s="2" t="s">
        <v>17</v>
      </c>
      <c r="M7756" s="2" t="str">
        <f>IF(ISERROR(MATCH($B7756,[2]sheet1!$B:$B,0)),"0","1")</f>
        <v>0</v>
      </c>
    </row>
    <row r="7757" spans="1:13" x14ac:dyDescent="0.2">
      <c r="A7757" s="2" t="s">
        <v>11</v>
      </c>
      <c r="B7757" s="2">
        <v>32326</v>
      </c>
      <c r="C7757" s="2" t="s">
        <v>12</v>
      </c>
      <c r="D7757" s="5" t="s">
        <v>2522</v>
      </c>
      <c r="E7757" s="7" t="s">
        <v>195</v>
      </c>
      <c r="F7757" s="2" t="s">
        <v>60</v>
      </c>
      <c r="G7757" s="2">
        <v>34639</v>
      </c>
      <c r="H7757" s="2">
        <f>IF(ISERROR(MATCH($G7757,[1]Sheet1!$E:$E,0)),"",VLOOKUP($G7757,[1]Sheet1!$E:$I,5,0))</f>
        <v>39.448570251464844</v>
      </c>
      <c r="I7757" s="11" t="s">
        <v>12418</v>
      </c>
      <c r="J7757" s="2" t="s">
        <v>17</v>
      </c>
      <c r="K7757" s="2" t="s">
        <v>1035</v>
      </c>
      <c r="L7757" s="2" t="s">
        <v>17</v>
      </c>
      <c r="M7757" s="2" t="str">
        <f>IF(ISERROR(MATCH($B7757,[2]sheet1!$B:$B,0)),"0","1")</f>
        <v>0</v>
      </c>
    </row>
    <row r="7758" spans="1:13" x14ac:dyDescent="0.2">
      <c r="A7758" s="2" t="s">
        <v>11</v>
      </c>
      <c r="B7758" s="2">
        <v>323278</v>
      </c>
      <c r="C7758" s="2" t="s">
        <v>12</v>
      </c>
      <c r="D7758" s="5" t="s">
        <v>104</v>
      </c>
      <c r="E7758" s="7" t="s">
        <v>3071</v>
      </c>
      <c r="F7758" s="2" t="s">
        <v>92</v>
      </c>
      <c r="G7758" s="2">
        <v>321602</v>
      </c>
      <c r="H7758" s="2">
        <f>IF(ISERROR(MATCH($G7758,[1]Sheet1!$E:$E,0)),"",VLOOKUP($G7758,[1]Sheet1!$E:$I,5,0))</f>
        <v>36.764286041259766</v>
      </c>
      <c r="I7758" s="11" t="s">
        <v>7207</v>
      </c>
      <c r="J7758" s="2" t="s">
        <v>17</v>
      </c>
      <c r="K7758" s="2" t="s">
        <v>14966</v>
      </c>
      <c r="L7758" s="2" t="s">
        <v>17</v>
      </c>
      <c r="M7758" s="2" t="str">
        <f>IF(ISERROR(MATCH($B7758,[2]sheet1!$B:$B,0)),"0","1")</f>
        <v>1</v>
      </c>
    </row>
    <row r="7759" spans="1:13" x14ac:dyDescent="0.2">
      <c r="A7759" s="2" t="s">
        <v>11</v>
      </c>
      <c r="B7759" s="2">
        <v>323638</v>
      </c>
      <c r="C7759" s="2" t="s">
        <v>12</v>
      </c>
      <c r="D7759" s="5" t="s">
        <v>278</v>
      </c>
      <c r="E7759" s="7" t="s">
        <v>251</v>
      </c>
      <c r="F7759" s="2" t="s">
        <v>39</v>
      </c>
      <c r="G7759" s="2">
        <v>321962</v>
      </c>
      <c r="H7759" s="2">
        <f>IF(ISERROR(MATCH($G7759,[1]Sheet1!$E:$E,0)),"",VLOOKUP($G7759,[1]Sheet1!$E:$I,5,0))</f>
        <v>29.954000473022461</v>
      </c>
      <c r="I7759" s="11" t="s">
        <v>8824</v>
      </c>
      <c r="J7759" s="2" t="s">
        <v>17</v>
      </c>
      <c r="K7759" s="2" t="s">
        <v>181</v>
      </c>
      <c r="L7759" s="2" t="s">
        <v>17</v>
      </c>
      <c r="M7759" s="2" t="str">
        <f>IF(ISERROR(MATCH($B7759,[2]sheet1!$B:$B,0)),"0","1")</f>
        <v>1</v>
      </c>
    </row>
    <row r="7760" spans="1:13" x14ac:dyDescent="0.2">
      <c r="A7760" s="2" t="s">
        <v>11</v>
      </c>
      <c r="B7760" s="2">
        <v>323638</v>
      </c>
      <c r="C7760" s="2" t="s">
        <v>12</v>
      </c>
      <c r="D7760" s="5" t="s">
        <v>278</v>
      </c>
      <c r="E7760" s="7" t="s">
        <v>1895</v>
      </c>
      <c r="F7760" s="2" t="s">
        <v>39</v>
      </c>
      <c r="G7760" s="2">
        <v>321962</v>
      </c>
      <c r="H7760" s="2">
        <f>IF(ISERROR(MATCH($G7760,[1]Sheet1!$E:$E,0)),"",VLOOKUP($G7760,[1]Sheet1!$E:$I,5,0))</f>
        <v>29.954000473022461</v>
      </c>
      <c r="I7760" s="11" t="s">
        <v>1655</v>
      </c>
      <c r="J7760" s="2" t="s">
        <v>17</v>
      </c>
      <c r="K7760" s="2" t="s">
        <v>3308</v>
      </c>
      <c r="L7760" s="2" t="s">
        <v>17</v>
      </c>
      <c r="M7760" s="2" t="str">
        <f>IF(ISERROR(MATCH($B7760,[2]sheet1!$B:$B,0)),"0","1")</f>
        <v>1</v>
      </c>
    </row>
    <row r="7761" spans="1:13" x14ac:dyDescent="0.2">
      <c r="A7761" s="2" t="s">
        <v>11</v>
      </c>
      <c r="B7761" s="2">
        <v>323638</v>
      </c>
      <c r="C7761" s="2" t="s">
        <v>12</v>
      </c>
      <c r="D7761" s="5" t="s">
        <v>278</v>
      </c>
      <c r="E7761" s="7" t="s">
        <v>528</v>
      </c>
      <c r="F7761" s="2" t="s">
        <v>74</v>
      </c>
      <c r="G7761" s="2">
        <v>321962</v>
      </c>
      <c r="H7761" s="2">
        <f>IF(ISERROR(MATCH($G7761,[1]Sheet1!$E:$E,0)),"",VLOOKUP($G7761,[1]Sheet1!$E:$I,5,0))</f>
        <v>29.954000473022461</v>
      </c>
      <c r="I7761" s="11" t="s">
        <v>11042</v>
      </c>
      <c r="J7761" s="2" t="s">
        <v>17</v>
      </c>
      <c r="K7761" s="2" t="s">
        <v>544</v>
      </c>
      <c r="L7761" s="2" t="s">
        <v>17</v>
      </c>
      <c r="M7761" s="2" t="str">
        <f>IF(ISERROR(MATCH($B7761,[2]sheet1!$B:$B,0)),"0","1")</f>
        <v>1</v>
      </c>
    </row>
    <row r="7762" spans="1:13" x14ac:dyDescent="0.2">
      <c r="A7762" s="2" t="s">
        <v>11</v>
      </c>
      <c r="B7762" s="2">
        <v>323638</v>
      </c>
      <c r="C7762" s="2" t="s">
        <v>12</v>
      </c>
      <c r="D7762" s="5" t="s">
        <v>278</v>
      </c>
      <c r="E7762" s="7" t="s">
        <v>1115</v>
      </c>
      <c r="F7762" s="2" t="s">
        <v>289</v>
      </c>
      <c r="G7762" s="2">
        <v>321962</v>
      </c>
      <c r="H7762" s="2">
        <f>IF(ISERROR(MATCH($G7762,[1]Sheet1!$E:$E,0)),"",VLOOKUP($G7762,[1]Sheet1!$E:$I,5,0))</f>
        <v>29.954000473022461</v>
      </c>
      <c r="I7762" s="11" t="s">
        <v>11043</v>
      </c>
      <c r="J7762" s="2" t="s">
        <v>17</v>
      </c>
      <c r="K7762" s="2" t="s">
        <v>1532</v>
      </c>
      <c r="L7762" s="2" t="s">
        <v>17</v>
      </c>
      <c r="M7762" s="2" t="str">
        <f>IF(ISERROR(MATCH($B7762,[2]sheet1!$B:$B,0)),"0","1")</f>
        <v>1</v>
      </c>
    </row>
    <row r="7763" spans="1:13" x14ac:dyDescent="0.2">
      <c r="A7763" s="2" t="s">
        <v>11</v>
      </c>
      <c r="B7763" s="2">
        <v>323638</v>
      </c>
      <c r="C7763" s="2" t="s">
        <v>12</v>
      </c>
      <c r="D7763" s="5" t="s">
        <v>278</v>
      </c>
      <c r="E7763" s="7" t="s">
        <v>600</v>
      </c>
      <c r="F7763" s="2" t="s">
        <v>79</v>
      </c>
      <c r="G7763" s="2">
        <v>321962</v>
      </c>
      <c r="H7763" s="2">
        <f>IF(ISERROR(MATCH($G7763,[1]Sheet1!$E:$E,0)),"",VLOOKUP($G7763,[1]Sheet1!$E:$I,5,0))</f>
        <v>29.954000473022461</v>
      </c>
      <c r="I7763" s="11" t="s">
        <v>11044</v>
      </c>
      <c r="J7763" s="2" t="s">
        <v>17</v>
      </c>
      <c r="K7763" s="2" t="s">
        <v>430</v>
      </c>
      <c r="L7763" s="2" t="s">
        <v>17</v>
      </c>
      <c r="M7763" s="2" t="str">
        <f>IF(ISERROR(MATCH($B7763,[2]sheet1!$B:$B,0)),"0","1")</f>
        <v>1</v>
      </c>
    </row>
    <row r="7764" spans="1:13" x14ac:dyDescent="0.2">
      <c r="A7764" s="2" t="s">
        <v>11</v>
      </c>
      <c r="B7764" s="2">
        <v>32382</v>
      </c>
      <c r="C7764" s="2" t="s">
        <v>19</v>
      </c>
      <c r="D7764" s="5" t="s">
        <v>694</v>
      </c>
      <c r="E7764" s="7" t="s">
        <v>2319</v>
      </c>
      <c r="F7764" s="2" t="s">
        <v>289</v>
      </c>
      <c r="G7764" s="2">
        <v>34694</v>
      </c>
      <c r="H7764" s="2">
        <f>IF(ISERROR(MATCH($G7764,[1]Sheet1!$E:$E,0)),"",VLOOKUP($G7764,[1]Sheet1!$E:$I,5,0))</f>
        <v>40.759525299072266</v>
      </c>
      <c r="I7764" s="11" t="s">
        <v>10075</v>
      </c>
      <c r="J7764" s="2" t="s">
        <v>17</v>
      </c>
      <c r="K7764" s="2" t="s">
        <v>2316</v>
      </c>
      <c r="L7764" s="2" t="s">
        <v>17</v>
      </c>
      <c r="M7764" s="2" t="str">
        <f>IF(ISERROR(MATCH($B7764,[2]sheet1!$B:$B,0)),"0","1")</f>
        <v>1</v>
      </c>
    </row>
    <row r="7765" spans="1:13" x14ac:dyDescent="0.2">
      <c r="A7765" s="2" t="s">
        <v>11</v>
      </c>
      <c r="B7765" s="2">
        <v>324009</v>
      </c>
      <c r="C7765" s="2" t="s">
        <v>12</v>
      </c>
      <c r="D7765" s="5" t="s">
        <v>5455</v>
      </c>
      <c r="E7765" s="7" t="s">
        <v>2018</v>
      </c>
      <c r="F7765" s="2" t="s">
        <v>165</v>
      </c>
      <c r="G7765" s="2">
        <v>322332</v>
      </c>
      <c r="H7765" s="2">
        <f>IF(ISERROR(MATCH($G7765,[1]Sheet1!$E:$E,0)),"",VLOOKUP($G7765,[1]Sheet1!$E:$I,5,0))</f>
        <v>28.892400741577148</v>
      </c>
      <c r="I7765" s="11" t="s">
        <v>11615</v>
      </c>
      <c r="J7765" s="2" t="s">
        <v>17</v>
      </c>
      <c r="K7765" s="2" t="s">
        <v>347</v>
      </c>
      <c r="L7765" s="2" t="s">
        <v>17</v>
      </c>
      <c r="M7765" s="2" t="str">
        <f>IF(ISERROR(MATCH($B7765,[2]sheet1!$B:$B,0)),"0","1")</f>
        <v>1</v>
      </c>
    </row>
    <row r="7766" spans="1:13" x14ac:dyDescent="0.2">
      <c r="A7766" s="2" t="s">
        <v>11</v>
      </c>
      <c r="B7766" s="2">
        <v>324009</v>
      </c>
      <c r="C7766" s="2" t="s">
        <v>12</v>
      </c>
      <c r="D7766" s="5" t="s">
        <v>5455</v>
      </c>
      <c r="E7766" s="7" t="s">
        <v>3000</v>
      </c>
      <c r="F7766" s="2" t="s">
        <v>165</v>
      </c>
      <c r="G7766" s="2">
        <v>322332</v>
      </c>
      <c r="H7766" s="2">
        <f>IF(ISERROR(MATCH($G7766,[1]Sheet1!$E:$E,0)),"",VLOOKUP($G7766,[1]Sheet1!$E:$I,5,0))</f>
        <v>28.892400741577148</v>
      </c>
      <c r="I7766" s="11" t="s">
        <v>7450</v>
      </c>
      <c r="J7766" s="2" t="s">
        <v>17</v>
      </c>
      <c r="K7766" s="2" t="s">
        <v>94</v>
      </c>
      <c r="L7766" s="2" t="s">
        <v>17</v>
      </c>
      <c r="M7766" s="2" t="str">
        <f>IF(ISERROR(MATCH($B7766,[2]sheet1!$B:$B,0)),"0","1")</f>
        <v>1</v>
      </c>
    </row>
    <row r="7767" spans="1:13" x14ac:dyDescent="0.2">
      <c r="A7767" s="2" t="s">
        <v>11</v>
      </c>
      <c r="B7767" s="2">
        <v>324009</v>
      </c>
      <c r="C7767" s="2" t="s">
        <v>12</v>
      </c>
      <c r="D7767" s="5" t="s">
        <v>5455</v>
      </c>
      <c r="E7767" s="7" t="s">
        <v>3523</v>
      </c>
      <c r="F7767" s="2" t="s">
        <v>176</v>
      </c>
      <c r="G7767" s="2">
        <v>322332</v>
      </c>
      <c r="H7767" s="2">
        <f>IF(ISERROR(MATCH($G7767,[1]Sheet1!$E:$E,0)),"",VLOOKUP($G7767,[1]Sheet1!$E:$I,5,0))</f>
        <v>28.892400741577148</v>
      </c>
      <c r="I7767" s="11" t="s">
        <v>11616</v>
      </c>
      <c r="J7767" s="2" t="s">
        <v>17</v>
      </c>
      <c r="K7767" s="2" t="s">
        <v>1794</v>
      </c>
      <c r="L7767" s="2" t="s">
        <v>17</v>
      </c>
      <c r="M7767" s="2" t="str">
        <f>IF(ISERROR(MATCH($B7767,[2]sheet1!$B:$B,0)),"0","1")</f>
        <v>1</v>
      </c>
    </row>
    <row r="7768" spans="1:13" x14ac:dyDescent="0.2">
      <c r="A7768" s="2" t="s">
        <v>11</v>
      </c>
      <c r="B7768" s="2">
        <v>324009</v>
      </c>
      <c r="C7768" s="2" t="s">
        <v>12</v>
      </c>
      <c r="D7768" s="5" t="s">
        <v>5455</v>
      </c>
      <c r="E7768" s="7" t="s">
        <v>3482</v>
      </c>
      <c r="F7768" s="2" t="s">
        <v>2871</v>
      </c>
      <c r="G7768" s="2">
        <v>322332</v>
      </c>
      <c r="H7768" s="2">
        <f>IF(ISERROR(MATCH($G7768,[1]Sheet1!$E:$E,0)),"",VLOOKUP($G7768,[1]Sheet1!$E:$I,5,0))</f>
        <v>28.892400741577148</v>
      </c>
      <c r="I7768" s="11" t="s">
        <v>11617</v>
      </c>
      <c r="J7768" s="2" t="s">
        <v>17</v>
      </c>
      <c r="K7768" s="2" t="s">
        <v>387</v>
      </c>
      <c r="L7768" s="2" t="s">
        <v>17</v>
      </c>
      <c r="M7768" s="2" t="str">
        <f>IF(ISERROR(MATCH($B7768,[2]sheet1!$B:$B,0)),"0","1")</f>
        <v>1</v>
      </c>
    </row>
    <row r="7769" spans="1:13" x14ac:dyDescent="0.2">
      <c r="A7769" s="2" t="s">
        <v>11</v>
      </c>
      <c r="B7769" s="2">
        <v>32408</v>
      </c>
      <c r="C7769" s="2" t="s">
        <v>19</v>
      </c>
      <c r="D7769" s="5" t="s">
        <v>67</v>
      </c>
      <c r="E7769" s="7" t="s">
        <v>1691</v>
      </c>
      <c r="F7769" s="2" t="s">
        <v>215</v>
      </c>
      <c r="G7769" s="2">
        <v>34720</v>
      </c>
      <c r="H7769" s="2">
        <f>IF(ISERROR(MATCH($G7769,[1]Sheet1!$E:$E,0)),"",VLOOKUP($G7769,[1]Sheet1!$E:$I,5,0))</f>
        <v>26.551219940185547</v>
      </c>
      <c r="I7769" s="11" t="s">
        <v>12696</v>
      </c>
      <c r="J7769" s="2" t="s">
        <v>17</v>
      </c>
      <c r="K7769" s="2" t="s">
        <v>1501</v>
      </c>
      <c r="L7769" s="2" t="s">
        <v>17</v>
      </c>
      <c r="M7769" s="2" t="str">
        <f>IF(ISERROR(MATCH($B7769,[2]sheet1!$B:$B,0)),"0","1")</f>
        <v>1</v>
      </c>
    </row>
    <row r="7770" spans="1:13" x14ac:dyDescent="0.2">
      <c r="A7770" s="2" t="s">
        <v>11</v>
      </c>
      <c r="B7770" s="2">
        <v>32408</v>
      </c>
      <c r="C7770" s="2" t="s">
        <v>19</v>
      </c>
      <c r="D7770" s="5" t="s">
        <v>67</v>
      </c>
      <c r="E7770" s="7" t="s">
        <v>2965</v>
      </c>
      <c r="F7770" s="2" t="s">
        <v>215</v>
      </c>
      <c r="G7770" s="2">
        <v>34720</v>
      </c>
      <c r="H7770" s="2">
        <f>IF(ISERROR(MATCH($G7770,[1]Sheet1!$E:$E,0)),"",VLOOKUP($G7770,[1]Sheet1!$E:$I,5,0))</f>
        <v>26.551219940185547</v>
      </c>
      <c r="I7770" s="11" t="s">
        <v>10768</v>
      </c>
      <c r="J7770" s="2" t="s">
        <v>17</v>
      </c>
      <c r="K7770" s="2" t="s">
        <v>1805</v>
      </c>
      <c r="L7770" s="2" t="s">
        <v>17</v>
      </c>
      <c r="M7770" s="2" t="str">
        <f>IF(ISERROR(MATCH($B7770,[2]sheet1!$B:$B,0)),"0","1")</f>
        <v>1</v>
      </c>
    </row>
    <row r="7771" spans="1:13" x14ac:dyDescent="0.2">
      <c r="A7771" s="2" t="s">
        <v>11</v>
      </c>
      <c r="B7771" s="2">
        <v>32408</v>
      </c>
      <c r="C7771" s="2" t="s">
        <v>19</v>
      </c>
      <c r="D7771" s="5" t="s">
        <v>67</v>
      </c>
      <c r="E7771" s="7" t="s">
        <v>262</v>
      </c>
      <c r="F7771" s="2" t="s">
        <v>215</v>
      </c>
      <c r="G7771" s="2">
        <v>34720</v>
      </c>
      <c r="H7771" s="2">
        <f>IF(ISERROR(MATCH($G7771,[1]Sheet1!$E:$E,0)),"",VLOOKUP($G7771,[1]Sheet1!$E:$I,5,0))</f>
        <v>26.551219940185547</v>
      </c>
      <c r="I7771" s="11" t="s">
        <v>12697</v>
      </c>
      <c r="J7771" s="2" t="s">
        <v>17</v>
      </c>
      <c r="K7771" s="2" t="s">
        <v>1568</v>
      </c>
      <c r="L7771" s="2" t="s">
        <v>17</v>
      </c>
      <c r="M7771" s="2" t="str">
        <f>IF(ISERROR(MATCH($B7771,[2]sheet1!$B:$B,0)),"0","1")</f>
        <v>1</v>
      </c>
    </row>
    <row r="7772" spans="1:13" x14ac:dyDescent="0.2">
      <c r="A7772" s="2" t="s">
        <v>11</v>
      </c>
      <c r="B7772" s="2">
        <v>32408</v>
      </c>
      <c r="C7772" s="2" t="s">
        <v>19</v>
      </c>
      <c r="D7772" s="5" t="s">
        <v>67</v>
      </c>
      <c r="E7772" s="7" t="s">
        <v>2177</v>
      </c>
      <c r="F7772" s="2" t="s">
        <v>44</v>
      </c>
      <c r="G7772" s="2">
        <v>34720</v>
      </c>
      <c r="H7772" s="2">
        <f>IF(ISERROR(MATCH($G7772,[1]Sheet1!$E:$E,0)),"",VLOOKUP($G7772,[1]Sheet1!$E:$I,5,0))</f>
        <v>26.551219940185547</v>
      </c>
      <c r="I7772" s="11" t="s">
        <v>10583</v>
      </c>
      <c r="J7772" s="2" t="s">
        <v>17</v>
      </c>
      <c r="K7772" s="2" t="s">
        <v>3134</v>
      </c>
      <c r="L7772" s="2" t="s">
        <v>17</v>
      </c>
      <c r="M7772" s="2" t="str">
        <f>IF(ISERROR(MATCH($B7772,[2]sheet1!$B:$B,0)),"0","1")</f>
        <v>1</v>
      </c>
    </row>
    <row r="7773" spans="1:13" x14ac:dyDescent="0.2">
      <c r="A7773" s="2" t="s">
        <v>11</v>
      </c>
      <c r="B7773" s="2">
        <v>32408</v>
      </c>
      <c r="C7773" s="2" t="s">
        <v>19</v>
      </c>
      <c r="D7773" s="5" t="s">
        <v>67</v>
      </c>
      <c r="E7773" s="7" t="s">
        <v>1741</v>
      </c>
      <c r="F7773" s="2" t="s">
        <v>60</v>
      </c>
      <c r="G7773" s="2">
        <v>34720</v>
      </c>
      <c r="H7773" s="2">
        <f>IF(ISERROR(MATCH($G7773,[1]Sheet1!$E:$E,0)),"",VLOOKUP($G7773,[1]Sheet1!$E:$I,5,0))</f>
        <v>26.551219940185547</v>
      </c>
      <c r="I7773" s="11" t="s">
        <v>1163</v>
      </c>
      <c r="J7773" s="2" t="s">
        <v>17</v>
      </c>
      <c r="K7773" s="2" t="s">
        <v>1231</v>
      </c>
      <c r="L7773" s="2" t="s">
        <v>17</v>
      </c>
      <c r="M7773" s="2" t="str">
        <f>IF(ISERROR(MATCH($B7773,[2]sheet1!$B:$B,0)),"0","1")</f>
        <v>1</v>
      </c>
    </row>
    <row r="7774" spans="1:13" x14ac:dyDescent="0.2">
      <c r="A7774" s="2" t="s">
        <v>11</v>
      </c>
      <c r="B7774" s="2">
        <v>32408</v>
      </c>
      <c r="C7774" s="2" t="s">
        <v>19</v>
      </c>
      <c r="D7774" s="5" t="s">
        <v>67</v>
      </c>
      <c r="E7774" s="7" t="s">
        <v>1957</v>
      </c>
      <c r="F7774" s="2" t="s">
        <v>69</v>
      </c>
      <c r="G7774" s="2">
        <v>34720</v>
      </c>
      <c r="H7774" s="2">
        <f>IF(ISERROR(MATCH($G7774,[1]Sheet1!$E:$E,0)),"",VLOOKUP($G7774,[1]Sheet1!$E:$I,5,0))</f>
        <v>26.551219940185547</v>
      </c>
      <c r="I7774" s="11" t="s">
        <v>12698</v>
      </c>
      <c r="J7774" s="2" t="s">
        <v>17</v>
      </c>
      <c r="K7774" s="2" t="s">
        <v>1815</v>
      </c>
      <c r="L7774" s="2" t="s">
        <v>17</v>
      </c>
      <c r="M7774" s="2" t="str">
        <f>IF(ISERROR(MATCH($B7774,[2]sheet1!$B:$B,0)),"0","1")</f>
        <v>1</v>
      </c>
    </row>
    <row r="7775" spans="1:13" x14ac:dyDescent="0.2">
      <c r="A7775" s="2" t="s">
        <v>11</v>
      </c>
      <c r="B7775" s="2">
        <v>32434</v>
      </c>
      <c r="C7775" s="2" t="s">
        <v>12</v>
      </c>
      <c r="D7775" s="5" t="s">
        <v>2207</v>
      </c>
      <c r="E7775" s="7" t="s">
        <v>2358</v>
      </c>
      <c r="F7775" s="2" t="s">
        <v>129</v>
      </c>
      <c r="G7775" s="2">
        <v>34745</v>
      </c>
      <c r="H7775" s="2">
        <f>IF(ISERROR(MATCH($G7775,[1]Sheet1!$E:$E,0)),"",VLOOKUP($G7775,[1]Sheet1!$E:$I,5,0))</f>
        <v>40.314334869384766</v>
      </c>
      <c r="I7775" s="11" t="s">
        <v>4227</v>
      </c>
      <c r="J7775" s="2" t="s">
        <v>17</v>
      </c>
      <c r="K7775" s="2" t="s">
        <v>141</v>
      </c>
      <c r="L7775" s="2" t="s">
        <v>17</v>
      </c>
      <c r="M7775" s="2" t="str">
        <f>IF(ISERROR(MATCH($B7775,[2]sheet1!$B:$B,0)),"0","1")</f>
        <v>0</v>
      </c>
    </row>
    <row r="7776" spans="1:13" x14ac:dyDescent="0.2">
      <c r="A7776" s="2" t="s">
        <v>11</v>
      </c>
      <c r="B7776" s="2">
        <v>32434</v>
      </c>
      <c r="C7776" s="2" t="s">
        <v>12</v>
      </c>
      <c r="D7776" s="5" t="s">
        <v>2207</v>
      </c>
      <c r="E7776" s="7" t="s">
        <v>4228</v>
      </c>
      <c r="F7776" s="2" t="s">
        <v>486</v>
      </c>
      <c r="G7776" s="2">
        <v>34745</v>
      </c>
      <c r="H7776" s="2">
        <f>IF(ISERROR(MATCH($G7776,[1]Sheet1!$E:$E,0)),"",VLOOKUP($G7776,[1]Sheet1!$E:$I,5,0))</f>
        <v>40.314334869384766</v>
      </c>
      <c r="I7776" s="11" t="s">
        <v>4229</v>
      </c>
      <c r="J7776" s="2" t="s">
        <v>17</v>
      </c>
      <c r="K7776" s="2" t="s">
        <v>131</v>
      </c>
      <c r="L7776" s="2" t="s">
        <v>17</v>
      </c>
      <c r="M7776" s="2" t="str">
        <f>IF(ISERROR(MATCH($B7776,[2]sheet1!$B:$B,0)),"0","1")</f>
        <v>0</v>
      </c>
    </row>
    <row r="7777" spans="1:13" x14ac:dyDescent="0.2">
      <c r="A7777" s="2" t="s">
        <v>11</v>
      </c>
      <c r="B7777" s="2">
        <v>32434</v>
      </c>
      <c r="C7777" s="2" t="s">
        <v>12</v>
      </c>
      <c r="D7777" s="5" t="s">
        <v>2207</v>
      </c>
      <c r="E7777" s="7" t="s">
        <v>669</v>
      </c>
      <c r="F7777" s="2" t="s">
        <v>486</v>
      </c>
      <c r="G7777" s="2">
        <v>34745</v>
      </c>
      <c r="H7777" s="2">
        <f>IF(ISERROR(MATCH($G7777,[1]Sheet1!$E:$E,0)),"",VLOOKUP($G7777,[1]Sheet1!$E:$I,5,0))</f>
        <v>40.314334869384766</v>
      </c>
      <c r="I7777" s="11" t="s">
        <v>4230</v>
      </c>
      <c r="J7777" s="2" t="s">
        <v>17</v>
      </c>
      <c r="K7777" s="2" t="s">
        <v>684</v>
      </c>
      <c r="L7777" s="2" t="s">
        <v>17</v>
      </c>
      <c r="M7777" s="2" t="str">
        <f>IF(ISERROR(MATCH($B7777,[2]sheet1!$B:$B,0)),"0","1")</f>
        <v>0</v>
      </c>
    </row>
    <row r="7778" spans="1:13" x14ac:dyDescent="0.2">
      <c r="A7778" s="2" t="s">
        <v>11</v>
      </c>
      <c r="B7778" s="2">
        <v>32434</v>
      </c>
      <c r="C7778" s="2" t="s">
        <v>12</v>
      </c>
      <c r="D7778" s="5" t="s">
        <v>2207</v>
      </c>
      <c r="E7778" s="7" t="s">
        <v>1939</v>
      </c>
      <c r="F7778" s="2" t="s">
        <v>27</v>
      </c>
      <c r="G7778" s="2">
        <v>34745</v>
      </c>
      <c r="H7778" s="2">
        <f>IF(ISERROR(MATCH($G7778,[1]Sheet1!$E:$E,0)),"",VLOOKUP($G7778,[1]Sheet1!$E:$I,5,0))</f>
        <v>40.314334869384766</v>
      </c>
      <c r="I7778" s="11" t="s">
        <v>4231</v>
      </c>
      <c r="J7778" s="2" t="s">
        <v>17</v>
      </c>
      <c r="K7778" s="2" t="s">
        <v>1582</v>
      </c>
      <c r="L7778" s="2" t="s">
        <v>17</v>
      </c>
      <c r="M7778" s="2" t="str">
        <f>IF(ISERROR(MATCH($B7778,[2]sheet1!$B:$B,0)),"0","1")</f>
        <v>0</v>
      </c>
    </row>
    <row r="7779" spans="1:13" x14ac:dyDescent="0.2">
      <c r="A7779" s="2" t="s">
        <v>11</v>
      </c>
      <c r="B7779" s="2">
        <v>324689</v>
      </c>
      <c r="C7779" s="2" t="s">
        <v>19</v>
      </c>
      <c r="D7779" s="5" t="s">
        <v>3020</v>
      </c>
      <c r="E7779" s="7" t="s">
        <v>2590</v>
      </c>
      <c r="F7779" s="2" t="s">
        <v>2532</v>
      </c>
      <c r="G7779" s="2">
        <v>323012</v>
      </c>
      <c r="H7779" s="2">
        <f>IF(ISERROR(MATCH($G7779,[1]Sheet1!$E:$E,0)),"",VLOOKUP($G7779,[1]Sheet1!$E:$I,5,0))</f>
        <v>19.218315124511719</v>
      </c>
      <c r="I7779" s="11" t="s">
        <v>3021</v>
      </c>
      <c r="J7779" s="2" t="s">
        <v>17</v>
      </c>
      <c r="K7779" s="2" t="s">
        <v>3022</v>
      </c>
      <c r="L7779" s="2" t="s">
        <v>17</v>
      </c>
      <c r="M7779" s="2" t="str">
        <f>IF(ISERROR(MATCH($B7779,[2]sheet1!$B:$B,0)),"0","1")</f>
        <v>0</v>
      </c>
    </row>
    <row r="7780" spans="1:13" x14ac:dyDescent="0.2">
      <c r="A7780" s="2" t="s">
        <v>11</v>
      </c>
      <c r="B7780" s="2">
        <v>324736</v>
      </c>
      <c r="C7780" s="2" t="s">
        <v>12</v>
      </c>
      <c r="D7780" s="5" t="s">
        <v>841</v>
      </c>
      <c r="E7780" s="7" t="s">
        <v>1458</v>
      </c>
      <c r="F7780" s="2" t="s">
        <v>44</v>
      </c>
      <c r="G7780" s="2">
        <v>323059</v>
      </c>
      <c r="H7780" s="2">
        <f>IF(ISERROR(MATCH($G7780,[1]Sheet1!$E:$E,0)),"",VLOOKUP($G7780,[1]Sheet1!$E:$I,5,0))</f>
        <v>30.519166946411133</v>
      </c>
      <c r="I7780" s="11" t="s">
        <v>9382</v>
      </c>
      <c r="J7780" s="2" t="s">
        <v>17</v>
      </c>
      <c r="K7780" s="2" t="s">
        <v>138</v>
      </c>
      <c r="L7780" s="2" t="s">
        <v>17</v>
      </c>
      <c r="M7780" s="2" t="str">
        <f>IF(ISERROR(MATCH($B7780,[2]sheet1!$B:$B,0)),"0","1")</f>
        <v>1</v>
      </c>
    </row>
    <row r="7781" spans="1:13" x14ac:dyDescent="0.2">
      <c r="A7781" s="2" t="s">
        <v>11</v>
      </c>
      <c r="B7781" s="2">
        <v>324736</v>
      </c>
      <c r="C7781" s="2" t="s">
        <v>12</v>
      </c>
      <c r="D7781" s="5" t="s">
        <v>841</v>
      </c>
      <c r="E7781" s="7" t="s">
        <v>485</v>
      </c>
      <c r="F7781" s="2" t="s">
        <v>60</v>
      </c>
      <c r="G7781" s="2">
        <v>323059</v>
      </c>
      <c r="H7781" s="2">
        <f>IF(ISERROR(MATCH($G7781,[1]Sheet1!$E:$E,0)),"",VLOOKUP($G7781,[1]Sheet1!$E:$I,5,0))</f>
        <v>30.519166946411133</v>
      </c>
      <c r="I7781" s="11" t="s">
        <v>5042</v>
      </c>
      <c r="J7781" s="2" t="s">
        <v>17</v>
      </c>
      <c r="K7781" s="2" t="s">
        <v>1153</v>
      </c>
      <c r="L7781" s="2" t="s">
        <v>17</v>
      </c>
      <c r="M7781" s="2" t="str">
        <f>IF(ISERROR(MATCH($B7781,[2]sheet1!$B:$B,0)),"0","1")</f>
        <v>1</v>
      </c>
    </row>
    <row r="7782" spans="1:13" x14ac:dyDescent="0.2">
      <c r="A7782" s="2" t="s">
        <v>11</v>
      </c>
      <c r="B7782" s="2">
        <v>324736</v>
      </c>
      <c r="C7782" s="2" t="s">
        <v>12</v>
      </c>
      <c r="D7782" s="5" t="s">
        <v>841</v>
      </c>
      <c r="E7782" s="7" t="s">
        <v>2094</v>
      </c>
      <c r="F7782" s="2" t="s">
        <v>69</v>
      </c>
      <c r="G7782" s="2">
        <v>323059</v>
      </c>
      <c r="H7782" s="2">
        <f>IF(ISERROR(MATCH($G7782,[1]Sheet1!$E:$E,0)),"",VLOOKUP($G7782,[1]Sheet1!$E:$I,5,0))</f>
        <v>30.519166946411133</v>
      </c>
      <c r="I7782" s="11" t="s">
        <v>9383</v>
      </c>
      <c r="J7782" s="2" t="s">
        <v>17</v>
      </c>
      <c r="K7782" s="2" t="s">
        <v>1269</v>
      </c>
      <c r="L7782" s="2" t="s">
        <v>17</v>
      </c>
      <c r="M7782" s="2" t="str">
        <f>IF(ISERROR(MATCH($B7782,[2]sheet1!$B:$B,0)),"0","1")</f>
        <v>1</v>
      </c>
    </row>
    <row r="7783" spans="1:13" x14ac:dyDescent="0.2">
      <c r="A7783" s="2" t="s">
        <v>11</v>
      </c>
      <c r="B7783" s="2">
        <v>324736</v>
      </c>
      <c r="C7783" s="2" t="s">
        <v>12</v>
      </c>
      <c r="D7783" s="5" t="s">
        <v>841</v>
      </c>
      <c r="E7783" s="7" t="s">
        <v>2754</v>
      </c>
      <c r="F7783" s="2" t="s">
        <v>372</v>
      </c>
      <c r="G7783" s="2">
        <v>323059</v>
      </c>
      <c r="H7783" s="2">
        <f>IF(ISERROR(MATCH($G7783,[1]Sheet1!$E:$E,0)),"",VLOOKUP($G7783,[1]Sheet1!$E:$I,5,0))</f>
        <v>30.519166946411133</v>
      </c>
      <c r="I7783" s="11" t="s">
        <v>1520</v>
      </c>
      <c r="J7783" s="2" t="s">
        <v>17</v>
      </c>
      <c r="K7783" s="2" t="s">
        <v>1758</v>
      </c>
      <c r="L7783" s="2" t="s">
        <v>17</v>
      </c>
      <c r="M7783" s="2" t="str">
        <f>IF(ISERROR(MATCH($B7783,[2]sheet1!$B:$B,0)),"0","1")</f>
        <v>1</v>
      </c>
    </row>
    <row r="7784" spans="1:13" x14ac:dyDescent="0.2">
      <c r="A7784" s="2" t="s">
        <v>11</v>
      </c>
      <c r="B7784" s="2">
        <v>324736</v>
      </c>
      <c r="C7784" s="2" t="s">
        <v>12</v>
      </c>
      <c r="D7784" s="5" t="s">
        <v>841</v>
      </c>
      <c r="E7784" s="7" t="s">
        <v>351</v>
      </c>
      <c r="F7784" s="2" t="s">
        <v>372</v>
      </c>
      <c r="G7784" s="2">
        <v>323059</v>
      </c>
      <c r="H7784" s="2">
        <f>IF(ISERROR(MATCH($G7784,[1]Sheet1!$E:$E,0)),"",VLOOKUP($G7784,[1]Sheet1!$E:$I,5,0))</f>
        <v>30.519166946411133</v>
      </c>
      <c r="I7784" s="11" t="s">
        <v>4777</v>
      </c>
      <c r="J7784" s="2" t="s">
        <v>17</v>
      </c>
      <c r="K7784" s="2" t="s">
        <v>445</v>
      </c>
      <c r="L7784" s="2" t="s">
        <v>17</v>
      </c>
      <c r="M7784" s="2" t="str">
        <f>IF(ISERROR(MATCH($B7784,[2]sheet1!$B:$B,0)),"0","1")</f>
        <v>1</v>
      </c>
    </row>
    <row r="7785" spans="1:13" x14ac:dyDescent="0.2">
      <c r="A7785" s="2" t="s">
        <v>11</v>
      </c>
      <c r="B7785" s="2">
        <v>324736</v>
      </c>
      <c r="C7785" s="2" t="s">
        <v>12</v>
      </c>
      <c r="D7785" s="5" t="s">
        <v>841</v>
      </c>
      <c r="E7785" s="7" t="s">
        <v>1578</v>
      </c>
      <c r="F7785" s="2" t="s">
        <v>64</v>
      </c>
      <c r="G7785" s="2">
        <v>323059</v>
      </c>
      <c r="H7785" s="2">
        <f>IF(ISERROR(MATCH($G7785,[1]Sheet1!$E:$E,0)),"",VLOOKUP($G7785,[1]Sheet1!$E:$I,5,0))</f>
        <v>30.519166946411133</v>
      </c>
      <c r="I7785" s="11" t="s">
        <v>9384</v>
      </c>
      <c r="J7785" s="2" t="s">
        <v>17</v>
      </c>
      <c r="K7785" s="2" t="s">
        <v>1642</v>
      </c>
      <c r="L7785" s="2" t="s">
        <v>17</v>
      </c>
      <c r="M7785" s="2" t="str">
        <f>IF(ISERROR(MATCH($B7785,[2]sheet1!$B:$B,0)),"0","1")</f>
        <v>1</v>
      </c>
    </row>
    <row r="7786" spans="1:13" x14ac:dyDescent="0.2">
      <c r="A7786" s="2" t="s">
        <v>11</v>
      </c>
      <c r="B7786" s="2">
        <v>324757</v>
      </c>
      <c r="C7786" s="2" t="s">
        <v>12</v>
      </c>
      <c r="D7786" s="5" t="s">
        <v>3167</v>
      </c>
      <c r="E7786" s="7" t="s">
        <v>3197</v>
      </c>
      <c r="F7786" s="2" t="s">
        <v>125</v>
      </c>
      <c r="G7786" s="2">
        <v>323080</v>
      </c>
      <c r="H7786" s="2">
        <f>IF(ISERROR(MATCH($G7786,[1]Sheet1!$E:$E,0)),"",VLOOKUP($G7786,[1]Sheet1!$E:$I,5,0))</f>
        <v>29.154582977294922</v>
      </c>
      <c r="I7786" s="11" t="s">
        <v>11666</v>
      </c>
      <c r="J7786" s="2" t="s">
        <v>17</v>
      </c>
      <c r="K7786" s="2" t="s">
        <v>1262</v>
      </c>
      <c r="L7786" s="2" t="s">
        <v>17</v>
      </c>
      <c r="M7786" s="2" t="str">
        <f>IF(ISERROR(MATCH($B7786,[2]sheet1!$B:$B,0)),"0","1")</f>
        <v>1</v>
      </c>
    </row>
    <row r="7787" spans="1:13" x14ac:dyDescent="0.2">
      <c r="A7787" s="2" t="s">
        <v>11</v>
      </c>
      <c r="B7787" s="2">
        <v>32481</v>
      </c>
      <c r="C7787" s="2" t="s">
        <v>12</v>
      </c>
      <c r="D7787" s="5" t="s">
        <v>1431</v>
      </c>
      <c r="E7787" s="7" t="s">
        <v>1368</v>
      </c>
      <c r="F7787" s="2" t="s">
        <v>200</v>
      </c>
      <c r="G7787" s="2">
        <v>34792</v>
      </c>
      <c r="H7787" s="2">
        <f>IF(ISERROR(MATCH($G7787,[1]Sheet1!$E:$E,0)),"",VLOOKUP($G7787,[1]Sheet1!$E:$I,5,0))</f>
        <v>26.270769119262695</v>
      </c>
      <c r="I7787" s="11" t="s">
        <v>3049</v>
      </c>
      <c r="J7787" s="2" t="s">
        <v>17</v>
      </c>
      <c r="K7787" s="2" t="s">
        <v>2536</v>
      </c>
      <c r="L7787" s="2" t="s">
        <v>17</v>
      </c>
      <c r="M7787" s="2" t="str">
        <f>IF(ISERROR(MATCH($B7787,[2]sheet1!$B:$B,0)),"0","1")</f>
        <v>1</v>
      </c>
    </row>
    <row r="7788" spans="1:13" x14ac:dyDescent="0.2">
      <c r="A7788" s="2" t="s">
        <v>11</v>
      </c>
      <c r="B7788" s="2">
        <v>325019</v>
      </c>
      <c r="C7788" s="2" t="s">
        <v>12</v>
      </c>
      <c r="D7788" s="5" t="s">
        <v>12242</v>
      </c>
      <c r="E7788" s="7" t="s">
        <v>1879</v>
      </c>
      <c r="F7788" s="2" t="s">
        <v>317</v>
      </c>
      <c r="G7788" s="2">
        <v>323341</v>
      </c>
      <c r="H7788" s="2">
        <f>IF(ISERROR(MATCH($G7788,[1]Sheet1!$E:$E,0)),"",VLOOKUP($G7788,[1]Sheet1!$E:$I,5,0))</f>
        <v>25.572059631347656</v>
      </c>
      <c r="I7788" s="11" t="s">
        <v>12243</v>
      </c>
      <c r="J7788" s="2" t="s">
        <v>17</v>
      </c>
      <c r="K7788" s="2" t="s">
        <v>984</v>
      </c>
      <c r="L7788" s="2" t="s">
        <v>17</v>
      </c>
      <c r="M7788" s="2" t="str">
        <f>IF(ISERROR(MATCH($B7788,[2]sheet1!$B:$B,0)),"0","1")</f>
        <v>1</v>
      </c>
    </row>
    <row r="7789" spans="1:13" x14ac:dyDescent="0.2">
      <c r="A7789" s="2" t="s">
        <v>11</v>
      </c>
      <c r="B7789" s="2">
        <v>325808</v>
      </c>
      <c r="C7789" s="2" t="s">
        <v>12</v>
      </c>
      <c r="D7789" s="5" t="s">
        <v>2813</v>
      </c>
      <c r="E7789" s="7" t="s">
        <v>2043</v>
      </c>
      <c r="F7789" s="2" t="s">
        <v>289</v>
      </c>
      <c r="G7789" s="2">
        <v>324122</v>
      </c>
      <c r="H7789" s="2">
        <f>IF(ISERROR(MATCH($G7789,[1]Sheet1!$E:$E,0)),"",VLOOKUP($G7789,[1]Sheet1!$E:$I,5,0))</f>
        <v>37.995918273925781</v>
      </c>
      <c r="I7789" s="11" t="s">
        <v>8493</v>
      </c>
      <c r="J7789" s="2" t="s">
        <v>17</v>
      </c>
      <c r="K7789" s="2" t="s">
        <v>113</v>
      </c>
      <c r="L7789" s="2" t="s">
        <v>17</v>
      </c>
      <c r="M7789" s="2" t="str">
        <f>IF(ISERROR(MATCH($B7789,[2]sheet1!$B:$B,0)),"0","1")</f>
        <v>1</v>
      </c>
    </row>
    <row r="7790" spans="1:13" x14ac:dyDescent="0.2">
      <c r="A7790" s="2" t="s">
        <v>11</v>
      </c>
      <c r="B7790" s="2">
        <v>325808</v>
      </c>
      <c r="C7790" s="2" t="s">
        <v>12</v>
      </c>
      <c r="D7790" s="5" t="s">
        <v>2813</v>
      </c>
      <c r="E7790" s="7" t="s">
        <v>1600</v>
      </c>
      <c r="F7790" s="2" t="s">
        <v>289</v>
      </c>
      <c r="G7790" s="2">
        <v>324122</v>
      </c>
      <c r="H7790" s="2">
        <f>IF(ISERROR(MATCH($G7790,[1]Sheet1!$E:$E,0)),"",VLOOKUP($G7790,[1]Sheet1!$E:$I,5,0))</f>
        <v>37.995918273925781</v>
      </c>
      <c r="I7790" s="11" t="s">
        <v>8494</v>
      </c>
      <c r="J7790" s="2" t="s">
        <v>17</v>
      </c>
      <c r="K7790" s="2" t="s">
        <v>1768</v>
      </c>
      <c r="L7790" s="2" t="s">
        <v>17</v>
      </c>
      <c r="M7790" s="2" t="str">
        <f>IF(ISERROR(MATCH($B7790,[2]sheet1!$B:$B,0)),"0","1")</f>
        <v>1</v>
      </c>
    </row>
    <row r="7791" spans="1:13" x14ac:dyDescent="0.2">
      <c r="A7791" s="2" t="s">
        <v>11</v>
      </c>
      <c r="B7791" s="2">
        <v>325808</v>
      </c>
      <c r="C7791" s="2" t="s">
        <v>12</v>
      </c>
      <c r="D7791" s="5" t="s">
        <v>2813</v>
      </c>
      <c r="E7791" s="7" t="s">
        <v>940</v>
      </c>
      <c r="F7791" s="2" t="s">
        <v>289</v>
      </c>
      <c r="G7791" s="2">
        <v>324122</v>
      </c>
      <c r="H7791" s="2">
        <f>IF(ISERROR(MATCH($G7791,[1]Sheet1!$E:$E,0)),"",VLOOKUP($G7791,[1]Sheet1!$E:$I,5,0))</f>
        <v>37.995918273925781</v>
      </c>
      <c r="I7791" s="11" t="s">
        <v>1653</v>
      </c>
      <c r="J7791" s="2" t="s">
        <v>17</v>
      </c>
      <c r="K7791" s="2" t="s">
        <v>1009</v>
      </c>
      <c r="L7791" s="2" t="s">
        <v>17</v>
      </c>
      <c r="M7791" s="2" t="str">
        <f>IF(ISERROR(MATCH($B7791,[2]sheet1!$B:$B,0)),"0","1")</f>
        <v>1</v>
      </c>
    </row>
    <row r="7792" spans="1:13" x14ac:dyDescent="0.2">
      <c r="A7792" s="2" t="s">
        <v>11</v>
      </c>
      <c r="B7792" s="2">
        <v>325808</v>
      </c>
      <c r="C7792" s="2" t="s">
        <v>12</v>
      </c>
      <c r="D7792" s="5" t="s">
        <v>2813</v>
      </c>
      <c r="E7792" s="7" t="s">
        <v>2931</v>
      </c>
      <c r="F7792" s="2" t="s">
        <v>79</v>
      </c>
      <c r="G7792" s="2">
        <v>324122</v>
      </c>
      <c r="H7792" s="2">
        <f>IF(ISERROR(MATCH($G7792,[1]Sheet1!$E:$E,0)),"",VLOOKUP($G7792,[1]Sheet1!$E:$I,5,0))</f>
        <v>37.995918273925781</v>
      </c>
      <c r="I7792" s="11" t="s">
        <v>8495</v>
      </c>
      <c r="J7792" s="2" t="s">
        <v>17</v>
      </c>
      <c r="K7792" s="2" t="s">
        <v>1630</v>
      </c>
      <c r="L7792" s="2" t="s">
        <v>17</v>
      </c>
      <c r="M7792" s="2" t="str">
        <f>IF(ISERROR(MATCH($B7792,[2]sheet1!$B:$B,0)),"0","1")</f>
        <v>1</v>
      </c>
    </row>
    <row r="7793" spans="1:13" x14ac:dyDescent="0.2">
      <c r="A7793" s="2" t="s">
        <v>11</v>
      </c>
      <c r="B7793" s="2">
        <v>325808</v>
      </c>
      <c r="C7793" s="2" t="s">
        <v>12</v>
      </c>
      <c r="D7793" s="5" t="s">
        <v>2813</v>
      </c>
      <c r="E7793" s="7" t="s">
        <v>1292</v>
      </c>
      <c r="F7793" s="2" t="s">
        <v>79</v>
      </c>
      <c r="G7793" s="2">
        <v>324122</v>
      </c>
      <c r="H7793" s="2">
        <f>IF(ISERROR(MATCH($G7793,[1]Sheet1!$E:$E,0)),"",VLOOKUP($G7793,[1]Sheet1!$E:$I,5,0))</f>
        <v>37.995918273925781</v>
      </c>
      <c r="I7793" s="11" t="s">
        <v>8496</v>
      </c>
      <c r="J7793" s="2" t="s">
        <v>17</v>
      </c>
      <c r="K7793" s="2" t="s">
        <v>2232</v>
      </c>
      <c r="L7793" s="2" t="s">
        <v>17</v>
      </c>
      <c r="M7793" s="2" t="str">
        <f>IF(ISERROR(MATCH($B7793,[2]sheet1!$B:$B,0)),"0","1")</f>
        <v>1</v>
      </c>
    </row>
    <row r="7794" spans="1:13" x14ac:dyDescent="0.2">
      <c r="A7794" s="2" t="s">
        <v>11</v>
      </c>
      <c r="B7794" s="2">
        <v>325808</v>
      </c>
      <c r="C7794" s="2" t="s">
        <v>12</v>
      </c>
      <c r="D7794" s="5" t="s">
        <v>2813</v>
      </c>
      <c r="E7794" s="7" t="s">
        <v>351</v>
      </c>
      <c r="F7794" s="2" t="s">
        <v>15</v>
      </c>
      <c r="G7794" s="2">
        <v>324122</v>
      </c>
      <c r="H7794" s="2">
        <f>IF(ISERROR(MATCH($G7794,[1]Sheet1!$E:$E,0)),"",VLOOKUP($G7794,[1]Sheet1!$E:$I,5,0))</f>
        <v>37.995918273925781</v>
      </c>
      <c r="I7794" s="11" t="s">
        <v>8497</v>
      </c>
      <c r="J7794" s="2" t="s">
        <v>17</v>
      </c>
      <c r="K7794" s="2" t="s">
        <v>536</v>
      </c>
      <c r="L7794" s="2" t="s">
        <v>17</v>
      </c>
      <c r="M7794" s="2" t="str">
        <f>IF(ISERROR(MATCH($B7794,[2]sheet1!$B:$B,0)),"0","1")</f>
        <v>1</v>
      </c>
    </row>
    <row r="7795" spans="1:13" x14ac:dyDescent="0.2">
      <c r="A7795" s="2" t="s">
        <v>11</v>
      </c>
      <c r="B7795" s="2">
        <v>325919</v>
      </c>
      <c r="C7795" s="2" t="s">
        <v>12</v>
      </c>
      <c r="D7795" s="5" t="s">
        <v>661</v>
      </c>
      <c r="E7795" s="7" t="s">
        <v>2358</v>
      </c>
      <c r="F7795" s="2" t="s">
        <v>289</v>
      </c>
      <c r="G7795" s="2">
        <v>324233</v>
      </c>
      <c r="H7795" s="2">
        <f>IF(ISERROR(MATCH($G7795,[1]Sheet1!$E:$E,0)),"",VLOOKUP($G7795,[1]Sheet1!$E:$I,5,0))</f>
        <v>24.007499694824219</v>
      </c>
      <c r="I7795" s="11" t="s">
        <v>13929</v>
      </c>
      <c r="J7795" s="2" t="s">
        <v>17</v>
      </c>
      <c r="K7795" s="2" t="s">
        <v>1306</v>
      </c>
      <c r="L7795" s="2" t="s">
        <v>17</v>
      </c>
      <c r="M7795" s="2" t="str">
        <f>IF(ISERROR(MATCH($B7795,[2]sheet1!$B:$B,0)),"0","1")</f>
        <v>1</v>
      </c>
    </row>
    <row r="7796" spans="1:13" x14ac:dyDescent="0.2">
      <c r="A7796" s="2" t="s">
        <v>11</v>
      </c>
      <c r="B7796" s="2">
        <v>325919</v>
      </c>
      <c r="C7796" s="2" t="s">
        <v>12</v>
      </c>
      <c r="D7796" s="5" t="s">
        <v>661</v>
      </c>
      <c r="E7796" s="7" t="s">
        <v>2565</v>
      </c>
      <c r="F7796" s="2" t="s">
        <v>289</v>
      </c>
      <c r="G7796" s="2">
        <v>324233</v>
      </c>
      <c r="H7796" s="2">
        <f>IF(ISERROR(MATCH($G7796,[1]Sheet1!$E:$E,0)),"",VLOOKUP($G7796,[1]Sheet1!$E:$I,5,0))</f>
        <v>24.007499694824219</v>
      </c>
      <c r="I7796" s="11" t="s">
        <v>13930</v>
      </c>
      <c r="J7796" s="2" t="s">
        <v>17</v>
      </c>
      <c r="K7796" s="2" t="s">
        <v>362</v>
      </c>
      <c r="L7796" s="2" t="s">
        <v>17</v>
      </c>
      <c r="M7796" s="2" t="str">
        <f>IF(ISERROR(MATCH($B7796,[2]sheet1!$B:$B,0)),"0","1")</f>
        <v>1</v>
      </c>
    </row>
    <row r="7797" spans="1:13" x14ac:dyDescent="0.2">
      <c r="A7797" s="2" t="s">
        <v>11</v>
      </c>
      <c r="B7797" s="2">
        <v>325919</v>
      </c>
      <c r="C7797" s="2" t="s">
        <v>12</v>
      </c>
      <c r="D7797" s="5" t="s">
        <v>661</v>
      </c>
      <c r="E7797" s="7" t="s">
        <v>311</v>
      </c>
      <c r="F7797" s="2" t="s">
        <v>79</v>
      </c>
      <c r="G7797" s="2">
        <v>324233</v>
      </c>
      <c r="H7797" s="2">
        <f>IF(ISERROR(MATCH($G7797,[1]Sheet1!$E:$E,0)),"",VLOOKUP($G7797,[1]Sheet1!$E:$I,5,0))</f>
        <v>24.007499694824219</v>
      </c>
      <c r="I7797" s="11" t="s">
        <v>13931</v>
      </c>
      <c r="J7797" s="2" t="s">
        <v>17</v>
      </c>
      <c r="K7797" s="2" t="s">
        <v>1851</v>
      </c>
      <c r="L7797" s="2" t="s">
        <v>17</v>
      </c>
      <c r="M7797" s="2" t="str">
        <f>IF(ISERROR(MATCH($B7797,[2]sheet1!$B:$B,0)),"0","1")</f>
        <v>1</v>
      </c>
    </row>
    <row r="7798" spans="1:13" x14ac:dyDescent="0.2">
      <c r="A7798" s="2" t="s">
        <v>11</v>
      </c>
      <c r="B7798" s="2">
        <v>325919</v>
      </c>
      <c r="C7798" s="2" t="s">
        <v>12</v>
      </c>
      <c r="D7798" s="5" t="s">
        <v>661</v>
      </c>
      <c r="E7798" s="7" t="s">
        <v>1778</v>
      </c>
      <c r="F7798" s="2" t="s">
        <v>79</v>
      </c>
      <c r="G7798" s="2">
        <v>324233</v>
      </c>
      <c r="H7798" s="2">
        <f>IF(ISERROR(MATCH($G7798,[1]Sheet1!$E:$E,0)),"",VLOOKUP($G7798,[1]Sheet1!$E:$I,5,0))</f>
        <v>24.007499694824219</v>
      </c>
      <c r="I7798" s="11" t="s">
        <v>13932</v>
      </c>
      <c r="J7798" s="2" t="s">
        <v>17</v>
      </c>
      <c r="K7798" s="2" t="s">
        <v>2153</v>
      </c>
      <c r="L7798" s="2" t="s">
        <v>17</v>
      </c>
      <c r="M7798" s="2" t="str">
        <f>IF(ISERROR(MATCH($B7798,[2]sheet1!$B:$B,0)),"0","1")</f>
        <v>1</v>
      </c>
    </row>
    <row r="7799" spans="1:13" x14ac:dyDescent="0.2">
      <c r="A7799" s="2" t="s">
        <v>11</v>
      </c>
      <c r="B7799" s="2">
        <v>325919</v>
      </c>
      <c r="C7799" s="2" t="s">
        <v>12</v>
      </c>
      <c r="D7799" s="5" t="s">
        <v>661</v>
      </c>
      <c r="E7799" s="7" t="s">
        <v>2612</v>
      </c>
      <c r="F7799" s="2" t="s">
        <v>79</v>
      </c>
      <c r="G7799" s="2">
        <v>324233</v>
      </c>
      <c r="H7799" s="2">
        <f>IF(ISERROR(MATCH($G7799,[1]Sheet1!$E:$E,0)),"",VLOOKUP($G7799,[1]Sheet1!$E:$I,5,0))</f>
        <v>24.007499694824219</v>
      </c>
      <c r="I7799" s="11" t="s">
        <v>12488</v>
      </c>
      <c r="J7799" s="2" t="s">
        <v>17</v>
      </c>
      <c r="K7799" s="2" t="s">
        <v>1941</v>
      </c>
      <c r="L7799" s="2" t="s">
        <v>17</v>
      </c>
      <c r="M7799" s="2" t="str">
        <f>IF(ISERROR(MATCH($B7799,[2]sheet1!$B:$B,0)),"0","1")</f>
        <v>1</v>
      </c>
    </row>
    <row r="7800" spans="1:13" x14ac:dyDescent="0.2">
      <c r="A7800" s="2" t="s">
        <v>11</v>
      </c>
      <c r="B7800" s="2">
        <v>325919</v>
      </c>
      <c r="C7800" s="2" t="s">
        <v>12</v>
      </c>
      <c r="D7800" s="5" t="s">
        <v>661</v>
      </c>
      <c r="E7800" s="7" t="s">
        <v>2141</v>
      </c>
      <c r="F7800" s="2" t="s">
        <v>79</v>
      </c>
      <c r="G7800" s="2">
        <v>324233</v>
      </c>
      <c r="H7800" s="2">
        <f>IF(ISERROR(MATCH($G7800,[1]Sheet1!$E:$E,0)),"",VLOOKUP($G7800,[1]Sheet1!$E:$I,5,0))</f>
        <v>24.007499694824219</v>
      </c>
      <c r="I7800" s="11" t="s">
        <v>13933</v>
      </c>
      <c r="J7800" s="2" t="s">
        <v>17</v>
      </c>
      <c r="K7800" s="2" t="s">
        <v>103</v>
      </c>
      <c r="L7800" s="2" t="s">
        <v>17</v>
      </c>
      <c r="M7800" s="2" t="str">
        <f>IF(ISERROR(MATCH($B7800,[2]sheet1!$B:$B,0)),"0","1")</f>
        <v>1</v>
      </c>
    </row>
    <row r="7801" spans="1:13" x14ac:dyDescent="0.2">
      <c r="A7801" s="2" t="s">
        <v>11</v>
      </c>
      <c r="B7801" s="2">
        <v>325919</v>
      </c>
      <c r="C7801" s="2" t="s">
        <v>12</v>
      </c>
      <c r="D7801" s="5" t="s">
        <v>661</v>
      </c>
      <c r="E7801" s="7" t="s">
        <v>1213</v>
      </c>
      <c r="F7801" s="2" t="s">
        <v>15</v>
      </c>
      <c r="G7801" s="2">
        <v>324233</v>
      </c>
      <c r="H7801" s="2">
        <f>IF(ISERROR(MATCH($G7801,[1]Sheet1!$E:$E,0)),"",VLOOKUP($G7801,[1]Sheet1!$E:$I,5,0))</f>
        <v>24.007499694824219</v>
      </c>
      <c r="I7801" s="11" t="s">
        <v>13934</v>
      </c>
      <c r="J7801" s="2" t="s">
        <v>17</v>
      </c>
      <c r="K7801" s="2" t="s">
        <v>406</v>
      </c>
      <c r="L7801" s="2" t="s">
        <v>17</v>
      </c>
      <c r="M7801" s="2" t="str">
        <f>IF(ISERROR(MATCH($B7801,[2]sheet1!$B:$B,0)),"0","1")</f>
        <v>1</v>
      </c>
    </row>
    <row r="7802" spans="1:13" x14ac:dyDescent="0.2">
      <c r="A7802" s="2" t="s">
        <v>11</v>
      </c>
      <c r="B7802" s="2">
        <v>32596</v>
      </c>
      <c r="C7802" s="2" t="s">
        <v>19</v>
      </c>
      <c r="D7802" s="5" t="s">
        <v>1544</v>
      </c>
      <c r="E7802" s="7" t="s">
        <v>1234</v>
      </c>
      <c r="F7802" s="2" t="s">
        <v>289</v>
      </c>
      <c r="G7802" s="2">
        <v>34907</v>
      </c>
      <c r="H7802" s="2">
        <f>IF(ISERROR(MATCH($G7802,[1]Sheet1!$E:$E,0)),"",VLOOKUP($G7802,[1]Sheet1!$E:$I,5,0))</f>
        <v>37.407886505126953</v>
      </c>
      <c r="I7802" s="11" t="s">
        <v>1545</v>
      </c>
      <c r="J7802" s="2" t="s">
        <v>17</v>
      </c>
      <c r="K7802" s="2" t="s">
        <v>1546</v>
      </c>
      <c r="L7802" s="2" t="s">
        <v>17</v>
      </c>
      <c r="M7802" s="2" t="str">
        <f>IF(ISERROR(MATCH($B7802,[2]sheet1!$B:$B,0)),"0","1")</f>
        <v>1</v>
      </c>
    </row>
    <row r="7803" spans="1:13" x14ac:dyDescent="0.2">
      <c r="A7803" s="2" t="s">
        <v>11</v>
      </c>
      <c r="B7803" s="2">
        <v>32596</v>
      </c>
      <c r="C7803" s="2" t="s">
        <v>19</v>
      </c>
      <c r="D7803" s="5" t="s">
        <v>1544</v>
      </c>
      <c r="E7803" s="7" t="s">
        <v>73</v>
      </c>
      <c r="F7803" s="2" t="s">
        <v>289</v>
      </c>
      <c r="G7803" s="2">
        <v>34907</v>
      </c>
      <c r="H7803" s="2">
        <f>IF(ISERROR(MATCH($G7803,[1]Sheet1!$E:$E,0)),"",VLOOKUP($G7803,[1]Sheet1!$E:$I,5,0))</f>
        <v>37.407886505126953</v>
      </c>
      <c r="I7803" s="11" t="s">
        <v>1547</v>
      </c>
      <c r="J7803" s="2" t="s">
        <v>17</v>
      </c>
      <c r="K7803" s="2" t="s">
        <v>1548</v>
      </c>
      <c r="L7803" s="2" t="s">
        <v>17</v>
      </c>
      <c r="M7803" s="2" t="str">
        <f>IF(ISERROR(MATCH($B7803,[2]sheet1!$B:$B,0)),"0","1")</f>
        <v>1</v>
      </c>
    </row>
    <row r="7804" spans="1:13" x14ac:dyDescent="0.2">
      <c r="A7804" s="2" t="s">
        <v>11</v>
      </c>
      <c r="B7804" s="2">
        <v>32596</v>
      </c>
      <c r="C7804" s="2" t="s">
        <v>19</v>
      </c>
      <c r="D7804" s="5" t="s">
        <v>1544</v>
      </c>
      <c r="E7804" s="7" t="s">
        <v>1084</v>
      </c>
      <c r="F7804" s="2" t="s">
        <v>79</v>
      </c>
      <c r="G7804" s="2">
        <v>34907</v>
      </c>
      <c r="H7804" s="2">
        <f>IF(ISERROR(MATCH($G7804,[1]Sheet1!$E:$E,0)),"",VLOOKUP($G7804,[1]Sheet1!$E:$I,5,0))</f>
        <v>37.407886505126953</v>
      </c>
      <c r="I7804" s="11" t="s">
        <v>1549</v>
      </c>
      <c r="J7804" s="2" t="s">
        <v>17</v>
      </c>
      <c r="K7804" s="2" t="s">
        <v>392</v>
      </c>
      <c r="L7804" s="2" t="s">
        <v>17</v>
      </c>
      <c r="M7804" s="2" t="str">
        <f>IF(ISERROR(MATCH($B7804,[2]sheet1!$B:$B,0)),"0","1")</f>
        <v>1</v>
      </c>
    </row>
    <row r="7805" spans="1:13" x14ac:dyDescent="0.2">
      <c r="A7805" s="2" t="s">
        <v>11</v>
      </c>
      <c r="B7805" s="2">
        <v>32596</v>
      </c>
      <c r="C7805" s="2" t="s">
        <v>19</v>
      </c>
      <c r="D7805" s="5" t="s">
        <v>1544</v>
      </c>
      <c r="E7805" s="7" t="s">
        <v>272</v>
      </c>
      <c r="F7805" s="2" t="s">
        <v>143</v>
      </c>
      <c r="G7805" s="2">
        <v>34907</v>
      </c>
      <c r="H7805" s="2">
        <f>IF(ISERROR(MATCH($G7805,[1]Sheet1!$E:$E,0)),"",VLOOKUP($G7805,[1]Sheet1!$E:$I,5,0))</f>
        <v>37.407886505126953</v>
      </c>
      <c r="I7805" s="11" t="s">
        <v>1550</v>
      </c>
      <c r="J7805" s="2" t="s">
        <v>17</v>
      </c>
      <c r="K7805" s="2" t="s">
        <v>1039</v>
      </c>
      <c r="L7805" s="2" t="s">
        <v>17</v>
      </c>
      <c r="M7805" s="2" t="str">
        <f>IF(ISERROR(MATCH($B7805,[2]sheet1!$B:$B,0)),"0","1")</f>
        <v>1</v>
      </c>
    </row>
    <row r="7806" spans="1:13" x14ac:dyDescent="0.2">
      <c r="A7806" s="2" t="s">
        <v>11</v>
      </c>
      <c r="B7806" s="2">
        <v>326058</v>
      </c>
      <c r="C7806" s="2" t="s">
        <v>12</v>
      </c>
      <c r="D7806" s="5" t="s">
        <v>2059</v>
      </c>
      <c r="E7806" s="7" t="s">
        <v>2060</v>
      </c>
      <c r="F7806" s="2" t="s">
        <v>796</v>
      </c>
      <c r="G7806" s="2">
        <v>324372</v>
      </c>
      <c r="H7806" s="2">
        <f>IF(ISERROR(MATCH($G7806,[1]Sheet1!$E:$E,0)),"",VLOOKUP($G7806,[1]Sheet1!$E:$I,5,0))</f>
        <v>52.173999786376953</v>
      </c>
      <c r="I7806" s="11" t="s">
        <v>2061</v>
      </c>
      <c r="J7806" s="2" t="s">
        <v>17</v>
      </c>
      <c r="K7806" s="2" t="s">
        <v>2062</v>
      </c>
      <c r="L7806" s="2" t="s">
        <v>17</v>
      </c>
      <c r="M7806" s="2" t="str">
        <f>IF(ISERROR(MATCH($B7806,[2]sheet1!$B:$B,0)),"0","1")</f>
        <v>1</v>
      </c>
    </row>
    <row r="7807" spans="1:13" x14ac:dyDescent="0.2">
      <c r="A7807" s="2" t="s">
        <v>11</v>
      </c>
      <c r="B7807" s="2">
        <v>326058</v>
      </c>
      <c r="C7807" s="2" t="s">
        <v>12</v>
      </c>
      <c r="D7807" s="5" t="s">
        <v>2059</v>
      </c>
      <c r="E7807" s="7" t="s">
        <v>1372</v>
      </c>
      <c r="F7807" s="2" t="s">
        <v>796</v>
      </c>
      <c r="G7807" s="2">
        <v>324372</v>
      </c>
      <c r="H7807" s="2">
        <f>IF(ISERROR(MATCH($G7807,[1]Sheet1!$E:$E,0)),"",VLOOKUP($G7807,[1]Sheet1!$E:$I,5,0))</f>
        <v>52.173999786376953</v>
      </c>
      <c r="I7807" s="11" t="s">
        <v>2063</v>
      </c>
      <c r="J7807" s="2" t="s">
        <v>17</v>
      </c>
      <c r="K7807" s="2" t="s">
        <v>2064</v>
      </c>
      <c r="L7807" s="2" t="s">
        <v>17</v>
      </c>
      <c r="M7807" s="2" t="str">
        <f>IF(ISERROR(MATCH($B7807,[2]sheet1!$B:$B,0)),"0","1")</f>
        <v>1</v>
      </c>
    </row>
    <row r="7808" spans="1:13" x14ac:dyDescent="0.2">
      <c r="A7808" s="2" t="s">
        <v>11</v>
      </c>
      <c r="B7808" s="2">
        <v>326058</v>
      </c>
      <c r="C7808" s="2" t="s">
        <v>12</v>
      </c>
      <c r="D7808" s="5" t="s">
        <v>2059</v>
      </c>
      <c r="E7808" s="7" t="s">
        <v>2065</v>
      </c>
      <c r="F7808" s="2" t="s">
        <v>1168</v>
      </c>
      <c r="G7808" s="2">
        <v>324372</v>
      </c>
      <c r="H7808" s="2">
        <f>IF(ISERROR(MATCH($G7808,[1]Sheet1!$E:$E,0)),"",VLOOKUP($G7808,[1]Sheet1!$E:$I,5,0))</f>
        <v>52.173999786376953</v>
      </c>
      <c r="I7808" s="11" t="s">
        <v>2066</v>
      </c>
      <c r="J7808" s="2" t="s">
        <v>17</v>
      </c>
      <c r="K7808" s="2" t="s">
        <v>763</v>
      </c>
      <c r="L7808" s="2" t="s">
        <v>17</v>
      </c>
      <c r="M7808" s="2" t="str">
        <f>IF(ISERROR(MATCH($B7808,[2]sheet1!$B:$B,0)),"0","1")</f>
        <v>1</v>
      </c>
    </row>
    <row r="7809" spans="1:13" x14ac:dyDescent="0.2">
      <c r="A7809" s="2" t="s">
        <v>11</v>
      </c>
      <c r="B7809" s="2">
        <v>326058</v>
      </c>
      <c r="C7809" s="2" t="s">
        <v>12</v>
      </c>
      <c r="D7809" s="5" t="s">
        <v>2059</v>
      </c>
      <c r="E7809" s="7" t="s">
        <v>924</v>
      </c>
      <c r="F7809" s="2" t="s">
        <v>317</v>
      </c>
      <c r="G7809" s="2">
        <v>324372</v>
      </c>
      <c r="H7809" s="2">
        <f>IF(ISERROR(MATCH($G7809,[1]Sheet1!$E:$E,0)),"",VLOOKUP($G7809,[1]Sheet1!$E:$I,5,0))</f>
        <v>52.173999786376953</v>
      </c>
      <c r="I7809" s="11" t="s">
        <v>2067</v>
      </c>
      <c r="J7809" s="2" t="s">
        <v>17</v>
      </c>
      <c r="K7809" s="2" t="s">
        <v>1821</v>
      </c>
      <c r="L7809" s="2" t="s">
        <v>17</v>
      </c>
      <c r="M7809" s="2" t="str">
        <f>IF(ISERROR(MATCH($B7809,[2]sheet1!$B:$B,0)),"0","1")</f>
        <v>1</v>
      </c>
    </row>
    <row r="7810" spans="1:13" x14ac:dyDescent="0.2">
      <c r="A7810" s="2" t="s">
        <v>11</v>
      </c>
      <c r="B7810" s="2">
        <v>326058</v>
      </c>
      <c r="C7810" s="2" t="s">
        <v>12</v>
      </c>
      <c r="D7810" s="5" t="s">
        <v>2059</v>
      </c>
      <c r="E7810" s="7" t="s">
        <v>2068</v>
      </c>
      <c r="F7810" s="2" t="s">
        <v>689</v>
      </c>
      <c r="G7810" s="2">
        <v>324372</v>
      </c>
      <c r="H7810" s="2">
        <f>IF(ISERROR(MATCH($G7810,[1]Sheet1!$E:$E,0)),"",VLOOKUP($G7810,[1]Sheet1!$E:$I,5,0))</f>
        <v>52.173999786376953</v>
      </c>
      <c r="I7810" s="11" t="s">
        <v>2069</v>
      </c>
      <c r="J7810" s="2" t="s">
        <v>17</v>
      </c>
      <c r="K7810" s="2" t="s">
        <v>330</v>
      </c>
      <c r="L7810" s="2" t="s">
        <v>17</v>
      </c>
      <c r="M7810" s="2" t="str">
        <f>IF(ISERROR(MATCH($B7810,[2]sheet1!$B:$B,0)),"0","1")</f>
        <v>1</v>
      </c>
    </row>
    <row r="7811" spans="1:13" x14ac:dyDescent="0.2">
      <c r="A7811" s="2" t="s">
        <v>11</v>
      </c>
      <c r="B7811" s="2">
        <v>326071</v>
      </c>
      <c r="C7811" s="2" t="s">
        <v>19</v>
      </c>
      <c r="D7811" s="5" t="s">
        <v>2059</v>
      </c>
      <c r="E7811" s="7" t="s">
        <v>559</v>
      </c>
      <c r="F7811" s="2" t="s">
        <v>689</v>
      </c>
      <c r="G7811" s="2">
        <v>324385</v>
      </c>
      <c r="H7811" s="2">
        <f>IF(ISERROR(MATCH($G7811,[1]Sheet1!$E:$E,0)),"",VLOOKUP($G7811,[1]Sheet1!$E:$I,5,0))</f>
        <v>28.107273101806641</v>
      </c>
      <c r="I7811" s="11" t="s">
        <v>8690</v>
      </c>
      <c r="J7811" s="2" t="s">
        <v>17</v>
      </c>
      <c r="K7811" s="2" t="s">
        <v>1416</v>
      </c>
      <c r="L7811" s="2" t="s">
        <v>17</v>
      </c>
      <c r="M7811" s="2" t="str">
        <f>IF(ISERROR(MATCH($B7811,[2]sheet1!$B:$B,0)),"0","1")</f>
        <v>1</v>
      </c>
    </row>
    <row r="7812" spans="1:13" x14ac:dyDescent="0.2">
      <c r="A7812" s="2" t="s">
        <v>11</v>
      </c>
      <c r="B7812" s="2">
        <v>326132</v>
      </c>
      <c r="C7812" s="2" t="s">
        <v>12</v>
      </c>
      <c r="D7812" s="5" t="s">
        <v>565</v>
      </c>
      <c r="E7812" s="7" t="s">
        <v>2094</v>
      </c>
      <c r="F7812" s="2" t="s">
        <v>289</v>
      </c>
      <c r="G7812" s="2">
        <v>324446</v>
      </c>
      <c r="H7812" s="2">
        <f>IF(ISERROR(MATCH($G7812,[1]Sheet1!$E:$E,0)),"",VLOOKUP($G7812,[1]Sheet1!$E:$I,5,0))</f>
        <v>34.666793823242188</v>
      </c>
      <c r="I7812" s="11" t="s">
        <v>5520</v>
      </c>
      <c r="J7812" s="2" t="s">
        <v>17</v>
      </c>
      <c r="K7812" s="2" t="s">
        <v>5521</v>
      </c>
      <c r="L7812" s="2" t="s">
        <v>17</v>
      </c>
      <c r="M7812" s="2" t="str">
        <f>IF(ISERROR(MATCH($B7812,[2]sheet1!$B:$B,0)),"0","1")</f>
        <v>0</v>
      </c>
    </row>
    <row r="7813" spans="1:13" x14ac:dyDescent="0.2">
      <c r="A7813" s="2" t="s">
        <v>11</v>
      </c>
      <c r="B7813" s="2">
        <v>326276</v>
      </c>
      <c r="C7813" s="2" t="s">
        <v>12</v>
      </c>
      <c r="D7813" s="5" t="s">
        <v>4183</v>
      </c>
      <c r="E7813" s="7" t="s">
        <v>389</v>
      </c>
      <c r="F7813" s="2" t="s">
        <v>334</v>
      </c>
      <c r="G7813" s="2">
        <v>324590</v>
      </c>
      <c r="H7813" s="2">
        <f>IF(ISERROR(MATCH($G7813,[1]Sheet1!$E:$E,0)),"",VLOOKUP($G7813,[1]Sheet1!$E:$I,5,0))</f>
        <v>29.071905136108398</v>
      </c>
      <c r="I7813" s="11" t="s">
        <v>4558</v>
      </c>
      <c r="J7813" s="2" t="s">
        <v>17</v>
      </c>
      <c r="K7813" s="2" t="s">
        <v>1330</v>
      </c>
      <c r="L7813" s="2" t="s">
        <v>17</v>
      </c>
      <c r="M7813" s="2" t="str">
        <f>IF(ISERROR(MATCH($B7813,[2]sheet1!$B:$B,0)),"0","1")</f>
        <v>0</v>
      </c>
    </row>
    <row r="7814" spans="1:13" x14ac:dyDescent="0.2">
      <c r="A7814" s="2" t="s">
        <v>11</v>
      </c>
      <c r="B7814" s="2">
        <v>326276</v>
      </c>
      <c r="C7814" s="2" t="s">
        <v>12</v>
      </c>
      <c r="D7814" s="5" t="s">
        <v>4183</v>
      </c>
      <c r="E7814" s="7" t="s">
        <v>26</v>
      </c>
      <c r="F7814" s="2" t="s">
        <v>334</v>
      </c>
      <c r="G7814" s="2">
        <v>324590</v>
      </c>
      <c r="H7814" s="2">
        <f>IF(ISERROR(MATCH($G7814,[1]Sheet1!$E:$E,0)),"",VLOOKUP($G7814,[1]Sheet1!$E:$I,5,0))</f>
        <v>29.071905136108398</v>
      </c>
      <c r="I7814" s="11" t="s">
        <v>4559</v>
      </c>
      <c r="J7814" s="2" t="s">
        <v>17</v>
      </c>
      <c r="K7814" s="2" t="s">
        <v>1947</v>
      </c>
      <c r="L7814" s="2" t="s">
        <v>17</v>
      </c>
      <c r="M7814" s="2" t="str">
        <f>IF(ISERROR(MATCH($B7814,[2]sheet1!$B:$B,0)),"0","1")</f>
        <v>0</v>
      </c>
    </row>
    <row r="7815" spans="1:13" x14ac:dyDescent="0.2">
      <c r="A7815" s="2" t="s">
        <v>11</v>
      </c>
      <c r="B7815" s="2">
        <v>326276</v>
      </c>
      <c r="C7815" s="2" t="s">
        <v>12</v>
      </c>
      <c r="D7815" s="5" t="s">
        <v>4183</v>
      </c>
      <c r="E7815" s="7" t="s">
        <v>2625</v>
      </c>
      <c r="F7815" s="2" t="s">
        <v>215</v>
      </c>
      <c r="G7815" s="2">
        <v>324590</v>
      </c>
      <c r="H7815" s="2">
        <f>IF(ISERROR(MATCH($G7815,[1]Sheet1!$E:$E,0)),"",VLOOKUP($G7815,[1]Sheet1!$E:$I,5,0))</f>
        <v>29.071905136108398</v>
      </c>
      <c r="I7815" s="11" t="s">
        <v>314</v>
      </c>
      <c r="J7815" s="2" t="s">
        <v>17</v>
      </c>
      <c r="K7815" s="2" t="s">
        <v>965</v>
      </c>
      <c r="L7815" s="2" t="s">
        <v>17</v>
      </c>
      <c r="M7815" s="2" t="str">
        <f>IF(ISERROR(MATCH($B7815,[2]sheet1!$B:$B,0)),"0","1")</f>
        <v>0</v>
      </c>
    </row>
    <row r="7816" spans="1:13" x14ac:dyDescent="0.2">
      <c r="A7816" s="2" t="s">
        <v>11</v>
      </c>
      <c r="B7816" s="2">
        <v>326276</v>
      </c>
      <c r="C7816" s="2" t="s">
        <v>12</v>
      </c>
      <c r="D7816" s="5" t="s">
        <v>4183</v>
      </c>
      <c r="E7816" s="7" t="s">
        <v>4416</v>
      </c>
      <c r="F7816" s="2" t="s">
        <v>215</v>
      </c>
      <c r="G7816" s="2">
        <v>324590</v>
      </c>
      <c r="H7816" s="2">
        <f>IF(ISERROR(MATCH($G7816,[1]Sheet1!$E:$E,0)),"",VLOOKUP($G7816,[1]Sheet1!$E:$I,5,0))</f>
        <v>29.071905136108398</v>
      </c>
      <c r="I7816" s="11" t="s">
        <v>4560</v>
      </c>
      <c r="J7816" s="2" t="s">
        <v>17</v>
      </c>
      <c r="K7816" s="2" t="s">
        <v>836</v>
      </c>
      <c r="L7816" s="2" t="s">
        <v>17</v>
      </c>
      <c r="M7816" s="2" t="str">
        <f>IF(ISERROR(MATCH($B7816,[2]sheet1!$B:$B,0)),"0","1")</f>
        <v>0</v>
      </c>
    </row>
    <row r="7817" spans="1:13" x14ac:dyDescent="0.2">
      <c r="A7817" s="2" t="s">
        <v>11</v>
      </c>
      <c r="B7817" s="2">
        <v>326276</v>
      </c>
      <c r="C7817" s="2" t="s">
        <v>12</v>
      </c>
      <c r="D7817" s="5" t="s">
        <v>4183</v>
      </c>
      <c r="E7817" s="7" t="s">
        <v>722</v>
      </c>
      <c r="F7817" s="2" t="s">
        <v>44</v>
      </c>
      <c r="G7817" s="2">
        <v>324590</v>
      </c>
      <c r="H7817" s="2">
        <f>IF(ISERROR(MATCH($G7817,[1]Sheet1!$E:$E,0)),"",VLOOKUP($G7817,[1]Sheet1!$E:$I,5,0))</f>
        <v>29.071905136108398</v>
      </c>
      <c r="I7817" s="11" t="s">
        <v>4561</v>
      </c>
      <c r="J7817" s="2" t="s">
        <v>17</v>
      </c>
      <c r="K7817" s="2" t="s">
        <v>4562</v>
      </c>
      <c r="L7817" s="2" t="s">
        <v>17</v>
      </c>
      <c r="M7817" s="2" t="str">
        <f>IF(ISERROR(MATCH($B7817,[2]sheet1!$B:$B,0)),"0","1")</f>
        <v>0</v>
      </c>
    </row>
    <row r="7818" spans="1:13" x14ac:dyDescent="0.2">
      <c r="A7818" s="2" t="s">
        <v>11</v>
      </c>
      <c r="B7818" s="2">
        <v>326276</v>
      </c>
      <c r="C7818" s="2" t="s">
        <v>12</v>
      </c>
      <c r="D7818" s="5" t="s">
        <v>4183</v>
      </c>
      <c r="E7818" s="7" t="s">
        <v>3496</v>
      </c>
      <c r="F7818" s="2" t="s">
        <v>44</v>
      </c>
      <c r="G7818" s="2">
        <v>324590</v>
      </c>
      <c r="H7818" s="2">
        <f>IF(ISERROR(MATCH($G7818,[1]Sheet1!$E:$E,0)),"",VLOOKUP($G7818,[1]Sheet1!$E:$I,5,0))</f>
        <v>29.071905136108398</v>
      </c>
      <c r="I7818" s="11" t="s">
        <v>4563</v>
      </c>
      <c r="J7818" s="2" t="s">
        <v>17</v>
      </c>
      <c r="K7818" s="2" t="s">
        <v>2691</v>
      </c>
      <c r="L7818" s="2" t="s">
        <v>17</v>
      </c>
      <c r="M7818" s="2" t="str">
        <f>IF(ISERROR(MATCH($B7818,[2]sheet1!$B:$B,0)),"0","1")</f>
        <v>0</v>
      </c>
    </row>
    <row r="7819" spans="1:13" x14ac:dyDescent="0.2">
      <c r="A7819" s="2" t="s">
        <v>11</v>
      </c>
      <c r="B7819" s="2">
        <v>326276</v>
      </c>
      <c r="C7819" s="2" t="s">
        <v>12</v>
      </c>
      <c r="D7819" s="5" t="s">
        <v>4183</v>
      </c>
      <c r="E7819" s="7" t="s">
        <v>1029</v>
      </c>
      <c r="F7819" s="2" t="s">
        <v>44</v>
      </c>
      <c r="G7819" s="2">
        <v>324590</v>
      </c>
      <c r="H7819" s="2">
        <f>IF(ISERROR(MATCH($G7819,[1]Sheet1!$E:$E,0)),"",VLOOKUP($G7819,[1]Sheet1!$E:$I,5,0))</f>
        <v>29.071905136108398</v>
      </c>
      <c r="I7819" s="11" t="s">
        <v>4564</v>
      </c>
      <c r="J7819" s="2" t="s">
        <v>17</v>
      </c>
      <c r="K7819" s="2" t="s">
        <v>2562</v>
      </c>
      <c r="L7819" s="2" t="s">
        <v>17</v>
      </c>
      <c r="M7819" s="2" t="str">
        <f>IF(ISERROR(MATCH($B7819,[2]sheet1!$B:$B,0)),"0","1")</f>
        <v>0</v>
      </c>
    </row>
    <row r="7820" spans="1:13" x14ac:dyDescent="0.2">
      <c r="A7820" s="2" t="s">
        <v>11</v>
      </c>
      <c r="B7820" s="2">
        <v>326276</v>
      </c>
      <c r="C7820" s="2" t="s">
        <v>12</v>
      </c>
      <c r="D7820" s="5" t="s">
        <v>4183</v>
      </c>
      <c r="E7820" s="7" t="s">
        <v>4531</v>
      </c>
      <c r="F7820" s="2" t="s">
        <v>60</v>
      </c>
      <c r="G7820" s="2">
        <v>324590</v>
      </c>
      <c r="H7820" s="2">
        <f>IF(ISERROR(MATCH($G7820,[1]Sheet1!$E:$E,0)),"",VLOOKUP($G7820,[1]Sheet1!$E:$I,5,0))</f>
        <v>29.071905136108398</v>
      </c>
      <c r="I7820" s="11" t="s">
        <v>4565</v>
      </c>
      <c r="J7820" s="2" t="s">
        <v>17</v>
      </c>
      <c r="K7820" s="2" t="s">
        <v>2186</v>
      </c>
      <c r="L7820" s="2" t="s">
        <v>17</v>
      </c>
      <c r="M7820" s="2" t="str">
        <f>IF(ISERROR(MATCH($B7820,[2]sheet1!$B:$B,0)),"0","1")</f>
        <v>0</v>
      </c>
    </row>
    <row r="7821" spans="1:13" x14ac:dyDescent="0.2">
      <c r="A7821" s="2" t="s">
        <v>11</v>
      </c>
      <c r="B7821" s="2">
        <v>326306</v>
      </c>
      <c r="C7821" s="2" t="s">
        <v>12</v>
      </c>
      <c r="D7821" s="5" t="s">
        <v>5537</v>
      </c>
      <c r="E7821" s="7" t="s">
        <v>756</v>
      </c>
      <c r="F7821" s="2" t="s">
        <v>39</v>
      </c>
      <c r="G7821" s="2">
        <v>324620</v>
      </c>
      <c r="H7821" s="2">
        <f>IF(ISERROR(MATCH($G7821,[1]Sheet1!$E:$E,0)),"",VLOOKUP($G7821,[1]Sheet1!$E:$I,5,0))</f>
        <v>33.520515441894531</v>
      </c>
      <c r="I7821" s="11" t="s">
        <v>5538</v>
      </c>
      <c r="J7821" s="2" t="s">
        <v>17</v>
      </c>
      <c r="K7821" s="2" t="s">
        <v>533</v>
      </c>
      <c r="L7821" s="2" t="s">
        <v>17</v>
      </c>
      <c r="M7821" s="2" t="str">
        <f>IF(ISERROR(MATCH($B7821,[2]sheet1!$B:$B,0)),"0","1")</f>
        <v>1</v>
      </c>
    </row>
    <row r="7822" spans="1:13" x14ac:dyDescent="0.2">
      <c r="A7822" s="2" t="s">
        <v>11</v>
      </c>
      <c r="B7822" s="2">
        <v>32642</v>
      </c>
      <c r="C7822" s="2" t="s">
        <v>12</v>
      </c>
      <c r="D7822" s="5" t="s">
        <v>3510</v>
      </c>
      <c r="E7822" s="7" t="s">
        <v>1671</v>
      </c>
      <c r="F7822" s="2" t="s">
        <v>106</v>
      </c>
      <c r="G7822" s="2">
        <v>34952</v>
      </c>
      <c r="H7822" s="2">
        <f>IF(ISERROR(MATCH($G7822,[1]Sheet1!$E:$E,0)),"",VLOOKUP($G7822,[1]Sheet1!$E:$I,5,0))</f>
        <v>30.75421142578125</v>
      </c>
      <c r="I7822" s="11" t="s">
        <v>3511</v>
      </c>
      <c r="J7822" s="2" t="s">
        <v>17</v>
      </c>
      <c r="K7822" s="2" t="s">
        <v>3512</v>
      </c>
      <c r="L7822" s="2" t="s">
        <v>17</v>
      </c>
      <c r="M7822" s="2" t="str">
        <f>IF(ISERROR(MATCH($B7822,[2]sheet1!$B:$B,0)),"0","1")</f>
        <v>1</v>
      </c>
    </row>
    <row r="7823" spans="1:13" x14ac:dyDescent="0.2">
      <c r="A7823" s="2" t="s">
        <v>11</v>
      </c>
      <c r="B7823" s="2">
        <v>32653</v>
      </c>
      <c r="C7823" s="2" t="s">
        <v>12</v>
      </c>
      <c r="D7823" s="5" t="s">
        <v>82</v>
      </c>
      <c r="E7823" s="7" t="s">
        <v>2018</v>
      </c>
      <c r="F7823" s="2" t="s">
        <v>153</v>
      </c>
      <c r="G7823" s="2">
        <v>34962</v>
      </c>
      <c r="H7823" s="2">
        <f>IF(ISERROR(MATCH($G7823,[1]Sheet1!$E:$E,0)),"",VLOOKUP($G7823,[1]Sheet1!$E:$I,5,0))</f>
        <v>39.852176666259766</v>
      </c>
      <c r="I7823" s="11" t="s">
        <v>3827</v>
      </c>
      <c r="J7823" s="2" t="s">
        <v>17</v>
      </c>
      <c r="K7823" s="2" t="s">
        <v>76</v>
      </c>
      <c r="L7823" s="2" t="s">
        <v>17</v>
      </c>
      <c r="M7823" s="2" t="str">
        <f>IF(ISERROR(MATCH($B7823,[2]sheet1!$B:$B,0)),"0","1")</f>
        <v>1</v>
      </c>
    </row>
    <row r="7824" spans="1:13" x14ac:dyDescent="0.2">
      <c r="A7824" s="2" t="s">
        <v>11</v>
      </c>
      <c r="B7824" s="2">
        <v>32653</v>
      </c>
      <c r="C7824" s="2" t="s">
        <v>12</v>
      </c>
      <c r="D7824" s="5" t="s">
        <v>82</v>
      </c>
      <c r="E7824" s="7" t="s">
        <v>2740</v>
      </c>
      <c r="F7824" s="2" t="s">
        <v>22</v>
      </c>
      <c r="G7824" s="2">
        <v>34962</v>
      </c>
      <c r="H7824" s="2">
        <f>IF(ISERROR(MATCH($G7824,[1]Sheet1!$E:$E,0)),"",VLOOKUP($G7824,[1]Sheet1!$E:$I,5,0))</f>
        <v>39.852176666259766</v>
      </c>
      <c r="I7824" s="11" t="s">
        <v>3828</v>
      </c>
      <c r="J7824" s="2" t="s">
        <v>17</v>
      </c>
      <c r="K7824" s="2" t="s">
        <v>1604</v>
      </c>
      <c r="L7824" s="2" t="s">
        <v>17</v>
      </c>
      <c r="M7824" s="2" t="str">
        <f>IF(ISERROR(MATCH($B7824,[2]sheet1!$B:$B,0)),"0","1")</f>
        <v>1</v>
      </c>
    </row>
    <row r="7825" spans="1:13" x14ac:dyDescent="0.2">
      <c r="A7825" s="2" t="s">
        <v>11</v>
      </c>
      <c r="B7825" s="2">
        <v>327202</v>
      </c>
      <c r="C7825" s="2" t="s">
        <v>12</v>
      </c>
      <c r="D7825" s="5" t="s">
        <v>14577</v>
      </c>
      <c r="E7825" s="7" t="s">
        <v>971</v>
      </c>
      <c r="F7825" s="2" t="s">
        <v>165</v>
      </c>
      <c r="G7825" s="2">
        <v>325512</v>
      </c>
      <c r="H7825" s="2">
        <f>IF(ISERROR(MATCH($G7825,[1]Sheet1!$E:$E,0)),"",VLOOKUP($G7825,[1]Sheet1!$E:$I,5,0))</f>
        <v>39.369091033935547</v>
      </c>
      <c r="I7825" s="11" t="s">
        <v>14578</v>
      </c>
      <c r="J7825" s="2" t="s">
        <v>17</v>
      </c>
      <c r="K7825" s="2" t="s">
        <v>1183</v>
      </c>
      <c r="L7825" s="2" t="s">
        <v>17</v>
      </c>
      <c r="M7825" s="2" t="str">
        <f>IF(ISERROR(MATCH($B7825,[2]sheet1!$B:$B,0)),"0","1")</f>
        <v>0</v>
      </c>
    </row>
    <row r="7826" spans="1:13" x14ac:dyDescent="0.2">
      <c r="A7826" s="2" t="s">
        <v>11</v>
      </c>
      <c r="B7826" s="2">
        <v>327202</v>
      </c>
      <c r="C7826" s="2" t="s">
        <v>12</v>
      </c>
      <c r="D7826" s="5" t="s">
        <v>14577</v>
      </c>
      <c r="E7826" s="7" t="s">
        <v>3408</v>
      </c>
      <c r="F7826" s="2" t="s">
        <v>165</v>
      </c>
      <c r="G7826" s="2">
        <v>325512</v>
      </c>
      <c r="H7826" s="2">
        <f>IF(ISERROR(MATCH($G7826,[1]Sheet1!$E:$E,0)),"",VLOOKUP($G7826,[1]Sheet1!$E:$I,5,0))</f>
        <v>39.369091033935547</v>
      </c>
      <c r="I7826" s="11" t="s">
        <v>14579</v>
      </c>
      <c r="J7826" s="2" t="s">
        <v>17</v>
      </c>
      <c r="K7826" s="2" t="s">
        <v>10913</v>
      </c>
      <c r="L7826" s="2" t="s">
        <v>17</v>
      </c>
      <c r="M7826" s="2" t="str">
        <f>IF(ISERROR(MATCH($B7826,[2]sheet1!$B:$B,0)),"0","1")</f>
        <v>0</v>
      </c>
    </row>
    <row r="7827" spans="1:13" x14ac:dyDescent="0.2">
      <c r="A7827" s="2" t="s">
        <v>11</v>
      </c>
      <c r="B7827" s="2">
        <v>327202</v>
      </c>
      <c r="C7827" s="2" t="s">
        <v>12</v>
      </c>
      <c r="D7827" s="5" t="s">
        <v>14577</v>
      </c>
      <c r="E7827" s="7" t="s">
        <v>3408</v>
      </c>
      <c r="F7827" s="2" t="s">
        <v>165</v>
      </c>
      <c r="G7827" s="2">
        <v>325512</v>
      </c>
      <c r="H7827" s="2">
        <f>IF(ISERROR(MATCH($G7827,[1]Sheet1!$E:$E,0)),"",VLOOKUP($G7827,[1]Sheet1!$E:$I,5,0))</f>
        <v>39.369091033935547</v>
      </c>
      <c r="I7827" s="11" t="s">
        <v>11760</v>
      </c>
      <c r="J7827" s="2" t="s">
        <v>17</v>
      </c>
      <c r="K7827" s="2" t="s">
        <v>14580</v>
      </c>
      <c r="L7827" s="2" t="s">
        <v>17</v>
      </c>
      <c r="M7827" s="2" t="str">
        <f>IF(ISERROR(MATCH($B7827,[2]sheet1!$B:$B,0)),"0","1")</f>
        <v>0</v>
      </c>
    </row>
    <row r="7828" spans="1:13" x14ac:dyDescent="0.2">
      <c r="A7828" s="2" t="s">
        <v>11</v>
      </c>
      <c r="B7828" s="2">
        <v>327474</v>
      </c>
      <c r="C7828" s="2" t="s">
        <v>12</v>
      </c>
      <c r="D7828" s="5" t="s">
        <v>5547</v>
      </c>
      <c r="E7828" s="7" t="s">
        <v>3034</v>
      </c>
      <c r="F7828" s="2" t="s">
        <v>1365</v>
      </c>
      <c r="G7828" s="2">
        <v>325784</v>
      </c>
      <c r="H7828" s="2">
        <f>IF(ISERROR(MATCH($G7828,[1]Sheet1!$E:$E,0)),"",VLOOKUP($G7828,[1]Sheet1!$E:$I,5,0))</f>
        <v>34.631000518798828</v>
      </c>
      <c r="I7828" s="11" t="s">
        <v>5548</v>
      </c>
      <c r="J7828" s="2" t="s">
        <v>17</v>
      </c>
      <c r="K7828" s="2" t="s">
        <v>1559</v>
      </c>
      <c r="L7828" s="2" t="s">
        <v>17</v>
      </c>
      <c r="M7828" s="2" t="str">
        <f>IF(ISERROR(MATCH($B7828,[2]sheet1!$B:$B,0)),"0","1")</f>
        <v>0</v>
      </c>
    </row>
    <row r="7829" spans="1:13" x14ac:dyDescent="0.2">
      <c r="A7829" s="2" t="s">
        <v>11</v>
      </c>
      <c r="B7829" s="2">
        <v>327851</v>
      </c>
      <c r="C7829" s="2" t="s">
        <v>12</v>
      </c>
      <c r="D7829" s="5" t="s">
        <v>3473</v>
      </c>
      <c r="E7829" s="7" t="s">
        <v>1084</v>
      </c>
      <c r="F7829" s="2" t="s">
        <v>161</v>
      </c>
      <c r="G7829" s="2">
        <v>326161</v>
      </c>
      <c r="H7829" s="2">
        <f>IF(ISERROR(MATCH($G7829,[1]Sheet1!$E:$E,0)),"",VLOOKUP($G7829,[1]Sheet1!$E:$I,5,0))</f>
        <v>25.245000839233398</v>
      </c>
      <c r="I7829" s="11" t="s">
        <v>13230</v>
      </c>
      <c r="J7829" s="2" t="s">
        <v>17</v>
      </c>
      <c r="K7829" s="2" t="s">
        <v>1598</v>
      </c>
      <c r="L7829" s="2" t="s">
        <v>17</v>
      </c>
      <c r="M7829" s="2" t="str">
        <f>IF(ISERROR(MATCH($B7829,[2]sheet1!$B:$B,0)),"0","1")</f>
        <v>1</v>
      </c>
    </row>
    <row r="7830" spans="1:13" x14ac:dyDescent="0.2">
      <c r="A7830" s="2" t="s">
        <v>11</v>
      </c>
      <c r="B7830" s="2">
        <v>327851</v>
      </c>
      <c r="C7830" s="2" t="s">
        <v>12</v>
      </c>
      <c r="D7830" s="5" t="s">
        <v>3473</v>
      </c>
      <c r="E7830" s="7" t="s">
        <v>1292</v>
      </c>
      <c r="F7830" s="2" t="s">
        <v>165</v>
      </c>
      <c r="G7830" s="2">
        <v>326161</v>
      </c>
      <c r="H7830" s="2">
        <f>IF(ISERROR(MATCH($G7830,[1]Sheet1!$E:$E,0)),"",VLOOKUP($G7830,[1]Sheet1!$E:$I,5,0))</f>
        <v>25.245000839233398</v>
      </c>
      <c r="I7830" s="11" t="s">
        <v>3287</v>
      </c>
      <c r="J7830" s="2" t="s">
        <v>17</v>
      </c>
      <c r="K7830" s="2" t="s">
        <v>2762</v>
      </c>
      <c r="L7830" s="2" t="s">
        <v>17</v>
      </c>
      <c r="M7830" s="2" t="str">
        <f>IF(ISERROR(MATCH($B7830,[2]sheet1!$B:$B,0)),"0","1")</f>
        <v>1</v>
      </c>
    </row>
    <row r="7831" spans="1:13" x14ac:dyDescent="0.2">
      <c r="A7831" s="2" t="s">
        <v>11</v>
      </c>
      <c r="B7831" s="2">
        <v>327851</v>
      </c>
      <c r="C7831" s="2" t="s">
        <v>12</v>
      </c>
      <c r="D7831" s="5" t="s">
        <v>3473</v>
      </c>
      <c r="E7831" s="7" t="s">
        <v>2556</v>
      </c>
      <c r="F7831" s="2" t="s">
        <v>165</v>
      </c>
      <c r="G7831" s="2">
        <v>326161</v>
      </c>
      <c r="H7831" s="2">
        <f>IF(ISERROR(MATCH($G7831,[1]Sheet1!$E:$E,0)),"",VLOOKUP($G7831,[1]Sheet1!$E:$I,5,0))</f>
        <v>25.245000839233398</v>
      </c>
      <c r="I7831" s="11" t="s">
        <v>14815</v>
      </c>
      <c r="J7831" s="2" t="s">
        <v>17</v>
      </c>
      <c r="K7831" s="2" t="s">
        <v>1678</v>
      </c>
      <c r="L7831" s="2" t="s">
        <v>17</v>
      </c>
      <c r="M7831" s="2" t="str">
        <f>IF(ISERROR(MATCH($B7831,[2]sheet1!$B:$B,0)),"0","1")</f>
        <v>1</v>
      </c>
    </row>
    <row r="7832" spans="1:13" x14ac:dyDescent="0.2">
      <c r="A7832" s="2" t="s">
        <v>11</v>
      </c>
      <c r="B7832" s="2">
        <v>327851</v>
      </c>
      <c r="C7832" s="2" t="s">
        <v>12</v>
      </c>
      <c r="D7832" s="5" t="s">
        <v>3473</v>
      </c>
      <c r="E7832" s="7" t="s">
        <v>643</v>
      </c>
      <c r="F7832" s="2" t="s">
        <v>176</v>
      </c>
      <c r="G7832" s="2">
        <v>326161</v>
      </c>
      <c r="H7832" s="2">
        <f>IF(ISERROR(MATCH($G7832,[1]Sheet1!$E:$E,0)),"",VLOOKUP($G7832,[1]Sheet1!$E:$I,5,0))</f>
        <v>25.245000839233398</v>
      </c>
      <c r="I7832" s="11" t="s">
        <v>14816</v>
      </c>
      <c r="J7832" s="2" t="s">
        <v>17</v>
      </c>
      <c r="K7832" s="2" t="s">
        <v>2146</v>
      </c>
      <c r="L7832" s="2" t="s">
        <v>17</v>
      </c>
      <c r="M7832" s="2" t="str">
        <f>IF(ISERROR(MATCH($B7832,[2]sheet1!$B:$B,0)),"0","1")</f>
        <v>1</v>
      </c>
    </row>
    <row r="7833" spans="1:13" x14ac:dyDescent="0.2">
      <c r="A7833" s="2" t="s">
        <v>11</v>
      </c>
      <c r="B7833" s="2">
        <v>327851</v>
      </c>
      <c r="C7833" s="2" t="s">
        <v>12</v>
      </c>
      <c r="D7833" s="5" t="s">
        <v>3473</v>
      </c>
      <c r="E7833" s="7" t="s">
        <v>275</v>
      </c>
      <c r="F7833" s="2" t="s">
        <v>176</v>
      </c>
      <c r="G7833" s="2">
        <v>326161</v>
      </c>
      <c r="H7833" s="2">
        <f>IF(ISERROR(MATCH($G7833,[1]Sheet1!$E:$E,0)),"",VLOOKUP($G7833,[1]Sheet1!$E:$I,5,0))</f>
        <v>25.245000839233398</v>
      </c>
      <c r="I7833" s="11" t="s">
        <v>13629</v>
      </c>
      <c r="J7833" s="2" t="s">
        <v>17</v>
      </c>
      <c r="K7833" s="2" t="s">
        <v>1177</v>
      </c>
      <c r="L7833" s="2" t="s">
        <v>17</v>
      </c>
      <c r="M7833" s="2" t="str">
        <f>IF(ISERROR(MATCH($B7833,[2]sheet1!$B:$B,0)),"0","1")</f>
        <v>1</v>
      </c>
    </row>
    <row r="7834" spans="1:13" x14ac:dyDescent="0.2">
      <c r="A7834" s="2" t="s">
        <v>11</v>
      </c>
      <c r="B7834" s="2">
        <v>327941</v>
      </c>
      <c r="C7834" s="2" t="s">
        <v>19</v>
      </c>
      <c r="D7834" s="5" t="s">
        <v>8498</v>
      </c>
      <c r="E7834" s="7" t="s">
        <v>360</v>
      </c>
      <c r="F7834" s="2" t="s">
        <v>1365</v>
      </c>
      <c r="G7834" s="2">
        <v>326251</v>
      </c>
      <c r="H7834" s="2">
        <f>IF(ISERROR(MATCH($G7834,[1]Sheet1!$E:$E,0)),"",VLOOKUP($G7834,[1]Sheet1!$E:$I,5,0))</f>
        <v>28.787500381469727</v>
      </c>
      <c r="I7834" s="11" t="s">
        <v>8499</v>
      </c>
      <c r="J7834" s="2" t="s">
        <v>17</v>
      </c>
      <c r="K7834" s="2" t="s">
        <v>1287</v>
      </c>
      <c r="L7834" s="2" t="s">
        <v>17</v>
      </c>
      <c r="M7834" s="2" t="str">
        <f>IF(ISERROR(MATCH($B7834,[2]sheet1!$B:$B,0)),"0","1")</f>
        <v>1</v>
      </c>
    </row>
    <row r="7835" spans="1:13" x14ac:dyDescent="0.2">
      <c r="A7835" s="2" t="s">
        <v>11</v>
      </c>
      <c r="B7835" s="2">
        <v>32797</v>
      </c>
      <c r="C7835" s="2" t="s">
        <v>12</v>
      </c>
      <c r="D7835" s="5" t="s">
        <v>661</v>
      </c>
      <c r="E7835" s="7" t="s">
        <v>1895</v>
      </c>
      <c r="F7835" s="2" t="s">
        <v>289</v>
      </c>
      <c r="G7835" s="2">
        <v>35105</v>
      </c>
      <c r="H7835" s="2">
        <f>IF(ISERROR(MATCH($G7835,[1]Sheet1!$E:$E,0)),"",VLOOKUP($G7835,[1]Sheet1!$E:$I,5,0))</f>
        <v>27.441379547119141</v>
      </c>
      <c r="I7835" s="11" t="s">
        <v>8825</v>
      </c>
      <c r="J7835" s="2" t="s">
        <v>17</v>
      </c>
      <c r="K7835" s="2" t="s">
        <v>4034</v>
      </c>
      <c r="L7835" s="2" t="s">
        <v>17</v>
      </c>
      <c r="M7835" s="2" t="str">
        <f>IF(ISERROR(MATCH($B7835,[2]sheet1!$B:$B,0)),"0","1")</f>
        <v>1</v>
      </c>
    </row>
    <row r="7836" spans="1:13" x14ac:dyDescent="0.2">
      <c r="A7836" s="2" t="s">
        <v>11</v>
      </c>
      <c r="B7836" s="2">
        <v>32797</v>
      </c>
      <c r="C7836" s="2" t="s">
        <v>12</v>
      </c>
      <c r="D7836" s="5" t="s">
        <v>661</v>
      </c>
      <c r="E7836" s="7" t="s">
        <v>311</v>
      </c>
      <c r="F7836" s="2" t="s">
        <v>79</v>
      </c>
      <c r="G7836" s="2">
        <v>35105</v>
      </c>
      <c r="H7836" s="2">
        <f>IF(ISERROR(MATCH($G7836,[1]Sheet1!$E:$E,0)),"",VLOOKUP($G7836,[1]Sheet1!$E:$I,5,0))</f>
        <v>27.441379547119141</v>
      </c>
      <c r="I7836" s="11" t="s">
        <v>12307</v>
      </c>
      <c r="J7836" s="2" t="s">
        <v>17</v>
      </c>
      <c r="K7836" s="2" t="s">
        <v>833</v>
      </c>
      <c r="L7836" s="2" t="s">
        <v>17</v>
      </c>
      <c r="M7836" s="2" t="str">
        <f>IF(ISERROR(MATCH($B7836,[2]sheet1!$B:$B,0)),"0","1")</f>
        <v>1</v>
      </c>
    </row>
    <row r="7837" spans="1:13" x14ac:dyDescent="0.2">
      <c r="A7837" s="2" t="s">
        <v>11</v>
      </c>
      <c r="B7837" s="2">
        <v>32797</v>
      </c>
      <c r="C7837" s="2" t="s">
        <v>12</v>
      </c>
      <c r="D7837" s="5" t="s">
        <v>661</v>
      </c>
      <c r="E7837" s="7" t="s">
        <v>1975</v>
      </c>
      <c r="F7837" s="2" t="s">
        <v>79</v>
      </c>
      <c r="G7837" s="2">
        <v>35105</v>
      </c>
      <c r="H7837" s="2">
        <f>IF(ISERROR(MATCH($G7837,[1]Sheet1!$E:$E,0)),"",VLOOKUP($G7837,[1]Sheet1!$E:$I,5,0))</f>
        <v>27.441379547119141</v>
      </c>
      <c r="I7837" s="11" t="s">
        <v>12308</v>
      </c>
      <c r="J7837" s="2" t="s">
        <v>17</v>
      </c>
      <c r="K7837" s="2" t="s">
        <v>4233</v>
      </c>
      <c r="L7837" s="2" t="s">
        <v>17</v>
      </c>
      <c r="M7837" s="2" t="str">
        <f>IF(ISERROR(MATCH($B7837,[2]sheet1!$B:$B,0)),"0","1")</f>
        <v>1</v>
      </c>
    </row>
    <row r="7838" spans="1:13" x14ac:dyDescent="0.2">
      <c r="A7838" s="2" t="s">
        <v>11</v>
      </c>
      <c r="B7838" s="2">
        <v>32797</v>
      </c>
      <c r="C7838" s="2" t="s">
        <v>12</v>
      </c>
      <c r="D7838" s="5" t="s">
        <v>661</v>
      </c>
      <c r="E7838" s="7" t="s">
        <v>3936</v>
      </c>
      <c r="F7838" s="2" t="s">
        <v>143</v>
      </c>
      <c r="G7838" s="2">
        <v>35105</v>
      </c>
      <c r="H7838" s="2">
        <f>IF(ISERROR(MATCH($G7838,[1]Sheet1!$E:$E,0)),"",VLOOKUP($G7838,[1]Sheet1!$E:$I,5,0))</f>
        <v>27.441379547119141</v>
      </c>
      <c r="I7838" s="11" t="s">
        <v>12309</v>
      </c>
      <c r="J7838" s="2" t="s">
        <v>17</v>
      </c>
      <c r="K7838" s="2" t="s">
        <v>1890</v>
      </c>
      <c r="L7838" s="2" t="s">
        <v>17</v>
      </c>
      <c r="M7838" s="2" t="str">
        <f>IF(ISERROR(MATCH($B7838,[2]sheet1!$B:$B,0)),"0","1")</f>
        <v>1</v>
      </c>
    </row>
    <row r="7839" spans="1:13" x14ac:dyDescent="0.2">
      <c r="A7839" s="2" t="s">
        <v>11</v>
      </c>
      <c r="B7839" s="2">
        <v>32797</v>
      </c>
      <c r="C7839" s="2" t="s">
        <v>12</v>
      </c>
      <c r="D7839" s="5" t="s">
        <v>661</v>
      </c>
      <c r="E7839" s="7" t="s">
        <v>1781</v>
      </c>
      <c r="F7839" s="2" t="s">
        <v>15</v>
      </c>
      <c r="G7839" s="2">
        <v>35105</v>
      </c>
      <c r="H7839" s="2">
        <f>IF(ISERROR(MATCH($G7839,[1]Sheet1!$E:$E,0)),"",VLOOKUP($G7839,[1]Sheet1!$E:$I,5,0))</f>
        <v>27.441379547119141</v>
      </c>
      <c r="I7839" s="11" t="s">
        <v>12310</v>
      </c>
      <c r="J7839" s="2" t="s">
        <v>17</v>
      </c>
      <c r="K7839" s="2" t="s">
        <v>188</v>
      </c>
      <c r="L7839" s="2" t="s">
        <v>17</v>
      </c>
      <c r="M7839" s="2" t="str">
        <f>IF(ISERROR(MATCH($B7839,[2]sheet1!$B:$B,0)),"0","1")</f>
        <v>1</v>
      </c>
    </row>
    <row r="7840" spans="1:13" x14ac:dyDescent="0.2">
      <c r="A7840" s="2" t="s">
        <v>11</v>
      </c>
      <c r="B7840" s="2">
        <v>32797</v>
      </c>
      <c r="C7840" s="2" t="s">
        <v>12</v>
      </c>
      <c r="D7840" s="5" t="s">
        <v>661</v>
      </c>
      <c r="E7840" s="7" t="s">
        <v>3824</v>
      </c>
      <c r="F7840" s="2" t="s">
        <v>15</v>
      </c>
      <c r="G7840" s="2">
        <v>35105</v>
      </c>
      <c r="H7840" s="2">
        <f>IF(ISERROR(MATCH($G7840,[1]Sheet1!$E:$E,0)),"",VLOOKUP($G7840,[1]Sheet1!$E:$I,5,0))</f>
        <v>27.441379547119141</v>
      </c>
      <c r="I7840" s="11" t="s">
        <v>12311</v>
      </c>
      <c r="J7840" s="2" t="s">
        <v>17</v>
      </c>
      <c r="K7840" s="2" t="s">
        <v>1559</v>
      </c>
      <c r="L7840" s="2" t="s">
        <v>17</v>
      </c>
      <c r="M7840" s="2" t="str">
        <f>IF(ISERROR(MATCH($B7840,[2]sheet1!$B:$B,0)),"0","1")</f>
        <v>1</v>
      </c>
    </row>
    <row r="7841" spans="1:13" x14ac:dyDescent="0.2">
      <c r="A7841" s="2" t="s">
        <v>11</v>
      </c>
      <c r="B7841" s="2">
        <v>32826</v>
      </c>
      <c r="C7841" s="2" t="s">
        <v>12</v>
      </c>
      <c r="D7841" s="5" t="s">
        <v>2522</v>
      </c>
      <c r="E7841" s="7" t="s">
        <v>654</v>
      </c>
      <c r="F7841" s="2" t="s">
        <v>44</v>
      </c>
      <c r="G7841" s="2">
        <v>35134</v>
      </c>
      <c r="H7841" s="2">
        <f>IF(ISERROR(MATCH($G7841,[1]Sheet1!$E:$E,0)),"",VLOOKUP($G7841,[1]Sheet1!$E:$I,5,0))</f>
        <v>25.072174072265625</v>
      </c>
      <c r="I7841" s="11" t="s">
        <v>2710</v>
      </c>
      <c r="J7841" s="2" t="s">
        <v>17</v>
      </c>
      <c r="K7841" s="2" t="s">
        <v>1262</v>
      </c>
      <c r="L7841" s="2" t="s">
        <v>17</v>
      </c>
      <c r="M7841" s="2" t="str">
        <f>IF(ISERROR(MATCH($B7841,[2]sheet1!$B:$B,0)),"0","1")</f>
        <v>1</v>
      </c>
    </row>
    <row r="7842" spans="1:13" x14ac:dyDescent="0.2">
      <c r="A7842" s="2" t="s">
        <v>11</v>
      </c>
      <c r="B7842" s="2">
        <v>32826</v>
      </c>
      <c r="C7842" s="2" t="s">
        <v>12</v>
      </c>
      <c r="D7842" s="5" t="s">
        <v>2522</v>
      </c>
      <c r="E7842" s="7" t="s">
        <v>2711</v>
      </c>
      <c r="F7842" s="2" t="s">
        <v>44</v>
      </c>
      <c r="G7842" s="2">
        <v>35134</v>
      </c>
      <c r="H7842" s="2">
        <f>IF(ISERROR(MATCH($G7842,[1]Sheet1!$E:$E,0)),"",VLOOKUP($G7842,[1]Sheet1!$E:$I,5,0))</f>
        <v>25.072174072265625</v>
      </c>
      <c r="I7842" s="11" t="s">
        <v>2712</v>
      </c>
      <c r="J7842" s="2" t="s">
        <v>17</v>
      </c>
      <c r="K7842" s="2" t="s">
        <v>294</v>
      </c>
      <c r="L7842" s="2" t="s">
        <v>17</v>
      </c>
      <c r="M7842" s="2" t="str">
        <f>IF(ISERROR(MATCH($B7842,[2]sheet1!$B:$B,0)),"0","1")</f>
        <v>1</v>
      </c>
    </row>
    <row r="7843" spans="1:13" x14ac:dyDescent="0.2">
      <c r="A7843" s="2" t="s">
        <v>11</v>
      </c>
      <c r="B7843" s="2">
        <v>328351</v>
      </c>
      <c r="C7843" s="2" t="s">
        <v>12</v>
      </c>
      <c r="D7843" s="5" t="s">
        <v>8051</v>
      </c>
      <c r="E7843" s="7" t="s">
        <v>3713</v>
      </c>
      <c r="F7843" s="2" t="s">
        <v>372</v>
      </c>
      <c r="G7843" s="2">
        <v>326660</v>
      </c>
      <c r="H7843" s="2">
        <f>IF(ISERROR(MATCH($G7843,[1]Sheet1!$E:$E,0)),"",VLOOKUP($G7843,[1]Sheet1!$E:$I,5,0))</f>
        <v>37.107273101806641</v>
      </c>
      <c r="I7843" s="11" t="s">
        <v>8052</v>
      </c>
      <c r="J7843" s="2" t="s">
        <v>17</v>
      </c>
      <c r="K7843" s="2" t="s">
        <v>392</v>
      </c>
      <c r="L7843" s="2" t="s">
        <v>17</v>
      </c>
      <c r="M7843" s="2" t="str">
        <f>IF(ISERROR(MATCH($B7843,[2]sheet1!$B:$B,0)),"0","1")</f>
        <v>0</v>
      </c>
    </row>
    <row r="7844" spans="1:13" x14ac:dyDescent="0.2">
      <c r="A7844" s="2" t="s">
        <v>11</v>
      </c>
      <c r="B7844" s="2">
        <v>328351</v>
      </c>
      <c r="C7844" s="2" t="s">
        <v>12</v>
      </c>
      <c r="D7844" s="5" t="s">
        <v>8051</v>
      </c>
      <c r="E7844" s="7" t="s">
        <v>497</v>
      </c>
      <c r="F7844" s="2" t="s">
        <v>372</v>
      </c>
      <c r="G7844" s="2">
        <v>326660</v>
      </c>
      <c r="H7844" s="2">
        <f>IF(ISERROR(MATCH($G7844,[1]Sheet1!$E:$E,0)),"",VLOOKUP($G7844,[1]Sheet1!$E:$I,5,0))</f>
        <v>37.107273101806641</v>
      </c>
      <c r="I7844" s="11" t="s">
        <v>8053</v>
      </c>
      <c r="J7844" s="2" t="s">
        <v>17</v>
      </c>
      <c r="K7844" s="2" t="s">
        <v>984</v>
      </c>
      <c r="L7844" s="2" t="s">
        <v>17</v>
      </c>
      <c r="M7844" s="2" t="str">
        <f>IF(ISERROR(MATCH($B7844,[2]sheet1!$B:$B,0)),"0","1")</f>
        <v>0</v>
      </c>
    </row>
    <row r="7845" spans="1:13" x14ac:dyDescent="0.2">
      <c r="A7845" s="2" t="s">
        <v>11</v>
      </c>
      <c r="B7845" s="2">
        <v>328351</v>
      </c>
      <c r="C7845" s="2" t="s">
        <v>12</v>
      </c>
      <c r="D7845" s="5" t="s">
        <v>8051</v>
      </c>
      <c r="E7845" s="7" t="s">
        <v>2487</v>
      </c>
      <c r="F7845" s="2" t="s">
        <v>372</v>
      </c>
      <c r="G7845" s="2">
        <v>326660</v>
      </c>
      <c r="H7845" s="2">
        <f>IF(ISERROR(MATCH($G7845,[1]Sheet1!$E:$E,0)),"",VLOOKUP($G7845,[1]Sheet1!$E:$I,5,0))</f>
        <v>37.107273101806641</v>
      </c>
      <c r="I7845" s="11" t="s">
        <v>8054</v>
      </c>
      <c r="J7845" s="2" t="s">
        <v>17</v>
      </c>
      <c r="K7845" s="2" t="s">
        <v>1630</v>
      </c>
      <c r="L7845" s="2" t="s">
        <v>17</v>
      </c>
      <c r="M7845" s="2" t="str">
        <f>IF(ISERROR(MATCH($B7845,[2]sheet1!$B:$B,0)),"0","1")</f>
        <v>0</v>
      </c>
    </row>
    <row r="7846" spans="1:13" x14ac:dyDescent="0.2">
      <c r="A7846" s="2" t="s">
        <v>11</v>
      </c>
      <c r="B7846" s="2">
        <v>328474</v>
      </c>
      <c r="C7846" s="2" t="s">
        <v>19</v>
      </c>
      <c r="D7846" s="5" t="s">
        <v>8081</v>
      </c>
      <c r="E7846" s="7" t="s">
        <v>2829</v>
      </c>
      <c r="F7846" s="2" t="s">
        <v>31</v>
      </c>
      <c r="G7846" s="2">
        <v>326783</v>
      </c>
      <c r="H7846" s="2">
        <f>IF(ISERROR(MATCH($G7846,[1]Sheet1!$E:$E,0)),"",VLOOKUP($G7846,[1]Sheet1!$E:$I,5,0))</f>
        <v>29.092777252197266</v>
      </c>
      <c r="I7846" s="11" t="s">
        <v>8082</v>
      </c>
      <c r="J7846" s="2" t="s">
        <v>17</v>
      </c>
      <c r="K7846" s="2" t="s">
        <v>66</v>
      </c>
      <c r="L7846" s="2" t="s">
        <v>17</v>
      </c>
      <c r="M7846" s="2" t="str">
        <f>IF(ISERROR(MATCH($B7846,[2]sheet1!$B:$B,0)),"0","1")</f>
        <v>1</v>
      </c>
    </row>
    <row r="7847" spans="1:13" x14ac:dyDescent="0.2">
      <c r="A7847" s="2" t="s">
        <v>11</v>
      </c>
      <c r="B7847" s="2">
        <v>328474</v>
      </c>
      <c r="C7847" s="2" t="s">
        <v>19</v>
      </c>
      <c r="D7847" s="5" t="s">
        <v>8081</v>
      </c>
      <c r="E7847" s="7" t="s">
        <v>313</v>
      </c>
      <c r="F7847" s="2" t="s">
        <v>31</v>
      </c>
      <c r="G7847" s="2">
        <v>326783</v>
      </c>
      <c r="H7847" s="2">
        <f>IF(ISERROR(MATCH($G7847,[1]Sheet1!$E:$E,0)),"",VLOOKUP($G7847,[1]Sheet1!$E:$I,5,0))</f>
        <v>29.092777252197266</v>
      </c>
      <c r="I7847" s="11" t="s">
        <v>4500</v>
      </c>
      <c r="J7847" s="2" t="s">
        <v>17</v>
      </c>
      <c r="K7847" s="2" t="s">
        <v>98</v>
      </c>
      <c r="L7847" s="2" t="s">
        <v>17</v>
      </c>
      <c r="M7847" s="2" t="str">
        <f>IF(ISERROR(MATCH($B7847,[2]sheet1!$B:$B,0)),"0","1")</f>
        <v>1</v>
      </c>
    </row>
    <row r="7848" spans="1:13" x14ac:dyDescent="0.2">
      <c r="A7848" s="2" t="s">
        <v>11</v>
      </c>
      <c r="B7848" s="2">
        <v>328474</v>
      </c>
      <c r="C7848" s="2" t="s">
        <v>19</v>
      </c>
      <c r="D7848" s="5" t="s">
        <v>8081</v>
      </c>
      <c r="E7848" s="7" t="s">
        <v>2198</v>
      </c>
      <c r="F7848" s="2" t="s">
        <v>39</v>
      </c>
      <c r="G7848" s="2">
        <v>326783</v>
      </c>
      <c r="H7848" s="2">
        <f>IF(ISERROR(MATCH($G7848,[1]Sheet1!$E:$E,0)),"",VLOOKUP($G7848,[1]Sheet1!$E:$I,5,0))</f>
        <v>29.092777252197266</v>
      </c>
      <c r="I7848" s="11" t="s">
        <v>5098</v>
      </c>
      <c r="J7848" s="2" t="s">
        <v>17</v>
      </c>
      <c r="K7848" s="2" t="s">
        <v>2691</v>
      </c>
      <c r="L7848" s="2" t="s">
        <v>17</v>
      </c>
      <c r="M7848" s="2" t="str">
        <f>IF(ISERROR(MATCH($B7848,[2]sheet1!$B:$B,0)),"0","1")</f>
        <v>1</v>
      </c>
    </row>
    <row r="7849" spans="1:13" x14ac:dyDescent="0.2">
      <c r="A7849" s="2" t="s">
        <v>11</v>
      </c>
      <c r="B7849" s="2">
        <v>328474</v>
      </c>
      <c r="C7849" s="2" t="s">
        <v>19</v>
      </c>
      <c r="D7849" s="5" t="s">
        <v>8081</v>
      </c>
      <c r="E7849" s="7" t="s">
        <v>1575</v>
      </c>
      <c r="F7849" s="2" t="s">
        <v>74</v>
      </c>
      <c r="G7849" s="2">
        <v>326783</v>
      </c>
      <c r="H7849" s="2">
        <f>IF(ISERROR(MATCH($G7849,[1]Sheet1!$E:$E,0)),"",VLOOKUP($G7849,[1]Sheet1!$E:$I,5,0))</f>
        <v>29.092777252197266</v>
      </c>
      <c r="I7849" s="11" t="s">
        <v>8083</v>
      </c>
      <c r="J7849" s="2" t="s">
        <v>17</v>
      </c>
      <c r="K7849" s="2" t="s">
        <v>2489</v>
      </c>
      <c r="L7849" s="2" t="s">
        <v>17</v>
      </c>
      <c r="M7849" s="2" t="str">
        <f>IF(ISERROR(MATCH($B7849,[2]sheet1!$B:$B,0)),"0","1")</f>
        <v>1</v>
      </c>
    </row>
    <row r="7850" spans="1:13" x14ac:dyDescent="0.2">
      <c r="A7850" s="2" t="s">
        <v>11</v>
      </c>
      <c r="B7850" s="2">
        <v>328474</v>
      </c>
      <c r="C7850" s="2" t="s">
        <v>19</v>
      </c>
      <c r="D7850" s="5" t="s">
        <v>8081</v>
      </c>
      <c r="E7850" s="7" t="s">
        <v>2254</v>
      </c>
      <c r="F7850" s="2" t="s">
        <v>74</v>
      </c>
      <c r="G7850" s="2">
        <v>326783</v>
      </c>
      <c r="H7850" s="2">
        <f>IF(ISERROR(MATCH($G7850,[1]Sheet1!$E:$E,0)),"",VLOOKUP($G7850,[1]Sheet1!$E:$I,5,0))</f>
        <v>29.092777252197266</v>
      </c>
      <c r="I7850" s="11" t="s">
        <v>8084</v>
      </c>
      <c r="J7850" s="2" t="s">
        <v>17</v>
      </c>
      <c r="K7850" s="2" t="s">
        <v>1805</v>
      </c>
      <c r="L7850" s="2" t="s">
        <v>17</v>
      </c>
      <c r="M7850" s="2" t="str">
        <f>IF(ISERROR(MATCH($B7850,[2]sheet1!$B:$B,0)),"0","1")</f>
        <v>1</v>
      </c>
    </row>
    <row r="7851" spans="1:13" x14ac:dyDescent="0.2">
      <c r="A7851" s="2" t="s">
        <v>11</v>
      </c>
      <c r="B7851" s="2">
        <v>32851</v>
      </c>
      <c r="C7851" s="2" t="s">
        <v>12</v>
      </c>
      <c r="D7851" s="5" t="s">
        <v>704</v>
      </c>
      <c r="E7851" s="7" t="s">
        <v>778</v>
      </c>
      <c r="F7851" s="2" t="s">
        <v>967</v>
      </c>
      <c r="G7851" s="2">
        <v>35159</v>
      </c>
      <c r="H7851" s="2">
        <f>IF(ISERROR(MATCH($G7851,[1]Sheet1!$E:$E,0)),"",VLOOKUP($G7851,[1]Sheet1!$E:$I,5,0))</f>
        <v>34.060001373291016</v>
      </c>
      <c r="I7851" s="11" t="s">
        <v>1486</v>
      </c>
      <c r="J7851" s="2" t="s">
        <v>17</v>
      </c>
      <c r="K7851" s="2" t="s">
        <v>178</v>
      </c>
      <c r="L7851" s="2" t="s">
        <v>17</v>
      </c>
      <c r="M7851" s="2" t="str">
        <f>IF(ISERROR(MATCH($B7851,[2]sheet1!$B:$B,0)),"0","1")</f>
        <v>1</v>
      </c>
    </row>
    <row r="7852" spans="1:13" x14ac:dyDescent="0.2">
      <c r="A7852" s="2" t="s">
        <v>11</v>
      </c>
      <c r="B7852" s="2">
        <v>32851</v>
      </c>
      <c r="C7852" s="2" t="s">
        <v>12</v>
      </c>
      <c r="D7852" s="5" t="s">
        <v>704</v>
      </c>
      <c r="E7852" s="7" t="s">
        <v>1654</v>
      </c>
      <c r="F7852" s="2" t="s">
        <v>967</v>
      </c>
      <c r="G7852" s="2">
        <v>35159</v>
      </c>
      <c r="H7852" s="2">
        <f>IF(ISERROR(MATCH($G7852,[1]Sheet1!$E:$E,0)),"",VLOOKUP($G7852,[1]Sheet1!$E:$I,5,0))</f>
        <v>34.060001373291016</v>
      </c>
      <c r="I7852" s="11" t="s">
        <v>8977</v>
      </c>
      <c r="J7852" s="2" t="s">
        <v>17</v>
      </c>
      <c r="K7852" s="2" t="s">
        <v>374</v>
      </c>
      <c r="L7852" s="2" t="s">
        <v>17</v>
      </c>
      <c r="M7852" s="2" t="str">
        <f>IF(ISERROR(MATCH($B7852,[2]sheet1!$B:$B,0)),"0","1")</f>
        <v>1</v>
      </c>
    </row>
    <row r="7853" spans="1:13" x14ac:dyDescent="0.2">
      <c r="A7853" s="2" t="s">
        <v>11</v>
      </c>
      <c r="B7853" s="2">
        <v>32851</v>
      </c>
      <c r="C7853" s="2" t="s">
        <v>12</v>
      </c>
      <c r="D7853" s="5" t="s">
        <v>704</v>
      </c>
      <c r="E7853" s="7" t="s">
        <v>3523</v>
      </c>
      <c r="F7853" s="2" t="s">
        <v>486</v>
      </c>
      <c r="G7853" s="2">
        <v>35159</v>
      </c>
      <c r="H7853" s="2">
        <f>IF(ISERROR(MATCH($G7853,[1]Sheet1!$E:$E,0)),"",VLOOKUP($G7853,[1]Sheet1!$E:$I,5,0))</f>
        <v>34.060001373291016</v>
      </c>
      <c r="I7853" s="11" t="s">
        <v>2067</v>
      </c>
      <c r="J7853" s="2" t="s">
        <v>17</v>
      </c>
      <c r="K7853" s="2" t="s">
        <v>981</v>
      </c>
      <c r="L7853" s="2" t="s">
        <v>17</v>
      </c>
      <c r="M7853" s="2" t="str">
        <f>IF(ISERROR(MATCH($B7853,[2]sheet1!$B:$B,0)),"0","1")</f>
        <v>1</v>
      </c>
    </row>
    <row r="7854" spans="1:13" x14ac:dyDescent="0.2">
      <c r="A7854" s="2" t="s">
        <v>11</v>
      </c>
      <c r="B7854" s="2">
        <v>32851</v>
      </c>
      <c r="C7854" s="2" t="s">
        <v>12</v>
      </c>
      <c r="D7854" s="5" t="s">
        <v>704</v>
      </c>
      <c r="E7854" s="7" t="s">
        <v>1089</v>
      </c>
      <c r="F7854" s="2" t="s">
        <v>27</v>
      </c>
      <c r="G7854" s="2">
        <v>35159</v>
      </c>
      <c r="H7854" s="2">
        <f>IF(ISERROR(MATCH($G7854,[1]Sheet1!$E:$E,0)),"",VLOOKUP($G7854,[1]Sheet1!$E:$I,5,0))</f>
        <v>34.060001373291016</v>
      </c>
      <c r="I7854" s="11" t="s">
        <v>8978</v>
      </c>
      <c r="J7854" s="2" t="s">
        <v>17</v>
      </c>
      <c r="K7854" s="2" t="s">
        <v>1805</v>
      </c>
      <c r="L7854" s="2" t="s">
        <v>17</v>
      </c>
      <c r="M7854" s="2" t="str">
        <f>IF(ISERROR(MATCH($B7854,[2]sheet1!$B:$B,0)),"0","1")</f>
        <v>1</v>
      </c>
    </row>
    <row r="7855" spans="1:13" x14ac:dyDescent="0.2">
      <c r="A7855" s="2" t="s">
        <v>11</v>
      </c>
      <c r="B7855" s="2">
        <v>32851</v>
      </c>
      <c r="C7855" s="2" t="s">
        <v>12</v>
      </c>
      <c r="D7855" s="5" t="s">
        <v>704</v>
      </c>
      <c r="E7855" s="7" t="s">
        <v>1368</v>
      </c>
      <c r="F7855" s="2" t="s">
        <v>31</v>
      </c>
      <c r="G7855" s="2">
        <v>35159</v>
      </c>
      <c r="H7855" s="2">
        <f>IF(ISERROR(MATCH($G7855,[1]Sheet1!$E:$E,0)),"",VLOOKUP($G7855,[1]Sheet1!$E:$I,5,0))</f>
        <v>34.060001373291016</v>
      </c>
      <c r="I7855" s="11" t="s">
        <v>8979</v>
      </c>
      <c r="J7855" s="2" t="s">
        <v>17</v>
      </c>
      <c r="K7855" s="2" t="s">
        <v>374</v>
      </c>
      <c r="L7855" s="2" t="s">
        <v>17</v>
      </c>
      <c r="M7855" s="2" t="str">
        <f>IF(ISERROR(MATCH($B7855,[2]sheet1!$B:$B,0)),"0","1")</f>
        <v>1</v>
      </c>
    </row>
    <row r="7856" spans="1:13" x14ac:dyDescent="0.2">
      <c r="A7856" s="2" t="s">
        <v>11</v>
      </c>
      <c r="B7856" s="2">
        <v>32869</v>
      </c>
      <c r="C7856" s="2" t="s">
        <v>19</v>
      </c>
      <c r="D7856" s="5" t="s">
        <v>67</v>
      </c>
      <c r="E7856" s="7" t="s">
        <v>437</v>
      </c>
      <c r="F7856" s="2" t="s">
        <v>44</v>
      </c>
      <c r="G7856" s="2">
        <v>35177</v>
      </c>
      <c r="H7856" s="2">
        <f>IF(ISERROR(MATCH($G7856,[1]Sheet1!$E:$E,0)),"",VLOOKUP($G7856,[1]Sheet1!$E:$I,5,0))</f>
        <v>31.27393913269043</v>
      </c>
      <c r="I7856" s="11" t="s">
        <v>438</v>
      </c>
      <c r="J7856" s="2" t="s">
        <v>17</v>
      </c>
      <c r="K7856" s="2" t="s">
        <v>327</v>
      </c>
      <c r="L7856" s="2" t="s">
        <v>17</v>
      </c>
      <c r="M7856" s="2" t="str">
        <f>IF(ISERROR(MATCH($B7856,[2]sheet1!$B:$B,0)),"0","1")</f>
        <v>1</v>
      </c>
    </row>
    <row r="7857" spans="1:13" x14ac:dyDescent="0.2">
      <c r="A7857" s="2" t="s">
        <v>11</v>
      </c>
      <c r="B7857" s="2">
        <v>32869</v>
      </c>
      <c r="C7857" s="2" t="s">
        <v>19</v>
      </c>
      <c r="D7857" s="5" t="s">
        <v>67</v>
      </c>
      <c r="E7857" s="7" t="s">
        <v>625</v>
      </c>
      <c r="F7857" s="2" t="s">
        <v>44</v>
      </c>
      <c r="G7857" s="2">
        <v>35177</v>
      </c>
      <c r="H7857" s="2">
        <f>IF(ISERROR(MATCH($G7857,[1]Sheet1!$E:$E,0)),"",VLOOKUP($G7857,[1]Sheet1!$E:$I,5,0))</f>
        <v>31.27393913269043</v>
      </c>
      <c r="I7857" s="11" t="s">
        <v>11794</v>
      </c>
      <c r="J7857" s="2" t="s">
        <v>17</v>
      </c>
      <c r="K7857" s="2" t="s">
        <v>2507</v>
      </c>
      <c r="L7857" s="2" t="s">
        <v>17</v>
      </c>
      <c r="M7857" s="2" t="str">
        <f>IF(ISERROR(MATCH($B7857,[2]sheet1!$B:$B,0)),"0","1")</f>
        <v>1</v>
      </c>
    </row>
    <row r="7858" spans="1:13" x14ac:dyDescent="0.2">
      <c r="A7858" s="2" t="s">
        <v>11</v>
      </c>
      <c r="B7858" s="2">
        <v>32869</v>
      </c>
      <c r="C7858" s="2" t="s">
        <v>19</v>
      </c>
      <c r="D7858" s="5" t="s">
        <v>67</v>
      </c>
      <c r="E7858" s="7" t="s">
        <v>1475</v>
      </c>
      <c r="F7858" s="2" t="s">
        <v>60</v>
      </c>
      <c r="G7858" s="2">
        <v>35177</v>
      </c>
      <c r="H7858" s="2">
        <f>IF(ISERROR(MATCH($G7858,[1]Sheet1!$E:$E,0)),"",VLOOKUP($G7858,[1]Sheet1!$E:$I,5,0))</f>
        <v>31.27393913269043</v>
      </c>
      <c r="I7858" s="11" t="s">
        <v>11795</v>
      </c>
      <c r="J7858" s="2" t="s">
        <v>17</v>
      </c>
      <c r="K7858" s="2" t="s">
        <v>2085</v>
      </c>
      <c r="L7858" s="2" t="s">
        <v>17</v>
      </c>
      <c r="M7858" s="2" t="str">
        <f>IF(ISERROR(MATCH($B7858,[2]sheet1!$B:$B,0)),"0","1")</f>
        <v>1</v>
      </c>
    </row>
    <row r="7859" spans="1:13" x14ac:dyDescent="0.2">
      <c r="A7859" s="2" t="s">
        <v>11</v>
      </c>
      <c r="B7859" s="2">
        <v>328711</v>
      </c>
      <c r="C7859" s="2" t="s">
        <v>19</v>
      </c>
      <c r="D7859" s="5" t="s">
        <v>7711</v>
      </c>
      <c r="E7859" s="7" t="s">
        <v>4258</v>
      </c>
      <c r="F7859" s="2" t="s">
        <v>689</v>
      </c>
      <c r="G7859" s="2">
        <v>327020</v>
      </c>
      <c r="H7859" s="2">
        <f>IF(ISERROR(MATCH($G7859,[1]Sheet1!$E:$E,0)),"",VLOOKUP($G7859,[1]Sheet1!$E:$I,5,0))</f>
        <v>27.543790817260742</v>
      </c>
      <c r="I7859" s="11" t="s">
        <v>10778</v>
      </c>
      <c r="J7859" s="2" t="s">
        <v>17</v>
      </c>
      <c r="K7859" s="2" t="s">
        <v>2399</v>
      </c>
      <c r="L7859" s="2" t="s">
        <v>17</v>
      </c>
      <c r="M7859" s="2" t="str">
        <f>IF(ISERROR(MATCH($B7859,[2]sheet1!$B:$B,0)),"0","1")</f>
        <v>1</v>
      </c>
    </row>
    <row r="7860" spans="1:13" x14ac:dyDescent="0.2">
      <c r="A7860" s="2" t="s">
        <v>11</v>
      </c>
      <c r="B7860" s="2">
        <v>328711</v>
      </c>
      <c r="C7860" s="2" t="s">
        <v>19</v>
      </c>
      <c r="D7860" s="5" t="s">
        <v>7711</v>
      </c>
      <c r="E7860" s="7" t="s">
        <v>2379</v>
      </c>
      <c r="F7860" s="2" t="s">
        <v>161</v>
      </c>
      <c r="G7860" s="2">
        <v>327020</v>
      </c>
      <c r="H7860" s="2">
        <f>IF(ISERROR(MATCH($G7860,[1]Sheet1!$E:$E,0)),"",VLOOKUP($G7860,[1]Sheet1!$E:$I,5,0))</f>
        <v>27.543790817260742</v>
      </c>
      <c r="I7860" s="11" t="s">
        <v>10779</v>
      </c>
      <c r="J7860" s="2" t="s">
        <v>17</v>
      </c>
      <c r="K7860" s="2" t="s">
        <v>1608</v>
      </c>
      <c r="L7860" s="2" t="s">
        <v>17</v>
      </c>
      <c r="M7860" s="2" t="str">
        <f>IF(ISERROR(MATCH($B7860,[2]sheet1!$B:$B,0)),"0","1")</f>
        <v>1</v>
      </c>
    </row>
    <row r="7861" spans="1:13" x14ac:dyDescent="0.2">
      <c r="A7861" s="2" t="s">
        <v>11</v>
      </c>
      <c r="B7861" s="2">
        <v>328711</v>
      </c>
      <c r="C7861" s="2" t="s">
        <v>19</v>
      </c>
      <c r="D7861" s="5" t="s">
        <v>7711</v>
      </c>
      <c r="E7861" s="7" t="s">
        <v>4674</v>
      </c>
      <c r="F7861" s="2" t="s">
        <v>161</v>
      </c>
      <c r="G7861" s="2">
        <v>327020</v>
      </c>
      <c r="H7861" s="2">
        <f>IF(ISERROR(MATCH($G7861,[1]Sheet1!$E:$E,0)),"",VLOOKUP($G7861,[1]Sheet1!$E:$I,5,0))</f>
        <v>27.543790817260742</v>
      </c>
      <c r="I7861" s="11" t="s">
        <v>10780</v>
      </c>
      <c r="J7861" s="2" t="s">
        <v>17</v>
      </c>
      <c r="K7861" s="2" t="s">
        <v>852</v>
      </c>
      <c r="L7861" s="2" t="s">
        <v>17</v>
      </c>
      <c r="M7861" s="2" t="str">
        <f>IF(ISERROR(MATCH($B7861,[2]sheet1!$B:$B,0)),"0","1")</f>
        <v>1</v>
      </c>
    </row>
    <row r="7862" spans="1:13" x14ac:dyDescent="0.2">
      <c r="A7862" s="2" t="s">
        <v>11</v>
      </c>
      <c r="B7862" s="2">
        <v>328711</v>
      </c>
      <c r="C7862" s="2" t="s">
        <v>19</v>
      </c>
      <c r="D7862" s="5" t="s">
        <v>7711</v>
      </c>
      <c r="E7862" s="7" t="s">
        <v>3608</v>
      </c>
      <c r="F7862" s="2" t="s">
        <v>161</v>
      </c>
      <c r="G7862" s="2">
        <v>327020</v>
      </c>
      <c r="H7862" s="2">
        <f>IF(ISERROR(MATCH($G7862,[1]Sheet1!$E:$E,0)),"",VLOOKUP($G7862,[1]Sheet1!$E:$I,5,0))</f>
        <v>27.543790817260742</v>
      </c>
      <c r="I7862" s="11" t="s">
        <v>10781</v>
      </c>
      <c r="J7862" s="2" t="s">
        <v>17</v>
      </c>
      <c r="K7862" s="2" t="s">
        <v>2007</v>
      </c>
      <c r="L7862" s="2" t="s">
        <v>17</v>
      </c>
      <c r="M7862" s="2" t="str">
        <f>IF(ISERROR(MATCH($B7862,[2]sheet1!$B:$B,0)),"0","1")</f>
        <v>1</v>
      </c>
    </row>
    <row r="7863" spans="1:13" x14ac:dyDescent="0.2">
      <c r="A7863" s="2" t="s">
        <v>11</v>
      </c>
      <c r="B7863" s="2">
        <v>328711</v>
      </c>
      <c r="C7863" s="2" t="s">
        <v>19</v>
      </c>
      <c r="D7863" s="5" t="s">
        <v>7711</v>
      </c>
      <c r="E7863" s="7" t="s">
        <v>853</v>
      </c>
      <c r="F7863" s="2" t="s">
        <v>165</v>
      </c>
      <c r="G7863" s="2">
        <v>327020</v>
      </c>
      <c r="H7863" s="2">
        <f>IF(ISERROR(MATCH($G7863,[1]Sheet1!$E:$E,0)),"",VLOOKUP($G7863,[1]Sheet1!$E:$I,5,0))</f>
        <v>27.543790817260742</v>
      </c>
      <c r="I7863" s="11" t="s">
        <v>10782</v>
      </c>
      <c r="J7863" s="2" t="s">
        <v>17</v>
      </c>
      <c r="K7863" s="2" t="s">
        <v>749</v>
      </c>
      <c r="L7863" s="2" t="s">
        <v>17</v>
      </c>
      <c r="M7863" s="2" t="str">
        <f>IF(ISERROR(MATCH($B7863,[2]sheet1!$B:$B,0)),"0","1")</f>
        <v>1</v>
      </c>
    </row>
    <row r="7864" spans="1:13" x14ac:dyDescent="0.2">
      <c r="A7864" s="2" t="s">
        <v>11</v>
      </c>
      <c r="B7864" s="2">
        <v>328734</v>
      </c>
      <c r="C7864" s="2" t="s">
        <v>12</v>
      </c>
      <c r="D7864" s="5" t="s">
        <v>2001</v>
      </c>
      <c r="E7864" s="7" t="s">
        <v>2002</v>
      </c>
      <c r="F7864" s="2" t="s">
        <v>972</v>
      </c>
      <c r="G7864" s="2">
        <v>327043</v>
      </c>
      <c r="H7864" s="2">
        <f>IF(ISERROR(MATCH($G7864,[1]Sheet1!$E:$E,0)),"",VLOOKUP($G7864,[1]Sheet1!$E:$I,5,0))</f>
        <v>27.271333694458008</v>
      </c>
      <c r="I7864" s="11" t="s">
        <v>2003</v>
      </c>
      <c r="J7864" s="2" t="s">
        <v>17</v>
      </c>
      <c r="K7864" s="2" t="s">
        <v>786</v>
      </c>
      <c r="L7864" s="2" t="s">
        <v>17</v>
      </c>
      <c r="M7864" s="2" t="str">
        <f>IF(ISERROR(MATCH($B7864,[2]sheet1!$B:$B,0)),"0","1")</f>
        <v>0</v>
      </c>
    </row>
    <row r="7865" spans="1:13" x14ac:dyDescent="0.2">
      <c r="A7865" s="2" t="s">
        <v>11</v>
      </c>
      <c r="B7865" s="2">
        <v>328734</v>
      </c>
      <c r="C7865" s="2" t="s">
        <v>12</v>
      </c>
      <c r="D7865" s="5" t="s">
        <v>2001</v>
      </c>
      <c r="E7865" s="7" t="s">
        <v>963</v>
      </c>
      <c r="F7865" s="2" t="s">
        <v>1050</v>
      </c>
      <c r="G7865" s="2">
        <v>327043</v>
      </c>
      <c r="H7865" s="2">
        <f>IF(ISERROR(MATCH($G7865,[1]Sheet1!$E:$E,0)),"",VLOOKUP($G7865,[1]Sheet1!$E:$I,5,0))</f>
        <v>27.271333694458008</v>
      </c>
      <c r="I7865" s="11" t="s">
        <v>2004</v>
      </c>
      <c r="J7865" s="2" t="s">
        <v>17</v>
      </c>
      <c r="K7865" s="2" t="s">
        <v>988</v>
      </c>
      <c r="L7865" s="2" t="s">
        <v>17</v>
      </c>
      <c r="M7865" s="2" t="str">
        <f>IF(ISERROR(MATCH($B7865,[2]sheet1!$B:$B,0)),"0","1")</f>
        <v>0</v>
      </c>
    </row>
    <row r="7866" spans="1:13" x14ac:dyDescent="0.2">
      <c r="A7866" s="2" t="s">
        <v>11</v>
      </c>
      <c r="B7866" s="2">
        <v>328818</v>
      </c>
      <c r="C7866" s="2" t="s">
        <v>12</v>
      </c>
      <c r="D7866" s="5" t="s">
        <v>7919</v>
      </c>
      <c r="E7866" s="7" t="s">
        <v>1602</v>
      </c>
      <c r="F7866" s="2" t="s">
        <v>503</v>
      </c>
      <c r="G7866" s="2">
        <v>327127</v>
      </c>
      <c r="H7866" s="2">
        <f>IF(ISERROR(MATCH($G7866,[1]Sheet1!$E:$E,0)),"",VLOOKUP($G7866,[1]Sheet1!$E:$I,5,0))</f>
        <v>37.876842498779297</v>
      </c>
      <c r="I7866" s="11" t="s">
        <v>7920</v>
      </c>
      <c r="J7866" s="2" t="s">
        <v>17</v>
      </c>
      <c r="K7866" s="2" t="s">
        <v>1306</v>
      </c>
      <c r="L7866" s="2" t="s">
        <v>17</v>
      </c>
      <c r="M7866" s="2" t="str">
        <f>IF(ISERROR(MATCH($B7866,[2]sheet1!$B:$B,0)),"0","1")</f>
        <v>1</v>
      </c>
    </row>
    <row r="7867" spans="1:13" x14ac:dyDescent="0.2">
      <c r="A7867" s="2" t="s">
        <v>11</v>
      </c>
      <c r="B7867" s="2">
        <v>328818</v>
      </c>
      <c r="C7867" s="2" t="s">
        <v>12</v>
      </c>
      <c r="D7867" s="5" t="s">
        <v>7919</v>
      </c>
      <c r="E7867" s="7" t="s">
        <v>3216</v>
      </c>
      <c r="F7867" s="2" t="s">
        <v>503</v>
      </c>
      <c r="G7867" s="2">
        <v>327127</v>
      </c>
      <c r="H7867" s="2">
        <f>IF(ISERROR(MATCH($G7867,[1]Sheet1!$E:$E,0)),"",VLOOKUP($G7867,[1]Sheet1!$E:$I,5,0))</f>
        <v>37.876842498779297</v>
      </c>
      <c r="I7867" s="11" t="s">
        <v>6402</v>
      </c>
      <c r="J7867" s="2" t="s">
        <v>17</v>
      </c>
      <c r="K7867" s="2" t="s">
        <v>2234</v>
      </c>
      <c r="L7867" s="2" t="s">
        <v>17</v>
      </c>
      <c r="M7867" s="2" t="str">
        <f>IF(ISERROR(MATCH($B7867,[2]sheet1!$B:$B,0)),"0","1")</f>
        <v>1</v>
      </c>
    </row>
    <row r="7868" spans="1:13" x14ac:dyDescent="0.2">
      <c r="A7868" s="2" t="s">
        <v>11</v>
      </c>
      <c r="B7868" s="2">
        <v>328861</v>
      </c>
      <c r="C7868" s="2" t="s">
        <v>19</v>
      </c>
      <c r="D7868" s="5" t="s">
        <v>4149</v>
      </c>
      <c r="E7868" s="7" t="s">
        <v>4150</v>
      </c>
      <c r="F7868" s="2" t="s">
        <v>967</v>
      </c>
      <c r="G7868" s="2">
        <v>327170</v>
      </c>
      <c r="H7868" s="2">
        <f>IF(ISERROR(MATCH($G7868,[1]Sheet1!$E:$E,0)),"",VLOOKUP($G7868,[1]Sheet1!$E:$I,5,0))</f>
        <v>41.312812805175781</v>
      </c>
      <c r="I7868" s="11" t="s">
        <v>4151</v>
      </c>
      <c r="J7868" s="2" t="s">
        <v>17</v>
      </c>
      <c r="K7868" s="2" t="s">
        <v>423</v>
      </c>
      <c r="L7868" s="2" t="s">
        <v>17</v>
      </c>
      <c r="M7868" s="2" t="str">
        <f>IF(ISERROR(MATCH($B7868,[2]sheet1!$B:$B,0)),"0","1")</f>
        <v>1</v>
      </c>
    </row>
    <row r="7869" spans="1:13" x14ac:dyDescent="0.2">
      <c r="A7869" s="2" t="s">
        <v>11</v>
      </c>
      <c r="B7869" s="2">
        <v>328861</v>
      </c>
      <c r="C7869" s="2" t="s">
        <v>19</v>
      </c>
      <c r="D7869" s="5" t="s">
        <v>4149</v>
      </c>
      <c r="E7869" s="7" t="s">
        <v>886</v>
      </c>
      <c r="F7869" s="2" t="s">
        <v>967</v>
      </c>
      <c r="G7869" s="2">
        <v>327170</v>
      </c>
      <c r="H7869" s="2">
        <f>IF(ISERROR(MATCH($G7869,[1]Sheet1!$E:$E,0)),"",VLOOKUP($G7869,[1]Sheet1!$E:$I,5,0))</f>
        <v>41.312812805175781</v>
      </c>
      <c r="I7869" s="11" t="s">
        <v>4152</v>
      </c>
      <c r="J7869" s="2" t="s">
        <v>17</v>
      </c>
      <c r="K7869" s="2" t="s">
        <v>1532</v>
      </c>
      <c r="L7869" s="2" t="s">
        <v>17</v>
      </c>
      <c r="M7869" s="2" t="str">
        <f>IF(ISERROR(MATCH($B7869,[2]sheet1!$B:$B,0)),"0","1")</f>
        <v>1</v>
      </c>
    </row>
    <row r="7870" spans="1:13" x14ac:dyDescent="0.2">
      <c r="A7870" s="2" t="s">
        <v>11</v>
      </c>
      <c r="B7870" s="2">
        <v>328861</v>
      </c>
      <c r="C7870" s="2" t="s">
        <v>19</v>
      </c>
      <c r="D7870" s="5" t="s">
        <v>4149</v>
      </c>
      <c r="E7870" s="7" t="s">
        <v>863</v>
      </c>
      <c r="F7870" s="2" t="s">
        <v>967</v>
      </c>
      <c r="G7870" s="2">
        <v>327170</v>
      </c>
      <c r="H7870" s="2">
        <f>IF(ISERROR(MATCH($G7870,[1]Sheet1!$E:$E,0)),"",VLOOKUP($G7870,[1]Sheet1!$E:$I,5,0))</f>
        <v>41.312812805175781</v>
      </c>
      <c r="I7870" s="11" t="s">
        <v>4153</v>
      </c>
      <c r="J7870" s="2" t="s">
        <v>17</v>
      </c>
      <c r="K7870" s="2" t="s">
        <v>1630</v>
      </c>
      <c r="L7870" s="2" t="s">
        <v>17</v>
      </c>
      <c r="M7870" s="2" t="str">
        <f>IF(ISERROR(MATCH($B7870,[2]sheet1!$B:$B,0)),"0","1")</f>
        <v>1</v>
      </c>
    </row>
    <row r="7871" spans="1:13" x14ac:dyDescent="0.2">
      <c r="A7871" s="2" t="s">
        <v>11</v>
      </c>
      <c r="B7871" s="2">
        <v>328861</v>
      </c>
      <c r="C7871" s="2" t="s">
        <v>19</v>
      </c>
      <c r="D7871" s="5" t="s">
        <v>4149</v>
      </c>
      <c r="E7871" s="7" t="s">
        <v>3129</v>
      </c>
      <c r="F7871" s="2" t="s">
        <v>486</v>
      </c>
      <c r="G7871" s="2">
        <v>327170</v>
      </c>
      <c r="H7871" s="2">
        <f>IF(ISERROR(MATCH($G7871,[1]Sheet1!$E:$E,0)),"",VLOOKUP($G7871,[1]Sheet1!$E:$I,5,0))</f>
        <v>41.312812805175781</v>
      </c>
      <c r="I7871" s="11" t="s">
        <v>4154</v>
      </c>
      <c r="J7871" s="2" t="s">
        <v>17</v>
      </c>
      <c r="K7871" s="2" t="s">
        <v>62</v>
      </c>
      <c r="L7871" s="2" t="s">
        <v>17</v>
      </c>
      <c r="M7871" s="2" t="str">
        <f>IF(ISERROR(MATCH($B7871,[2]sheet1!$B:$B,0)),"0","1")</f>
        <v>1</v>
      </c>
    </row>
    <row r="7872" spans="1:13" x14ac:dyDescent="0.2">
      <c r="A7872" s="2" t="s">
        <v>11</v>
      </c>
      <c r="B7872" s="2">
        <v>328861</v>
      </c>
      <c r="C7872" s="2" t="s">
        <v>19</v>
      </c>
      <c r="D7872" s="5" t="s">
        <v>4149</v>
      </c>
      <c r="E7872" s="7" t="s">
        <v>464</v>
      </c>
      <c r="F7872" s="2" t="s">
        <v>31</v>
      </c>
      <c r="G7872" s="2">
        <v>327170</v>
      </c>
      <c r="H7872" s="2">
        <f>IF(ISERROR(MATCH($G7872,[1]Sheet1!$E:$E,0)),"",VLOOKUP($G7872,[1]Sheet1!$E:$I,5,0))</f>
        <v>41.312812805175781</v>
      </c>
      <c r="I7872" s="11" t="s">
        <v>4155</v>
      </c>
      <c r="J7872" s="2" t="s">
        <v>17</v>
      </c>
      <c r="K7872" s="2" t="s">
        <v>1450</v>
      </c>
      <c r="L7872" s="2" t="s">
        <v>17</v>
      </c>
      <c r="M7872" s="2" t="str">
        <f>IF(ISERROR(MATCH($B7872,[2]sheet1!$B:$B,0)),"0","1")</f>
        <v>1</v>
      </c>
    </row>
    <row r="7873" spans="1:13" x14ac:dyDescent="0.2">
      <c r="A7873" s="2" t="s">
        <v>11</v>
      </c>
      <c r="B7873" s="2">
        <v>328861</v>
      </c>
      <c r="C7873" s="2" t="s">
        <v>19</v>
      </c>
      <c r="D7873" s="5" t="s">
        <v>4149</v>
      </c>
      <c r="E7873" s="7" t="s">
        <v>1696</v>
      </c>
      <c r="F7873" s="2" t="s">
        <v>31</v>
      </c>
      <c r="G7873" s="2">
        <v>327170</v>
      </c>
      <c r="H7873" s="2">
        <f>IF(ISERROR(MATCH($G7873,[1]Sheet1!$E:$E,0)),"",VLOOKUP($G7873,[1]Sheet1!$E:$I,5,0))</f>
        <v>41.312812805175781</v>
      </c>
      <c r="I7873" s="11" t="s">
        <v>4156</v>
      </c>
      <c r="J7873" s="2" t="s">
        <v>17</v>
      </c>
      <c r="K7873" s="2" t="s">
        <v>1858</v>
      </c>
      <c r="L7873" s="2" t="s">
        <v>17</v>
      </c>
      <c r="M7873" s="2" t="str">
        <f>IF(ISERROR(MATCH($B7873,[2]sheet1!$B:$B,0)),"0","1")</f>
        <v>1</v>
      </c>
    </row>
    <row r="7874" spans="1:13" x14ac:dyDescent="0.2">
      <c r="A7874" s="2" t="s">
        <v>11</v>
      </c>
      <c r="B7874" s="2">
        <v>329145</v>
      </c>
      <c r="C7874" s="2" t="s">
        <v>12</v>
      </c>
      <c r="D7874" s="5" t="s">
        <v>1291</v>
      </c>
      <c r="E7874" s="7" t="s">
        <v>288</v>
      </c>
      <c r="F7874" s="2" t="s">
        <v>15</v>
      </c>
      <c r="G7874" s="2">
        <v>327454</v>
      </c>
      <c r="H7874" s="2">
        <f>IF(ISERROR(MATCH($G7874,[1]Sheet1!$E:$E,0)),"",VLOOKUP($G7874,[1]Sheet1!$E:$I,5,0))</f>
        <v>38.683334350585938</v>
      </c>
      <c r="I7874" s="11" t="s">
        <v>14867</v>
      </c>
      <c r="J7874" s="2" t="s">
        <v>17</v>
      </c>
      <c r="K7874" s="2" t="s">
        <v>2023</v>
      </c>
      <c r="L7874" s="2" t="s">
        <v>17</v>
      </c>
      <c r="M7874" s="2" t="str">
        <f>IF(ISERROR(MATCH($B7874,[2]sheet1!$B:$B,0)),"0","1")</f>
        <v>0</v>
      </c>
    </row>
    <row r="7875" spans="1:13" x14ac:dyDescent="0.2">
      <c r="A7875" s="2" t="s">
        <v>11</v>
      </c>
      <c r="B7875" s="2">
        <v>329145</v>
      </c>
      <c r="C7875" s="2" t="s">
        <v>12</v>
      </c>
      <c r="D7875" s="5" t="s">
        <v>1291</v>
      </c>
      <c r="E7875" s="7" t="s">
        <v>3095</v>
      </c>
      <c r="F7875" s="2" t="s">
        <v>153</v>
      </c>
      <c r="G7875" s="2">
        <v>327454</v>
      </c>
      <c r="H7875" s="2">
        <f>IF(ISERROR(MATCH($G7875,[1]Sheet1!$E:$E,0)),"",VLOOKUP($G7875,[1]Sheet1!$E:$I,5,0))</f>
        <v>38.683334350585938</v>
      </c>
      <c r="I7875" s="11" t="s">
        <v>14868</v>
      </c>
      <c r="J7875" s="2" t="s">
        <v>17</v>
      </c>
      <c r="K7875" s="2" t="s">
        <v>949</v>
      </c>
      <c r="L7875" s="2" t="s">
        <v>17</v>
      </c>
      <c r="M7875" s="2" t="str">
        <f>IF(ISERROR(MATCH($B7875,[2]sheet1!$B:$B,0)),"0","1")</f>
        <v>0</v>
      </c>
    </row>
    <row r="7876" spans="1:13" x14ac:dyDescent="0.2">
      <c r="A7876" s="2" t="s">
        <v>11</v>
      </c>
      <c r="B7876" s="2">
        <v>32945</v>
      </c>
      <c r="C7876" s="2" t="s">
        <v>12</v>
      </c>
      <c r="D7876" s="5" t="s">
        <v>8139</v>
      </c>
      <c r="E7876" s="7" t="s">
        <v>78</v>
      </c>
      <c r="F7876" s="2" t="s">
        <v>31</v>
      </c>
      <c r="G7876" s="2">
        <v>35252</v>
      </c>
      <c r="H7876" s="2">
        <f>IF(ISERROR(MATCH($G7876,[1]Sheet1!$E:$E,0)),"",VLOOKUP($G7876,[1]Sheet1!$E:$I,5,0))</f>
        <v>30.809165954589844</v>
      </c>
      <c r="I7876" s="11" t="s">
        <v>8140</v>
      </c>
      <c r="J7876" s="2" t="s">
        <v>17</v>
      </c>
      <c r="K7876" s="2" t="s">
        <v>8141</v>
      </c>
      <c r="L7876" s="2" t="s">
        <v>17</v>
      </c>
      <c r="M7876" s="2" t="str">
        <f>IF(ISERROR(MATCH($B7876,[2]sheet1!$B:$B,0)),"0","1")</f>
        <v>1</v>
      </c>
    </row>
    <row r="7877" spans="1:13" x14ac:dyDescent="0.2">
      <c r="A7877" s="2" t="s">
        <v>11</v>
      </c>
      <c r="B7877" s="2">
        <v>32945</v>
      </c>
      <c r="C7877" s="2" t="s">
        <v>12</v>
      </c>
      <c r="D7877" s="5" t="s">
        <v>8139</v>
      </c>
      <c r="E7877" s="7" t="s">
        <v>1879</v>
      </c>
      <c r="F7877" s="2" t="s">
        <v>39</v>
      </c>
      <c r="G7877" s="2">
        <v>35252</v>
      </c>
      <c r="H7877" s="2">
        <f>IF(ISERROR(MATCH($G7877,[1]Sheet1!$E:$E,0)),"",VLOOKUP($G7877,[1]Sheet1!$E:$I,5,0))</f>
        <v>30.809165954589844</v>
      </c>
      <c r="I7877" s="11" t="s">
        <v>8142</v>
      </c>
      <c r="J7877" s="2" t="s">
        <v>17</v>
      </c>
      <c r="K7877" s="2" t="s">
        <v>727</v>
      </c>
      <c r="L7877" s="2" t="s">
        <v>17</v>
      </c>
      <c r="M7877" s="2" t="str">
        <f>IF(ISERROR(MATCH($B7877,[2]sheet1!$B:$B,0)),"0","1")</f>
        <v>1</v>
      </c>
    </row>
    <row r="7878" spans="1:13" x14ac:dyDescent="0.2">
      <c r="A7878" s="2" t="s">
        <v>11</v>
      </c>
      <c r="B7878" s="2">
        <v>329683</v>
      </c>
      <c r="C7878" s="2" t="s">
        <v>12</v>
      </c>
      <c r="D7878" s="5" t="s">
        <v>1485</v>
      </c>
      <c r="E7878" s="7" t="s">
        <v>4069</v>
      </c>
      <c r="F7878" s="2" t="s">
        <v>31</v>
      </c>
      <c r="G7878" s="2">
        <v>327991</v>
      </c>
      <c r="H7878" s="2">
        <f>IF(ISERROR(MATCH($G7878,[1]Sheet1!$E:$E,0)),"",VLOOKUP($G7878,[1]Sheet1!$E:$I,5,0))</f>
        <v>39.88446044921875</v>
      </c>
      <c r="I7878" s="11" t="s">
        <v>11704</v>
      </c>
      <c r="J7878" s="2" t="s">
        <v>17</v>
      </c>
      <c r="K7878" s="2" t="s">
        <v>277</v>
      </c>
      <c r="L7878" s="2" t="s">
        <v>17</v>
      </c>
      <c r="M7878" s="2" t="str">
        <f>IF(ISERROR(MATCH($B7878,[2]sheet1!$B:$B,0)),"0","1")</f>
        <v>1</v>
      </c>
    </row>
    <row r="7879" spans="1:13" x14ac:dyDescent="0.2">
      <c r="A7879" s="2" t="s">
        <v>11</v>
      </c>
      <c r="B7879" s="2">
        <v>329683</v>
      </c>
      <c r="C7879" s="2" t="s">
        <v>12</v>
      </c>
      <c r="D7879" s="5" t="s">
        <v>1485</v>
      </c>
      <c r="E7879" s="7" t="s">
        <v>1481</v>
      </c>
      <c r="F7879" s="2" t="s">
        <v>39</v>
      </c>
      <c r="G7879" s="2">
        <v>327991</v>
      </c>
      <c r="H7879" s="2">
        <f>IF(ISERROR(MATCH($G7879,[1]Sheet1!$E:$E,0)),"",VLOOKUP($G7879,[1]Sheet1!$E:$I,5,0))</f>
        <v>39.88446044921875</v>
      </c>
      <c r="I7879" s="11" t="s">
        <v>11705</v>
      </c>
      <c r="J7879" s="2" t="s">
        <v>17</v>
      </c>
      <c r="K7879" s="2" t="s">
        <v>2662</v>
      </c>
      <c r="L7879" s="2" t="s">
        <v>17</v>
      </c>
      <c r="M7879" s="2" t="str">
        <f>IF(ISERROR(MATCH($B7879,[2]sheet1!$B:$B,0)),"0","1")</f>
        <v>1</v>
      </c>
    </row>
    <row r="7880" spans="1:13" x14ac:dyDescent="0.2">
      <c r="A7880" s="2" t="s">
        <v>11</v>
      </c>
      <c r="B7880" s="2">
        <v>329683</v>
      </c>
      <c r="C7880" s="2" t="s">
        <v>12</v>
      </c>
      <c r="D7880" s="5" t="s">
        <v>1485</v>
      </c>
      <c r="E7880" s="7" t="s">
        <v>2436</v>
      </c>
      <c r="F7880" s="2" t="s">
        <v>39</v>
      </c>
      <c r="G7880" s="2">
        <v>327991</v>
      </c>
      <c r="H7880" s="2">
        <f>IF(ISERROR(MATCH($G7880,[1]Sheet1!$E:$E,0)),"",VLOOKUP($G7880,[1]Sheet1!$E:$I,5,0))</f>
        <v>39.88446044921875</v>
      </c>
      <c r="I7880" s="11" t="s">
        <v>3521</v>
      </c>
      <c r="J7880" s="2" t="s">
        <v>17</v>
      </c>
      <c r="K7880" s="2" t="s">
        <v>380</v>
      </c>
      <c r="L7880" s="2" t="s">
        <v>17</v>
      </c>
      <c r="M7880" s="2" t="str">
        <f>IF(ISERROR(MATCH($B7880,[2]sheet1!$B:$B,0)),"0","1")</f>
        <v>1</v>
      </c>
    </row>
    <row r="7881" spans="1:13" x14ac:dyDescent="0.2">
      <c r="A7881" s="2" t="s">
        <v>11</v>
      </c>
      <c r="B7881" s="2">
        <v>330022</v>
      </c>
      <c r="C7881" s="2" t="s">
        <v>12</v>
      </c>
      <c r="D7881" s="5" t="s">
        <v>1300</v>
      </c>
      <c r="E7881" s="7" t="s">
        <v>6888</v>
      </c>
      <c r="F7881" s="2" t="s">
        <v>1365</v>
      </c>
      <c r="G7881" s="2">
        <v>328330</v>
      </c>
      <c r="H7881" s="2">
        <f>IF(ISERROR(MATCH($G7881,[1]Sheet1!$E:$E,0)),"",VLOOKUP($G7881,[1]Sheet1!$E:$I,5,0))</f>
        <v>34.694576263427734</v>
      </c>
      <c r="I7881" s="11" t="s">
        <v>1419</v>
      </c>
      <c r="J7881" s="2" t="s">
        <v>17</v>
      </c>
      <c r="K7881" s="2" t="s">
        <v>3098</v>
      </c>
      <c r="L7881" s="2" t="s">
        <v>17</v>
      </c>
      <c r="M7881" s="2" t="str">
        <f>IF(ISERROR(MATCH($B7881,[2]sheet1!$B:$B,0)),"0","1")</f>
        <v>0</v>
      </c>
    </row>
    <row r="7882" spans="1:13" x14ac:dyDescent="0.2">
      <c r="A7882" s="2" t="s">
        <v>11</v>
      </c>
      <c r="B7882" s="2">
        <v>330022</v>
      </c>
      <c r="C7882" s="2" t="s">
        <v>12</v>
      </c>
      <c r="D7882" s="5" t="s">
        <v>1300</v>
      </c>
      <c r="E7882" s="7" t="s">
        <v>5404</v>
      </c>
      <c r="F7882" s="2" t="s">
        <v>503</v>
      </c>
      <c r="G7882" s="2">
        <v>328330</v>
      </c>
      <c r="H7882" s="2">
        <f>IF(ISERROR(MATCH($G7882,[1]Sheet1!$E:$E,0)),"",VLOOKUP($G7882,[1]Sheet1!$E:$I,5,0))</f>
        <v>34.694576263427734</v>
      </c>
      <c r="I7882" s="11" t="s">
        <v>14045</v>
      </c>
      <c r="J7882" s="2" t="s">
        <v>17</v>
      </c>
      <c r="K7882" s="2" t="s">
        <v>839</v>
      </c>
      <c r="L7882" s="2" t="s">
        <v>17</v>
      </c>
      <c r="M7882" s="2" t="str">
        <f>IF(ISERROR(MATCH($B7882,[2]sheet1!$B:$B,0)),"0","1")</f>
        <v>0</v>
      </c>
    </row>
    <row r="7883" spans="1:13" x14ac:dyDescent="0.2">
      <c r="A7883" s="2" t="s">
        <v>11</v>
      </c>
      <c r="B7883" s="2">
        <v>330022</v>
      </c>
      <c r="C7883" s="2" t="s">
        <v>12</v>
      </c>
      <c r="D7883" s="5" t="s">
        <v>1300</v>
      </c>
      <c r="E7883" s="7" t="s">
        <v>3402</v>
      </c>
      <c r="F7883" s="2" t="s">
        <v>967</v>
      </c>
      <c r="G7883" s="2">
        <v>328330</v>
      </c>
      <c r="H7883" s="2">
        <f>IF(ISERROR(MATCH($G7883,[1]Sheet1!$E:$E,0)),"",VLOOKUP($G7883,[1]Sheet1!$E:$I,5,0))</f>
        <v>34.694576263427734</v>
      </c>
      <c r="I7883" s="11" t="s">
        <v>14046</v>
      </c>
      <c r="J7883" s="2" t="s">
        <v>17</v>
      </c>
      <c r="K7883" s="2" t="s">
        <v>783</v>
      </c>
      <c r="L7883" s="2" t="s">
        <v>17</v>
      </c>
      <c r="M7883" s="2" t="str">
        <f>IF(ISERROR(MATCH($B7883,[2]sheet1!$B:$B,0)),"0","1")</f>
        <v>0</v>
      </c>
    </row>
    <row r="7884" spans="1:13" x14ac:dyDescent="0.2">
      <c r="A7884" s="2" t="s">
        <v>11</v>
      </c>
      <c r="B7884" s="2">
        <v>330309</v>
      </c>
      <c r="C7884" s="2" t="s">
        <v>12</v>
      </c>
      <c r="D7884" s="5" t="s">
        <v>3404</v>
      </c>
      <c r="E7884" s="7" t="s">
        <v>3095</v>
      </c>
      <c r="F7884" s="2" t="s">
        <v>223</v>
      </c>
      <c r="G7884" s="2">
        <v>328616</v>
      </c>
      <c r="H7884" s="2">
        <f>IF(ISERROR(MATCH($G7884,[1]Sheet1!$E:$E,0)),"",VLOOKUP($G7884,[1]Sheet1!$E:$I,5,0))</f>
        <v>34.799831390380859</v>
      </c>
      <c r="I7884" s="11" t="s">
        <v>3405</v>
      </c>
      <c r="J7884" s="2" t="s">
        <v>17</v>
      </c>
      <c r="K7884" s="2" t="s">
        <v>118</v>
      </c>
      <c r="L7884" s="2" t="s">
        <v>17</v>
      </c>
      <c r="M7884" s="2" t="str">
        <f>IF(ISERROR(MATCH($B7884,[2]sheet1!$B:$B,0)),"0","1")</f>
        <v>0</v>
      </c>
    </row>
    <row r="7885" spans="1:13" x14ac:dyDescent="0.2">
      <c r="A7885" s="2" t="s">
        <v>11</v>
      </c>
      <c r="B7885" s="2">
        <v>330309</v>
      </c>
      <c r="C7885" s="2" t="s">
        <v>12</v>
      </c>
      <c r="D7885" s="5" t="s">
        <v>3404</v>
      </c>
      <c r="E7885" s="7" t="s">
        <v>1091</v>
      </c>
      <c r="F7885" s="2" t="s">
        <v>223</v>
      </c>
      <c r="G7885" s="2">
        <v>328616</v>
      </c>
      <c r="H7885" s="2">
        <f>IF(ISERROR(MATCH($G7885,[1]Sheet1!$E:$E,0)),"",VLOOKUP($G7885,[1]Sheet1!$E:$I,5,0))</f>
        <v>34.799831390380859</v>
      </c>
      <c r="I7885" s="11" t="s">
        <v>3406</v>
      </c>
      <c r="J7885" s="2" t="s">
        <v>17</v>
      </c>
      <c r="K7885" s="2" t="s">
        <v>284</v>
      </c>
      <c r="L7885" s="2" t="s">
        <v>17</v>
      </c>
      <c r="M7885" s="2" t="str">
        <f>IF(ISERROR(MATCH($B7885,[2]sheet1!$B:$B,0)),"0","1")</f>
        <v>0</v>
      </c>
    </row>
    <row r="7886" spans="1:13" x14ac:dyDescent="0.2">
      <c r="A7886" s="2" t="s">
        <v>11</v>
      </c>
      <c r="B7886" s="2">
        <v>330838</v>
      </c>
      <c r="C7886" s="2" t="s">
        <v>12</v>
      </c>
      <c r="D7886" s="5" t="s">
        <v>712</v>
      </c>
      <c r="E7886" s="7" t="s">
        <v>115</v>
      </c>
      <c r="F7886" s="2" t="s">
        <v>317</v>
      </c>
      <c r="G7886" s="2">
        <v>329145</v>
      </c>
      <c r="H7886" s="2">
        <f>IF(ISERROR(MATCH($G7886,[1]Sheet1!$E:$E,0)),"",VLOOKUP($G7886,[1]Sheet1!$E:$I,5,0))</f>
        <v>36.294998168945312</v>
      </c>
      <c r="I7886" s="11" t="s">
        <v>10183</v>
      </c>
      <c r="J7886" s="2" t="s">
        <v>17</v>
      </c>
      <c r="K7886" s="2" t="s">
        <v>758</v>
      </c>
      <c r="L7886" s="2" t="s">
        <v>17</v>
      </c>
      <c r="M7886" s="2" t="str">
        <f>IF(ISERROR(MATCH($B7886,[2]sheet1!$B:$B,0)),"0","1")</f>
        <v>1</v>
      </c>
    </row>
    <row r="7887" spans="1:13" x14ac:dyDescent="0.2">
      <c r="A7887" s="2" t="s">
        <v>11</v>
      </c>
      <c r="B7887" s="2">
        <v>330838</v>
      </c>
      <c r="C7887" s="2" t="s">
        <v>12</v>
      </c>
      <c r="D7887" s="5" t="s">
        <v>712</v>
      </c>
      <c r="E7887" s="7" t="s">
        <v>614</v>
      </c>
      <c r="F7887" s="2" t="s">
        <v>689</v>
      </c>
      <c r="G7887" s="2">
        <v>329145</v>
      </c>
      <c r="H7887" s="2">
        <f>IF(ISERROR(MATCH($G7887,[1]Sheet1!$E:$E,0)),"",VLOOKUP($G7887,[1]Sheet1!$E:$I,5,0))</f>
        <v>36.294998168945312</v>
      </c>
      <c r="I7887" s="11" t="s">
        <v>2539</v>
      </c>
      <c r="J7887" s="2" t="s">
        <v>17</v>
      </c>
      <c r="K7887" s="2" t="s">
        <v>765</v>
      </c>
      <c r="L7887" s="2" t="s">
        <v>17</v>
      </c>
      <c r="M7887" s="2" t="str">
        <f>IF(ISERROR(MATCH($B7887,[2]sheet1!$B:$B,0)),"0","1")</f>
        <v>1</v>
      </c>
    </row>
    <row r="7888" spans="1:13" x14ac:dyDescent="0.2">
      <c r="A7888" s="2" t="s">
        <v>11</v>
      </c>
      <c r="B7888" s="2">
        <v>330838</v>
      </c>
      <c r="C7888" s="2" t="s">
        <v>12</v>
      </c>
      <c r="D7888" s="5" t="s">
        <v>712</v>
      </c>
      <c r="E7888" s="7" t="s">
        <v>614</v>
      </c>
      <c r="F7888" s="2" t="s">
        <v>689</v>
      </c>
      <c r="G7888" s="2">
        <v>329145</v>
      </c>
      <c r="H7888" s="2">
        <f>IF(ISERROR(MATCH($G7888,[1]Sheet1!$E:$E,0)),"",VLOOKUP($G7888,[1]Sheet1!$E:$I,5,0))</f>
        <v>36.294998168945312</v>
      </c>
      <c r="I7888" s="11" t="s">
        <v>10184</v>
      </c>
      <c r="J7888" s="2" t="s">
        <v>17</v>
      </c>
      <c r="K7888" s="2" t="s">
        <v>755</v>
      </c>
      <c r="L7888" s="2" t="s">
        <v>17</v>
      </c>
      <c r="M7888" s="2" t="str">
        <f>IF(ISERROR(MATCH($B7888,[2]sheet1!$B:$B,0)),"0","1")</f>
        <v>1</v>
      </c>
    </row>
    <row r="7889" spans="1:13" x14ac:dyDescent="0.2">
      <c r="A7889" s="2" t="s">
        <v>11</v>
      </c>
      <c r="B7889" s="2">
        <v>331030</v>
      </c>
      <c r="C7889" s="2" t="s">
        <v>19</v>
      </c>
      <c r="D7889" s="5" t="s">
        <v>9644</v>
      </c>
      <c r="E7889" s="7" t="s">
        <v>1522</v>
      </c>
      <c r="F7889" s="2" t="s">
        <v>475</v>
      </c>
      <c r="G7889" s="2">
        <v>918043</v>
      </c>
      <c r="H7889" s="2">
        <f>IF(ISERROR(MATCH($G7889,[1]Sheet1!$E:$E,0)),"",VLOOKUP($G7889,[1]Sheet1!$E:$I,5,0))</f>
        <v>22.113332748413086</v>
      </c>
      <c r="I7889" s="11" t="s">
        <v>9645</v>
      </c>
      <c r="J7889" s="2" t="s">
        <v>17</v>
      </c>
      <c r="K7889" s="2" t="s">
        <v>3440</v>
      </c>
      <c r="L7889" s="2" t="s">
        <v>17</v>
      </c>
      <c r="M7889" s="2" t="str">
        <f>IF(ISERROR(MATCH($B7889,[2]sheet1!$B:$B,0)),"0","1")</f>
        <v>0</v>
      </c>
    </row>
    <row r="7890" spans="1:13" x14ac:dyDescent="0.2">
      <c r="A7890" s="2" t="s">
        <v>11</v>
      </c>
      <c r="B7890" s="2">
        <v>331030</v>
      </c>
      <c r="C7890" s="2" t="s">
        <v>19</v>
      </c>
      <c r="D7890" s="5" t="s">
        <v>9644</v>
      </c>
      <c r="E7890" s="7" t="s">
        <v>2319</v>
      </c>
      <c r="F7890" s="2" t="s">
        <v>478</v>
      </c>
      <c r="G7890" s="2">
        <v>918043</v>
      </c>
      <c r="H7890" s="2">
        <f>IF(ISERROR(MATCH($G7890,[1]Sheet1!$E:$E,0)),"",VLOOKUP($G7890,[1]Sheet1!$E:$I,5,0))</f>
        <v>22.113332748413086</v>
      </c>
      <c r="I7890" s="11" t="s">
        <v>9646</v>
      </c>
      <c r="J7890" s="2" t="s">
        <v>17</v>
      </c>
      <c r="K7890" s="2" t="s">
        <v>1938</v>
      </c>
      <c r="L7890" s="2" t="s">
        <v>17</v>
      </c>
      <c r="M7890" s="2" t="str">
        <f>IF(ISERROR(MATCH($B7890,[2]sheet1!$B:$B,0)),"0","1")</f>
        <v>0</v>
      </c>
    </row>
    <row r="7891" spans="1:13" x14ac:dyDescent="0.2">
      <c r="A7891" s="2" t="s">
        <v>11</v>
      </c>
      <c r="B7891" s="2">
        <v>331340</v>
      </c>
      <c r="C7891" s="2" t="s">
        <v>12</v>
      </c>
      <c r="D7891" s="5" t="s">
        <v>2692</v>
      </c>
      <c r="E7891" s="7" t="s">
        <v>2165</v>
      </c>
      <c r="F7891" s="2" t="s">
        <v>252</v>
      </c>
      <c r="G7891" s="2">
        <v>329645</v>
      </c>
      <c r="H7891" s="2">
        <f>IF(ISERROR(MATCH($G7891,[1]Sheet1!$E:$E,0)),"",VLOOKUP($G7891,[1]Sheet1!$E:$I,5,0))</f>
        <v>33.481349945068359</v>
      </c>
      <c r="I7891" s="11" t="s">
        <v>2693</v>
      </c>
      <c r="J7891" s="2" t="s">
        <v>17</v>
      </c>
      <c r="K7891" s="2" t="s">
        <v>656</v>
      </c>
      <c r="L7891" s="2" t="s">
        <v>17</v>
      </c>
      <c r="M7891" s="2" t="str">
        <f>IF(ISERROR(MATCH($B7891,[2]sheet1!$B:$B,0)),"0","1")</f>
        <v>1</v>
      </c>
    </row>
    <row r="7892" spans="1:13" x14ac:dyDescent="0.2">
      <c r="A7892" s="2" t="s">
        <v>11</v>
      </c>
      <c r="B7892" s="2">
        <v>331421</v>
      </c>
      <c r="C7892" s="2" t="s">
        <v>12</v>
      </c>
      <c r="D7892" s="5" t="s">
        <v>2634</v>
      </c>
      <c r="E7892" s="7" t="s">
        <v>3319</v>
      </c>
      <c r="F7892" s="2" t="s">
        <v>92</v>
      </c>
      <c r="G7892" s="2">
        <v>329726</v>
      </c>
      <c r="H7892" s="2">
        <f>IF(ISERROR(MATCH($G7892,[1]Sheet1!$E:$E,0)),"",VLOOKUP($G7892,[1]Sheet1!$E:$I,5,0))</f>
        <v>42.029613494873047</v>
      </c>
      <c r="I7892" s="11" t="s">
        <v>12379</v>
      </c>
      <c r="J7892" s="2" t="s">
        <v>17</v>
      </c>
      <c r="K7892" s="2" t="s">
        <v>883</v>
      </c>
      <c r="L7892" s="2" t="s">
        <v>17</v>
      </c>
      <c r="M7892" s="2" t="str">
        <f>IF(ISERROR(MATCH($B7892,[2]sheet1!$B:$B,0)),"0","1")</f>
        <v>0</v>
      </c>
    </row>
    <row r="7893" spans="1:13" x14ac:dyDescent="0.2">
      <c r="A7893" s="2" t="s">
        <v>11</v>
      </c>
      <c r="B7893" s="2">
        <v>331421</v>
      </c>
      <c r="C7893" s="2" t="s">
        <v>12</v>
      </c>
      <c r="D7893" s="5" t="s">
        <v>2634</v>
      </c>
      <c r="E7893" s="7" t="s">
        <v>338</v>
      </c>
      <c r="F7893" s="2" t="s">
        <v>92</v>
      </c>
      <c r="G7893" s="2">
        <v>329726</v>
      </c>
      <c r="H7893" s="2">
        <f>IF(ISERROR(MATCH($G7893,[1]Sheet1!$E:$E,0)),"",VLOOKUP($G7893,[1]Sheet1!$E:$I,5,0))</f>
        <v>42.029613494873047</v>
      </c>
      <c r="I7893" s="11" t="s">
        <v>9651</v>
      </c>
      <c r="J7893" s="2" t="s">
        <v>17</v>
      </c>
      <c r="K7893" s="2" t="s">
        <v>291</v>
      </c>
      <c r="L7893" s="2" t="s">
        <v>17</v>
      </c>
      <c r="M7893" s="2" t="str">
        <f>IF(ISERROR(MATCH($B7893,[2]sheet1!$B:$B,0)),"0","1")</f>
        <v>0</v>
      </c>
    </row>
    <row r="7894" spans="1:13" x14ac:dyDescent="0.2">
      <c r="A7894" s="2" t="s">
        <v>11</v>
      </c>
      <c r="B7894" s="2">
        <v>331529</v>
      </c>
      <c r="C7894" s="2" t="s">
        <v>12</v>
      </c>
      <c r="D7894" s="5" t="s">
        <v>305</v>
      </c>
      <c r="E7894" s="7" t="s">
        <v>68</v>
      </c>
      <c r="F7894" s="2" t="s">
        <v>317</v>
      </c>
      <c r="G7894" s="2">
        <v>329834</v>
      </c>
      <c r="H7894" s="2">
        <f>IF(ISERROR(MATCH($G7894,[1]Sheet1!$E:$E,0)),"",VLOOKUP($G7894,[1]Sheet1!$E:$I,5,0))</f>
        <v>31.782886505126953</v>
      </c>
      <c r="I7894" s="11" t="s">
        <v>12677</v>
      </c>
      <c r="J7894" s="2" t="s">
        <v>17</v>
      </c>
      <c r="K7894" s="2" t="s">
        <v>1765</v>
      </c>
      <c r="L7894" s="2" t="s">
        <v>17</v>
      </c>
      <c r="M7894" s="2" t="str">
        <f>IF(ISERROR(MATCH($B7894,[2]sheet1!$B:$B,0)),"0","1")</f>
        <v>0</v>
      </c>
    </row>
    <row r="7895" spans="1:13" x14ac:dyDescent="0.2">
      <c r="A7895" s="2" t="s">
        <v>11</v>
      </c>
      <c r="B7895" s="2">
        <v>331529</v>
      </c>
      <c r="C7895" s="2" t="s">
        <v>12</v>
      </c>
      <c r="D7895" s="5" t="s">
        <v>305</v>
      </c>
      <c r="E7895" s="7" t="s">
        <v>4193</v>
      </c>
      <c r="F7895" s="2" t="s">
        <v>317</v>
      </c>
      <c r="G7895" s="2">
        <v>329834</v>
      </c>
      <c r="H7895" s="2">
        <f>IF(ISERROR(MATCH($G7895,[1]Sheet1!$E:$E,0)),"",VLOOKUP($G7895,[1]Sheet1!$E:$I,5,0))</f>
        <v>31.782886505126953</v>
      </c>
      <c r="I7895" s="11" t="s">
        <v>12678</v>
      </c>
      <c r="J7895" s="2" t="s">
        <v>17</v>
      </c>
      <c r="K7895" s="2" t="s">
        <v>1899</v>
      </c>
      <c r="L7895" s="2" t="s">
        <v>17</v>
      </c>
      <c r="M7895" s="2" t="str">
        <f>IF(ISERROR(MATCH($B7895,[2]sheet1!$B:$B,0)),"0","1")</f>
        <v>0</v>
      </c>
    </row>
    <row r="7896" spans="1:13" x14ac:dyDescent="0.2">
      <c r="A7896" s="2" t="s">
        <v>11</v>
      </c>
      <c r="B7896" s="2">
        <v>331530</v>
      </c>
      <c r="C7896" s="2" t="s">
        <v>19</v>
      </c>
      <c r="D7896" s="5" t="s">
        <v>5267</v>
      </c>
      <c r="E7896" s="7" t="s">
        <v>2248</v>
      </c>
      <c r="F7896" s="2" t="s">
        <v>2871</v>
      </c>
      <c r="G7896" s="2">
        <v>329835</v>
      </c>
      <c r="H7896" s="2">
        <f>IF(ISERROR(MATCH($G7896,[1]Sheet1!$E:$E,0)),"",VLOOKUP($G7896,[1]Sheet1!$E:$I,5,0))</f>
        <v>26.676666259765625</v>
      </c>
      <c r="I7896" s="11" t="s">
        <v>5268</v>
      </c>
      <c r="J7896" s="2" t="s">
        <v>17</v>
      </c>
      <c r="K7896" s="2" t="s">
        <v>1306</v>
      </c>
      <c r="L7896" s="2" t="s">
        <v>17</v>
      </c>
      <c r="M7896" s="2" t="str">
        <f>IF(ISERROR(MATCH($B7896,[2]sheet1!$B:$B,0)),"0","1")</f>
        <v>0</v>
      </c>
    </row>
    <row r="7897" spans="1:13" x14ac:dyDescent="0.2">
      <c r="A7897" s="2" t="s">
        <v>11</v>
      </c>
      <c r="B7897" s="2">
        <v>331705</v>
      </c>
      <c r="C7897" s="2" t="s">
        <v>19</v>
      </c>
      <c r="D7897" s="5" t="s">
        <v>1109</v>
      </c>
      <c r="E7897" s="7" t="s">
        <v>282</v>
      </c>
      <c r="F7897" s="2" t="s">
        <v>397</v>
      </c>
      <c r="G7897" s="2">
        <v>330010</v>
      </c>
      <c r="H7897" s="2">
        <f>IF(ISERROR(MATCH($G7897,[1]Sheet1!$E:$E,0)),"",VLOOKUP($G7897,[1]Sheet1!$E:$I,5,0))</f>
        <v>27.392000198364258</v>
      </c>
      <c r="I7897" s="11" t="s">
        <v>2171</v>
      </c>
      <c r="J7897" s="2" t="s">
        <v>17</v>
      </c>
      <c r="K7897" s="2" t="s">
        <v>1333</v>
      </c>
      <c r="L7897" s="2" t="s">
        <v>17</v>
      </c>
      <c r="M7897" s="2" t="str">
        <f>IF(ISERROR(MATCH($B7897,[2]sheet1!$B:$B,0)),"0","1")</f>
        <v>1</v>
      </c>
    </row>
    <row r="7898" spans="1:13" x14ac:dyDescent="0.2">
      <c r="A7898" s="2" t="s">
        <v>11</v>
      </c>
      <c r="B7898" s="2">
        <v>331821</v>
      </c>
      <c r="C7898" s="2" t="s">
        <v>12</v>
      </c>
      <c r="D7898" s="5" t="s">
        <v>305</v>
      </c>
      <c r="E7898" s="7" t="s">
        <v>1380</v>
      </c>
      <c r="F7898" s="2" t="s">
        <v>240</v>
      </c>
      <c r="G7898" s="2">
        <v>330126</v>
      </c>
      <c r="H7898" s="2">
        <f>IF(ISERROR(MATCH($G7898,[1]Sheet1!$E:$E,0)),"",VLOOKUP($G7898,[1]Sheet1!$E:$I,5,0))</f>
        <v>38.182777404785156</v>
      </c>
      <c r="I7898" s="11" t="s">
        <v>9572</v>
      </c>
      <c r="J7898" s="2" t="s">
        <v>17</v>
      </c>
      <c r="K7898" s="2" t="s">
        <v>1119</v>
      </c>
      <c r="L7898" s="2" t="s">
        <v>17</v>
      </c>
      <c r="M7898" s="2" t="str">
        <f>IF(ISERROR(MATCH($B7898,[2]sheet1!$B:$B,0)),"0","1")</f>
        <v>1</v>
      </c>
    </row>
    <row r="7899" spans="1:13" x14ac:dyDescent="0.2">
      <c r="A7899" s="2" t="s">
        <v>11</v>
      </c>
      <c r="B7899" s="2">
        <v>33194</v>
      </c>
      <c r="C7899" s="2" t="s">
        <v>12</v>
      </c>
      <c r="D7899" s="5" t="s">
        <v>11045</v>
      </c>
      <c r="E7899" s="7" t="s">
        <v>1351</v>
      </c>
      <c r="F7899" s="2" t="s">
        <v>761</v>
      </c>
      <c r="G7899" s="2">
        <v>35500</v>
      </c>
      <c r="H7899" s="2">
        <f>IF(ISERROR(MATCH($G7899,[1]Sheet1!$E:$E,0)),"",VLOOKUP($G7899,[1]Sheet1!$E:$I,5,0))</f>
        <v>20.095624923706055</v>
      </c>
      <c r="I7899" s="11" t="s">
        <v>9985</v>
      </c>
      <c r="J7899" s="2" t="s">
        <v>17</v>
      </c>
      <c r="K7899" s="2" t="s">
        <v>1083</v>
      </c>
      <c r="L7899" s="2" t="s">
        <v>17</v>
      </c>
      <c r="M7899" s="2" t="str">
        <f>IF(ISERROR(MATCH($B7899,[2]sheet1!$B:$B,0)),"0","1")</f>
        <v>1</v>
      </c>
    </row>
    <row r="7900" spans="1:13" x14ac:dyDescent="0.2">
      <c r="A7900" s="2" t="s">
        <v>11</v>
      </c>
      <c r="B7900" s="2">
        <v>33194</v>
      </c>
      <c r="C7900" s="2" t="s">
        <v>12</v>
      </c>
      <c r="D7900" s="5" t="s">
        <v>11045</v>
      </c>
      <c r="E7900" s="7" t="s">
        <v>3448</v>
      </c>
      <c r="F7900" s="2" t="s">
        <v>761</v>
      </c>
      <c r="G7900" s="2">
        <v>35500</v>
      </c>
      <c r="H7900" s="2">
        <f>IF(ISERROR(MATCH($G7900,[1]Sheet1!$E:$E,0)),"",VLOOKUP($G7900,[1]Sheet1!$E:$I,5,0))</f>
        <v>20.095624923706055</v>
      </c>
      <c r="I7900" s="11" t="s">
        <v>917</v>
      </c>
      <c r="J7900" s="2" t="s">
        <v>17</v>
      </c>
      <c r="K7900" s="2" t="s">
        <v>89</v>
      </c>
      <c r="L7900" s="2" t="s">
        <v>17</v>
      </c>
      <c r="M7900" s="2" t="str">
        <f>IF(ISERROR(MATCH($B7900,[2]sheet1!$B:$B,0)),"0","1")</f>
        <v>1</v>
      </c>
    </row>
    <row r="7901" spans="1:13" x14ac:dyDescent="0.2">
      <c r="A7901" s="2" t="s">
        <v>11</v>
      </c>
      <c r="B7901" s="2">
        <v>33194</v>
      </c>
      <c r="C7901" s="2" t="s">
        <v>12</v>
      </c>
      <c r="D7901" s="5" t="s">
        <v>11045</v>
      </c>
      <c r="E7901" s="7" t="s">
        <v>5108</v>
      </c>
      <c r="F7901" s="2" t="s">
        <v>49</v>
      </c>
      <c r="G7901" s="2">
        <v>35500</v>
      </c>
      <c r="H7901" s="2">
        <f>IF(ISERROR(MATCH($G7901,[1]Sheet1!$E:$E,0)),"",VLOOKUP($G7901,[1]Sheet1!$E:$I,5,0))</f>
        <v>20.095624923706055</v>
      </c>
      <c r="I7901" s="11" t="s">
        <v>11046</v>
      </c>
      <c r="J7901" s="2" t="s">
        <v>17</v>
      </c>
      <c r="K7901" s="2" t="s">
        <v>1851</v>
      </c>
      <c r="L7901" s="2" t="s">
        <v>17</v>
      </c>
      <c r="M7901" s="2" t="str">
        <f>IF(ISERROR(MATCH($B7901,[2]sheet1!$B:$B,0)),"0","1")</f>
        <v>1</v>
      </c>
    </row>
    <row r="7902" spans="1:13" x14ac:dyDescent="0.2">
      <c r="A7902" s="2" t="s">
        <v>11</v>
      </c>
      <c r="B7902" s="2">
        <v>332095</v>
      </c>
      <c r="C7902" s="2" t="s">
        <v>19</v>
      </c>
      <c r="D7902" s="5" t="s">
        <v>13500</v>
      </c>
      <c r="E7902" s="7" t="s">
        <v>2347</v>
      </c>
      <c r="F7902" s="2" t="s">
        <v>79</v>
      </c>
      <c r="G7902" s="2">
        <v>330399</v>
      </c>
      <c r="H7902" s="2">
        <f>IF(ISERROR(MATCH($G7902,[1]Sheet1!$E:$E,0)),"",VLOOKUP($G7902,[1]Sheet1!$E:$I,5,0))</f>
        <v>30.558000564575195</v>
      </c>
      <c r="I7902" s="11" t="s">
        <v>5572</v>
      </c>
      <c r="J7902" s="2" t="s">
        <v>17</v>
      </c>
      <c r="K7902" s="2" t="s">
        <v>304</v>
      </c>
      <c r="L7902" s="2" t="s">
        <v>17</v>
      </c>
      <c r="M7902" s="2" t="str">
        <f>IF(ISERROR(MATCH($B7902,[2]sheet1!$B:$B,0)),"0","1")</f>
        <v>1</v>
      </c>
    </row>
    <row r="7903" spans="1:13" x14ac:dyDescent="0.2">
      <c r="A7903" s="2" t="s">
        <v>11</v>
      </c>
      <c r="B7903" s="2">
        <v>332690</v>
      </c>
      <c r="C7903" s="2" t="s">
        <v>12</v>
      </c>
      <c r="D7903" s="5" t="s">
        <v>1780</v>
      </c>
      <c r="E7903" s="7" t="s">
        <v>1273</v>
      </c>
      <c r="F7903" s="2" t="s">
        <v>334</v>
      </c>
      <c r="G7903" s="2">
        <v>330994</v>
      </c>
      <c r="H7903" s="2">
        <f>IF(ISERROR(MATCH($G7903,[1]Sheet1!$E:$E,0)),"",VLOOKUP($G7903,[1]Sheet1!$E:$I,5,0))</f>
        <v>51.098979949951172</v>
      </c>
      <c r="I7903" s="11" t="s">
        <v>13315</v>
      </c>
      <c r="J7903" s="2" t="s">
        <v>17</v>
      </c>
      <c r="K7903" s="2" t="s">
        <v>1167</v>
      </c>
      <c r="L7903" s="2" t="s">
        <v>17</v>
      </c>
      <c r="M7903" s="2" t="str">
        <f>IF(ISERROR(MATCH($B7903,[2]sheet1!$B:$B,0)),"0","1")</f>
        <v>1</v>
      </c>
    </row>
    <row r="7904" spans="1:13" x14ac:dyDescent="0.2">
      <c r="A7904" s="2" t="s">
        <v>11</v>
      </c>
      <c r="B7904" s="2">
        <v>332690</v>
      </c>
      <c r="C7904" s="2" t="s">
        <v>12</v>
      </c>
      <c r="D7904" s="5" t="s">
        <v>1780</v>
      </c>
      <c r="E7904" s="7" t="s">
        <v>295</v>
      </c>
      <c r="F7904" s="2" t="s">
        <v>44</v>
      </c>
      <c r="G7904" s="2">
        <v>330994</v>
      </c>
      <c r="H7904" s="2">
        <f>IF(ISERROR(MATCH($G7904,[1]Sheet1!$E:$E,0)),"",VLOOKUP($G7904,[1]Sheet1!$E:$I,5,0))</f>
        <v>51.098979949951172</v>
      </c>
      <c r="I7904" s="11" t="s">
        <v>13316</v>
      </c>
      <c r="J7904" s="2" t="s">
        <v>17</v>
      </c>
      <c r="K7904" s="2" t="s">
        <v>808</v>
      </c>
      <c r="L7904" s="2" t="s">
        <v>17</v>
      </c>
      <c r="M7904" s="2" t="str">
        <f>IF(ISERROR(MATCH($B7904,[2]sheet1!$B:$B,0)),"0","1")</f>
        <v>1</v>
      </c>
    </row>
    <row r="7905" spans="1:13" x14ac:dyDescent="0.2">
      <c r="A7905" s="2" t="s">
        <v>11</v>
      </c>
      <c r="B7905" s="2">
        <v>332690</v>
      </c>
      <c r="C7905" s="2" t="s">
        <v>12</v>
      </c>
      <c r="D7905" s="5" t="s">
        <v>1780</v>
      </c>
      <c r="E7905" s="7" t="s">
        <v>2560</v>
      </c>
      <c r="F7905" s="2" t="s">
        <v>215</v>
      </c>
      <c r="G7905" s="2">
        <v>330994</v>
      </c>
      <c r="H7905" s="2">
        <f>IF(ISERROR(MATCH($G7905,[1]Sheet1!$E:$E,0)),"",VLOOKUP($G7905,[1]Sheet1!$E:$I,5,0))</f>
        <v>51.098979949951172</v>
      </c>
      <c r="I7905" s="11" t="s">
        <v>13317</v>
      </c>
      <c r="J7905" s="2" t="s">
        <v>17</v>
      </c>
      <c r="K7905" s="2" t="s">
        <v>353</v>
      </c>
      <c r="L7905" s="2" t="s">
        <v>17</v>
      </c>
      <c r="M7905" s="2" t="str">
        <f>IF(ISERROR(MATCH($B7905,[2]sheet1!$B:$B,0)),"0","1")</f>
        <v>1</v>
      </c>
    </row>
    <row r="7906" spans="1:13" x14ac:dyDescent="0.2">
      <c r="A7906" s="2" t="s">
        <v>11</v>
      </c>
      <c r="B7906" s="2">
        <v>332966</v>
      </c>
      <c r="C7906" s="2" t="s">
        <v>12</v>
      </c>
      <c r="D7906" s="5" t="s">
        <v>2059</v>
      </c>
      <c r="E7906" s="7" t="s">
        <v>1871</v>
      </c>
      <c r="F7906" s="2" t="s">
        <v>161</v>
      </c>
      <c r="G7906" s="2">
        <v>331270</v>
      </c>
      <c r="H7906" s="2">
        <f>IF(ISERROR(MATCH($G7906,[1]Sheet1!$E:$E,0)),"",VLOOKUP($G7906,[1]Sheet1!$E:$I,5,0))</f>
        <v>39.051715850830078</v>
      </c>
      <c r="I7906" s="11" t="s">
        <v>4543</v>
      </c>
      <c r="J7906" s="2" t="s">
        <v>17</v>
      </c>
      <c r="K7906" s="2" t="s">
        <v>883</v>
      </c>
      <c r="L7906" s="2" t="s">
        <v>17</v>
      </c>
      <c r="M7906" s="2" t="str">
        <f>IF(ISERROR(MATCH($B7906,[2]sheet1!$B:$B,0)),"0","1")</f>
        <v>1</v>
      </c>
    </row>
    <row r="7907" spans="1:13" x14ac:dyDescent="0.2">
      <c r="A7907" s="2" t="s">
        <v>11</v>
      </c>
      <c r="B7907" s="2">
        <v>332970</v>
      </c>
      <c r="C7907" s="2" t="s">
        <v>12</v>
      </c>
      <c r="D7907" s="5" t="s">
        <v>123</v>
      </c>
      <c r="E7907" s="7" t="s">
        <v>2394</v>
      </c>
      <c r="F7907" s="2" t="s">
        <v>125</v>
      </c>
      <c r="G7907" s="2">
        <v>331274</v>
      </c>
      <c r="H7907" s="2">
        <f>IF(ISERROR(MATCH($G7907,[1]Sheet1!$E:$E,0)),"",VLOOKUP($G7907,[1]Sheet1!$E:$I,5,0))</f>
        <v>34.558334350585938</v>
      </c>
      <c r="I7907" s="11" t="s">
        <v>2395</v>
      </c>
      <c r="J7907" s="2" t="s">
        <v>17</v>
      </c>
      <c r="K7907" s="2" t="s">
        <v>2396</v>
      </c>
      <c r="L7907" s="2" t="s">
        <v>17</v>
      </c>
      <c r="M7907" s="2" t="str">
        <f>IF(ISERROR(MATCH($B7907,[2]sheet1!$B:$B,0)),"0","1")</f>
        <v>0</v>
      </c>
    </row>
    <row r="7908" spans="1:13" x14ac:dyDescent="0.2">
      <c r="A7908" s="2" t="s">
        <v>11</v>
      </c>
      <c r="B7908" s="2">
        <v>333184</v>
      </c>
      <c r="C7908" s="2" t="s">
        <v>19</v>
      </c>
      <c r="D7908" s="5" t="s">
        <v>1340</v>
      </c>
      <c r="E7908" s="7" t="s">
        <v>6936</v>
      </c>
      <c r="F7908" s="2" t="s">
        <v>22</v>
      </c>
      <c r="G7908" s="2">
        <v>331488</v>
      </c>
      <c r="H7908" s="2">
        <f>IF(ISERROR(MATCH($G7908,[1]Sheet1!$E:$E,0)),"",VLOOKUP($G7908,[1]Sheet1!$E:$I,5,0))</f>
        <v>29.073022842407227</v>
      </c>
      <c r="I7908" s="11" t="s">
        <v>6937</v>
      </c>
      <c r="J7908" s="2" t="s">
        <v>17</v>
      </c>
      <c r="K7908" s="2" t="s">
        <v>920</v>
      </c>
      <c r="L7908" s="2" t="s">
        <v>17</v>
      </c>
      <c r="M7908" s="2" t="str">
        <f>IF(ISERROR(MATCH($B7908,[2]sheet1!$B:$B,0)),"0","1")</f>
        <v>1</v>
      </c>
    </row>
    <row r="7909" spans="1:13" x14ac:dyDescent="0.2">
      <c r="A7909" s="2" t="s">
        <v>11</v>
      </c>
      <c r="B7909" s="2">
        <v>333201</v>
      </c>
      <c r="C7909" s="2" t="s">
        <v>12</v>
      </c>
      <c r="D7909" s="5" t="s">
        <v>305</v>
      </c>
      <c r="E7909" s="7" t="s">
        <v>485</v>
      </c>
      <c r="F7909" s="2" t="s">
        <v>240</v>
      </c>
      <c r="G7909" s="2">
        <v>331505</v>
      </c>
      <c r="H7909" s="2">
        <f>IF(ISERROR(MATCH($G7909,[1]Sheet1!$E:$E,0)),"",VLOOKUP($G7909,[1]Sheet1!$E:$I,5,0))</f>
        <v>28.809137344360352</v>
      </c>
      <c r="I7909" s="11" t="s">
        <v>8349</v>
      </c>
      <c r="J7909" s="2" t="s">
        <v>17</v>
      </c>
      <c r="K7909" s="2" t="s">
        <v>284</v>
      </c>
      <c r="L7909" s="2" t="s">
        <v>17</v>
      </c>
      <c r="M7909" s="2" t="str">
        <f>IF(ISERROR(MATCH($B7909,[2]sheet1!$B:$B,0)),"0","1")</f>
        <v>1</v>
      </c>
    </row>
    <row r="7910" spans="1:13" x14ac:dyDescent="0.2">
      <c r="A7910" s="2" t="s">
        <v>11</v>
      </c>
      <c r="B7910" s="2">
        <v>333201</v>
      </c>
      <c r="C7910" s="2" t="s">
        <v>12</v>
      </c>
      <c r="D7910" s="5" t="s">
        <v>305</v>
      </c>
      <c r="E7910" s="7" t="s">
        <v>4519</v>
      </c>
      <c r="F7910" s="2" t="s">
        <v>240</v>
      </c>
      <c r="G7910" s="2">
        <v>331505</v>
      </c>
      <c r="H7910" s="2">
        <f>IF(ISERROR(MATCH($G7910,[1]Sheet1!$E:$E,0)),"",VLOOKUP($G7910,[1]Sheet1!$E:$I,5,0))</f>
        <v>28.809137344360352</v>
      </c>
      <c r="I7910" s="11" t="s">
        <v>8350</v>
      </c>
      <c r="J7910" s="2" t="s">
        <v>17</v>
      </c>
      <c r="K7910" s="2" t="s">
        <v>353</v>
      </c>
      <c r="L7910" s="2" t="s">
        <v>17</v>
      </c>
      <c r="M7910" s="2" t="str">
        <f>IF(ISERROR(MATCH($B7910,[2]sheet1!$B:$B,0)),"0","1")</f>
        <v>1</v>
      </c>
    </row>
    <row r="7911" spans="1:13" x14ac:dyDescent="0.2">
      <c r="A7911" s="2" t="s">
        <v>11</v>
      </c>
      <c r="B7911" s="2">
        <v>333201</v>
      </c>
      <c r="C7911" s="2" t="s">
        <v>12</v>
      </c>
      <c r="D7911" s="5" t="s">
        <v>305</v>
      </c>
      <c r="E7911" s="7" t="s">
        <v>2969</v>
      </c>
      <c r="F7911" s="2" t="s">
        <v>240</v>
      </c>
      <c r="G7911" s="2">
        <v>331505</v>
      </c>
      <c r="H7911" s="2">
        <f>IF(ISERROR(MATCH($G7911,[1]Sheet1!$E:$E,0)),"",VLOOKUP($G7911,[1]Sheet1!$E:$I,5,0))</f>
        <v>28.809137344360352</v>
      </c>
      <c r="I7911" s="11" t="s">
        <v>8351</v>
      </c>
      <c r="J7911" s="2" t="s">
        <v>17</v>
      </c>
      <c r="K7911" s="2" t="s">
        <v>1148</v>
      </c>
      <c r="L7911" s="2" t="s">
        <v>17</v>
      </c>
      <c r="M7911" s="2" t="str">
        <f>IF(ISERROR(MATCH($B7911,[2]sheet1!$B:$B,0)),"0","1")</f>
        <v>1</v>
      </c>
    </row>
    <row r="7912" spans="1:13" x14ac:dyDescent="0.2">
      <c r="A7912" s="2" t="s">
        <v>11</v>
      </c>
      <c r="B7912" s="2">
        <v>333201</v>
      </c>
      <c r="C7912" s="2" t="s">
        <v>12</v>
      </c>
      <c r="D7912" s="5" t="s">
        <v>305</v>
      </c>
      <c r="E7912" s="7" t="s">
        <v>8352</v>
      </c>
      <c r="F7912" s="2" t="s">
        <v>240</v>
      </c>
      <c r="G7912" s="2">
        <v>331505</v>
      </c>
      <c r="H7912" s="2">
        <f>IF(ISERROR(MATCH($G7912,[1]Sheet1!$E:$E,0)),"",VLOOKUP($G7912,[1]Sheet1!$E:$I,5,0))</f>
        <v>28.809137344360352</v>
      </c>
      <c r="I7912" s="11" t="s">
        <v>8353</v>
      </c>
      <c r="J7912" s="2" t="s">
        <v>17</v>
      </c>
      <c r="K7912" s="2" t="s">
        <v>2085</v>
      </c>
      <c r="L7912" s="2" t="s">
        <v>17</v>
      </c>
      <c r="M7912" s="2" t="str">
        <f>IF(ISERROR(MATCH($B7912,[2]sheet1!$B:$B,0)),"0","1")</f>
        <v>1</v>
      </c>
    </row>
    <row r="7913" spans="1:13" x14ac:dyDescent="0.2">
      <c r="A7913" s="2" t="s">
        <v>11</v>
      </c>
      <c r="B7913" s="2">
        <v>333201</v>
      </c>
      <c r="C7913" s="2" t="s">
        <v>12</v>
      </c>
      <c r="D7913" s="5" t="s">
        <v>305</v>
      </c>
      <c r="E7913" s="7" t="s">
        <v>1669</v>
      </c>
      <c r="F7913" s="2" t="s">
        <v>240</v>
      </c>
      <c r="G7913" s="2">
        <v>331505</v>
      </c>
      <c r="H7913" s="2">
        <f>IF(ISERROR(MATCH($G7913,[1]Sheet1!$E:$E,0)),"",VLOOKUP($G7913,[1]Sheet1!$E:$I,5,0))</f>
        <v>28.809137344360352</v>
      </c>
      <c r="I7913" s="11" t="s">
        <v>8354</v>
      </c>
      <c r="J7913" s="2" t="s">
        <v>17</v>
      </c>
      <c r="K7913" s="2" t="s">
        <v>1239</v>
      </c>
      <c r="L7913" s="2" t="s">
        <v>17</v>
      </c>
      <c r="M7913" s="2" t="str">
        <f>IF(ISERROR(MATCH($B7913,[2]sheet1!$B:$B,0)),"0","1")</f>
        <v>1</v>
      </c>
    </row>
    <row r="7914" spans="1:13" x14ac:dyDescent="0.2">
      <c r="A7914" s="2" t="s">
        <v>11</v>
      </c>
      <c r="B7914" s="2">
        <v>333201</v>
      </c>
      <c r="C7914" s="2" t="s">
        <v>12</v>
      </c>
      <c r="D7914" s="5" t="s">
        <v>305</v>
      </c>
      <c r="E7914" s="7" t="s">
        <v>3465</v>
      </c>
      <c r="F7914" s="2" t="s">
        <v>240</v>
      </c>
      <c r="G7914" s="2">
        <v>331505</v>
      </c>
      <c r="H7914" s="2">
        <f>IF(ISERROR(MATCH($G7914,[1]Sheet1!$E:$E,0)),"",VLOOKUP($G7914,[1]Sheet1!$E:$I,5,0))</f>
        <v>28.809137344360352</v>
      </c>
      <c r="I7914" s="11" t="s">
        <v>8355</v>
      </c>
      <c r="J7914" s="2" t="s">
        <v>17</v>
      </c>
      <c r="K7914" s="2" t="s">
        <v>1800</v>
      </c>
      <c r="L7914" s="2" t="s">
        <v>17</v>
      </c>
      <c r="M7914" s="2" t="str">
        <f>IF(ISERROR(MATCH($B7914,[2]sheet1!$B:$B,0)),"0","1")</f>
        <v>1</v>
      </c>
    </row>
    <row r="7915" spans="1:13" x14ac:dyDescent="0.2">
      <c r="A7915" s="2" t="s">
        <v>11</v>
      </c>
      <c r="B7915" s="2">
        <v>333201</v>
      </c>
      <c r="C7915" s="2" t="s">
        <v>12</v>
      </c>
      <c r="D7915" s="5" t="s">
        <v>305</v>
      </c>
      <c r="E7915" s="7" t="s">
        <v>1975</v>
      </c>
      <c r="F7915" s="2" t="s">
        <v>796</v>
      </c>
      <c r="G7915" s="2">
        <v>331505</v>
      </c>
      <c r="H7915" s="2">
        <f>IF(ISERROR(MATCH($G7915,[1]Sheet1!$E:$E,0)),"",VLOOKUP($G7915,[1]Sheet1!$E:$I,5,0))</f>
        <v>28.809137344360352</v>
      </c>
      <c r="I7915" s="11" t="s">
        <v>8356</v>
      </c>
      <c r="J7915" s="2" t="s">
        <v>17</v>
      </c>
      <c r="K7915" s="2" t="s">
        <v>699</v>
      </c>
      <c r="L7915" s="2" t="s">
        <v>17</v>
      </c>
      <c r="M7915" s="2" t="str">
        <f>IF(ISERROR(MATCH($B7915,[2]sheet1!$B:$B,0)),"0","1")</f>
        <v>1</v>
      </c>
    </row>
    <row r="7916" spans="1:13" x14ac:dyDescent="0.2">
      <c r="A7916" s="2" t="s">
        <v>11</v>
      </c>
      <c r="B7916" s="2">
        <v>333274</v>
      </c>
      <c r="C7916" s="2" t="s">
        <v>19</v>
      </c>
      <c r="D7916" s="5" t="s">
        <v>1434</v>
      </c>
      <c r="E7916" s="7" t="s">
        <v>262</v>
      </c>
      <c r="F7916" s="2" t="s">
        <v>2509</v>
      </c>
      <c r="G7916" s="2">
        <v>331578</v>
      </c>
      <c r="H7916" s="2">
        <f>IF(ISERROR(MATCH($G7916,[1]Sheet1!$E:$E,0)),"",VLOOKUP($G7916,[1]Sheet1!$E:$I,5,0))</f>
        <v>34.984001159667969</v>
      </c>
      <c r="I7916" s="11" t="s">
        <v>9074</v>
      </c>
      <c r="J7916" s="2" t="s">
        <v>17</v>
      </c>
      <c r="K7916" s="2" t="s">
        <v>13114</v>
      </c>
      <c r="L7916" s="2" t="s">
        <v>17</v>
      </c>
      <c r="M7916" s="2" t="str">
        <f>IF(ISERROR(MATCH($B7916,[2]sheet1!$B:$B,0)),"0","1")</f>
        <v>0</v>
      </c>
    </row>
    <row r="7917" spans="1:13" x14ac:dyDescent="0.2">
      <c r="A7917" s="2" t="s">
        <v>11</v>
      </c>
      <c r="B7917" s="2">
        <v>333274</v>
      </c>
      <c r="C7917" s="2" t="s">
        <v>19</v>
      </c>
      <c r="D7917" s="5" t="s">
        <v>1434</v>
      </c>
      <c r="E7917" s="7" t="s">
        <v>3909</v>
      </c>
      <c r="F7917" s="2" t="s">
        <v>2509</v>
      </c>
      <c r="G7917" s="2">
        <v>331578</v>
      </c>
      <c r="H7917" s="2">
        <f>IF(ISERROR(MATCH($G7917,[1]Sheet1!$E:$E,0)),"",VLOOKUP($G7917,[1]Sheet1!$E:$I,5,0))</f>
        <v>34.984001159667969</v>
      </c>
      <c r="I7917" s="11" t="s">
        <v>13115</v>
      </c>
      <c r="J7917" s="2" t="s">
        <v>17</v>
      </c>
      <c r="K7917" s="2" t="s">
        <v>7151</v>
      </c>
      <c r="L7917" s="2" t="s">
        <v>17</v>
      </c>
      <c r="M7917" s="2" t="str">
        <f>IF(ISERROR(MATCH($B7917,[2]sheet1!$B:$B,0)),"0","1")</f>
        <v>0</v>
      </c>
    </row>
    <row r="7918" spans="1:13" x14ac:dyDescent="0.2">
      <c r="A7918" s="2" t="s">
        <v>11</v>
      </c>
      <c r="B7918" s="2">
        <v>33335</v>
      </c>
      <c r="C7918" s="2" t="s">
        <v>19</v>
      </c>
      <c r="D7918" s="5" t="s">
        <v>2522</v>
      </c>
      <c r="E7918" s="7" t="s">
        <v>823</v>
      </c>
      <c r="F7918" s="2" t="s">
        <v>334</v>
      </c>
      <c r="G7918" s="2">
        <v>35640</v>
      </c>
      <c r="H7918" s="2">
        <f>IF(ISERROR(MATCH($G7918,[1]Sheet1!$E:$E,0)),"",VLOOKUP($G7918,[1]Sheet1!$E:$I,5,0))</f>
        <v>22.218717575073242</v>
      </c>
      <c r="I7918" s="11" t="s">
        <v>2523</v>
      </c>
      <c r="J7918" s="2" t="s">
        <v>17</v>
      </c>
      <c r="K7918" s="2" t="s">
        <v>148</v>
      </c>
      <c r="L7918" s="2" t="s">
        <v>17</v>
      </c>
      <c r="M7918" s="2" t="str">
        <f>IF(ISERROR(MATCH($B7918,[2]sheet1!$B:$B,0)),"0","1")</f>
        <v>1</v>
      </c>
    </row>
    <row r="7919" spans="1:13" x14ac:dyDescent="0.2">
      <c r="A7919" s="2" t="s">
        <v>11</v>
      </c>
      <c r="B7919" s="2">
        <v>33335</v>
      </c>
      <c r="C7919" s="2" t="s">
        <v>19</v>
      </c>
      <c r="D7919" s="5" t="s">
        <v>2522</v>
      </c>
      <c r="E7919" s="7" t="s">
        <v>1606</v>
      </c>
      <c r="F7919" s="2" t="s">
        <v>334</v>
      </c>
      <c r="G7919" s="2">
        <v>35640</v>
      </c>
      <c r="H7919" s="2">
        <f>IF(ISERROR(MATCH($G7919,[1]Sheet1!$E:$E,0)),"",VLOOKUP($G7919,[1]Sheet1!$E:$I,5,0))</f>
        <v>22.218717575073242</v>
      </c>
      <c r="I7919" s="11" t="s">
        <v>2524</v>
      </c>
      <c r="J7919" s="2" t="s">
        <v>17</v>
      </c>
      <c r="K7919" s="2" t="s">
        <v>935</v>
      </c>
      <c r="L7919" s="2" t="s">
        <v>17</v>
      </c>
      <c r="M7919" s="2" t="str">
        <f>IF(ISERROR(MATCH($B7919,[2]sheet1!$B:$B,0)),"0","1")</f>
        <v>1</v>
      </c>
    </row>
    <row r="7920" spans="1:13" x14ac:dyDescent="0.2">
      <c r="A7920" s="2" t="s">
        <v>11</v>
      </c>
      <c r="B7920" s="2">
        <v>33335</v>
      </c>
      <c r="C7920" s="2" t="s">
        <v>19</v>
      </c>
      <c r="D7920" s="5" t="s">
        <v>2522</v>
      </c>
      <c r="E7920" s="7" t="s">
        <v>1129</v>
      </c>
      <c r="F7920" s="2" t="s">
        <v>215</v>
      </c>
      <c r="G7920" s="2">
        <v>35640</v>
      </c>
      <c r="H7920" s="2">
        <f>IF(ISERROR(MATCH($G7920,[1]Sheet1!$E:$E,0)),"",VLOOKUP($G7920,[1]Sheet1!$E:$I,5,0))</f>
        <v>22.218717575073242</v>
      </c>
      <c r="I7920" s="11" t="s">
        <v>2525</v>
      </c>
      <c r="J7920" s="2" t="s">
        <v>17</v>
      </c>
      <c r="K7920" s="2" t="s">
        <v>2344</v>
      </c>
      <c r="L7920" s="2" t="s">
        <v>17</v>
      </c>
      <c r="M7920" s="2" t="str">
        <f>IF(ISERROR(MATCH($B7920,[2]sheet1!$B:$B,0)),"0","1")</f>
        <v>1</v>
      </c>
    </row>
    <row r="7921" spans="1:13" x14ac:dyDescent="0.2">
      <c r="A7921" s="2" t="s">
        <v>11</v>
      </c>
      <c r="B7921" s="2">
        <v>33335</v>
      </c>
      <c r="C7921" s="2" t="s">
        <v>19</v>
      </c>
      <c r="D7921" s="5" t="s">
        <v>2522</v>
      </c>
      <c r="E7921" s="7" t="s">
        <v>1065</v>
      </c>
      <c r="F7921" s="2" t="s">
        <v>215</v>
      </c>
      <c r="G7921" s="2">
        <v>35640</v>
      </c>
      <c r="H7921" s="2">
        <f>IF(ISERROR(MATCH($G7921,[1]Sheet1!$E:$E,0)),"",VLOOKUP($G7921,[1]Sheet1!$E:$I,5,0))</f>
        <v>22.218717575073242</v>
      </c>
      <c r="I7921" s="11" t="s">
        <v>2526</v>
      </c>
      <c r="J7921" s="2" t="s">
        <v>17</v>
      </c>
      <c r="K7921" s="2" t="s">
        <v>2527</v>
      </c>
      <c r="L7921" s="2" t="s">
        <v>17</v>
      </c>
      <c r="M7921" s="2" t="str">
        <f>IF(ISERROR(MATCH($B7921,[2]sheet1!$B:$B,0)),"0","1")</f>
        <v>1</v>
      </c>
    </row>
    <row r="7922" spans="1:13" x14ac:dyDescent="0.2">
      <c r="A7922" s="2" t="s">
        <v>11</v>
      </c>
      <c r="B7922" s="2">
        <v>33335</v>
      </c>
      <c r="C7922" s="2" t="s">
        <v>19</v>
      </c>
      <c r="D7922" s="5" t="s">
        <v>2522</v>
      </c>
      <c r="E7922" s="7" t="s">
        <v>1270</v>
      </c>
      <c r="F7922" s="2" t="s">
        <v>44</v>
      </c>
      <c r="G7922" s="2">
        <v>35640</v>
      </c>
      <c r="H7922" s="2">
        <f>IF(ISERROR(MATCH($G7922,[1]Sheet1!$E:$E,0)),"",VLOOKUP($G7922,[1]Sheet1!$E:$I,5,0))</f>
        <v>22.218717575073242</v>
      </c>
      <c r="I7922" s="11" t="s">
        <v>2528</v>
      </c>
      <c r="J7922" s="2" t="s">
        <v>17</v>
      </c>
      <c r="K7922" s="2" t="s">
        <v>703</v>
      </c>
      <c r="L7922" s="2" t="s">
        <v>17</v>
      </c>
      <c r="M7922" s="2" t="str">
        <f>IF(ISERROR(MATCH($B7922,[2]sheet1!$B:$B,0)),"0","1")</f>
        <v>1</v>
      </c>
    </row>
    <row r="7923" spans="1:13" x14ac:dyDescent="0.2">
      <c r="A7923" s="2" t="s">
        <v>11</v>
      </c>
      <c r="B7923" s="2">
        <v>333859</v>
      </c>
      <c r="C7923" s="2" t="s">
        <v>12</v>
      </c>
      <c r="D7923" s="5" t="s">
        <v>109</v>
      </c>
      <c r="E7923" s="7" t="s">
        <v>279</v>
      </c>
      <c r="F7923" s="2" t="s">
        <v>153</v>
      </c>
      <c r="G7923" s="2">
        <v>332163</v>
      </c>
      <c r="H7923" s="2">
        <f>IF(ISERROR(MATCH($G7923,[1]Sheet1!$E:$E,0)),"",VLOOKUP($G7923,[1]Sheet1!$E:$I,5,0))</f>
        <v>40.720436096191406</v>
      </c>
      <c r="I7923" s="11" t="s">
        <v>8855</v>
      </c>
      <c r="J7923" s="2" t="s">
        <v>17</v>
      </c>
      <c r="K7923" s="2" t="s">
        <v>439</v>
      </c>
      <c r="L7923" s="2" t="s">
        <v>17</v>
      </c>
      <c r="M7923" s="2" t="str">
        <f>IF(ISERROR(MATCH($B7923,[2]sheet1!$B:$B,0)),"0","1")</f>
        <v>1</v>
      </c>
    </row>
    <row r="7924" spans="1:13" x14ac:dyDescent="0.2">
      <c r="A7924" s="2" t="s">
        <v>11</v>
      </c>
      <c r="B7924" s="2">
        <v>333859</v>
      </c>
      <c r="C7924" s="2" t="s">
        <v>12</v>
      </c>
      <c r="D7924" s="5" t="s">
        <v>109</v>
      </c>
      <c r="E7924" s="7" t="s">
        <v>3299</v>
      </c>
      <c r="F7924" s="2" t="s">
        <v>153</v>
      </c>
      <c r="G7924" s="2">
        <v>332163</v>
      </c>
      <c r="H7924" s="2">
        <f>IF(ISERROR(MATCH($G7924,[1]Sheet1!$E:$E,0)),"",VLOOKUP($G7924,[1]Sheet1!$E:$I,5,0))</f>
        <v>40.720436096191406</v>
      </c>
      <c r="I7924" s="11" t="s">
        <v>8856</v>
      </c>
      <c r="J7924" s="2" t="s">
        <v>17</v>
      </c>
      <c r="K7924" s="2" t="s">
        <v>1501</v>
      </c>
      <c r="L7924" s="2" t="s">
        <v>17</v>
      </c>
      <c r="M7924" s="2" t="str">
        <f>IF(ISERROR(MATCH($B7924,[2]sheet1!$B:$B,0)),"0","1")</f>
        <v>1</v>
      </c>
    </row>
    <row r="7925" spans="1:13" x14ac:dyDescent="0.2">
      <c r="A7925" s="2" t="s">
        <v>11</v>
      </c>
      <c r="B7925" s="2">
        <v>333859</v>
      </c>
      <c r="C7925" s="2" t="s">
        <v>12</v>
      </c>
      <c r="D7925" s="5" t="s">
        <v>109</v>
      </c>
      <c r="E7925" s="7" t="s">
        <v>1396</v>
      </c>
      <c r="F7925" s="2" t="s">
        <v>22</v>
      </c>
      <c r="G7925" s="2">
        <v>332163</v>
      </c>
      <c r="H7925" s="2">
        <f>IF(ISERROR(MATCH($G7925,[1]Sheet1!$E:$E,0)),"",VLOOKUP($G7925,[1]Sheet1!$E:$I,5,0))</f>
        <v>40.720436096191406</v>
      </c>
      <c r="I7925" s="11" t="s">
        <v>8857</v>
      </c>
      <c r="J7925" s="2" t="s">
        <v>17</v>
      </c>
      <c r="K7925" s="2" t="s">
        <v>2662</v>
      </c>
      <c r="L7925" s="2" t="s">
        <v>17</v>
      </c>
      <c r="M7925" s="2" t="str">
        <f>IF(ISERROR(MATCH($B7925,[2]sheet1!$B:$B,0)),"0","1")</f>
        <v>1</v>
      </c>
    </row>
    <row r="7926" spans="1:13" x14ac:dyDescent="0.2">
      <c r="A7926" s="2" t="s">
        <v>11</v>
      </c>
      <c r="B7926" s="2">
        <v>333859</v>
      </c>
      <c r="C7926" s="2" t="s">
        <v>12</v>
      </c>
      <c r="D7926" s="5" t="s">
        <v>109</v>
      </c>
      <c r="E7926" s="7" t="s">
        <v>2758</v>
      </c>
      <c r="F7926" s="2" t="s">
        <v>87</v>
      </c>
      <c r="G7926" s="2">
        <v>332163</v>
      </c>
      <c r="H7926" s="2">
        <f>IF(ISERROR(MATCH($G7926,[1]Sheet1!$E:$E,0)),"",VLOOKUP($G7926,[1]Sheet1!$E:$I,5,0))</f>
        <v>40.720436096191406</v>
      </c>
      <c r="I7926" s="11" t="s">
        <v>8858</v>
      </c>
      <c r="J7926" s="2" t="s">
        <v>17</v>
      </c>
      <c r="K7926" s="2" t="s">
        <v>5421</v>
      </c>
      <c r="L7926" s="2" t="s">
        <v>17</v>
      </c>
      <c r="M7926" s="2" t="str">
        <f>IF(ISERROR(MATCH($B7926,[2]sheet1!$B:$B,0)),"0","1")</f>
        <v>1</v>
      </c>
    </row>
    <row r="7927" spans="1:13" x14ac:dyDescent="0.2">
      <c r="A7927" s="2" t="s">
        <v>11</v>
      </c>
      <c r="B7927" s="2">
        <v>333859</v>
      </c>
      <c r="C7927" s="2" t="s">
        <v>12</v>
      </c>
      <c r="D7927" s="5" t="s">
        <v>109</v>
      </c>
      <c r="E7927" s="7" t="s">
        <v>2430</v>
      </c>
      <c r="F7927" s="2" t="s">
        <v>87</v>
      </c>
      <c r="G7927" s="2">
        <v>332163</v>
      </c>
      <c r="H7927" s="2">
        <f>IF(ISERROR(MATCH($G7927,[1]Sheet1!$E:$E,0)),"",VLOOKUP($G7927,[1]Sheet1!$E:$I,5,0))</f>
        <v>40.720436096191406</v>
      </c>
      <c r="I7927" s="11" t="s">
        <v>8859</v>
      </c>
      <c r="J7927" s="2" t="s">
        <v>17</v>
      </c>
      <c r="K7927" s="2" t="s">
        <v>2376</v>
      </c>
      <c r="L7927" s="2" t="s">
        <v>17</v>
      </c>
      <c r="M7927" s="2" t="str">
        <f>IF(ISERROR(MATCH($B7927,[2]sheet1!$B:$B,0)),"0","1")</f>
        <v>1</v>
      </c>
    </row>
    <row r="7928" spans="1:13" x14ac:dyDescent="0.2">
      <c r="A7928" s="2" t="s">
        <v>11</v>
      </c>
      <c r="B7928" s="2">
        <v>333859</v>
      </c>
      <c r="C7928" s="2" t="s">
        <v>12</v>
      </c>
      <c r="D7928" s="5" t="s">
        <v>109</v>
      </c>
      <c r="E7928" s="7" t="s">
        <v>119</v>
      </c>
      <c r="F7928" s="2" t="s">
        <v>111</v>
      </c>
      <c r="G7928" s="2">
        <v>332163</v>
      </c>
      <c r="H7928" s="2">
        <f>IF(ISERROR(MATCH($G7928,[1]Sheet1!$E:$E,0)),"",VLOOKUP($G7928,[1]Sheet1!$E:$I,5,0))</f>
        <v>40.720436096191406</v>
      </c>
      <c r="I7928" s="11" t="s">
        <v>4833</v>
      </c>
      <c r="J7928" s="2" t="s">
        <v>17</v>
      </c>
      <c r="K7928" s="2" t="s">
        <v>1710</v>
      </c>
      <c r="L7928" s="2" t="s">
        <v>17</v>
      </c>
      <c r="M7928" s="2" t="str">
        <f>IF(ISERROR(MATCH($B7928,[2]sheet1!$B:$B,0)),"0","1")</f>
        <v>1</v>
      </c>
    </row>
    <row r="7929" spans="1:13" x14ac:dyDescent="0.2">
      <c r="A7929" s="2" t="s">
        <v>11</v>
      </c>
      <c r="B7929" s="2">
        <v>33426</v>
      </c>
      <c r="C7929" s="2" t="s">
        <v>12</v>
      </c>
      <c r="D7929" s="5" t="s">
        <v>2522</v>
      </c>
      <c r="E7929" s="7" t="s">
        <v>451</v>
      </c>
      <c r="F7929" s="2" t="s">
        <v>111</v>
      </c>
      <c r="G7929" s="2">
        <v>35731</v>
      </c>
      <c r="H7929" s="2">
        <f>IF(ISERROR(MATCH($G7929,[1]Sheet1!$E:$E,0)),"",VLOOKUP($G7929,[1]Sheet1!$E:$I,5,0))</f>
        <v>44.74041748046875</v>
      </c>
      <c r="I7929" s="11" t="s">
        <v>9838</v>
      </c>
      <c r="J7929" s="2" t="s">
        <v>17</v>
      </c>
      <c r="K7929" s="2" t="s">
        <v>9839</v>
      </c>
      <c r="L7929" s="2" t="s">
        <v>17</v>
      </c>
      <c r="M7929" s="2" t="str">
        <f>IF(ISERROR(MATCH($B7929,[2]sheet1!$B:$B,0)),"0","1")</f>
        <v>1</v>
      </c>
    </row>
    <row r="7930" spans="1:13" x14ac:dyDescent="0.2">
      <c r="A7930" s="2" t="s">
        <v>11</v>
      </c>
      <c r="B7930" s="2">
        <v>33426</v>
      </c>
      <c r="C7930" s="2" t="s">
        <v>12</v>
      </c>
      <c r="D7930" s="5" t="s">
        <v>2522</v>
      </c>
      <c r="E7930" s="7" t="s">
        <v>940</v>
      </c>
      <c r="F7930" s="2" t="s">
        <v>334</v>
      </c>
      <c r="G7930" s="2">
        <v>35731</v>
      </c>
      <c r="H7930" s="2">
        <f>IF(ISERROR(MATCH($G7930,[1]Sheet1!$E:$E,0)),"",VLOOKUP($G7930,[1]Sheet1!$E:$I,5,0))</f>
        <v>44.74041748046875</v>
      </c>
      <c r="I7930" s="11" t="s">
        <v>9840</v>
      </c>
      <c r="J7930" s="2" t="s">
        <v>17</v>
      </c>
      <c r="K7930" s="2" t="s">
        <v>1164</v>
      </c>
      <c r="L7930" s="2" t="s">
        <v>17</v>
      </c>
      <c r="M7930" s="2" t="str">
        <f>IF(ISERROR(MATCH($B7930,[2]sheet1!$B:$B,0)),"0","1")</f>
        <v>1</v>
      </c>
    </row>
    <row r="7931" spans="1:13" x14ac:dyDescent="0.2">
      <c r="A7931" s="2" t="s">
        <v>11</v>
      </c>
      <c r="B7931" s="2">
        <v>33426</v>
      </c>
      <c r="C7931" s="2" t="s">
        <v>12</v>
      </c>
      <c r="D7931" s="5" t="s">
        <v>2522</v>
      </c>
      <c r="E7931" s="7" t="s">
        <v>1487</v>
      </c>
      <c r="F7931" s="2" t="s">
        <v>334</v>
      </c>
      <c r="G7931" s="2">
        <v>35731</v>
      </c>
      <c r="H7931" s="2">
        <f>IF(ISERROR(MATCH($G7931,[1]Sheet1!$E:$E,0)),"",VLOOKUP($G7931,[1]Sheet1!$E:$I,5,0))</f>
        <v>44.74041748046875</v>
      </c>
      <c r="I7931" s="11" t="s">
        <v>9841</v>
      </c>
      <c r="J7931" s="2" t="s">
        <v>17</v>
      </c>
      <c r="K7931" s="2" t="s">
        <v>8422</v>
      </c>
      <c r="L7931" s="2" t="s">
        <v>17</v>
      </c>
      <c r="M7931" s="2" t="str">
        <f>IF(ISERROR(MATCH($B7931,[2]sheet1!$B:$B,0)),"0","1")</f>
        <v>1</v>
      </c>
    </row>
    <row r="7932" spans="1:13" x14ac:dyDescent="0.2">
      <c r="A7932" s="2" t="s">
        <v>11</v>
      </c>
      <c r="B7932" s="2">
        <v>33426</v>
      </c>
      <c r="C7932" s="2" t="s">
        <v>12</v>
      </c>
      <c r="D7932" s="5" t="s">
        <v>2522</v>
      </c>
      <c r="E7932" s="7" t="s">
        <v>2094</v>
      </c>
      <c r="F7932" s="2" t="s">
        <v>215</v>
      </c>
      <c r="G7932" s="2">
        <v>35731</v>
      </c>
      <c r="H7932" s="2">
        <f>IF(ISERROR(MATCH($G7932,[1]Sheet1!$E:$E,0)),"",VLOOKUP($G7932,[1]Sheet1!$E:$I,5,0))</f>
        <v>44.74041748046875</v>
      </c>
      <c r="I7932" s="11" t="s">
        <v>9842</v>
      </c>
      <c r="J7932" s="2" t="s">
        <v>17</v>
      </c>
      <c r="K7932" s="2" t="s">
        <v>469</v>
      </c>
      <c r="L7932" s="2" t="s">
        <v>17</v>
      </c>
      <c r="M7932" s="2" t="str">
        <f>IF(ISERROR(MATCH($B7932,[2]sheet1!$B:$B,0)),"0","1")</f>
        <v>1</v>
      </c>
    </row>
    <row r="7933" spans="1:13" x14ac:dyDescent="0.2">
      <c r="A7933" s="2" t="s">
        <v>11</v>
      </c>
      <c r="B7933" s="2">
        <v>33426</v>
      </c>
      <c r="C7933" s="2" t="s">
        <v>12</v>
      </c>
      <c r="D7933" s="5" t="s">
        <v>2522</v>
      </c>
      <c r="E7933" s="7" t="s">
        <v>124</v>
      </c>
      <c r="F7933" s="2" t="s">
        <v>215</v>
      </c>
      <c r="G7933" s="2">
        <v>35731</v>
      </c>
      <c r="H7933" s="2">
        <f>IF(ISERROR(MATCH($G7933,[1]Sheet1!$E:$E,0)),"",VLOOKUP($G7933,[1]Sheet1!$E:$I,5,0))</f>
        <v>44.74041748046875</v>
      </c>
      <c r="I7933" s="11" t="s">
        <v>9843</v>
      </c>
      <c r="J7933" s="2" t="s">
        <v>17</v>
      </c>
      <c r="K7933" s="2" t="s">
        <v>1144</v>
      </c>
      <c r="L7933" s="2" t="s">
        <v>17</v>
      </c>
      <c r="M7933" s="2" t="str">
        <f>IF(ISERROR(MATCH($B7933,[2]sheet1!$B:$B,0)),"0","1")</f>
        <v>1</v>
      </c>
    </row>
    <row r="7934" spans="1:13" x14ac:dyDescent="0.2">
      <c r="A7934" s="2" t="s">
        <v>11</v>
      </c>
      <c r="B7934" s="2">
        <v>33461</v>
      </c>
      <c r="C7934" s="2" t="s">
        <v>19</v>
      </c>
      <c r="D7934" s="5" t="s">
        <v>5044</v>
      </c>
      <c r="E7934" s="7" t="s">
        <v>531</v>
      </c>
      <c r="F7934" s="2" t="s">
        <v>252</v>
      </c>
      <c r="G7934" s="2">
        <v>35764</v>
      </c>
      <c r="H7934" s="2">
        <f>IF(ISERROR(MATCH($G7934,[1]Sheet1!$E:$E,0)),"",VLOOKUP($G7934,[1]Sheet1!$E:$I,5,0))</f>
        <v>42.557273864746094</v>
      </c>
      <c r="I7934" s="11" t="s">
        <v>5045</v>
      </c>
      <c r="J7934" s="2" t="s">
        <v>17</v>
      </c>
      <c r="K7934" s="2" t="s">
        <v>1661</v>
      </c>
      <c r="L7934" s="2" t="s">
        <v>17</v>
      </c>
      <c r="M7934" s="2" t="str">
        <f>IF(ISERROR(MATCH($B7934,[2]sheet1!$B:$B,0)),"0","1")</f>
        <v>0</v>
      </c>
    </row>
    <row r="7935" spans="1:13" x14ac:dyDescent="0.2">
      <c r="A7935" s="2" t="s">
        <v>11</v>
      </c>
      <c r="B7935" s="2">
        <v>33461</v>
      </c>
      <c r="C7935" s="2" t="s">
        <v>19</v>
      </c>
      <c r="D7935" s="5" t="s">
        <v>5044</v>
      </c>
      <c r="E7935" s="7" t="s">
        <v>2843</v>
      </c>
      <c r="F7935" s="2" t="s">
        <v>986</v>
      </c>
      <c r="G7935" s="2">
        <v>35764</v>
      </c>
      <c r="H7935" s="2">
        <f>IF(ISERROR(MATCH($G7935,[1]Sheet1!$E:$E,0)),"",VLOOKUP($G7935,[1]Sheet1!$E:$I,5,0))</f>
        <v>42.557273864746094</v>
      </c>
      <c r="I7935" s="11" t="s">
        <v>5046</v>
      </c>
      <c r="J7935" s="2" t="s">
        <v>17</v>
      </c>
      <c r="K7935" s="2" t="s">
        <v>624</v>
      </c>
      <c r="L7935" s="2" t="s">
        <v>17</v>
      </c>
      <c r="M7935" s="2" t="str">
        <f>IF(ISERROR(MATCH($B7935,[2]sheet1!$B:$B,0)),"0","1")</f>
        <v>0</v>
      </c>
    </row>
    <row r="7936" spans="1:13" x14ac:dyDescent="0.2">
      <c r="A7936" s="2" t="s">
        <v>11</v>
      </c>
      <c r="B7936" s="2">
        <v>334671</v>
      </c>
      <c r="C7936" s="2" t="s">
        <v>12</v>
      </c>
      <c r="D7936" s="5" t="s">
        <v>5088</v>
      </c>
      <c r="E7936" s="7" t="s">
        <v>893</v>
      </c>
      <c r="F7936" s="2" t="s">
        <v>15</v>
      </c>
      <c r="G7936" s="2">
        <v>332975</v>
      </c>
      <c r="H7936" s="2">
        <f>IF(ISERROR(MATCH($G7936,[1]Sheet1!$E:$E,0)),"",VLOOKUP($G7936,[1]Sheet1!$E:$I,5,0))</f>
        <v>34.875896453857422</v>
      </c>
      <c r="I7936" s="11" t="s">
        <v>5089</v>
      </c>
      <c r="J7936" s="2" t="s">
        <v>17</v>
      </c>
      <c r="K7936" s="2" t="s">
        <v>254</v>
      </c>
      <c r="L7936" s="2" t="s">
        <v>17</v>
      </c>
      <c r="M7936" s="2" t="str">
        <f>IF(ISERROR(MATCH($B7936,[2]sheet1!$B:$B,0)),"0","1")</f>
        <v>1</v>
      </c>
    </row>
    <row r="7937" spans="1:13" x14ac:dyDescent="0.2">
      <c r="A7937" s="2" t="s">
        <v>11</v>
      </c>
      <c r="B7937" s="2">
        <v>334671</v>
      </c>
      <c r="C7937" s="2" t="s">
        <v>12</v>
      </c>
      <c r="D7937" s="5" t="s">
        <v>5088</v>
      </c>
      <c r="E7937" s="7" t="s">
        <v>1007</v>
      </c>
      <c r="F7937" s="2" t="s">
        <v>15</v>
      </c>
      <c r="G7937" s="2">
        <v>332975</v>
      </c>
      <c r="H7937" s="2">
        <f>IF(ISERROR(MATCH($G7937,[1]Sheet1!$E:$E,0)),"",VLOOKUP($G7937,[1]Sheet1!$E:$I,5,0))</f>
        <v>34.875896453857422</v>
      </c>
      <c r="I7937" s="11" t="s">
        <v>1338</v>
      </c>
      <c r="J7937" s="2" t="s">
        <v>17</v>
      </c>
      <c r="K7937" s="2" t="s">
        <v>1015</v>
      </c>
      <c r="L7937" s="2" t="s">
        <v>17</v>
      </c>
      <c r="M7937" s="2" t="str">
        <f>IF(ISERROR(MATCH($B7937,[2]sheet1!$B:$B,0)),"0","1")</f>
        <v>1</v>
      </c>
    </row>
    <row r="7938" spans="1:13" x14ac:dyDescent="0.2">
      <c r="A7938" s="2" t="s">
        <v>11</v>
      </c>
      <c r="B7938" s="2">
        <v>334671</v>
      </c>
      <c r="C7938" s="2" t="s">
        <v>12</v>
      </c>
      <c r="D7938" s="5" t="s">
        <v>5088</v>
      </c>
      <c r="E7938" s="7" t="s">
        <v>722</v>
      </c>
      <c r="F7938" s="2" t="s">
        <v>22</v>
      </c>
      <c r="G7938" s="2">
        <v>332975</v>
      </c>
      <c r="H7938" s="2">
        <f>IF(ISERROR(MATCH($G7938,[1]Sheet1!$E:$E,0)),"",VLOOKUP($G7938,[1]Sheet1!$E:$I,5,0))</f>
        <v>34.875896453857422</v>
      </c>
      <c r="I7938" s="11" t="s">
        <v>5090</v>
      </c>
      <c r="J7938" s="2" t="s">
        <v>17</v>
      </c>
      <c r="K7938" s="2" t="s">
        <v>727</v>
      </c>
      <c r="L7938" s="2" t="s">
        <v>17</v>
      </c>
      <c r="M7938" s="2" t="str">
        <f>IF(ISERROR(MATCH($B7938,[2]sheet1!$B:$B,0)),"0","1")</f>
        <v>1</v>
      </c>
    </row>
    <row r="7939" spans="1:13" x14ac:dyDescent="0.2">
      <c r="A7939" s="2" t="s">
        <v>11</v>
      </c>
      <c r="B7939" s="2">
        <v>334703</v>
      </c>
      <c r="C7939" s="2" t="s">
        <v>19</v>
      </c>
      <c r="D7939" s="5" t="s">
        <v>1760</v>
      </c>
      <c r="E7939" s="7" t="s">
        <v>279</v>
      </c>
      <c r="F7939" s="2" t="s">
        <v>125</v>
      </c>
      <c r="G7939" s="2">
        <v>333006</v>
      </c>
      <c r="H7939" s="2">
        <f>IF(ISERROR(MATCH($G7939,[1]Sheet1!$E:$E,0)),"",VLOOKUP($G7939,[1]Sheet1!$E:$I,5,0))</f>
        <v>26.893547058105469</v>
      </c>
      <c r="I7939" s="11" t="s">
        <v>1806</v>
      </c>
      <c r="J7939" s="2" t="s">
        <v>17</v>
      </c>
      <c r="K7939" s="2" t="s">
        <v>1807</v>
      </c>
      <c r="L7939" s="2" t="s">
        <v>17</v>
      </c>
      <c r="M7939" s="2" t="str">
        <f>IF(ISERROR(MATCH($B7939,[2]sheet1!$B:$B,0)),"0","1")</f>
        <v>0</v>
      </c>
    </row>
    <row r="7940" spans="1:13" x14ac:dyDescent="0.2">
      <c r="A7940" s="2" t="s">
        <v>11</v>
      </c>
      <c r="B7940" s="2">
        <v>334703</v>
      </c>
      <c r="C7940" s="2" t="s">
        <v>19</v>
      </c>
      <c r="D7940" s="5" t="s">
        <v>1760</v>
      </c>
      <c r="E7940" s="7" t="s">
        <v>1808</v>
      </c>
      <c r="F7940" s="2" t="s">
        <v>503</v>
      </c>
      <c r="G7940" s="2">
        <v>333006</v>
      </c>
      <c r="H7940" s="2">
        <f>IF(ISERROR(MATCH($G7940,[1]Sheet1!$E:$E,0)),"",VLOOKUP($G7940,[1]Sheet1!$E:$I,5,0))</f>
        <v>26.893547058105469</v>
      </c>
      <c r="I7940" s="11" t="s">
        <v>1809</v>
      </c>
      <c r="J7940" s="2" t="s">
        <v>17</v>
      </c>
      <c r="K7940" s="2" t="s">
        <v>138</v>
      </c>
      <c r="L7940" s="2" t="s">
        <v>17</v>
      </c>
      <c r="M7940" s="2" t="str">
        <f>IF(ISERROR(MATCH($B7940,[2]sheet1!$B:$B,0)),"0","1")</f>
        <v>0</v>
      </c>
    </row>
    <row r="7941" spans="1:13" x14ac:dyDescent="0.2">
      <c r="A7941" s="2" t="s">
        <v>11</v>
      </c>
      <c r="B7941" s="2">
        <v>334703</v>
      </c>
      <c r="C7941" s="2" t="s">
        <v>19</v>
      </c>
      <c r="D7941" s="5" t="s">
        <v>1760</v>
      </c>
      <c r="E7941" s="7" t="s">
        <v>1810</v>
      </c>
      <c r="F7941" s="2" t="s">
        <v>503</v>
      </c>
      <c r="G7941" s="2">
        <v>333006</v>
      </c>
      <c r="H7941" s="2">
        <f>IF(ISERROR(MATCH($G7941,[1]Sheet1!$E:$E,0)),"",VLOOKUP($G7941,[1]Sheet1!$E:$I,5,0))</f>
        <v>26.893547058105469</v>
      </c>
      <c r="I7941" s="11" t="s">
        <v>1811</v>
      </c>
      <c r="J7941" s="2" t="s">
        <v>17</v>
      </c>
      <c r="K7941" s="2" t="s">
        <v>308</v>
      </c>
      <c r="L7941" s="2" t="s">
        <v>17</v>
      </c>
      <c r="M7941" s="2" t="str">
        <f>IF(ISERROR(MATCH($B7941,[2]sheet1!$B:$B,0)),"0","1")</f>
        <v>0</v>
      </c>
    </row>
    <row r="7942" spans="1:13" x14ac:dyDescent="0.2">
      <c r="A7942" s="2" t="s">
        <v>11</v>
      </c>
      <c r="B7942" s="2">
        <v>334703</v>
      </c>
      <c r="C7942" s="2" t="s">
        <v>19</v>
      </c>
      <c r="D7942" s="5" t="s">
        <v>1760</v>
      </c>
      <c r="E7942" s="7" t="s">
        <v>1615</v>
      </c>
      <c r="F7942" s="2" t="s">
        <v>967</v>
      </c>
      <c r="G7942" s="2">
        <v>333006</v>
      </c>
      <c r="H7942" s="2">
        <f>IF(ISERROR(MATCH($G7942,[1]Sheet1!$E:$E,0)),"",VLOOKUP($G7942,[1]Sheet1!$E:$I,5,0))</f>
        <v>26.893547058105469</v>
      </c>
      <c r="I7942" s="11" t="s">
        <v>1812</v>
      </c>
      <c r="J7942" s="2" t="s">
        <v>17</v>
      </c>
      <c r="K7942" s="2" t="s">
        <v>54</v>
      </c>
      <c r="L7942" s="2" t="s">
        <v>17</v>
      </c>
      <c r="M7942" s="2" t="str">
        <f>IF(ISERROR(MATCH($B7942,[2]sheet1!$B:$B,0)),"0","1")</f>
        <v>0</v>
      </c>
    </row>
    <row r="7943" spans="1:13" x14ac:dyDescent="0.2">
      <c r="A7943" s="2" t="s">
        <v>11</v>
      </c>
      <c r="B7943" s="2">
        <v>334703</v>
      </c>
      <c r="C7943" s="2" t="s">
        <v>19</v>
      </c>
      <c r="D7943" s="5" t="s">
        <v>1760</v>
      </c>
      <c r="E7943" s="7" t="s">
        <v>1813</v>
      </c>
      <c r="F7943" s="2" t="s">
        <v>967</v>
      </c>
      <c r="G7943" s="2">
        <v>333006</v>
      </c>
      <c r="H7943" s="2">
        <f>IF(ISERROR(MATCH($G7943,[1]Sheet1!$E:$E,0)),"",VLOOKUP($G7943,[1]Sheet1!$E:$I,5,0))</f>
        <v>26.893547058105469</v>
      </c>
      <c r="I7943" s="11" t="s">
        <v>1814</v>
      </c>
      <c r="J7943" s="2" t="s">
        <v>17</v>
      </c>
      <c r="K7943" s="2" t="s">
        <v>1815</v>
      </c>
      <c r="L7943" s="2" t="s">
        <v>17</v>
      </c>
      <c r="M7943" s="2" t="str">
        <f>IF(ISERROR(MATCH($B7943,[2]sheet1!$B:$B,0)),"0","1")</f>
        <v>0</v>
      </c>
    </row>
    <row r="7944" spans="1:13" x14ac:dyDescent="0.2">
      <c r="A7944" s="2" t="s">
        <v>11</v>
      </c>
      <c r="B7944" s="2">
        <v>334777</v>
      </c>
      <c r="C7944" s="2" t="s">
        <v>19</v>
      </c>
      <c r="D7944" s="5" t="s">
        <v>5455</v>
      </c>
      <c r="E7944" s="7" t="s">
        <v>5456</v>
      </c>
      <c r="F7944" s="2" t="s">
        <v>176</v>
      </c>
      <c r="G7944" s="2">
        <v>333080</v>
      </c>
      <c r="H7944" s="2">
        <f>IF(ISERROR(MATCH($G7944,[1]Sheet1!$E:$E,0)),"",VLOOKUP($G7944,[1]Sheet1!$E:$I,5,0))</f>
        <v>22.723077774047852</v>
      </c>
      <c r="I7944" s="11" t="s">
        <v>5457</v>
      </c>
      <c r="J7944" s="2" t="s">
        <v>17</v>
      </c>
      <c r="K7944" s="2" t="s">
        <v>4072</v>
      </c>
      <c r="L7944" s="2" t="s">
        <v>17</v>
      </c>
      <c r="M7944" s="2" t="str">
        <f>IF(ISERROR(MATCH($B7944,[2]sheet1!$B:$B,0)),"0","1")</f>
        <v>1</v>
      </c>
    </row>
    <row r="7945" spans="1:13" x14ac:dyDescent="0.2">
      <c r="A7945" s="2" t="s">
        <v>11</v>
      </c>
      <c r="B7945" s="2">
        <v>334777</v>
      </c>
      <c r="C7945" s="2" t="s">
        <v>19</v>
      </c>
      <c r="D7945" s="5" t="s">
        <v>5455</v>
      </c>
      <c r="E7945" s="7" t="s">
        <v>2803</v>
      </c>
      <c r="F7945" s="2" t="s">
        <v>176</v>
      </c>
      <c r="G7945" s="2">
        <v>333080</v>
      </c>
      <c r="H7945" s="2">
        <f>IF(ISERROR(MATCH($G7945,[1]Sheet1!$E:$E,0)),"",VLOOKUP($G7945,[1]Sheet1!$E:$I,5,0))</f>
        <v>22.723077774047852</v>
      </c>
      <c r="I7945" s="11" t="s">
        <v>5458</v>
      </c>
      <c r="J7945" s="2" t="s">
        <v>17</v>
      </c>
      <c r="K7945" s="2" t="s">
        <v>2226</v>
      </c>
      <c r="L7945" s="2" t="s">
        <v>17</v>
      </c>
      <c r="M7945" s="2" t="str">
        <f>IF(ISERROR(MATCH($B7945,[2]sheet1!$B:$B,0)),"0","1")</f>
        <v>1</v>
      </c>
    </row>
    <row r="7946" spans="1:13" x14ac:dyDescent="0.2">
      <c r="A7946" s="2" t="s">
        <v>11</v>
      </c>
      <c r="B7946" s="2">
        <v>334825</v>
      </c>
      <c r="C7946" s="2" t="s">
        <v>19</v>
      </c>
      <c r="D7946" s="5" t="s">
        <v>15440</v>
      </c>
      <c r="E7946" s="7" t="s">
        <v>2021</v>
      </c>
      <c r="F7946" s="2" t="s">
        <v>143</v>
      </c>
      <c r="G7946" s="2">
        <v>333127</v>
      </c>
      <c r="H7946" s="2">
        <f>IF(ISERROR(MATCH($G7946,[1]Sheet1!$E:$E,0)),"",VLOOKUP($G7946,[1]Sheet1!$E:$I,5,0))</f>
        <v>25.311220169067383</v>
      </c>
      <c r="I7946" s="11" t="s">
        <v>15441</v>
      </c>
      <c r="J7946" s="2" t="s">
        <v>17</v>
      </c>
      <c r="K7946" s="2" t="s">
        <v>1938</v>
      </c>
      <c r="L7946" s="2" t="s">
        <v>17</v>
      </c>
      <c r="M7946" s="2" t="str">
        <f>IF(ISERROR(MATCH($B7946,[2]sheet1!$B:$B,0)),"0","1")</f>
        <v>1</v>
      </c>
    </row>
    <row r="7947" spans="1:13" x14ac:dyDescent="0.2">
      <c r="A7947" s="2" t="s">
        <v>11</v>
      </c>
      <c r="B7947" s="2">
        <v>334825</v>
      </c>
      <c r="C7947" s="2" t="s">
        <v>19</v>
      </c>
      <c r="D7947" s="5" t="s">
        <v>15440</v>
      </c>
      <c r="E7947" s="7" t="s">
        <v>1615</v>
      </c>
      <c r="F7947" s="2" t="s">
        <v>153</v>
      </c>
      <c r="G7947" s="2">
        <v>333127</v>
      </c>
      <c r="H7947" s="2">
        <f>IF(ISERROR(MATCH($G7947,[1]Sheet1!$E:$E,0)),"",VLOOKUP($G7947,[1]Sheet1!$E:$I,5,0))</f>
        <v>25.311220169067383</v>
      </c>
      <c r="I7947" s="11" t="s">
        <v>15442</v>
      </c>
      <c r="J7947" s="2" t="s">
        <v>17</v>
      </c>
      <c r="K7947" s="2" t="s">
        <v>3642</v>
      </c>
      <c r="L7947" s="2" t="s">
        <v>17</v>
      </c>
      <c r="M7947" s="2" t="str">
        <f>IF(ISERROR(MATCH($B7947,[2]sheet1!$B:$B,0)),"0","1")</f>
        <v>1</v>
      </c>
    </row>
    <row r="7948" spans="1:13" x14ac:dyDescent="0.2">
      <c r="A7948" s="2" t="s">
        <v>11</v>
      </c>
      <c r="B7948" s="2">
        <v>334825</v>
      </c>
      <c r="C7948" s="2" t="s">
        <v>19</v>
      </c>
      <c r="D7948" s="5" t="s">
        <v>15440</v>
      </c>
      <c r="E7948" s="7" t="s">
        <v>1761</v>
      </c>
      <c r="F7948" s="2" t="s">
        <v>153</v>
      </c>
      <c r="G7948" s="2">
        <v>333127</v>
      </c>
      <c r="H7948" s="2">
        <f>IF(ISERROR(MATCH($G7948,[1]Sheet1!$E:$E,0)),"",VLOOKUP($G7948,[1]Sheet1!$E:$I,5,0))</f>
        <v>25.311220169067383</v>
      </c>
      <c r="I7948" s="11" t="s">
        <v>15443</v>
      </c>
      <c r="J7948" s="2" t="s">
        <v>17</v>
      </c>
      <c r="K7948" s="2" t="s">
        <v>108</v>
      </c>
      <c r="L7948" s="2" t="s">
        <v>17</v>
      </c>
      <c r="M7948" s="2" t="str">
        <f>IF(ISERROR(MATCH($B7948,[2]sheet1!$B:$B,0)),"0","1")</f>
        <v>1</v>
      </c>
    </row>
    <row r="7949" spans="1:13" x14ac:dyDescent="0.2">
      <c r="A7949" s="2" t="s">
        <v>11</v>
      </c>
      <c r="B7949" s="2">
        <v>33483</v>
      </c>
      <c r="C7949" s="2" t="s">
        <v>12</v>
      </c>
      <c r="D7949" s="5" t="s">
        <v>10546</v>
      </c>
      <c r="E7949" s="7" t="s">
        <v>357</v>
      </c>
      <c r="F7949" s="2" t="s">
        <v>486</v>
      </c>
      <c r="G7949" s="2">
        <v>35786</v>
      </c>
      <c r="H7949" s="2">
        <f>IF(ISERROR(MATCH($G7949,[1]Sheet1!$E:$E,0)),"",VLOOKUP($G7949,[1]Sheet1!$E:$I,5,0))</f>
        <v>37.905590057373047</v>
      </c>
      <c r="I7949" s="11" t="s">
        <v>13012</v>
      </c>
      <c r="J7949" s="2" t="s">
        <v>17</v>
      </c>
      <c r="K7949" s="2" t="s">
        <v>747</v>
      </c>
      <c r="L7949" s="2" t="s">
        <v>17</v>
      </c>
      <c r="M7949" s="2" t="str">
        <f>IF(ISERROR(MATCH($B7949,[2]sheet1!$B:$B,0)),"0","1")</f>
        <v>1</v>
      </c>
    </row>
    <row r="7950" spans="1:13" x14ac:dyDescent="0.2">
      <c r="A7950" s="2" t="s">
        <v>11</v>
      </c>
      <c r="B7950" s="2">
        <v>33483</v>
      </c>
      <c r="C7950" s="2" t="s">
        <v>12</v>
      </c>
      <c r="D7950" s="5" t="s">
        <v>10546</v>
      </c>
      <c r="E7950" s="7" t="s">
        <v>1392</v>
      </c>
      <c r="F7950" s="2" t="s">
        <v>39</v>
      </c>
      <c r="G7950" s="2">
        <v>35786</v>
      </c>
      <c r="H7950" s="2">
        <f>IF(ISERROR(MATCH($G7950,[1]Sheet1!$E:$E,0)),"",VLOOKUP($G7950,[1]Sheet1!$E:$I,5,0))</f>
        <v>37.905590057373047</v>
      </c>
      <c r="I7950" s="11" t="s">
        <v>13013</v>
      </c>
      <c r="J7950" s="2" t="s">
        <v>17</v>
      </c>
      <c r="K7950" s="2" t="s">
        <v>13014</v>
      </c>
      <c r="L7950" s="2" t="s">
        <v>17</v>
      </c>
      <c r="M7950" s="2" t="str">
        <f>IF(ISERROR(MATCH($B7950,[2]sheet1!$B:$B,0)),"0","1")</f>
        <v>1</v>
      </c>
    </row>
    <row r="7951" spans="1:13" x14ac:dyDescent="0.2">
      <c r="A7951" s="2" t="s">
        <v>11</v>
      </c>
      <c r="B7951" s="2">
        <v>334915</v>
      </c>
      <c r="C7951" s="2" t="s">
        <v>19</v>
      </c>
      <c r="D7951" s="5" t="s">
        <v>1142</v>
      </c>
      <c r="E7951" s="7" t="s">
        <v>105</v>
      </c>
      <c r="F7951" s="2" t="s">
        <v>232</v>
      </c>
      <c r="G7951" s="2">
        <v>333217</v>
      </c>
      <c r="H7951" s="2">
        <f>IF(ISERROR(MATCH($G7951,[1]Sheet1!$E:$E,0)),"",VLOOKUP($G7951,[1]Sheet1!$E:$I,5,0))</f>
        <v>25.210714340209961</v>
      </c>
      <c r="I7951" s="11" t="s">
        <v>11778</v>
      </c>
      <c r="J7951" s="2" t="s">
        <v>17</v>
      </c>
      <c r="K7951" s="2" t="s">
        <v>170</v>
      </c>
      <c r="L7951" s="2" t="s">
        <v>17</v>
      </c>
      <c r="M7951" s="2" t="str">
        <f>IF(ISERROR(MATCH($B7951,[2]sheet1!$B:$B,0)),"0","1")</f>
        <v>1</v>
      </c>
    </row>
    <row r="7952" spans="1:13" x14ac:dyDescent="0.2">
      <c r="A7952" s="2" t="s">
        <v>11</v>
      </c>
      <c r="B7952" s="2">
        <v>334915</v>
      </c>
      <c r="C7952" s="2" t="s">
        <v>19</v>
      </c>
      <c r="D7952" s="5" t="s">
        <v>1142</v>
      </c>
      <c r="E7952" s="7" t="s">
        <v>207</v>
      </c>
      <c r="F7952" s="2" t="s">
        <v>232</v>
      </c>
      <c r="G7952" s="2">
        <v>333217</v>
      </c>
      <c r="H7952" s="2">
        <f>IF(ISERROR(MATCH($G7952,[1]Sheet1!$E:$E,0)),"",VLOOKUP($G7952,[1]Sheet1!$E:$I,5,0))</f>
        <v>25.210714340209961</v>
      </c>
      <c r="I7952" s="11" t="s">
        <v>6494</v>
      </c>
      <c r="J7952" s="2" t="s">
        <v>17</v>
      </c>
      <c r="K7952" s="2" t="s">
        <v>2344</v>
      </c>
      <c r="L7952" s="2" t="s">
        <v>17</v>
      </c>
      <c r="M7952" s="2" t="str">
        <f>IF(ISERROR(MATCH($B7952,[2]sheet1!$B:$B,0)),"0","1")</f>
        <v>1</v>
      </c>
    </row>
    <row r="7953" spans="1:13" x14ac:dyDescent="0.2">
      <c r="A7953" s="2" t="s">
        <v>11</v>
      </c>
      <c r="B7953" s="2">
        <v>334915</v>
      </c>
      <c r="C7953" s="2" t="s">
        <v>19</v>
      </c>
      <c r="D7953" s="5" t="s">
        <v>1142</v>
      </c>
      <c r="E7953" s="7" t="s">
        <v>2377</v>
      </c>
      <c r="F7953" s="2" t="s">
        <v>232</v>
      </c>
      <c r="G7953" s="2">
        <v>333217</v>
      </c>
      <c r="H7953" s="2">
        <f>IF(ISERROR(MATCH($G7953,[1]Sheet1!$E:$E,0)),"",VLOOKUP($G7953,[1]Sheet1!$E:$I,5,0))</f>
        <v>25.210714340209961</v>
      </c>
      <c r="I7953" s="11" t="s">
        <v>11779</v>
      </c>
      <c r="J7953" s="2" t="s">
        <v>17</v>
      </c>
      <c r="K7953" s="2" t="s">
        <v>420</v>
      </c>
      <c r="L7953" s="2" t="s">
        <v>17</v>
      </c>
      <c r="M7953" s="2" t="str">
        <f>IF(ISERROR(MATCH($B7953,[2]sheet1!$B:$B,0)),"0","1")</f>
        <v>1</v>
      </c>
    </row>
    <row r="7954" spans="1:13" x14ac:dyDescent="0.2">
      <c r="A7954" s="2" t="s">
        <v>11</v>
      </c>
      <c r="B7954" s="2">
        <v>334915</v>
      </c>
      <c r="C7954" s="2" t="s">
        <v>19</v>
      </c>
      <c r="D7954" s="5" t="s">
        <v>1142</v>
      </c>
      <c r="E7954" s="7" t="s">
        <v>2400</v>
      </c>
      <c r="F7954" s="2" t="s">
        <v>819</v>
      </c>
      <c r="G7954" s="2">
        <v>333217</v>
      </c>
      <c r="H7954" s="2">
        <f>IF(ISERROR(MATCH($G7954,[1]Sheet1!$E:$E,0)),"",VLOOKUP($G7954,[1]Sheet1!$E:$I,5,0))</f>
        <v>25.210714340209961</v>
      </c>
      <c r="I7954" s="11" t="s">
        <v>11780</v>
      </c>
      <c r="J7954" s="2" t="s">
        <v>17</v>
      </c>
      <c r="K7954" s="2" t="s">
        <v>1039</v>
      </c>
      <c r="L7954" s="2" t="s">
        <v>17</v>
      </c>
      <c r="M7954" s="2" t="str">
        <f>IF(ISERROR(MATCH($B7954,[2]sheet1!$B:$B,0)),"0","1")</f>
        <v>1</v>
      </c>
    </row>
    <row r="7955" spans="1:13" x14ac:dyDescent="0.2">
      <c r="A7955" s="2" t="s">
        <v>11</v>
      </c>
      <c r="B7955" s="2">
        <v>334915</v>
      </c>
      <c r="C7955" s="2" t="s">
        <v>19</v>
      </c>
      <c r="D7955" s="5" t="s">
        <v>1142</v>
      </c>
      <c r="E7955" s="7" t="s">
        <v>848</v>
      </c>
      <c r="F7955" s="2" t="s">
        <v>232</v>
      </c>
      <c r="G7955" s="2">
        <v>333217</v>
      </c>
      <c r="H7955" s="2">
        <f>IF(ISERROR(MATCH($G7955,[1]Sheet1!$E:$E,0)),"",VLOOKUP($G7955,[1]Sheet1!$E:$I,5,0))</f>
        <v>25.210714340209961</v>
      </c>
      <c r="I7955" s="11" t="s">
        <v>4548</v>
      </c>
      <c r="J7955" s="2" t="s">
        <v>17</v>
      </c>
      <c r="K7955" s="2" t="s">
        <v>1394</v>
      </c>
      <c r="L7955" s="2" t="s">
        <v>17</v>
      </c>
      <c r="M7955" s="2" t="str">
        <f>IF(ISERROR(MATCH($B7955,[2]sheet1!$B:$B,0)),"0","1")</f>
        <v>1</v>
      </c>
    </row>
    <row r="7956" spans="1:13" x14ac:dyDescent="0.2">
      <c r="A7956" s="2" t="s">
        <v>11</v>
      </c>
      <c r="B7956" s="2">
        <v>334915</v>
      </c>
      <c r="C7956" s="2" t="s">
        <v>19</v>
      </c>
      <c r="D7956" s="5" t="s">
        <v>1142</v>
      </c>
      <c r="E7956" s="7" t="s">
        <v>43</v>
      </c>
      <c r="F7956" s="2" t="s">
        <v>819</v>
      </c>
      <c r="G7956" s="2">
        <v>333217</v>
      </c>
      <c r="H7956" s="2">
        <f>IF(ISERROR(MATCH($G7956,[1]Sheet1!$E:$E,0)),"",VLOOKUP($G7956,[1]Sheet1!$E:$I,5,0))</f>
        <v>25.210714340209961</v>
      </c>
      <c r="I7956" s="11" t="s">
        <v>8001</v>
      </c>
      <c r="J7956" s="2" t="s">
        <v>17</v>
      </c>
      <c r="K7956" s="2" t="s">
        <v>2507</v>
      </c>
      <c r="L7956" s="2" t="s">
        <v>17</v>
      </c>
      <c r="M7956" s="2" t="str">
        <f>IF(ISERROR(MATCH($B7956,[2]sheet1!$B:$B,0)),"0","1")</f>
        <v>1</v>
      </c>
    </row>
    <row r="7957" spans="1:13" x14ac:dyDescent="0.2">
      <c r="A7957" s="2" t="s">
        <v>11</v>
      </c>
      <c r="B7957" s="2">
        <v>334915</v>
      </c>
      <c r="C7957" s="2" t="s">
        <v>19</v>
      </c>
      <c r="D7957" s="5" t="s">
        <v>1142</v>
      </c>
      <c r="E7957" s="7" t="s">
        <v>2839</v>
      </c>
      <c r="F7957" s="2" t="s">
        <v>819</v>
      </c>
      <c r="G7957" s="2">
        <v>333217</v>
      </c>
      <c r="H7957" s="2">
        <f>IF(ISERROR(MATCH($G7957,[1]Sheet1!$E:$E,0)),"",VLOOKUP($G7957,[1]Sheet1!$E:$I,5,0))</f>
        <v>25.210714340209961</v>
      </c>
      <c r="I7957" s="11" t="s">
        <v>11781</v>
      </c>
      <c r="J7957" s="2" t="s">
        <v>17</v>
      </c>
      <c r="K7957" s="2" t="s">
        <v>889</v>
      </c>
      <c r="L7957" s="2" t="s">
        <v>17</v>
      </c>
      <c r="M7957" s="2" t="str">
        <f>IF(ISERROR(MATCH($B7957,[2]sheet1!$B:$B,0)),"0","1")</f>
        <v>1</v>
      </c>
    </row>
    <row r="7958" spans="1:13" x14ac:dyDescent="0.2">
      <c r="A7958" s="2" t="s">
        <v>11</v>
      </c>
      <c r="B7958" s="2">
        <v>334915</v>
      </c>
      <c r="C7958" s="2" t="s">
        <v>19</v>
      </c>
      <c r="D7958" s="5" t="s">
        <v>1142</v>
      </c>
      <c r="E7958" s="7" t="s">
        <v>1761</v>
      </c>
      <c r="F7958" s="2" t="s">
        <v>3865</v>
      </c>
      <c r="G7958" s="2">
        <v>333217</v>
      </c>
      <c r="H7958" s="2">
        <f>IF(ISERROR(MATCH($G7958,[1]Sheet1!$E:$E,0)),"",VLOOKUP($G7958,[1]Sheet1!$E:$I,5,0))</f>
        <v>25.210714340209961</v>
      </c>
      <c r="I7958" s="11" t="s">
        <v>11782</v>
      </c>
      <c r="J7958" s="2" t="s">
        <v>17</v>
      </c>
      <c r="K7958" s="2" t="s">
        <v>1350</v>
      </c>
      <c r="L7958" s="2" t="s">
        <v>17</v>
      </c>
      <c r="M7958" s="2" t="str">
        <f>IF(ISERROR(MATCH($B7958,[2]sheet1!$B:$B,0)),"0","1")</f>
        <v>1</v>
      </c>
    </row>
    <row r="7959" spans="1:13" x14ac:dyDescent="0.2">
      <c r="A7959" s="2" t="s">
        <v>11</v>
      </c>
      <c r="B7959" s="2">
        <v>335422</v>
      </c>
      <c r="C7959" s="2" t="s">
        <v>12</v>
      </c>
      <c r="D7959" s="5" t="s">
        <v>8920</v>
      </c>
      <c r="E7959" s="7" t="s">
        <v>1208</v>
      </c>
      <c r="F7959" s="2" t="s">
        <v>2532</v>
      </c>
      <c r="G7959" s="2">
        <v>333724</v>
      </c>
      <c r="H7959" s="2">
        <f>IF(ISERROR(MATCH($G7959,[1]Sheet1!$E:$E,0)),"",VLOOKUP($G7959,[1]Sheet1!$E:$I,5,0))</f>
        <v>20</v>
      </c>
      <c r="I7959" s="11" t="s">
        <v>8921</v>
      </c>
      <c r="J7959" s="2" t="s">
        <v>17</v>
      </c>
      <c r="K7959" s="2" t="s">
        <v>2562</v>
      </c>
      <c r="L7959" s="2" t="s">
        <v>17</v>
      </c>
      <c r="M7959" s="2" t="str">
        <f>IF(ISERROR(MATCH($B7959,[2]sheet1!$B:$B,0)),"0","1")</f>
        <v>0</v>
      </c>
    </row>
    <row r="7960" spans="1:13" x14ac:dyDescent="0.2">
      <c r="A7960" s="2" t="s">
        <v>11</v>
      </c>
      <c r="B7960" s="2">
        <v>335422</v>
      </c>
      <c r="C7960" s="2" t="s">
        <v>12</v>
      </c>
      <c r="D7960" s="5" t="s">
        <v>8920</v>
      </c>
      <c r="E7960" s="7" t="s">
        <v>848</v>
      </c>
      <c r="F7960" s="2" t="s">
        <v>3026</v>
      </c>
      <c r="G7960" s="2">
        <v>333724</v>
      </c>
      <c r="H7960" s="2">
        <f>IF(ISERROR(MATCH($G7960,[1]Sheet1!$E:$E,0)),"",VLOOKUP($G7960,[1]Sheet1!$E:$I,5,0))</f>
        <v>20</v>
      </c>
      <c r="I7960" s="11" t="s">
        <v>7647</v>
      </c>
      <c r="J7960" s="2" t="s">
        <v>17</v>
      </c>
      <c r="K7960" s="2" t="s">
        <v>281</v>
      </c>
      <c r="L7960" s="2" t="s">
        <v>17</v>
      </c>
      <c r="M7960" s="2" t="str">
        <f>IF(ISERROR(MATCH($B7960,[2]sheet1!$B:$B,0)),"0","1")</f>
        <v>0</v>
      </c>
    </row>
    <row r="7961" spans="1:13" x14ac:dyDescent="0.2">
      <c r="A7961" s="2" t="s">
        <v>11</v>
      </c>
      <c r="B7961" s="2">
        <v>335422</v>
      </c>
      <c r="C7961" s="2" t="s">
        <v>12</v>
      </c>
      <c r="D7961" s="5" t="s">
        <v>8920</v>
      </c>
      <c r="E7961" s="7" t="s">
        <v>850</v>
      </c>
      <c r="F7961" s="2" t="s">
        <v>3026</v>
      </c>
      <c r="G7961" s="2">
        <v>333724</v>
      </c>
      <c r="H7961" s="2">
        <f>IF(ISERROR(MATCH($G7961,[1]Sheet1!$E:$E,0)),"",VLOOKUP($G7961,[1]Sheet1!$E:$I,5,0))</f>
        <v>20</v>
      </c>
      <c r="I7961" s="11" t="s">
        <v>8922</v>
      </c>
      <c r="J7961" s="2" t="s">
        <v>17</v>
      </c>
      <c r="K7961" s="2" t="s">
        <v>1568</v>
      </c>
      <c r="L7961" s="2" t="s">
        <v>17</v>
      </c>
      <c r="M7961" s="2" t="str">
        <f>IF(ISERROR(MATCH($B7961,[2]sheet1!$B:$B,0)),"0","1")</f>
        <v>0</v>
      </c>
    </row>
    <row r="7962" spans="1:13" x14ac:dyDescent="0.2">
      <c r="A7962" s="2" t="s">
        <v>11</v>
      </c>
      <c r="B7962" s="2">
        <v>335422</v>
      </c>
      <c r="C7962" s="2" t="s">
        <v>12</v>
      </c>
      <c r="D7962" s="5" t="s">
        <v>8920</v>
      </c>
      <c r="E7962" s="7" t="s">
        <v>325</v>
      </c>
      <c r="F7962" s="2" t="s">
        <v>3026</v>
      </c>
      <c r="G7962" s="2">
        <v>333724</v>
      </c>
      <c r="H7962" s="2">
        <f>IF(ISERROR(MATCH($G7962,[1]Sheet1!$E:$E,0)),"",VLOOKUP($G7962,[1]Sheet1!$E:$I,5,0))</f>
        <v>20</v>
      </c>
      <c r="I7962" s="11" t="s">
        <v>8923</v>
      </c>
      <c r="J7962" s="2" t="s">
        <v>17</v>
      </c>
      <c r="K7962" s="2" t="s">
        <v>1324</v>
      </c>
      <c r="L7962" s="2" t="s">
        <v>17</v>
      </c>
      <c r="M7962" s="2" t="str">
        <f>IF(ISERROR(MATCH($B7962,[2]sheet1!$B:$B,0)),"0","1")</f>
        <v>0</v>
      </c>
    </row>
    <row r="7963" spans="1:13" x14ac:dyDescent="0.2">
      <c r="A7963" s="2" t="s">
        <v>11</v>
      </c>
      <c r="B7963" s="2">
        <v>335422</v>
      </c>
      <c r="C7963" s="2" t="s">
        <v>12</v>
      </c>
      <c r="D7963" s="5" t="s">
        <v>8920</v>
      </c>
      <c r="E7963" s="7" t="s">
        <v>666</v>
      </c>
      <c r="F7963" s="2" t="s">
        <v>475</v>
      </c>
      <c r="G7963" s="2">
        <v>333724</v>
      </c>
      <c r="H7963" s="2">
        <f>IF(ISERROR(MATCH($G7963,[1]Sheet1!$E:$E,0)),"",VLOOKUP($G7963,[1]Sheet1!$E:$I,5,0))</f>
        <v>20</v>
      </c>
      <c r="I7963" s="11" t="s">
        <v>8924</v>
      </c>
      <c r="J7963" s="2" t="s">
        <v>17</v>
      </c>
      <c r="K7963" s="2" t="s">
        <v>1131</v>
      </c>
      <c r="L7963" s="2" t="s">
        <v>17</v>
      </c>
      <c r="M7963" s="2" t="str">
        <f>IF(ISERROR(MATCH($B7963,[2]sheet1!$B:$B,0)),"0","1")</f>
        <v>0</v>
      </c>
    </row>
    <row r="7964" spans="1:13" x14ac:dyDescent="0.2">
      <c r="A7964" s="2" t="s">
        <v>11</v>
      </c>
      <c r="B7964" s="2">
        <v>335695</v>
      </c>
      <c r="C7964" s="2" t="s">
        <v>19</v>
      </c>
      <c r="D7964" s="5" t="s">
        <v>11536</v>
      </c>
      <c r="E7964" s="7" t="s">
        <v>295</v>
      </c>
      <c r="F7964" s="2" t="s">
        <v>106</v>
      </c>
      <c r="G7964" s="2">
        <v>333996</v>
      </c>
      <c r="H7964" s="2">
        <f>IF(ISERROR(MATCH($G7964,[1]Sheet1!$E:$E,0)),"",VLOOKUP($G7964,[1]Sheet1!$E:$I,5,0))</f>
        <v>34.274307250976562</v>
      </c>
      <c r="I7964" s="11" t="s">
        <v>11537</v>
      </c>
      <c r="J7964" s="2" t="s">
        <v>17</v>
      </c>
      <c r="K7964" s="2" t="s">
        <v>11538</v>
      </c>
      <c r="L7964" s="2" t="s">
        <v>17</v>
      </c>
      <c r="M7964" s="2" t="str">
        <f>IF(ISERROR(MATCH($B7964,[2]sheet1!$B:$B,0)),"0","1")</f>
        <v>0</v>
      </c>
    </row>
    <row r="7965" spans="1:13" x14ac:dyDescent="0.2">
      <c r="A7965" s="2" t="s">
        <v>11</v>
      </c>
      <c r="B7965" s="2">
        <v>335786</v>
      </c>
      <c r="C7965" s="2" t="s">
        <v>12</v>
      </c>
      <c r="D7965" s="5" t="s">
        <v>6669</v>
      </c>
      <c r="E7965" s="7" t="s">
        <v>8728</v>
      </c>
      <c r="F7965" s="2" t="s">
        <v>689</v>
      </c>
      <c r="G7965" s="2">
        <v>334087</v>
      </c>
      <c r="H7965" s="2">
        <f>IF(ISERROR(MATCH($G7965,[1]Sheet1!$E:$E,0)),"",VLOOKUP($G7965,[1]Sheet1!$E:$I,5,0))</f>
        <v>18.018888473510742</v>
      </c>
      <c r="I7965" s="11" t="s">
        <v>9028</v>
      </c>
      <c r="J7965" s="2" t="s">
        <v>17</v>
      </c>
      <c r="K7965" s="2" t="s">
        <v>1794</v>
      </c>
      <c r="L7965" s="2" t="s">
        <v>17</v>
      </c>
      <c r="M7965" s="2" t="str">
        <f>IF(ISERROR(MATCH($B7965,[2]sheet1!$B:$B,0)),"0","1")</f>
        <v>1</v>
      </c>
    </row>
    <row r="7966" spans="1:13" x14ac:dyDescent="0.2">
      <c r="A7966" s="2" t="s">
        <v>11</v>
      </c>
      <c r="B7966" s="2">
        <v>336082</v>
      </c>
      <c r="C7966" s="2" t="s">
        <v>19</v>
      </c>
      <c r="D7966" s="5" t="s">
        <v>7471</v>
      </c>
      <c r="E7966" s="7" t="s">
        <v>3355</v>
      </c>
      <c r="F7966" s="2" t="s">
        <v>972</v>
      </c>
      <c r="G7966" s="2">
        <v>334383</v>
      </c>
      <c r="H7966" s="2">
        <f>IF(ISERROR(MATCH($G7966,[1]Sheet1!$E:$E,0)),"",VLOOKUP($G7966,[1]Sheet1!$E:$I,5,0))</f>
        <v>25.332000732421875</v>
      </c>
      <c r="I7966" s="11" t="s">
        <v>7472</v>
      </c>
      <c r="J7966" s="2" t="s">
        <v>17</v>
      </c>
      <c r="K7966" s="2" t="s">
        <v>1101</v>
      </c>
      <c r="L7966" s="2" t="s">
        <v>17</v>
      </c>
      <c r="M7966" s="2" t="str">
        <f>IF(ISERROR(MATCH($B7966,[2]sheet1!$B:$B,0)),"0","1")</f>
        <v>0</v>
      </c>
    </row>
    <row r="7967" spans="1:13" x14ac:dyDescent="0.2">
      <c r="A7967" s="2" t="s">
        <v>11</v>
      </c>
      <c r="B7967" s="2">
        <v>336591</v>
      </c>
      <c r="C7967" s="2" t="s">
        <v>19</v>
      </c>
      <c r="D7967" s="5" t="s">
        <v>5738</v>
      </c>
      <c r="E7967" s="7" t="s">
        <v>1985</v>
      </c>
      <c r="F7967" s="2" t="s">
        <v>186</v>
      </c>
      <c r="G7967" s="2">
        <v>334892</v>
      </c>
      <c r="H7967" s="2">
        <f>IF(ISERROR(MATCH($G7967,[1]Sheet1!$E:$E,0)),"",VLOOKUP($G7967,[1]Sheet1!$E:$I,5,0))</f>
        <v>24.814544677734375</v>
      </c>
      <c r="I7967" s="11" t="s">
        <v>5739</v>
      </c>
      <c r="J7967" s="2" t="s">
        <v>17</v>
      </c>
      <c r="K7967" s="2" t="s">
        <v>184</v>
      </c>
      <c r="L7967" s="2" t="s">
        <v>17</v>
      </c>
      <c r="M7967" s="2" t="str">
        <f>IF(ISERROR(MATCH($B7967,[2]sheet1!$B:$B,0)),"0","1")</f>
        <v>1</v>
      </c>
    </row>
    <row r="7968" spans="1:13" x14ac:dyDescent="0.2">
      <c r="A7968" s="2" t="s">
        <v>11</v>
      </c>
      <c r="B7968" s="2">
        <v>336591</v>
      </c>
      <c r="C7968" s="2" t="s">
        <v>19</v>
      </c>
      <c r="D7968" s="5" t="s">
        <v>5738</v>
      </c>
      <c r="E7968" s="7" t="s">
        <v>1351</v>
      </c>
      <c r="F7968" s="2" t="s">
        <v>186</v>
      </c>
      <c r="G7968" s="2">
        <v>334892</v>
      </c>
      <c r="H7968" s="2">
        <f>IF(ISERROR(MATCH($G7968,[1]Sheet1!$E:$E,0)),"",VLOOKUP($G7968,[1]Sheet1!$E:$I,5,0))</f>
        <v>24.814544677734375</v>
      </c>
      <c r="I7968" s="11" t="s">
        <v>5740</v>
      </c>
      <c r="J7968" s="2" t="s">
        <v>17</v>
      </c>
      <c r="K7968" s="2" t="s">
        <v>2489</v>
      </c>
      <c r="L7968" s="2" t="s">
        <v>17</v>
      </c>
      <c r="M7968" s="2" t="str">
        <f>IF(ISERROR(MATCH($B7968,[2]sheet1!$B:$B,0)),"0","1")</f>
        <v>1</v>
      </c>
    </row>
    <row r="7969" spans="1:13" x14ac:dyDescent="0.2">
      <c r="A7969" s="2" t="s">
        <v>11</v>
      </c>
      <c r="B7969" s="2">
        <v>336591</v>
      </c>
      <c r="C7969" s="2" t="s">
        <v>19</v>
      </c>
      <c r="D7969" s="5" t="s">
        <v>5738</v>
      </c>
      <c r="E7969" s="7" t="s">
        <v>2565</v>
      </c>
      <c r="F7969" s="2" t="s">
        <v>186</v>
      </c>
      <c r="G7969" s="2">
        <v>334892</v>
      </c>
      <c r="H7969" s="2">
        <f>IF(ISERROR(MATCH($G7969,[1]Sheet1!$E:$E,0)),"",VLOOKUP($G7969,[1]Sheet1!$E:$I,5,0))</f>
        <v>24.814544677734375</v>
      </c>
      <c r="I7969" s="11" t="s">
        <v>5741</v>
      </c>
      <c r="J7969" s="2" t="s">
        <v>17</v>
      </c>
      <c r="K7969" s="2" t="s">
        <v>1612</v>
      </c>
      <c r="L7969" s="2" t="s">
        <v>17</v>
      </c>
      <c r="M7969" s="2" t="str">
        <f>IF(ISERROR(MATCH($B7969,[2]sheet1!$B:$B,0)),"0","1")</f>
        <v>1</v>
      </c>
    </row>
    <row r="7970" spans="1:13" x14ac:dyDescent="0.2">
      <c r="A7970" s="2" t="s">
        <v>11</v>
      </c>
      <c r="B7970" s="2">
        <v>336591</v>
      </c>
      <c r="C7970" s="2" t="s">
        <v>19</v>
      </c>
      <c r="D7970" s="5" t="s">
        <v>5738</v>
      </c>
      <c r="E7970" s="7" t="s">
        <v>666</v>
      </c>
      <c r="F7970" s="2" t="s">
        <v>228</v>
      </c>
      <c r="G7970" s="2">
        <v>334892</v>
      </c>
      <c r="H7970" s="2">
        <f>IF(ISERROR(MATCH($G7970,[1]Sheet1!$E:$E,0)),"",VLOOKUP($G7970,[1]Sheet1!$E:$I,5,0))</f>
        <v>24.814544677734375</v>
      </c>
      <c r="I7970" s="11" t="s">
        <v>5742</v>
      </c>
      <c r="J7970" s="2" t="s">
        <v>17</v>
      </c>
      <c r="K7970" s="2" t="s">
        <v>5743</v>
      </c>
      <c r="L7970" s="2" t="s">
        <v>17</v>
      </c>
      <c r="M7970" s="2" t="str">
        <f>IF(ISERROR(MATCH($B7970,[2]sheet1!$B:$B,0)),"0","1")</f>
        <v>1</v>
      </c>
    </row>
    <row r="7971" spans="1:13" x14ac:dyDescent="0.2">
      <c r="A7971" s="2" t="s">
        <v>11</v>
      </c>
      <c r="B7971" s="2">
        <v>336595</v>
      </c>
      <c r="C7971" s="2" t="s">
        <v>12</v>
      </c>
      <c r="D7971" s="5" t="s">
        <v>123</v>
      </c>
      <c r="E7971" s="7" t="s">
        <v>3000</v>
      </c>
      <c r="F7971" s="2" t="s">
        <v>1365</v>
      </c>
      <c r="G7971" s="2">
        <v>334896</v>
      </c>
      <c r="H7971" s="2">
        <f>IF(ISERROR(MATCH($G7971,[1]Sheet1!$E:$E,0)),"",VLOOKUP($G7971,[1]Sheet1!$E:$I,5,0))</f>
        <v>29.707221984863281</v>
      </c>
      <c r="I7971" s="11" t="s">
        <v>4660</v>
      </c>
      <c r="J7971" s="2" t="s">
        <v>17</v>
      </c>
      <c r="K7971" s="2" t="s">
        <v>323</v>
      </c>
      <c r="L7971" s="2" t="s">
        <v>17</v>
      </c>
      <c r="M7971" s="2" t="str">
        <f>IF(ISERROR(MATCH($B7971,[2]sheet1!$B:$B,0)),"0","1")</f>
        <v>0</v>
      </c>
    </row>
    <row r="7972" spans="1:13" x14ac:dyDescent="0.2">
      <c r="A7972" s="2" t="s">
        <v>11</v>
      </c>
      <c r="B7972" s="2">
        <v>336595</v>
      </c>
      <c r="C7972" s="2" t="s">
        <v>12</v>
      </c>
      <c r="D7972" s="5" t="s">
        <v>123</v>
      </c>
      <c r="E7972" s="7" t="s">
        <v>2798</v>
      </c>
      <c r="F7972" s="2" t="s">
        <v>503</v>
      </c>
      <c r="G7972" s="2">
        <v>334896</v>
      </c>
      <c r="H7972" s="2">
        <f>IF(ISERROR(MATCH($G7972,[1]Sheet1!$E:$E,0)),"",VLOOKUP($G7972,[1]Sheet1!$E:$I,5,0))</f>
        <v>29.707221984863281</v>
      </c>
      <c r="I7972" s="11" t="s">
        <v>8627</v>
      </c>
      <c r="J7972" s="2" t="s">
        <v>17</v>
      </c>
      <c r="K7972" s="2" t="s">
        <v>1128</v>
      </c>
      <c r="L7972" s="2" t="s">
        <v>17</v>
      </c>
      <c r="M7972" s="2" t="str">
        <f>IF(ISERROR(MATCH($B7972,[2]sheet1!$B:$B,0)),"0","1")</f>
        <v>0</v>
      </c>
    </row>
    <row r="7973" spans="1:13" x14ac:dyDescent="0.2">
      <c r="A7973" s="2" t="s">
        <v>11</v>
      </c>
      <c r="B7973" s="2">
        <v>336632</v>
      </c>
      <c r="C7973" s="2" t="s">
        <v>19</v>
      </c>
      <c r="D7973" s="5" t="s">
        <v>6919</v>
      </c>
      <c r="E7973" s="7" t="s">
        <v>650</v>
      </c>
      <c r="F7973" s="2" t="s">
        <v>186</v>
      </c>
      <c r="G7973" s="2">
        <v>334933</v>
      </c>
      <c r="H7973" s="2">
        <f>IF(ISERROR(MATCH($G7973,[1]Sheet1!$E:$E,0)),"",VLOOKUP($G7973,[1]Sheet1!$E:$I,5,0))</f>
        <v>26.868181228637695</v>
      </c>
      <c r="I7973" s="11" t="s">
        <v>6920</v>
      </c>
      <c r="J7973" s="2" t="s">
        <v>17</v>
      </c>
      <c r="K7973" s="2" t="s">
        <v>1851</v>
      </c>
      <c r="L7973" s="2" t="s">
        <v>17</v>
      </c>
      <c r="M7973" s="2" t="str">
        <f>IF(ISERROR(MATCH($B7973,[2]sheet1!$B:$B,0)),"0","1")</f>
        <v>0</v>
      </c>
    </row>
    <row r="7974" spans="1:13" x14ac:dyDescent="0.2">
      <c r="A7974" s="2" t="s">
        <v>11</v>
      </c>
      <c r="B7974" s="2">
        <v>336632</v>
      </c>
      <c r="C7974" s="2" t="s">
        <v>19</v>
      </c>
      <c r="D7974" s="5" t="s">
        <v>6919</v>
      </c>
      <c r="E7974" s="7" t="s">
        <v>1728</v>
      </c>
      <c r="F7974" s="2" t="s">
        <v>2509</v>
      </c>
      <c r="G7974" s="2">
        <v>334933</v>
      </c>
      <c r="H7974" s="2">
        <f>IF(ISERROR(MATCH($G7974,[1]Sheet1!$E:$E,0)),"",VLOOKUP($G7974,[1]Sheet1!$E:$I,5,0))</f>
        <v>26.868181228637695</v>
      </c>
      <c r="I7974" s="11" t="s">
        <v>6921</v>
      </c>
      <c r="J7974" s="2" t="s">
        <v>17</v>
      </c>
      <c r="K7974" s="2" t="s">
        <v>1009</v>
      </c>
      <c r="L7974" s="2" t="s">
        <v>17</v>
      </c>
      <c r="M7974" s="2" t="str">
        <f>IF(ISERROR(MATCH($B7974,[2]sheet1!$B:$B,0)),"0","1")</f>
        <v>0</v>
      </c>
    </row>
    <row r="7975" spans="1:13" x14ac:dyDescent="0.2">
      <c r="A7975" s="2" t="s">
        <v>11</v>
      </c>
      <c r="B7975" s="2">
        <v>336748</v>
      </c>
      <c r="C7975" s="2" t="s">
        <v>19</v>
      </c>
      <c r="D7975" s="5" t="s">
        <v>661</v>
      </c>
      <c r="E7975" s="7" t="s">
        <v>3824</v>
      </c>
      <c r="F7975" s="2" t="s">
        <v>15</v>
      </c>
      <c r="G7975" s="2">
        <v>335048</v>
      </c>
      <c r="H7975" s="2">
        <f>IF(ISERROR(MATCH($G7975,[1]Sheet1!$E:$E,0)),"",VLOOKUP($G7975,[1]Sheet1!$E:$I,5,0))</f>
        <v>38.394828796386719</v>
      </c>
      <c r="I7975" s="11" t="s">
        <v>8854</v>
      </c>
      <c r="J7975" s="2" t="s">
        <v>17</v>
      </c>
      <c r="K7975" s="2" t="s">
        <v>1630</v>
      </c>
      <c r="L7975" s="2" t="s">
        <v>17</v>
      </c>
      <c r="M7975" s="2" t="str">
        <f>IF(ISERROR(MATCH($B7975,[2]sheet1!$B:$B,0)),"0","1")</f>
        <v>0</v>
      </c>
    </row>
    <row r="7976" spans="1:13" x14ac:dyDescent="0.2">
      <c r="A7976" s="2" t="s">
        <v>11</v>
      </c>
      <c r="B7976" s="2">
        <v>33696</v>
      </c>
      <c r="C7976" s="2" t="s">
        <v>12</v>
      </c>
      <c r="D7976" s="5" t="s">
        <v>975</v>
      </c>
      <c r="E7976" s="7" t="s">
        <v>2969</v>
      </c>
      <c r="F7976" s="2" t="s">
        <v>215</v>
      </c>
      <c r="G7976" s="2">
        <v>35998</v>
      </c>
      <c r="H7976" s="2">
        <f>IF(ISERROR(MATCH($G7976,[1]Sheet1!$E:$E,0)),"",VLOOKUP($G7976,[1]Sheet1!$E:$I,5,0))</f>
        <v>33.305076599121094</v>
      </c>
      <c r="I7976" s="11" t="s">
        <v>3153</v>
      </c>
      <c r="J7976" s="2" t="s">
        <v>17</v>
      </c>
      <c r="K7976" s="2" t="s">
        <v>2939</v>
      </c>
      <c r="L7976" s="2" t="s">
        <v>17</v>
      </c>
      <c r="M7976" s="2" t="str">
        <f>IF(ISERROR(MATCH($B7976,[2]sheet1!$B:$B,0)),"0","1")</f>
        <v>1</v>
      </c>
    </row>
    <row r="7977" spans="1:13" x14ac:dyDescent="0.2">
      <c r="A7977" s="2" t="s">
        <v>11</v>
      </c>
      <c r="B7977" s="2">
        <v>33696</v>
      </c>
      <c r="C7977" s="2" t="s">
        <v>12</v>
      </c>
      <c r="D7977" s="5" t="s">
        <v>975</v>
      </c>
      <c r="E7977" s="7" t="s">
        <v>1315</v>
      </c>
      <c r="F7977" s="2" t="s">
        <v>215</v>
      </c>
      <c r="G7977" s="2">
        <v>35998</v>
      </c>
      <c r="H7977" s="2">
        <f>IF(ISERROR(MATCH($G7977,[1]Sheet1!$E:$E,0)),"",VLOOKUP($G7977,[1]Sheet1!$E:$I,5,0))</f>
        <v>33.305076599121094</v>
      </c>
      <c r="I7977" s="11" t="s">
        <v>3154</v>
      </c>
      <c r="J7977" s="2" t="s">
        <v>17</v>
      </c>
      <c r="K7977" s="2" t="s">
        <v>514</v>
      </c>
      <c r="L7977" s="2" t="s">
        <v>17</v>
      </c>
      <c r="M7977" s="2" t="str">
        <f>IF(ISERROR(MATCH($B7977,[2]sheet1!$B:$B,0)),"0","1")</f>
        <v>1</v>
      </c>
    </row>
    <row r="7978" spans="1:13" x14ac:dyDescent="0.2">
      <c r="A7978" s="2" t="s">
        <v>11</v>
      </c>
      <c r="B7978" s="2">
        <v>33696</v>
      </c>
      <c r="C7978" s="2" t="s">
        <v>12</v>
      </c>
      <c r="D7978" s="5" t="s">
        <v>975</v>
      </c>
      <c r="E7978" s="7" t="s">
        <v>3155</v>
      </c>
      <c r="F7978" s="2" t="s">
        <v>60</v>
      </c>
      <c r="G7978" s="2">
        <v>35998</v>
      </c>
      <c r="H7978" s="2">
        <f>IF(ISERROR(MATCH($G7978,[1]Sheet1!$E:$E,0)),"",VLOOKUP($G7978,[1]Sheet1!$E:$I,5,0))</f>
        <v>33.305076599121094</v>
      </c>
      <c r="I7978" s="11" t="s">
        <v>3156</v>
      </c>
      <c r="J7978" s="2" t="s">
        <v>17</v>
      </c>
      <c r="K7978" s="2" t="s">
        <v>3157</v>
      </c>
      <c r="L7978" s="2" t="s">
        <v>17</v>
      </c>
      <c r="M7978" s="2" t="str">
        <f>IF(ISERROR(MATCH($B7978,[2]sheet1!$B:$B,0)),"0","1")</f>
        <v>1</v>
      </c>
    </row>
    <row r="7979" spans="1:13" x14ac:dyDescent="0.2">
      <c r="A7979" s="2" t="s">
        <v>11</v>
      </c>
      <c r="B7979" s="2">
        <v>337323</v>
      </c>
      <c r="C7979" s="2" t="s">
        <v>12</v>
      </c>
      <c r="D7979" s="5" t="s">
        <v>728</v>
      </c>
      <c r="E7979" s="7" t="s">
        <v>3879</v>
      </c>
      <c r="F7979" s="2" t="s">
        <v>200</v>
      </c>
      <c r="G7979" s="2">
        <v>335620</v>
      </c>
      <c r="H7979" s="2">
        <f>IF(ISERROR(MATCH($G7979,[1]Sheet1!$E:$E,0)),"",VLOOKUP($G7979,[1]Sheet1!$E:$I,5,0))</f>
        <v>34.389583587646484</v>
      </c>
      <c r="I7979" s="11" t="s">
        <v>10534</v>
      </c>
      <c r="J7979" s="2" t="s">
        <v>17</v>
      </c>
      <c r="K7979" s="2" t="s">
        <v>8213</v>
      </c>
      <c r="L7979" s="2" t="s">
        <v>17</v>
      </c>
      <c r="M7979" s="2" t="str">
        <f>IF(ISERROR(MATCH($B7979,[2]sheet1!$B:$B,0)),"0","1")</f>
        <v>1</v>
      </c>
    </row>
    <row r="7980" spans="1:13" x14ac:dyDescent="0.2">
      <c r="A7980" s="2" t="s">
        <v>11</v>
      </c>
      <c r="B7980" s="2">
        <v>337323</v>
      </c>
      <c r="C7980" s="2" t="s">
        <v>12</v>
      </c>
      <c r="D7980" s="5" t="s">
        <v>728</v>
      </c>
      <c r="E7980" s="7" t="s">
        <v>3437</v>
      </c>
      <c r="F7980" s="2" t="s">
        <v>111</v>
      </c>
      <c r="G7980" s="2">
        <v>335620</v>
      </c>
      <c r="H7980" s="2">
        <f>IF(ISERROR(MATCH($G7980,[1]Sheet1!$E:$E,0)),"",VLOOKUP($G7980,[1]Sheet1!$E:$I,5,0))</f>
        <v>34.389583587646484</v>
      </c>
      <c r="I7980" s="11" t="s">
        <v>9539</v>
      </c>
      <c r="J7980" s="2" t="s">
        <v>17</v>
      </c>
      <c r="K7980" s="2" t="s">
        <v>10535</v>
      </c>
      <c r="L7980" s="2" t="s">
        <v>17</v>
      </c>
      <c r="M7980" s="2" t="str">
        <f>IF(ISERROR(MATCH($B7980,[2]sheet1!$B:$B,0)),"0","1")</f>
        <v>1</v>
      </c>
    </row>
    <row r="7981" spans="1:13" x14ac:dyDescent="0.2">
      <c r="A7981" s="2" t="s">
        <v>11</v>
      </c>
      <c r="B7981" s="2">
        <v>337323</v>
      </c>
      <c r="C7981" s="2" t="s">
        <v>12</v>
      </c>
      <c r="D7981" s="5" t="s">
        <v>728</v>
      </c>
      <c r="E7981" s="7" t="s">
        <v>1829</v>
      </c>
      <c r="F7981" s="2" t="s">
        <v>111</v>
      </c>
      <c r="G7981" s="2">
        <v>335620</v>
      </c>
      <c r="H7981" s="2">
        <f>IF(ISERROR(MATCH($G7981,[1]Sheet1!$E:$E,0)),"",VLOOKUP($G7981,[1]Sheet1!$E:$I,5,0))</f>
        <v>34.389583587646484</v>
      </c>
      <c r="I7981" s="11" t="s">
        <v>10540</v>
      </c>
      <c r="J7981" s="2" t="s">
        <v>17</v>
      </c>
      <c r="K7981" s="2" t="s">
        <v>7443</v>
      </c>
      <c r="L7981" s="2" t="s">
        <v>17</v>
      </c>
      <c r="M7981" s="2" t="str">
        <f>IF(ISERROR(MATCH($B7981,[2]sheet1!$B:$B,0)),"0","1")</f>
        <v>1</v>
      </c>
    </row>
    <row r="7982" spans="1:13" x14ac:dyDescent="0.2">
      <c r="A7982" s="2" t="s">
        <v>11</v>
      </c>
      <c r="B7982" s="2">
        <v>337323</v>
      </c>
      <c r="C7982" s="2" t="s">
        <v>12</v>
      </c>
      <c r="D7982" s="5" t="s">
        <v>728</v>
      </c>
      <c r="E7982" s="7" t="s">
        <v>4416</v>
      </c>
      <c r="F7982" s="2" t="s">
        <v>111</v>
      </c>
      <c r="G7982" s="2">
        <v>335620</v>
      </c>
      <c r="H7982" s="2">
        <f>IF(ISERROR(MATCH($G7982,[1]Sheet1!$E:$E,0)),"",VLOOKUP($G7982,[1]Sheet1!$E:$I,5,0))</f>
        <v>34.389583587646484</v>
      </c>
      <c r="I7982" s="11" t="s">
        <v>10536</v>
      </c>
      <c r="J7982" s="2" t="s">
        <v>17</v>
      </c>
      <c r="K7982" s="2" t="s">
        <v>6215</v>
      </c>
      <c r="L7982" s="2" t="s">
        <v>17</v>
      </c>
      <c r="M7982" s="2" t="str">
        <f>IF(ISERROR(MATCH($B7982,[2]sheet1!$B:$B,0)),"0","1")</f>
        <v>1</v>
      </c>
    </row>
    <row r="7983" spans="1:13" x14ac:dyDescent="0.2">
      <c r="A7983" s="2" t="s">
        <v>11</v>
      </c>
      <c r="B7983" s="2">
        <v>337323</v>
      </c>
      <c r="C7983" s="2" t="s">
        <v>12</v>
      </c>
      <c r="D7983" s="5" t="s">
        <v>728</v>
      </c>
      <c r="E7983" s="7" t="s">
        <v>4416</v>
      </c>
      <c r="F7983" s="2" t="s">
        <v>111</v>
      </c>
      <c r="G7983" s="2">
        <v>335620</v>
      </c>
      <c r="H7983" s="2">
        <f>IF(ISERROR(MATCH($G7983,[1]Sheet1!$E:$E,0)),"",VLOOKUP($G7983,[1]Sheet1!$E:$I,5,0))</f>
        <v>34.389583587646484</v>
      </c>
      <c r="I7983" s="11" t="s">
        <v>10537</v>
      </c>
      <c r="J7983" s="2" t="s">
        <v>17</v>
      </c>
      <c r="K7983" s="2" t="s">
        <v>6215</v>
      </c>
      <c r="L7983" s="2" t="s">
        <v>17</v>
      </c>
      <c r="M7983" s="2" t="str">
        <f>IF(ISERROR(MATCH($B7983,[2]sheet1!$B:$B,0)),"0","1")</f>
        <v>1</v>
      </c>
    </row>
    <row r="7984" spans="1:13" x14ac:dyDescent="0.2">
      <c r="A7984" s="2" t="s">
        <v>11</v>
      </c>
      <c r="B7984" s="2">
        <v>337323</v>
      </c>
      <c r="C7984" s="2" t="s">
        <v>12</v>
      </c>
      <c r="D7984" s="5" t="s">
        <v>728</v>
      </c>
      <c r="E7984" s="7" t="s">
        <v>7078</v>
      </c>
      <c r="F7984" s="2" t="s">
        <v>111</v>
      </c>
      <c r="G7984" s="2">
        <v>335620</v>
      </c>
      <c r="H7984" s="2">
        <f>IF(ISERROR(MATCH($G7984,[1]Sheet1!$E:$E,0)),"",VLOOKUP($G7984,[1]Sheet1!$E:$I,5,0))</f>
        <v>34.389583587646484</v>
      </c>
      <c r="I7984" s="11" t="s">
        <v>10538</v>
      </c>
      <c r="J7984" s="2" t="s">
        <v>17</v>
      </c>
      <c r="K7984" s="2" t="s">
        <v>10539</v>
      </c>
      <c r="L7984" s="2" t="s">
        <v>17</v>
      </c>
      <c r="M7984" s="2" t="str">
        <f>IF(ISERROR(MATCH($B7984,[2]sheet1!$B:$B,0)),"0","1")</f>
        <v>1</v>
      </c>
    </row>
    <row r="7985" spans="1:13" x14ac:dyDescent="0.2">
      <c r="A7985" s="2" t="s">
        <v>11</v>
      </c>
      <c r="B7985" s="2">
        <v>337591</v>
      </c>
      <c r="C7985" s="2" t="s">
        <v>12</v>
      </c>
      <c r="D7985" s="5" t="s">
        <v>4944</v>
      </c>
      <c r="E7985" s="7" t="s">
        <v>3299</v>
      </c>
      <c r="F7985" s="2" t="s">
        <v>1200</v>
      </c>
      <c r="G7985" s="2">
        <v>335888</v>
      </c>
      <c r="H7985" s="2">
        <f>IF(ISERROR(MATCH($G7985,[1]Sheet1!$E:$E,0)),"",VLOOKUP($G7985,[1]Sheet1!$E:$I,5,0))</f>
        <v>37.509998321533203</v>
      </c>
      <c r="I7985" s="11" t="s">
        <v>4945</v>
      </c>
      <c r="J7985" s="2" t="s">
        <v>17</v>
      </c>
      <c r="K7985" s="2" t="s">
        <v>1070</v>
      </c>
      <c r="L7985" s="2" t="s">
        <v>17</v>
      </c>
      <c r="M7985" s="2" t="str">
        <f>IF(ISERROR(MATCH($B7985,[2]sheet1!$B:$B,0)),"0","1")</f>
        <v>1</v>
      </c>
    </row>
    <row r="7986" spans="1:13" x14ac:dyDescent="0.2">
      <c r="A7986" s="2" t="s">
        <v>11</v>
      </c>
      <c r="B7986" s="2">
        <v>338488</v>
      </c>
      <c r="C7986" s="2" t="s">
        <v>19</v>
      </c>
      <c r="D7986" s="5" t="s">
        <v>14607</v>
      </c>
      <c r="E7986" s="7" t="s">
        <v>1494</v>
      </c>
      <c r="F7986" s="2" t="s">
        <v>503</v>
      </c>
      <c r="G7986" s="2">
        <v>336785</v>
      </c>
      <c r="H7986" s="2">
        <f>IF(ISERROR(MATCH($G7986,[1]Sheet1!$E:$E,0)),"",VLOOKUP($G7986,[1]Sheet1!$E:$I,5,0))</f>
        <v>22.28173828125</v>
      </c>
      <c r="I7986" s="11" t="s">
        <v>14608</v>
      </c>
      <c r="J7986" s="2" t="s">
        <v>17</v>
      </c>
      <c r="K7986" s="2" t="s">
        <v>13804</v>
      </c>
      <c r="L7986" s="2" t="s">
        <v>17</v>
      </c>
      <c r="M7986" s="2" t="str">
        <f>IF(ISERROR(MATCH($B7986,[2]sheet1!$B:$B,0)),"0","1")</f>
        <v>1</v>
      </c>
    </row>
    <row r="7987" spans="1:13" x14ac:dyDescent="0.2">
      <c r="A7987" s="2" t="s">
        <v>11</v>
      </c>
      <c r="B7987" s="2">
        <v>338788</v>
      </c>
      <c r="C7987" s="2" t="s">
        <v>19</v>
      </c>
      <c r="D7987" s="5" t="s">
        <v>13945</v>
      </c>
      <c r="E7987" s="7" t="s">
        <v>2056</v>
      </c>
      <c r="F7987" s="2" t="s">
        <v>317</v>
      </c>
      <c r="G7987" s="2">
        <v>337085</v>
      </c>
      <c r="H7987" s="2">
        <f>IF(ISERROR(MATCH($G7987,[1]Sheet1!$E:$E,0)),"",VLOOKUP($G7987,[1]Sheet1!$E:$I,5,0))</f>
        <v>28.247150421142578</v>
      </c>
      <c r="I7987" s="11" t="s">
        <v>13946</v>
      </c>
      <c r="J7987" s="2" t="s">
        <v>17</v>
      </c>
      <c r="K7987" s="2" t="s">
        <v>1101</v>
      </c>
      <c r="L7987" s="2" t="s">
        <v>17</v>
      </c>
      <c r="M7987" s="2" t="str">
        <f>IF(ISERROR(MATCH($B7987,[2]sheet1!$B:$B,0)),"0","1")</f>
        <v>0</v>
      </c>
    </row>
    <row r="7988" spans="1:13" x14ac:dyDescent="0.2">
      <c r="A7988" s="2" t="s">
        <v>11</v>
      </c>
      <c r="B7988" s="2">
        <v>33891</v>
      </c>
      <c r="C7988" s="2" t="s">
        <v>19</v>
      </c>
      <c r="D7988" s="5" t="s">
        <v>1174</v>
      </c>
      <c r="E7988" s="7" t="s">
        <v>360</v>
      </c>
      <c r="F7988" s="2" t="s">
        <v>486</v>
      </c>
      <c r="G7988" s="2">
        <v>36191</v>
      </c>
      <c r="H7988" s="2">
        <f>IF(ISERROR(MATCH($G7988,[1]Sheet1!$E:$E,0)),"",VLOOKUP($G7988,[1]Sheet1!$E:$I,5,0))</f>
        <v>27.233695983886719</v>
      </c>
      <c r="I7988" s="11" t="s">
        <v>6698</v>
      </c>
      <c r="J7988" s="2" t="s">
        <v>17</v>
      </c>
      <c r="K7988" s="2" t="s">
        <v>681</v>
      </c>
      <c r="L7988" s="2" t="s">
        <v>17</v>
      </c>
      <c r="M7988" s="2" t="str">
        <f>IF(ISERROR(MATCH($B7988,[2]sheet1!$B:$B,0)),"0","1")</f>
        <v>0</v>
      </c>
    </row>
    <row r="7989" spans="1:13" x14ac:dyDescent="0.2">
      <c r="A7989" s="2" t="s">
        <v>11</v>
      </c>
      <c r="B7989" s="2">
        <v>339213</v>
      </c>
      <c r="C7989" s="2" t="s">
        <v>12</v>
      </c>
      <c r="D7989" s="5" t="s">
        <v>2522</v>
      </c>
      <c r="E7989" s="7" t="s">
        <v>454</v>
      </c>
      <c r="F7989" s="2" t="s">
        <v>111</v>
      </c>
      <c r="G7989" s="2">
        <v>337509</v>
      </c>
      <c r="H7989" s="2">
        <f>IF(ISERROR(MATCH($G7989,[1]Sheet1!$E:$E,0)),"",VLOOKUP($G7989,[1]Sheet1!$E:$I,5,0))</f>
        <v>37.846176147460938</v>
      </c>
      <c r="I7989" s="11" t="s">
        <v>8045</v>
      </c>
      <c r="J7989" s="2" t="s">
        <v>17</v>
      </c>
      <c r="K7989" s="2" t="s">
        <v>3353</v>
      </c>
      <c r="L7989" s="2" t="s">
        <v>17</v>
      </c>
      <c r="M7989" s="2" t="str">
        <f>IF(ISERROR(MATCH($B7989,[2]sheet1!$B:$B,0)),"0","1")</f>
        <v>1</v>
      </c>
    </row>
    <row r="7990" spans="1:13" x14ac:dyDescent="0.2">
      <c r="A7990" s="2" t="s">
        <v>11</v>
      </c>
      <c r="B7990" s="2">
        <v>339213</v>
      </c>
      <c r="C7990" s="2" t="s">
        <v>12</v>
      </c>
      <c r="D7990" s="5" t="s">
        <v>2522</v>
      </c>
      <c r="E7990" s="7" t="s">
        <v>1418</v>
      </c>
      <c r="F7990" s="2" t="s">
        <v>111</v>
      </c>
      <c r="G7990" s="2">
        <v>337509</v>
      </c>
      <c r="H7990" s="2">
        <f>IF(ISERROR(MATCH($G7990,[1]Sheet1!$E:$E,0)),"",VLOOKUP($G7990,[1]Sheet1!$E:$I,5,0))</f>
        <v>37.846176147460938</v>
      </c>
      <c r="I7990" s="11" t="s">
        <v>4412</v>
      </c>
      <c r="J7990" s="2" t="s">
        <v>17</v>
      </c>
      <c r="K7990" s="2" t="s">
        <v>1589</v>
      </c>
      <c r="L7990" s="2" t="s">
        <v>17</v>
      </c>
      <c r="M7990" s="2" t="str">
        <f>IF(ISERROR(MATCH($B7990,[2]sheet1!$B:$B,0)),"0","1")</f>
        <v>1</v>
      </c>
    </row>
    <row r="7991" spans="1:13" x14ac:dyDescent="0.2">
      <c r="A7991" s="2" t="s">
        <v>11</v>
      </c>
      <c r="B7991" s="2">
        <v>339213</v>
      </c>
      <c r="C7991" s="2" t="s">
        <v>12</v>
      </c>
      <c r="D7991" s="5" t="s">
        <v>2522</v>
      </c>
      <c r="E7991" s="7" t="s">
        <v>3742</v>
      </c>
      <c r="F7991" s="2" t="s">
        <v>334</v>
      </c>
      <c r="G7991" s="2">
        <v>337509</v>
      </c>
      <c r="H7991" s="2">
        <f>IF(ISERROR(MATCH($G7991,[1]Sheet1!$E:$E,0)),"",VLOOKUP($G7991,[1]Sheet1!$E:$I,5,0))</f>
        <v>37.846176147460938</v>
      </c>
      <c r="I7991" s="11" t="s">
        <v>8046</v>
      </c>
      <c r="J7991" s="2" t="s">
        <v>17</v>
      </c>
      <c r="K7991" s="2" t="s">
        <v>76</v>
      </c>
      <c r="L7991" s="2" t="s">
        <v>17</v>
      </c>
      <c r="M7991" s="2" t="str">
        <f>IF(ISERROR(MATCH($B7991,[2]sheet1!$B:$B,0)),"0","1")</f>
        <v>1</v>
      </c>
    </row>
    <row r="7992" spans="1:13" x14ac:dyDescent="0.2">
      <c r="A7992" s="2" t="s">
        <v>11</v>
      </c>
      <c r="B7992" s="2">
        <v>339213</v>
      </c>
      <c r="C7992" s="2" t="s">
        <v>12</v>
      </c>
      <c r="D7992" s="5" t="s">
        <v>2522</v>
      </c>
      <c r="E7992" s="7" t="s">
        <v>3970</v>
      </c>
      <c r="F7992" s="2" t="s">
        <v>215</v>
      </c>
      <c r="G7992" s="2">
        <v>337509</v>
      </c>
      <c r="H7992" s="2">
        <f>IF(ISERROR(MATCH($G7992,[1]Sheet1!$E:$E,0)),"",VLOOKUP($G7992,[1]Sheet1!$E:$I,5,0))</f>
        <v>37.846176147460938</v>
      </c>
      <c r="I7992" s="11" t="s">
        <v>8047</v>
      </c>
      <c r="J7992" s="2" t="s">
        <v>17</v>
      </c>
      <c r="K7992" s="2" t="s">
        <v>2489</v>
      </c>
      <c r="L7992" s="2" t="s">
        <v>17</v>
      </c>
      <c r="M7992" s="2" t="str">
        <f>IF(ISERROR(MATCH($B7992,[2]sheet1!$B:$B,0)),"0","1")</f>
        <v>1</v>
      </c>
    </row>
    <row r="7993" spans="1:13" x14ac:dyDescent="0.2">
      <c r="A7993" s="2" t="s">
        <v>11</v>
      </c>
      <c r="B7993" s="2">
        <v>339213</v>
      </c>
      <c r="C7993" s="2" t="s">
        <v>12</v>
      </c>
      <c r="D7993" s="5" t="s">
        <v>2522</v>
      </c>
      <c r="E7993" s="7" t="s">
        <v>921</v>
      </c>
      <c r="F7993" s="2" t="s">
        <v>215</v>
      </c>
      <c r="G7993" s="2">
        <v>337509</v>
      </c>
      <c r="H7993" s="2">
        <f>IF(ISERROR(MATCH($G7993,[1]Sheet1!$E:$E,0)),"",VLOOKUP($G7993,[1]Sheet1!$E:$I,5,0))</f>
        <v>37.846176147460938</v>
      </c>
      <c r="I7993" s="11" t="s">
        <v>8048</v>
      </c>
      <c r="J7993" s="2" t="s">
        <v>17</v>
      </c>
      <c r="K7993" s="2" t="s">
        <v>1185</v>
      </c>
      <c r="L7993" s="2" t="s">
        <v>17</v>
      </c>
      <c r="M7993" s="2" t="str">
        <f>IF(ISERROR(MATCH($B7993,[2]sheet1!$B:$B,0)),"0","1")</f>
        <v>1</v>
      </c>
    </row>
    <row r="7994" spans="1:13" x14ac:dyDescent="0.2">
      <c r="A7994" s="2" t="s">
        <v>11</v>
      </c>
      <c r="B7994" s="2">
        <v>339213</v>
      </c>
      <c r="C7994" s="2" t="s">
        <v>12</v>
      </c>
      <c r="D7994" s="5" t="s">
        <v>2522</v>
      </c>
      <c r="E7994" s="7" t="s">
        <v>267</v>
      </c>
      <c r="F7994" s="2" t="s">
        <v>44</v>
      </c>
      <c r="G7994" s="2">
        <v>337509</v>
      </c>
      <c r="H7994" s="2">
        <f>IF(ISERROR(MATCH($G7994,[1]Sheet1!$E:$E,0)),"",VLOOKUP($G7994,[1]Sheet1!$E:$I,5,0))</f>
        <v>37.846176147460938</v>
      </c>
      <c r="I7994" s="11" t="s">
        <v>8049</v>
      </c>
      <c r="J7994" s="2" t="s">
        <v>17</v>
      </c>
      <c r="K7994" s="2" t="s">
        <v>62</v>
      </c>
      <c r="L7994" s="2" t="s">
        <v>17</v>
      </c>
      <c r="M7994" s="2" t="str">
        <f>IF(ISERROR(MATCH($B7994,[2]sheet1!$B:$B,0)),"0","1")</f>
        <v>1</v>
      </c>
    </row>
    <row r="7995" spans="1:13" x14ac:dyDescent="0.2">
      <c r="A7995" s="2" t="s">
        <v>11</v>
      </c>
      <c r="B7995" s="2">
        <v>339213</v>
      </c>
      <c r="C7995" s="2" t="s">
        <v>12</v>
      </c>
      <c r="D7995" s="5" t="s">
        <v>2522</v>
      </c>
      <c r="E7995" s="7" t="s">
        <v>953</v>
      </c>
      <c r="F7995" s="2" t="s">
        <v>44</v>
      </c>
      <c r="G7995" s="2">
        <v>337509</v>
      </c>
      <c r="H7995" s="2">
        <f>IF(ISERROR(MATCH($G7995,[1]Sheet1!$E:$E,0)),"",VLOOKUP($G7995,[1]Sheet1!$E:$I,5,0))</f>
        <v>37.846176147460938</v>
      </c>
      <c r="I7995" s="11" t="s">
        <v>8050</v>
      </c>
      <c r="J7995" s="2" t="s">
        <v>17</v>
      </c>
      <c r="K7995" s="2" t="s">
        <v>2335</v>
      </c>
      <c r="L7995" s="2" t="s">
        <v>17</v>
      </c>
      <c r="M7995" s="2" t="str">
        <f>IF(ISERROR(MATCH($B7995,[2]sheet1!$B:$B,0)),"0","1")</f>
        <v>1</v>
      </c>
    </row>
    <row r="7996" spans="1:13" x14ac:dyDescent="0.2">
      <c r="A7996" s="2" t="s">
        <v>11</v>
      </c>
      <c r="B7996" s="2">
        <v>339267</v>
      </c>
      <c r="C7996" s="2" t="s">
        <v>12</v>
      </c>
      <c r="D7996" s="5" t="s">
        <v>72</v>
      </c>
      <c r="E7996" s="7" t="s">
        <v>1190</v>
      </c>
      <c r="F7996" s="2" t="s">
        <v>39</v>
      </c>
      <c r="G7996" s="2">
        <v>337563</v>
      </c>
      <c r="H7996" s="2">
        <f>IF(ISERROR(MATCH($G7996,[1]Sheet1!$E:$E,0)),"",VLOOKUP($G7996,[1]Sheet1!$E:$I,5,0))</f>
        <v>42.079624176025391</v>
      </c>
      <c r="I7996" s="11" t="s">
        <v>10595</v>
      </c>
      <c r="J7996" s="2" t="s">
        <v>17</v>
      </c>
      <c r="K7996" s="2" t="s">
        <v>1067</v>
      </c>
      <c r="L7996" s="2" t="s">
        <v>17</v>
      </c>
      <c r="M7996" s="2" t="str">
        <f>IF(ISERROR(MATCH($B7996,[2]sheet1!$B:$B,0)),"0","1")</f>
        <v>0</v>
      </c>
    </row>
    <row r="7997" spans="1:13" x14ac:dyDescent="0.2">
      <c r="A7997" s="2" t="s">
        <v>11</v>
      </c>
      <c r="B7997" s="2">
        <v>339486</v>
      </c>
      <c r="C7997" s="2" t="s">
        <v>12</v>
      </c>
      <c r="D7997" s="5" t="s">
        <v>365</v>
      </c>
      <c r="E7997" s="7" t="s">
        <v>803</v>
      </c>
      <c r="F7997" s="2" t="s">
        <v>79</v>
      </c>
      <c r="G7997" s="2">
        <v>337782</v>
      </c>
      <c r="H7997" s="2">
        <f>IF(ISERROR(MATCH($G7997,[1]Sheet1!$E:$E,0)),"",VLOOKUP($G7997,[1]Sheet1!$E:$I,5,0))</f>
        <v>26.432857513427734</v>
      </c>
      <c r="I7997" s="11" t="s">
        <v>15215</v>
      </c>
      <c r="J7997" s="2" t="s">
        <v>17</v>
      </c>
      <c r="K7997" s="2" t="s">
        <v>3529</v>
      </c>
      <c r="L7997" s="2" t="s">
        <v>17</v>
      </c>
      <c r="M7997" s="2" t="str">
        <f>IF(ISERROR(MATCH($B7997,[2]sheet1!$B:$B,0)),"0","1")</f>
        <v>0</v>
      </c>
    </row>
    <row r="7998" spans="1:13" x14ac:dyDescent="0.2">
      <c r="A7998" s="2" t="s">
        <v>11</v>
      </c>
      <c r="B7998" s="2">
        <v>339614</v>
      </c>
      <c r="C7998" s="2" t="s">
        <v>12</v>
      </c>
      <c r="D7998" s="5" t="s">
        <v>1048</v>
      </c>
      <c r="E7998" s="7" t="s">
        <v>1049</v>
      </c>
      <c r="F7998" s="2" t="s">
        <v>1050</v>
      </c>
      <c r="G7998" s="2">
        <v>337910</v>
      </c>
      <c r="H7998" s="2">
        <f>IF(ISERROR(MATCH($G7998,[1]Sheet1!$E:$E,0)),"",VLOOKUP($G7998,[1]Sheet1!$E:$I,5,0))</f>
        <v>40.143020629882812</v>
      </c>
      <c r="I7998" s="11" t="s">
        <v>1051</v>
      </c>
      <c r="J7998" s="2" t="s">
        <v>17</v>
      </c>
      <c r="K7998" s="2" t="s">
        <v>118</v>
      </c>
      <c r="L7998" s="2" t="s">
        <v>17</v>
      </c>
      <c r="M7998" s="2" t="str">
        <f>IF(ISERROR(MATCH($B7998,[2]sheet1!$B:$B,0)),"0","1")</f>
        <v>1</v>
      </c>
    </row>
    <row r="7999" spans="1:13" x14ac:dyDescent="0.2">
      <c r="A7999" s="2" t="s">
        <v>11</v>
      </c>
      <c r="B7999" s="2">
        <v>339614</v>
      </c>
      <c r="C7999" s="2" t="s">
        <v>12</v>
      </c>
      <c r="D7999" s="5" t="s">
        <v>1048</v>
      </c>
      <c r="E7999" s="7" t="s">
        <v>1052</v>
      </c>
      <c r="F7999" s="2" t="s">
        <v>1050</v>
      </c>
      <c r="G7999" s="2">
        <v>337910</v>
      </c>
      <c r="H7999" s="2">
        <f>IF(ISERROR(MATCH($G7999,[1]Sheet1!$E:$E,0)),"",VLOOKUP($G7999,[1]Sheet1!$E:$I,5,0))</f>
        <v>40.143020629882812</v>
      </c>
      <c r="I7999" s="11" t="s">
        <v>1053</v>
      </c>
      <c r="J7999" s="2" t="s">
        <v>17</v>
      </c>
      <c r="K7999" s="2" t="s">
        <v>1054</v>
      </c>
      <c r="L7999" s="2" t="s">
        <v>17</v>
      </c>
      <c r="M7999" s="2" t="str">
        <f>IF(ISERROR(MATCH($B7999,[2]sheet1!$B:$B,0)),"0","1")</f>
        <v>1</v>
      </c>
    </row>
    <row r="8000" spans="1:13" x14ac:dyDescent="0.2">
      <c r="A8000" s="2" t="s">
        <v>11</v>
      </c>
      <c r="B8000" s="2">
        <v>339614</v>
      </c>
      <c r="C8000" s="2" t="s">
        <v>12</v>
      </c>
      <c r="D8000" s="5" t="s">
        <v>1048</v>
      </c>
      <c r="E8000" s="7" t="s">
        <v>756</v>
      </c>
      <c r="F8000" s="2" t="s">
        <v>1050</v>
      </c>
      <c r="G8000" s="2">
        <v>337910</v>
      </c>
      <c r="H8000" s="2">
        <f>IF(ISERROR(MATCH($G8000,[1]Sheet1!$E:$E,0)),"",VLOOKUP($G8000,[1]Sheet1!$E:$I,5,0))</f>
        <v>40.143020629882812</v>
      </c>
      <c r="I8000" s="11" t="s">
        <v>1055</v>
      </c>
      <c r="J8000" s="2" t="s">
        <v>17</v>
      </c>
      <c r="K8000" s="2" t="s">
        <v>1056</v>
      </c>
      <c r="L8000" s="2" t="s">
        <v>17</v>
      </c>
      <c r="M8000" s="2" t="str">
        <f>IF(ISERROR(MATCH($B8000,[2]sheet1!$B:$B,0)),"0","1")</f>
        <v>1</v>
      </c>
    </row>
    <row r="8001" spans="1:13" x14ac:dyDescent="0.2">
      <c r="A8001" s="2" t="s">
        <v>11</v>
      </c>
      <c r="B8001" s="2">
        <v>339614</v>
      </c>
      <c r="C8001" s="2" t="s">
        <v>12</v>
      </c>
      <c r="D8001" s="5" t="s">
        <v>1048</v>
      </c>
      <c r="E8001" s="7" t="s">
        <v>1057</v>
      </c>
      <c r="F8001" s="2" t="s">
        <v>1050</v>
      </c>
      <c r="G8001" s="2">
        <v>337910</v>
      </c>
      <c r="H8001" s="2">
        <f>IF(ISERROR(MATCH($G8001,[1]Sheet1!$E:$E,0)),"",VLOOKUP($G8001,[1]Sheet1!$E:$I,5,0))</f>
        <v>40.143020629882812</v>
      </c>
      <c r="I8001" s="11" t="s">
        <v>1058</v>
      </c>
      <c r="J8001" s="2" t="s">
        <v>17</v>
      </c>
      <c r="K8001" s="2" t="s">
        <v>696</v>
      </c>
      <c r="L8001" s="2" t="s">
        <v>17</v>
      </c>
      <c r="M8001" s="2" t="str">
        <f>IF(ISERROR(MATCH($B8001,[2]sheet1!$B:$B,0)),"0","1")</f>
        <v>1</v>
      </c>
    </row>
    <row r="8002" spans="1:13" x14ac:dyDescent="0.2">
      <c r="A8002" s="2" t="s">
        <v>11</v>
      </c>
      <c r="B8002" s="2">
        <v>339670</v>
      </c>
      <c r="C8002" s="2" t="s">
        <v>19</v>
      </c>
      <c r="D8002" s="5" t="s">
        <v>6271</v>
      </c>
      <c r="E8002" s="7" t="s">
        <v>2726</v>
      </c>
      <c r="F8002" s="2" t="s">
        <v>176</v>
      </c>
      <c r="G8002" s="2">
        <v>337966</v>
      </c>
      <c r="H8002" s="2">
        <f>IF(ISERROR(MATCH($G8002,[1]Sheet1!$E:$E,0)),"",VLOOKUP($G8002,[1]Sheet1!$E:$I,5,0))</f>
        <v>29.910984039306641</v>
      </c>
      <c r="I8002" s="11" t="s">
        <v>6272</v>
      </c>
      <c r="J8002" s="2" t="s">
        <v>17</v>
      </c>
      <c r="K8002" s="2" t="s">
        <v>336</v>
      </c>
      <c r="L8002" s="2" t="s">
        <v>17</v>
      </c>
      <c r="M8002" s="2" t="str">
        <f>IF(ISERROR(MATCH($B8002,[2]sheet1!$B:$B,0)),"0","1")</f>
        <v>1</v>
      </c>
    </row>
    <row r="8003" spans="1:13" x14ac:dyDescent="0.2">
      <c r="A8003" s="2" t="s">
        <v>11</v>
      </c>
      <c r="B8003" s="2">
        <v>339670</v>
      </c>
      <c r="C8003" s="2" t="s">
        <v>19</v>
      </c>
      <c r="D8003" s="5" t="s">
        <v>6271</v>
      </c>
      <c r="E8003" s="7" t="s">
        <v>6273</v>
      </c>
      <c r="F8003" s="2" t="s">
        <v>186</v>
      </c>
      <c r="G8003" s="2">
        <v>337966</v>
      </c>
      <c r="H8003" s="2">
        <f>IF(ISERROR(MATCH($G8003,[1]Sheet1!$E:$E,0)),"",VLOOKUP($G8003,[1]Sheet1!$E:$I,5,0))</f>
        <v>29.910984039306641</v>
      </c>
      <c r="I8003" s="11" t="s">
        <v>6274</v>
      </c>
      <c r="J8003" s="2" t="s">
        <v>17</v>
      </c>
      <c r="K8003" s="2" t="s">
        <v>2346</v>
      </c>
      <c r="L8003" s="2" t="s">
        <v>17</v>
      </c>
      <c r="M8003" s="2" t="str">
        <f>IF(ISERROR(MATCH($B8003,[2]sheet1!$B:$B,0)),"0","1")</f>
        <v>1</v>
      </c>
    </row>
    <row r="8004" spans="1:13" x14ac:dyDescent="0.2">
      <c r="A8004" s="2" t="s">
        <v>11</v>
      </c>
      <c r="B8004" s="2">
        <v>33995</v>
      </c>
      <c r="C8004" s="2" t="s">
        <v>19</v>
      </c>
      <c r="D8004" s="5" t="s">
        <v>450</v>
      </c>
      <c r="E8004" s="7" t="s">
        <v>1541</v>
      </c>
      <c r="F8004" s="2" t="s">
        <v>372</v>
      </c>
      <c r="G8004" s="2">
        <v>36295</v>
      </c>
      <c r="H8004" s="2">
        <f>IF(ISERROR(MATCH($G8004,[1]Sheet1!$E:$E,0)),"",VLOOKUP($G8004,[1]Sheet1!$E:$I,5,0))</f>
        <v>25.267093658447266</v>
      </c>
      <c r="I8004" s="11" t="s">
        <v>11752</v>
      </c>
      <c r="J8004" s="2" t="s">
        <v>17</v>
      </c>
      <c r="K8004" s="2" t="s">
        <v>561</v>
      </c>
      <c r="L8004" s="2" t="s">
        <v>17</v>
      </c>
      <c r="M8004" s="2" t="str">
        <f>IF(ISERROR(MATCH($B8004,[2]sheet1!$B:$B,0)),"0","1")</f>
        <v>1</v>
      </c>
    </row>
    <row r="8005" spans="1:13" x14ac:dyDescent="0.2">
      <c r="A8005" s="2" t="s">
        <v>11</v>
      </c>
      <c r="B8005" s="2">
        <v>33995</v>
      </c>
      <c r="C8005" s="2" t="s">
        <v>19</v>
      </c>
      <c r="D8005" s="5" t="s">
        <v>450</v>
      </c>
      <c r="E8005" s="7" t="s">
        <v>3676</v>
      </c>
      <c r="F8005" s="2" t="s">
        <v>372</v>
      </c>
      <c r="G8005" s="2">
        <v>36295</v>
      </c>
      <c r="H8005" s="2">
        <f>IF(ISERROR(MATCH($G8005,[1]Sheet1!$E:$E,0)),"",VLOOKUP($G8005,[1]Sheet1!$E:$I,5,0))</f>
        <v>25.267093658447266</v>
      </c>
      <c r="I8005" s="11" t="s">
        <v>11753</v>
      </c>
      <c r="J8005" s="2" t="s">
        <v>17</v>
      </c>
      <c r="K8005" s="2" t="s">
        <v>85</v>
      </c>
      <c r="L8005" s="2" t="s">
        <v>17</v>
      </c>
      <c r="M8005" s="2" t="str">
        <f>IF(ISERROR(MATCH($B8005,[2]sheet1!$B:$B,0)),"0","1")</f>
        <v>1</v>
      </c>
    </row>
    <row r="8006" spans="1:13" x14ac:dyDescent="0.2">
      <c r="A8006" s="2" t="s">
        <v>11</v>
      </c>
      <c r="B8006" s="2">
        <v>33995</v>
      </c>
      <c r="C8006" s="2" t="s">
        <v>19</v>
      </c>
      <c r="D8006" s="5" t="s">
        <v>450</v>
      </c>
      <c r="E8006" s="7" t="s">
        <v>1175</v>
      </c>
      <c r="F8006" s="2" t="s">
        <v>106</v>
      </c>
      <c r="G8006" s="2">
        <v>36295</v>
      </c>
      <c r="H8006" s="2">
        <f>IF(ISERROR(MATCH($G8006,[1]Sheet1!$E:$E,0)),"",VLOOKUP($G8006,[1]Sheet1!$E:$I,5,0))</f>
        <v>25.267093658447266</v>
      </c>
      <c r="I8006" s="11" t="s">
        <v>11754</v>
      </c>
      <c r="J8006" s="2" t="s">
        <v>17</v>
      </c>
      <c r="K8006" s="2" t="s">
        <v>2551</v>
      </c>
      <c r="L8006" s="2" t="s">
        <v>17</v>
      </c>
      <c r="M8006" s="2" t="str">
        <f>IF(ISERROR(MATCH($B8006,[2]sheet1!$B:$B,0)),"0","1")</f>
        <v>1</v>
      </c>
    </row>
    <row r="8007" spans="1:13" x14ac:dyDescent="0.2">
      <c r="A8007" s="2" t="s">
        <v>11</v>
      </c>
      <c r="B8007" s="2">
        <v>33995</v>
      </c>
      <c r="C8007" s="2" t="s">
        <v>19</v>
      </c>
      <c r="D8007" s="5" t="s">
        <v>450</v>
      </c>
      <c r="E8007" s="7" t="s">
        <v>2834</v>
      </c>
      <c r="F8007" s="2" t="s">
        <v>92</v>
      </c>
      <c r="G8007" s="2">
        <v>36295</v>
      </c>
      <c r="H8007" s="2">
        <f>IF(ISERROR(MATCH($G8007,[1]Sheet1!$E:$E,0)),"",VLOOKUP($G8007,[1]Sheet1!$E:$I,5,0))</f>
        <v>25.267093658447266</v>
      </c>
      <c r="I8007" s="11" t="s">
        <v>11755</v>
      </c>
      <c r="J8007" s="2" t="s">
        <v>17</v>
      </c>
      <c r="K8007" s="2" t="s">
        <v>1568</v>
      </c>
      <c r="L8007" s="2" t="s">
        <v>17</v>
      </c>
      <c r="M8007" s="2" t="str">
        <f>IF(ISERROR(MATCH($B8007,[2]sheet1!$B:$B,0)),"0","1")</f>
        <v>1</v>
      </c>
    </row>
    <row r="8008" spans="1:13" x14ac:dyDescent="0.2">
      <c r="A8008" s="2" t="s">
        <v>11</v>
      </c>
      <c r="B8008" s="2">
        <v>340089</v>
      </c>
      <c r="C8008" s="2" t="s">
        <v>12</v>
      </c>
      <c r="D8008" s="5" t="s">
        <v>6412</v>
      </c>
      <c r="E8008" s="7" t="s">
        <v>916</v>
      </c>
      <c r="F8008" s="2" t="s">
        <v>15</v>
      </c>
      <c r="G8008" s="2">
        <v>338385</v>
      </c>
      <c r="H8008" s="2">
        <f>IF(ISERROR(MATCH($G8008,[1]Sheet1!$E:$E,0)),"",VLOOKUP($G8008,[1]Sheet1!$E:$I,5,0))</f>
        <v>35.511924743652344</v>
      </c>
      <c r="I8008" s="11" t="s">
        <v>6413</v>
      </c>
      <c r="J8008" s="2" t="s">
        <v>17</v>
      </c>
      <c r="K8008" s="2" t="s">
        <v>1854</v>
      </c>
      <c r="L8008" s="2" t="s">
        <v>17</v>
      </c>
      <c r="M8008" s="2" t="str">
        <f>IF(ISERROR(MATCH($B8008,[2]sheet1!$B:$B,0)),"0","1")</f>
        <v>1</v>
      </c>
    </row>
    <row r="8009" spans="1:13" x14ac:dyDescent="0.2">
      <c r="A8009" s="2" t="s">
        <v>11</v>
      </c>
      <c r="B8009" s="2">
        <v>340089</v>
      </c>
      <c r="C8009" s="2" t="s">
        <v>12</v>
      </c>
      <c r="D8009" s="5" t="s">
        <v>6412</v>
      </c>
      <c r="E8009" s="7" t="s">
        <v>1084</v>
      </c>
      <c r="F8009" s="2" t="s">
        <v>15</v>
      </c>
      <c r="G8009" s="2">
        <v>338385</v>
      </c>
      <c r="H8009" s="2">
        <f>IF(ISERROR(MATCH($G8009,[1]Sheet1!$E:$E,0)),"",VLOOKUP($G8009,[1]Sheet1!$E:$I,5,0))</f>
        <v>35.511924743652344</v>
      </c>
      <c r="I8009" s="11" t="s">
        <v>5699</v>
      </c>
      <c r="J8009" s="2" t="s">
        <v>17</v>
      </c>
      <c r="K8009" s="2" t="s">
        <v>122</v>
      </c>
      <c r="L8009" s="2" t="s">
        <v>17</v>
      </c>
      <c r="M8009" s="2" t="str">
        <f>IF(ISERROR(MATCH($B8009,[2]sheet1!$B:$B,0)),"0","1")</f>
        <v>1</v>
      </c>
    </row>
    <row r="8010" spans="1:13" x14ac:dyDescent="0.2">
      <c r="A8010" s="2" t="s">
        <v>11</v>
      </c>
      <c r="B8010" s="2">
        <v>340089</v>
      </c>
      <c r="C8010" s="2" t="s">
        <v>12</v>
      </c>
      <c r="D8010" s="5" t="s">
        <v>6412</v>
      </c>
      <c r="E8010" s="7" t="s">
        <v>1087</v>
      </c>
      <c r="F8010" s="2" t="s">
        <v>153</v>
      </c>
      <c r="G8010" s="2">
        <v>338385</v>
      </c>
      <c r="H8010" s="2">
        <f>IF(ISERROR(MATCH($G8010,[1]Sheet1!$E:$E,0)),"",VLOOKUP($G8010,[1]Sheet1!$E:$I,5,0))</f>
        <v>35.511924743652344</v>
      </c>
      <c r="I8010" s="11" t="s">
        <v>6414</v>
      </c>
      <c r="J8010" s="2" t="s">
        <v>17</v>
      </c>
      <c r="K8010" s="2" t="s">
        <v>1153</v>
      </c>
      <c r="L8010" s="2" t="s">
        <v>17</v>
      </c>
      <c r="M8010" s="2" t="str">
        <f>IF(ISERROR(MATCH($B8010,[2]sheet1!$B:$B,0)),"0","1")</f>
        <v>1</v>
      </c>
    </row>
    <row r="8011" spans="1:13" x14ac:dyDescent="0.2">
      <c r="A8011" s="2" t="s">
        <v>11</v>
      </c>
      <c r="B8011" s="2">
        <v>340089</v>
      </c>
      <c r="C8011" s="2" t="s">
        <v>12</v>
      </c>
      <c r="D8011" s="5" t="s">
        <v>6412</v>
      </c>
      <c r="E8011" s="7" t="s">
        <v>2497</v>
      </c>
      <c r="F8011" s="2" t="s">
        <v>153</v>
      </c>
      <c r="G8011" s="2">
        <v>338385</v>
      </c>
      <c r="H8011" s="2">
        <f>IF(ISERROR(MATCH($G8011,[1]Sheet1!$E:$E,0)),"",VLOOKUP($G8011,[1]Sheet1!$E:$I,5,0))</f>
        <v>35.511924743652344</v>
      </c>
      <c r="I8011" s="11" t="s">
        <v>6415</v>
      </c>
      <c r="J8011" s="2" t="s">
        <v>17</v>
      </c>
      <c r="K8011" s="2" t="s">
        <v>406</v>
      </c>
      <c r="L8011" s="2" t="s">
        <v>17</v>
      </c>
      <c r="M8011" s="2" t="str">
        <f>IF(ISERROR(MATCH($B8011,[2]sheet1!$B:$B,0)),"0","1")</f>
        <v>1</v>
      </c>
    </row>
    <row r="8012" spans="1:13" x14ac:dyDescent="0.2">
      <c r="A8012" s="2" t="s">
        <v>11</v>
      </c>
      <c r="B8012" s="2">
        <v>340089</v>
      </c>
      <c r="C8012" s="2" t="s">
        <v>12</v>
      </c>
      <c r="D8012" s="5" t="s">
        <v>6412</v>
      </c>
      <c r="E8012" s="7" t="s">
        <v>1094</v>
      </c>
      <c r="F8012" s="2" t="s">
        <v>153</v>
      </c>
      <c r="G8012" s="2">
        <v>338385</v>
      </c>
      <c r="H8012" s="2">
        <f>IF(ISERROR(MATCH($G8012,[1]Sheet1!$E:$E,0)),"",VLOOKUP($G8012,[1]Sheet1!$E:$I,5,0))</f>
        <v>35.511924743652344</v>
      </c>
      <c r="I8012" s="11" t="s">
        <v>6416</v>
      </c>
      <c r="J8012" s="2" t="s">
        <v>17</v>
      </c>
      <c r="K8012" s="2" t="s">
        <v>249</v>
      </c>
      <c r="L8012" s="2" t="s">
        <v>17</v>
      </c>
      <c r="M8012" s="2" t="str">
        <f>IF(ISERROR(MATCH($B8012,[2]sheet1!$B:$B,0)),"0","1")</f>
        <v>1</v>
      </c>
    </row>
    <row r="8013" spans="1:13" x14ac:dyDescent="0.2">
      <c r="A8013" s="2" t="s">
        <v>11</v>
      </c>
      <c r="B8013" s="2">
        <v>34021</v>
      </c>
      <c r="C8013" s="2" t="s">
        <v>12</v>
      </c>
      <c r="D8013" s="5" t="s">
        <v>1189</v>
      </c>
      <c r="E8013" s="7" t="s">
        <v>1935</v>
      </c>
      <c r="F8013" s="2" t="s">
        <v>143</v>
      </c>
      <c r="G8013" s="2">
        <v>36321</v>
      </c>
      <c r="H8013" s="2">
        <f>IF(ISERROR(MATCH($G8013,[1]Sheet1!$E:$E,0)),"",VLOOKUP($G8013,[1]Sheet1!$E:$I,5,0))</f>
        <v>37.375999450683594</v>
      </c>
      <c r="I8013" s="11" t="s">
        <v>14055</v>
      </c>
      <c r="J8013" s="2" t="s">
        <v>17</v>
      </c>
      <c r="K8013" s="2" t="s">
        <v>1035</v>
      </c>
      <c r="L8013" s="2" t="s">
        <v>17</v>
      </c>
      <c r="M8013" s="2" t="str">
        <f>IF(ISERROR(MATCH($B8013,[2]sheet1!$B:$B,0)),"0","1")</f>
        <v>1</v>
      </c>
    </row>
    <row r="8014" spans="1:13" x14ac:dyDescent="0.2">
      <c r="A8014" s="2" t="s">
        <v>11</v>
      </c>
      <c r="B8014" s="2">
        <v>34021</v>
      </c>
      <c r="C8014" s="2" t="s">
        <v>12</v>
      </c>
      <c r="D8014" s="5" t="s">
        <v>1189</v>
      </c>
      <c r="E8014" s="7" t="s">
        <v>1776</v>
      </c>
      <c r="F8014" s="2" t="s">
        <v>15</v>
      </c>
      <c r="G8014" s="2">
        <v>36321</v>
      </c>
      <c r="H8014" s="2">
        <f>IF(ISERROR(MATCH($G8014,[1]Sheet1!$E:$E,0)),"",VLOOKUP($G8014,[1]Sheet1!$E:$I,5,0))</f>
        <v>37.375999450683594</v>
      </c>
      <c r="I8014" s="11" t="s">
        <v>11689</v>
      </c>
      <c r="J8014" s="2" t="s">
        <v>17</v>
      </c>
      <c r="K8014" s="2" t="s">
        <v>7387</v>
      </c>
      <c r="L8014" s="2" t="s">
        <v>17</v>
      </c>
      <c r="M8014" s="2" t="str">
        <f>IF(ISERROR(MATCH($B8014,[2]sheet1!$B:$B,0)),"0","1")</f>
        <v>1</v>
      </c>
    </row>
    <row r="8015" spans="1:13" x14ac:dyDescent="0.2">
      <c r="A8015" s="2" t="s">
        <v>11</v>
      </c>
      <c r="B8015" s="2">
        <v>34021</v>
      </c>
      <c r="C8015" s="2" t="s">
        <v>12</v>
      </c>
      <c r="D8015" s="5" t="s">
        <v>1189</v>
      </c>
      <c r="E8015" s="7" t="s">
        <v>431</v>
      </c>
      <c r="F8015" s="2" t="s">
        <v>15</v>
      </c>
      <c r="G8015" s="2">
        <v>36321</v>
      </c>
      <c r="H8015" s="2">
        <f>IF(ISERROR(MATCH($G8015,[1]Sheet1!$E:$E,0)),"",VLOOKUP($G8015,[1]Sheet1!$E:$I,5,0))</f>
        <v>37.375999450683594</v>
      </c>
      <c r="I8015" s="11" t="s">
        <v>5042</v>
      </c>
      <c r="J8015" s="2" t="s">
        <v>17</v>
      </c>
      <c r="K8015" s="2" t="s">
        <v>2784</v>
      </c>
      <c r="L8015" s="2" t="s">
        <v>17</v>
      </c>
      <c r="M8015" s="2" t="str">
        <f>IF(ISERROR(MATCH($B8015,[2]sheet1!$B:$B,0)),"0","1")</f>
        <v>1</v>
      </c>
    </row>
    <row r="8016" spans="1:13" x14ac:dyDescent="0.2">
      <c r="A8016" s="2" t="s">
        <v>11</v>
      </c>
      <c r="B8016" s="2">
        <v>34021</v>
      </c>
      <c r="C8016" s="2" t="s">
        <v>12</v>
      </c>
      <c r="D8016" s="5" t="s">
        <v>1189</v>
      </c>
      <c r="E8016" s="7" t="s">
        <v>1686</v>
      </c>
      <c r="F8016" s="2" t="s">
        <v>153</v>
      </c>
      <c r="G8016" s="2">
        <v>36321</v>
      </c>
      <c r="H8016" s="2">
        <f>IF(ISERROR(MATCH($G8016,[1]Sheet1!$E:$E,0)),"",VLOOKUP($G8016,[1]Sheet1!$E:$I,5,0))</f>
        <v>37.375999450683594</v>
      </c>
      <c r="I8016" s="11" t="s">
        <v>4505</v>
      </c>
      <c r="J8016" s="2" t="s">
        <v>17</v>
      </c>
      <c r="K8016" s="2" t="s">
        <v>831</v>
      </c>
      <c r="L8016" s="2" t="s">
        <v>17</v>
      </c>
      <c r="M8016" s="2" t="str">
        <f>IF(ISERROR(MATCH($B8016,[2]sheet1!$B:$B,0)),"0","1")</f>
        <v>1</v>
      </c>
    </row>
    <row r="8017" spans="1:13" x14ac:dyDescent="0.2">
      <c r="A8017" s="2" t="s">
        <v>11</v>
      </c>
      <c r="B8017" s="2">
        <v>34021</v>
      </c>
      <c r="C8017" s="2" t="s">
        <v>12</v>
      </c>
      <c r="D8017" s="5" t="s">
        <v>1189</v>
      </c>
      <c r="E8017" s="7" t="s">
        <v>924</v>
      </c>
      <c r="F8017" s="2" t="s">
        <v>22</v>
      </c>
      <c r="G8017" s="2">
        <v>36321</v>
      </c>
      <c r="H8017" s="2">
        <f>IF(ISERROR(MATCH($G8017,[1]Sheet1!$E:$E,0)),"",VLOOKUP($G8017,[1]Sheet1!$E:$I,5,0))</f>
        <v>37.375999450683594</v>
      </c>
      <c r="I8017" s="11" t="s">
        <v>14056</v>
      </c>
      <c r="J8017" s="2" t="s">
        <v>17</v>
      </c>
      <c r="K8017" s="2" t="s">
        <v>965</v>
      </c>
      <c r="L8017" s="2" t="s">
        <v>17</v>
      </c>
      <c r="M8017" s="2" t="str">
        <f>IF(ISERROR(MATCH($B8017,[2]sheet1!$B:$B,0)),"0","1")</f>
        <v>1</v>
      </c>
    </row>
    <row r="8018" spans="1:13" x14ac:dyDescent="0.2">
      <c r="A8018" s="2" t="s">
        <v>11</v>
      </c>
      <c r="B8018" s="2">
        <v>34021</v>
      </c>
      <c r="C8018" s="2" t="s">
        <v>12</v>
      </c>
      <c r="D8018" s="5" t="s">
        <v>1189</v>
      </c>
      <c r="E8018" s="7" t="s">
        <v>1972</v>
      </c>
      <c r="F8018" s="2" t="s">
        <v>153</v>
      </c>
      <c r="G8018" s="2">
        <v>36321</v>
      </c>
      <c r="H8018" s="2">
        <f>IF(ISERROR(MATCH($G8018,[1]Sheet1!$E:$E,0)),"",VLOOKUP($G8018,[1]Sheet1!$E:$I,5,0))</f>
        <v>37.375999450683594</v>
      </c>
      <c r="I8018" s="11" t="s">
        <v>9694</v>
      </c>
      <c r="J8018" s="2" t="s">
        <v>17</v>
      </c>
      <c r="K8018" s="2" t="s">
        <v>5753</v>
      </c>
      <c r="L8018" s="2" t="s">
        <v>17</v>
      </c>
      <c r="M8018" s="2" t="str">
        <f>IF(ISERROR(MATCH($B8018,[2]sheet1!$B:$B,0)),"0","1")</f>
        <v>1</v>
      </c>
    </row>
    <row r="8019" spans="1:13" x14ac:dyDescent="0.2">
      <c r="A8019" s="2" t="s">
        <v>11</v>
      </c>
      <c r="B8019" s="2">
        <v>34021</v>
      </c>
      <c r="C8019" s="2" t="s">
        <v>12</v>
      </c>
      <c r="D8019" s="5" t="s">
        <v>1189</v>
      </c>
      <c r="E8019" s="7" t="s">
        <v>4574</v>
      </c>
      <c r="F8019" s="2" t="s">
        <v>22</v>
      </c>
      <c r="G8019" s="2">
        <v>36321</v>
      </c>
      <c r="H8019" s="2">
        <f>IF(ISERROR(MATCH($G8019,[1]Sheet1!$E:$E,0)),"",VLOOKUP($G8019,[1]Sheet1!$E:$I,5,0))</f>
        <v>37.375999450683594</v>
      </c>
      <c r="I8019" s="11" t="s">
        <v>14057</v>
      </c>
      <c r="J8019" s="2" t="s">
        <v>17</v>
      </c>
      <c r="K8019" s="2" t="s">
        <v>805</v>
      </c>
      <c r="L8019" s="2" t="s">
        <v>17</v>
      </c>
      <c r="M8019" s="2" t="str">
        <f>IF(ISERROR(MATCH($B8019,[2]sheet1!$B:$B,0)),"0","1")</f>
        <v>1</v>
      </c>
    </row>
    <row r="8020" spans="1:13" x14ac:dyDescent="0.2">
      <c r="A8020" s="2" t="s">
        <v>11</v>
      </c>
      <c r="B8020" s="2">
        <v>340305</v>
      </c>
      <c r="C8020" s="2" t="s">
        <v>12</v>
      </c>
      <c r="D8020" s="5" t="s">
        <v>728</v>
      </c>
      <c r="E8020" s="7" t="s">
        <v>2839</v>
      </c>
      <c r="F8020" s="2" t="s">
        <v>215</v>
      </c>
      <c r="G8020" s="2">
        <v>338601</v>
      </c>
      <c r="H8020" s="2">
        <f>IF(ISERROR(MATCH($G8020,[1]Sheet1!$E:$E,0)),"",VLOOKUP($G8020,[1]Sheet1!$E:$I,5,0))</f>
        <v>32.086921691894531</v>
      </c>
      <c r="I8020" s="11" t="s">
        <v>364</v>
      </c>
      <c r="J8020" s="2" t="s">
        <v>17</v>
      </c>
      <c r="K8020" s="2" t="s">
        <v>10158</v>
      </c>
      <c r="L8020" s="2" t="s">
        <v>17</v>
      </c>
      <c r="M8020" s="2" t="str">
        <f>IF(ISERROR(MATCH($B8020,[2]sheet1!$B:$B,0)),"0","1")</f>
        <v>1</v>
      </c>
    </row>
    <row r="8021" spans="1:13" x14ac:dyDescent="0.2">
      <c r="A8021" s="2" t="s">
        <v>11</v>
      </c>
      <c r="B8021" s="2">
        <v>340305</v>
      </c>
      <c r="C8021" s="2" t="s">
        <v>12</v>
      </c>
      <c r="D8021" s="5" t="s">
        <v>728</v>
      </c>
      <c r="E8021" s="7" t="s">
        <v>774</v>
      </c>
      <c r="F8021" s="2" t="s">
        <v>60</v>
      </c>
      <c r="G8021" s="2">
        <v>338601</v>
      </c>
      <c r="H8021" s="2">
        <f>IF(ISERROR(MATCH($G8021,[1]Sheet1!$E:$E,0)),"",VLOOKUP($G8021,[1]Sheet1!$E:$I,5,0))</f>
        <v>32.086921691894531</v>
      </c>
      <c r="I8021" s="11" t="s">
        <v>10159</v>
      </c>
      <c r="J8021" s="2" t="s">
        <v>17</v>
      </c>
      <c r="K8021" s="2" t="s">
        <v>10160</v>
      </c>
      <c r="L8021" s="2" t="s">
        <v>17</v>
      </c>
      <c r="M8021" s="2" t="str">
        <f>IF(ISERROR(MATCH($B8021,[2]sheet1!$B:$B,0)),"0","1")</f>
        <v>1</v>
      </c>
    </row>
    <row r="8022" spans="1:13" x14ac:dyDescent="0.2">
      <c r="A8022" s="2" t="s">
        <v>11</v>
      </c>
      <c r="B8022" s="2">
        <v>340440</v>
      </c>
      <c r="C8022" s="2" t="s">
        <v>19</v>
      </c>
      <c r="D8022" s="5" t="s">
        <v>7094</v>
      </c>
      <c r="E8022" s="7" t="s">
        <v>4447</v>
      </c>
      <c r="F8022" s="2" t="s">
        <v>228</v>
      </c>
      <c r="G8022" s="2">
        <v>338736</v>
      </c>
      <c r="H8022" s="2">
        <f>IF(ISERROR(MATCH($G8022,[1]Sheet1!$E:$E,0)),"",VLOOKUP($G8022,[1]Sheet1!$E:$I,5,0))</f>
        <v>25.79310417175293</v>
      </c>
      <c r="I8022" s="11" t="s">
        <v>6372</v>
      </c>
      <c r="J8022" s="2" t="s">
        <v>17</v>
      </c>
      <c r="K8022" s="2" t="s">
        <v>1311</v>
      </c>
      <c r="L8022" s="2" t="s">
        <v>17</v>
      </c>
      <c r="M8022" s="2" t="str">
        <f>IF(ISERROR(MATCH($B8022,[2]sheet1!$B:$B,0)),"0","1")</f>
        <v>1</v>
      </c>
    </row>
    <row r="8023" spans="1:13" x14ac:dyDescent="0.2">
      <c r="A8023" s="2" t="s">
        <v>11</v>
      </c>
      <c r="B8023" s="2">
        <v>340440</v>
      </c>
      <c r="C8023" s="2" t="s">
        <v>19</v>
      </c>
      <c r="D8023" s="5" t="s">
        <v>7094</v>
      </c>
      <c r="E8023" s="7" t="s">
        <v>4694</v>
      </c>
      <c r="F8023" s="2" t="s">
        <v>228</v>
      </c>
      <c r="G8023" s="2">
        <v>338736</v>
      </c>
      <c r="H8023" s="2">
        <f>IF(ISERROR(MATCH($G8023,[1]Sheet1!$E:$E,0)),"",VLOOKUP($G8023,[1]Sheet1!$E:$I,5,0))</f>
        <v>25.79310417175293</v>
      </c>
      <c r="I8023" s="11" t="s">
        <v>7095</v>
      </c>
      <c r="J8023" s="2" t="s">
        <v>17</v>
      </c>
      <c r="K8023" s="2" t="s">
        <v>991</v>
      </c>
      <c r="L8023" s="2" t="s">
        <v>17</v>
      </c>
      <c r="M8023" s="2" t="str">
        <f>IF(ISERROR(MATCH($B8023,[2]sheet1!$B:$B,0)),"0","1")</f>
        <v>1</v>
      </c>
    </row>
    <row r="8024" spans="1:13" x14ac:dyDescent="0.2">
      <c r="A8024" s="2" t="s">
        <v>11</v>
      </c>
      <c r="B8024" s="2">
        <v>341330</v>
      </c>
      <c r="C8024" s="2" t="s">
        <v>19</v>
      </c>
      <c r="D8024" s="5" t="s">
        <v>732</v>
      </c>
      <c r="E8024" s="7" t="s">
        <v>2366</v>
      </c>
      <c r="F8024" s="2" t="s">
        <v>27</v>
      </c>
      <c r="G8024" s="2">
        <v>339626</v>
      </c>
      <c r="H8024" s="2">
        <f>IF(ISERROR(MATCH($G8024,[1]Sheet1!$E:$E,0)),"",VLOOKUP($G8024,[1]Sheet1!$E:$I,5,0))</f>
        <v>26.943332672119141</v>
      </c>
      <c r="I8024" s="11" t="s">
        <v>1150</v>
      </c>
      <c r="J8024" s="2" t="s">
        <v>17</v>
      </c>
      <c r="K8024" s="2" t="s">
        <v>879</v>
      </c>
      <c r="L8024" s="2" t="s">
        <v>17</v>
      </c>
      <c r="M8024" s="2" t="str">
        <f>IF(ISERROR(MATCH($B8024,[2]sheet1!$B:$B,0)),"0","1")</f>
        <v>1</v>
      </c>
    </row>
    <row r="8025" spans="1:13" x14ac:dyDescent="0.2">
      <c r="A8025" s="2" t="s">
        <v>11</v>
      </c>
      <c r="B8025" s="2">
        <v>341330</v>
      </c>
      <c r="C8025" s="2" t="s">
        <v>19</v>
      </c>
      <c r="D8025" s="5" t="s">
        <v>732</v>
      </c>
      <c r="E8025" s="7" t="s">
        <v>1452</v>
      </c>
      <c r="F8025" s="2" t="s">
        <v>27</v>
      </c>
      <c r="G8025" s="2">
        <v>339626</v>
      </c>
      <c r="H8025" s="2">
        <f>IF(ISERROR(MATCH($G8025,[1]Sheet1!$E:$E,0)),"",VLOOKUP($G8025,[1]Sheet1!$E:$I,5,0))</f>
        <v>26.943332672119141</v>
      </c>
      <c r="I8025" s="11" t="s">
        <v>7231</v>
      </c>
      <c r="J8025" s="2" t="s">
        <v>17</v>
      </c>
      <c r="K8025" s="2" t="s">
        <v>209</v>
      </c>
      <c r="L8025" s="2" t="s">
        <v>17</v>
      </c>
      <c r="M8025" s="2" t="str">
        <f>IF(ISERROR(MATCH($B8025,[2]sheet1!$B:$B,0)),"0","1")</f>
        <v>1</v>
      </c>
    </row>
    <row r="8026" spans="1:13" x14ac:dyDescent="0.2">
      <c r="A8026" s="2" t="s">
        <v>11</v>
      </c>
      <c r="B8026" s="2">
        <v>341330</v>
      </c>
      <c r="C8026" s="2" t="s">
        <v>19</v>
      </c>
      <c r="D8026" s="5" t="s">
        <v>732</v>
      </c>
      <c r="E8026" s="7" t="s">
        <v>553</v>
      </c>
      <c r="F8026" s="2" t="s">
        <v>39</v>
      </c>
      <c r="G8026" s="2">
        <v>339626</v>
      </c>
      <c r="H8026" s="2">
        <f>IF(ISERROR(MATCH($G8026,[1]Sheet1!$E:$E,0)),"",VLOOKUP($G8026,[1]Sheet1!$E:$I,5,0))</f>
        <v>26.943332672119141</v>
      </c>
      <c r="I8026" s="11" t="s">
        <v>10229</v>
      </c>
      <c r="J8026" s="2" t="s">
        <v>17</v>
      </c>
      <c r="K8026" s="2" t="s">
        <v>94</v>
      </c>
      <c r="L8026" s="2" t="s">
        <v>17</v>
      </c>
      <c r="M8026" s="2" t="str">
        <f>IF(ISERROR(MATCH($B8026,[2]sheet1!$B:$B,0)),"0","1")</f>
        <v>1</v>
      </c>
    </row>
    <row r="8027" spans="1:13" x14ac:dyDescent="0.2">
      <c r="A8027" s="2" t="s">
        <v>11</v>
      </c>
      <c r="B8027" s="2">
        <v>341330</v>
      </c>
      <c r="C8027" s="2" t="s">
        <v>19</v>
      </c>
      <c r="D8027" s="5" t="s">
        <v>732</v>
      </c>
      <c r="E8027" s="7" t="s">
        <v>1224</v>
      </c>
      <c r="F8027" s="2" t="s">
        <v>74</v>
      </c>
      <c r="G8027" s="2">
        <v>339626</v>
      </c>
      <c r="H8027" s="2">
        <f>IF(ISERROR(MATCH($G8027,[1]Sheet1!$E:$E,0)),"",VLOOKUP($G8027,[1]Sheet1!$E:$I,5,0))</f>
        <v>26.943332672119141</v>
      </c>
      <c r="I8027" s="11" t="s">
        <v>10230</v>
      </c>
      <c r="J8027" s="2" t="s">
        <v>17</v>
      </c>
      <c r="K8027" s="2" t="s">
        <v>62</v>
      </c>
      <c r="L8027" s="2" t="s">
        <v>17</v>
      </c>
      <c r="M8027" s="2" t="str">
        <f>IF(ISERROR(MATCH($B8027,[2]sheet1!$B:$B,0)),"0","1")</f>
        <v>1</v>
      </c>
    </row>
    <row r="8028" spans="1:13" x14ac:dyDescent="0.2">
      <c r="A8028" s="2" t="s">
        <v>11</v>
      </c>
      <c r="B8028" s="2">
        <v>341330</v>
      </c>
      <c r="C8028" s="2" t="s">
        <v>19</v>
      </c>
      <c r="D8028" s="5" t="s">
        <v>732</v>
      </c>
      <c r="E8028" s="7" t="s">
        <v>3083</v>
      </c>
      <c r="F8028" s="2" t="s">
        <v>74</v>
      </c>
      <c r="G8028" s="2">
        <v>339626</v>
      </c>
      <c r="H8028" s="2">
        <f>IF(ISERROR(MATCH($G8028,[1]Sheet1!$E:$E,0)),"",VLOOKUP($G8028,[1]Sheet1!$E:$I,5,0))</f>
        <v>26.943332672119141</v>
      </c>
      <c r="I8028" s="11" t="s">
        <v>10231</v>
      </c>
      <c r="J8028" s="2" t="s">
        <v>17</v>
      </c>
      <c r="K8028" s="2" t="s">
        <v>2562</v>
      </c>
      <c r="L8028" s="2" t="s">
        <v>17</v>
      </c>
      <c r="M8028" s="2" t="str">
        <f>IF(ISERROR(MATCH($B8028,[2]sheet1!$B:$B,0)),"0","1")</f>
        <v>1</v>
      </c>
    </row>
    <row r="8029" spans="1:13" x14ac:dyDescent="0.2">
      <c r="A8029" s="2" t="s">
        <v>11</v>
      </c>
      <c r="B8029" s="2">
        <v>341348</v>
      </c>
      <c r="C8029" s="2" t="s">
        <v>12</v>
      </c>
      <c r="D8029" s="5" t="s">
        <v>6706</v>
      </c>
      <c r="E8029" s="7" t="s">
        <v>168</v>
      </c>
      <c r="F8029" s="2" t="s">
        <v>339</v>
      </c>
      <c r="G8029" s="2">
        <v>339644</v>
      </c>
      <c r="H8029" s="2">
        <f>IF(ISERROR(MATCH($G8029,[1]Sheet1!$E:$E,0)),"",VLOOKUP($G8029,[1]Sheet1!$E:$I,5,0))</f>
        <v>39.807647705078125</v>
      </c>
      <c r="I8029" s="11" t="s">
        <v>6707</v>
      </c>
      <c r="J8029" s="2" t="s">
        <v>17</v>
      </c>
      <c r="K8029" s="2" t="s">
        <v>1568</v>
      </c>
      <c r="L8029" s="2" t="s">
        <v>17</v>
      </c>
      <c r="M8029" s="2" t="str">
        <f>IF(ISERROR(MATCH($B8029,[2]sheet1!$B:$B,0)),"0","1")</f>
        <v>1</v>
      </c>
    </row>
    <row r="8030" spans="1:13" x14ac:dyDescent="0.2">
      <c r="A8030" s="2" t="s">
        <v>11</v>
      </c>
      <c r="B8030" s="2">
        <v>341348</v>
      </c>
      <c r="C8030" s="2" t="s">
        <v>12</v>
      </c>
      <c r="D8030" s="5" t="s">
        <v>6706</v>
      </c>
      <c r="E8030" s="7" t="s">
        <v>5523</v>
      </c>
      <c r="F8030" s="2" t="s">
        <v>339</v>
      </c>
      <c r="G8030" s="2">
        <v>339644</v>
      </c>
      <c r="H8030" s="2">
        <f>IF(ISERROR(MATCH($G8030,[1]Sheet1!$E:$E,0)),"",VLOOKUP($G8030,[1]Sheet1!$E:$I,5,0))</f>
        <v>39.807647705078125</v>
      </c>
      <c r="I8030" s="11" t="s">
        <v>6708</v>
      </c>
      <c r="J8030" s="2" t="s">
        <v>17</v>
      </c>
      <c r="K8030" s="2" t="s">
        <v>205</v>
      </c>
      <c r="L8030" s="2" t="s">
        <v>17</v>
      </c>
      <c r="M8030" s="2" t="str">
        <f>IF(ISERROR(MATCH($B8030,[2]sheet1!$B:$B,0)),"0","1")</f>
        <v>1</v>
      </c>
    </row>
    <row r="8031" spans="1:13" x14ac:dyDescent="0.2">
      <c r="A8031" s="2" t="s">
        <v>11</v>
      </c>
      <c r="B8031" s="2">
        <v>341348</v>
      </c>
      <c r="C8031" s="2" t="s">
        <v>12</v>
      </c>
      <c r="D8031" s="5" t="s">
        <v>6706</v>
      </c>
      <c r="E8031" s="7" t="s">
        <v>5778</v>
      </c>
      <c r="F8031" s="2" t="s">
        <v>125</v>
      </c>
      <c r="G8031" s="2">
        <v>339644</v>
      </c>
      <c r="H8031" s="2">
        <f>IF(ISERROR(MATCH($G8031,[1]Sheet1!$E:$E,0)),"",VLOOKUP($G8031,[1]Sheet1!$E:$I,5,0))</f>
        <v>39.807647705078125</v>
      </c>
      <c r="I8031" s="11" t="s">
        <v>6709</v>
      </c>
      <c r="J8031" s="2" t="s">
        <v>17</v>
      </c>
      <c r="K8031" s="2" t="s">
        <v>1262</v>
      </c>
      <c r="L8031" s="2" t="s">
        <v>17</v>
      </c>
      <c r="M8031" s="2" t="str">
        <f>IF(ISERROR(MATCH($B8031,[2]sheet1!$B:$B,0)),"0","1")</f>
        <v>1</v>
      </c>
    </row>
    <row r="8032" spans="1:13" x14ac:dyDescent="0.2">
      <c r="A8032" s="2" t="s">
        <v>11</v>
      </c>
      <c r="B8032" s="2">
        <v>341946</v>
      </c>
      <c r="C8032" s="2" t="s">
        <v>19</v>
      </c>
      <c r="D8032" s="5" t="s">
        <v>728</v>
      </c>
      <c r="E8032" s="7" t="s">
        <v>4577</v>
      </c>
      <c r="F8032" s="2" t="s">
        <v>215</v>
      </c>
      <c r="G8032" s="2">
        <v>340242</v>
      </c>
      <c r="H8032" s="2">
        <f>IF(ISERROR(MATCH($G8032,[1]Sheet1!$E:$E,0)),"",VLOOKUP($G8032,[1]Sheet1!$E:$I,5,0))</f>
        <v>27.032676696777344</v>
      </c>
      <c r="I8032" s="11" t="s">
        <v>4578</v>
      </c>
      <c r="J8032" s="2" t="s">
        <v>17</v>
      </c>
      <c r="K8032" s="2" t="s">
        <v>1851</v>
      </c>
      <c r="L8032" s="2" t="s">
        <v>17</v>
      </c>
      <c r="M8032" s="2" t="str">
        <f>IF(ISERROR(MATCH($B8032,[2]sheet1!$B:$B,0)),"0","1")</f>
        <v>1</v>
      </c>
    </row>
    <row r="8033" spans="1:13" x14ac:dyDescent="0.2">
      <c r="A8033" s="2" t="s">
        <v>11</v>
      </c>
      <c r="B8033" s="2">
        <v>34195</v>
      </c>
      <c r="C8033" s="2" t="s">
        <v>12</v>
      </c>
      <c r="D8033" s="5" t="s">
        <v>6460</v>
      </c>
      <c r="E8033" s="7" t="s">
        <v>3730</v>
      </c>
      <c r="F8033" s="2" t="s">
        <v>2871</v>
      </c>
      <c r="G8033" s="2">
        <v>36495</v>
      </c>
      <c r="H8033" s="2">
        <f>IF(ISERROR(MATCH($G8033,[1]Sheet1!$E:$E,0)),"",VLOOKUP($G8033,[1]Sheet1!$E:$I,5,0))</f>
        <v>31.465713500976562</v>
      </c>
      <c r="I8033" s="11" t="s">
        <v>2583</v>
      </c>
      <c r="J8033" s="2" t="s">
        <v>17</v>
      </c>
      <c r="K8033" s="2" t="s">
        <v>2489</v>
      </c>
      <c r="L8033" s="2" t="s">
        <v>17</v>
      </c>
      <c r="M8033" s="2" t="str">
        <f>IF(ISERROR(MATCH($B8033,[2]sheet1!$B:$B,0)),"0","1")</f>
        <v>0</v>
      </c>
    </row>
    <row r="8034" spans="1:13" x14ac:dyDescent="0.2">
      <c r="A8034" s="2" t="s">
        <v>11</v>
      </c>
      <c r="B8034" s="2">
        <v>34195</v>
      </c>
      <c r="C8034" s="2" t="s">
        <v>12</v>
      </c>
      <c r="D8034" s="5" t="s">
        <v>6460</v>
      </c>
      <c r="E8034" s="7" t="s">
        <v>227</v>
      </c>
      <c r="F8034" s="2" t="s">
        <v>2509</v>
      </c>
      <c r="G8034" s="2">
        <v>36495</v>
      </c>
      <c r="H8034" s="2">
        <f>IF(ISERROR(MATCH($G8034,[1]Sheet1!$E:$E,0)),"",VLOOKUP($G8034,[1]Sheet1!$E:$I,5,0))</f>
        <v>31.465713500976562</v>
      </c>
      <c r="I8034" s="11" t="s">
        <v>7284</v>
      </c>
      <c r="J8034" s="2" t="s">
        <v>17</v>
      </c>
      <c r="K8034" s="2" t="s">
        <v>633</v>
      </c>
      <c r="L8034" s="2" t="s">
        <v>17</v>
      </c>
      <c r="M8034" s="2" t="str">
        <f>IF(ISERROR(MATCH($B8034,[2]sheet1!$B:$B,0)),"0","1")</f>
        <v>0</v>
      </c>
    </row>
    <row r="8035" spans="1:13" x14ac:dyDescent="0.2">
      <c r="A8035" s="2" t="s">
        <v>11</v>
      </c>
      <c r="B8035" s="2">
        <v>34195</v>
      </c>
      <c r="C8035" s="2" t="s">
        <v>12</v>
      </c>
      <c r="D8035" s="5" t="s">
        <v>6460</v>
      </c>
      <c r="E8035" s="7" t="s">
        <v>1159</v>
      </c>
      <c r="F8035" s="2" t="s">
        <v>228</v>
      </c>
      <c r="G8035" s="2">
        <v>36495</v>
      </c>
      <c r="H8035" s="2">
        <f>IF(ISERROR(MATCH($G8035,[1]Sheet1!$E:$E,0)),"",VLOOKUP($G8035,[1]Sheet1!$E:$I,5,0))</f>
        <v>31.465713500976562</v>
      </c>
      <c r="I8035" s="11" t="s">
        <v>7285</v>
      </c>
      <c r="J8035" s="2" t="s">
        <v>17</v>
      </c>
      <c r="K8035" s="2" t="s">
        <v>7286</v>
      </c>
      <c r="L8035" s="2" t="s">
        <v>17</v>
      </c>
      <c r="M8035" s="2" t="str">
        <f>IF(ISERROR(MATCH($B8035,[2]sheet1!$B:$B,0)),"0","1")</f>
        <v>0</v>
      </c>
    </row>
    <row r="8036" spans="1:13" x14ac:dyDescent="0.2">
      <c r="A8036" s="2" t="s">
        <v>11</v>
      </c>
      <c r="B8036" s="2">
        <v>34195</v>
      </c>
      <c r="C8036" s="2" t="s">
        <v>12</v>
      </c>
      <c r="D8036" s="5" t="s">
        <v>6460</v>
      </c>
      <c r="E8036" s="7" t="s">
        <v>1781</v>
      </c>
      <c r="F8036" s="2" t="s">
        <v>228</v>
      </c>
      <c r="G8036" s="2">
        <v>36495</v>
      </c>
      <c r="H8036" s="2">
        <f>IF(ISERROR(MATCH($G8036,[1]Sheet1!$E:$E,0)),"",VLOOKUP($G8036,[1]Sheet1!$E:$I,5,0))</f>
        <v>31.465713500976562</v>
      </c>
      <c r="I8036" s="11" t="s">
        <v>7287</v>
      </c>
      <c r="J8036" s="2" t="s">
        <v>17</v>
      </c>
      <c r="K8036" s="2" t="s">
        <v>3810</v>
      </c>
      <c r="L8036" s="2" t="s">
        <v>17</v>
      </c>
      <c r="M8036" s="2" t="str">
        <f>IF(ISERROR(MATCH($B8036,[2]sheet1!$B:$B,0)),"0","1")</f>
        <v>0</v>
      </c>
    </row>
    <row r="8037" spans="1:13" x14ac:dyDescent="0.2">
      <c r="A8037" s="2" t="s">
        <v>11</v>
      </c>
      <c r="B8037" s="2">
        <v>34195</v>
      </c>
      <c r="C8037" s="2" t="s">
        <v>12</v>
      </c>
      <c r="D8037" s="5" t="s">
        <v>6460</v>
      </c>
      <c r="E8037" s="7" t="s">
        <v>753</v>
      </c>
      <c r="F8037" s="2" t="s">
        <v>228</v>
      </c>
      <c r="G8037" s="2">
        <v>36495</v>
      </c>
      <c r="H8037" s="2">
        <f>IF(ISERROR(MATCH($G8037,[1]Sheet1!$E:$E,0)),"",VLOOKUP($G8037,[1]Sheet1!$E:$I,5,0))</f>
        <v>31.465713500976562</v>
      </c>
      <c r="I8037" s="11" t="s">
        <v>7288</v>
      </c>
      <c r="J8037" s="2" t="s">
        <v>17</v>
      </c>
      <c r="K8037" s="2" t="s">
        <v>1678</v>
      </c>
      <c r="L8037" s="2" t="s">
        <v>17</v>
      </c>
      <c r="M8037" s="2" t="str">
        <f>IF(ISERROR(MATCH($B8037,[2]sheet1!$B:$B,0)),"0","1")</f>
        <v>0</v>
      </c>
    </row>
    <row r="8038" spans="1:13" x14ac:dyDescent="0.2">
      <c r="A8038" s="2" t="s">
        <v>11</v>
      </c>
      <c r="B8038" s="2">
        <v>34195</v>
      </c>
      <c r="C8038" s="2" t="s">
        <v>12</v>
      </c>
      <c r="D8038" s="5" t="s">
        <v>6460</v>
      </c>
      <c r="E8038" s="7" t="s">
        <v>1957</v>
      </c>
      <c r="F8038" s="2" t="s">
        <v>232</v>
      </c>
      <c r="G8038" s="2">
        <v>36495</v>
      </c>
      <c r="H8038" s="2">
        <f>IF(ISERROR(MATCH($G8038,[1]Sheet1!$E:$E,0)),"",VLOOKUP($G8038,[1]Sheet1!$E:$I,5,0))</f>
        <v>31.465713500976562</v>
      </c>
      <c r="I8038" s="11" t="s">
        <v>7289</v>
      </c>
      <c r="J8038" s="2" t="s">
        <v>17</v>
      </c>
      <c r="K8038" s="2" t="s">
        <v>1226</v>
      </c>
      <c r="L8038" s="2" t="s">
        <v>17</v>
      </c>
      <c r="M8038" s="2" t="str">
        <f>IF(ISERROR(MATCH($B8038,[2]sheet1!$B:$B,0)),"0","1")</f>
        <v>0</v>
      </c>
    </row>
    <row r="8039" spans="1:13" x14ac:dyDescent="0.2">
      <c r="A8039" s="2" t="s">
        <v>11</v>
      </c>
      <c r="B8039" s="2">
        <v>342147</v>
      </c>
      <c r="C8039" s="2" t="s">
        <v>19</v>
      </c>
      <c r="D8039" s="5" t="s">
        <v>9678</v>
      </c>
      <c r="E8039" s="7" t="s">
        <v>1087</v>
      </c>
      <c r="F8039" s="2" t="s">
        <v>1050</v>
      </c>
      <c r="G8039" s="2">
        <v>340443</v>
      </c>
      <c r="H8039" s="2">
        <f>IF(ISERROR(MATCH($G8039,[1]Sheet1!$E:$E,0)),"",VLOOKUP($G8039,[1]Sheet1!$E:$I,5,0))</f>
        <v>37.009998321533203</v>
      </c>
      <c r="I8039" s="11" t="s">
        <v>9679</v>
      </c>
      <c r="J8039" s="2" t="s">
        <v>17</v>
      </c>
      <c r="K8039" s="2" t="s">
        <v>1043</v>
      </c>
      <c r="L8039" s="2" t="s">
        <v>17</v>
      </c>
      <c r="M8039" s="2" t="str">
        <f>IF(ISERROR(MATCH($B8039,[2]sheet1!$B:$B,0)),"0","1")</f>
        <v>1</v>
      </c>
    </row>
    <row r="8040" spans="1:13" x14ac:dyDescent="0.2">
      <c r="A8040" s="2" t="s">
        <v>11</v>
      </c>
      <c r="B8040" s="2">
        <v>342147</v>
      </c>
      <c r="C8040" s="2" t="s">
        <v>19</v>
      </c>
      <c r="D8040" s="5" t="s">
        <v>9678</v>
      </c>
      <c r="E8040" s="7" t="s">
        <v>1224</v>
      </c>
      <c r="F8040" s="2" t="s">
        <v>339</v>
      </c>
      <c r="G8040" s="2">
        <v>340443</v>
      </c>
      <c r="H8040" s="2">
        <f>IF(ISERROR(MATCH($G8040,[1]Sheet1!$E:$E,0)),"",VLOOKUP($G8040,[1]Sheet1!$E:$I,5,0))</f>
        <v>37.009998321533203</v>
      </c>
      <c r="I8040" s="11" t="s">
        <v>9680</v>
      </c>
      <c r="J8040" s="2" t="s">
        <v>17</v>
      </c>
      <c r="K8040" s="2" t="s">
        <v>24</v>
      </c>
      <c r="L8040" s="2" t="s">
        <v>17</v>
      </c>
      <c r="M8040" s="2" t="str">
        <f>IF(ISERROR(MATCH($B8040,[2]sheet1!$B:$B,0)),"0","1")</f>
        <v>1</v>
      </c>
    </row>
    <row r="8041" spans="1:13" x14ac:dyDescent="0.2">
      <c r="A8041" s="2" t="s">
        <v>11</v>
      </c>
      <c r="B8041" s="2">
        <v>342147</v>
      </c>
      <c r="C8041" s="2" t="s">
        <v>19</v>
      </c>
      <c r="D8041" s="5" t="s">
        <v>9678</v>
      </c>
      <c r="E8041" s="7" t="s">
        <v>298</v>
      </c>
      <c r="F8041" s="2" t="s">
        <v>1365</v>
      </c>
      <c r="G8041" s="2">
        <v>340443</v>
      </c>
      <c r="H8041" s="2">
        <f>IF(ISERROR(MATCH($G8041,[1]Sheet1!$E:$E,0)),"",VLOOKUP($G8041,[1]Sheet1!$E:$I,5,0))</f>
        <v>37.009998321533203</v>
      </c>
      <c r="I8041" s="11" t="s">
        <v>9681</v>
      </c>
      <c r="J8041" s="2" t="s">
        <v>17</v>
      </c>
      <c r="K8041" s="2" t="s">
        <v>719</v>
      </c>
      <c r="L8041" s="2" t="s">
        <v>17</v>
      </c>
      <c r="M8041" s="2" t="str">
        <f>IF(ISERROR(MATCH($B8041,[2]sheet1!$B:$B,0)),"0","1")</f>
        <v>1</v>
      </c>
    </row>
    <row r="8042" spans="1:13" x14ac:dyDescent="0.2">
      <c r="A8042" s="2" t="s">
        <v>11</v>
      </c>
      <c r="B8042" s="2">
        <v>342150</v>
      </c>
      <c r="C8042" s="2" t="s">
        <v>12</v>
      </c>
      <c r="D8042" s="5" t="s">
        <v>13398</v>
      </c>
      <c r="E8042" s="7" t="s">
        <v>1778</v>
      </c>
      <c r="F8042" s="2" t="s">
        <v>39</v>
      </c>
      <c r="G8042" s="2">
        <v>340446</v>
      </c>
      <c r="H8042" s="2">
        <f>IF(ISERROR(MATCH($G8042,[1]Sheet1!$E:$E,0)),"",VLOOKUP($G8042,[1]Sheet1!$E:$I,5,0))</f>
        <v>32.875770568847656</v>
      </c>
      <c r="I8042" s="11" t="s">
        <v>12812</v>
      </c>
      <c r="J8042" s="2" t="s">
        <v>17</v>
      </c>
      <c r="K8042" s="2" t="s">
        <v>1239</v>
      </c>
      <c r="L8042" s="2" t="s">
        <v>17</v>
      </c>
      <c r="M8042" s="2" t="str">
        <f>IF(ISERROR(MATCH($B8042,[2]sheet1!$B:$B,0)),"0","1")</f>
        <v>1</v>
      </c>
    </row>
    <row r="8043" spans="1:13" x14ac:dyDescent="0.2">
      <c r="A8043" s="2" t="s">
        <v>11</v>
      </c>
      <c r="B8043" s="2">
        <v>342150</v>
      </c>
      <c r="C8043" s="2" t="s">
        <v>12</v>
      </c>
      <c r="D8043" s="5" t="s">
        <v>13398</v>
      </c>
      <c r="E8043" s="7" t="s">
        <v>247</v>
      </c>
      <c r="F8043" s="2" t="s">
        <v>39</v>
      </c>
      <c r="G8043" s="2">
        <v>340446</v>
      </c>
      <c r="H8043" s="2">
        <f>IF(ISERROR(MATCH($G8043,[1]Sheet1!$E:$E,0)),"",VLOOKUP($G8043,[1]Sheet1!$E:$I,5,0))</f>
        <v>32.875770568847656</v>
      </c>
      <c r="I8043" s="11" t="s">
        <v>9422</v>
      </c>
      <c r="J8043" s="2" t="s">
        <v>17</v>
      </c>
      <c r="K8043" s="2" t="s">
        <v>938</v>
      </c>
      <c r="L8043" s="2" t="s">
        <v>17</v>
      </c>
      <c r="M8043" s="2" t="str">
        <f>IF(ISERROR(MATCH($B8043,[2]sheet1!$B:$B,0)),"0","1")</f>
        <v>1</v>
      </c>
    </row>
    <row r="8044" spans="1:13" x14ac:dyDescent="0.2">
      <c r="A8044" s="2" t="s">
        <v>11</v>
      </c>
      <c r="B8044" s="2">
        <v>342150</v>
      </c>
      <c r="C8044" s="2" t="s">
        <v>12</v>
      </c>
      <c r="D8044" s="5" t="s">
        <v>13398</v>
      </c>
      <c r="E8044" s="7" t="s">
        <v>790</v>
      </c>
      <c r="F8044" s="2" t="s">
        <v>74</v>
      </c>
      <c r="G8044" s="2">
        <v>340446</v>
      </c>
      <c r="H8044" s="2">
        <f>IF(ISERROR(MATCH($G8044,[1]Sheet1!$E:$E,0)),"",VLOOKUP($G8044,[1]Sheet1!$E:$I,5,0))</f>
        <v>32.875770568847656</v>
      </c>
      <c r="I8044" s="11" t="s">
        <v>13399</v>
      </c>
      <c r="J8044" s="2" t="s">
        <v>17</v>
      </c>
      <c r="K8044" s="2" t="s">
        <v>456</v>
      </c>
      <c r="L8044" s="2" t="s">
        <v>17</v>
      </c>
      <c r="M8044" s="2" t="str">
        <f>IF(ISERROR(MATCH($B8044,[2]sheet1!$B:$B,0)),"0","1")</f>
        <v>1</v>
      </c>
    </row>
    <row r="8045" spans="1:13" x14ac:dyDescent="0.2">
      <c r="A8045" s="2" t="s">
        <v>11</v>
      </c>
      <c r="B8045" s="2">
        <v>342227</v>
      </c>
      <c r="C8045" s="2" t="s">
        <v>19</v>
      </c>
      <c r="D8045" s="5" t="s">
        <v>2365</v>
      </c>
      <c r="E8045" s="7" t="s">
        <v>549</v>
      </c>
      <c r="F8045" s="2" t="s">
        <v>339</v>
      </c>
      <c r="G8045" s="2">
        <v>340522</v>
      </c>
      <c r="H8045" s="2">
        <f>IF(ISERROR(MATCH($G8045,[1]Sheet1!$E:$E,0)),"",VLOOKUP($G8045,[1]Sheet1!$E:$I,5,0))</f>
        <v>30.707500457763672</v>
      </c>
      <c r="I8045" s="11" t="s">
        <v>14434</v>
      </c>
      <c r="J8045" s="2" t="s">
        <v>17</v>
      </c>
      <c r="K8045" s="2" t="s">
        <v>131</v>
      </c>
      <c r="L8045" s="2" t="s">
        <v>17</v>
      </c>
      <c r="M8045" s="2" t="str">
        <f>IF(ISERROR(MATCH($B8045,[2]sheet1!$B:$B,0)),"0","1")</f>
        <v>0</v>
      </c>
    </row>
    <row r="8046" spans="1:13" x14ac:dyDescent="0.2">
      <c r="A8046" s="2" t="s">
        <v>11</v>
      </c>
      <c r="B8046" s="2">
        <v>342228</v>
      </c>
      <c r="C8046" s="2" t="s">
        <v>12</v>
      </c>
      <c r="D8046" s="5" t="s">
        <v>13124</v>
      </c>
      <c r="E8046" s="7" t="s">
        <v>826</v>
      </c>
      <c r="F8046" s="2" t="s">
        <v>165</v>
      </c>
      <c r="G8046" s="2">
        <v>918300</v>
      </c>
      <c r="H8046" s="2">
        <f>IF(ISERROR(MATCH($G8046,[1]Sheet1!$E:$E,0)),"",VLOOKUP($G8046,[1]Sheet1!$E:$I,5,0))</f>
        <v>32.573333740234375</v>
      </c>
      <c r="I8046" s="11" t="s">
        <v>13125</v>
      </c>
      <c r="J8046" s="2" t="s">
        <v>17</v>
      </c>
      <c r="K8046" s="2" t="s">
        <v>4192</v>
      </c>
      <c r="L8046" s="2" t="s">
        <v>17</v>
      </c>
      <c r="M8046" s="2" t="str">
        <f>IF(ISERROR(MATCH($B8046,[2]sheet1!$B:$B,0)),"0","1")</f>
        <v>0</v>
      </c>
    </row>
    <row r="8047" spans="1:13" x14ac:dyDescent="0.2">
      <c r="A8047" s="2" t="s">
        <v>11</v>
      </c>
      <c r="B8047" s="2">
        <v>342601</v>
      </c>
      <c r="C8047" s="2" t="s">
        <v>12</v>
      </c>
      <c r="D8047" s="5" t="s">
        <v>5091</v>
      </c>
      <c r="E8047" s="7" t="s">
        <v>720</v>
      </c>
      <c r="F8047" s="2" t="s">
        <v>125</v>
      </c>
      <c r="G8047" s="2">
        <v>340892</v>
      </c>
      <c r="H8047" s="2">
        <f>IF(ISERROR(MATCH($G8047,[1]Sheet1!$E:$E,0)),"",VLOOKUP($G8047,[1]Sheet1!$E:$I,5,0))</f>
        <v>42.035831451416016</v>
      </c>
      <c r="I8047" s="11" t="s">
        <v>5092</v>
      </c>
      <c r="J8047" s="2" t="s">
        <v>17</v>
      </c>
      <c r="K8047" s="2" t="s">
        <v>433</v>
      </c>
      <c r="L8047" s="2" t="s">
        <v>17</v>
      </c>
      <c r="M8047" s="2" t="str">
        <f>IF(ISERROR(MATCH($B8047,[2]sheet1!$B:$B,0)),"0","1")</f>
        <v>0</v>
      </c>
    </row>
    <row r="8048" spans="1:13" x14ac:dyDescent="0.2">
      <c r="A8048" s="2" t="s">
        <v>11</v>
      </c>
      <c r="B8048" s="2">
        <v>342601</v>
      </c>
      <c r="C8048" s="2" t="s">
        <v>12</v>
      </c>
      <c r="D8048" s="5" t="s">
        <v>5091</v>
      </c>
      <c r="E8048" s="7" t="s">
        <v>774</v>
      </c>
      <c r="F8048" s="2" t="s">
        <v>129</v>
      </c>
      <c r="G8048" s="2">
        <v>340892</v>
      </c>
      <c r="H8048" s="2">
        <f>IF(ISERROR(MATCH($G8048,[1]Sheet1!$E:$E,0)),"",VLOOKUP($G8048,[1]Sheet1!$E:$I,5,0))</f>
        <v>42.035831451416016</v>
      </c>
      <c r="I8048" s="11" t="s">
        <v>5093</v>
      </c>
      <c r="J8048" s="2" t="s">
        <v>17</v>
      </c>
      <c r="K8048" s="2" t="s">
        <v>1262</v>
      </c>
      <c r="L8048" s="2" t="s">
        <v>17</v>
      </c>
      <c r="M8048" s="2" t="str">
        <f>IF(ISERROR(MATCH($B8048,[2]sheet1!$B:$B,0)),"0","1")</f>
        <v>0</v>
      </c>
    </row>
    <row r="8049" spans="1:13" x14ac:dyDescent="0.2">
      <c r="A8049" s="2" t="s">
        <v>11</v>
      </c>
      <c r="B8049" s="2">
        <v>342601</v>
      </c>
      <c r="C8049" s="2" t="s">
        <v>12</v>
      </c>
      <c r="D8049" s="5" t="s">
        <v>5091</v>
      </c>
      <c r="E8049" s="7" t="s">
        <v>2068</v>
      </c>
      <c r="F8049" s="2" t="s">
        <v>129</v>
      </c>
      <c r="G8049" s="2">
        <v>340892</v>
      </c>
      <c r="H8049" s="2">
        <f>IF(ISERROR(MATCH($G8049,[1]Sheet1!$E:$E,0)),"",VLOOKUP($G8049,[1]Sheet1!$E:$I,5,0))</f>
        <v>42.035831451416016</v>
      </c>
      <c r="I8049" s="11" t="s">
        <v>5094</v>
      </c>
      <c r="J8049" s="2" t="s">
        <v>17</v>
      </c>
      <c r="K8049" s="2" t="s">
        <v>949</v>
      </c>
      <c r="L8049" s="2" t="s">
        <v>17</v>
      </c>
      <c r="M8049" s="2" t="str">
        <f>IF(ISERROR(MATCH($B8049,[2]sheet1!$B:$B,0)),"0","1")</f>
        <v>0</v>
      </c>
    </row>
    <row r="8050" spans="1:13" x14ac:dyDescent="0.2">
      <c r="A8050" s="2" t="s">
        <v>11</v>
      </c>
      <c r="B8050" s="2">
        <v>342601</v>
      </c>
      <c r="C8050" s="2" t="s">
        <v>12</v>
      </c>
      <c r="D8050" s="5" t="s">
        <v>5091</v>
      </c>
      <c r="E8050" s="7" t="s">
        <v>5095</v>
      </c>
      <c r="F8050" s="2" t="s">
        <v>503</v>
      </c>
      <c r="G8050" s="2">
        <v>340892</v>
      </c>
      <c r="H8050" s="2">
        <f>IF(ISERROR(MATCH($G8050,[1]Sheet1!$E:$E,0)),"",VLOOKUP($G8050,[1]Sheet1!$E:$I,5,0))</f>
        <v>42.035831451416016</v>
      </c>
      <c r="I8050" s="11" t="s">
        <v>5096</v>
      </c>
      <c r="J8050" s="2" t="s">
        <v>17</v>
      </c>
      <c r="K8050" s="2" t="s">
        <v>1639</v>
      </c>
      <c r="L8050" s="2" t="s">
        <v>17</v>
      </c>
      <c r="M8050" s="2" t="str">
        <f>IF(ISERROR(MATCH($B8050,[2]sheet1!$B:$B,0)),"0","1")</f>
        <v>0</v>
      </c>
    </row>
    <row r="8051" spans="1:13" x14ac:dyDescent="0.2">
      <c r="A8051" s="2" t="s">
        <v>11</v>
      </c>
      <c r="B8051" s="2">
        <v>342771</v>
      </c>
      <c r="C8051" s="2" t="s">
        <v>12</v>
      </c>
      <c r="D8051" s="5" t="s">
        <v>388</v>
      </c>
      <c r="E8051" s="7" t="s">
        <v>389</v>
      </c>
      <c r="F8051" s="2" t="s">
        <v>390</v>
      </c>
      <c r="G8051" s="2">
        <v>341062</v>
      </c>
      <c r="H8051" s="2">
        <f>IF(ISERROR(MATCH($G8051,[1]Sheet1!$E:$E,0)),"",VLOOKUP($G8051,[1]Sheet1!$E:$I,5,0))</f>
        <v>37.815135955810547</v>
      </c>
      <c r="I8051" s="11" t="s">
        <v>391</v>
      </c>
      <c r="J8051" s="2" t="s">
        <v>17</v>
      </c>
      <c r="K8051" s="2" t="s">
        <v>392</v>
      </c>
      <c r="L8051" s="2" t="s">
        <v>17</v>
      </c>
      <c r="M8051" s="2" t="str">
        <f>IF(ISERROR(MATCH($B8051,[2]sheet1!$B:$B,0)),"0","1")</f>
        <v>1</v>
      </c>
    </row>
    <row r="8052" spans="1:13" x14ac:dyDescent="0.2">
      <c r="A8052" s="2" t="s">
        <v>11</v>
      </c>
      <c r="B8052" s="2">
        <v>342771</v>
      </c>
      <c r="C8052" s="2" t="s">
        <v>12</v>
      </c>
      <c r="D8052" s="5" t="s">
        <v>388</v>
      </c>
      <c r="E8052" s="7" t="s">
        <v>393</v>
      </c>
      <c r="F8052" s="2" t="s">
        <v>223</v>
      </c>
      <c r="G8052" s="2">
        <v>341062</v>
      </c>
      <c r="H8052" s="2">
        <f>IF(ISERROR(MATCH($G8052,[1]Sheet1!$E:$E,0)),"",VLOOKUP($G8052,[1]Sheet1!$E:$I,5,0))</f>
        <v>37.815135955810547</v>
      </c>
      <c r="I8052" s="11" t="s">
        <v>394</v>
      </c>
      <c r="J8052" s="2" t="s">
        <v>17</v>
      </c>
      <c r="K8052" s="2" t="s">
        <v>395</v>
      </c>
      <c r="L8052" s="2" t="s">
        <v>17</v>
      </c>
      <c r="M8052" s="2" t="str">
        <f>IF(ISERROR(MATCH($B8052,[2]sheet1!$B:$B,0)),"0","1")</f>
        <v>1</v>
      </c>
    </row>
    <row r="8053" spans="1:13" x14ac:dyDescent="0.2">
      <c r="A8053" s="2" t="s">
        <v>11</v>
      </c>
      <c r="B8053" s="2">
        <v>342771</v>
      </c>
      <c r="C8053" s="2" t="s">
        <v>12</v>
      </c>
      <c r="D8053" s="5" t="s">
        <v>388</v>
      </c>
      <c r="E8053" s="7" t="s">
        <v>396</v>
      </c>
      <c r="F8053" s="2" t="s">
        <v>397</v>
      </c>
      <c r="G8053" s="2">
        <v>341062</v>
      </c>
      <c r="H8053" s="2">
        <f>IF(ISERROR(MATCH($G8053,[1]Sheet1!$E:$E,0)),"",VLOOKUP($G8053,[1]Sheet1!$E:$I,5,0))</f>
        <v>37.815135955810547</v>
      </c>
      <c r="I8053" s="11" t="s">
        <v>398</v>
      </c>
      <c r="J8053" s="2" t="s">
        <v>17</v>
      </c>
      <c r="K8053" s="2" t="s">
        <v>94</v>
      </c>
      <c r="L8053" s="2" t="s">
        <v>17</v>
      </c>
      <c r="M8053" s="2" t="str">
        <f>IF(ISERROR(MATCH($B8053,[2]sheet1!$B:$B,0)),"0","1")</f>
        <v>1</v>
      </c>
    </row>
    <row r="8054" spans="1:13" x14ac:dyDescent="0.2">
      <c r="A8054" s="2" t="s">
        <v>11</v>
      </c>
      <c r="B8054" s="2">
        <v>342771</v>
      </c>
      <c r="C8054" s="2" t="s">
        <v>12</v>
      </c>
      <c r="D8054" s="5" t="s">
        <v>388</v>
      </c>
      <c r="E8054" s="7" t="s">
        <v>399</v>
      </c>
      <c r="F8054" s="2" t="s">
        <v>397</v>
      </c>
      <c r="G8054" s="2">
        <v>341062</v>
      </c>
      <c r="H8054" s="2">
        <f>IF(ISERROR(MATCH($G8054,[1]Sheet1!$E:$E,0)),"",VLOOKUP($G8054,[1]Sheet1!$E:$I,5,0))</f>
        <v>37.815135955810547</v>
      </c>
      <c r="I8054" s="11" t="s">
        <v>400</v>
      </c>
      <c r="J8054" s="2" t="s">
        <v>17</v>
      </c>
      <c r="K8054" s="2" t="s">
        <v>401</v>
      </c>
      <c r="L8054" s="2" t="s">
        <v>17</v>
      </c>
      <c r="M8054" s="2" t="str">
        <f>IF(ISERROR(MATCH($B8054,[2]sheet1!$B:$B,0)),"0","1")</f>
        <v>1</v>
      </c>
    </row>
    <row r="8055" spans="1:13" x14ac:dyDescent="0.2">
      <c r="A8055" s="2" t="s">
        <v>11</v>
      </c>
      <c r="B8055" s="2">
        <v>34289</v>
      </c>
      <c r="C8055" s="2" t="s">
        <v>19</v>
      </c>
      <c r="D8055" s="5" t="s">
        <v>3342</v>
      </c>
      <c r="E8055" s="7" t="s">
        <v>3343</v>
      </c>
      <c r="F8055" s="2" t="s">
        <v>15</v>
      </c>
      <c r="G8055" s="2">
        <v>36588</v>
      </c>
      <c r="H8055" s="2">
        <f>IF(ISERROR(MATCH($G8055,[1]Sheet1!$E:$E,0)),"",VLOOKUP($G8055,[1]Sheet1!$E:$I,5,0))</f>
        <v>23.543333053588867</v>
      </c>
      <c r="I8055" s="11" t="s">
        <v>3344</v>
      </c>
      <c r="J8055" s="2" t="s">
        <v>17</v>
      </c>
      <c r="K8055" s="2" t="s">
        <v>3345</v>
      </c>
      <c r="L8055" s="2" t="s">
        <v>17</v>
      </c>
      <c r="M8055" s="2" t="str">
        <f>IF(ISERROR(MATCH($B8055,[2]sheet1!$B:$B,0)),"0","1")</f>
        <v>0</v>
      </c>
    </row>
    <row r="8056" spans="1:13" x14ac:dyDescent="0.2">
      <c r="A8056" s="2" t="s">
        <v>11</v>
      </c>
      <c r="B8056" s="2">
        <v>34289</v>
      </c>
      <c r="C8056" s="2" t="s">
        <v>19</v>
      </c>
      <c r="D8056" s="5" t="s">
        <v>3342</v>
      </c>
      <c r="E8056" s="7" t="s">
        <v>3104</v>
      </c>
      <c r="F8056" s="2" t="s">
        <v>153</v>
      </c>
      <c r="G8056" s="2">
        <v>36588</v>
      </c>
      <c r="H8056" s="2">
        <f>IF(ISERROR(MATCH($G8056,[1]Sheet1!$E:$E,0)),"",VLOOKUP($G8056,[1]Sheet1!$E:$I,5,0))</f>
        <v>23.543333053588867</v>
      </c>
      <c r="I8056" s="11" t="s">
        <v>3346</v>
      </c>
      <c r="J8056" s="2" t="s">
        <v>17</v>
      </c>
      <c r="K8056" s="2" t="s">
        <v>3347</v>
      </c>
      <c r="L8056" s="2" t="s">
        <v>17</v>
      </c>
      <c r="M8056" s="2" t="str">
        <f>IF(ISERROR(MATCH($B8056,[2]sheet1!$B:$B,0)),"0","1")</f>
        <v>0</v>
      </c>
    </row>
    <row r="8057" spans="1:13" x14ac:dyDescent="0.2">
      <c r="A8057" s="2" t="s">
        <v>11</v>
      </c>
      <c r="B8057" s="2">
        <v>34289</v>
      </c>
      <c r="C8057" s="2" t="s">
        <v>19</v>
      </c>
      <c r="D8057" s="5" t="s">
        <v>3342</v>
      </c>
      <c r="E8057" s="7" t="s">
        <v>3008</v>
      </c>
      <c r="F8057" s="2" t="s">
        <v>153</v>
      </c>
      <c r="G8057" s="2">
        <v>36588</v>
      </c>
      <c r="H8057" s="2">
        <f>IF(ISERROR(MATCH($G8057,[1]Sheet1!$E:$E,0)),"",VLOOKUP($G8057,[1]Sheet1!$E:$I,5,0))</f>
        <v>23.543333053588867</v>
      </c>
      <c r="I8057" s="11" t="s">
        <v>3348</v>
      </c>
      <c r="J8057" s="2" t="s">
        <v>17</v>
      </c>
      <c r="K8057" s="2" t="s">
        <v>3349</v>
      </c>
      <c r="L8057" s="2" t="s">
        <v>17</v>
      </c>
      <c r="M8057" s="2" t="str">
        <f>IF(ISERROR(MATCH($B8057,[2]sheet1!$B:$B,0)),"0","1")</f>
        <v>0</v>
      </c>
    </row>
    <row r="8058" spans="1:13" x14ac:dyDescent="0.2">
      <c r="A8058" s="2" t="s">
        <v>11</v>
      </c>
      <c r="B8058" s="2">
        <v>34289</v>
      </c>
      <c r="C8058" s="2" t="s">
        <v>19</v>
      </c>
      <c r="D8058" s="5" t="s">
        <v>3342</v>
      </c>
      <c r="E8058" s="7" t="s">
        <v>3350</v>
      </c>
      <c r="F8058" s="2" t="s">
        <v>153</v>
      </c>
      <c r="G8058" s="2">
        <v>36588</v>
      </c>
      <c r="H8058" s="2">
        <f>IF(ISERROR(MATCH($G8058,[1]Sheet1!$E:$E,0)),"",VLOOKUP($G8058,[1]Sheet1!$E:$I,5,0))</f>
        <v>23.543333053588867</v>
      </c>
      <c r="I8058" s="11" t="s">
        <v>3351</v>
      </c>
      <c r="J8058" s="2" t="s">
        <v>17</v>
      </c>
      <c r="K8058" s="2" t="s">
        <v>929</v>
      </c>
      <c r="L8058" s="2" t="s">
        <v>17</v>
      </c>
      <c r="M8058" s="2" t="str">
        <f>IF(ISERROR(MATCH($B8058,[2]sheet1!$B:$B,0)),"0","1")</f>
        <v>0</v>
      </c>
    </row>
    <row r="8059" spans="1:13" x14ac:dyDescent="0.2">
      <c r="A8059" s="2" t="s">
        <v>11</v>
      </c>
      <c r="B8059" s="2">
        <v>34289</v>
      </c>
      <c r="C8059" s="2" t="s">
        <v>19</v>
      </c>
      <c r="D8059" s="5" t="s">
        <v>3342</v>
      </c>
      <c r="E8059" s="7" t="s">
        <v>1091</v>
      </c>
      <c r="F8059" s="2" t="s">
        <v>22</v>
      </c>
      <c r="G8059" s="2">
        <v>36588</v>
      </c>
      <c r="H8059" s="2">
        <f>IF(ISERROR(MATCH($G8059,[1]Sheet1!$E:$E,0)),"",VLOOKUP($G8059,[1]Sheet1!$E:$I,5,0))</f>
        <v>23.543333053588867</v>
      </c>
      <c r="I8059" s="11" t="s">
        <v>3352</v>
      </c>
      <c r="J8059" s="2" t="s">
        <v>17</v>
      </c>
      <c r="K8059" s="2" t="s">
        <v>3353</v>
      </c>
      <c r="L8059" s="2" t="s">
        <v>17</v>
      </c>
      <c r="M8059" s="2" t="str">
        <f>IF(ISERROR(MATCH($B8059,[2]sheet1!$B:$B,0)),"0","1")</f>
        <v>0</v>
      </c>
    </row>
    <row r="8060" spans="1:13" x14ac:dyDescent="0.2">
      <c r="A8060" s="2" t="s">
        <v>11</v>
      </c>
      <c r="B8060" s="2">
        <v>34289</v>
      </c>
      <c r="C8060" s="2" t="s">
        <v>19</v>
      </c>
      <c r="D8060" s="5" t="s">
        <v>3342</v>
      </c>
      <c r="E8060" s="7" t="s">
        <v>654</v>
      </c>
      <c r="F8060" s="2" t="s">
        <v>22</v>
      </c>
      <c r="G8060" s="2">
        <v>36588</v>
      </c>
      <c r="H8060" s="2">
        <f>IF(ISERROR(MATCH($G8060,[1]Sheet1!$E:$E,0)),"",VLOOKUP($G8060,[1]Sheet1!$E:$I,5,0))</f>
        <v>23.543333053588867</v>
      </c>
      <c r="I8060" s="11" t="s">
        <v>3354</v>
      </c>
      <c r="J8060" s="2" t="s">
        <v>17</v>
      </c>
      <c r="K8060" s="2" t="s">
        <v>2344</v>
      </c>
      <c r="L8060" s="2" t="s">
        <v>17</v>
      </c>
      <c r="M8060" s="2" t="str">
        <f>IF(ISERROR(MATCH($B8060,[2]sheet1!$B:$B,0)),"0","1")</f>
        <v>0</v>
      </c>
    </row>
    <row r="8061" spans="1:13" x14ac:dyDescent="0.2">
      <c r="A8061" s="2" t="s">
        <v>11</v>
      </c>
      <c r="B8061" s="2">
        <v>34289</v>
      </c>
      <c r="C8061" s="2" t="s">
        <v>19</v>
      </c>
      <c r="D8061" s="5" t="s">
        <v>3342</v>
      </c>
      <c r="E8061" s="7" t="s">
        <v>3355</v>
      </c>
      <c r="F8061" s="2" t="s">
        <v>22</v>
      </c>
      <c r="G8061" s="2">
        <v>36588</v>
      </c>
      <c r="H8061" s="2">
        <f>IF(ISERROR(MATCH($G8061,[1]Sheet1!$E:$E,0)),"",VLOOKUP($G8061,[1]Sheet1!$E:$I,5,0))</f>
        <v>23.543333053588867</v>
      </c>
      <c r="I8061" s="11" t="s">
        <v>3356</v>
      </c>
      <c r="J8061" s="2" t="s">
        <v>17</v>
      </c>
      <c r="K8061" s="2" t="s">
        <v>1953</v>
      </c>
      <c r="L8061" s="2" t="s">
        <v>17</v>
      </c>
      <c r="M8061" s="2" t="str">
        <f>IF(ISERROR(MATCH($B8061,[2]sheet1!$B:$B,0)),"0","1")</f>
        <v>0</v>
      </c>
    </row>
    <row r="8062" spans="1:13" x14ac:dyDescent="0.2">
      <c r="A8062" s="2" t="s">
        <v>11</v>
      </c>
      <c r="B8062" s="2">
        <v>34289</v>
      </c>
      <c r="C8062" s="2" t="s">
        <v>19</v>
      </c>
      <c r="D8062" s="5" t="s">
        <v>3342</v>
      </c>
      <c r="E8062" s="7" t="s">
        <v>735</v>
      </c>
      <c r="F8062" s="2" t="s">
        <v>87</v>
      </c>
      <c r="G8062" s="2">
        <v>36588</v>
      </c>
      <c r="H8062" s="2">
        <f>IF(ISERROR(MATCH($G8062,[1]Sheet1!$E:$E,0)),"",VLOOKUP($G8062,[1]Sheet1!$E:$I,5,0))</f>
        <v>23.543333053588867</v>
      </c>
      <c r="I8062" s="11" t="s">
        <v>3357</v>
      </c>
      <c r="J8062" s="2" t="s">
        <v>17</v>
      </c>
      <c r="K8062" s="2" t="s">
        <v>3358</v>
      </c>
      <c r="L8062" s="2" t="s">
        <v>17</v>
      </c>
      <c r="M8062" s="2" t="str">
        <f>IF(ISERROR(MATCH($B8062,[2]sheet1!$B:$B,0)),"0","1")</f>
        <v>0</v>
      </c>
    </row>
    <row r="8063" spans="1:13" x14ac:dyDescent="0.2">
      <c r="A8063" s="2" t="s">
        <v>11</v>
      </c>
      <c r="B8063" s="2">
        <v>342989</v>
      </c>
      <c r="C8063" s="2" t="s">
        <v>19</v>
      </c>
      <c r="D8063" s="5" t="s">
        <v>5455</v>
      </c>
      <c r="E8063" s="7" t="s">
        <v>2590</v>
      </c>
      <c r="F8063" s="2" t="s">
        <v>165</v>
      </c>
      <c r="G8063" s="2">
        <v>341280</v>
      </c>
      <c r="H8063" s="2">
        <f>IF(ISERROR(MATCH($G8063,[1]Sheet1!$E:$E,0)),"",VLOOKUP($G8063,[1]Sheet1!$E:$I,5,0))</f>
        <v>25.217931747436523</v>
      </c>
      <c r="I8063" s="11" t="s">
        <v>10785</v>
      </c>
      <c r="J8063" s="2" t="s">
        <v>17</v>
      </c>
      <c r="K8063" s="2" t="s">
        <v>3876</v>
      </c>
      <c r="L8063" s="2" t="s">
        <v>17</v>
      </c>
      <c r="M8063" s="2" t="str">
        <f>IF(ISERROR(MATCH($B8063,[2]sheet1!$B:$B,0)),"0","1")</f>
        <v>1</v>
      </c>
    </row>
    <row r="8064" spans="1:13" x14ac:dyDescent="0.2">
      <c r="A8064" s="2" t="s">
        <v>11</v>
      </c>
      <c r="B8064" s="2">
        <v>343002</v>
      </c>
      <c r="C8064" s="2" t="s">
        <v>12</v>
      </c>
      <c r="D8064" s="5" t="s">
        <v>14428</v>
      </c>
      <c r="E8064" s="7" t="s">
        <v>2184</v>
      </c>
      <c r="F8064" s="2" t="s">
        <v>223</v>
      </c>
      <c r="G8064" s="2">
        <v>341293</v>
      </c>
      <c r="H8064" s="2">
        <f>IF(ISERROR(MATCH($G8064,[1]Sheet1!$E:$E,0)),"",VLOOKUP($G8064,[1]Sheet1!$E:$I,5,0))</f>
        <v>36.354999542236328</v>
      </c>
      <c r="I8064" s="11" t="s">
        <v>14429</v>
      </c>
      <c r="J8064" s="2" t="s">
        <v>17</v>
      </c>
      <c r="K8064" s="2" t="s">
        <v>2246</v>
      </c>
      <c r="L8064" s="2" t="s">
        <v>17</v>
      </c>
      <c r="M8064" s="2" t="str">
        <f>IF(ISERROR(MATCH($B8064,[2]sheet1!$B:$B,0)),"0","1")</f>
        <v>0</v>
      </c>
    </row>
    <row r="8065" spans="1:13" x14ac:dyDescent="0.2">
      <c r="A8065" s="2" t="s">
        <v>11</v>
      </c>
      <c r="B8065" s="2">
        <v>343051</v>
      </c>
      <c r="C8065" s="2" t="s">
        <v>12</v>
      </c>
      <c r="D8065" s="5" t="s">
        <v>3805</v>
      </c>
      <c r="E8065" s="7" t="s">
        <v>2514</v>
      </c>
      <c r="F8065" s="2" t="s">
        <v>39</v>
      </c>
      <c r="G8065" s="2">
        <v>341342</v>
      </c>
      <c r="H8065" s="2">
        <f>IF(ISERROR(MATCH($G8065,[1]Sheet1!$E:$E,0)),"",VLOOKUP($G8065,[1]Sheet1!$E:$I,5,0))</f>
        <v>41.079231262207031</v>
      </c>
      <c r="I8065" s="11" t="s">
        <v>3806</v>
      </c>
      <c r="J8065" s="2" t="s">
        <v>17</v>
      </c>
      <c r="K8065" s="2" t="s">
        <v>1836</v>
      </c>
      <c r="L8065" s="2" t="s">
        <v>17</v>
      </c>
      <c r="M8065" s="2" t="str">
        <f>IF(ISERROR(MATCH($B8065,[2]sheet1!$B:$B,0)),"0","1")</f>
        <v>1</v>
      </c>
    </row>
    <row r="8066" spans="1:13" x14ac:dyDescent="0.2">
      <c r="A8066" s="2" t="s">
        <v>11</v>
      </c>
      <c r="B8066" s="2">
        <v>343119</v>
      </c>
      <c r="C8066" s="2" t="s">
        <v>12</v>
      </c>
      <c r="D8066" s="5" t="s">
        <v>1954</v>
      </c>
      <c r="E8066" s="7" t="s">
        <v>43</v>
      </c>
      <c r="F8066" s="2" t="s">
        <v>111</v>
      </c>
      <c r="G8066" s="2">
        <v>341410</v>
      </c>
      <c r="H8066" s="2">
        <f>IF(ISERROR(MATCH($G8066,[1]Sheet1!$E:$E,0)),"",VLOOKUP($G8066,[1]Sheet1!$E:$I,5,0))</f>
        <v>29.605216979980469</v>
      </c>
      <c r="I8066" s="11" t="s">
        <v>14391</v>
      </c>
      <c r="J8066" s="2" t="s">
        <v>17</v>
      </c>
      <c r="K8066" s="2" t="s">
        <v>935</v>
      </c>
      <c r="L8066" s="2" t="s">
        <v>17</v>
      </c>
      <c r="M8066" s="2" t="str">
        <f>IF(ISERROR(MATCH($B8066,[2]sheet1!$B:$B,0)),"0","1")</f>
        <v>1</v>
      </c>
    </row>
    <row r="8067" spans="1:13" x14ac:dyDescent="0.2">
      <c r="A8067" s="2" t="s">
        <v>11</v>
      </c>
      <c r="B8067" s="2">
        <v>343119</v>
      </c>
      <c r="C8067" s="2" t="s">
        <v>12</v>
      </c>
      <c r="D8067" s="5" t="s">
        <v>1954</v>
      </c>
      <c r="E8067" s="7" t="s">
        <v>515</v>
      </c>
      <c r="F8067" s="2" t="s">
        <v>334</v>
      </c>
      <c r="G8067" s="2">
        <v>341410</v>
      </c>
      <c r="H8067" s="2">
        <f>IF(ISERROR(MATCH($G8067,[1]Sheet1!$E:$E,0)),"",VLOOKUP($G8067,[1]Sheet1!$E:$I,5,0))</f>
        <v>29.605216979980469</v>
      </c>
      <c r="I8067" s="11" t="s">
        <v>13417</v>
      </c>
      <c r="J8067" s="2" t="s">
        <v>17</v>
      </c>
      <c r="K8067" s="2" t="s">
        <v>2201</v>
      </c>
      <c r="L8067" s="2" t="s">
        <v>17</v>
      </c>
      <c r="M8067" s="2" t="str">
        <f>IF(ISERROR(MATCH($B8067,[2]sheet1!$B:$B,0)),"0","1")</f>
        <v>1</v>
      </c>
    </row>
    <row r="8068" spans="1:13" x14ac:dyDescent="0.2">
      <c r="A8068" s="2" t="s">
        <v>11</v>
      </c>
      <c r="B8068" s="2">
        <v>343119</v>
      </c>
      <c r="C8068" s="2" t="s">
        <v>12</v>
      </c>
      <c r="D8068" s="5" t="s">
        <v>1954</v>
      </c>
      <c r="E8068" s="7" t="s">
        <v>1766</v>
      </c>
      <c r="F8068" s="2" t="s">
        <v>334</v>
      </c>
      <c r="G8068" s="2">
        <v>341410</v>
      </c>
      <c r="H8068" s="2">
        <f>IF(ISERROR(MATCH($G8068,[1]Sheet1!$E:$E,0)),"",VLOOKUP($G8068,[1]Sheet1!$E:$I,5,0))</f>
        <v>29.605216979980469</v>
      </c>
      <c r="I8068" s="11" t="s">
        <v>14392</v>
      </c>
      <c r="J8068" s="2" t="s">
        <v>17</v>
      </c>
      <c r="K8068" s="2" t="s">
        <v>719</v>
      </c>
      <c r="L8068" s="2" t="s">
        <v>17</v>
      </c>
      <c r="M8068" s="2" t="str">
        <f>IF(ISERROR(MATCH($B8068,[2]sheet1!$B:$B,0)),"0","1")</f>
        <v>1</v>
      </c>
    </row>
    <row r="8069" spans="1:13" x14ac:dyDescent="0.2">
      <c r="A8069" s="2" t="s">
        <v>11</v>
      </c>
      <c r="B8069" s="2">
        <v>343119</v>
      </c>
      <c r="C8069" s="2" t="s">
        <v>12</v>
      </c>
      <c r="D8069" s="5" t="s">
        <v>1954</v>
      </c>
      <c r="E8069" s="7" t="s">
        <v>10804</v>
      </c>
      <c r="F8069" s="2" t="s">
        <v>334</v>
      </c>
      <c r="G8069" s="2">
        <v>341410</v>
      </c>
      <c r="H8069" s="2">
        <f>IF(ISERROR(MATCH($G8069,[1]Sheet1!$E:$E,0)),"",VLOOKUP($G8069,[1]Sheet1!$E:$I,5,0))</f>
        <v>29.605216979980469</v>
      </c>
      <c r="I8069" s="11" t="s">
        <v>14393</v>
      </c>
      <c r="J8069" s="2" t="s">
        <v>17</v>
      </c>
      <c r="K8069" s="2" t="s">
        <v>2073</v>
      </c>
      <c r="L8069" s="2" t="s">
        <v>17</v>
      </c>
      <c r="M8069" s="2" t="str">
        <f>IF(ISERROR(MATCH($B8069,[2]sheet1!$B:$B,0)),"0","1")</f>
        <v>1</v>
      </c>
    </row>
    <row r="8070" spans="1:13" x14ac:dyDescent="0.2">
      <c r="A8070" s="2" t="s">
        <v>11</v>
      </c>
      <c r="B8070" s="2">
        <v>343119</v>
      </c>
      <c r="C8070" s="2" t="s">
        <v>12</v>
      </c>
      <c r="D8070" s="5" t="s">
        <v>1954</v>
      </c>
      <c r="E8070" s="7" t="s">
        <v>875</v>
      </c>
      <c r="F8070" s="2" t="s">
        <v>44</v>
      </c>
      <c r="G8070" s="2">
        <v>341410</v>
      </c>
      <c r="H8070" s="2">
        <f>IF(ISERROR(MATCH($G8070,[1]Sheet1!$E:$E,0)),"",VLOOKUP($G8070,[1]Sheet1!$E:$I,5,0))</f>
        <v>29.605216979980469</v>
      </c>
      <c r="I8070" s="11" t="s">
        <v>14394</v>
      </c>
      <c r="J8070" s="2" t="s">
        <v>17</v>
      </c>
      <c r="K8070" s="2" t="s">
        <v>892</v>
      </c>
      <c r="L8070" s="2" t="s">
        <v>17</v>
      </c>
      <c r="M8070" s="2" t="str">
        <f>IF(ISERROR(MATCH($B8070,[2]sheet1!$B:$B,0)),"0","1")</f>
        <v>1</v>
      </c>
    </row>
    <row r="8071" spans="1:13" x14ac:dyDescent="0.2">
      <c r="A8071" s="2" t="s">
        <v>11</v>
      </c>
      <c r="B8071" s="2">
        <v>343751</v>
      </c>
      <c r="C8071" s="2" t="s">
        <v>12</v>
      </c>
      <c r="D8071" s="5" t="s">
        <v>371</v>
      </c>
      <c r="E8071" s="7" t="s">
        <v>351</v>
      </c>
      <c r="F8071" s="2" t="s">
        <v>106</v>
      </c>
      <c r="G8071" s="2">
        <v>342041</v>
      </c>
      <c r="H8071" s="2">
        <f>IF(ISERROR(MATCH($G8071,[1]Sheet1!$E:$E,0)),"",VLOOKUP($G8071,[1]Sheet1!$E:$I,5,0))</f>
        <v>33.755874633789062</v>
      </c>
      <c r="I8071" s="11" t="s">
        <v>4130</v>
      </c>
      <c r="J8071" s="2" t="s">
        <v>17</v>
      </c>
      <c r="K8071" s="2" t="s">
        <v>4131</v>
      </c>
      <c r="L8071" s="2" t="s">
        <v>17</v>
      </c>
      <c r="M8071" s="2" t="str">
        <f>IF(ISERROR(MATCH($B8071,[2]sheet1!$B:$B,0)),"0","1")</f>
        <v>1</v>
      </c>
    </row>
    <row r="8072" spans="1:13" x14ac:dyDescent="0.2">
      <c r="A8072" s="2" t="s">
        <v>11</v>
      </c>
      <c r="B8072" s="2">
        <v>343751</v>
      </c>
      <c r="C8072" s="2" t="s">
        <v>12</v>
      </c>
      <c r="D8072" s="5" t="s">
        <v>371</v>
      </c>
      <c r="E8072" s="7" t="s">
        <v>351</v>
      </c>
      <c r="F8072" s="2" t="s">
        <v>106</v>
      </c>
      <c r="G8072" s="2">
        <v>342041</v>
      </c>
      <c r="H8072" s="2">
        <f>IF(ISERROR(MATCH($G8072,[1]Sheet1!$E:$E,0)),"",VLOOKUP($G8072,[1]Sheet1!$E:$I,5,0))</f>
        <v>33.755874633789062</v>
      </c>
      <c r="I8072" s="11" t="s">
        <v>4132</v>
      </c>
      <c r="J8072" s="2" t="s">
        <v>17</v>
      </c>
      <c r="K8072" s="2" t="s">
        <v>795</v>
      </c>
      <c r="L8072" s="2" t="s">
        <v>17</v>
      </c>
      <c r="M8072" s="2" t="str">
        <f>IF(ISERROR(MATCH($B8072,[2]sheet1!$B:$B,0)),"0","1")</f>
        <v>1</v>
      </c>
    </row>
    <row r="8073" spans="1:13" x14ac:dyDescent="0.2">
      <c r="A8073" s="2" t="s">
        <v>11</v>
      </c>
      <c r="B8073" s="2">
        <v>344241</v>
      </c>
      <c r="C8073" s="2" t="s">
        <v>12</v>
      </c>
      <c r="D8073" s="5" t="s">
        <v>12700</v>
      </c>
      <c r="E8073" s="7" t="s">
        <v>2283</v>
      </c>
      <c r="F8073" s="2" t="s">
        <v>125</v>
      </c>
      <c r="G8073" s="2">
        <v>342530</v>
      </c>
      <c r="H8073" s="2">
        <f>IF(ISERROR(MATCH($G8073,[1]Sheet1!$E:$E,0)),"",VLOOKUP($G8073,[1]Sheet1!$E:$I,5,0))</f>
        <v>48.779209136962891</v>
      </c>
      <c r="I8073" s="11" t="s">
        <v>12701</v>
      </c>
      <c r="J8073" s="2" t="s">
        <v>17</v>
      </c>
      <c r="K8073" s="2" t="s">
        <v>536</v>
      </c>
      <c r="L8073" s="2" t="s">
        <v>17</v>
      </c>
      <c r="M8073" s="2" t="str">
        <f>IF(ISERROR(MATCH($B8073,[2]sheet1!$B:$B,0)),"0","1")</f>
        <v>1</v>
      </c>
    </row>
    <row r="8074" spans="1:13" x14ac:dyDescent="0.2">
      <c r="A8074" s="2" t="s">
        <v>11</v>
      </c>
      <c r="B8074" s="2">
        <v>344241</v>
      </c>
      <c r="C8074" s="2" t="s">
        <v>12</v>
      </c>
      <c r="D8074" s="5" t="s">
        <v>12700</v>
      </c>
      <c r="E8074" s="7" t="s">
        <v>717</v>
      </c>
      <c r="F8074" s="2" t="s">
        <v>125</v>
      </c>
      <c r="G8074" s="2">
        <v>342530</v>
      </c>
      <c r="H8074" s="2">
        <f>IF(ISERROR(MATCH($G8074,[1]Sheet1!$E:$E,0)),"",VLOOKUP($G8074,[1]Sheet1!$E:$I,5,0))</f>
        <v>48.779209136962891</v>
      </c>
      <c r="I8074" s="11" t="s">
        <v>3283</v>
      </c>
      <c r="J8074" s="2" t="s">
        <v>17</v>
      </c>
      <c r="K8074" s="2" t="s">
        <v>3625</v>
      </c>
      <c r="L8074" s="2" t="s">
        <v>17</v>
      </c>
      <c r="M8074" s="2" t="str">
        <f>IF(ISERROR(MATCH($B8074,[2]sheet1!$B:$B,0)),"0","1")</f>
        <v>1</v>
      </c>
    </row>
    <row r="8075" spans="1:13" x14ac:dyDescent="0.2">
      <c r="A8075" s="2" t="s">
        <v>11</v>
      </c>
      <c r="B8075" s="2">
        <v>344241</v>
      </c>
      <c r="C8075" s="2" t="s">
        <v>12</v>
      </c>
      <c r="D8075" s="5" t="s">
        <v>12700</v>
      </c>
      <c r="E8075" s="7" t="s">
        <v>946</v>
      </c>
      <c r="F8075" s="2" t="s">
        <v>125</v>
      </c>
      <c r="G8075" s="2">
        <v>342530</v>
      </c>
      <c r="H8075" s="2">
        <f>IF(ISERROR(MATCH($G8075,[1]Sheet1!$E:$E,0)),"",VLOOKUP($G8075,[1]Sheet1!$E:$I,5,0))</f>
        <v>48.779209136962891</v>
      </c>
      <c r="I8075" s="11" t="s">
        <v>12702</v>
      </c>
      <c r="J8075" s="2" t="s">
        <v>17</v>
      </c>
      <c r="K8075" s="2" t="s">
        <v>127</v>
      </c>
      <c r="L8075" s="2" t="s">
        <v>17</v>
      </c>
      <c r="M8075" s="2" t="str">
        <f>IF(ISERROR(MATCH($B8075,[2]sheet1!$B:$B,0)),"0","1")</f>
        <v>1</v>
      </c>
    </row>
    <row r="8076" spans="1:13" x14ac:dyDescent="0.2">
      <c r="A8076" s="2" t="s">
        <v>11</v>
      </c>
      <c r="B8076" s="2">
        <v>344292</v>
      </c>
      <c r="C8076" s="2" t="s">
        <v>12</v>
      </c>
      <c r="D8076" s="5" t="s">
        <v>2424</v>
      </c>
      <c r="E8076" s="7" t="s">
        <v>282</v>
      </c>
      <c r="F8076" s="2" t="s">
        <v>111</v>
      </c>
      <c r="G8076" s="2">
        <v>342581</v>
      </c>
      <c r="H8076" s="2">
        <f>IF(ISERROR(MATCH($G8076,[1]Sheet1!$E:$E,0)),"",VLOOKUP($G8076,[1]Sheet1!$E:$I,5,0))</f>
        <v>31.900768280029297</v>
      </c>
      <c r="I8076" s="11" t="s">
        <v>2425</v>
      </c>
      <c r="J8076" s="2" t="s">
        <v>17</v>
      </c>
      <c r="K8076" s="2" t="s">
        <v>1902</v>
      </c>
      <c r="L8076" s="2" t="s">
        <v>17</v>
      </c>
      <c r="M8076" s="2" t="str">
        <f>IF(ISERROR(MATCH($B8076,[2]sheet1!$B:$B,0)),"0","1")</f>
        <v>1</v>
      </c>
    </row>
    <row r="8077" spans="1:13" x14ac:dyDescent="0.2">
      <c r="A8077" s="2" t="s">
        <v>11</v>
      </c>
      <c r="B8077" s="2">
        <v>344292</v>
      </c>
      <c r="C8077" s="2" t="s">
        <v>12</v>
      </c>
      <c r="D8077" s="5" t="s">
        <v>2424</v>
      </c>
      <c r="E8077" s="7" t="s">
        <v>2426</v>
      </c>
      <c r="F8077" s="2" t="s">
        <v>111</v>
      </c>
      <c r="G8077" s="2">
        <v>342581</v>
      </c>
      <c r="H8077" s="2">
        <f>IF(ISERROR(MATCH($G8077,[1]Sheet1!$E:$E,0)),"",VLOOKUP($G8077,[1]Sheet1!$E:$I,5,0))</f>
        <v>31.900768280029297</v>
      </c>
      <c r="I8077" s="11" t="s">
        <v>2427</v>
      </c>
      <c r="J8077" s="2" t="s">
        <v>17</v>
      </c>
      <c r="K8077" s="2" t="s">
        <v>1054</v>
      </c>
      <c r="L8077" s="2" t="s">
        <v>17</v>
      </c>
      <c r="M8077" s="2" t="str">
        <f>IF(ISERROR(MATCH($B8077,[2]sheet1!$B:$B,0)),"0","1")</f>
        <v>1</v>
      </c>
    </row>
    <row r="8078" spans="1:13" x14ac:dyDescent="0.2">
      <c r="A8078" s="2" t="s">
        <v>11</v>
      </c>
      <c r="B8078" s="2">
        <v>344292</v>
      </c>
      <c r="C8078" s="2" t="s">
        <v>12</v>
      </c>
      <c r="D8078" s="5" t="s">
        <v>2424</v>
      </c>
      <c r="E8078" s="7" t="s">
        <v>1580</v>
      </c>
      <c r="F8078" s="2" t="s">
        <v>334</v>
      </c>
      <c r="G8078" s="2">
        <v>342581</v>
      </c>
      <c r="H8078" s="2">
        <f>IF(ISERROR(MATCH($G8078,[1]Sheet1!$E:$E,0)),"",VLOOKUP($G8078,[1]Sheet1!$E:$I,5,0))</f>
        <v>31.900768280029297</v>
      </c>
      <c r="I8078" s="11" t="s">
        <v>2428</v>
      </c>
      <c r="J8078" s="2" t="s">
        <v>17</v>
      </c>
      <c r="K8078" s="2" t="s">
        <v>1043</v>
      </c>
      <c r="L8078" s="2" t="s">
        <v>17</v>
      </c>
      <c r="M8078" s="2" t="str">
        <f>IF(ISERROR(MATCH($B8078,[2]sheet1!$B:$B,0)),"0","1")</f>
        <v>1</v>
      </c>
    </row>
    <row r="8079" spans="1:13" x14ac:dyDescent="0.2">
      <c r="A8079" s="2" t="s">
        <v>11</v>
      </c>
      <c r="B8079" s="2">
        <v>344292</v>
      </c>
      <c r="C8079" s="2" t="s">
        <v>12</v>
      </c>
      <c r="D8079" s="5" t="s">
        <v>2424</v>
      </c>
      <c r="E8079" s="7" t="s">
        <v>331</v>
      </c>
      <c r="F8079" s="2" t="s">
        <v>334</v>
      </c>
      <c r="G8079" s="2">
        <v>342581</v>
      </c>
      <c r="H8079" s="2">
        <f>IF(ISERROR(MATCH($G8079,[1]Sheet1!$E:$E,0)),"",VLOOKUP($G8079,[1]Sheet1!$E:$I,5,0))</f>
        <v>31.900768280029297</v>
      </c>
      <c r="I8079" s="11" t="s">
        <v>2429</v>
      </c>
      <c r="J8079" s="2" t="s">
        <v>17</v>
      </c>
      <c r="K8079" s="2" t="s">
        <v>1619</v>
      </c>
      <c r="L8079" s="2" t="s">
        <v>17</v>
      </c>
      <c r="M8079" s="2" t="str">
        <f>IF(ISERROR(MATCH($B8079,[2]sheet1!$B:$B,0)),"0","1")</f>
        <v>1</v>
      </c>
    </row>
    <row r="8080" spans="1:13" x14ac:dyDescent="0.2">
      <c r="A8080" s="2" t="s">
        <v>11</v>
      </c>
      <c r="B8080" s="2">
        <v>344292</v>
      </c>
      <c r="C8080" s="2" t="s">
        <v>12</v>
      </c>
      <c r="D8080" s="5" t="s">
        <v>2424</v>
      </c>
      <c r="E8080" s="7" t="s">
        <v>2430</v>
      </c>
      <c r="F8080" s="2" t="s">
        <v>334</v>
      </c>
      <c r="G8080" s="2">
        <v>342581</v>
      </c>
      <c r="H8080" s="2">
        <f>IF(ISERROR(MATCH($G8080,[1]Sheet1!$E:$E,0)),"",VLOOKUP($G8080,[1]Sheet1!$E:$I,5,0))</f>
        <v>31.900768280029297</v>
      </c>
      <c r="I8080" s="11" t="s">
        <v>2431</v>
      </c>
      <c r="J8080" s="2" t="s">
        <v>17</v>
      </c>
      <c r="K8080" s="2" t="s">
        <v>1262</v>
      </c>
      <c r="L8080" s="2" t="s">
        <v>17</v>
      </c>
      <c r="M8080" s="2" t="str">
        <f>IF(ISERROR(MATCH($B8080,[2]sheet1!$B:$B,0)),"0","1")</f>
        <v>1</v>
      </c>
    </row>
    <row r="8081" spans="1:13" x14ac:dyDescent="0.2">
      <c r="A8081" s="2" t="s">
        <v>11</v>
      </c>
      <c r="B8081" s="2">
        <v>344292</v>
      </c>
      <c r="C8081" s="2" t="s">
        <v>12</v>
      </c>
      <c r="D8081" s="5" t="s">
        <v>2424</v>
      </c>
      <c r="E8081" s="7" t="s">
        <v>2181</v>
      </c>
      <c r="F8081" s="2" t="s">
        <v>215</v>
      </c>
      <c r="G8081" s="2">
        <v>342581</v>
      </c>
      <c r="H8081" s="2">
        <f>IF(ISERROR(MATCH($G8081,[1]Sheet1!$E:$E,0)),"",VLOOKUP($G8081,[1]Sheet1!$E:$I,5,0))</f>
        <v>31.900768280029297</v>
      </c>
      <c r="I8081" s="11" t="s">
        <v>2432</v>
      </c>
      <c r="J8081" s="2" t="s">
        <v>17</v>
      </c>
      <c r="K8081" s="2" t="s">
        <v>2433</v>
      </c>
      <c r="L8081" s="2" t="s">
        <v>17</v>
      </c>
      <c r="M8081" s="2" t="str">
        <f>IF(ISERROR(MATCH($B8081,[2]sheet1!$B:$B,0)),"0","1")</f>
        <v>1</v>
      </c>
    </row>
    <row r="8082" spans="1:13" x14ac:dyDescent="0.2">
      <c r="A8082" s="2" t="s">
        <v>11</v>
      </c>
      <c r="B8082" s="2">
        <v>344292</v>
      </c>
      <c r="C8082" s="2" t="s">
        <v>12</v>
      </c>
      <c r="D8082" s="5" t="s">
        <v>2424</v>
      </c>
      <c r="E8082" s="7" t="s">
        <v>2036</v>
      </c>
      <c r="F8082" s="2" t="s">
        <v>44</v>
      </c>
      <c r="G8082" s="2">
        <v>342581</v>
      </c>
      <c r="H8082" s="2">
        <f>IF(ISERROR(MATCH($G8082,[1]Sheet1!$E:$E,0)),"",VLOOKUP($G8082,[1]Sheet1!$E:$I,5,0))</f>
        <v>31.900768280029297</v>
      </c>
      <c r="I8082" s="11" t="s">
        <v>2434</v>
      </c>
      <c r="J8082" s="2" t="s">
        <v>17</v>
      </c>
      <c r="K8082" s="2" t="s">
        <v>2435</v>
      </c>
      <c r="L8082" s="2" t="s">
        <v>17</v>
      </c>
      <c r="M8082" s="2" t="str">
        <f>IF(ISERROR(MATCH($B8082,[2]sheet1!$B:$B,0)),"0","1")</f>
        <v>1</v>
      </c>
    </row>
    <row r="8083" spans="1:13" x14ac:dyDescent="0.2">
      <c r="A8083" s="2" t="s">
        <v>11</v>
      </c>
      <c r="B8083" s="2">
        <v>344292</v>
      </c>
      <c r="C8083" s="2" t="s">
        <v>12</v>
      </c>
      <c r="D8083" s="5" t="s">
        <v>2424</v>
      </c>
      <c r="E8083" s="7" t="s">
        <v>2436</v>
      </c>
      <c r="F8083" s="2" t="s">
        <v>44</v>
      </c>
      <c r="G8083" s="2">
        <v>342581</v>
      </c>
      <c r="H8083" s="2">
        <f>IF(ISERROR(MATCH($G8083,[1]Sheet1!$E:$E,0)),"",VLOOKUP($G8083,[1]Sheet1!$E:$I,5,0))</f>
        <v>31.900768280029297</v>
      </c>
      <c r="I8083" s="11" t="s">
        <v>2437</v>
      </c>
      <c r="J8083" s="2" t="s">
        <v>17</v>
      </c>
      <c r="K8083" s="2" t="s">
        <v>2137</v>
      </c>
      <c r="L8083" s="2" t="s">
        <v>17</v>
      </c>
      <c r="M8083" s="2" t="str">
        <f>IF(ISERROR(MATCH($B8083,[2]sheet1!$B:$B,0)),"0","1")</f>
        <v>1</v>
      </c>
    </row>
    <row r="8084" spans="1:13" x14ac:dyDescent="0.2">
      <c r="A8084" s="2" t="s">
        <v>11</v>
      </c>
      <c r="B8084" s="2">
        <v>34430</v>
      </c>
      <c r="C8084" s="2" t="s">
        <v>12</v>
      </c>
      <c r="D8084" s="5" t="s">
        <v>732</v>
      </c>
      <c r="E8084" s="7" t="s">
        <v>605</v>
      </c>
      <c r="F8084" s="2" t="s">
        <v>27</v>
      </c>
      <c r="G8084" s="2">
        <v>36728</v>
      </c>
      <c r="H8084" s="2">
        <f>IF(ISERROR(MATCH($G8084,[1]Sheet1!$E:$E,0)),"",VLOOKUP($G8084,[1]Sheet1!$E:$I,5,0))</f>
        <v>34.558845520019531</v>
      </c>
      <c r="I8084" s="11" t="s">
        <v>1924</v>
      </c>
      <c r="J8084" s="2" t="s">
        <v>17</v>
      </c>
      <c r="K8084" s="2" t="s">
        <v>1925</v>
      </c>
      <c r="L8084" s="2" t="s">
        <v>17</v>
      </c>
      <c r="M8084" s="2" t="str">
        <f>IF(ISERROR(MATCH($B8084,[2]sheet1!$B:$B,0)),"0","1")</f>
        <v>0</v>
      </c>
    </row>
    <row r="8085" spans="1:13" x14ac:dyDescent="0.2">
      <c r="A8085" s="2" t="s">
        <v>11</v>
      </c>
      <c r="B8085" s="2">
        <v>34430</v>
      </c>
      <c r="C8085" s="2" t="s">
        <v>12</v>
      </c>
      <c r="D8085" s="5" t="s">
        <v>732</v>
      </c>
      <c r="E8085" s="7" t="s">
        <v>813</v>
      </c>
      <c r="F8085" s="2" t="s">
        <v>31</v>
      </c>
      <c r="G8085" s="2">
        <v>36728</v>
      </c>
      <c r="H8085" s="2">
        <f>IF(ISERROR(MATCH($G8085,[1]Sheet1!$E:$E,0)),"",VLOOKUP($G8085,[1]Sheet1!$E:$I,5,0))</f>
        <v>34.558845520019531</v>
      </c>
      <c r="I8085" s="11" t="s">
        <v>1926</v>
      </c>
      <c r="J8085" s="2" t="s">
        <v>17</v>
      </c>
      <c r="K8085" s="2" t="s">
        <v>938</v>
      </c>
      <c r="L8085" s="2" t="s">
        <v>17</v>
      </c>
      <c r="M8085" s="2" t="str">
        <f>IF(ISERROR(MATCH($B8085,[2]sheet1!$B:$B,0)),"0","1")</f>
        <v>0</v>
      </c>
    </row>
    <row r="8086" spans="1:13" x14ac:dyDescent="0.2">
      <c r="A8086" s="2" t="s">
        <v>11</v>
      </c>
      <c r="B8086" s="2">
        <v>34430</v>
      </c>
      <c r="C8086" s="2" t="s">
        <v>12</v>
      </c>
      <c r="D8086" s="5" t="s">
        <v>732</v>
      </c>
      <c r="E8086" s="7" t="s">
        <v>1927</v>
      </c>
      <c r="F8086" s="2" t="s">
        <v>74</v>
      </c>
      <c r="G8086" s="2">
        <v>36728</v>
      </c>
      <c r="H8086" s="2">
        <f>IF(ISERROR(MATCH($G8086,[1]Sheet1!$E:$E,0)),"",VLOOKUP($G8086,[1]Sheet1!$E:$I,5,0))</f>
        <v>34.558845520019531</v>
      </c>
      <c r="I8086" s="11" t="s">
        <v>1928</v>
      </c>
      <c r="J8086" s="2" t="s">
        <v>17</v>
      </c>
      <c r="K8086" s="2" t="s">
        <v>1929</v>
      </c>
      <c r="L8086" s="2" t="s">
        <v>17</v>
      </c>
      <c r="M8086" s="2" t="str">
        <f>IF(ISERROR(MATCH($B8086,[2]sheet1!$B:$B,0)),"0","1")</f>
        <v>0</v>
      </c>
    </row>
    <row r="8087" spans="1:13" x14ac:dyDescent="0.2">
      <c r="A8087" s="2" t="s">
        <v>11</v>
      </c>
      <c r="B8087" s="2">
        <v>34430</v>
      </c>
      <c r="C8087" s="2" t="s">
        <v>12</v>
      </c>
      <c r="D8087" s="5" t="s">
        <v>732</v>
      </c>
      <c r="E8087" s="7" t="s">
        <v>1930</v>
      </c>
      <c r="F8087" s="2" t="s">
        <v>74</v>
      </c>
      <c r="G8087" s="2">
        <v>36728</v>
      </c>
      <c r="H8087" s="2">
        <f>IF(ISERROR(MATCH($G8087,[1]Sheet1!$E:$E,0)),"",VLOOKUP($G8087,[1]Sheet1!$E:$I,5,0))</f>
        <v>34.558845520019531</v>
      </c>
      <c r="I8087" s="11" t="s">
        <v>1931</v>
      </c>
      <c r="J8087" s="2" t="s">
        <v>17</v>
      </c>
      <c r="K8087" s="2" t="s">
        <v>76</v>
      </c>
      <c r="L8087" s="2" t="s">
        <v>17</v>
      </c>
      <c r="M8087" s="2" t="str">
        <f>IF(ISERROR(MATCH($B8087,[2]sheet1!$B:$B,0)),"0","1")</f>
        <v>0</v>
      </c>
    </row>
    <row r="8088" spans="1:13" x14ac:dyDescent="0.2">
      <c r="A8088" s="2" t="s">
        <v>11</v>
      </c>
      <c r="B8088" s="2">
        <v>344304</v>
      </c>
      <c r="C8088" s="2" t="s">
        <v>12</v>
      </c>
      <c r="D8088" s="5" t="s">
        <v>6601</v>
      </c>
      <c r="E8088" s="7" t="s">
        <v>1001</v>
      </c>
      <c r="F8088" s="2" t="s">
        <v>69</v>
      </c>
      <c r="G8088" s="2">
        <v>342593</v>
      </c>
      <c r="H8088" s="2">
        <f>IF(ISERROR(MATCH($G8088,[1]Sheet1!$E:$E,0)),"",VLOOKUP($G8088,[1]Sheet1!$E:$I,5,0))</f>
        <v>35.211177825927734</v>
      </c>
      <c r="I8088" s="11" t="s">
        <v>6602</v>
      </c>
      <c r="J8088" s="2" t="s">
        <v>17</v>
      </c>
      <c r="K8088" s="2" t="s">
        <v>2709</v>
      </c>
      <c r="L8088" s="2" t="s">
        <v>17</v>
      </c>
      <c r="M8088" s="2" t="str">
        <f>IF(ISERROR(MATCH($B8088,[2]sheet1!$B:$B,0)),"0","1")</f>
        <v>1</v>
      </c>
    </row>
    <row r="8089" spans="1:13" x14ac:dyDescent="0.2">
      <c r="A8089" s="2" t="s">
        <v>11</v>
      </c>
      <c r="B8089" s="2">
        <v>344304</v>
      </c>
      <c r="C8089" s="2" t="s">
        <v>12</v>
      </c>
      <c r="D8089" s="5" t="s">
        <v>6601</v>
      </c>
      <c r="E8089" s="7" t="s">
        <v>3184</v>
      </c>
      <c r="F8089" s="2" t="s">
        <v>372</v>
      </c>
      <c r="G8089" s="2">
        <v>342593</v>
      </c>
      <c r="H8089" s="2">
        <f>IF(ISERROR(MATCH($G8089,[1]Sheet1!$E:$E,0)),"",VLOOKUP($G8089,[1]Sheet1!$E:$I,5,0))</f>
        <v>35.211177825927734</v>
      </c>
      <c r="I8089" s="11" t="s">
        <v>6603</v>
      </c>
      <c r="J8089" s="2" t="s">
        <v>17</v>
      </c>
      <c r="K8089" s="2" t="s">
        <v>1285</v>
      </c>
      <c r="L8089" s="2" t="s">
        <v>17</v>
      </c>
      <c r="M8089" s="2" t="str">
        <f>IF(ISERROR(MATCH($B8089,[2]sheet1!$B:$B,0)),"0","1")</f>
        <v>1</v>
      </c>
    </row>
    <row r="8090" spans="1:13" x14ac:dyDescent="0.2">
      <c r="A8090" s="2" t="s">
        <v>11</v>
      </c>
      <c r="B8090" s="2">
        <v>344304</v>
      </c>
      <c r="C8090" s="2" t="s">
        <v>12</v>
      </c>
      <c r="D8090" s="5" t="s">
        <v>6601</v>
      </c>
      <c r="E8090" s="7" t="s">
        <v>881</v>
      </c>
      <c r="F8090" s="2" t="s">
        <v>106</v>
      </c>
      <c r="G8090" s="2">
        <v>342593</v>
      </c>
      <c r="H8090" s="2">
        <f>IF(ISERROR(MATCH($G8090,[1]Sheet1!$E:$E,0)),"",VLOOKUP($G8090,[1]Sheet1!$E:$I,5,0))</f>
        <v>35.211177825927734</v>
      </c>
      <c r="I8090" s="11" t="s">
        <v>5278</v>
      </c>
      <c r="J8090" s="2" t="s">
        <v>17</v>
      </c>
      <c r="K8090" s="2" t="s">
        <v>1612</v>
      </c>
      <c r="L8090" s="2" t="s">
        <v>17</v>
      </c>
      <c r="M8090" s="2" t="str">
        <f>IF(ISERROR(MATCH($B8090,[2]sheet1!$B:$B,0)),"0","1")</f>
        <v>1</v>
      </c>
    </row>
    <row r="8091" spans="1:13" x14ac:dyDescent="0.2">
      <c r="A8091" s="2" t="s">
        <v>11</v>
      </c>
      <c r="B8091" s="2">
        <v>344330</v>
      </c>
      <c r="C8091" s="2" t="s">
        <v>19</v>
      </c>
      <c r="D8091" s="5" t="s">
        <v>2836</v>
      </c>
      <c r="E8091" s="7" t="s">
        <v>4379</v>
      </c>
      <c r="F8091" s="2" t="s">
        <v>240</v>
      </c>
      <c r="G8091" s="2">
        <v>342619</v>
      </c>
      <c r="H8091" s="2">
        <f>IF(ISERROR(MATCH($G8091,[1]Sheet1!$E:$E,0)),"",VLOOKUP($G8091,[1]Sheet1!$E:$I,5,0))</f>
        <v>29.328500747680664</v>
      </c>
      <c r="I8091" s="11" t="s">
        <v>8021</v>
      </c>
      <c r="J8091" s="2" t="s">
        <v>17</v>
      </c>
      <c r="K8091" s="2" t="s">
        <v>51</v>
      </c>
      <c r="L8091" s="2" t="s">
        <v>17</v>
      </c>
      <c r="M8091" s="2" t="str">
        <f>IF(ISERROR(MATCH($B8091,[2]sheet1!$B:$B,0)),"0","1")</f>
        <v>0</v>
      </c>
    </row>
    <row r="8092" spans="1:13" x14ac:dyDescent="0.2">
      <c r="A8092" s="2" t="s">
        <v>11</v>
      </c>
      <c r="B8092" s="2">
        <v>344330</v>
      </c>
      <c r="C8092" s="2" t="s">
        <v>19</v>
      </c>
      <c r="D8092" s="5" t="s">
        <v>2836</v>
      </c>
      <c r="E8092" s="7" t="s">
        <v>1691</v>
      </c>
      <c r="F8092" s="2" t="s">
        <v>796</v>
      </c>
      <c r="G8092" s="2">
        <v>342619</v>
      </c>
      <c r="H8092" s="2">
        <f>IF(ISERROR(MATCH($G8092,[1]Sheet1!$E:$E,0)),"",VLOOKUP($G8092,[1]Sheet1!$E:$I,5,0))</f>
        <v>29.328500747680664</v>
      </c>
      <c r="I8092" s="11" t="s">
        <v>8022</v>
      </c>
      <c r="J8092" s="2" t="s">
        <v>17</v>
      </c>
      <c r="K8092" s="2" t="s">
        <v>2085</v>
      </c>
      <c r="L8092" s="2" t="s">
        <v>17</v>
      </c>
      <c r="M8092" s="2" t="str">
        <f>IF(ISERROR(MATCH($B8092,[2]sheet1!$B:$B,0)),"0","1")</f>
        <v>0</v>
      </c>
    </row>
    <row r="8093" spans="1:13" x14ac:dyDescent="0.2">
      <c r="A8093" s="2" t="s">
        <v>11</v>
      </c>
      <c r="B8093" s="2">
        <v>344330</v>
      </c>
      <c r="C8093" s="2" t="s">
        <v>19</v>
      </c>
      <c r="D8093" s="5" t="s">
        <v>2836</v>
      </c>
      <c r="E8093" s="7" t="s">
        <v>982</v>
      </c>
      <c r="F8093" s="2" t="s">
        <v>689</v>
      </c>
      <c r="G8093" s="2">
        <v>342619</v>
      </c>
      <c r="H8093" s="2">
        <f>IF(ISERROR(MATCH($G8093,[1]Sheet1!$E:$E,0)),"",VLOOKUP($G8093,[1]Sheet1!$E:$I,5,0))</f>
        <v>29.328500747680664</v>
      </c>
      <c r="I8093" s="11" t="s">
        <v>8024</v>
      </c>
      <c r="J8093" s="2" t="s">
        <v>17</v>
      </c>
      <c r="K8093" s="2" t="s">
        <v>330</v>
      </c>
      <c r="L8093" s="2" t="s">
        <v>17</v>
      </c>
      <c r="M8093" s="2" t="str">
        <f>IF(ISERROR(MATCH($B8093,[2]sheet1!$B:$B,0)),"0","1")</f>
        <v>0</v>
      </c>
    </row>
    <row r="8094" spans="1:13" x14ac:dyDescent="0.2">
      <c r="A8094" s="2" t="s">
        <v>11</v>
      </c>
      <c r="B8094" s="2">
        <v>344330</v>
      </c>
      <c r="C8094" s="2" t="s">
        <v>19</v>
      </c>
      <c r="D8094" s="5" t="s">
        <v>2836</v>
      </c>
      <c r="E8094" s="7" t="s">
        <v>2455</v>
      </c>
      <c r="F8094" s="2" t="s">
        <v>689</v>
      </c>
      <c r="G8094" s="2">
        <v>342619</v>
      </c>
      <c r="H8094" s="2">
        <f>IF(ISERROR(MATCH($G8094,[1]Sheet1!$E:$E,0)),"",VLOOKUP($G8094,[1]Sheet1!$E:$I,5,0))</f>
        <v>29.328500747680664</v>
      </c>
      <c r="I8094" s="11" t="s">
        <v>8023</v>
      </c>
      <c r="J8094" s="2" t="s">
        <v>17</v>
      </c>
      <c r="K8094" s="2" t="s">
        <v>7461</v>
      </c>
      <c r="L8094" s="2" t="s">
        <v>17</v>
      </c>
      <c r="M8094" s="2" t="str">
        <f>IF(ISERROR(MATCH($B8094,[2]sheet1!$B:$B,0)),"0","1")</f>
        <v>0</v>
      </c>
    </row>
    <row r="8095" spans="1:13" x14ac:dyDescent="0.2">
      <c r="A8095" s="2" t="s">
        <v>11</v>
      </c>
      <c r="B8095" s="2">
        <v>344675</v>
      </c>
      <c r="C8095" s="2" t="s">
        <v>12</v>
      </c>
      <c r="D8095" s="5" t="s">
        <v>841</v>
      </c>
      <c r="E8095" s="7" t="s">
        <v>1721</v>
      </c>
      <c r="F8095" s="2" t="s">
        <v>69</v>
      </c>
      <c r="G8095" s="2">
        <v>342964</v>
      </c>
      <c r="H8095" s="2">
        <f>IF(ISERROR(MATCH($G8095,[1]Sheet1!$E:$E,0)),"",VLOOKUP($G8095,[1]Sheet1!$E:$I,5,0))</f>
        <v>30.639129638671875</v>
      </c>
      <c r="I8095" s="11" t="s">
        <v>5945</v>
      </c>
      <c r="J8095" s="2" t="s">
        <v>17</v>
      </c>
      <c r="K8095" s="2" t="s">
        <v>33</v>
      </c>
      <c r="L8095" s="2" t="s">
        <v>17</v>
      </c>
      <c r="M8095" s="2" t="str">
        <f>IF(ISERROR(MATCH($B8095,[2]sheet1!$B:$B,0)),"0","1")</f>
        <v>1</v>
      </c>
    </row>
    <row r="8096" spans="1:13" x14ac:dyDescent="0.2">
      <c r="A8096" s="2" t="s">
        <v>11</v>
      </c>
      <c r="B8096" s="2">
        <v>344675</v>
      </c>
      <c r="C8096" s="2" t="s">
        <v>12</v>
      </c>
      <c r="D8096" s="5" t="s">
        <v>841</v>
      </c>
      <c r="E8096" s="7" t="s">
        <v>1181</v>
      </c>
      <c r="F8096" s="2" t="s">
        <v>69</v>
      </c>
      <c r="G8096" s="2">
        <v>342964</v>
      </c>
      <c r="H8096" s="2">
        <f>IF(ISERROR(MATCH($G8096,[1]Sheet1!$E:$E,0)),"",VLOOKUP($G8096,[1]Sheet1!$E:$I,5,0))</f>
        <v>30.639129638671875</v>
      </c>
      <c r="I8096" s="11" t="s">
        <v>5946</v>
      </c>
      <c r="J8096" s="2" t="s">
        <v>17</v>
      </c>
      <c r="K8096" s="2" t="s">
        <v>220</v>
      </c>
      <c r="L8096" s="2" t="s">
        <v>17</v>
      </c>
      <c r="M8096" s="2" t="str">
        <f>IF(ISERROR(MATCH($B8096,[2]sheet1!$B:$B,0)),"0","1")</f>
        <v>1</v>
      </c>
    </row>
    <row r="8097" spans="1:13" x14ac:dyDescent="0.2">
      <c r="A8097" s="2" t="s">
        <v>11</v>
      </c>
      <c r="B8097" s="2">
        <v>344675</v>
      </c>
      <c r="C8097" s="2" t="s">
        <v>12</v>
      </c>
      <c r="D8097" s="5" t="s">
        <v>841</v>
      </c>
      <c r="E8097" s="7" t="s">
        <v>1669</v>
      </c>
      <c r="F8097" s="2" t="s">
        <v>69</v>
      </c>
      <c r="G8097" s="2">
        <v>342964</v>
      </c>
      <c r="H8097" s="2">
        <f>IF(ISERROR(MATCH($G8097,[1]Sheet1!$E:$E,0)),"",VLOOKUP($G8097,[1]Sheet1!$E:$I,5,0))</f>
        <v>30.639129638671875</v>
      </c>
      <c r="I8097" s="11" t="s">
        <v>5947</v>
      </c>
      <c r="J8097" s="2" t="s">
        <v>17</v>
      </c>
      <c r="K8097" s="2" t="s">
        <v>4722</v>
      </c>
      <c r="L8097" s="2" t="s">
        <v>17</v>
      </c>
      <c r="M8097" s="2" t="str">
        <f>IF(ISERROR(MATCH($B8097,[2]sheet1!$B:$B,0)),"0","1")</f>
        <v>1</v>
      </c>
    </row>
    <row r="8098" spans="1:13" x14ac:dyDescent="0.2">
      <c r="A8098" s="2" t="s">
        <v>11</v>
      </c>
      <c r="B8098" s="2">
        <v>344675</v>
      </c>
      <c r="C8098" s="2" t="s">
        <v>12</v>
      </c>
      <c r="D8098" s="5" t="s">
        <v>841</v>
      </c>
      <c r="E8098" s="7" t="s">
        <v>52</v>
      </c>
      <c r="F8098" s="2" t="s">
        <v>69</v>
      </c>
      <c r="G8098" s="2">
        <v>342964</v>
      </c>
      <c r="H8098" s="2">
        <f>IF(ISERROR(MATCH($G8098,[1]Sheet1!$E:$E,0)),"",VLOOKUP($G8098,[1]Sheet1!$E:$I,5,0))</f>
        <v>30.639129638671875</v>
      </c>
      <c r="I8098" s="11" t="s">
        <v>4977</v>
      </c>
      <c r="J8098" s="2" t="s">
        <v>17</v>
      </c>
      <c r="K8098" s="2" t="s">
        <v>2982</v>
      </c>
      <c r="L8098" s="2" t="s">
        <v>17</v>
      </c>
      <c r="M8098" s="2" t="str">
        <f>IF(ISERROR(MATCH($B8098,[2]sheet1!$B:$B,0)),"0","1")</f>
        <v>1</v>
      </c>
    </row>
    <row r="8099" spans="1:13" x14ac:dyDescent="0.2">
      <c r="A8099" s="2" t="s">
        <v>11</v>
      </c>
      <c r="B8099" s="2">
        <v>344675</v>
      </c>
      <c r="C8099" s="2" t="s">
        <v>12</v>
      </c>
      <c r="D8099" s="5" t="s">
        <v>841</v>
      </c>
      <c r="E8099" s="7" t="s">
        <v>1909</v>
      </c>
      <c r="F8099" s="2" t="s">
        <v>69</v>
      </c>
      <c r="G8099" s="2">
        <v>342964</v>
      </c>
      <c r="H8099" s="2">
        <f>IF(ISERROR(MATCH($G8099,[1]Sheet1!$E:$E,0)),"",VLOOKUP($G8099,[1]Sheet1!$E:$I,5,0))</f>
        <v>30.639129638671875</v>
      </c>
      <c r="I8099" s="11" t="s">
        <v>5948</v>
      </c>
      <c r="J8099" s="2" t="s">
        <v>17</v>
      </c>
      <c r="K8099" s="2" t="s">
        <v>1287</v>
      </c>
      <c r="L8099" s="2" t="s">
        <v>17</v>
      </c>
      <c r="M8099" s="2" t="str">
        <f>IF(ISERROR(MATCH($B8099,[2]sheet1!$B:$B,0)),"0","1")</f>
        <v>1</v>
      </c>
    </row>
    <row r="8100" spans="1:13" x14ac:dyDescent="0.2">
      <c r="A8100" s="2" t="s">
        <v>11</v>
      </c>
      <c r="B8100" s="2">
        <v>344675</v>
      </c>
      <c r="C8100" s="2" t="s">
        <v>12</v>
      </c>
      <c r="D8100" s="5" t="s">
        <v>841</v>
      </c>
      <c r="E8100" s="7" t="s">
        <v>5949</v>
      </c>
      <c r="F8100" s="2" t="s">
        <v>372</v>
      </c>
      <c r="G8100" s="2">
        <v>342964</v>
      </c>
      <c r="H8100" s="2">
        <f>IF(ISERROR(MATCH($G8100,[1]Sheet1!$E:$E,0)),"",VLOOKUP($G8100,[1]Sheet1!$E:$I,5,0))</f>
        <v>30.639129638671875</v>
      </c>
      <c r="I8100" s="11" t="s">
        <v>3930</v>
      </c>
      <c r="J8100" s="2" t="s">
        <v>17</v>
      </c>
      <c r="K8100" s="2" t="s">
        <v>1161</v>
      </c>
      <c r="L8100" s="2" t="s">
        <v>17</v>
      </c>
      <c r="M8100" s="2" t="str">
        <f>IF(ISERROR(MATCH($B8100,[2]sheet1!$B:$B,0)),"0","1")</f>
        <v>1</v>
      </c>
    </row>
    <row r="8101" spans="1:13" x14ac:dyDescent="0.2">
      <c r="A8101" s="2" t="s">
        <v>11</v>
      </c>
      <c r="B8101" s="2">
        <v>344675</v>
      </c>
      <c r="C8101" s="2" t="s">
        <v>12</v>
      </c>
      <c r="D8101" s="5" t="s">
        <v>841</v>
      </c>
      <c r="E8101" s="7" t="s">
        <v>2754</v>
      </c>
      <c r="F8101" s="2" t="s">
        <v>372</v>
      </c>
      <c r="G8101" s="2">
        <v>342964</v>
      </c>
      <c r="H8101" s="2">
        <f>IF(ISERROR(MATCH($G8101,[1]Sheet1!$E:$E,0)),"",VLOOKUP($G8101,[1]Sheet1!$E:$I,5,0))</f>
        <v>30.639129638671875</v>
      </c>
      <c r="I8101" s="11" t="s">
        <v>5950</v>
      </c>
      <c r="J8101" s="2" t="s">
        <v>17</v>
      </c>
      <c r="K8101" s="2" t="s">
        <v>1031</v>
      </c>
      <c r="L8101" s="2" t="s">
        <v>17</v>
      </c>
      <c r="M8101" s="2" t="str">
        <f>IF(ISERROR(MATCH($B8101,[2]sheet1!$B:$B,0)),"0","1")</f>
        <v>1</v>
      </c>
    </row>
    <row r="8102" spans="1:13" x14ac:dyDescent="0.2">
      <c r="A8102" s="2" t="s">
        <v>11</v>
      </c>
      <c r="B8102" s="2">
        <v>344675</v>
      </c>
      <c r="C8102" s="2" t="s">
        <v>12</v>
      </c>
      <c r="D8102" s="5" t="s">
        <v>841</v>
      </c>
      <c r="E8102" s="7" t="s">
        <v>4078</v>
      </c>
      <c r="F8102" s="2" t="s">
        <v>372</v>
      </c>
      <c r="G8102" s="2">
        <v>342964</v>
      </c>
      <c r="H8102" s="2">
        <f>IF(ISERROR(MATCH($G8102,[1]Sheet1!$E:$E,0)),"",VLOOKUP($G8102,[1]Sheet1!$E:$I,5,0))</f>
        <v>30.639129638671875</v>
      </c>
      <c r="I8102" s="11" t="s">
        <v>5951</v>
      </c>
      <c r="J8102" s="2" t="s">
        <v>17</v>
      </c>
      <c r="K8102" s="2" t="s">
        <v>257</v>
      </c>
      <c r="L8102" s="2" t="s">
        <v>17</v>
      </c>
      <c r="M8102" s="2" t="str">
        <f>IF(ISERROR(MATCH($B8102,[2]sheet1!$B:$B,0)),"0","1")</f>
        <v>1</v>
      </c>
    </row>
    <row r="8103" spans="1:13" x14ac:dyDescent="0.2">
      <c r="A8103" s="2" t="s">
        <v>11</v>
      </c>
      <c r="B8103" s="2">
        <v>344675</v>
      </c>
      <c r="C8103" s="2" t="s">
        <v>12</v>
      </c>
      <c r="D8103" s="5" t="s">
        <v>841</v>
      </c>
      <c r="E8103" s="7" t="s">
        <v>1824</v>
      </c>
      <c r="F8103" s="2" t="s">
        <v>64</v>
      </c>
      <c r="G8103" s="2">
        <v>342964</v>
      </c>
      <c r="H8103" s="2">
        <f>IF(ISERROR(MATCH($G8103,[1]Sheet1!$E:$E,0)),"",VLOOKUP($G8103,[1]Sheet1!$E:$I,5,0))</f>
        <v>30.639129638671875</v>
      </c>
      <c r="I8103" s="11" t="s">
        <v>5952</v>
      </c>
      <c r="J8103" s="2" t="s">
        <v>17</v>
      </c>
      <c r="K8103" s="2" t="s">
        <v>1126</v>
      </c>
      <c r="L8103" s="2" t="s">
        <v>17</v>
      </c>
      <c r="M8103" s="2" t="str">
        <f>IF(ISERROR(MATCH($B8103,[2]sheet1!$B:$B,0)),"0","1")</f>
        <v>1</v>
      </c>
    </row>
    <row r="8104" spans="1:13" x14ac:dyDescent="0.2">
      <c r="A8104" s="2" t="s">
        <v>11</v>
      </c>
      <c r="B8104" s="2">
        <v>344675</v>
      </c>
      <c r="C8104" s="2" t="s">
        <v>12</v>
      </c>
      <c r="D8104" s="5" t="s">
        <v>841</v>
      </c>
      <c r="E8104" s="7" t="s">
        <v>4729</v>
      </c>
      <c r="F8104" s="2" t="s">
        <v>64</v>
      </c>
      <c r="G8104" s="2">
        <v>342964</v>
      </c>
      <c r="H8104" s="2">
        <f>IF(ISERROR(MATCH($G8104,[1]Sheet1!$E:$E,0)),"",VLOOKUP($G8104,[1]Sheet1!$E:$I,5,0))</f>
        <v>30.639129638671875</v>
      </c>
      <c r="I8104" s="11" t="s">
        <v>5953</v>
      </c>
      <c r="J8104" s="2" t="s">
        <v>17</v>
      </c>
      <c r="K8104" s="2" t="s">
        <v>2367</v>
      </c>
      <c r="L8104" s="2" t="s">
        <v>17</v>
      </c>
      <c r="M8104" s="2" t="str">
        <f>IF(ISERROR(MATCH($B8104,[2]sheet1!$B:$B,0)),"0","1")</f>
        <v>1</v>
      </c>
    </row>
    <row r="8105" spans="1:13" x14ac:dyDescent="0.2">
      <c r="A8105" s="2" t="s">
        <v>11</v>
      </c>
      <c r="B8105" s="2">
        <v>344912</v>
      </c>
      <c r="C8105" s="2" t="s">
        <v>12</v>
      </c>
      <c r="D8105" s="5" t="s">
        <v>1395</v>
      </c>
      <c r="E8105" s="7" t="s">
        <v>760</v>
      </c>
      <c r="F8105" s="2" t="s">
        <v>200</v>
      </c>
      <c r="G8105" s="2">
        <v>343201</v>
      </c>
      <c r="H8105" s="2">
        <f>IF(ISERROR(MATCH($G8105,[1]Sheet1!$E:$E,0)),"",VLOOKUP($G8105,[1]Sheet1!$E:$I,5,0))</f>
        <v>33.209522247314453</v>
      </c>
      <c r="I8105" s="11" t="s">
        <v>2818</v>
      </c>
      <c r="J8105" s="2" t="s">
        <v>17</v>
      </c>
      <c r="K8105" s="2" t="s">
        <v>1043</v>
      </c>
      <c r="L8105" s="2" t="s">
        <v>17</v>
      </c>
      <c r="M8105" s="2" t="str">
        <f>IF(ISERROR(MATCH($B8105,[2]sheet1!$B:$B,0)),"0","1")</f>
        <v>1</v>
      </c>
    </row>
    <row r="8106" spans="1:13" x14ac:dyDescent="0.2">
      <c r="A8106" s="2" t="s">
        <v>11</v>
      </c>
      <c r="B8106" s="2">
        <v>344912</v>
      </c>
      <c r="C8106" s="2" t="s">
        <v>12</v>
      </c>
      <c r="D8106" s="5" t="s">
        <v>1395</v>
      </c>
      <c r="E8106" s="7" t="s">
        <v>1060</v>
      </c>
      <c r="F8106" s="2" t="s">
        <v>111</v>
      </c>
      <c r="G8106" s="2">
        <v>343201</v>
      </c>
      <c r="H8106" s="2">
        <f>IF(ISERROR(MATCH($G8106,[1]Sheet1!$E:$E,0)),"",VLOOKUP($G8106,[1]Sheet1!$E:$I,5,0))</f>
        <v>33.209522247314453</v>
      </c>
      <c r="I8106" s="11" t="s">
        <v>2819</v>
      </c>
      <c r="J8106" s="2" t="s">
        <v>17</v>
      </c>
      <c r="K8106" s="2" t="s">
        <v>76</v>
      </c>
      <c r="L8106" s="2" t="s">
        <v>17</v>
      </c>
      <c r="M8106" s="2" t="str">
        <f>IF(ISERROR(MATCH($B8106,[2]sheet1!$B:$B,0)),"0","1")</f>
        <v>1</v>
      </c>
    </row>
    <row r="8107" spans="1:13" x14ac:dyDescent="0.2">
      <c r="A8107" s="2" t="s">
        <v>11</v>
      </c>
      <c r="B8107" s="2">
        <v>344912</v>
      </c>
      <c r="C8107" s="2" t="s">
        <v>12</v>
      </c>
      <c r="D8107" s="5" t="s">
        <v>1395</v>
      </c>
      <c r="E8107" s="7" t="s">
        <v>1351</v>
      </c>
      <c r="F8107" s="2" t="s">
        <v>111</v>
      </c>
      <c r="G8107" s="2">
        <v>343201</v>
      </c>
      <c r="H8107" s="2">
        <f>IF(ISERROR(MATCH($G8107,[1]Sheet1!$E:$E,0)),"",VLOOKUP($G8107,[1]Sheet1!$E:$I,5,0))</f>
        <v>33.209522247314453</v>
      </c>
      <c r="I8107" s="11" t="s">
        <v>2820</v>
      </c>
      <c r="J8107" s="2" t="s">
        <v>17</v>
      </c>
      <c r="K8107" s="2" t="s">
        <v>1695</v>
      </c>
      <c r="L8107" s="2" t="s">
        <v>17</v>
      </c>
      <c r="M8107" s="2" t="str">
        <f>IF(ISERROR(MATCH($B8107,[2]sheet1!$B:$B,0)),"0","1")</f>
        <v>1</v>
      </c>
    </row>
    <row r="8108" spans="1:13" x14ac:dyDescent="0.2">
      <c r="A8108" s="2" t="s">
        <v>11</v>
      </c>
      <c r="B8108" s="2">
        <v>344912</v>
      </c>
      <c r="C8108" s="2" t="s">
        <v>12</v>
      </c>
      <c r="D8108" s="5" t="s">
        <v>1395</v>
      </c>
      <c r="E8108" s="7" t="s">
        <v>26</v>
      </c>
      <c r="F8108" s="2" t="s">
        <v>111</v>
      </c>
      <c r="G8108" s="2">
        <v>343201</v>
      </c>
      <c r="H8108" s="2">
        <f>IF(ISERROR(MATCH($G8108,[1]Sheet1!$E:$E,0)),"",VLOOKUP($G8108,[1]Sheet1!$E:$I,5,0))</f>
        <v>33.209522247314453</v>
      </c>
      <c r="I8108" s="11" t="s">
        <v>2821</v>
      </c>
      <c r="J8108" s="2" t="s">
        <v>17</v>
      </c>
      <c r="K8108" s="2" t="s">
        <v>727</v>
      </c>
      <c r="L8108" s="2" t="s">
        <v>17</v>
      </c>
      <c r="M8108" s="2" t="str">
        <f>IF(ISERROR(MATCH($B8108,[2]sheet1!$B:$B,0)),"0","1")</f>
        <v>1</v>
      </c>
    </row>
    <row r="8109" spans="1:13" x14ac:dyDescent="0.2">
      <c r="A8109" s="2" t="s">
        <v>11</v>
      </c>
      <c r="B8109" s="2">
        <v>344912</v>
      </c>
      <c r="C8109" s="2" t="s">
        <v>12</v>
      </c>
      <c r="D8109" s="5" t="s">
        <v>1395</v>
      </c>
      <c r="E8109" s="7" t="s">
        <v>2327</v>
      </c>
      <c r="F8109" s="2" t="s">
        <v>334</v>
      </c>
      <c r="G8109" s="2">
        <v>343201</v>
      </c>
      <c r="H8109" s="2">
        <f>IF(ISERROR(MATCH($G8109,[1]Sheet1!$E:$E,0)),"",VLOOKUP($G8109,[1]Sheet1!$E:$I,5,0))</f>
        <v>33.209522247314453</v>
      </c>
      <c r="I8109" s="11" t="s">
        <v>2822</v>
      </c>
      <c r="J8109" s="2" t="s">
        <v>17</v>
      </c>
      <c r="K8109" s="2" t="s">
        <v>1119</v>
      </c>
      <c r="L8109" s="2" t="s">
        <v>17</v>
      </c>
      <c r="M8109" s="2" t="str">
        <f>IF(ISERROR(MATCH($B8109,[2]sheet1!$B:$B,0)),"0","1")</f>
        <v>1</v>
      </c>
    </row>
    <row r="8110" spans="1:13" x14ac:dyDescent="0.2">
      <c r="A8110" s="2" t="s">
        <v>11</v>
      </c>
      <c r="B8110" s="2">
        <v>344912</v>
      </c>
      <c r="C8110" s="2" t="s">
        <v>12</v>
      </c>
      <c r="D8110" s="5" t="s">
        <v>1395</v>
      </c>
      <c r="E8110" s="7" t="s">
        <v>2823</v>
      </c>
      <c r="F8110" s="2" t="s">
        <v>334</v>
      </c>
      <c r="G8110" s="2">
        <v>343201</v>
      </c>
      <c r="H8110" s="2">
        <f>IF(ISERROR(MATCH($G8110,[1]Sheet1!$E:$E,0)),"",VLOOKUP($G8110,[1]Sheet1!$E:$I,5,0))</f>
        <v>33.209522247314453</v>
      </c>
      <c r="I8110" s="11" t="s">
        <v>2824</v>
      </c>
      <c r="J8110" s="2" t="s">
        <v>17</v>
      </c>
      <c r="K8110" s="2" t="s">
        <v>1401</v>
      </c>
      <c r="L8110" s="2" t="s">
        <v>17</v>
      </c>
      <c r="M8110" s="2" t="str">
        <f>IF(ISERROR(MATCH($B8110,[2]sheet1!$B:$B,0)),"0","1")</f>
        <v>1</v>
      </c>
    </row>
    <row r="8111" spans="1:13" x14ac:dyDescent="0.2">
      <c r="A8111" s="2" t="s">
        <v>11</v>
      </c>
      <c r="B8111" s="2">
        <v>344912</v>
      </c>
      <c r="C8111" s="2" t="s">
        <v>12</v>
      </c>
      <c r="D8111" s="5" t="s">
        <v>1395</v>
      </c>
      <c r="E8111" s="7" t="s">
        <v>2825</v>
      </c>
      <c r="F8111" s="2" t="s">
        <v>215</v>
      </c>
      <c r="G8111" s="2">
        <v>343201</v>
      </c>
      <c r="H8111" s="2">
        <f>IF(ISERROR(MATCH($G8111,[1]Sheet1!$E:$E,0)),"",VLOOKUP($G8111,[1]Sheet1!$E:$I,5,0))</f>
        <v>33.209522247314453</v>
      </c>
      <c r="I8111" s="11" t="s">
        <v>2826</v>
      </c>
      <c r="J8111" s="2" t="s">
        <v>17</v>
      </c>
      <c r="K8111" s="2" t="s">
        <v>430</v>
      </c>
      <c r="L8111" s="2" t="s">
        <v>17</v>
      </c>
      <c r="M8111" s="2" t="str">
        <f>IF(ISERROR(MATCH($B8111,[2]sheet1!$B:$B,0)),"0","1")</f>
        <v>1</v>
      </c>
    </row>
    <row r="8112" spans="1:13" x14ac:dyDescent="0.2">
      <c r="A8112" s="2" t="s">
        <v>11</v>
      </c>
      <c r="B8112" s="2">
        <v>344942</v>
      </c>
      <c r="C8112" s="2" t="s">
        <v>19</v>
      </c>
      <c r="D8112" s="5" t="s">
        <v>8699</v>
      </c>
      <c r="E8112" s="7" t="s">
        <v>447</v>
      </c>
      <c r="F8112" s="2" t="s">
        <v>125</v>
      </c>
      <c r="G8112" s="2">
        <v>343231</v>
      </c>
      <c r="H8112" s="2">
        <f>IF(ISERROR(MATCH($G8112,[1]Sheet1!$E:$E,0)),"",VLOOKUP($G8112,[1]Sheet1!$E:$I,5,0))</f>
        <v>24.950000762939453</v>
      </c>
      <c r="I8112" s="11" t="s">
        <v>8700</v>
      </c>
      <c r="J8112" s="2" t="s">
        <v>17</v>
      </c>
      <c r="K8112" s="2" t="s">
        <v>1283</v>
      </c>
      <c r="L8112" s="2" t="s">
        <v>17</v>
      </c>
      <c r="M8112" s="2" t="str">
        <f>IF(ISERROR(MATCH($B8112,[2]sheet1!$B:$B,0)),"0","1")</f>
        <v>1</v>
      </c>
    </row>
    <row r="8113" spans="1:13" x14ac:dyDescent="0.2">
      <c r="A8113" s="2" t="s">
        <v>11</v>
      </c>
      <c r="B8113" s="2">
        <v>345009</v>
      </c>
      <c r="C8113" s="2" t="s">
        <v>19</v>
      </c>
      <c r="D8113" s="5" t="s">
        <v>1340</v>
      </c>
      <c r="E8113" s="7" t="s">
        <v>4535</v>
      </c>
      <c r="F8113" s="2" t="s">
        <v>79</v>
      </c>
      <c r="G8113" s="2">
        <v>343298</v>
      </c>
      <c r="H8113" s="2">
        <f>IF(ISERROR(MATCH($G8113,[1]Sheet1!$E:$E,0)),"",VLOOKUP($G8113,[1]Sheet1!$E:$I,5,0))</f>
        <v>34.712265014648438</v>
      </c>
      <c r="I8113" s="11" t="s">
        <v>11263</v>
      </c>
      <c r="J8113" s="2" t="s">
        <v>17</v>
      </c>
      <c r="K8113" s="2" t="s">
        <v>4573</v>
      </c>
      <c r="L8113" s="2" t="s">
        <v>17</v>
      </c>
      <c r="M8113" s="2" t="str">
        <f>IF(ISERROR(MATCH($B8113,[2]sheet1!$B:$B,0)),"0","1")</f>
        <v>1</v>
      </c>
    </row>
    <row r="8114" spans="1:13" x14ac:dyDescent="0.2">
      <c r="A8114" s="2" t="s">
        <v>11</v>
      </c>
      <c r="B8114" s="2">
        <v>345009</v>
      </c>
      <c r="C8114" s="2" t="s">
        <v>19</v>
      </c>
      <c r="D8114" s="5" t="s">
        <v>1340</v>
      </c>
      <c r="E8114" s="7" t="s">
        <v>5706</v>
      </c>
      <c r="F8114" s="2" t="s">
        <v>22</v>
      </c>
      <c r="G8114" s="2">
        <v>343298</v>
      </c>
      <c r="H8114" s="2">
        <f>IF(ISERROR(MATCH($G8114,[1]Sheet1!$E:$E,0)),"",VLOOKUP($G8114,[1]Sheet1!$E:$I,5,0))</f>
        <v>34.712265014648438</v>
      </c>
      <c r="I8114" s="11" t="s">
        <v>11264</v>
      </c>
      <c r="J8114" s="2" t="s">
        <v>17</v>
      </c>
      <c r="K8114" s="2" t="s">
        <v>2899</v>
      </c>
      <c r="L8114" s="2" t="s">
        <v>17</v>
      </c>
      <c r="M8114" s="2" t="str">
        <f>IF(ISERROR(MATCH($B8114,[2]sheet1!$B:$B,0)),"0","1")</f>
        <v>1</v>
      </c>
    </row>
    <row r="8115" spans="1:13" x14ac:dyDescent="0.2">
      <c r="A8115" s="2" t="s">
        <v>11</v>
      </c>
      <c r="B8115" s="2">
        <v>34502</v>
      </c>
      <c r="C8115" s="2" t="s">
        <v>12</v>
      </c>
      <c r="D8115" s="5" t="s">
        <v>565</v>
      </c>
      <c r="E8115" s="7" t="s">
        <v>2482</v>
      </c>
      <c r="F8115" s="2" t="s">
        <v>289</v>
      </c>
      <c r="G8115" s="2">
        <v>36800</v>
      </c>
      <c r="H8115" s="2">
        <f>IF(ISERROR(MATCH($G8115,[1]Sheet1!$E:$E,0)),"",VLOOKUP($G8115,[1]Sheet1!$E:$I,5,0))</f>
        <v>32.9561767578125</v>
      </c>
      <c r="I8115" s="11" t="s">
        <v>6834</v>
      </c>
      <c r="J8115" s="2" t="s">
        <v>17</v>
      </c>
      <c r="K8115" s="2" t="s">
        <v>2234</v>
      </c>
      <c r="L8115" s="2" t="s">
        <v>17</v>
      </c>
      <c r="M8115" s="2" t="str">
        <f>IF(ISERROR(MATCH($B8115,[2]sheet1!$B:$B,0)),"0","1")</f>
        <v>1</v>
      </c>
    </row>
    <row r="8116" spans="1:13" x14ac:dyDescent="0.2">
      <c r="A8116" s="2" t="s">
        <v>11</v>
      </c>
      <c r="B8116" s="2">
        <v>34502</v>
      </c>
      <c r="C8116" s="2" t="s">
        <v>12</v>
      </c>
      <c r="D8116" s="5" t="s">
        <v>565</v>
      </c>
      <c r="E8116" s="7" t="s">
        <v>164</v>
      </c>
      <c r="F8116" s="2" t="s">
        <v>74</v>
      </c>
      <c r="G8116" s="2">
        <v>36800</v>
      </c>
      <c r="H8116" s="2">
        <f>IF(ISERROR(MATCH($G8116,[1]Sheet1!$E:$E,0)),"",VLOOKUP($G8116,[1]Sheet1!$E:$I,5,0))</f>
        <v>32.9561767578125</v>
      </c>
      <c r="I8116" s="11" t="s">
        <v>376</v>
      </c>
      <c r="J8116" s="2" t="s">
        <v>17</v>
      </c>
      <c r="K8116" s="2" t="s">
        <v>249</v>
      </c>
      <c r="L8116" s="2" t="s">
        <v>17</v>
      </c>
      <c r="M8116" s="2" t="str">
        <f>IF(ISERROR(MATCH($B8116,[2]sheet1!$B:$B,0)),"0","1")</f>
        <v>1</v>
      </c>
    </row>
    <row r="8117" spans="1:13" x14ac:dyDescent="0.2">
      <c r="A8117" s="2" t="s">
        <v>11</v>
      </c>
      <c r="B8117" s="2">
        <v>34502</v>
      </c>
      <c r="C8117" s="2" t="s">
        <v>12</v>
      </c>
      <c r="D8117" s="5" t="s">
        <v>565</v>
      </c>
      <c r="E8117" s="7" t="s">
        <v>1995</v>
      </c>
      <c r="F8117" s="2" t="s">
        <v>79</v>
      </c>
      <c r="G8117" s="2">
        <v>36800</v>
      </c>
      <c r="H8117" s="2">
        <f>IF(ISERROR(MATCH($G8117,[1]Sheet1!$E:$E,0)),"",VLOOKUP($G8117,[1]Sheet1!$E:$I,5,0))</f>
        <v>32.9561767578125</v>
      </c>
      <c r="I8117" s="11" t="s">
        <v>6835</v>
      </c>
      <c r="J8117" s="2" t="s">
        <v>17</v>
      </c>
      <c r="K8117" s="2" t="s">
        <v>1086</v>
      </c>
      <c r="L8117" s="2" t="s">
        <v>17</v>
      </c>
      <c r="M8117" s="2" t="str">
        <f>IF(ISERROR(MATCH($B8117,[2]sheet1!$B:$B,0)),"0","1")</f>
        <v>1</v>
      </c>
    </row>
    <row r="8118" spans="1:13" x14ac:dyDescent="0.2">
      <c r="A8118" s="2" t="s">
        <v>11</v>
      </c>
      <c r="B8118" s="2">
        <v>34502</v>
      </c>
      <c r="C8118" s="2" t="s">
        <v>12</v>
      </c>
      <c r="D8118" s="5" t="s">
        <v>565</v>
      </c>
      <c r="E8118" s="7" t="s">
        <v>1522</v>
      </c>
      <c r="F8118" s="2" t="s">
        <v>143</v>
      </c>
      <c r="G8118" s="2">
        <v>36800</v>
      </c>
      <c r="H8118" s="2">
        <f>IF(ISERROR(MATCH($G8118,[1]Sheet1!$E:$E,0)),"",VLOOKUP($G8118,[1]Sheet1!$E:$I,5,0))</f>
        <v>32.9561767578125</v>
      </c>
      <c r="I8118" s="11" t="s">
        <v>6836</v>
      </c>
      <c r="J8118" s="2" t="s">
        <v>17</v>
      </c>
      <c r="K8118" s="2" t="s">
        <v>76</v>
      </c>
      <c r="L8118" s="2" t="s">
        <v>17</v>
      </c>
      <c r="M8118" s="2" t="str">
        <f>IF(ISERROR(MATCH($B8118,[2]sheet1!$B:$B,0)),"0","1")</f>
        <v>1</v>
      </c>
    </row>
    <row r="8119" spans="1:13" x14ac:dyDescent="0.2">
      <c r="A8119" s="2" t="s">
        <v>11</v>
      </c>
      <c r="B8119" s="2">
        <v>34502</v>
      </c>
      <c r="C8119" s="2" t="s">
        <v>12</v>
      </c>
      <c r="D8119" s="5" t="s">
        <v>565</v>
      </c>
      <c r="E8119" s="7" t="s">
        <v>6837</v>
      </c>
      <c r="F8119" s="2" t="s">
        <v>143</v>
      </c>
      <c r="G8119" s="2">
        <v>36800</v>
      </c>
      <c r="H8119" s="2">
        <f>IF(ISERROR(MATCH($G8119,[1]Sheet1!$E:$E,0)),"",VLOOKUP($G8119,[1]Sheet1!$E:$I,5,0))</f>
        <v>32.9561767578125</v>
      </c>
      <c r="I8119" s="11" t="s">
        <v>6838</v>
      </c>
      <c r="J8119" s="2" t="s">
        <v>17</v>
      </c>
      <c r="K8119" s="2" t="s">
        <v>1262</v>
      </c>
      <c r="L8119" s="2" t="s">
        <v>17</v>
      </c>
      <c r="M8119" s="2" t="str">
        <f>IF(ISERROR(MATCH($B8119,[2]sheet1!$B:$B,0)),"0","1")</f>
        <v>1</v>
      </c>
    </row>
    <row r="8120" spans="1:13" x14ac:dyDescent="0.2">
      <c r="A8120" s="2" t="s">
        <v>11</v>
      </c>
      <c r="B8120" s="2">
        <v>34505</v>
      </c>
      <c r="C8120" s="2" t="s">
        <v>12</v>
      </c>
      <c r="D8120" s="5" t="s">
        <v>1743</v>
      </c>
      <c r="E8120" s="7" t="s">
        <v>686</v>
      </c>
      <c r="F8120" s="2" t="s">
        <v>486</v>
      </c>
      <c r="G8120" s="2">
        <v>36803</v>
      </c>
      <c r="H8120" s="2">
        <f>IF(ISERROR(MATCH($G8120,[1]Sheet1!$E:$E,0)),"",VLOOKUP($G8120,[1]Sheet1!$E:$I,5,0))</f>
        <v>36.909999847412109</v>
      </c>
      <c r="I8120" s="11" t="s">
        <v>10674</v>
      </c>
      <c r="J8120" s="2" t="s">
        <v>17</v>
      </c>
      <c r="K8120" s="2" t="s">
        <v>2899</v>
      </c>
      <c r="L8120" s="2" t="s">
        <v>17</v>
      </c>
      <c r="M8120" s="2" t="str">
        <f>IF(ISERROR(MATCH($B8120,[2]sheet1!$B:$B,0)),"0","1")</f>
        <v>0</v>
      </c>
    </row>
    <row r="8121" spans="1:13" x14ac:dyDescent="0.2">
      <c r="A8121" s="2" t="s">
        <v>11</v>
      </c>
      <c r="B8121" s="2">
        <v>34505</v>
      </c>
      <c r="C8121" s="2" t="s">
        <v>12</v>
      </c>
      <c r="D8121" s="5" t="s">
        <v>1743</v>
      </c>
      <c r="E8121" s="7" t="s">
        <v>3281</v>
      </c>
      <c r="F8121" s="2" t="s">
        <v>486</v>
      </c>
      <c r="G8121" s="2">
        <v>36803</v>
      </c>
      <c r="H8121" s="2">
        <f>IF(ISERROR(MATCH($G8121,[1]Sheet1!$E:$E,0)),"",VLOOKUP($G8121,[1]Sheet1!$E:$I,5,0))</f>
        <v>36.909999847412109</v>
      </c>
      <c r="I8121" s="11" t="s">
        <v>11308</v>
      </c>
      <c r="J8121" s="2" t="s">
        <v>17</v>
      </c>
      <c r="K8121" s="2" t="s">
        <v>4697</v>
      </c>
      <c r="L8121" s="2" t="s">
        <v>17</v>
      </c>
      <c r="M8121" s="2" t="str">
        <f>IF(ISERROR(MATCH($B8121,[2]sheet1!$B:$B,0)),"0","1")</f>
        <v>0</v>
      </c>
    </row>
    <row r="8122" spans="1:13" x14ac:dyDescent="0.2">
      <c r="A8122" s="2" t="s">
        <v>11</v>
      </c>
      <c r="B8122" s="2">
        <v>345324</v>
      </c>
      <c r="C8122" s="2" t="s">
        <v>12</v>
      </c>
      <c r="D8122" s="5" t="s">
        <v>3016</v>
      </c>
      <c r="E8122" s="7" t="s">
        <v>4719</v>
      </c>
      <c r="F8122" s="2" t="s">
        <v>259</v>
      </c>
      <c r="G8122" s="2">
        <v>343612</v>
      </c>
      <c r="H8122" s="2">
        <f>IF(ISERROR(MATCH($G8122,[1]Sheet1!$E:$E,0)),"",VLOOKUP($G8122,[1]Sheet1!$E:$I,5,0))</f>
        <v>32.114253997802734</v>
      </c>
      <c r="I8122" s="11" t="s">
        <v>5532</v>
      </c>
      <c r="J8122" s="2" t="s">
        <v>17</v>
      </c>
      <c r="K8122" s="2" t="s">
        <v>833</v>
      </c>
      <c r="L8122" s="2" t="s">
        <v>17</v>
      </c>
      <c r="M8122" s="2" t="str">
        <f>IF(ISERROR(MATCH($B8122,[2]sheet1!$B:$B,0)),"0","1")</f>
        <v>0</v>
      </c>
    </row>
    <row r="8123" spans="1:13" x14ac:dyDescent="0.2">
      <c r="A8123" s="2" t="s">
        <v>11</v>
      </c>
      <c r="B8123" s="2">
        <v>345324</v>
      </c>
      <c r="C8123" s="2" t="s">
        <v>12</v>
      </c>
      <c r="D8123" s="5" t="s">
        <v>3016</v>
      </c>
      <c r="E8123" s="7" t="s">
        <v>357</v>
      </c>
      <c r="F8123" s="2" t="s">
        <v>972</v>
      </c>
      <c r="G8123" s="2">
        <v>343612</v>
      </c>
      <c r="H8123" s="2">
        <f>IF(ISERROR(MATCH($G8123,[1]Sheet1!$E:$E,0)),"",VLOOKUP($G8123,[1]Sheet1!$E:$I,5,0))</f>
        <v>32.114253997802734</v>
      </c>
      <c r="I8123" s="11" t="s">
        <v>5533</v>
      </c>
      <c r="J8123" s="2" t="s">
        <v>17</v>
      </c>
      <c r="K8123" s="2" t="s">
        <v>1938</v>
      </c>
      <c r="L8123" s="2" t="s">
        <v>17</v>
      </c>
      <c r="M8123" s="2" t="str">
        <f>IF(ISERROR(MATCH($B8123,[2]sheet1!$B:$B,0)),"0","1")</f>
        <v>0</v>
      </c>
    </row>
    <row r="8124" spans="1:13" x14ac:dyDescent="0.2">
      <c r="A8124" s="2" t="s">
        <v>11</v>
      </c>
      <c r="B8124" s="2">
        <v>345324</v>
      </c>
      <c r="C8124" s="2" t="s">
        <v>12</v>
      </c>
      <c r="D8124" s="5" t="s">
        <v>3016</v>
      </c>
      <c r="E8124" s="7" t="s">
        <v>2576</v>
      </c>
      <c r="F8124" s="2" t="s">
        <v>972</v>
      </c>
      <c r="G8124" s="2">
        <v>343612</v>
      </c>
      <c r="H8124" s="2">
        <f>IF(ISERROR(MATCH($G8124,[1]Sheet1!$E:$E,0)),"",VLOOKUP($G8124,[1]Sheet1!$E:$I,5,0))</f>
        <v>32.114253997802734</v>
      </c>
      <c r="I8124" s="11" t="s">
        <v>5534</v>
      </c>
      <c r="J8124" s="2" t="s">
        <v>17</v>
      </c>
      <c r="K8124" s="2" t="s">
        <v>1086</v>
      </c>
      <c r="L8124" s="2" t="s">
        <v>17</v>
      </c>
      <c r="M8124" s="2" t="str">
        <f>IF(ISERROR(MATCH($B8124,[2]sheet1!$B:$B,0)),"0","1")</f>
        <v>0</v>
      </c>
    </row>
    <row r="8125" spans="1:13" x14ac:dyDescent="0.2">
      <c r="A8125" s="2" t="s">
        <v>11</v>
      </c>
      <c r="B8125" s="2">
        <v>345324</v>
      </c>
      <c r="C8125" s="2" t="s">
        <v>12</v>
      </c>
      <c r="D8125" s="5" t="s">
        <v>3016</v>
      </c>
      <c r="E8125" s="7" t="s">
        <v>5535</v>
      </c>
      <c r="F8125" s="2" t="s">
        <v>972</v>
      </c>
      <c r="G8125" s="2">
        <v>343612</v>
      </c>
      <c r="H8125" s="2">
        <f>IF(ISERROR(MATCH($G8125,[1]Sheet1!$E:$E,0)),"",VLOOKUP($G8125,[1]Sheet1!$E:$I,5,0))</f>
        <v>32.114253997802734</v>
      </c>
      <c r="I8125" s="11" t="s">
        <v>5536</v>
      </c>
      <c r="J8125" s="2" t="s">
        <v>17</v>
      </c>
      <c r="K8125" s="2" t="s">
        <v>1559</v>
      </c>
      <c r="L8125" s="2" t="s">
        <v>17</v>
      </c>
      <c r="M8125" s="2" t="str">
        <f>IF(ISERROR(MATCH($B8125,[2]sheet1!$B:$B,0)),"0","1")</f>
        <v>0</v>
      </c>
    </row>
    <row r="8126" spans="1:13" x14ac:dyDescent="0.2">
      <c r="A8126" s="2" t="s">
        <v>11</v>
      </c>
      <c r="B8126" s="2">
        <v>345358</v>
      </c>
      <c r="C8126" s="2" t="s">
        <v>12</v>
      </c>
      <c r="D8126" s="5" t="s">
        <v>13091</v>
      </c>
      <c r="E8126" s="7" t="s">
        <v>2177</v>
      </c>
      <c r="F8126" s="2" t="s">
        <v>3026</v>
      </c>
      <c r="G8126" s="2">
        <v>343646</v>
      </c>
      <c r="H8126" s="2">
        <f>IF(ISERROR(MATCH($G8126,[1]Sheet1!$E:$E,0)),"",VLOOKUP($G8126,[1]Sheet1!$E:$I,5,0))</f>
        <v>22.786386489868164</v>
      </c>
      <c r="I8126" s="11" t="s">
        <v>13092</v>
      </c>
      <c r="J8126" s="2" t="s">
        <v>17</v>
      </c>
      <c r="K8126" s="2" t="s">
        <v>29</v>
      </c>
      <c r="L8126" s="2" t="s">
        <v>17</v>
      </c>
      <c r="M8126" s="2" t="str">
        <f>IF(ISERROR(MATCH($B8126,[2]sheet1!$B:$B,0)),"0","1")</f>
        <v>0</v>
      </c>
    </row>
    <row r="8127" spans="1:13" x14ac:dyDescent="0.2">
      <c r="A8127" s="2" t="s">
        <v>11</v>
      </c>
      <c r="B8127" s="2">
        <v>345358</v>
      </c>
      <c r="C8127" s="2" t="s">
        <v>12</v>
      </c>
      <c r="D8127" s="5" t="s">
        <v>13091</v>
      </c>
      <c r="E8127" s="7" t="s">
        <v>2499</v>
      </c>
      <c r="F8127" s="2" t="s">
        <v>4363</v>
      </c>
      <c r="G8127" s="2">
        <v>343646</v>
      </c>
      <c r="H8127" s="2">
        <f>IF(ISERROR(MATCH($G8127,[1]Sheet1!$E:$E,0)),"",VLOOKUP($G8127,[1]Sheet1!$E:$I,5,0))</f>
        <v>22.786386489868164</v>
      </c>
      <c r="I8127" s="11" t="s">
        <v>13093</v>
      </c>
      <c r="J8127" s="2" t="s">
        <v>17</v>
      </c>
      <c r="K8127" s="2" t="s">
        <v>94</v>
      </c>
      <c r="L8127" s="2" t="s">
        <v>17</v>
      </c>
      <c r="M8127" s="2" t="str">
        <f>IF(ISERROR(MATCH($B8127,[2]sheet1!$B:$B,0)),"0","1")</f>
        <v>0</v>
      </c>
    </row>
    <row r="8128" spans="1:13" x14ac:dyDescent="0.2">
      <c r="A8128" s="2" t="s">
        <v>11</v>
      </c>
      <c r="B8128" s="2">
        <v>345545</v>
      </c>
      <c r="C8128" s="2" t="s">
        <v>19</v>
      </c>
      <c r="D8128" s="5" t="s">
        <v>2634</v>
      </c>
      <c r="E8128" s="7" t="s">
        <v>500</v>
      </c>
      <c r="F8128" s="2" t="s">
        <v>92</v>
      </c>
      <c r="G8128" s="2">
        <v>343833</v>
      </c>
      <c r="H8128" s="2">
        <f>IF(ISERROR(MATCH($G8128,[1]Sheet1!$E:$E,0)),"",VLOOKUP($G8128,[1]Sheet1!$E:$I,5,0))</f>
        <v>36.391429901123047</v>
      </c>
      <c r="I8128" s="11" t="s">
        <v>6023</v>
      </c>
      <c r="J8128" s="2" t="s">
        <v>17</v>
      </c>
      <c r="K8128" s="2" t="s">
        <v>1047</v>
      </c>
      <c r="L8128" s="2" t="s">
        <v>17</v>
      </c>
      <c r="M8128" s="2" t="str">
        <f>IF(ISERROR(MATCH($B8128,[2]sheet1!$B:$B,0)),"0","1")</f>
        <v>1</v>
      </c>
    </row>
    <row r="8129" spans="1:13" x14ac:dyDescent="0.2">
      <c r="A8129" s="2" t="s">
        <v>11</v>
      </c>
      <c r="B8129" s="2">
        <v>345545</v>
      </c>
      <c r="C8129" s="2" t="s">
        <v>19</v>
      </c>
      <c r="D8129" s="5" t="s">
        <v>2634</v>
      </c>
      <c r="E8129" s="7" t="s">
        <v>2602</v>
      </c>
      <c r="F8129" s="2" t="s">
        <v>240</v>
      </c>
      <c r="G8129" s="2">
        <v>343833</v>
      </c>
      <c r="H8129" s="2">
        <f>IF(ISERROR(MATCH($G8129,[1]Sheet1!$E:$E,0)),"",VLOOKUP($G8129,[1]Sheet1!$E:$I,5,0))</f>
        <v>36.391429901123047</v>
      </c>
      <c r="I8129" s="11" t="s">
        <v>6024</v>
      </c>
      <c r="J8129" s="2" t="s">
        <v>17</v>
      </c>
      <c r="K8129" s="2" t="s">
        <v>734</v>
      </c>
      <c r="L8129" s="2" t="s">
        <v>17</v>
      </c>
      <c r="M8129" s="2" t="str">
        <f>IF(ISERROR(MATCH($B8129,[2]sheet1!$B:$B,0)),"0","1")</f>
        <v>1</v>
      </c>
    </row>
    <row r="8130" spans="1:13" x14ac:dyDescent="0.2">
      <c r="A8130" s="2" t="s">
        <v>11</v>
      </c>
      <c r="B8130" s="2">
        <v>345545</v>
      </c>
      <c r="C8130" s="2" t="s">
        <v>19</v>
      </c>
      <c r="D8130" s="5" t="s">
        <v>2634</v>
      </c>
      <c r="E8130" s="7" t="s">
        <v>1732</v>
      </c>
      <c r="F8130" s="2" t="s">
        <v>240</v>
      </c>
      <c r="G8130" s="2">
        <v>343833</v>
      </c>
      <c r="H8130" s="2">
        <f>IF(ISERROR(MATCH($G8130,[1]Sheet1!$E:$E,0)),"",VLOOKUP($G8130,[1]Sheet1!$E:$I,5,0))</f>
        <v>36.391429901123047</v>
      </c>
      <c r="I8130" s="11" t="s">
        <v>6025</v>
      </c>
      <c r="J8130" s="2" t="s">
        <v>17</v>
      </c>
      <c r="K8130" s="2" t="s">
        <v>721</v>
      </c>
      <c r="L8130" s="2" t="s">
        <v>17</v>
      </c>
      <c r="M8130" s="2" t="str">
        <f>IF(ISERROR(MATCH($B8130,[2]sheet1!$B:$B,0)),"0","1")</f>
        <v>1</v>
      </c>
    </row>
    <row r="8131" spans="1:13" x14ac:dyDescent="0.2">
      <c r="A8131" s="2" t="s">
        <v>11</v>
      </c>
      <c r="B8131" s="2">
        <v>345545</v>
      </c>
      <c r="C8131" s="2" t="s">
        <v>19</v>
      </c>
      <c r="D8131" s="5" t="s">
        <v>2634</v>
      </c>
      <c r="E8131" s="7" t="s">
        <v>52</v>
      </c>
      <c r="F8131" s="2" t="s">
        <v>796</v>
      </c>
      <c r="G8131" s="2">
        <v>343833</v>
      </c>
      <c r="H8131" s="2">
        <f>IF(ISERROR(MATCH($G8131,[1]Sheet1!$E:$E,0)),"",VLOOKUP($G8131,[1]Sheet1!$E:$I,5,0))</f>
        <v>36.391429901123047</v>
      </c>
      <c r="I8131" s="11" t="s">
        <v>6026</v>
      </c>
      <c r="J8131" s="2" t="s">
        <v>17</v>
      </c>
      <c r="K8131" s="2" t="s">
        <v>3440</v>
      </c>
      <c r="L8131" s="2" t="s">
        <v>17</v>
      </c>
      <c r="M8131" s="2" t="str">
        <f>IF(ISERROR(MATCH($B8131,[2]sheet1!$B:$B,0)),"0","1")</f>
        <v>1</v>
      </c>
    </row>
    <row r="8132" spans="1:13" x14ac:dyDescent="0.2">
      <c r="A8132" s="2" t="s">
        <v>11</v>
      </c>
      <c r="B8132" s="2">
        <v>345580</v>
      </c>
      <c r="C8132" s="2" t="s">
        <v>19</v>
      </c>
      <c r="D8132" s="5" t="s">
        <v>1040</v>
      </c>
      <c r="E8132" s="7" t="s">
        <v>2038</v>
      </c>
      <c r="F8132" s="2" t="s">
        <v>161</v>
      </c>
      <c r="G8132" s="2">
        <v>343868</v>
      </c>
      <c r="H8132" s="2">
        <f>IF(ISERROR(MATCH($G8132,[1]Sheet1!$E:$E,0)),"",VLOOKUP($G8132,[1]Sheet1!$E:$I,5,0))</f>
        <v>20.222726821899414</v>
      </c>
      <c r="I8132" s="11" t="s">
        <v>10762</v>
      </c>
      <c r="J8132" s="2" t="s">
        <v>17</v>
      </c>
      <c r="K8132" s="2" t="s">
        <v>359</v>
      </c>
      <c r="L8132" s="2" t="s">
        <v>17</v>
      </c>
      <c r="M8132" s="2" t="str">
        <f>IF(ISERROR(MATCH($B8132,[2]sheet1!$B:$B,0)),"0","1")</f>
        <v>1</v>
      </c>
    </row>
    <row r="8133" spans="1:13" x14ac:dyDescent="0.2">
      <c r="A8133" s="2" t="s">
        <v>11</v>
      </c>
      <c r="B8133" s="2">
        <v>345580</v>
      </c>
      <c r="C8133" s="2" t="s">
        <v>19</v>
      </c>
      <c r="D8133" s="5" t="s">
        <v>1040</v>
      </c>
      <c r="E8133" s="7" t="s">
        <v>1569</v>
      </c>
      <c r="F8133" s="2" t="s">
        <v>165</v>
      </c>
      <c r="G8133" s="2">
        <v>343868</v>
      </c>
      <c r="H8133" s="2">
        <f>IF(ISERROR(MATCH($G8133,[1]Sheet1!$E:$E,0)),"",VLOOKUP($G8133,[1]Sheet1!$E:$I,5,0))</f>
        <v>20.222726821899414</v>
      </c>
      <c r="I8133" s="11" t="s">
        <v>10763</v>
      </c>
      <c r="J8133" s="2" t="s">
        <v>17</v>
      </c>
      <c r="K8133" s="2" t="s">
        <v>879</v>
      </c>
      <c r="L8133" s="2" t="s">
        <v>17</v>
      </c>
      <c r="M8133" s="2" t="str">
        <f>IF(ISERROR(MATCH($B8133,[2]sheet1!$B:$B,0)),"0","1")</f>
        <v>1</v>
      </c>
    </row>
    <row r="8134" spans="1:13" x14ac:dyDescent="0.2">
      <c r="A8134" s="2" t="s">
        <v>11</v>
      </c>
      <c r="B8134" s="2">
        <v>345882</v>
      </c>
      <c r="C8134" s="2" t="s">
        <v>12</v>
      </c>
      <c r="D8134" s="5" t="s">
        <v>15058</v>
      </c>
      <c r="E8134" s="7" t="s">
        <v>2047</v>
      </c>
      <c r="F8134" s="2" t="s">
        <v>129</v>
      </c>
      <c r="G8134" s="2">
        <v>344170</v>
      </c>
      <c r="H8134" s="2">
        <f>IF(ISERROR(MATCH($G8134,[1]Sheet1!$E:$E,0)),"",VLOOKUP($G8134,[1]Sheet1!$E:$I,5,0))</f>
        <v>39.615001678466797</v>
      </c>
      <c r="I8134" s="11" t="s">
        <v>15059</v>
      </c>
      <c r="J8134" s="2" t="s">
        <v>17</v>
      </c>
      <c r="K8134" s="2" t="s">
        <v>839</v>
      </c>
      <c r="L8134" s="2" t="s">
        <v>17</v>
      </c>
      <c r="M8134" s="2" t="str">
        <f>IF(ISERROR(MATCH($B8134,[2]sheet1!$B:$B,0)),"0","1")</f>
        <v>1</v>
      </c>
    </row>
    <row r="8135" spans="1:13" x14ac:dyDescent="0.2">
      <c r="A8135" s="2" t="s">
        <v>11</v>
      </c>
      <c r="B8135" s="2">
        <v>345882</v>
      </c>
      <c r="C8135" s="2" t="s">
        <v>12</v>
      </c>
      <c r="D8135" s="5" t="s">
        <v>15058</v>
      </c>
      <c r="E8135" s="7" t="s">
        <v>3437</v>
      </c>
      <c r="F8135" s="2" t="s">
        <v>503</v>
      </c>
      <c r="G8135" s="2">
        <v>344170</v>
      </c>
      <c r="H8135" s="2">
        <f>IF(ISERROR(MATCH($G8135,[1]Sheet1!$E:$E,0)),"",VLOOKUP($G8135,[1]Sheet1!$E:$I,5,0))</f>
        <v>39.615001678466797</v>
      </c>
      <c r="I8135" s="11" t="s">
        <v>6553</v>
      </c>
      <c r="J8135" s="2" t="s">
        <v>17</v>
      </c>
      <c r="K8135" s="2" t="s">
        <v>1083</v>
      </c>
      <c r="L8135" s="2" t="s">
        <v>17</v>
      </c>
      <c r="M8135" s="2" t="str">
        <f>IF(ISERROR(MATCH($B8135,[2]sheet1!$B:$B,0)),"0","1")</f>
        <v>1</v>
      </c>
    </row>
    <row r="8136" spans="1:13" x14ac:dyDescent="0.2">
      <c r="A8136" s="2" t="s">
        <v>11</v>
      </c>
      <c r="B8136" s="2">
        <v>345882</v>
      </c>
      <c r="C8136" s="2" t="s">
        <v>12</v>
      </c>
      <c r="D8136" s="5" t="s">
        <v>15058</v>
      </c>
      <c r="E8136" s="7" t="s">
        <v>1620</v>
      </c>
      <c r="F8136" s="2" t="s">
        <v>486</v>
      </c>
      <c r="G8136" s="2">
        <v>344170</v>
      </c>
      <c r="H8136" s="2">
        <f>IF(ISERROR(MATCH($G8136,[1]Sheet1!$E:$E,0)),"",VLOOKUP($G8136,[1]Sheet1!$E:$I,5,0))</f>
        <v>39.615001678466797</v>
      </c>
      <c r="I8136" s="11" t="s">
        <v>15060</v>
      </c>
      <c r="J8136" s="2" t="s">
        <v>17</v>
      </c>
      <c r="K8136" s="2" t="s">
        <v>2458</v>
      </c>
      <c r="L8136" s="2" t="s">
        <v>17</v>
      </c>
      <c r="M8136" s="2" t="str">
        <f>IF(ISERROR(MATCH($B8136,[2]sheet1!$B:$B,0)),"0","1")</f>
        <v>1</v>
      </c>
    </row>
    <row r="8137" spans="1:13" x14ac:dyDescent="0.2">
      <c r="A8137" s="2" t="s">
        <v>11</v>
      </c>
      <c r="B8137" s="2">
        <v>345915</v>
      </c>
      <c r="C8137" s="2" t="s">
        <v>19</v>
      </c>
      <c r="D8137" s="5" t="s">
        <v>243</v>
      </c>
      <c r="E8137" s="7" t="s">
        <v>4397</v>
      </c>
      <c r="F8137" s="2" t="s">
        <v>372</v>
      </c>
      <c r="G8137" s="2">
        <v>344203</v>
      </c>
      <c r="H8137" s="2">
        <f>IF(ISERROR(MATCH($G8137,[1]Sheet1!$E:$E,0)),"",VLOOKUP($G8137,[1]Sheet1!$E:$I,5,0))</f>
        <v>25.217208862304688</v>
      </c>
      <c r="I8137" s="11" t="s">
        <v>9765</v>
      </c>
      <c r="J8137" s="2" t="s">
        <v>17</v>
      </c>
      <c r="K8137" s="2" t="s">
        <v>1047</v>
      </c>
      <c r="L8137" s="2" t="s">
        <v>17</v>
      </c>
      <c r="M8137" s="2" t="str">
        <f>IF(ISERROR(MATCH($B8137,[2]sheet1!$B:$B,0)),"0","1")</f>
        <v>1</v>
      </c>
    </row>
    <row r="8138" spans="1:13" x14ac:dyDescent="0.2">
      <c r="A8138" s="2" t="s">
        <v>11</v>
      </c>
      <c r="B8138" s="2">
        <v>345915</v>
      </c>
      <c r="C8138" s="2" t="s">
        <v>19</v>
      </c>
      <c r="D8138" s="5" t="s">
        <v>243</v>
      </c>
      <c r="E8138" s="7" t="s">
        <v>2670</v>
      </c>
      <c r="F8138" s="2" t="s">
        <v>92</v>
      </c>
      <c r="G8138" s="2">
        <v>344203</v>
      </c>
      <c r="H8138" s="2">
        <f>IF(ISERROR(MATCH($G8138,[1]Sheet1!$E:$E,0)),"",VLOOKUP($G8138,[1]Sheet1!$E:$I,5,0))</f>
        <v>25.217208862304688</v>
      </c>
      <c r="I8138" s="11" t="s">
        <v>9766</v>
      </c>
      <c r="J8138" s="2" t="s">
        <v>17</v>
      </c>
      <c r="K8138" s="2" t="s">
        <v>8246</v>
      </c>
      <c r="L8138" s="2" t="s">
        <v>17</v>
      </c>
      <c r="M8138" s="2" t="str">
        <f>IF(ISERROR(MATCH($B8138,[2]sheet1!$B:$B,0)),"0","1")</f>
        <v>1</v>
      </c>
    </row>
    <row r="8139" spans="1:13" x14ac:dyDescent="0.2">
      <c r="A8139" s="2" t="s">
        <v>11</v>
      </c>
      <c r="B8139" s="2">
        <v>345915</v>
      </c>
      <c r="C8139" s="2" t="s">
        <v>19</v>
      </c>
      <c r="D8139" s="5" t="s">
        <v>243</v>
      </c>
      <c r="E8139" s="7" t="s">
        <v>2670</v>
      </c>
      <c r="F8139" s="2" t="s">
        <v>92</v>
      </c>
      <c r="G8139" s="2">
        <v>344203</v>
      </c>
      <c r="H8139" s="2">
        <f>IF(ISERROR(MATCH($G8139,[1]Sheet1!$E:$E,0)),"",VLOOKUP($G8139,[1]Sheet1!$E:$I,5,0))</f>
        <v>25.217208862304688</v>
      </c>
      <c r="I8139" s="11" t="s">
        <v>9767</v>
      </c>
      <c r="J8139" s="2" t="s">
        <v>17</v>
      </c>
      <c r="K8139" s="2" t="s">
        <v>3529</v>
      </c>
      <c r="L8139" s="2" t="s">
        <v>17</v>
      </c>
      <c r="M8139" s="2" t="str">
        <f>IF(ISERROR(MATCH($B8139,[2]sheet1!$B:$B,0)),"0","1")</f>
        <v>1</v>
      </c>
    </row>
    <row r="8140" spans="1:13" x14ac:dyDescent="0.2">
      <c r="A8140" s="2" t="s">
        <v>11</v>
      </c>
      <c r="B8140" s="2">
        <v>345915</v>
      </c>
      <c r="C8140" s="2" t="s">
        <v>19</v>
      </c>
      <c r="D8140" s="5" t="s">
        <v>243</v>
      </c>
      <c r="E8140" s="7" t="s">
        <v>1071</v>
      </c>
      <c r="F8140" s="2" t="s">
        <v>92</v>
      </c>
      <c r="G8140" s="2">
        <v>344203</v>
      </c>
      <c r="H8140" s="2">
        <f>IF(ISERROR(MATCH($G8140,[1]Sheet1!$E:$E,0)),"",VLOOKUP($G8140,[1]Sheet1!$E:$I,5,0))</f>
        <v>25.217208862304688</v>
      </c>
      <c r="I8140" s="11" t="s">
        <v>9768</v>
      </c>
      <c r="J8140" s="2" t="s">
        <v>17</v>
      </c>
      <c r="K8140" s="2" t="s">
        <v>9769</v>
      </c>
      <c r="L8140" s="2" t="s">
        <v>17</v>
      </c>
      <c r="M8140" s="2" t="str">
        <f>IF(ISERROR(MATCH($B8140,[2]sheet1!$B:$B,0)),"0","1")</f>
        <v>1</v>
      </c>
    </row>
    <row r="8141" spans="1:13" x14ac:dyDescent="0.2">
      <c r="A8141" s="2" t="s">
        <v>11</v>
      </c>
      <c r="B8141" s="2">
        <v>345915</v>
      </c>
      <c r="C8141" s="2" t="s">
        <v>19</v>
      </c>
      <c r="D8141" s="5" t="s">
        <v>243</v>
      </c>
      <c r="E8141" s="7" t="s">
        <v>4606</v>
      </c>
      <c r="F8141" s="2" t="s">
        <v>92</v>
      </c>
      <c r="G8141" s="2">
        <v>344203</v>
      </c>
      <c r="H8141" s="2">
        <f>IF(ISERROR(MATCH($G8141,[1]Sheet1!$E:$E,0)),"",VLOOKUP($G8141,[1]Sheet1!$E:$I,5,0))</f>
        <v>25.217208862304688</v>
      </c>
      <c r="I8141" s="11" t="s">
        <v>9770</v>
      </c>
      <c r="J8141" s="2" t="s">
        <v>17</v>
      </c>
      <c r="K8141" s="2" t="s">
        <v>699</v>
      </c>
      <c r="L8141" s="2" t="s">
        <v>17</v>
      </c>
      <c r="M8141" s="2" t="str">
        <f>IF(ISERROR(MATCH($B8141,[2]sheet1!$B:$B,0)),"0","1")</f>
        <v>1</v>
      </c>
    </row>
    <row r="8142" spans="1:13" x14ac:dyDescent="0.2">
      <c r="A8142" s="2" t="s">
        <v>11</v>
      </c>
      <c r="B8142" s="2">
        <v>34628</v>
      </c>
      <c r="C8142" s="2" t="s">
        <v>12</v>
      </c>
      <c r="D8142" s="5" t="s">
        <v>5485</v>
      </c>
      <c r="E8142" s="7" t="s">
        <v>1279</v>
      </c>
      <c r="F8142" s="2" t="s">
        <v>334</v>
      </c>
      <c r="G8142" s="2">
        <v>36922</v>
      </c>
      <c r="H8142" s="2">
        <f>IF(ISERROR(MATCH($G8142,[1]Sheet1!$E:$E,0)),"",VLOOKUP($G8142,[1]Sheet1!$E:$I,5,0))</f>
        <v>30.954856872558594</v>
      </c>
      <c r="I8142" s="11" t="s">
        <v>5486</v>
      </c>
      <c r="J8142" s="2" t="s">
        <v>17</v>
      </c>
      <c r="K8142" s="2" t="s">
        <v>4468</v>
      </c>
      <c r="L8142" s="2" t="s">
        <v>17</v>
      </c>
      <c r="M8142" s="2" t="str">
        <f>IF(ISERROR(MATCH($B8142,[2]sheet1!$B:$B,0)),"0","1")</f>
        <v>0</v>
      </c>
    </row>
    <row r="8143" spans="1:13" x14ac:dyDescent="0.2">
      <c r="A8143" s="2" t="s">
        <v>11</v>
      </c>
      <c r="B8143" s="2">
        <v>34628</v>
      </c>
      <c r="C8143" s="2" t="s">
        <v>12</v>
      </c>
      <c r="D8143" s="5" t="s">
        <v>5485</v>
      </c>
      <c r="E8143" s="7" t="s">
        <v>86</v>
      </c>
      <c r="F8143" s="2" t="s">
        <v>215</v>
      </c>
      <c r="G8143" s="2">
        <v>36922</v>
      </c>
      <c r="H8143" s="2">
        <f>IF(ISERROR(MATCH($G8143,[1]Sheet1!$E:$E,0)),"",VLOOKUP($G8143,[1]Sheet1!$E:$I,5,0))</f>
        <v>30.954856872558594</v>
      </c>
      <c r="I8143" s="11" t="s">
        <v>5487</v>
      </c>
      <c r="J8143" s="2" t="s">
        <v>17</v>
      </c>
      <c r="K8143" s="2" t="s">
        <v>392</v>
      </c>
      <c r="L8143" s="2" t="s">
        <v>17</v>
      </c>
      <c r="M8143" s="2" t="str">
        <f>IF(ISERROR(MATCH($B8143,[2]sheet1!$B:$B,0)),"0","1")</f>
        <v>0</v>
      </c>
    </row>
    <row r="8144" spans="1:13" x14ac:dyDescent="0.2">
      <c r="A8144" s="2" t="s">
        <v>11</v>
      </c>
      <c r="B8144" s="2">
        <v>34628</v>
      </c>
      <c r="C8144" s="2" t="s">
        <v>12</v>
      </c>
      <c r="D8144" s="5" t="s">
        <v>5485</v>
      </c>
      <c r="E8144" s="7" t="s">
        <v>1995</v>
      </c>
      <c r="F8144" s="2" t="s">
        <v>215</v>
      </c>
      <c r="G8144" s="2">
        <v>36922</v>
      </c>
      <c r="H8144" s="2">
        <f>IF(ISERROR(MATCH($G8144,[1]Sheet1!$E:$E,0)),"",VLOOKUP($G8144,[1]Sheet1!$E:$I,5,0))</f>
        <v>30.954856872558594</v>
      </c>
      <c r="I8144" s="11" t="s">
        <v>5488</v>
      </c>
      <c r="J8144" s="2" t="s">
        <v>17</v>
      </c>
      <c r="K8144" s="2" t="s">
        <v>1239</v>
      </c>
      <c r="L8144" s="2" t="s">
        <v>17</v>
      </c>
      <c r="M8144" s="2" t="str">
        <f>IF(ISERROR(MATCH($B8144,[2]sheet1!$B:$B,0)),"0","1")</f>
        <v>0</v>
      </c>
    </row>
    <row r="8145" spans="1:13" x14ac:dyDescent="0.2">
      <c r="A8145" s="2" t="s">
        <v>11</v>
      </c>
      <c r="B8145" s="2">
        <v>34628</v>
      </c>
      <c r="C8145" s="2" t="s">
        <v>12</v>
      </c>
      <c r="D8145" s="5" t="s">
        <v>5485</v>
      </c>
      <c r="E8145" s="7" t="s">
        <v>1502</v>
      </c>
      <c r="F8145" s="2" t="s">
        <v>44</v>
      </c>
      <c r="G8145" s="2">
        <v>36922</v>
      </c>
      <c r="H8145" s="2">
        <f>IF(ISERROR(MATCH($G8145,[1]Sheet1!$E:$E,0)),"",VLOOKUP($G8145,[1]Sheet1!$E:$I,5,0))</f>
        <v>30.954856872558594</v>
      </c>
      <c r="I8145" s="11" t="s">
        <v>5489</v>
      </c>
      <c r="J8145" s="2" t="s">
        <v>17</v>
      </c>
      <c r="K8145" s="2" t="s">
        <v>113</v>
      </c>
      <c r="L8145" s="2" t="s">
        <v>17</v>
      </c>
      <c r="M8145" s="2" t="str">
        <f>IF(ISERROR(MATCH($B8145,[2]sheet1!$B:$B,0)),"0","1")</f>
        <v>0</v>
      </c>
    </row>
    <row r="8146" spans="1:13" x14ac:dyDescent="0.2">
      <c r="A8146" s="2" t="s">
        <v>11</v>
      </c>
      <c r="B8146" s="2">
        <v>34658</v>
      </c>
      <c r="C8146" s="2" t="s">
        <v>19</v>
      </c>
      <c r="D8146" s="5" t="s">
        <v>565</v>
      </c>
      <c r="E8146" s="7" t="s">
        <v>1965</v>
      </c>
      <c r="F8146" s="2" t="s">
        <v>74</v>
      </c>
      <c r="G8146" s="2">
        <v>36951</v>
      </c>
      <c r="H8146" s="2">
        <f>IF(ISERROR(MATCH($G8146,[1]Sheet1!$E:$E,0)),"",VLOOKUP($G8146,[1]Sheet1!$E:$I,5,0))</f>
        <v>27.658927917480469</v>
      </c>
      <c r="I8146" s="11" t="s">
        <v>13818</v>
      </c>
      <c r="J8146" s="2" t="s">
        <v>17</v>
      </c>
      <c r="K8146" s="2" t="s">
        <v>844</v>
      </c>
      <c r="L8146" s="2" t="s">
        <v>17</v>
      </c>
      <c r="M8146" s="2" t="str">
        <f>IF(ISERROR(MATCH($B8146,[2]sheet1!$B:$B,0)),"0","1")</f>
        <v>1</v>
      </c>
    </row>
    <row r="8147" spans="1:13" x14ac:dyDescent="0.2">
      <c r="A8147" s="2" t="s">
        <v>11</v>
      </c>
      <c r="B8147" s="2">
        <v>34658</v>
      </c>
      <c r="C8147" s="2" t="s">
        <v>19</v>
      </c>
      <c r="D8147" s="5" t="s">
        <v>565</v>
      </c>
      <c r="E8147" s="7" t="s">
        <v>933</v>
      </c>
      <c r="F8147" s="2" t="s">
        <v>289</v>
      </c>
      <c r="G8147" s="2">
        <v>36951</v>
      </c>
      <c r="H8147" s="2">
        <f>IF(ISERROR(MATCH($G8147,[1]Sheet1!$E:$E,0)),"",VLOOKUP($G8147,[1]Sheet1!$E:$I,5,0))</f>
        <v>27.658927917480469</v>
      </c>
      <c r="I8147" s="11" t="s">
        <v>13819</v>
      </c>
      <c r="J8147" s="2" t="s">
        <v>17</v>
      </c>
      <c r="K8147" s="2" t="s">
        <v>6556</v>
      </c>
      <c r="L8147" s="2" t="s">
        <v>17</v>
      </c>
      <c r="M8147" s="2" t="str">
        <f>IF(ISERROR(MATCH($B8147,[2]sheet1!$B:$B,0)),"0","1")</f>
        <v>1</v>
      </c>
    </row>
    <row r="8148" spans="1:13" x14ac:dyDescent="0.2">
      <c r="A8148" s="2" t="s">
        <v>11</v>
      </c>
      <c r="B8148" s="2">
        <v>34658</v>
      </c>
      <c r="C8148" s="2" t="s">
        <v>19</v>
      </c>
      <c r="D8148" s="5" t="s">
        <v>565</v>
      </c>
      <c r="E8148" s="7" t="s">
        <v>4088</v>
      </c>
      <c r="F8148" s="2" t="s">
        <v>74</v>
      </c>
      <c r="G8148" s="2">
        <v>36951</v>
      </c>
      <c r="H8148" s="2">
        <f>IF(ISERROR(MATCH($G8148,[1]Sheet1!$E:$E,0)),"",VLOOKUP($G8148,[1]Sheet1!$E:$I,5,0))</f>
        <v>27.658927917480469</v>
      </c>
      <c r="I8148" s="11" t="s">
        <v>8317</v>
      </c>
      <c r="J8148" s="2" t="s">
        <v>17</v>
      </c>
      <c r="K8148" s="2" t="s">
        <v>24</v>
      </c>
      <c r="L8148" s="2" t="s">
        <v>17</v>
      </c>
      <c r="M8148" s="2" t="str">
        <f>IF(ISERROR(MATCH($B8148,[2]sheet1!$B:$B,0)),"0","1")</f>
        <v>1</v>
      </c>
    </row>
    <row r="8149" spans="1:13" x14ac:dyDescent="0.2">
      <c r="A8149" s="2" t="s">
        <v>11</v>
      </c>
      <c r="B8149" s="2">
        <v>34658</v>
      </c>
      <c r="C8149" s="2" t="s">
        <v>19</v>
      </c>
      <c r="D8149" s="5" t="s">
        <v>565</v>
      </c>
      <c r="E8149" s="7" t="s">
        <v>2236</v>
      </c>
      <c r="F8149" s="2" t="s">
        <v>79</v>
      </c>
      <c r="G8149" s="2">
        <v>36951</v>
      </c>
      <c r="H8149" s="2">
        <f>IF(ISERROR(MATCH($G8149,[1]Sheet1!$E:$E,0)),"",VLOOKUP($G8149,[1]Sheet1!$E:$I,5,0))</f>
        <v>27.658927917480469</v>
      </c>
      <c r="I8149" s="11" t="s">
        <v>13820</v>
      </c>
      <c r="J8149" s="2" t="s">
        <v>17</v>
      </c>
      <c r="K8149" s="2" t="s">
        <v>1324</v>
      </c>
      <c r="L8149" s="2" t="s">
        <v>17</v>
      </c>
      <c r="M8149" s="2" t="str">
        <f>IF(ISERROR(MATCH($B8149,[2]sheet1!$B:$B,0)),"0","1")</f>
        <v>1</v>
      </c>
    </row>
    <row r="8150" spans="1:13" x14ac:dyDescent="0.2">
      <c r="A8150" s="2" t="s">
        <v>11</v>
      </c>
      <c r="B8150" s="2">
        <v>34658</v>
      </c>
      <c r="C8150" s="2" t="s">
        <v>19</v>
      </c>
      <c r="D8150" s="5" t="s">
        <v>565</v>
      </c>
      <c r="E8150" s="7" t="s">
        <v>1995</v>
      </c>
      <c r="F8150" s="2" t="s">
        <v>79</v>
      </c>
      <c r="G8150" s="2">
        <v>36951</v>
      </c>
      <c r="H8150" s="2">
        <f>IF(ISERROR(MATCH($G8150,[1]Sheet1!$E:$E,0)),"",VLOOKUP($G8150,[1]Sheet1!$E:$I,5,0))</f>
        <v>27.658927917480469</v>
      </c>
      <c r="I8150" s="11" t="s">
        <v>13821</v>
      </c>
      <c r="J8150" s="2" t="s">
        <v>17</v>
      </c>
      <c r="K8150" s="2" t="s">
        <v>3625</v>
      </c>
      <c r="L8150" s="2" t="s">
        <v>17</v>
      </c>
      <c r="M8150" s="2" t="str">
        <f>IF(ISERROR(MATCH($B8150,[2]sheet1!$B:$B,0)),"0","1")</f>
        <v>1</v>
      </c>
    </row>
    <row r="8151" spans="1:13" x14ac:dyDescent="0.2">
      <c r="A8151" s="2" t="s">
        <v>11</v>
      </c>
      <c r="B8151" s="2">
        <v>34658</v>
      </c>
      <c r="C8151" s="2" t="s">
        <v>19</v>
      </c>
      <c r="D8151" s="5" t="s">
        <v>565</v>
      </c>
      <c r="E8151" s="7" t="s">
        <v>1033</v>
      </c>
      <c r="F8151" s="2" t="s">
        <v>143</v>
      </c>
      <c r="G8151" s="2">
        <v>36951</v>
      </c>
      <c r="H8151" s="2">
        <f>IF(ISERROR(MATCH($G8151,[1]Sheet1!$E:$E,0)),"",VLOOKUP($G8151,[1]Sheet1!$E:$I,5,0))</f>
        <v>27.658927917480469</v>
      </c>
      <c r="I8151" s="11" t="s">
        <v>13822</v>
      </c>
      <c r="J8151" s="2" t="s">
        <v>17</v>
      </c>
      <c r="K8151" s="2" t="s">
        <v>1416</v>
      </c>
      <c r="L8151" s="2" t="s">
        <v>17</v>
      </c>
      <c r="M8151" s="2" t="str">
        <f>IF(ISERROR(MATCH($B8151,[2]sheet1!$B:$B,0)),"0","1")</f>
        <v>1</v>
      </c>
    </row>
    <row r="8152" spans="1:13" x14ac:dyDescent="0.2">
      <c r="A8152" s="2" t="s">
        <v>11</v>
      </c>
      <c r="B8152" s="2">
        <v>34658</v>
      </c>
      <c r="C8152" s="2" t="s">
        <v>19</v>
      </c>
      <c r="D8152" s="5" t="s">
        <v>565</v>
      </c>
      <c r="E8152" s="7" t="s">
        <v>119</v>
      </c>
      <c r="F8152" s="2" t="s">
        <v>143</v>
      </c>
      <c r="G8152" s="2">
        <v>36951</v>
      </c>
      <c r="H8152" s="2">
        <f>IF(ISERROR(MATCH($G8152,[1]Sheet1!$E:$E,0)),"",VLOOKUP($G8152,[1]Sheet1!$E:$I,5,0))</f>
        <v>27.658927917480469</v>
      </c>
      <c r="I8152" s="11" t="s">
        <v>13823</v>
      </c>
      <c r="J8152" s="2" t="s">
        <v>17</v>
      </c>
      <c r="K8152" s="2" t="s">
        <v>900</v>
      </c>
      <c r="L8152" s="2" t="s">
        <v>17</v>
      </c>
      <c r="M8152" s="2" t="str">
        <f>IF(ISERROR(MATCH($B8152,[2]sheet1!$B:$B,0)),"0","1")</f>
        <v>1</v>
      </c>
    </row>
    <row r="8153" spans="1:13" x14ac:dyDescent="0.2">
      <c r="A8153" s="2" t="s">
        <v>11</v>
      </c>
      <c r="B8153" s="2">
        <v>346628</v>
      </c>
      <c r="C8153" s="2" t="s">
        <v>19</v>
      </c>
      <c r="D8153" s="5" t="s">
        <v>1040</v>
      </c>
      <c r="E8153" s="7" t="s">
        <v>631</v>
      </c>
      <c r="F8153" s="2" t="s">
        <v>165</v>
      </c>
      <c r="G8153" s="2">
        <v>344916</v>
      </c>
      <c r="H8153" s="2">
        <f>IF(ISERROR(MATCH($G8153,[1]Sheet1!$E:$E,0)),"",VLOOKUP($G8153,[1]Sheet1!$E:$I,5,0))</f>
        <v>24.151666641235352</v>
      </c>
      <c r="I8153" s="11" t="s">
        <v>11530</v>
      </c>
      <c r="J8153" s="2" t="s">
        <v>17</v>
      </c>
      <c r="K8153" s="2" t="s">
        <v>5212</v>
      </c>
      <c r="L8153" s="2" t="s">
        <v>17</v>
      </c>
      <c r="M8153" s="2" t="str">
        <f>IF(ISERROR(MATCH($B8153,[2]sheet1!$B:$B,0)),"0","1")</f>
        <v>1</v>
      </c>
    </row>
    <row r="8154" spans="1:13" x14ac:dyDescent="0.2">
      <c r="A8154" s="2" t="s">
        <v>11</v>
      </c>
      <c r="B8154" s="2">
        <v>346628</v>
      </c>
      <c r="C8154" s="2" t="s">
        <v>19</v>
      </c>
      <c r="D8154" s="5" t="s">
        <v>1040</v>
      </c>
      <c r="E8154" s="7" t="s">
        <v>837</v>
      </c>
      <c r="F8154" s="2" t="s">
        <v>165</v>
      </c>
      <c r="G8154" s="2">
        <v>344916</v>
      </c>
      <c r="H8154" s="2">
        <f>IF(ISERROR(MATCH($G8154,[1]Sheet1!$E:$E,0)),"",VLOOKUP($G8154,[1]Sheet1!$E:$I,5,0))</f>
        <v>24.151666641235352</v>
      </c>
      <c r="I8154" s="11" t="s">
        <v>11531</v>
      </c>
      <c r="J8154" s="2" t="s">
        <v>17</v>
      </c>
      <c r="K8154" s="2" t="s">
        <v>11532</v>
      </c>
      <c r="L8154" s="2" t="s">
        <v>17</v>
      </c>
      <c r="M8154" s="2" t="str">
        <f>IF(ISERROR(MATCH($B8154,[2]sheet1!$B:$B,0)),"0","1")</f>
        <v>1</v>
      </c>
    </row>
    <row r="8155" spans="1:13" x14ac:dyDescent="0.2">
      <c r="A8155" s="2" t="s">
        <v>11</v>
      </c>
      <c r="B8155" s="2">
        <v>34729</v>
      </c>
      <c r="C8155" s="2" t="s">
        <v>19</v>
      </c>
      <c r="D8155" s="5" t="s">
        <v>4006</v>
      </c>
      <c r="E8155" s="7" t="s">
        <v>2600</v>
      </c>
      <c r="F8155" s="2" t="s">
        <v>1050</v>
      </c>
      <c r="G8155" s="2">
        <v>37021</v>
      </c>
      <c r="H8155" s="2">
        <f>IF(ISERROR(MATCH($G8155,[1]Sheet1!$E:$E,0)),"",VLOOKUP($G8155,[1]Sheet1!$E:$I,5,0))</f>
        <v>24.232143402099609</v>
      </c>
      <c r="I8155" s="11" t="s">
        <v>11915</v>
      </c>
      <c r="J8155" s="2" t="s">
        <v>17</v>
      </c>
      <c r="K8155" s="2" t="s">
        <v>7850</v>
      </c>
      <c r="L8155" s="2" t="s">
        <v>17</v>
      </c>
      <c r="M8155" s="2" t="str">
        <f>IF(ISERROR(MATCH($B8155,[2]sheet1!$B:$B,0)),"0","1")</f>
        <v>1</v>
      </c>
    </row>
    <row r="8156" spans="1:13" x14ac:dyDescent="0.2">
      <c r="A8156" s="2" t="s">
        <v>11</v>
      </c>
      <c r="B8156" s="2">
        <v>34729</v>
      </c>
      <c r="C8156" s="2" t="s">
        <v>19</v>
      </c>
      <c r="D8156" s="5" t="s">
        <v>4006</v>
      </c>
      <c r="E8156" s="7" t="s">
        <v>1916</v>
      </c>
      <c r="F8156" s="2" t="s">
        <v>339</v>
      </c>
      <c r="G8156" s="2">
        <v>37021</v>
      </c>
      <c r="H8156" s="2">
        <f>IF(ISERROR(MATCH($G8156,[1]Sheet1!$E:$E,0)),"",VLOOKUP($G8156,[1]Sheet1!$E:$I,5,0))</f>
        <v>24.232143402099609</v>
      </c>
      <c r="I8156" s="11" t="s">
        <v>11916</v>
      </c>
      <c r="J8156" s="2" t="s">
        <v>17</v>
      </c>
      <c r="K8156" s="2" t="s">
        <v>897</v>
      </c>
      <c r="L8156" s="2" t="s">
        <v>17</v>
      </c>
      <c r="M8156" s="2" t="str">
        <f>IF(ISERROR(MATCH($B8156,[2]sheet1!$B:$B,0)),"0","1")</f>
        <v>1</v>
      </c>
    </row>
    <row r="8157" spans="1:13" x14ac:dyDescent="0.2">
      <c r="A8157" s="2" t="s">
        <v>11</v>
      </c>
      <c r="B8157" s="2">
        <v>34729</v>
      </c>
      <c r="C8157" s="2" t="s">
        <v>19</v>
      </c>
      <c r="D8157" s="5" t="s">
        <v>4006</v>
      </c>
      <c r="E8157" s="7" t="s">
        <v>1383</v>
      </c>
      <c r="F8157" s="2" t="s">
        <v>339</v>
      </c>
      <c r="G8157" s="2">
        <v>37021</v>
      </c>
      <c r="H8157" s="2">
        <f>IF(ISERROR(MATCH($G8157,[1]Sheet1!$E:$E,0)),"",VLOOKUP($G8157,[1]Sheet1!$E:$I,5,0))</f>
        <v>24.232143402099609</v>
      </c>
      <c r="I8157" s="11" t="s">
        <v>11917</v>
      </c>
      <c r="J8157" s="2" t="s">
        <v>17</v>
      </c>
      <c r="K8157" s="2" t="s">
        <v>242</v>
      </c>
      <c r="L8157" s="2" t="s">
        <v>17</v>
      </c>
      <c r="M8157" s="2" t="str">
        <f>IF(ISERROR(MATCH($B8157,[2]sheet1!$B:$B,0)),"0","1")</f>
        <v>1</v>
      </c>
    </row>
    <row r="8158" spans="1:13" x14ac:dyDescent="0.2">
      <c r="A8158" s="2" t="s">
        <v>11</v>
      </c>
      <c r="B8158" s="2">
        <v>34729</v>
      </c>
      <c r="C8158" s="2" t="s">
        <v>19</v>
      </c>
      <c r="D8158" s="5" t="s">
        <v>4006</v>
      </c>
      <c r="E8158" s="7" t="s">
        <v>4022</v>
      </c>
      <c r="F8158" s="2" t="s">
        <v>125</v>
      </c>
      <c r="G8158" s="2">
        <v>37021</v>
      </c>
      <c r="H8158" s="2">
        <f>IF(ISERROR(MATCH($G8158,[1]Sheet1!$E:$E,0)),"",VLOOKUP($G8158,[1]Sheet1!$E:$I,5,0))</f>
        <v>24.232143402099609</v>
      </c>
      <c r="I8158" s="11" t="s">
        <v>11918</v>
      </c>
      <c r="J8158" s="2" t="s">
        <v>17</v>
      </c>
      <c r="K8158" s="2" t="s">
        <v>3863</v>
      </c>
      <c r="L8158" s="2" t="s">
        <v>17</v>
      </c>
      <c r="M8158" s="2" t="str">
        <f>IF(ISERROR(MATCH($B8158,[2]sheet1!$B:$B,0)),"0","1")</f>
        <v>1</v>
      </c>
    </row>
    <row r="8159" spans="1:13" x14ac:dyDescent="0.2">
      <c r="A8159" s="2" t="s">
        <v>11</v>
      </c>
      <c r="B8159" s="2">
        <v>34744</v>
      </c>
      <c r="C8159" s="2" t="s">
        <v>12</v>
      </c>
      <c r="D8159" s="5" t="s">
        <v>3733</v>
      </c>
      <c r="E8159" s="7" t="s">
        <v>2220</v>
      </c>
      <c r="F8159" s="2" t="s">
        <v>27</v>
      </c>
      <c r="G8159" s="2">
        <v>37036</v>
      </c>
      <c r="H8159" s="2">
        <f>IF(ISERROR(MATCH($G8159,[1]Sheet1!$E:$E,0)),"",VLOOKUP($G8159,[1]Sheet1!$E:$I,5,0))</f>
        <v>47.744285583496094</v>
      </c>
      <c r="I8159" s="11" t="s">
        <v>9122</v>
      </c>
      <c r="J8159" s="2" t="s">
        <v>17</v>
      </c>
      <c r="K8159" s="2" t="s">
        <v>1047</v>
      </c>
      <c r="L8159" s="2" t="s">
        <v>17</v>
      </c>
      <c r="M8159" s="2" t="str">
        <f>IF(ISERROR(MATCH($B8159,[2]sheet1!$B:$B,0)),"0","1")</f>
        <v>1</v>
      </c>
    </row>
    <row r="8160" spans="1:13" x14ac:dyDescent="0.2">
      <c r="A8160" s="2" t="s">
        <v>11</v>
      </c>
      <c r="B8160" s="2">
        <v>347555</v>
      </c>
      <c r="C8160" s="2" t="s">
        <v>12</v>
      </c>
      <c r="D8160" s="5" t="s">
        <v>2207</v>
      </c>
      <c r="E8160" s="7" t="s">
        <v>1645</v>
      </c>
      <c r="F8160" s="2" t="s">
        <v>503</v>
      </c>
      <c r="G8160" s="2">
        <v>345842</v>
      </c>
      <c r="H8160" s="2">
        <f>IF(ISERROR(MATCH($G8160,[1]Sheet1!$E:$E,0)),"",VLOOKUP($G8160,[1]Sheet1!$E:$I,5,0))</f>
        <v>31.881612777709961</v>
      </c>
      <c r="I8160" s="11" t="s">
        <v>8349</v>
      </c>
      <c r="J8160" s="2" t="s">
        <v>17</v>
      </c>
      <c r="K8160" s="2" t="s">
        <v>2784</v>
      </c>
      <c r="L8160" s="2" t="s">
        <v>17</v>
      </c>
      <c r="M8160" s="2" t="str">
        <f>IF(ISERROR(MATCH($B8160,[2]sheet1!$B:$B,0)),"0","1")</f>
        <v>1</v>
      </c>
    </row>
    <row r="8161" spans="1:13" x14ac:dyDescent="0.2">
      <c r="A8161" s="2" t="s">
        <v>11</v>
      </c>
      <c r="B8161" s="2">
        <v>347555</v>
      </c>
      <c r="C8161" s="2" t="s">
        <v>12</v>
      </c>
      <c r="D8161" s="5" t="s">
        <v>2207</v>
      </c>
      <c r="E8161" s="7" t="s">
        <v>856</v>
      </c>
      <c r="F8161" s="2" t="s">
        <v>486</v>
      </c>
      <c r="G8161" s="2">
        <v>345842</v>
      </c>
      <c r="H8161" s="2">
        <f>IF(ISERROR(MATCH($G8161,[1]Sheet1!$E:$E,0)),"",VLOOKUP($G8161,[1]Sheet1!$E:$I,5,0))</f>
        <v>31.881612777709961</v>
      </c>
      <c r="I8161" s="11" t="s">
        <v>13532</v>
      </c>
      <c r="J8161" s="2" t="s">
        <v>17</v>
      </c>
      <c r="K8161" s="2" t="s">
        <v>304</v>
      </c>
      <c r="L8161" s="2" t="s">
        <v>17</v>
      </c>
      <c r="M8161" s="2" t="str">
        <f>IF(ISERROR(MATCH($B8161,[2]sheet1!$B:$B,0)),"0","1")</f>
        <v>1</v>
      </c>
    </row>
    <row r="8162" spans="1:13" x14ac:dyDescent="0.2">
      <c r="A8162" s="2" t="s">
        <v>11</v>
      </c>
      <c r="B8162" s="2">
        <v>347555</v>
      </c>
      <c r="C8162" s="2" t="s">
        <v>12</v>
      </c>
      <c r="D8162" s="5" t="s">
        <v>2207</v>
      </c>
      <c r="E8162" s="7" t="s">
        <v>3534</v>
      </c>
      <c r="F8162" s="2" t="s">
        <v>486</v>
      </c>
      <c r="G8162" s="2">
        <v>345842</v>
      </c>
      <c r="H8162" s="2">
        <f>IF(ISERROR(MATCH($G8162,[1]Sheet1!$E:$E,0)),"",VLOOKUP($G8162,[1]Sheet1!$E:$I,5,0))</f>
        <v>31.881612777709961</v>
      </c>
      <c r="I8162" s="11" t="s">
        <v>13533</v>
      </c>
      <c r="J8162" s="2" t="s">
        <v>17</v>
      </c>
      <c r="K8162" s="2" t="s">
        <v>412</v>
      </c>
      <c r="L8162" s="2" t="s">
        <v>17</v>
      </c>
      <c r="M8162" s="2" t="str">
        <f>IF(ISERROR(MATCH($B8162,[2]sheet1!$B:$B,0)),"0","1")</f>
        <v>1</v>
      </c>
    </row>
    <row r="8163" spans="1:13" x14ac:dyDescent="0.2">
      <c r="A8163" s="2" t="s">
        <v>11</v>
      </c>
      <c r="B8163" s="2">
        <v>347555</v>
      </c>
      <c r="C8163" s="2" t="s">
        <v>12</v>
      </c>
      <c r="D8163" s="5" t="s">
        <v>2207</v>
      </c>
      <c r="E8163" s="7" t="s">
        <v>549</v>
      </c>
      <c r="F8163" s="2" t="s">
        <v>486</v>
      </c>
      <c r="G8163" s="2">
        <v>345842</v>
      </c>
      <c r="H8163" s="2">
        <f>IF(ISERROR(MATCH($G8163,[1]Sheet1!$E:$E,0)),"",VLOOKUP($G8163,[1]Sheet1!$E:$I,5,0))</f>
        <v>31.881612777709961</v>
      </c>
      <c r="I8163" s="11" t="s">
        <v>13534</v>
      </c>
      <c r="J8163" s="2" t="s">
        <v>17</v>
      </c>
      <c r="K8163" s="2" t="s">
        <v>988</v>
      </c>
      <c r="L8163" s="2" t="s">
        <v>17</v>
      </c>
      <c r="M8163" s="2" t="str">
        <f>IF(ISERROR(MATCH($B8163,[2]sheet1!$B:$B,0)),"0","1")</f>
        <v>1</v>
      </c>
    </row>
    <row r="8164" spans="1:13" x14ac:dyDescent="0.2">
      <c r="A8164" s="2" t="s">
        <v>11</v>
      </c>
      <c r="B8164" s="2">
        <v>348124</v>
      </c>
      <c r="C8164" s="2" t="s">
        <v>12</v>
      </c>
      <c r="D8164" s="5" t="s">
        <v>13863</v>
      </c>
      <c r="E8164" s="7" t="s">
        <v>1935</v>
      </c>
      <c r="F8164" s="2" t="s">
        <v>252</v>
      </c>
      <c r="G8164" s="2">
        <v>346411</v>
      </c>
      <c r="H8164" s="2">
        <f>IF(ISERROR(MATCH($G8164,[1]Sheet1!$E:$E,0)),"",VLOOKUP($G8164,[1]Sheet1!$E:$I,5,0))</f>
        <v>35.886909484863281</v>
      </c>
      <c r="I8164" s="11" t="s">
        <v>13864</v>
      </c>
      <c r="J8164" s="2" t="s">
        <v>17</v>
      </c>
      <c r="K8164" s="2" t="s">
        <v>387</v>
      </c>
      <c r="L8164" s="2" t="s">
        <v>17</v>
      </c>
      <c r="M8164" s="2" t="str">
        <f>IF(ISERROR(MATCH($B8164,[2]sheet1!$B:$B,0)),"0","1")</f>
        <v>1</v>
      </c>
    </row>
    <row r="8165" spans="1:13" x14ac:dyDescent="0.2">
      <c r="A8165" s="2" t="s">
        <v>11</v>
      </c>
      <c r="B8165" s="2">
        <v>348154</v>
      </c>
      <c r="C8165" s="2" t="s">
        <v>12</v>
      </c>
      <c r="D8165" s="5" t="s">
        <v>9526</v>
      </c>
      <c r="E8165" s="7" t="s">
        <v>1788</v>
      </c>
      <c r="F8165" s="2" t="s">
        <v>125</v>
      </c>
      <c r="G8165" s="2">
        <v>346441</v>
      </c>
      <c r="H8165" s="2">
        <f>IF(ISERROR(MATCH($G8165,[1]Sheet1!$E:$E,0)),"",VLOOKUP($G8165,[1]Sheet1!$E:$I,5,0))</f>
        <v>36.880500793457031</v>
      </c>
      <c r="I8165" s="11" t="s">
        <v>15349</v>
      </c>
      <c r="J8165" s="2" t="s">
        <v>17</v>
      </c>
      <c r="K8165" s="2" t="s">
        <v>4200</v>
      </c>
      <c r="L8165" s="2" t="s">
        <v>17</v>
      </c>
      <c r="M8165" s="2" t="str">
        <f>IF(ISERROR(MATCH($B8165,[2]sheet1!$B:$B,0)),"0","1")</f>
        <v>1</v>
      </c>
    </row>
    <row r="8166" spans="1:13" x14ac:dyDescent="0.2">
      <c r="A8166" s="2" t="s">
        <v>11</v>
      </c>
      <c r="B8166" s="2">
        <v>348154</v>
      </c>
      <c r="C8166" s="2" t="s">
        <v>12</v>
      </c>
      <c r="D8166" s="5" t="s">
        <v>9526</v>
      </c>
      <c r="E8166" s="7" t="s">
        <v>2754</v>
      </c>
      <c r="F8166" s="2" t="s">
        <v>503</v>
      </c>
      <c r="G8166" s="2">
        <v>346441</v>
      </c>
      <c r="H8166" s="2">
        <f>IF(ISERROR(MATCH($G8166,[1]Sheet1!$E:$E,0)),"",VLOOKUP($G8166,[1]Sheet1!$E:$I,5,0))</f>
        <v>36.880500793457031</v>
      </c>
      <c r="I8166" s="11" t="s">
        <v>15350</v>
      </c>
      <c r="J8166" s="2" t="s">
        <v>17</v>
      </c>
      <c r="K8166" s="2" t="s">
        <v>962</v>
      </c>
      <c r="L8166" s="2" t="s">
        <v>17</v>
      </c>
      <c r="M8166" s="2" t="str">
        <f>IF(ISERROR(MATCH($B8166,[2]sheet1!$B:$B,0)),"0","1")</f>
        <v>1</v>
      </c>
    </row>
    <row r="8167" spans="1:13" x14ac:dyDescent="0.2">
      <c r="A8167" s="2" t="s">
        <v>11</v>
      </c>
      <c r="B8167" s="2">
        <v>348546</v>
      </c>
      <c r="C8167" s="2" t="s">
        <v>12</v>
      </c>
      <c r="D8167" s="5" t="s">
        <v>1109</v>
      </c>
      <c r="E8167" s="7" t="s">
        <v>4097</v>
      </c>
      <c r="F8167" s="2" t="s">
        <v>397</v>
      </c>
      <c r="G8167" s="2">
        <v>346832</v>
      </c>
      <c r="H8167" s="2">
        <f>IF(ISERROR(MATCH($G8167,[1]Sheet1!$E:$E,0)),"",VLOOKUP($G8167,[1]Sheet1!$E:$I,5,0))</f>
        <v>31.581626892089844</v>
      </c>
      <c r="I8167" s="11" t="s">
        <v>11832</v>
      </c>
      <c r="J8167" s="2" t="s">
        <v>17</v>
      </c>
      <c r="K8167" s="2" t="s">
        <v>991</v>
      </c>
      <c r="L8167" s="2" t="s">
        <v>17</v>
      </c>
      <c r="M8167" s="2" t="str">
        <f>IF(ISERROR(MATCH($B8167,[2]sheet1!$B:$B,0)),"0","1")</f>
        <v>0</v>
      </c>
    </row>
    <row r="8168" spans="1:13" x14ac:dyDescent="0.2">
      <c r="A8168" s="2" t="s">
        <v>11</v>
      </c>
      <c r="B8168" s="2">
        <v>348546</v>
      </c>
      <c r="C8168" s="2" t="s">
        <v>12</v>
      </c>
      <c r="D8168" s="5" t="s">
        <v>1109</v>
      </c>
      <c r="E8168" s="7" t="s">
        <v>1541</v>
      </c>
      <c r="F8168" s="2" t="s">
        <v>252</v>
      </c>
      <c r="G8168" s="2">
        <v>346832</v>
      </c>
      <c r="H8168" s="2">
        <f>IF(ISERROR(MATCH($G8168,[1]Sheet1!$E:$E,0)),"",VLOOKUP($G8168,[1]Sheet1!$E:$I,5,0))</f>
        <v>31.581626892089844</v>
      </c>
      <c r="I8168" s="11" t="s">
        <v>11833</v>
      </c>
      <c r="J8168" s="2" t="s">
        <v>17</v>
      </c>
      <c r="K8168" s="2" t="s">
        <v>420</v>
      </c>
      <c r="L8168" s="2" t="s">
        <v>17</v>
      </c>
      <c r="M8168" s="2" t="str">
        <f>IF(ISERROR(MATCH($B8168,[2]sheet1!$B:$B,0)),"0","1")</f>
        <v>0</v>
      </c>
    </row>
    <row r="8169" spans="1:13" x14ac:dyDescent="0.2">
      <c r="A8169" s="2" t="s">
        <v>11</v>
      </c>
      <c r="B8169" s="2">
        <v>348546</v>
      </c>
      <c r="C8169" s="2" t="s">
        <v>12</v>
      </c>
      <c r="D8169" s="5" t="s">
        <v>1109</v>
      </c>
      <c r="E8169" s="7" t="s">
        <v>285</v>
      </c>
      <c r="F8169" s="2" t="s">
        <v>252</v>
      </c>
      <c r="G8169" s="2">
        <v>346832</v>
      </c>
      <c r="H8169" s="2">
        <f>IF(ISERROR(MATCH($G8169,[1]Sheet1!$E:$E,0)),"",VLOOKUP($G8169,[1]Sheet1!$E:$I,5,0))</f>
        <v>31.581626892089844</v>
      </c>
      <c r="I8169" s="11" t="s">
        <v>11834</v>
      </c>
      <c r="J8169" s="2" t="s">
        <v>17</v>
      </c>
      <c r="K8169" s="2" t="s">
        <v>330</v>
      </c>
      <c r="L8169" s="2" t="s">
        <v>17</v>
      </c>
      <c r="M8169" s="2" t="str">
        <f>IF(ISERROR(MATCH($B8169,[2]sheet1!$B:$B,0)),"0","1")</f>
        <v>0</v>
      </c>
    </row>
    <row r="8170" spans="1:13" x14ac:dyDescent="0.2">
      <c r="A8170" s="2" t="s">
        <v>11</v>
      </c>
      <c r="B8170" s="2">
        <v>348546</v>
      </c>
      <c r="C8170" s="2" t="s">
        <v>12</v>
      </c>
      <c r="D8170" s="5" t="s">
        <v>1109</v>
      </c>
      <c r="E8170" s="7" t="s">
        <v>921</v>
      </c>
      <c r="F8170" s="2" t="s">
        <v>986</v>
      </c>
      <c r="G8170" s="2">
        <v>346832</v>
      </c>
      <c r="H8170" s="2">
        <f>IF(ISERROR(MATCH($G8170,[1]Sheet1!$E:$E,0)),"",VLOOKUP($G8170,[1]Sheet1!$E:$I,5,0))</f>
        <v>31.581626892089844</v>
      </c>
      <c r="I8170" s="11" t="s">
        <v>11835</v>
      </c>
      <c r="J8170" s="2" t="s">
        <v>17</v>
      </c>
      <c r="K8170" s="2" t="s">
        <v>1619</v>
      </c>
      <c r="L8170" s="2" t="s">
        <v>17</v>
      </c>
      <c r="M8170" s="2" t="str">
        <f>IF(ISERROR(MATCH($B8170,[2]sheet1!$B:$B,0)),"0","1")</f>
        <v>0</v>
      </c>
    </row>
    <row r="8171" spans="1:13" x14ac:dyDescent="0.2">
      <c r="A8171" s="2" t="s">
        <v>11</v>
      </c>
      <c r="B8171" s="2">
        <v>348546</v>
      </c>
      <c r="C8171" s="2" t="s">
        <v>12</v>
      </c>
      <c r="D8171" s="5" t="s">
        <v>1109</v>
      </c>
      <c r="E8171" s="7" t="s">
        <v>464</v>
      </c>
      <c r="F8171" s="2" t="s">
        <v>404</v>
      </c>
      <c r="G8171" s="2">
        <v>346832</v>
      </c>
      <c r="H8171" s="2">
        <f>IF(ISERROR(MATCH($G8171,[1]Sheet1!$E:$E,0)),"",VLOOKUP($G8171,[1]Sheet1!$E:$I,5,0))</f>
        <v>31.581626892089844</v>
      </c>
      <c r="I8171" s="11" t="s">
        <v>959</v>
      </c>
      <c r="J8171" s="2" t="s">
        <v>17</v>
      </c>
      <c r="K8171" s="2" t="s">
        <v>852</v>
      </c>
      <c r="L8171" s="2" t="s">
        <v>17</v>
      </c>
      <c r="M8171" s="2" t="str">
        <f>IF(ISERROR(MATCH($B8171,[2]sheet1!$B:$B,0)),"0","1")</f>
        <v>0</v>
      </c>
    </row>
    <row r="8172" spans="1:13" x14ac:dyDescent="0.2">
      <c r="A8172" s="2" t="s">
        <v>11</v>
      </c>
      <c r="B8172" s="2">
        <v>348546</v>
      </c>
      <c r="C8172" s="2" t="s">
        <v>12</v>
      </c>
      <c r="D8172" s="5" t="s">
        <v>1109</v>
      </c>
      <c r="E8172" s="7" t="s">
        <v>1481</v>
      </c>
      <c r="F8172" s="2" t="s">
        <v>404</v>
      </c>
      <c r="G8172" s="2">
        <v>346832</v>
      </c>
      <c r="H8172" s="2">
        <f>IF(ISERROR(MATCH($G8172,[1]Sheet1!$E:$E,0)),"",VLOOKUP($G8172,[1]Sheet1!$E:$I,5,0))</f>
        <v>31.581626892089844</v>
      </c>
      <c r="I8172" s="11" t="s">
        <v>11836</v>
      </c>
      <c r="J8172" s="2" t="s">
        <v>17</v>
      </c>
      <c r="K8172" s="2" t="s">
        <v>197</v>
      </c>
      <c r="L8172" s="2" t="s">
        <v>17</v>
      </c>
      <c r="M8172" s="2" t="str">
        <f>IF(ISERROR(MATCH($B8172,[2]sheet1!$B:$B,0)),"0","1")</f>
        <v>0</v>
      </c>
    </row>
    <row r="8173" spans="1:13" x14ac:dyDescent="0.2">
      <c r="A8173" s="2" t="s">
        <v>11</v>
      </c>
      <c r="B8173" s="2">
        <v>348546</v>
      </c>
      <c r="C8173" s="2" t="s">
        <v>12</v>
      </c>
      <c r="D8173" s="5" t="s">
        <v>1109</v>
      </c>
      <c r="E8173" s="7" t="s">
        <v>2453</v>
      </c>
      <c r="F8173" s="2" t="s">
        <v>404</v>
      </c>
      <c r="G8173" s="2">
        <v>346832</v>
      </c>
      <c r="H8173" s="2">
        <f>IF(ISERROR(MATCH($G8173,[1]Sheet1!$E:$E,0)),"",VLOOKUP($G8173,[1]Sheet1!$E:$I,5,0))</f>
        <v>31.581626892089844</v>
      </c>
      <c r="I8173" s="11" t="s">
        <v>11837</v>
      </c>
      <c r="J8173" s="2" t="s">
        <v>17</v>
      </c>
      <c r="K8173" s="2" t="s">
        <v>138</v>
      </c>
      <c r="L8173" s="2" t="s">
        <v>17</v>
      </c>
      <c r="M8173" s="2" t="str">
        <f>IF(ISERROR(MATCH($B8173,[2]sheet1!$B:$B,0)),"0","1")</f>
        <v>0</v>
      </c>
    </row>
    <row r="8174" spans="1:13" x14ac:dyDescent="0.2">
      <c r="A8174" s="2" t="s">
        <v>11</v>
      </c>
      <c r="B8174" s="2">
        <v>349103</v>
      </c>
      <c r="C8174" s="2" t="s">
        <v>12</v>
      </c>
      <c r="D8174" s="5" t="s">
        <v>4074</v>
      </c>
      <c r="E8174" s="7" t="s">
        <v>3817</v>
      </c>
      <c r="F8174" s="2" t="s">
        <v>161</v>
      </c>
      <c r="G8174" s="2">
        <v>347385</v>
      </c>
      <c r="H8174" s="2">
        <f>IF(ISERROR(MATCH($G8174,[1]Sheet1!$E:$E,0)),"",VLOOKUP($G8174,[1]Sheet1!$E:$I,5,0))</f>
        <v>32.004116058349609</v>
      </c>
      <c r="I8174" s="11" t="s">
        <v>6065</v>
      </c>
      <c r="J8174" s="2" t="s">
        <v>17</v>
      </c>
      <c r="K8174" s="2" t="s">
        <v>755</v>
      </c>
      <c r="L8174" s="2" t="s">
        <v>17</v>
      </c>
      <c r="M8174" s="2" t="str">
        <f>IF(ISERROR(MATCH($B8174,[2]sheet1!$B:$B,0)),"0","1")</f>
        <v>1</v>
      </c>
    </row>
    <row r="8175" spans="1:13" x14ac:dyDescent="0.2">
      <c r="A8175" s="2" t="s">
        <v>11</v>
      </c>
      <c r="B8175" s="2">
        <v>349103</v>
      </c>
      <c r="C8175" s="2" t="s">
        <v>12</v>
      </c>
      <c r="D8175" s="5" t="s">
        <v>4074</v>
      </c>
      <c r="E8175" s="7" t="s">
        <v>171</v>
      </c>
      <c r="F8175" s="2" t="s">
        <v>165</v>
      </c>
      <c r="G8175" s="2">
        <v>347385</v>
      </c>
      <c r="H8175" s="2">
        <f>IF(ISERROR(MATCH($G8175,[1]Sheet1!$E:$E,0)),"",VLOOKUP($G8175,[1]Sheet1!$E:$I,5,0))</f>
        <v>32.004116058349609</v>
      </c>
      <c r="I8175" s="11" t="s">
        <v>6066</v>
      </c>
      <c r="J8175" s="2" t="s">
        <v>17</v>
      </c>
      <c r="K8175" s="2" t="s">
        <v>1054</v>
      </c>
      <c r="L8175" s="2" t="s">
        <v>17</v>
      </c>
      <c r="M8175" s="2" t="str">
        <f>IF(ISERROR(MATCH($B8175,[2]sheet1!$B:$B,0)),"0","1")</f>
        <v>1</v>
      </c>
    </row>
    <row r="8176" spans="1:13" x14ac:dyDescent="0.2">
      <c r="A8176" s="2" t="s">
        <v>11</v>
      </c>
      <c r="B8176" s="2">
        <v>349103</v>
      </c>
      <c r="C8176" s="2" t="s">
        <v>12</v>
      </c>
      <c r="D8176" s="5" t="s">
        <v>4074</v>
      </c>
      <c r="E8176" s="7" t="s">
        <v>2754</v>
      </c>
      <c r="F8176" s="2" t="s">
        <v>176</v>
      </c>
      <c r="G8176" s="2">
        <v>347385</v>
      </c>
      <c r="H8176" s="2">
        <f>IF(ISERROR(MATCH($G8176,[1]Sheet1!$E:$E,0)),"",VLOOKUP($G8176,[1]Sheet1!$E:$I,5,0))</f>
        <v>32.004116058349609</v>
      </c>
      <c r="I8176" s="11" t="s">
        <v>6067</v>
      </c>
      <c r="J8176" s="2" t="s">
        <v>17</v>
      </c>
      <c r="K8176" s="2" t="s">
        <v>6068</v>
      </c>
      <c r="L8176" s="2" t="s">
        <v>17</v>
      </c>
      <c r="M8176" s="2" t="str">
        <f>IF(ISERROR(MATCH($B8176,[2]sheet1!$B:$B,0)),"0","1")</f>
        <v>1</v>
      </c>
    </row>
    <row r="8177" spans="1:13" x14ac:dyDescent="0.2">
      <c r="A8177" s="2" t="s">
        <v>11</v>
      </c>
      <c r="B8177" s="2">
        <v>349103</v>
      </c>
      <c r="C8177" s="2" t="s">
        <v>12</v>
      </c>
      <c r="D8177" s="5" t="s">
        <v>4074</v>
      </c>
      <c r="E8177" s="7" t="s">
        <v>1481</v>
      </c>
      <c r="F8177" s="2" t="s">
        <v>186</v>
      </c>
      <c r="G8177" s="2">
        <v>347385</v>
      </c>
      <c r="H8177" s="2">
        <f>IF(ISERROR(MATCH($G8177,[1]Sheet1!$E:$E,0)),"",VLOOKUP($G8177,[1]Sheet1!$E:$I,5,0))</f>
        <v>32.004116058349609</v>
      </c>
      <c r="I8177" s="11" t="s">
        <v>6069</v>
      </c>
      <c r="J8177" s="2" t="s">
        <v>17</v>
      </c>
      <c r="K8177" s="2" t="s">
        <v>1226</v>
      </c>
      <c r="L8177" s="2" t="s">
        <v>17</v>
      </c>
      <c r="M8177" s="2" t="str">
        <f>IF(ISERROR(MATCH($B8177,[2]sheet1!$B:$B,0)),"0","1")</f>
        <v>1</v>
      </c>
    </row>
    <row r="8178" spans="1:13" x14ac:dyDescent="0.2">
      <c r="A8178" s="2" t="s">
        <v>11</v>
      </c>
      <c r="B8178" s="2">
        <v>349103</v>
      </c>
      <c r="C8178" s="2" t="s">
        <v>12</v>
      </c>
      <c r="D8178" s="5" t="s">
        <v>4074</v>
      </c>
      <c r="E8178" s="7" t="s">
        <v>1288</v>
      </c>
      <c r="F8178" s="2" t="s">
        <v>186</v>
      </c>
      <c r="G8178" s="2">
        <v>347385</v>
      </c>
      <c r="H8178" s="2">
        <f>IF(ISERROR(MATCH($G8178,[1]Sheet1!$E:$E,0)),"",VLOOKUP($G8178,[1]Sheet1!$E:$I,5,0))</f>
        <v>32.004116058349609</v>
      </c>
      <c r="I8178" s="11" t="s">
        <v>6070</v>
      </c>
      <c r="J8178" s="2" t="s">
        <v>17</v>
      </c>
      <c r="K8178" s="2" t="s">
        <v>2472</v>
      </c>
      <c r="L8178" s="2" t="s">
        <v>17</v>
      </c>
      <c r="M8178" s="2" t="str">
        <f>IF(ISERROR(MATCH($B8178,[2]sheet1!$B:$B,0)),"0","1")</f>
        <v>1</v>
      </c>
    </row>
    <row r="8179" spans="1:13" x14ac:dyDescent="0.2">
      <c r="A8179" s="2" t="s">
        <v>11</v>
      </c>
      <c r="B8179" s="2">
        <v>349103</v>
      </c>
      <c r="C8179" s="2" t="s">
        <v>12</v>
      </c>
      <c r="D8179" s="5" t="s">
        <v>4074</v>
      </c>
      <c r="E8179" s="7" t="s">
        <v>2157</v>
      </c>
      <c r="F8179" s="2" t="s">
        <v>2871</v>
      </c>
      <c r="G8179" s="2">
        <v>347385</v>
      </c>
      <c r="H8179" s="2">
        <f>IF(ISERROR(MATCH($G8179,[1]Sheet1!$E:$E,0)),"",VLOOKUP($G8179,[1]Sheet1!$E:$I,5,0))</f>
        <v>32.004116058349609</v>
      </c>
      <c r="I8179" s="11" t="s">
        <v>6071</v>
      </c>
      <c r="J8179" s="2" t="s">
        <v>17</v>
      </c>
      <c r="K8179" s="2" t="s">
        <v>844</v>
      </c>
      <c r="L8179" s="2" t="s">
        <v>17</v>
      </c>
      <c r="M8179" s="2" t="str">
        <f>IF(ISERROR(MATCH($B8179,[2]sheet1!$B:$B,0)),"0","1")</f>
        <v>1</v>
      </c>
    </row>
    <row r="8180" spans="1:13" x14ac:dyDescent="0.2">
      <c r="A8180" s="2" t="s">
        <v>11</v>
      </c>
      <c r="B8180" s="2">
        <v>34924</v>
      </c>
      <c r="C8180" s="2" t="s">
        <v>12</v>
      </c>
      <c r="D8180" s="5" t="s">
        <v>1291</v>
      </c>
      <c r="E8180" s="7" t="s">
        <v>2426</v>
      </c>
      <c r="F8180" s="2" t="s">
        <v>79</v>
      </c>
      <c r="G8180" s="2">
        <v>37216</v>
      </c>
      <c r="H8180" s="2">
        <f>IF(ISERROR(MATCH($G8180,[1]Sheet1!$E:$E,0)),"",VLOOKUP($G8180,[1]Sheet1!$E:$I,5,0))</f>
        <v>39.819057464599609</v>
      </c>
      <c r="I8180" s="11" t="s">
        <v>9544</v>
      </c>
      <c r="J8180" s="2" t="s">
        <v>17</v>
      </c>
      <c r="K8180" s="2" t="s">
        <v>127</v>
      </c>
      <c r="L8180" s="2" t="s">
        <v>17</v>
      </c>
      <c r="M8180" s="2" t="str">
        <f>IF(ISERROR(MATCH($B8180,[2]sheet1!$B:$B,0)),"0","1")</f>
        <v>1</v>
      </c>
    </row>
    <row r="8181" spans="1:13" x14ac:dyDescent="0.2">
      <c r="A8181" s="2" t="s">
        <v>11</v>
      </c>
      <c r="B8181" s="2">
        <v>34924</v>
      </c>
      <c r="C8181" s="2" t="s">
        <v>12</v>
      </c>
      <c r="D8181" s="5" t="s">
        <v>1291</v>
      </c>
      <c r="E8181" s="7" t="s">
        <v>1448</v>
      </c>
      <c r="F8181" s="2" t="s">
        <v>79</v>
      </c>
      <c r="G8181" s="2">
        <v>37216</v>
      </c>
      <c r="H8181" s="2">
        <f>IF(ISERROR(MATCH($G8181,[1]Sheet1!$E:$E,0)),"",VLOOKUP($G8181,[1]Sheet1!$E:$I,5,0))</f>
        <v>39.819057464599609</v>
      </c>
      <c r="I8181" s="11" t="s">
        <v>4180</v>
      </c>
      <c r="J8181" s="2" t="s">
        <v>17</v>
      </c>
      <c r="K8181" s="2" t="s">
        <v>1039</v>
      </c>
      <c r="L8181" s="2" t="s">
        <v>17</v>
      </c>
      <c r="M8181" s="2" t="str">
        <f>IF(ISERROR(MATCH($B8181,[2]sheet1!$B:$B,0)),"0","1")</f>
        <v>1</v>
      </c>
    </row>
    <row r="8182" spans="1:13" x14ac:dyDescent="0.2">
      <c r="A8182" s="2" t="s">
        <v>11</v>
      </c>
      <c r="B8182" s="2">
        <v>34924</v>
      </c>
      <c r="C8182" s="2" t="s">
        <v>12</v>
      </c>
      <c r="D8182" s="5" t="s">
        <v>1291</v>
      </c>
      <c r="E8182" s="7" t="s">
        <v>2849</v>
      </c>
      <c r="F8182" s="2" t="s">
        <v>143</v>
      </c>
      <c r="G8182" s="2">
        <v>37216</v>
      </c>
      <c r="H8182" s="2">
        <f>IF(ISERROR(MATCH($G8182,[1]Sheet1!$E:$E,0)),"",VLOOKUP($G8182,[1]Sheet1!$E:$I,5,0))</f>
        <v>39.819057464599609</v>
      </c>
      <c r="I8182" s="11" t="s">
        <v>7518</v>
      </c>
      <c r="J8182" s="2" t="s">
        <v>17</v>
      </c>
      <c r="K8182" s="2" t="s">
        <v>135</v>
      </c>
      <c r="L8182" s="2" t="s">
        <v>17</v>
      </c>
      <c r="M8182" s="2" t="str">
        <f>IF(ISERROR(MATCH($B8182,[2]sheet1!$B:$B,0)),"0","1")</f>
        <v>1</v>
      </c>
    </row>
    <row r="8183" spans="1:13" x14ac:dyDescent="0.2">
      <c r="A8183" s="2" t="s">
        <v>11</v>
      </c>
      <c r="B8183" s="2">
        <v>34924</v>
      </c>
      <c r="C8183" s="2" t="s">
        <v>12</v>
      </c>
      <c r="D8183" s="5" t="s">
        <v>1291</v>
      </c>
      <c r="E8183" s="7" t="s">
        <v>1879</v>
      </c>
      <c r="F8183" s="2" t="s">
        <v>15</v>
      </c>
      <c r="G8183" s="2">
        <v>37216</v>
      </c>
      <c r="H8183" s="2">
        <f>IF(ISERROR(MATCH($G8183,[1]Sheet1!$E:$E,0)),"",VLOOKUP($G8183,[1]Sheet1!$E:$I,5,0))</f>
        <v>39.819057464599609</v>
      </c>
      <c r="I8183" s="11" t="s">
        <v>9545</v>
      </c>
      <c r="J8183" s="2" t="s">
        <v>17</v>
      </c>
      <c r="K8183" s="2" t="s">
        <v>1433</v>
      </c>
      <c r="L8183" s="2" t="s">
        <v>17</v>
      </c>
      <c r="M8183" s="2" t="str">
        <f>IF(ISERROR(MATCH($B8183,[2]sheet1!$B:$B,0)),"0","1")</f>
        <v>1</v>
      </c>
    </row>
    <row r="8184" spans="1:13" x14ac:dyDescent="0.2">
      <c r="A8184" s="2" t="s">
        <v>11</v>
      </c>
      <c r="B8184" s="2">
        <v>34924</v>
      </c>
      <c r="C8184" s="2" t="s">
        <v>12</v>
      </c>
      <c r="D8184" s="5" t="s">
        <v>1291</v>
      </c>
      <c r="E8184" s="7" t="s">
        <v>2036</v>
      </c>
      <c r="F8184" s="2" t="s">
        <v>22</v>
      </c>
      <c r="G8184" s="2">
        <v>37216</v>
      </c>
      <c r="H8184" s="2">
        <f>IF(ISERROR(MATCH($G8184,[1]Sheet1!$E:$E,0)),"",VLOOKUP($G8184,[1]Sheet1!$E:$I,5,0))</f>
        <v>39.819057464599609</v>
      </c>
      <c r="I8184" s="11" t="s">
        <v>9546</v>
      </c>
      <c r="J8184" s="2" t="s">
        <v>17</v>
      </c>
      <c r="K8184" s="2" t="s">
        <v>1899</v>
      </c>
      <c r="L8184" s="2" t="s">
        <v>17</v>
      </c>
      <c r="M8184" s="2" t="str">
        <f>IF(ISERROR(MATCH($B8184,[2]sheet1!$B:$B,0)),"0","1")</f>
        <v>1</v>
      </c>
    </row>
    <row r="8185" spans="1:13" x14ac:dyDescent="0.2">
      <c r="A8185" s="2" t="s">
        <v>11</v>
      </c>
      <c r="B8185" s="2">
        <v>34924</v>
      </c>
      <c r="C8185" s="2" t="s">
        <v>12</v>
      </c>
      <c r="D8185" s="5" t="s">
        <v>1291</v>
      </c>
      <c r="E8185" s="7" t="s">
        <v>1216</v>
      </c>
      <c r="F8185" s="2" t="s">
        <v>22</v>
      </c>
      <c r="G8185" s="2">
        <v>37216</v>
      </c>
      <c r="H8185" s="2">
        <f>IF(ISERROR(MATCH($G8185,[1]Sheet1!$E:$E,0)),"",VLOOKUP($G8185,[1]Sheet1!$E:$I,5,0))</f>
        <v>39.819057464599609</v>
      </c>
      <c r="I8185" s="11" t="s">
        <v>9547</v>
      </c>
      <c r="J8185" s="2" t="s">
        <v>17</v>
      </c>
      <c r="K8185" s="2" t="s">
        <v>719</v>
      </c>
      <c r="L8185" s="2" t="s">
        <v>17</v>
      </c>
      <c r="M8185" s="2" t="str">
        <f>IF(ISERROR(MATCH($B8185,[2]sheet1!$B:$B,0)),"0","1")</f>
        <v>1</v>
      </c>
    </row>
    <row r="8186" spans="1:13" x14ac:dyDescent="0.2">
      <c r="A8186" s="2" t="s">
        <v>11</v>
      </c>
      <c r="B8186" s="2">
        <v>34924</v>
      </c>
      <c r="C8186" s="2" t="s">
        <v>12</v>
      </c>
      <c r="D8186" s="5" t="s">
        <v>1291</v>
      </c>
      <c r="E8186" s="7" t="s">
        <v>3402</v>
      </c>
      <c r="F8186" s="2" t="s">
        <v>22</v>
      </c>
      <c r="G8186" s="2">
        <v>37216</v>
      </c>
      <c r="H8186" s="2">
        <f>IF(ISERROR(MATCH($G8186,[1]Sheet1!$E:$E,0)),"",VLOOKUP($G8186,[1]Sheet1!$E:$I,5,0))</f>
        <v>39.819057464599609</v>
      </c>
      <c r="I8186" s="11" t="s">
        <v>9548</v>
      </c>
      <c r="J8186" s="2" t="s">
        <v>17</v>
      </c>
      <c r="K8186" s="2" t="s">
        <v>18</v>
      </c>
      <c r="L8186" s="2" t="s">
        <v>17</v>
      </c>
      <c r="M8186" s="2" t="str">
        <f>IF(ISERROR(MATCH($B8186,[2]sheet1!$B:$B,0)),"0","1")</f>
        <v>1</v>
      </c>
    </row>
    <row r="8187" spans="1:13" x14ac:dyDescent="0.2">
      <c r="A8187" s="2" t="s">
        <v>11</v>
      </c>
      <c r="B8187" s="2">
        <v>34927</v>
      </c>
      <c r="C8187" s="2" t="s">
        <v>12</v>
      </c>
      <c r="D8187" s="5" t="s">
        <v>1189</v>
      </c>
      <c r="E8187" s="7" t="s">
        <v>676</v>
      </c>
      <c r="F8187" s="2" t="s">
        <v>15</v>
      </c>
      <c r="G8187" s="2">
        <v>37219</v>
      </c>
      <c r="H8187" s="2">
        <f>IF(ISERROR(MATCH($G8187,[1]Sheet1!$E:$E,0)),"",VLOOKUP($G8187,[1]Sheet1!$E:$I,5,0))</f>
        <v>30.082727432250977</v>
      </c>
      <c r="I8187" s="11" t="s">
        <v>10080</v>
      </c>
      <c r="J8187" s="2" t="s">
        <v>17</v>
      </c>
      <c r="K8187" s="2" t="s">
        <v>1938</v>
      </c>
      <c r="L8187" s="2" t="s">
        <v>17</v>
      </c>
      <c r="M8187" s="2" t="str">
        <f>IF(ISERROR(MATCH($B8187,[2]sheet1!$B:$B,0)),"0","1")</f>
        <v>1</v>
      </c>
    </row>
    <row r="8188" spans="1:13" x14ac:dyDescent="0.2">
      <c r="A8188" s="2" t="s">
        <v>11</v>
      </c>
      <c r="B8188" s="2">
        <v>34927</v>
      </c>
      <c r="C8188" s="2" t="s">
        <v>12</v>
      </c>
      <c r="D8188" s="5" t="s">
        <v>1189</v>
      </c>
      <c r="E8188" s="7" t="s">
        <v>360</v>
      </c>
      <c r="F8188" s="2" t="s">
        <v>153</v>
      </c>
      <c r="G8188" s="2">
        <v>37219</v>
      </c>
      <c r="H8188" s="2">
        <f>IF(ISERROR(MATCH($G8188,[1]Sheet1!$E:$E,0)),"",VLOOKUP($G8188,[1]Sheet1!$E:$I,5,0))</f>
        <v>30.082727432250977</v>
      </c>
      <c r="I8188" s="11" t="s">
        <v>10081</v>
      </c>
      <c r="J8188" s="2" t="s">
        <v>17</v>
      </c>
      <c r="K8188" s="2" t="s">
        <v>703</v>
      </c>
      <c r="L8188" s="2" t="s">
        <v>17</v>
      </c>
      <c r="M8188" s="2" t="str">
        <f>IF(ISERROR(MATCH($B8188,[2]sheet1!$B:$B,0)),"0","1")</f>
        <v>1</v>
      </c>
    </row>
    <row r="8189" spans="1:13" x14ac:dyDescent="0.2">
      <c r="A8189" s="2" t="s">
        <v>11</v>
      </c>
      <c r="B8189" s="2">
        <v>34927</v>
      </c>
      <c r="C8189" s="2" t="s">
        <v>12</v>
      </c>
      <c r="D8189" s="5" t="s">
        <v>1189</v>
      </c>
      <c r="E8189" s="7" t="s">
        <v>363</v>
      </c>
      <c r="F8189" s="2" t="s">
        <v>153</v>
      </c>
      <c r="G8189" s="2">
        <v>37219</v>
      </c>
      <c r="H8189" s="2">
        <f>IF(ISERROR(MATCH($G8189,[1]Sheet1!$E:$E,0)),"",VLOOKUP($G8189,[1]Sheet1!$E:$I,5,0))</f>
        <v>30.082727432250977</v>
      </c>
      <c r="I8189" s="11" t="s">
        <v>10082</v>
      </c>
      <c r="J8189" s="2" t="s">
        <v>17</v>
      </c>
      <c r="K8189" s="2" t="s">
        <v>949</v>
      </c>
      <c r="L8189" s="2" t="s">
        <v>17</v>
      </c>
      <c r="M8189" s="2" t="str">
        <f>IF(ISERROR(MATCH($B8189,[2]sheet1!$B:$B,0)),"0","1")</f>
        <v>1</v>
      </c>
    </row>
    <row r="8190" spans="1:13" x14ac:dyDescent="0.2">
      <c r="A8190" s="2" t="s">
        <v>11</v>
      </c>
      <c r="B8190" s="2">
        <v>34927</v>
      </c>
      <c r="C8190" s="2" t="s">
        <v>12</v>
      </c>
      <c r="D8190" s="5" t="s">
        <v>1189</v>
      </c>
      <c r="E8190" s="7" t="s">
        <v>691</v>
      </c>
      <c r="F8190" s="2" t="s">
        <v>87</v>
      </c>
      <c r="G8190" s="2">
        <v>37219</v>
      </c>
      <c r="H8190" s="2">
        <f>IF(ISERROR(MATCH($G8190,[1]Sheet1!$E:$E,0)),"",VLOOKUP($G8190,[1]Sheet1!$E:$I,5,0))</f>
        <v>30.082727432250977</v>
      </c>
      <c r="I8190" s="11" t="s">
        <v>10083</v>
      </c>
      <c r="J8190" s="2" t="s">
        <v>17</v>
      </c>
      <c r="K8190" s="2" t="s">
        <v>4808</v>
      </c>
      <c r="L8190" s="2" t="s">
        <v>17</v>
      </c>
      <c r="M8190" s="2" t="str">
        <f>IF(ISERROR(MATCH($B8190,[2]sheet1!$B:$B,0)),"0","1")</f>
        <v>1</v>
      </c>
    </row>
    <row r="8191" spans="1:13" x14ac:dyDescent="0.2">
      <c r="A8191" s="2" t="s">
        <v>11</v>
      </c>
      <c r="B8191" s="2">
        <v>34927</v>
      </c>
      <c r="C8191" s="2" t="s">
        <v>12</v>
      </c>
      <c r="D8191" s="5" t="s">
        <v>1189</v>
      </c>
      <c r="E8191" s="7" t="s">
        <v>3205</v>
      </c>
      <c r="F8191" s="2" t="s">
        <v>87</v>
      </c>
      <c r="G8191" s="2">
        <v>37219</v>
      </c>
      <c r="H8191" s="2">
        <f>IF(ISERROR(MATCH($G8191,[1]Sheet1!$E:$E,0)),"",VLOOKUP($G8191,[1]Sheet1!$E:$I,5,0))</f>
        <v>30.082727432250977</v>
      </c>
      <c r="I8191" s="11" t="s">
        <v>10085</v>
      </c>
      <c r="J8191" s="2" t="s">
        <v>17</v>
      </c>
      <c r="K8191" s="2" t="s">
        <v>4339</v>
      </c>
      <c r="L8191" s="2" t="s">
        <v>17</v>
      </c>
      <c r="M8191" s="2" t="str">
        <f>IF(ISERROR(MATCH($B8191,[2]sheet1!$B:$B,0)),"0","1")</f>
        <v>1</v>
      </c>
    </row>
    <row r="8192" spans="1:13" x14ac:dyDescent="0.2">
      <c r="A8192" s="2" t="s">
        <v>11</v>
      </c>
      <c r="B8192" s="2">
        <v>34927</v>
      </c>
      <c r="C8192" s="2" t="s">
        <v>12</v>
      </c>
      <c r="D8192" s="5" t="s">
        <v>1189</v>
      </c>
      <c r="E8192" s="7" t="s">
        <v>6410</v>
      </c>
      <c r="F8192" s="2" t="s">
        <v>87</v>
      </c>
      <c r="G8192" s="2">
        <v>37219</v>
      </c>
      <c r="H8192" s="2">
        <f>IF(ISERROR(MATCH($G8192,[1]Sheet1!$E:$E,0)),"",VLOOKUP($G8192,[1]Sheet1!$E:$I,5,0))</f>
        <v>30.082727432250977</v>
      </c>
      <c r="I8192" s="11" t="s">
        <v>10084</v>
      </c>
      <c r="J8192" s="2" t="s">
        <v>17</v>
      </c>
      <c r="K8192" s="2" t="s">
        <v>3890</v>
      </c>
      <c r="L8192" s="2" t="s">
        <v>17</v>
      </c>
      <c r="M8192" s="2" t="str">
        <f>IF(ISERROR(MATCH($B8192,[2]sheet1!$B:$B,0)),"0","1")</f>
        <v>1</v>
      </c>
    </row>
    <row r="8193" spans="1:13" x14ac:dyDescent="0.2">
      <c r="A8193" s="2" t="s">
        <v>11</v>
      </c>
      <c r="B8193" s="2">
        <v>349294</v>
      </c>
      <c r="C8193" s="2" t="s">
        <v>12</v>
      </c>
      <c r="D8193" s="5" t="s">
        <v>14765</v>
      </c>
      <c r="E8193" s="7" t="s">
        <v>440</v>
      </c>
      <c r="F8193" s="2" t="s">
        <v>129</v>
      </c>
      <c r="G8193" s="2">
        <v>347576</v>
      </c>
      <c r="H8193" s="2">
        <f>IF(ISERROR(MATCH($G8193,[1]Sheet1!$E:$E,0)),"",VLOOKUP($G8193,[1]Sheet1!$E:$I,5,0))</f>
        <v>26.798635482788086</v>
      </c>
      <c r="I8193" s="11" t="s">
        <v>15036</v>
      </c>
      <c r="J8193" s="2" t="s">
        <v>17</v>
      </c>
      <c r="K8193" s="2" t="s">
        <v>291</v>
      </c>
      <c r="L8193" s="2" t="s">
        <v>17</v>
      </c>
      <c r="M8193" s="2" t="str">
        <f>IF(ISERROR(MATCH($B8193,[2]sheet1!$B:$B,0)),"0","1")</f>
        <v>1</v>
      </c>
    </row>
    <row r="8194" spans="1:13" x14ac:dyDescent="0.2">
      <c r="A8194" s="2" t="s">
        <v>11</v>
      </c>
      <c r="B8194" s="2">
        <v>349615</v>
      </c>
      <c r="C8194" s="2" t="s">
        <v>12</v>
      </c>
      <c r="D8194" s="5" t="s">
        <v>10104</v>
      </c>
      <c r="E8194" s="7" t="s">
        <v>425</v>
      </c>
      <c r="F8194" s="2" t="s">
        <v>967</v>
      </c>
      <c r="G8194" s="2">
        <v>347897</v>
      </c>
      <c r="H8194" s="2">
        <f>IF(ISERROR(MATCH($G8194,[1]Sheet1!$E:$E,0)),"",VLOOKUP($G8194,[1]Sheet1!$E:$I,5,0))</f>
        <v>30.344327926635742</v>
      </c>
      <c r="I8194" s="11" t="s">
        <v>10105</v>
      </c>
      <c r="J8194" s="2" t="s">
        <v>17</v>
      </c>
      <c r="K8194" s="2" t="s">
        <v>596</v>
      </c>
      <c r="L8194" s="2" t="s">
        <v>17</v>
      </c>
      <c r="M8194" s="2" t="str">
        <f>IF(ISERROR(MATCH($B8194,[2]sheet1!$B:$B,0)),"0","1")</f>
        <v>1</v>
      </c>
    </row>
    <row r="8195" spans="1:13" x14ac:dyDescent="0.2">
      <c r="A8195" s="2" t="s">
        <v>11</v>
      </c>
      <c r="B8195" s="2">
        <v>349615</v>
      </c>
      <c r="C8195" s="2" t="s">
        <v>12</v>
      </c>
      <c r="D8195" s="5" t="s">
        <v>10104</v>
      </c>
      <c r="E8195" s="7" t="s">
        <v>583</v>
      </c>
      <c r="F8195" s="2" t="s">
        <v>967</v>
      </c>
      <c r="G8195" s="2">
        <v>347897</v>
      </c>
      <c r="H8195" s="2">
        <f>IF(ISERROR(MATCH($G8195,[1]Sheet1!$E:$E,0)),"",VLOOKUP($G8195,[1]Sheet1!$E:$I,5,0))</f>
        <v>30.344327926635742</v>
      </c>
      <c r="I8195" s="11" t="s">
        <v>10106</v>
      </c>
      <c r="J8195" s="2" t="s">
        <v>17</v>
      </c>
      <c r="K8195" s="2" t="s">
        <v>118</v>
      </c>
      <c r="L8195" s="2" t="s">
        <v>17</v>
      </c>
      <c r="M8195" s="2" t="str">
        <f>IF(ISERROR(MATCH($B8195,[2]sheet1!$B:$B,0)),"0","1")</f>
        <v>1</v>
      </c>
    </row>
    <row r="8196" spans="1:13" x14ac:dyDescent="0.2">
      <c r="A8196" s="2" t="s">
        <v>11</v>
      </c>
      <c r="B8196" s="2">
        <v>349615</v>
      </c>
      <c r="C8196" s="2" t="s">
        <v>12</v>
      </c>
      <c r="D8196" s="5" t="s">
        <v>10104</v>
      </c>
      <c r="E8196" s="7" t="s">
        <v>26</v>
      </c>
      <c r="F8196" s="2" t="s">
        <v>486</v>
      </c>
      <c r="G8196" s="2">
        <v>347897</v>
      </c>
      <c r="H8196" s="2">
        <f>IF(ISERROR(MATCH($G8196,[1]Sheet1!$E:$E,0)),"",VLOOKUP($G8196,[1]Sheet1!$E:$I,5,0))</f>
        <v>30.344327926635742</v>
      </c>
      <c r="I8196" s="11" t="s">
        <v>8026</v>
      </c>
      <c r="J8196" s="2" t="s">
        <v>17</v>
      </c>
      <c r="K8196" s="2" t="s">
        <v>10107</v>
      </c>
      <c r="L8196" s="2" t="s">
        <v>17</v>
      </c>
      <c r="M8196" s="2" t="str">
        <f>IF(ISERROR(MATCH($B8196,[2]sheet1!$B:$B,0)),"0","1")</f>
        <v>1</v>
      </c>
    </row>
    <row r="8197" spans="1:13" x14ac:dyDescent="0.2">
      <c r="A8197" s="2" t="s">
        <v>11</v>
      </c>
      <c r="B8197" s="2">
        <v>349615</v>
      </c>
      <c r="C8197" s="2" t="s">
        <v>12</v>
      </c>
      <c r="D8197" s="5" t="s">
        <v>10104</v>
      </c>
      <c r="E8197" s="7" t="s">
        <v>1162</v>
      </c>
      <c r="F8197" s="2" t="s">
        <v>74</v>
      </c>
      <c r="G8197" s="2">
        <v>347897</v>
      </c>
      <c r="H8197" s="2">
        <f>IF(ISERROR(MATCH($G8197,[1]Sheet1!$E:$E,0)),"",VLOOKUP($G8197,[1]Sheet1!$E:$I,5,0))</f>
        <v>30.344327926635742</v>
      </c>
      <c r="I8197" s="11" t="s">
        <v>10108</v>
      </c>
      <c r="J8197" s="2" t="s">
        <v>17</v>
      </c>
      <c r="K8197" s="2" t="s">
        <v>46</v>
      </c>
      <c r="L8197" s="2" t="s">
        <v>17</v>
      </c>
      <c r="M8197" s="2" t="str">
        <f>IF(ISERROR(MATCH($B8197,[2]sheet1!$B:$B,0)),"0","1")</f>
        <v>1</v>
      </c>
    </row>
    <row r="8198" spans="1:13" x14ac:dyDescent="0.2">
      <c r="A8198" s="2" t="s">
        <v>11</v>
      </c>
      <c r="B8198" s="2">
        <v>349836</v>
      </c>
      <c r="C8198" s="2" t="s">
        <v>19</v>
      </c>
      <c r="D8198" s="5" t="s">
        <v>123</v>
      </c>
      <c r="E8198" s="7" t="s">
        <v>2250</v>
      </c>
      <c r="F8198" s="2" t="s">
        <v>1365</v>
      </c>
      <c r="G8198" s="2">
        <v>348118</v>
      </c>
      <c r="H8198" s="2">
        <f>IF(ISERROR(MATCH($G8198,[1]Sheet1!$E:$E,0)),"",VLOOKUP($G8198,[1]Sheet1!$E:$I,5,0))</f>
        <v>37.974964141845703</v>
      </c>
      <c r="I8198" s="11" t="s">
        <v>629</v>
      </c>
      <c r="J8198" s="2" t="s">
        <v>17</v>
      </c>
      <c r="K8198" s="2" t="s">
        <v>852</v>
      </c>
      <c r="L8198" s="2" t="s">
        <v>17</v>
      </c>
      <c r="M8198" s="2" t="str">
        <f>IF(ISERROR(MATCH($B8198,[2]sheet1!$B:$B,0)),"0","1")</f>
        <v>1</v>
      </c>
    </row>
    <row r="8199" spans="1:13" x14ac:dyDescent="0.2">
      <c r="A8199" s="2" t="s">
        <v>11</v>
      </c>
      <c r="B8199" s="2">
        <v>350160</v>
      </c>
      <c r="C8199" s="2" t="s">
        <v>12</v>
      </c>
      <c r="D8199" s="5" t="s">
        <v>6938</v>
      </c>
      <c r="E8199" s="7" t="s">
        <v>3129</v>
      </c>
      <c r="F8199" s="2" t="s">
        <v>69</v>
      </c>
      <c r="G8199" s="2">
        <v>348441</v>
      </c>
      <c r="H8199" s="2">
        <f>IF(ISERROR(MATCH($G8199,[1]Sheet1!$E:$E,0)),"",VLOOKUP($G8199,[1]Sheet1!$E:$I,5,0))</f>
        <v>25.342432022094727</v>
      </c>
      <c r="I8199" s="11" t="s">
        <v>6939</v>
      </c>
      <c r="J8199" s="2" t="s">
        <v>17</v>
      </c>
      <c r="K8199" s="2" t="s">
        <v>1947</v>
      </c>
      <c r="L8199" s="2" t="s">
        <v>17</v>
      </c>
      <c r="M8199" s="2" t="str">
        <f>IF(ISERROR(MATCH($B8199,[2]sheet1!$B:$B,0)),"0","1")</f>
        <v>1</v>
      </c>
    </row>
    <row r="8200" spans="1:13" x14ac:dyDescent="0.2">
      <c r="A8200" s="2" t="s">
        <v>11</v>
      </c>
      <c r="B8200" s="2">
        <v>350160</v>
      </c>
      <c r="C8200" s="2" t="s">
        <v>12</v>
      </c>
      <c r="D8200" s="5" t="s">
        <v>6938</v>
      </c>
      <c r="E8200" s="7" t="s">
        <v>1995</v>
      </c>
      <c r="F8200" s="2" t="s">
        <v>372</v>
      </c>
      <c r="G8200" s="2">
        <v>348441</v>
      </c>
      <c r="H8200" s="2">
        <f>IF(ISERROR(MATCH($G8200,[1]Sheet1!$E:$E,0)),"",VLOOKUP($G8200,[1]Sheet1!$E:$I,5,0))</f>
        <v>25.342432022094727</v>
      </c>
      <c r="I8200" s="11" t="s">
        <v>6940</v>
      </c>
      <c r="J8200" s="2" t="s">
        <v>17</v>
      </c>
      <c r="K8200" s="2" t="s">
        <v>287</v>
      </c>
      <c r="L8200" s="2" t="s">
        <v>17</v>
      </c>
      <c r="M8200" s="2" t="str">
        <f>IF(ISERROR(MATCH($B8200,[2]sheet1!$B:$B,0)),"0","1")</f>
        <v>1</v>
      </c>
    </row>
    <row r="8201" spans="1:13" x14ac:dyDescent="0.2">
      <c r="A8201" s="2" t="s">
        <v>11</v>
      </c>
      <c r="B8201" s="2">
        <v>350160</v>
      </c>
      <c r="C8201" s="2" t="s">
        <v>12</v>
      </c>
      <c r="D8201" s="5" t="s">
        <v>6938</v>
      </c>
      <c r="E8201" s="7" t="s">
        <v>1995</v>
      </c>
      <c r="F8201" s="2" t="s">
        <v>372</v>
      </c>
      <c r="G8201" s="2">
        <v>348441</v>
      </c>
      <c r="H8201" s="2">
        <f>IF(ISERROR(MATCH($G8201,[1]Sheet1!$E:$E,0)),"",VLOOKUP($G8201,[1]Sheet1!$E:$I,5,0))</f>
        <v>25.342432022094727</v>
      </c>
      <c r="I8201" s="11" t="s">
        <v>6941</v>
      </c>
      <c r="J8201" s="2" t="s">
        <v>17</v>
      </c>
      <c r="K8201" s="2" t="s">
        <v>1929</v>
      </c>
      <c r="L8201" s="2" t="s">
        <v>17</v>
      </c>
      <c r="M8201" s="2" t="str">
        <f>IF(ISERROR(MATCH($B8201,[2]sheet1!$B:$B,0)),"0","1")</f>
        <v>1</v>
      </c>
    </row>
    <row r="8202" spans="1:13" x14ac:dyDescent="0.2">
      <c r="A8202" s="2" t="s">
        <v>11</v>
      </c>
      <c r="B8202" s="2">
        <v>350160</v>
      </c>
      <c r="C8202" s="2" t="s">
        <v>12</v>
      </c>
      <c r="D8202" s="5" t="s">
        <v>6938</v>
      </c>
      <c r="E8202" s="7" t="s">
        <v>6942</v>
      </c>
      <c r="F8202" s="2" t="s">
        <v>64</v>
      </c>
      <c r="G8202" s="2">
        <v>348441</v>
      </c>
      <c r="H8202" s="2">
        <f>IF(ISERROR(MATCH($G8202,[1]Sheet1!$E:$E,0)),"",VLOOKUP($G8202,[1]Sheet1!$E:$I,5,0))</f>
        <v>25.342432022094727</v>
      </c>
      <c r="I8202" s="11" t="s">
        <v>6943</v>
      </c>
      <c r="J8202" s="2" t="s">
        <v>17</v>
      </c>
      <c r="K8202" s="2" t="s">
        <v>1126</v>
      </c>
      <c r="L8202" s="2" t="s">
        <v>17</v>
      </c>
      <c r="M8202" s="2" t="str">
        <f>IF(ISERROR(MATCH($B8202,[2]sheet1!$B:$B,0)),"0","1")</f>
        <v>1</v>
      </c>
    </row>
    <row r="8203" spans="1:13" x14ac:dyDescent="0.2">
      <c r="A8203" s="2" t="s">
        <v>11</v>
      </c>
      <c r="B8203" s="2">
        <v>35023</v>
      </c>
      <c r="C8203" s="2" t="s">
        <v>19</v>
      </c>
      <c r="D8203" s="5" t="s">
        <v>4768</v>
      </c>
      <c r="E8203" s="7" t="s">
        <v>1961</v>
      </c>
      <c r="F8203" s="2" t="s">
        <v>186</v>
      </c>
      <c r="G8203" s="2">
        <v>37314</v>
      </c>
      <c r="H8203" s="2">
        <f>IF(ISERROR(MATCH($G8203,[1]Sheet1!$E:$E,0)),"",VLOOKUP($G8203,[1]Sheet1!$E:$I,5,0))</f>
        <v>23.124666213989258</v>
      </c>
      <c r="I8203" s="11" t="s">
        <v>10569</v>
      </c>
      <c r="J8203" s="2" t="s">
        <v>17</v>
      </c>
      <c r="K8203" s="2" t="s">
        <v>1881</v>
      </c>
      <c r="L8203" s="2" t="s">
        <v>17</v>
      </c>
      <c r="M8203" s="2" t="str">
        <f>IF(ISERROR(MATCH($B8203,[2]sheet1!$B:$B,0)),"0","1")</f>
        <v>1</v>
      </c>
    </row>
    <row r="8204" spans="1:13" x14ac:dyDescent="0.2">
      <c r="A8204" s="2" t="s">
        <v>11</v>
      </c>
      <c r="B8204" s="2">
        <v>35023</v>
      </c>
      <c r="C8204" s="2" t="s">
        <v>19</v>
      </c>
      <c r="D8204" s="5" t="s">
        <v>4768</v>
      </c>
      <c r="E8204" s="7" t="s">
        <v>10570</v>
      </c>
      <c r="F8204" s="2" t="s">
        <v>186</v>
      </c>
      <c r="G8204" s="2">
        <v>37314</v>
      </c>
      <c r="H8204" s="2">
        <f>IF(ISERROR(MATCH($G8204,[1]Sheet1!$E:$E,0)),"",VLOOKUP($G8204,[1]Sheet1!$E:$I,5,0))</f>
        <v>23.124666213989258</v>
      </c>
      <c r="I8204" s="11" t="s">
        <v>10571</v>
      </c>
      <c r="J8204" s="2" t="s">
        <v>17</v>
      </c>
      <c r="K8204" s="2" t="s">
        <v>1659</v>
      </c>
      <c r="L8204" s="2" t="s">
        <v>17</v>
      </c>
      <c r="M8204" s="2" t="str">
        <f>IF(ISERROR(MATCH($B8204,[2]sheet1!$B:$B,0)),"0","1")</f>
        <v>1</v>
      </c>
    </row>
    <row r="8205" spans="1:13" x14ac:dyDescent="0.2">
      <c r="A8205" s="2" t="s">
        <v>11</v>
      </c>
      <c r="B8205" s="2">
        <v>350279</v>
      </c>
      <c r="C8205" s="2" t="s">
        <v>12</v>
      </c>
      <c r="D8205" s="5" t="s">
        <v>6362</v>
      </c>
      <c r="E8205" s="7" t="s">
        <v>2299</v>
      </c>
      <c r="F8205" s="2" t="s">
        <v>186</v>
      </c>
      <c r="G8205" s="2">
        <v>348560</v>
      </c>
      <c r="H8205" s="2">
        <f>IF(ISERROR(MATCH($G8205,[1]Sheet1!$E:$E,0)),"",VLOOKUP($G8205,[1]Sheet1!$E:$I,5,0))</f>
        <v>38.575927734375</v>
      </c>
      <c r="I8205" s="11" t="s">
        <v>6363</v>
      </c>
      <c r="J8205" s="2" t="s">
        <v>17</v>
      </c>
      <c r="K8205" s="2" t="s">
        <v>66</v>
      </c>
      <c r="L8205" s="2" t="s">
        <v>17</v>
      </c>
      <c r="M8205" s="2" t="str">
        <f>IF(ISERROR(MATCH($B8205,[2]sheet1!$B:$B,0)),"0","1")</f>
        <v>1</v>
      </c>
    </row>
    <row r="8206" spans="1:13" x14ac:dyDescent="0.2">
      <c r="A8206" s="2" t="s">
        <v>11</v>
      </c>
      <c r="B8206" s="2">
        <v>35049</v>
      </c>
      <c r="C8206" s="2" t="s">
        <v>12</v>
      </c>
      <c r="D8206" s="5" t="s">
        <v>1189</v>
      </c>
      <c r="E8206" s="7" t="s">
        <v>1879</v>
      </c>
      <c r="F8206" s="2" t="s">
        <v>153</v>
      </c>
      <c r="G8206" s="2">
        <v>37340</v>
      </c>
      <c r="H8206" s="2">
        <f>IF(ISERROR(MATCH($G8206,[1]Sheet1!$E:$E,0)),"",VLOOKUP($G8206,[1]Sheet1!$E:$I,5,0))</f>
        <v>32.946098327636719</v>
      </c>
      <c r="I8206" s="11" t="s">
        <v>9627</v>
      </c>
      <c r="J8206" s="2" t="s">
        <v>17</v>
      </c>
      <c r="K8206" s="2" t="s">
        <v>1294</v>
      </c>
      <c r="L8206" s="2" t="s">
        <v>17</v>
      </c>
      <c r="M8206" s="2" t="str">
        <f>IF(ISERROR(MATCH($B8206,[2]sheet1!$B:$B,0)),"0","1")</f>
        <v>1</v>
      </c>
    </row>
    <row r="8207" spans="1:13" x14ac:dyDescent="0.2">
      <c r="A8207" s="2" t="s">
        <v>11</v>
      </c>
      <c r="B8207" s="2">
        <v>350681</v>
      </c>
      <c r="C8207" s="2" t="s">
        <v>19</v>
      </c>
      <c r="D8207" s="5" t="s">
        <v>1335</v>
      </c>
      <c r="E8207" s="7" t="s">
        <v>3326</v>
      </c>
      <c r="F8207" s="2" t="s">
        <v>64</v>
      </c>
      <c r="G8207" s="2">
        <v>348962</v>
      </c>
      <c r="H8207" s="2">
        <f>IF(ISERROR(MATCH($G8207,[1]Sheet1!$E:$E,0)),"",VLOOKUP($G8207,[1]Sheet1!$E:$I,5,0))</f>
        <v>37.523269653320312</v>
      </c>
      <c r="I8207" s="11" t="s">
        <v>3327</v>
      </c>
      <c r="J8207" s="2" t="s">
        <v>17</v>
      </c>
      <c r="K8207" s="2" t="s">
        <v>3328</v>
      </c>
      <c r="L8207" s="2" t="s">
        <v>17</v>
      </c>
      <c r="M8207" s="2" t="str">
        <f>IF(ISERROR(MATCH($B8207,[2]sheet1!$B:$B,0)),"0","1")</f>
        <v>1</v>
      </c>
    </row>
    <row r="8208" spans="1:13" x14ac:dyDescent="0.2">
      <c r="A8208" s="2" t="s">
        <v>11</v>
      </c>
      <c r="B8208" s="2">
        <v>350681</v>
      </c>
      <c r="C8208" s="2" t="s">
        <v>19</v>
      </c>
      <c r="D8208" s="5" t="s">
        <v>1335</v>
      </c>
      <c r="E8208" s="7" t="s">
        <v>3329</v>
      </c>
      <c r="F8208" s="2" t="s">
        <v>64</v>
      </c>
      <c r="G8208" s="2">
        <v>348962</v>
      </c>
      <c r="H8208" s="2">
        <f>IF(ISERROR(MATCH($G8208,[1]Sheet1!$E:$E,0)),"",VLOOKUP($G8208,[1]Sheet1!$E:$I,5,0))</f>
        <v>37.523269653320312</v>
      </c>
      <c r="I8208" s="11" t="s">
        <v>3330</v>
      </c>
      <c r="J8208" s="2" t="s">
        <v>17</v>
      </c>
      <c r="K8208" s="2" t="s">
        <v>3331</v>
      </c>
      <c r="L8208" s="2" t="s">
        <v>17</v>
      </c>
      <c r="M8208" s="2" t="str">
        <f>IF(ISERROR(MATCH($B8208,[2]sheet1!$B:$B,0)),"0","1")</f>
        <v>1</v>
      </c>
    </row>
    <row r="8209" spans="1:13" x14ac:dyDescent="0.2">
      <c r="A8209" s="2" t="s">
        <v>11</v>
      </c>
      <c r="B8209" s="2">
        <v>350834</v>
      </c>
      <c r="C8209" s="2" t="s">
        <v>12</v>
      </c>
      <c r="D8209" s="5" t="s">
        <v>13467</v>
      </c>
      <c r="E8209" s="7" t="s">
        <v>59</v>
      </c>
      <c r="F8209" s="2" t="s">
        <v>200</v>
      </c>
      <c r="G8209" s="2">
        <v>349115</v>
      </c>
      <c r="H8209" s="2">
        <f>IF(ISERROR(MATCH($G8209,[1]Sheet1!$E:$E,0)),"",VLOOKUP($G8209,[1]Sheet1!$E:$I,5,0))</f>
        <v>45.149642944335938</v>
      </c>
      <c r="I8209" s="11" t="s">
        <v>6349</v>
      </c>
      <c r="J8209" s="2" t="s">
        <v>17</v>
      </c>
      <c r="K8209" s="2" t="s">
        <v>13468</v>
      </c>
      <c r="L8209" s="2" t="s">
        <v>17</v>
      </c>
      <c r="M8209" s="2" t="str">
        <f>IF(ISERROR(MATCH($B8209,[2]sheet1!$B:$B,0)),"0","1")</f>
        <v>1</v>
      </c>
    </row>
    <row r="8210" spans="1:13" x14ac:dyDescent="0.2">
      <c r="A8210" s="2" t="s">
        <v>11</v>
      </c>
      <c r="B8210" s="2">
        <v>350834</v>
      </c>
      <c r="C8210" s="2" t="s">
        <v>12</v>
      </c>
      <c r="D8210" s="5" t="s">
        <v>13467</v>
      </c>
      <c r="E8210" s="7" t="s">
        <v>3090</v>
      </c>
      <c r="F8210" s="2" t="s">
        <v>215</v>
      </c>
      <c r="G8210" s="2">
        <v>349115</v>
      </c>
      <c r="H8210" s="2">
        <f>IF(ISERROR(MATCH($G8210,[1]Sheet1!$E:$E,0)),"",VLOOKUP($G8210,[1]Sheet1!$E:$I,5,0))</f>
        <v>45.149642944335938</v>
      </c>
      <c r="I8210" s="11" t="s">
        <v>13469</v>
      </c>
      <c r="J8210" s="2" t="s">
        <v>17</v>
      </c>
      <c r="K8210" s="2" t="s">
        <v>574</v>
      </c>
      <c r="L8210" s="2" t="s">
        <v>17</v>
      </c>
      <c r="M8210" s="2" t="str">
        <f>IF(ISERROR(MATCH($B8210,[2]sheet1!$B:$B,0)),"0","1")</f>
        <v>1</v>
      </c>
    </row>
    <row r="8211" spans="1:13" x14ac:dyDescent="0.2">
      <c r="A8211" s="2" t="s">
        <v>11</v>
      </c>
      <c r="B8211" s="2">
        <v>350834</v>
      </c>
      <c r="C8211" s="2" t="s">
        <v>12</v>
      </c>
      <c r="D8211" s="5" t="s">
        <v>13467</v>
      </c>
      <c r="E8211" s="7" t="s">
        <v>756</v>
      </c>
      <c r="F8211" s="2" t="s">
        <v>215</v>
      </c>
      <c r="G8211" s="2">
        <v>349115</v>
      </c>
      <c r="H8211" s="2">
        <f>IF(ISERROR(MATCH($G8211,[1]Sheet1!$E:$E,0)),"",VLOOKUP($G8211,[1]Sheet1!$E:$I,5,0))</f>
        <v>45.149642944335938</v>
      </c>
      <c r="I8211" s="11" t="s">
        <v>4532</v>
      </c>
      <c r="J8211" s="2" t="s">
        <v>17</v>
      </c>
      <c r="K8211" s="2" t="s">
        <v>2450</v>
      </c>
      <c r="L8211" s="2" t="s">
        <v>17</v>
      </c>
      <c r="M8211" s="2" t="str">
        <f>IF(ISERROR(MATCH($B8211,[2]sheet1!$B:$B,0)),"0","1")</f>
        <v>1</v>
      </c>
    </row>
    <row r="8212" spans="1:13" x14ac:dyDescent="0.2">
      <c r="A8212" s="2" t="s">
        <v>11</v>
      </c>
      <c r="B8212" s="2">
        <v>351009</v>
      </c>
      <c r="C8212" s="2" t="s">
        <v>19</v>
      </c>
      <c r="D8212" s="5" t="s">
        <v>8125</v>
      </c>
      <c r="E8212" s="7" t="s">
        <v>823</v>
      </c>
      <c r="F8212" s="2" t="s">
        <v>3026</v>
      </c>
      <c r="G8212" s="2">
        <v>349290</v>
      </c>
      <c r="H8212" s="2">
        <f>IF(ISERROR(MATCH($G8212,[1]Sheet1!$E:$E,0)),"",VLOOKUP($G8212,[1]Sheet1!$E:$I,5,0))</f>
        <v>25.359880447387695</v>
      </c>
      <c r="I8212" s="11" t="s">
        <v>8126</v>
      </c>
      <c r="J8212" s="2" t="s">
        <v>17</v>
      </c>
      <c r="K8212" s="2" t="s">
        <v>1204</v>
      </c>
      <c r="L8212" s="2" t="s">
        <v>17</v>
      </c>
      <c r="M8212" s="2" t="str">
        <f>IF(ISERROR(MATCH($B8212,[2]sheet1!$B:$B,0)),"0","1")</f>
        <v>1</v>
      </c>
    </row>
    <row r="8213" spans="1:13" x14ac:dyDescent="0.2">
      <c r="A8213" s="2" t="s">
        <v>11</v>
      </c>
      <c r="B8213" s="2">
        <v>351478</v>
      </c>
      <c r="C8213" s="2" t="s">
        <v>12</v>
      </c>
      <c r="D8213" s="5" t="s">
        <v>3787</v>
      </c>
      <c r="E8213" s="7" t="s">
        <v>1494</v>
      </c>
      <c r="F8213" s="2" t="s">
        <v>200</v>
      </c>
      <c r="G8213" s="2">
        <v>349758</v>
      </c>
      <c r="H8213" s="2">
        <f>IF(ISERROR(MATCH($G8213,[1]Sheet1!$E:$E,0)),"",VLOOKUP($G8213,[1]Sheet1!$E:$I,5,0))</f>
        <v>28.927333831787109</v>
      </c>
      <c r="I8213" s="11" t="s">
        <v>9288</v>
      </c>
      <c r="J8213" s="2" t="s">
        <v>17</v>
      </c>
      <c r="K8213" s="2" t="s">
        <v>1854</v>
      </c>
      <c r="L8213" s="2" t="s">
        <v>17</v>
      </c>
      <c r="M8213" s="2" t="str">
        <f>IF(ISERROR(MATCH($B8213,[2]sheet1!$B:$B,0)),"0","1")</f>
        <v>0</v>
      </c>
    </row>
    <row r="8214" spans="1:13" x14ac:dyDescent="0.2">
      <c r="A8214" s="2" t="s">
        <v>11</v>
      </c>
      <c r="B8214" s="2">
        <v>351497</v>
      </c>
      <c r="C8214" s="2" t="s">
        <v>12</v>
      </c>
      <c r="D8214" s="5" t="s">
        <v>450</v>
      </c>
      <c r="E8214" s="7" t="s">
        <v>1418</v>
      </c>
      <c r="F8214" s="2" t="s">
        <v>69</v>
      </c>
      <c r="G8214" s="2">
        <v>349777</v>
      </c>
      <c r="H8214" s="2">
        <f>IF(ISERROR(MATCH($G8214,[1]Sheet1!$E:$E,0)),"",VLOOKUP($G8214,[1]Sheet1!$E:$I,5,0))</f>
        <v>30.988889694213867</v>
      </c>
      <c r="I8214" s="11" t="s">
        <v>14022</v>
      </c>
      <c r="J8214" s="2" t="s">
        <v>17</v>
      </c>
      <c r="K8214" s="2" t="s">
        <v>2372</v>
      </c>
      <c r="L8214" s="2" t="s">
        <v>17</v>
      </c>
      <c r="M8214" s="2" t="str">
        <f>IF(ISERROR(MATCH($B8214,[2]sheet1!$B:$B,0)),"0","1")</f>
        <v>1</v>
      </c>
    </row>
    <row r="8215" spans="1:13" x14ac:dyDescent="0.2">
      <c r="A8215" s="2" t="s">
        <v>11</v>
      </c>
      <c r="B8215" s="2">
        <v>351497</v>
      </c>
      <c r="C8215" s="2" t="s">
        <v>12</v>
      </c>
      <c r="D8215" s="5" t="s">
        <v>450</v>
      </c>
      <c r="E8215" s="7" t="s">
        <v>1452</v>
      </c>
      <c r="F8215" s="2" t="s">
        <v>372</v>
      </c>
      <c r="G8215" s="2">
        <v>349777</v>
      </c>
      <c r="H8215" s="2">
        <f>IF(ISERROR(MATCH($G8215,[1]Sheet1!$E:$E,0)),"",VLOOKUP($G8215,[1]Sheet1!$E:$I,5,0))</f>
        <v>30.988889694213867</v>
      </c>
      <c r="I8215" s="11" t="s">
        <v>14023</v>
      </c>
      <c r="J8215" s="2" t="s">
        <v>17</v>
      </c>
      <c r="K8215" s="2" t="s">
        <v>627</v>
      </c>
      <c r="L8215" s="2" t="s">
        <v>17</v>
      </c>
      <c r="M8215" s="2" t="str">
        <f>IF(ISERROR(MATCH($B8215,[2]sheet1!$B:$B,0)),"0","1")</f>
        <v>1</v>
      </c>
    </row>
    <row r="8216" spans="1:13" x14ac:dyDescent="0.2">
      <c r="A8216" s="2" t="s">
        <v>11</v>
      </c>
      <c r="B8216" s="2">
        <v>351497</v>
      </c>
      <c r="C8216" s="2" t="s">
        <v>12</v>
      </c>
      <c r="D8216" s="5" t="s">
        <v>450</v>
      </c>
      <c r="E8216" s="7" t="s">
        <v>1754</v>
      </c>
      <c r="F8216" s="2" t="s">
        <v>64</v>
      </c>
      <c r="G8216" s="2">
        <v>349777</v>
      </c>
      <c r="H8216" s="2">
        <f>IF(ISERROR(MATCH($G8216,[1]Sheet1!$E:$E,0)),"",VLOOKUP($G8216,[1]Sheet1!$E:$I,5,0))</f>
        <v>30.988889694213867</v>
      </c>
      <c r="I8216" s="11" t="s">
        <v>6127</v>
      </c>
      <c r="J8216" s="2" t="s">
        <v>17</v>
      </c>
      <c r="K8216" s="2" t="s">
        <v>965</v>
      </c>
      <c r="L8216" s="2" t="s">
        <v>17</v>
      </c>
      <c r="M8216" s="2" t="str">
        <f>IF(ISERROR(MATCH($B8216,[2]sheet1!$B:$B,0)),"0","1")</f>
        <v>1</v>
      </c>
    </row>
    <row r="8217" spans="1:13" x14ac:dyDescent="0.2">
      <c r="A8217" s="2" t="s">
        <v>11</v>
      </c>
      <c r="B8217" s="2">
        <v>35155</v>
      </c>
      <c r="C8217" s="2" t="s">
        <v>19</v>
      </c>
      <c r="D8217" s="5" t="s">
        <v>1769</v>
      </c>
      <c r="E8217" s="7" t="s">
        <v>509</v>
      </c>
      <c r="F8217" s="2" t="s">
        <v>200</v>
      </c>
      <c r="G8217" s="2">
        <v>37446</v>
      </c>
      <c r="H8217" s="2">
        <f>IF(ISERROR(MATCH($G8217,[1]Sheet1!$E:$E,0)),"",VLOOKUP($G8217,[1]Sheet1!$E:$I,5,0))</f>
        <v>28.890625</v>
      </c>
      <c r="I8217" s="11" t="s">
        <v>9086</v>
      </c>
      <c r="J8217" s="2" t="s">
        <v>17</v>
      </c>
      <c r="K8217" s="2" t="s">
        <v>1306</v>
      </c>
      <c r="L8217" s="2" t="s">
        <v>17</v>
      </c>
      <c r="M8217" s="2" t="str">
        <f>IF(ISERROR(MATCH($B8217,[2]sheet1!$B:$B,0)),"0","1")</f>
        <v>1</v>
      </c>
    </row>
    <row r="8218" spans="1:13" x14ac:dyDescent="0.2">
      <c r="A8218" s="2" t="s">
        <v>11</v>
      </c>
      <c r="B8218" s="2">
        <v>35155</v>
      </c>
      <c r="C8218" s="2" t="s">
        <v>19</v>
      </c>
      <c r="D8218" s="5" t="s">
        <v>1769</v>
      </c>
      <c r="E8218" s="7" t="s">
        <v>43</v>
      </c>
      <c r="F8218" s="2" t="s">
        <v>200</v>
      </c>
      <c r="G8218" s="2">
        <v>37446</v>
      </c>
      <c r="H8218" s="2">
        <f>IF(ISERROR(MATCH($G8218,[1]Sheet1!$E:$E,0)),"",VLOOKUP($G8218,[1]Sheet1!$E:$I,5,0))</f>
        <v>28.890625</v>
      </c>
      <c r="I8218" s="11" t="s">
        <v>4876</v>
      </c>
      <c r="J8218" s="2" t="s">
        <v>17</v>
      </c>
      <c r="K8218" s="2" t="s">
        <v>727</v>
      </c>
      <c r="L8218" s="2" t="s">
        <v>17</v>
      </c>
      <c r="M8218" s="2" t="str">
        <f>IF(ISERROR(MATCH($B8218,[2]sheet1!$B:$B,0)),"0","1")</f>
        <v>1</v>
      </c>
    </row>
    <row r="8219" spans="1:13" x14ac:dyDescent="0.2">
      <c r="A8219" s="2" t="s">
        <v>11</v>
      </c>
      <c r="B8219" s="2">
        <v>35155</v>
      </c>
      <c r="C8219" s="2" t="s">
        <v>19</v>
      </c>
      <c r="D8219" s="5" t="s">
        <v>1769</v>
      </c>
      <c r="E8219" s="7" t="s">
        <v>720</v>
      </c>
      <c r="F8219" s="2" t="s">
        <v>111</v>
      </c>
      <c r="G8219" s="2">
        <v>37446</v>
      </c>
      <c r="H8219" s="2">
        <f>IF(ISERROR(MATCH($G8219,[1]Sheet1!$E:$E,0)),"",VLOOKUP($G8219,[1]Sheet1!$E:$I,5,0))</f>
        <v>28.890625</v>
      </c>
      <c r="I8219" s="11" t="s">
        <v>9087</v>
      </c>
      <c r="J8219" s="2" t="s">
        <v>17</v>
      </c>
      <c r="K8219" s="2" t="s">
        <v>1236</v>
      </c>
      <c r="L8219" s="2" t="s">
        <v>17</v>
      </c>
      <c r="M8219" s="2" t="str">
        <f>IF(ISERROR(MATCH($B8219,[2]sheet1!$B:$B,0)),"0","1")</f>
        <v>1</v>
      </c>
    </row>
    <row r="8220" spans="1:13" x14ac:dyDescent="0.2">
      <c r="A8220" s="2" t="s">
        <v>11</v>
      </c>
      <c r="B8220" s="2">
        <v>35155</v>
      </c>
      <c r="C8220" s="2" t="s">
        <v>19</v>
      </c>
      <c r="D8220" s="5" t="s">
        <v>1769</v>
      </c>
      <c r="E8220" s="7" t="s">
        <v>575</v>
      </c>
      <c r="F8220" s="2" t="s">
        <v>334</v>
      </c>
      <c r="G8220" s="2">
        <v>37446</v>
      </c>
      <c r="H8220" s="2">
        <f>IF(ISERROR(MATCH($G8220,[1]Sheet1!$E:$E,0)),"",VLOOKUP($G8220,[1]Sheet1!$E:$I,5,0))</f>
        <v>28.890625</v>
      </c>
      <c r="I8220" s="11" t="s">
        <v>9088</v>
      </c>
      <c r="J8220" s="2" t="s">
        <v>17</v>
      </c>
      <c r="K8220" s="2" t="s">
        <v>2127</v>
      </c>
      <c r="L8220" s="2" t="s">
        <v>17</v>
      </c>
      <c r="M8220" s="2" t="str">
        <f>IF(ISERROR(MATCH($B8220,[2]sheet1!$B:$B,0)),"0","1")</f>
        <v>1</v>
      </c>
    </row>
    <row r="8221" spans="1:13" x14ac:dyDescent="0.2">
      <c r="A8221" s="2" t="s">
        <v>11</v>
      </c>
      <c r="B8221" s="2">
        <v>351708</v>
      </c>
      <c r="C8221" s="2" t="s">
        <v>12</v>
      </c>
      <c r="D8221" s="5" t="s">
        <v>132</v>
      </c>
      <c r="E8221" s="7" t="s">
        <v>133</v>
      </c>
      <c r="F8221" s="2" t="s">
        <v>79</v>
      </c>
      <c r="G8221" s="2">
        <v>349987</v>
      </c>
      <c r="H8221" s="2">
        <f>IF(ISERROR(MATCH($G8221,[1]Sheet1!$E:$E,0)),"",VLOOKUP($G8221,[1]Sheet1!$E:$I,5,0))</f>
        <v>40.541595458984375</v>
      </c>
      <c r="I8221" s="11" t="s">
        <v>134</v>
      </c>
      <c r="J8221" s="2" t="s">
        <v>17</v>
      </c>
      <c r="K8221" s="2" t="s">
        <v>135</v>
      </c>
      <c r="L8221" s="2" t="s">
        <v>17</v>
      </c>
      <c r="M8221" s="2" t="str">
        <f>IF(ISERROR(MATCH($B8221,[2]sheet1!$B:$B,0)),"0","1")</f>
        <v>1</v>
      </c>
    </row>
    <row r="8222" spans="1:13" x14ac:dyDescent="0.2">
      <c r="A8222" s="2" t="s">
        <v>11</v>
      </c>
      <c r="B8222" s="2">
        <v>351708</v>
      </c>
      <c r="C8222" s="2" t="s">
        <v>12</v>
      </c>
      <c r="D8222" s="5" t="s">
        <v>132</v>
      </c>
      <c r="E8222" s="7" t="s">
        <v>136</v>
      </c>
      <c r="F8222" s="2" t="s">
        <v>79</v>
      </c>
      <c r="G8222" s="2">
        <v>349987</v>
      </c>
      <c r="H8222" s="2">
        <f>IF(ISERROR(MATCH($G8222,[1]Sheet1!$E:$E,0)),"",VLOOKUP($G8222,[1]Sheet1!$E:$I,5,0))</f>
        <v>40.541595458984375</v>
      </c>
      <c r="I8222" s="11" t="s">
        <v>137</v>
      </c>
      <c r="J8222" s="2" t="s">
        <v>17</v>
      </c>
      <c r="K8222" s="2" t="s">
        <v>138</v>
      </c>
      <c r="L8222" s="2" t="s">
        <v>17</v>
      </c>
      <c r="M8222" s="2" t="str">
        <f>IF(ISERROR(MATCH($B8222,[2]sheet1!$B:$B,0)),"0","1")</f>
        <v>1</v>
      </c>
    </row>
    <row r="8223" spans="1:13" x14ac:dyDescent="0.2">
      <c r="A8223" s="2" t="s">
        <v>11</v>
      </c>
      <c r="B8223" s="2">
        <v>351708</v>
      </c>
      <c r="C8223" s="2" t="s">
        <v>12</v>
      </c>
      <c r="D8223" s="5" t="s">
        <v>132</v>
      </c>
      <c r="E8223" s="7" t="s">
        <v>139</v>
      </c>
      <c r="F8223" s="2" t="s">
        <v>79</v>
      </c>
      <c r="G8223" s="2">
        <v>349987</v>
      </c>
      <c r="H8223" s="2">
        <f>IF(ISERROR(MATCH($G8223,[1]Sheet1!$E:$E,0)),"",VLOOKUP($G8223,[1]Sheet1!$E:$I,5,0))</f>
        <v>40.541595458984375</v>
      </c>
      <c r="I8223" s="11" t="s">
        <v>140</v>
      </c>
      <c r="J8223" s="2" t="s">
        <v>17</v>
      </c>
      <c r="K8223" s="2" t="s">
        <v>141</v>
      </c>
      <c r="L8223" s="2" t="s">
        <v>17</v>
      </c>
      <c r="M8223" s="2" t="str">
        <f>IF(ISERROR(MATCH($B8223,[2]sheet1!$B:$B,0)),"0","1")</f>
        <v>1</v>
      </c>
    </row>
    <row r="8224" spans="1:13" x14ac:dyDescent="0.2">
      <c r="A8224" s="2" t="s">
        <v>11</v>
      </c>
      <c r="B8224" s="2">
        <v>351708</v>
      </c>
      <c r="C8224" s="2" t="s">
        <v>12</v>
      </c>
      <c r="D8224" s="5" t="s">
        <v>132</v>
      </c>
      <c r="E8224" s="7" t="s">
        <v>142</v>
      </c>
      <c r="F8224" s="2" t="s">
        <v>143</v>
      </c>
      <c r="G8224" s="2">
        <v>349987</v>
      </c>
      <c r="H8224" s="2">
        <f>IF(ISERROR(MATCH($G8224,[1]Sheet1!$E:$E,0)),"",VLOOKUP($G8224,[1]Sheet1!$E:$I,5,0))</f>
        <v>40.541595458984375</v>
      </c>
      <c r="I8224" s="11" t="s">
        <v>144</v>
      </c>
      <c r="J8224" s="2" t="s">
        <v>17</v>
      </c>
      <c r="K8224" s="2" t="s">
        <v>145</v>
      </c>
      <c r="L8224" s="2" t="s">
        <v>17</v>
      </c>
      <c r="M8224" s="2" t="str">
        <f>IF(ISERROR(MATCH($B8224,[2]sheet1!$B:$B,0)),"0","1")</f>
        <v>1</v>
      </c>
    </row>
    <row r="8225" spans="1:13" x14ac:dyDescent="0.2">
      <c r="A8225" s="2" t="s">
        <v>11</v>
      </c>
      <c r="B8225" s="2">
        <v>351708</v>
      </c>
      <c r="C8225" s="2" t="s">
        <v>12</v>
      </c>
      <c r="D8225" s="5" t="s">
        <v>132</v>
      </c>
      <c r="E8225" s="7" t="s">
        <v>146</v>
      </c>
      <c r="F8225" s="2" t="s">
        <v>143</v>
      </c>
      <c r="G8225" s="2">
        <v>349987</v>
      </c>
      <c r="H8225" s="2">
        <f>IF(ISERROR(MATCH($G8225,[1]Sheet1!$E:$E,0)),"",VLOOKUP($G8225,[1]Sheet1!$E:$I,5,0))</f>
        <v>40.541595458984375</v>
      </c>
      <c r="I8225" s="11" t="s">
        <v>147</v>
      </c>
      <c r="J8225" s="2" t="s">
        <v>17</v>
      </c>
      <c r="K8225" s="2" t="s">
        <v>148</v>
      </c>
      <c r="L8225" s="2" t="s">
        <v>17</v>
      </c>
      <c r="M8225" s="2" t="str">
        <f>IF(ISERROR(MATCH($B8225,[2]sheet1!$B:$B,0)),"0","1")</f>
        <v>1</v>
      </c>
    </row>
    <row r="8226" spans="1:13" x14ac:dyDescent="0.2">
      <c r="A8226" s="2" t="s">
        <v>11</v>
      </c>
      <c r="B8226" s="2">
        <v>351708</v>
      </c>
      <c r="C8226" s="2" t="s">
        <v>12</v>
      </c>
      <c r="D8226" s="5" t="s">
        <v>132</v>
      </c>
      <c r="E8226" s="7" t="s">
        <v>149</v>
      </c>
      <c r="F8226" s="2" t="s">
        <v>15</v>
      </c>
      <c r="G8226" s="2">
        <v>349987</v>
      </c>
      <c r="H8226" s="2">
        <f>IF(ISERROR(MATCH($G8226,[1]Sheet1!$E:$E,0)),"",VLOOKUP($G8226,[1]Sheet1!$E:$I,5,0))</f>
        <v>40.541595458984375</v>
      </c>
      <c r="I8226" s="11" t="s">
        <v>150</v>
      </c>
      <c r="J8226" s="2" t="s">
        <v>17</v>
      </c>
      <c r="K8226" s="2" t="s">
        <v>151</v>
      </c>
      <c r="L8226" s="2" t="s">
        <v>17</v>
      </c>
      <c r="M8226" s="2" t="str">
        <f>IF(ISERROR(MATCH($B8226,[2]sheet1!$B:$B,0)),"0","1")</f>
        <v>1</v>
      </c>
    </row>
    <row r="8227" spans="1:13" x14ac:dyDescent="0.2">
      <c r="A8227" s="2" t="s">
        <v>11</v>
      </c>
      <c r="B8227" s="2">
        <v>351708</v>
      </c>
      <c r="C8227" s="2" t="s">
        <v>12</v>
      </c>
      <c r="D8227" s="5" t="s">
        <v>132</v>
      </c>
      <c r="E8227" s="7" t="s">
        <v>152</v>
      </c>
      <c r="F8227" s="2" t="s">
        <v>153</v>
      </c>
      <c r="G8227" s="2">
        <v>349987</v>
      </c>
      <c r="H8227" s="2">
        <f>IF(ISERROR(MATCH($G8227,[1]Sheet1!$E:$E,0)),"",VLOOKUP($G8227,[1]Sheet1!$E:$I,5,0))</f>
        <v>40.541595458984375</v>
      </c>
      <c r="I8227" s="11" t="s">
        <v>154</v>
      </c>
      <c r="J8227" s="2" t="s">
        <v>17</v>
      </c>
      <c r="K8227" s="2" t="s">
        <v>155</v>
      </c>
      <c r="L8227" s="2" t="s">
        <v>17</v>
      </c>
      <c r="M8227" s="2" t="str">
        <f>IF(ISERROR(MATCH($B8227,[2]sheet1!$B:$B,0)),"0","1")</f>
        <v>1</v>
      </c>
    </row>
    <row r="8228" spans="1:13" x14ac:dyDescent="0.2">
      <c r="A8228" s="2" t="s">
        <v>11</v>
      </c>
      <c r="B8228" s="2">
        <v>351708</v>
      </c>
      <c r="C8228" s="2" t="s">
        <v>12</v>
      </c>
      <c r="D8228" s="5" t="s">
        <v>132</v>
      </c>
      <c r="E8228" s="7" t="s">
        <v>156</v>
      </c>
      <c r="F8228" s="2" t="s">
        <v>153</v>
      </c>
      <c r="G8228" s="2">
        <v>349987</v>
      </c>
      <c r="H8228" s="2">
        <f>IF(ISERROR(MATCH($G8228,[1]Sheet1!$E:$E,0)),"",VLOOKUP($G8228,[1]Sheet1!$E:$I,5,0))</f>
        <v>40.541595458984375</v>
      </c>
      <c r="I8228" s="11" t="s">
        <v>157</v>
      </c>
      <c r="J8228" s="2" t="s">
        <v>17</v>
      </c>
      <c r="K8228" s="2" t="s">
        <v>158</v>
      </c>
      <c r="L8228" s="2" t="s">
        <v>17</v>
      </c>
      <c r="M8228" s="2" t="str">
        <f>IF(ISERROR(MATCH($B8228,[2]sheet1!$B:$B,0)),"0","1")</f>
        <v>1</v>
      </c>
    </row>
    <row r="8229" spans="1:13" x14ac:dyDescent="0.2">
      <c r="A8229" s="2" t="s">
        <v>11</v>
      </c>
      <c r="B8229" s="2">
        <v>351897</v>
      </c>
      <c r="C8229" s="2" t="s">
        <v>12</v>
      </c>
      <c r="D8229" s="5" t="s">
        <v>5345</v>
      </c>
      <c r="E8229" s="7" t="s">
        <v>5346</v>
      </c>
      <c r="F8229" s="2" t="s">
        <v>79</v>
      </c>
      <c r="G8229" s="2">
        <v>350176</v>
      </c>
      <c r="H8229" s="2">
        <f>IF(ISERROR(MATCH($G8229,[1]Sheet1!$E:$E,0)),"",VLOOKUP($G8229,[1]Sheet1!$E:$I,5,0))</f>
        <v>51.5</v>
      </c>
      <c r="I8229" s="11" t="s">
        <v>5347</v>
      </c>
      <c r="J8229" s="2" t="s">
        <v>17</v>
      </c>
      <c r="K8229" s="2" t="s">
        <v>1148</v>
      </c>
      <c r="L8229" s="2" t="s">
        <v>17</v>
      </c>
      <c r="M8229" s="2" t="str">
        <f>IF(ISERROR(MATCH($B8229,[2]sheet1!$B:$B,0)),"0","1")</f>
        <v>1</v>
      </c>
    </row>
    <row r="8230" spans="1:13" x14ac:dyDescent="0.2">
      <c r="A8230" s="2" t="s">
        <v>11</v>
      </c>
      <c r="B8230" s="2">
        <v>351904</v>
      </c>
      <c r="C8230" s="2" t="s">
        <v>19</v>
      </c>
      <c r="D8230" s="5" t="s">
        <v>1335</v>
      </c>
      <c r="E8230" s="7" t="s">
        <v>1876</v>
      </c>
      <c r="F8230" s="2" t="s">
        <v>372</v>
      </c>
      <c r="G8230" s="2">
        <v>350183</v>
      </c>
      <c r="H8230" s="2">
        <f>IF(ISERROR(MATCH($G8230,[1]Sheet1!$E:$E,0)),"",VLOOKUP($G8230,[1]Sheet1!$E:$I,5,0))</f>
        <v>28.728096008300781</v>
      </c>
      <c r="I8230" s="11" t="s">
        <v>4708</v>
      </c>
      <c r="J8230" s="2" t="s">
        <v>17</v>
      </c>
      <c r="K8230" s="2" t="s">
        <v>1204</v>
      </c>
      <c r="L8230" s="2" t="s">
        <v>17</v>
      </c>
      <c r="M8230" s="2" t="str">
        <f>IF(ISERROR(MATCH($B8230,[2]sheet1!$B:$B,0)),"0","1")</f>
        <v>1</v>
      </c>
    </row>
    <row r="8231" spans="1:13" x14ac:dyDescent="0.2">
      <c r="A8231" s="2" t="s">
        <v>11</v>
      </c>
      <c r="B8231" s="2">
        <v>351904</v>
      </c>
      <c r="C8231" s="2" t="s">
        <v>19</v>
      </c>
      <c r="D8231" s="5" t="s">
        <v>1335</v>
      </c>
      <c r="E8231" s="7" t="s">
        <v>52</v>
      </c>
      <c r="F8231" s="2" t="s">
        <v>64</v>
      </c>
      <c r="G8231" s="2">
        <v>350183</v>
      </c>
      <c r="H8231" s="2">
        <f>IF(ISERROR(MATCH($G8231,[1]Sheet1!$E:$E,0)),"",VLOOKUP($G8231,[1]Sheet1!$E:$I,5,0))</f>
        <v>28.728096008300781</v>
      </c>
      <c r="I8231" s="11" t="s">
        <v>4709</v>
      </c>
      <c r="J8231" s="2" t="s">
        <v>17</v>
      </c>
      <c r="K8231" s="2" t="s">
        <v>1056</v>
      </c>
      <c r="L8231" s="2" t="s">
        <v>17</v>
      </c>
      <c r="M8231" s="2" t="str">
        <f>IF(ISERROR(MATCH($B8231,[2]sheet1!$B:$B,0)),"0","1")</f>
        <v>1</v>
      </c>
    </row>
    <row r="8232" spans="1:13" x14ac:dyDescent="0.2">
      <c r="A8232" s="2" t="s">
        <v>11</v>
      </c>
      <c r="B8232" s="2">
        <v>352071</v>
      </c>
      <c r="C8232" s="2" t="s">
        <v>19</v>
      </c>
      <c r="D8232" s="5" t="s">
        <v>10071</v>
      </c>
      <c r="E8232" s="7" t="s">
        <v>1023</v>
      </c>
      <c r="F8232" s="2" t="s">
        <v>478</v>
      </c>
      <c r="G8232" s="2">
        <v>350350</v>
      </c>
      <c r="H8232" s="2">
        <f>IF(ISERROR(MATCH($G8232,[1]Sheet1!$E:$E,0)),"",VLOOKUP($G8232,[1]Sheet1!$E:$I,5,0))</f>
        <v>23.151817321777344</v>
      </c>
      <c r="I8232" s="11" t="s">
        <v>10072</v>
      </c>
      <c r="J8232" s="2" t="s">
        <v>17</v>
      </c>
      <c r="K8232" s="2" t="s">
        <v>51</v>
      </c>
      <c r="L8232" s="2" t="s">
        <v>17</v>
      </c>
      <c r="M8232" s="2" t="str">
        <f>IF(ISERROR(MATCH($B8232,[2]sheet1!$B:$B,0)),"0","1")</f>
        <v>0</v>
      </c>
    </row>
    <row r="8233" spans="1:13" x14ac:dyDescent="0.2">
      <c r="A8233" s="2" t="s">
        <v>11</v>
      </c>
      <c r="B8233" s="2">
        <v>352520</v>
      </c>
      <c r="C8233" s="2" t="s">
        <v>19</v>
      </c>
      <c r="D8233" s="5" t="s">
        <v>1997</v>
      </c>
      <c r="E8233" s="7" t="s">
        <v>3993</v>
      </c>
      <c r="F8233" s="2" t="s">
        <v>259</v>
      </c>
      <c r="G8233" s="2">
        <v>350799</v>
      </c>
      <c r="H8233" s="2">
        <f>IF(ISERROR(MATCH($G8233,[1]Sheet1!$E:$E,0)),"",VLOOKUP($G8233,[1]Sheet1!$E:$I,5,0))</f>
        <v>26.236154556274414</v>
      </c>
      <c r="I8233" s="11" t="s">
        <v>10252</v>
      </c>
      <c r="J8233" s="2" t="s">
        <v>17</v>
      </c>
      <c r="K8233" s="2" t="s">
        <v>1105</v>
      </c>
      <c r="L8233" s="2" t="s">
        <v>17</v>
      </c>
      <c r="M8233" s="2" t="str">
        <f>IF(ISERROR(MATCH($B8233,[2]sheet1!$B:$B,0)),"0","1")</f>
        <v>1</v>
      </c>
    </row>
    <row r="8234" spans="1:13" x14ac:dyDescent="0.2">
      <c r="A8234" s="2" t="s">
        <v>11</v>
      </c>
      <c r="B8234" s="2">
        <v>352775</v>
      </c>
      <c r="C8234" s="2" t="s">
        <v>12</v>
      </c>
      <c r="D8234" s="5" t="s">
        <v>11234</v>
      </c>
      <c r="E8234" s="7" t="s">
        <v>182</v>
      </c>
      <c r="F8234" s="2" t="s">
        <v>143</v>
      </c>
      <c r="G8234" s="2">
        <v>351053</v>
      </c>
      <c r="H8234" s="2">
        <f>IF(ISERROR(MATCH($G8234,[1]Sheet1!$E:$E,0)),"",VLOOKUP($G8234,[1]Sheet1!$E:$I,5,0))</f>
        <v>36.522106170654297</v>
      </c>
      <c r="I8234" s="11" t="s">
        <v>11235</v>
      </c>
      <c r="J8234" s="2" t="s">
        <v>17</v>
      </c>
      <c r="K8234" s="2" t="s">
        <v>242</v>
      </c>
      <c r="L8234" s="2" t="s">
        <v>17</v>
      </c>
      <c r="M8234" s="2" t="str">
        <f>IF(ISERROR(MATCH($B8234,[2]sheet1!$B:$B,0)),"0","1")</f>
        <v>1</v>
      </c>
    </row>
    <row r="8235" spans="1:13" x14ac:dyDescent="0.2">
      <c r="A8235" s="2" t="s">
        <v>11</v>
      </c>
      <c r="B8235" s="2">
        <v>353199</v>
      </c>
      <c r="C8235" s="2" t="s">
        <v>12</v>
      </c>
      <c r="D8235" s="5" t="s">
        <v>12150</v>
      </c>
      <c r="E8235" s="7" t="s">
        <v>713</v>
      </c>
      <c r="F8235" s="2" t="s">
        <v>1168</v>
      </c>
      <c r="G8235" s="2">
        <v>351477</v>
      </c>
      <c r="H8235" s="2">
        <f>IF(ISERROR(MATCH($G8235,[1]Sheet1!$E:$E,0)),"",VLOOKUP($G8235,[1]Sheet1!$E:$I,5,0))</f>
        <v>35.957427978515625</v>
      </c>
      <c r="I8235" s="11" t="s">
        <v>12151</v>
      </c>
      <c r="J8235" s="2" t="s">
        <v>17</v>
      </c>
      <c r="K8235" s="2" t="s">
        <v>2346</v>
      </c>
      <c r="L8235" s="2" t="s">
        <v>17</v>
      </c>
      <c r="M8235" s="2" t="str">
        <f>IF(ISERROR(MATCH($B8235,[2]sheet1!$B:$B,0)),"0","1")</f>
        <v>1</v>
      </c>
    </row>
    <row r="8236" spans="1:13" x14ac:dyDescent="0.2">
      <c r="A8236" s="2" t="s">
        <v>11</v>
      </c>
      <c r="B8236" s="2">
        <v>353331</v>
      </c>
      <c r="C8236" s="2" t="s">
        <v>12</v>
      </c>
      <c r="D8236" s="5" t="s">
        <v>1040</v>
      </c>
      <c r="E8236" s="7" t="s">
        <v>669</v>
      </c>
      <c r="F8236" s="2" t="s">
        <v>186</v>
      </c>
      <c r="G8236" s="2">
        <v>351609</v>
      </c>
      <c r="H8236" s="2">
        <f>IF(ISERROR(MATCH($G8236,[1]Sheet1!$E:$E,0)),"",VLOOKUP($G8236,[1]Sheet1!$E:$I,5,0))</f>
        <v>25.002727508544922</v>
      </c>
      <c r="I8236" s="11" t="s">
        <v>7622</v>
      </c>
      <c r="J8236" s="2" t="s">
        <v>17</v>
      </c>
      <c r="K8236" s="2" t="s">
        <v>108</v>
      </c>
      <c r="L8236" s="2" t="s">
        <v>17</v>
      </c>
      <c r="M8236" s="2" t="str">
        <f>IF(ISERROR(MATCH($B8236,[2]sheet1!$B:$B,0)),"0","1")</f>
        <v>0</v>
      </c>
    </row>
    <row r="8237" spans="1:13" x14ac:dyDescent="0.2">
      <c r="A8237" s="2" t="s">
        <v>11</v>
      </c>
      <c r="B8237" s="2">
        <v>353919</v>
      </c>
      <c r="C8237" s="2" t="s">
        <v>19</v>
      </c>
      <c r="D8237" s="5" t="s">
        <v>10683</v>
      </c>
      <c r="E8237" s="7" t="s">
        <v>7078</v>
      </c>
      <c r="F8237" s="2" t="s">
        <v>339</v>
      </c>
      <c r="G8237" s="2">
        <v>352196</v>
      </c>
      <c r="H8237" s="2">
        <f>IF(ISERROR(MATCH($G8237,[1]Sheet1!$E:$E,0)),"",VLOOKUP($G8237,[1]Sheet1!$E:$I,5,0))</f>
        <v>32.388572692871094</v>
      </c>
      <c r="I8237" s="11" t="s">
        <v>1474</v>
      </c>
      <c r="J8237" s="2" t="s">
        <v>17</v>
      </c>
      <c r="K8237" s="2" t="s">
        <v>1231</v>
      </c>
      <c r="L8237" s="2" t="s">
        <v>17</v>
      </c>
      <c r="M8237" s="2" t="str">
        <f>IF(ISERROR(MATCH($B8237,[2]sheet1!$B:$B,0)),"0","1")</f>
        <v>0</v>
      </c>
    </row>
    <row r="8238" spans="1:13" x14ac:dyDescent="0.2">
      <c r="A8238" s="2" t="s">
        <v>11</v>
      </c>
      <c r="B8238" s="2">
        <v>354175</v>
      </c>
      <c r="C8238" s="2" t="s">
        <v>12</v>
      </c>
      <c r="D8238" s="5" t="s">
        <v>1870</v>
      </c>
      <c r="E8238" s="7" t="s">
        <v>3742</v>
      </c>
      <c r="F8238" s="2" t="s">
        <v>74</v>
      </c>
      <c r="G8238" s="2">
        <v>352452</v>
      </c>
      <c r="H8238" s="2">
        <f>IF(ISERROR(MATCH($G8238,[1]Sheet1!$E:$E,0)),"",VLOOKUP($G8238,[1]Sheet1!$E:$I,5,0))</f>
        <v>34.373748779296875</v>
      </c>
      <c r="I8238" s="11" t="s">
        <v>4553</v>
      </c>
      <c r="J8238" s="2" t="s">
        <v>17</v>
      </c>
      <c r="K8238" s="2" t="s">
        <v>1204</v>
      </c>
      <c r="L8238" s="2" t="s">
        <v>17</v>
      </c>
      <c r="M8238" s="2" t="str">
        <f>IF(ISERROR(MATCH($B8238,[2]sheet1!$B:$B,0)),"0","1")</f>
        <v>0</v>
      </c>
    </row>
    <row r="8239" spans="1:13" x14ac:dyDescent="0.2">
      <c r="A8239" s="2" t="s">
        <v>11</v>
      </c>
      <c r="B8239" s="2">
        <v>354175</v>
      </c>
      <c r="C8239" s="2" t="s">
        <v>12</v>
      </c>
      <c r="D8239" s="5" t="s">
        <v>1870</v>
      </c>
      <c r="E8239" s="7" t="s">
        <v>3523</v>
      </c>
      <c r="F8239" s="2" t="s">
        <v>289</v>
      </c>
      <c r="G8239" s="2">
        <v>352452</v>
      </c>
      <c r="H8239" s="2">
        <f>IF(ISERROR(MATCH($G8239,[1]Sheet1!$E:$E,0)),"",VLOOKUP($G8239,[1]Sheet1!$E:$I,5,0))</f>
        <v>34.373748779296875</v>
      </c>
      <c r="I8239" s="11" t="s">
        <v>5042</v>
      </c>
      <c r="J8239" s="2" t="s">
        <v>17</v>
      </c>
      <c r="K8239" s="2" t="s">
        <v>1086</v>
      </c>
      <c r="L8239" s="2" t="s">
        <v>17</v>
      </c>
      <c r="M8239" s="2" t="str">
        <f>IF(ISERROR(MATCH($B8239,[2]sheet1!$B:$B,0)),"0","1")</f>
        <v>0</v>
      </c>
    </row>
    <row r="8240" spans="1:13" x14ac:dyDescent="0.2">
      <c r="A8240" s="2" t="s">
        <v>11</v>
      </c>
      <c r="B8240" s="2">
        <v>354175</v>
      </c>
      <c r="C8240" s="2" t="s">
        <v>12</v>
      </c>
      <c r="D8240" s="5" t="s">
        <v>1870</v>
      </c>
      <c r="E8240" s="7" t="s">
        <v>1304</v>
      </c>
      <c r="F8240" s="2" t="s">
        <v>289</v>
      </c>
      <c r="G8240" s="2">
        <v>352452</v>
      </c>
      <c r="H8240" s="2">
        <f>IF(ISERROR(MATCH($G8240,[1]Sheet1!$E:$E,0)),"",VLOOKUP($G8240,[1]Sheet1!$E:$I,5,0))</f>
        <v>34.373748779296875</v>
      </c>
      <c r="I8240" s="11" t="s">
        <v>332</v>
      </c>
      <c r="J8240" s="2" t="s">
        <v>17</v>
      </c>
      <c r="K8240" s="2" t="s">
        <v>1902</v>
      </c>
      <c r="L8240" s="2" t="s">
        <v>17</v>
      </c>
      <c r="M8240" s="2" t="str">
        <f>IF(ISERROR(MATCH($B8240,[2]sheet1!$B:$B,0)),"0","1")</f>
        <v>0</v>
      </c>
    </row>
    <row r="8241" spans="1:13" x14ac:dyDescent="0.2">
      <c r="A8241" s="2" t="s">
        <v>11</v>
      </c>
      <c r="B8241" s="2">
        <v>354175</v>
      </c>
      <c r="C8241" s="2" t="s">
        <v>12</v>
      </c>
      <c r="D8241" s="5" t="s">
        <v>1870</v>
      </c>
      <c r="E8241" s="7" t="s">
        <v>1819</v>
      </c>
      <c r="F8241" s="2" t="s">
        <v>289</v>
      </c>
      <c r="G8241" s="2">
        <v>352452</v>
      </c>
      <c r="H8241" s="2">
        <f>IF(ISERROR(MATCH($G8241,[1]Sheet1!$E:$E,0)),"",VLOOKUP($G8241,[1]Sheet1!$E:$I,5,0))</f>
        <v>34.373748779296875</v>
      </c>
      <c r="I8241" s="11" t="s">
        <v>5043</v>
      </c>
      <c r="J8241" s="2" t="s">
        <v>17</v>
      </c>
      <c r="K8241" s="2" t="s">
        <v>984</v>
      </c>
      <c r="L8241" s="2" t="s">
        <v>17</v>
      </c>
      <c r="M8241" s="2" t="str">
        <f>IF(ISERROR(MATCH($B8241,[2]sheet1!$B:$B,0)),"0","1")</f>
        <v>0</v>
      </c>
    </row>
    <row r="8242" spans="1:13" x14ac:dyDescent="0.2">
      <c r="A8242" s="2" t="s">
        <v>11</v>
      </c>
      <c r="B8242" s="2">
        <v>35433</v>
      </c>
      <c r="C8242" s="2" t="s">
        <v>19</v>
      </c>
      <c r="D8242" s="5" t="s">
        <v>278</v>
      </c>
      <c r="E8242" s="7" t="s">
        <v>425</v>
      </c>
      <c r="F8242" s="2" t="s">
        <v>39</v>
      </c>
      <c r="G8242" s="2">
        <v>37723</v>
      </c>
      <c r="H8242" s="2">
        <f>IF(ISERROR(MATCH($G8242,[1]Sheet1!$E:$E,0)),"",VLOOKUP($G8242,[1]Sheet1!$E:$I,5,0))</f>
        <v>24.396923065185547</v>
      </c>
      <c r="I8242" s="11" t="s">
        <v>9033</v>
      </c>
      <c r="J8242" s="2" t="s">
        <v>17</v>
      </c>
      <c r="K8242" s="2" t="s">
        <v>2939</v>
      </c>
      <c r="L8242" s="2" t="s">
        <v>17</v>
      </c>
      <c r="M8242" s="2" t="str">
        <f>IF(ISERROR(MATCH($B8242,[2]sheet1!$B:$B,0)),"0","1")</f>
        <v>0</v>
      </c>
    </row>
    <row r="8243" spans="1:13" x14ac:dyDescent="0.2">
      <c r="A8243" s="2" t="s">
        <v>11</v>
      </c>
      <c r="B8243" s="2">
        <v>354579</v>
      </c>
      <c r="C8243" s="2" t="s">
        <v>12</v>
      </c>
      <c r="D8243" s="5" t="s">
        <v>2370</v>
      </c>
      <c r="E8243" s="7" t="s">
        <v>2018</v>
      </c>
      <c r="F8243" s="2" t="s">
        <v>404</v>
      </c>
      <c r="G8243" s="2">
        <v>352855</v>
      </c>
      <c r="H8243" s="2">
        <f>IF(ISERROR(MATCH($G8243,[1]Sheet1!$E:$E,0)),"",VLOOKUP($G8243,[1]Sheet1!$E:$I,5,0))</f>
        <v>27.265365600585938</v>
      </c>
      <c r="I8243" s="11" t="s">
        <v>9005</v>
      </c>
      <c r="J8243" s="2" t="s">
        <v>17</v>
      </c>
      <c r="K8243" s="2" t="s">
        <v>2226</v>
      </c>
      <c r="L8243" s="2" t="s">
        <v>17</v>
      </c>
      <c r="M8243" s="2" t="str">
        <f>IF(ISERROR(MATCH($B8243,[2]sheet1!$B:$B,0)),"0","1")</f>
        <v>1</v>
      </c>
    </row>
    <row r="8244" spans="1:13" x14ac:dyDescent="0.2">
      <c r="A8244" s="2" t="s">
        <v>11</v>
      </c>
      <c r="B8244" s="2">
        <v>354579</v>
      </c>
      <c r="C8244" s="2" t="s">
        <v>12</v>
      </c>
      <c r="D8244" s="5" t="s">
        <v>2370</v>
      </c>
      <c r="E8244" s="7" t="s">
        <v>2397</v>
      </c>
      <c r="F8244" s="2" t="s">
        <v>404</v>
      </c>
      <c r="G8244" s="2">
        <v>352855</v>
      </c>
      <c r="H8244" s="2">
        <f>IF(ISERROR(MATCH($G8244,[1]Sheet1!$E:$E,0)),"",VLOOKUP($G8244,[1]Sheet1!$E:$I,5,0))</f>
        <v>27.265365600585938</v>
      </c>
      <c r="I8244" s="11" t="s">
        <v>11451</v>
      </c>
      <c r="J8244" s="2" t="s">
        <v>17</v>
      </c>
      <c r="K8244" s="2" t="s">
        <v>442</v>
      </c>
      <c r="L8244" s="2" t="s">
        <v>17</v>
      </c>
      <c r="M8244" s="2" t="str">
        <f>IF(ISERROR(MATCH($B8244,[2]sheet1!$B:$B,0)),"0","1")</f>
        <v>1</v>
      </c>
    </row>
    <row r="8245" spans="1:13" x14ac:dyDescent="0.2">
      <c r="A8245" s="2" t="s">
        <v>11</v>
      </c>
      <c r="B8245" s="2">
        <v>354579</v>
      </c>
      <c r="C8245" s="2" t="s">
        <v>12</v>
      </c>
      <c r="D8245" s="5" t="s">
        <v>2370</v>
      </c>
      <c r="E8245" s="7" t="s">
        <v>139</v>
      </c>
      <c r="F8245" s="2" t="s">
        <v>259</v>
      </c>
      <c r="G8245" s="2">
        <v>352855</v>
      </c>
      <c r="H8245" s="2">
        <f>IF(ISERROR(MATCH($G8245,[1]Sheet1!$E:$E,0)),"",VLOOKUP($G8245,[1]Sheet1!$E:$I,5,0))</f>
        <v>27.265365600585938</v>
      </c>
      <c r="I8245" s="11" t="s">
        <v>10382</v>
      </c>
      <c r="J8245" s="2" t="s">
        <v>17</v>
      </c>
      <c r="K8245" s="2" t="s">
        <v>442</v>
      </c>
      <c r="L8245" s="2" t="s">
        <v>17</v>
      </c>
      <c r="M8245" s="2" t="str">
        <f>IF(ISERROR(MATCH($B8245,[2]sheet1!$B:$B,0)),"0","1")</f>
        <v>1</v>
      </c>
    </row>
    <row r="8246" spans="1:13" x14ac:dyDescent="0.2">
      <c r="A8246" s="2" t="s">
        <v>11</v>
      </c>
      <c r="B8246" s="2">
        <v>354579</v>
      </c>
      <c r="C8246" s="2" t="s">
        <v>12</v>
      </c>
      <c r="D8246" s="5" t="s">
        <v>2370</v>
      </c>
      <c r="E8246" s="7" t="s">
        <v>91</v>
      </c>
      <c r="F8246" s="2" t="s">
        <v>972</v>
      </c>
      <c r="G8246" s="2">
        <v>352855</v>
      </c>
      <c r="H8246" s="2">
        <f>IF(ISERROR(MATCH($G8246,[1]Sheet1!$E:$E,0)),"",VLOOKUP($G8246,[1]Sheet1!$E:$I,5,0))</f>
        <v>27.265365600585938</v>
      </c>
      <c r="I8246" s="11" t="s">
        <v>12109</v>
      </c>
      <c r="J8246" s="2" t="s">
        <v>17</v>
      </c>
      <c r="K8246" s="2" t="s">
        <v>633</v>
      </c>
      <c r="L8246" s="2" t="s">
        <v>17</v>
      </c>
      <c r="M8246" s="2" t="str">
        <f>IF(ISERROR(MATCH($B8246,[2]sheet1!$B:$B,0)),"0","1")</f>
        <v>1</v>
      </c>
    </row>
    <row r="8247" spans="1:13" x14ac:dyDescent="0.2">
      <c r="A8247" s="2" t="s">
        <v>11</v>
      </c>
      <c r="B8247" s="2">
        <v>354579</v>
      </c>
      <c r="C8247" s="2" t="s">
        <v>12</v>
      </c>
      <c r="D8247" s="5" t="s">
        <v>2370</v>
      </c>
      <c r="E8247" s="7" t="s">
        <v>1912</v>
      </c>
      <c r="F8247" s="2" t="s">
        <v>972</v>
      </c>
      <c r="G8247" s="2">
        <v>352855</v>
      </c>
      <c r="H8247" s="2">
        <f>IF(ISERROR(MATCH($G8247,[1]Sheet1!$E:$E,0)),"",VLOOKUP($G8247,[1]Sheet1!$E:$I,5,0))</f>
        <v>27.265365600585938</v>
      </c>
      <c r="I8247" s="11" t="s">
        <v>12110</v>
      </c>
      <c r="J8247" s="2" t="s">
        <v>17</v>
      </c>
      <c r="K8247" s="2" t="s">
        <v>3504</v>
      </c>
      <c r="L8247" s="2" t="s">
        <v>17</v>
      </c>
      <c r="M8247" s="2" t="str">
        <f>IF(ISERROR(MATCH($B8247,[2]sheet1!$B:$B,0)),"0","1")</f>
        <v>1</v>
      </c>
    </row>
    <row r="8248" spans="1:13" x14ac:dyDescent="0.2">
      <c r="A8248" s="2" t="s">
        <v>11</v>
      </c>
      <c r="B8248" s="2">
        <v>354579</v>
      </c>
      <c r="C8248" s="2" t="s">
        <v>12</v>
      </c>
      <c r="D8248" s="5" t="s">
        <v>2370</v>
      </c>
      <c r="E8248" s="7" t="s">
        <v>1688</v>
      </c>
      <c r="F8248" s="2" t="s">
        <v>1050</v>
      </c>
      <c r="G8248" s="2">
        <v>352855</v>
      </c>
      <c r="H8248" s="2">
        <f>IF(ISERROR(MATCH($G8248,[1]Sheet1!$E:$E,0)),"",VLOOKUP($G8248,[1]Sheet1!$E:$I,5,0))</f>
        <v>27.265365600585938</v>
      </c>
      <c r="I8248" s="11" t="s">
        <v>12111</v>
      </c>
      <c r="J8248" s="2" t="s">
        <v>17</v>
      </c>
      <c r="K8248" s="2" t="s">
        <v>530</v>
      </c>
      <c r="L8248" s="2" t="s">
        <v>17</v>
      </c>
      <c r="M8248" s="2" t="str">
        <f>IF(ISERROR(MATCH($B8248,[2]sheet1!$B:$B,0)),"0","1")</f>
        <v>1</v>
      </c>
    </row>
    <row r="8249" spans="1:13" x14ac:dyDescent="0.2">
      <c r="A8249" s="2" t="s">
        <v>11</v>
      </c>
      <c r="B8249" s="2">
        <v>354579</v>
      </c>
      <c r="C8249" s="2" t="s">
        <v>12</v>
      </c>
      <c r="D8249" s="5" t="s">
        <v>2370</v>
      </c>
      <c r="E8249" s="7" t="s">
        <v>2319</v>
      </c>
      <c r="F8249" s="2" t="s">
        <v>339</v>
      </c>
      <c r="G8249" s="2">
        <v>352855</v>
      </c>
      <c r="H8249" s="2">
        <f>IF(ISERROR(MATCH($G8249,[1]Sheet1!$E:$E,0)),"",VLOOKUP($G8249,[1]Sheet1!$E:$I,5,0))</f>
        <v>27.265365600585938</v>
      </c>
      <c r="I8249" s="11" t="s">
        <v>12112</v>
      </c>
      <c r="J8249" s="2" t="s">
        <v>17</v>
      </c>
      <c r="K8249" s="2" t="s">
        <v>2206</v>
      </c>
      <c r="L8249" s="2" t="s">
        <v>17</v>
      </c>
      <c r="M8249" s="2" t="str">
        <f>IF(ISERROR(MATCH($B8249,[2]sheet1!$B:$B,0)),"0","1")</f>
        <v>1</v>
      </c>
    </row>
    <row r="8250" spans="1:13" x14ac:dyDescent="0.2">
      <c r="A8250" s="2" t="s">
        <v>11</v>
      </c>
      <c r="B8250" s="2">
        <v>354715</v>
      </c>
      <c r="C8250" s="2" t="s">
        <v>19</v>
      </c>
      <c r="D8250" s="5" t="s">
        <v>2370</v>
      </c>
      <c r="E8250" s="7" t="s">
        <v>2702</v>
      </c>
      <c r="F8250" s="2" t="s">
        <v>339</v>
      </c>
      <c r="G8250" s="2">
        <v>352990</v>
      </c>
      <c r="H8250" s="2">
        <f>IF(ISERROR(MATCH($G8250,[1]Sheet1!$E:$E,0)),"",VLOOKUP($G8250,[1]Sheet1!$E:$I,5,0))</f>
        <v>30.408071517944336</v>
      </c>
      <c r="I8250" s="11" t="s">
        <v>14328</v>
      </c>
      <c r="J8250" s="2" t="s">
        <v>17</v>
      </c>
      <c r="K8250" s="2" t="s">
        <v>3285</v>
      </c>
      <c r="L8250" s="2" t="s">
        <v>17</v>
      </c>
      <c r="M8250" s="2" t="str">
        <f>IF(ISERROR(MATCH($B8250,[2]sheet1!$B:$B,0)),"0","1")</f>
        <v>1</v>
      </c>
    </row>
    <row r="8251" spans="1:13" x14ac:dyDescent="0.2">
      <c r="A8251" s="2" t="s">
        <v>11</v>
      </c>
      <c r="B8251" s="2">
        <v>354803</v>
      </c>
      <c r="C8251" s="2" t="s">
        <v>19</v>
      </c>
      <c r="D8251" s="5" t="s">
        <v>5904</v>
      </c>
      <c r="E8251" s="7" t="s">
        <v>5587</v>
      </c>
      <c r="F8251" s="2" t="s">
        <v>372</v>
      </c>
      <c r="G8251" s="2">
        <v>353078</v>
      </c>
      <c r="H8251" s="2">
        <f>IF(ISERROR(MATCH($G8251,[1]Sheet1!$E:$E,0)),"",VLOOKUP($G8251,[1]Sheet1!$E:$I,5,0))</f>
        <v>30.557878494262695</v>
      </c>
      <c r="I8251" s="11" t="s">
        <v>13409</v>
      </c>
      <c r="J8251" s="2" t="s">
        <v>17</v>
      </c>
      <c r="K8251" s="2" t="s">
        <v>2399</v>
      </c>
      <c r="L8251" s="2" t="s">
        <v>17</v>
      </c>
      <c r="M8251" s="2" t="str">
        <f>IF(ISERROR(MATCH($B8251,[2]sheet1!$B:$B,0)),"0","1")</f>
        <v>1</v>
      </c>
    </row>
    <row r="8252" spans="1:13" x14ac:dyDescent="0.2">
      <c r="A8252" s="2" t="s">
        <v>11</v>
      </c>
      <c r="B8252" s="2">
        <v>35508</v>
      </c>
      <c r="C8252" s="2" t="s">
        <v>12</v>
      </c>
      <c r="D8252" s="5" t="s">
        <v>243</v>
      </c>
      <c r="E8252" s="7" t="s">
        <v>1234</v>
      </c>
      <c r="F8252" s="2" t="s">
        <v>64</v>
      </c>
      <c r="G8252" s="2">
        <v>37797</v>
      </c>
      <c r="H8252" s="2">
        <f>IF(ISERROR(MATCH($G8252,[1]Sheet1!$E:$E,0)),"",VLOOKUP($G8252,[1]Sheet1!$E:$I,5,0))</f>
        <v>34.169998168945312</v>
      </c>
      <c r="I8252" s="11" t="s">
        <v>2976</v>
      </c>
      <c r="J8252" s="2" t="s">
        <v>17</v>
      </c>
      <c r="K8252" s="2" t="s">
        <v>2064</v>
      </c>
      <c r="L8252" s="2" t="s">
        <v>17</v>
      </c>
      <c r="M8252" s="2" t="str">
        <f>IF(ISERROR(MATCH($B8252,[2]sheet1!$B:$B,0)),"0","1")</f>
        <v>1</v>
      </c>
    </row>
    <row r="8253" spans="1:13" x14ac:dyDescent="0.2">
      <c r="A8253" s="2" t="s">
        <v>11</v>
      </c>
      <c r="B8253" s="2">
        <v>35508</v>
      </c>
      <c r="C8253" s="2" t="s">
        <v>12</v>
      </c>
      <c r="D8253" s="5" t="s">
        <v>243</v>
      </c>
      <c r="E8253" s="7" t="s">
        <v>1845</v>
      </c>
      <c r="F8253" s="2" t="s">
        <v>64</v>
      </c>
      <c r="G8253" s="2">
        <v>37797</v>
      </c>
      <c r="H8253" s="2">
        <f>IF(ISERROR(MATCH($G8253,[1]Sheet1!$E:$E,0)),"",VLOOKUP($G8253,[1]Sheet1!$E:$I,5,0))</f>
        <v>34.169998168945312</v>
      </c>
      <c r="I8253" s="11" t="s">
        <v>2977</v>
      </c>
      <c r="J8253" s="2" t="s">
        <v>17</v>
      </c>
      <c r="K8253" s="2" t="s">
        <v>533</v>
      </c>
      <c r="L8253" s="2" t="s">
        <v>17</v>
      </c>
      <c r="M8253" s="2" t="str">
        <f>IF(ISERROR(MATCH($B8253,[2]sheet1!$B:$B,0)),"0","1")</f>
        <v>1</v>
      </c>
    </row>
    <row r="8254" spans="1:13" x14ac:dyDescent="0.2">
      <c r="A8254" s="2" t="s">
        <v>11</v>
      </c>
      <c r="B8254" s="2">
        <v>35508</v>
      </c>
      <c r="C8254" s="2" t="s">
        <v>12</v>
      </c>
      <c r="D8254" s="5" t="s">
        <v>243</v>
      </c>
      <c r="E8254" s="7" t="s">
        <v>251</v>
      </c>
      <c r="F8254" s="2" t="s">
        <v>372</v>
      </c>
      <c r="G8254" s="2">
        <v>37797</v>
      </c>
      <c r="H8254" s="2">
        <f>IF(ISERROR(MATCH($G8254,[1]Sheet1!$E:$E,0)),"",VLOOKUP($G8254,[1]Sheet1!$E:$I,5,0))</f>
        <v>34.169998168945312</v>
      </c>
      <c r="I8254" s="11" t="s">
        <v>2974</v>
      </c>
      <c r="J8254" s="2" t="s">
        <v>17</v>
      </c>
      <c r="K8254" s="2" t="s">
        <v>2975</v>
      </c>
      <c r="L8254" s="2" t="s">
        <v>17</v>
      </c>
      <c r="M8254" s="2" t="str">
        <f>IF(ISERROR(MATCH($B8254,[2]sheet1!$B:$B,0)),"0","1")</f>
        <v>1</v>
      </c>
    </row>
    <row r="8255" spans="1:13" x14ac:dyDescent="0.2">
      <c r="A8255" s="2" t="s">
        <v>11</v>
      </c>
      <c r="B8255" s="2">
        <v>35508</v>
      </c>
      <c r="C8255" s="2" t="s">
        <v>12</v>
      </c>
      <c r="D8255" s="5" t="s">
        <v>243</v>
      </c>
      <c r="E8255" s="7" t="s">
        <v>14</v>
      </c>
      <c r="F8255" s="2" t="s">
        <v>106</v>
      </c>
      <c r="G8255" s="2">
        <v>37797</v>
      </c>
      <c r="H8255" s="2">
        <f>IF(ISERROR(MATCH($G8255,[1]Sheet1!$E:$E,0)),"",VLOOKUP($G8255,[1]Sheet1!$E:$I,5,0))</f>
        <v>34.169998168945312</v>
      </c>
      <c r="I8255" s="11" t="s">
        <v>2979</v>
      </c>
      <c r="J8255" s="2" t="s">
        <v>17</v>
      </c>
      <c r="K8255" s="2" t="s">
        <v>246</v>
      </c>
      <c r="L8255" s="2" t="s">
        <v>17</v>
      </c>
      <c r="M8255" s="2" t="str">
        <f>IF(ISERROR(MATCH($B8255,[2]sheet1!$B:$B,0)),"0","1")</f>
        <v>1</v>
      </c>
    </row>
    <row r="8256" spans="1:13" x14ac:dyDescent="0.2">
      <c r="A8256" s="2" t="s">
        <v>11</v>
      </c>
      <c r="B8256" s="2">
        <v>35508</v>
      </c>
      <c r="C8256" s="2" t="s">
        <v>12</v>
      </c>
      <c r="D8256" s="5" t="s">
        <v>243</v>
      </c>
      <c r="E8256" s="7" t="s">
        <v>2379</v>
      </c>
      <c r="F8256" s="2" t="s">
        <v>64</v>
      </c>
      <c r="G8256" s="2">
        <v>37797</v>
      </c>
      <c r="H8256" s="2">
        <f>IF(ISERROR(MATCH($G8256,[1]Sheet1!$E:$E,0)),"",VLOOKUP($G8256,[1]Sheet1!$E:$I,5,0))</f>
        <v>34.169998168945312</v>
      </c>
      <c r="I8256" s="11" t="s">
        <v>2978</v>
      </c>
      <c r="J8256" s="2" t="s">
        <v>17</v>
      </c>
      <c r="K8256" s="2" t="s">
        <v>395</v>
      </c>
      <c r="L8256" s="2" t="s">
        <v>17</v>
      </c>
      <c r="M8256" s="2" t="str">
        <f>IF(ISERROR(MATCH($B8256,[2]sheet1!$B:$B,0)),"0","1")</f>
        <v>1</v>
      </c>
    </row>
    <row r="8257" spans="1:13" x14ac:dyDescent="0.2">
      <c r="A8257" s="2" t="s">
        <v>11</v>
      </c>
      <c r="B8257" s="2">
        <v>35508</v>
      </c>
      <c r="C8257" s="2" t="s">
        <v>12</v>
      </c>
      <c r="D8257" s="5" t="s">
        <v>243</v>
      </c>
      <c r="E8257" s="7" t="s">
        <v>745</v>
      </c>
      <c r="F8257" s="2" t="s">
        <v>92</v>
      </c>
      <c r="G8257" s="2">
        <v>37797</v>
      </c>
      <c r="H8257" s="2">
        <f>IF(ISERROR(MATCH($G8257,[1]Sheet1!$E:$E,0)),"",VLOOKUP($G8257,[1]Sheet1!$E:$I,5,0))</f>
        <v>34.169998168945312</v>
      </c>
      <c r="I8257" s="11" t="s">
        <v>2980</v>
      </c>
      <c r="J8257" s="2" t="s">
        <v>17</v>
      </c>
      <c r="K8257" s="2" t="s">
        <v>1311</v>
      </c>
      <c r="L8257" s="2" t="s">
        <v>17</v>
      </c>
      <c r="M8257" s="2" t="str">
        <f>IF(ISERROR(MATCH($B8257,[2]sheet1!$B:$B,0)),"0","1")</f>
        <v>1</v>
      </c>
    </row>
    <row r="8258" spans="1:13" x14ac:dyDescent="0.2">
      <c r="A8258" s="2" t="s">
        <v>11</v>
      </c>
      <c r="B8258" s="2">
        <v>355220</v>
      </c>
      <c r="C8258" s="2" t="s">
        <v>19</v>
      </c>
      <c r="D8258" s="5" t="s">
        <v>4183</v>
      </c>
      <c r="E8258" s="7" t="s">
        <v>890</v>
      </c>
      <c r="F8258" s="2" t="s">
        <v>111</v>
      </c>
      <c r="G8258" s="2">
        <v>353494</v>
      </c>
      <c r="H8258" s="2">
        <f>IF(ISERROR(MATCH($G8258,[1]Sheet1!$E:$E,0)),"",VLOOKUP($G8258,[1]Sheet1!$E:$I,5,0))</f>
        <v>29.824359893798828</v>
      </c>
      <c r="I8258" s="11" t="s">
        <v>6505</v>
      </c>
      <c r="J8258" s="2" t="s">
        <v>17</v>
      </c>
      <c r="K8258" s="2" t="s">
        <v>892</v>
      </c>
      <c r="L8258" s="2" t="s">
        <v>17</v>
      </c>
      <c r="M8258" s="2" t="str">
        <f>IF(ISERROR(MATCH($B8258,[2]sheet1!$B:$B,0)),"0","1")</f>
        <v>1</v>
      </c>
    </row>
    <row r="8259" spans="1:13" x14ac:dyDescent="0.2">
      <c r="A8259" s="2" t="s">
        <v>11</v>
      </c>
      <c r="B8259" s="2">
        <v>355220</v>
      </c>
      <c r="C8259" s="2" t="s">
        <v>19</v>
      </c>
      <c r="D8259" s="5" t="s">
        <v>4183</v>
      </c>
      <c r="E8259" s="7" t="s">
        <v>710</v>
      </c>
      <c r="F8259" s="2" t="s">
        <v>60</v>
      </c>
      <c r="G8259" s="2">
        <v>353494</v>
      </c>
      <c r="H8259" s="2">
        <f>IF(ISERROR(MATCH($G8259,[1]Sheet1!$E:$E,0)),"",VLOOKUP($G8259,[1]Sheet1!$E:$I,5,0))</f>
        <v>29.824359893798828</v>
      </c>
      <c r="I8259" s="11" t="s">
        <v>6506</v>
      </c>
      <c r="J8259" s="2" t="s">
        <v>17</v>
      </c>
      <c r="K8259" s="2" t="s">
        <v>1890</v>
      </c>
      <c r="L8259" s="2" t="s">
        <v>17</v>
      </c>
      <c r="M8259" s="2" t="str">
        <f>IF(ISERROR(MATCH($B8259,[2]sheet1!$B:$B,0)),"0","1")</f>
        <v>1</v>
      </c>
    </row>
    <row r="8260" spans="1:13" x14ac:dyDescent="0.2">
      <c r="A8260" s="2" t="s">
        <v>11</v>
      </c>
      <c r="B8260" s="2">
        <v>355368</v>
      </c>
      <c r="C8260" s="2" t="s">
        <v>12</v>
      </c>
      <c r="D8260" s="5" t="s">
        <v>213</v>
      </c>
      <c r="E8260" s="7" t="s">
        <v>251</v>
      </c>
      <c r="F8260" s="2" t="s">
        <v>334</v>
      </c>
      <c r="G8260" s="2">
        <v>353641</v>
      </c>
      <c r="H8260" s="2">
        <f>IF(ISERROR(MATCH($G8260,[1]Sheet1!$E:$E,0)),"",VLOOKUP($G8260,[1]Sheet1!$E:$I,5,0))</f>
        <v>33.710788726806641</v>
      </c>
      <c r="I8260" s="11" t="s">
        <v>5541</v>
      </c>
      <c r="J8260" s="2" t="s">
        <v>17</v>
      </c>
      <c r="K8260" s="2" t="s">
        <v>2655</v>
      </c>
      <c r="L8260" s="2" t="s">
        <v>17</v>
      </c>
      <c r="M8260" s="2" t="str">
        <f>IF(ISERROR(MATCH($B8260,[2]sheet1!$B:$B,0)),"0","1")</f>
        <v>1</v>
      </c>
    </row>
    <row r="8261" spans="1:13" x14ac:dyDescent="0.2">
      <c r="A8261" s="2" t="s">
        <v>11</v>
      </c>
      <c r="B8261" s="2">
        <v>355368</v>
      </c>
      <c r="C8261" s="2" t="s">
        <v>12</v>
      </c>
      <c r="D8261" s="5" t="s">
        <v>213</v>
      </c>
      <c r="E8261" s="7" t="s">
        <v>778</v>
      </c>
      <c r="F8261" s="2" t="s">
        <v>334</v>
      </c>
      <c r="G8261" s="2">
        <v>353641</v>
      </c>
      <c r="H8261" s="2">
        <f>IF(ISERROR(MATCH($G8261,[1]Sheet1!$E:$E,0)),"",VLOOKUP($G8261,[1]Sheet1!$E:$I,5,0))</f>
        <v>33.710788726806641</v>
      </c>
      <c r="I8261" s="11" t="s">
        <v>5542</v>
      </c>
      <c r="J8261" s="2" t="s">
        <v>17</v>
      </c>
      <c r="K8261" s="2" t="s">
        <v>1647</v>
      </c>
      <c r="L8261" s="2" t="s">
        <v>17</v>
      </c>
      <c r="M8261" s="2" t="str">
        <f>IF(ISERROR(MATCH($B8261,[2]sheet1!$B:$B,0)),"0","1")</f>
        <v>1</v>
      </c>
    </row>
    <row r="8262" spans="1:13" x14ac:dyDescent="0.2">
      <c r="A8262" s="2" t="s">
        <v>11</v>
      </c>
      <c r="B8262" s="2">
        <v>355368</v>
      </c>
      <c r="C8262" s="2" t="s">
        <v>12</v>
      </c>
      <c r="D8262" s="5" t="s">
        <v>213</v>
      </c>
      <c r="E8262" s="7" t="s">
        <v>5543</v>
      </c>
      <c r="F8262" s="2" t="s">
        <v>215</v>
      </c>
      <c r="G8262" s="2">
        <v>353641</v>
      </c>
      <c r="H8262" s="2">
        <f>IF(ISERROR(MATCH($G8262,[1]Sheet1!$E:$E,0)),"",VLOOKUP($G8262,[1]Sheet1!$E:$I,5,0))</f>
        <v>33.710788726806641</v>
      </c>
      <c r="I8262" s="11" t="s">
        <v>5544</v>
      </c>
      <c r="J8262" s="2" t="s">
        <v>17</v>
      </c>
      <c r="K8262" s="2" t="s">
        <v>1421</v>
      </c>
      <c r="L8262" s="2" t="s">
        <v>17</v>
      </c>
      <c r="M8262" s="2" t="str">
        <f>IF(ISERROR(MATCH($B8262,[2]sheet1!$B:$B,0)),"0","1")</f>
        <v>1</v>
      </c>
    </row>
    <row r="8263" spans="1:13" x14ac:dyDescent="0.2">
      <c r="A8263" s="2" t="s">
        <v>11</v>
      </c>
      <c r="B8263" s="2">
        <v>355368</v>
      </c>
      <c r="C8263" s="2" t="s">
        <v>12</v>
      </c>
      <c r="D8263" s="5" t="s">
        <v>213</v>
      </c>
      <c r="E8263" s="7" t="s">
        <v>14</v>
      </c>
      <c r="F8263" s="2" t="s">
        <v>44</v>
      </c>
      <c r="G8263" s="2">
        <v>353641</v>
      </c>
      <c r="H8263" s="2">
        <f>IF(ISERROR(MATCH($G8263,[1]Sheet1!$E:$E,0)),"",VLOOKUP($G8263,[1]Sheet1!$E:$I,5,0))</f>
        <v>33.710788726806641</v>
      </c>
      <c r="I8263" s="11" t="s">
        <v>5312</v>
      </c>
      <c r="J8263" s="2" t="s">
        <v>17</v>
      </c>
      <c r="K8263" s="2" t="s">
        <v>656</v>
      </c>
      <c r="L8263" s="2" t="s">
        <v>17</v>
      </c>
      <c r="M8263" s="2" t="str">
        <f>IF(ISERROR(MATCH($B8263,[2]sheet1!$B:$B,0)),"0","1")</f>
        <v>1</v>
      </c>
    </row>
    <row r="8264" spans="1:13" x14ac:dyDescent="0.2">
      <c r="A8264" s="2" t="s">
        <v>11</v>
      </c>
      <c r="B8264" s="2">
        <v>355368</v>
      </c>
      <c r="C8264" s="2" t="s">
        <v>12</v>
      </c>
      <c r="D8264" s="5" t="s">
        <v>213</v>
      </c>
      <c r="E8264" s="7" t="s">
        <v>3496</v>
      </c>
      <c r="F8264" s="2" t="s">
        <v>60</v>
      </c>
      <c r="G8264" s="2">
        <v>353641</v>
      </c>
      <c r="H8264" s="2">
        <f>IF(ISERROR(MATCH($G8264,[1]Sheet1!$E:$E,0)),"",VLOOKUP($G8264,[1]Sheet1!$E:$I,5,0))</f>
        <v>33.710788726806641</v>
      </c>
      <c r="I8264" s="11" t="s">
        <v>5545</v>
      </c>
      <c r="J8264" s="2" t="s">
        <v>17</v>
      </c>
      <c r="K8264" s="2" t="s">
        <v>2232</v>
      </c>
      <c r="L8264" s="2" t="s">
        <v>17</v>
      </c>
      <c r="M8264" s="2" t="str">
        <f>IF(ISERROR(MATCH($B8264,[2]sheet1!$B:$B,0)),"0","1")</f>
        <v>1</v>
      </c>
    </row>
    <row r="8265" spans="1:13" x14ac:dyDescent="0.2">
      <c r="A8265" s="2" t="s">
        <v>11</v>
      </c>
      <c r="B8265" s="2">
        <v>355368</v>
      </c>
      <c r="C8265" s="2" t="s">
        <v>12</v>
      </c>
      <c r="D8265" s="5" t="s">
        <v>213</v>
      </c>
      <c r="E8265" s="7" t="s">
        <v>3426</v>
      </c>
      <c r="F8265" s="2" t="s">
        <v>69</v>
      </c>
      <c r="G8265" s="2">
        <v>353641</v>
      </c>
      <c r="H8265" s="2">
        <f>IF(ISERROR(MATCH($G8265,[1]Sheet1!$E:$E,0)),"",VLOOKUP($G8265,[1]Sheet1!$E:$I,5,0))</f>
        <v>33.710788726806641</v>
      </c>
      <c r="I8265" s="11" t="s">
        <v>5546</v>
      </c>
      <c r="J8265" s="2" t="s">
        <v>17</v>
      </c>
      <c r="K8265" s="2" t="s">
        <v>660</v>
      </c>
      <c r="L8265" s="2" t="s">
        <v>17</v>
      </c>
      <c r="M8265" s="2" t="str">
        <f>IF(ISERROR(MATCH($B8265,[2]sheet1!$B:$B,0)),"0","1")</f>
        <v>1</v>
      </c>
    </row>
    <row r="8266" spans="1:13" x14ac:dyDescent="0.2">
      <c r="A8266" s="2" t="s">
        <v>11</v>
      </c>
      <c r="B8266" s="2">
        <v>355517</v>
      </c>
      <c r="C8266" s="2" t="s">
        <v>12</v>
      </c>
      <c r="D8266" s="5" t="s">
        <v>8822</v>
      </c>
      <c r="E8266" s="7" t="s">
        <v>3207</v>
      </c>
      <c r="F8266" s="2" t="s">
        <v>397</v>
      </c>
      <c r="G8266" s="2">
        <v>353790</v>
      </c>
      <c r="H8266" s="2">
        <f>IF(ISERROR(MATCH($G8266,[1]Sheet1!$E:$E,0)),"",VLOOKUP($G8266,[1]Sheet1!$E:$I,5,0))</f>
        <v>33.529499053955078</v>
      </c>
      <c r="I8266" s="11" t="s">
        <v>8823</v>
      </c>
      <c r="J8266" s="2" t="s">
        <v>17</v>
      </c>
      <c r="K8266" s="2" t="s">
        <v>1067</v>
      </c>
      <c r="L8266" s="2" t="s">
        <v>17</v>
      </c>
      <c r="M8266" s="2" t="str">
        <f>IF(ISERROR(MATCH($B8266,[2]sheet1!$B:$B,0)),"0","1")</f>
        <v>1</v>
      </c>
    </row>
    <row r="8267" spans="1:13" x14ac:dyDescent="0.2">
      <c r="A8267" s="2" t="s">
        <v>11</v>
      </c>
      <c r="B8267" s="2">
        <v>355517</v>
      </c>
      <c r="C8267" s="2" t="s">
        <v>12</v>
      </c>
      <c r="D8267" s="5" t="s">
        <v>8822</v>
      </c>
      <c r="E8267" s="7" t="s">
        <v>1448</v>
      </c>
      <c r="F8267" s="2" t="s">
        <v>397</v>
      </c>
      <c r="G8267" s="2">
        <v>353790</v>
      </c>
      <c r="H8267" s="2">
        <f>IF(ISERROR(MATCH($G8267,[1]Sheet1!$E:$E,0)),"",VLOOKUP($G8267,[1]Sheet1!$E:$I,5,0))</f>
        <v>33.529499053955078</v>
      </c>
      <c r="I8267" s="11" t="s">
        <v>8824</v>
      </c>
      <c r="J8267" s="2" t="s">
        <v>17</v>
      </c>
      <c r="K8267" s="2" t="s">
        <v>938</v>
      </c>
      <c r="L8267" s="2" t="s">
        <v>17</v>
      </c>
      <c r="M8267" s="2" t="str">
        <f>IF(ISERROR(MATCH($B8267,[2]sheet1!$B:$B,0)),"0","1")</f>
        <v>1</v>
      </c>
    </row>
    <row r="8268" spans="1:13" x14ac:dyDescent="0.2">
      <c r="A8268" s="2" t="s">
        <v>11</v>
      </c>
      <c r="B8268" s="2">
        <v>355517</v>
      </c>
      <c r="C8268" s="2" t="s">
        <v>12</v>
      </c>
      <c r="D8268" s="5" t="s">
        <v>8822</v>
      </c>
      <c r="E8268" s="7" t="s">
        <v>1208</v>
      </c>
      <c r="F8268" s="2" t="s">
        <v>252</v>
      </c>
      <c r="G8268" s="2">
        <v>353790</v>
      </c>
      <c r="H8268" s="2">
        <f>IF(ISERROR(MATCH($G8268,[1]Sheet1!$E:$E,0)),"",VLOOKUP($G8268,[1]Sheet1!$E:$I,5,0))</f>
        <v>33.529499053955078</v>
      </c>
      <c r="I8268" s="11" t="s">
        <v>8825</v>
      </c>
      <c r="J8268" s="2" t="s">
        <v>17</v>
      </c>
      <c r="K8268" s="2" t="s">
        <v>1735</v>
      </c>
      <c r="L8268" s="2" t="s">
        <v>17</v>
      </c>
      <c r="M8268" s="2" t="str">
        <f>IF(ISERROR(MATCH($B8268,[2]sheet1!$B:$B,0)),"0","1")</f>
        <v>1</v>
      </c>
    </row>
    <row r="8269" spans="1:13" x14ac:dyDescent="0.2">
      <c r="A8269" s="2" t="s">
        <v>11</v>
      </c>
      <c r="B8269" s="2">
        <v>355517</v>
      </c>
      <c r="C8269" s="2" t="s">
        <v>12</v>
      </c>
      <c r="D8269" s="5" t="s">
        <v>8822</v>
      </c>
      <c r="E8269" s="7" t="s">
        <v>631</v>
      </c>
      <c r="F8269" s="2" t="s">
        <v>252</v>
      </c>
      <c r="G8269" s="2">
        <v>353790</v>
      </c>
      <c r="H8269" s="2">
        <f>IF(ISERROR(MATCH($G8269,[1]Sheet1!$E:$E,0)),"",VLOOKUP($G8269,[1]Sheet1!$E:$I,5,0))</f>
        <v>33.529499053955078</v>
      </c>
      <c r="I8269" s="11" t="s">
        <v>6278</v>
      </c>
      <c r="J8269" s="2" t="s">
        <v>17</v>
      </c>
      <c r="K8269" s="2" t="s">
        <v>118</v>
      </c>
      <c r="L8269" s="2" t="s">
        <v>17</v>
      </c>
      <c r="M8269" s="2" t="str">
        <f>IF(ISERROR(MATCH($B8269,[2]sheet1!$B:$B,0)),"0","1")</f>
        <v>1</v>
      </c>
    </row>
    <row r="8270" spans="1:13" x14ac:dyDescent="0.2">
      <c r="A8270" s="2" t="s">
        <v>11</v>
      </c>
      <c r="B8270" s="2">
        <v>355517</v>
      </c>
      <c r="C8270" s="2" t="s">
        <v>12</v>
      </c>
      <c r="D8270" s="5" t="s">
        <v>8822</v>
      </c>
      <c r="E8270" s="7" t="s">
        <v>2327</v>
      </c>
      <c r="F8270" s="2" t="s">
        <v>252</v>
      </c>
      <c r="G8270" s="2">
        <v>353790</v>
      </c>
      <c r="H8270" s="2">
        <f>IF(ISERROR(MATCH($G8270,[1]Sheet1!$E:$E,0)),"",VLOOKUP($G8270,[1]Sheet1!$E:$I,5,0))</f>
        <v>33.529499053955078</v>
      </c>
      <c r="I8270" s="11" t="s">
        <v>8826</v>
      </c>
      <c r="J8270" s="2" t="s">
        <v>17</v>
      </c>
      <c r="K8270" s="2" t="s">
        <v>3093</v>
      </c>
      <c r="L8270" s="2" t="s">
        <v>17</v>
      </c>
      <c r="M8270" s="2" t="str">
        <f>IF(ISERROR(MATCH($B8270,[2]sheet1!$B:$B,0)),"0","1")</f>
        <v>1</v>
      </c>
    </row>
    <row r="8271" spans="1:13" x14ac:dyDescent="0.2">
      <c r="A8271" s="2" t="s">
        <v>11</v>
      </c>
      <c r="B8271" s="2">
        <v>355517</v>
      </c>
      <c r="C8271" s="2" t="s">
        <v>12</v>
      </c>
      <c r="D8271" s="5" t="s">
        <v>8822</v>
      </c>
      <c r="E8271" s="7" t="s">
        <v>924</v>
      </c>
      <c r="F8271" s="2" t="s">
        <v>986</v>
      </c>
      <c r="G8271" s="2">
        <v>353790</v>
      </c>
      <c r="H8271" s="2">
        <f>IF(ISERROR(MATCH($G8271,[1]Sheet1!$E:$E,0)),"",VLOOKUP($G8271,[1]Sheet1!$E:$I,5,0))</f>
        <v>33.529499053955078</v>
      </c>
      <c r="I8271" s="11" t="s">
        <v>8827</v>
      </c>
      <c r="J8271" s="2" t="s">
        <v>17</v>
      </c>
      <c r="K8271" s="2" t="s">
        <v>1647</v>
      </c>
      <c r="L8271" s="2" t="s">
        <v>17</v>
      </c>
      <c r="M8271" s="2" t="str">
        <f>IF(ISERROR(MATCH($B8271,[2]sheet1!$B:$B,0)),"0","1")</f>
        <v>1</v>
      </c>
    </row>
    <row r="8272" spans="1:13" x14ac:dyDescent="0.2">
      <c r="A8272" s="2" t="s">
        <v>11</v>
      </c>
      <c r="B8272" s="2">
        <v>355517</v>
      </c>
      <c r="C8272" s="2" t="s">
        <v>12</v>
      </c>
      <c r="D8272" s="5" t="s">
        <v>8822</v>
      </c>
      <c r="E8272" s="7" t="s">
        <v>3126</v>
      </c>
      <c r="F8272" s="2" t="s">
        <v>404</v>
      </c>
      <c r="G8272" s="2">
        <v>353790</v>
      </c>
      <c r="H8272" s="2">
        <f>IF(ISERROR(MATCH($G8272,[1]Sheet1!$E:$E,0)),"",VLOOKUP($G8272,[1]Sheet1!$E:$I,5,0))</f>
        <v>33.529499053955078</v>
      </c>
      <c r="I8272" s="11" t="s">
        <v>8828</v>
      </c>
      <c r="J8272" s="2" t="s">
        <v>17</v>
      </c>
      <c r="K8272" s="2" t="s">
        <v>1827</v>
      </c>
      <c r="L8272" s="2" t="s">
        <v>17</v>
      </c>
      <c r="M8272" s="2" t="str">
        <f>IF(ISERROR(MATCH($B8272,[2]sheet1!$B:$B,0)),"0","1")</f>
        <v>1</v>
      </c>
    </row>
    <row r="8273" spans="1:13" x14ac:dyDescent="0.2">
      <c r="A8273" s="2" t="s">
        <v>11</v>
      </c>
      <c r="B8273" s="2">
        <v>355938</v>
      </c>
      <c r="C8273" s="2" t="s">
        <v>12</v>
      </c>
      <c r="D8273" s="5" t="s">
        <v>1340</v>
      </c>
      <c r="E8273" s="7" t="s">
        <v>43</v>
      </c>
      <c r="F8273" s="2" t="s">
        <v>15</v>
      </c>
      <c r="G8273" s="2">
        <v>354211</v>
      </c>
      <c r="H8273" s="2">
        <f>IF(ISERROR(MATCH($G8273,[1]Sheet1!$E:$E,0)),"",VLOOKUP($G8273,[1]Sheet1!$E:$I,5,0))</f>
        <v>42.490001678466797</v>
      </c>
      <c r="I8273" s="11" t="s">
        <v>2233</v>
      </c>
      <c r="J8273" s="2" t="s">
        <v>17</v>
      </c>
      <c r="K8273" s="2" t="s">
        <v>2234</v>
      </c>
      <c r="L8273" s="2" t="s">
        <v>17</v>
      </c>
      <c r="M8273" s="2" t="str">
        <f>IF(ISERROR(MATCH($B8273,[2]sheet1!$B:$B,0)),"0","1")</f>
        <v>1</v>
      </c>
    </row>
    <row r="8274" spans="1:13" x14ac:dyDescent="0.2">
      <c r="A8274" s="2" t="s">
        <v>11</v>
      </c>
      <c r="B8274" s="2">
        <v>355938</v>
      </c>
      <c r="C8274" s="2" t="s">
        <v>12</v>
      </c>
      <c r="D8274" s="5" t="s">
        <v>1340</v>
      </c>
      <c r="E8274" s="7" t="s">
        <v>2141</v>
      </c>
      <c r="F8274" s="2" t="s">
        <v>15</v>
      </c>
      <c r="G8274" s="2">
        <v>354211</v>
      </c>
      <c r="H8274" s="2">
        <f>IF(ISERROR(MATCH($G8274,[1]Sheet1!$E:$E,0)),"",VLOOKUP($G8274,[1]Sheet1!$E:$I,5,0))</f>
        <v>42.490001678466797</v>
      </c>
      <c r="I8274" s="11" t="s">
        <v>2235</v>
      </c>
      <c r="J8274" s="2" t="s">
        <v>17</v>
      </c>
      <c r="K8274" s="2" t="s">
        <v>996</v>
      </c>
      <c r="L8274" s="2" t="s">
        <v>17</v>
      </c>
      <c r="M8274" s="2" t="str">
        <f>IF(ISERROR(MATCH($B8274,[2]sheet1!$B:$B,0)),"0","1")</f>
        <v>1</v>
      </c>
    </row>
    <row r="8275" spans="1:13" x14ac:dyDescent="0.2">
      <c r="A8275" s="2" t="s">
        <v>11</v>
      </c>
      <c r="B8275" s="2">
        <v>355938</v>
      </c>
      <c r="C8275" s="2" t="s">
        <v>12</v>
      </c>
      <c r="D8275" s="5" t="s">
        <v>1340</v>
      </c>
      <c r="E8275" s="7" t="s">
        <v>2236</v>
      </c>
      <c r="F8275" s="2" t="s">
        <v>153</v>
      </c>
      <c r="G8275" s="2">
        <v>354211</v>
      </c>
      <c r="H8275" s="2">
        <f>IF(ISERROR(MATCH($G8275,[1]Sheet1!$E:$E,0)),"",VLOOKUP($G8275,[1]Sheet1!$E:$I,5,0))</f>
        <v>42.490001678466797</v>
      </c>
      <c r="I8275" s="11" t="s">
        <v>2237</v>
      </c>
      <c r="J8275" s="2" t="s">
        <v>17</v>
      </c>
      <c r="K8275" s="2" t="s">
        <v>724</v>
      </c>
      <c r="L8275" s="2" t="s">
        <v>17</v>
      </c>
      <c r="M8275" s="2" t="str">
        <f>IF(ISERROR(MATCH($B8275,[2]sheet1!$B:$B,0)),"0","1")</f>
        <v>1</v>
      </c>
    </row>
    <row r="8276" spans="1:13" x14ac:dyDescent="0.2">
      <c r="A8276" s="2" t="s">
        <v>11</v>
      </c>
      <c r="B8276" s="2">
        <v>355990</v>
      </c>
      <c r="C8276" s="2" t="s">
        <v>12</v>
      </c>
      <c r="D8276" s="5" t="s">
        <v>1228</v>
      </c>
      <c r="E8276" s="7" t="s">
        <v>235</v>
      </c>
      <c r="F8276" s="2" t="s">
        <v>60</v>
      </c>
      <c r="G8276" s="2">
        <v>354263</v>
      </c>
      <c r="H8276" s="2">
        <f>IF(ISERROR(MATCH($G8276,[1]Sheet1!$E:$E,0)),"",VLOOKUP($G8276,[1]Sheet1!$E:$I,5,0))</f>
        <v>35.813999176025391</v>
      </c>
      <c r="I8276" s="11" t="s">
        <v>8425</v>
      </c>
      <c r="J8276" s="2" t="s">
        <v>17</v>
      </c>
      <c r="K8276" s="2" t="s">
        <v>1501</v>
      </c>
      <c r="L8276" s="2" t="s">
        <v>17</v>
      </c>
      <c r="M8276" s="2" t="str">
        <f>IF(ISERROR(MATCH($B8276,[2]sheet1!$B:$B,0)),"0","1")</f>
        <v>1</v>
      </c>
    </row>
    <row r="8277" spans="1:13" x14ac:dyDescent="0.2">
      <c r="A8277" s="2" t="s">
        <v>11</v>
      </c>
      <c r="B8277" s="2">
        <v>355990</v>
      </c>
      <c r="C8277" s="2" t="s">
        <v>12</v>
      </c>
      <c r="D8277" s="5" t="s">
        <v>1228</v>
      </c>
      <c r="E8277" s="7" t="s">
        <v>1409</v>
      </c>
      <c r="F8277" s="2" t="s">
        <v>69</v>
      </c>
      <c r="G8277" s="2">
        <v>354263</v>
      </c>
      <c r="H8277" s="2">
        <f>IF(ISERROR(MATCH($G8277,[1]Sheet1!$E:$E,0)),"",VLOOKUP($G8277,[1]Sheet1!$E:$I,5,0))</f>
        <v>35.813999176025391</v>
      </c>
      <c r="I8277" s="11" t="s">
        <v>8426</v>
      </c>
      <c r="J8277" s="2" t="s">
        <v>17</v>
      </c>
      <c r="K8277" s="2" t="s">
        <v>336</v>
      </c>
      <c r="L8277" s="2" t="s">
        <v>17</v>
      </c>
      <c r="M8277" s="2" t="str">
        <f>IF(ISERROR(MATCH($B8277,[2]sheet1!$B:$B,0)),"0","1")</f>
        <v>1</v>
      </c>
    </row>
    <row r="8278" spans="1:13" x14ac:dyDescent="0.2">
      <c r="A8278" s="2" t="s">
        <v>11</v>
      </c>
      <c r="B8278" s="2">
        <v>356377</v>
      </c>
      <c r="C8278" s="2" t="s">
        <v>19</v>
      </c>
      <c r="D8278" s="5" t="s">
        <v>6400</v>
      </c>
      <c r="E8278" s="7" t="s">
        <v>96</v>
      </c>
      <c r="F8278" s="2" t="s">
        <v>689</v>
      </c>
      <c r="G8278" s="2">
        <v>354649</v>
      </c>
      <c r="H8278" s="2">
        <f>IF(ISERROR(MATCH($G8278,[1]Sheet1!$E:$E,0)),"",VLOOKUP($G8278,[1]Sheet1!$E:$I,5,0))</f>
        <v>25.9051513671875</v>
      </c>
      <c r="I8278" s="11" t="s">
        <v>6401</v>
      </c>
      <c r="J8278" s="2" t="s">
        <v>17</v>
      </c>
      <c r="K8278" s="2" t="s">
        <v>808</v>
      </c>
      <c r="L8278" s="2" t="s">
        <v>17</v>
      </c>
      <c r="M8278" s="2" t="str">
        <f>IF(ISERROR(MATCH($B8278,[2]sheet1!$B:$B,0)),"0","1")</f>
        <v>1</v>
      </c>
    </row>
    <row r="8279" spans="1:13" x14ac:dyDescent="0.2">
      <c r="A8279" s="2" t="s">
        <v>11</v>
      </c>
      <c r="B8279" s="2">
        <v>356377</v>
      </c>
      <c r="C8279" s="2" t="s">
        <v>19</v>
      </c>
      <c r="D8279" s="5" t="s">
        <v>6400</v>
      </c>
      <c r="E8279" s="7" t="s">
        <v>3383</v>
      </c>
      <c r="F8279" s="2" t="s">
        <v>689</v>
      </c>
      <c r="G8279" s="2">
        <v>354649</v>
      </c>
      <c r="H8279" s="2">
        <f>IF(ISERROR(MATCH($G8279,[1]Sheet1!$E:$E,0)),"",VLOOKUP($G8279,[1]Sheet1!$E:$I,5,0))</f>
        <v>25.9051513671875</v>
      </c>
      <c r="I8279" s="11" t="s">
        <v>6402</v>
      </c>
      <c r="J8279" s="2" t="s">
        <v>17</v>
      </c>
      <c r="K8279" s="2" t="s">
        <v>1854</v>
      </c>
      <c r="L8279" s="2" t="s">
        <v>17</v>
      </c>
      <c r="M8279" s="2" t="str">
        <f>IF(ISERROR(MATCH($B8279,[2]sheet1!$B:$B,0)),"0","1")</f>
        <v>1</v>
      </c>
    </row>
    <row r="8280" spans="1:13" x14ac:dyDescent="0.2">
      <c r="A8280" s="2" t="s">
        <v>11</v>
      </c>
      <c r="B8280" s="2">
        <v>356377</v>
      </c>
      <c r="C8280" s="2" t="s">
        <v>19</v>
      </c>
      <c r="D8280" s="5" t="s">
        <v>6400</v>
      </c>
      <c r="E8280" s="7" t="s">
        <v>199</v>
      </c>
      <c r="F8280" s="2" t="s">
        <v>161</v>
      </c>
      <c r="G8280" s="2">
        <v>354649</v>
      </c>
      <c r="H8280" s="2">
        <f>IF(ISERROR(MATCH($G8280,[1]Sheet1!$E:$E,0)),"",VLOOKUP($G8280,[1]Sheet1!$E:$I,5,0))</f>
        <v>25.9051513671875</v>
      </c>
      <c r="I8280" s="11" t="s">
        <v>6403</v>
      </c>
      <c r="J8280" s="2" t="s">
        <v>17</v>
      </c>
      <c r="K8280" s="2" t="s">
        <v>249</v>
      </c>
      <c r="L8280" s="2" t="s">
        <v>17</v>
      </c>
      <c r="M8280" s="2" t="str">
        <f>IF(ISERROR(MATCH($B8280,[2]sheet1!$B:$B,0)),"0","1")</f>
        <v>1</v>
      </c>
    </row>
    <row r="8281" spans="1:13" x14ac:dyDescent="0.2">
      <c r="A8281" s="2" t="s">
        <v>11</v>
      </c>
      <c r="B8281" s="2">
        <v>356377</v>
      </c>
      <c r="C8281" s="2" t="s">
        <v>19</v>
      </c>
      <c r="D8281" s="5" t="s">
        <v>6400</v>
      </c>
      <c r="E8281" s="7" t="s">
        <v>2379</v>
      </c>
      <c r="F8281" s="2" t="s">
        <v>161</v>
      </c>
      <c r="G8281" s="2">
        <v>354649</v>
      </c>
      <c r="H8281" s="2">
        <f>IF(ISERROR(MATCH($G8281,[1]Sheet1!$E:$E,0)),"",VLOOKUP($G8281,[1]Sheet1!$E:$I,5,0))</f>
        <v>25.9051513671875</v>
      </c>
      <c r="I8281" s="11" t="s">
        <v>432</v>
      </c>
      <c r="J8281" s="2" t="s">
        <v>17</v>
      </c>
      <c r="K8281" s="2" t="s">
        <v>209</v>
      </c>
      <c r="L8281" s="2" t="s">
        <v>17</v>
      </c>
      <c r="M8281" s="2" t="str">
        <f>IF(ISERROR(MATCH($B8281,[2]sheet1!$B:$B,0)),"0","1")</f>
        <v>1</v>
      </c>
    </row>
    <row r="8282" spans="1:13" x14ac:dyDescent="0.2">
      <c r="A8282" s="2" t="s">
        <v>11</v>
      </c>
      <c r="B8282" s="2">
        <v>356377</v>
      </c>
      <c r="C8282" s="2" t="s">
        <v>19</v>
      </c>
      <c r="D8282" s="5" t="s">
        <v>6400</v>
      </c>
      <c r="E8282" s="7" t="s">
        <v>850</v>
      </c>
      <c r="F8282" s="2" t="s">
        <v>161</v>
      </c>
      <c r="G8282" s="2">
        <v>354649</v>
      </c>
      <c r="H8282" s="2">
        <f>IF(ISERROR(MATCH($G8282,[1]Sheet1!$E:$E,0)),"",VLOOKUP($G8282,[1]Sheet1!$E:$I,5,0))</f>
        <v>25.9051513671875</v>
      </c>
      <c r="I8282" s="11" t="s">
        <v>2531</v>
      </c>
      <c r="J8282" s="2" t="s">
        <v>17</v>
      </c>
      <c r="K8282" s="2" t="s">
        <v>2335</v>
      </c>
      <c r="L8282" s="2" t="s">
        <v>17</v>
      </c>
      <c r="M8282" s="2" t="str">
        <f>IF(ISERROR(MATCH($B8282,[2]sheet1!$B:$B,0)),"0","1")</f>
        <v>1</v>
      </c>
    </row>
    <row r="8283" spans="1:13" x14ac:dyDescent="0.2">
      <c r="A8283" s="2" t="s">
        <v>11</v>
      </c>
      <c r="B8283" s="2">
        <v>356377</v>
      </c>
      <c r="C8283" s="2" t="s">
        <v>19</v>
      </c>
      <c r="D8283" s="5" t="s">
        <v>6400</v>
      </c>
      <c r="E8283" s="7" t="s">
        <v>2568</v>
      </c>
      <c r="F8283" s="2" t="s">
        <v>165</v>
      </c>
      <c r="G8283" s="2">
        <v>354649</v>
      </c>
      <c r="H8283" s="2">
        <f>IF(ISERROR(MATCH($G8283,[1]Sheet1!$E:$E,0)),"",VLOOKUP($G8283,[1]Sheet1!$E:$I,5,0))</f>
        <v>25.9051513671875</v>
      </c>
      <c r="I8283" s="11" t="s">
        <v>6404</v>
      </c>
      <c r="J8283" s="2" t="s">
        <v>17</v>
      </c>
      <c r="K8283" s="2" t="s">
        <v>427</v>
      </c>
      <c r="L8283" s="2" t="s">
        <v>17</v>
      </c>
      <c r="M8283" s="2" t="str">
        <f>IF(ISERROR(MATCH($B8283,[2]sheet1!$B:$B,0)),"0","1")</f>
        <v>1</v>
      </c>
    </row>
    <row r="8284" spans="1:13" x14ac:dyDescent="0.2">
      <c r="A8284" s="2" t="s">
        <v>11</v>
      </c>
      <c r="B8284" s="2">
        <v>356377</v>
      </c>
      <c r="C8284" s="2" t="s">
        <v>19</v>
      </c>
      <c r="D8284" s="5" t="s">
        <v>6400</v>
      </c>
      <c r="E8284" s="7" t="s">
        <v>6405</v>
      </c>
      <c r="F8284" s="2" t="s">
        <v>176</v>
      </c>
      <c r="G8284" s="2">
        <v>354649</v>
      </c>
      <c r="H8284" s="2">
        <f>IF(ISERROR(MATCH($G8284,[1]Sheet1!$E:$E,0)),"",VLOOKUP($G8284,[1]Sheet1!$E:$I,5,0))</f>
        <v>25.9051513671875</v>
      </c>
      <c r="I8284" s="11" t="s">
        <v>2267</v>
      </c>
      <c r="J8284" s="2" t="s">
        <v>17</v>
      </c>
      <c r="K8284" s="2" t="s">
        <v>593</v>
      </c>
      <c r="L8284" s="2" t="s">
        <v>17</v>
      </c>
      <c r="M8284" s="2" t="str">
        <f>IF(ISERROR(MATCH($B8284,[2]sheet1!$B:$B,0)),"0","1")</f>
        <v>1</v>
      </c>
    </row>
    <row r="8285" spans="1:13" x14ac:dyDescent="0.2">
      <c r="A8285" s="2" t="s">
        <v>11</v>
      </c>
      <c r="B8285" s="2">
        <v>356377</v>
      </c>
      <c r="C8285" s="2" t="s">
        <v>19</v>
      </c>
      <c r="D8285" s="5" t="s">
        <v>6400</v>
      </c>
      <c r="E8285" s="7" t="s">
        <v>3461</v>
      </c>
      <c r="F8285" s="2" t="s">
        <v>186</v>
      </c>
      <c r="G8285" s="2">
        <v>354649</v>
      </c>
      <c r="H8285" s="2">
        <f>IF(ISERROR(MATCH($G8285,[1]Sheet1!$E:$E,0)),"",VLOOKUP($G8285,[1]Sheet1!$E:$I,5,0))</f>
        <v>25.9051513671875</v>
      </c>
      <c r="I8285" s="11" t="s">
        <v>6406</v>
      </c>
      <c r="J8285" s="2" t="s">
        <v>17</v>
      </c>
      <c r="K8285" s="2" t="s">
        <v>1622</v>
      </c>
      <c r="L8285" s="2" t="s">
        <v>17</v>
      </c>
      <c r="M8285" s="2" t="str">
        <f>IF(ISERROR(MATCH($B8285,[2]sheet1!$B:$B,0)),"0","1")</f>
        <v>1</v>
      </c>
    </row>
    <row r="8286" spans="1:13" x14ac:dyDescent="0.2">
      <c r="A8286" s="2" t="s">
        <v>11</v>
      </c>
      <c r="B8286" s="2">
        <v>356463</v>
      </c>
      <c r="C8286" s="2" t="s">
        <v>12</v>
      </c>
      <c r="D8286" s="5" t="s">
        <v>206</v>
      </c>
      <c r="E8286" s="7" t="s">
        <v>1205</v>
      </c>
      <c r="F8286" s="2" t="s">
        <v>143</v>
      </c>
      <c r="G8286" s="2">
        <v>354735</v>
      </c>
      <c r="H8286" s="2">
        <f>IF(ISERROR(MATCH($G8286,[1]Sheet1!$E:$E,0)),"",VLOOKUP($G8286,[1]Sheet1!$E:$I,5,0))</f>
        <v>30.712778091430664</v>
      </c>
      <c r="I8286" s="11" t="s">
        <v>1206</v>
      </c>
      <c r="J8286" s="2" t="s">
        <v>17</v>
      </c>
      <c r="K8286" s="2" t="s">
        <v>1207</v>
      </c>
      <c r="L8286" s="2" t="s">
        <v>17</v>
      </c>
      <c r="M8286" s="2" t="str">
        <f>IF(ISERROR(MATCH($B8286,[2]sheet1!$B:$B,0)),"0","1")</f>
        <v>1</v>
      </c>
    </row>
    <row r="8287" spans="1:13" x14ac:dyDescent="0.2">
      <c r="A8287" s="2" t="s">
        <v>11</v>
      </c>
      <c r="B8287" s="2">
        <v>356463</v>
      </c>
      <c r="C8287" s="2" t="s">
        <v>12</v>
      </c>
      <c r="D8287" s="5" t="s">
        <v>206</v>
      </c>
      <c r="E8287" s="7" t="s">
        <v>1208</v>
      </c>
      <c r="F8287" s="2" t="s">
        <v>15</v>
      </c>
      <c r="G8287" s="2">
        <v>354735</v>
      </c>
      <c r="H8287" s="2">
        <f>IF(ISERROR(MATCH($G8287,[1]Sheet1!$E:$E,0)),"",VLOOKUP($G8287,[1]Sheet1!$E:$I,5,0))</f>
        <v>30.712778091430664</v>
      </c>
      <c r="I8287" s="11" t="s">
        <v>1209</v>
      </c>
      <c r="J8287" s="2" t="s">
        <v>17</v>
      </c>
      <c r="K8287" s="2" t="s">
        <v>561</v>
      </c>
      <c r="L8287" s="2" t="s">
        <v>17</v>
      </c>
      <c r="M8287" s="2" t="str">
        <f>IF(ISERROR(MATCH($B8287,[2]sheet1!$B:$B,0)),"0","1")</f>
        <v>1</v>
      </c>
    </row>
    <row r="8288" spans="1:13" x14ac:dyDescent="0.2">
      <c r="A8288" s="2" t="s">
        <v>11</v>
      </c>
      <c r="B8288" s="2">
        <v>356463</v>
      </c>
      <c r="C8288" s="2" t="s">
        <v>12</v>
      </c>
      <c r="D8288" s="5" t="s">
        <v>206</v>
      </c>
      <c r="E8288" s="7" t="s">
        <v>1210</v>
      </c>
      <c r="F8288" s="2" t="s">
        <v>153</v>
      </c>
      <c r="G8288" s="2">
        <v>354735</v>
      </c>
      <c r="H8288" s="2">
        <f>IF(ISERROR(MATCH($G8288,[1]Sheet1!$E:$E,0)),"",VLOOKUP($G8288,[1]Sheet1!$E:$I,5,0))</f>
        <v>30.712778091430664</v>
      </c>
      <c r="I8288" s="11" t="s">
        <v>1211</v>
      </c>
      <c r="J8288" s="2" t="s">
        <v>17</v>
      </c>
      <c r="K8288" s="2" t="s">
        <v>1212</v>
      </c>
      <c r="L8288" s="2" t="s">
        <v>17</v>
      </c>
      <c r="M8288" s="2" t="str">
        <f>IF(ISERROR(MATCH($B8288,[2]sheet1!$B:$B,0)),"0","1")</f>
        <v>1</v>
      </c>
    </row>
    <row r="8289" spans="1:13" x14ac:dyDescent="0.2">
      <c r="A8289" s="2" t="s">
        <v>11</v>
      </c>
      <c r="B8289" s="2">
        <v>356463</v>
      </c>
      <c r="C8289" s="2" t="s">
        <v>12</v>
      </c>
      <c r="D8289" s="5" t="s">
        <v>206</v>
      </c>
      <c r="E8289" s="7" t="s">
        <v>1213</v>
      </c>
      <c r="F8289" s="2" t="s">
        <v>22</v>
      </c>
      <c r="G8289" s="2">
        <v>354735</v>
      </c>
      <c r="H8289" s="2">
        <f>IF(ISERROR(MATCH($G8289,[1]Sheet1!$E:$E,0)),"",VLOOKUP($G8289,[1]Sheet1!$E:$I,5,0))</f>
        <v>30.712778091430664</v>
      </c>
      <c r="I8289" s="11" t="s">
        <v>1214</v>
      </c>
      <c r="J8289" s="2" t="s">
        <v>17</v>
      </c>
      <c r="K8289" s="2" t="s">
        <v>1215</v>
      </c>
      <c r="L8289" s="2" t="s">
        <v>17</v>
      </c>
      <c r="M8289" s="2" t="str">
        <f>IF(ISERROR(MATCH($B8289,[2]sheet1!$B:$B,0)),"0","1")</f>
        <v>1</v>
      </c>
    </row>
    <row r="8290" spans="1:13" x14ac:dyDescent="0.2">
      <c r="A8290" s="2" t="s">
        <v>11</v>
      </c>
      <c r="B8290" s="2">
        <v>356463</v>
      </c>
      <c r="C8290" s="2" t="s">
        <v>12</v>
      </c>
      <c r="D8290" s="5" t="s">
        <v>206</v>
      </c>
      <c r="E8290" s="7" t="s">
        <v>1216</v>
      </c>
      <c r="F8290" s="2" t="s">
        <v>87</v>
      </c>
      <c r="G8290" s="2">
        <v>354735</v>
      </c>
      <c r="H8290" s="2">
        <f>IF(ISERROR(MATCH($G8290,[1]Sheet1!$E:$E,0)),"",VLOOKUP($G8290,[1]Sheet1!$E:$I,5,0))</f>
        <v>30.712778091430664</v>
      </c>
      <c r="I8290" s="11" t="s">
        <v>1217</v>
      </c>
      <c r="J8290" s="2" t="s">
        <v>17</v>
      </c>
      <c r="K8290" s="2" t="s">
        <v>178</v>
      </c>
      <c r="L8290" s="2" t="s">
        <v>17</v>
      </c>
      <c r="M8290" s="2" t="str">
        <f>IF(ISERROR(MATCH($B8290,[2]sheet1!$B:$B,0)),"0","1")</f>
        <v>1</v>
      </c>
    </row>
    <row r="8291" spans="1:13" x14ac:dyDescent="0.2">
      <c r="A8291" s="2" t="s">
        <v>11</v>
      </c>
      <c r="B8291" s="2">
        <v>356639</v>
      </c>
      <c r="C8291" s="2" t="s">
        <v>12</v>
      </c>
      <c r="D8291" s="5" t="s">
        <v>1997</v>
      </c>
      <c r="E8291" s="7" t="s">
        <v>654</v>
      </c>
      <c r="F8291" s="2" t="s">
        <v>259</v>
      </c>
      <c r="G8291" s="2">
        <v>354911</v>
      </c>
      <c r="H8291" s="2">
        <f>IF(ISERROR(MATCH($G8291,[1]Sheet1!$E:$E,0)),"",VLOOKUP($G8291,[1]Sheet1!$E:$I,5,0))</f>
        <v>24.272272109985352</v>
      </c>
      <c r="I8291" s="11" t="s">
        <v>11853</v>
      </c>
      <c r="J8291" s="2" t="s">
        <v>17</v>
      </c>
      <c r="K8291" s="2" t="s">
        <v>991</v>
      </c>
      <c r="L8291" s="2" t="s">
        <v>17</v>
      </c>
      <c r="M8291" s="2" t="str">
        <f>IF(ISERROR(MATCH($B8291,[2]sheet1!$B:$B,0)),"0","1")</f>
        <v>1</v>
      </c>
    </row>
    <row r="8292" spans="1:13" x14ac:dyDescent="0.2">
      <c r="A8292" s="2" t="s">
        <v>11</v>
      </c>
      <c r="B8292" s="2">
        <v>356682</v>
      </c>
      <c r="C8292" s="2" t="s">
        <v>12</v>
      </c>
      <c r="D8292" s="5" t="s">
        <v>6490</v>
      </c>
      <c r="E8292" s="7" t="s">
        <v>2167</v>
      </c>
      <c r="F8292" s="2" t="s">
        <v>503</v>
      </c>
      <c r="G8292" s="2">
        <v>354954</v>
      </c>
      <c r="H8292" s="2">
        <f>IF(ISERROR(MATCH($G8292,[1]Sheet1!$E:$E,0)),"",VLOOKUP($G8292,[1]Sheet1!$E:$I,5,0))</f>
        <v>37.4515380859375</v>
      </c>
      <c r="I8292" s="11" t="s">
        <v>6491</v>
      </c>
      <c r="J8292" s="2" t="s">
        <v>17</v>
      </c>
      <c r="K8292" s="2" t="s">
        <v>1836</v>
      </c>
      <c r="L8292" s="2" t="s">
        <v>17</v>
      </c>
      <c r="M8292" s="2" t="str">
        <f>IF(ISERROR(MATCH($B8292,[2]sheet1!$B:$B,0)),"0","1")</f>
        <v>1</v>
      </c>
    </row>
    <row r="8293" spans="1:13" x14ac:dyDescent="0.2">
      <c r="A8293" s="2" t="s">
        <v>11</v>
      </c>
      <c r="B8293" s="2">
        <v>356682</v>
      </c>
      <c r="C8293" s="2" t="s">
        <v>12</v>
      </c>
      <c r="D8293" s="5" t="s">
        <v>6490</v>
      </c>
      <c r="E8293" s="7" t="s">
        <v>2167</v>
      </c>
      <c r="F8293" s="2" t="s">
        <v>503</v>
      </c>
      <c r="G8293" s="2">
        <v>354954</v>
      </c>
      <c r="H8293" s="2">
        <f>IF(ISERROR(MATCH($G8293,[1]Sheet1!$E:$E,0)),"",VLOOKUP($G8293,[1]Sheet1!$E:$I,5,0))</f>
        <v>37.4515380859375</v>
      </c>
      <c r="I8293" s="11" t="s">
        <v>6492</v>
      </c>
      <c r="J8293" s="2" t="s">
        <v>17</v>
      </c>
      <c r="K8293" s="2" t="s">
        <v>1851</v>
      </c>
      <c r="L8293" s="2" t="s">
        <v>17</v>
      </c>
      <c r="M8293" s="2" t="str">
        <f>IF(ISERROR(MATCH($B8293,[2]sheet1!$B:$B,0)),"0","1")</f>
        <v>1</v>
      </c>
    </row>
    <row r="8294" spans="1:13" x14ac:dyDescent="0.2">
      <c r="A8294" s="2" t="s">
        <v>11</v>
      </c>
      <c r="B8294" s="2">
        <v>356682</v>
      </c>
      <c r="C8294" s="2" t="s">
        <v>12</v>
      </c>
      <c r="D8294" s="5" t="s">
        <v>6490</v>
      </c>
      <c r="E8294" s="7" t="s">
        <v>2841</v>
      </c>
      <c r="F8294" s="2" t="s">
        <v>486</v>
      </c>
      <c r="G8294" s="2">
        <v>354954</v>
      </c>
      <c r="H8294" s="2">
        <f>IF(ISERROR(MATCH($G8294,[1]Sheet1!$E:$E,0)),"",VLOOKUP($G8294,[1]Sheet1!$E:$I,5,0))</f>
        <v>37.4515380859375</v>
      </c>
      <c r="I8294" s="11" t="s">
        <v>6493</v>
      </c>
      <c r="J8294" s="2" t="s">
        <v>17</v>
      </c>
      <c r="K8294" s="2" t="s">
        <v>2376</v>
      </c>
      <c r="L8294" s="2" t="s">
        <v>17</v>
      </c>
      <c r="M8294" s="2" t="str">
        <f>IF(ISERROR(MATCH($B8294,[2]sheet1!$B:$B,0)),"0","1")</f>
        <v>1</v>
      </c>
    </row>
    <row r="8295" spans="1:13" x14ac:dyDescent="0.2">
      <c r="A8295" s="2" t="s">
        <v>11</v>
      </c>
      <c r="B8295" s="2">
        <v>357544</v>
      </c>
      <c r="C8295" s="2" t="s">
        <v>19</v>
      </c>
      <c r="D8295" s="5" t="s">
        <v>6607</v>
      </c>
      <c r="E8295" s="7" t="s">
        <v>1078</v>
      </c>
      <c r="F8295" s="2" t="s">
        <v>186</v>
      </c>
      <c r="G8295" s="2">
        <v>355816</v>
      </c>
      <c r="H8295" s="2">
        <f>IF(ISERROR(MATCH($G8295,[1]Sheet1!$E:$E,0)),"",VLOOKUP($G8295,[1]Sheet1!$E:$I,5,0))</f>
        <v>29.761579513549805</v>
      </c>
      <c r="I8295" s="11" t="s">
        <v>6608</v>
      </c>
      <c r="J8295" s="2" t="s">
        <v>17</v>
      </c>
      <c r="K8295" s="2" t="s">
        <v>6609</v>
      </c>
      <c r="L8295" s="2" t="s">
        <v>17</v>
      </c>
      <c r="M8295" s="2" t="str">
        <f>IF(ISERROR(MATCH($B8295,[2]sheet1!$B:$B,0)),"0","1")</f>
        <v>0</v>
      </c>
    </row>
    <row r="8296" spans="1:13" x14ac:dyDescent="0.2">
      <c r="A8296" s="2" t="s">
        <v>11</v>
      </c>
      <c r="B8296" s="2">
        <v>357544</v>
      </c>
      <c r="C8296" s="2" t="s">
        <v>19</v>
      </c>
      <c r="D8296" s="5" t="s">
        <v>6607</v>
      </c>
      <c r="E8296" s="7" t="s">
        <v>1909</v>
      </c>
      <c r="F8296" s="2" t="s">
        <v>2871</v>
      </c>
      <c r="G8296" s="2">
        <v>355816</v>
      </c>
      <c r="H8296" s="2">
        <f>IF(ISERROR(MATCH($G8296,[1]Sheet1!$E:$E,0)),"",VLOOKUP($G8296,[1]Sheet1!$E:$I,5,0))</f>
        <v>29.761579513549805</v>
      </c>
      <c r="I8296" s="11" t="s">
        <v>6610</v>
      </c>
      <c r="J8296" s="2" t="s">
        <v>17</v>
      </c>
      <c r="K8296" s="2" t="s">
        <v>6611</v>
      </c>
      <c r="L8296" s="2" t="s">
        <v>17</v>
      </c>
      <c r="M8296" s="2" t="str">
        <f>IF(ISERROR(MATCH($B8296,[2]sheet1!$B:$B,0)),"0","1")</f>
        <v>0</v>
      </c>
    </row>
    <row r="8297" spans="1:13" x14ac:dyDescent="0.2">
      <c r="A8297" s="2" t="s">
        <v>11</v>
      </c>
      <c r="B8297" s="2">
        <v>357544</v>
      </c>
      <c r="C8297" s="2" t="s">
        <v>19</v>
      </c>
      <c r="D8297" s="5" t="s">
        <v>6607</v>
      </c>
      <c r="E8297" s="7" t="s">
        <v>5949</v>
      </c>
      <c r="F8297" s="2" t="s">
        <v>2871</v>
      </c>
      <c r="G8297" s="2">
        <v>355816</v>
      </c>
      <c r="H8297" s="2">
        <f>IF(ISERROR(MATCH($G8297,[1]Sheet1!$E:$E,0)),"",VLOOKUP($G8297,[1]Sheet1!$E:$I,5,0))</f>
        <v>29.761579513549805</v>
      </c>
      <c r="I8297" s="11" t="s">
        <v>6612</v>
      </c>
      <c r="J8297" s="2" t="s">
        <v>17</v>
      </c>
      <c r="K8297" s="2" t="s">
        <v>6613</v>
      </c>
      <c r="L8297" s="2" t="s">
        <v>17</v>
      </c>
      <c r="M8297" s="2" t="str">
        <f>IF(ISERROR(MATCH($B8297,[2]sheet1!$B:$B,0)),"0","1")</f>
        <v>0</v>
      </c>
    </row>
    <row r="8298" spans="1:13" x14ac:dyDescent="0.2">
      <c r="A8298" s="2" t="s">
        <v>11</v>
      </c>
      <c r="B8298" s="2">
        <v>357544</v>
      </c>
      <c r="C8298" s="2" t="s">
        <v>19</v>
      </c>
      <c r="D8298" s="5" t="s">
        <v>6607</v>
      </c>
      <c r="E8298" s="7" t="s">
        <v>348</v>
      </c>
      <c r="F8298" s="2" t="s">
        <v>2509</v>
      </c>
      <c r="G8298" s="2">
        <v>355816</v>
      </c>
      <c r="H8298" s="2">
        <f>IF(ISERROR(MATCH($G8298,[1]Sheet1!$E:$E,0)),"",VLOOKUP($G8298,[1]Sheet1!$E:$I,5,0))</f>
        <v>29.761579513549805</v>
      </c>
      <c r="I8298" s="11" t="s">
        <v>6614</v>
      </c>
      <c r="J8298" s="2" t="s">
        <v>17</v>
      </c>
      <c r="K8298" s="2" t="s">
        <v>1683</v>
      </c>
      <c r="L8298" s="2" t="s">
        <v>17</v>
      </c>
      <c r="M8298" s="2" t="str">
        <f>IF(ISERROR(MATCH($B8298,[2]sheet1!$B:$B,0)),"0","1")</f>
        <v>0</v>
      </c>
    </row>
    <row r="8299" spans="1:13" x14ac:dyDescent="0.2">
      <c r="A8299" s="2" t="s">
        <v>11</v>
      </c>
      <c r="B8299" s="2">
        <v>357544</v>
      </c>
      <c r="C8299" s="2" t="s">
        <v>19</v>
      </c>
      <c r="D8299" s="5" t="s">
        <v>6607</v>
      </c>
      <c r="E8299" s="7" t="s">
        <v>3034</v>
      </c>
      <c r="F8299" s="2" t="s">
        <v>2509</v>
      </c>
      <c r="G8299" s="2">
        <v>355816</v>
      </c>
      <c r="H8299" s="2">
        <f>IF(ISERROR(MATCH($G8299,[1]Sheet1!$E:$E,0)),"",VLOOKUP($G8299,[1]Sheet1!$E:$I,5,0))</f>
        <v>29.761579513549805</v>
      </c>
      <c r="I8299" s="11" t="s">
        <v>6615</v>
      </c>
      <c r="J8299" s="2" t="s">
        <v>17</v>
      </c>
      <c r="K8299" s="2" t="s">
        <v>932</v>
      </c>
      <c r="L8299" s="2" t="s">
        <v>17</v>
      </c>
      <c r="M8299" s="2" t="str">
        <f>IF(ISERROR(MATCH($B8299,[2]sheet1!$B:$B,0)),"0","1")</f>
        <v>0</v>
      </c>
    </row>
    <row r="8300" spans="1:13" x14ac:dyDescent="0.2">
      <c r="A8300" s="2" t="s">
        <v>11</v>
      </c>
      <c r="B8300" s="2">
        <v>357544</v>
      </c>
      <c r="C8300" s="2" t="s">
        <v>19</v>
      </c>
      <c r="D8300" s="5" t="s">
        <v>6607</v>
      </c>
      <c r="E8300" s="7" t="s">
        <v>3034</v>
      </c>
      <c r="F8300" s="2" t="s">
        <v>2509</v>
      </c>
      <c r="G8300" s="2">
        <v>355816</v>
      </c>
      <c r="H8300" s="2">
        <f>IF(ISERROR(MATCH($G8300,[1]Sheet1!$E:$E,0)),"",VLOOKUP($G8300,[1]Sheet1!$E:$I,5,0))</f>
        <v>29.761579513549805</v>
      </c>
      <c r="I8300" s="11" t="s">
        <v>6616</v>
      </c>
      <c r="J8300" s="2" t="s">
        <v>17</v>
      </c>
      <c r="K8300" s="2" t="s">
        <v>6587</v>
      </c>
      <c r="L8300" s="2" t="s">
        <v>17</v>
      </c>
      <c r="M8300" s="2" t="str">
        <f>IF(ISERROR(MATCH($B8300,[2]sheet1!$B:$B,0)),"0","1")</f>
        <v>0</v>
      </c>
    </row>
    <row r="8301" spans="1:13" x14ac:dyDescent="0.2">
      <c r="A8301" s="2" t="s">
        <v>11</v>
      </c>
      <c r="B8301" s="2">
        <v>357649</v>
      </c>
      <c r="C8301" s="2" t="s">
        <v>12</v>
      </c>
      <c r="D8301" s="5" t="s">
        <v>15445</v>
      </c>
      <c r="E8301" s="7" t="s">
        <v>2190</v>
      </c>
      <c r="F8301" s="2" t="s">
        <v>503</v>
      </c>
      <c r="G8301" s="2">
        <v>355921</v>
      </c>
      <c r="H8301" s="2">
        <f>IF(ISERROR(MATCH($G8301,[1]Sheet1!$E:$E,0)),"",VLOOKUP($G8301,[1]Sheet1!$E:$I,5,0))</f>
        <v>27.429332733154297</v>
      </c>
      <c r="I8301" s="11" t="s">
        <v>15446</v>
      </c>
      <c r="J8301" s="2" t="s">
        <v>17</v>
      </c>
      <c r="K8301" s="2" t="s">
        <v>544</v>
      </c>
      <c r="L8301" s="2" t="s">
        <v>17</v>
      </c>
      <c r="M8301" s="2" t="str">
        <f>IF(ISERROR(MATCH($B8301,[2]sheet1!$B:$B,0)),"0","1")</f>
        <v>0</v>
      </c>
    </row>
    <row r="8302" spans="1:13" x14ac:dyDescent="0.2">
      <c r="A8302" s="2" t="s">
        <v>11</v>
      </c>
      <c r="B8302" s="2">
        <v>357649</v>
      </c>
      <c r="C8302" s="2" t="s">
        <v>12</v>
      </c>
      <c r="D8302" s="5" t="s">
        <v>15445</v>
      </c>
      <c r="E8302" s="7" t="s">
        <v>669</v>
      </c>
      <c r="F8302" s="2" t="s">
        <v>967</v>
      </c>
      <c r="G8302" s="2">
        <v>355921</v>
      </c>
      <c r="H8302" s="2">
        <f>IF(ISERROR(MATCH($G8302,[1]Sheet1!$E:$E,0)),"",VLOOKUP($G8302,[1]Sheet1!$E:$I,5,0))</f>
        <v>27.429332733154297</v>
      </c>
      <c r="I8302" s="11" t="s">
        <v>15447</v>
      </c>
      <c r="J8302" s="2" t="s">
        <v>17</v>
      </c>
      <c r="K8302" s="2" t="s">
        <v>5650</v>
      </c>
      <c r="L8302" s="2" t="s">
        <v>17</v>
      </c>
      <c r="M8302" s="2" t="str">
        <f>IF(ISERROR(MATCH($B8302,[2]sheet1!$B:$B,0)),"0","1")</f>
        <v>0</v>
      </c>
    </row>
    <row r="8303" spans="1:13" x14ac:dyDescent="0.2">
      <c r="A8303" s="2" t="s">
        <v>11</v>
      </c>
      <c r="B8303" s="2">
        <v>357748</v>
      </c>
      <c r="C8303" s="2" t="s">
        <v>12</v>
      </c>
      <c r="D8303" s="5" t="s">
        <v>4615</v>
      </c>
      <c r="E8303" s="7" t="s">
        <v>3207</v>
      </c>
      <c r="F8303" s="2" t="s">
        <v>143</v>
      </c>
      <c r="G8303" s="2">
        <v>356019</v>
      </c>
      <c r="H8303" s="2">
        <f>IF(ISERROR(MATCH($G8303,[1]Sheet1!$E:$E,0)),"",VLOOKUP($G8303,[1]Sheet1!$E:$I,5,0))</f>
        <v>42.772022247314453</v>
      </c>
      <c r="I8303" s="11" t="s">
        <v>4616</v>
      </c>
      <c r="J8303" s="2" t="s">
        <v>17</v>
      </c>
      <c r="K8303" s="2" t="s">
        <v>1758</v>
      </c>
      <c r="L8303" s="2" t="s">
        <v>17</v>
      </c>
      <c r="M8303" s="2" t="str">
        <f>IF(ISERROR(MATCH($B8303,[2]sheet1!$B:$B,0)),"0","1")</f>
        <v>1</v>
      </c>
    </row>
    <row r="8304" spans="1:13" x14ac:dyDescent="0.2">
      <c r="A8304" s="2" t="s">
        <v>11</v>
      </c>
      <c r="B8304" s="2">
        <v>357748</v>
      </c>
      <c r="C8304" s="2" t="s">
        <v>12</v>
      </c>
      <c r="D8304" s="5" t="s">
        <v>4615</v>
      </c>
      <c r="E8304" s="7" t="s">
        <v>760</v>
      </c>
      <c r="F8304" s="2" t="s">
        <v>143</v>
      </c>
      <c r="G8304" s="2">
        <v>356019</v>
      </c>
      <c r="H8304" s="2">
        <f>IF(ISERROR(MATCH($G8304,[1]Sheet1!$E:$E,0)),"",VLOOKUP($G8304,[1]Sheet1!$E:$I,5,0))</f>
        <v>42.772022247314453</v>
      </c>
      <c r="I8304" s="11" t="s">
        <v>4617</v>
      </c>
      <c r="J8304" s="2" t="s">
        <v>17</v>
      </c>
      <c r="K8304" s="2" t="s">
        <v>3867</v>
      </c>
      <c r="L8304" s="2" t="s">
        <v>17</v>
      </c>
      <c r="M8304" s="2" t="str">
        <f>IF(ISERROR(MATCH($B8304,[2]sheet1!$B:$B,0)),"0","1")</f>
        <v>1</v>
      </c>
    </row>
    <row r="8305" spans="1:13" x14ac:dyDescent="0.2">
      <c r="A8305" s="2" t="s">
        <v>11</v>
      </c>
      <c r="B8305" s="2">
        <v>357748</v>
      </c>
      <c r="C8305" s="2" t="s">
        <v>12</v>
      </c>
      <c r="D8305" s="5" t="s">
        <v>4615</v>
      </c>
      <c r="E8305" s="7" t="s">
        <v>3606</v>
      </c>
      <c r="F8305" s="2" t="s">
        <v>15</v>
      </c>
      <c r="G8305" s="2">
        <v>356019</v>
      </c>
      <c r="H8305" s="2">
        <f>IF(ISERROR(MATCH($G8305,[1]Sheet1!$E:$E,0)),"",VLOOKUP($G8305,[1]Sheet1!$E:$I,5,0))</f>
        <v>42.772022247314453</v>
      </c>
      <c r="I8305" s="11" t="s">
        <v>4618</v>
      </c>
      <c r="J8305" s="2" t="s">
        <v>17</v>
      </c>
      <c r="K8305" s="2" t="s">
        <v>2762</v>
      </c>
      <c r="L8305" s="2" t="s">
        <v>17</v>
      </c>
      <c r="M8305" s="2" t="str">
        <f>IF(ISERROR(MATCH($B8305,[2]sheet1!$B:$B,0)),"0","1")</f>
        <v>1</v>
      </c>
    </row>
    <row r="8306" spans="1:13" x14ac:dyDescent="0.2">
      <c r="A8306" s="2" t="s">
        <v>11</v>
      </c>
      <c r="B8306" s="2">
        <v>357748</v>
      </c>
      <c r="C8306" s="2" t="s">
        <v>12</v>
      </c>
      <c r="D8306" s="5" t="s">
        <v>4615</v>
      </c>
      <c r="E8306" s="7" t="s">
        <v>1852</v>
      </c>
      <c r="F8306" s="2" t="s">
        <v>15</v>
      </c>
      <c r="G8306" s="2">
        <v>356019</v>
      </c>
      <c r="H8306" s="2">
        <f>IF(ISERROR(MATCH($G8306,[1]Sheet1!$E:$E,0)),"",VLOOKUP($G8306,[1]Sheet1!$E:$I,5,0))</f>
        <v>42.772022247314453</v>
      </c>
      <c r="I8306" s="11" t="s">
        <v>4619</v>
      </c>
      <c r="J8306" s="2" t="s">
        <v>17</v>
      </c>
      <c r="K8306" s="2" t="s">
        <v>3410</v>
      </c>
      <c r="L8306" s="2" t="s">
        <v>17</v>
      </c>
      <c r="M8306" s="2" t="str">
        <f>IF(ISERROR(MATCH($B8306,[2]sheet1!$B:$B,0)),"0","1")</f>
        <v>1</v>
      </c>
    </row>
    <row r="8307" spans="1:13" x14ac:dyDescent="0.2">
      <c r="A8307" s="2" t="s">
        <v>11</v>
      </c>
      <c r="B8307" s="2">
        <v>357748</v>
      </c>
      <c r="C8307" s="2" t="s">
        <v>12</v>
      </c>
      <c r="D8307" s="5" t="s">
        <v>4615</v>
      </c>
      <c r="E8307" s="7" t="s">
        <v>979</v>
      </c>
      <c r="F8307" s="2" t="s">
        <v>15</v>
      </c>
      <c r="G8307" s="2">
        <v>356019</v>
      </c>
      <c r="H8307" s="2">
        <f>IF(ISERROR(MATCH($G8307,[1]Sheet1!$E:$E,0)),"",VLOOKUP($G8307,[1]Sheet1!$E:$I,5,0))</f>
        <v>42.772022247314453</v>
      </c>
      <c r="I8307" s="11" t="s">
        <v>4620</v>
      </c>
      <c r="J8307" s="2" t="s">
        <v>17</v>
      </c>
      <c r="K8307" s="2" t="s">
        <v>1647</v>
      </c>
      <c r="L8307" s="2" t="s">
        <v>17</v>
      </c>
      <c r="M8307" s="2" t="str">
        <f>IF(ISERROR(MATCH($B8307,[2]sheet1!$B:$B,0)),"0","1")</f>
        <v>1</v>
      </c>
    </row>
    <row r="8308" spans="1:13" x14ac:dyDescent="0.2">
      <c r="A8308" s="2" t="s">
        <v>11</v>
      </c>
      <c r="B8308" s="2">
        <v>357748</v>
      </c>
      <c r="C8308" s="2" t="s">
        <v>12</v>
      </c>
      <c r="D8308" s="5" t="s">
        <v>4615</v>
      </c>
      <c r="E8308" s="7" t="s">
        <v>2381</v>
      </c>
      <c r="F8308" s="2" t="s">
        <v>153</v>
      </c>
      <c r="G8308" s="2">
        <v>356019</v>
      </c>
      <c r="H8308" s="2">
        <f>IF(ISERROR(MATCH($G8308,[1]Sheet1!$E:$E,0)),"",VLOOKUP($G8308,[1]Sheet1!$E:$I,5,0))</f>
        <v>42.772022247314453</v>
      </c>
      <c r="I8308" s="11" t="s">
        <v>4621</v>
      </c>
      <c r="J8308" s="2" t="s">
        <v>17</v>
      </c>
      <c r="K8308" s="2" t="s">
        <v>85</v>
      </c>
      <c r="L8308" s="2" t="s">
        <v>17</v>
      </c>
      <c r="M8308" s="2" t="str">
        <f>IF(ISERROR(MATCH($B8308,[2]sheet1!$B:$B,0)),"0","1")</f>
        <v>1</v>
      </c>
    </row>
    <row r="8309" spans="1:13" x14ac:dyDescent="0.2">
      <c r="A8309" s="2" t="s">
        <v>11</v>
      </c>
      <c r="B8309" s="2">
        <v>357748</v>
      </c>
      <c r="C8309" s="2" t="s">
        <v>12</v>
      </c>
      <c r="D8309" s="5" t="s">
        <v>4615</v>
      </c>
      <c r="E8309" s="7" t="s">
        <v>1797</v>
      </c>
      <c r="F8309" s="2" t="s">
        <v>153</v>
      </c>
      <c r="G8309" s="2">
        <v>356019</v>
      </c>
      <c r="H8309" s="2">
        <f>IF(ISERROR(MATCH($G8309,[1]Sheet1!$E:$E,0)),"",VLOOKUP($G8309,[1]Sheet1!$E:$I,5,0))</f>
        <v>42.772022247314453</v>
      </c>
      <c r="I8309" s="11" t="s">
        <v>4622</v>
      </c>
      <c r="J8309" s="2" t="s">
        <v>17</v>
      </c>
      <c r="K8309" s="2" t="s">
        <v>188</v>
      </c>
      <c r="L8309" s="2" t="s">
        <v>17</v>
      </c>
      <c r="M8309" s="2" t="str">
        <f>IF(ISERROR(MATCH($B8309,[2]sheet1!$B:$B,0)),"0","1")</f>
        <v>1</v>
      </c>
    </row>
    <row r="8310" spans="1:13" x14ac:dyDescent="0.2">
      <c r="A8310" s="2" t="s">
        <v>11</v>
      </c>
      <c r="B8310" s="2">
        <v>357916</v>
      </c>
      <c r="C8310" s="2" t="s">
        <v>12</v>
      </c>
      <c r="D8310" s="5" t="s">
        <v>7170</v>
      </c>
      <c r="E8310" s="7" t="s">
        <v>1770</v>
      </c>
      <c r="F8310" s="2" t="s">
        <v>125</v>
      </c>
      <c r="G8310" s="2">
        <v>356187</v>
      </c>
      <c r="H8310" s="2">
        <f>IF(ISERROR(MATCH($G8310,[1]Sheet1!$E:$E,0)),"",VLOOKUP($G8310,[1]Sheet1!$E:$I,5,0))</f>
        <v>38.591545104980469</v>
      </c>
      <c r="I8310" s="11" t="s">
        <v>7171</v>
      </c>
      <c r="J8310" s="2" t="s">
        <v>17</v>
      </c>
      <c r="K8310" s="2" t="s">
        <v>4134</v>
      </c>
      <c r="L8310" s="2" t="s">
        <v>17</v>
      </c>
      <c r="M8310" s="2" t="str">
        <f>IF(ISERROR(MATCH($B8310,[2]sheet1!$B:$B,0)),"0","1")</f>
        <v>1</v>
      </c>
    </row>
    <row r="8311" spans="1:13" x14ac:dyDescent="0.2">
      <c r="A8311" s="2" t="s">
        <v>11</v>
      </c>
      <c r="B8311" s="2">
        <v>357916</v>
      </c>
      <c r="C8311" s="2" t="s">
        <v>12</v>
      </c>
      <c r="D8311" s="5" t="s">
        <v>7170</v>
      </c>
      <c r="E8311" s="7" t="s">
        <v>3489</v>
      </c>
      <c r="F8311" s="2" t="s">
        <v>125</v>
      </c>
      <c r="G8311" s="2">
        <v>356187</v>
      </c>
      <c r="H8311" s="2">
        <f>IF(ISERROR(MATCH($G8311,[1]Sheet1!$E:$E,0)),"",VLOOKUP($G8311,[1]Sheet1!$E:$I,5,0))</f>
        <v>38.591545104980469</v>
      </c>
      <c r="I8311" s="11" t="s">
        <v>7172</v>
      </c>
      <c r="J8311" s="2" t="s">
        <v>17</v>
      </c>
      <c r="K8311" s="2" t="s">
        <v>1719</v>
      </c>
      <c r="L8311" s="2" t="s">
        <v>17</v>
      </c>
      <c r="M8311" s="2" t="str">
        <f>IF(ISERROR(MATCH($B8311,[2]sheet1!$B:$B,0)),"0","1")</f>
        <v>1</v>
      </c>
    </row>
    <row r="8312" spans="1:13" x14ac:dyDescent="0.2">
      <c r="A8312" s="2" t="s">
        <v>11</v>
      </c>
      <c r="B8312" s="2">
        <v>357916</v>
      </c>
      <c r="C8312" s="2" t="s">
        <v>12</v>
      </c>
      <c r="D8312" s="5" t="s">
        <v>7170</v>
      </c>
      <c r="E8312" s="7" t="s">
        <v>1615</v>
      </c>
      <c r="F8312" s="2" t="s">
        <v>129</v>
      </c>
      <c r="G8312" s="2">
        <v>356187</v>
      </c>
      <c r="H8312" s="2">
        <f>IF(ISERROR(MATCH($G8312,[1]Sheet1!$E:$E,0)),"",VLOOKUP($G8312,[1]Sheet1!$E:$I,5,0))</f>
        <v>38.591545104980469</v>
      </c>
      <c r="I8312" s="11" t="s">
        <v>7173</v>
      </c>
      <c r="J8312" s="2" t="s">
        <v>17</v>
      </c>
      <c r="K8312" s="2" t="s">
        <v>1994</v>
      </c>
      <c r="L8312" s="2" t="s">
        <v>17</v>
      </c>
      <c r="M8312" s="2" t="str">
        <f>IF(ISERROR(MATCH($B8312,[2]sheet1!$B:$B,0)),"0","1")</f>
        <v>1</v>
      </c>
    </row>
    <row r="8313" spans="1:13" x14ac:dyDescent="0.2">
      <c r="A8313" s="2" t="s">
        <v>11</v>
      </c>
      <c r="B8313" s="2">
        <v>357916</v>
      </c>
      <c r="C8313" s="2" t="s">
        <v>12</v>
      </c>
      <c r="D8313" s="5" t="s">
        <v>7170</v>
      </c>
      <c r="E8313" s="7" t="s">
        <v>2254</v>
      </c>
      <c r="F8313" s="2" t="s">
        <v>503</v>
      </c>
      <c r="G8313" s="2">
        <v>356187</v>
      </c>
      <c r="H8313" s="2">
        <f>IF(ISERROR(MATCH($G8313,[1]Sheet1!$E:$E,0)),"",VLOOKUP($G8313,[1]Sheet1!$E:$I,5,0))</f>
        <v>38.591545104980469</v>
      </c>
      <c r="I8313" s="11" t="s">
        <v>7174</v>
      </c>
      <c r="J8313" s="2" t="s">
        <v>17</v>
      </c>
      <c r="K8313" s="2" t="s">
        <v>225</v>
      </c>
      <c r="L8313" s="2" t="s">
        <v>17</v>
      </c>
      <c r="M8313" s="2" t="str">
        <f>IF(ISERROR(MATCH($B8313,[2]sheet1!$B:$B,0)),"0","1")</f>
        <v>1</v>
      </c>
    </row>
    <row r="8314" spans="1:13" x14ac:dyDescent="0.2">
      <c r="A8314" s="2" t="s">
        <v>11</v>
      </c>
      <c r="B8314" s="2">
        <v>35800</v>
      </c>
      <c r="C8314" s="2" t="s">
        <v>19</v>
      </c>
      <c r="D8314" s="5" t="s">
        <v>7168</v>
      </c>
      <c r="E8314" s="7" t="s">
        <v>2299</v>
      </c>
      <c r="F8314" s="2" t="s">
        <v>31</v>
      </c>
      <c r="G8314" s="2">
        <v>38086</v>
      </c>
      <c r="H8314" s="2">
        <f>IF(ISERROR(MATCH($G8314,[1]Sheet1!$E:$E,0)),"",VLOOKUP($G8314,[1]Sheet1!$E:$I,5,0))</f>
        <v>28.837499618530273</v>
      </c>
      <c r="I8314" s="11" t="s">
        <v>7169</v>
      </c>
      <c r="J8314" s="2" t="s">
        <v>17</v>
      </c>
      <c r="K8314" s="2" t="s">
        <v>2622</v>
      </c>
      <c r="L8314" s="2" t="s">
        <v>17</v>
      </c>
      <c r="M8314" s="2" t="str">
        <f>IF(ISERROR(MATCH($B8314,[2]sheet1!$B:$B,0)),"0","1")</f>
        <v>0</v>
      </c>
    </row>
    <row r="8315" spans="1:13" x14ac:dyDescent="0.2">
      <c r="A8315" s="2" t="s">
        <v>11</v>
      </c>
      <c r="B8315" s="2">
        <v>358077</v>
      </c>
      <c r="C8315" s="2" t="s">
        <v>12</v>
      </c>
      <c r="D8315" s="5" t="s">
        <v>371</v>
      </c>
      <c r="E8315" s="7" t="s">
        <v>3938</v>
      </c>
      <c r="F8315" s="2" t="s">
        <v>92</v>
      </c>
      <c r="G8315" s="2">
        <v>356348</v>
      </c>
      <c r="H8315" s="2">
        <f>IF(ISERROR(MATCH($G8315,[1]Sheet1!$E:$E,0)),"",VLOOKUP($G8315,[1]Sheet1!$E:$I,5,0))</f>
        <v>30.635000228881836</v>
      </c>
      <c r="I8315" s="11" t="s">
        <v>10882</v>
      </c>
      <c r="J8315" s="2" t="s">
        <v>17</v>
      </c>
      <c r="K8315" s="2" t="s">
        <v>1584</v>
      </c>
      <c r="L8315" s="2" t="s">
        <v>17</v>
      </c>
      <c r="M8315" s="2" t="str">
        <f>IF(ISERROR(MATCH($B8315,[2]sheet1!$B:$B,0)),"0","1")</f>
        <v>1</v>
      </c>
    </row>
    <row r="8316" spans="1:13" x14ac:dyDescent="0.2">
      <c r="A8316" s="2" t="s">
        <v>11</v>
      </c>
      <c r="B8316" s="2">
        <v>35810</v>
      </c>
      <c r="C8316" s="2" t="s">
        <v>12</v>
      </c>
      <c r="D8316" s="5" t="s">
        <v>1760</v>
      </c>
      <c r="E8316" s="7" t="s">
        <v>2071</v>
      </c>
      <c r="F8316" s="2" t="s">
        <v>503</v>
      </c>
      <c r="G8316" s="2">
        <v>38096</v>
      </c>
      <c r="H8316" s="2">
        <f>IF(ISERROR(MATCH($G8316,[1]Sheet1!$E:$E,0)),"",VLOOKUP($G8316,[1]Sheet1!$E:$I,5,0))</f>
        <v>34.324413299560547</v>
      </c>
      <c r="I8316" s="11" t="s">
        <v>4972</v>
      </c>
      <c r="J8316" s="2" t="s">
        <v>17</v>
      </c>
      <c r="K8316" s="2" t="s">
        <v>2982</v>
      </c>
      <c r="L8316" s="2" t="s">
        <v>17</v>
      </c>
      <c r="M8316" s="2" t="str">
        <f>IF(ISERROR(MATCH($B8316,[2]sheet1!$B:$B,0)),"0","1")</f>
        <v>1</v>
      </c>
    </row>
    <row r="8317" spans="1:13" x14ac:dyDescent="0.2">
      <c r="A8317" s="2" t="s">
        <v>11</v>
      </c>
      <c r="B8317" s="2">
        <v>35810</v>
      </c>
      <c r="C8317" s="2" t="s">
        <v>12</v>
      </c>
      <c r="D8317" s="5" t="s">
        <v>1760</v>
      </c>
      <c r="E8317" s="7" t="s">
        <v>872</v>
      </c>
      <c r="F8317" s="2" t="s">
        <v>967</v>
      </c>
      <c r="G8317" s="2">
        <v>38096</v>
      </c>
      <c r="H8317" s="2">
        <f>IF(ISERROR(MATCH($G8317,[1]Sheet1!$E:$E,0)),"",VLOOKUP($G8317,[1]Sheet1!$E:$I,5,0))</f>
        <v>34.324413299560547</v>
      </c>
      <c r="I8317" s="11" t="s">
        <v>4973</v>
      </c>
      <c r="J8317" s="2" t="s">
        <v>17</v>
      </c>
      <c r="K8317" s="2" t="s">
        <v>54</v>
      </c>
      <c r="L8317" s="2" t="s">
        <v>17</v>
      </c>
      <c r="M8317" s="2" t="str">
        <f>IF(ISERROR(MATCH($B8317,[2]sheet1!$B:$B,0)),"0","1")</f>
        <v>1</v>
      </c>
    </row>
    <row r="8318" spans="1:13" x14ac:dyDescent="0.2">
      <c r="A8318" s="2" t="s">
        <v>11</v>
      </c>
      <c r="B8318" s="2">
        <v>358370</v>
      </c>
      <c r="C8318" s="2" t="s">
        <v>12</v>
      </c>
      <c r="D8318" s="5" t="s">
        <v>10208</v>
      </c>
      <c r="E8318" s="7" t="s">
        <v>1637</v>
      </c>
      <c r="F8318" s="2" t="s">
        <v>252</v>
      </c>
      <c r="G8318" s="2">
        <v>356641</v>
      </c>
      <c r="H8318" s="2">
        <f>IF(ISERROR(MATCH($G8318,[1]Sheet1!$E:$E,0)),"",VLOOKUP($G8318,[1]Sheet1!$E:$I,5,0))</f>
        <v>31.961362838745117</v>
      </c>
      <c r="I8318" s="11" t="s">
        <v>10209</v>
      </c>
      <c r="J8318" s="2" t="s">
        <v>17</v>
      </c>
      <c r="K8318" s="2" t="s">
        <v>2321</v>
      </c>
      <c r="L8318" s="2" t="s">
        <v>17</v>
      </c>
      <c r="M8318" s="2" t="str">
        <f>IF(ISERROR(MATCH($B8318,[2]sheet1!$B:$B,0)),"0","1")</f>
        <v>1</v>
      </c>
    </row>
    <row r="8319" spans="1:13" x14ac:dyDescent="0.2">
      <c r="A8319" s="2" t="s">
        <v>11</v>
      </c>
      <c r="B8319" s="2">
        <v>358404</v>
      </c>
      <c r="C8319" s="2" t="s">
        <v>19</v>
      </c>
      <c r="D8319" s="5" t="s">
        <v>1375</v>
      </c>
      <c r="E8319" s="7" t="s">
        <v>3041</v>
      </c>
      <c r="F8319" s="2" t="s">
        <v>129</v>
      </c>
      <c r="G8319" s="2">
        <v>356675</v>
      </c>
      <c r="H8319" s="2">
        <f>IF(ISERROR(MATCH($G8319,[1]Sheet1!$E:$E,0)),"",VLOOKUP($G8319,[1]Sheet1!$E:$I,5,0))</f>
        <v>30.07642936706543</v>
      </c>
      <c r="I8319" s="11" t="s">
        <v>10623</v>
      </c>
      <c r="J8319" s="2" t="s">
        <v>17</v>
      </c>
      <c r="K8319" s="2" t="s">
        <v>1979</v>
      </c>
      <c r="L8319" s="2" t="s">
        <v>17</v>
      </c>
      <c r="M8319" s="2" t="str">
        <f>IF(ISERROR(MATCH($B8319,[2]sheet1!$B:$B,0)),"0","1")</f>
        <v>1</v>
      </c>
    </row>
    <row r="8320" spans="1:13" x14ac:dyDescent="0.2">
      <c r="A8320" s="2" t="s">
        <v>11</v>
      </c>
      <c r="B8320" s="2">
        <v>358708</v>
      </c>
      <c r="C8320" s="2" t="s">
        <v>12</v>
      </c>
      <c r="D8320" s="5" t="s">
        <v>413</v>
      </c>
      <c r="E8320" s="7" t="s">
        <v>2271</v>
      </c>
      <c r="F8320" s="2" t="s">
        <v>79</v>
      </c>
      <c r="G8320" s="2">
        <v>356979</v>
      </c>
      <c r="H8320" s="2">
        <f>IF(ISERROR(MATCH($G8320,[1]Sheet1!$E:$E,0)),"",VLOOKUP($G8320,[1]Sheet1!$E:$I,5,0))</f>
        <v>29.581428527832031</v>
      </c>
      <c r="I8320" s="11" t="s">
        <v>5704</v>
      </c>
      <c r="J8320" s="2" t="s">
        <v>17</v>
      </c>
      <c r="K8320" s="2" t="s">
        <v>1269</v>
      </c>
      <c r="L8320" s="2" t="s">
        <v>17</v>
      </c>
      <c r="M8320" s="2" t="str">
        <f>IF(ISERROR(MATCH($B8320,[2]sheet1!$B:$B,0)),"0","1")</f>
        <v>0</v>
      </c>
    </row>
    <row r="8321" spans="1:13" x14ac:dyDescent="0.2">
      <c r="A8321" s="2" t="s">
        <v>11</v>
      </c>
      <c r="B8321" s="2">
        <v>358708</v>
      </c>
      <c r="C8321" s="2" t="s">
        <v>12</v>
      </c>
      <c r="D8321" s="5" t="s">
        <v>413</v>
      </c>
      <c r="E8321" s="7" t="s">
        <v>2220</v>
      </c>
      <c r="F8321" s="2" t="s">
        <v>15</v>
      </c>
      <c r="G8321" s="2">
        <v>356979</v>
      </c>
      <c r="H8321" s="2">
        <f>IF(ISERROR(MATCH($G8321,[1]Sheet1!$E:$E,0)),"",VLOOKUP($G8321,[1]Sheet1!$E:$I,5,0))</f>
        <v>29.581428527832031</v>
      </c>
      <c r="I8321" s="11" t="s">
        <v>5705</v>
      </c>
      <c r="J8321" s="2" t="s">
        <v>17</v>
      </c>
      <c r="K8321" s="2" t="s">
        <v>4200</v>
      </c>
      <c r="L8321" s="2" t="s">
        <v>17</v>
      </c>
      <c r="M8321" s="2" t="str">
        <f>IF(ISERROR(MATCH($B8321,[2]sheet1!$B:$B,0)),"0","1")</f>
        <v>0</v>
      </c>
    </row>
    <row r="8322" spans="1:13" x14ac:dyDescent="0.2">
      <c r="A8322" s="2" t="s">
        <v>11</v>
      </c>
      <c r="B8322" s="2">
        <v>358708</v>
      </c>
      <c r="C8322" s="2" t="s">
        <v>12</v>
      </c>
      <c r="D8322" s="5" t="s">
        <v>413</v>
      </c>
      <c r="E8322" s="7" t="s">
        <v>5706</v>
      </c>
      <c r="F8322" s="2" t="s">
        <v>153</v>
      </c>
      <c r="G8322" s="2">
        <v>356979</v>
      </c>
      <c r="H8322" s="2">
        <f>IF(ISERROR(MATCH($G8322,[1]Sheet1!$E:$E,0)),"",VLOOKUP($G8322,[1]Sheet1!$E:$I,5,0))</f>
        <v>29.581428527832031</v>
      </c>
      <c r="I8322" s="11" t="s">
        <v>5707</v>
      </c>
      <c r="J8322" s="2" t="s">
        <v>17</v>
      </c>
      <c r="K8322" s="2" t="s">
        <v>1532</v>
      </c>
      <c r="L8322" s="2" t="s">
        <v>17</v>
      </c>
      <c r="M8322" s="2" t="str">
        <f>IF(ISERROR(MATCH($B8322,[2]sheet1!$B:$B,0)),"0","1")</f>
        <v>0</v>
      </c>
    </row>
    <row r="8323" spans="1:13" x14ac:dyDescent="0.2">
      <c r="A8323" s="2" t="s">
        <v>11</v>
      </c>
      <c r="B8323" s="2">
        <v>358734</v>
      </c>
      <c r="C8323" s="2" t="s">
        <v>19</v>
      </c>
      <c r="D8323" s="5" t="s">
        <v>10249</v>
      </c>
      <c r="E8323" s="7" t="s">
        <v>1426</v>
      </c>
      <c r="F8323" s="2" t="s">
        <v>986</v>
      </c>
      <c r="G8323" s="2">
        <v>357005</v>
      </c>
      <c r="H8323" s="2">
        <f>IF(ISERROR(MATCH($G8323,[1]Sheet1!$E:$E,0)),"",VLOOKUP($G8323,[1]Sheet1!$E:$I,5,0))</f>
        <v>35.113189697265625</v>
      </c>
      <c r="I8323" s="11" t="s">
        <v>10658</v>
      </c>
      <c r="J8323" s="2" t="s">
        <v>17</v>
      </c>
      <c r="K8323" s="2" t="s">
        <v>1984</v>
      </c>
      <c r="L8323" s="2" t="s">
        <v>17</v>
      </c>
      <c r="M8323" s="2" t="str">
        <f>IF(ISERROR(MATCH($B8323,[2]sheet1!$B:$B,0)),"0","1")</f>
        <v>1</v>
      </c>
    </row>
    <row r="8324" spans="1:13" x14ac:dyDescent="0.2">
      <c r="A8324" s="2" t="s">
        <v>11</v>
      </c>
      <c r="B8324" s="2">
        <v>358734</v>
      </c>
      <c r="C8324" s="2" t="s">
        <v>19</v>
      </c>
      <c r="D8324" s="5" t="s">
        <v>10249</v>
      </c>
      <c r="E8324" s="7" t="s">
        <v>333</v>
      </c>
      <c r="F8324" s="2" t="s">
        <v>404</v>
      </c>
      <c r="G8324" s="2">
        <v>357005</v>
      </c>
      <c r="H8324" s="2">
        <f>IF(ISERROR(MATCH($G8324,[1]Sheet1!$E:$E,0)),"",VLOOKUP($G8324,[1]Sheet1!$E:$I,5,0))</f>
        <v>35.113189697265625</v>
      </c>
      <c r="I8324" s="11" t="s">
        <v>10659</v>
      </c>
      <c r="J8324" s="2" t="s">
        <v>17</v>
      </c>
      <c r="K8324" s="2" t="s">
        <v>741</v>
      </c>
      <c r="L8324" s="2" t="s">
        <v>17</v>
      </c>
      <c r="M8324" s="2" t="str">
        <f>IF(ISERROR(MATCH($B8324,[2]sheet1!$B:$B,0)),"0","1")</f>
        <v>1</v>
      </c>
    </row>
    <row r="8325" spans="1:13" x14ac:dyDescent="0.2">
      <c r="A8325" s="2" t="s">
        <v>11</v>
      </c>
      <c r="B8325" s="2">
        <v>3588</v>
      </c>
      <c r="C8325" s="2" t="s">
        <v>19</v>
      </c>
      <c r="D8325" s="5" t="s">
        <v>305</v>
      </c>
      <c r="E8325" s="7" t="s">
        <v>3657</v>
      </c>
      <c r="F8325" s="2" t="s">
        <v>240</v>
      </c>
      <c r="G8325" s="2">
        <v>6122</v>
      </c>
      <c r="H8325" s="2">
        <f>IF(ISERROR(MATCH($G8325,[1]Sheet1!$E:$E,0)),"",VLOOKUP($G8325,[1]Sheet1!$E:$I,5,0))</f>
        <v>26.689023971557617</v>
      </c>
      <c r="I8325" s="11" t="s">
        <v>9998</v>
      </c>
      <c r="J8325" s="2" t="s">
        <v>17</v>
      </c>
      <c r="K8325" s="2" t="s">
        <v>3120</v>
      </c>
      <c r="L8325" s="2" t="s">
        <v>17</v>
      </c>
      <c r="M8325" s="2" t="str">
        <f>IF(ISERROR(MATCH($B8325,[2]sheet1!$B:$B,0)),"0","1")</f>
        <v>1</v>
      </c>
    </row>
    <row r="8326" spans="1:13" x14ac:dyDescent="0.2">
      <c r="A8326" s="2" t="s">
        <v>11</v>
      </c>
      <c r="B8326" s="2">
        <v>3588</v>
      </c>
      <c r="C8326" s="2" t="s">
        <v>19</v>
      </c>
      <c r="D8326" s="5" t="s">
        <v>305</v>
      </c>
      <c r="E8326" s="7" t="s">
        <v>360</v>
      </c>
      <c r="F8326" s="2" t="s">
        <v>240</v>
      </c>
      <c r="G8326" s="2">
        <v>6122</v>
      </c>
      <c r="H8326" s="2">
        <f>IF(ISERROR(MATCH($G8326,[1]Sheet1!$E:$E,0)),"",VLOOKUP($G8326,[1]Sheet1!$E:$I,5,0))</f>
        <v>26.689023971557617</v>
      </c>
      <c r="I8326" s="11" t="s">
        <v>1406</v>
      </c>
      <c r="J8326" s="2" t="s">
        <v>17</v>
      </c>
      <c r="K8326" s="2" t="s">
        <v>66</v>
      </c>
      <c r="L8326" s="2" t="s">
        <v>17</v>
      </c>
      <c r="M8326" s="2" t="str">
        <f>IF(ISERROR(MATCH($B8326,[2]sheet1!$B:$B,0)),"0","1")</f>
        <v>1</v>
      </c>
    </row>
    <row r="8327" spans="1:13" x14ac:dyDescent="0.2">
      <c r="A8327" s="2" t="s">
        <v>11</v>
      </c>
      <c r="B8327" s="2">
        <v>3588</v>
      </c>
      <c r="C8327" s="2" t="s">
        <v>19</v>
      </c>
      <c r="D8327" s="5" t="s">
        <v>305</v>
      </c>
      <c r="E8327" s="7" t="s">
        <v>2430</v>
      </c>
      <c r="F8327" s="2" t="s">
        <v>796</v>
      </c>
      <c r="G8327" s="2">
        <v>6122</v>
      </c>
      <c r="H8327" s="2">
        <f>IF(ISERROR(MATCH($G8327,[1]Sheet1!$E:$E,0)),"",VLOOKUP($G8327,[1]Sheet1!$E:$I,5,0))</f>
        <v>26.689023971557617</v>
      </c>
      <c r="I8327" s="11" t="s">
        <v>9999</v>
      </c>
      <c r="J8327" s="2" t="s">
        <v>17</v>
      </c>
      <c r="K8327" s="2" t="s">
        <v>734</v>
      </c>
      <c r="L8327" s="2" t="s">
        <v>17</v>
      </c>
      <c r="M8327" s="2" t="str">
        <f>IF(ISERROR(MATCH($B8327,[2]sheet1!$B:$B,0)),"0","1")</f>
        <v>1</v>
      </c>
    </row>
    <row r="8328" spans="1:13" x14ac:dyDescent="0.2">
      <c r="A8328" s="2" t="s">
        <v>11</v>
      </c>
      <c r="B8328" s="2">
        <v>3588</v>
      </c>
      <c r="C8328" s="2" t="s">
        <v>19</v>
      </c>
      <c r="D8328" s="5" t="s">
        <v>305</v>
      </c>
      <c r="E8328" s="7" t="s">
        <v>152</v>
      </c>
      <c r="F8328" s="2" t="s">
        <v>1168</v>
      </c>
      <c r="G8328" s="2">
        <v>6122</v>
      </c>
      <c r="H8328" s="2">
        <f>IF(ISERROR(MATCH($G8328,[1]Sheet1!$E:$E,0)),"",VLOOKUP($G8328,[1]Sheet1!$E:$I,5,0))</f>
        <v>26.689023971557617</v>
      </c>
      <c r="I8328" s="11" t="s">
        <v>10000</v>
      </c>
      <c r="J8328" s="2" t="s">
        <v>17</v>
      </c>
      <c r="K8328" s="2" t="s">
        <v>1794</v>
      </c>
      <c r="L8328" s="2" t="s">
        <v>17</v>
      </c>
      <c r="M8328" s="2" t="str">
        <f>IF(ISERROR(MATCH($B8328,[2]sheet1!$B:$B,0)),"0","1")</f>
        <v>1</v>
      </c>
    </row>
    <row r="8329" spans="1:13" x14ac:dyDescent="0.2">
      <c r="A8329" s="2" t="s">
        <v>11</v>
      </c>
      <c r="B8329" s="2">
        <v>3588</v>
      </c>
      <c r="C8329" s="2" t="s">
        <v>19</v>
      </c>
      <c r="D8329" s="5" t="s">
        <v>305</v>
      </c>
      <c r="E8329" s="7" t="s">
        <v>1052</v>
      </c>
      <c r="F8329" s="2" t="s">
        <v>1168</v>
      </c>
      <c r="G8329" s="2">
        <v>6122</v>
      </c>
      <c r="H8329" s="2">
        <f>IF(ISERROR(MATCH($G8329,[1]Sheet1!$E:$E,0)),"",VLOOKUP($G8329,[1]Sheet1!$E:$I,5,0))</f>
        <v>26.689023971557617</v>
      </c>
      <c r="I8329" s="11" t="s">
        <v>10001</v>
      </c>
      <c r="J8329" s="2" t="s">
        <v>17</v>
      </c>
      <c r="K8329" s="2" t="s">
        <v>294</v>
      </c>
      <c r="L8329" s="2" t="s">
        <v>17</v>
      </c>
      <c r="M8329" s="2" t="str">
        <f>IF(ISERROR(MATCH($B8329,[2]sheet1!$B:$B,0)),"0","1")</f>
        <v>1</v>
      </c>
    </row>
    <row r="8330" spans="1:13" x14ac:dyDescent="0.2">
      <c r="A8330" s="2" t="s">
        <v>11</v>
      </c>
      <c r="B8330" s="2">
        <v>3588</v>
      </c>
      <c r="C8330" s="2" t="s">
        <v>19</v>
      </c>
      <c r="D8330" s="5" t="s">
        <v>305</v>
      </c>
      <c r="E8330" s="7" t="s">
        <v>1388</v>
      </c>
      <c r="F8330" s="2" t="s">
        <v>1168</v>
      </c>
      <c r="G8330" s="2">
        <v>6122</v>
      </c>
      <c r="H8330" s="2">
        <f>IF(ISERROR(MATCH($G8330,[1]Sheet1!$E:$E,0)),"",VLOOKUP($G8330,[1]Sheet1!$E:$I,5,0))</f>
        <v>26.689023971557617</v>
      </c>
      <c r="I8330" s="11" t="s">
        <v>10002</v>
      </c>
      <c r="J8330" s="2" t="s">
        <v>17</v>
      </c>
      <c r="K8330" s="2" t="s">
        <v>291</v>
      </c>
      <c r="L8330" s="2" t="s">
        <v>17</v>
      </c>
      <c r="M8330" s="2" t="str">
        <f>IF(ISERROR(MATCH($B8330,[2]sheet1!$B:$B,0)),"0","1")</f>
        <v>1</v>
      </c>
    </row>
    <row r="8331" spans="1:13" x14ac:dyDescent="0.2">
      <c r="A8331" s="2" t="s">
        <v>11</v>
      </c>
      <c r="B8331" s="2">
        <v>359011</v>
      </c>
      <c r="C8331" s="2" t="s">
        <v>12</v>
      </c>
      <c r="D8331" s="5" t="s">
        <v>5529</v>
      </c>
      <c r="E8331" s="7" t="s">
        <v>4019</v>
      </c>
      <c r="F8331" s="2" t="s">
        <v>60</v>
      </c>
      <c r="G8331" s="2">
        <v>357281</v>
      </c>
      <c r="H8331" s="2">
        <f>IF(ISERROR(MATCH($G8331,[1]Sheet1!$E:$E,0)),"",VLOOKUP($G8331,[1]Sheet1!$E:$I,5,0))</f>
        <v>28.532413482666016</v>
      </c>
      <c r="I8331" s="11" t="s">
        <v>8009</v>
      </c>
      <c r="J8331" s="2" t="s">
        <v>17</v>
      </c>
      <c r="K8331" s="2" t="s">
        <v>1886</v>
      </c>
      <c r="L8331" s="2" t="s">
        <v>17</v>
      </c>
      <c r="M8331" s="2" t="str">
        <f>IF(ISERROR(MATCH($B8331,[2]sheet1!$B:$B,0)),"0","1")</f>
        <v>1</v>
      </c>
    </row>
    <row r="8332" spans="1:13" x14ac:dyDescent="0.2">
      <c r="A8332" s="2" t="s">
        <v>11</v>
      </c>
      <c r="B8332" s="2">
        <v>359011</v>
      </c>
      <c r="C8332" s="2" t="s">
        <v>12</v>
      </c>
      <c r="D8332" s="5" t="s">
        <v>5529</v>
      </c>
      <c r="E8332" s="7" t="s">
        <v>2803</v>
      </c>
      <c r="F8332" s="2" t="s">
        <v>69</v>
      </c>
      <c r="G8332" s="2">
        <v>357281</v>
      </c>
      <c r="H8332" s="2">
        <f>IF(ISERROR(MATCH($G8332,[1]Sheet1!$E:$E,0)),"",VLOOKUP($G8332,[1]Sheet1!$E:$I,5,0))</f>
        <v>28.532413482666016</v>
      </c>
      <c r="I8332" s="11" t="s">
        <v>8010</v>
      </c>
      <c r="J8332" s="2" t="s">
        <v>17</v>
      </c>
      <c r="K8332" s="2" t="s">
        <v>315</v>
      </c>
      <c r="L8332" s="2" t="s">
        <v>17</v>
      </c>
      <c r="M8332" s="2" t="str">
        <f>IF(ISERROR(MATCH($B8332,[2]sheet1!$B:$B,0)),"0","1")</f>
        <v>1</v>
      </c>
    </row>
    <row r="8333" spans="1:13" x14ac:dyDescent="0.2">
      <c r="A8333" s="2" t="s">
        <v>11</v>
      </c>
      <c r="B8333" s="2">
        <v>359011</v>
      </c>
      <c r="C8333" s="2" t="s">
        <v>12</v>
      </c>
      <c r="D8333" s="5" t="s">
        <v>5529</v>
      </c>
      <c r="E8333" s="7" t="s">
        <v>1087</v>
      </c>
      <c r="F8333" s="2" t="s">
        <v>372</v>
      </c>
      <c r="G8333" s="2">
        <v>357281</v>
      </c>
      <c r="H8333" s="2">
        <f>IF(ISERROR(MATCH($G8333,[1]Sheet1!$E:$E,0)),"",VLOOKUP($G8333,[1]Sheet1!$E:$I,5,0))</f>
        <v>28.532413482666016</v>
      </c>
      <c r="I8333" s="11" t="s">
        <v>8012</v>
      </c>
      <c r="J8333" s="2" t="s">
        <v>17</v>
      </c>
      <c r="K8333" s="2" t="s">
        <v>1339</v>
      </c>
      <c r="L8333" s="2" t="s">
        <v>17</v>
      </c>
      <c r="M8333" s="2" t="str">
        <f>IF(ISERROR(MATCH($B8333,[2]sheet1!$B:$B,0)),"0","1")</f>
        <v>1</v>
      </c>
    </row>
    <row r="8334" spans="1:13" x14ac:dyDescent="0.2">
      <c r="A8334" s="2" t="s">
        <v>11</v>
      </c>
      <c r="B8334" s="2">
        <v>359011</v>
      </c>
      <c r="C8334" s="2" t="s">
        <v>12</v>
      </c>
      <c r="D8334" s="5" t="s">
        <v>5529</v>
      </c>
      <c r="E8334" s="7" t="s">
        <v>2803</v>
      </c>
      <c r="F8334" s="2" t="s">
        <v>69</v>
      </c>
      <c r="G8334" s="2">
        <v>357281</v>
      </c>
      <c r="H8334" s="2">
        <f>IF(ISERROR(MATCH($G8334,[1]Sheet1!$E:$E,0)),"",VLOOKUP($G8334,[1]Sheet1!$E:$I,5,0))</f>
        <v>28.532413482666016</v>
      </c>
      <c r="I8334" s="11" t="s">
        <v>8011</v>
      </c>
      <c r="J8334" s="2" t="s">
        <v>17</v>
      </c>
      <c r="K8334" s="2" t="s">
        <v>1339</v>
      </c>
      <c r="L8334" s="2" t="s">
        <v>17</v>
      </c>
      <c r="M8334" s="2" t="str">
        <f>IF(ISERROR(MATCH($B8334,[2]sheet1!$B:$B,0)),"0","1")</f>
        <v>1</v>
      </c>
    </row>
    <row r="8335" spans="1:13" x14ac:dyDescent="0.2">
      <c r="A8335" s="2" t="s">
        <v>11</v>
      </c>
      <c r="B8335" s="2">
        <v>359011</v>
      </c>
      <c r="C8335" s="2" t="s">
        <v>12</v>
      </c>
      <c r="D8335" s="5" t="s">
        <v>5529</v>
      </c>
      <c r="E8335" s="7" t="s">
        <v>124</v>
      </c>
      <c r="F8335" s="2" t="s">
        <v>372</v>
      </c>
      <c r="G8335" s="2">
        <v>357281</v>
      </c>
      <c r="H8335" s="2">
        <f>IF(ISERROR(MATCH($G8335,[1]Sheet1!$E:$E,0)),"",VLOOKUP($G8335,[1]Sheet1!$E:$I,5,0))</f>
        <v>28.532413482666016</v>
      </c>
      <c r="I8335" s="11" t="s">
        <v>8013</v>
      </c>
      <c r="J8335" s="2" t="s">
        <v>17</v>
      </c>
      <c r="K8335" s="2" t="s">
        <v>1348</v>
      </c>
      <c r="L8335" s="2" t="s">
        <v>17</v>
      </c>
      <c r="M8335" s="2" t="str">
        <f>IF(ISERROR(MATCH($B8335,[2]sheet1!$B:$B,0)),"0","1")</f>
        <v>1</v>
      </c>
    </row>
    <row r="8336" spans="1:13" x14ac:dyDescent="0.2">
      <c r="A8336" s="2" t="s">
        <v>11</v>
      </c>
      <c r="B8336" s="2">
        <v>359167</v>
      </c>
      <c r="C8336" s="2" t="s">
        <v>19</v>
      </c>
      <c r="D8336" s="5" t="s">
        <v>15013</v>
      </c>
      <c r="E8336" s="7" t="s">
        <v>2556</v>
      </c>
      <c r="F8336" s="2" t="s">
        <v>31</v>
      </c>
      <c r="G8336" s="2">
        <v>357435</v>
      </c>
      <c r="H8336" s="2">
        <f>IF(ISERROR(MATCH($G8336,[1]Sheet1!$E:$E,0)),"",VLOOKUP($G8336,[1]Sheet1!$E:$I,5,0))</f>
        <v>27.391199111938477</v>
      </c>
      <c r="I8336" s="11" t="s">
        <v>15014</v>
      </c>
      <c r="J8336" s="2" t="s">
        <v>17</v>
      </c>
      <c r="K8336" s="2" t="s">
        <v>374</v>
      </c>
      <c r="L8336" s="2" t="s">
        <v>17</v>
      </c>
      <c r="M8336" s="2" t="str">
        <f>IF(ISERROR(MATCH($B8336,[2]sheet1!$B:$B,0)),"0","1")</f>
        <v>1</v>
      </c>
    </row>
    <row r="8337" spans="1:13" x14ac:dyDescent="0.2">
      <c r="A8337" s="2" t="s">
        <v>11</v>
      </c>
      <c r="B8337" s="2">
        <v>359167</v>
      </c>
      <c r="C8337" s="2" t="s">
        <v>19</v>
      </c>
      <c r="D8337" s="5" t="s">
        <v>15013</v>
      </c>
      <c r="E8337" s="7" t="s">
        <v>2453</v>
      </c>
      <c r="F8337" s="2" t="s">
        <v>39</v>
      </c>
      <c r="G8337" s="2">
        <v>357435</v>
      </c>
      <c r="H8337" s="2">
        <f>IF(ISERROR(MATCH($G8337,[1]Sheet1!$E:$E,0)),"",VLOOKUP($G8337,[1]Sheet1!$E:$I,5,0))</f>
        <v>27.391199111938477</v>
      </c>
      <c r="I8337" s="11" t="s">
        <v>15015</v>
      </c>
      <c r="J8337" s="2" t="s">
        <v>17</v>
      </c>
      <c r="K8337" s="2" t="s">
        <v>2292</v>
      </c>
      <c r="L8337" s="2" t="s">
        <v>17</v>
      </c>
      <c r="M8337" s="2" t="str">
        <f>IF(ISERROR(MATCH($B8337,[2]sheet1!$B:$B,0)),"0","1")</f>
        <v>1</v>
      </c>
    </row>
    <row r="8338" spans="1:13" x14ac:dyDescent="0.2">
      <c r="A8338" s="2" t="s">
        <v>11</v>
      </c>
      <c r="B8338" s="2">
        <v>359390</v>
      </c>
      <c r="C8338" s="2" t="s">
        <v>12</v>
      </c>
      <c r="D8338" s="5" t="s">
        <v>1485</v>
      </c>
      <c r="E8338" s="7" t="s">
        <v>834</v>
      </c>
      <c r="F8338" s="2" t="s">
        <v>486</v>
      </c>
      <c r="G8338" s="2">
        <v>357657</v>
      </c>
      <c r="H8338" s="2">
        <f>IF(ISERROR(MATCH($G8338,[1]Sheet1!$E:$E,0)),"",VLOOKUP($G8338,[1]Sheet1!$E:$I,5,0))</f>
        <v>33.380237579345703</v>
      </c>
      <c r="I8338" s="11" t="s">
        <v>1486</v>
      </c>
      <c r="J8338" s="2" t="s">
        <v>17</v>
      </c>
      <c r="K8338" s="2" t="s">
        <v>246</v>
      </c>
      <c r="L8338" s="2" t="s">
        <v>17</v>
      </c>
      <c r="M8338" s="2" t="str">
        <f>IF(ISERROR(MATCH($B8338,[2]sheet1!$B:$B,0)),"0","1")</f>
        <v>1</v>
      </c>
    </row>
    <row r="8339" spans="1:13" x14ac:dyDescent="0.2">
      <c r="A8339" s="2" t="s">
        <v>11</v>
      </c>
      <c r="B8339" s="2">
        <v>359390</v>
      </c>
      <c r="C8339" s="2" t="s">
        <v>12</v>
      </c>
      <c r="D8339" s="5" t="s">
        <v>1485</v>
      </c>
      <c r="E8339" s="7" t="s">
        <v>1487</v>
      </c>
      <c r="F8339" s="2" t="s">
        <v>486</v>
      </c>
      <c r="G8339" s="2">
        <v>357657</v>
      </c>
      <c r="H8339" s="2">
        <f>IF(ISERROR(MATCH($G8339,[1]Sheet1!$E:$E,0)),"",VLOOKUP($G8339,[1]Sheet1!$E:$I,5,0))</f>
        <v>33.380237579345703</v>
      </c>
      <c r="I8339" s="11" t="s">
        <v>1488</v>
      </c>
      <c r="J8339" s="2" t="s">
        <v>17</v>
      </c>
      <c r="K8339" s="2" t="s">
        <v>453</v>
      </c>
      <c r="L8339" s="2" t="s">
        <v>17</v>
      </c>
      <c r="M8339" s="2" t="str">
        <f>IF(ISERROR(MATCH($B8339,[2]sheet1!$B:$B,0)),"0","1")</f>
        <v>1</v>
      </c>
    </row>
    <row r="8340" spans="1:13" x14ac:dyDescent="0.2">
      <c r="A8340" s="2" t="s">
        <v>11</v>
      </c>
      <c r="B8340" s="2">
        <v>359390</v>
      </c>
      <c r="C8340" s="2" t="s">
        <v>12</v>
      </c>
      <c r="D8340" s="5" t="s">
        <v>1485</v>
      </c>
      <c r="E8340" s="7" t="s">
        <v>1489</v>
      </c>
      <c r="F8340" s="2" t="s">
        <v>27</v>
      </c>
      <c r="G8340" s="2">
        <v>357657</v>
      </c>
      <c r="H8340" s="2">
        <f>IF(ISERROR(MATCH($G8340,[1]Sheet1!$E:$E,0)),"",VLOOKUP($G8340,[1]Sheet1!$E:$I,5,0))</f>
        <v>33.380237579345703</v>
      </c>
      <c r="I8340" s="11" t="s">
        <v>1490</v>
      </c>
      <c r="J8340" s="2" t="s">
        <v>17</v>
      </c>
      <c r="K8340" s="2" t="s">
        <v>1306</v>
      </c>
      <c r="L8340" s="2" t="s">
        <v>17</v>
      </c>
      <c r="M8340" s="2" t="str">
        <f>IF(ISERROR(MATCH($B8340,[2]sheet1!$B:$B,0)),"0","1")</f>
        <v>1</v>
      </c>
    </row>
    <row r="8341" spans="1:13" x14ac:dyDescent="0.2">
      <c r="A8341" s="2" t="s">
        <v>11</v>
      </c>
      <c r="B8341" s="2">
        <v>359390</v>
      </c>
      <c r="C8341" s="2" t="s">
        <v>12</v>
      </c>
      <c r="D8341" s="5" t="s">
        <v>1485</v>
      </c>
      <c r="E8341" s="7" t="s">
        <v>1491</v>
      </c>
      <c r="F8341" s="2" t="s">
        <v>27</v>
      </c>
      <c r="G8341" s="2">
        <v>357657</v>
      </c>
      <c r="H8341" s="2">
        <f>IF(ISERROR(MATCH($G8341,[1]Sheet1!$E:$E,0)),"",VLOOKUP($G8341,[1]Sheet1!$E:$I,5,0))</f>
        <v>33.380237579345703</v>
      </c>
      <c r="I8341" s="11" t="s">
        <v>1492</v>
      </c>
      <c r="J8341" s="2" t="s">
        <v>17</v>
      </c>
      <c r="K8341" s="2" t="s">
        <v>1047</v>
      </c>
      <c r="L8341" s="2" t="s">
        <v>17</v>
      </c>
      <c r="M8341" s="2" t="str">
        <f>IF(ISERROR(MATCH($B8341,[2]sheet1!$B:$B,0)),"0","1")</f>
        <v>1</v>
      </c>
    </row>
    <row r="8342" spans="1:13" x14ac:dyDescent="0.2">
      <c r="A8342" s="2" t="s">
        <v>11</v>
      </c>
      <c r="B8342" s="2">
        <v>359390</v>
      </c>
      <c r="C8342" s="2" t="s">
        <v>12</v>
      </c>
      <c r="D8342" s="5" t="s">
        <v>1485</v>
      </c>
      <c r="E8342" s="7" t="s">
        <v>686</v>
      </c>
      <c r="F8342" s="2" t="s">
        <v>27</v>
      </c>
      <c r="G8342" s="2">
        <v>357657</v>
      </c>
      <c r="H8342" s="2">
        <f>IF(ISERROR(MATCH($G8342,[1]Sheet1!$E:$E,0)),"",VLOOKUP($G8342,[1]Sheet1!$E:$I,5,0))</f>
        <v>33.380237579345703</v>
      </c>
      <c r="I8342" s="11" t="s">
        <v>1493</v>
      </c>
      <c r="J8342" s="2" t="s">
        <v>17</v>
      </c>
      <c r="K8342" s="2" t="s">
        <v>1164</v>
      </c>
      <c r="L8342" s="2" t="s">
        <v>17</v>
      </c>
      <c r="M8342" s="2" t="str">
        <f>IF(ISERROR(MATCH($B8342,[2]sheet1!$B:$B,0)),"0","1")</f>
        <v>1</v>
      </c>
    </row>
    <row r="8343" spans="1:13" x14ac:dyDescent="0.2">
      <c r="A8343" s="2" t="s">
        <v>11</v>
      </c>
      <c r="B8343" s="2">
        <v>359390</v>
      </c>
      <c r="C8343" s="2" t="s">
        <v>12</v>
      </c>
      <c r="D8343" s="5" t="s">
        <v>1485</v>
      </c>
      <c r="E8343" s="7" t="s">
        <v>1494</v>
      </c>
      <c r="F8343" s="2" t="s">
        <v>31</v>
      </c>
      <c r="G8343" s="2">
        <v>357657</v>
      </c>
      <c r="H8343" s="2">
        <f>IF(ISERROR(MATCH($G8343,[1]Sheet1!$E:$E,0)),"",VLOOKUP($G8343,[1]Sheet1!$E:$I,5,0))</f>
        <v>33.380237579345703</v>
      </c>
      <c r="I8343" s="11" t="s">
        <v>1495</v>
      </c>
      <c r="J8343" s="2" t="s">
        <v>17</v>
      </c>
      <c r="K8343" s="2" t="s">
        <v>1350</v>
      </c>
      <c r="L8343" s="2" t="s">
        <v>17</v>
      </c>
      <c r="M8343" s="2" t="str">
        <f>IF(ISERROR(MATCH($B8343,[2]sheet1!$B:$B,0)),"0","1")</f>
        <v>1</v>
      </c>
    </row>
    <row r="8344" spans="1:13" x14ac:dyDescent="0.2">
      <c r="A8344" s="2" t="s">
        <v>11</v>
      </c>
      <c r="B8344" s="2">
        <v>359390</v>
      </c>
      <c r="C8344" s="2" t="s">
        <v>12</v>
      </c>
      <c r="D8344" s="5" t="s">
        <v>1485</v>
      </c>
      <c r="E8344" s="7" t="s">
        <v>1496</v>
      </c>
      <c r="F8344" s="2" t="s">
        <v>39</v>
      </c>
      <c r="G8344" s="2">
        <v>357657</v>
      </c>
      <c r="H8344" s="2">
        <f>IF(ISERROR(MATCH($G8344,[1]Sheet1!$E:$E,0)),"",VLOOKUP($G8344,[1]Sheet1!$E:$I,5,0))</f>
        <v>33.380237579345703</v>
      </c>
      <c r="I8344" s="11" t="s">
        <v>1497</v>
      </c>
      <c r="J8344" s="2" t="s">
        <v>17</v>
      </c>
      <c r="K8344" s="2" t="s">
        <v>1498</v>
      </c>
      <c r="L8344" s="2" t="s">
        <v>17</v>
      </c>
      <c r="M8344" s="2" t="str">
        <f>IF(ISERROR(MATCH($B8344,[2]sheet1!$B:$B,0)),"0","1")</f>
        <v>1</v>
      </c>
    </row>
    <row r="8345" spans="1:13" x14ac:dyDescent="0.2">
      <c r="A8345" s="2" t="s">
        <v>11</v>
      </c>
      <c r="B8345" s="2">
        <v>359390</v>
      </c>
      <c r="C8345" s="2" t="s">
        <v>12</v>
      </c>
      <c r="D8345" s="5" t="s">
        <v>1485</v>
      </c>
      <c r="E8345" s="7" t="s">
        <v>1499</v>
      </c>
      <c r="F8345" s="2" t="s">
        <v>39</v>
      </c>
      <c r="G8345" s="2">
        <v>357657</v>
      </c>
      <c r="H8345" s="2">
        <f>IF(ISERROR(MATCH($G8345,[1]Sheet1!$E:$E,0)),"",VLOOKUP($G8345,[1]Sheet1!$E:$I,5,0))</f>
        <v>33.380237579345703</v>
      </c>
      <c r="I8345" s="11" t="s">
        <v>1500</v>
      </c>
      <c r="J8345" s="2" t="s">
        <v>17</v>
      </c>
      <c r="K8345" s="2" t="s">
        <v>1501</v>
      </c>
      <c r="L8345" s="2" t="s">
        <v>17</v>
      </c>
      <c r="M8345" s="2" t="str">
        <f>IF(ISERROR(MATCH($B8345,[2]sheet1!$B:$B,0)),"0","1")</f>
        <v>1</v>
      </c>
    </row>
    <row r="8346" spans="1:13" x14ac:dyDescent="0.2">
      <c r="A8346" s="2" t="s">
        <v>11</v>
      </c>
      <c r="B8346" s="2">
        <v>359390</v>
      </c>
      <c r="C8346" s="2" t="s">
        <v>12</v>
      </c>
      <c r="D8346" s="5" t="s">
        <v>1485</v>
      </c>
      <c r="E8346" s="7" t="s">
        <v>1502</v>
      </c>
      <c r="F8346" s="2" t="s">
        <v>39</v>
      </c>
      <c r="G8346" s="2">
        <v>357657</v>
      </c>
      <c r="H8346" s="2">
        <f>IF(ISERROR(MATCH($G8346,[1]Sheet1!$E:$E,0)),"",VLOOKUP($G8346,[1]Sheet1!$E:$I,5,0))</f>
        <v>33.380237579345703</v>
      </c>
      <c r="I8346" s="11" t="s">
        <v>1503</v>
      </c>
      <c r="J8346" s="2" t="s">
        <v>17</v>
      </c>
      <c r="K8346" s="2" t="s">
        <v>392</v>
      </c>
      <c r="L8346" s="2" t="s">
        <v>17</v>
      </c>
      <c r="M8346" s="2" t="str">
        <f>IF(ISERROR(MATCH($B8346,[2]sheet1!$B:$B,0)),"0","1")</f>
        <v>1</v>
      </c>
    </row>
    <row r="8347" spans="1:13" x14ac:dyDescent="0.2">
      <c r="A8347" s="2" t="s">
        <v>11</v>
      </c>
      <c r="B8347" s="2">
        <v>359631</v>
      </c>
      <c r="C8347" s="2" t="s">
        <v>12</v>
      </c>
      <c r="D8347" s="5" t="s">
        <v>5529</v>
      </c>
      <c r="E8347" s="7" t="s">
        <v>1481</v>
      </c>
      <c r="F8347" s="2" t="s">
        <v>64</v>
      </c>
      <c r="G8347" s="2">
        <v>357897</v>
      </c>
      <c r="H8347" s="2">
        <f>IF(ISERROR(MATCH($G8347,[1]Sheet1!$E:$E,0)),"",VLOOKUP($G8347,[1]Sheet1!$E:$I,5,0))</f>
        <v>39.792140960693359</v>
      </c>
      <c r="I8347" s="11" t="s">
        <v>8540</v>
      </c>
      <c r="J8347" s="2" t="s">
        <v>17</v>
      </c>
      <c r="K8347" s="2" t="s">
        <v>831</v>
      </c>
      <c r="L8347" s="2" t="s">
        <v>17</v>
      </c>
      <c r="M8347" s="2" t="str">
        <f>IF(ISERROR(MATCH($B8347,[2]sheet1!$B:$B,0)),"0","1")</f>
        <v>1</v>
      </c>
    </row>
    <row r="8348" spans="1:13" x14ac:dyDescent="0.2">
      <c r="A8348" s="2" t="s">
        <v>11</v>
      </c>
      <c r="B8348" s="2">
        <v>359721</v>
      </c>
      <c r="C8348" s="2" t="s">
        <v>12</v>
      </c>
      <c r="D8348" s="5" t="s">
        <v>11035</v>
      </c>
      <c r="E8348" s="7" t="s">
        <v>1733</v>
      </c>
      <c r="F8348" s="2" t="s">
        <v>372</v>
      </c>
      <c r="G8348" s="2">
        <v>357987</v>
      </c>
      <c r="H8348" s="2">
        <f>IF(ISERROR(MATCH($G8348,[1]Sheet1!$E:$E,0)),"",VLOOKUP($G8348,[1]Sheet1!$E:$I,5,0))</f>
        <v>23.250740051269531</v>
      </c>
      <c r="I8348" s="11" t="s">
        <v>11036</v>
      </c>
      <c r="J8348" s="2" t="s">
        <v>17</v>
      </c>
      <c r="K8348" s="2" t="s">
        <v>445</v>
      </c>
      <c r="L8348" s="2" t="s">
        <v>17</v>
      </c>
      <c r="M8348" s="2" t="str">
        <f>IF(ISERROR(MATCH($B8348,[2]sheet1!$B:$B,0)),"0","1")</f>
        <v>1</v>
      </c>
    </row>
    <row r="8349" spans="1:13" x14ac:dyDescent="0.2">
      <c r="A8349" s="2" t="s">
        <v>11</v>
      </c>
      <c r="B8349" s="2">
        <v>359721</v>
      </c>
      <c r="C8349" s="2" t="s">
        <v>12</v>
      </c>
      <c r="D8349" s="5" t="s">
        <v>11035</v>
      </c>
      <c r="E8349" s="7" t="s">
        <v>1325</v>
      </c>
      <c r="F8349" s="2" t="s">
        <v>372</v>
      </c>
      <c r="G8349" s="2">
        <v>357987</v>
      </c>
      <c r="H8349" s="2">
        <f>IF(ISERROR(MATCH($G8349,[1]Sheet1!$E:$E,0)),"",VLOOKUP($G8349,[1]Sheet1!$E:$I,5,0))</f>
        <v>23.250740051269531</v>
      </c>
      <c r="I8349" s="11" t="s">
        <v>11037</v>
      </c>
      <c r="J8349" s="2" t="s">
        <v>17</v>
      </c>
      <c r="K8349" s="2" t="s">
        <v>113</v>
      </c>
      <c r="L8349" s="2" t="s">
        <v>17</v>
      </c>
      <c r="M8349" s="2" t="str">
        <f>IF(ISERROR(MATCH($B8349,[2]sheet1!$B:$B,0)),"0","1")</f>
        <v>1</v>
      </c>
    </row>
    <row r="8350" spans="1:13" x14ac:dyDescent="0.2">
      <c r="A8350" s="2" t="s">
        <v>11</v>
      </c>
      <c r="B8350" s="2">
        <v>359721</v>
      </c>
      <c r="C8350" s="2" t="s">
        <v>12</v>
      </c>
      <c r="D8350" s="5" t="s">
        <v>11035</v>
      </c>
      <c r="E8350" s="7" t="s">
        <v>231</v>
      </c>
      <c r="F8350" s="2" t="s">
        <v>64</v>
      </c>
      <c r="G8350" s="2">
        <v>357987</v>
      </c>
      <c r="H8350" s="2">
        <f>IF(ISERROR(MATCH($G8350,[1]Sheet1!$E:$E,0)),"",VLOOKUP($G8350,[1]Sheet1!$E:$I,5,0))</f>
        <v>23.250740051269531</v>
      </c>
      <c r="I8350" s="11" t="s">
        <v>11038</v>
      </c>
      <c r="J8350" s="2" t="s">
        <v>17</v>
      </c>
      <c r="K8350" s="2" t="s">
        <v>170</v>
      </c>
      <c r="L8350" s="2" t="s">
        <v>17</v>
      </c>
      <c r="M8350" s="2" t="str">
        <f>IF(ISERROR(MATCH($B8350,[2]sheet1!$B:$B,0)),"0","1")</f>
        <v>1</v>
      </c>
    </row>
    <row r="8351" spans="1:13" x14ac:dyDescent="0.2">
      <c r="A8351" s="2" t="s">
        <v>11</v>
      </c>
      <c r="B8351" s="2">
        <v>359721</v>
      </c>
      <c r="C8351" s="2" t="s">
        <v>12</v>
      </c>
      <c r="D8351" s="5" t="s">
        <v>11035</v>
      </c>
      <c r="E8351" s="7" t="s">
        <v>1481</v>
      </c>
      <c r="F8351" s="2" t="s">
        <v>64</v>
      </c>
      <c r="G8351" s="2">
        <v>357987</v>
      </c>
      <c r="H8351" s="2">
        <f>IF(ISERROR(MATCH($G8351,[1]Sheet1!$E:$E,0)),"",VLOOKUP($G8351,[1]Sheet1!$E:$I,5,0))</f>
        <v>23.250740051269531</v>
      </c>
      <c r="I8351" s="11" t="s">
        <v>10380</v>
      </c>
      <c r="J8351" s="2" t="s">
        <v>17</v>
      </c>
      <c r="K8351" s="2" t="s">
        <v>929</v>
      </c>
      <c r="L8351" s="2" t="s">
        <v>17</v>
      </c>
      <c r="M8351" s="2" t="str">
        <f>IF(ISERROR(MATCH($B8351,[2]sheet1!$B:$B,0)),"0","1")</f>
        <v>1</v>
      </c>
    </row>
    <row r="8352" spans="1:13" x14ac:dyDescent="0.2">
      <c r="A8352" s="2" t="s">
        <v>11</v>
      </c>
      <c r="B8352" s="2">
        <v>359969</v>
      </c>
      <c r="C8352" s="2" t="s">
        <v>19</v>
      </c>
      <c r="D8352" s="5" t="s">
        <v>6871</v>
      </c>
      <c r="E8352" s="7" t="s">
        <v>3095</v>
      </c>
      <c r="F8352" s="2" t="s">
        <v>259</v>
      </c>
      <c r="G8352" s="2">
        <v>358235</v>
      </c>
      <c r="H8352" s="2">
        <f>IF(ISERROR(MATCH($G8352,[1]Sheet1!$E:$E,0)),"",VLOOKUP($G8352,[1]Sheet1!$E:$I,5,0))</f>
        <v>27.760000228881836</v>
      </c>
      <c r="I8352" s="11" t="s">
        <v>6872</v>
      </c>
      <c r="J8352" s="2" t="s">
        <v>17</v>
      </c>
      <c r="K8352" s="2" t="s">
        <v>2052</v>
      </c>
      <c r="L8352" s="2" t="s">
        <v>17</v>
      </c>
      <c r="M8352" s="2" t="str">
        <f>IF(ISERROR(MATCH($B8352,[2]sheet1!$B:$B,0)),"0","1")</f>
        <v>0</v>
      </c>
    </row>
    <row r="8353" spans="1:13" x14ac:dyDescent="0.2">
      <c r="A8353" s="2" t="s">
        <v>11</v>
      </c>
      <c r="B8353" s="2">
        <v>359969</v>
      </c>
      <c r="C8353" s="2" t="s">
        <v>19</v>
      </c>
      <c r="D8353" s="5" t="s">
        <v>6871</v>
      </c>
      <c r="E8353" s="7" t="s">
        <v>1505</v>
      </c>
      <c r="F8353" s="2" t="s">
        <v>972</v>
      </c>
      <c r="G8353" s="2">
        <v>358235</v>
      </c>
      <c r="H8353" s="2">
        <f>IF(ISERROR(MATCH($G8353,[1]Sheet1!$E:$E,0)),"",VLOOKUP($G8353,[1]Sheet1!$E:$I,5,0))</f>
        <v>27.760000228881836</v>
      </c>
      <c r="I8353" s="11" t="s">
        <v>6873</v>
      </c>
      <c r="J8353" s="2" t="s">
        <v>17</v>
      </c>
      <c r="K8353" s="2" t="s">
        <v>1836</v>
      </c>
      <c r="L8353" s="2" t="s">
        <v>17</v>
      </c>
      <c r="M8353" s="2" t="str">
        <f>IF(ISERROR(MATCH($B8353,[2]sheet1!$B:$B,0)),"0","1")</f>
        <v>0</v>
      </c>
    </row>
    <row r="8354" spans="1:13" x14ac:dyDescent="0.2">
      <c r="A8354" s="2" t="s">
        <v>11</v>
      </c>
      <c r="B8354" s="2">
        <v>36024</v>
      </c>
      <c r="C8354" s="2" t="s">
        <v>12</v>
      </c>
      <c r="D8354" s="5" t="s">
        <v>4081</v>
      </c>
      <c r="E8354" s="7" t="s">
        <v>4082</v>
      </c>
      <c r="F8354" s="2" t="s">
        <v>289</v>
      </c>
      <c r="G8354" s="2">
        <v>38308</v>
      </c>
      <c r="H8354" s="2">
        <f>IF(ISERROR(MATCH($G8354,[1]Sheet1!$E:$E,0)),"",VLOOKUP($G8354,[1]Sheet1!$E:$I,5,0))</f>
        <v>31.459474563598633</v>
      </c>
      <c r="I8354" s="11" t="s">
        <v>4083</v>
      </c>
      <c r="J8354" s="2" t="s">
        <v>17</v>
      </c>
      <c r="K8354" s="2" t="s">
        <v>763</v>
      </c>
      <c r="L8354" s="2" t="s">
        <v>17</v>
      </c>
      <c r="M8354" s="2" t="str">
        <f>IF(ISERROR(MATCH($B8354,[2]sheet1!$B:$B,0)),"0","1")</f>
        <v>1</v>
      </c>
    </row>
    <row r="8355" spans="1:13" x14ac:dyDescent="0.2">
      <c r="A8355" s="2" t="s">
        <v>11</v>
      </c>
      <c r="B8355" s="2">
        <v>36027</v>
      </c>
      <c r="C8355" s="2" t="s">
        <v>12</v>
      </c>
      <c r="D8355" s="5" t="s">
        <v>109</v>
      </c>
      <c r="E8355" s="7" t="s">
        <v>2379</v>
      </c>
      <c r="F8355" s="2" t="s">
        <v>22</v>
      </c>
      <c r="G8355" s="2">
        <v>38311</v>
      </c>
      <c r="H8355" s="2">
        <f>IF(ISERROR(MATCH($G8355,[1]Sheet1!$E:$E,0)),"",VLOOKUP($G8355,[1]Sheet1!$E:$I,5,0))</f>
        <v>45.457916259765625</v>
      </c>
      <c r="I8355" s="11" t="s">
        <v>6484</v>
      </c>
      <c r="J8355" s="2" t="s">
        <v>17</v>
      </c>
      <c r="K8355" s="2" t="s">
        <v>274</v>
      </c>
      <c r="L8355" s="2" t="s">
        <v>17</v>
      </c>
      <c r="M8355" s="2" t="str">
        <f>IF(ISERROR(MATCH($B8355,[2]sheet1!$B:$B,0)),"0","1")</f>
        <v>0</v>
      </c>
    </row>
    <row r="8356" spans="1:13" x14ac:dyDescent="0.2">
      <c r="A8356" s="2" t="s">
        <v>11</v>
      </c>
      <c r="B8356" s="2">
        <v>36027</v>
      </c>
      <c r="C8356" s="2" t="s">
        <v>12</v>
      </c>
      <c r="D8356" s="5" t="s">
        <v>109</v>
      </c>
      <c r="E8356" s="7" t="s">
        <v>6485</v>
      </c>
      <c r="F8356" s="2" t="s">
        <v>87</v>
      </c>
      <c r="G8356" s="2">
        <v>38311</v>
      </c>
      <c r="H8356" s="2">
        <f>IF(ISERROR(MATCH($G8356,[1]Sheet1!$E:$E,0)),"",VLOOKUP($G8356,[1]Sheet1!$E:$I,5,0))</f>
        <v>45.457916259765625</v>
      </c>
      <c r="I8356" s="11" t="s">
        <v>6486</v>
      </c>
      <c r="J8356" s="2" t="s">
        <v>17</v>
      </c>
      <c r="K8356" s="2" t="s">
        <v>2503</v>
      </c>
      <c r="L8356" s="2" t="s">
        <v>17</v>
      </c>
      <c r="M8356" s="2" t="str">
        <f>IF(ISERROR(MATCH($B8356,[2]sheet1!$B:$B,0)),"0","1")</f>
        <v>0</v>
      </c>
    </row>
    <row r="8357" spans="1:13" x14ac:dyDescent="0.2">
      <c r="A8357" s="2" t="s">
        <v>11</v>
      </c>
      <c r="B8357" s="2">
        <v>36027</v>
      </c>
      <c r="C8357" s="2" t="s">
        <v>12</v>
      </c>
      <c r="D8357" s="5" t="s">
        <v>109</v>
      </c>
      <c r="E8357" s="7" t="s">
        <v>6487</v>
      </c>
      <c r="F8357" s="2" t="s">
        <v>200</v>
      </c>
      <c r="G8357" s="2">
        <v>38311</v>
      </c>
      <c r="H8357" s="2">
        <f>IF(ISERROR(MATCH($G8357,[1]Sheet1!$E:$E,0)),"",VLOOKUP($G8357,[1]Sheet1!$E:$I,5,0))</f>
        <v>45.457916259765625</v>
      </c>
      <c r="I8357" s="11" t="s">
        <v>6488</v>
      </c>
      <c r="J8357" s="2" t="s">
        <v>17</v>
      </c>
      <c r="K8357" s="2" t="s">
        <v>2076</v>
      </c>
      <c r="L8357" s="2" t="s">
        <v>17</v>
      </c>
      <c r="M8357" s="2" t="str">
        <f>IF(ISERROR(MATCH($B8357,[2]sheet1!$B:$B,0)),"0","1")</f>
        <v>0</v>
      </c>
    </row>
    <row r="8358" spans="1:13" x14ac:dyDescent="0.2">
      <c r="A8358" s="2" t="s">
        <v>11</v>
      </c>
      <c r="B8358" s="2">
        <v>36027</v>
      </c>
      <c r="C8358" s="2" t="s">
        <v>12</v>
      </c>
      <c r="D8358" s="5" t="s">
        <v>109</v>
      </c>
      <c r="E8358" s="7" t="s">
        <v>2843</v>
      </c>
      <c r="F8358" s="2" t="s">
        <v>111</v>
      </c>
      <c r="G8358" s="2">
        <v>38311</v>
      </c>
      <c r="H8358" s="2">
        <f>IF(ISERROR(MATCH($G8358,[1]Sheet1!$E:$E,0)),"",VLOOKUP($G8358,[1]Sheet1!$E:$I,5,0))</f>
        <v>45.457916259765625</v>
      </c>
      <c r="I8358" s="11" t="s">
        <v>6489</v>
      </c>
      <c r="J8358" s="2" t="s">
        <v>17</v>
      </c>
      <c r="K8358" s="2" t="s">
        <v>1077</v>
      </c>
      <c r="L8358" s="2" t="s">
        <v>17</v>
      </c>
      <c r="M8358" s="2" t="str">
        <f>IF(ISERROR(MATCH($B8358,[2]sheet1!$B:$B,0)),"0","1")</f>
        <v>0</v>
      </c>
    </row>
    <row r="8359" spans="1:13" x14ac:dyDescent="0.2">
      <c r="A8359" s="2" t="s">
        <v>11</v>
      </c>
      <c r="B8359" s="2">
        <v>360912</v>
      </c>
      <c r="C8359" s="2" t="s">
        <v>12</v>
      </c>
      <c r="D8359" s="5" t="s">
        <v>3374</v>
      </c>
      <c r="E8359" s="7" t="s">
        <v>2616</v>
      </c>
      <c r="F8359" s="2" t="s">
        <v>1168</v>
      </c>
      <c r="G8359" s="2">
        <v>359178</v>
      </c>
      <c r="H8359" s="2">
        <f>IF(ISERROR(MATCH($G8359,[1]Sheet1!$E:$E,0)),"",VLOOKUP($G8359,[1]Sheet1!$E:$I,5,0))</f>
        <v>30.517391204833984</v>
      </c>
      <c r="I8359" s="11" t="s">
        <v>3375</v>
      </c>
      <c r="J8359" s="2" t="s">
        <v>17</v>
      </c>
      <c r="K8359" s="2" t="s">
        <v>2410</v>
      </c>
      <c r="L8359" s="2" t="s">
        <v>17</v>
      </c>
      <c r="M8359" s="2" t="str">
        <f>IF(ISERROR(MATCH($B8359,[2]sheet1!$B:$B,0)),"0","1")</f>
        <v>0</v>
      </c>
    </row>
    <row r="8360" spans="1:13" x14ac:dyDescent="0.2">
      <c r="A8360" s="2" t="s">
        <v>11</v>
      </c>
      <c r="B8360" s="2">
        <v>360912</v>
      </c>
      <c r="C8360" s="2" t="s">
        <v>12</v>
      </c>
      <c r="D8360" s="5" t="s">
        <v>3374</v>
      </c>
      <c r="E8360" s="7" t="s">
        <v>1525</v>
      </c>
      <c r="F8360" s="2" t="s">
        <v>1168</v>
      </c>
      <c r="G8360" s="2">
        <v>359178</v>
      </c>
      <c r="H8360" s="2">
        <f>IF(ISERROR(MATCH($G8360,[1]Sheet1!$E:$E,0)),"",VLOOKUP($G8360,[1]Sheet1!$E:$I,5,0))</f>
        <v>30.517391204833984</v>
      </c>
      <c r="I8360" s="11" t="s">
        <v>3376</v>
      </c>
      <c r="J8360" s="2" t="s">
        <v>17</v>
      </c>
      <c r="K8360" s="2" t="s">
        <v>3377</v>
      </c>
      <c r="L8360" s="2" t="s">
        <v>17</v>
      </c>
      <c r="M8360" s="2" t="str">
        <f>IF(ISERROR(MATCH($B8360,[2]sheet1!$B:$B,0)),"0","1")</f>
        <v>0</v>
      </c>
    </row>
    <row r="8361" spans="1:13" x14ac:dyDescent="0.2">
      <c r="A8361" s="2" t="s">
        <v>11</v>
      </c>
      <c r="B8361" s="2">
        <v>361672</v>
      </c>
      <c r="C8361" s="2" t="s">
        <v>12</v>
      </c>
      <c r="D8361" s="5" t="s">
        <v>3378</v>
      </c>
      <c r="E8361" s="7" t="s">
        <v>171</v>
      </c>
      <c r="F8361" s="2" t="s">
        <v>176</v>
      </c>
      <c r="G8361" s="2">
        <v>359938</v>
      </c>
      <c r="H8361" s="2">
        <f>IF(ISERROR(MATCH($G8361,[1]Sheet1!$E:$E,0)),"",VLOOKUP($G8361,[1]Sheet1!$E:$I,5,0))</f>
        <v>27.84153938293457</v>
      </c>
      <c r="I8361" s="11" t="s">
        <v>5944</v>
      </c>
      <c r="J8361" s="2" t="s">
        <v>17</v>
      </c>
      <c r="K8361" s="2" t="s">
        <v>1167</v>
      </c>
      <c r="L8361" s="2" t="s">
        <v>17</v>
      </c>
      <c r="M8361" s="2" t="str">
        <f>IF(ISERROR(MATCH($B8361,[2]sheet1!$B:$B,0)),"0","1")</f>
        <v>1</v>
      </c>
    </row>
    <row r="8362" spans="1:13" x14ac:dyDescent="0.2">
      <c r="A8362" s="2" t="s">
        <v>11</v>
      </c>
      <c r="B8362" s="2">
        <v>361928</v>
      </c>
      <c r="C8362" s="2" t="s">
        <v>12</v>
      </c>
      <c r="D8362" s="5" t="s">
        <v>10789</v>
      </c>
      <c r="E8362" s="7" t="s">
        <v>1965</v>
      </c>
      <c r="F8362" s="2" t="s">
        <v>200</v>
      </c>
      <c r="G8362" s="2">
        <v>360194</v>
      </c>
      <c r="H8362" s="2">
        <f>IF(ISERROR(MATCH($G8362,[1]Sheet1!$E:$E,0)),"",VLOOKUP($G8362,[1]Sheet1!$E:$I,5,0))</f>
        <v>38.764999389648438</v>
      </c>
      <c r="I8362" s="11" t="s">
        <v>10790</v>
      </c>
      <c r="J8362" s="2" t="s">
        <v>17</v>
      </c>
      <c r="K8362" s="2" t="s">
        <v>4697</v>
      </c>
      <c r="L8362" s="2" t="s">
        <v>17</v>
      </c>
      <c r="M8362" s="2" t="str">
        <f>IF(ISERROR(MATCH($B8362,[2]sheet1!$B:$B,0)),"0","1")</f>
        <v>1</v>
      </c>
    </row>
    <row r="8363" spans="1:13" x14ac:dyDescent="0.2">
      <c r="A8363" s="2" t="s">
        <v>11</v>
      </c>
      <c r="B8363" s="2">
        <v>361928</v>
      </c>
      <c r="C8363" s="2" t="s">
        <v>12</v>
      </c>
      <c r="D8363" s="5" t="s">
        <v>10789</v>
      </c>
      <c r="E8363" s="7" t="s">
        <v>1151</v>
      </c>
      <c r="F8363" s="2" t="s">
        <v>111</v>
      </c>
      <c r="G8363" s="2">
        <v>360194</v>
      </c>
      <c r="H8363" s="2">
        <f>IF(ISERROR(MATCH($G8363,[1]Sheet1!$E:$E,0)),"",VLOOKUP($G8363,[1]Sheet1!$E:$I,5,0))</f>
        <v>38.764999389648438</v>
      </c>
      <c r="I8363" s="11" t="s">
        <v>10791</v>
      </c>
      <c r="J8363" s="2" t="s">
        <v>17</v>
      </c>
      <c r="K8363" s="2" t="s">
        <v>2725</v>
      </c>
      <c r="L8363" s="2" t="s">
        <v>17</v>
      </c>
      <c r="M8363" s="2" t="str">
        <f>IF(ISERROR(MATCH($B8363,[2]sheet1!$B:$B,0)),"0","1")</f>
        <v>1</v>
      </c>
    </row>
    <row r="8364" spans="1:13" x14ac:dyDescent="0.2">
      <c r="A8364" s="2" t="s">
        <v>11</v>
      </c>
      <c r="B8364" s="2">
        <v>361928</v>
      </c>
      <c r="C8364" s="2" t="s">
        <v>12</v>
      </c>
      <c r="D8364" s="5" t="s">
        <v>10789</v>
      </c>
      <c r="E8364" s="7" t="s">
        <v>540</v>
      </c>
      <c r="F8364" s="2" t="s">
        <v>111</v>
      </c>
      <c r="G8364" s="2">
        <v>360194</v>
      </c>
      <c r="H8364" s="2">
        <f>IF(ISERROR(MATCH($G8364,[1]Sheet1!$E:$E,0)),"",VLOOKUP($G8364,[1]Sheet1!$E:$I,5,0))</f>
        <v>38.764999389648438</v>
      </c>
      <c r="I8364" s="11" t="s">
        <v>10792</v>
      </c>
      <c r="J8364" s="2" t="s">
        <v>17</v>
      </c>
      <c r="K8364" s="2" t="s">
        <v>2901</v>
      </c>
      <c r="L8364" s="2" t="s">
        <v>17</v>
      </c>
      <c r="M8364" s="2" t="str">
        <f>IF(ISERROR(MATCH($B8364,[2]sheet1!$B:$B,0)),"0","1")</f>
        <v>1</v>
      </c>
    </row>
    <row r="8365" spans="1:13" x14ac:dyDescent="0.2">
      <c r="A8365" s="2" t="s">
        <v>11</v>
      </c>
      <c r="B8365" s="2">
        <v>361928</v>
      </c>
      <c r="C8365" s="2" t="s">
        <v>12</v>
      </c>
      <c r="D8365" s="5" t="s">
        <v>10789</v>
      </c>
      <c r="E8365" s="7" t="s">
        <v>462</v>
      </c>
      <c r="F8365" s="2" t="s">
        <v>334</v>
      </c>
      <c r="G8365" s="2">
        <v>360194</v>
      </c>
      <c r="H8365" s="2">
        <f>IF(ISERROR(MATCH($G8365,[1]Sheet1!$E:$E,0)),"",VLOOKUP($G8365,[1]Sheet1!$E:$I,5,0))</f>
        <v>38.764999389648438</v>
      </c>
      <c r="I8365" s="11" t="s">
        <v>10793</v>
      </c>
      <c r="J8365" s="2" t="s">
        <v>17</v>
      </c>
      <c r="K8365" s="2" t="s">
        <v>897</v>
      </c>
      <c r="L8365" s="2" t="s">
        <v>17</v>
      </c>
      <c r="M8365" s="2" t="str">
        <f>IF(ISERROR(MATCH($B8365,[2]sheet1!$B:$B,0)),"0","1")</f>
        <v>1</v>
      </c>
    </row>
    <row r="8366" spans="1:13" x14ac:dyDescent="0.2">
      <c r="A8366" s="2" t="s">
        <v>11</v>
      </c>
      <c r="B8366" s="2">
        <v>361928</v>
      </c>
      <c r="C8366" s="2" t="s">
        <v>12</v>
      </c>
      <c r="D8366" s="5" t="s">
        <v>10789</v>
      </c>
      <c r="E8366" s="7" t="s">
        <v>4204</v>
      </c>
      <c r="F8366" s="2" t="s">
        <v>215</v>
      </c>
      <c r="G8366" s="2">
        <v>360194</v>
      </c>
      <c r="H8366" s="2">
        <f>IF(ISERROR(MATCH($G8366,[1]Sheet1!$E:$E,0)),"",VLOOKUP($G8366,[1]Sheet1!$E:$I,5,0))</f>
        <v>38.764999389648438</v>
      </c>
      <c r="I8366" s="11" t="s">
        <v>10794</v>
      </c>
      <c r="J8366" s="2" t="s">
        <v>17</v>
      </c>
      <c r="K8366" s="2" t="s">
        <v>2232</v>
      </c>
      <c r="L8366" s="2" t="s">
        <v>17</v>
      </c>
      <c r="M8366" s="2" t="str">
        <f>IF(ISERROR(MATCH($B8366,[2]sheet1!$B:$B,0)),"0","1")</f>
        <v>1</v>
      </c>
    </row>
    <row r="8367" spans="1:13" x14ac:dyDescent="0.2">
      <c r="A8367" s="2" t="s">
        <v>11</v>
      </c>
      <c r="B8367" s="2">
        <v>362324</v>
      </c>
      <c r="C8367" s="2" t="s">
        <v>19</v>
      </c>
      <c r="D8367" s="5" t="s">
        <v>5176</v>
      </c>
      <c r="E8367" s="7" t="s">
        <v>2453</v>
      </c>
      <c r="F8367" s="2" t="s">
        <v>4363</v>
      </c>
      <c r="G8367" s="2">
        <v>360590</v>
      </c>
      <c r="H8367" s="2">
        <f>IF(ISERROR(MATCH($G8367,[1]Sheet1!$E:$E,0)),"",VLOOKUP($G8367,[1]Sheet1!$E:$I,5,0))</f>
        <v>30.790000915527344</v>
      </c>
      <c r="I8367" s="11" t="s">
        <v>5177</v>
      </c>
      <c r="J8367" s="2" t="s">
        <v>17</v>
      </c>
      <c r="K8367" s="2" t="s">
        <v>1119</v>
      </c>
      <c r="L8367" s="2" t="s">
        <v>17</v>
      </c>
      <c r="M8367" s="2" t="str">
        <f>IF(ISERROR(MATCH($B8367,[2]sheet1!$B:$B,0)),"0","1")</f>
        <v>0</v>
      </c>
    </row>
    <row r="8368" spans="1:13" x14ac:dyDescent="0.2">
      <c r="A8368" s="2" t="s">
        <v>11</v>
      </c>
      <c r="B8368" s="2">
        <v>362419</v>
      </c>
      <c r="C8368" s="2" t="s">
        <v>19</v>
      </c>
      <c r="D8368" s="5" t="s">
        <v>12456</v>
      </c>
      <c r="E8368" s="7" t="s">
        <v>2252</v>
      </c>
      <c r="F8368" s="2" t="s">
        <v>397</v>
      </c>
      <c r="G8368" s="2">
        <v>360685</v>
      </c>
      <c r="H8368" s="2">
        <f>IF(ISERROR(MATCH($G8368,[1]Sheet1!$E:$E,0)),"",VLOOKUP($G8368,[1]Sheet1!$E:$I,5,0))</f>
        <v>34.495769500732422</v>
      </c>
      <c r="I8368" s="11" t="s">
        <v>12457</v>
      </c>
      <c r="J8368" s="2" t="s">
        <v>17</v>
      </c>
      <c r="K8368" s="2" t="s">
        <v>445</v>
      </c>
      <c r="L8368" s="2" t="s">
        <v>17</v>
      </c>
      <c r="M8368" s="2" t="str">
        <f>IF(ISERROR(MATCH($B8368,[2]sheet1!$B:$B,0)),"0","1")</f>
        <v>0</v>
      </c>
    </row>
    <row r="8369" spans="1:13" x14ac:dyDescent="0.2">
      <c r="A8369" s="2" t="s">
        <v>11</v>
      </c>
      <c r="B8369" s="2">
        <v>363102</v>
      </c>
      <c r="C8369" s="2" t="s">
        <v>19</v>
      </c>
      <c r="D8369" s="5" t="s">
        <v>642</v>
      </c>
      <c r="E8369" s="7" t="s">
        <v>2241</v>
      </c>
      <c r="F8369" s="2" t="s">
        <v>129</v>
      </c>
      <c r="G8369" s="2">
        <v>361368</v>
      </c>
      <c r="H8369" s="2">
        <f>IF(ISERROR(MATCH($G8369,[1]Sheet1!$E:$E,0)),"",VLOOKUP($G8369,[1]Sheet1!$E:$I,5,0))</f>
        <v>35.0704345703125</v>
      </c>
      <c r="I8369" s="11" t="s">
        <v>5084</v>
      </c>
      <c r="J8369" s="2" t="s">
        <v>17</v>
      </c>
      <c r="K8369" s="2" t="s">
        <v>3440</v>
      </c>
      <c r="L8369" s="2" t="s">
        <v>17</v>
      </c>
      <c r="M8369" s="2" t="str">
        <f>IF(ISERROR(MATCH($B8369,[2]sheet1!$B:$B,0)),"0","1")</f>
        <v>1</v>
      </c>
    </row>
    <row r="8370" spans="1:13" x14ac:dyDescent="0.2">
      <c r="A8370" s="2" t="s">
        <v>11</v>
      </c>
      <c r="B8370" s="2">
        <v>363102</v>
      </c>
      <c r="C8370" s="2" t="s">
        <v>19</v>
      </c>
      <c r="D8370" s="5" t="s">
        <v>642</v>
      </c>
      <c r="E8370" s="7" t="s">
        <v>1411</v>
      </c>
      <c r="F8370" s="2" t="s">
        <v>967</v>
      </c>
      <c r="G8370" s="2">
        <v>361368</v>
      </c>
      <c r="H8370" s="2">
        <f>IF(ISERROR(MATCH($G8370,[1]Sheet1!$E:$E,0)),"",VLOOKUP($G8370,[1]Sheet1!$E:$I,5,0))</f>
        <v>35.0704345703125</v>
      </c>
      <c r="I8370" s="11" t="s">
        <v>5085</v>
      </c>
      <c r="J8370" s="2" t="s">
        <v>17</v>
      </c>
      <c r="K8370" s="2" t="s">
        <v>3440</v>
      </c>
      <c r="L8370" s="2" t="s">
        <v>17</v>
      </c>
      <c r="M8370" s="2" t="str">
        <f>IF(ISERROR(MATCH($B8370,[2]sheet1!$B:$B,0)),"0","1")</f>
        <v>1</v>
      </c>
    </row>
    <row r="8371" spans="1:13" x14ac:dyDescent="0.2">
      <c r="A8371" s="2" t="s">
        <v>11</v>
      </c>
      <c r="B8371" s="2">
        <v>363102</v>
      </c>
      <c r="C8371" s="2" t="s">
        <v>19</v>
      </c>
      <c r="D8371" s="5" t="s">
        <v>642</v>
      </c>
      <c r="E8371" s="7" t="s">
        <v>2293</v>
      </c>
      <c r="F8371" s="2" t="s">
        <v>967</v>
      </c>
      <c r="G8371" s="2">
        <v>361368</v>
      </c>
      <c r="H8371" s="2">
        <f>IF(ISERROR(MATCH($G8371,[1]Sheet1!$E:$E,0)),"",VLOOKUP($G8371,[1]Sheet1!$E:$I,5,0))</f>
        <v>35.0704345703125</v>
      </c>
      <c r="I8371" s="11" t="s">
        <v>2745</v>
      </c>
      <c r="J8371" s="2" t="s">
        <v>17</v>
      </c>
      <c r="K8371" s="2" t="s">
        <v>1858</v>
      </c>
      <c r="L8371" s="2" t="s">
        <v>17</v>
      </c>
      <c r="M8371" s="2" t="str">
        <f>IF(ISERROR(MATCH($B8371,[2]sheet1!$B:$B,0)),"0","1")</f>
        <v>1</v>
      </c>
    </row>
    <row r="8372" spans="1:13" x14ac:dyDescent="0.2">
      <c r="A8372" s="2" t="s">
        <v>11</v>
      </c>
      <c r="B8372" s="2">
        <v>363102</v>
      </c>
      <c r="C8372" s="2" t="s">
        <v>19</v>
      </c>
      <c r="D8372" s="5" t="s">
        <v>642</v>
      </c>
      <c r="E8372" s="7" t="s">
        <v>1494</v>
      </c>
      <c r="F8372" s="2" t="s">
        <v>967</v>
      </c>
      <c r="G8372" s="2">
        <v>361368</v>
      </c>
      <c r="H8372" s="2">
        <f>IF(ISERROR(MATCH($G8372,[1]Sheet1!$E:$E,0)),"",VLOOKUP($G8372,[1]Sheet1!$E:$I,5,0))</f>
        <v>35.0704345703125</v>
      </c>
      <c r="I8372" s="11" t="s">
        <v>5086</v>
      </c>
      <c r="J8372" s="2" t="s">
        <v>17</v>
      </c>
      <c r="K8372" s="2" t="s">
        <v>2058</v>
      </c>
      <c r="L8372" s="2" t="s">
        <v>17</v>
      </c>
      <c r="M8372" s="2" t="str">
        <f>IF(ISERROR(MATCH($B8372,[2]sheet1!$B:$B,0)),"0","1")</f>
        <v>1</v>
      </c>
    </row>
    <row r="8373" spans="1:13" x14ac:dyDescent="0.2">
      <c r="A8373" s="2" t="s">
        <v>11</v>
      </c>
      <c r="B8373" s="2">
        <v>363102</v>
      </c>
      <c r="C8373" s="2" t="s">
        <v>19</v>
      </c>
      <c r="D8373" s="5" t="s">
        <v>642</v>
      </c>
      <c r="E8373" s="7" t="s">
        <v>1932</v>
      </c>
      <c r="F8373" s="2" t="s">
        <v>486</v>
      </c>
      <c r="G8373" s="2">
        <v>361368</v>
      </c>
      <c r="H8373" s="2">
        <f>IF(ISERROR(MATCH($G8373,[1]Sheet1!$E:$E,0)),"",VLOOKUP($G8373,[1]Sheet1!$E:$I,5,0))</f>
        <v>35.0704345703125</v>
      </c>
      <c r="I8373" s="11" t="s">
        <v>5087</v>
      </c>
      <c r="J8373" s="2" t="s">
        <v>17</v>
      </c>
      <c r="K8373" s="2" t="s">
        <v>2975</v>
      </c>
      <c r="L8373" s="2" t="s">
        <v>17</v>
      </c>
      <c r="M8373" s="2" t="str">
        <f>IF(ISERROR(MATCH($B8373,[2]sheet1!$B:$B,0)),"0","1")</f>
        <v>1</v>
      </c>
    </row>
    <row r="8374" spans="1:13" x14ac:dyDescent="0.2">
      <c r="A8374" s="2" t="s">
        <v>11</v>
      </c>
      <c r="B8374" s="2">
        <v>363724</v>
      </c>
      <c r="C8374" s="2" t="s">
        <v>19</v>
      </c>
      <c r="D8374" s="5" t="s">
        <v>1291</v>
      </c>
      <c r="E8374" s="7" t="s">
        <v>2676</v>
      </c>
      <c r="F8374" s="2" t="s">
        <v>143</v>
      </c>
      <c r="G8374" s="2">
        <v>361990</v>
      </c>
      <c r="H8374" s="2">
        <f>IF(ISERROR(MATCH($G8374,[1]Sheet1!$E:$E,0)),"",VLOOKUP($G8374,[1]Sheet1!$E:$I,5,0))</f>
        <v>27.408889770507812</v>
      </c>
      <c r="I8374" s="11" t="s">
        <v>9684</v>
      </c>
      <c r="J8374" s="2" t="s">
        <v>17</v>
      </c>
      <c r="K8374" s="2" t="s">
        <v>3290</v>
      </c>
      <c r="L8374" s="2" t="s">
        <v>17</v>
      </c>
      <c r="M8374" s="2" t="str">
        <f>IF(ISERROR(MATCH($B8374,[2]sheet1!$B:$B,0)),"0","1")</f>
        <v>1</v>
      </c>
    </row>
    <row r="8375" spans="1:13" x14ac:dyDescent="0.2">
      <c r="A8375" s="2" t="s">
        <v>11</v>
      </c>
      <c r="B8375" s="2">
        <v>363724</v>
      </c>
      <c r="C8375" s="2" t="s">
        <v>19</v>
      </c>
      <c r="D8375" s="5" t="s">
        <v>1291</v>
      </c>
      <c r="E8375" s="7" t="s">
        <v>2740</v>
      </c>
      <c r="F8375" s="2" t="s">
        <v>15</v>
      </c>
      <c r="G8375" s="2">
        <v>361990</v>
      </c>
      <c r="H8375" s="2">
        <f>IF(ISERROR(MATCH($G8375,[1]Sheet1!$E:$E,0)),"",VLOOKUP($G8375,[1]Sheet1!$E:$I,5,0))</f>
        <v>27.408889770507812</v>
      </c>
      <c r="I8375" s="11" t="s">
        <v>10180</v>
      </c>
      <c r="J8375" s="2" t="s">
        <v>17</v>
      </c>
      <c r="K8375" s="2" t="s">
        <v>889</v>
      </c>
      <c r="L8375" s="2" t="s">
        <v>17</v>
      </c>
      <c r="M8375" s="2" t="str">
        <f>IF(ISERROR(MATCH($B8375,[2]sheet1!$B:$B,0)),"0","1")</f>
        <v>1</v>
      </c>
    </row>
    <row r="8376" spans="1:13" x14ac:dyDescent="0.2">
      <c r="A8376" s="2" t="s">
        <v>11</v>
      </c>
      <c r="B8376" s="2">
        <v>363768</v>
      </c>
      <c r="C8376" s="2" t="s">
        <v>19</v>
      </c>
      <c r="D8376" s="5" t="s">
        <v>5776</v>
      </c>
      <c r="E8376" s="7" t="s">
        <v>2965</v>
      </c>
      <c r="F8376" s="2" t="s">
        <v>87</v>
      </c>
      <c r="G8376" s="2">
        <v>362034</v>
      </c>
      <c r="H8376" s="2">
        <f>IF(ISERROR(MATCH($G8376,[1]Sheet1!$E:$E,0)),"",VLOOKUP($G8376,[1]Sheet1!$E:$I,5,0))</f>
        <v>32.253334045410156</v>
      </c>
      <c r="I8376" s="11" t="s">
        <v>5777</v>
      </c>
      <c r="J8376" s="2" t="s">
        <v>17</v>
      </c>
      <c r="K8376" s="2" t="s">
        <v>564</v>
      </c>
      <c r="L8376" s="2" t="s">
        <v>17</v>
      </c>
      <c r="M8376" s="2" t="str">
        <f>IF(ISERROR(MATCH($B8376,[2]sheet1!$B:$B,0)),"0","1")</f>
        <v>1</v>
      </c>
    </row>
    <row r="8377" spans="1:13" x14ac:dyDescent="0.2">
      <c r="A8377" s="2" t="s">
        <v>11</v>
      </c>
      <c r="B8377" s="2">
        <v>363768</v>
      </c>
      <c r="C8377" s="2" t="s">
        <v>19</v>
      </c>
      <c r="D8377" s="5" t="s">
        <v>5776</v>
      </c>
      <c r="E8377" s="7" t="s">
        <v>5778</v>
      </c>
      <c r="F8377" s="2" t="s">
        <v>111</v>
      </c>
      <c r="G8377" s="2">
        <v>362034</v>
      </c>
      <c r="H8377" s="2">
        <f>IF(ISERROR(MATCH($G8377,[1]Sheet1!$E:$E,0)),"",VLOOKUP($G8377,[1]Sheet1!$E:$I,5,0))</f>
        <v>32.253334045410156</v>
      </c>
      <c r="I8377" s="11" t="s">
        <v>5779</v>
      </c>
      <c r="J8377" s="2" t="s">
        <v>17</v>
      </c>
      <c r="K8377" s="2" t="s">
        <v>212</v>
      </c>
      <c r="L8377" s="2" t="s">
        <v>17</v>
      </c>
      <c r="M8377" s="2" t="str">
        <f>IF(ISERROR(MATCH($B8377,[2]sheet1!$B:$B,0)),"0","1")</f>
        <v>1</v>
      </c>
    </row>
    <row r="8378" spans="1:13" x14ac:dyDescent="0.2">
      <c r="A8378" s="2" t="s">
        <v>11</v>
      </c>
      <c r="B8378" s="2">
        <v>363768</v>
      </c>
      <c r="C8378" s="2" t="s">
        <v>19</v>
      </c>
      <c r="D8378" s="5" t="s">
        <v>5776</v>
      </c>
      <c r="E8378" s="7" t="s">
        <v>691</v>
      </c>
      <c r="F8378" s="2" t="s">
        <v>111</v>
      </c>
      <c r="G8378" s="2">
        <v>362034</v>
      </c>
      <c r="H8378" s="2">
        <f>IF(ISERROR(MATCH($G8378,[1]Sheet1!$E:$E,0)),"",VLOOKUP($G8378,[1]Sheet1!$E:$I,5,0))</f>
        <v>32.253334045410156</v>
      </c>
      <c r="I8378" s="11" t="s">
        <v>3462</v>
      </c>
      <c r="J8378" s="2" t="s">
        <v>17</v>
      </c>
      <c r="K8378" s="2" t="s">
        <v>681</v>
      </c>
      <c r="L8378" s="2" t="s">
        <v>17</v>
      </c>
      <c r="M8378" s="2" t="str">
        <f>IF(ISERROR(MATCH($B8378,[2]sheet1!$B:$B,0)),"0","1")</f>
        <v>1</v>
      </c>
    </row>
    <row r="8379" spans="1:13" x14ac:dyDescent="0.2">
      <c r="A8379" s="2" t="s">
        <v>11</v>
      </c>
      <c r="B8379" s="2">
        <v>363853</v>
      </c>
      <c r="C8379" s="2" t="s">
        <v>12</v>
      </c>
      <c r="D8379" s="5" t="s">
        <v>1314</v>
      </c>
      <c r="E8379" s="7" t="s">
        <v>2384</v>
      </c>
      <c r="F8379" s="2" t="s">
        <v>27</v>
      </c>
      <c r="G8379" s="2">
        <v>362119</v>
      </c>
      <c r="H8379" s="2">
        <f>IF(ISERROR(MATCH($G8379,[1]Sheet1!$E:$E,0)),"",VLOOKUP($G8379,[1]Sheet1!$E:$I,5,0))</f>
        <v>28.095428466796875</v>
      </c>
      <c r="I8379" s="11" t="s">
        <v>11029</v>
      </c>
      <c r="J8379" s="2" t="s">
        <v>17</v>
      </c>
      <c r="K8379" s="2" t="s">
        <v>131</v>
      </c>
      <c r="L8379" s="2" t="s">
        <v>17</v>
      </c>
      <c r="M8379" s="2" t="str">
        <f>IF(ISERROR(MATCH($B8379,[2]sheet1!$B:$B,0)),"0","1")</f>
        <v>1</v>
      </c>
    </row>
    <row r="8380" spans="1:13" x14ac:dyDescent="0.2">
      <c r="A8380" s="2" t="s">
        <v>11</v>
      </c>
      <c r="B8380" s="2">
        <v>363853</v>
      </c>
      <c r="C8380" s="2" t="s">
        <v>12</v>
      </c>
      <c r="D8380" s="5" t="s">
        <v>1314</v>
      </c>
      <c r="E8380" s="7" t="s">
        <v>110</v>
      </c>
      <c r="F8380" s="2" t="s">
        <v>27</v>
      </c>
      <c r="G8380" s="2">
        <v>362119</v>
      </c>
      <c r="H8380" s="2">
        <f>IF(ISERROR(MATCH($G8380,[1]Sheet1!$E:$E,0)),"",VLOOKUP($G8380,[1]Sheet1!$E:$I,5,0))</f>
        <v>28.095428466796875</v>
      </c>
      <c r="I8380" s="11" t="s">
        <v>11030</v>
      </c>
      <c r="J8380" s="2" t="s">
        <v>17</v>
      </c>
      <c r="K8380" s="2" t="s">
        <v>1161</v>
      </c>
      <c r="L8380" s="2" t="s">
        <v>17</v>
      </c>
      <c r="M8380" s="2" t="str">
        <f>IF(ISERROR(MATCH($B8380,[2]sheet1!$B:$B,0)),"0","1")</f>
        <v>1</v>
      </c>
    </row>
    <row r="8381" spans="1:13" x14ac:dyDescent="0.2">
      <c r="A8381" s="2" t="s">
        <v>11</v>
      </c>
      <c r="B8381" s="2">
        <v>36390</v>
      </c>
      <c r="C8381" s="2" t="s">
        <v>12</v>
      </c>
      <c r="D8381" s="5" t="s">
        <v>4120</v>
      </c>
      <c r="E8381" s="7" t="s">
        <v>3961</v>
      </c>
      <c r="F8381" s="2" t="s">
        <v>739</v>
      </c>
      <c r="G8381" s="2">
        <v>38671</v>
      </c>
      <c r="H8381" s="2">
        <f>IF(ISERROR(MATCH($G8381,[1]Sheet1!$E:$E,0)),"",VLOOKUP($G8381,[1]Sheet1!$E:$I,5,0))</f>
        <v>32.174999237060547</v>
      </c>
      <c r="I8381" s="11" t="s">
        <v>4121</v>
      </c>
      <c r="J8381" s="2" t="s">
        <v>17</v>
      </c>
      <c r="K8381" s="2" t="s">
        <v>2246</v>
      </c>
      <c r="L8381" s="2" t="s">
        <v>17</v>
      </c>
      <c r="M8381" s="2" t="str">
        <f>IF(ISERROR(MATCH($B8381,[2]sheet1!$B:$B,0)),"0","1")</f>
        <v>0</v>
      </c>
    </row>
    <row r="8382" spans="1:13" x14ac:dyDescent="0.2">
      <c r="A8382" s="2" t="s">
        <v>11</v>
      </c>
      <c r="B8382" s="2">
        <v>364437</v>
      </c>
      <c r="C8382" s="2" t="s">
        <v>19</v>
      </c>
      <c r="D8382" s="5" t="s">
        <v>7541</v>
      </c>
      <c r="E8382" s="7" t="s">
        <v>1458</v>
      </c>
      <c r="F8382" s="2" t="s">
        <v>972</v>
      </c>
      <c r="G8382" s="2">
        <v>362703</v>
      </c>
      <c r="H8382" s="2">
        <f>IF(ISERROR(MATCH($G8382,[1]Sheet1!$E:$E,0)),"",VLOOKUP($G8382,[1]Sheet1!$E:$I,5,0))</f>
        <v>30.516666412353516</v>
      </c>
      <c r="I8382" s="11" t="s">
        <v>7542</v>
      </c>
      <c r="J8382" s="2" t="s">
        <v>17</v>
      </c>
      <c r="K8382" s="2" t="s">
        <v>3120</v>
      </c>
      <c r="L8382" s="2" t="s">
        <v>17</v>
      </c>
      <c r="M8382" s="2" t="str">
        <f>IF(ISERROR(MATCH($B8382,[2]sheet1!$B:$B,0)),"0","1")</f>
        <v>1</v>
      </c>
    </row>
    <row r="8383" spans="1:13" x14ac:dyDescent="0.2">
      <c r="A8383" s="2" t="s">
        <v>11</v>
      </c>
      <c r="B8383" s="2">
        <v>364437</v>
      </c>
      <c r="C8383" s="2" t="s">
        <v>19</v>
      </c>
      <c r="D8383" s="5" t="s">
        <v>7541</v>
      </c>
      <c r="E8383" s="7" t="s">
        <v>1078</v>
      </c>
      <c r="F8383" s="2" t="s">
        <v>1050</v>
      </c>
      <c r="G8383" s="2">
        <v>362703</v>
      </c>
      <c r="H8383" s="2">
        <f>IF(ISERROR(MATCH($G8383,[1]Sheet1!$E:$E,0)),"",VLOOKUP($G8383,[1]Sheet1!$E:$I,5,0))</f>
        <v>30.516666412353516</v>
      </c>
      <c r="I8383" s="11" t="s">
        <v>7543</v>
      </c>
      <c r="J8383" s="2" t="s">
        <v>17</v>
      </c>
      <c r="K8383" s="2" t="s">
        <v>453</v>
      </c>
      <c r="L8383" s="2" t="s">
        <v>17</v>
      </c>
      <c r="M8383" s="2" t="str">
        <f>IF(ISERROR(MATCH($B8383,[2]sheet1!$B:$B,0)),"0","1")</f>
        <v>1</v>
      </c>
    </row>
    <row r="8384" spans="1:13" x14ac:dyDescent="0.2">
      <c r="A8384" s="2" t="s">
        <v>11</v>
      </c>
      <c r="B8384" s="2">
        <v>364437</v>
      </c>
      <c r="C8384" s="2" t="s">
        <v>19</v>
      </c>
      <c r="D8384" s="5" t="s">
        <v>7541</v>
      </c>
      <c r="E8384" s="7" t="s">
        <v>3184</v>
      </c>
      <c r="F8384" s="2" t="s">
        <v>1050</v>
      </c>
      <c r="G8384" s="2">
        <v>362703</v>
      </c>
      <c r="H8384" s="2">
        <f>IF(ISERROR(MATCH($G8384,[1]Sheet1!$E:$E,0)),"",VLOOKUP($G8384,[1]Sheet1!$E:$I,5,0))</f>
        <v>30.516666412353516</v>
      </c>
      <c r="I8384" s="11" t="s">
        <v>7544</v>
      </c>
      <c r="J8384" s="2" t="s">
        <v>17</v>
      </c>
      <c r="K8384" s="2" t="s">
        <v>1851</v>
      </c>
      <c r="L8384" s="2" t="s">
        <v>17</v>
      </c>
      <c r="M8384" s="2" t="str">
        <f>IF(ISERROR(MATCH($B8384,[2]sheet1!$B:$B,0)),"0","1")</f>
        <v>1</v>
      </c>
    </row>
    <row r="8385" spans="1:13" x14ac:dyDescent="0.2">
      <c r="A8385" s="2" t="s">
        <v>11</v>
      </c>
      <c r="B8385" s="2">
        <v>364437</v>
      </c>
      <c r="C8385" s="2" t="s">
        <v>19</v>
      </c>
      <c r="D8385" s="5" t="s">
        <v>7541</v>
      </c>
      <c r="E8385" s="7" t="s">
        <v>930</v>
      </c>
      <c r="F8385" s="2" t="s">
        <v>1365</v>
      </c>
      <c r="G8385" s="2">
        <v>362703</v>
      </c>
      <c r="H8385" s="2">
        <f>IF(ISERROR(MATCH($G8385,[1]Sheet1!$E:$E,0)),"",VLOOKUP($G8385,[1]Sheet1!$E:$I,5,0))</f>
        <v>30.516666412353516</v>
      </c>
      <c r="I8385" s="11" t="s">
        <v>7545</v>
      </c>
      <c r="J8385" s="2" t="s">
        <v>17</v>
      </c>
      <c r="K8385" s="2" t="s">
        <v>978</v>
      </c>
      <c r="L8385" s="2" t="s">
        <v>17</v>
      </c>
      <c r="M8385" s="2" t="str">
        <f>IF(ISERROR(MATCH($B8385,[2]sheet1!$B:$B,0)),"0","1")</f>
        <v>1</v>
      </c>
    </row>
    <row r="8386" spans="1:13" x14ac:dyDescent="0.2">
      <c r="A8386" s="2" t="s">
        <v>11</v>
      </c>
      <c r="B8386" s="2">
        <v>364437</v>
      </c>
      <c r="C8386" s="2" t="s">
        <v>19</v>
      </c>
      <c r="D8386" s="5" t="s">
        <v>7541</v>
      </c>
      <c r="E8386" s="7" t="s">
        <v>666</v>
      </c>
      <c r="F8386" s="2" t="s">
        <v>1365</v>
      </c>
      <c r="G8386" s="2">
        <v>362703</v>
      </c>
      <c r="H8386" s="2">
        <f>IF(ISERROR(MATCH($G8386,[1]Sheet1!$E:$E,0)),"",VLOOKUP($G8386,[1]Sheet1!$E:$I,5,0))</f>
        <v>30.516666412353516</v>
      </c>
      <c r="I8386" s="11" t="s">
        <v>7546</v>
      </c>
      <c r="J8386" s="2" t="s">
        <v>17</v>
      </c>
      <c r="K8386" s="2" t="s">
        <v>1233</v>
      </c>
      <c r="L8386" s="2" t="s">
        <v>17</v>
      </c>
      <c r="M8386" s="2" t="str">
        <f>IF(ISERROR(MATCH($B8386,[2]sheet1!$B:$B,0)),"0","1")</f>
        <v>1</v>
      </c>
    </row>
    <row r="8387" spans="1:13" x14ac:dyDescent="0.2">
      <c r="A8387" s="2" t="s">
        <v>11</v>
      </c>
      <c r="B8387" s="2">
        <v>364437</v>
      </c>
      <c r="C8387" s="2" t="s">
        <v>19</v>
      </c>
      <c r="D8387" s="5" t="s">
        <v>7541</v>
      </c>
      <c r="E8387" s="7" t="s">
        <v>1037</v>
      </c>
      <c r="F8387" s="2" t="s">
        <v>1365</v>
      </c>
      <c r="G8387" s="2">
        <v>362703</v>
      </c>
      <c r="H8387" s="2">
        <f>IF(ISERROR(MATCH($G8387,[1]Sheet1!$E:$E,0)),"",VLOOKUP($G8387,[1]Sheet1!$E:$I,5,0))</f>
        <v>30.516666412353516</v>
      </c>
      <c r="I8387" s="11" t="s">
        <v>7547</v>
      </c>
      <c r="J8387" s="2" t="s">
        <v>17</v>
      </c>
      <c r="K8387" s="2" t="s">
        <v>257</v>
      </c>
      <c r="L8387" s="2" t="s">
        <v>17</v>
      </c>
      <c r="M8387" s="2" t="str">
        <f>IF(ISERROR(MATCH($B8387,[2]sheet1!$B:$B,0)),"0","1")</f>
        <v>1</v>
      </c>
    </row>
    <row r="8388" spans="1:13" x14ac:dyDescent="0.2">
      <c r="A8388" s="2" t="s">
        <v>11</v>
      </c>
      <c r="B8388" s="2">
        <v>364437</v>
      </c>
      <c r="C8388" s="2" t="s">
        <v>19</v>
      </c>
      <c r="D8388" s="5" t="s">
        <v>7541</v>
      </c>
      <c r="E8388" s="7" t="s">
        <v>672</v>
      </c>
      <c r="F8388" s="2" t="s">
        <v>125</v>
      </c>
      <c r="G8388" s="2">
        <v>362703</v>
      </c>
      <c r="H8388" s="2">
        <f>IF(ISERROR(MATCH($G8388,[1]Sheet1!$E:$E,0)),"",VLOOKUP($G8388,[1]Sheet1!$E:$I,5,0))</f>
        <v>30.516666412353516</v>
      </c>
      <c r="I8388" s="11" t="s">
        <v>7548</v>
      </c>
      <c r="J8388" s="2" t="s">
        <v>17</v>
      </c>
      <c r="K8388" s="2" t="s">
        <v>1333</v>
      </c>
      <c r="L8388" s="2" t="s">
        <v>17</v>
      </c>
      <c r="M8388" s="2" t="str">
        <f>IF(ISERROR(MATCH($B8388,[2]sheet1!$B:$B,0)),"0","1")</f>
        <v>1</v>
      </c>
    </row>
    <row r="8389" spans="1:13" x14ac:dyDescent="0.2">
      <c r="A8389" s="2" t="s">
        <v>11</v>
      </c>
      <c r="B8389" s="2">
        <v>364437</v>
      </c>
      <c r="C8389" s="2" t="s">
        <v>19</v>
      </c>
      <c r="D8389" s="5" t="s">
        <v>7541</v>
      </c>
      <c r="E8389" s="7" t="s">
        <v>3651</v>
      </c>
      <c r="F8389" s="2" t="s">
        <v>125</v>
      </c>
      <c r="G8389" s="2">
        <v>362703</v>
      </c>
      <c r="H8389" s="2">
        <f>IF(ISERROR(MATCH($G8389,[1]Sheet1!$E:$E,0)),"",VLOOKUP($G8389,[1]Sheet1!$E:$I,5,0))</f>
        <v>30.516666412353516</v>
      </c>
      <c r="I8389" s="11" t="s">
        <v>7549</v>
      </c>
      <c r="J8389" s="2" t="s">
        <v>17</v>
      </c>
      <c r="K8389" s="2" t="s">
        <v>2691</v>
      </c>
      <c r="L8389" s="2" t="s">
        <v>17</v>
      </c>
      <c r="M8389" s="2" t="str">
        <f>IF(ISERROR(MATCH($B8389,[2]sheet1!$B:$B,0)),"0","1")</f>
        <v>1</v>
      </c>
    </row>
    <row r="8390" spans="1:13" x14ac:dyDescent="0.2">
      <c r="A8390" s="2" t="s">
        <v>11</v>
      </c>
      <c r="B8390" s="2">
        <v>364861</v>
      </c>
      <c r="C8390" s="2" t="s">
        <v>19</v>
      </c>
      <c r="D8390" s="5" t="s">
        <v>694</v>
      </c>
      <c r="E8390" s="7" t="s">
        <v>4095</v>
      </c>
      <c r="F8390" s="2" t="s">
        <v>289</v>
      </c>
      <c r="G8390" s="2">
        <v>363127</v>
      </c>
      <c r="H8390" s="2">
        <f>IF(ISERROR(MATCH($G8390,[1]Sheet1!$E:$E,0)),"",VLOOKUP($G8390,[1]Sheet1!$E:$I,5,0))</f>
        <v>39.775001525878906</v>
      </c>
      <c r="I8390" s="11" t="s">
        <v>4096</v>
      </c>
      <c r="J8390" s="2" t="s">
        <v>17</v>
      </c>
      <c r="K8390" s="2" t="s">
        <v>3120</v>
      </c>
      <c r="L8390" s="2" t="s">
        <v>17</v>
      </c>
      <c r="M8390" s="2" t="str">
        <f>IF(ISERROR(MATCH($B8390,[2]sheet1!$B:$B,0)),"0","1")</f>
        <v>0</v>
      </c>
    </row>
    <row r="8391" spans="1:13" x14ac:dyDescent="0.2">
      <c r="A8391" s="2" t="s">
        <v>11</v>
      </c>
      <c r="B8391" s="2">
        <v>365244</v>
      </c>
      <c r="C8391" s="2" t="s">
        <v>19</v>
      </c>
      <c r="D8391" s="5" t="s">
        <v>661</v>
      </c>
      <c r="E8391" s="7" t="s">
        <v>3963</v>
      </c>
      <c r="F8391" s="2" t="s">
        <v>79</v>
      </c>
      <c r="G8391" s="2">
        <v>363509</v>
      </c>
      <c r="H8391" s="2">
        <f>IF(ISERROR(MATCH($G8391,[1]Sheet1!$E:$E,0)),"",VLOOKUP($G8391,[1]Sheet1!$E:$I,5,0))</f>
        <v>23.971052169799805</v>
      </c>
      <c r="I8391" s="11" t="s">
        <v>5172</v>
      </c>
      <c r="J8391" s="2" t="s">
        <v>17</v>
      </c>
      <c r="K8391" s="2" t="s">
        <v>62</v>
      </c>
      <c r="L8391" s="2" t="s">
        <v>17</v>
      </c>
      <c r="M8391" s="2" t="str">
        <f>IF(ISERROR(MATCH($B8391,[2]sheet1!$B:$B,0)),"0","1")</f>
        <v>1</v>
      </c>
    </row>
    <row r="8392" spans="1:13" x14ac:dyDescent="0.2">
      <c r="A8392" s="2" t="s">
        <v>11</v>
      </c>
      <c r="B8392" s="2">
        <v>365244</v>
      </c>
      <c r="C8392" s="2" t="s">
        <v>19</v>
      </c>
      <c r="D8392" s="5" t="s">
        <v>661</v>
      </c>
      <c r="E8392" s="7" t="s">
        <v>1797</v>
      </c>
      <c r="F8392" s="2" t="s">
        <v>79</v>
      </c>
      <c r="G8392" s="2">
        <v>363509</v>
      </c>
      <c r="H8392" s="2">
        <f>IF(ISERROR(MATCH($G8392,[1]Sheet1!$E:$E,0)),"",VLOOKUP($G8392,[1]Sheet1!$E:$I,5,0))</f>
        <v>23.971052169799805</v>
      </c>
      <c r="I8392" s="11" t="s">
        <v>11366</v>
      </c>
      <c r="J8392" s="2" t="s">
        <v>17</v>
      </c>
      <c r="K8392" s="2" t="s">
        <v>1559</v>
      </c>
      <c r="L8392" s="2" t="s">
        <v>17</v>
      </c>
      <c r="M8392" s="2" t="str">
        <f>IF(ISERROR(MATCH($B8392,[2]sheet1!$B:$B,0)),"0","1")</f>
        <v>1</v>
      </c>
    </row>
    <row r="8393" spans="1:13" x14ac:dyDescent="0.2">
      <c r="A8393" s="2" t="s">
        <v>11</v>
      </c>
      <c r="B8393" s="2">
        <v>365244</v>
      </c>
      <c r="C8393" s="2" t="s">
        <v>19</v>
      </c>
      <c r="D8393" s="5" t="s">
        <v>661</v>
      </c>
      <c r="E8393" s="7" t="s">
        <v>2832</v>
      </c>
      <c r="F8393" s="2" t="s">
        <v>79</v>
      </c>
      <c r="G8393" s="2">
        <v>363509</v>
      </c>
      <c r="H8393" s="2">
        <f>IF(ISERROR(MATCH($G8393,[1]Sheet1!$E:$E,0)),"",VLOOKUP($G8393,[1]Sheet1!$E:$I,5,0))</f>
        <v>23.971052169799805</v>
      </c>
      <c r="I8393" s="11" t="s">
        <v>3164</v>
      </c>
      <c r="J8393" s="2" t="s">
        <v>17</v>
      </c>
      <c r="K8393" s="2" t="s">
        <v>4368</v>
      </c>
      <c r="L8393" s="2" t="s">
        <v>17</v>
      </c>
      <c r="M8393" s="2" t="str">
        <f>IF(ISERROR(MATCH($B8393,[2]sheet1!$B:$B,0)),"0","1")</f>
        <v>1</v>
      </c>
    </row>
    <row r="8394" spans="1:13" x14ac:dyDescent="0.2">
      <c r="A8394" s="2" t="s">
        <v>11</v>
      </c>
      <c r="B8394" s="2">
        <v>365244</v>
      </c>
      <c r="C8394" s="2" t="s">
        <v>19</v>
      </c>
      <c r="D8394" s="5" t="s">
        <v>661</v>
      </c>
      <c r="E8394" s="7" t="s">
        <v>2306</v>
      </c>
      <c r="F8394" s="2" t="s">
        <v>79</v>
      </c>
      <c r="G8394" s="2">
        <v>363509</v>
      </c>
      <c r="H8394" s="2">
        <f>IF(ISERROR(MATCH($G8394,[1]Sheet1!$E:$E,0)),"",VLOOKUP($G8394,[1]Sheet1!$E:$I,5,0))</f>
        <v>23.971052169799805</v>
      </c>
      <c r="I8394" s="11" t="s">
        <v>11367</v>
      </c>
      <c r="J8394" s="2" t="s">
        <v>17</v>
      </c>
      <c r="K8394" s="2" t="s">
        <v>1715</v>
      </c>
      <c r="L8394" s="2" t="s">
        <v>17</v>
      </c>
      <c r="M8394" s="2" t="str">
        <f>IF(ISERROR(MATCH($B8394,[2]sheet1!$B:$B,0)),"0","1")</f>
        <v>1</v>
      </c>
    </row>
    <row r="8395" spans="1:13" x14ac:dyDescent="0.2">
      <c r="A8395" s="2" t="s">
        <v>11</v>
      </c>
      <c r="B8395" s="2">
        <v>365244</v>
      </c>
      <c r="C8395" s="2" t="s">
        <v>19</v>
      </c>
      <c r="D8395" s="5" t="s">
        <v>661</v>
      </c>
      <c r="E8395" s="7" t="s">
        <v>1033</v>
      </c>
      <c r="F8395" s="2" t="s">
        <v>15</v>
      </c>
      <c r="G8395" s="2">
        <v>363509</v>
      </c>
      <c r="H8395" s="2">
        <f>IF(ISERROR(MATCH($G8395,[1]Sheet1!$E:$E,0)),"",VLOOKUP($G8395,[1]Sheet1!$E:$I,5,0))</f>
        <v>23.971052169799805</v>
      </c>
      <c r="I8395" s="11" t="s">
        <v>5707</v>
      </c>
      <c r="J8395" s="2" t="s">
        <v>17</v>
      </c>
      <c r="K8395" s="2" t="s">
        <v>89</v>
      </c>
      <c r="L8395" s="2" t="s">
        <v>17</v>
      </c>
      <c r="M8395" s="2" t="str">
        <f>IF(ISERROR(MATCH($B8395,[2]sheet1!$B:$B,0)),"0","1")</f>
        <v>1</v>
      </c>
    </row>
    <row r="8396" spans="1:13" x14ac:dyDescent="0.2">
      <c r="A8396" s="2" t="s">
        <v>11</v>
      </c>
      <c r="B8396" s="2">
        <v>365244</v>
      </c>
      <c r="C8396" s="2" t="s">
        <v>19</v>
      </c>
      <c r="D8396" s="5" t="s">
        <v>661</v>
      </c>
      <c r="E8396" s="7" t="s">
        <v>1949</v>
      </c>
      <c r="F8396" s="2" t="s">
        <v>15</v>
      </c>
      <c r="G8396" s="2">
        <v>363509</v>
      </c>
      <c r="H8396" s="2">
        <f>IF(ISERROR(MATCH($G8396,[1]Sheet1!$E:$E,0)),"",VLOOKUP($G8396,[1]Sheet1!$E:$I,5,0))</f>
        <v>23.971052169799805</v>
      </c>
      <c r="I8396" s="11" t="s">
        <v>11368</v>
      </c>
      <c r="J8396" s="2" t="s">
        <v>17</v>
      </c>
      <c r="K8396" s="2" t="s">
        <v>1192</v>
      </c>
      <c r="L8396" s="2" t="s">
        <v>17</v>
      </c>
      <c r="M8396" s="2" t="str">
        <f>IF(ISERROR(MATCH($B8396,[2]sheet1!$B:$B,0)),"0","1")</f>
        <v>1</v>
      </c>
    </row>
    <row r="8397" spans="1:13" x14ac:dyDescent="0.2">
      <c r="A8397" s="2" t="s">
        <v>11</v>
      </c>
      <c r="B8397" s="2">
        <v>365633</v>
      </c>
      <c r="C8397" s="2" t="s">
        <v>12</v>
      </c>
      <c r="D8397" s="5" t="s">
        <v>11062</v>
      </c>
      <c r="E8397" s="7" t="s">
        <v>908</v>
      </c>
      <c r="F8397" s="2" t="s">
        <v>2808</v>
      </c>
      <c r="G8397" s="2">
        <v>363896</v>
      </c>
      <c r="H8397" s="2">
        <f>IF(ISERROR(MATCH($G8397,[1]Sheet1!$E:$E,0)),"",VLOOKUP($G8397,[1]Sheet1!$E:$I,5,0))</f>
        <v>34.277606964111328</v>
      </c>
      <c r="I8397" s="11" t="s">
        <v>11063</v>
      </c>
      <c r="J8397" s="2" t="s">
        <v>17</v>
      </c>
      <c r="K8397" s="2" t="s">
        <v>568</v>
      </c>
      <c r="L8397" s="2" t="s">
        <v>17</v>
      </c>
      <c r="M8397" s="2" t="str">
        <f>IF(ISERROR(MATCH($B8397,[2]sheet1!$B:$B,0)),"0","1")</f>
        <v>1</v>
      </c>
    </row>
    <row r="8398" spans="1:13" x14ac:dyDescent="0.2">
      <c r="A8398" s="2" t="s">
        <v>11</v>
      </c>
      <c r="B8398" s="2">
        <v>365633</v>
      </c>
      <c r="C8398" s="2" t="s">
        <v>12</v>
      </c>
      <c r="D8398" s="5" t="s">
        <v>11062</v>
      </c>
      <c r="E8398" s="7" t="s">
        <v>4854</v>
      </c>
      <c r="F8398" s="2" t="s">
        <v>761</v>
      </c>
      <c r="G8398" s="2">
        <v>363896</v>
      </c>
      <c r="H8398" s="2">
        <f>IF(ISERROR(MATCH($G8398,[1]Sheet1!$E:$E,0)),"",VLOOKUP($G8398,[1]Sheet1!$E:$I,5,0))</f>
        <v>34.277606964111328</v>
      </c>
      <c r="I8398" s="11" t="s">
        <v>11064</v>
      </c>
      <c r="J8398" s="2" t="s">
        <v>17</v>
      </c>
      <c r="K8398" s="2" t="s">
        <v>46</v>
      </c>
      <c r="L8398" s="2" t="s">
        <v>17</v>
      </c>
      <c r="M8398" s="2" t="str">
        <f>IF(ISERROR(MATCH($B8398,[2]sheet1!$B:$B,0)),"0","1")</f>
        <v>1</v>
      </c>
    </row>
    <row r="8399" spans="1:13" x14ac:dyDescent="0.2">
      <c r="A8399" s="2" t="s">
        <v>11</v>
      </c>
      <c r="B8399" s="2">
        <v>365633</v>
      </c>
      <c r="C8399" s="2" t="s">
        <v>12</v>
      </c>
      <c r="D8399" s="5" t="s">
        <v>11062</v>
      </c>
      <c r="E8399" s="7" t="s">
        <v>2492</v>
      </c>
      <c r="F8399" s="2" t="s">
        <v>766</v>
      </c>
      <c r="G8399" s="2">
        <v>363896</v>
      </c>
      <c r="H8399" s="2">
        <f>IF(ISERROR(MATCH($G8399,[1]Sheet1!$E:$E,0)),"",VLOOKUP($G8399,[1]Sheet1!$E:$I,5,0))</f>
        <v>34.277606964111328</v>
      </c>
      <c r="I8399" s="11" t="s">
        <v>11065</v>
      </c>
      <c r="J8399" s="2" t="s">
        <v>17</v>
      </c>
      <c r="K8399" s="2" t="s">
        <v>406</v>
      </c>
      <c r="L8399" s="2" t="s">
        <v>17</v>
      </c>
      <c r="M8399" s="2" t="str">
        <f>IF(ISERROR(MATCH($B8399,[2]sheet1!$B:$B,0)),"0","1")</f>
        <v>1</v>
      </c>
    </row>
    <row r="8400" spans="1:13" x14ac:dyDescent="0.2">
      <c r="A8400" s="2" t="s">
        <v>11</v>
      </c>
      <c r="B8400" s="2">
        <v>36567</v>
      </c>
      <c r="C8400" s="2" t="s">
        <v>19</v>
      </c>
      <c r="D8400" s="5" t="s">
        <v>10395</v>
      </c>
      <c r="E8400" s="7" t="s">
        <v>1213</v>
      </c>
      <c r="F8400" s="2" t="s">
        <v>74</v>
      </c>
      <c r="G8400" s="2">
        <v>38846</v>
      </c>
      <c r="H8400" s="2">
        <f>IF(ISERROR(MATCH($G8400,[1]Sheet1!$E:$E,0)),"",VLOOKUP($G8400,[1]Sheet1!$E:$I,5,0))</f>
        <v>33.684253692626953</v>
      </c>
      <c r="I8400" s="11" t="s">
        <v>14597</v>
      </c>
      <c r="J8400" s="2" t="s">
        <v>17</v>
      </c>
      <c r="K8400" s="2" t="s">
        <v>4066</v>
      </c>
      <c r="L8400" s="2" t="s">
        <v>17</v>
      </c>
      <c r="M8400" s="2" t="str">
        <f>IF(ISERROR(MATCH($B8400,[2]sheet1!$B:$B,0)),"0","1")</f>
        <v>1</v>
      </c>
    </row>
    <row r="8401" spans="1:13" x14ac:dyDescent="0.2">
      <c r="A8401" s="2" t="s">
        <v>11</v>
      </c>
      <c r="B8401" s="2">
        <v>36567</v>
      </c>
      <c r="C8401" s="2" t="s">
        <v>19</v>
      </c>
      <c r="D8401" s="5" t="s">
        <v>10395</v>
      </c>
      <c r="E8401" s="7" t="s">
        <v>3494</v>
      </c>
      <c r="F8401" s="2" t="s">
        <v>74</v>
      </c>
      <c r="G8401" s="2">
        <v>38846</v>
      </c>
      <c r="H8401" s="2">
        <f>IF(ISERROR(MATCH($G8401,[1]Sheet1!$E:$E,0)),"",VLOOKUP($G8401,[1]Sheet1!$E:$I,5,0))</f>
        <v>33.684253692626953</v>
      </c>
      <c r="I8401" s="11" t="s">
        <v>14598</v>
      </c>
      <c r="J8401" s="2" t="s">
        <v>17</v>
      </c>
      <c r="K8401" s="2" t="s">
        <v>3134</v>
      </c>
      <c r="L8401" s="2" t="s">
        <v>17</v>
      </c>
      <c r="M8401" s="2" t="str">
        <f>IF(ISERROR(MATCH($B8401,[2]sheet1!$B:$B,0)),"0","1")</f>
        <v>1</v>
      </c>
    </row>
    <row r="8402" spans="1:13" x14ac:dyDescent="0.2">
      <c r="A8402" s="2" t="s">
        <v>11</v>
      </c>
      <c r="B8402" s="2">
        <v>365823</v>
      </c>
      <c r="C8402" s="2" t="s">
        <v>12</v>
      </c>
      <c r="D8402" s="5" t="s">
        <v>10973</v>
      </c>
      <c r="E8402" s="7" t="s">
        <v>868</v>
      </c>
      <c r="F8402" s="2" t="s">
        <v>259</v>
      </c>
      <c r="G8402" s="2">
        <v>364086</v>
      </c>
      <c r="H8402" s="2">
        <f>IF(ISERROR(MATCH($G8402,[1]Sheet1!$E:$E,0)),"",VLOOKUP($G8402,[1]Sheet1!$E:$I,5,0))</f>
        <v>40.700000762939453</v>
      </c>
      <c r="I8402" s="11" t="s">
        <v>10974</v>
      </c>
      <c r="J8402" s="2" t="s">
        <v>17</v>
      </c>
      <c r="K8402" s="2" t="s">
        <v>2055</v>
      </c>
      <c r="L8402" s="2" t="s">
        <v>17</v>
      </c>
      <c r="M8402" s="2" t="str">
        <f>IF(ISERROR(MATCH($B8402,[2]sheet1!$B:$B,0)),"0","1")</f>
        <v>0</v>
      </c>
    </row>
    <row r="8403" spans="1:13" x14ac:dyDescent="0.2">
      <c r="A8403" s="2" t="s">
        <v>11</v>
      </c>
      <c r="B8403" s="2">
        <v>365823</v>
      </c>
      <c r="C8403" s="2" t="s">
        <v>12</v>
      </c>
      <c r="D8403" s="5" t="s">
        <v>10973</v>
      </c>
      <c r="E8403" s="7" t="s">
        <v>2754</v>
      </c>
      <c r="F8403" s="2" t="s">
        <v>972</v>
      </c>
      <c r="G8403" s="2">
        <v>364086</v>
      </c>
      <c r="H8403" s="2">
        <f>IF(ISERROR(MATCH($G8403,[1]Sheet1!$E:$E,0)),"",VLOOKUP($G8403,[1]Sheet1!$E:$I,5,0))</f>
        <v>40.700000762939453</v>
      </c>
      <c r="I8403" s="11" t="s">
        <v>10975</v>
      </c>
      <c r="J8403" s="2" t="s">
        <v>17</v>
      </c>
      <c r="K8403" s="2" t="s">
        <v>1907</v>
      </c>
      <c r="L8403" s="2" t="s">
        <v>17</v>
      </c>
      <c r="M8403" s="2" t="str">
        <f>IF(ISERROR(MATCH($B8403,[2]sheet1!$B:$B,0)),"0","1")</f>
        <v>0</v>
      </c>
    </row>
    <row r="8404" spans="1:13" x14ac:dyDescent="0.2">
      <c r="A8404" s="2" t="s">
        <v>11</v>
      </c>
      <c r="B8404" s="2">
        <v>365980</v>
      </c>
      <c r="C8404" s="2" t="s">
        <v>19</v>
      </c>
      <c r="D8404" s="5" t="s">
        <v>816</v>
      </c>
      <c r="E8404" s="7" t="s">
        <v>817</v>
      </c>
      <c r="F8404" s="2" t="s">
        <v>232</v>
      </c>
      <c r="G8404" s="2">
        <v>364243</v>
      </c>
      <c r="H8404" s="2">
        <f>IF(ISERROR(MATCH($G8404,[1]Sheet1!$E:$E,0)),"",VLOOKUP($G8404,[1]Sheet1!$E:$I,5,0))</f>
        <v>36.962455749511719</v>
      </c>
      <c r="I8404" s="11" t="s">
        <v>818</v>
      </c>
      <c r="J8404" s="2" t="s">
        <v>17</v>
      </c>
      <c r="K8404" s="2" t="s">
        <v>453</v>
      </c>
      <c r="L8404" s="2" t="s">
        <v>17</v>
      </c>
      <c r="M8404" s="2" t="str">
        <f>IF(ISERROR(MATCH($B8404,[2]sheet1!$B:$B,0)),"0","1")</f>
        <v>1</v>
      </c>
    </row>
    <row r="8405" spans="1:13" x14ac:dyDescent="0.2">
      <c r="A8405" s="2" t="s">
        <v>11</v>
      </c>
      <c r="B8405" s="2">
        <v>365980</v>
      </c>
      <c r="C8405" s="2" t="s">
        <v>19</v>
      </c>
      <c r="D8405" s="5" t="s">
        <v>816</v>
      </c>
      <c r="E8405" s="7" t="s">
        <v>617</v>
      </c>
      <c r="F8405" s="2" t="s">
        <v>819</v>
      </c>
      <c r="G8405" s="2">
        <v>364243</v>
      </c>
      <c r="H8405" s="2">
        <f>IF(ISERROR(MATCH($G8405,[1]Sheet1!$E:$E,0)),"",VLOOKUP($G8405,[1]Sheet1!$E:$I,5,0))</f>
        <v>36.962455749511719</v>
      </c>
      <c r="I8405" s="11" t="s">
        <v>820</v>
      </c>
      <c r="J8405" s="2" t="s">
        <v>17</v>
      </c>
      <c r="K8405" s="2" t="s">
        <v>821</v>
      </c>
      <c r="L8405" s="2" t="s">
        <v>17</v>
      </c>
      <c r="M8405" s="2" t="str">
        <f>IF(ISERROR(MATCH($B8405,[2]sheet1!$B:$B,0)),"0","1")</f>
        <v>1</v>
      </c>
    </row>
    <row r="8406" spans="1:13" x14ac:dyDescent="0.2">
      <c r="A8406" s="2" t="s">
        <v>11</v>
      </c>
      <c r="B8406" s="2">
        <v>366103</v>
      </c>
      <c r="C8406" s="2" t="s">
        <v>12</v>
      </c>
      <c r="D8406" s="5" t="s">
        <v>8365</v>
      </c>
      <c r="E8406" s="7" t="s">
        <v>3194</v>
      </c>
      <c r="F8406" s="2" t="s">
        <v>92</v>
      </c>
      <c r="G8406" s="2">
        <v>364366</v>
      </c>
      <c r="H8406" s="2">
        <f>IF(ISERROR(MATCH($G8406,[1]Sheet1!$E:$E,0)),"",VLOOKUP($G8406,[1]Sheet1!$E:$I,5,0))</f>
        <v>30.861579895019531</v>
      </c>
      <c r="I8406" s="11" t="s">
        <v>8366</v>
      </c>
      <c r="J8406" s="2" t="s">
        <v>17</v>
      </c>
      <c r="K8406" s="2" t="s">
        <v>678</v>
      </c>
      <c r="L8406" s="2" t="s">
        <v>17</v>
      </c>
      <c r="M8406" s="2" t="str">
        <f>IF(ISERROR(MATCH($B8406,[2]sheet1!$B:$B,0)),"0","1")</f>
        <v>1</v>
      </c>
    </row>
    <row r="8407" spans="1:13" x14ac:dyDescent="0.2">
      <c r="A8407" s="2" t="s">
        <v>11</v>
      </c>
      <c r="B8407" s="2">
        <v>366219</v>
      </c>
      <c r="C8407" s="2" t="s">
        <v>12</v>
      </c>
      <c r="D8407" s="5" t="s">
        <v>5909</v>
      </c>
      <c r="E8407" s="7" t="s">
        <v>1778</v>
      </c>
      <c r="F8407" s="2" t="s">
        <v>129</v>
      </c>
      <c r="G8407" s="2">
        <v>364482</v>
      </c>
      <c r="H8407" s="2">
        <f>IF(ISERROR(MATCH($G8407,[1]Sheet1!$E:$E,0)),"",VLOOKUP($G8407,[1]Sheet1!$E:$I,5,0))</f>
        <v>30.864902496337891</v>
      </c>
      <c r="I8407" s="11" t="s">
        <v>5910</v>
      </c>
      <c r="J8407" s="2" t="s">
        <v>17</v>
      </c>
      <c r="K8407" s="2" t="s">
        <v>353</v>
      </c>
      <c r="L8407" s="2" t="s">
        <v>17</v>
      </c>
      <c r="M8407" s="2" t="str">
        <f>IF(ISERROR(MATCH($B8407,[2]sheet1!$B:$B,0)),"0","1")</f>
        <v>1</v>
      </c>
    </row>
    <row r="8408" spans="1:13" x14ac:dyDescent="0.2">
      <c r="A8408" s="2" t="s">
        <v>11</v>
      </c>
      <c r="B8408" s="2">
        <v>366219</v>
      </c>
      <c r="C8408" s="2" t="s">
        <v>12</v>
      </c>
      <c r="D8408" s="5" t="s">
        <v>5909</v>
      </c>
      <c r="E8408" s="7" t="s">
        <v>3745</v>
      </c>
      <c r="F8408" s="2" t="s">
        <v>503</v>
      </c>
      <c r="G8408" s="2">
        <v>364482</v>
      </c>
      <c r="H8408" s="2">
        <f>IF(ISERROR(MATCH($G8408,[1]Sheet1!$E:$E,0)),"",VLOOKUP($G8408,[1]Sheet1!$E:$I,5,0))</f>
        <v>30.864902496337891</v>
      </c>
      <c r="I8408" s="11" t="s">
        <v>5912</v>
      </c>
      <c r="J8408" s="2" t="s">
        <v>17</v>
      </c>
      <c r="K8408" s="2" t="s">
        <v>1858</v>
      </c>
      <c r="L8408" s="2" t="s">
        <v>17</v>
      </c>
      <c r="M8408" s="2" t="str">
        <f>IF(ISERROR(MATCH($B8408,[2]sheet1!$B:$B,0)),"0","1")</f>
        <v>1</v>
      </c>
    </row>
    <row r="8409" spans="1:13" x14ac:dyDescent="0.2">
      <c r="A8409" s="2" t="s">
        <v>11</v>
      </c>
      <c r="B8409" s="2">
        <v>366219</v>
      </c>
      <c r="C8409" s="2" t="s">
        <v>12</v>
      </c>
      <c r="D8409" s="5" t="s">
        <v>5909</v>
      </c>
      <c r="E8409" s="7" t="s">
        <v>1071</v>
      </c>
      <c r="F8409" s="2" t="s">
        <v>967</v>
      </c>
      <c r="G8409" s="2">
        <v>364482</v>
      </c>
      <c r="H8409" s="2">
        <f>IF(ISERROR(MATCH($G8409,[1]Sheet1!$E:$E,0)),"",VLOOKUP($G8409,[1]Sheet1!$E:$I,5,0))</f>
        <v>30.864902496337891</v>
      </c>
      <c r="I8409" s="11" t="s">
        <v>5913</v>
      </c>
      <c r="J8409" s="2" t="s">
        <v>17</v>
      </c>
      <c r="K8409" s="2" t="s">
        <v>805</v>
      </c>
      <c r="L8409" s="2" t="s">
        <v>17</v>
      </c>
      <c r="M8409" s="2" t="str">
        <f>IF(ISERROR(MATCH($B8409,[2]sheet1!$B:$B,0)),"0","1")</f>
        <v>1</v>
      </c>
    </row>
    <row r="8410" spans="1:13" x14ac:dyDescent="0.2">
      <c r="A8410" s="2" t="s">
        <v>11</v>
      </c>
      <c r="B8410" s="2">
        <v>366219</v>
      </c>
      <c r="C8410" s="2" t="s">
        <v>12</v>
      </c>
      <c r="D8410" s="5" t="s">
        <v>5909</v>
      </c>
      <c r="E8410" s="7" t="s">
        <v>185</v>
      </c>
      <c r="F8410" s="2" t="s">
        <v>967</v>
      </c>
      <c r="G8410" s="2">
        <v>364482</v>
      </c>
      <c r="H8410" s="2">
        <f>IF(ISERROR(MATCH($G8410,[1]Sheet1!$E:$E,0)),"",VLOOKUP($G8410,[1]Sheet1!$E:$I,5,0))</f>
        <v>30.864902496337891</v>
      </c>
      <c r="I8410" s="11" t="s">
        <v>5915</v>
      </c>
      <c r="J8410" s="2" t="s">
        <v>17</v>
      </c>
      <c r="K8410" s="2" t="s">
        <v>577</v>
      </c>
      <c r="L8410" s="2" t="s">
        <v>17</v>
      </c>
      <c r="M8410" s="2" t="str">
        <f>IF(ISERROR(MATCH($B8410,[2]sheet1!$B:$B,0)),"0","1")</f>
        <v>1</v>
      </c>
    </row>
    <row r="8411" spans="1:13" x14ac:dyDescent="0.2">
      <c r="A8411" s="2" t="s">
        <v>11</v>
      </c>
      <c r="B8411" s="2">
        <v>366219</v>
      </c>
      <c r="C8411" s="2" t="s">
        <v>12</v>
      </c>
      <c r="D8411" s="5" t="s">
        <v>5909</v>
      </c>
      <c r="E8411" s="7" t="s">
        <v>1175</v>
      </c>
      <c r="F8411" s="2" t="s">
        <v>967</v>
      </c>
      <c r="G8411" s="2">
        <v>364482</v>
      </c>
      <c r="H8411" s="2">
        <f>IF(ISERROR(MATCH($G8411,[1]Sheet1!$E:$E,0)),"",VLOOKUP($G8411,[1]Sheet1!$E:$I,5,0))</f>
        <v>30.864902496337891</v>
      </c>
      <c r="I8411" s="11" t="s">
        <v>5914</v>
      </c>
      <c r="J8411" s="2" t="s">
        <v>17</v>
      </c>
      <c r="K8411" s="2" t="s">
        <v>347</v>
      </c>
      <c r="L8411" s="2" t="s">
        <v>17</v>
      </c>
      <c r="M8411" s="2" t="str">
        <f>IF(ISERROR(MATCH($B8411,[2]sheet1!$B:$B,0)),"0","1")</f>
        <v>1</v>
      </c>
    </row>
    <row r="8412" spans="1:13" x14ac:dyDescent="0.2">
      <c r="A8412" s="2" t="s">
        <v>11</v>
      </c>
      <c r="B8412" s="2">
        <v>366219</v>
      </c>
      <c r="C8412" s="2" t="s">
        <v>12</v>
      </c>
      <c r="D8412" s="5" t="s">
        <v>5909</v>
      </c>
      <c r="E8412" s="7" t="s">
        <v>1186</v>
      </c>
      <c r="F8412" s="2" t="s">
        <v>503</v>
      </c>
      <c r="G8412" s="2">
        <v>364482</v>
      </c>
      <c r="H8412" s="2">
        <f>IF(ISERROR(MATCH($G8412,[1]Sheet1!$E:$E,0)),"",VLOOKUP($G8412,[1]Sheet1!$E:$I,5,0))</f>
        <v>30.864902496337891</v>
      </c>
      <c r="I8412" s="11" t="s">
        <v>5911</v>
      </c>
      <c r="J8412" s="2" t="s">
        <v>17</v>
      </c>
      <c r="K8412" s="2" t="s">
        <v>2335</v>
      </c>
      <c r="L8412" s="2" t="s">
        <v>17</v>
      </c>
      <c r="M8412" s="2" t="str">
        <f>IF(ISERROR(MATCH($B8412,[2]sheet1!$B:$B,0)),"0","1")</f>
        <v>1</v>
      </c>
    </row>
    <row r="8413" spans="1:13" x14ac:dyDescent="0.2">
      <c r="A8413" s="2" t="s">
        <v>11</v>
      </c>
      <c r="B8413" s="2">
        <v>366222</v>
      </c>
      <c r="C8413" s="2" t="s">
        <v>12</v>
      </c>
      <c r="D8413" s="5" t="s">
        <v>5904</v>
      </c>
      <c r="E8413" s="7" t="s">
        <v>2050</v>
      </c>
      <c r="F8413" s="2" t="s">
        <v>372</v>
      </c>
      <c r="G8413" s="2">
        <v>364485</v>
      </c>
      <c r="H8413" s="2">
        <f>IF(ISERROR(MATCH($G8413,[1]Sheet1!$E:$E,0)),"",VLOOKUP($G8413,[1]Sheet1!$E:$I,5,0))</f>
        <v>32.951999664306641</v>
      </c>
      <c r="I8413" s="11" t="s">
        <v>12035</v>
      </c>
      <c r="J8413" s="2" t="s">
        <v>17</v>
      </c>
      <c r="K8413" s="2" t="s">
        <v>2655</v>
      </c>
      <c r="L8413" s="2" t="s">
        <v>17</v>
      </c>
      <c r="M8413" s="2" t="str">
        <f>IF(ISERROR(MATCH($B8413,[2]sheet1!$B:$B,0)),"0","1")</f>
        <v>1</v>
      </c>
    </row>
    <row r="8414" spans="1:13" x14ac:dyDescent="0.2">
      <c r="A8414" s="2" t="s">
        <v>11</v>
      </c>
      <c r="B8414" s="2">
        <v>366222</v>
      </c>
      <c r="C8414" s="2" t="s">
        <v>12</v>
      </c>
      <c r="D8414" s="5" t="s">
        <v>5904</v>
      </c>
      <c r="E8414" s="7" t="s">
        <v>4064</v>
      </c>
      <c r="F8414" s="2" t="s">
        <v>92</v>
      </c>
      <c r="G8414" s="2">
        <v>364485</v>
      </c>
      <c r="H8414" s="2">
        <f>IF(ISERROR(MATCH($G8414,[1]Sheet1!$E:$E,0)),"",VLOOKUP($G8414,[1]Sheet1!$E:$I,5,0))</f>
        <v>32.951999664306641</v>
      </c>
      <c r="I8414" s="11" t="s">
        <v>12036</v>
      </c>
      <c r="J8414" s="2" t="s">
        <v>17</v>
      </c>
      <c r="K8414" s="2" t="s">
        <v>387</v>
      </c>
      <c r="L8414" s="2" t="s">
        <v>17</v>
      </c>
      <c r="M8414" s="2" t="str">
        <f>IF(ISERROR(MATCH($B8414,[2]sheet1!$B:$B,0)),"0","1")</f>
        <v>1</v>
      </c>
    </row>
    <row r="8415" spans="1:13" x14ac:dyDescent="0.2">
      <c r="A8415" s="2" t="s">
        <v>11</v>
      </c>
      <c r="B8415" s="2">
        <v>366281</v>
      </c>
      <c r="C8415" s="2" t="s">
        <v>19</v>
      </c>
      <c r="D8415" s="5" t="s">
        <v>13120</v>
      </c>
      <c r="E8415" s="7" t="s">
        <v>1665</v>
      </c>
      <c r="F8415" s="2" t="s">
        <v>60</v>
      </c>
      <c r="G8415" s="2">
        <v>364544</v>
      </c>
      <c r="H8415" s="2">
        <f>IF(ISERROR(MATCH($G8415,[1]Sheet1!$E:$E,0)),"",VLOOKUP($G8415,[1]Sheet1!$E:$I,5,0))</f>
        <v>27.049999237060547</v>
      </c>
      <c r="I8415" s="11" t="s">
        <v>13121</v>
      </c>
      <c r="J8415" s="2" t="s">
        <v>17</v>
      </c>
      <c r="K8415" s="2" t="s">
        <v>900</v>
      </c>
      <c r="L8415" s="2" t="s">
        <v>17</v>
      </c>
      <c r="M8415" s="2" t="str">
        <f>IF(ISERROR(MATCH($B8415,[2]sheet1!$B:$B,0)),"0","1")</f>
        <v>0</v>
      </c>
    </row>
    <row r="8416" spans="1:13" x14ac:dyDescent="0.2">
      <c r="A8416" s="2" t="s">
        <v>11</v>
      </c>
      <c r="B8416" s="2">
        <v>366281</v>
      </c>
      <c r="C8416" s="2" t="s">
        <v>19</v>
      </c>
      <c r="D8416" s="5" t="s">
        <v>13120</v>
      </c>
      <c r="E8416" s="7" t="s">
        <v>8191</v>
      </c>
      <c r="F8416" s="2" t="s">
        <v>69</v>
      </c>
      <c r="G8416" s="2">
        <v>364544</v>
      </c>
      <c r="H8416" s="2">
        <f>IF(ISERROR(MATCH($G8416,[1]Sheet1!$E:$E,0)),"",VLOOKUP($G8416,[1]Sheet1!$E:$I,5,0))</f>
        <v>27.049999237060547</v>
      </c>
      <c r="I8416" s="11" t="s">
        <v>4551</v>
      </c>
      <c r="J8416" s="2" t="s">
        <v>17</v>
      </c>
      <c r="K8416" s="2" t="s">
        <v>596</v>
      </c>
      <c r="L8416" s="2" t="s">
        <v>17</v>
      </c>
      <c r="M8416" s="2" t="str">
        <f>IF(ISERROR(MATCH($B8416,[2]sheet1!$B:$B,0)),"0","1")</f>
        <v>0</v>
      </c>
    </row>
    <row r="8417" spans="1:13" x14ac:dyDescent="0.2">
      <c r="A8417" s="2" t="s">
        <v>11</v>
      </c>
      <c r="B8417" s="2">
        <v>366473</v>
      </c>
      <c r="C8417" s="2" t="s">
        <v>12</v>
      </c>
      <c r="D8417" s="5" t="s">
        <v>1803</v>
      </c>
      <c r="E8417" s="7" t="s">
        <v>368</v>
      </c>
      <c r="F8417" s="2" t="s">
        <v>1168</v>
      </c>
      <c r="G8417" s="2">
        <v>364736</v>
      </c>
      <c r="H8417" s="2">
        <f>IF(ISERROR(MATCH($G8417,[1]Sheet1!$E:$E,0)),"",VLOOKUP($G8417,[1]Sheet1!$E:$I,5,0))</f>
        <v>37.652858734130859</v>
      </c>
      <c r="I8417" s="11" t="s">
        <v>1804</v>
      </c>
      <c r="J8417" s="2" t="s">
        <v>17</v>
      </c>
      <c r="K8417" s="2" t="s">
        <v>1805</v>
      </c>
      <c r="L8417" s="2" t="s">
        <v>17</v>
      </c>
      <c r="M8417" s="2" t="str">
        <f>IF(ISERROR(MATCH($B8417,[2]sheet1!$B:$B,0)),"0","1")</f>
        <v>1</v>
      </c>
    </row>
    <row r="8418" spans="1:13" x14ac:dyDescent="0.2">
      <c r="A8418" s="2" t="s">
        <v>11</v>
      </c>
      <c r="B8418" s="2">
        <v>36650</v>
      </c>
      <c r="C8418" s="2" t="s">
        <v>12</v>
      </c>
      <c r="D8418" s="5" t="s">
        <v>2750</v>
      </c>
      <c r="E8418" s="7" t="s">
        <v>2021</v>
      </c>
      <c r="F8418" s="2" t="s">
        <v>22</v>
      </c>
      <c r="G8418" s="2">
        <v>38929</v>
      </c>
      <c r="H8418" s="2">
        <f>IF(ISERROR(MATCH($G8418,[1]Sheet1!$E:$E,0)),"",VLOOKUP($G8418,[1]Sheet1!$E:$I,5,0))</f>
        <v>41.184238433837891</v>
      </c>
      <c r="I8418" s="11" t="s">
        <v>3574</v>
      </c>
      <c r="J8418" s="2" t="s">
        <v>17</v>
      </c>
      <c r="K8418" s="2" t="s">
        <v>1959</v>
      </c>
      <c r="L8418" s="2" t="s">
        <v>17</v>
      </c>
      <c r="M8418" s="2" t="str">
        <f>IF(ISERROR(MATCH($B8418,[2]sheet1!$B:$B,0)),"0","1")</f>
        <v>1</v>
      </c>
    </row>
    <row r="8419" spans="1:13" x14ac:dyDescent="0.2">
      <c r="A8419" s="2" t="s">
        <v>11</v>
      </c>
      <c r="B8419" s="2">
        <v>36650</v>
      </c>
      <c r="C8419" s="2" t="s">
        <v>12</v>
      </c>
      <c r="D8419" s="5" t="s">
        <v>2750</v>
      </c>
      <c r="E8419" s="7" t="s">
        <v>3575</v>
      </c>
      <c r="F8419" s="2" t="s">
        <v>87</v>
      </c>
      <c r="G8419" s="2">
        <v>38929</v>
      </c>
      <c r="H8419" s="2">
        <f>IF(ISERROR(MATCH($G8419,[1]Sheet1!$E:$E,0)),"",VLOOKUP($G8419,[1]Sheet1!$E:$I,5,0))</f>
        <v>41.184238433837891</v>
      </c>
      <c r="I8419" s="11" t="s">
        <v>3576</v>
      </c>
      <c r="J8419" s="2" t="s">
        <v>17</v>
      </c>
      <c r="K8419" s="2" t="s">
        <v>3577</v>
      </c>
      <c r="L8419" s="2" t="s">
        <v>17</v>
      </c>
      <c r="M8419" s="2" t="str">
        <f>IF(ISERROR(MATCH($B8419,[2]sheet1!$B:$B,0)),"0","1")</f>
        <v>1</v>
      </c>
    </row>
    <row r="8420" spans="1:13" x14ac:dyDescent="0.2">
      <c r="A8420" s="2" t="s">
        <v>11</v>
      </c>
      <c r="B8420" s="2">
        <v>36650</v>
      </c>
      <c r="C8420" s="2" t="s">
        <v>12</v>
      </c>
      <c r="D8420" s="5" t="s">
        <v>2750</v>
      </c>
      <c r="E8420" s="7" t="s">
        <v>502</v>
      </c>
      <c r="F8420" s="2" t="s">
        <v>87</v>
      </c>
      <c r="G8420" s="2">
        <v>38929</v>
      </c>
      <c r="H8420" s="2">
        <f>IF(ISERROR(MATCH($G8420,[1]Sheet1!$E:$E,0)),"",VLOOKUP($G8420,[1]Sheet1!$E:$I,5,0))</f>
        <v>41.184238433837891</v>
      </c>
      <c r="I8420" s="11" t="s">
        <v>3578</v>
      </c>
      <c r="J8420" s="2" t="s">
        <v>17</v>
      </c>
      <c r="K8420" s="2" t="s">
        <v>3579</v>
      </c>
      <c r="L8420" s="2" t="s">
        <v>17</v>
      </c>
      <c r="M8420" s="2" t="str">
        <f>IF(ISERROR(MATCH($B8420,[2]sheet1!$B:$B,0)),"0","1")</f>
        <v>1</v>
      </c>
    </row>
    <row r="8421" spans="1:13" x14ac:dyDescent="0.2">
      <c r="A8421" s="2" t="s">
        <v>11</v>
      </c>
      <c r="B8421" s="2">
        <v>36650</v>
      </c>
      <c r="C8421" s="2" t="s">
        <v>12</v>
      </c>
      <c r="D8421" s="5" t="s">
        <v>2750</v>
      </c>
      <c r="E8421" s="7" t="s">
        <v>502</v>
      </c>
      <c r="F8421" s="2" t="s">
        <v>87</v>
      </c>
      <c r="G8421" s="2">
        <v>38929</v>
      </c>
      <c r="H8421" s="2">
        <f>IF(ISERROR(MATCH($G8421,[1]Sheet1!$E:$E,0)),"",VLOOKUP($G8421,[1]Sheet1!$E:$I,5,0))</f>
        <v>41.184238433837891</v>
      </c>
      <c r="I8421" s="11" t="s">
        <v>3580</v>
      </c>
      <c r="J8421" s="2" t="s">
        <v>17</v>
      </c>
      <c r="K8421" s="2" t="s">
        <v>3581</v>
      </c>
      <c r="L8421" s="2" t="s">
        <v>17</v>
      </c>
      <c r="M8421" s="2" t="str">
        <f>IF(ISERROR(MATCH($B8421,[2]sheet1!$B:$B,0)),"0","1")</f>
        <v>1</v>
      </c>
    </row>
    <row r="8422" spans="1:13" x14ac:dyDescent="0.2">
      <c r="A8422" s="2" t="s">
        <v>11</v>
      </c>
      <c r="B8422" s="2">
        <v>366743</v>
      </c>
      <c r="C8422" s="2" t="s">
        <v>19</v>
      </c>
      <c r="D8422" s="5" t="s">
        <v>5730</v>
      </c>
      <c r="E8422" s="7" t="s">
        <v>1624</v>
      </c>
      <c r="F8422" s="2" t="s">
        <v>259</v>
      </c>
      <c r="G8422" s="2">
        <v>365006</v>
      </c>
      <c r="H8422" s="2">
        <f>IF(ISERROR(MATCH($G8422,[1]Sheet1!$E:$E,0)),"",VLOOKUP($G8422,[1]Sheet1!$E:$I,5,0))</f>
        <v>33.318260192871094</v>
      </c>
      <c r="I8422" s="11" t="s">
        <v>5731</v>
      </c>
      <c r="J8422" s="2" t="s">
        <v>17</v>
      </c>
      <c r="K8422" s="2" t="s">
        <v>577</v>
      </c>
      <c r="L8422" s="2" t="s">
        <v>17</v>
      </c>
      <c r="M8422" s="2" t="str">
        <f>IF(ISERROR(MATCH($B8422,[2]sheet1!$B:$B,0)),"0","1")</f>
        <v>1</v>
      </c>
    </row>
    <row r="8423" spans="1:13" x14ac:dyDescent="0.2">
      <c r="A8423" s="2" t="s">
        <v>11</v>
      </c>
      <c r="B8423" s="2">
        <v>366743</v>
      </c>
      <c r="C8423" s="2" t="s">
        <v>19</v>
      </c>
      <c r="D8423" s="5" t="s">
        <v>5730</v>
      </c>
      <c r="E8423" s="7" t="s">
        <v>1580</v>
      </c>
      <c r="F8423" s="2" t="s">
        <v>972</v>
      </c>
      <c r="G8423" s="2">
        <v>365006</v>
      </c>
      <c r="H8423" s="2">
        <f>IF(ISERROR(MATCH($G8423,[1]Sheet1!$E:$E,0)),"",VLOOKUP($G8423,[1]Sheet1!$E:$I,5,0))</f>
        <v>33.318260192871094</v>
      </c>
      <c r="I8423" s="11" t="s">
        <v>5732</v>
      </c>
      <c r="J8423" s="2" t="s">
        <v>17</v>
      </c>
      <c r="K8423" s="2" t="s">
        <v>1907</v>
      </c>
      <c r="L8423" s="2" t="s">
        <v>17</v>
      </c>
      <c r="M8423" s="2" t="str">
        <f>IF(ISERROR(MATCH($B8423,[2]sheet1!$B:$B,0)),"0","1")</f>
        <v>1</v>
      </c>
    </row>
    <row r="8424" spans="1:13" x14ac:dyDescent="0.2">
      <c r="A8424" s="2" t="s">
        <v>11</v>
      </c>
      <c r="B8424" s="2">
        <v>366743</v>
      </c>
      <c r="C8424" s="2" t="s">
        <v>19</v>
      </c>
      <c r="D8424" s="5" t="s">
        <v>5730</v>
      </c>
      <c r="E8424" s="7" t="s">
        <v>3228</v>
      </c>
      <c r="F8424" s="2" t="s">
        <v>972</v>
      </c>
      <c r="G8424" s="2">
        <v>365006</v>
      </c>
      <c r="H8424" s="2">
        <f>IF(ISERROR(MATCH($G8424,[1]Sheet1!$E:$E,0)),"",VLOOKUP($G8424,[1]Sheet1!$E:$I,5,0))</f>
        <v>33.318260192871094</v>
      </c>
      <c r="I8424" s="11" t="s">
        <v>5733</v>
      </c>
      <c r="J8424" s="2" t="s">
        <v>17</v>
      </c>
      <c r="K8424" s="2" t="s">
        <v>344</v>
      </c>
      <c r="L8424" s="2" t="s">
        <v>17</v>
      </c>
      <c r="M8424" s="2" t="str">
        <f>IF(ISERROR(MATCH($B8424,[2]sheet1!$B:$B,0)),"0","1")</f>
        <v>1</v>
      </c>
    </row>
    <row r="8425" spans="1:13" x14ac:dyDescent="0.2">
      <c r="A8425" s="2" t="s">
        <v>11</v>
      </c>
      <c r="B8425" s="2">
        <v>366743</v>
      </c>
      <c r="C8425" s="2" t="s">
        <v>19</v>
      </c>
      <c r="D8425" s="5" t="s">
        <v>5730</v>
      </c>
      <c r="E8425" s="7" t="s">
        <v>522</v>
      </c>
      <c r="F8425" s="2" t="s">
        <v>1050</v>
      </c>
      <c r="G8425" s="2">
        <v>365006</v>
      </c>
      <c r="H8425" s="2">
        <f>IF(ISERROR(MATCH($G8425,[1]Sheet1!$E:$E,0)),"",VLOOKUP($G8425,[1]Sheet1!$E:$I,5,0))</f>
        <v>33.318260192871094</v>
      </c>
      <c r="I8425" s="11" t="s">
        <v>2197</v>
      </c>
      <c r="J8425" s="2" t="s">
        <v>17</v>
      </c>
      <c r="K8425" s="2" t="s">
        <v>353</v>
      </c>
      <c r="L8425" s="2" t="s">
        <v>17</v>
      </c>
      <c r="M8425" s="2" t="str">
        <f>IF(ISERROR(MATCH($B8425,[2]sheet1!$B:$B,0)),"0","1")</f>
        <v>1</v>
      </c>
    </row>
    <row r="8426" spans="1:13" x14ac:dyDescent="0.2">
      <c r="A8426" s="2" t="s">
        <v>11</v>
      </c>
      <c r="B8426" s="2">
        <v>366743</v>
      </c>
      <c r="C8426" s="2" t="s">
        <v>19</v>
      </c>
      <c r="D8426" s="5" t="s">
        <v>5730</v>
      </c>
      <c r="E8426" s="7" t="s">
        <v>2461</v>
      </c>
      <c r="F8426" s="2" t="s">
        <v>1050</v>
      </c>
      <c r="G8426" s="2">
        <v>365006</v>
      </c>
      <c r="H8426" s="2">
        <f>IF(ISERROR(MATCH($G8426,[1]Sheet1!$E:$E,0)),"",VLOOKUP($G8426,[1]Sheet1!$E:$I,5,0))</f>
        <v>33.318260192871094</v>
      </c>
      <c r="I8426" s="11" t="s">
        <v>5735</v>
      </c>
      <c r="J8426" s="2" t="s">
        <v>17</v>
      </c>
      <c r="K8426" s="2" t="s">
        <v>2367</v>
      </c>
      <c r="L8426" s="2" t="s">
        <v>17</v>
      </c>
      <c r="M8426" s="2" t="str">
        <f>IF(ISERROR(MATCH($B8426,[2]sheet1!$B:$B,0)),"0","1")</f>
        <v>1</v>
      </c>
    </row>
    <row r="8427" spans="1:13" x14ac:dyDescent="0.2">
      <c r="A8427" s="2" t="s">
        <v>11</v>
      </c>
      <c r="B8427" s="2">
        <v>366743</v>
      </c>
      <c r="C8427" s="2" t="s">
        <v>19</v>
      </c>
      <c r="D8427" s="5" t="s">
        <v>5730</v>
      </c>
      <c r="E8427" s="7" t="s">
        <v>927</v>
      </c>
      <c r="F8427" s="2" t="s">
        <v>1050</v>
      </c>
      <c r="G8427" s="2">
        <v>365006</v>
      </c>
      <c r="H8427" s="2">
        <f>IF(ISERROR(MATCH($G8427,[1]Sheet1!$E:$E,0)),"",VLOOKUP($G8427,[1]Sheet1!$E:$I,5,0))</f>
        <v>33.318260192871094</v>
      </c>
      <c r="I8427" s="11" t="s">
        <v>5734</v>
      </c>
      <c r="J8427" s="2" t="s">
        <v>17</v>
      </c>
      <c r="K8427" s="2" t="s">
        <v>1015</v>
      </c>
      <c r="L8427" s="2" t="s">
        <v>17</v>
      </c>
      <c r="M8427" s="2" t="str">
        <f>IF(ISERROR(MATCH($B8427,[2]sheet1!$B:$B,0)),"0","1")</f>
        <v>1</v>
      </c>
    </row>
    <row r="8428" spans="1:13" x14ac:dyDescent="0.2">
      <c r="A8428" s="2" t="s">
        <v>11</v>
      </c>
      <c r="B8428" s="2">
        <v>366767</v>
      </c>
      <c r="C8428" s="2" t="s">
        <v>12</v>
      </c>
      <c r="D8428" s="5" t="s">
        <v>10066</v>
      </c>
      <c r="E8428" s="7" t="s">
        <v>3909</v>
      </c>
      <c r="F8428" s="2" t="s">
        <v>92</v>
      </c>
      <c r="G8428" s="2">
        <v>365030</v>
      </c>
      <c r="H8428" s="2">
        <f>IF(ISERROR(MATCH($G8428,[1]Sheet1!$E:$E,0)),"",VLOOKUP($G8428,[1]Sheet1!$E:$I,5,0))</f>
        <v>22.157222747802734</v>
      </c>
      <c r="I8428" s="11" t="s">
        <v>10067</v>
      </c>
      <c r="J8428" s="2" t="s">
        <v>17</v>
      </c>
      <c r="K8428" s="2" t="s">
        <v>935</v>
      </c>
      <c r="L8428" s="2" t="s">
        <v>17</v>
      </c>
      <c r="M8428" s="2" t="str">
        <f>IF(ISERROR(MATCH($B8428,[2]sheet1!$B:$B,0)),"0","1")</f>
        <v>1</v>
      </c>
    </row>
    <row r="8429" spans="1:13" x14ac:dyDescent="0.2">
      <c r="A8429" s="2" t="s">
        <v>11</v>
      </c>
      <c r="B8429" s="2">
        <v>36691</v>
      </c>
      <c r="C8429" s="2" t="s">
        <v>12</v>
      </c>
      <c r="D8429" s="5" t="s">
        <v>4081</v>
      </c>
      <c r="E8429" s="7" t="s">
        <v>4546</v>
      </c>
      <c r="F8429" s="2" t="s">
        <v>289</v>
      </c>
      <c r="G8429" s="2">
        <v>38970</v>
      </c>
      <c r="H8429" s="2">
        <f>IF(ISERROR(MATCH($G8429,[1]Sheet1!$E:$E,0)),"",VLOOKUP($G8429,[1]Sheet1!$E:$I,5,0))</f>
        <v>35.447586059570312</v>
      </c>
      <c r="I8429" s="11" t="s">
        <v>10338</v>
      </c>
      <c r="J8429" s="2" t="s">
        <v>17</v>
      </c>
      <c r="K8429" s="2" t="s">
        <v>3115</v>
      </c>
      <c r="L8429" s="2" t="s">
        <v>17</v>
      </c>
      <c r="M8429" s="2" t="str">
        <f>IF(ISERROR(MATCH($B8429,[2]sheet1!$B:$B,0)),"0","1")</f>
        <v>1</v>
      </c>
    </row>
    <row r="8430" spans="1:13" x14ac:dyDescent="0.2">
      <c r="A8430" s="2" t="s">
        <v>11</v>
      </c>
      <c r="B8430" s="2">
        <v>36691</v>
      </c>
      <c r="C8430" s="2" t="s">
        <v>12</v>
      </c>
      <c r="D8430" s="5" t="s">
        <v>4081</v>
      </c>
      <c r="E8430" s="7" t="s">
        <v>4546</v>
      </c>
      <c r="F8430" s="2" t="s">
        <v>289</v>
      </c>
      <c r="G8430" s="2">
        <v>38970</v>
      </c>
      <c r="H8430" s="2">
        <f>IF(ISERROR(MATCH($G8430,[1]Sheet1!$E:$E,0)),"",VLOOKUP($G8430,[1]Sheet1!$E:$I,5,0))</f>
        <v>35.447586059570312</v>
      </c>
      <c r="I8430" s="11" t="s">
        <v>10339</v>
      </c>
      <c r="J8430" s="2" t="s">
        <v>17</v>
      </c>
      <c r="K8430" s="2" t="s">
        <v>439</v>
      </c>
      <c r="L8430" s="2" t="s">
        <v>17</v>
      </c>
      <c r="M8430" s="2" t="str">
        <f>IF(ISERROR(MATCH($B8430,[2]sheet1!$B:$B,0)),"0","1")</f>
        <v>1</v>
      </c>
    </row>
    <row r="8431" spans="1:13" x14ac:dyDescent="0.2">
      <c r="A8431" s="2" t="s">
        <v>11</v>
      </c>
      <c r="B8431" s="2">
        <v>36691</v>
      </c>
      <c r="C8431" s="2" t="s">
        <v>12</v>
      </c>
      <c r="D8431" s="5" t="s">
        <v>4081</v>
      </c>
      <c r="E8431" s="7" t="s">
        <v>1304</v>
      </c>
      <c r="F8431" s="2" t="s">
        <v>289</v>
      </c>
      <c r="G8431" s="2">
        <v>38970</v>
      </c>
      <c r="H8431" s="2">
        <f>IF(ISERROR(MATCH($G8431,[1]Sheet1!$E:$E,0)),"",VLOOKUP($G8431,[1]Sheet1!$E:$I,5,0))</f>
        <v>35.447586059570312</v>
      </c>
      <c r="I8431" s="11" t="s">
        <v>8967</v>
      </c>
      <c r="J8431" s="2" t="s">
        <v>17</v>
      </c>
      <c r="K8431" s="2" t="s">
        <v>2762</v>
      </c>
      <c r="L8431" s="2" t="s">
        <v>17</v>
      </c>
      <c r="M8431" s="2" t="str">
        <f>IF(ISERROR(MATCH($B8431,[2]sheet1!$B:$B,0)),"0","1")</f>
        <v>1</v>
      </c>
    </row>
    <row r="8432" spans="1:13" x14ac:dyDescent="0.2">
      <c r="A8432" s="2" t="s">
        <v>11</v>
      </c>
      <c r="B8432" s="2">
        <v>36691</v>
      </c>
      <c r="C8432" s="2" t="s">
        <v>12</v>
      </c>
      <c r="D8432" s="5" t="s">
        <v>4081</v>
      </c>
      <c r="E8432" s="7" t="s">
        <v>2744</v>
      </c>
      <c r="F8432" s="2" t="s">
        <v>143</v>
      </c>
      <c r="G8432" s="2">
        <v>38970</v>
      </c>
      <c r="H8432" s="2">
        <f>IF(ISERROR(MATCH($G8432,[1]Sheet1!$E:$E,0)),"",VLOOKUP($G8432,[1]Sheet1!$E:$I,5,0))</f>
        <v>35.447586059570312</v>
      </c>
      <c r="I8432" s="11" t="s">
        <v>10340</v>
      </c>
      <c r="J8432" s="2" t="s">
        <v>17</v>
      </c>
      <c r="K8432" s="2" t="s">
        <v>1758</v>
      </c>
      <c r="L8432" s="2" t="s">
        <v>17</v>
      </c>
      <c r="M8432" s="2" t="str">
        <f>IF(ISERROR(MATCH($B8432,[2]sheet1!$B:$B,0)),"0","1")</f>
        <v>1</v>
      </c>
    </row>
    <row r="8433" spans="1:13" x14ac:dyDescent="0.2">
      <c r="A8433" s="2" t="s">
        <v>11</v>
      </c>
      <c r="B8433" s="2">
        <v>36694</v>
      </c>
      <c r="C8433" s="2" t="s">
        <v>19</v>
      </c>
      <c r="D8433" s="5" t="s">
        <v>9000</v>
      </c>
      <c r="E8433" s="7" t="s">
        <v>255</v>
      </c>
      <c r="F8433" s="2" t="s">
        <v>200</v>
      </c>
      <c r="G8433" s="2">
        <v>38973</v>
      </c>
      <c r="H8433" s="2">
        <f>IF(ISERROR(MATCH($G8433,[1]Sheet1!$E:$E,0)),"",VLOOKUP($G8433,[1]Sheet1!$E:$I,5,0))</f>
        <v>33.865715026855469</v>
      </c>
      <c r="I8433" s="11" t="s">
        <v>9001</v>
      </c>
      <c r="J8433" s="2" t="s">
        <v>17</v>
      </c>
      <c r="K8433" s="2" t="s">
        <v>1947</v>
      </c>
      <c r="L8433" s="2" t="s">
        <v>17</v>
      </c>
      <c r="M8433" s="2" t="str">
        <f>IF(ISERROR(MATCH($B8433,[2]sheet1!$B:$B,0)),"0","1")</f>
        <v>1</v>
      </c>
    </row>
    <row r="8434" spans="1:13" x14ac:dyDescent="0.2">
      <c r="A8434" s="2" t="s">
        <v>11</v>
      </c>
      <c r="B8434" s="2">
        <v>36694</v>
      </c>
      <c r="C8434" s="2" t="s">
        <v>19</v>
      </c>
      <c r="D8434" s="5" t="s">
        <v>9000</v>
      </c>
      <c r="E8434" s="7" t="s">
        <v>842</v>
      </c>
      <c r="F8434" s="2" t="s">
        <v>200</v>
      </c>
      <c r="G8434" s="2">
        <v>38973</v>
      </c>
      <c r="H8434" s="2">
        <f>IF(ISERROR(MATCH($G8434,[1]Sheet1!$E:$E,0)),"",VLOOKUP($G8434,[1]Sheet1!$E:$I,5,0))</f>
        <v>33.865715026855469</v>
      </c>
      <c r="I8434" s="11" t="s">
        <v>8494</v>
      </c>
      <c r="J8434" s="2" t="s">
        <v>17</v>
      </c>
      <c r="K8434" s="2" t="s">
        <v>2052</v>
      </c>
      <c r="L8434" s="2" t="s">
        <v>17</v>
      </c>
      <c r="M8434" s="2" t="str">
        <f>IF(ISERROR(MATCH($B8434,[2]sheet1!$B:$B,0)),"0","1")</f>
        <v>1</v>
      </c>
    </row>
    <row r="8435" spans="1:13" x14ac:dyDescent="0.2">
      <c r="A8435" s="2" t="s">
        <v>11</v>
      </c>
      <c r="B8435" s="2">
        <v>36694</v>
      </c>
      <c r="C8435" s="2" t="s">
        <v>19</v>
      </c>
      <c r="D8435" s="5" t="s">
        <v>9000</v>
      </c>
      <c r="E8435" s="7" t="s">
        <v>447</v>
      </c>
      <c r="F8435" s="2" t="s">
        <v>334</v>
      </c>
      <c r="G8435" s="2">
        <v>38973</v>
      </c>
      <c r="H8435" s="2">
        <f>IF(ISERROR(MATCH($G8435,[1]Sheet1!$E:$E,0)),"",VLOOKUP($G8435,[1]Sheet1!$E:$I,5,0))</f>
        <v>33.865715026855469</v>
      </c>
      <c r="I8435" s="11" t="s">
        <v>9002</v>
      </c>
      <c r="J8435" s="2" t="s">
        <v>17</v>
      </c>
      <c r="K8435" s="2" t="s">
        <v>341</v>
      </c>
      <c r="L8435" s="2" t="s">
        <v>17</v>
      </c>
      <c r="M8435" s="2" t="str">
        <f>IF(ISERROR(MATCH($B8435,[2]sheet1!$B:$B,0)),"0","1")</f>
        <v>1</v>
      </c>
    </row>
    <row r="8436" spans="1:13" x14ac:dyDescent="0.2">
      <c r="A8436" s="2" t="s">
        <v>11</v>
      </c>
      <c r="B8436" s="2">
        <v>367042</v>
      </c>
      <c r="C8436" s="2" t="s">
        <v>19</v>
      </c>
      <c r="D8436" s="5" t="s">
        <v>2571</v>
      </c>
      <c r="E8436" s="7" t="s">
        <v>631</v>
      </c>
      <c r="F8436" s="2" t="s">
        <v>967</v>
      </c>
      <c r="G8436" s="2">
        <v>918830</v>
      </c>
      <c r="H8436" s="2">
        <f>IF(ISERROR(MATCH($G8436,[1]Sheet1!$E:$E,0)),"",VLOOKUP($G8436,[1]Sheet1!$E:$I,5,0))</f>
        <v>38.536037445068359</v>
      </c>
      <c r="I8436" s="11" t="s">
        <v>4961</v>
      </c>
      <c r="J8436" s="2" t="s">
        <v>17</v>
      </c>
      <c r="K8436" s="2" t="s">
        <v>1470</v>
      </c>
      <c r="L8436" s="2" t="s">
        <v>17</v>
      </c>
      <c r="M8436" s="2" t="str">
        <f>IF(ISERROR(MATCH($B8436,[2]sheet1!$B:$B,0)),"0","1")</f>
        <v>0</v>
      </c>
    </row>
    <row r="8437" spans="1:13" x14ac:dyDescent="0.2">
      <c r="A8437" s="2" t="s">
        <v>11</v>
      </c>
      <c r="B8437" s="2">
        <v>367042</v>
      </c>
      <c r="C8437" s="2" t="s">
        <v>19</v>
      </c>
      <c r="D8437" s="5" t="s">
        <v>2571</v>
      </c>
      <c r="E8437" s="7" t="s">
        <v>3938</v>
      </c>
      <c r="F8437" s="2" t="s">
        <v>27</v>
      </c>
      <c r="G8437" s="2">
        <v>918830</v>
      </c>
      <c r="H8437" s="2">
        <f>IF(ISERROR(MATCH($G8437,[1]Sheet1!$E:$E,0)),"",VLOOKUP($G8437,[1]Sheet1!$E:$I,5,0))</f>
        <v>38.536037445068359</v>
      </c>
      <c r="I8437" s="11" t="s">
        <v>4962</v>
      </c>
      <c r="J8437" s="2" t="s">
        <v>17</v>
      </c>
      <c r="K8437" s="2" t="s">
        <v>2536</v>
      </c>
      <c r="L8437" s="2" t="s">
        <v>17</v>
      </c>
      <c r="M8437" s="2" t="str">
        <f>IF(ISERROR(MATCH($B8437,[2]sheet1!$B:$B,0)),"0","1")</f>
        <v>0</v>
      </c>
    </row>
    <row r="8438" spans="1:13" x14ac:dyDescent="0.2">
      <c r="A8438" s="2" t="s">
        <v>11</v>
      </c>
      <c r="B8438" s="2">
        <v>367042</v>
      </c>
      <c r="C8438" s="2" t="s">
        <v>19</v>
      </c>
      <c r="D8438" s="5" t="s">
        <v>2571</v>
      </c>
      <c r="E8438" s="7" t="s">
        <v>1922</v>
      </c>
      <c r="F8438" s="2" t="s">
        <v>31</v>
      </c>
      <c r="G8438" s="2">
        <v>918830</v>
      </c>
      <c r="H8438" s="2">
        <f>IF(ISERROR(MATCH($G8438,[1]Sheet1!$E:$E,0)),"",VLOOKUP($G8438,[1]Sheet1!$E:$I,5,0))</f>
        <v>38.536037445068359</v>
      </c>
      <c r="I8438" s="11" t="s">
        <v>4963</v>
      </c>
      <c r="J8438" s="2" t="s">
        <v>17</v>
      </c>
      <c r="K8438" s="2" t="s">
        <v>4964</v>
      </c>
      <c r="L8438" s="2" t="s">
        <v>17</v>
      </c>
      <c r="M8438" s="2" t="str">
        <f>IF(ISERROR(MATCH($B8438,[2]sheet1!$B:$B,0)),"0","1")</f>
        <v>0</v>
      </c>
    </row>
    <row r="8439" spans="1:13" x14ac:dyDescent="0.2">
      <c r="A8439" s="2" t="s">
        <v>11</v>
      </c>
      <c r="B8439" s="2">
        <v>367042</v>
      </c>
      <c r="C8439" s="2" t="s">
        <v>19</v>
      </c>
      <c r="D8439" s="5" t="s">
        <v>2571</v>
      </c>
      <c r="E8439" s="7" t="s">
        <v>4965</v>
      </c>
      <c r="F8439" s="2" t="s">
        <v>31</v>
      </c>
      <c r="G8439" s="2">
        <v>918830</v>
      </c>
      <c r="H8439" s="2">
        <f>IF(ISERROR(MATCH($G8439,[1]Sheet1!$E:$E,0)),"",VLOOKUP($G8439,[1]Sheet1!$E:$I,5,0))</f>
        <v>38.536037445068359</v>
      </c>
      <c r="I8439" s="11" t="s">
        <v>4966</v>
      </c>
      <c r="J8439" s="2" t="s">
        <v>17</v>
      </c>
      <c r="K8439" s="2" t="s">
        <v>4967</v>
      </c>
      <c r="L8439" s="2" t="s">
        <v>17</v>
      </c>
      <c r="M8439" s="2" t="str">
        <f>IF(ISERROR(MATCH($B8439,[2]sheet1!$B:$B,0)),"0","1")</f>
        <v>0</v>
      </c>
    </row>
    <row r="8440" spans="1:13" x14ac:dyDescent="0.2">
      <c r="A8440" s="2" t="s">
        <v>11</v>
      </c>
      <c r="B8440" s="2">
        <v>367181</v>
      </c>
      <c r="C8440" s="2" t="s">
        <v>19</v>
      </c>
      <c r="D8440" s="5" t="s">
        <v>1218</v>
      </c>
      <c r="E8440" s="7" t="s">
        <v>1045</v>
      </c>
      <c r="F8440" s="2" t="s">
        <v>161</v>
      </c>
      <c r="G8440" s="2">
        <v>365443</v>
      </c>
      <c r="H8440" s="2">
        <f>IF(ISERROR(MATCH($G8440,[1]Sheet1!$E:$E,0)),"",VLOOKUP($G8440,[1]Sheet1!$E:$I,5,0))</f>
        <v>28.036762237548828</v>
      </c>
      <c r="I8440" s="11" t="s">
        <v>3701</v>
      </c>
      <c r="J8440" s="2" t="s">
        <v>17</v>
      </c>
      <c r="K8440" s="2" t="s">
        <v>135</v>
      </c>
      <c r="L8440" s="2" t="s">
        <v>17</v>
      </c>
      <c r="M8440" s="2" t="str">
        <f>IF(ISERROR(MATCH($B8440,[2]sheet1!$B:$B,0)),"0","1")</f>
        <v>0</v>
      </c>
    </row>
    <row r="8441" spans="1:13" x14ac:dyDescent="0.2">
      <c r="A8441" s="2" t="s">
        <v>11</v>
      </c>
      <c r="B8441" s="2">
        <v>36725</v>
      </c>
      <c r="C8441" s="2" t="s">
        <v>12</v>
      </c>
      <c r="D8441" s="5" t="s">
        <v>1626</v>
      </c>
      <c r="E8441" s="7" t="s">
        <v>2590</v>
      </c>
      <c r="F8441" s="2" t="s">
        <v>176</v>
      </c>
      <c r="G8441" s="2">
        <v>39004</v>
      </c>
      <c r="H8441" s="2">
        <f>IF(ISERROR(MATCH($G8441,[1]Sheet1!$E:$E,0)),"",VLOOKUP($G8441,[1]Sheet1!$E:$I,5,0))</f>
        <v>26.280000686645508</v>
      </c>
      <c r="I8441" s="11" t="s">
        <v>7323</v>
      </c>
      <c r="J8441" s="2" t="s">
        <v>17</v>
      </c>
      <c r="K8441" s="2" t="s">
        <v>783</v>
      </c>
      <c r="L8441" s="2" t="s">
        <v>17</v>
      </c>
      <c r="M8441" s="2" t="str">
        <f>IF(ISERROR(MATCH($B8441,[2]sheet1!$B:$B,0)),"0","1")</f>
        <v>1</v>
      </c>
    </row>
    <row r="8442" spans="1:13" x14ac:dyDescent="0.2">
      <c r="A8442" s="2" t="s">
        <v>11</v>
      </c>
      <c r="B8442" s="2">
        <v>36725</v>
      </c>
      <c r="C8442" s="2" t="s">
        <v>12</v>
      </c>
      <c r="D8442" s="5" t="s">
        <v>1626</v>
      </c>
      <c r="E8442" s="7" t="s">
        <v>3898</v>
      </c>
      <c r="F8442" s="2" t="s">
        <v>186</v>
      </c>
      <c r="G8442" s="2">
        <v>39004</v>
      </c>
      <c r="H8442" s="2">
        <f>IF(ISERROR(MATCH($G8442,[1]Sheet1!$E:$E,0)),"",VLOOKUP($G8442,[1]Sheet1!$E:$I,5,0))</f>
        <v>26.280000686645508</v>
      </c>
      <c r="I8442" s="11" t="s">
        <v>4181</v>
      </c>
      <c r="J8442" s="2" t="s">
        <v>17</v>
      </c>
      <c r="K8442" s="2" t="s">
        <v>974</v>
      </c>
      <c r="L8442" s="2" t="s">
        <v>17</v>
      </c>
      <c r="M8442" s="2" t="str">
        <f>IF(ISERROR(MATCH($B8442,[2]sheet1!$B:$B,0)),"0","1")</f>
        <v>1</v>
      </c>
    </row>
    <row r="8443" spans="1:13" x14ac:dyDescent="0.2">
      <c r="A8443" s="2" t="s">
        <v>11</v>
      </c>
      <c r="B8443" s="2">
        <v>36725</v>
      </c>
      <c r="C8443" s="2" t="s">
        <v>12</v>
      </c>
      <c r="D8443" s="5" t="s">
        <v>1626</v>
      </c>
      <c r="E8443" s="7" t="s">
        <v>3898</v>
      </c>
      <c r="F8443" s="2" t="s">
        <v>186</v>
      </c>
      <c r="G8443" s="2">
        <v>39004</v>
      </c>
      <c r="H8443" s="2">
        <f>IF(ISERROR(MATCH($G8443,[1]Sheet1!$E:$E,0)),"",VLOOKUP($G8443,[1]Sheet1!$E:$I,5,0))</f>
        <v>26.280000686645508</v>
      </c>
      <c r="I8443" s="11" t="s">
        <v>4748</v>
      </c>
      <c r="J8443" s="2" t="s">
        <v>17</v>
      </c>
      <c r="K8443" s="2" t="s">
        <v>1226</v>
      </c>
      <c r="L8443" s="2" t="s">
        <v>17</v>
      </c>
      <c r="M8443" s="2" t="str">
        <f>IF(ISERROR(MATCH($B8443,[2]sheet1!$B:$B,0)),"0","1")</f>
        <v>1</v>
      </c>
    </row>
    <row r="8444" spans="1:13" x14ac:dyDescent="0.2">
      <c r="A8444" s="2" t="s">
        <v>11</v>
      </c>
      <c r="B8444" s="2">
        <v>367569</v>
      </c>
      <c r="C8444" s="2" t="s">
        <v>12</v>
      </c>
      <c r="D8444" s="5" t="s">
        <v>11417</v>
      </c>
      <c r="E8444" s="7" t="s">
        <v>3333</v>
      </c>
      <c r="F8444" s="2" t="s">
        <v>79</v>
      </c>
      <c r="G8444" s="2">
        <v>365830</v>
      </c>
      <c r="H8444" s="2">
        <f>IF(ISERROR(MATCH($G8444,[1]Sheet1!$E:$E,0)),"",VLOOKUP($G8444,[1]Sheet1!$E:$I,5,0))</f>
        <v>29.989355087280273</v>
      </c>
      <c r="I8444" s="11" t="s">
        <v>11418</v>
      </c>
      <c r="J8444" s="2" t="s">
        <v>17</v>
      </c>
      <c r="K8444" s="2" t="s">
        <v>344</v>
      </c>
      <c r="L8444" s="2" t="s">
        <v>17</v>
      </c>
      <c r="M8444" s="2" t="str">
        <f>IF(ISERROR(MATCH($B8444,[2]sheet1!$B:$B,0)),"0","1")</f>
        <v>1</v>
      </c>
    </row>
    <row r="8445" spans="1:13" x14ac:dyDescent="0.2">
      <c r="A8445" s="2" t="s">
        <v>11</v>
      </c>
      <c r="B8445" s="2">
        <v>367569</v>
      </c>
      <c r="C8445" s="2" t="s">
        <v>12</v>
      </c>
      <c r="D8445" s="5" t="s">
        <v>11417</v>
      </c>
      <c r="E8445" s="7" t="s">
        <v>2241</v>
      </c>
      <c r="F8445" s="2" t="s">
        <v>79</v>
      </c>
      <c r="G8445" s="2">
        <v>365830</v>
      </c>
      <c r="H8445" s="2">
        <f>IF(ISERROR(MATCH($G8445,[1]Sheet1!$E:$E,0)),"",VLOOKUP($G8445,[1]Sheet1!$E:$I,5,0))</f>
        <v>29.989355087280273</v>
      </c>
      <c r="I8445" s="11" t="s">
        <v>11419</v>
      </c>
      <c r="J8445" s="2" t="s">
        <v>17</v>
      </c>
      <c r="K8445" s="2" t="s">
        <v>353</v>
      </c>
      <c r="L8445" s="2" t="s">
        <v>17</v>
      </c>
      <c r="M8445" s="2" t="str">
        <f>IF(ISERROR(MATCH($B8445,[2]sheet1!$B:$B,0)),"0","1")</f>
        <v>1</v>
      </c>
    </row>
    <row r="8446" spans="1:13" x14ac:dyDescent="0.2">
      <c r="A8446" s="2" t="s">
        <v>11</v>
      </c>
      <c r="B8446" s="2">
        <v>367569</v>
      </c>
      <c r="C8446" s="2" t="s">
        <v>12</v>
      </c>
      <c r="D8446" s="5" t="s">
        <v>11417</v>
      </c>
      <c r="E8446" s="7" t="s">
        <v>617</v>
      </c>
      <c r="F8446" s="2" t="s">
        <v>15</v>
      </c>
      <c r="G8446" s="2">
        <v>365830</v>
      </c>
      <c r="H8446" s="2">
        <f>IF(ISERROR(MATCH($G8446,[1]Sheet1!$E:$E,0)),"",VLOOKUP($G8446,[1]Sheet1!$E:$I,5,0))</f>
        <v>29.989355087280273</v>
      </c>
      <c r="I8446" s="11" t="s">
        <v>10185</v>
      </c>
      <c r="J8446" s="2" t="s">
        <v>17</v>
      </c>
      <c r="K8446" s="2" t="s">
        <v>1683</v>
      </c>
      <c r="L8446" s="2" t="s">
        <v>17</v>
      </c>
      <c r="M8446" s="2" t="str">
        <f>IF(ISERROR(MATCH($B8446,[2]sheet1!$B:$B,0)),"0","1")</f>
        <v>1</v>
      </c>
    </row>
    <row r="8447" spans="1:13" x14ac:dyDescent="0.2">
      <c r="A8447" s="2" t="s">
        <v>11</v>
      </c>
      <c r="B8447" s="2">
        <v>367569</v>
      </c>
      <c r="C8447" s="2" t="s">
        <v>12</v>
      </c>
      <c r="D8447" s="5" t="s">
        <v>11417</v>
      </c>
      <c r="E8447" s="7" t="s">
        <v>1270</v>
      </c>
      <c r="F8447" s="2" t="s">
        <v>15</v>
      </c>
      <c r="G8447" s="2">
        <v>365830</v>
      </c>
      <c r="H8447" s="2">
        <f>IF(ISERROR(MATCH($G8447,[1]Sheet1!$E:$E,0)),"",VLOOKUP($G8447,[1]Sheet1!$E:$I,5,0))</f>
        <v>29.989355087280273</v>
      </c>
      <c r="I8447" s="11" t="s">
        <v>11420</v>
      </c>
      <c r="J8447" s="2" t="s">
        <v>17</v>
      </c>
      <c r="K8447" s="2" t="s">
        <v>1025</v>
      </c>
      <c r="L8447" s="2" t="s">
        <v>17</v>
      </c>
      <c r="M8447" s="2" t="str">
        <f>IF(ISERROR(MATCH($B8447,[2]sheet1!$B:$B,0)),"0","1")</f>
        <v>1</v>
      </c>
    </row>
    <row r="8448" spans="1:13" x14ac:dyDescent="0.2">
      <c r="A8448" s="2" t="s">
        <v>11</v>
      </c>
      <c r="B8448" s="2">
        <v>367569</v>
      </c>
      <c r="C8448" s="2" t="s">
        <v>12</v>
      </c>
      <c r="D8448" s="5" t="s">
        <v>11417</v>
      </c>
      <c r="E8448" s="7" t="s">
        <v>2499</v>
      </c>
      <c r="F8448" s="2" t="s">
        <v>153</v>
      </c>
      <c r="G8448" s="2">
        <v>365830</v>
      </c>
      <c r="H8448" s="2">
        <f>IF(ISERROR(MATCH($G8448,[1]Sheet1!$E:$E,0)),"",VLOOKUP($G8448,[1]Sheet1!$E:$I,5,0))</f>
        <v>29.989355087280273</v>
      </c>
      <c r="I8448" s="11" t="s">
        <v>11421</v>
      </c>
      <c r="J8448" s="2" t="s">
        <v>17</v>
      </c>
      <c r="K8448" s="2" t="s">
        <v>257</v>
      </c>
      <c r="L8448" s="2" t="s">
        <v>17</v>
      </c>
      <c r="M8448" s="2" t="str">
        <f>IF(ISERROR(MATCH($B8448,[2]sheet1!$B:$B,0)),"0","1")</f>
        <v>1</v>
      </c>
    </row>
    <row r="8449" spans="1:13" x14ac:dyDescent="0.2">
      <c r="A8449" s="2" t="s">
        <v>11</v>
      </c>
      <c r="B8449" s="2">
        <v>367569</v>
      </c>
      <c r="C8449" s="2" t="s">
        <v>12</v>
      </c>
      <c r="D8449" s="5" t="s">
        <v>11417</v>
      </c>
      <c r="E8449" s="7" t="s">
        <v>872</v>
      </c>
      <c r="F8449" s="2" t="s">
        <v>153</v>
      </c>
      <c r="G8449" s="2">
        <v>365830</v>
      </c>
      <c r="H8449" s="2">
        <f>IF(ISERROR(MATCH($G8449,[1]Sheet1!$E:$E,0)),"",VLOOKUP($G8449,[1]Sheet1!$E:$I,5,0))</f>
        <v>29.989355087280273</v>
      </c>
      <c r="I8449" s="11" t="s">
        <v>11422</v>
      </c>
      <c r="J8449" s="2" t="s">
        <v>17</v>
      </c>
      <c r="K8449" s="2" t="s">
        <v>786</v>
      </c>
      <c r="L8449" s="2" t="s">
        <v>17</v>
      </c>
      <c r="M8449" s="2" t="str">
        <f>IF(ISERROR(MATCH($B8449,[2]sheet1!$B:$B,0)),"0","1")</f>
        <v>1</v>
      </c>
    </row>
    <row r="8450" spans="1:13" x14ac:dyDescent="0.2">
      <c r="A8450" s="2" t="s">
        <v>11</v>
      </c>
      <c r="B8450" s="2">
        <v>367569</v>
      </c>
      <c r="C8450" s="2" t="s">
        <v>12</v>
      </c>
      <c r="D8450" s="5" t="s">
        <v>11417</v>
      </c>
      <c r="E8450" s="7" t="s">
        <v>756</v>
      </c>
      <c r="F8450" s="2" t="s">
        <v>153</v>
      </c>
      <c r="G8450" s="2">
        <v>365830</v>
      </c>
      <c r="H8450" s="2">
        <f>IF(ISERROR(MATCH($G8450,[1]Sheet1!$E:$E,0)),"",VLOOKUP($G8450,[1]Sheet1!$E:$I,5,0))</f>
        <v>29.989355087280273</v>
      </c>
      <c r="I8450" s="11" t="s">
        <v>11423</v>
      </c>
      <c r="J8450" s="2" t="s">
        <v>17</v>
      </c>
      <c r="K8450" s="2" t="s">
        <v>66</v>
      </c>
      <c r="L8450" s="2" t="s">
        <v>17</v>
      </c>
      <c r="M8450" s="2" t="str">
        <f>IF(ISERROR(MATCH($B8450,[2]sheet1!$B:$B,0)),"0","1")</f>
        <v>1</v>
      </c>
    </row>
    <row r="8451" spans="1:13" x14ac:dyDescent="0.2">
      <c r="A8451" s="2" t="s">
        <v>11</v>
      </c>
      <c r="B8451" s="2">
        <v>367800</v>
      </c>
      <c r="C8451" s="2" t="s">
        <v>19</v>
      </c>
      <c r="D8451" s="5" t="s">
        <v>5040</v>
      </c>
      <c r="E8451" s="7" t="s">
        <v>2083</v>
      </c>
      <c r="F8451" s="2" t="s">
        <v>165</v>
      </c>
      <c r="G8451" s="2">
        <v>366061</v>
      </c>
      <c r="H8451" s="2">
        <f>IF(ISERROR(MATCH($G8451,[1]Sheet1!$E:$E,0)),"",VLOOKUP($G8451,[1]Sheet1!$E:$I,5,0))</f>
        <v>24.817647933959961</v>
      </c>
      <c r="I8451" s="11" t="s">
        <v>5180</v>
      </c>
      <c r="J8451" s="2" t="s">
        <v>17</v>
      </c>
      <c r="K8451" s="2" t="s">
        <v>5181</v>
      </c>
      <c r="L8451" s="2" t="s">
        <v>17</v>
      </c>
      <c r="M8451" s="2" t="str">
        <f>IF(ISERROR(MATCH($B8451,[2]sheet1!$B:$B,0)),"0","1")</f>
        <v>1</v>
      </c>
    </row>
    <row r="8452" spans="1:13" x14ac:dyDescent="0.2">
      <c r="A8452" s="2" t="s">
        <v>11</v>
      </c>
      <c r="B8452" s="2">
        <v>367800</v>
      </c>
      <c r="C8452" s="2" t="s">
        <v>19</v>
      </c>
      <c r="D8452" s="5" t="s">
        <v>5040</v>
      </c>
      <c r="E8452" s="7" t="s">
        <v>2455</v>
      </c>
      <c r="F8452" s="2" t="s">
        <v>176</v>
      </c>
      <c r="G8452" s="2">
        <v>366061</v>
      </c>
      <c r="H8452" s="2">
        <f>IF(ISERROR(MATCH($G8452,[1]Sheet1!$E:$E,0)),"",VLOOKUP($G8452,[1]Sheet1!$E:$I,5,0))</f>
        <v>24.817647933959961</v>
      </c>
      <c r="I8452" s="11" t="s">
        <v>5182</v>
      </c>
      <c r="J8452" s="2" t="s">
        <v>17</v>
      </c>
      <c r="K8452" s="2" t="s">
        <v>5183</v>
      </c>
      <c r="L8452" s="2" t="s">
        <v>17</v>
      </c>
      <c r="M8452" s="2" t="str">
        <f>IF(ISERROR(MATCH($B8452,[2]sheet1!$B:$B,0)),"0","1")</f>
        <v>1</v>
      </c>
    </row>
    <row r="8453" spans="1:13" x14ac:dyDescent="0.2">
      <c r="A8453" s="2" t="s">
        <v>11</v>
      </c>
      <c r="B8453" s="2">
        <v>367825</v>
      </c>
      <c r="C8453" s="2" t="s">
        <v>12</v>
      </c>
      <c r="D8453" s="5" t="s">
        <v>7094</v>
      </c>
      <c r="E8453" s="7" t="s">
        <v>399</v>
      </c>
      <c r="F8453" s="2" t="s">
        <v>819</v>
      </c>
      <c r="G8453" s="2">
        <v>366086</v>
      </c>
      <c r="H8453" s="2">
        <f>IF(ISERROR(MATCH($G8453,[1]Sheet1!$E:$E,0)),"",VLOOKUP($G8453,[1]Sheet1!$E:$I,5,0))</f>
        <v>23.184444427490234</v>
      </c>
      <c r="I8453" s="11" t="s">
        <v>12699</v>
      </c>
      <c r="J8453" s="2" t="s">
        <v>17</v>
      </c>
      <c r="K8453" s="2" t="s">
        <v>3440</v>
      </c>
      <c r="L8453" s="2" t="s">
        <v>17</v>
      </c>
      <c r="M8453" s="2" t="str">
        <f>IF(ISERROR(MATCH($B8453,[2]sheet1!$B:$B,0)),"0","1")</f>
        <v>1</v>
      </c>
    </row>
    <row r="8454" spans="1:13" x14ac:dyDescent="0.2">
      <c r="A8454" s="2" t="s">
        <v>11</v>
      </c>
      <c r="B8454" s="2">
        <v>36797</v>
      </c>
      <c r="C8454" s="2" t="s">
        <v>19</v>
      </c>
      <c r="D8454" s="5" t="s">
        <v>1395</v>
      </c>
      <c r="E8454" s="7" t="s">
        <v>1663</v>
      </c>
      <c r="F8454" s="2" t="s">
        <v>200</v>
      </c>
      <c r="G8454" s="2">
        <v>39075</v>
      </c>
      <c r="H8454" s="2">
        <f>IF(ISERROR(MATCH($G8454,[1]Sheet1!$E:$E,0)),"",VLOOKUP($G8454,[1]Sheet1!$E:$I,5,0))</f>
        <v>29.003421783447266</v>
      </c>
      <c r="I8454" s="11" t="s">
        <v>6630</v>
      </c>
      <c r="J8454" s="2" t="s">
        <v>17</v>
      </c>
      <c r="K8454" s="2" t="s">
        <v>1772</v>
      </c>
      <c r="L8454" s="2" t="s">
        <v>17</v>
      </c>
      <c r="M8454" s="2" t="str">
        <f>IF(ISERROR(MATCH($B8454,[2]sheet1!$B:$B,0)),"0","1")</f>
        <v>1</v>
      </c>
    </row>
    <row r="8455" spans="1:13" x14ac:dyDescent="0.2">
      <c r="A8455" s="2" t="s">
        <v>11</v>
      </c>
      <c r="B8455" s="2">
        <v>36797</v>
      </c>
      <c r="C8455" s="2" t="s">
        <v>19</v>
      </c>
      <c r="D8455" s="5" t="s">
        <v>1395</v>
      </c>
      <c r="E8455" s="7" t="s">
        <v>2053</v>
      </c>
      <c r="F8455" s="2" t="s">
        <v>111</v>
      </c>
      <c r="G8455" s="2">
        <v>39075</v>
      </c>
      <c r="H8455" s="2">
        <f>IF(ISERROR(MATCH($G8455,[1]Sheet1!$E:$E,0)),"",VLOOKUP($G8455,[1]Sheet1!$E:$I,5,0))</f>
        <v>29.003421783447266</v>
      </c>
      <c r="I8455" s="11" t="s">
        <v>6631</v>
      </c>
      <c r="J8455" s="2" t="s">
        <v>17</v>
      </c>
      <c r="K8455" s="2" t="s">
        <v>1532</v>
      </c>
      <c r="L8455" s="2" t="s">
        <v>17</v>
      </c>
      <c r="M8455" s="2" t="str">
        <f>IF(ISERROR(MATCH($B8455,[2]sheet1!$B:$B,0)),"0","1")</f>
        <v>1</v>
      </c>
    </row>
    <row r="8456" spans="1:13" x14ac:dyDescent="0.2">
      <c r="A8456" s="2" t="s">
        <v>11</v>
      </c>
      <c r="B8456" s="2">
        <v>36797</v>
      </c>
      <c r="C8456" s="2" t="s">
        <v>19</v>
      </c>
      <c r="D8456" s="5" t="s">
        <v>1395</v>
      </c>
      <c r="E8456" s="7" t="s">
        <v>26</v>
      </c>
      <c r="F8456" s="2" t="s">
        <v>111</v>
      </c>
      <c r="G8456" s="2">
        <v>39075</v>
      </c>
      <c r="H8456" s="2">
        <f>IF(ISERROR(MATCH($G8456,[1]Sheet1!$E:$E,0)),"",VLOOKUP($G8456,[1]Sheet1!$E:$I,5,0))</f>
        <v>29.003421783447266</v>
      </c>
      <c r="I8456" s="11" t="s">
        <v>6632</v>
      </c>
      <c r="J8456" s="2" t="s">
        <v>17</v>
      </c>
      <c r="K8456" s="2" t="s">
        <v>1167</v>
      </c>
      <c r="L8456" s="2" t="s">
        <v>17</v>
      </c>
      <c r="M8456" s="2" t="str">
        <f>IF(ISERROR(MATCH($B8456,[2]sheet1!$B:$B,0)),"0","1")</f>
        <v>1</v>
      </c>
    </row>
    <row r="8457" spans="1:13" x14ac:dyDescent="0.2">
      <c r="A8457" s="2" t="s">
        <v>11</v>
      </c>
      <c r="B8457" s="2">
        <v>36797</v>
      </c>
      <c r="C8457" s="2" t="s">
        <v>19</v>
      </c>
      <c r="D8457" s="5" t="s">
        <v>1395</v>
      </c>
      <c r="E8457" s="7" t="s">
        <v>1091</v>
      </c>
      <c r="F8457" s="2" t="s">
        <v>215</v>
      </c>
      <c r="G8457" s="2">
        <v>39075</v>
      </c>
      <c r="H8457" s="2">
        <f>IF(ISERROR(MATCH($G8457,[1]Sheet1!$E:$E,0)),"",VLOOKUP($G8457,[1]Sheet1!$E:$I,5,0))</f>
        <v>29.003421783447266</v>
      </c>
      <c r="I8457" s="11" t="s">
        <v>6633</v>
      </c>
      <c r="J8457" s="2" t="s">
        <v>17</v>
      </c>
      <c r="K8457" s="2" t="s">
        <v>29</v>
      </c>
      <c r="L8457" s="2" t="s">
        <v>17</v>
      </c>
      <c r="M8457" s="2" t="str">
        <f>IF(ISERROR(MATCH($B8457,[2]sheet1!$B:$B,0)),"0","1")</f>
        <v>1</v>
      </c>
    </row>
    <row r="8458" spans="1:13" x14ac:dyDescent="0.2">
      <c r="A8458" s="2" t="s">
        <v>11</v>
      </c>
      <c r="B8458" s="2">
        <v>36797</v>
      </c>
      <c r="C8458" s="2" t="s">
        <v>19</v>
      </c>
      <c r="D8458" s="5" t="s">
        <v>1395</v>
      </c>
      <c r="E8458" s="7" t="s">
        <v>1741</v>
      </c>
      <c r="F8458" s="2" t="s">
        <v>215</v>
      </c>
      <c r="G8458" s="2">
        <v>39075</v>
      </c>
      <c r="H8458" s="2">
        <f>IF(ISERROR(MATCH($G8458,[1]Sheet1!$E:$E,0)),"",VLOOKUP($G8458,[1]Sheet1!$E:$I,5,0))</f>
        <v>29.003421783447266</v>
      </c>
      <c r="I8458" s="11" t="s">
        <v>6634</v>
      </c>
      <c r="J8458" s="2" t="s">
        <v>17</v>
      </c>
      <c r="K8458" s="2" t="s">
        <v>674</v>
      </c>
      <c r="L8458" s="2" t="s">
        <v>17</v>
      </c>
      <c r="M8458" s="2" t="str">
        <f>IF(ISERROR(MATCH($B8458,[2]sheet1!$B:$B,0)),"0","1")</f>
        <v>1</v>
      </c>
    </row>
    <row r="8459" spans="1:13" x14ac:dyDescent="0.2">
      <c r="A8459" s="2" t="s">
        <v>11</v>
      </c>
      <c r="B8459" s="2">
        <v>36797</v>
      </c>
      <c r="C8459" s="2" t="s">
        <v>19</v>
      </c>
      <c r="D8459" s="5" t="s">
        <v>1395</v>
      </c>
      <c r="E8459" s="7" t="s">
        <v>3261</v>
      </c>
      <c r="F8459" s="2" t="s">
        <v>44</v>
      </c>
      <c r="G8459" s="2">
        <v>39075</v>
      </c>
      <c r="H8459" s="2">
        <f>IF(ISERROR(MATCH($G8459,[1]Sheet1!$E:$E,0)),"",VLOOKUP($G8459,[1]Sheet1!$E:$I,5,0))</f>
        <v>29.003421783447266</v>
      </c>
      <c r="I8459" s="11" t="s">
        <v>6635</v>
      </c>
      <c r="J8459" s="2" t="s">
        <v>17</v>
      </c>
      <c r="K8459" s="2" t="s">
        <v>1009</v>
      </c>
      <c r="L8459" s="2" t="s">
        <v>17</v>
      </c>
      <c r="M8459" s="2" t="str">
        <f>IF(ISERROR(MATCH($B8459,[2]sheet1!$B:$B,0)),"0","1")</f>
        <v>1</v>
      </c>
    </row>
    <row r="8460" spans="1:13" x14ac:dyDescent="0.2">
      <c r="A8460" s="2" t="s">
        <v>11</v>
      </c>
      <c r="B8460" s="2">
        <v>36807</v>
      </c>
      <c r="C8460" s="2" t="s">
        <v>12</v>
      </c>
      <c r="D8460" s="5" t="s">
        <v>8765</v>
      </c>
      <c r="E8460" s="7" t="s">
        <v>4903</v>
      </c>
      <c r="F8460" s="2" t="s">
        <v>289</v>
      </c>
      <c r="G8460" s="2">
        <v>39085</v>
      </c>
      <c r="H8460" s="2">
        <f>IF(ISERROR(MATCH($G8460,[1]Sheet1!$E:$E,0)),"",VLOOKUP($G8460,[1]Sheet1!$E:$I,5,0))</f>
        <v>32.704166412353516</v>
      </c>
      <c r="I8460" s="11" t="s">
        <v>4410</v>
      </c>
      <c r="J8460" s="2" t="s">
        <v>17</v>
      </c>
      <c r="K8460" s="2" t="s">
        <v>2096</v>
      </c>
      <c r="L8460" s="2" t="s">
        <v>17</v>
      </c>
      <c r="M8460" s="2" t="str">
        <f>IF(ISERROR(MATCH($B8460,[2]sheet1!$B:$B,0)),"0","1")</f>
        <v>0</v>
      </c>
    </row>
    <row r="8461" spans="1:13" x14ac:dyDescent="0.2">
      <c r="A8461" s="2" t="s">
        <v>11</v>
      </c>
      <c r="B8461" s="2">
        <v>36807</v>
      </c>
      <c r="C8461" s="2" t="s">
        <v>12</v>
      </c>
      <c r="D8461" s="5" t="s">
        <v>8765</v>
      </c>
      <c r="E8461" s="7" t="s">
        <v>2758</v>
      </c>
      <c r="F8461" s="2" t="s">
        <v>143</v>
      </c>
      <c r="G8461" s="2">
        <v>39085</v>
      </c>
      <c r="H8461" s="2">
        <f>IF(ISERROR(MATCH($G8461,[1]Sheet1!$E:$E,0)),"",VLOOKUP($G8461,[1]Sheet1!$E:$I,5,0))</f>
        <v>32.704166412353516</v>
      </c>
      <c r="I8461" s="11" t="s">
        <v>5854</v>
      </c>
      <c r="J8461" s="2" t="s">
        <v>17</v>
      </c>
      <c r="K8461" s="2" t="s">
        <v>5104</v>
      </c>
      <c r="L8461" s="2" t="s">
        <v>17</v>
      </c>
      <c r="M8461" s="2" t="str">
        <f>IF(ISERROR(MATCH($B8461,[2]sheet1!$B:$B,0)),"0","1")</f>
        <v>0</v>
      </c>
    </row>
    <row r="8462" spans="1:13" x14ac:dyDescent="0.2">
      <c r="A8462" s="2" t="s">
        <v>11</v>
      </c>
      <c r="B8462" s="2">
        <v>368078</v>
      </c>
      <c r="C8462" s="2" t="s">
        <v>19</v>
      </c>
      <c r="D8462" s="5" t="s">
        <v>5413</v>
      </c>
      <c r="E8462" s="7" t="s">
        <v>549</v>
      </c>
      <c r="F8462" s="2" t="s">
        <v>3688</v>
      </c>
      <c r="G8462" s="2">
        <v>366339</v>
      </c>
      <c r="H8462" s="2">
        <f>IF(ISERROR(MATCH($G8462,[1]Sheet1!$E:$E,0)),"",VLOOKUP($G8462,[1]Sheet1!$E:$I,5,0))</f>
        <v>31.916666030883789</v>
      </c>
      <c r="I8462" s="11" t="s">
        <v>5414</v>
      </c>
      <c r="J8462" s="2" t="s">
        <v>17</v>
      </c>
      <c r="K8462" s="2" t="s">
        <v>1416</v>
      </c>
      <c r="L8462" s="2" t="s">
        <v>17</v>
      </c>
      <c r="M8462" s="2" t="str">
        <f>IF(ISERROR(MATCH($B8462,[2]sheet1!$B:$B,0)),"0","1")</f>
        <v>1</v>
      </c>
    </row>
    <row r="8463" spans="1:13" x14ac:dyDescent="0.2">
      <c r="A8463" s="2" t="s">
        <v>11</v>
      </c>
      <c r="B8463" s="2">
        <v>368089</v>
      </c>
      <c r="C8463" s="2" t="s">
        <v>12</v>
      </c>
      <c r="D8463" s="5" t="s">
        <v>13003</v>
      </c>
      <c r="E8463" s="7" t="s">
        <v>1785</v>
      </c>
      <c r="F8463" s="2" t="s">
        <v>64</v>
      </c>
      <c r="G8463" s="2">
        <v>366350</v>
      </c>
      <c r="H8463" s="2">
        <f>IF(ISERROR(MATCH($G8463,[1]Sheet1!$E:$E,0)),"",VLOOKUP($G8463,[1]Sheet1!$E:$I,5,0))</f>
        <v>35.871498107910156</v>
      </c>
      <c r="I8463" s="11" t="s">
        <v>13004</v>
      </c>
      <c r="J8463" s="2" t="s">
        <v>17</v>
      </c>
      <c r="K8463" s="2" t="s">
        <v>54</v>
      </c>
      <c r="L8463" s="2" t="s">
        <v>17</v>
      </c>
      <c r="M8463" s="2" t="str">
        <f>IF(ISERROR(MATCH($B8463,[2]sheet1!$B:$B,0)),"0","1")</f>
        <v>0</v>
      </c>
    </row>
    <row r="8464" spans="1:13" x14ac:dyDescent="0.2">
      <c r="A8464" s="2" t="s">
        <v>11</v>
      </c>
      <c r="B8464" s="2">
        <v>368153</v>
      </c>
      <c r="C8464" s="2" t="s">
        <v>12</v>
      </c>
      <c r="D8464" s="5" t="s">
        <v>3186</v>
      </c>
      <c r="E8464" s="7" t="s">
        <v>1580</v>
      </c>
      <c r="F8464" s="2" t="s">
        <v>161</v>
      </c>
      <c r="G8464" s="2">
        <v>366414</v>
      </c>
      <c r="H8464" s="2">
        <f>IF(ISERROR(MATCH($G8464,[1]Sheet1!$E:$E,0)),"",VLOOKUP($G8464,[1]Sheet1!$E:$I,5,0))</f>
        <v>29.593845367431641</v>
      </c>
      <c r="I8464" s="11" t="s">
        <v>3187</v>
      </c>
      <c r="J8464" s="2" t="s">
        <v>17</v>
      </c>
      <c r="K8464" s="2" t="s">
        <v>131</v>
      </c>
      <c r="L8464" s="2" t="s">
        <v>17</v>
      </c>
      <c r="M8464" s="2" t="str">
        <f>IF(ISERROR(MATCH($B8464,[2]sheet1!$B:$B,0)),"0","1")</f>
        <v>1</v>
      </c>
    </row>
    <row r="8465" spans="1:13" x14ac:dyDescent="0.2">
      <c r="A8465" s="2" t="s">
        <v>11</v>
      </c>
      <c r="B8465" s="2">
        <v>368153</v>
      </c>
      <c r="C8465" s="2" t="s">
        <v>12</v>
      </c>
      <c r="D8465" s="5" t="s">
        <v>3186</v>
      </c>
      <c r="E8465" s="7" t="s">
        <v>1778</v>
      </c>
      <c r="F8465" s="2" t="s">
        <v>161</v>
      </c>
      <c r="G8465" s="2">
        <v>366414</v>
      </c>
      <c r="H8465" s="2">
        <f>IF(ISERROR(MATCH($G8465,[1]Sheet1!$E:$E,0)),"",VLOOKUP($G8465,[1]Sheet1!$E:$I,5,0))</f>
        <v>29.593845367431641</v>
      </c>
      <c r="I8465" s="11" t="s">
        <v>3188</v>
      </c>
      <c r="J8465" s="2" t="s">
        <v>17</v>
      </c>
      <c r="K8465" s="2" t="s">
        <v>1025</v>
      </c>
      <c r="L8465" s="2" t="s">
        <v>17</v>
      </c>
      <c r="M8465" s="2" t="str">
        <f>IF(ISERROR(MATCH($B8465,[2]sheet1!$B:$B,0)),"0","1")</f>
        <v>1</v>
      </c>
    </row>
    <row r="8466" spans="1:13" x14ac:dyDescent="0.2">
      <c r="A8466" s="2" t="s">
        <v>11</v>
      </c>
      <c r="B8466" s="2">
        <v>368153</v>
      </c>
      <c r="C8466" s="2" t="s">
        <v>12</v>
      </c>
      <c r="D8466" s="5" t="s">
        <v>3186</v>
      </c>
      <c r="E8466" s="7" t="s">
        <v>946</v>
      </c>
      <c r="F8466" s="2" t="s">
        <v>161</v>
      </c>
      <c r="G8466" s="2">
        <v>366414</v>
      </c>
      <c r="H8466" s="2">
        <f>IF(ISERROR(MATCH($G8466,[1]Sheet1!$E:$E,0)),"",VLOOKUP($G8466,[1]Sheet1!$E:$I,5,0))</f>
        <v>29.593845367431641</v>
      </c>
      <c r="I8466" s="11" t="s">
        <v>653</v>
      </c>
      <c r="J8466" s="2" t="s">
        <v>17</v>
      </c>
      <c r="K8466" s="2" t="s">
        <v>1031</v>
      </c>
      <c r="L8466" s="2" t="s">
        <v>17</v>
      </c>
      <c r="M8466" s="2" t="str">
        <f>IF(ISERROR(MATCH($B8466,[2]sheet1!$B:$B,0)),"0","1")</f>
        <v>1</v>
      </c>
    </row>
    <row r="8467" spans="1:13" x14ac:dyDescent="0.2">
      <c r="A8467" s="2" t="s">
        <v>11</v>
      </c>
      <c r="B8467" s="2">
        <v>368153</v>
      </c>
      <c r="C8467" s="2" t="s">
        <v>12</v>
      </c>
      <c r="D8467" s="5" t="s">
        <v>3186</v>
      </c>
      <c r="E8467" s="7" t="s">
        <v>3083</v>
      </c>
      <c r="F8467" s="2" t="s">
        <v>176</v>
      </c>
      <c r="G8467" s="2">
        <v>366414</v>
      </c>
      <c r="H8467" s="2">
        <f>IF(ISERROR(MATCH($G8467,[1]Sheet1!$E:$E,0)),"",VLOOKUP($G8467,[1]Sheet1!$E:$I,5,0))</f>
        <v>29.593845367431641</v>
      </c>
      <c r="I8467" s="11" t="s">
        <v>3189</v>
      </c>
      <c r="J8467" s="2" t="s">
        <v>17</v>
      </c>
      <c r="K8467" s="2" t="s">
        <v>1851</v>
      </c>
      <c r="L8467" s="2" t="s">
        <v>17</v>
      </c>
      <c r="M8467" s="2" t="str">
        <f>IF(ISERROR(MATCH($B8467,[2]sheet1!$B:$B,0)),"0","1")</f>
        <v>1</v>
      </c>
    </row>
    <row r="8468" spans="1:13" x14ac:dyDescent="0.2">
      <c r="A8468" s="2" t="s">
        <v>11</v>
      </c>
      <c r="B8468" s="2">
        <v>368305</v>
      </c>
      <c r="C8468" s="2" t="s">
        <v>19</v>
      </c>
      <c r="D8468" s="5" t="s">
        <v>15099</v>
      </c>
      <c r="E8468" s="7" t="s">
        <v>1205</v>
      </c>
      <c r="F8468" s="2" t="s">
        <v>486</v>
      </c>
      <c r="G8468" s="2">
        <v>366566</v>
      </c>
      <c r="H8468" s="2">
        <f>IF(ISERROR(MATCH($G8468,[1]Sheet1!$E:$E,0)),"",VLOOKUP($G8468,[1]Sheet1!$E:$I,5,0))</f>
        <v>23.902856826782227</v>
      </c>
      <c r="I8468" s="11" t="s">
        <v>14707</v>
      </c>
      <c r="J8468" s="2" t="s">
        <v>17</v>
      </c>
      <c r="K8468" s="2" t="s">
        <v>577</v>
      </c>
      <c r="L8468" s="2" t="s">
        <v>17</v>
      </c>
      <c r="M8468" s="2" t="str">
        <f>IF(ISERROR(MATCH($B8468,[2]sheet1!$B:$B,0)),"0","1")</f>
        <v>1</v>
      </c>
    </row>
    <row r="8469" spans="1:13" x14ac:dyDescent="0.2">
      <c r="A8469" s="2" t="s">
        <v>11</v>
      </c>
      <c r="B8469" s="2">
        <v>368305</v>
      </c>
      <c r="C8469" s="2" t="s">
        <v>19</v>
      </c>
      <c r="D8469" s="5" t="s">
        <v>15099</v>
      </c>
      <c r="E8469" s="7" t="s">
        <v>2726</v>
      </c>
      <c r="F8469" s="2" t="s">
        <v>31</v>
      </c>
      <c r="G8469" s="2">
        <v>366566</v>
      </c>
      <c r="H8469" s="2">
        <f>IF(ISERROR(MATCH($G8469,[1]Sheet1!$E:$E,0)),"",VLOOKUP($G8469,[1]Sheet1!$E:$I,5,0))</f>
        <v>23.902856826782227</v>
      </c>
      <c r="I8469" s="11" t="s">
        <v>3901</v>
      </c>
      <c r="J8469" s="2" t="s">
        <v>17</v>
      </c>
      <c r="K8469" s="2" t="s">
        <v>1233</v>
      </c>
      <c r="L8469" s="2" t="s">
        <v>17</v>
      </c>
      <c r="M8469" s="2" t="str">
        <f>IF(ISERROR(MATCH($B8469,[2]sheet1!$B:$B,0)),"0","1")</f>
        <v>1</v>
      </c>
    </row>
    <row r="8470" spans="1:13" x14ac:dyDescent="0.2">
      <c r="A8470" s="2" t="s">
        <v>11</v>
      </c>
      <c r="B8470" s="2">
        <v>368612</v>
      </c>
      <c r="C8470" s="2" t="s">
        <v>12</v>
      </c>
      <c r="D8470" s="5" t="s">
        <v>2059</v>
      </c>
      <c r="E8470" s="7" t="s">
        <v>2891</v>
      </c>
      <c r="F8470" s="2" t="s">
        <v>796</v>
      </c>
      <c r="G8470" s="2">
        <v>366873</v>
      </c>
      <c r="H8470" s="2">
        <f>IF(ISERROR(MATCH($G8470,[1]Sheet1!$E:$E,0)),"",VLOOKUP($G8470,[1]Sheet1!$E:$I,5,0))</f>
        <v>35.706302642822266</v>
      </c>
      <c r="I8470" s="11" t="s">
        <v>13244</v>
      </c>
      <c r="J8470" s="2" t="s">
        <v>17</v>
      </c>
      <c r="K8470" s="2" t="s">
        <v>758</v>
      </c>
      <c r="L8470" s="2" t="s">
        <v>17</v>
      </c>
      <c r="M8470" s="2" t="str">
        <f>IF(ISERROR(MATCH($B8470,[2]sheet1!$B:$B,0)),"0","1")</f>
        <v>0</v>
      </c>
    </row>
    <row r="8471" spans="1:13" x14ac:dyDescent="0.2">
      <c r="A8471" s="2" t="s">
        <v>11</v>
      </c>
      <c r="B8471" s="2">
        <v>368612</v>
      </c>
      <c r="C8471" s="2" t="s">
        <v>12</v>
      </c>
      <c r="D8471" s="5" t="s">
        <v>2059</v>
      </c>
      <c r="E8471" s="7" t="s">
        <v>1645</v>
      </c>
      <c r="F8471" s="2" t="s">
        <v>1168</v>
      </c>
      <c r="G8471" s="2">
        <v>366873</v>
      </c>
      <c r="H8471" s="2">
        <f>IF(ISERROR(MATCH($G8471,[1]Sheet1!$E:$E,0)),"",VLOOKUP($G8471,[1]Sheet1!$E:$I,5,0))</f>
        <v>35.706302642822266</v>
      </c>
      <c r="I8471" s="11" t="s">
        <v>3384</v>
      </c>
      <c r="J8471" s="2" t="s">
        <v>17</v>
      </c>
      <c r="K8471" s="2" t="s">
        <v>148</v>
      </c>
      <c r="L8471" s="2" t="s">
        <v>17</v>
      </c>
      <c r="M8471" s="2" t="str">
        <f>IF(ISERROR(MATCH($B8471,[2]sheet1!$B:$B,0)),"0","1")</f>
        <v>0</v>
      </c>
    </row>
    <row r="8472" spans="1:13" x14ac:dyDescent="0.2">
      <c r="A8472" s="2" t="s">
        <v>11</v>
      </c>
      <c r="B8472" s="2">
        <v>368612</v>
      </c>
      <c r="C8472" s="2" t="s">
        <v>12</v>
      </c>
      <c r="D8472" s="5" t="s">
        <v>2059</v>
      </c>
      <c r="E8472" s="7" t="s">
        <v>5373</v>
      </c>
      <c r="F8472" s="2" t="s">
        <v>1168</v>
      </c>
      <c r="G8472" s="2">
        <v>366873</v>
      </c>
      <c r="H8472" s="2">
        <f>IF(ISERROR(MATCH($G8472,[1]Sheet1!$E:$E,0)),"",VLOOKUP($G8472,[1]Sheet1!$E:$I,5,0))</f>
        <v>35.706302642822266</v>
      </c>
      <c r="I8472" s="11" t="s">
        <v>15263</v>
      </c>
      <c r="J8472" s="2" t="s">
        <v>17</v>
      </c>
      <c r="K8472" s="2" t="s">
        <v>1881</v>
      </c>
      <c r="L8472" s="2" t="s">
        <v>17</v>
      </c>
      <c r="M8472" s="2" t="str">
        <f>IF(ISERROR(MATCH($B8472,[2]sheet1!$B:$B,0)),"0","1")</f>
        <v>0</v>
      </c>
    </row>
    <row r="8473" spans="1:13" x14ac:dyDescent="0.2">
      <c r="A8473" s="2" t="s">
        <v>11</v>
      </c>
      <c r="B8473" s="2">
        <v>368612</v>
      </c>
      <c r="C8473" s="2" t="s">
        <v>12</v>
      </c>
      <c r="D8473" s="5" t="s">
        <v>2059</v>
      </c>
      <c r="E8473" s="7" t="s">
        <v>4314</v>
      </c>
      <c r="F8473" s="2" t="s">
        <v>1168</v>
      </c>
      <c r="G8473" s="2">
        <v>366873</v>
      </c>
      <c r="H8473" s="2">
        <f>IF(ISERROR(MATCH($G8473,[1]Sheet1!$E:$E,0)),"",VLOOKUP($G8473,[1]Sheet1!$E:$I,5,0))</f>
        <v>35.706302642822266</v>
      </c>
      <c r="I8473" s="11" t="s">
        <v>15264</v>
      </c>
      <c r="J8473" s="2" t="s">
        <v>17</v>
      </c>
      <c r="K8473" s="2" t="s">
        <v>2027</v>
      </c>
      <c r="L8473" s="2" t="s">
        <v>17</v>
      </c>
      <c r="M8473" s="2" t="str">
        <f>IF(ISERROR(MATCH($B8473,[2]sheet1!$B:$B,0)),"0","1")</f>
        <v>0</v>
      </c>
    </row>
    <row r="8474" spans="1:13" x14ac:dyDescent="0.2">
      <c r="A8474" s="2" t="s">
        <v>11</v>
      </c>
      <c r="B8474" s="2">
        <v>368612</v>
      </c>
      <c r="C8474" s="2" t="s">
        <v>12</v>
      </c>
      <c r="D8474" s="5" t="s">
        <v>2059</v>
      </c>
      <c r="E8474" s="7" t="s">
        <v>2768</v>
      </c>
      <c r="F8474" s="2" t="s">
        <v>689</v>
      </c>
      <c r="G8474" s="2">
        <v>366873</v>
      </c>
      <c r="H8474" s="2">
        <f>IF(ISERROR(MATCH($G8474,[1]Sheet1!$E:$E,0)),"",VLOOKUP($G8474,[1]Sheet1!$E:$I,5,0))</f>
        <v>35.706302642822266</v>
      </c>
      <c r="I8474" s="11" t="s">
        <v>8437</v>
      </c>
      <c r="J8474" s="2" t="s">
        <v>17</v>
      </c>
      <c r="K8474" s="2" t="s">
        <v>3422</v>
      </c>
      <c r="L8474" s="2" t="s">
        <v>17</v>
      </c>
      <c r="M8474" s="2" t="str">
        <f>IF(ISERROR(MATCH($B8474,[2]sheet1!$B:$B,0)),"0","1")</f>
        <v>0</v>
      </c>
    </row>
    <row r="8475" spans="1:13" x14ac:dyDescent="0.2">
      <c r="A8475" s="2" t="s">
        <v>11</v>
      </c>
      <c r="B8475" s="2">
        <v>368612</v>
      </c>
      <c r="C8475" s="2" t="s">
        <v>12</v>
      </c>
      <c r="D8475" s="5" t="s">
        <v>2059</v>
      </c>
      <c r="E8475" s="7" t="s">
        <v>3494</v>
      </c>
      <c r="F8475" s="2" t="s">
        <v>161</v>
      </c>
      <c r="G8475" s="2">
        <v>366873</v>
      </c>
      <c r="H8475" s="2">
        <f>IF(ISERROR(MATCH($G8475,[1]Sheet1!$E:$E,0)),"",VLOOKUP($G8475,[1]Sheet1!$E:$I,5,0))</f>
        <v>35.706302642822266</v>
      </c>
      <c r="I8475" s="11" t="s">
        <v>15265</v>
      </c>
      <c r="J8475" s="2" t="s">
        <v>17</v>
      </c>
      <c r="K8475" s="2" t="s">
        <v>4220</v>
      </c>
      <c r="L8475" s="2" t="s">
        <v>17</v>
      </c>
      <c r="M8475" s="2" t="str">
        <f>IF(ISERROR(MATCH($B8475,[2]sheet1!$B:$B,0)),"0","1")</f>
        <v>0</v>
      </c>
    </row>
    <row r="8476" spans="1:13" x14ac:dyDescent="0.2">
      <c r="A8476" s="2" t="s">
        <v>11</v>
      </c>
      <c r="B8476" s="2">
        <v>368717</v>
      </c>
      <c r="C8476" s="2" t="s">
        <v>12</v>
      </c>
      <c r="D8476" s="5" t="s">
        <v>1040</v>
      </c>
      <c r="E8476" s="7" t="s">
        <v>3799</v>
      </c>
      <c r="F8476" s="2" t="s">
        <v>161</v>
      </c>
      <c r="G8476" s="2">
        <v>366978</v>
      </c>
      <c r="H8476" s="2">
        <f>IF(ISERROR(MATCH($G8476,[1]Sheet1!$E:$E,0)),"",VLOOKUP($G8476,[1]Sheet1!$E:$I,5,0))</f>
        <v>40.915554046630859</v>
      </c>
      <c r="I8476" s="11" t="s">
        <v>3800</v>
      </c>
      <c r="J8476" s="2" t="s">
        <v>17</v>
      </c>
      <c r="K8476" s="2" t="s">
        <v>3801</v>
      </c>
      <c r="L8476" s="2" t="s">
        <v>17</v>
      </c>
      <c r="M8476" s="2" t="str">
        <f>IF(ISERROR(MATCH($B8476,[2]sheet1!$B:$B,0)),"0","1")</f>
        <v>1</v>
      </c>
    </row>
    <row r="8477" spans="1:13" x14ac:dyDescent="0.2">
      <c r="A8477" s="2" t="s">
        <v>11</v>
      </c>
      <c r="B8477" s="2">
        <v>368717</v>
      </c>
      <c r="C8477" s="2" t="s">
        <v>12</v>
      </c>
      <c r="D8477" s="5" t="s">
        <v>1040</v>
      </c>
      <c r="E8477" s="7" t="s">
        <v>2612</v>
      </c>
      <c r="F8477" s="2" t="s">
        <v>165</v>
      </c>
      <c r="G8477" s="2">
        <v>366978</v>
      </c>
      <c r="H8477" s="2">
        <f>IF(ISERROR(MATCH($G8477,[1]Sheet1!$E:$E,0)),"",VLOOKUP($G8477,[1]Sheet1!$E:$I,5,0))</f>
        <v>40.915554046630859</v>
      </c>
      <c r="I8477" s="11" t="s">
        <v>3802</v>
      </c>
      <c r="J8477" s="2" t="s">
        <v>17</v>
      </c>
      <c r="K8477" s="2" t="s">
        <v>480</v>
      </c>
      <c r="L8477" s="2" t="s">
        <v>17</v>
      </c>
      <c r="M8477" s="2" t="str">
        <f>IF(ISERROR(MATCH($B8477,[2]sheet1!$B:$B,0)),"0","1")</f>
        <v>1</v>
      </c>
    </row>
    <row r="8478" spans="1:13" x14ac:dyDescent="0.2">
      <c r="A8478" s="2" t="s">
        <v>11</v>
      </c>
      <c r="B8478" s="2">
        <v>368717</v>
      </c>
      <c r="C8478" s="2" t="s">
        <v>12</v>
      </c>
      <c r="D8478" s="5" t="s">
        <v>1040</v>
      </c>
      <c r="E8478" s="7" t="s">
        <v>3705</v>
      </c>
      <c r="F8478" s="2" t="s">
        <v>165</v>
      </c>
      <c r="G8478" s="2">
        <v>366978</v>
      </c>
      <c r="H8478" s="2">
        <f>IF(ISERROR(MATCH($G8478,[1]Sheet1!$E:$E,0)),"",VLOOKUP($G8478,[1]Sheet1!$E:$I,5,0))</f>
        <v>40.915554046630859</v>
      </c>
      <c r="I8478" s="11" t="s">
        <v>3803</v>
      </c>
      <c r="J8478" s="2" t="s">
        <v>17</v>
      </c>
      <c r="K8478" s="2" t="s">
        <v>3134</v>
      </c>
      <c r="L8478" s="2" t="s">
        <v>17</v>
      </c>
      <c r="M8478" s="2" t="str">
        <f>IF(ISERROR(MATCH($B8478,[2]sheet1!$B:$B,0)),"0","1")</f>
        <v>1</v>
      </c>
    </row>
    <row r="8479" spans="1:13" x14ac:dyDescent="0.2">
      <c r="A8479" s="2" t="s">
        <v>11</v>
      </c>
      <c r="B8479" s="2">
        <v>368717</v>
      </c>
      <c r="C8479" s="2" t="s">
        <v>12</v>
      </c>
      <c r="D8479" s="5" t="s">
        <v>1040</v>
      </c>
      <c r="E8479" s="7" t="s">
        <v>921</v>
      </c>
      <c r="F8479" s="2" t="s">
        <v>176</v>
      </c>
      <c r="G8479" s="2">
        <v>366978</v>
      </c>
      <c r="H8479" s="2">
        <f>IF(ISERROR(MATCH($G8479,[1]Sheet1!$E:$E,0)),"",VLOOKUP($G8479,[1]Sheet1!$E:$I,5,0))</f>
        <v>40.915554046630859</v>
      </c>
      <c r="I8479" s="11" t="s">
        <v>3804</v>
      </c>
      <c r="J8479" s="2" t="s">
        <v>17</v>
      </c>
      <c r="K8479" s="2" t="s">
        <v>1990</v>
      </c>
      <c r="L8479" s="2" t="s">
        <v>17</v>
      </c>
      <c r="M8479" s="2" t="str">
        <f>IF(ISERROR(MATCH($B8479,[2]sheet1!$B:$B,0)),"0","1")</f>
        <v>1</v>
      </c>
    </row>
    <row r="8480" spans="1:13" x14ac:dyDescent="0.2">
      <c r="A8480" s="2" t="s">
        <v>11</v>
      </c>
      <c r="B8480" s="2">
        <v>36875</v>
      </c>
      <c r="C8480" s="2" t="s">
        <v>12</v>
      </c>
      <c r="D8480" s="5" t="s">
        <v>3726</v>
      </c>
      <c r="E8480" s="7" t="s">
        <v>2192</v>
      </c>
      <c r="F8480" s="2" t="s">
        <v>372</v>
      </c>
      <c r="G8480" s="2">
        <v>39152</v>
      </c>
      <c r="H8480" s="2">
        <f>IF(ISERROR(MATCH($G8480,[1]Sheet1!$E:$E,0)),"",VLOOKUP($G8480,[1]Sheet1!$E:$I,5,0))</f>
        <v>32.120475769042969</v>
      </c>
      <c r="I8480" s="11" t="s">
        <v>12548</v>
      </c>
      <c r="J8480" s="2" t="s">
        <v>17</v>
      </c>
      <c r="K8480" s="2" t="s">
        <v>4034</v>
      </c>
      <c r="L8480" s="2" t="s">
        <v>17</v>
      </c>
      <c r="M8480" s="2" t="str">
        <f>IF(ISERROR(MATCH($B8480,[2]sheet1!$B:$B,0)),"0","1")</f>
        <v>1</v>
      </c>
    </row>
    <row r="8481" spans="1:13" x14ac:dyDescent="0.2">
      <c r="A8481" s="2" t="s">
        <v>11</v>
      </c>
      <c r="B8481" s="2">
        <v>368859</v>
      </c>
      <c r="C8481" s="2" t="s">
        <v>19</v>
      </c>
      <c r="D8481" s="5" t="s">
        <v>1626</v>
      </c>
      <c r="E8481" s="7" t="s">
        <v>1627</v>
      </c>
      <c r="F8481" s="2" t="s">
        <v>176</v>
      </c>
      <c r="G8481" s="2">
        <v>367120</v>
      </c>
      <c r="H8481" s="2">
        <f>IF(ISERROR(MATCH($G8481,[1]Sheet1!$E:$E,0)),"",VLOOKUP($G8481,[1]Sheet1!$E:$I,5,0))</f>
        <v>25.556610107421875</v>
      </c>
      <c r="I8481" s="11" t="s">
        <v>1628</v>
      </c>
      <c r="J8481" s="2" t="s">
        <v>17</v>
      </c>
      <c r="K8481" s="2" t="s">
        <v>436</v>
      </c>
      <c r="L8481" s="2" t="s">
        <v>17</v>
      </c>
      <c r="M8481" s="2" t="str">
        <f>IF(ISERROR(MATCH($B8481,[2]sheet1!$B:$B,0)),"0","1")</f>
        <v>1</v>
      </c>
    </row>
    <row r="8482" spans="1:13" x14ac:dyDescent="0.2">
      <c r="A8482" s="2" t="s">
        <v>11</v>
      </c>
      <c r="B8482" s="2">
        <v>368859</v>
      </c>
      <c r="C8482" s="2" t="s">
        <v>19</v>
      </c>
      <c r="D8482" s="5" t="s">
        <v>1626</v>
      </c>
      <c r="E8482" s="7" t="s">
        <v>863</v>
      </c>
      <c r="F8482" s="2" t="s">
        <v>176</v>
      </c>
      <c r="G8482" s="2">
        <v>367120</v>
      </c>
      <c r="H8482" s="2">
        <f>IF(ISERROR(MATCH($G8482,[1]Sheet1!$E:$E,0)),"",VLOOKUP($G8482,[1]Sheet1!$E:$I,5,0))</f>
        <v>25.556610107421875</v>
      </c>
      <c r="I8482" s="11" t="s">
        <v>1629</v>
      </c>
      <c r="J8482" s="2" t="s">
        <v>17</v>
      </c>
      <c r="K8482" s="2" t="s">
        <v>1630</v>
      </c>
      <c r="L8482" s="2" t="s">
        <v>17</v>
      </c>
      <c r="M8482" s="2" t="str">
        <f>IF(ISERROR(MATCH($B8482,[2]sheet1!$B:$B,0)),"0","1")</f>
        <v>1</v>
      </c>
    </row>
    <row r="8483" spans="1:13" x14ac:dyDescent="0.2">
      <c r="A8483" s="2" t="s">
        <v>11</v>
      </c>
      <c r="B8483" s="2">
        <v>369040</v>
      </c>
      <c r="C8483" s="2" t="s">
        <v>12</v>
      </c>
      <c r="D8483" s="5" t="s">
        <v>2230</v>
      </c>
      <c r="E8483" s="7" t="s">
        <v>235</v>
      </c>
      <c r="F8483" s="2" t="s">
        <v>92</v>
      </c>
      <c r="G8483" s="2">
        <v>367301</v>
      </c>
      <c r="H8483" s="2">
        <f>IF(ISERROR(MATCH($G8483,[1]Sheet1!$E:$E,0)),"",VLOOKUP($G8483,[1]Sheet1!$E:$I,5,0))</f>
        <v>29.888261795043945</v>
      </c>
      <c r="I8483" s="11" t="s">
        <v>8766</v>
      </c>
      <c r="J8483" s="2" t="s">
        <v>17</v>
      </c>
      <c r="K8483" s="2" t="s">
        <v>2011</v>
      </c>
      <c r="L8483" s="2" t="s">
        <v>17</v>
      </c>
      <c r="M8483" s="2" t="str">
        <f>IF(ISERROR(MATCH($B8483,[2]sheet1!$B:$B,0)),"0","1")</f>
        <v>1</v>
      </c>
    </row>
    <row r="8484" spans="1:13" x14ac:dyDescent="0.2">
      <c r="A8484" s="2" t="s">
        <v>11</v>
      </c>
      <c r="B8484" s="2">
        <v>369040</v>
      </c>
      <c r="C8484" s="2" t="s">
        <v>12</v>
      </c>
      <c r="D8484" s="5" t="s">
        <v>2230</v>
      </c>
      <c r="E8484" s="7" t="s">
        <v>600</v>
      </c>
      <c r="F8484" s="2" t="s">
        <v>317</v>
      </c>
      <c r="G8484" s="2">
        <v>367301</v>
      </c>
      <c r="H8484" s="2">
        <f>IF(ISERROR(MATCH($G8484,[1]Sheet1!$E:$E,0)),"",VLOOKUP($G8484,[1]Sheet1!$E:$I,5,0))</f>
        <v>29.888261795043945</v>
      </c>
      <c r="I8484" s="11" t="s">
        <v>8767</v>
      </c>
      <c r="J8484" s="2" t="s">
        <v>17</v>
      </c>
      <c r="K8484" s="2" t="s">
        <v>772</v>
      </c>
      <c r="L8484" s="2" t="s">
        <v>17</v>
      </c>
      <c r="M8484" s="2" t="str">
        <f>IF(ISERROR(MATCH($B8484,[2]sheet1!$B:$B,0)),"0","1")</f>
        <v>1</v>
      </c>
    </row>
    <row r="8485" spans="1:13" x14ac:dyDescent="0.2">
      <c r="A8485" s="2" t="s">
        <v>11</v>
      </c>
      <c r="B8485" s="2">
        <v>369168</v>
      </c>
      <c r="C8485" s="2" t="s">
        <v>19</v>
      </c>
      <c r="D8485" s="5" t="s">
        <v>1174</v>
      </c>
      <c r="E8485" s="7" t="s">
        <v>2931</v>
      </c>
      <c r="F8485" s="2" t="s">
        <v>27</v>
      </c>
      <c r="G8485" s="2">
        <v>367429</v>
      </c>
      <c r="H8485" s="2">
        <f>IF(ISERROR(MATCH($G8485,[1]Sheet1!$E:$E,0)),"",VLOOKUP($G8485,[1]Sheet1!$E:$I,5,0))</f>
        <v>27.185321807861328</v>
      </c>
      <c r="I8485" s="11" t="s">
        <v>3828</v>
      </c>
      <c r="J8485" s="2" t="s">
        <v>17</v>
      </c>
      <c r="K8485" s="2" t="s">
        <v>472</v>
      </c>
      <c r="L8485" s="2" t="s">
        <v>17</v>
      </c>
      <c r="M8485" s="2" t="str">
        <f>IF(ISERROR(MATCH($B8485,[2]sheet1!$B:$B,0)),"0","1")</f>
        <v>1</v>
      </c>
    </row>
    <row r="8486" spans="1:13" x14ac:dyDescent="0.2">
      <c r="A8486" s="2" t="s">
        <v>11</v>
      </c>
      <c r="B8486" s="2">
        <v>369168</v>
      </c>
      <c r="C8486" s="2" t="s">
        <v>19</v>
      </c>
      <c r="D8486" s="5" t="s">
        <v>1174</v>
      </c>
      <c r="E8486" s="7" t="s">
        <v>806</v>
      </c>
      <c r="F8486" s="2" t="s">
        <v>39</v>
      </c>
      <c r="G8486" s="2">
        <v>367429</v>
      </c>
      <c r="H8486" s="2">
        <f>IF(ISERROR(MATCH($G8486,[1]Sheet1!$E:$E,0)),"",VLOOKUP($G8486,[1]Sheet1!$E:$I,5,0))</f>
        <v>27.185321807861328</v>
      </c>
      <c r="I8486" s="11" t="s">
        <v>14899</v>
      </c>
      <c r="J8486" s="2" t="s">
        <v>17</v>
      </c>
      <c r="K8486" s="2" t="s">
        <v>962</v>
      </c>
      <c r="L8486" s="2" t="s">
        <v>17</v>
      </c>
      <c r="M8486" s="2" t="str">
        <f>IF(ISERROR(MATCH($B8486,[2]sheet1!$B:$B,0)),"0","1")</f>
        <v>1</v>
      </c>
    </row>
    <row r="8487" spans="1:13" x14ac:dyDescent="0.2">
      <c r="A8487" s="2" t="s">
        <v>11</v>
      </c>
      <c r="B8487" s="2">
        <v>369395</v>
      </c>
      <c r="C8487" s="2" t="s">
        <v>12</v>
      </c>
      <c r="D8487" s="5" t="s">
        <v>8240</v>
      </c>
      <c r="E8487" s="7" t="s">
        <v>8241</v>
      </c>
      <c r="F8487" s="2" t="s">
        <v>161</v>
      </c>
      <c r="G8487" s="2">
        <v>367656</v>
      </c>
      <c r="H8487" s="2">
        <f>IF(ISERROR(MATCH($G8487,[1]Sheet1!$E:$E,0)),"",VLOOKUP($G8487,[1]Sheet1!$E:$I,5,0))</f>
        <v>17.910667419433594</v>
      </c>
      <c r="I8487" s="11" t="s">
        <v>8242</v>
      </c>
      <c r="J8487" s="2" t="s">
        <v>17</v>
      </c>
      <c r="K8487" s="2" t="s">
        <v>2316</v>
      </c>
      <c r="L8487" s="2" t="s">
        <v>17</v>
      </c>
      <c r="M8487" s="2" t="str">
        <f>IF(ISERROR(MATCH($B8487,[2]sheet1!$B:$B,0)),"0","1")</f>
        <v>0</v>
      </c>
    </row>
    <row r="8488" spans="1:13" x14ac:dyDescent="0.2">
      <c r="A8488" s="2" t="s">
        <v>11</v>
      </c>
      <c r="B8488" s="2">
        <v>369457</v>
      </c>
      <c r="C8488" s="2" t="s">
        <v>12</v>
      </c>
      <c r="D8488" s="5" t="s">
        <v>7094</v>
      </c>
      <c r="E8488" s="7" t="s">
        <v>2426</v>
      </c>
      <c r="F8488" s="2" t="s">
        <v>2509</v>
      </c>
      <c r="G8488" s="2">
        <v>367718</v>
      </c>
      <c r="H8488" s="2">
        <f>IF(ISERROR(MATCH($G8488,[1]Sheet1!$E:$E,0)),"",VLOOKUP($G8488,[1]Sheet1!$E:$I,5,0))</f>
        <v>32.656894683837891</v>
      </c>
      <c r="I8488" s="11" t="s">
        <v>7930</v>
      </c>
      <c r="J8488" s="2" t="s">
        <v>17</v>
      </c>
      <c r="K8488" s="2" t="s">
        <v>1555</v>
      </c>
      <c r="L8488" s="2" t="s">
        <v>17</v>
      </c>
      <c r="M8488" s="2" t="str">
        <f>IF(ISERROR(MATCH($B8488,[2]sheet1!$B:$B,0)),"0","1")</f>
        <v>1</v>
      </c>
    </row>
    <row r="8489" spans="1:13" x14ac:dyDescent="0.2">
      <c r="A8489" s="2" t="s">
        <v>11</v>
      </c>
      <c r="B8489" s="2">
        <v>369457</v>
      </c>
      <c r="C8489" s="2" t="s">
        <v>12</v>
      </c>
      <c r="D8489" s="5" t="s">
        <v>7094</v>
      </c>
      <c r="E8489" s="7" t="s">
        <v>2891</v>
      </c>
      <c r="F8489" s="2" t="s">
        <v>2509</v>
      </c>
      <c r="G8489" s="2">
        <v>367718</v>
      </c>
      <c r="H8489" s="2">
        <f>IF(ISERROR(MATCH($G8489,[1]Sheet1!$E:$E,0)),"",VLOOKUP($G8489,[1]Sheet1!$E:$I,5,0))</f>
        <v>32.656894683837891</v>
      </c>
      <c r="I8489" s="11" t="s">
        <v>2006</v>
      </c>
      <c r="J8489" s="2" t="s">
        <v>17</v>
      </c>
      <c r="K8489" s="2" t="s">
        <v>1126</v>
      </c>
      <c r="L8489" s="2" t="s">
        <v>17</v>
      </c>
      <c r="M8489" s="2" t="str">
        <f>IF(ISERROR(MATCH($B8489,[2]sheet1!$B:$B,0)),"0","1")</f>
        <v>1</v>
      </c>
    </row>
    <row r="8490" spans="1:13" x14ac:dyDescent="0.2">
      <c r="A8490" s="2" t="s">
        <v>11</v>
      </c>
      <c r="B8490" s="2">
        <v>369457</v>
      </c>
      <c r="C8490" s="2" t="s">
        <v>12</v>
      </c>
      <c r="D8490" s="5" t="s">
        <v>7094</v>
      </c>
      <c r="E8490" s="7" t="s">
        <v>3000</v>
      </c>
      <c r="F8490" s="2" t="s">
        <v>2509</v>
      </c>
      <c r="G8490" s="2">
        <v>367718</v>
      </c>
      <c r="H8490" s="2">
        <f>IF(ISERROR(MATCH($G8490,[1]Sheet1!$E:$E,0)),"",VLOOKUP($G8490,[1]Sheet1!$E:$I,5,0))</f>
        <v>32.656894683837891</v>
      </c>
      <c r="I8490" s="11" t="s">
        <v>15323</v>
      </c>
      <c r="J8490" s="2" t="s">
        <v>17</v>
      </c>
      <c r="K8490" s="2" t="s">
        <v>1231</v>
      </c>
      <c r="L8490" s="2" t="s">
        <v>17</v>
      </c>
      <c r="M8490" s="2" t="str">
        <f>IF(ISERROR(MATCH($B8490,[2]sheet1!$B:$B,0)),"0","1")</f>
        <v>1</v>
      </c>
    </row>
    <row r="8491" spans="1:13" x14ac:dyDescent="0.2">
      <c r="A8491" s="2" t="s">
        <v>11</v>
      </c>
      <c r="B8491" s="2">
        <v>369457</v>
      </c>
      <c r="C8491" s="2" t="s">
        <v>12</v>
      </c>
      <c r="D8491" s="5" t="s">
        <v>7094</v>
      </c>
      <c r="E8491" s="7" t="s">
        <v>5523</v>
      </c>
      <c r="F8491" s="2" t="s">
        <v>228</v>
      </c>
      <c r="G8491" s="2">
        <v>367718</v>
      </c>
      <c r="H8491" s="2">
        <f>IF(ISERROR(MATCH($G8491,[1]Sheet1!$E:$E,0)),"",VLOOKUP($G8491,[1]Sheet1!$E:$I,5,0))</f>
        <v>32.656894683837891</v>
      </c>
      <c r="I8491" s="11" t="s">
        <v>5292</v>
      </c>
      <c r="J8491" s="2" t="s">
        <v>17</v>
      </c>
      <c r="K8491" s="2" t="s">
        <v>656</v>
      </c>
      <c r="L8491" s="2" t="s">
        <v>17</v>
      </c>
      <c r="M8491" s="2" t="str">
        <f>IF(ISERROR(MATCH($B8491,[2]sheet1!$B:$B,0)),"0","1")</f>
        <v>1</v>
      </c>
    </row>
    <row r="8492" spans="1:13" x14ac:dyDescent="0.2">
      <c r="A8492" s="2" t="s">
        <v>11</v>
      </c>
      <c r="B8492" s="2">
        <v>369457</v>
      </c>
      <c r="C8492" s="2" t="s">
        <v>12</v>
      </c>
      <c r="D8492" s="5" t="s">
        <v>7094</v>
      </c>
      <c r="E8492" s="7" t="s">
        <v>717</v>
      </c>
      <c r="F8492" s="2" t="s">
        <v>228</v>
      </c>
      <c r="G8492" s="2">
        <v>367718</v>
      </c>
      <c r="H8492" s="2">
        <f>IF(ISERROR(MATCH($G8492,[1]Sheet1!$E:$E,0)),"",VLOOKUP($G8492,[1]Sheet1!$E:$I,5,0))</f>
        <v>32.656894683837891</v>
      </c>
      <c r="I8492" s="11" t="s">
        <v>12141</v>
      </c>
      <c r="J8492" s="2" t="s">
        <v>17</v>
      </c>
      <c r="K8492" s="2" t="s">
        <v>2655</v>
      </c>
      <c r="L8492" s="2" t="s">
        <v>17</v>
      </c>
      <c r="M8492" s="2" t="str">
        <f>IF(ISERROR(MATCH($B8492,[2]sheet1!$B:$B,0)),"0","1")</f>
        <v>1</v>
      </c>
    </row>
    <row r="8493" spans="1:13" x14ac:dyDescent="0.2">
      <c r="A8493" s="2" t="s">
        <v>11</v>
      </c>
      <c r="B8493" s="2">
        <v>369457</v>
      </c>
      <c r="C8493" s="2" t="s">
        <v>12</v>
      </c>
      <c r="D8493" s="5" t="s">
        <v>7094</v>
      </c>
      <c r="E8493" s="7" t="s">
        <v>3963</v>
      </c>
      <c r="F8493" s="2" t="s">
        <v>228</v>
      </c>
      <c r="G8493" s="2">
        <v>367718</v>
      </c>
      <c r="H8493" s="2">
        <f>IF(ISERROR(MATCH($G8493,[1]Sheet1!$E:$E,0)),"",VLOOKUP($G8493,[1]Sheet1!$E:$I,5,0))</f>
        <v>32.656894683837891</v>
      </c>
      <c r="I8493" s="11" t="s">
        <v>11461</v>
      </c>
      <c r="J8493" s="2" t="s">
        <v>17</v>
      </c>
      <c r="K8493" s="2" t="s">
        <v>536</v>
      </c>
      <c r="L8493" s="2" t="s">
        <v>17</v>
      </c>
      <c r="M8493" s="2" t="str">
        <f>IF(ISERROR(MATCH($B8493,[2]sheet1!$B:$B,0)),"0","1")</f>
        <v>1</v>
      </c>
    </row>
    <row r="8494" spans="1:13" x14ac:dyDescent="0.2">
      <c r="A8494" s="2" t="s">
        <v>11</v>
      </c>
      <c r="B8494" s="2">
        <v>36952</v>
      </c>
      <c r="C8494" s="2" t="s">
        <v>12</v>
      </c>
      <c r="D8494" s="5" t="s">
        <v>5267</v>
      </c>
      <c r="E8494" s="7" t="s">
        <v>218</v>
      </c>
      <c r="F8494" s="2" t="s">
        <v>2509</v>
      </c>
      <c r="G8494" s="2">
        <v>39227</v>
      </c>
      <c r="H8494" s="2">
        <f>IF(ISERROR(MATCH($G8494,[1]Sheet1!$E:$E,0)),"",VLOOKUP($G8494,[1]Sheet1!$E:$I,5,0))</f>
        <v>29.509309768676758</v>
      </c>
      <c r="I8494" s="11" t="s">
        <v>9828</v>
      </c>
      <c r="J8494" s="2" t="s">
        <v>17</v>
      </c>
      <c r="K8494" s="2" t="s">
        <v>9829</v>
      </c>
      <c r="L8494" s="2" t="s">
        <v>17</v>
      </c>
      <c r="M8494" s="2" t="str">
        <f>IF(ISERROR(MATCH($B8494,[2]sheet1!$B:$B,0)),"0","1")</f>
        <v>1</v>
      </c>
    </row>
    <row r="8495" spans="1:13" x14ac:dyDescent="0.2">
      <c r="A8495" s="2" t="s">
        <v>11</v>
      </c>
      <c r="B8495" s="2">
        <v>36952</v>
      </c>
      <c r="C8495" s="2" t="s">
        <v>12</v>
      </c>
      <c r="D8495" s="5" t="s">
        <v>5267</v>
      </c>
      <c r="E8495" s="7" t="s">
        <v>946</v>
      </c>
      <c r="F8495" s="2" t="s">
        <v>2509</v>
      </c>
      <c r="G8495" s="2">
        <v>39227</v>
      </c>
      <c r="H8495" s="2">
        <f>IF(ISERROR(MATCH($G8495,[1]Sheet1!$E:$E,0)),"",VLOOKUP($G8495,[1]Sheet1!$E:$I,5,0))</f>
        <v>29.509309768676758</v>
      </c>
      <c r="I8495" s="11" t="s">
        <v>3789</v>
      </c>
      <c r="J8495" s="2" t="s">
        <v>17</v>
      </c>
      <c r="K8495" s="2" t="s">
        <v>2213</v>
      </c>
      <c r="L8495" s="2" t="s">
        <v>17</v>
      </c>
      <c r="M8495" s="2" t="str">
        <f>IF(ISERROR(MATCH($B8495,[2]sheet1!$B:$B,0)),"0","1")</f>
        <v>1</v>
      </c>
    </row>
    <row r="8496" spans="1:13" x14ac:dyDescent="0.2">
      <c r="A8496" s="2" t="s">
        <v>11</v>
      </c>
      <c r="B8496" s="2">
        <v>36952</v>
      </c>
      <c r="C8496" s="2" t="s">
        <v>12</v>
      </c>
      <c r="D8496" s="5" t="s">
        <v>5267</v>
      </c>
      <c r="E8496" s="7" t="s">
        <v>1068</v>
      </c>
      <c r="F8496" s="2" t="s">
        <v>228</v>
      </c>
      <c r="G8496" s="2">
        <v>39227</v>
      </c>
      <c r="H8496" s="2">
        <f>IF(ISERROR(MATCH($G8496,[1]Sheet1!$E:$E,0)),"",VLOOKUP($G8496,[1]Sheet1!$E:$I,5,0))</f>
        <v>29.509309768676758</v>
      </c>
      <c r="I8496" s="11" t="s">
        <v>9830</v>
      </c>
      <c r="J8496" s="2" t="s">
        <v>17</v>
      </c>
      <c r="K8496" s="2" t="s">
        <v>9397</v>
      </c>
      <c r="L8496" s="2" t="s">
        <v>17</v>
      </c>
      <c r="M8496" s="2" t="str">
        <f>IF(ISERROR(MATCH($B8496,[2]sheet1!$B:$B,0)),"0","1")</f>
        <v>1</v>
      </c>
    </row>
    <row r="8497" spans="1:13" x14ac:dyDescent="0.2">
      <c r="A8497" s="2" t="s">
        <v>11</v>
      </c>
      <c r="B8497" s="2">
        <v>36978</v>
      </c>
      <c r="C8497" s="2" t="s">
        <v>19</v>
      </c>
      <c r="D8497" s="5" t="s">
        <v>552</v>
      </c>
      <c r="E8497" s="7" t="s">
        <v>2241</v>
      </c>
      <c r="F8497" s="2" t="s">
        <v>967</v>
      </c>
      <c r="G8497" s="2">
        <v>39252</v>
      </c>
      <c r="H8497" s="2">
        <f>IF(ISERROR(MATCH($G8497,[1]Sheet1!$E:$E,0)),"",VLOOKUP($G8497,[1]Sheet1!$E:$I,5,0))</f>
        <v>53.701614379882812</v>
      </c>
      <c r="I8497" s="11" t="s">
        <v>4786</v>
      </c>
      <c r="J8497" s="2" t="s">
        <v>17</v>
      </c>
      <c r="K8497" s="2" t="s">
        <v>76</v>
      </c>
      <c r="L8497" s="2" t="s">
        <v>17</v>
      </c>
      <c r="M8497" s="2" t="str">
        <f>IF(ISERROR(MATCH($B8497,[2]sheet1!$B:$B,0)),"0","1")</f>
        <v>1</v>
      </c>
    </row>
    <row r="8498" spans="1:13" x14ac:dyDescent="0.2">
      <c r="A8498" s="2" t="s">
        <v>11</v>
      </c>
      <c r="B8498" s="2">
        <v>36978</v>
      </c>
      <c r="C8498" s="2" t="s">
        <v>19</v>
      </c>
      <c r="D8498" s="5" t="s">
        <v>552</v>
      </c>
      <c r="E8498" s="7" t="s">
        <v>3003</v>
      </c>
      <c r="F8498" s="2" t="s">
        <v>967</v>
      </c>
      <c r="G8498" s="2">
        <v>39252</v>
      </c>
      <c r="H8498" s="2">
        <f>IF(ISERROR(MATCH($G8498,[1]Sheet1!$E:$E,0)),"",VLOOKUP($G8498,[1]Sheet1!$E:$I,5,0))</f>
        <v>53.701614379882812</v>
      </c>
      <c r="I8498" s="11" t="s">
        <v>4787</v>
      </c>
      <c r="J8498" s="2" t="s">
        <v>17</v>
      </c>
      <c r="K8498" s="2" t="s">
        <v>103</v>
      </c>
      <c r="L8498" s="2" t="s">
        <v>17</v>
      </c>
      <c r="M8498" s="2" t="str">
        <f>IF(ISERROR(MATCH($B8498,[2]sheet1!$B:$B,0)),"0","1")</f>
        <v>1</v>
      </c>
    </row>
    <row r="8499" spans="1:13" x14ac:dyDescent="0.2">
      <c r="A8499" s="2" t="s">
        <v>11</v>
      </c>
      <c r="B8499" s="2">
        <v>36978</v>
      </c>
      <c r="C8499" s="2" t="s">
        <v>19</v>
      </c>
      <c r="D8499" s="5" t="s">
        <v>552</v>
      </c>
      <c r="E8499" s="7" t="s">
        <v>4788</v>
      </c>
      <c r="F8499" s="2" t="s">
        <v>486</v>
      </c>
      <c r="G8499" s="2">
        <v>39252</v>
      </c>
      <c r="H8499" s="2">
        <f>IF(ISERROR(MATCH($G8499,[1]Sheet1!$E:$E,0)),"",VLOOKUP($G8499,[1]Sheet1!$E:$I,5,0))</f>
        <v>53.701614379882812</v>
      </c>
      <c r="I8499" s="11" t="s">
        <v>4789</v>
      </c>
      <c r="J8499" s="2" t="s">
        <v>17</v>
      </c>
      <c r="K8499" s="2" t="s">
        <v>362</v>
      </c>
      <c r="L8499" s="2" t="s">
        <v>17</v>
      </c>
      <c r="M8499" s="2" t="str">
        <f>IF(ISERROR(MATCH($B8499,[2]sheet1!$B:$B,0)),"0","1")</f>
        <v>1</v>
      </c>
    </row>
    <row r="8500" spans="1:13" x14ac:dyDescent="0.2">
      <c r="A8500" s="2" t="s">
        <v>11</v>
      </c>
      <c r="B8500" s="2">
        <v>369842</v>
      </c>
      <c r="C8500" s="2" t="s">
        <v>12</v>
      </c>
      <c r="D8500" s="5" t="s">
        <v>132</v>
      </c>
      <c r="E8500" s="7" t="s">
        <v>1448</v>
      </c>
      <c r="F8500" s="2" t="s">
        <v>79</v>
      </c>
      <c r="G8500" s="2">
        <v>368102</v>
      </c>
      <c r="H8500" s="2">
        <f>IF(ISERROR(MATCH($G8500,[1]Sheet1!$E:$E,0)),"",VLOOKUP($G8500,[1]Sheet1!$E:$I,5,0))</f>
        <v>35.418846130371094</v>
      </c>
      <c r="I8500" s="11" t="s">
        <v>1816</v>
      </c>
      <c r="J8500" s="2" t="s">
        <v>17</v>
      </c>
      <c r="K8500" s="2" t="s">
        <v>1204</v>
      </c>
      <c r="L8500" s="2" t="s">
        <v>17</v>
      </c>
      <c r="M8500" s="2" t="str">
        <f>IF(ISERROR(MATCH($B8500,[2]sheet1!$B:$B,0)),"0","1")</f>
        <v>1</v>
      </c>
    </row>
    <row r="8501" spans="1:13" x14ac:dyDescent="0.2">
      <c r="A8501" s="2" t="s">
        <v>11</v>
      </c>
      <c r="B8501" s="2">
        <v>369842</v>
      </c>
      <c r="C8501" s="2" t="s">
        <v>12</v>
      </c>
      <c r="D8501" s="5" t="s">
        <v>132</v>
      </c>
      <c r="E8501" s="7" t="s">
        <v>207</v>
      </c>
      <c r="F8501" s="2" t="s">
        <v>79</v>
      </c>
      <c r="G8501" s="2">
        <v>368102</v>
      </c>
      <c r="H8501" s="2">
        <f>IF(ISERROR(MATCH($G8501,[1]Sheet1!$E:$E,0)),"",VLOOKUP($G8501,[1]Sheet1!$E:$I,5,0))</f>
        <v>35.418846130371094</v>
      </c>
      <c r="I8501" s="11" t="s">
        <v>1191</v>
      </c>
      <c r="J8501" s="2" t="s">
        <v>17</v>
      </c>
      <c r="K8501" s="2" t="s">
        <v>755</v>
      </c>
      <c r="L8501" s="2" t="s">
        <v>17</v>
      </c>
      <c r="M8501" s="2" t="str">
        <f>IF(ISERROR(MATCH($B8501,[2]sheet1!$B:$B,0)),"0","1")</f>
        <v>1</v>
      </c>
    </row>
    <row r="8502" spans="1:13" x14ac:dyDescent="0.2">
      <c r="A8502" s="2" t="s">
        <v>11</v>
      </c>
      <c r="B8502" s="2">
        <v>369842</v>
      </c>
      <c r="C8502" s="2" t="s">
        <v>12</v>
      </c>
      <c r="D8502" s="5" t="s">
        <v>132</v>
      </c>
      <c r="E8502" s="7" t="s">
        <v>309</v>
      </c>
      <c r="F8502" s="2" t="s">
        <v>79</v>
      </c>
      <c r="G8502" s="2">
        <v>368102</v>
      </c>
      <c r="H8502" s="2">
        <f>IF(ISERROR(MATCH($G8502,[1]Sheet1!$E:$E,0)),"",VLOOKUP($G8502,[1]Sheet1!$E:$I,5,0))</f>
        <v>35.418846130371094</v>
      </c>
      <c r="I8502" s="11" t="s">
        <v>1817</v>
      </c>
      <c r="J8502" s="2" t="s">
        <v>17</v>
      </c>
      <c r="K8502" s="2" t="s">
        <v>1167</v>
      </c>
      <c r="L8502" s="2" t="s">
        <v>17</v>
      </c>
      <c r="M8502" s="2" t="str">
        <f>IF(ISERROR(MATCH($B8502,[2]sheet1!$B:$B,0)),"0","1")</f>
        <v>1</v>
      </c>
    </row>
    <row r="8503" spans="1:13" x14ac:dyDescent="0.2">
      <c r="A8503" s="2" t="s">
        <v>11</v>
      </c>
      <c r="B8503" s="2">
        <v>369842</v>
      </c>
      <c r="C8503" s="2" t="s">
        <v>12</v>
      </c>
      <c r="D8503" s="5" t="s">
        <v>132</v>
      </c>
      <c r="E8503" s="7" t="s">
        <v>48</v>
      </c>
      <c r="F8503" s="2" t="s">
        <v>143</v>
      </c>
      <c r="G8503" s="2">
        <v>368102</v>
      </c>
      <c r="H8503" s="2">
        <f>IF(ISERROR(MATCH($G8503,[1]Sheet1!$E:$E,0)),"",VLOOKUP($G8503,[1]Sheet1!$E:$I,5,0))</f>
        <v>35.418846130371094</v>
      </c>
      <c r="I8503" s="11" t="s">
        <v>1818</v>
      </c>
      <c r="J8503" s="2" t="s">
        <v>17</v>
      </c>
      <c r="K8503" s="2" t="s">
        <v>1311</v>
      </c>
      <c r="L8503" s="2" t="s">
        <v>17</v>
      </c>
      <c r="M8503" s="2" t="str">
        <f>IF(ISERROR(MATCH($B8503,[2]sheet1!$B:$B,0)),"0","1")</f>
        <v>1</v>
      </c>
    </row>
    <row r="8504" spans="1:13" x14ac:dyDescent="0.2">
      <c r="A8504" s="2" t="s">
        <v>11</v>
      </c>
      <c r="B8504" s="2">
        <v>369842</v>
      </c>
      <c r="C8504" s="2" t="s">
        <v>12</v>
      </c>
      <c r="D8504" s="5" t="s">
        <v>132</v>
      </c>
      <c r="E8504" s="7" t="s">
        <v>1819</v>
      </c>
      <c r="F8504" s="2" t="s">
        <v>143</v>
      </c>
      <c r="G8504" s="2">
        <v>368102</v>
      </c>
      <c r="H8504" s="2">
        <f>IF(ISERROR(MATCH($G8504,[1]Sheet1!$E:$E,0)),"",VLOOKUP($G8504,[1]Sheet1!$E:$I,5,0))</f>
        <v>35.418846130371094</v>
      </c>
      <c r="I8504" s="11" t="s">
        <v>1820</v>
      </c>
      <c r="J8504" s="2" t="s">
        <v>17</v>
      </c>
      <c r="K8504" s="2" t="s">
        <v>1821</v>
      </c>
      <c r="L8504" s="2" t="s">
        <v>17</v>
      </c>
      <c r="M8504" s="2" t="str">
        <f>IF(ISERROR(MATCH($B8504,[2]sheet1!$B:$B,0)),"0","1")</f>
        <v>1</v>
      </c>
    </row>
    <row r="8505" spans="1:13" x14ac:dyDescent="0.2">
      <c r="A8505" s="2" t="s">
        <v>11</v>
      </c>
      <c r="B8505" s="2">
        <v>369842</v>
      </c>
      <c r="C8505" s="2" t="s">
        <v>12</v>
      </c>
      <c r="D8505" s="5" t="s">
        <v>132</v>
      </c>
      <c r="E8505" s="7" t="s">
        <v>1819</v>
      </c>
      <c r="F8505" s="2" t="s">
        <v>143</v>
      </c>
      <c r="G8505" s="2">
        <v>368102</v>
      </c>
      <c r="H8505" s="2">
        <f>IF(ISERROR(MATCH($G8505,[1]Sheet1!$E:$E,0)),"",VLOOKUP($G8505,[1]Sheet1!$E:$I,5,0))</f>
        <v>35.418846130371094</v>
      </c>
      <c r="I8505" s="11" t="s">
        <v>1822</v>
      </c>
      <c r="J8505" s="2" t="s">
        <v>17</v>
      </c>
      <c r="K8505" s="2" t="s">
        <v>384</v>
      </c>
      <c r="L8505" s="2" t="s">
        <v>17</v>
      </c>
      <c r="M8505" s="2" t="str">
        <f>IF(ISERROR(MATCH($B8505,[2]sheet1!$B:$B,0)),"0","1")</f>
        <v>1</v>
      </c>
    </row>
    <row r="8506" spans="1:13" x14ac:dyDescent="0.2">
      <c r="A8506" s="2" t="s">
        <v>11</v>
      </c>
      <c r="B8506" s="2">
        <v>369842</v>
      </c>
      <c r="C8506" s="2" t="s">
        <v>12</v>
      </c>
      <c r="D8506" s="5" t="s">
        <v>132</v>
      </c>
      <c r="E8506" s="7" t="s">
        <v>989</v>
      </c>
      <c r="F8506" s="2" t="s">
        <v>153</v>
      </c>
      <c r="G8506" s="2">
        <v>368102</v>
      </c>
      <c r="H8506" s="2">
        <f>IF(ISERROR(MATCH($G8506,[1]Sheet1!$E:$E,0)),"",VLOOKUP($G8506,[1]Sheet1!$E:$I,5,0))</f>
        <v>35.418846130371094</v>
      </c>
      <c r="I8506" s="11" t="s">
        <v>1823</v>
      </c>
      <c r="J8506" s="2" t="s">
        <v>17</v>
      </c>
      <c r="K8506" s="2" t="s">
        <v>1339</v>
      </c>
      <c r="L8506" s="2" t="s">
        <v>17</v>
      </c>
      <c r="M8506" s="2" t="str">
        <f>IF(ISERROR(MATCH($B8506,[2]sheet1!$B:$B,0)),"0","1")</f>
        <v>1</v>
      </c>
    </row>
    <row r="8507" spans="1:13" x14ac:dyDescent="0.2">
      <c r="A8507" s="2" t="s">
        <v>11</v>
      </c>
      <c r="B8507" s="2">
        <v>369842</v>
      </c>
      <c r="C8507" s="2" t="s">
        <v>12</v>
      </c>
      <c r="D8507" s="5" t="s">
        <v>132</v>
      </c>
      <c r="E8507" s="7" t="s">
        <v>1824</v>
      </c>
      <c r="F8507" s="2" t="s">
        <v>153</v>
      </c>
      <c r="G8507" s="2">
        <v>368102</v>
      </c>
      <c r="H8507" s="2">
        <f>IF(ISERROR(MATCH($G8507,[1]Sheet1!$E:$E,0)),"",VLOOKUP($G8507,[1]Sheet1!$E:$I,5,0))</f>
        <v>35.418846130371094</v>
      </c>
      <c r="I8507" s="11" t="s">
        <v>1825</v>
      </c>
      <c r="J8507" s="2" t="s">
        <v>17</v>
      </c>
      <c r="K8507" s="2" t="s">
        <v>1133</v>
      </c>
      <c r="L8507" s="2" t="s">
        <v>17</v>
      </c>
      <c r="M8507" s="2" t="str">
        <f>IF(ISERROR(MATCH($B8507,[2]sheet1!$B:$B,0)),"0","1")</f>
        <v>1</v>
      </c>
    </row>
    <row r="8508" spans="1:13" x14ac:dyDescent="0.2">
      <c r="A8508" s="2" t="s">
        <v>11</v>
      </c>
      <c r="B8508" s="2">
        <v>369842</v>
      </c>
      <c r="C8508" s="2" t="s">
        <v>12</v>
      </c>
      <c r="D8508" s="5" t="s">
        <v>132</v>
      </c>
      <c r="E8508" s="7" t="s">
        <v>549</v>
      </c>
      <c r="F8508" s="2" t="s">
        <v>153</v>
      </c>
      <c r="G8508" s="2">
        <v>368102</v>
      </c>
      <c r="H8508" s="2">
        <f>IF(ISERROR(MATCH($G8508,[1]Sheet1!$E:$E,0)),"",VLOOKUP($G8508,[1]Sheet1!$E:$I,5,0))</f>
        <v>35.418846130371094</v>
      </c>
      <c r="I8508" s="11" t="s">
        <v>1826</v>
      </c>
      <c r="J8508" s="2" t="s">
        <v>17</v>
      </c>
      <c r="K8508" s="2" t="s">
        <v>94</v>
      </c>
      <c r="L8508" s="2" t="s">
        <v>17</v>
      </c>
      <c r="M8508" s="2" t="str">
        <f>IF(ISERROR(MATCH($B8508,[2]sheet1!$B:$B,0)),"0","1")</f>
        <v>1</v>
      </c>
    </row>
    <row r="8509" spans="1:13" x14ac:dyDescent="0.2">
      <c r="A8509" s="2" t="s">
        <v>11</v>
      </c>
      <c r="B8509" s="2">
        <v>370204</v>
      </c>
      <c r="C8509" s="2" t="s">
        <v>12</v>
      </c>
      <c r="D8509" s="5" t="s">
        <v>10685</v>
      </c>
      <c r="E8509" s="7" t="s">
        <v>1652</v>
      </c>
      <c r="F8509" s="2" t="s">
        <v>200</v>
      </c>
      <c r="G8509" s="2">
        <v>368462</v>
      </c>
      <c r="H8509" s="2">
        <f>IF(ISERROR(MATCH($G8509,[1]Sheet1!$E:$E,0)),"",VLOOKUP($G8509,[1]Sheet1!$E:$I,5,0))</f>
        <v>37.104000091552734</v>
      </c>
      <c r="I8509" s="11" t="s">
        <v>10686</v>
      </c>
      <c r="J8509" s="2" t="s">
        <v>17</v>
      </c>
      <c r="K8509" s="2" t="s">
        <v>2678</v>
      </c>
      <c r="L8509" s="2" t="s">
        <v>17</v>
      </c>
      <c r="M8509" s="2" t="str">
        <f>IF(ISERROR(MATCH($B8509,[2]sheet1!$B:$B,0)),"0","1")</f>
        <v>0</v>
      </c>
    </row>
    <row r="8510" spans="1:13" x14ac:dyDescent="0.2">
      <c r="A8510" s="2" t="s">
        <v>11</v>
      </c>
      <c r="B8510" s="2">
        <v>37111</v>
      </c>
      <c r="C8510" s="2" t="s">
        <v>12</v>
      </c>
      <c r="D8510" s="5" t="s">
        <v>661</v>
      </c>
      <c r="E8510" s="7" t="s">
        <v>1336</v>
      </c>
      <c r="F8510" s="2" t="s">
        <v>289</v>
      </c>
      <c r="G8510" s="2">
        <v>39385</v>
      </c>
      <c r="H8510" s="2">
        <f>IF(ISERROR(MATCH($G8510,[1]Sheet1!$E:$E,0)),"",VLOOKUP($G8510,[1]Sheet1!$E:$I,5,0))</f>
        <v>37.003437042236328</v>
      </c>
      <c r="I8510" s="11" t="s">
        <v>11451</v>
      </c>
      <c r="J8510" s="2" t="s">
        <v>17</v>
      </c>
      <c r="K8510" s="2" t="s">
        <v>1947</v>
      </c>
      <c r="L8510" s="2" t="s">
        <v>17</v>
      </c>
      <c r="M8510" s="2" t="str">
        <f>IF(ISERROR(MATCH($B8510,[2]sheet1!$B:$B,0)),"0","1")</f>
        <v>1</v>
      </c>
    </row>
    <row r="8511" spans="1:13" x14ac:dyDescent="0.2">
      <c r="A8511" s="2" t="s">
        <v>11</v>
      </c>
      <c r="B8511" s="2">
        <v>37111</v>
      </c>
      <c r="C8511" s="2" t="s">
        <v>12</v>
      </c>
      <c r="D8511" s="5" t="s">
        <v>661</v>
      </c>
      <c r="E8511" s="7" t="s">
        <v>2133</v>
      </c>
      <c r="F8511" s="2" t="s">
        <v>79</v>
      </c>
      <c r="G8511" s="2">
        <v>39385</v>
      </c>
      <c r="H8511" s="2">
        <f>IF(ISERROR(MATCH($G8511,[1]Sheet1!$E:$E,0)),"",VLOOKUP($G8511,[1]Sheet1!$E:$I,5,0))</f>
        <v>37.003437042236328</v>
      </c>
      <c r="I8511" s="11" t="s">
        <v>7589</v>
      </c>
      <c r="J8511" s="2" t="s">
        <v>17</v>
      </c>
      <c r="K8511" s="2" t="s">
        <v>1715</v>
      </c>
      <c r="L8511" s="2" t="s">
        <v>17</v>
      </c>
      <c r="M8511" s="2" t="str">
        <f>IF(ISERROR(MATCH($B8511,[2]sheet1!$B:$B,0)),"0","1")</f>
        <v>1</v>
      </c>
    </row>
    <row r="8512" spans="1:13" x14ac:dyDescent="0.2">
      <c r="A8512" s="2" t="s">
        <v>11</v>
      </c>
      <c r="B8512" s="2">
        <v>37111</v>
      </c>
      <c r="C8512" s="2" t="s">
        <v>12</v>
      </c>
      <c r="D8512" s="5" t="s">
        <v>661</v>
      </c>
      <c r="E8512" s="7" t="s">
        <v>5778</v>
      </c>
      <c r="F8512" s="2" t="s">
        <v>143</v>
      </c>
      <c r="G8512" s="2">
        <v>39385</v>
      </c>
      <c r="H8512" s="2">
        <f>IF(ISERROR(MATCH($G8512,[1]Sheet1!$E:$E,0)),"",VLOOKUP($G8512,[1]Sheet1!$E:$I,5,0))</f>
        <v>37.003437042236328</v>
      </c>
      <c r="I8512" s="11" t="s">
        <v>12261</v>
      </c>
      <c r="J8512" s="2" t="s">
        <v>17</v>
      </c>
      <c r="K8512" s="2" t="s">
        <v>347</v>
      </c>
      <c r="L8512" s="2" t="s">
        <v>17</v>
      </c>
      <c r="M8512" s="2" t="str">
        <f>IF(ISERROR(MATCH($B8512,[2]sheet1!$B:$B,0)),"0","1")</f>
        <v>1</v>
      </c>
    </row>
    <row r="8513" spans="1:13" x14ac:dyDescent="0.2">
      <c r="A8513" s="2" t="s">
        <v>11</v>
      </c>
      <c r="B8513" s="2">
        <v>37111</v>
      </c>
      <c r="C8513" s="2" t="s">
        <v>12</v>
      </c>
      <c r="D8513" s="5" t="s">
        <v>661</v>
      </c>
      <c r="E8513" s="7" t="s">
        <v>753</v>
      </c>
      <c r="F8513" s="2" t="s">
        <v>15</v>
      </c>
      <c r="G8513" s="2">
        <v>39385</v>
      </c>
      <c r="H8513" s="2">
        <f>IF(ISERROR(MATCH($G8513,[1]Sheet1!$E:$E,0)),"",VLOOKUP($G8513,[1]Sheet1!$E:$I,5,0))</f>
        <v>37.003437042236328</v>
      </c>
      <c r="I8513" s="11" t="s">
        <v>12262</v>
      </c>
      <c r="J8513" s="2" t="s">
        <v>17</v>
      </c>
      <c r="K8513" s="2" t="s">
        <v>1990</v>
      </c>
      <c r="L8513" s="2" t="s">
        <v>17</v>
      </c>
      <c r="M8513" s="2" t="str">
        <f>IF(ISERROR(MATCH($B8513,[2]sheet1!$B:$B,0)),"0","1")</f>
        <v>1</v>
      </c>
    </row>
    <row r="8514" spans="1:13" x14ac:dyDescent="0.2">
      <c r="A8514" s="2" t="s">
        <v>11</v>
      </c>
      <c r="B8514" s="2">
        <v>37111</v>
      </c>
      <c r="C8514" s="2" t="s">
        <v>12</v>
      </c>
      <c r="D8514" s="5" t="s">
        <v>661</v>
      </c>
      <c r="E8514" s="7" t="s">
        <v>9264</v>
      </c>
      <c r="F8514" s="2" t="s">
        <v>15</v>
      </c>
      <c r="G8514" s="2">
        <v>39385</v>
      </c>
      <c r="H8514" s="2">
        <f>IF(ISERROR(MATCH($G8514,[1]Sheet1!$E:$E,0)),"",VLOOKUP($G8514,[1]Sheet1!$E:$I,5,0))</f>
        <v>37.003437042236328</v>
      </c>
      <c r="I8514" s="11" t="s">
        <v>12263</v>
      </c>
      <c r="J8514" s="2" t="s">
        <v>17</v>
      </c>
      <c r="K8514" s="2" t="s">
        <v>1899</v>
      </c>
      <c r="L8514" s="2" t="s">
        <v>17</v>
      </c>
      <c r="M8514" s="2" t="str">
        <f>IF(ISERROR(MATCH($B8514,[2]sheet1!$B:$B,0)),"0","1")</f>
        <v>1</v>
      </c>
    </row>
    <row r="8515" spans="1:13" x14ac:dyDescent="0.2">
      <c r="A8515" s="2" t="s">
        <v>11</v>
      </c>
      <c r="B8515" s="2">
        <v>371158</v>
      </c>
      <c r="C8515" s="2" t="s">
        <v>12</v>
      </c>
      <c r="D8515" s="5" t="s">
        <v>1335</v>
      </c>
      <c r="E8515" s="7" t="s">
        <v>2248</v>
      </c>
      <c r="F8515" s="2" t="s">
        <v>372</v>
      </c>
      <c r="G8515" s="2">
        <v>369415</v>
      </c>
      <c r="H8515" s="2">
        <f>IF(ISERROR(MATCH($G8515,[1]Sheet1!$E:$E,0)),"",VLOOKUP($G8515,[1]Sheet1!$E:$I,5,0))</f>
        <v>26.700000762939453</v>
      </c>
      <c r="I8515" s="11" t="s">
        <v>12076</v>
      </c>
      <c r="J8515" s="2" t="s">
        <v>17</v>
      </c>
      <c r="K8515" s="2" t="s">
        <v>544</v>
      </c>
      <c r="L8515" s="2" t="s">
        <v>17</v>
      </c>
      <c r="M8515" s="2" t="str">
        <f>IF(ISERROR(MATCH($B8515,[2]sheet1!$B:$B,0)),"0","1")</f>
        <v>0</v>
      </c>
    </row>
    <row r="8516" spans="1:13" x14ac:dyDescent="0.2">
      <c r="A8516" s="2" t="s">
        <v>11</v>
      </c>
      <c r="B8516" s="2">
        <v>371797</v>
      </c>
      <c r="C8516" s="2" t="s">
        <v>12</v>
      </c>
      <c r="D8516" s="5" t="s">
        <v>67</v>
      </c>
      <c r="E8516" s="7" t="s">
        <v>251</v>
      </c>
      <c r="F8516" s="2" t="s">
        <v>334</v>
      </c>
      <c r="G8516" s="2">
        <v>370054</v>
      </c>
      <c r="H8516" s="2">
        <f>IF(ISERROR(MATCH($G8516,[1]Sheet1!$E:$E,0)),"",VLOOKUP($G8516,[1]Sheet1!$E:$I,5,0))</f>
        <v>31.317667007446289</v>
      </c>
      <c r="I8516" s="11" t="s">
        <v>5541</v>
      </c>
      <c r="J8516" s="2" t="s">
        <v>17</v>
      </c>
      <c r="K8516" s="2" t="s">
        <v>1133</v>
      </c>
      <c r="L8516" s="2" t="s">
        <v>17</v>
      </c>
      <c r="M8516" s="2" t="str">
        <f>IF(ISERROR(MATCH($B8516,[2]sheet1!$B:$B,0)),"0","1")</f>
        <v>1</v>
      </c>
    </row>
    <row r="8517" spans="1:13" x14ac:dyDescent="0.2">
      <c r="A8517" s="2" t="s">
        <v>11</v>
      </c>
      <c r="B8517" s="2">
        <v>37188</v>
      </c>
      <c r="C8517" s="2" t="s">
        <v>12</v>
      </c>
      <c r="D8517" s="5" t="s">
        <v>90</v>
      </c>
      <c r="E8517" s="7" t="s">
        <v>1596</v>
      </c>
      <c r="F8517" s="2" t="s">
        <v>60</v>
      </c>
      <c r="G8517" s="2">
        <v>39462</v>
      </c>
      <c r="H8517" s="2">
        <f>IF(ISERROR(MATCH($G8517,[1]Sheet1!$E:$E,0)),"",VLOOKUP($G8517,[1]Sheet1!$E:$I,5,0))</f>
        <v>30.920974731445312</v>
      </c>
      <c r="I8517" s="11" t="s">
        <v>5146</v>
      </c>
      <c r="J8517" s="2" t="s">
        <v>17</v>
      </c>
      <c r="K8517" s="2" t="s">
        <v>395</v>
      </c>
      <c r="L8517" s="2" t="s">
        <v>17</v>
      </c>
      <c r="M8517" s="2" t="str">
        <f>IF(ISERROR(MATCH($B8517,[2]sheet1!$B:$B,0)),"0","1")</f>
        <v>1</v>
      </c>
    </row>
    <row r="8518" spans="1:13" x14ac:dyDescent="0.2">
      <c r="A8518" s="2" t="s">
        <v>11</v>
      </c>
      <c r="B8518" s="2">
        <v>37188</v>
      </c>
      <c r="C8518" s="2" t="s">
        <v>12</v>
      </c>
      <c r="D8518" s="5" t="s">
        <v>90</v>
      </c>
      <c r="E8518" s="7" t="s">
        <v>1596</v>
      </c>
      <c r="F8518" s="2" t="s">
        <v>60</v>
      </c>
      <c r="G8518" s="2">
        <v>39462</v>
      </c>
      <c r="H8518" s="2">
        <f>IF(ISERROR(MATCH($G8518,[1]Sheet1!$E:$E,0)),"",VLOOKUP($G8518,[1]Sheet1!$E:$I,5,0))</f>
        <v>30.920974731445312</v>
      </c>
      <c r="I8518" s="11" t="s">
        <v>5147</v>
      </c>
      <c r="J8518" s="2" t="s">
        <v>17</v>
      </c>
      <c r="K8518" s="2" t="s">
        <v>2564</v>
      </c>
      <c r="L8518" s="2" t="s">
        <v>17</v>
      </c>
      <c r="M8518" s="2" t="str">
        <f>IF(ISERROR(MATCH($B8518,[2]sheet1!$B:$B,0)),"0","1")</f>
        <v>1</v>
      </c>
    </row>
    <row r="8519" spans="1:13" x14ac:dyDescent="0.2">
      <c r="A8519" s="2" t="s">
        <v>11</v>
      </c>
      <c r="B8519" s="2">
        <v>372003</v>
      </c>
      <c r="C8519" s="2" t="s">
        <v>19</v>
      </c>
      <c r="D8519" s="5" t="s">
        <v>13253</v>
      </c>
      <c r="E8519" s="7" t="s">
        <v>515</v>
      </c>
      <c r="F8519" s="2" t="s">
        <v>259</v>
      </c>
      <c r="G8519" s="2">
        <v>370260</v>
      </c>
      <c r="H8519" s="2">
        <f>IF(ISERROR(MATCH($G8519,[1]Sheet1!$E:$E,0)),"",VLOOKUP($G8519,[1]Sheet1!$E:$I,5,0))</f>
        <v>37.029998779296875</v>
      </c>
      <c r="I8519" s="11" t="s">
        <v>10382</v>
      </c>
      <c r="J8519" s="2" t="s">
        <v>17</v>
      </c>
      <c r="K8519" s="2" t="s">
        <v>46</v>
      </c>
      <c r="L8519" s="2" t="s">
        <v>17</v>
      </c>
      <c r="M8519" s="2" t="str">
        <f>IF(ISERROR(MATCH($B8519,[2]sheet1!$B:$B,0)),"0","1")</f>
        <v>0</v>
      </c>
    </row>
    <row r="8520" spans="1:13" x14ac:dyDescent="0.2">
      <c r="A8520" s="2" t="s">
        <v>11</v>
      </c>
      <c r="B8520" s="2">
        <v>372003</v>
      </c>
      <c r="C8520" s="2" t="s">
        <v>19</v>
      </c>
      <c r="D8520" s="5" t="s">
        <v>13253</v>
      </c>
      <c r="E8520" s="7" t="s">
        <v>3963</v>
      </c>
      <c r="F8520" s="2" t="s">
        <v>259</v>
      </c>
      <c r="G8520" s="2">
        <v>370260</v>
      </c>
      <c r="H8520" s="2">
        <f>IF(ISERROR(MATCH($G8520,[1]Sheet1!$E:$E,0)),"",VLOOKUP($G8520,[1]Sheet1!$E:$I,5,0))</f>
        <v>37.029998779296875</v>
      </c>
      <c r="I8520" s="11" t="s">
        <v>7134</v>
      </c>
      <c r="J8520" s="2" t="s">
        <v>17</v>
      </c>
      <c r="K8520" s="2" t="s">
        <v>2507</v>
      </c>
      <c r="L8520" s="2" t="s">
        <v>17</v>
      </c>
      <c r="M8520" s="2" t="str">
        <f>IF(ISERROR(MATCH($B8520,[2]sheet1!$B:$B,0)),"0","1")</f>
        <v>0</v>
      </c>
    </row>
    <row r="8521" spans="1:13" x14ac:dyDescent="0.2">
      <c r="A8521" s="2" t="s">
        <v>11</v>
      </c>
      <c r="B8521" s="2">
        <v>372003</v>
      </c>
      <c r="C8521" s="2" t="s">
        <v>19</v>
      </c>
      <c r="D8521" s="5" t="s">
        <v>13253</v>
      </c>
      <c r="E8521" s="7" t="s">
        <v>2306</v>
      </c>
      <c r="F8521" s="2" t="s">
        <v>972</v>
      </c>
      <c r="G8521" s="2">
        <v>370260</v>
      </c>
      <c r="H8521" s="2">
        <f>IF(ISERROR(MATCH($G8521,[1]Sheet1!$E:$E,0)),"",VLOOKUP($G8521,[1]Sheet1!$E:$I,5,0))</f>
        <v>37.029998779296875</v>
      </c>
      <c r="I8521" s="11" t="s">
        <v>13254</v>
      </c>
      <c r="J8521" s="2" t="s">
        <v>17</v>
      </c>
      <c r="K8521" s="2" t="s">
        <v>1311</v>
      </c>
      <c r="L8521" s="2" t="s">
        <v>17</v>
      </c>
      <c r="M8521" s="2" t="str">
        <f>IF(ISERROR(MATCH($B8521,[2]sheet1!$B:$B,0)),"0","1")</f>
        <v>0</v>
      </c>
    </row>
    <row r="8522" spans="1:13" x14ac:dyDescent="0.2">
      <c r="A8522" s="2" t="s">
        <v>11</v>
      </c>
      <c r="B8522" s="2">
        <v>372003</v>
      </c>
      <c r="C8522" s="2" t="s">
        <v>19</v>
      </c>
      <c r="D8522" s="5" t="s">
        <v>13253</v>
      </c>
      <c r="E8522" s="7" t="s">
        <v>751</v>
      </c>
      <c r="F8522" s="2" t="s">
        <v>972</v>
      </c>
      <c r="G8522" s="2">
        <v>370260</v>
      </c>
      <c r="H8522" s="2">
        <f>IF(ISERROR(MATCH($G8522,[1]Sheet1!$E:$E,0)),"",VLOOKUP($G8522,[1]Sheet1!$E:$I,5,0))</f>
        <v>37.029998779296875</v>
      </c>
      <c r="I8522" s="11" t="s">
        <v>13255</v>
      </c>
      <c r="J8522" s="2" t="s">
        <v>17</v>
      </c>
      <c r="K8522" s="2" t="s">
        <v>420</v>
      </c>
      <c r="L8522" s="2" t="s">
        <v>17</v>
      </c>
      <c r="M8522" s="2" t="str">
        <f>IF(ISERROR(MATCH($B8522,[2]sheet1!$B:$B,0)),"0","1")</f>
        <v>0</v>
      </c>
    </row>
    <row r="8523" spans="1:13" x14ac:dyDescent="0.2">
      <c r="A8523" s="2" t="s">
        <v>11</v>
      </c>
      <c r="B8523" s="2">
        <v>372003</v>
      </c>
      <c r="C8523" s="2" t="s">
        <v>19</v>
      </c>
      <c r="D8523" s="5" t="s">
        <v>13253</v>
      </c>
      <c r="E8523" s="7" t="s">
        <v>2287</v>
      </c>
      <c r="F8523" s="2" t="s">
        <v>1050</v>
      </c>
      <c r="G8523" s="2">
        <v>370260</v>
      </c>
      <c r="H8523" s="2">
        <f>IF(ISERROR(MATCH($G8523,[1]Sheet1!$E:$E,0)),"",VLOOKUP($G8523,[1]Sheet1!$E:$I,5,0))</f>
        <v>37.029998779296875</v>
      </c>
      <c r="I8523" s="11" t="s">
        <v>13256</v>
      </c>
      <c r="J8523" s="2" t="s">
        <v>17</v>
      </c>
      <c r="K8523" s="2" t="s">
        <v>1062</v>
      </c>
      <c r="L8523" s="2" t="s">
        <v>17</v>
      </c>
      <c r="M8523" s="2" t="str">
        <f>IF(ISERROR(MATCH($B8523,[2]sheet1!$B:$B,0)),"0","1")</f>
        <v>0</v>
      </c>
    </row>
    <row r="8524" spans="1:13" x14ac:dyDescent="0.2">
      <c r="A8524" s="2" t="s">
        <v>11</v>
      </c>
      <c r="B8524" s="2">
        <v>372003</v>
      </c>
      <c r="C8524" s="2" t="s">
        <v>19</v>
      </c>
      <c r="D8524" s="5" t="s">
        <v>13253</v>
      </c>
      <c r="E8524" s="7" t="s">
        <v>351</v>
      </c>
      <c r="F8524" s="2" t="s">
        <v>1050</v>
      </c>
      <c r="G8524" s="2">
        <v>370260</v>
      </c>
      <c r="H8524" s="2">
        <f>IF(ISERROR(MATCH($G8524,[1]Sheet1!$E:$E,0)),"",VLOOKUP($G8524,[1]Sheet1!$E:$I,5,0))</f>
        <v>37.029998779296875</v>
      </c>
      <c r="I8524" s="11" t="s">
        <v>7990</v>
      </c>
      <c r="J8524" s="2" t="s">
        <v>17</v>
      </c>
      <c r="K8524" s="2" t="s">
        <v>2564</v>
      </c>
      <c r="L8524" s="2" t="s">
        <v>17</v>
      </c>
      <c r="M8524" s="2" t="str">
        <f>IF(ISERROR(MATCH($B8524,[2]sheet1!$B:$B,0)),"0","1")</f>
        <v>0</v>
      </c>
    </row>
    <row r="8525" spans="1:13" x14ac:dyDescent="0.2">
      <c r="A8525" s="2" t="s">
        <v>11</v>
      </c>
      <c r="B8525" s="2">
        <v>372128</v>
      </c>
      <c r="C8525" s="2" t="s">
        <v>12</v>
      </c>
      <c r="D8525" s="5" t="s">
        <v>2552</v>
      </c>
      <c r="E8525" s="7" t="s">
        <v>59</v>
      </c>
      <c r="F8525" s="2" t="s">
        <v>1168</v>
      </c>
      <c r="G8525" s="2">
        <v>370385</v>
      </c>
      <c r="H8525" s="2">
        <f>IF(ISERROR(MATCH($G8525,[1]Sheet1!$E:$E,0)),"",VLOOKUP($G8525,[1]Sheet1!$E:$I,5,0))</f>
        <v>36.069999694824219</v>
      </c>
      <c r="I8525" s="11" t="s">
        <v>10367</v>
      </c>
      <c r="J8525" s="2" t="s">
        <v>17</v>
      </c>
      <c r="K8525" s="2" t="s">
        <v>192</v>
      </c>
      <c r="L8525" s="2" t="s">
        <v>17</v>
      </c>
      <c r="M8525" s="2" t="str">
        <f>IF(ISERROR(MATCH($B8525,[2]sheet1!$B:$B,0)),"0","1")</f>
        <v>1</v>
      </c>
    </row>
    <row r="8526" spans="1:13" x14ac:dyDescent="0.2">
      <c r="A8526" s="2" t="s">
        <v>11</v>
      </c>
      <c r="B8526" s="2">
        <v>37240</v>
      </c>
      <c r="C8526" s="2" t="s">
        <v>19</v>
      </c>
      <c r="D8526" s="5" t="s">
        <v>1335</v>
      </c>
      <c r="E8526" s="7" t="s">
        <v>160</v>
      </c>
      <c r="F8526" s="2" t="s">
        <v>372</v>
      </c>
      <c r="G8526" s="2">
        <v>39514</v>
      </c>
      <c r="H8526" s="2">
        <f>IF(ISERROR(MATCH($G8526,[1]Sheet1!$E:$E,0)),"",VLOOKUP($G8526,[1]Sheet1!$E:$I,5,0))</f>
        <v>34.15240478515625</v>
      </c>
      <c r="I8526" s="11" t="s">
        <v>3858</v>
      </c>
      <c r="J8526" s="2" t="s">
        <v>17</v>
      </c>
      <c r="K8526" s="2" t="s">
        <v>3859</v>
      </c>
      <c r="L8526" s="2" t="s">
        <v>17</v>
      </c>
      <c r="M8526" s="2" t="str">
        <f>IF(ISERROR(MATCH($B8526,[2]sheet1!$B:$B,0)),"0","1")</f>
        <v>1</v>
      </c>
    </row>
    <row r="8527" spans="1:13" x14ac:dyDescent="0.2">
      <c r="A8527" s="2" t="s">
        <v>11</v>
      </c>
      <c r="B8527" s="2">
        <v>37240</v>
      </c>
      <c r="C8527" s="2" t="s">
        <v>19</v>
      </c>
      <c r="D8527" s="5" t="s">
        <v>1335</v>
      </c>
      <c r="E8527" s="7" t="s">
        <v>2021</v>
      </c>
      <c r="F8527" s="2" t="s">
        <v>64</v>
      </c>
      <c r="G8527" s="2">
        <v>39514</v>
      </c>
      <c r="H8527" s="2">
        <f>IF(ISERROR(MATCH($G8527,[1]Sheet1!$E:$E,0)),"",VLOOKUP($G8527,[1]Sheet1!$E:$I,5,0))</f>
        <v>34.15240478515625</v>
      </c>
      <c r="I8527" s="11" t="s">
        <v>3860</v>
      </c>
      <c r="J8527" s="2" t="s">
        <v>17</v>
      </c>
      <c r="K8527" s="2" t="s">
        <v>828</v>
      </c>
      <c r="L8527" s="2" t="s">
        <v>17</v>
      </c>
      <c r="M8527" s="2" t="str">
        <f>IF(ISERROR(MATCH($B8527,[2]sheet1!$B:$B,0)),"0","1")</f>
        <v>1</v>
      </c>
    </row>
    <row r="8528" spans="1:13" x14ac:dyDescent="0.2">
      <c r="A8528" s="2" t="s">
        <v>11</v>
      </c>
      <c r="B8528" s="2">
        <v>37240</v>
      </c>
      <c r="C8528" s="2" t="s">
        <v>19</v>
      </c>
      <c r="D8528" s="5" t="s">
        <v>1335</v>
      </c>
      <c r="E8528" s="7" t="s">
        <v>3861</v>
      </c>
      <c r="F8528" s="2" t="s">
        <v>106</v>
      </c>
      <c r="G8528" s="2">
        <v>39514</v>
      </c>
      <c r="H8528" s="2">
        <f>IF(ISERROR(MATCH($G8528,[1]Sheet1!$E:$E,0)),"",VLOOKUP($G8528,[1]Sheet1!$E:$I,5,0))</f>
        <v>34.15240478515625</v>
      </c>
      <c r="I8528" s="11" t="s">
        <v>3862</v>
      </c>
      <c r="J8528" s="2" t="s">
        <v>17</v>
      </c>
      <c r="K8528" s="2" t="s">
        <v>3863</v>
      </c>
      <c r="L8528" s="2" t="s">
        <v>17</v>
      </c>
      <c r="M8528" s="2" t="str">
        <f>IF(ISERROR(MATCH($B8528,[2]sheet1!$B:$B,0)),"0","1")</f>
        <v>1</v>
      </c>
    </row>
    <row r="8529" spans="1:13" x14ac:dyDescent="0.2">
      <c r="A8529" s="2" t="s">
        <v>11</v>
      </c>
      <c r="B8529" s="2">
        <v>372401</v>
      </c>
      <c r="C8529" s="2" t="s">
        <v>12</v>
      </c>
      <c r="D8529" s="5" t="s">
        <v>6980</v>
      </c>
      <c r="E8529" s="7" t="s">
        <v>2576</v>
      </c>
      <c r="F8529" s="2" t="s">
        <v>111</v>
      </c>
      <c r="G8529" s="2">
        <v>370658</v>
      </c>
      <c r="H8529" s="2">
        <f>IF(ISERROR(MATCH($G8529,[1]Sheet1!$E:$E,0)),"",VLOOKUP($G8529,[1]Sheet1!$E:$I,5,0))</f>
        <v>31.717609405517578</v>
      </c>
      <c r="I8529" s="11" t="s">
        <v>6981</v>
      </c>
      <c r="J8529" s="2" t="s">
        <v>17</v>
      </c>
      <c r="K8529" s="2" t="s">
        <v>6982</v>
      </c>
      <c r="L8529" s="2" t="s">
        <v>17</v>
      </c>
      <c r="M8529" s="2" t="str">
        <f>IF(ISERROR(MATCH($B8529,[2]sheet1!$B:$B,0)),"0","1")</f>
        <v>1</v>
      </c>
    </row>
    <row r="8530" spans="1:13" x14ac:dyDescent="0.2">
      <c r="A8530" s="2" t="s">
        <v>11</v>
      </c>
      <c r="B8530" s="2">
        <v>372401</v>
      </c>
      <c r="C8530" s="2" t="s">
        <v>12</v>
      </c>
      <c r="D8530" s="5" t="s">
        <v>6980</v>
      </c>
      <c r="E8530" s="7" t="s">
        <v>119</v>
      </c>
      <c r="F8530" s="2" t="s">
        <v>215</v>
      </c>
      <c r="G8530" s="2">
        <v>370658</v>
      </c>
      <c r="H8530" s="2">
        <f>IF(ISERROR(MATCH($G8530,[1]Sheet1!$E:$E,0)),"",VLOOKUP($G8530,[1]Sheet1!$E:$I,5,0))</f>
        <v>31.717609405517578</v>
      </c>
      <c r="I8530" s="11" t="s">
        <v>6983</v>
      </c>
      <c r="J8530" s="2" t="s">
        <v>17</v>
      </c>
      <c r="K8530" s="2" t="s">
        <v>4376</v>
      </c>
      <c r="L8530" s="2" t="s">
        <v>17</v>
      </c>
      <c r="M8530" s="2" t="str">
        <f>IF(ISERROR(MATCH($B8530,[2]sheet1!$B:$B,0)),"0","1")</f>
        <v>1</v>
      </c>
    </row>
    <row r="8531" spans="1:13" x14ac:dyDescent="0.2">
      <c r="A8531" s="2" t="s">
        <v>11</v>
      </c>
      <c r="B8531" s="2">
        <v>372501</v>
      </c>
      <c r="C8531" s="2" t="s">
        <v>12</v>
      </c>
      <c r="D8531" s="5" t="s">
        <v>8325</v>
      </c>
      <c r="E8531" s="7" t="s">
        <v>3083</v>
      </c>
      <c r="F8531" s="2" t="s">
        <v>215</v>
      </c>
      <c r="G8531" s="2">
        <v>370758</v>
      </c>
      <c r="H8531" s="2">
        <f>IF(ISERROR(MATCH($G8531,[1]Sheet1!$E:$E,0)),"",VLOOKUP($G8531,[1]Sheet1!$E:$I,5,0))</f>
        <v>57.164695739746094</v>
      </c>
      <c r="I8531" s="11" t="s">
        <v>7457</v>
      </c>
      <c r="J8531" s="2" t="s">
        <v>17</v>
      </c>
      <c r="K8531" s="2" t="s">
        <v>1559</v>
      </c>
      <c r="L8531" s="2" t="s">
        <v>17</v>
      </c>
      <c r="M8531" s="2" t="str">
        <f>IF(ISERROR(MATCH($B8531,[2]sheet1!$B:$B,0)),"0","1")</f>
        <v>1</v>
      </c>
    </row>
    <row r="8532" spans="1:13" x14ac:dyDescent="0.2">
      <c r="A8532" s="2" t="s">
        <v>11</v>
      </c>
      <c r="B8532" s="2">
        <v>372645</v>
      </c>
      <c r="C8532" s="2" t="s">
        <v>19</v>
      </c>
      <c r="D8532" s="5" t="s">
        <v>9358</v>
      </c>
      <c r="E8532" s="7" t="s">
        <v>1932</v>
      </c>
      <c r="F8532" s="2" t="s">
        <v>404</v>
      </c>
      <c r="G8532" s="2">
        <v>370902</v>
      </c>
      <c r="H8532" s="2">
        <f>IF(ISERROR(MATCH($G8532,[1]Sheet1!$E:$E,0)),"",VLOOKUP($G8532,[1]Sheet1!$E:$I,5,0))</f>
        <v>38.382759094238281</v>
      </c>
      <c r="I8532" s="11" t="s">
        <v>9359</v>
      </c>
      <c r="J8532" s="2" t="s">
        <v>17</v>
      </c>
      <c r="K8532" s="2" t="s">
        <v>1772</v>
      </c>
      <c r="L8532" s="2" t="s">
        <v>17</v>
      </c>
      <c r="M8532" s="2" t="str">
        <f>IF(ISERROR(MATCH($B8532,[2]sheet1!$B:$B,0)),"0","1")</f>
        <v>0</v>
      </c>
    </row>
    <row r="8533" spans="1:13" x14ac:dyDescent="0.2">
      <c r="A8533" s="2" t="s">
        <v>11</v>
      </c>
      <c r="B8533" s="2">
        <v>373126</v>
      </c>
      <c r="C8533" s="2" t="s">
        <v>12</v>
      </c>
      <c r="D8533" s="5" t="s">
        <v>885</v>
      </c>
      <c r="E8533" s="7" t="s">
        <v>464</v>
      </c>
      <c r="F8533" s="2" t="s">
        <v>64</v>
      </c>
      <c r="G8533" s="2">
        <v>371383</v>
      </c>
      <c r="H8533" s="2">
        <f>IF(ISERROR(MATCH($G8533,[1]Sheet1!$E:$E,0)),"",VLOOKUP($G8533,[1]Sheet1!$E:$I,5,0))</f>
        <v>39.425563812255859</v>
      </c>
      <c r="I8533" s="11" t="s">
        <v>1317</v>
      </c>
      <c r="J8533" s="2" t="s">
        <v>17</v>
      </c>
      <c r="K8533" s="2" t="s">
        <v>1318</v>
      </c>
      <c r="L8533" s="2" t="s">
        <v>17</v>
      </c>
      <c r="M8533" s="2" t="str">
        <f>IF(ISERROR(MATCH($B8533,[2]sheet1!$B:$B,0)),"0","1")</f>
        <v>0</v>
      </c>
    </row>
    <row r="8534" spans="1:13" x14ac:dyDescent="0.2">
      <c r="A8534" s="2" t="s">
        <v>11</v>
      </c>
      <c r="B8534" s="2">
        <v>373126</v>
      </c>
      <c r="C8534" s="2" t="s">
        <v>12</v>
      </c>
      <c r="D8534" s="5" t="s">
        <v>885</v>
      </c>
      <c r="E8534" s="7" t="s">
        <v>464</v>
      </c>
      <c r="F8534" s="2" t="s">
        <v>64</v>
      </c>
      <c r="G8534" s="2">
        <v>371383</v>
      </c>
      <c r="H8534" s="2">
        <f>IF(ISERROR(MATCH($G8534,[1]Sheet1!$E:$E,0)),"",VLOOKUP($G8534,[1]Sheet1!$E:$I,5,0))</f>
        <v>39.425563812255859</v>
      </c>
      <c r="I8534" s="11" t="s">
        <v>1319</v>
      </c>
      <c r="J8534" s="2" t="s">
        <v>17</v>
      </c>
      <c r="K8534" s="2" t="s">
        <v>1320</v>
      </c>
      <c r="L8534" s="2" t="s">
        <v>17</v>
      </c>
      <c r="M8534" s="2" t="str">
        <f>IF(ISERROR(MATCH($B8534,[2]sheet1!$B:$B,0)),"0","1")</f>
        <v>0</v>
      </c>
    </row>
    <row r="8535" spans="1:13" x14ac:dyDescent="0.2">
      <c r="A8535" s="2" t="s">
        <v>11</v>
      </c>
      <c r="B8535" s="2">
        <v>373491</v>
      </c>
      <c r="C8535" s="2" t="s">
        <v>12</v>
      </c>
      <c r="D8535" s="5" t="s">
        <v>12029</v>
      </c>
      <c r="E8535" s="7" t="s">
        <v>1696</v>
      </c>
      <c r="F8535" s="2" t="s">
        <v>334</v>
      </c>
      <c r="G8535" s="2">
        <v>371747</v>
      </c>
      <c r="H8535" s="2">
        <f>IF(ISERROR(MATCH($G8535,[1]Sheet1!$E:$E,0)),"",VLOOKUP($G8535,[1]Sheet1!$E:$I,5,0))</f>
        <v>33.514446258544922</v>
      </c>
      <c r="I8535" s="11" t="s">
        <v>12030</v>
      </c>
      <c r="J8535" s="2" t="s">
        <v>17</v>
      </c>
      <c r="K8535" s="2" t="s">
        <v>536</v>
      </c>
      <c r="L8535" s="2" t="s">
        <v>17</v>
      </c>
      <c r="M8535" s="2" t="str">
        <f>IF(ISERROR(MATCH($B8535,[2]sheet1!$B:$B,0)),"0","1")</f>
        <v>1</v>
      </c>
    </row>
    <row r="8536" spans="1:13" x14ac:dyDescent="0.2">
      <c r="A8536" s="2" t="s">
        <v>11</v>
      </c>
      <c r="B8536" s="2">
        <v>373718</v>
      </c>
      <c r="C8536" s="2" t="s">
        <v>12</v>
      </c>
      <c r="D8536" s="5" t="s">
        <v>206</v>
      </c>
      <c r="E8536" s="7" t="s">
        <v>1052</v>
      </c>
      <c r="F8536" s="2" t="s">
        <v>87</v>
      </c>
      <c r="G8536" s="2">
        <v>371974</v>
      </c>
      <c r="H8536" s="2">
        <f>IF(ISERROR(MATCH($G8536,[1]Sheet1!$E:$E,0)),"",VLOOKUP($G8536,[1]Sheet1!$E:$I,5,0))</f>
        <v>29.572902679443359</v>
      </c>
      <c r="I8536" s="11" t="s">
        <v>12827</v>
      </c>
      <c r="J8536" s="2" t="s">
        <v>17</v>
      </c>
      <c r="K8536" s="2" t="s">
        <v>2213</v>
      </c>
      <c r="L8536" s="2" t="s">
        <v>17</v>
      </c>
      <c r="M8536" s="2" t="str">
        <f>IF(ISERROR(MATCH($B8536,[2]sheet1!$B:$B,0)),"0","1")</f>
        <v>1</v>
      </c>
    </row>
    <row r="8537" spans="1:13" x14ac:dyDescent="0.2">
      <c r="A8537" s="2" t="s">
        <v>11</v>
      </c>
      <c r="B8537" s="2">
        <v>373718</v>
      </c>
      <c r="C8537" s="2" t="s">
        <v>12</v>
      </c>
      <c r="D8537" s="5" t="s">
        <v>206</v>
      </c>
      <c r="E8537" s="7" t="s">
        <v>2224</v>
      </c>
      <c r="F8537" s="2" t="s">
        <v>87</v>
      </c>
      <c r="G8537" s="2">
        <v>371974</v>
      </c>
      <c r="H8537" s="2">
        <f>IF(ISERROR(MATCH($G8537,[1]Sheet1!$E:$E,0)),"",VLOOKUP($G8537,[1]Sheet1!$E:$I,5,0))</f>
        <v>29.572902679443359</v>
      </c>
      <c r="I8537" s="11" t="s">
        <v>12828</v>
      </c>
      <c r="J8537" s="2" t="s">
        <v>17</v>
      </c>
      <c r="K8537" s="2" t="s">
        <v>5743</v>
      </c>
      <c r="L8537" s="2" t="s">
        <v>17</v>
      </c>
      <c r="M8537" s="2" t="str">
        <f>IF(ISERROR(MATCH($B8537,[2]sheet1!$B:$B,0)),"0","1")</f>
        <v>1</v>
      </c>
    </row>
    <row r="8538" spans="1:13" x14ac:dyDescent="0.2">
      <c r="A8538" s="2" t="s">
        <v>11</v>
      </c>
      <c r="B8538" s="2">
        <v>374</v>
      </c>
      <c r="C8538" s="2" t="s">
        <v>19</v>
      </c>
      <c r="D8538" s="5" t="s">
        <v>243</v>
      </c>
      <c r="E8538" s="7" t="s">
        <v>5543</v>
      </c>
      <c r="F8538" s="2" t="s">
        <v>372</v>
      </c>
      <c r="G8538" s="2">
        <v>2966</v>
      </c>
      <c r="H8538" s="2">
        <f>IF(ISERROR(MATCH($G8538,[1]Sheet1!$E:$E,0)),"",VLOOKUP($G8538,[1]Sheet1!$E:$I,5,0))</f>
        <v>30.318235397338867</v>
      </c>
      <c r="I8538" s="11" t="s">
        <v>5826</v>
      </c>
      <c r="J8538" s="2" t="s">
        <v>17</v>
      </c>
      <c r="K8538" s="2" t="s">
        <v>2669</v>
      </c>
      <c r="L8538" s="2" t="s">
        <v>17</v>
      </c>
      <c r="M8538" s="2" t="str">
        <f>IF(ISERROR(MATCH($B8538,[2]sheet1!$B:$B,0)),"0","1")</f>
        <v>1</v>
      </c>
    </row>
    <row r="8539" spans="1:13" x14ac:dyDescent="0.2">
      <c r="A8539" s="2" t="s">
        <v>11</v>
      </c>
      <c r="B8539" s="2">
        <v>374</v>
      </c>
      <c r="C8539" s="2" t="s">
        <v>19</v>
      </c>
      <c r="D8539" s="5" t="s">
        <v>243</v>
      </c>
      <c r="E8539" s="7" t="s">
        <v>2876</v>
      </c>
      <c r="F8539" s="2" t="s">
        <v>64</v>
      </c>
      <c r="G8539" s="2">
        <v>2966</v>
      </c>
      <c r="H8539" s="2">
        <f>IF(ISERROR(MATCH($G8539,[1]Sheet1!$E:$E,0)),"",VLOOKUP($G8539,[1]Sheet1!$E:$I,5,0))</f>
        <v>30.318235397338867</v>
      </c>
      <c r="I8539" s="11" t="s">
        <v>5827</v>
      </c>
      <c r="J8539" s="2" t="s">
        <v>17</v>
      </c>
      <c r="K8539" s="2" t="s">
        <v>2433</v>
      </c>
      <c r="L8539" s="2" t="s">
        <v>17</v>
      </c>
      <c r="M8539" s="2" t="str">
        <f>IF(ISERROR(MATCH($B8539,[2]sheet1!$B:$B,0)),"0","1")</f>
        <v>1</v>
      </c>
    </row>
    <row r="8540" spans="1:13" x14ac:dyDescent="0.2">
      <c r="A8540" s="2" t="s">
        <v>11</v>
      </c>
      <c r="B8540" s="2">
        <v>374</v>
      </c>
      <c r="C8540" s="2" t="s">
        <v>19</v>
      </c>
      <c r="D8540" s="5" t="s">
        <v>243</v>
      </c>
      <c r="E8540" s="7" t="s">
        <v>2699</v>
      </c>
      <c r="F8540" s="2" t="s">
        <v>92</v>
      </c>
      <c r="G8540" s="2">
        <v>2966</v>
      </c>
      <c r="H8540" s="2">
        <f>IF(ISERROR(MATCH($G8540,[1]Sheet1!$E:$E,0)),"",VLOOKUP($G8540,[1]Sheet1!$E:$I,5,0))</f>
        <v>30.318235397338867</v>
      </c>
      <c r="I8540" s="11" t="s">
        <v>5828</v>
      </c>
      <c r="J8540" s="2" t="s">
        <v>17</v>
      </c>
      <c r="K8540" s="2" t="s">
        <v>2058</v>
      </c>
      <c r="L8540" s="2" t="s">
        <v>17</v>
      </c>
      <c r="M8540" s="2" t="str">
        <f>IF(ISERROR(MATCH($B8540,[2]sheet1!$B:$B,0)),"0","1")</f>
        <v>1</v>
      </c>
    </row>
    <row r="8541" spans="1:13" x14ac:dyDescent="0.2">
      <c r="A8541" s="2" t="s">
        <v>11</v>
      </c>
      <c r="B8541" s="2">
        <v>374</v>
      </c>
      <c r="C8541" s="2" t="s">
        <v>19</v>
      </c>
      <c r="D8541" s="5" t="s">
        <v>243</v>
      </c>
      <c r="E8541" s="7" t="s">
        <v>2768</v>
      </c>
      <c r="F8541" s="2" t="s">
        <v>92</v>
      </c>
      <c r="G8541" s="2">
        <v>2966</v>
      </c>
      <c r="H8541" s="2">
        <f>IF(ISERROR(MATCH($G8541,[1]Sheet1!$E:$E,0)),"",VLOOKUP($G8541,[1]Sheet1!$E:$I,5,0))</f>
        <v>30.318235397338867</v>
      </c>
      <c r="I8541" s="11" t="s">
        <v>5829</v>
      </c>
      <c r="J8541" s="2" t="s">
        <v>17</v>
      </c>
      <c r="K8541" s="2" t="s">
        <v>127</v>
      </c>
      <c r="L8541" s="2" t="s">
        <v>17</v>
      </c>
      <c r="M8541" s="2" t="str">
        <f>IF(ISERROR(MATCH($B8541,[2]sheet1!$B:$B,0)),"0","1")</f>
        <v>1</v>
      </c>
    </row>
    <row r="8542" spans="1:13" x14ac:dyDescent="0.2">
      <c r="A8542" s="2" t="s">
        <v>11</v>
      </c>
      <c r="B8542" s="2">
        <v>374041</v>
      </c>
      <c r="C8542" s="2" t="s">
        <v>12</v>
      </c>
      <c r="D8542" s="5" t="s">
        <v>10453</v>
      </c>
      <c r="E8542" s="7" t="s">
        <v>579</v>
      </c>
      <c r="F8542" s="2" t="s">
        <v>2532</v>
      </c>
      <c r="G8542" s="2">
        <v>372297</v>
      </c>
      <c r="H8542" s="2">
        <f>IF(ISERROR(MATCH($G8542,[1]Sheet1!$E:$E,0)),"",VLOOKUP($G8542,[1]Sheet1!$E:$I,5,0))</f>
        <v>25.745500564575195</v>
      </c>
      <c r="I8542" s="11" t="s">
        <v>10454</v>
      </c>
      <c r="J8542" s="2" t="s">
        <v>17</v>
      </c>
      <c r="K8542" s="2" t="s">
        <v>287</v>
      </c>
      <c r="L8542" s="2" t="s">
        <v>17</v>
      </c>
      <c r="M8542" s="2" t="str">
        <f>IF(ISERROR(MATCH($B8542,[2]sheet1!$B:$B,0)),"0","1")</f>
        <v>0</v>
      </c>
    </row>
    <row r="8543" spans="1:13" x14ac:dyDescent="0.2">
      <c r="A8543" s="2" t="s">
        <v>11</v>
      </c>
      <c r="B8543" s="2">
        <v>374041</v>
      </c>
      <c r="C8543" s="2" t="s">
        <v>12</v>
      </c>
      <c r="D8543" s="5" t="s">
        <v>10453</v>
      </c>
      <c r="E8543" s="7" t="s">
        <v>3705</v>
      </c>
      <c r="F8543" s="2" t="s">
        <v>2532</v>
      </c>
      <c r="G8543" s="2">
        <v>372297</v>
      </c>
      <c r="H8543" s="2">
        <f>IF(ISERROR(MATCH($G8543,[1]Sheet1!$E:$E,0)),"",VLOOKUP($G8543,[1]Sheet1!$E:$I,5,0))</f>
        <v>25.745500564575195</v>
      </c>
      <c r="I8543" s="11" t="s">
        <v>10455</v>
      </c>
      <c r="J8543" s="2" t="s">
        <v>17</v>
      </c>
      <c r="K8543" s="2" t="s">
        <v>2766</v>
      </c>
      <c r="L8543" s="2" t="s">
        <v>17</v>
      </c>
      <c r="M8543" s="2" t="str">
        <f>IF(ISERROR(MATCH($B8543,[2]sheet1!$B:$B,0)),"0","1")</f>
        <v>0</v>
      </c>
    </row>
    <row r="8544" spans="1:13" x14ac:dyDescent="0.2">
      <c r="A8544" s="2" t="s">
        <v>11</v>
      </c>
      <c r="B8544" s="2">
        <v>374743</v>
      </c>
      <c r="C8544" s="2" t="s">
        <v>12</v>
      </c>
      <c r="D8544" s="5" t="s">
        <v>15509</v>
      </c>
      <c r="E8544" s="7" t="s">
        <v>6785</v>
      </c>
      <c r="F8544" s="2" t="s">
        <v>404</v>
      </c>
      <c r="G8544" s="2">
        <v>372998</v>
      </c>
      <c r="H8544" s="2">
        <f>IF(ISERROR(MATCH($G8544,[1]Sheet1!$E:$E,0)),"",VLOOKUP($G8544,[1]Sheet1!$E:$I,5,0))</f>
        <v>33.882221221923828</v>
      </c>
      <c r="I8544" s="11" t="s">
        <v>6615</v>
      </c>
      <c r="J8544" s="2" t="s">
        <v>17</v>
      </c>
      <c r="K8544" s="2" t="s">
        <v>1031</v>
      </c>
      <c r="L8544" s="2" t="s">
        <v>17</v>
      </c>
      <c r="M8544" s="2" t="str">
        <f>IF(ISERROR(MATCH($B8544,[2]sheet1!$B:$B,0)),"0","1")</f>
        <v>1</v>
      </c>
    </row>
    <row r="8545" spans="1:13" x14ac:dyDescent="0.2">
      <c r="A8545" s="2" t="s">
        <v>11</v>
      </c>
      <c r="B8545" s="2">
        <v>374795</v>
      </c>
      <c r="C8545" s="2" t="s">
        <v>19</v>
      </c>
      <c r="D8545" s="5" t="s">
        <v>3829</v>
      </c>
      <c r="E8545" s="7" t="s">
        <v>2658</v>
      </c>
      <c r="F8545" s="2" t="s">
        <v>1050</v>
      </c>
      <c r="G8545" s="2">
        <v>373050</v>
      </c>
      <c r="H8545" s="2">
        <f>IF(ISERROR(MATCH($G8545,[1]Sheet1!$E:$E,0)),"",VLOOKUP($G8545,[1]Sheet1!$E:$I,5,0))</f>
        <v>31.994468688964844</v>
      </c>
      <c r="I8545" s="11" t="s">
        <v>1274</v>
      </c>
      <c r="J8545" s="2" t="s">
        <v>17</v>
      </c>
      <c r="K8545" s="2" t="s">
        <v>1470</v>
      </c>
      <c r="L8545" s="2" t="s">
        <v>17</v>
      </c>
      <c r="M8545" s="2" t="str">
        <f>IF(ISERROR(MATCH($B8545,[2]sheet1!$B:$B,0)),"0","1")</f>
        <v>1</v>
      </c>
    </row>
    <row r="8546" spans="1:13" x14ac:dyDescent="0.2">
      <c r="A8546" s="2" t="s">
        <v>11</v>
      </c>
      <c r="B8546" s="2">
        <v>374795</v>
      </c>
      <c r="C8546" s="2" t="s">
        <v>19</v>
      </c>
      <c r="D8546" s="5" t="s">
        <v>3829</v>
      </c>
      <c r="E8546" s="7" t="s">
        <v>3963</v>
      </c>
      <c r="F8546" s="2" t="s">
        <v>339</v>
      </c>
      <c r="G8546" s="2">
        <v>373050</v>
      </c>
      <c r="H8546" s="2">
        <f>IF(ISERROR(MATCH($G8546,[1]Sheet1!$E:$E,0)),"",VLOOKUP($G8546,[1]Sheet1!$E:$I,5,0))</f>
        <v>31.994468688964844</v>
      </c>
      <c r="I8546" s="11" t="s">
        <v>13146</v>
      </c>
      <c r="J8546" s="2" t="s">
        <v>17</v>
      </c>
      <c r="K8546" s="2" t="s">
        <v>3285</v>
      </c>
      <c r="L8546" s="2" t="s">
        <v>17</v>
      </c>
      <c r="M8546" s="2" t="str">
        <f>IF(ISERROR(MATCH($B8546,[2]sheet1!$B:$B,0)),"0","1")</f>
        <v>1</v>
      </c>
    </row>
    <row r="8547" spans="1:13" x14ac:dyDescent="0.2">
      <c r="A8547" s="2" t="s">
        <v>11</v>
      </c>
      <c r="B8547" s="2">
        <v>374795</v>
      </c>
      <c r="C8547" s="2" t="s">
        <v>19</v>
      </c>
      <c r="D8547" s="5" t="s">
        <v>3829</v>
      </c>
      <c r="E8547" s="7" t="s">
        <v>3955</v>
      </c>
      <c r="F8547" s="2" t="s">
        <v>339</v>
      </c>
      <c r="G8547" s="2">
        <v>373050</v>
      </c>
      <c r="H8547" s="2">
        <f>IF(ISERROR(MATCH($G8547,[1]Sheet1!$E:$E,0)),"",VLOOKUP($G8547,[1]Sheet1!$E:$I,5,0))</f>
        <v>31.994468688964844</v>
      </c>
      <c r="I8547" s="11" t="s">
        <v>13147</v>
      </c>
      <c r="J8547" s="2" t="s">
        <v>17</v>
      </c>
      <c r="K8547" s="2" t="s">
        <v>852</v>
      </c>
      <c r="L8547" s="2" t="s">
        <v>17</v>
      </c>
      <c r="M8547" s="2" t="str">
        <f>IF(ISERROR(MATCH($B8547,[2]sheet1!$B:$B,0)),"0","1")</f>
        <v>1</v>
      </c>
    </row>
    <row r="8548" spans="1:13" x14ac:dyDescent="0.2">
      <c r="A8548" s="2" t="s">
        <v>11</v>
      </c>
      <c r="B8548" s="2">
        <v>374795</v>
      </c>
      <c r="C8548" s="2" t="s">
        <v>19</v>
      </c>
      <c r="D8548" s="5" t="s">
        <v>3829</v>
      </c>
      <c r="E8548" s="7" t="s">
        <v>2394</v>
      </c>
      <c r="F8548" s="2" t="s">
        <v>1365</v>
      </c>
      <c r="G8548" s="2">
        <v>373050</v>
      </c>
      <c r="H8548" s="2">
        <f>IF(ISERROR(MATCH($G8548,[1]Sheet1!$E:$E,0)),"",VLOOKUP($G8548,[1]Sheet1!$E:$I,5,0))</f>
        <v>31.994468688964844</v>
      </c>
      <c r="I8548" s="11" t="s">
        <v>13148</v>
      </c>
      <c r="J8548" s="2" t="s">
        <v>17</v>
      </c>
      <c r="K8548" s="2" t="s">
        <v>1285</v>
      </c>
      <c r="L8548" s="2" t="s">
        <v>17</v>
      </c>
      <c r="M8548" s="2" t="str">
        <f>IF(ISERROR(MATCH($B8548,[2]sheet1!$B:$B,0)),"0","1")</f>
        <v>1</v>
      </c>
    </row>
    <row r="8549" spans="1:13" x14ac:dyDescent="0.2">
      <c r="A8549" s="2" t="s">
        <v>11</v>
      </c>
      <c r="B8549" s="2">
        <v>374795</v>
      </c>
      <c r="C8549" s="2" t="s">
        <v>19</v>
      </c>
      <c r="D8549" s="5" t="s">
        <v>3829</v>
      </c>
      <c r="E8549" s="7" t="s">
        <v>2859</v>
      </c>
      <c r="F8549" s="2" t="s">
        <v>1365</v>
      </c>
      <c r="G8549" s="2">
        <v>373050</v>
      </c>
      <c r="H8549" s="2">
        <f>IF(ISERROR(MATCH($G8549,[1]Sheet1!$E:$E,0)),"",VLOOKUP($G8549,[1]Sheet1!$E:$I,5,0))</f>
        <v>31.994468688964844</v>
      </c>
      <c r="I8549" s="11" t="s">
        <v>13149</v>
      </c>
      <c r="J8549" s="2" t="s">
        <v>17</v>
      </c>
      <c r="K8549" s="2" t="s">
        <v>1498</v>
      </c>
      <c r="L8549" s="2" t="s">
        <v>17</v>
      </c>
      <c r="M8549" s="2" t="str">
        <f>IF(ISERROR(MATCH($B8549,[2]sheet1!$B:$B,0)),"0","1")</f>
        <v>1</v>
      </c>
    </row>
    <row r="8550" spans="1:13" x14ac:dyDescent="0.2">
      <c r="A8550" s="2" t="s">
        <v>11</v>
      </c>
      <c r="B8550" s="2">
        <v>374795</v>
      </c>
      <c r="C8550" s="2" t="s">
        <v>19</v>
      </c>
      <c r="D8550" s="5" t="s">
        <v>3829</v>
      </c>
      <c r="E8550" s="7" t="s">
        <v>2754</v>
      </c>
      <c r="F8550" s="2" t="s">
        <v>1365</v>
      </c>
      <c r="G8550" s="2">
        <v>373050</v>
      </c>
      <c r="H8550" s="2">
        <f>IF(ISERROR(MATCH($G8550,[1]Sheet1!$E:$E,0)),"",VLOOKUP($G8550,[1]Sheet1!$E:$I,5,0))</f>
        <v>31.994468688964844</v>
      </c>
      <c r="I8550" s="11" t="s">
        <v>13150</v>
      </c>
      <c r="J8550" s="2" t="s">
        <v>17</v>
      </c>
      <c r="K8550" s="2" t="s">
        <v>1953</v>
      </c>
      <c r="L8550" s="2" t="s">
        <v>17</v>
      </c>
      <c r="M8550" s="2" t="str">
        <f>IF(ISERROR(MATCH($B8550,[2]sheet1!$B:$B,0)),"0","1")</f>
        <v>1</v>
      </c>
    </row>
    <row r="8551" spans="1:13" x14ac:dyDescent="0.2">
      <c r="A8551" s="2" t="s">
        <v>11</v>
      </c>
      <c r="B8551" s="2">
        <v>374795</v>
      </c>
      <c r="C8551" s="2" t="s">
        <v>19</v>
      </c>
      <c r="D8551" s="5" t="s">
        <v>3829</v>
      </c>
      <c r="E8551" s="7" t="s">
        <v>4641</v>
      </c>
      <c r="F8551" s="2" t="s">
        <v>1365</v>
      </c>
      <c r="G8551" s="2">
        <v>373050</v>
      </c>
      <c r="H8551" s="2">
        <f>IF(ISERROR(MATCH($G8551,[1]Sheet1!$E:$E,0)),"",VLOOKUP($G8551,[1]Sheet1!$E:$I,5,0))</f>
        <v>31.994468688964844</v>
      </c>
      <c r="I8551" s="11" t="s">
        <v>13151</v>
      </c>
      <c r="J8551" s="2" t="s">
        <v>17</v>
      </c>
      <c r="K8551" s="2" t="s">
        <v>1568</v>
      </c>
      <c r="L8551" s="2" t="s">
        <v>17</v>
      </c>
      <c r="M8551" s="2" t="str">
        <f>IF(ISERROR(MATCH($B8551,[2]sheet1!$B:$B,0)),"0","1")</f>
        <v>1</v>
      </c>
    </row>
    <row r="8552" spans="1:13" x14ac:dyDescent="0.2">
      <c r="A8552" s="2" t="s">
        <v>11</v>
      </c>
      <c r="B8552" s="2">
        <v>374795</v>
      </c>
      <c r="C8552" s="2" t="s">
        <v>19</v>
      </c>
      <c r="D8552" s="5" t="s">
        <v>3829</v>
      </c>
      <c r="E8552" s="7" t="s">
        <v>688</v>
      </c>
      <c r="F8552" s="2" t="s">
        <v>125</v>
      </c>
      <c r="G8552" s="2">
        <v>373050</v>
      </c>
      <c r="H8552" s="2">
        <f>IF(ISERROR(MATCH($G8552,[1]Sheet1!$E:$E,0)),"",VLOOKUP($G8552,[1]Sheet1!$E:$I,5,0))</f>
        <v>31.994468688964844</v>
      </c>
      <c r="I8552" s="11" t="s">
        <v>13152</v>
      </c>
      <c r="J8552" s="2" t="s">
        <v>17</v>
      </c>
      <c r="K8552" s="2" t="s">
        <v>54</v>
      </c>
      <c r="L8552" s="2" t="s">
        <v>17</v>
      </c>
      <c r="M8552" s="2" t="str">
        <f>IF(ISERROR(MATCH($B8552,[2]sheet1!$B:$B,0)),"0","1")</f>
        <v>1</v>
      </c>
    </row>
    <row r="8553" spans="1:13" x14ac:dyDescent="0.2">
      <c r="A8553" s="2" t="s">
        <v>11</v>
      </c>
      <c r="B8553" s="2">
        <v>374795</v>
      </c>
      <c r="C8553" s="2" t="s">
        <v>19</v>
      </c>
      <c r="D8553" s="5" t="s">
        <v>3829</v>
      </c>
      <c r="E8553" s="7" t="s">
        <v>1045</v>
      </c>
      <c r="F8553" s="2" t="s">
        <v>125</v>
      </c>
      <c r="G8553" s="2">
        <v>373050</v>
      </c>
      <c r="H8553" s="2">
        <f>IF(ISERROR(MATCH($G8553,[1]Sheet1!$E:$E,0)),"",VLOOKUP($G8553,[1]Sheet1!$E:$I,5,0))</f>
        <v>31.994468688964844</v>
      </c>
      <c r="I8553" s="11" t="s">
        <v>13153</v>
      </c>
      <c r="J8553" s="2" t="s">
        <v>17</v>
      </c>
      <c r="K8553" s="2" t="s">
        <v>3885</v>
      </c>
      <c r="L8553" s="2" t="s">
        <v>17</v>
      </c>
      <c r="M8553" s="2" t="str">
        <f>IF(ISERROR(MATCH($B8553,[2]sheet1!$B:$B,0)),"0","1")</f>
        <v>1</v>
      </c>
    </row>
    <row r="8554" spans="1:13" x14ac:dyDescent="0.2">
      <c r="A8554" s="2" t="s">
        <v>11</v>
      </c>
      <c r="B8554" s="2">
        <v>375052</v>
      </c>
      <c r="C8554" s="2" t="s">
        <v>12</v>
      </c>
      <c r="D8554" s="5" t="s">
        <v>11107</v>
      </c>
      <c r="E8554" s="7" t="s">
        <v>2071</v>
      </c>
      <c r="F8554" s="2" t="s">
        <v>223</v>
      </c>
      <c r="G8554" s="2">
        <v>373307</v>
      </c>
      <c r="H8554" s="2">
        <f>IF(ISERROR(MATCH($G8554,[1]Sheet1!$E:$E,0)),"",VLOOKUP($G8554,[1]Sheet1!$E:$I,5,0))</f>
        <v>38.620384216308594</v>
      </c>
      <c r="I8554" s="11" t="s">
        <v>6610</v>
      </c>
      <c r="J8554" s="2" t="s">
        <v>17</v>
      </c>
      <c r="K8554" s="2" t="s">
        <v>2031</v>
      </c>
      <c r="L8554" s="2" t="s">
        <v>17</v>
      </c>
      <c r="M8554" s="2" t="str">
        <f>IF(ISERROR(MATCH($B8554,[2]sheet1!$B:$B,0)),"0","1")</f>
        <v>1</v>
      </c>
    </row>
    <row r="8555" spans="1:13" x14ac:dyDescent="0.2">
      <c r="A8555" s="2" t="s">
        <v>11</v>
      </c>
      <c r="B8555" s="2">
        <v>37517</v>
      </c>
      <c r="C8555" s="2" t="s">
        <v>12</v>
      </c>
      <c r="D8555" s="5" t="s">
        <v>1743</v>
      </c>
      <c r="E8555" s="7" t="s">
        <v>3385</v>
      </c>
      <c r="F8555" s="2" t="s">
        <v>967</v>
      </c>
      <c r="G8555" s="2">
        <v>39788</v>
      </c>
      <c r="H8555" s="2">
        <f>IF(ISERROR(MATCH($G8555,[1]Sheet1!$E:$E,0)),"",VLOOKUP($G8555,[1]Sheet1!$E:$I,5,0))</f>
        <v>32.187999725341797</v>
      </c>
      <c r="I8555" s="11" t="s">
        <v>5446</v>
      </c>
      <c r="J8555" s="2" t="s">
        <v>17</v>
      </c>
      <c r="K8555" s="2" t="s">
        <v>1155</v>
      </c>
      <c r="L8555" s="2" t="s">
        <v>17</v>
      </c>
      <c r="M8555" s="2" t="str">
        <f>IF(ISERROR(MATCH($B8555,[2]sheet1!$B:$B,0)),"0","1")</f>
        <v>1</v>
      </c>
    </row>
    <row r="8556" spans="1:13" x14ac:dyDescent="0.2">
      <c r="A8556" s="2" t="s">
        <v>11</v>
      </c>
      <c r="B8556" s="2">
        <v>37533</v>
      </c>
      <c r="C8556" s="2" t="s">
        <v>12</v>
      </c>
      <c r="D8556" s="5" t="s">
        <v>565</v>
      </c>
      <c r="E8556" s="7" t="s">
        <v>944</v>
      </c>
      <c r="F8556" s="2" t="s">
        <v>74</v>
      </c>
      <c r="G8556" s="2">
        <v>39804</v>
      </c>
      <c r="H8556" s="2">
        <f>IF(ISERROR(MATCH($G8556,[1]Sheet1!$E:$E,0)),"",VLOOKUP($G8556,[1]Sheet1!$E:$I,5,0))</f>
        <v>35.021030426025391</v>
      </c>
      <c r="I8556" s="11" t="s">
        <v>945</v>
      </c>
      <c r="J8556" s="2" t="s">
        <v>17</v>
      </c>
      <c r="K8556" s="2" t="s">
        <v>577</v>
      </c>
      <c r="L8556" s="2" t="s">
        <v>17</v>
      </c>
      <c r="M8556" s="2" t="str">
        <f>IF(ISERROR(MATCH($B8556,[2]sheet1!$B:$B,0)),"0","1")</f>
        <v>1</v>
      </c>
    </row>
    <row r="8557" spans="1:13" x14ac:dyDescent="0.2">
      <c r="A8557" s="2" t="s">
        <v>11</v>
      </c>
      <c r="B8557" s="2">
        <v>37533</v>
      </c>
      <c r="C8557" s="2" t="s">
        <v>12</v>
      </c>
      <c r="D8557" s="5" t="s">
        <v>565</v>
      </c>
      <c r="E8557" s="7" t="s">
        <v>853</v>
      </c>
      <c r="F8557" s="2" t="s">
        <v>79</v>
      </c>
      <c r="G8557" s="2">
        <v>39804</v>
      </c>
      <c r="H8557" s="2">
        <f>IF(ISERROR(MATCH($G8557,[1]Sheet1!$E:$E,0)),"",VLOOKUP($G8557,[1]Sheet1!$E:$I,5,0))</f>
        <v>35.021030426025391</v>
      </c>
      <c r="I8557" s="11" t="s">
        <v>948</v>
      </c>
      <c r="J8557" s="2" t="s">
        <v>17</v>
      </c>
      <c r="K8557" s="2" t="s">
        <v>949</v>
      </c>
      <c r="L8557" s="2" t="s">
        <v>17</v>
      </c>
      <c r="M8557" s="2" t="str">
        <f>IF(ISERROR(MATCH($B8557,[2]sheet1!$B:$B,0)),"0","1")</f>
        <v>1</v>
      </c>
    </row>
    <row r="8558" spans="1:13" x14ac:dyDescent="0.2">
      <c r="A8558" s="2" t="s">
        <v>11</v>
      </c>
      <c r="B8558" s="2">
        <v>37533</v>
      </c>
      <c r="C8558" s="2" t="s">
        <v>12</v>
      </c>
      <c r="D8558" s="5" t="s">
        <v>565</v>
      </c>
      <c r="E8558" s="7" t="s">
        <v>950</v>
      </c>
      <c r="F8558" s="2" t="s">
        <v>79</v>
      </c>
      <c r="G8558" s="2">
        <v>39804</v>
      </c>
      <c r="H8558" s="2">
        <f>IF(ISERROR(MATCH($G8558,[1]Sheet1!$E:$E,0)),"",VLOOKUP($G8558,[1]Sheet1!$E:$I,5,0))</f>
        <v>35.021030426025391</v>
      </c>
      <c r="I8558" s="11" t="s">
        <v>951</v>
      </c>
      <c r="J8558" s="2" t="s">
        <v>17</v>
      </c>
      <c r="K8558" s="2" t="s">
        <v>952</v>
      </c>
      <c r="L8558" s="2" t="s">
        <v>17</v>
      </c>
      <c r="M8558" s="2" t="str">
        <f>IF(ISERROR(MATCH($B8558,[2]sheet1!$B:$B,0)),"0","1")</f>
        <v>1</v>
      </c>
    </row>
    <row r="8559" spans="1:13" x14ac:dyDescent="0.2">
      <c r="A8559" s="2" t="s">
        <v>11</v>
      </c>
      <c r="B8559" s="2">
        <v>37533</v>
      </c>
      <c r="C8559" s="2" t="s">
        <v>12</v>
      </c>
      <c r="D8559" s="5" t="s">
        <v>565</v>
      </c>
      <c r="E8559" s="7" t="s">
        <v>946</v>
      </c>
      <c r="F8559" s="2" t="s">
        <v>289</v>
      </c>
      <c r="G8559" s="2">
        <v>39804</v>
      </c>
      <c r="H8559" s="2">
        <f>IF(ISERROR(MATCH($G8559,[1]Sheet1!$E:$E,0)),"",VLOOKUP($G8559,[1]Sheet1!$E:$I,5,0))</f>
        <v>35.021030426025391</v>
      </c>
      <c r="I8559" s="11" t="s">
        <v>947</v>
      </c>
      <c r="J8559" s="2" t="s">
        <v>17</v>
      </c>
      <c r="K8559" s="2" t="s">
        <v>225</v>
      </c>
      <c r="L8559" s="2" t="s">
        <v>17</v>
      </c>
      <c r="M8559" s="2" t="str">
        <f>IF(ISERROR(MATCH($B8559,[2]sheet1!$B:$B,0)),"0","1")</f>
        <v>1</v>
      </c>
    </row>
    <row r="8560" spans="1:13" x14ac:dyDescent="0.2">
      <c r="A8560" s="2" t="s">
        <v>11</v>
      </c>
      <c r="B8560" s="2">
        <v>37533</v>
      </c>
      <c r="C8560" s="2" t="s">
        <v>12</v>
      </c>
      <c r="D8560" s="5" t="s">
        <v>565</v>
      </c>
      <c r="E8560" s="7" t="s">
        <v>953</v>
      </c>
      <c r="F8560" s="2" t="s">
        <v>143</v>
      </c>
      <c r="G8560" s="2">
        <v>39804</v>
      </c>
      <c r="H8560" s="2">
        <f>IF(ISERROR(MATCH($G8560,[1]Sheet1!$E:$E,0)),"",VLOOKUP($G8560,[1]Sheet1!$E:$I,5,0))</f>
        <v>35.021030426025391</v>
      </c>
      <c r="I8560" s="11" t="s">
        <v>954</v>
      </c>
      <c r="J8560" s="2" t="s">
        <v>17</v>
      </c>
      <c r="K8560" s="2" t="s">
        <v>277</v>
      </c>
      <c r="L8560" s="2" t="s">
        <v>17</v>
      </c>
      <c r="M8560" s="2" t="str">
        <f>IF(ISERROR(MATCH($B8560,[2]sheet1!$B:$B,0)),"0","1")</f>
        <v>1</v>
      </c>
    </row>
    <row r="8561" spans="1:13" x14ac:dyDescent="0.2">
      <c r="A8561" s="2" t="s">
        <v>11</v>
      </c>
      <c r="B8561" s="2">
        <v>37542</v>
      </c>
      <c r="C8561" s="2" t="s">
        <v>19</v>
      </c>
      <c r="D8561" s="5" t="s">
        <v>6949</v>
      </c>
      <c r="E8561" s="7" t="s">
        <v>2381</v>
      </c>
      <c r="F8561" s="2" t="s">
        <v>129</v>
      </c>
      <c r="G8561" s="2">
        <v>39813</v>
      </c>
      <c r="H8561" s="2">
        <f>IF(ISERROR(MATCH($G8561,[1]Sheet1!$E:$E,0)),"",VLOOKUP($G8561,[1]Sheet1!$E:$I,5,0))</f>
        <v>23.84657096862793</v>
      </c>
      <c r="I8561" s="11" t="s">
        <v>9719</v>
      </c>
      <c r="J8561" s="2" t="s">
        <v>17</v>
      </c>
      <c r="K8561" s="2" t="s">
        <v>9720</v>
      </c>
      <c r="L8561" s="2" t="s">
        <v>17</v>
      </c>
      <c r="M8561" s="2" t="str">
        <f>IF(ISERROR(MATCH($B8561,[2]sheet1!$B:$B,0)),"0","1")</f>
        <v>1</v>
      </c>
    </row>
    <row r="8562" spans="1:13" x14ac:dyDescent="0.2">
      <c r="A8562" s="2" t="s">
        <v>11</v>
      </c>
      <c r="B8562" s="2">
        <v>37542</v>
      </c>
      <c r="C8562" s="2" t="s">
        <v>19</v>
      </c>
      <c r="D8562" s="5" t="s">
        <v>6949</v>
      </c>
      <c r="E8562" s="7" t="s">
        <v>3457</v>
      </c>
      <c r="F8562" s="2" t="s">
        <v>503</v>
      </c>
      <c r="G8562" s="2">
        <v>39813</v>
      </c>
      <c r="H8562" s="2">
        <f>IF(ISERROR(MATCH($G8562,[1]Sheet1!$E:$E,0)),"",VLOOKUP($G8562,[1]Sheet1!$E:$I,5,0))</f>
        <v>23.84657096862793</v>
      </c>
      <c r="I8562" s="11" t="s">
        <v>9721</v>
      </c>
      <c r="J8562" s="2" t="s">
        <v>17</v>
      </c>
      <c r="K8562" s="2" t="s">
        <v>1019</v>
      </c>
      <c r="L8562" s="2" t="s">
        <v>17</v>
      </c>
      <c r="M8562" s="2" t="str">
        <f>IF(ISERROR(MATCH($B8562,[2]sheet1!$B:$B,0)),"0","1")</f>
        <v>1</v>
      </c>
    </row>
    <row r="8563" spans="1:13" x14ac:dyDescent="0.2">
      <c r="A8563" s="2" t="s">
        <v>11</v>
      </c>
      <c r="B8563" s="2">
        <v>37542</v>
      </c>
      <c r="C8563" s="2" t="s">
        <v>19</v>
      </c>
      <c r="D8563" s="5" t="s">
        <v>6949</v>
      </c>
      <c r="E8563" s="7" t="s">
        <v>1224</v>
      </c>
      <c r="F8563" s="2" t="s">
        <v>967</v>
      </c>
      <c r="G8563" s="2">
        <v>39813</v>
      </c>
      <c r="H8563" s="2">
        <f>IF(ISERROR(MATCH($G8563,[1]Sheet1!$E:$E,0)),"",VLOOKUP($G8563,[1]Sheet1!$E:$I,5,0))</f>
        <v>23.84657096862793</v>
      </c>
      <c r="I8563" s="11" t="s">
        <v>9722</v>
      </c>
      <c r="J8563" s="2" t="s">
        <v>17</v>
      </c>
      <c r="K8563" s="2" t="s">
        <v>1881</v>
      </c>
      <c r="L8563" s="2" t="s">
        <v>17</v>
      </c>
      <c r="M8563" s="2" t="str">
        <f>IF(ISERROR(MATCH($B8563,[2]sheet1!$B:$B,0)),"0","1")</f>
        <v>1</v>
      </c>
    </row>
    <row r="8564" spans="1:13" x14ac:dyDescent="0.2">
      <c r="A8564" s="2" t="s">
        <v>11</v>
      </c>
      <c r="B8564" s="2">
        <v>375502</v>
      </c>
      <c r="C8564" s="2" t="s">
        <v>12</v>
      </c>
      <c r="D8564" s="5" t="s">
        <v>7642</v>
      </c>
      <c r="E8564" s="7" t="s">
        <v>7643</v>
      </c>
      <c r="F8564" s="2" t="s">
        <v>60</v>
      </c>
      <c r="G8564" s="2">
        <v>373757</v>
      </c>
      <c r="H8564" s="2">
        <f>IF(ISERROR(MATCH($G8564,[1]Sheet1!$E:$E,0)),"",VLOOKUP($G8564,[1]Sheet1!$E:$I,5,0))</f>
        <v>22.471538543701172</v>
      </c>
      <c r="I8564" s="11" t="s">
        <v>7644</v>
      </c>
      <c r="J8564" s="2" t="s">
        <v>17</v>
      </c>
      <c r="K8564" s="2" t="s">
        <v>6350</v>
      </c>
      <c r="L8564" s="2" t="s">
        <v>17</v>
      </c>
      <c r="M8564" s="2" t="str">
        <f>IF(ISERROR(MATCH($B8564,[2]sheet1!$B:$B,0)),"0","1")</f>
        <v>1</v>
      </c>
    </row>
    <row r="8565" spans="1:13" x14ac:dyDescent="0.2">
      <c r="A8565" s="2" t="s">
        <v>11</v>
      </c>
      <c r="B8565" s="2">
        <v>375502</v>
      </c>
      <c r="C8565" s="2" t="s">
        <v>12</v>
      </c>
      <c r="D8565" s="5" t="s">
        <v>7642</v>
      </c>
      <c r="E8565" s="7" t="s">
        <v>1359</v>
      </c>
      <c r="F8565" s="2" t="s">
        <v>64</v>
      </c>
      <c r="G8565" s="2">
        <v>373757</v>
      </c>
      <c r="H8565" s="2">
        <f>IF(ISERROR(MATCH($G8565,[1]Sheet1!$E:$E,0)),"",VLOOKUP($G8565,[1]Sheet1!$E:$I,5,0))</f>
        <v>22.471538543701172</v>
      </c>
      <c r="I8565" s="11" t="s">
        <v>7645</v>
      </c>
      <c r="J8565" s="2" t="s">
        <v>17</v>
      </c>
      <c r="K8565" s="2" t="s">
        <v>3691</v>
      </c>
      <c r="L8565" s="2" t="s">
        <v>17</v>
      </c>
      <c r="M8565" s="2" t="str">
        <f>IF(ISERROR(MATCH($B8565,[2]sheet1!$B:$B,0)),"0","1")</f>
        <v>1</v>
      </c>
    </row>
    <row r="8566" spans="1:13" x14ac:dyDescent="0.2">
      <c r="A8566" s="2" t="s">
        <v>11</v>
      </c>
      <c r="B8566" s="2">
        <v>37554</v>
      </c>
      <c r="C8566" s="2" t="s">
        <v>19</v>
      </c>
      <c r="D8566" s="5" t="s">
        <v>1340</v>
      </c>
      <c r="E8566" s="7" t="s">
        <v>2071</v>
      </c>
      <c r="F8566" s="2" t="s">
        <v>15</v>
      </c>
      <c r="G8566" s="2">
        <v>39824</v>
      </c>
      <c r="H8566" s="2">
        <f>IF(ISERROR(MATCH($G8566,[1]Sheet1!$E:$E,0)),"",VLOOKUP($G8566,[1]Sheet1!$E:$I,5,0))</f>
        <v>28.594736099243164</v>
      </c>
      <c r="I8566" s="11" t="s">
        <v>3692</v>
      </c>
      <c r="J8566" s="2" t="s">
        <v>17</v>
      </c>
      <c r="K8566" s="2" t="s">
        <v>2234</v>
      </c>
      <c r="L8566" s="2" t="s">
        <v>17</v>
      </c>
      <c r="M8566" s="2" t="str">
        <f>IF(ISERROR(MATCH($B8566,[2]sheet1!$B:$B,0)),"0","1")</f>
        <v>0</v>
      </c>
    </row>
    <row r="8567" spans="1:13" x14ac:dyDescent="0.2">
      <c r="A8567" s="2" t="s">
        <v>11</v>
      </c>
      <c r="B8567" s="2">
        <v>37554</v>
      </c>
      <c r="C8567" s="2" t="s">
        <v>19</v>
      </c>
      <c r="D8567" s="5" t="s">
        <v>1340</v>
      </c>
      <c r="E8567" s="7" t="s">
        <v>953</v>
      </c>
      <c r="F8567" s="2" t="s">
        <v>22</v>
      </c>
      <c r="G8567" s="2">
        <v>39824</v>
      </c>
      <c r="H8567" s="2">
        <f>IF(ISERROR(MATCH($G8567,[1]Sheet1!$E:$E,0)),"",VLOOKUP($G8567,[1]Sheet1!$E:$I,5,0))</f>
        <v>28.594736099243164</v>
      </c>
      <c r="I8567" s="11" t="s">
        <v>3693</v>
      </c>
      <c r="J8567" s="2" t="s">
        <v>17</v>
      </c>
      <c r="K8567" s="2" t="s">
        <v>1501</v>
      </c>
      <c r="L8567" s="2" t="s">
        <v>17</v>
      </c>
      <c r="M8567" s="2" t="str">
        <f>IF(ISERROR(MATCH($B8567,[2]sheet1!$B:$B,0)),"0","1")</f>
        <v>0</v>
      </c>
    </row>
    <row r="8568" spans="1:13" x14ac:dyDescent="0.2">
      <c r="A8568" s="2" t="s">
        <v>11</v>
      </c>
      <c r="B8568" s="2">
        <v>37554</v>
      </c>
      <c r="C8568" s="2" t="s">
        <v>19</v>
      </c>
      <c r="D8568" s="5" t="s">
        <v>1340</v>
      </c>
      <c r="E8568" s="7" t="s">
        <v>753</v>
      </c>
      <c r="F8568" s="2" t="s">
        <v>22</v>
      </c>
      <c r="G8568" s="2">
        <v>39824</v>
      </c>
      <c r="H8568" s="2">
        <f>IF(ISERROR(MATCH($G8568,[1]Sheet1!$E:$E,0)),"",VLOOKUP($G8568,[1]Sheet1!$E:$I,5,0))</f>
        <v>28.594736099243164</v>
      </c>
      <c r="I8568" s="11" t="s">
        <v>3694</v>
      </c>
      <c r="J8568" s="2" t="s">
        <v>17</v>
      </c>
      <c r="K8568" s="2" t="s">
        <v>1283</v>
      </c>
      <c r="L8568" s="2" t="s">
        <v>17</v>
      </c>
      <c r="M8568" s="2" t="str">
        <f>IF(ISERROR(MATCH($B8568,[2]sheet1!$B:$B,0)),"0","1")</f>
        <v>0</v>
      </c>
    </row>
    <row r="8569" spans="1:13" x14ac:dyDescent="0.2">
      <c r="A8569" s="2" t="s">
        <v>11</v>
      </c>
      <c r="B8569" s="2">
        <v>37554</v>
      </c>
      <c r="C8569" s="2" t="s">
        <v>19</v>
      </c>
      <c r="D8569" s="5" t="s">
        <v>1340</v>
      </c>
      <c r="E8569" s="7" t="s">
        <v>3556</v>
      </c>
      <c r="F8569" s="2" t="s">
        <v>22</v>
      </c>
      <c r="G8569" s="2">
        <v>39824</v>
      </c>
      <c r="H8569" s="2">
        <f>IF(ISERROR(MATCH($G8569,[1]Sheet1!$E:$E,0)),"",VLOOKUP($G8569,[1]Sheet1!$E:$I,5,0))</f>
        <v>28.594736099243164</v>
      </c>
      <c r="I8569" s="11" t="s">
        <v>3695</v>
      </c>
      <c r="J8569" s="2" t="s">
        <v>17</v>
      </c>
      <c r="K8569" s="2" t="s">
        <v>3022</v>
      </c>
      <c r="L8569" s="2" t="s">
        <v>17</v>
      </c>
      <c r="M8569" s="2" t="str">
        <f>IF(ISERROR(MATCH($B8569,[2]sheet1!$B:$B,0)),"0","1")</f>
        <v>0</v>
      </c>
    </row>
    <row r="8570" spans="1:13" x14ac:dyDescent="0.2">
      <c r="A8570" s="2" t="s">
        <v>11</v>
      </c>
      <c r="B8570" s="2">
        <v>375729</v>
      </c>
      <c r="C8570" s="2" t="s">
        <v>19</v>
      </c>
      <c r="D8570" s="5" t="s">
        <v>12563</v>
      </c>
      <c r="E8570" s="7" t="s">
        <v>842</v>
      </c>
      <c r="F8570" s="2" t="s">
        <v>165</v>
      </c>
      <c r="G8570" s="2">
        <v>373984</v>
      </c>
      <c r="H8570" s="2">
        <f>IF(ISERROR(MATCH($G8570,[1]Sheet1!$E:$E,0)),"",VLOOKUP($G8570,[1]Sheet1!$E:$I,5,0))</f>
        <v>28.555818557739258</v>
      </c>
      <c r="I8570" s="11" t="s">
        <v>12564</v>
      </c>
      <c r="J8570" s="2" t="s">
        <v>17</v>
      </c>
      <c r="K8570" s="2" t="s">
        <v>588</v>
      </c>
      <c r="L8570" s="2" t="s">
        <v>17</v>
      </c>
      <c r="M8570" s="2" t="str">
        <f>IF(ISERROR(MATCH($B8570,[2]sheet1!$B:$B,0)),"0","1")</f>
        <v>1</v>
      </c>
    </row>
    <row r="8571" spans="1:13" x14ac:dyDescent="0.2">
      <c r="A8571" s="2" t="s">
        <v>11</v>
      </c>
      <c r="B8571" s="2">
        <v>375729</v>
      </c>
      <c r="C8571" s="2" t="s">
        <v>19</v>
      </c>
      <c r="D8571" s="5" t="s">
        <v>12563</v>
      </c>
      <c r="E8571" s="7" t="s">
        <v>1606</v>
      </c>
      <c r="F8571" s="2" t="s">
        <v>165</v>
      </c>
      <c r="G8571" s="2">
        <v>373984</v>
      </c>
      <c r="H8571" s="2">
        <f>IF(ISERROR(MATCH($G8571,[1]Sheet1!$E:$E,0)),"",VLOOKUP($G8571,[1]Sheet1!$E:$I,5,0))</f>
        <v>28.555818557739258</v>
      </c>
      <c r="I8571" s="11" t="s">
        <v>12565</v>
      </c>
      <c r="J8571" s="2" t="s">
        <v>17</v>
      </c>
      <c r="K8571" s="2" t="s">
        <v>2655</v>
      </c>
      <c r="L8571" s="2" t="s">
        <v>17</v>
      </c>
      <c r="M8571" s="2" t="str">
        <f>IF(ISERROR(MATCH($B8571,[2]sheet1!$B:$B,0)),"0","1")</f>
        <v>1</v>
      </c>
    </row>
    <row r="8572" spans="1:13" x14ac:dyDescent="0.2">
      <c r="A8572" s="2" t="s">
        <v>11</v>
      </c>
      <c r="B8572" s="2">
        <v>375729</v>
      </c>
      <c r="C8572" s="2" t="s">
        <v>19</v>
      </c>
      <c r="D8572" s="5" t="s">
        <v>12563</v>
      </c>
      <c r="E8572" s="7" t="s">
        <v>1301</v>
      </c>
      <c r="F8572" s="2" t="s">
        <v>176</v>
      </c>
      <c r="G8572" s="2">
        <v>373984</v>
      </c>
      <c r="H8572" s="2">
        <f>IF(ISERROR(MATCH($G8572,[1]Sheet1!$E:$E,0)),"",VLOOKUP($G8572,[1]Sheet1!$E:$I,5,0))</f>
        <v>28.555818557739258</v>
      </c>
      <c r="I8572" s="11" t="s">
        <v>12566</v>
      </c>
      <c r="J8572" s="2" t="s">
        <v>17</v>
      </c>
      <c r="K8572" s="2" t="s">
        <v>380</v>
      </c>
      <c r="L8572" s="2" t="s">
        <v>17</v>
      </c>
      <c r="M8572" s="2" t="str">
        <f>IF(ISERROR(MATCH($B8572,[2]sheet1!$B:$B,0)),"0","1")</f>
        <v>1</v>
      </c>
    </row>
    <row r="8573" spans="1:13" x14ac:dyDescent="0.2">
      <c r="A8573" s="2" t="s">
        <v>11</v>
      </c>
      <c r="B8573" s="2">
        <v>375729</v>
      </c>
      <c r="C8573" s="2" t="s">
        <v>19</v>
      </c>
      <c r="D8573" s="5" t="s">
        <v>12563</v>
      </c>
      <c r="E8573" s="7" t="s">
        <v>3008</v>
      </c>
      <c r="F8573" s="2" t="s">
        <v>176</v>
      </c>
      <c r="G8573" s="2">
        <v>373984</v>
      </c>
      <c r="H8573" s="2">
        <f>IF(ISERROR(MATCH($G8573,[1]Sheet1!$E:$E,0)),"",VLOOKUP($G8573,[1]Sheet1!$E:$I,5,0))</f>
        <v>28.555818557739258</v>
      </c>
      <c r="I8573" s="11" t="s">
        <v>12567</v>
      </c>
      <c r="J8573" s="2" t="s">
        <v>17</v>
      </c>
      <c r="K8573" s="2" t="s">
        <v>2709</v>
      </c>
      <c r="L8573" s="2" t="s">
        <v>17</v>
      </c>
      <c r="M8573" s="2" t="str">
        <f>IF(ISERROR(MATCH($B8573,[2]sheet1!$B:$B,0)),"0","1")</f>
        <v>1</v>
      </c>
    </row>
    <row r="8574" spans="1:13" x14ac:dyDescent="0.2">
      <c r="A8574" s="2" t="s">
        <v>11</v>
      </c>
      <c r="B8574" s="2">
        <v>375729</v>
      </c>
      <c r="C8574" s="2" t="s">
        <v>19</v>
      </c>
      <c r="D8574" s="5" t="s">
        <v>12563</v>
      </c>
      <c r="E8574" s="7" t="s">
        <v>4781</v>
      </c>
      <c r="F8574" s="2" t="s">
        <v>186</v>
      </c>
      <c r="G8574" s="2">
        <v>373984</v>
      </c>
      <c r="H8574" s="2">
        <f>IF(ISERROR(MATCH($G8574,[1]Sheet1!$E:$E,0)),"",VLOOKUP($G8574,[1]Sheet1!$E:$I,5,0))</f>
        <v>28.555818557739258</v>
      </c>
      <c r="I8574" s="11" t="s">
        <v>12568</v>
      </c>
      <c r="J8574" s="2" t="s">
        <v>17</v>
      </c>
      <c r="K8574" s="2" t="s">
        <v>852</v>
      </c>
      <c r="L8574" s="2" t="s">
        <v>17</v>
      </c>
      <c r="M8574" s="2" t="str">
        <f>IF(ISERROR(MATCH($B8574,[2]sheet1!$B:$B,0)),"0","1")</f>
        <v>1</v>
      </c>
    </row>
    <row r="8575" spans="1:13" x14ac:dyDescent="0.2">
      <c r="A8575" s="2" t="s">
        <v>11</v>
      </c>
      <c r="B8575" s="2">
        <v>375838</v>
      </c>
      <c r="C8575" s="2" t="s">
        <v>12</v>
      </c>
      <c r="D8575" s="5" t="s">
        <v>704</v>
      </c>
      <c r="E8575" s="7" t="s">
        <v>2658</v>
      </c>
      <c r="F8575" s="2" t="s">
        <v>967</v>
      </c>
      <c r="G8575" s="2">
        <v>374093</v>
      </c>
      <c r="H8575" s="2">
        <f>IF(ISERROR(MATCH($G8575,[1]Sheet1!$E:$E,0)),"",VLOOKUP($G8575,[1]Sheet1!$E:$I,5,0))</f>
        <v>34.663200378417969</v>
      </c>
      <c r="I8575" s="11" t="s">
        <v>5325</v>
      </c>
      <c r="J8575" s="2" t="s">
        <v>17</v>
      </c>
      <c r="K8575" s="2" t="s">
        <v>858</v>
      </c>
      <c r="L8575" s="2" t="s">
        <v>17</v>
      </c>
      <c r="M8575" s="2" t="str">
        <f>IF(ISERROR(MATCH($B8575,[2]sheet1!$B:$B,0)),"0","1")</f>
        <v>1</v>
      </c>
    </row>
    <row r="8576" spans="1:13" x14ac:dyDescent="0.2">
      <c r="A8576" s="2" t="s">
        <v>11</v>
      </c>
      <c r="B8576" s="2">
        <v>375838</v>
      </c>
      <c r="C8576" s="2" t="s">
        <v>12</v>
      </c>
      <c r="D8576" s="5" t="s">
        <v>704</v>
      </c>
      <c r="E8576" s="7" t="s">
        <v>1645</v>
      </c>
      <c r="F8576" s="2" t="s">
        <v>486</v>
      </c>
      <c r="G8576" s="2">
        <v>374093</v>
      </c>
      <c r="H8576" s="2">
        <f>IF(ISERROR(MATCH($G8576,[1]Sheet1!$E:$E,0)),"",VLOOKUP($G8576,[1]Sheet1!$E:$I,5,0))</f>
        <v>34.663200378417969</v>
      </c>
      <c r="I8576" s="11" t="s">
        <v>3004</v>
      </c>
      <c r="J8576" s="2" t="s">
        <v>17</v>
      </c>
      <c r="K8576" s="2" t="s">
        <v>1604</v>
      </c>
      <c r="L8576" s="2" t="s">
        <v>17</v>
      </c>
      <c r="M8576" s="2" t="str">
        <f>IF(ISERROR(MATCH($B8576,[2]sheet1!$B:$B,0)),"0","1")</f>
        <v>1</v>
      </c>
    </row>
    <row r="8577" spans="1:13" x14ac:dyDescent="0.2">
      <c r="A8577" s="2" t="s">
        <v>11</v>
      </c>
      <c r="B8577" s="2">
        <v>375838</v>
      </c>
      <c r="C8577" s="2" t="s">
        <v>12</v>
      </c>
      <c r="D8577" s="5" t="s">
        <v>704</v>
      </c>
      <c r="E8577" s="7" t="s">
        <v>512</v>
      </c>
      <c r="F8577" s="2" t="s">
        <v>486</v>
      </c>
      <c r="G8577" s="2">
        <v>374093</v>
      </c>
      <c r="H8577" s="2">
        <f>IF(ISERROR(MATCH($G8577,[1]Sheet1!$E:$E,0)),"",VLOOKUP($G8577,[1]Sheet1!$E:$I,5,0))</f>
        <v>34.663200378417969</v>
      </c>
      <c r="I8577" s="11" t="s">
        <v>11247</v>
      </c>
      <c r="J8577" s="2" t="s">
        <v>17</v>
      </c>
      <c r="K8577" s="2" t="s">
        <v>564</v>
      </c>
      <c r="L8577" s="2" t="s">
        <v>17</v>
      </c>
      <c r="M8577" s="2" t="str">
        <f>IF(ISERROR(MATCH($B8577,[2]sheet1!$B:$B,0)),"0","1")</f>
        <v>1</v>
      </c>
    </row>
    <row r="8578" spans="1:13" x14ac:dyDescent="0.2">
      <c r="A8578" s="2" t="s">
        <v>11</v>
      </c>
      <c r="B8578" s="2">
        <v>375838</v>
      </c>
      <c r="C8578" s="2" t="s">
        <v>12</v>
      </c>
      <c r="D8578" s="5" t="s">
        <v>704</v>
      </c>
      <c r="E8578" s="7" t="s">
        <v>1120</v>
      </c>
      <c r="F8578" s="2" t="s">
        <v>31</v>
      </c>
      <c r="G8578" s="2">
        <v>374093</v>
      </c>
      <c r="H8578" s="2">
        <f>IF(ISERROR(MATCH($G8578,[1]Sheet1!$E:$E,0)),"",VLOOKUP($G8578,[1]Sheet1!$E:$I,5,0))</f>
        <v>34.663200378417969</v>
      </c>
      <c r="I8578" s="11" t="s">
        <v>11248</v>
      </c>
      <c r="J8578" s="2" t="s">
        <v>17</v>
      </c>
      <c r="K8578" s="2" t="s">
        <v>2551</v>
      </c>
      <c r="L8578" s="2" t="s">
        <v>17</v>
      </c>
      <c r="M8578" s="2" t="str">
        <f>IF(ISERROR(MATCH($B8578,[2]sheet1!$B:$B,0)),"0","1")</f>
        <v>1</v>
      </c>
    </row>
    <row r="8579" spans="1:13" x14ac:dyDescent="0.2">
      <c r="A8579" s="2" t="s">
        <v>11</v>
      </c>
      <c r="B8579" s="2">
        <v>376251</v>
      </c>
      <c r="C8579" s="2" t="s">
        <v>12</v>
      </c>
      <c r="D8579" s="5" t="s">
        <v>1780</v>
      </c>
      <c r="E8579" s="7" t="s">
        <v>1007</v>
      </c>
      <c r="F8579" s="2" t="s">
        <v>200</v>
      </c>
      <c r="G8579" s="2">
        <v>374505</v>
      </c>
      <c r="H8579" s="2">
        <f>IF(ISERROR(MATCH($G8579,[1]Sheet1!$E:$E,0)),"",VLOOKUP($G8579,[1]Sheet1!$E:$I,5,0))</f>
        <v>49.007392883300781</v>
      </c>
      <c r="I8579" s="11" t="s">
        <v>6441</v>
      </c>
      <c r="J8579" s="2" t="s">
        <v>17</v>
      </c>
      <c r="K8579" s="2" t="s">
        <v>6442</v>
      </c>
      <c r="L8579" s="2" t="s">
        <v>17</v>
      </c>
      <c r="M8579" s="2" t="str">
        <f>IF(ISERROR(MATCH($B8579,[2]sheet1!$B:$B,0)),"0","1")</f>
        <v>0</v>
      </c>
    </row>
    <row r="8580" spans="1:13" x14ac:dyDescent="0.2">
      <c r="A8580" s="2" t="s">
        <v>11</v>
      </c>
      <c r="B8580" s="2">
        <v>376251</v>
      </c>
      <c r="C8580" s="2" t="s">
        <v>12</v>
      </c>
      <c r="D8580" s="5" t="s">
        <v>1780</v>
      </c>
      <c r="E8580" s="7" t="s">
        <v>6443</v>
      </c>
      <c r="F8580" s="2" t="s">
        <v>215</v>
      </c>
      <c r="G8580" s="2">
        <v>374505</v>
      </c>
      <c r="H8580" s="2">
        <f>IF(ISERROR(MATCH($G8580,[1]Sheet1!$E:$E,0)),"",VLOOKUP($G8580,[1]Sheet1!$E:$I,5,0))</f>
        <v>49.007392883300781</v>
      </c>
      <c r="I8580" s="11" t="s">
        <v>6444</v>
      </c>
      <c r="J8580" s="2" t="s">
        <v>17</v>
      </c>
      <c r="K8580" s="2" t="s">
        <v>624</v>
      </c>
      <c r="L8580" s="2" t="s">
        <v>17</v>
      </c>
      <c r="M8580" s="2" t="str">
        <f>IF(ISERROR(MATCH($B8580,[2]sheet1!$B:$B,0)),"0","1")</f>
        <v>0</v>
      </c>
    </row>
    <row r="8581" spans="1:13" x14ac:dyDescent="0.2">
      <c r="A8581" s="2" t="s">
        <v>11</v>
      </c>
      <c r="B8581" s="2">
        <v>376251</v>
      </c>
      <c r="C8581" s="2" t="s">
        <v>12</v>
      </c>
      <c r="D8581" s="5" t="s">
        <v>1780</v>
      </c>
      <c r="E8581" s="7" t="s">
        <v>600</v>
      </c>
      <c r="F8581" s="2" t="s">
        <v>215</v>
      </c>
      <c r="G8581" s="2">
        <v>374505</v>
      </c>
      <c r="H8581" s="2">
        <f>IF(ISERROR(MATCH($G8581,[1]Sheet1!$E:$E,0)),"",VLOOKUP($G8581,[1]Sheet1!$E:$I,5,0))</f>
        <v>49.007392883300781</v>
      </c>
      <c r="I8581" s="11" t="s">
        <v>6445</v>
      </c>
      <c r="J8581" s="2" t="s">
        <v>17</v>
      </c>
      <c r="K8581" s="2" t="s">
        <v>24</v>
      </c>
      <c r="L8581" s="2" t="s">
        <v>17</v>
      </c>
      <c r="M8581" s="2" t="str">
        <f>IF(ISERROR(MATCH($B8581,[2]sheet1!$B:$B,0)),"0","1")</f>
        <v>0</v>
      </c>
    </row>
    <row r="8582" spans="1:13" x14ac:dyDescent="0.2">
      <c r="A8582" s="2" t="s">
        <v>11</v>
      </c>
      <c r="B8582" s="2">
        <v>376315</v>
      </c>
      <c r="C8582" s="2" t="s">
        <v>19</v>
      </c>
      <c r="D8582" s="5" t="s">
        <v>10198</v>
      </c>
      <c r="E8582" s="7" t="s">
        <v>2866</v>
      </c>
      <c r="F8582" s="2" t="s">
        <v>186</v>
      </c>
      <c r="G8582" s="2">
        <v>919034</v>
      </c>
      <c r="H8582" s="2">
        <f>IF(ISERROR(MATCH($G8582,[1]Sheet1!$E:$E,0)),"",VLOOKUP($G8582,[1]Sheet1!$E:$I,5,0))</f>
        <v>36.523334503173828</v>
      </c>
      <c r="I8582" s="11" t="s">
        <v>10199</v>
      </c>
      <c r="J8582" s="2" t="s">
        <v>17</v>
      </c>
      <c r="K8582" s="2" t="s">
        <v>4630</v>
      </c>
      <c r="L8582" s="2" t="s">
        <v>17</v>
      </c>
      <c r="M8582" s="2" t="str">
        <f>IF(ISERROR(MATCH($B8582,[2]sheet1!$B:$B,0)),"0","1")</f>
        <v>1</v>
      </c>
    </row>
    <row r="8583" spans="1:13" x14ac:dyDescent="0.2">
      <c r="A8583" s="2" t="s">
        <v>11</v>
      </c>
      <c r="B8583" s="2">
        <v>376315</v>
      </c>
      <c r="C8583" s="2" t="s">
        <v>19</v>
      </c>
      <c r="D8583" s="5" t="s">
        <v>10198</v>
      </c>
      <c r="E8583" s="7" t="s">
        <v>10200</v>
      </c>
      <c r="F8583" s="2" t="s">
        <v>2871</v>
      </c>
      <c r="G8583" s="2">
        <v>919034</v>
      </c>
      <c r="H8583" s="2">
        <f>IF(ISERROR(MATCH($G8583,[1]Sheet1!$E:$E,0)),"",VLOOKUP($G8583,[1]Sheet1!$E:$I,5,0))</f>
        <v>36.523334503173828</v>
      </c>
      <c r="I8583" s="11" t="s">
        <v>10201</v>
      </c>
      <c r="J8583" s="2" t="s">
        <v>17</v>
      </c>
      <c r="K8583" s="2" t="s">
        <v>10202</v>
      </c>
      <c r="L8583" s="2" t="s">
        <v>17</v>
      </c>
      <c r="M8583" s="2" t="str">
        <f>IF(ISERROR(MATCH($B8583,[2]sheet1!$B:$B,0)),"0","1")</f>
        <v>1</v>
      </c>
    </row>
    <row r="8584" spans="1:13" x14ac:dyDescent="0.2">
      <c r="A8584" s="2" t="s">
        <v>11</v>
      </c>
      <c r="B8584" s="2">
        <v>376315</v>
      </c>
      <c r="C8584" s="2" t="s">
        <v>19</v>
      </c>
      <c r="D8584" s="5" t="s">
        <v>10198</v>
      </c>
      <c r="E8584" s="7" t="s">
        <v>464</v>
      </c>
      <c r="F8584" s="2" t="s">
        <v>2509</v>
      </c>
      <c r="G8584" s="2">
        <v>919034</v>
      </c>
      <c r="H8584" s="2">
        <f>IF(ISERROR(MATCH($G8584,[1]Sheet1!$E:$E,0)),"",VLOOKUP($G8584,[1]Sheet1!$E:$I,5,0))</f>
        <v>36.523334503173828</v>
      </c>
      <c r="I8584" s="11" t="s">
        <v>10203</v>
      </c>
      <c r="J8584" s="2" t="s">
        <v>17</v>
      </c>
      <c r="K8584" s="2" t="s">
        <v>1604</v>
      </c>
      <c r="L8584" s="2" t="s">
        <v>17</v>
      </c>
      <c r="M8584" s="2" t="str">
        <f>IF(ISERROR(MATCH($B8584,[2]sheet1!$B:$B,0)),"0","1")</f>
        <v>1</v>
      </c>
    </row>
    <row r="8585" spans="1:13" x14ac:dyDescent="0.2">
      <c r="A8585" s="2" t="s">
        <v>11</v>
      </c>
      <c r="B8585" s="2">
        <v>376315</v>
      </c>
      <c r="C8585" s="2" t="s">
        <v>19</v>
      </c>
      <c r="D8585" s="5" t="s">
        <v>10198</v>
      </c>
      <c r="E8585" s="7" t="s">
        <v>826</v>
      </c>
      <c r="F8585" s="2" t="s">
        <v>228</v>
      </c>
      <c r="G8585" s="2">
        <v>919034</v>
      </c>
      <c r="H8585" s="2">
        <f>IF(ISERROR(MATCH($G8585,[1]Sheet1!$E:$E,0)),"",VLOOKUP($G8585,[1]Sheet1!$E:$I,5,0))</f>
        <v>36.523334503173828</v>
      </c>
      <c r="I8585" s="11" t="s">
        <v>10204</v>
      </c>
      <c r="J8585" s="2" t="s">
        <v>17</v>
      </c>
      <c r="K8585" s="2" t="s">
        <v>1003</v>
      </c>
      <c r="L8585" s="2" t="s">
        <v>17</v>
      </c>
      <c r="M8585" s="2" t="str">
        <f>IF(ISERROR(MATCH($B8585,[2]sheet1!$B:$B,0)),"0","1")</f>
        <v>1</v>
      </c>
    </row>
    <row r="8586" spans="1:13" x14ac:dyDescent="0.2">
      <c r="A8586" s="2" t="s">
        <v>11</v>
      </c>
      <c r="B8586" s="2">
        <v>3764</v>
      </c>
      <c r="C8586" s="2" t="s">
        <v>12</v>
      </c>
      <c r="D8586" s="5" t="s">
        <v>3588</v>
      </c>
      <c r="E8586" s="7" t="s">
        <v>4379</v>
      </c>
      <c r="F8586" s="2" t="s">
        <v>289</v>
      </c>
      <c r="G8586" s="2">
        <v>6298</v>
      </c>
      <c r="H8586" s="2">
        <f>IF(ISERROR(MATCH($G8586,[1]Sheet1!$E:$E,0)),"",VLOOKUP($G8586,[1]Sheet1!$E:$I,5,0))</f>
        <v>34.237335205078125</v>
      </c>
      <c r="I8586" s="11" t="s">
        <v>9072</v>
      </c>
      <c r="J8586" s="2" t="s">
        <v>17</v>
      </c>
      <c r="K8586" s="2" t="s">
        <v>1096</v>
      </c>
      <c r="L8586" s="2" t="s">
        <v>17</v>
      </c>
      <c r="M8586" s="2" t="str">
        <f>IF(ISERROR(MATCH($B8586,[2]sheet1!$B:$B,0)),"0","1")</f>
        <v>1</v>
      </c>
    </row>
    <row r="8587" spans="1:13" x14ac:dyDescent="0.2">
      <c r="A8587" s="2" t="s">
        <v>11</v>
      </c>
      <c r="B8587" s="2">
        <v>3764</v>
      </c>
      <c r="C8587" s="2" t="s">
        <v>12</v>
      </c>
      <c r="D8587" s="5" t="s">
        <v>3588</v>
      </c>
      <c r="E8587" s="7" t="s">
        <v>1845</v>
      </c>
      <c r="F8587" s="2" t="s">
        <v>79</v>
      </c>
      <c r="G8587" s="2">
        <v>6298</v>
      </c>
      <c r="H8587" s="2">
        <f>IF(ISERROR(MATCH($G8587,[1]Sheet1!$E:$E,0)),"",VLOOKUP($G8587,[1]Sheet1!$E:$I,5,0))</f>
        <v>34.237335205078125</v>
      </c>
      <c r="I8587" s="11" t="s">
        <v>6403</v>
      </c>
      <c r="J8587" s="2" t="s">
        <v>17</v>
      </c>
      <c r="K8587" s="2" t="s">
        <v>341</v>
      </c>
      <c r="L8587" s="2" t="s">
        <v>17</v>
      </c>
      <c r="M8587" s="2" t="str">
        <f>IF(ISERROR(MATCH($B8587,[2]sheet1!$B:$B,0)),"0","1")</f>
        <v>1</v>
      </c>
    </row>
    <row r="8588" spans="1:13" x14ac:dyDescent="0.2">
      <c r="A8588" s="2" t="s">
        <v>11</v>
      </c>
      <c r="B8588" s="2">
        <v>3764</v>
      </c>
      <c r="C8588" s="2" t="s">
        <v>12</v>
      </c>
      <c r="D8588" s="5" t="s">
        <v>3588</v>
      </c>
      <c r="E8588" s="7" t="s">
        <v>1511</v>
      </c>
      <c r="F8588" s="2" t="s">
        <v>79</v>
      </c>
      <c r="G8588" s="2">
        <v>6298</v>
      </c>
      <c r="H8588" s="2">
        <f>IF(ISERROR(MATCH($G8588,[1]Sheet1!$E:$E,0)),"",VLOOKUP($G8588,[1]Sheet1!$E:$I,5,0))</f>
        <v>34.237335205078125</v>
      </c>
      <c r="I8588" s="11" t="s">
        <v>7201</v>
      </c>
      <c r="J8588" s="2" t="s">
        <v>17</v>
      </c>
      <c r="K8588" s="2" t="s">
        <v>2282</v>
      </c>
      <c r="L8588" s="2" t="s">
        <v>17</v>
      </c>
      <c r="M8588" s="2" t="str">
        <f>IF(ISERROR(MATCH($B8588,[2]sheet1!$B:$B,0)),"0","1")</f>
        <v>1</v>
      </c>
    </row>
    <row r="8589" spans="1:13" x14ac:dyDescent="0.2">
      <c r="A8589" s="2" t="s">
        <v>11</v>
      </c>
      <c r="B8589" s="2">
        <v>3764</v>
      </c>
      <c r="C8589" s="2" t="s">
        <v>12</v>
      </c>
      <c r="D8589" s="5" t="s">
        <v>3588</v>
      </c>
      <c r="E8589" s="7" t="s">
        <v>1041</v>
      </c>
      <c r="F8589" s="2" t="s">
        <v>79</v>
      </c>
      <c r="G8589" s="2">
        <v>6298</v>
      </c>
      <c r="H8589" s="2">
        <f>IF(ISERROR(MATCH($G8589,[1]Sheet1!$E:$E,0)),"",VLOOKUP($G8589,[1]Sheet1!$E:$I,5,0))</f>
        <v>34.237335205078125</v>
      </c>
      <c r="I8589" s="11" t="s">
        <v>9073</v>
      </c>
      <c r="J8589" s="2" t="s">
        <v>17</v>
      </c>
      <c r="K8589" s="2" t="s">
        <v>536</v>
      </c>
      <c r="L8589" s="2" t="s">
        <v>17</v>
      </c>
      <c r="M8589" s="2" t="str">
        <f>IF(ISERROR(MATCH($B8589,[2]sheet1!$B:$B,0)),"0","1")</f>
        <v>1</v>
      </c>
    </row>
    <row r="8590" spans="1:13" x14ac:dyDescent="0.2">
      <c r="A8590" s="2" t="s">
        <v>11</v>
      </c>
      <c r="B8590" s="2">
        <v>3764</v>
      </c>
      <c r="C8590" s="2" t="s">
        <v>12</v>
      </c>
      <c r="D8590" s="5" t="s">
        <v>3588</v>
      </c>
      <c r="E8590" s="7" t="s">
        <v>244</v>
      </c>
      <c r="F8590" s="2" t="s">
        <v>79</v>
      </c>
      <c r="G8590" s="2">
        <v>6298</v>
      </c>
      <c r="H8590" s="2">
        <f>IF(ISERROR(MATCH($G8590,[1]Sheet1!$E:$E,0)),"",VLOOKUP($G8590,[1]Sheet1!$E:$I,5,0))</f>
        <v>34.237335205078125</v>
      </c>
      <c r="I8590" s="11" t="s">
        <v>9074</v>
      </c>
      <c r="J8590" s="2" t="s">
        <v>17</v>
      </c>
      <c r="K8590" s="2" t="s">
        <v>1710</v>
      </c>
      <c r="L8590" s="2" t="s">
        <v>17</v>
      </c>
      <c r="M8590" s="2" t="str">
        <f>IF(ISERROR(MATCH($B8590,[2]sheet1!$B:$B,0)),"0","1")</f>
        <v>1</v>
      </c>
    </row>
    <row r="8591" spans="1:13" x14ac:dyDescent="0.2">
      <c r="A8591" s="2" t="s">
        <v>11</v>
      </c>
      <c r="B8591" s="2">
        <v>3764</v>
      </c>
      <c r="C8591" s="2" t="s">
        <v>12</v>
      </c>
      <c r="D8591" s="5" t="s">
        <v>3588</v>
      </c>
      <c r="E8591" s="7" t="s">
        <v>1414</v>
      </c>
      <c r="F8591" s="2" t="s">
        <v>15</v>
      </c>
      <c r="G8591" s="2">
        <v>6298</v>
      </c>
      <c r="H8591" s="2">
        <f>IF(ISERROR(MATCH($G8591,[1]Sheet1!$E:$E,0)),"",VLOOKUP($G8591,[1]Sheet1!$E:$I,5,0))</f>
        <v>34.237335205078125</v>
      </c>
      <c r="I8591" s="11" t="s">
        <v>9075</v>
      </c>
      <c r="J8591" s="2" t="s">
        <v>17</v>
      </c>
      <c r="K8591" s="2" t="s">
        <v>721</v>
      </c>
      <c r="L8591" s="2" t="s">
        <v>17</v>
      </c>
      <c r="M8591" s="2" t="str">
        <f>IF(ISERROR(MATCH($B8591,[2]sheet1!$B:$B,0)),"0","1")</f>
        <v>1</v>
      </c>
    </row>
    <row r="8592" spans="1:13" x14ac:dyDescent="0.2">
      <c r="A8592" s="2" t="s">
        <v>11</v>
      </c>
      <c r="B8592" s="2">
        <v>3764</v>
      </c>
      <c r="C8592" s="2" t="s">
        <v>12</v>
      </c>
      <c r="D8592" s="5" t="s">
        <v>3588</v>
      </c>
      <c r="E8592" s="7" t="s">
        <v>662</v>
      </c>
      <c r="F8592" s="2" t="s">
        <v>15</v>
      </c>
      <c r="G8592" s="2">
        <v>6298</v>
      </c>
      <c r="H8592" s="2">
        <f>IF(ISERROR(MATCH($G8592,[1]Sheet1!$E:$E,0)),"",VLOOKUP($G8592,[1]Sheet1!$E:$I,5,0))</f>
        <v>34.237335205078125</v>
      </c>
      <c r="I8592" s="11" t="s">
        <v>1928</v>
      </c>
      <c r="J8592" s="2" t="s">
        <v>17</v>
      </c>
      <c r="K8592" s="2" t="s">
        <v>1519</v>
      </c>
      <c r="L8592" s="2" t="s">
        <v>17</v>
      </c>
      <c r="M8592" s="2" t="str">
        <f>IF(ISERROR(MATCH($B8592,[2]sheet1!$B:$B,0)),"0","1")</f>
        <v>1</v>
      </c>
    </row>
    <row r="8593" spans="1:13" x14ac:dyDescent="0.2">
      <c r="A8593" s="2" t="s">
        <v>11</v>
      </c>
      <c r="B8593" s="2">
        <v>3764</v>
      </c>
      <c r="C8593" s="2" t="s">
        <v>12</v>
      </c>
      <c r="D8593" s="5" t="s">
        <v>3588</v>
      </c>
      <c r="E8593" s="7" t="s">
        <v>4237</v>
      </c>
      <c r="F8593" s="2" t="s">
        <v>15</v>
      </c>
      <c r="G8593" s="2">
        <v>6298</v>
      </c>
      <c r="H8593" s="2">
        <f>IF(ISERROR(MATCH($G8593,[1]Sheet1!$E:$E,0)),"",VLOOKUP($G8593,[1]Sheet1!$E:$I,5,0))</f>
        <v>34.237335205078125</v>
      </c>
      <c r="I8593" s="11" t="s">
        <v>9076</v>
      </c>
      <c r="J8593" s="2" t="s">
        <v>17</v>
      </c>
      <c r="K8593" s="2" t="s">
        <v>1768</v>
      </c>
      <c r="L8593" s="2" t="s">
        <v>17</v>
      </c>
      <c r="M8593" s="2" t="str">
        <f>IF(ISERROR(MATCH($B8593,[2]sheet1!$B:$B,0)),"0","1")</f>
        <v>1</v>
      </c>
    </row>
    <row r="8594" spans="1:13" x14ac:dyDescent="0.2">
      <c r="A8594" s="2" t="s">
        <v>11</v>
      </c>
      <c r="B8594" s="2">
        <v>37723</v>
      </c>
      <c r="C8594" s="2" t="s">
        <v>19</v>
      </c>
      <c r="D8594" s="5" t="s">
        <v>5016</v>
      </c>
      <c r="E8594" s="7" t="s">
        <v>3000</v>
      </c>
      <c r="F8594" s="2" t="s">
        <v>3688</v>
      </c>
      <c r="G8594" s="2">
        <v>39992</v>
      </c>
      <c r="H8594" s="2">
        <f>IF(ISERROR(MATCH($G8594,[1]Sheet1!$E:$E,0)),"",VLOOKUP($G8594,[1]Sheet1!$E:$I,5,0))</f>
        <v>24.319999694824219</v>
      </c>
      <c r="I8594" s="11" t="s">
        <v>8244</v>
      </c>
      <c r="J8594" s="2" t="s">
        <v>17</v>
      </c>
      <c r="K8594" s="2" t="s">
        <v>1890</v>
      </c>
      <c r="L8594" s="2" t="s">
        <v>17</v>
      </c>
      <c r="M8594" s="2" t="str">
        <f>IF(ISERROR(MATCH($B8594,[2]sheet1!$B:$B,0)),"0","1")</f>
        <v>1</v>
      </c>
    </row>
    <row r="8595" spans="1:13" x14ac:dyDescent="0.2">
      <c r="A8595" s="2" t="s">
        <v>11</v>
      </c>
      <c r="B8595" s="2">
        <v>37723</v>
      </c>
      <c r="C8595" s="2" t="s">
        <v>19</v>
      </c>
      <c r="D8595" s="5" t="s">
        <v>5016</v>
      </c>
      <c r="E8595" s="7" t="s">
        <v>3329</v>
      </c>
      <c r="F8595" s="2" t="s">
        <v>3688</v>
      </c>
      <c r="G8595" s="2">
        <v>39992</v>
      </c>
      <c r="H8595" s="2">
        <f>IF(ISERROR(MATCH($G8595,[1]Sheet1!$E:$E,0)),"",VLOOKUP($G8595,[1]Sheet1!$E:$I,5,0))</f>
        <v>24.319999694824219</v>
      </c>
      <c r="I8595" s="11" t="s">
        <v>10226</v>
      </c>
      <c r="J8595" s="2" t="s">
        <v>17</v>
      </c>
      <c r="K8595" s="2" t="s">
        <v>1350</v>
      </c>
      <c r="L8595" s="2" t="s">
        <v>17</v>
      </c>
      <c r="M8595" s="2" t="str">
        <f>IF(ISERROR(MATCH($B8595,[2]sheet1!$B:$B,0)),"0","1")</f>
        <v>1</v>
      </c>
    </row>
    <row r="8596" spans="1:13" x14ac:dyDescent="0.2">
      <c r="A8596" s="2" t="s">
        <v>11</v>
      </c>
      <c r="B8596" s="2">
        <v>37723</v>
      </c>
      <c r="C8596" s="2" t="s">
        <v>19</v>
      </c>
      <c r="D8596" s="5" t="s">
        <v>5016</v>
      </c>
      <c r="E8596" s="7" t="s">
        <v>701</v>
      </c>
      <c r="F8596" s="2" t="s">
        <v>3688</v>
      </c>
      <c r="G8596" s="2">
        <v>39992</v>
      </c>
      <c r="H8596" s="2">
        <f>IF(ISERROR(MATCH($G8596,[1]Sheet1!$E:$E,0)),"",VLOOKUP($G8596,[1]Sheet1!$E:$I,5,0))</f>
        <v>24.319999694824219</v>
      </c>
      <c r="I8596" s="11" t="s">
        <v>9912</v>
      </c>
      <c r="J8596" s="2" t="s">
        <v>17</v>
      </c>
      <c r="K8596" s="2" t="s">
        <v>1758</v>
      </c>
      <c r="L8596" s="2" t="s">
        <v>17</v>
      </c>
      <c r="M8596" s="2" t="str">
        <f>IF(ISERROR(MATCH($B8596,[2]sheet1!$B:$B,0)),"0","1")</f>
        <v>1</v>
      </c>
    </row>
    <row r="8597" spans="1:13" x14ac:dyDescent="0.2">
      <c r="A8597" s="2" t="s">
        <v>11</v>
      </c>
      <c r="B8597" s="2">
        <v>37723</v>
      </c>
      <c r="C8597" s="2" t="s">
        <v>19</v>
      </c>
      <c r="D8597" s="5" t="s">
        <v>5016</v>
      </c>
      <c r="E8597" s="7" t="s">
        <v>768</v>
      </c>
      <c r="F8597" s="2" t="s">
        <v>3865</v>
      </c>
      <c r="G8597" s="2">
        <v>39992</v>
      </c>
      <c r="H8597" s="2">
        <f>IF(ISERROR(MATCH($G8597,[1]Sheet1!$E:$E,0)),"",VLOOKUP($G8597,[1]Sheet1!$E:$I,5,0))</f>
        <v>24.319999694824219</v>
      </c>
      <c r="I8597" s="11" t="s">
        <v>9893</v>
      </c>
      <c r="J8597" s="2" t="s">
        <v>17</v>
      </c>
      <c r="K8597" s="2" t="s">
        <v>3059</v>
      </c>
      <c r="L8597" s="2" t="s">
        <v>17</v>
      </c>
      <c r="M8597" s="2" t="str">
        <f>IF(ISERROR(MATCH($B8597,[2]sheet1!$B:$B,0)),"0","1")</f>
        <v>1</v>
      </c>
    </row>
    <row r="8598" spans="1:13" x14ac:dyDescent="0.2">
      <c r="A8598" s="2" t="s">
        <v>11</v>
      </c>
      <c r="B8598" s="2">
        <v>37723</v>
      </c>
      <c r="C8598" s="2" t="s">
        <v>19</v>
      </c>
      <c r="D8598" s="5" t="s">
        <v>5016</v>
      </c>
      <c r="E8598" s="7" t="s">
        <v>1023</v>
      </c>
      <c r="F8598" s="2" t="s">
        <v>2647</v>
      </c>
      <c r="G8598" s="2">
        <v>39992</v>
      </c>
      <c r="H8598" s="2">
        <f>IF(ISERROR(MATCH($G8598,[1]Sheet1!$E:$E,0)),"",VLOOKUP($G8598,[1]Sheet1!$E:$I,5,0))</f>
        <v>24.319999694824219</v>
      </c>
      <c r="I8598" s="11" t="s">
        <v>10227</v>
      </c>
      <c r="J8598" s="2" t="s">
        <v>17</v>
      </c>
      <c r="K8598" s="2" t="s">
        <v>10228</v>
      </c>
      <c r="L8598" s="2" t="s">
        <v>17</v>
      </c>
      <c r="M8598" s="2" t="str">
        <f>IF(ISERROR(MATCH($B8598,[2]sheet1!$B:$B,0)),"0","1")</f>
        <v>1</v>
      </c>
    </row>
    <row r="8599" spans="1:13" x14ac:dyDescent="0.2">
      <c r="A8599" s="2" t="s">
        <v>11</v>
      </c>
      <c r="B8599" s="2">
        <v>377327</v>
      </c>
      <c r="C8599" s="2" t="s">
        <v>19</v>
      </c>
      <c r="D8599" s="5" t="s">
        <v>3733</v>
      </c>
      <c r="E8599" s="7" t="s">
        <v>2029</v>
      </c>
      <c r="F8599" s="2" t="s">
        <v>486</v>
      </c>
      <c r="G8599" s="2">
        <v>375491</v>
      </c>
      <c r="H8599" s="2">
        <f>IF(ISERROR(MATCH($G8599,[1]Sheet1!$E:$E,0)),"",VLOOKUP($G8599,[1]Sheet1!$E:$I,5,0))</f>
        <v>29.51392936706543</v>
      </c>
      <c r="I8599" s="11" t="s">
        <v>4506</v>
      </c>
      <c r="J8599" s="2" t="s">
        <v>17</v>
      </c>
      <c r="K8599" s="2" t="s">
        <v>1557</v>
      </c>
      <c r="L8599" s="2" t="s">
        <v>17</v>
      </c>
      <c r="M8599" s="2" t="str">
        <f>IF(ISERROR(MATCH($B8599,[2]sheet1!$B:$B,0)),"0","1")</f>
        <v>0</v>
      </c>
    </row>
    <row r="8600" spans="1:13" x14ac:dyDescent="0.2">
      <c r="A8600" s="2" t="s">
        <v>11</v>
      </c>
      <c r="B8600" s="2">
        <v>377327</v>
      </c>
      <c r="C8600" s="2" t="s">
        <v>19</v>
      </c>
      <c r="D8600" s="5" t="s">
        <v>3733</v>
      </c>
      <c r="E8600" s="7" t="s">
        <v>622</v>
      </c>
      <c r="F8600" s="2" t="s">
        <v>27</v>
      </c>
      <c r="G8600" s="2">
        <v>375491</v>
      </c>
      <c r="H8600" s="2">
        <f>IF(ISERROR(MATCH($G8600,[1]Sheet1!$E:$E,0)),"",VLOOKUP($G8600,[1]Sheet1!$E:$I,5,0))</f>
        <v>29.51392936706543</v>
      </c>
      <c r="I8600" s="11" t="s">
        <v>7657</v>
      </c>
      <c r="J8600" s="2" t="s">
        <v>17</v>
      </c>
      <c r="K8600" s="2" t="s">
        <v>1269</v>
      </c>
      <c r="L8600" s="2" t="s">
        <v>17</v>
      </c>
      <c r="M8600" s="2" t="str">
        <f>IF(ISERROR(MATCH($B8600,[2]sheet1!$B:$B,0)),"0","1")</f>
        <v>0</v>
      </c>
    </row>
    <row r="8601" spans="1:13" x14ac:dyDescent="0.2">
      <c r="A8601" s="2" t="s">
        <v>11</v>
      </c>
      <c r="B8601" s="2">
        <v>377327</v>
      </c>
      <c r="C8601" s="2" t="s">
        <v>19</v>
      </c>
      <c r="D8601" s="5" t="s">
        <v>3733</v>
      </c>
      <c r="E8601" s="7" t="s">
        <v>63</v>
      </c>
      <c r="F8601" s="2" t="s">
        <v>31</v>
      </c>
      <c r="G8601" s="2">
        <v>375491</v>
      </c>
      <c r="H8601" s="2">
        <f>IF(ISERROR(MATCH($G8601,[1]Sheet1!$E:$E,0)),"",VLOOKUP($G8601,[1]Sheet1!$E:$I,5,0))</f>
        <v>29.51392936706543</v>
      </c>
      <c r="I8601" s="11" t="s">
        <v>7658</v>
      </c>
      <c r="J8601" s="2" t="s">
        <v>17</v>
      </c>
      <c r="K8601" s="2" t="s">
        <v>1047</v>
      </c>
      <c r="L8601" s="2" t="s">
        <v>17</v>
      </c>
      <c r="M8601" s="2" t="str">
        <f>IF(ISERROR(MATCH($B8601,[2]sheet1!$B:$B,0)),"0","1")</f>
        <v>0</v>
      </c>
    </row>
    <row r="8602" spans="1:13" x14ac:dyDescent="0.2">
      <c r="A8602" s="2" t="s">
        <v>11</v>
      </c>
      <c r="B8602" s="2">
        <v>377454</v>
      </c>
      <c r="C8602" s="2" t="s">
        <v>12</v>
      </c>
      <c r="D8602" s="5" t="s">
        <v>2552</v>
      </c>
      <c r="E8602" s="7" t="s">
        <v>3392</v>
      </c>
      <c r="F8602" s="2" t="s">
        <v>1168</v>
      </c>
      <c r="G8602" s="2">
        <v>375618</v>
      </c>
      <c r="H8602" s="2">
        <f>IF(ISERROR(MATCH($G8602,[1]Sheet1!$E:$E,0)),"",VLOOKUP($G8602,[1]Sheet1!$E:$I,5,0))</f>
        <v>25.095094680786133</v>
      </c>
      <c r="I8602" s="11" t="s">
        <v>9330</v>
      </c>
      <c r="J8602" s="2" t="s">
        <v>17</v>
      </c>
      <c r="K8602" s="2" t="s">
        <v>2122</v>
      </c>
      <c r="L8602" s="2" t="s">
        <v>17</v>
      </c>
      <c r="M8602" s="2" t="str">
        <f>IF(ISERROR(MATCH($B8602,[2]sheet1!$B:$B,0)),"0","1")</f>
        <v>1</v>
      </c>
    </row>
    <row r="8603" spans="1:13" x14ac:dyDescent="0.2">
      <c r="A8603" s="2" t="s">
        <v>11</v>
      </c>
      <c r="B8603" s="2">
        <v>377454</v>
      </c>
      <c r="C8603" s="2" t="s">
        <v>12</v>
      </c>
      <c r="D8603" s="5" t="s">
        <v>2552</v>
      </c>
      <c r="E8603" s="7" t="s">
        <v>9331</v>
      </c>
      <c r="F8603" s="2" t="s">
        <v>317</v>
      </c>
      <c r="G8603" s="2">
        <v>375618</v>
      </c>
      <c r="H8603" s="2">
        <f>IF(ISERROR(MATCH($G8603,[1]Sheet1!$E:$E,0)),"",VLOOKUP($G8603,[1]Sheet1!$E:$I,5,0))</f>
        <v>25.095094680786133</v>
      </c>
      <c r="I8603" s="11" t="s">
        <v>9332</v>
      </c>
      <c r="J8603" s="2" t="s">
        <v>17</v>
      </c>
      <c r="K8603" s="2" t="s">
        <v>2495</v>
      </c>
      <c r="L8603" s="2" t="s">
        <v>17</v>
      </c>
      <c r="M8603" s="2" t="str">
        <f>IF(ISERROR(MATCH($B8603,[2]sheet1!$B:$B,0)),"0","1")</f>
        <v>1</v>
      </c>
    </row>
    <row r="8604" spans="1:13" x14ac:dyDescent="0.2">
      <c r="A8604" s="2" t="s">
        <v>11</v>
      </c>
      <c r="B8604" s="2">
        <v>377454</v>
      </c>
      <c r="C8604" s="2" t="s">
        <v>12</v>
      </c>
      <c r="D8604" s="5" t="s">
        <v>2552</v>
      </c>
      <c r="E8604" s="7" t="s">
        <v>2133</v>
      </c>
      <c r="F8604" s="2" t="s">
        <v>317</v>
      </c>
      <c r="G8604" s="2">
        <v>375618</v>
      </c>
      <c r="H8604" s="2">
        <f>IF(ISERROR(MATCH($G8604,[1]Sheet1!$E:$E,0)),"",VLOOKUP($G8604,[1]Sheet1!$E:$I,5,0))</f>
        <v>25.095094680786133</v>
      </c>
      <c r="I8604" s="11" t="s">
        <v>9333</v>
      </c>
      <c r="J8604" s="2" t="s">
        <v>17</v>
      </c>
      <c r="K8604" s="2" t="s">
        <v>1000</v>
      </c>
      <c r="L8604" s="2" t="s">
        <v>17</v>
      </c>
      <c r="M8604" s="2" t="str">
        <f>IF(ISERROR(MATCH($B8604,[2]sheet1!$B:$B,0)),"0","1")</f>
        <v>1</v>
      </c>
    </row>
    <row r="8605" spans="1:13" x14ac:dyDescent="0.2">
      <c r="A8605" s="2" t="s">
        <v>11</v>
      </c>
      <c r="B8605" s="2">
        <v>377454</v>
      </c>
      <c r="C8605" s="2" t="s">
        <v>12</v>
      </c>
      <c r="D8605" s="5" t="s">
        <v>2552</v>
      </c>
      <c r="E8605" s="7" t="s">
        <v>3541</v>
      </c>
      <c r="F8605" s="2" t="s">
        <v>689</v>
      </c>
      <c r="G8605" s="2">
        <v>375618</v>
      </c>
      <c r="H8605" s="2">
        <f>IF(ISERROR(MATCH($G8605,[1]Sheet1!$E:$E,0)),"",VLOOKUP($G8605,[1]Sheet1!$E:$I,5,0))</f>
        <v>25.095094680786133</v>
      </c>
      <c r="I8605" s="11" t="s">
        <v>9334</v>
      </c>
      <c r="J8605" s="2" t="s">
        <v>17</v>
      </c>
      <c r="K8605" s="2" t="s">
        <v>1827</v>
      </c>
      <c r="L8605" s="2" t="s">
        <v>17</v>
      </c>
      <c r="M8605" s="2" t="str">
        <f>IF(ISERROR(MATCH($B8605,[2]sheet1!$B:$B,0)),"0","1")</f>
        <v>1</v>
      </c>
    </row>
    <row r="8606" spans="1:13" x14ac:dyDescent="0.2">
      <c r="A8606" s="2" t="s">
        <v>11</v>
      </c>
      <c r="B8606" s="2">
        <v>377454</v>
      </c>
      <c r="C8606" s="2" t="s">
        <v>12</v>
      </c>
      <c r="D8606" s="5" t="s">
        <v>2552</v>
      </c>
      <c r="E8606" s="7" t="s">
        <v>6268</v>
      </c>
      <c r="F8606" s="2" t="s">
        <v>689</v>
      </c>
      <c r="G8606" s="2">
        <v>375618</v>
      </c>
      <c r="H8606" s="2">
        <f>IF(ISERROR(MATCH($G8606,[1]Sheet1!$E:$E,0)),"",VLOOKUP($G8606,[1]Sheet1!$E:$I,5,0))</f>
        <v>25.095094680786133</v>
      </c>
      <c r="I8606" s="11" t="s">
        <v>9335</v>
      </c>
      <c r="J8606" s="2" t="s">
        <v>17</v>
      </c>
      <c r="K8606" s="2" t="s">
        <v>8864</v>
      </c>
      <c r="L8606" s="2" t="s">
        <v>17</v>
      </c>
      <c r="M8606" s="2" t="str">
        <f>IF(ISERROR(MATCH($B8606,[2]sheet1!$B:$B,0)),"0","1")</f>
        <v>1</v>
      </c>
    </row>
    <row r="8607" spans="1:13" x14ac:dyDescent="0.2">
      <c r="A8607" s="2" t="s">
        <v>11</v>
      </c>
      <c r="B8607" s="2">
        <v>377454</v>
      </c>
      <c r="C8607" s="2" t="s">
        <v>12</v>
      </c>
      <c r="D8607" s="5" t="s">
        <v>2552</v>
      </c>
      <c r="E8607" s="7" t="s">
        <v>179</v>
      </c>
      <c r="F8607" s="2" t="s">
        <v>689</v>
      </c>
      <c r="G8607" s="2">
        <v>375618</v>
      </c>
      <c r="H8607" s="2">
        <f>IF(ISERROR(MATCH($G8607,[1]Sheet1!$E:$E,0)),"",VLOOKUP($G8607,[1]Sheet1!$E:$I,5,0))</f>
        <v>25.095094680786133</v>
      </c>
      <c r="I8607" s="11" t="s">
        <v>9336</v>
      </c>
      <c r="J8607" s="2" t="s">
        <v>17</v>
      </c>
      <c r="K8607" s="2" t="s">
        <v>1765</v>
      </c>
      <c r="L8607" s="2" t="s">
        <v>17</v>
      </c>
      <c r="M8607" s="2" t="str">
        <f>IF(ISERROR(MATCH($B8607,[2]sheet1!$B:$B,0)),"0","1")</f>
        <v>1</v>
      </c>
    </row>
    <row r="8608" spans="1:13" x14ac:dyDescent="0.2">
      <c r="A8608" s="2" t="s">
        <v>11</v>
      </c>
      <c r="B8608" s="2">
        <v>377458</v>
      </c>
      <c r="C8608" s="2" t="s">
        <v>19</v>
      </c>
      <c r="D8608" s="5" t="s">
        <v>1842</v>
      </c>
      <c r="E8608" s="7" t="s">
        <v>13392</v>
      </c>
      <c r="F8608" s="2" t="s">
        <v>334</v>
      </c>
      <c r="G8608" s="2">
        <v>375622</v>
      </c>
      <c r="H8608" s="2">
        <f>IF(ISERROR(MATCH($G8608,[1]Sheet1!$E:$E,0)),"",VLOOKUP($G8608,[1]Sheet1!$E:$I,5,0))</f>
        <v>28.085960388183594</v>
      </c>
      <c r="I8608" s="11" t="s">
        <v>14433</v>
      </c>
      <c r="J8608" s="2" t="s">
        <v>17</v>
      </c>
      <c r="K8608" s="2" t="s">
        <v>192</v>
      </c>
      <c r="L8608" s="2" t="s">
        <v>17</v>
      </c>
      <c r="M8608" s="2" t="str">
        <f>IF(ISERROR(MATCH($B8608,[2]sheet1!$B:$B,0)),"0","1")</f>
        <v>0</v>
      </c>
    </row>
    <row r="8609" spans="1:13" x14ac:dyDescent="0.2">
      <c r="A8609" s="2" t="s">
        <v>11</v>
      </c>
      <c r="B8609" s="2">
        <v>377585</v>
      </c>
      <c r="C8609" s="2" t="s">
        <v>19</v>
      </c>
      <c r="D8609" s="5" t="s">
        <v>4444</v>
      </c>
      <c r="E8609" s="7" t="s">
        <v>647</v>
      </c>
      <c r="F8609" s="2" t="s">
        <v>74</v>
      </c>
      <c r="G8609" s="2">
        <v>375749</v>
      </c>
      <c r="H8609" s="2">
        <f>IF(ISERROR(MATCH($G8609,[1]Sheet1!$E:$E,0)),"",VLOOKUP($G8609,[1]Sheet1!$E:$I,5,0))</f>
        <v>31.894807815551758</v>
      </c>
      <c r="I8609" s="11" t="s">
        <v>4445</v>
      </c>
      <c r="J8609" s="2" t="s">
        <v>17</v>
      </c>
      <c r="K8609" s="2" t="s">
        <v>118</v>
      </c>
      <c r="L8609" s="2" t="s">
        <v>17</v>
      </c>
      <c r="M8609" s="2" t="str">
        <f>IF(ISERROR(MATCH($B8609,[2]sheet1!$B:$B,0)),"0","1")</f>
        <v>1</v>
      </c>
    </row>
    <row r="8610" spans="1:13" x14ac:dyDescent="0.2">
      <c r="A8610" s="2" t="s">
        <v>11</v>
      </c>
      <c r="B8610" s="2">
        <v>377585</v>
      </c>
      <c r="C8610" s="2" t="s">
        <v>19</v>
      </c>
      <c r="D8610" s="5" t="s">
        <v>4444</v>
      </c>
      <c r="E8610" s="7" t="s">
        <v>2837</v>
      </c>
      <c r="F8610" s="2" t="s">
        <v>74</v>
      </c>
      <c r="G8610" s="2">
        <v>375749</v>
      </c>
      <c r="H8610" s="2">
        <f>IF(ISERROR(MATCH($G8610,[1]Sheet1!$E:$E,0)),"",VLOOKUP($G8610,[1]Sheet1!$E:$I,5,0))</f>
        <v>31.894807815551758</v>
      </c>
      <c r="I8610" s="11" t="s">
        <v>4446</v>
      </c>
      <c r="J8610" s="2" t="s">
        <v>17</v>
      </c>
      <c r="K8610" s="2" t="s">
        <v>220</v>
      </c>
      <c r="L8610" s="2" t="s">
        <v>17</v>
      </c>
      <c r="M8610" s="2" t="str">
        <f>IF(ISERROR(MATCH($B8610,[2]sheet1!$B:$B,0)),"0","1")</f>
        <v>1</v>
      </c>
    </row>
    <row r="8611" spans="1:13" x14ac:dyDescent="0.2">
      <c r="A8611" s="2" t="s">
        <v>11</v>
      </c>
      <c r="B8611" s="2">
        <v>377585</v>
      </c>
      <c r="C8611" s="2" t="s">
        <v>19</v>
      </c>
      <c r="D8611" s="5" t="s">
        <v>4444</v>
      </c>
      <c r="E8611" s="7" t="s">
        <v>4447</v>
      </c>
      <c r="F8611" s="2" t="s">
        <v>289</v>
      </c>
      <c r="G8611" s="2">
        <v>375749</v>
      </c>
      <c r="H8611" s="2">
        <f>IF(ISERROR(MATCH($G8611,[1]Sheet1!$E:$E,0)),"",VLOOKUP($G8611,[1]Sheet1!$E:$I,5,0))</f>
        <v>31.894807815551758</v>
      </c>
      <c r="I8611" s="11" t="s">
        <v>4448</v>
      </c>
      <c r="J8611" s="2" t="s">
        <v>17</v>
      </c>
      <c r="K8611" s="2" t="s">
        <v>1800</v>
      </c>
      <c r="L8611" s="2" t="s">
        <v>17</v>
      </c>
      <c r="M8611" s="2" t="str">
        <f>IF(ISERROR(MATCH($B8611,[2]sheet1!$B:$B,0)),"0","1")</f>
        <v>1</v>
      </c>
    </row>
    <row r="8612" spans="1:13" x14ac:dyDescent="0.2">
      <c r="A8612" s="2" t="s">
        <v>11</v>
      </c>
      <c r="B8612" s="2">
        <v>377585</v>
      </c>
      <c r="C8612" s="2" t="s">
        <v>19</v>
      </c>
      <c r="D8612" s="5" t="s">
        <v>4444</v>
      </c>
      <c r="E8612" s="7" t="s">
        <v>2770</v>
      </c>
      <c r="F8612" s="2" t="s">
        <v>143</v>
      </c>
      <c r="G8612" s="2">
        <v>375749</v>
      </c>
      <c r="H8612" s="2">
        <f>IF(ISERROR(MATCH($G8612,[1]Sheet1!$E:$E,0)),"",VLOOKUP($G8612,[1]Sheet1!$E:$I,5,0))</f>
        <v>31.894807815551758</v>
      </c>
      <c r="I8612" s="11" t="s">
        <v>4449</v>
      </c>
      <c r="J8612" s="2" t="s">
        <v>17</v>
      </c>
      <c r="K8612" s="2" t="s">
        <v>1821</v>
      </c>
      <c r="L8612" s="2" t="s">
        <v>17</v>
      </c>
      <c r="M8612" s="2" t="str">
        <f>IF(ISERROR(MATCH($B8612,[2]sheet1!$B:$B,0)),"0","1")</f>
        <v>1</v>
      </c>
    </row>
    <row r="8613" spans="1:13" x14ac:dyDescent="0.2">
      <c r="A8613" s="2" t="s">
        <v>11</v>
      </c>
      <c r="B8613" s="2">
        <v>377589</v>
      </c>
      <c r="C8613" s="2" t="s">
        <v>12</v>
      </c>
      <c r="D8613" s="5" t="s">
        <v>3167</v>
      </c>
      <c r="E8613" s="7" t="s">
        <v>2184</v>
      </c>
      <c r="F8613" s="2" t="s">
        <v>972</v>
      </c>
      <c r="G8613" s="2">
        <v>375753</v>
      </c>
      <c r="H8613" s="2">
        <f>IF(ISERROR(MATCH($G8613,[1]Sheet1!$E:$E,0)),"",VLOOKUP($G8613,[1]Sheet1!$E:$I,5,0))</f>
        <v>35.093887329101562</v>
      </c>
      <c r="I8613" s="11" t="s">
        <v>6179</v>
      </c>
      <c r="J8613" s="2" t="s">
        <v>17</v>
      </c>
      <c r="K8613" s="2" t="s">
        <v>836</v>
      </c>
      <c r="L8613" s="2" t="s">
        <v>17</v>
      </c>
      <c r="M8613" s="2" t="str">
        <f>IF(ISERROR(MATCH($B8613,[2]sheet1!$B:$B,0)),"0","1")</f>
        <v>1</v>
      </c>
    </row>
    <row r="8614" spans="1:13" x14ac:dyDescent="0.2">
      <c r="A8614" s="2" t="s">
        <v>11</v>
      </c>
      <c r="B8614" s="2">
        <v>377589</v>
      </c>
      <c r="C8614" s="2" t="s">
        <v>12</v>
      </c>
      <c r="D8614" s="5" t="s">
        <v>3167</v>
      </c>
      <c r="E8614" s="7" t="s">
        <v>2184</v>
      </c>
      <c r="F8614" s="2" t="s">
        <v>972</v>
      </c>
      <c r="G8614" s="2">
        <v>375753</v>
      </c>
      <c r="H8614" s="2">
        <f>IF(ISERROR(MATCH($G8614,[1]Sheet1!$E:$E,0)),"",VLOOKUP($G8614,[1]Sheet1!$E:$I,5,0))</f>
        <v>35.093887329101562</v>
      </c>
      <c r="I8614" s="11" t="s">
        <v>14482</v>
      </c>
      <c r="J8614" s="2" t="s">
        <v>17</v>
      </c>
      <c r="K8614" s="2" t="s">
        <v>1339</v>
      </c>
      <c r="L8614" s="2" t="s">
        <v>17</v>
      </c>
      <c r="M8614" s="2" t="str">
        <f>IF(ISERROR(MATCH($B8614,[2]sheet1!$B:$B,0)),"0","1")</f>
        <v>1</v>
      </c>
    </row>
    <row r="8615" spans="1:13" x14ac:dyDescent="0.2">
      <c r="A8615" s="2" t="s">
        <v>11</v>
      </c>
      <c r="B8615" s="2">
        <v>377609</v>
      </c>
      <c r="C8615" s="2" t="s">
        <v>19</v>
      </c>
      <c r="D8615" s="5" t="s">
        <v>388</v>
      </c>
      <c r="E8615" s="7" t="s">
        <v>3414</v>
      </c>
      <c r="F8615" s="2" t="s">
        <v>390</v>
      </c>
      <c r="G8615" s="2">
        <v>375773</v>
      </c>
      <c r="H8615" s="2">
        <f>IF(ISERROR(MATCH($G8615,[1]Sheet1!$E:$E,0)),"",VLOOKUP($G8615,[1]Sheet1!$E:$I,5,0))</f>
        <v>24.227272033691406</v>
      </c>
      <c r="I8615" s="11" t="s">
        <v>5666</v>
      </c>
      <c r="J8615" s="2" t="s">
        <v>17</v>
      </c>
      <c r="K8615" s="2" t="s">
        <v>5640</v>
      </c>
      <c r="L8615" s="2" t="s">
        <v>17</v>
      </c>
      <c r="M8615" s="2" t="str">
        <f>IF(ISERROR(MATCH($B8615,[2]sheet1!$B:$B,0)),"0","1")</f>
        <v>0</v>
      </c>
    </row>
    <row r="8616" spans="1:13" x14ac:dyDescent="0.2">
      <c r="A8616" s="2" t="s">
        <v>11</v>
      </c>
      <c r="B8616" s="2">
        <v>378144</v>
      </c>
      <c r="C8616" s="2" t="s">
        <v>19</v>
      </c>
      <c r="D8616" s="5" t="s">
        <v>841</v>
      </c>
      <c r="E8616" s="7" t="s">
        <v>4150</v>
      </c>
      <c r="F8616" s="2" t="s">
        <v>60</v>
      </c>
      <c r="G8616" s="2">
        <v>376308</v>
      </c>
      <c r="H8616" s="2">
        <f>IF(ISERROR(MATCH($G8616,[1]Sheet1!$E:$E,0)),"",VLOOKUP($G8616,[1]Sheet1!$E:$I,5,0))</f>
        <v>28.860395431518555</v>
      </c>
      <c r="I8616" s="11" t="s">
        <v>12679</v>
      </c>
      <c r="J8616" s="2" t="s">
        <v>17</v>
      </c>
      <c r="K8616" s="2" t="s">
        <v>1947</v>
      </c>
      <c r="L8616" s="2" t="s">
        <v>17</v>
      </c>
      <c r="M8616" s="2" t="str">
        <f>IF(ISERROR(MATCH($B8616,[2]sheet1!$B:$B,0)),"0","1")</f>
        <v>1</v>
      </c>
    </row>
    <row r="8617" spans="1:13" x14ac:dyDescent="0.2">
      <c r="A8617" s="2" t="s">
        <v>11</v>
      </c>
      <c r="B8617" s="2">
        <v>378144</v>
      </c>
      <c r="C8617" s="2" t="s">
        <v>19</v>
      </c>
      <c r="D8617" s="5" t="s">
        <v>841</v>
      </c>
      <c r="E8617" s="7" t="s">
        <v>425</v>
      </c>
      <c r="F8617" s="2" t="s">
        <v>60</v>
      </c>
      <c r="G8617" s="2">
        <v>376308</v>
      </c>
      <c r="H8617" s="2">
        <f>IF(ISERROR(MATCH($G8617,[1]Sheet1!$E:$E,0)),"",VLOOKUP($G8617,[1]Sheet1!$E:$I,5,0))</f>
        <v>28.860395431518555</v>
      </c>
      <c r="I8617" s="11" t="s">
        <v>1828</v>
      </c>
      <c r="J8617" s="2" t="s">
        <v>17</v>
      </c>
      <c r="K8617" s="2" t="s">
        <v>1170</v>
      </c>
      <c r="L8617" s="2" t="s">
        <v>17</v>
      </c>
      <c r="M8617" s="2" t="str">
        <f>IF(ISERROR(MATCH($B8617,[2]sheet1!$B:$B,0)),"0","1")</f>
        <v>1</v>
      </c>
    </row>
    <row r="8618" spans="1:13" x14ac:dyDescent="0.2">
      <c r="A8618" s="2" t="s">
        <v>11</v>
      </c>
      <c r="B8618" s="2">
        <v>378144</v>
      </c>
      <c r="C8618" s="2" t="s">
        <v>19</v>
      </c>
      <c r="D8618" s="5" t="s">
        <v>841</v>
      </c>
      <c r="E8618" s="7" t="s">
        <v>1005</v>
      </c>
      <c r="F8618" s="2" t="s">
        <v>69</v>
      </c>
      <c r="G8618" s="2">
        <v>376308</v>
      </c>
      <c r="H8618" s="2">
        <f>IF(ISERROR(MATCH($G8618,[1]Sheet1!$E:$E,0)),"",VLOOKUP($G8618,[1]Sheet1!$E:$I,5,0))</f>
        <v>28.860395431518555</v>
      </c>
      <c r="I8618" s="11" t="s">
        <v>13217</v>
      </c>
      <c r="J8618" s="2" t="s">
        <v>17</v>
      </c>
      <c r="K8618" s="2" t="s">
        <v>808</v>
      </c>
      <c r="L8618" s="2" t="s">
        <v>17</v>
      </c>
      <c r="M8618" s="2" t="str">
        <f>IF(ISERROR(MATCH($B8618,[2]sheet1!$B:$B,0)),"0","1")</f>
        <v>1</v>
      </c>
    </row>
    <row r="8619" spans="1:13" x14ac:dyDescent="0.2">
      <c r="A8619" s="2" t="s">
        <v>11</v>
      </c>
      <c r="B8619" s="2">
        <v>378144</v>
      </c>
      <c r="C8619" s="2" t="s">
        <v>19</v>
      </c>
      <c r="D8619" s="5" t="s">
        <v>841</v>
      </c>
      <c r="E8619" s="7" t="s">
        <v>1005</v>
      </c>
      <c r="F8619" s="2" t="s">
        <v>69</v>
      </c>
      <c r="G8619" s="2">
        <v>376308</v>
      </c>
      <c r="H8619" s="2">
        <f>IF(ISERROR(MATCH($G8619,[1]Sheet1!$E:$E,0)),"",VLOOKUP($G8619,[1]Sheet1!$E:$I,5,0))</f>
        <v>28.860395431518555</v>
      </c>
      <c r="I8619" s="11" t="s">
        <v>6897</v>
      </c>
      <c r="J8619" s="2" t="s">
        <v>17</v>
      </c>
      <c r="K8619" s="2" t="s">
        <v>1311</v>
      </c>
      <c r="L8619" s="2" t="s">
        <v>17</v>
      </c>
      <c r="M8619" s="2" t="str">
        <f>IF(ISERROR(MATCH($B8619,[2]sheet1!$B:$B,0)),"0","1")</f>
        <v>1</v>
      </c>
    </row>
    <row r="8620" spans="1:13" x14ac:dyDescent="0.2">
      <c r="A8620" s="2" t="s">
        <v>11</v>
      </c>
      <c r="B8620" s="2">
        <v>378144</v>
      </c>
      <c r="C8620" s="2" t="s">
        <v>19</v>
      </c>
      <c r="D8620" s="5" t="s">
        <v>841</v>
      </c>
      <c r="E8620" s="7" t="s">
        <v>1301</v>
      </c>
      <c r="F8620" s="2" t="s">
        <v>372</v>
      </c>
      <c r="G8620" s="2">
        <v>376308</v>
      </c>
      <c r="H8620" s="2">
        <f>IF(ISERROR(MATCH($G8620,[1]Sheet1!$E:$E,0)),"",VLOOKUP($G8620,[1]Sheet1!$E:$I,5,0))</f>
        <v>28.860395431518555</v>
      </c>
      <c r="I8620" s="11" t="s">
        <v>13896</v>
      </c>
      <c r="J8620" s="2" t="s">
        <v>17</v>
      </c>
      <c r="K8620" s="2" t="s">
        <v>603</v>
      </c>
      <c r="L8620" s="2" t="s">
        <v>17</v>
      </c>
      <c r="M8620" s="2" t="str">
        <f>IF(ISERROR(MATCH($B8620,[2]sheet1!$B:$B,0)),"0","1")</f>
        <v>1</v>
      </c>
    </row>
    <row r="8621" spans="1:13" x14ac:dyDescent="0.2">
      <c r="A8621" s="2" t="s">
        <v>11</v>
      </c>
      <c r="B8621" s="2">
        <v>378144</v>
      </c>
      <c r="C8621" s="2" t="s">
        <v>19</v>
      </c>
      <c r="D8621" s="5" t="s">
        <v>841</v>
      </c>
      <c r="E8621" s="7" t="s">
        <v>2147</v>
      </c>
      <c r="F8621" s="2" t="s">
        <v>64</v>
      </c>
      <c r="G8621" s="2">
        <v>376308</v>
      </c>
      <c r="H8621" s="2">
        <f>IF(ISERROR(MATCH($G8621,[1]Sheet1!$E:$E,0)),"",VLOOKUP($G8621,[1]Sheet1!$E:$I,5,0))</f>
        <v>28.860395431518555</v>
      </c>
      <c r="I8621" s="11" t="s">
        <v>13897</v>
      </c>
      <c r="J8621" s="2" t="s">
        <v>17</v>
      </c>
      <c r="K8621" s="2" t="s">
        <v>9701</v>
      </c>
      <c r="L8621" s="2" t="s">
        <v>17</v>
      </c>
      <c r="M8621" s="2" t="str">
        <f>IF(ISERROR(MATCH($B8621,[2]sheet1!$B:$B,0)),"0","1")</f>
        <v>1</v>
      </c>
    </row>
    <row r="8622" spans="1:13" x14ac:dyDescent="0.2">
      <c r="A8622" s="2" t="s">
        <v>11</v>
      </c>
      <c r="B8622" s="2">
        <v>378144</v>
      </c>
      <c r="C8622" s="2" t="s">
        <v>19</v>
      </c>
      <c r="D8622" s="5" t="s">
        <v>841</v>
      </c>
      <c r="E8622" s="7" t="s">
        <v>2224</v>
      </c>
      <c r="F8622" s="2" t="s">
        <v>106</v>
      </c>
      <c r="G8622" s="2">
        <v>376308</v>
      </c>
      <c r="H8622" s="2">
        <f>IF(ISERROR(MATCH($G8622,[1]Sheet1!$E:$E,0)),"",VLOOKUP($G8622,[1]Sheet1!$E:$I,5,0))</f>
        <v>28.860395431518555</v>
      </c>
      <c r="I8622" s="11" t="s">
        <v>13898</v>
      </c>
      <c r="J8622" s="2" t="s">
        <v>17</v>
      </c>
      <c r="K8622" s="2" t="s">
        <v>5725</v>
      </c>
      <c r="L8622" s="2" t="s">
        <v>17</v>
      </c>
      <c r="M8622" s="2" t="str">
        <f>IF(ISERROR(MATCH($B8622,[2]sheet1!$B:$B,0)),"0","1")</f>
        <v>1</v>
      </c>
    </row>
    <row r="8623" spans="1:13" x14ac:dyDescent="0.2">
      <c r="A8623" s="2" t="s">
        <v>11</v>
      </c>
      <c r="B8623" s="2">
        <v>378169</v>
      </c>
      <c r="C8623" s="2" t="s">
        <v>12</v>
      </c>
      <c r="D8623" s="5" t="s">
        <v>13056</v>
      </c>
      <c r="E8623" s="7" t="s">
        <v>2138</v>
      </c>
      <c r="F8623" s="2" t="s">
        <v>2532</v>
      </c>
      <c r="G8623" s="2">
        <v>376333</v>
      </c>
      <c r="H8623" s="2">
        <f>IF(ISERROR(MATCH($G8623,[1]Sheet1!$E:$E,0)),"",VLOOKUP($G8623,[1]Sheet1!$E:$I,5,0))</f>
        <v>19.664285659790039</v>
      </c>
      <c r="I8623" s="11" t="s">
        <v>13057</v>
      </c>
      <c r="J8623" s="2" t="s">
        <v>17</v>
      </c>
      <c r="K8623" s="2" t="s">
        <v>836</v>
      </c>
      <c r="L8623" s="2" t="s">
        <v>17</v>
      </c>
      <c r="M8623" s="2" t="str">
        <f>IF(ISERROR(MATCH($B8623,[2]sheet1!$B:$B,0)),"0","1")</f>
        <v>0</v>
      </c>
    </row>
    <row r="8624" spans="1:13" x14ac:dyDescent="0.2">
      <c r="A8624" s="2" t="s">
        <v>11</v>
      </c>
      <c r="B8624" s="2">
        <v>378207</v>
      </c>
      <c r="C8624" s="2" t="s">
        <v>19</v>
      </c>
      <c r="D8624" s="5" t="s">
        <v>5904</v>
      </c>
      <c r="E8624" s="7" t="s">
        <v>1229</v>
      </c>
      <c r="F8624" s="2" t="s">
        <v>372</v>
      </c>
      <c r="G8624" s="2">
        <v>376371</v>
      </c>
      <c r="H8624" s="2">
        <f>IF(ISERROR(MATCH($G8624,[1]Sheet1!$E:$E,0)),"",VLOOKUP($G8624,[1]Sheet1!$E:$I,5,0))</f>
        <v>27.795333862304688</v>
      </c>
      <c r="I8624" s="11" t="s">
        <v>7860</v>
      </c>
      <c r="J8624" s="2" t="s">
        <v>17</v>
      </c>
      <c r="K8624" s="2" t="s">
        <v>1009</v>
      </c>
      <c r="L8624" s="2" t="s">
        <v>17</v>
      </c>
      <c r="M8624" s="2" t="str">
        <f>IF(ISERROR(MATCH($B8624,[2]sheet1!$B:$B,0)),"0","1")</f>
        <v>1</v>
      </c>
    </row>
    <row r="8625" spans="1:13" x14ac:dyDescent="0.2">
      <c r="A8625" s="2" t="s">
        <v>11</v>
      </c>
      <c r="B8625" s="2">
        <v>37836</v>
      </c>
      <c r="C8625" s="2" t="s">
        <v>12</v>
      </c>
      <c r="D8625" s="5" t="s">
        <v>2620</v>
      </c>
      <c r="E8625" s="7" t="s">
        <v>2684</v>
      </c>
      <c r="F8625" s="2" t="s">
        <v>153</v>
      </c>
      <c r="G8625" s="2">
        <v>40104</v>
      </c>
      <c r="H8625" s="2">
        <f>IF(ISERROR(MATCH($G8625,[1]Sheet1!$E:$E,0)),"",VLOOKUP($G8625,[1]Sheet1!$E:$I,5,0))</f>
        <v>42.234138488769531</v>
      </c>
      <c r="I8625" s="11" t="s">
        <v>4913</v>
      </c>
      <c r="J8625" s="2" t="s">
        <v>17</v>
      </c>
      <c r="K8625" s="2" t="s">
        <v>370</v>
      </c>
      <c r="L8625" s="2" t="s">
        <v>17</v>
      </c>
      <c r="M8625" s="2" t="str">
        <f>IF(ISERROR(MATCH($B8625,[2]sheet1!$B:$B,0)),"0","1")</f>
        <v>1</v>
      </c>
    </row>
    <row r="8626" spans="1:13" x14ac:dyDescent="0.2">
      <c r="A8626" s="2" t="s">
        <v>11</v>
      </c>
      <c r="B8626" s="2">
        <v>37836</v>
      </c>
      <c r="C8626" s="2" t="s">
        <v>12</v>
      </c>
      <c r="D8626" s="5" t="s">
        <v>2620</v>
      </c>
      <c r="E8626" s="7" t="s">
        <v>916</v>
      </c>
      <c r="F8626" s="2" t="s">
        <v>22</v>
      </c>
      <c r="G8626" s="2">
        <v>40104</v>
      </c>
      <c r="H8626" s="2">
        <f>IF(ISERROR(MATCH($G8626,[1]Sheet1!$E:$E,0)),"",VLOOKUP($G8626,[1]Sheet1!$E:$I,5,0))</f>
        <v>42.234138488769531</v>
      </c>
      <c r="I8626" s="11" t="s">
        <v>4914</v>
      </c>
      <c r="J8626" s="2" t="s">
        <v>17</v>
      </c>
      <c r="K8626" s="2" t="s">
        <v>607</v>
      </c>
      <c r="L8626" s="2" t="s">
        <v>17</v>
      </c>
      <c r="M8626" s="2" t="str">
        <f>IF(ISERROR(MATCH($B8626,[2]sheet1!$B:$B,0)),"0","1")</f>
        <v>1</v>
      </c>
    </row>
    <row r="8627" spans="1:13" x14ac:dyDescent="0.2">
      <c r="A8627" s="2" t="s">
        <v>11</v>
      </c>
      <c r="B8627" s="2">
        <v>37836</v>
      </c>
      <c r="C8627" s="2" t="s">
        <v>12</v>
      </c>
      <c r="D8627" s="5" t="s">
        <v>2620</v>
      </c>
      <c r="E8627" s="7" t="s">
        <v>3303</v>
      </c>
      <c r="F8627" s="2" t="s">
        <v>22</v>
      </c>
      <c r="G8627" s="2">
        <v>40104</v>
      </c>
      <c r="H8627" s="2">
        <f>IF(ISERROR(MATCH($G8627,[1]Sheet1!$E:$E,0)),"",VLOOKUP($G8627,[1]Sheet1!$E:$I,5,0))</f>
        <v>42.234138488769531</v>
      </c>
      <c r="I8627" s="11" t="s">
        <v>4915</v>
      </c>
      <c r="J8627" s="2" t="s">
        <v>17</v>
      </c>
      <c r="K8627" s="2" t="s">
        <v>747</v>
      </c>
      <c r="L8627" s="2" t="s">
        <v>17</v>
      </c>
      <c r="M8627" s="2" t="str">
        <f>IF(ISERROR(MATCH($B8627,[2]sheet1!$B:$B,0)),"0","1")</f>
        <v>1</v>
      </c>
    </row>
    <row r="8628" spans="1:13" x14ac:dyDescent="0.2">
      <c r="A8628" s="2" t="s">
        <v>11</v>
      </c>
      <c r="B8628" s="2">
        <v>37836</v>
      </c>
      <c r="C8628" s="2" t="s">
        <v>12</v>
      </c>
      <c r="D8628" s="5" t="s">
        <v>2620</v>
      </c>
      <c r="E8628" s="7" t="s">
        <v>1117</v>
      </c>
      <c r="F8628" s="2" t="s">
        <v>87</v>
      </c>
      <c r="G8628" s="2">
        <v>40104</v>
      </c>
      <c r="H8628" s="2">
        <f>IF(ISERROR(MATCH($G8628,[1]Sheet1!$E:$E,0)),"",VLOOKUP($G8628,[1]Sheet1!$E:$I,5,0))</f>
        <v>42.234138488769531</v>
      </c>
      <c r="I8628" s="11" t="s">
        <v>4916</v>
      </c>
      <c r="J8628" s="2" t="s">
        <v>17</v>
      </c>
      <c r="K8628" s="2" t="s">
        <v>4358</v>
      </c>
      <c r="L8628" s="2" t="s">
        <v>17</v>
      </c>
      <c r="M8628" s="2" t="str">
        <f>IF(ISERROR(MATCH($B8628,[2]sheet1!$B:$B,0)),"0","1")</f>
        <v>1</v>
      </c>
    </row>
    <row r="8629" spans="1:13" x14ac:dyDescent="0.2">
      <c r="A8629" s="2" t="s">
        <v>11</v>
      </c>
      <c r="B8629" s="2">
        <v>37836</v>
      </c>
      <c r="C8629" s="2" t="s">
        <v>12</v>
      </c>
      <c r="D8629" s="5" t="s">
        <v>2620</v>
      </c>
      <c r="E8629" s="7" t="s">
        <v>1110</v>
      </c>
      <c r="F8629" s="2" t="s">
        <v>200</v>
      </c>
      <c r="G8629" s="2">
        <v>40104</v>
      </c>
      <c r="H8629" s="2">
        <f>IF(ISERROR(MATCH($G8629,[1]Sheet1!$E:$E,0)),"",VLOOKUP($G8629,[1]Sheet1!$E:$I,5,0))</f>
        <v>42.234138488769531</v>
      </c>
      <c r="I8629" s="11" t="s">
        <v>4917</v>
      </c>
      <c r="J8629" s="2" t="s">
        <v>17</v>
      </c>
      <c r="K8629" s="2" t="s">
        <v>636</v>
      </c>
      <c r="L8629" s="2" t="s">
        <v>17</v>
      </c>
      <c r="M8629" s="2" t="str">
        <f>IF(ISERROR(MATCH($B8629,[2]sheet1!$B:$B,0)),"0","1")</f>
        <v>1</v>
      </c>
    </row>
    <row r="8630" spans="1:13" x14ac:dyDescent="0.2">
      <c r="A8630" s="2" t="s">
        <v>11</v>
      </c>
      <c r="B8630" s="2">
        <v>378542</v>
      </c>
      <c r="C8630" s="2" t="s">
        <v>12</v>
      </c>
      <c r="D8630" s="5" t="s">
        <v>2552</v>
      </c>
      <c r="E8630" s="7" t="s">
        <v>4414</v>
      </c>
      <c r="F8630" s="2" t="s">
        <v>689</v>
      </c>
      <c r="G8630" s="2">
        <v>376706</v>
      </c>
      <c r="H8630" s="2">
        <f>IF(ISERROR(MATCH($G8630,[1]Sheet1!$E:$E,0)),"",VLOOKUP($G8630,[1]Sheet1!$E:$I,5,0))</f>
        <v>32.80657958984375</v>
      </c>
      <c r="I8630" s="11" t="s">
        <v>4669</v>
      </c>
      <c r="J8630" s="2" t="s">
        <v>17</v>
      </c>
      <c r="K8630" s="2" t="s">
        <v>1350</v>
      </c>
      <c r="L8630" s="2" t="s">
        <v>17</v>
      </c>
      <c r="M8630" s="2" t="str">
        <f>IF(ISERROR(MATCH($B8630,[2]sheet1!$B:$B,0)),"0","1")</f>
        <v>1</v>
      </c>
    </row>
    <row r="8631" spans="1:13" x14ac:dyDescent="0.2">
      <c r="A8631" s="2" t="s">
        <v>11</v>
      </c>
      <c r="B8631" s="2">
        <v>378542</v>
      </c>
      <c r="C8631" s="2" t="s">
        <v>12</v>
      </c>
      <c r="D8631" s="5" t="s">
        <v>2552</v>
      </c>
      <c r="E8631" s="7" t="s">
        <v>2714</v>
      </c>
      <c r="F8631" s="2" t="s">
        <v>161</v>
      </c>
      <c r="G8631" s="2">
        <v>376706</v>
      </c>
      <c r="H8631" s="2">
        <f>IF(ISERROR(MATCH($G8631,[1]Sheet1!$E:$E,0)),"",VLOOKUP($G8631,[1]Sheet1!$E:$I,5,0))</f>
        <v>32.80657958984375</v>
      </c>
      <c r="I8631" s="11" t="s">
        <v>4670</v>
      </c>
      <c r="J8631" s="2" t="s">
        <v>17</v>
      </c>
      <c r="K8631" s="2" t="s">
        <v>3720</v>
      </c>
      <c r="L8631" s="2" t="s">
        <v>17</v>
      </c>
      <c r="M8631" s="2" t="str">
        <f>IF(ISERROR(MATCH($B8631,[2]sheet1!$B:$B,0)),"0","1")</f>
        <v>1</v>
      </c>
    </row>
    <row r="8632" spans="1:13" x14ac:dyDescent="0.2">
      <c r="A8632" s="2" t="s">
        <v>11</v>
      </c>
      <c r="B8632" s="2">
        <v>3787</v>
      </c>
      <c r="C8632" s="2" t="s">
        <v>19</v>
      </c>
      <c r="D8632" s="5" t="s">
        <v>661</v>
      </c>
      <c r="E8632" s="7" t="s">
        <v>650</v>
      </c>
      <c r="F8632" s="2" t="s">
        <v>289</v>
      </c>
      <c r="G8632" s="2">
        <v>6321</v>
      </c>
      <c r="H8632" s="2">
        <f>IF(ISERROR(MATCH($G8632,[1]Sheet1!$E:$E,0)),"",VLOOKUP($G8632,[1]Sheet1!$E:$I,5,0))</f>
        <v>31.772157669067383</v>
      </c>
      <c r="I8632" s="11" t="s">
        <v>4354</v>
      </c>
      <c r="J8632" s="2" t="s">
        <v>17</v>
      </c>
      <c r="K8632" s="2" t="s">
        <v>2908</v>
      </c>
      <c r="L8632" s="2" t="s">
        <v>17</v>
      </c>
      <c r="M8632" s="2" t="str">
        <f>IF(ISERROR(MATCH($B8632,[2]sheet1!$B:$B,0)),"0","1")</f>
        <v>1</v>
      </c>
    </row>
    <row r="8633" spans="1:13" x14ac:dyDescent="0.2">
      <c r="A8633" s="2" t="s">
        <v>11</v>
      </c>
      <c r="B8633" s="2">
        <v>3787</v>
      </c>
      <c r="C8633" s="2" t="s">
        <v>19</v>
      </c>
      <c r="D8633" s="5" t="s">
        <v>661</v>
      </c>
      <c r="E8633" s="7" t="s">
        <v>751</v>
      </c>
      <c r="F8633" s="2" t="s">
        <v>143</v>
      </c>
      <c r="G8633" s="2">
        <v>6321</v>
      </c>
      <c r="H8633" s="2">
        <f>IF(ISERROR(MATCH($G8633,[1]Sheet1!$E:$E,0)),"",VLOOKUP($G8633,[1]Sheet1!$E:$I,5,0))</f>
        <v>31.772157669067383</v>
      </c>
      <c r="I8633" s="11" t="s">
        <v>4355</v>
      </c>
      <c r="J8633" s="2" t="s">
        <v>17</v>
      </c>
      <c r="K8633" s="2" t="s">
        <v>1264</v>
      </c>
      <c r="L8633" s="2" t="s">
        <v>17</v>
      </c>
      <c r="M8633" s="2" t="str">
        <f>IF(ISERROR(MATCH($B8633,[2]sheet1!$B:$B,0)),"0","1")</f>
        <v>1</v>
      </c>
    </row>
    <row r="8634" spans="1:13" x14ac:dyDescent="0.2">
      <c r="A8634" s="2" t="s">
        <v>11</v>
      </c>
      <c r="B8634" s="2">
        <v>3787</v>
      </c>
      <c r="C8634" s="2" t="s">
        <v>19</v>
      </c>
      <c r="D8634" s="5" t="s">
        <v>661</v>
      </c>
      <c r="E8634" s="7" t="s">
        <v>1162</v>
      </c>
      <c r="F8634" s="2" t="s">
        <v>15</v>
      </c>
      <c r="G8634" s="2">
        <v>6321</v>
      </c>
      <c r="H8634" s="2">
        <f>IF(ISERROR(MATCH($G8634,[1]Sheet1!$E:$E,0)),"",VLOOKUP($G8634,[1]Sheet1!$E:$I,5,0))</f>
        <v>31.772157669067383</v>
      </c>
      <c r="I8634" s="11" t="s">
        <v>4356</v>
      </c>
      <c r="J8634" s="2" t="s">
        <v>17</v>
      </c>
      <c r="K8634" s="2" t="s">
        <v>3141</v>
      </c>
      <c r="L8634" s="2" t="s">
        <v>17</v>
      </c>
      <c r="M8634" s="2" t="str">
        <f>IF(ISERROR(MATCH($B8634,[2]sheet1!$B:$B,0)),"0","1")</f>
        <v>1</v>
      </c>
    </row>
    <row r="8635" spans="1:13" x14ac:dyDescent="0.2">
      <c r="A8635" s="2" t="s">
        <v>11</v>
      </c>
      <c r="B8635" s="2">
        <v>3793</v>
      </c>
      <c r="C8635" s="2" t="s">
        <v>19</v>
      </c>
      <c r="D8635" s="5" t="s">
        <v>14636</v>
      </c>
      <c r="E8635" s="7" t="s">
        <v>4216</v>
      </c>
      <c r="F8635" s="2" t="s">
        <v>69</v>
      </c>
      <c r="G8635" s="2">
        <v>6327</v>
      </c>
      <c r="H8635" s="2">
        <f>IF(ISERROR(MATCH($G8635,[1]Sheet1!$E:$E,0)),"",VLOOKUP($G8635,[1]Sheet1!$E:$I,5,0))</f>
        <v>23.760885238647461</v>
      </c>
      <c r="I8635" s="11" t="s">
        <v>14637</v>
      </c>
      <c r="J8635" s="2" t="s">
        <v>17</v>
      </c>
      <c r="K8635" s="2" t="s">
        <v>6657</v>
      </c>
      <c r="L8635" s="2" t="s">
        <v>17</v>
      </c>
      <c r="M8635" s="2" t="str">
        <f>IF(ISERROR(MATCH($B8635,[2]sheet1!$B:$B,0)),"0","1")</f>
        <v>1</v>
      </c>
    </row>
    <row r="8636" spans="1:13" x14ac:dyDescent="0.2">
      <c r="A8636" s="2" t="s">
        <v>11</v>
      </c>
      <c r="B8636" s="2">
        <v>379394</v>
      </c>
      <c r="C8636" s="2" t="s">
        <v>19</v>
      </c>
      <c r="D8636" s="5" t="s">
        <v>13291</v>
      </c>
      <c r="E8636" s="7" t="s">
        <v>1045</v>
      </c>
      <c r="F8636" s="2" t="s">
        <v>317</v>
      </c>
      <c r="G8636" s="2">
        <v>377556</v>
      </c>
      <c r="H8636" s="2">
        <f>IF(ISERROR(MATCH($G8636,[1]Sheet1!$E:$E,0)),"",VLOOKUP($G8636,[1]Sheet1!$E:$I,5,0))</f>
        <v>24.719999313354492</v>
      </c>
      <c r="I8636" s="11" t="s">
        <v>13292</v>
      </c>
      <c r="J8636" s="2" t="s">
        <v>17</v>
      </c>
      <c r="K8636" s="2" t="s">
        <v>4573</v>
      </c>
      <c r="L8636" s="2" t="s">
        <v>17</v>
      </c>
      <c r="M8636" s="2" t="str">
        <f>IF(ISERROR(MATCH($B8636,[2]sheet1!$B:$B,0)),"0","1")</f>
        <v>0</v>
      </c>
    </row>
    <row r="8637" spans="1:13" x14ac:dyDescent="0.2">
      <c r="A8637" s="2" t="s">
        <v>11</v>
      </c>
      <c r="B8637" s="2">
        <v>379546</v>
      </c>
      <c r="C8637" s="2" t="s">
        <v>19</v>
      </c>
      <c r="D8637" s="5" t="s">
        <v>72</v>
      </c>
      <c r="E8637" s="7" t="s">
        <v>3909</v>
      </c>
      <c r="F8637" s="2" t="s">
        <v>289</v>
      </c>
      <c r="G8637" s="2">
        <v>377708</v>
      </c>
      <c r="H8637" s="2">
        <f>IF(ISERROR(MATCH($G8637,[1]Sheet1!$E:$E,0)),"",VLOOKUP($G8637,[1]Sheet1!$E:$I,5,0))</f>
        <v>27.941289901733398</v>
      </c>
      <c r="I8637" s="11" t="s">
        <v>13355</v>
      </c>
      <c r="J8637" s="2" t="s">
        <v>17</v>
      </c>
      <c r="K8637" s="2" t="s">
        <v>892</v>
      </c>
      <c r="L8637" s="2" t="s">
        <v>17</v>
      </c>
      <c r="M8637" s="2" t="str">
        <f>IF(ISERROR(MATCH($B8637,[2]sheet1!$B:$B,0)),"0","1")</f>
        <v>0</v>
      </c>
    </row>
    <row r="8638" spans="1:13" x14ac:dyDescent="0.2">
      <c r="A8638" s="2" t="s">
        <v>11</v>
      </c>
      <c r="B8638" s="2">
        <v>379564</v>
      </c>
      <c r="C8638" s="2" t="s">
        <v>12</v>
      </c>
      <c r="D8638" s="5" t="s">
        <v>1256</v>
      </c>
      <c r="E8638" s="7" t="s">
        <v>784</v>
      </c>
      <c r="F8638" s="2" t="s">
        <v>153</v>
      </c>
      <c r="G8638" s="2">
        <v>377726</v>
      </c>
      <c r="H8638" s="2">
        <f>IF(ISERROR(MATCH($G8638,[1]Sheet1!$E:$E,0)),"",VLOOKUP($G8638,[1]Sheet1!$E:$I,5,0))</f>
        <v>38.228748321533203</v>
      </c>
      <c r="I8638" s="11" t="s">
        <v>6598</v>
      </c>
      <c r="J8638" s="2" t="s">
        <v>17</v>
      </c>
      <c r="K8638" s="2" t="s">
        <v>4910</v>
      </c>
      <c r="L8638" s="2" t="s">
        <v>17</v>
      </c>
      <c r="M8638" s="2" t="str">
        <f>IF(ISERROR(MATCH($B8638,[2]sheet1!$B:$B,0)),"0","1")</f>
        <v>0</v>
      </c>
    </row>
    <row r="8639" spans="1:13" x14ac:dyDescent="0.2">
      <c r="A8639" s="2" t="s">
        <v>11</v>
      </c>
      <c r="B8639" s="2">
        <v>379564</v>
      </c>
      <c r="C8639" s="2" t="s">
        <v>12</v>
      </c>
      <c r="D8639" s="5" t="s">
        <v>1256</v>
      </c>
      <c r="E8639" s="7" t="s">
        <v>2327</v>
      </c>
      <c r="F8639" s="2" t="s">
        <v>22</v>
      </c>
      <c r="G8639" s="2">
        <v>377726</v>
      </c>
      <c r="H8639" s="2">
        <f>IF(ISERROR(MATCH($G8639,[1]Sheet1!$E:$E,0)),"",VLOOKUP($G8639,[1]Sheet1!$E:$I,5,0))</f>
        <v>38.228748321533203</v>
      </c>
      <c r="I8639" s="11" t="s">
        <v>6599</v>
      </c>
      <c r="J8639" s="2" t="s">
        <v>17</v>
      </c>
      <c r="K8639" s="2" t="s">
        <v>4076</v>
      </c>
      <c r="L8639" s="2" t="s">
        <v>17</v>
      </c>
      <c r="M8639" s="2" t="str">
        <f>IF(ISERROR(MATCH($B8639,[2]sheet1!$B:$B,0)),"0","1")</f>
        <v>0</v>
      </c>
    </row>
    <row r="8640" spans="1:13" x14ac:dyDescent="0.2">
      <c r="A8640" s="2" t="s">
        <v>11</v>
      </c>
      <c r="B8640" s="2">
        <v>379863</v>
      </c>
      <c r="C8640" s="2" t="s">
        <v>19</v>
      </c>
      <c r="D8640" s="5" t="s">
        <v>7071</v>
      </c>
      <c r="E8640" s="7" t="s">
        <v>756</v>
      </c>
      <c r="F8640" s="2" t="s">
        <v>339</v>
      </c>
      <c r="G8640" s="2">
        <v>378025</v>
      </c>
      <c r="H8640" s="2">
        <f>IF(ISERROR(MATCH($G8640,[1]Sheet1!$E:$E,0)),"",VLOOKUP($G8640,[1]Sheet1!$E:$I,5,0))</f>
        <v>28.09666633605957</v>
      </c>
      <c r="I8640" s="11" t="s">
        <v>7072</v>
      </c>
      <c r="J8640" s="2" t="s">
        <v>17</v>
      </c>
      <c r="K8640" s="2" t="s">
        <v>1009</v>
      </c>
      <c r="L8640" s="2" t="s">
        <v>17</v>
      </c>
      <c r="M8640" s="2" t="str">
        <f>IF(ISERROR(MATCH($B8640,[2]sheet1!$B:$B,0)),"0","1")</f>
        <v>1</v>
      </c>
    </row>
    <row r="8641" spans="1:13" x14ac:dyDescent="0.2">
      <c r="A8641" s="2" t="s">
        <v>11</v>
      </c>
      <c r="B8641" s="2">
        <v>380118</v>
      </c>
      <c r="C8641" s="2" t="s">
        <v>19</v>
      </c>
      <c r="D8641" s="5" t="s">
        <v>13194</v>
      </c>
      <c r="E8641" s="7" t="s">
        <v>63</v>
      </c>
      <c r="F8641" s="2" t="s">
        <v>161</v>
      </c>
      <c r="G8641" s="2">
        <v>378278</v>
      </c>
      <c r="H8641" s="2">
        <f>IF(ISERROR(MATCH($G8641,[1]Sheet1!$E:$E,0)),"",VLOOKUP($G8641,[1]Sheet1!$E:$I,5,0))</f>
        <v>21.646026611328125</v>
      </c>
      <c r="I8641" s="11" t="s">
        <v>13195</v>
      </c>
      <c r="J8641" s="2" t="s">
        <v>17</v>
      </c>
      <c r="K8641" s="2" t="s">
        <v>965</v>
      </c>
      <c r="L8641" s="2" t="s">
        <v>17</v>
      </c>
      <c r="M8641" s="2" t="str">
        <f>IF(ISERROR(MATCH($B8641,[2]sheet1!$B:$B,0)),"0","1")</f>
        <v>1</v>
      </c>
    </row>
    <row r="8642" spans="1:13" x14ac:dyDescent="0.2">
      <c r="A8642" s="2" t="s">
        <v>11</v>
      </c>
      <c r="B8642" s="2">
        <v>380118</v>
      </c>
      <c r="C8642" s="2" t="s">
        <v>19</v>
      </c>
      <c r="D8642" s="5" t="s">
        <v>13194</v>
      </c>
      <c r="E8642" s="7" t="s">
        <v>9264</v>
      </c>
      <c r="F8642" s="2" t="s">
        <v>161</v>
      </c>
      <c r="G8642" s="2">
        <v>378278</v>
      </c>
      <c r="H8642" s="2">
        <f>IF(ISERROR(MATCH($G8642,[1]Sheet1!$E:$E,0)),"",VLOOKUP($G8642,[1]Sheet1!$E:$I,5,0))</f>
        <v>21.646026611328125</v>
      </c>
      <c r="I8642" s="11" t="s">
        <v>13196</v>
      </c>
      <c r="J8642" s="2" t="s">
        <v>17</v>
      </c>
      <c r="K8642" s="2" t="s">
        <v>719</v>
      </c>
      <c r="L8642" s="2" t="s">
        <v>17</v>
      </c>
      <c r="M8642" s="2" t="str">
        <f>IF(ISERROR(MATCH($B8642,[2]sheet1!$B:$B,0)),"0","1")</f>
        <v>1</v>
      </c>
    </row>
    <row r="8643" spans="1:13" x14ac:dyDescent="0.2">
      <c r="A8643" s="2" t="s">
        <v>11</v>
      </c>
      <c r="B8643" s="2">
        <v>38022</v>
      </c>
      <c r="C8643" s="2" t="s">
        <v>19</v>
      </c>
      <c r="D8643" s="5" t="s">
        <v>2998</v>
      </c>
      <c r="E8643" s="7" t="s">
        <v>4379</v>
      </c>
      <c r="F8643" s="2" t="s">
        <v>317</v>
      </c>
      <c r="G8643" s="2">
        <v>40289</v>
      </c>
      <c r="H8643" s="2">
        <f>IF(ISERROR(MATCH($G8643,[1]Sheet1!$E:$E,0)),"",VLOOKUP($G8643,[1]Sheet1!$E:$I,5,0))</f>
        <v>32.320369720458984</v>
      </c>
      <c r="I8643" s="11" t="s">
        <v>6886</v>
      </c>
      <c r="J8643" s="2" t="s">
        <v>17</v>
      </c>
      <c r="K8643" s="2" t="s">
        <v>3141</v>
      </c>
      <c r="L8643" s="2" t="s">
        <v>17</v>
      </c>
      <c r="M8643" s="2" t="str">
        <f>IF(ISERROR(MATCH($B8643,[2]sheet1!$B:$B,0)),"0","1")</f>
        <v>0</v>
      </c>
    </row>
    <row r="8644" spans="1:13" x14ac:dyDescent="0.2">
      <c r="A8644" s="2" t="s">
        <v>11</v>
      </c>
      <c r="B8644" s="2">
        <v>38022</v>
      </c>
      <c r="C8644" s="2" t="s">
        <v>19</v>
      </c>
      <c r="D8644" s="5" t="s">
        <v>2998</v>
      </c>
      <c r="E8644" s="7" t="s">
        <v>4379</v>
      </c>
      <c r="F8644" s="2" t="s">
        <v>317</v>
      </c>
      <c r="G8644" s="2">
        <v>40289</v>
      </c>
      <c r="H8644" s="2">
        <f>IF(ISERROR(MATCH($G8644,[1]Sheet1!$E:$E,0)),"",VLOOKUP($G8644,[1]Sheet1!$E:$I,5,0))</f>
        <v>32.320369720458984</v>
      </c>
      <c r="I8644" s="11" t="s">
        <v>6887</v>
      </c>
      <c r="J8644" s="2" t="s">
        <v>17</v>
      </c>
      <c r="K8644" s="2" t="s">
        <v>1976</v>
      </c>
      <c r="L8644" s="2" t="s">
        <v>17</v>
      </c>
      <c r="M8644" s="2" t="str">
        <f>IF(ISERROR(MATCH($B8644,[2]sheet1!$B:$B,0)),"0","1")</f>
        <v>0</v>
      </c>
    </row>
    <row r="8645" spans="1:13" x14ac:dyDescent="0.2">
      <c r="A8645" s="2" t="s">
        <v>11</v>
      </c>
      <c r="B8645" s="2">
        <v>38022</v>
      </c>
      <c r="C8645" s="2" t="s">
        <v>19</v>
      </c>
      <c r="D8645" s="5" t="s">
        <v>2998</v>
      </c>
      <c r="E8645" s="7" t="s">
        <v>6888</v>
      </c>
      <c r="F8645" s="2" t="s">
        <v>317</v>
      </c>
      <c r="G8645" s="2">
        <v>40289</v>
      </c>
      <c r="H8645" s="2">
        <f>IF(ISERROR(MATCH($G8645,[1]Sheet1!$E:$E,0)),"",VLOOKUP($G8645,[1]Sheet1!$E:$I,5,0))</f>
        <v>32.320369720458984</v>
      </c>
      <c r="I8645" s="11" t="s">
        <v>6403</v>
      </c>
      <c r="J8645" s="2" t="s">
        <v>17</v>
      </c>
      <c r="K8645" s="2" t="s">
        <v>2545</v>
      </c>
      <c r="L8645" s="2" t="s">
        <v>17</v>
      </c>
      <c r="M8645" s="2" t="str">
        <f>IF(ISERROR(MATCH($B8645,[2]sheet1!$B:$B,0)),"0","1")</f>
        <v>0</v>
      </c>
    </row>
    <row r="8646" spans="1:13" x14ac:dyDescent="0.2">
      <c r="A8646" s="2" t="s">
        <v>11</v>
      </c>
      <c r="B8646" s="2">
        <v>38022</v>
      </c>
      <c r="C8646" s="2" t="s">
        <v>19</v>
      </c>
      <c r="D8646" s="5" t="s">
        <v>2998</v>
      </c>
      <c r="E8646" s="7" t="s">
        <v>1494</v>
      </c>
      <c r="F8646" s="2" t="s">
        <v>165</v>
      </c>
      <c r="G8646" s="2">
        <v>40289</v>
      </c>
      <c r="H8646" s="2">
        <f>IF(ISERROR(MATCH($G8646,[1]Sheet1!$E:$E,0)),"",VLOOKUP($G8646,[1]Sheet1!$E:$I,5,0))</f>
        <v>32.320369720458984</v>
      </c>
      <c r="I8646" s="11" t="s">
        <v>6889</v>
      </c>
      <c r="J8646" s="2" t="s">
        <v>17</v>
      </c>
      <c r="K8646" s="2" t="s">
        <v>2149</v>
      </c>
      <c r="L8646" s="2" t="s">
        <v>17</v>
      </c>
      <c r="M8646" s="2" t="str">
        <f>IF(ISERROR(MATCH($B8646,[2]sheet1!$B:$B,0)),"0","1")</f>
        <v>0</v>
      </c>
    </row>
    <row r="8647" spans="1:13" x14ac:dyDescent="0.2">
      <c r="A8647" s="2" t="s">
        <v>11</v>
      </c>
      <c r="B8647" s="2">
        <v>38022</v>
      </c>
      <c r="C8647" s="2" t="s">
        <v>19</v>
      </c>
      <c r="D8647" s="5" t="s">
        <v>2998</v>
      </c>
      <c r="E8647" s="7" t="s">
        <v>2036</v>
      </c>
      <c r="F8647" s="2" t="s">
        <v>165</v>
      </c>
      <c r="G8647" s="2">
        <v>40289</v>
      </c>
      <c r="H8647" s="2">
        <f>IF(ISERROR(MATCH($G8647,[1]Sheet1!$E:$E,0)),"",VLOOKUP($G8647,[1]Sheet1!$E:$I,5,0))</f>
        <v>32.320369720458984</v>
      </c>
      <c r="I8647" s="11" t="s">
        <v>6890</v>
      </c>
      <c r="J8647" s="2" t="s">
        <v>17</v>
      </c>
      <c r="K8647" s="2" t="s">
        <v>3876</v>
      </c>
      <c r="L8647" s="2" t="s">
        <v>17</v>
      </c>
      <c r="M8647" s="2" t="str">
        <f>IF(ISERROR(MATCH($B8647,[2]sheet1!$B:$B,0)),"0","1")</f>
        <v>0</v>
      </c>
    </row>
    <row r="8648" spans="1:13" x14ac:dyDescent="0.2">
      <c r="A8648" s="2" t="s">
        <v>11</v>
      </c>
      <c r="B8648" s="2">
        <v>380681</v>
      </c>
      <c r="C8648" s="2" t="s">
        <v>12</v>
      </c>
      <c r="D8648" s="5" t="s">
        <v>9448</v>
      </c>
      <c r="E8648" s="7" t="s">
        <v>753</v>
      </c>
      <c r="F8648" s="2" t="s">
        <v>79</v>
      </c>
      <c r="G8648" s="2">
        <v>378841</v>
      </c>
      <c r="H8648" s="2">
        <f>IF(ISERROR(MATCH($G8648,[1]Sheet1!$E:$E,0)),"",VLOOKUP($G8648,[1]Sheet1!$E:$I,5,0))</f>
        <v>27.905805587768555</v>
      </c>
      <c r="I8648" s="11" t="s">
        <v>754</v>
      </c>
      <c r="J8648" s="2" t="s">
        <v>17</v>
      </c>
      <c r="K8648" s="2" t="s">
        <v>929</v>
      </c>
      <c r="L8648" s="2" t="s">
        <v>17</v>
      </c>
      <c r="M8648" s="2" t="str">
        <f>IF(ISERROR(MATCH($B8648,[2]sheet1!$B:$B,0)),"0","1")</f>
        <v>1</v>
      </c>
    </row>
    <row r="8649" spans="1:13" x14ac:dyDescent="0.2">
      <c r="A8649" s="2" t="s">
        <v>11</v>
      </c>
      <c r="B8649" s="2">
        <v>38076</v>
      </c>
      <c r="C8649" s="2" t="s">
        <v>12</v>
      </c>
      <c r="D8649" s="5" t="s">
        <v>7550</v>
      </c>
      <c r="E8649" s="7" t="s">
        <v>5224</v>
      </c>
      <c r="F8649" s="2" t="s">
        <v>689</v>
      </c>
      <c r="G8649" s="2">
        <v>40343</v>
      </c>
      <c r="H8649" s="2">
        <f>IF(ISERROR(MATCH($G8649,[1]Sheet1!$E:$E,0)),"",VLOOKUP($G8649,[1]Sheet1!$E:$I,5,0))</f>
        <v>29.638999938964844</v>
      </c>
      <c r="I8649" s="11" t="s">
        <v>7551</v>
      </c>
      <c r="J8649" s="2" t="s">
        <v>17</v>
      </c>
      <c r="K8649" s="2" t="s">
        <v>935</v>
      </c>
      <c r="L8649" s="2" t="s">
        <v>17</v>
      </c>
      <c r="M8649" s="2" t="str">
        <f>IF(ISERROR(MATCH($B8649,[2]sheet1!$B:$B,0)),"0","1")</f>
        <v>1</v>
      </c>
    </row>
    <row r="8650" spans="1:13" x14ac:dyDescent="0.2">
      <c r="A8650" s="2" t="s">
        <v>11</v>
      </c>
      <c r="B8650" s="2">
        <v>38076</v>
      </c>
      <c r="C8650" s="2" t="s">
        <v>12</v>
      </c>
      <c r="D8650" s="5" t="s">
        <v>7550</v>
      </c>
      <c r="E8650" s="7" t="s">
        <v>368</v>
      </c>
      <c r="F8650" s="2" t="s">
        <v>161</v>
      </c>
      <c r="G8650" s="2">
        <v>40343</v>
      </c>
      <c r="H8650" s="2">
        <f>IF(ISERROR(MATCH($G8650,[1]Sheet1!$E:$E,0)),"",VLOOKUP($G8650,[1]Sheet1!$E:$I,5,0))</f>
        <v>29.638999938964844</v>
      </c>
      <c r="I8650" s="11" t="s">
        <v>7552</v>
      </c>
      <c r="J8650" s="2" t="s">
        <v>17</v>
      </c>
      <c r="K8650" s="2" t="s">
        <v>721</v>
      </c>
      <c r="L8650" s="2" t="s">
        <v>17</v>
      </c>
      <c r="M8650" s="2" t="str">
        <f>IF(ISERROR(MATCH($B8650,[2]sheet1!$B:$B,0)),"0","1")</f>
        <v>1</v>
      </c>
    </row>
    <row r="8651" spans="1:13" x14ac:dyDescent="0.2">
      <c r="A8651" s="2" t="s">
        <v>11</v>
      </c>
      <c r="B8651" s="2">
        <v>38076</v>
      </c>
      <c r="C8651" s="2" t="s">
        <v>12</v>
      </c>
      <c r="D8651" s="5" t="s">
        <v>7550</v>
      </c>
      <c r="E8651" s="7" t="s">
        <v>119</v>
      </c>
      <c r="F8651" s="2" t="s">
        <v>165</v>
      </c>
      <c r="G8651" s="2">
        <v>40343</v>
      </c>
      <c r="H8651" s="2">
        <f>IF(ISERROR(MATCH($G8651,[1]Sheet1!$E:$E,0)),"",VLOOKUP($G8651,[1]Sheet1!$E:$I,5,0))</f>
        <v>29.638999938964844</v>
      </c>
      <c r="I8651" s="11" t="s">
        <v>7553</v>
      </c>
      <c r="J8651" s="2" t="s">
        <v>17</v>
      </c>
      <c r="K8651" s="2" t="s">
        <v>1622</v>
      </c>
      <c r="L8651" s="2" t="s">
        <v>17</v>
      </c>
      <c r="M8651" s="2" t="str">
        <f>IF(ISERROR(MATCH($B8651,[2]sheet1!$B:$B,0)),"0","1")</f>
        <v>1</v>
      </c>
    </row>
    <row r="8652" spans="1:13" x14ac:dyDescent="0.2">
      <c r="A8652" s="2" t="s">
        <v>11</v>
      </c>
      <c r="B8652" s="2">
        <v>38076</v>
      </c>
      <c r="C8652" s="2" t="s">
        <v>12</v>
      </c>
      <c r="D8652" s="5" t="s">
        <v>7550</v>
      </c>
      <c r="E8652" s="7" t="s">
        <v>407</v>
      </c>
      <c r="F8652" s="2" t="s">
        <v>165</v>
      </c>
      <c r="G8652" s="2">
        <v>40343</v>
      </c>
      <c r="H8652" s="2">
        <f>IF(ISERROR(MATCH($G8652,[1]Sheet1!$E:$E,0)),"",VLOOKUP($G8652,[1]Sheet1!$E:$I,5,0))</f>
        <v>29.638999938964844</v>
      </c>
      <c r="I8652" s="11" t="s">
        <v>7554</v>
      </c>
      <c r="J8652" s="2" t="s">
        <v>17</v>
      </c>
      <c r="K8652" s="2" t="s">
        <v>962</v>
      </c>
      <c r="L8652" s="2" t="s">
        <v>17</v>
      </c>
      <c r="M8652" s="2" t="str">
        <f>IF(ISERROR(MATCH($B8652,[2]sheet1!$B:$B,0)),"0","1")</f>
        <v>1</v>
      </c>
    </row>
    <row r="8653" spans="1:13" x14ac:dyDescent="0.2">
      <c r="A8653" s="2" t="s">
        <v>11</v>
      </c>
      <c r="B8653" s="2">
        <v>380841</v>
      </c>
      <c r="C8653" s="2" t="s">
        <v>19</v>
      </c>
      <c r="D8653" s="5" t="s">
        <v>4359</v>
      </c>
      <c r="E8653" s="7" t="s">
        <v>26</v>
      </c>
      <c r="F8653" s="2" t="s">
        <v>2530</v>
      </c>
      <c r="G8653" s="2">
        <v>379001</v>
      </c>
      <c r="H8653" s="2">
        <f>IF(ISERROR(MATCH($G8653,[1]Sheet1!$E:$E,0)),"",VLOOKUP($G8653,[1]Sheet1!$E:$I,5,0))</f>
        <v>44.785713195800781</v>
      </c>
      <c r="I8653" s="11" t="s">
        <v>4360</v>
      </c>
      <c r="J8653" s="2" t="s">
        <v>17</v>
      </c>
      <c r="K8653" s="2" t="s">
        <v>315</v>
      </c>
      <c r="L8653" s="2" t="s">
        <v>17</v>
      </c>
      <c r="M8653" s="2" t="str">
        <f>IF(ISERROR(MATCH($B8653,[2]sheet1!$B:$B,0)),"0","1")</f>
        <v>0</v>
      </c>
    </row>
    <row r="8654" spans="1:13" x14ac:dyDescent="0.2">
      <c r="A8654" s="2" t="s">
        <v>11</v>
      </c>
      <c r="B8654" s="2">
        <v>380841</v>
      </c>
      <c r="C8654" s="2" t="s">
        <v>19</v>
      </c>
      <c r="D8654" s="5" t="s">
        <v>4359</v>
      </c>
      <c r="E8654" s="7" t="s">
        <v>375</v>
      </c>
      <c r="F8654" s="2" t="s">
        <v>2532</v>
      </c>
      <c r="G8654" s="2">
        <v>379001</v>
      </c>
      <c r="H8654" s="2">
        <f>IF(ISERROR(MATCH($G8654,[1]Sheet1!$E:$E,0)),"",VLOOKUP($G8654,[1]Sheet1!$E:$I,5,0))</f>
        <v>44.785713195800781</v>
      </c>
      <c r="I8654" s="11" t="s">
        <v>4361</v>
      </c>
      <c r="J8654" s="2" t="s">
        <v>17</v>
      </c>
      <c r="K8654" s="2" t="s">
        <v>4362</v>
      </c>
      <c r="L8654" s="2" t="s">
        <v>17</v>
      </c>
      <c r="M8654" s="2" t="str">
        <f>IF(ISERROR(MATCH($B8654,[2]sheet1!$B:$B,0)),"0","1")</f>
        <v>0</v>
      </c>
    </row>
    <row r="8655" spans="1:13" x14ac:dyDescent="0.2">
      <c r="A8655" s="2" t="s">
        <v>11</v>
      </c>
      <c r="B8655" s="2">
        <v>380841</v>
      </c>
      <c r="C8655" s="2" t="s">
        <v>19</v>
      </c>
      <c r="D8655" s="5" t="s">
        <v>4359</v>
      </c>
      <c r="E8655" s="7" t="s">
        <v>637</v>
      </c>
      <c r="F8655" s="2" t="s">
        <v>4363</v>
      </c>
      <c r="G8655" s="2">
        <v>379001</v>
      </c>
      <c r="H8655" s="2">
        <f>IF(ISERROR(MATCH($G8655,[1]Sheet1!$E:$E,0)),"",VLOOKUP($G8655,[1]Sheet1!$E:$I,5,0))</f>
        <v>44.785713195800781</v>
      </c>
      <c r="I8655" s="11" t="s">
        <v>4364</v>
      </c>
      <c r="J8655" s="2" t="s">
        <v>17</v>
      </c>
      <c r="K8655" s="2" t="s">
        <v>1821</v>
      </c>
      <c r="L8655" s="2" t="s">
        <v>17</v>
      </c>
      <c r="M8655" s="2" t="str">
        <f>IF(ISERROR(MATCH($B8655,[2]sheet1!$B:$B,0)),"0","1")</f>
        <v>0</v>
      </c>
    </row>
    <row r="8656" spans="1:13" x14ac:dyDescent="0.2">
      <c r="A8656" s="2" t="s">
        <v>11</v>
      </c>
      <c r="B8656" s="2">
        <v>3809</v>
      </c>
      <c r="C8656" s="2" t="s">
        <v>12</v>
      </c>
      <c r="D8656" s="5" t="s">
        <v>8038</v>
      </c>
      <c r="E8656" s="7" t="s">
        <v>4397</v>
      </c>
      <c r="F8656" s="2" t="s">
        <v>74</v>
      </c>
      <c r="G8656" s="2">
        <v>6342</v>
      </c>
      <c r="H8656" s="2">
        <f>IF(ISERROR(MATCH($G8656,[1]Sheet1!$E:$E,0)),"",VLOOKUP($G8656,[1]Sheet1!$E:$I,5,0))</f>
        <v>28.48790168762207</v>
      </c>
      <c r="I8656" s="11" t="s">
        <v>8039</v>
      </c>
      <c r="J8656" s="2" t="s">
        <v>17</v>
      </c>
      <c r="K8656" s="2" t="s">
        <v>974</v>
      </c>
      <c r="L8656" s="2" t="s">
        <v>17</v>
      </c>
      <c r="M8656" s="2" t="str">
        <f>IF(ISERROR(MATCH($B8656,[2]sheet1!$B:$B,0)),"0","1")</f>
        <v>1</v>
      </c>
    </row>
    <row r="8657" spans="1:13" x14ac:dyDescent="0.2">
      <c r="A8657" s="2" t="s">
        <v>11</v>
      </c>
      <c r="B8657" s="2">
        <v>3809</v>
      </c>
      <c r="C8657" s="2" t="s">
        <v>12</v>
      </c>
      <c r="D8657" s="5" t="s">
        <v>8038</v>
      </c>
      <c r="E8657" s="7" t="s">
        <v>255</v>
      </c>
      <c r="F8657" s="2" t="s">
        <v>74</v>
      </c>
      <c r="G8657" s="2">
        <v>6342</v>
      </c>
      <c r="H8657" s="2">
        <f>IF(ISERROR(MATCH($G8657,[1]Sheet1!$E:$E,0)),"",VLOOKUP($G8657,[1]Sheet1!$E:$I,5,0))</f>
        <v>28.48790168762207</v>
      </c>
      <c r="I8657" s="11" t="s">
        <v>8040</v>
      </c>
      <c r="J8657" s="2" t="s">
        <v>17</v>
      </c>
      <c r="K8657" s="2" t="s">
        <v>693</v>
      </c>
      <c r="L8657" s="2" t="s">
        <v>17</v>
      </c>
      <c r="M8657" s="2" t="str">
        <f>IF(ISERROR(MATCH($B8657,[2]sheet1!$B:$B,0)),"0","1")</f>
        <v>1</v>
      </c>
    </row>
    <row r="8658" spans="1:13" x14ac:dyDescent="0.2">
      <c r="A8658" s="2" t="s">
        <v>11</v>
      </c>
      <c r="B8658" s="2">
        <v>3809</v>
      </c>
      <c r="C8658" s="2" t="s">
        <v>12</v>
      </c>
      <c r="D8658" s="5" t="s">
        <v>8038</v>
      </c>
      <c r="E8658" s="7" t="s">
        <v>1652</v>
      </c>
      <c r="F8658" s="2" t="s">
        <v>74</v>
      </c>
      <c r="G8658" s="2">
        <v>6342</v>
      </c>
      <c r="H8658" s="2">
        <f>IF(ISERROR(MATCH($G8658,[1]Sheet1!$E:$E,0)),"",VLOOKUP($G8658,[1]Sheet1!$E:$I,5,0))</f>
        <v>28.48790168762207</v>
      </c>
      <c r="I8658" s="11" t="s">
        <v>8041</v>
      </c>
      <c r="J8658" s="2" t="s">
        <v>17</v>
      </c>
      <c r="K8658" s="2" t="s">
        <v>2052</v>
      </c>
      <c r="L8658" s="2" t="s">
        <v>17</v>
      </c>
      <c r="M8658" s="2" t="str">
        <f>IF(ISERROR(MATCH($B8658,[2]sheet1!$B:$B,0)),"0","1")</f>
        <v>1</v>
      </c>
    </row>
    <row r="8659" spans="1:13" x14ac:dyDescent="0.2">
      <c r="A8659" s="2" t="s">
        <v>11</v>
      </c>
      <c r="B8659" s="2">
        <v>3809</v>
      </c>
      <c r="C8659" s="2" t="s">
        <v>12</v>
      </c>
      <c r="D8659" s="5" t="s">
        <v>8038</v>
      </c>
      <c r="E8659" s="7" t="s">
        <v>164</v>
      </c>
      <c r="F8659" s="2" t="s">
        <v>289</v>
      </c>
      <c r="G8659" s="2">
        <v>6342</v>
      </c>
      <c r="H8659" s="2">
        <f>IF(ISERROR(MATCH($G8659,[1]Sheet1!$E:$E,0)),"",VLOOKUP($G8659,[1]Sheet1!$E:$I,5,0))</f>
        <v>28.48790168762207</v>
      </c>
      <c r="I8659" s="11" t="s">
        <v>8042</v>
      </c>
      <c r="J8659" s="2" t="s">
        <v>17</v>
      </c>
      <c r="K8659" s="2" t="s">
        <v>805</v>
      </c>
      <c r="L8659" s="2" t="s">
        <v>17</v>
      </c>
      <c r="M8659" s="2" t="str">
        <f>IF(ISERROR(MATCH($B8659,[2]sheet1!$B:$B,0)),"0","1")</f>
        <v>1</v>
      </c>
    </row>
    <row r="8660" spans="1:13" x14ac:dyDescent="0.2">
      <c r="A8660" s="2" t="s">
        <v>11</v>
      </c>
      <c r="B8660" s="2">
        <v>3809</v>
      </c>
      <c r="C8660" s="2" t="s">
        <v>12</v>
      </c>
      <c r="D8660" s="5" t="s">
        <v>8038</v>
      </c>
      <c r="E8660" s="7" t="s">
        <v>559</v>
      </c>
      <c r="F8660" s="2" t="s">
        <v>143</v>
      </c>
      <c r="G8660" s="2">
        <v>6342</v>
      </c>
      <c r="H8660" s="2">
        <f>IF(ISERROR(MATCH($G8660,[1]Sheet1!$E:$E,0)),"",VLOOKUP($G8660,[1]Sheet1!$E:$I,5,0))</f>
        <v>28.48790168762207</v>
      </c>
      <c r="I8660" s="11" t="s">
        <v>8043</v>
      </c>
      <c r="J8660" s="2" t="s">
        <v>17</v>
      </c>
      <c r="K8660" s="2" t="s">
        <v>453</v>
      </c>
      <c r="L8660" s="2" t="s">
        <v>17</v>
      </c>
      <c r="M8660" s="2" t="str">
        <f>IF(ISERROR(MATCH($B8660,[2]sheet1!$B:$B,0)),"0","1")</f>
        <v>1</v>
      </c>
    </row>
    <row r="8661" spans="1:13" x14ac:dyDescent="0.2">
      <c r="A8661" s="2" t="s">
        <v>11</v>
      </c>
      <c r="B8661" s="2">
        <v>3809</v>
      </c>
      <c r="C8661" s="2" t="s">
        <v>12</v>
      </c>
      <c r="D8661" s="5" t="s">
        <v>8038</v>
      </c>
      <c r="E8661" s="7" t="s">
        <v>2834</v>
      </c>
      <c r="F8661" s="2" t="s">
        <v>15</v>
      </c>
      <c r="G8661" s="2">
        <v>6342</v>
      </c>
      <c r="H8661" s="2">
        <f>IF(ISERROR(MATCH($G8661,[1]Sheet1!$E:$E,0)),"",VLOOKUP($G8661,[1]Sheet1!$E:$I,5,0))</f>
        <v>28.48790168762207</v>
      </c>
      <c r="I8661" s="11" t="s">
        <v>8044</v>
      </c>
      <c r="J8661" s="2" t="s">
        <v>17</v>
      </c>
      <c r="K8661" s="2" t="s">
        <v>76</v>
      </c>
      <c r="L8661" s="2" t="s">
        <v>17</v>
      </c>
      <c r="M8661" s="2" t="str">
        <f>IF(ISERROR(MATCH($B8661,[2]sheet1!$B:$B,0)),"0","1")</f>
        <v>1</v>
      </c>
    </row>
    <row r="8662" spans="1:13" x14ac:dyDescent="0.2">
      <c r="A8662" s="2" t="s">
        <v>11</v>
      </c>
      <c r="B8662" s="2">
        <v>380993</v>
      </c>
      <c r="C8662" s="2" t="s">
        <v>19</v>
      </c>
      <c r="D8662" s="5" t="s">
        <v>4672</v>
      </c>
      <c r="E8662" s="7" t="s">
        <v>2165</v>
      </c>
      <c r="F8662" s="2" t="s">
        <v>232</v>
      </c>
      <c r="G8662" s="2">
        <v>379153</v>
      </c>
      <c r="H8662" s="2">
        <f>IF(ISERROR(MATCH($G8662,[1]Sheet1!$E:$E,0)),"",VLOOKUP($G8662,[1]Sheet1!$E:$I,5,0))</f>
        <v>26.590909957885742</v>
      </c>
      <c r="I8662" s="11" t="s">
        <v>9514</v>
      </c>
      <c r="J8662" s="2" t="s">
        <v>17</v>
      </c>
      <c r="K8662" s="2" t="s">
        <v>212</v>
      </c>
      <c r="L8662" s="2" t="s">
        <v>17</v>
      </c>
      <c r="M8662" s="2" t="str">
        <f>IF(ISERROR(MATCH($B8662,[2]sheet1!$B:$B,0)),"0","1")</f>
        <v>1</v>
      </c>
    </row>
    <row r="8663" spans="1:13" x14ac:dyDescent="0.2">
      <c r="A8663" s="2" t="s">
        <v>11</v>
      </c>
      <c r="B8663" s="2">
        <v>380993</v>
      </c>
      <c r="C8663" s="2" t="s">
        <v>19</v>
      </c>
      <c r="D8663" s="5" t="s">
        <v>4672</v>
      </c>
      <c r="E8663" s="7" t="s">
        <v>1388</v>
      </c>
      <c r="F8663" s="2" t="s">
        <v>3688</v>
      </c>
      <c r="G8663" s="2">
        <v>379153</v>
      </c>
      <c r="H8663" s="2">
        <f>IF(ISERROR(MATCH($G8663,[1]Sheet1!$E:$E,0)),"",VLOOKUP($G8663,[1]Sheet1!$E:$I,5,0))</f>
        <v>26.590909957885742</v>
      </c>
      <c r="I8663" s="11" t="s">
        <v>9515</v>
      </c>
      <c r="J8663" s="2" t="s">
        <v>17</v>
      </c>
      <c r="K8663" s="2" t="s">
        <v>181</v>
      </c>
      <c r="L8663" s="2" t="s">
        <v>17</v>
      </c>
      <c r="M8663" s="2" t="str">
        <f>IF(ISERROR(MATCH($B8663,[2]sheet1!$B:$B,0)),"0","1")</f>
        <v>1</v>
      </c>
    </row>
    <row r="8664" spans="1:13" x14ac:dyDescent="0.2">
      <c r="A8664" s="2" t="s">
        <v>11</v>
      </c>
      <c r="B8664" s="2">
        <v>381140</v>
      </c>
      <c r="C8664" s="2" t="s">
        <v>12</v>
      </c>
      <c r="D8664" s="5" t="s">
        <v>206</v>
      </c>
      <c r="E8664" s="7" t="s">
        <v>1845</v>
      </c>
      <c r="F8664" s="2" t="s">
        <v>15</v>
      </c>
      <c r="G8664" s="2">
        <v>379300</v>
      </c>
      <c r="H8664" s="2">
        <f>IF(ISERROR(MATCH($G8664,[1]Sheet1!$E:$E,0)),"",VLOOKUP($G8664,[1]Sheet1!$E:$I,5,0))</f>
        <v>35.22637939453125</v>
      </c>
      <c r="I8664" s="11" t="s">
        <v>13340</v>
      </c>
      <c r="J8664" s="2" t="s">
        <v>17</v>
      </c>
      <c r="K8664" s="2" t="s">
        <v>783</v>
      </c>
      <c r="L8664" s="2" t="s">
        <v>17</v>
      </c>
      <c r="M8664" s="2" t="str">
        <f>IF(ISERROR(MATCH($B8664,[2]sheet1!$B:$B,0)),"0","1")</f>
        <v>1</v>
      </c>
    </row>
    <row r="8665" spans="1:13" x14ac:dyDescent="0.2">
      <c r="A8665" s="2" t="s">
        <v>11</v>
      </c>
      <c r="B8665" s="2">
        <v>381140</v>
      </c>
      <c r="C8665" s="2" t="s">
        <v>12</v>
      </c>
      <c r="D8665" s="5" t="s">
        <v>206</v>
      </c>
      <c r="E8665" s="7" t="s">
        <v>4466</v>
      </c>
      <c r="F8665" s="2" t="s">
        <v>153</v>
      </c>
      <c r="G8665" s="2">
        <v>379300</v>
      </c>
      <c r="H8665" s="2">
        <f>IF(ISERROR(MATCH($G8665,[1]Sheet1!$E:$E,0)),"",VLOOKUP($G8665,[1]Sheet1!$E:$I,5,0))</f>
        <v>35.22637939453125</v>
      </c>
      <c r="I8665" s="11" t="s">
        <v>13341</v>
      </c>
      <c r="J8665" s="2" t="s">
        <v>17</v>
      </c>
      <c r="K8665" s="2" t="s">
        <v>2186</v>
      </c>
      <c r="L8665" s="2" t="s">
        <v>17</v>
      </c>
      <c r="M8665" s="2" t="str">
        <f>IF(ISERROR(MATCH($B8665,[2]sheet1!$B:$B,0)),"0","1")</f>
        <v>1</v>
      </c>
    </row>
    <row r="8666" spans="1:13" x14ac:dyDescent="0.2">
      <c r="A8666" s="2" t="s">
        <v>11</v>
      </c>
      <c r="B8666" s="2">
        <v>381143</v>
      </c>
      <c r="C8666" s="2" t="s">
        <v>12</v>
      </c>
      <c r="D8666" s="5" t="s">
        <v>15100</v>
      </c>
      <c r="E8666" s="7" t="s">
        <v>1372</v>
      </c>
      <c r="F8666" s="2" t="s">
        <v>1168</v>
      </c>
      <c r="G8666" s="2">
        <v>379303</v>
      </c>
      <c r="H8666" s="2">
        <f>IF(ISERROR(MATCH($G8666,[1]Sheet1!$E:$E,0)),"",VLOOKUP($G8666,[1]Sheet1!$E:$I,5,0))</f>
        <v>20.13018798828125</v>
      </c>
      <c r="I8666" s="11" t="s">
        <v>15101</v>
      </c>
      <c r="J8666" s="2" t="s">
        <v>17</v>
      </c>
      <c r="K8666" s="2" t="s">
        <v>151</v>
      </c>
      <c r="L8666" s="2" t="s">
        <v>17</v>
      </c>
      <c r="M8666" s="2" t="str">
        <f>IF(ISERROR(MATCH($B8666,[2]sheet1!$B:$B,0)),"0","1")</f>
        <v>0</v>
      </c>
    </row>
    <row r="8667" spans="1:13" x14ac:dyDescent="0.2">
      <c r="A8667" s="2" t="s">
        <v>11</v>
      </c>
      <c r="B8667" s="2">
        <v>381143</v>
      </c>
      <c r="C8667" s="2" t="s">
        <v>12</v>
      </c>
      <c r="D8667" s="5" t="s">
        <v>15100</v>
      </c>
      <c r="E8667" s="7" t="s">
        <v>4954</v>
      </c>
      <c r="F8667" s="2" t="s">
        <v>1168</v>
      </c>
      <c r="G8667" s="2">
        <v>379303</v>
      </c>
      <c r="H8667" s="2">
        <f>IF(ISERROR(MATCH($G8667,[1]Sheet1!$E:$E,0)),"",VLOOKUP($G8667,[1]Sheet1!$E:$I,5,0))</f>
        <v>20.13018798828125</v>
      </c>
      <c r="I8667" s="11" t="s">
        <v>15102</v>
      </c>
      <c r="J8667" s="2" t="s">
        <v>17</v>
      </c>
      <c r="K8667" s="2" t="s">
        <v>266</v>
      </c>
      <c r="L8667" s="2" t="s">
        <v>17</v>
      </c>
      <c r="M8667" s="2" t="str">
        <f>IF(ISERROR(MATCH($B8667,[2]sheet1!$B:$B,0)),"0","1")</f>
        <v>0</v>
      </c>
    </row>
    <row r="8668" spans="1:13" x14ac:dyDescent="0.2">
      <c r="A8668" s="2" t="s">
        <v>11</v>
      </c>
      <c r="B8668" s="2">
        <v>381143</v>
      </c>
      <c r="C8668" s="2" t="s">
        <v>12</v>
      </c>
      <c r="D8668" s="5" t="s">
        <v>15100</v>
      </c>
      <c r="E8668" s="7" t="s">
        <v>1273</v>
      </c>
      <c r="F8668" s="2" t="s">
        <v>1168</v>
      </c>
      <c r="G8668" s="2">
        <v>379303</v>
      </c>
      <c r="H8668" s="2">
        <f>IF(ISERROR(MATCH($G8668,[1]Sheet1!$E:$E,0)),"",VLOOKUP($G8668,[1]Sheet1!$E:$I,5,0))</f>
        <v>20.13018798828125</v>
      </c>
      <c r="I8668" s="11" t="s">
        <v>15103</v>
      </c>
      <c r="J8668" s="2" t="s">
        <v>17</v>
      </c>
      <c r="K8668" s="2" t="s">
        <v>2213</v>
      </c>
      <c r="L8668" s="2" t="s">
        <v>17</v>
      </c>
      <c r="M8668" s="2" t="str">
        <f>IF(ISERROR(MATCH($B8668,[2]sheet1!$B:$B,0)),"0","1")</f>
        <v>0</v>
      </c>
    </row>
    <row r="8669" spans="1:13" x14ac:dyDescent="0.2">
      <c r="A8669" s="2" t="s">
        <v>11</v>
      </c>
      <c r="B8669" s="2">
        <v>381143</v>
      </c>
      <c r="C8669" s="2" t="s">
        <v>12</v>
      </c>
      <c r="D8669" s="5" t="s">
        <v>15100</v>
      </c>
      <c r="E8669" s="7" t="s">
        <v>1383</v>
      </c>
      <c r="F8669" s="2" t="s">
        <v>317</v>
      </c>
      <c r="G8669" s="2">
        <v>379303</v>
      </c>
      <c r="H8669" s="2">
        <f>IF(ISERROR(MATCH($G8669,[1]Sheet1!$E:$E,0)),"",VLOOKUP($G8669,[1]Sheet1!$E:$I,5,0))</f>
        <v>20.13018798828125</v>
      </c>
      <c r="I8669" s="11" t="s">
        <v>15104</v>
      </c>
      <c r="J8669" s="2" t="s">
        <v>17</v>
      </c>
      <c r="K8669" s="2" t="s">
        <v>9508</v>
      </c>
      <c r="L8669" s="2" t="s">
        <v>17</v>
      </c>
      <c r="M8669" s="2" t="str">
        <f>IF(ISERROR(MATCH($B8669,[2]sheet1!$B:$B,0)),"0","1")</f>
        <v>0</v>
      </c>
    </row>
    <row r="8670" spans="1:13" x14ac:dyDescent="0.2">
      <c r="A8670" s="2" t="s">
        <v>11</v>
      </c>
      <c r="B8670" s="2">
        <v>38119</v>
      </c>
      <c r="C8670" s="2" t="s">
        <v>19</v>
      </c>
      <c r="D8670" s="5" t="s">
        <v>1340</v>
      </c>
      <c r="E8670" s="7" t="s">
        <v>3194</v>
      </c>
      <c r="F8670" s="2" t="s">
        <v>22</v>
      </c>
      <c r="G8670" s="2">
        <v>40384</v>
      </c>
      <c r="H8670" s="2">
        <f>IF(ISERROR(MATCH($G8670,[1]Sheet1!$E:$E,0)),"",VLOOKUP($G8670,[1]Sheet1!$E:$I,5,0))</f>
        <v>30.316249847412109</v>
      </c>
      <c r="I8670" s="11" t="s">
        <v>10016</v>
      </c>
      <c r="J8670" s="2" t="s">
        <v>17</v>
      </c>
      <c r="K8670" s="2" t="s">
        <v>1128</v>
      </c>
      <c r="L8670" s="2" t="s">
        <v>17</v>
      </c>
      <c r="M8670" s="2" t="str">
        <f>IF(ISERROR(MATCH($B8670,[2]sheet1!$B:$B,0)),"0","1")</f>
        <v>1</v>
      </c>
    </row>
    <row r="8671" spans="1:13" x14ac:dyDescent="0.2">
      <c r="A8671" s="2" t="s">
        <v>11</v>
      </c>
      <c r="B8671" s="2">
        <v>381231</v>
      </c>
      <c r="C8671" s="2" t="s">
        <v>12</v>
      </c>
      <c r="D8671" s="5" t="s">
        <v>4028</v>
      </c>
      <c r="E8671" s="7" t="s">
        <v>360</v>
      </c>
      <c r="F8671" s="2" t="s">
        <v>2532</v>
      </c>
      <c r="G8671" s="2">
        <v>379390</v>
      </c>
      <c r="H8671" s="2">
        <f>IF(ISERROR(MATCH($G8671,[1]Sheet1!$E:$E,0)),"",VLOOKUP($G8671,[1]Sheet1!$E:$I,5,0))</f>
        <v>21.765384674072266</v>
      </c>
      <c r="I8671" s="11" t="s">
        <v>4029</v>
      </c>
      <c r="J8671" s="2" t="s">
        <v>17</v>
      </c>
      <c r="K8671" s="2" t="s">
        <v>1086</v>
      </c>
      <c r="L8671" s="2" t="s">
        <v>17</v>
      </c>
      <c r="M8671" s="2" t="str">
        <f>IF(ISERROR(MATCH($B8671,[2]sheet1!$B:$B,0)),"0","1")</f>
        <v>0</v>
      </c>
    </row>
    <row r="8672" spans="1:13" x14ac:dyDescent="0.2">
      <c r="A8672" s="2" t="s">
        <v>11</v>
      </c>
      <c r="B8672" s="2">
        <v>381231</v>
      </c>
      <c r="C8672" s="2" t="s">
        <v>12</v>
      </c>
      <c r="D8672" s="5" t="s">
        <v>4028</v>
      </c>
      <c r="E8672" s="7" t="s">
        <v>1475</v>
      </c>
      <c r="F8672" s="2" t="s">
        <v>3026</v>
      </c>
      <c r="G8672" s="2">
        <v>379390</v>
      </c>
      <c r="H8672" s="2">
        <f>IF(ISERROR(MATCH($G8672,[1]Sheet1!$E:$E,0)),"",VLOOKUP($G8672,[1]Sheet1!$E:$I,5,0))</f>
        <v>21.765384674072266</v>
      </c>
      <c r="I8672" s="11" t="s">
        <v>4030</v>
      </c>
      <c r="J8672" s="2" t="s">
        <v>17</v>
      </c>
      <c r="K8672" s="2" t="s">
        <v>1126</v>
      </c>
      <c r="L8672" s="2" t="s">
        <v>17</v>
      </c>
      <c r="M8672" s="2" t="str">
        <f>IF(ISERROR(MATCH($B8672,[2]sheet1!$B:$B,0)),"0","1")</f>
        <v>0</v>
      </c>
    </row>
    <row r="8673" spans="1:13" x14ac:dyDescent="0.2">
      <c r="A8673" s="2" t="s">
        <v>11</v>
      </c>
      <c r="B8673" s="2">
        <v>381565</v>
      </c>
      <c r="C8673" s="2" t="s">
        <v>12</v>
      </c>
      <c r="D8673" s="5" t="s">
        <v>3770</v>
      </c>
      <c r="E8673" s="7" t="s">
        <v>1078</v>
      </c>
      <c r="F8673" s="2" t="s">
        <v>404</v>
      </c>
      <c r="G8673" s="2">
        <v>379723</v>
      </c>
      <c r="H8673" s="2">
        <f>IF(ISERROR(MATCH($G8673,[1]Sheet1!$E:$E,0)),"",VLOOKUP($G8673,[1]Sheet1!$E:$I,5,0))</f>
        <v>29.89384651184082</v>
      </c>
      <c r="I8673" s="11" t="s">
        <v>14476</v>
      </c>
      <c r="J8673" s="2" t="s">
        <v>17</v>
      </c>
      <c r="K8673" s="2" t="s">
        <v>304</v>
      </c>
      <c r="L8673" s="2" t="s">
        <v>17</v>
      </c>
      <c r="M8673" s="2" t="str">
        <f>IF(ISERROR(MATCH($B8673,[2]sheet1!$B:$B,0)),"0","1")</f>
        <v>0</v>
      </c>
    </row>
    <row r="8674" spans="1:13" x14ac:dyDescent="0.2">
      <c r="A8674" s="2" t="s">
        <v>11</v>
      </c>
      <c r="B8674" s="2">
        <v>38226</v>
      </c>
      <c r="C8674" s="2" t="s">
        <v>12</v>
      </c>
      <c r="D8674" s="5" t="s">
        <v>829</v>
      </c>
      <c r="E8674" s="7" t="s">
        <v>842</v>
      </c>
      <c r="F8674" s="2" t="s">
        <v>22</v>
      </c>
      <c r="G8674" s="2">
        <v>40490</v>
      </c>
      <c r="H8674" s="2">
        <f>IF(ISERROR(MATCH($G8674,[1]Sheet1!$E:$E,0)),"",VLOOKUP($G8674,[1]Sheet1!$E:$I,5,0))</f>
        <v>30.168863296508789</v>
      </c>
      <c r="I8674" s="11" t="s">
        <v>11797</v>
      </c>
      <c r="J8674" s="2" t="s">
        <v>17</v>
      </c>
      <c r="K8674" s="2" t="s">
        <v>2655</v>
      </c>
      <c r="L8674" s="2" t="s">
        <v>17</v>
      </c>
      <c r="M8674" s="2" t="str">
        <f>IF(ISERROR(MATCH($B8674,[2]sheet1!$B:$B,0)),"0","1")</f>
        <v>1</v>
      </c>
    </row>
    <row r="8675" spans="1:13" x14ac:dyDescent="0.2">
      <c r="A8675" s="2" t="s">
        <v>11</v>
      </c>
      <c r="B8675" s="2">
        <v>38226</v>
      </c>
      <c r="C8675" s="2" t="s">
        <v>12</v>
      </c>
      <c r="D8675" s="5" t="s">
        <v>829</v>
      </c>
      <c r="E8675" s="7" t="s">
        <v>605</v>
      </c>
      <c r="F8675" s="2" t="s">
        <v>87</v>
      </c>
      <c r="G8675" s="2">
        <v>40490</v>
      </c>
      <c r="H8675" s="2">
        <f>IF(ISERROR(MATCH($G8675,[1]Sheet1!$E:$E,0)),"",VLOOKUP($G8675,[1]Sheet1!$E:$I,5,0))</f>
        <v>30.168863296508789</v>
      </c>
      <c r="I8675" s="11" t="s">
        <v>11798</v>
      </c>
      <c r="J8675" s="2" t="s">
        <v>17</v>
      </c>
      <c r="K8675" s="2" t="s">
        <v>118</v>
      </c>
      <c r="L8675" s="2" t="s">
        <v>17</v>
      </c>
      <c r="M8675" s="2" t="str">
        <f>IF(ISERROR(MATCH($B8675,[2]sheet1!$B:$B,0)),"0","1")</f>
        <v>1</v>
      </c>
    </row>
    <row r="8676" spans="1:13" x14ac:dyDescent="0.2">
      <c r="A8676" s="2" t="s">
        <v>11</v>
      </c>
      <c r="B8676" s="2">
        <v>38226</v>
      </c>
      <c r="C8676" s="2" t="s">
        <v>12</v>
      </c>
      <c r="D8676" s="5" t="s">
        <v>829</v>
      </c>
      <c r="E8676" s="7" t="s">
        <v>2283</v>
      </c>
      <c r="F8676" s="2" t="s">
        <v>87</v>
      </c>
      <c r="G8676" s="2">
        <v>40490</v>
      </c>
      <c r="H8676" s="2">
        <f>IF(ISERROR(MATCH($G8676,[1]Sheet1!$E:$E,0)),"",VLOOKUP($G8676,[1]Sheet1!$E:$I,5,0))</f>
        <v>30.168863296508789</v>
      </c>
      <c r="I8676" s="11" t="s">
        <v>11799</v>
      </c>
      <c r="J8676" s="2" t="s">
        <v>17</v>
      </c>
      <c r="K8676" s="2" t="s">
        <v>1233</v>
      </c>
      <c r="L8676" s="2" t="s">
        <v>17</v>
      </c>
      <c r="M8676" s="2" t="str">
        <f>IF(ISERROR(MATCH($B8676,[2]sheet1!$B:$B,0)),"0","1")</f>
        <v>1</v>
      </c>
    </row>
    <row r="8677" spans="1:13" x14ac:dyDescent="0.2">
      <c r="A8677" s="2" t="s">
        <v>11</v>
      </c>
      <c r="B8677" s="2">
        <v>38226</v>
      </c>
      <c r="C8677" s="2" t="s">
        <v>12</v>
      </c>
      <c r="D8677" s="5" t="s">
        <v>829</v>
      </c>
      <c r="E8677" s="7" t="s">
        <v>898</v>
      </c>
      <c r="F8677" s="2" t="s">
        <v>200</v>
      </c>
      <c r="G8677" s="2">
        <v>40490</v>
      </c>
      <c r="H8677" s="2">
        <f>IF(ISERROR(MATCH($G8677,[1]Sheet1!$E:$E,0)),"",VLOOKUP($G8677,[1]Sheet1!$E:$I,5,0))</f>
        <v>30.168863296508789</v>
      </c>
      <c r="I8677" s="11" t="s">
        <v>11800</v>
      </c>
      <c r="J8677" s="2" t="s">
        <v>17</v>
      </c>
      <c r="K8677" s="2" t="s">
        <v>935</v>
      </c>
      <c r="L8677" s="2" t="s">
        <v>17</v>
      </c>
      <c r="M8677" s="2" t="str">
        <f>IF(ISERROR(MATCH($B8677,[2]sheet1!$B:$B,0)),"0","1")</f>
        <v>1</v>
      </c>
    </row>
    <row r="8678" spans="1:13" x14ac:dyDescent="0.2">
      <c r="A8678" s="2" t="s">
        <v>11</v>
      </c>
      <c r="B8678" s="2">
        <v>38245</v>
      </c>
      <c r="C8678" s="2" t="s">
        <v>19</v>
      </c>
      <c r="D8678" s="5" t="s">
        <v>799</v>
      </c>
      <c r="E8678" s="7" t="s">
        <v>1115</v>
      </c>
      <c r="F8678" s="2" t="s">
        <v>240</v>
      </c>
      <c r="G8678" s="2">
        <v>40509</v>
      </c>
      <c r="H8678" s="2">
        <f>IF(ISERROR(MATCH($G8678,[1]Sheet1!$E:$E,0)),"",VLOOKUP($G8678,[1]Sheet1!$E:$I,5,0))</f>
        <v>28.463953018188477</v>
      </c>
      <c r="I8678" s="11" t="s">
        <v>10549</v>
      </c>
      <c r="J8678" s="2" t="s">
        <v>17</v>
      </c>
      <c r="K8678" s="2" t="s">
        <v>1062</v>
      </c>
      <c r="L8678" s="2" t="s">
        <v>17</v>
      </c>
      <c r="M8678" s="2" t="str">
        <f>IF(ISERROR(MATCH($B8678,[2]sheet1!$B:$B,0)),"0","1")</f>
        <v>0</v>
      </c>
    </row>
    <row r="8679" spans="1:13" x14ac:dyDescent="0.2">
      <c r="A8679" s="2" t="s">
        <v>11</v>
      </c>
      <c r="B8679" s="2">
        <v>38253</v>
      </c>
      <c r="C8679" s="2" t="s">
        <v>19</v>
      </c>
      <c r="D8679" s="5" t="s">
        <v>1112</v>
      </c>
      <c r="E8679" s="7" t="s">
        <v>2358</v>
      </c>
      <c r="F8679" s="2" t="s">
        <v>74</v>
      </c>
      <c r="G8679" s="2">
        <v>40517</v>
      </c>
      <c r="H8679" s="2">
        <f>IF(ISERROR(MATCH($G8679,[1]Sheet1!$E:$E,0)),"",VLOOKUP($G8679,[1]Sheet1!$E:$I,5,0))</f>
        <v>34.110000610351562</v>
      </c>
      <c r="I8679" s="11" t="s">
        <v>10646</v>
      </c>
      <c r="J8679" s="2" t="s">
        <v>17</v>
      </c>
      <c r="K8679" s="2" t="s">
        <v>4134</v>
      </c>
      <c r="L8679" s="2" t="s">
        <v>17</v>
      </c>
      <c r="M8679" s="2" t="str">
        <f>IF(ISERROR(MATCH($B8679,[2]sheet1!$B:$B,0)),"0","1")</f>
        <v>1</v>
      </c>
    </row>
    <row r="8680" spans="1:13" x14ac:dyDescent="0.2">
      <c r="A8680" s="2" t="s">
        <v>11</v>
      </c>
      <c r="B8680" s="2">
        <v>383101</v>
      </c>
      <c r="C8680" s="2" t="s">
        <v>12</v>
      </c>
      <c r="D8680" s="5" t="s">
        <v>14575</v>
      </c>
      <c r="E8680" s="7" t="s">
        <v>1129</v>
      </c>
      <c r="F8680" s="2" t="s">
        <v>2532</v>
      </c>
      <c r="G8680" s="2">
        <v>381156</v>
      </c>
      <c r="H8680" s="2">
        <f>IF(ISERROR(MATCH($G8680,[1]Sheet1!$E:$E,0)),"",VLOOKUP($G8680,[1]Sheet1!$E:$I,5,0))</f>
        <v>30.054061889648438</v>
      </c>
      <c r="I8680" s="11" t="s">
        <v>14576</v>
      </c>
      <c r="J8680" s="2" t="s">
        <v>17</v>
      </c>
      <c r="K8680" s="2" t="s">
        <v>4362</v>
      </c>
      <c r="L8680" s="2" t="s">
        <v>17</v>
      </c>
      <c r="M8680" s="2" t="str">
        <f>IF(ISERROR(MATCH($B8680,[2]sheet1!$B:$B,0)),"0","1")</f>
        <v>0</v>
      </c>
    </row>
    <row r="8681" spans="1:13" x14ac:dyDescent="0.2">
      <c r="A8681" s="2" t="s">
        <v>11</v>
      </c>
      <c r="B8681" s="2">
        <v>383101</v>
      </c>
      <c r="C8681" s="2" t="s">
        <v>12</v>
      </c>
      <c r="D8681" s="5" t="s">
        <v>14575</v>
      </c>
      <c r="E8681" s="7" t="s">
        <v>2065</v>
      </c>
      <c r="F8681" s="2" t="s">
        <v>3026</v>
      </c>
      <c r="G8681" s="2">
        <v>381156</v>
      </c>
      <c r="H8681" s="2">
        <f>IF(ISERROR(MATCH($G8681,[1]Sheet1!$E:$E,0)),"",VLOOKUP($G8681,[1]Sheet1!$E:$I,5,0))</f>
        <v>30.054061889648438</v>
      </c>
      <c r="I8681" s="11" t="s">
        <v>4632</v>
      </c>
      <c r="J8681" s="2" t="s">
        <v>17</v>
      </c>
      <c r="K8681" s="2" t="s">
        <v>433</v>
      </c>
      <c r="L8681" s="2" t="s">
        <v>17</v>
      </c>
      <c r="M8681" s="2" t="str">
        <f>IF(ISERROR(MATCH($B8681,[2]sheet1!$B:$B,0)),"0","1")</f>
        <v>0</v>
      </c>
    </row>
    <row r="8682" spans="1:13" x14ac:dyDescent="0.2">
      <c r="A8682" s="2" t="s">
        <v>11</v>
      </c>
      <c r="B8682" s="2">
        <v>383339</v>
      </c>
      <c r="C8682" s="2" t="s">
        <v>12</v>
      </c>
      <c r="D8682" s="5" t="s">
        <v>123</v>
      </c>
      <c r="E8682" s="7" t="s">
        <v>2426</v>
      </c>
      <c r="F8682" s="2" t="s">
        <v>339</v>
      </c>
      <c r="G8682" s="2">
        <v>381394</v>
      </c>
      <c r="H8682" s="2">
        <f>IF(ISERROR(MATCH($G8682,[1]Sheet1!$E:$E,0)),"",VLOOKUP($G8682,[1]Sheet1!$E:$I,5,0))</f>
        <v>34.225601196289062</v>
      </c>
      <c r="I8682" s="11" t="s">
        <v>11280</v>
      </c>
      <c r="J8682" s="2" t="s">
        <v>17</v>
      </c>
      <c r="K8682" s="2" t="s">
        <v>11281</v>
      </c>
      <c r="L8682" s="2" t="s">
        <v>17</v>
      </c>
      <c r="M8682" s="2" t="str">
        <f>IF(ISERROR(MATCH($B8682,[2]sheet1!$B:$B,0)),"0","1")</f>
        <v>1</v>
      </c>
    </row>
    <row r="8683" spans="1:13" x14ac:dyDescent="0.2">
      <c r="A8683" s="2" t="s">
        <v>11</v>
      </c>
      <c r="B8683" s="2">
        <v>383339</v>
      </c>
      <c r="C8683" s="2" t="s">
        <v>12</v>
      </c>
      <c r="D8683" s="5" t="s">
        <v>123</v>
      </c>
      <c r="E8683" s="7" t="s">
        <v>1916</v>
      </c>
      <c r="F8683" s="2" t="s">
        <v>1365</v>
      </c>
      <c r="G8683" s="2">
        <v>381394</v>
      </c>
      <c r="H8683" s="2">
        <f>IF(ISERROR(MATCH($G8683,[1]Sheet1!$E:$E,0)),"",VLOOKUP($G8683,[1]Sheet1!$E:$I,5,0))</f>
        <v>34.225601196289062</v>
      </c>
      <c r="I8683" s="11" t="s">
        <v>11282</v>
      </c>
      <c r="J8683" s="2" t="s">
        <v>17</v>
      </c>
      <c r="K8683" s="2" t="s">
        <v>3487</v>
      </c>
      <c r="L8683" s="2" t="s">
        <v>17</v>
      </c>
      <c r="M8683" s="2" t="str">
        <f>IF(ISERROR(MATCH($B8683,[2]sheet1!$B:$B,0)),"0","1")</f>
        <v>1</v>
      </c>
    </row>
    <row r="8684" spans="1:13" x14ac:dyDescent="0.2">
      <c r="A8684" s="2" t="s">
        <v>11</v>
      </c>
      <c r="B8684" s="2">
        <v>383339</v>
      </c>
      <c r="C8684" s="2" t="s">
        <v>12</v>
      </c>
      <c r="D8684" s="5" t="s">
        <v>123</v>
      </c>
      <c r="E8684" s="7" t="s">
        <v>1761</v>
      </c>
      <c r="F8684" s="2" t="s">
        <v>486</v>
      </c>
      <c r="G8684" s="2">
        <v>381394</v>
      </c>
      <c r="H8684" s="2">
        <f>IF(ISERROR(MATCH($G8684,[1]Sheet1!$E:$E,0)),"",VLOOKUP($G8684,[1]Sheet1!$E:$I,5,0))</f>
        <v>34.225601196289062</v>
      </c>
      <c r="I8684" s="11" t="s">
        <v>11283</v>
      </c>
      <c r="J8684" s="2" t="s">
        <v>17</v>
      </c>
      <c r="K8684" s="2" t="s">
        <v>3628</v>
      </c>
      <c r="L8684" s="2" t="s">
        <v>17</v>
      </c>
      <c r="M8684" s="2" t="str">
        <f>IF(ISERROR(MATCH($B8684,[2]sheet1!$B:$B,0)),"0","1")</f>
        <v>1</v>
      </c>
    </row>
    <row r="8685" spans="1:13" x14ac:dyDescent="0.2">
      <c r="A8685" s="2" t="s">
        <v>11</v>
      </c>
      <c r="B8685" s="2">
        <v>383339</v>
      </c>
      <c r="C8685" s="2" t="s">
        <v>12</v>
      </c>
      <c r="D8685" s="5" t="s">
        <v>123</v>
      </c>
      <c r="E8685" s="7" t="s">
        <v>2768</v>
      </c>
      <c r="F8685" s="2" t="s">
        <v>129</v>
      </c>
      <c r="G8685" s="2">
        <v>381394</v>
      </c>
      <c r="H8685" s="2">
        <f>IF(ISERROR(MATCH($G8685,[1]Sheet1!$E:$E,0)),"",VLOOKUP($G8685,[1]Sheet1!$E:$I,5,0))</f>
        <v>34.225601196289062</v>
      </c>
      <c r="I8685" s="11" t="s">
        <v>11284</v>
      </c>
      <c r="J8685" s="2" t="s">
        <v>17</v>
      </c>
      <c r="K8685" s="2" t="s">
        <v>1929</v>
      </c>
      <c r="L8685" s="2" t="s">
        <v>17</v>
      </c>
      <c r="M8685" s="2" t="str">
        <f>IF(ISERROR(MATCH($B8685,[2]sheet1!$B:$B,0)),"0","1")</f>
        <v>1</v>
      </c>
    </row>
    <row r="8686" spans="1:13" x14ac:dyDescent="0.2">
      <c r="A8686" s="2" t="s">
        <v>11</v>
      </c>
      <c r="B8686" s="2">
        <v>383785</v>
      </c>
      <c r="C8686" s="2" t="s">
        <v>19</v>
      </c>
      <c r="D8686" s="5" t="s">
        <v>11120</v>
      </c>
      <c r="E8686" s="7" t="s">
        <v>244</v>
      </c>
      <c r="F8686" s="2" t="s">
        <v>289</v>
      </c>
      <c r="G8686" s="2">
        <v>381839</v>
      </c>
      <c r="H8686" s="2">
        <f>IF(ISERROR(MATCH($G8686,[1]Sheet1!$E:$E,0)),"",VLOOKUP($G8686,[1]Sheet1!$E:$I,5,0))</f>
        <v>25.675266265869141</v>
      </c>
      <c r="I8686" s="11" t="s">
        <v>11121</v>
      </c>
      <c r="J8686" s="2" t="s">
        <v>17</v>
      </c>
      <c r="K8686" s="2" t="s">
        <v>577</v>
      </c>
      <c r="L8686" s="2" t="s">
        <v>17</v>
      </c>
      <c r="M8686" s="2" t="str">
        <f>IF(ISERROR(MATCH($B8686,[2]sheet1!$B:$B,0)),"0","1")</f>
        <v>1</v>
      </c>
    </row>
    <row r="8687" spans="1:13" x14ac:dyDescent="0.2">
      <c r="A8687" s="2" t="s">
        <v>11</v>
      </c>
      <c r="B8687" s="2">
        <v>383785</v>
      </c>
      <c r="C8687" s="2" t="s">
        <v>19</v>
      </c>
      <c r="D8687" s="5" t="s">
        <v>11120</v>
      </c>
      <c r="E8687" s="7" t="s">
        <v>3131</v>
      </c>
      <c r="F8687" s="2" t="s">
        <v>289</v>
      </c>
      <c r="G8687" s="2">
        <v>381839</v>
      </c>
      <c r="H8687" s="2">
        <f>IF(ISERROR(MATCH($G8687,[1]Sheet1!$E:$E,0)),"",VLOOKUP($G8687,[1]Sheet1!$E:$I,5,0))</f>
        <v>25.675266265869141</v>
      </c>
      <c r="I8687" s="11" t="s">
        <v>11122</v>
      </c>
      <c r="J8687" s="2" t="s">
        <v>17</v>
      </c>
      <c r="K8687" s="2" t="s">
        <v>423</v>
      </c>
      <c r="L8687" s="2" t="s">
        <v>17</v>
      </c>
      <c r="M8687" s="2" t="str">
        <f>IF(ISERROR(MATCH($B8687,[2]sheet1!$B:$B,0)),"0","1")</f>
        <v>1</v>
      </c>
    </row>
    <row r="8688" spans="1:13" x14ac:dyDescent="0.2">
      <c r="A8688" s="2" t="s">
        <v>11</v>
      </c>
      <c r="B8688" s="2">
        <v>384222</v>
      </c>
      <c r="C8688" s="2" t="s">
        <v>12</v>
      </c>
      <c r="D8688" s="5" t="s">
        <v>10270</v>
      </c>
      <c r="E8688" s="7" t="s">
        <v>647</v>
      </c>
      <c r="F8688" s="2" t="s">
        <v>339</v>
      </c>
      <c r="G8688" s="2">
        <v>382275</v>
      </c>
      <c r="H8688" s="2">
        <f>IF(ISERROR(MATCH($G8688,[1]Sheet1!$E:$E,0)),"",VLOOKUP($G8688,[1]Sheet1!$E:$I,5,0))</f>
        <v>39.288627624511719</v>
      </c>
      <c r="I8688" s="11" t="s">
        <v>9275</v>
      </c>
      <c r="J8688" s="2" t="s">
        <v>17</v>
      </c>
      <c r="K8688" s="2" t="s">
        <v>652</v>
      </c>
      <c r="L8688" s="2" t="s">
        <v>17</v>
      </c>
      <c r="M8688" s="2" t="str">
        <f>IF(ISERROR(MATCH($B8688,[2]sheet1!$B:$B,0)),"0","1")</f>
        <v>1</v>
      </c>
    </row>
    <row r="8689" spans="1:13" x14ac:dyDescent="0.2">
      <c r="A8689" s="2" t="s">
        <v>11</v>
      </c>
      <c r="B8689" s="2">
        <v>384222</v>
      </c>
      <c r="C8689" s="2" t="s">
        <v>12</v>
      </c>
      <c r="D8689" s="5" t="s">
        <v>10270</v>
      </c>
      <c r="E8689" s="7" t="s">
        <v>4416</v>
      </c>
      <c r="F8689" s="2" t="s">
        <v>125</v>
      </c>
      <c r="G8689" s="2">
        <v>382275</v>
      </c>
      <c r="H8689" s="2">
        <f>IF(ISERROR(MATCH($G8689,[1]Sheet1!$E:$E,0)),"",VLOOKUP($G8689,[1]Sheet1!$E:$I,5,0))</f>
        <v>39.288627624511719</v>
      </c>
      <c r="I8689" s="11" t="s">
        <v>10271</v>
      </c>
      <c r="J8689" s="2" t="s">
        <v>17</v>
      </c>
      <c r="K8689" s="2" t="s">
        <v>4362</v>
      </c>
      <c r="L8689" s="2" t="s">
        <v>17</v>
      </c>
      <c r="M8689" s="2" t="str">
        <f>IF(ISERROR(MATCH($B8689,[2]sheet1!$B:$B,0)),"0","1")</f>
        <v>1</v>
      </c>
    </row>
    <row r="8690" spans="1:13" x14ac:dyDescent="0.2">
      <c r="A8690" s="2" t="s">
        <v>11</v>
      </c>
      <c r="B8690" s="2">
        <v>384235</v>
      </c>
      <c r="C8690" s="2" t="s">
        <v>19</v>
      </c>
      <c r="D8690" s="5" t="s">
        <v>7324</v>
      </c>
      <c r="E8690" s="7" t="s">
        <v>2565</v>
      </c>
      <c r="F8690" s="2" t="s">
        <v>1050</v>
      </c>
      <c r="G8690" s="2">
        <v>382288</v>
      </c>
      <c r="H8690" s="2">
        <f>IF(ISERROR(MATCH($G8690,[1]Sheet1!$E:$E,0)),"",VLOOKUP($G8690,[1]Sheet1!$E:$I,5,0))</f>
        <v>31.980512619018555</v>
      </c>
      <c r="I8690" s="11" t="s">
        <v>3454</v>
      </c>
      <c r="J8690" s="2" t="s">
        <v>17</v>
      </c>
      <c r="K8690" s="2" t="s">
        <v>7299</v>
      </c>
      <c r="L8690" s="2" t="s">
        <v>17</v>
      </c>
      <c r="M8690" s="2" t="str">
        <f>IF(ISERROR(MATCH($B8690,[2]sheet1!$B:$B,0)),"0","1")</f>
        <v>1</v>
      </c>
    </row>
    <row r="8691" spans="1:13" x14ac:dyDescent="0.2">
      <c r="A8691" s="2" t="s">
        <v>11</v>
      </c>
      <c r="B8691" s="2">
        <v>384235</v>
      </c>
      <c r="C8691" s="2" t="s">
        <v>19</v>
      </c>
      <c r="D8691" s="5" t="s">
        <v>7324</v>
      </c>
      <c r="E8691" s="7" t="s">
        <v>1877</v>
      </c>
      <c r="F8691" s="2" t="s">
        <v>1050</v>
      </c>
      <c r="G8691" s="2">
        <v>382288</v>
      </c>
      <c r="H8691" s="2">
        <f>IF(ISERROR(MATCH($G8691,[1]Sheet1!$E:$E,0)),"",VLOOKUP($G8691,[1]Sheet1!$E:$I,5,0))</f>
        <v>31.980512619018555</v>
      </c>
      <c r="I8691" s="11" t="s">
        <v>7325</v>
      </c>
      <c r="J8691" s="2" t="s">
        <v>17</v>
      </c>
      <c r="K8691" s="2" t="s">
        <v>2420</v>
      </c>
      <c r="L8691" s="2" t="s">
        <v>17</v>
      </c>
      <c r="M8691" s="2" t="str">
        <f>IF(ISERROR(MATCH($B8691,[2]sheet1!$B:$B,0)),"0","1")</f>
        <v>1</v>
      </c>
    </row>
    <row r="8692" spans="1:13" x14ac:dyDescent="0.2">
      <c r="A8692" s="2" t="s">
        <v>11</v>
      </c>
      <c r="B8692" s="2">
        <v>384235</v>
      </c>
      <c r="C8692" s="2" t="s">
        <v>19</v>
      </c>
      <c r="D8692" s="5" t="s">
        <v>7324</v>
      </c>
      <c r="E8692" s="7" t="s">
        <v>203</v>
      </c>
      <c r="F8692" s="2" t="s">
        <v>1050</v>
      </c>
      <c r="G8692" s="2">
        <v>382288</v>
      </c>
      <c r="H8692" s="2">
        <f>IF(ISERROR(MATCH($G8692,[1]Sheet1!$E:$E,0)),"",VLOOKUP($G8692,[1]Sheet1!$E:$I,5,0))</f>
        <v>31.980512619018555</v>
      </c>
      <c r="I8692" s="11" t="s">
        <v>7326</v>
      </c>
      <c r="J8692" s="2" t="s">
        <v>17</v>
      </c>
      <c r="K8692" s="2" t="s">
        <v>2372</v>
      </c>
      <c r="L8692" s="2" t="s">
        <v>17</v>
      </c>
      <c r="M8692" s="2" t="str">
        <f>IF(ISERROR(MATCH($B8692,[2]sheet1!$B:$B,0)),"0","1")</f>
        <v>1</v>
      </c>
    </row>
    <row r="8693" spans="1:13" x14ac:dyDescent="0.2">
      <c r="A8693" s="2" t="s">
        <v>11</v>
      </c>
      <c r="B8693" s="2">
        <v>384235</v>
      </c>
      <c r="C8693" s="2" t="s">
        <v>19</v>
      </c>
      <c r="D8693" s="5" t="s">
        <v>7324</v>
      </c>
      <c r="E8693" s="7" t="s">
        <v>1071</v>
      </c>
      <c r="F8693" s="2" t="s">
        <v>1365</v>
      </c>
      <c r="G8693" s="2">
        <v>382288</v>
      </c>
      <c r="H8693" s="2">
        <f>IF(ISERROR(MATCH($G8693,[1]Sheet1!$E:$E,0)),"",VLOOKUP($G8693,[1]Sheet1!$E:$I,5,0))</f>
        <v>31.980512619018555</v>
      </c>
      <c r="I8693" s="11" t="s">
        <v>7327</v>
      </c>
      <c r="J8693" s="2" t="s">
        <v>17</v>
      </c>
      <c r="K8693" s="2" t="s">
        <v>387</v>
      </c>
      <c r="L8693" s="2" t="s">
        <v>17</v>
      </c>
      <c r="M8693" s="2" t="str">
        <f>IF(ISERROR(MATCH($B8693,[2]sheet1!$B:$B,0)),"0","1")</f>
        <v>1</v>
      </c>
    </row>
    <row r="8694" spans="1:13" x14ac:dyDescent="0.2">
      <c r="A8694" s="2" t="s">
        <v>11</v>
      </c>
      <c r="B8694" s="2">
        <v>384235</v>
      </c>
      <c r="C8694" s="2" t="s">
        <v>19</v>
      </c>
      <c r="D8694" s="5" t="s">
        <v>7324</v>
      </c>
      <c r="E8694" s="7" t="s">
        <v>3463</v>
      </c>
      <c r="F8694" s="2" t="s">
        <v>125</v>
      </c>
      <c r="G8694" s="2">
        <v>382288</v>
      </c>
      <c r="H8694" s="2">
        <f>IF(ISERROR(MATCH($G8694,[1]Sheet1!$E:$E,0)),"",VLOOKUP($G8694,[1]Sheet1!$E:$I,5,0))</f>
        <v>31.980512619018555</v>
      </c>
      <c r="I8694" s="11" t="s">
        <v>7328</v>
      </c>
      <c r="J8694" s="2" t="s">
        <v>17</v>
      </c>
      <c r="K8694" s="2" t="s">
        <v>430</v>
      </c>
      <c r="L8694" s="2" t="s">
        <v>17</v>
      </c>
      <c r="M8694" s="2" t="str">
        <f>IF(ISERROR(MATCH($B8694,[2]sheet1!$B:$B,0)),"0","1")</f>
        <v>1</v>
      </c>
    </row>
    <row r="8695" spans="1:13" x14ac:dyDescent="0.2">
      <c r="A8695" s="2" t="s">
        <v>11</v>
      </c>
      <c r="B8695" s="2">
        <v>384312</v>
      </c>
      <c r="C8695" s="2" t="s">
        <v>12</v>
      </c>
      <c r="D8695" s="5" t="s">
        <v>1178</v>
      </c>
      <c r="E8695" s="7" t="s">
        <v>1179</v>
      </c>
      <c r="F8695" s="2" t="s">
        <v>74</v>
      </c>
      <c r="G8695" s="2">
        <v>382365</v>
      </c>
      <c r="H8695" s="2">
        <f>IF(ISERROR(MATCH($G8695,[1]Sheet1!$E:$E,0)),"",VLOOKUP($G8695,[1]Sheet1!$E:$I,5,0))</f>
        <v>37.695293426513672</v>
      </c>
      <c r="I8695" s="11" t="s">
        <v>1180</v>
      </c>
      <c r="J8695" s="2" t="s">
        <v>17</v>
      </c>
      <c r="K8695" s="2" t="s">
        <v>988</v>
      </c>
      <c r="L8695" s="2" t="s">
        <v>17</v>
      </c>
      <c r="M8695" s="2" t="str">
        <f>IF(ISERROR(MATCH($B8695,[2]sheet1!$B:$B,0)),"0","1")</f>
        <v>1</v>
      </c>
    </row>
    <row r="8696" spans="1:13" x14ac:dyDescent="0.2">
      <c r="A8696" s="2" t="s">
        <v>11</v>
      </c>
      <c r="B8696" s="2">
        <v>38436</v>
      </c>
      <c r="C8696" s="2" t="s">
        <v>12</v>
      </c>
      <c r="D8696" s="5" t="s">
        <v>1431</v>
      </c>
      <c r="E8696" s="7" t="s">
        <v>2086</v>
      </c>
      <c r="F8696" s="2" t="s">
        <v>200</v>
      </c>
      <c r="G8696" s="2">
        <v>40700</v>
      </c>
      <c r="H8696" s="2">
        <f>IF(ISERROR(MATCH($G8696,[1]Sheet1!$E:$E,0)),"",VLOOKUP($G8696,[1]Sheet1!$E:$I,5,0))</f>
        <v>36.144950866699219</v>
      </c>
      <c r="I8696" s="11" t="s">
        <v>10868</v>
      </c>
      <c r="J8696" s="2" t="s">
        <v>17</v>
      </c>
      <c r="K8696" s="2" t="s">
        <v>1642</v>
      </c>
      <c r="L8696" s="2" t="s">
        <v>17</v>
      </c>
      <c r="M8696" s="2" t="str">
        <f>IF(ISERROR(MATCH($B8696,[2]sheet1!$B:$B,0)),"0","1")</f>
        <v>1</v>
      </c>
    </row>
    <row r="8697" spans="1:13" x14ac:dyDescent="0.2">
      <c r="A8697" s="2" t="s">
        <v>11</v>
      </c>
      <c r="B8697" s="2">
        <v>384361</v>
      </c>
      <c r="C8697" s="2" t="s">
        <v>12</v>
      </c>
      <c r="D8697" s="5" t="s">
        <v>1256</v>
      </c>
      <c r="E8697" s="7" t="s">
        <v>360</v>
      </c>
      <c r="F8697" s="2" t="s">
        <v>153</v>
      </c>
      <c r="G8697" s="2">
        <v>382414</v>
      </c>
      <c r="H8697" s="2">
        <f>IF(ISERROR(MATCH($G8697,[1]Sheet1!$E:$E,0)),"",VLOOKUP($G8697,[1]Sheet1!$E:$I,5,0))</f>
        <v>25.271875381469727</v>
      </c>
      <c r="I8697" s="11" t="s">
        <v>9618</v>
      </c>
      <c r="J8697" s="2" t="s">
        <v>17</v>
      </c>
      <c r="K8697" s="2" t="s">
        <v>4590</v>
      </c>
      <c r="L8697" s="2" t="s">
        <v>17</v>
      </c>
      <c r="M8697" s="2" t="str">
        <f>IF(ISERROR(MATCH($B8697,[2]sheet1!$B:$B,0)),"0","1")</f>
        <v>1</v>
      </c>
    </row>
    <row r="8698" spans="1:13" x14ac:dyDescent="0.2">
      <c r="A8698" s="2" t="s">
        <v>11</v>
      </c>
      <c r="B8698" s="2">
        <v>384361</v>
      </c>
      <c r="C8698" s="2" t="s">
        <v>12</v>
      </c>
      <c r="D8698" s="5" t="s">
        <v>1256</v>
      </c>
      <c r="E8698" s="7" t="s">
        <v>363</v>
      </c>
      <c r="F8698" s="2" t="s">
        <v>153</v>
      </c>
      <c r="G8698" s="2">
        <v>382414</v>
      </c>
      <c r="H8698" s="2">
        <f>IF(ISERROR(MATCH($G8698,[1]Sheet1!$E:$E,0)),"",VLOOKUP($G8698,[1]Sheet1!$E:$I,5,0))</f>
        <v>25.271875381469727</v>
      </c>
      <c r="I8698" s="11" t="s">
        <v>9619</v>
      </c>
      <c r="J8698" s="2" t="s">
        <v>17</v>
      </c>
      <c r="K8698" s="2" t="s">
        <v>9620</v>
      </c>
      <c r="L8698" s="2" t="s">
        <v>17</v>
      </c>
      <c r="M8698" s="2" t="str">
        <f>IF(ISERROR(MATCH($B8698,[2]sheet1!$B:$B,0)),"0","1")</f>
        <v>1</v>
      </c>
    </row>
    <row r="8699" spans="1:13" x14ac:dyDescent="0.2">
      <c r="A8699" s="2" t="s">
        <v>11</v>
      </c>
      <c r="B8699" s="2">
        <v>384361</v>
      </c>
      <c r="C8699" s="2" t="s">
        <v>12</v>
      </c>
      <c r="D8699" s="5" t="s">
        <v>1256</v>
      </c>
      <c r="E8699" s="7" t="s">
        <v>720</v>
      </c>
      <c r="F8699" s="2" t="s">
        <v>153</v>
      </c>
      <c r="G8699" s="2">
        <v>382414</v>
      </c>
      <c r="H8699" s="2">
        <f>IF(ISERROR(MATCH($G8699,[1]Sheet1!$E:$E,0)),"",VLOOKUP($G8699,[1]Sheet1!$E:$I,5,0))</f>
        <v>25.271875381469727</v>
      </c>
      <c r="I8699" s="11" t="s">
        <v>8597</v>
      </c>
      <c r="J8699" s="2" t="s">
        <v>17</v>
      </c>
      <c r="K8699" s="2" t="s">
        <v>4376</v>
      </c>
      <c r="L8699" s="2" t="s">
        <v>17</v>
      </c>
      <c r="M8699" s="2" t="str">
        <f>IF(ISERROR(MATCH($B8699,[2]sheet1!$B:$B,0)),"0","1")</f>
        <v>1</v>
      </c>
    </row>
    <row r="8700" spans="1:13" x14ac:dyDescent="0.2">
      <c r="A8700" s="2" t="s">
        <v>11</v>
      </c>
      <c r="B8700" s="2">
        <v>384361</v>
      </c>
      <c r="C8700" s="2" t="s">
        <v>12</v>
      </c>
      <c r="D8700" s="5" t="s">
        <v>1256</v>
      </c>
      <c r="E8700" s="7" t="s">
        <v>1585</v>
      </c>
      <c r="F8700" s="2" t="s">
        <v>153</v>
      </c>
      <c r="G8700" s="2">
        <v>382414</v>
      </c>
      <c r="H8700" s="2">
        <f>IF(ISERROR(MATCH($G8700,[1]Sheet1!$E:$E,0)),"",VLOOKUP($G8700,[1]Sheet1!$E:$I,5,0))</f>
        <v>25.271875381469727</v>
      </c>
      <c r="I8700" s="11" t="s">
        <v>9621</v>
      </c>
      <c r="J8700" s="2" t="s">
        <v>17</v>
      </c>
      <c r="K8700" s="2" t="s">
        <v>2076</v>
      </c>
      <c r="L8700" s="2" t="s">
        <v>17</v>
      </c>
      <c r="M8700" s="2" t="str">
        <f>IF(ISERROR(MATCH($B8700,[2]sheet1!$B:$B,0)),"0","1")</f>
        <v>1</v>
      </c>
    </row>
    <row r="8701" spans="1:13" x14ac:dyDescent="0.2">
      <c r="A8701" s="2" t="s">
        <v>11</v>
      </c>
      <c r="B8701" s="2">
        <v>384361</v>
      </c>
      <c r="C8701" s="2" t="s">
        <v>12</v>
      </c>
      <c r="D8701" s="5" t="s">
        <v>1256</v>
      </c>
      <c r="E8701" s="7" t="s">
        <v>3928</v>
      </c>
      <c r="F8701" s="2" t="s">
        <v>22</v>
      </c>
      <c r="G8701" s="2">
        <v>382414</v>
      </c>
      <c r="H8701" s="2">
        <f>IF(ISERROR(MATCH($G8701,[1]Sheet1!$E:$E,0)),"",VLOOKUP($G8701,[1]Sheet1!$E:$I,5,0))</f>
        <v>25.271875381469727</v>
      </c>
      <c r="I8701" s="11" t="s">
        <v>5782</v>
      </c>
      <c r="J8701" s="2" t="s">
        <v>17</v>
      </c>
      <c r="K8701" s="2" t="s">
        <v>9622</v>
      </c>
      <c r="L8701" s="2" t="s">
        <v>17</v>
      </c>
      <c r="M8701" s="2" t="str">
        <f>IF(ISERROR(MATCH($B8701,[2]sheet1!$B:$B,0)),"0","1")</f>
        <v>1</v>
      </c>
    </row>
    <row r="8702" spans="1:13" x14ac:dyDescent="0.2">
      <c r="A8702" s="2" t="s">
        <v>11</v>
      </c>
      <c r="B8702" s="2">
        <v>384361</v>
      </c>
      <c r="C8702" s="2" t="s">
        <v>12</v>
      </c>
      <c r="D8702" s="5" t="s">
        <v>1256</v>
      </c>
      <c r="E8702" s="7" t="s">
        <v>2556</v>
      </c>
      <c r="F8702" s="2" t="s">
        <v>22</v>
      </c>
      <c r="G8702" s="2">
        <v>382414</v>
      </c>
      <c r="H8702" s="2">
        <f>IF(ISERROR(MATCH($G8702,[1]Sheet1!$E:$E,0)),"",VLOOKUP($G8702,[1]Sheet1!$E:$I,5,0))</f>
        <v>25.271875381469727</v>
      </c>
      <c r="I8702" s="11" t="s">
        <v>9623</v>
      </c>
      <c r="J8702" s="2" t="s">
        <v>17</v>
      </c>
      <c r="K8702" s="2" t="s">
        <v>9624</v>
      </c>
      <c r="L8702" s="2" t="s">
        <v>17</v>
      </c>
      <c r="M8702" s="2" t="str">
        <f>IF(ISERROR(MATCH($B8702,[2]sheet1!$B:$B,0)),"0","1")</f>
        <v>1</v>
      </c>
    </row>
    <row r="8703" spans="1:13" x14ac:dyDescent="0.2">
      <c r="A8703" s="2" t="s">
        <v>11</v>
      </c>
      <c r="B8703" s="2">
        <v>384361</v>
      </c>
      <c r="C8703" s="2" t="s">
        <v>12</v>
      </c>
      <c r="D8703" s="5" t="s">
        <v>1256</v>
      </c>
      <c r="E8703" s="7" t="s">
        <v>643</v>
      </c>
      <c r="F8703" s="2" t="s">
        <v>22</v>
      </c>
      <c r="G8703" s="2">
        <v>382414</v>
      </c>
      <c r="H8703" s="2">
        <f>IF(ISERROR(MATCH($G8703,[1]Sheet1!$E:$E,0)),"",VLOOKUP($G8703,[1]Sheet1!$E:$I,5,0))</f>
        <v>25.271875381469727</v>
      </c>
      <c r="I8703" s="11" t="s">
        <v>9625</v>
      </c>
      <c r="J8703" s="2" t="s">
        <v>17</v>
      </c>
      <c r="K8703" s="2" t="s">
        <v>9626</v>
      </c>
      <c r="L8703" s="2" t="s">
        <v>17</v>
      </c>
      <c r="M8703" s="2" t="str">
        <f>IF(ISERROR(MATCH($B8703,[2]sheet1!$B:$B,0)),"0","1")</f>
        <v>1</v>
      </c>
    </row>
    <row r="8704" spans="1:13" x14ac:dyDescent="0.2">
      <c r="A8704" s="2" t="s">
        <v>11</v>
      </c>
      <c r="B8704" s="2">
        <v>38447</v>
      </c>
      <c r="C8704" s="2" t="s">
        <v>12</v>
      </c>
      <c r="D8704" s="5" t="s">
        <v>822</v>
      </c>
      <c r="E8704" s="7" t="s">
        <v>2125</v>
      </c>
      <c r="F8704" s="2" t="s">
        <v>1365</v>
      </c>
      <c r="G8704" s="2">
        <v>40711</v>
      </c>
      <c r="H8704" s="2">
        <f>IF(ISERROR(MATCH($G8704,[1]Sheet1!$E:$E,0)),"",VLOOKUP($G8704,[1]Sheet1!$E:$I,5,0))</f>
        <v>45.467498779296875</v>
      </c>
      <c r="I8704" s="11" t="s">
        <v>12394</v>
      </c>
      <c r="J8704" s="2" t="s">
        <v>17</v>
      </c>
      <c r="K8704" s="2" t="s">
        <v>2899</v>
      </c>
      <c r="L8704" s="2" t="s">
        <v>17</v>
      </c>
      <c r="M8704" s="2" t="str">
        <f>IF(ISERROR(MATCH($B8704,[2]sheet1!$B:$B,0)),"0","1")</f>
        <v>1</v>
      </c>
    </row>
    <row r="8705" spans="1:13" x14ac:dyDescent="0.2">
      <c r="A8705" s="2" t="s">
        <v>11</v>
      </c>
      <c r="B8705" s="2">
        <v>38447</v>
      </c>
      <c r="C8705" s="2" t="s">
        <v>12</v>
      </c>
      <c r="D8705" s="5" t="s">
        <v>822</v>
      </c>
      <c r="E8705" s="7" t="s">
        <v>1572</v>
      </c>
      <c r="F8705" s="2" t="s">
        <v>1365</v>
      </c>
      <c r="G8705" s="2">
        <v>40711</v>
      </c>
      <c r="H8705" s="2">
        <f>IF(ISERROR(MATCH($G8705,[1]Sheet1!$E:$E,0)),"",VLOOKUP($G8705,[1]Sheet1!$E:$I,5,0))</f>
        <v>45.467498779296875</v>
      </c>
      <c r="I8705" s="11" t="s">
        <v>12395</v>
      </c>
      <c r="J8705" s="2" t="s">
        <v>17</v>
      </c>
      <c r="K8705" s="2" t="s">
        <v>24</v>
      </c>
      <c r="L8705" s="2" t="s">
        <v>17</v>
      </c>
      <c r="M8705" s="2" t="str">
        <f>IF(ISERROR(MATCH($B8705,[2]sheet1!$B:$B,0)),"0","1")</f>
        <v>1</v>
      </c>
    </row>
    <row r="8706" spans="1:13" x14ac:dyDescent="0.2">
      <c r="A8706" s="2" t="s">
        <v>11</v>
      </c>
      <c r="B8706" s="2">
        <v>38447</v>
      </c>
      <c r="C8706" s="2" t="s">
        <v>12</v>
      </c>
      <c r="D8706" s="5" t="s">
        <v>822</v>
      </c>
      <c r="E8706" s="7" t="s">
        <v>1514</v>
      </c>
      <c r="F8706" s="2" t="s">
        <v>1365</v>
      </c>
      <c r="G8706" s="2">
        <v>40711</v>
      </c>
      <c r="H8706" s="2">
        <f>IF(ISERROR(MATCH($G8706,[1]Sheet1!$E:$E,0)),"",VLOOKUP($G8706,[1]Sheet1!$E:$I,5,0))</f>
        <v>45.467498779296875</v>
      </c>
      <c r="I8706" s="11" t="s">
        <v>12396</v>
      </c>
      <c r="J8706" s="2" t="s">
        <v>17</v>
      </c>
      <c r="K8706" s="2" t="s">
        <v>2691</v>
      </c>
      <c r="L8706" s="2" t="s">
        <v>17</v>
      </c>
      <c r="M8706" s="2" t="str">
        <f>IF(ISERROR(MATCH($B8706,[2]sheet1!$B:$B,0)),"0","1")</f>
        <v>1</v>
      </c>
    </row>
    <row r="8707" spans="1:13" x14ac:dyDescent="0.2">
      <c r="A8707" s="2" t="s">
        <v>11</v>
      </c>
      <c r="B8707" s="2">
        <v>38447</v>
      </c>
      <c r="C8707" s="2" t="s">
        <v>12</v>
      </c>
      <c r="D8707" s="5" t="s">
        <v>822</v>
      </c>
      <c r="E8707" s="7" t="s">
        <v>1723</v>
      </c>
      <c r="F8707" s="2" t="s">
        <v>1365</v>
      </c>
      <c r="G8707" s="2">
        <v>40711</v>
      </c>
      <c r="H8707" s="2">
        <f>IF(ISERROR(MATCH($G8707,[1]Sheet1!$E:$E,0)),"",VLOOKUP($G8707,[1]Sheet1!$E:$I,5,0))</f>
        <v>45.467498779296875</v>
      </c>
      <c r="I8707" s="11" t="s">
        <v>12397</v>
      </c>
      <c r="J8707" s="2" t="s">
        <v>17</v>
      </c>
      <c r="K8707" s="2" t="s">
        <v>2282</v>
      </c>
      <c r="L8707" s="2" t="s">
        <v>17</v>
      </c>
      <c r="M8707" s="2" t="str">
        <f>IF(ISERROR(MATCH($B8707,[2]sheet1!$B:$B,0)),"0","1")</f>
        <v>1</v>
      </c>
    </row>
    <row r="8708" spans="1:13" x14ac:dyDescent="0.2">
      <c r="A8708" s="2" t="s">
        <v>11</v>
      </c>
      <c r="B8708" s="2">
        <v>38447</v>
      </c>
      <c r="C8708" s="2" t="s">
        <v>12</v>
      </c>
      <c r="D8708" s="5" t="s">
        <v>822</v>
      </c>
      <c r="E8708" s="7" t="s">
        <v>2353</v>
      </c>
      <c r="F8708" s="2" t="s">
        <v>129</v>
      </c>
      <c r="G8708" s="2">
        <v>40711</v>
      </c>
      <c r="H8708" s="2">
        <f>IF(ISERROR(MATCH($G8708,[1]Sheet1!$E:$E,0)),"",VLOOKUP($G8708,[1]Sheet1!$E:$I,5,0))</f>
        <v>45.467498779296875</v>
      </c>
      <c r="I8708" s="11" t="s">
        <v>12398</v>
      </c>
      <c r="J8708" s="2" t="s">
        <v>17</v>
      </c>
      <c r="K8708" s="2" t="s">
        <v>900</v>
      </c>
      <c r="L8708" s="2" t="s">
        <v>17</v>
      </c>
      <c r="M8708" s="2" t="str">
        <f>IF(ISERROR(MATCH($B8708,[2]sheet1!$B:$B,0)),"0","1")</f>
        <v>1</v>
      </c>
    </row>
    <row r="8709" spans="1:13" x14ac:dyDescent="0.2">
      <c r="A8709" s="2" t="s">
        <v>11</v>
      </c>
      <c r="B8709" s="2">
        <v>384568</v>
      </c>
      <c r="C8709" s="2" t="s">
        <v>19</v>
      </c>
      <c r="D8709" s="5" t="s">
        <v>3883</v>
      </c>
      <c r="E8709" s="7" t="s">
        <v>3216</v>
      </c>
      <c r="F8709" s="2" t="s">
        <v>60</v>
      </c>
      <c r="G8709" s="2">
        <v>382621</v>
      </c>
      <c r="H8709" s="2">
        <f>IF(ISERROR(MATCH($G8709,[1]Sheet1!$E:$E,0)),"",VLOOKUP($G8709,[1]Sheet1!$E:$I,5,0))</f>
        <v>29.632223129272461</v>
      </c>
      <c r="I8709" s="11" t="s">
        <v>3884</v>
      </c>
      <c r="J8709" s="2" t="s">
        <v>17</v>
      </c>
      <c r="K8709" s="2" t="s">
        <v>3885</v>
      </c>
      <c r="L8709" s="2" t="s">
        <v>17</v>
      </c>
      <c r="M8709" s="2" t="str">
        <f>IF(ISERROR(MATCH($B8709,[2]sheet1!$B:$B,0)),"0","1")</f>
        <v>1</v>
      </c>
    </row>
    <row r="8710" spans="1:13" x14ac:dyDescent="0.2">
      <c r="A8710" s="2" t="s">
        <v>11</v>
      </c>
      <c r="B8710" s="2">
        <v>384568</v>
      </c>
      <c r="C8710" s="2" t="s">
        <v>19</v>
      </c>
      <c r="D8710" s="5" t="s">
        <v>3883</v>
      </c>
      <c r="E8710" s="7" t="s">
        <v>460</v>
      </c>
      <c r="F8710" s="2" t="s">
        <v>372</v>
      </c>
      <c r="G8710" s="2">
        <v>382621</v>
      </c>
      <c r="H8710" s="2">
        <f>IF(ISERROR(MATCH($G8710,[1]Sheet1!$E:$E,0)),"",VLOOKUP($G8710,[1]Sheet1!$E:$I,5,0))</f>
        <v>29.632223129272461</v>
      </c>
      <c r="I8710" s="11" t="s">
        <v>3886</v>
      </c>
      <c r="J8710" s="2" t="s">
        <v>17</v>
      </c>
      <c r="K8710" s="2" t="s">
        <v>3887</v>
      </c>
      <c r="L8710" s="2" t="s">
        <v>17</v>
      </c>
      <c r="M8710" s="2" t="str">
        <f>IF(ISERROR(MATCH($B8710,[2]sheet1!$B:$B,0)),"0","1")</f>
        <v>1</v>
      </c>
    </row>
    <row r="8711" spans="1:13" x14ac:dyDescent="0.2">
      <c r="A8711" s="2" t="s">
        <v>11</v>
      </c>
      <c r="B8711" s="2">
        <v>384568</v>
      </c>
      <c r="C8711" s="2" t="s">
        <v>19</v>
      </c>
      <c r="D8711" s="5" t="s">
        <v>3883</v>
      </c>
      <c r="E8711" s="7" t="s">
        <v>3888</v>
      </c>
      <c r="F8711" s="2" t="s">
        <v>64</v>
      </c>
      <c r="G8711" s="2">
        <v>382621</v>
      </c>
      <c r="H8711" s="2">
        <f>IF(ISERROR(MATCH($G8711,[1]Sheet1!$E:$E,0)),"",VLOOKUP($G8711,[1]Sheet1!$E:$I,5,0))</f>
        <v>29.632223129272461</v>
      </c>
      <c r="I8711" s="11" t="s">
        <v>3889</v>
      </c>
      <c r="J8711" s="2" t="s">
        <v>17</v>
      </c>
      <c r="K8711" s="2" t="s">
        <v>3890</v>
      </c>
      <c r="L8711" s="2" t="s">
        <v>17</v>
      </c>
      <c r="M8711" s="2" t="str">
        <f>IF(ISERROR(MATCH($B8711,[2]sheet1!$B:$B,0)),"0","1")</f>
        <v>1</v>
      </c>
    </row>
    <row r="8712" spans="1:13" x14ac:dyDescent="0.2">
      <c r="A8712" s="2" t="s">
        <v>11</v>
      </c>
      <c r="B8712" s="2">
        <v>384568</v>
      </c>
      <c r="C8712" s="2" t="s">
        <v>19</v>
      </c>
      <c r="D8712" s="5" t="s">
        <v>3883</v>
      </c>
      <c r="E8712" s="7" t="s">
        <v>3233</v>
      </c>
      <c r="F8712" s="2" t="s">
        <v>64</v>
      </c>
      <c r="G8712" s="2">
        <v>382621</v>
      </c>
      <c r="H8712" s="2">
        <f>IF(ISERROR(MATCH($G8712,[1]Sheet1!$E:$E,0)),"",VLOOKUP($G8712,[1]Sheet1!$E:$I,5,0))</f>
        <v>29.632223129272461</v>
      </c>
      <c r="I8712" s="11" t="s">
        <v>3891</v>
      </c>
      <c r="J8712" s="2" t="s">
        <v>17</v>
      </c>
      <c r="K8712" s="2" t="s">
        <v>2410</v>
      </c>
      <c r="L8712" s="2" t="s">
        <v>17</v>
      </c>
      <c r="M8712" s="2" t="str">
        <f>IF(ISERROR(MATCH($B8712,[2]sheet1!$B:$B,0)),"0","1")</f>
        <v>1</v>
      </c>
    </row>
    <row r="8713" spans="1:13" x14ac:dyDescent="0.2">
      <c r="A8713" s="2" t="s">
        <v>11</v>
      </c>
      <c r="B8713" s="2">
        <v>384568</v>
      </c>
      <c r="C8713" s="2" t="s">
        <v>19</v>
      </c>
      <c r="D8713" s="5" t="s">
        <v>3883</v>
      </c>
      <c r="E8713" s="7" t="s">
        <v>1045</v>
      </c>
      <c r="F8713" s="2" t="s">
        <v>106</v>
      </c>
      <c r="G8713" s="2">
        <v>382621</v>
      </c>
      <c r="H8713" s="2">
        <f>IF(ISERROR(MATCH($G8713,[1]Sheet1!$E:$E,0)),"",VLOOKUP($G8713,[1]Sheet1!$E:$I,5,0))</f>
        <v>29.632223129272461</v>
      </c>
      <c r="I8713" s="11" t="s">
        <v>3892</v>
      </c>
      <c r="J8713" s="2" t="s">
        <v>17</v>
      </c>
      <c r="K8713" s="2" t="s">
        <v>1827</v>
      </c>
      <c r="L8713" s="2" t="s">
        <v>17</v>
      </c>
      <c r="M8713" s="2" t="str">
        <f>IF(ISERROR(MATCH($B8713,[2]sheet1!$B:$B,0)),"0","1")</f>
        <v>1</v>
      </c>
    </row>
    <row r="8714" spans="1:13" x14ac:dyDescent="0.2">
      <c r="A8714" s="2" t="s">
        <v>11</v>
      </c>
      <c r="B8714" s="2">
        <v>384568</v>
      </c>
      <c r="C8714" s="2" t="s">
        <v>19</v>
      </c>
      <c r="D8714" s="5" t="s">
        <v>3883</v>
      </c>
      <c r="E8714" s="7" t="s">
        <v>1045</v>
      </c>
      <c r="F8714" s="2" t="s">
        <v>106</v>
      </c>
      <c r="G8714" s="2">
        <v>382621</v>
      </c>
      <c r="H8714" s="2">
        <f>IF(ISERROR(MATCH($G8714,[1]Sheet1!$E:$E,0)),"",VLOOKUP($G8714,[1]Sheet1!$E:$I,5,0))</f>
        <v>29.632223129272461</v>
      </c>
      <c r="I8714" s="11" t="s">
        <v>3893</v>
      </c>
      <c r="J8714" s="2" t="s">
        <v>17</v>
      </c>
      <c r="K8714" s="2" t="s">
        <v>2748</v>
      </c>
      <c r="L8714" s="2" t="s">
        <v>17</v>
      </c>
      <c r="M8714" s="2" t="str">
        <f>IF(ISERROR(MATCH($B8714,[2]sheet1!$B:$B,0)),"0","1")</f>
        <v>1</v>
      </c>
    </row>
    <row r="8715" spans="1:13" x14ac:dyDescent="0.2">
      <c r="A8715" s="2" t="s">
        <v>11</v>
      </c>
      <c r="B8715" s="2">
        <v>385321</v>
      </c>
      <c r="C8715" s="2" t="s">
        <v>19</v>
      </c>
      <c r="D8715" s="5" t="s">
        <v>2174</v>
      </c>
      <c r="E8715" s="7" t="s">
        <v>214</v>
      </c>
      <c r="F8715" s="2" t="s">
        <v>60</v>
      </c>
      <c r="G8715" s="2">
        <v>383374</v>
      </c>
      <c r="H8715" s="2">
        <f>IF(ISERROR(MATCH($G8715,[1]Sheet1!$E:$E,0)),"",VLOOKUP($G8715,[1]Sheet1!$E:$I,5,0))</f>
        <v>32.797000885009766</v>
      </c>
      <c r="I8715" s="11" t="s">
        <v>2175</v>
      </c>
      <c r="J8715" s="2" t="s">
        <v>17</v>
      </c>
      <c r="K8715" s="2" t="s">
        <v>181</v>
      </c>
      <c r="L8715" s="2" t="s">
        <v>17</v>
      </c>
      <c r="M8715" s="2" t="str">
        <f>IF(ISERROR(MATCH($B8715,[2]sheet1!$B:$B,0)),"0","1")</f>
        <v>1</v>
      </c>
    </row>
    <row r="8716" spans="1:13" x14ac:dyDescent="0.2">
      <c r="A8716" s="2" t="s">
        <v>11</v>
      </c>
      <c r="B8716" s="2">
        <v>385321</v>
      </c>
      <c r="C8716" s="2" t="s">
        <v>19</v>
      </c>
      <c r="D8716" s="5" t="s">
        <v>2174</v>
      </c>
      <c r="E8716" s="7" t="s">
        <v>363</v>
      </c>
      <c r="F8716" s="2" t="s">
        <v>69</v>
      </c>
      <c r="G8716" s="2">
        <v>383374</v>
      </c>
      <c r="H8716" s="2">
        <f>IF(ISERROR(MATCH($G8716,[1]Sheet1!$E:$E,0)),"",VLOOKUP($G8716,[1]Sheet1!$E:$I,5,0))</f>
        <v>32.797000885009766</v>
      </c>
      <c r="I8716" s="11" t="s">
        <v>2176</v>
      </c>
      <c r="J8716" s="2" t="s">
        <v>17</v>
      </c>
      <c r="K8716" s="2" t="s">
        <v>300</v>
      </c>
      <c r="L8716" s="2" t="s">
        <v>17</v>
      </c>
      <c r="M8716" s="2" t="str">
        <f>IF(ISERROR(MATCH($B8716,[2]sheet1!$B:$B,0)),"0","1")</f>
        <v>1</v>
      </c>
    </row>
    <row r="8717" spans="1:13" x14ac:dyDescent="0.2">
      <c r="A8717" s="2" t="s">
        <v>11</v>
      </c>
      <c r="B8717" s="2">
        <v>385321</v>
      </c>
      <c r="C8717" s="2" t="s">
        <v>19</v>
      </c>
      <c r="D8717" s="5" t="s">
        <v>2174</v>
      </c>
      <c r="E8717" s="7" t="s">
        <v>2177</v>
      </c>
      <c r="F8717" s="2" t="s">
        <v>69</v>
      </c>
      <c r="G8717" s="2">
        <v>383374</v>
      </c>
      <c r="H8717" s="2">
        <f>IF(ISERROR(MATCH($G8717,[1]Sheet1!$E:$E,0)),"",VLOOKUP($G8717,[1]Sheet1!$E:$I,5,0))</f>
        <v>32.797000885009766</v>
      </c>
      <c r="I8717" s="11" t="s">
        <v>2178</v>
      </c>
      <c r="J8717" s="2" t="s">
        <v>17</v>
      </c>
      <c r="K8717" s="2" t="s">
        <v>1470</v>
      </c>
      <c r="L8717" s="2" t="s">
        <v>17</v>
      </c>
      <c r="M8717" s="2" t="str">
        <f>IF(ISERROR(MATCH($B8717,[2]sheet1!$B:$B,0)),"0","1")</f>
        <v>1</v>
      </c>
    </row>
    <row r="8718" spans="1:13" x14ac:dyDescent="0.2">
      <c r="A8718" s="2" t="s">
        <v>11</v>
      </c>
      <c r="B8718" s="2">
        <v>385321</v>
      </c>
      <c r="C8718" s="2" t="s">
        <v>19</v>
      </c>
      <c r="D8718" s="5" t="s">
        <v>2174</v>
      </c>
      <c r="E8718" s="7" t="s">
        <v>1376</v>
      </c>
      <c r="F8718" s="2" t="s">
        <v>69</v>
      </c>
      <c r="G8718" s="2">
        <v>383374</v>
      </c>
      <c r="H8718" s="2">
        <f>IF(ISERROR(MATCH($G8718,[1]Sheet1!$E:$E,0)),"",VLOOKUP($G8718,[1]Sheet1!$E:$I,5,0))</f>
        <v>32.797000885009766</v>
      </c>
      <c r="I8718" s="11" t="s">
        <v>2179</v>
      </c>
      <c r="J8718" s="2" t="s">
        <v>17</v>
      </c>
      <c r="K8718" s="2" t="s">
        <v>184</v>
      </c>
      <c r="L8718" s="2" t="s">
        <v>17</v>
      </c>
      <c r="M8718" s="2" t="str">
        <f>IF(ISERROR(MATCH($B8718,[2]sheet1!$B:$B,0)),"0","1")</f>
        <v>1</v>
      </c>
    </row>
    <row r="8719" spans="1:13" x14ac:dyDescent="0.2">
      <c r="A8719" s="2" t="s">
        <v>11</v>
      </c>
      <c r="B8719" s="2">
        <v>385321</v>
      </c>
      <c r="C8719" s="2" t="s">
        <v>19</v>
      </c>
      <c r="D8719" s="5" t="s">
        <v>2174</v>
      </c>
      <c r="E8719" s="7" t="s">
        <v>2181</v>
      </c>
      <c r="F8719" s="2" t="s">
        <v>372</v>
      </c>
      <c r="G8719" s="2">
        <v>383374</v>
      </c>
      <c r="H8719" s="2">
        <f>IF(ISERROR(MATCH($G8719,[1]Sheet1!$E:$E,0)),"",VLOOKUP($G8719,[1]Sheet1!$E:$I,5,0))</f>
        <v>32.797000885009766</v>
      </c>
      <c r="I8719" s="11" t="s">
        <v>2182</v>
      </c>
      <c r="J8719" s="2" t="s">
        <v>17</v>
      </c>
      <c r="K8719" s="2" t="s">
        <v>209</v>
      </c>
      <c r="L8719" s="2" t="s">
        <v>17</v>
      </c>
      <c r="M8719" s="2" t="str">
        <f>IF(ISERROR(MATCH($B8719,[2]sheet1!$B:$B,0)),"0","1")</f>
        <v>1</v>
      </c>
    </row>
    <row r="8720" spans="1:13" x14ac:dyDescent="0.2">
      <c r="A8720" s="2" t="s">
        <v>11</v>
      </c>
      <c r="B8720" s="2">
        <v>385321</v>
      </c>
      <c r="C8720" s="2" t="s">
        <v>19</v>
      </c>
      <c r="D8720" s="5" t="s">
        <v>2174</v>
      </c>
      <c r="E8720" s="7" t="s">
        <v>722</v>
      </c>
      <c r="F8720" s="2" t="s">
        <v>372</v>
      </c>
      <c r="G8720" s="2">
        <v>383374</v>
      </c>
      <c r="H8720" s="2">
        <f>IF(ISERROR(MATCH($G8720,[1]Sheet1!$E:$E,0)),"",VLOOKUP($G8720,[1]Sheet1!$E:$I,5,0))</f>
        <v>32.797000885009766</v>
      </c>
      <c r="I8720" s="11" t="s">
        <v>2183</v>
      </c>
      <c r="J8720" s="2" t="s">
        <v>17</v>
      </c>
      <c r="K8720" s="2" t="s">
        <v>2011</v>
      </c>
      <c r="L8720" s="2" t="s">
        <v>17</v>
      </c>
      <c r="M8720" s="2" t="str">
        <f>IF(ISERROR(MATCH($B8720,[2]sheet1!$B:$B,0)),"0","1")</f>
        <v>1</v>
      </c>
    </row>
    <row r="8721" spans="1:13" x14ac:dyDescent="0.2">
      <c r="A8721" s="2" t="s">
        <v>11</v>
      </c>
      <c r="B8721" s="2">
        <v>385321</v>
      </c>
      <c r="C8721" s="2" t="s">
        <v>19</v>
      </c>
      <c r="D8721" s="5" t="s">
        <v>2174</v>
      </c>
      <c r="E8721" s="7" t="s">
        <v>1671</v>
      </c>
      <c r="F8721" s="2" t="s">
        <v>69</v>
      </c>
      <c r="G8721" s="2">
        <v>383374</v>
      </c>
      <c r="H8721" s="2">
        <f>IF(ISERROR(MATCH($G8721,[1]Sheet1!$E:$E,0)),"",VLOOKUP($G8721,[1]Sheet1!$E:$I,5,0))</f>
        <v>32.797000885009766</v>
      </c>
      <c r="I8721" s="11" t="s">
        <v>2180</v>
      </c>
      <c r="J8721" s="2" t="s">
        <v>17</v>
      </c>
      <c r="K8721" s="2" t="s">
        <v>127</v>
      </c>
      <c r="L8721" s="2" t="s">
        <v>17</v>
      </c>
      <c r="M8721" s="2" t="str">
        <f>IF(ISERROR(MATCH($B8721,[2]sheet1!$B:$B,0)),"0","1")</f>
        <v>1</v>
      </c>
    </row>
    <row r="8722" spans="1:13" x14ac:dyDescent="0.2">
      <c r="A8722" s="2" t="s">
        <v>11</v>
      </c>
      <c r="B8722" s="2">
        <v>385342</v>
      </c>
      <c r="C8722" s="2" t="s">
        <v>12</v>
      </c>
      <c r="D8722" s="5" t="s">
        <v>4403</v>
      </c>
      <c r="E8722" s="7" t="s">
        <v>1845</v>
      </c>
      <c r="F8722" s="2" t="s">
        <v>1365</v>
      </c>
      <c r="G8722" s="2">
        <v>383395</v>
      </c>
      <c r="H8722" s="2">
        <f>IF(ISERROR(MATCH($G8722,[1]Sheet1!$E:$E,0)),"",VLOOKUP($G8722,[1]Sheet1!$E:$I,5,0))</f>
        <v>39.285453796386719</v>
      </c>
      <c r="I8722" s="11" t="s">
        <v>7084</v>
      </c>
      <c r="J8722" s="2" t="s">
        <v>17</v>
      </c>
      <c r="K8722" s="2" t="s">
        <v>472</v>
      </c>
      <c r="L8722" s="2" t="s">
        <v>17</v>
      </c>
      <c r="M8722" s="2" t="str">
        <f>IF(ISERROR(MATCH($B8722,[2]sheet1!$B:$B,0)),"0","1")</f>
        <v>1</v>
      </c>
    </row>
    <row r="8723" spans="1:13" x14ac:dyDescent="0.2">
      <c r="A8723" s="2" t="s">
        <v>11</v>
      </c>
      <c r="B8723" s="2">
        <v>385530</v>
      </c>
      <c r="C8723" s="2" t="s">
        <v>19</v>
      </c>
      <c r="D8723" s="5" t="s">
        <v>5891</v>
      </c>
      <c r="E8723" s="7" t="s">
        <v>4531</v>
      </c>
      <c r="F8723" s="2" t="s">
        <v>125</v>
      </c>
      <c r="G8723" s="2">
        <v>383583</v>
      </c>
      <c r="H8723" s="2">
        <f>IF(ISERROR(MATCH($G8723,[1]Sheet1!$E:$E,0)),"",VLOOKUP($G8723,[1]Sheet1!$E:$I,5,0))</f>
        <v>28.271249771118164</v>
      </c>
      <c r="I8723" s="11" t="s">
        <v>5892</v>
      </c>
      <c r="J8723" s="2" t="s">
        <v>17</v>
      </c>
      <c r="K8723" s="2" t="s">
        <v>892</v>
      </c>
      <c r="L8723" s="2" t="s">
        <v>17</v>
      </c>
      <c r="M8723" s="2" t="str">
        <f>IF(ISERROR(MATCH($B8723,[2]sheet1!$B:$B,0)),"0","1")</f>
        <v>1</v>
      </c>
    </row>
    <row r="8724" spans="1:13" x14ac:dyDescent="0.2">
      <c r="A8724" s="2" t="s">
        <v>11</v>
      </c>
      <c r="B8724" s="2">
        <v>385753</v>
      </c>
      <c r="C8724" s="2" t="s">
        <v>12</v>
      </c>
      <c r="D8724" s="5" t="s">
        <v>8653</v>
      </c>
      <c r="E8724" s="7" t="s">
        <v>3559</v>
      </c>
      <c r="F8724" s="2" t="s">
        <v>390</v>
      </c>
      <c r="G8724" s="2">
        <v>383806</v>
      </c>
      <c r="H8724" s="2">
        <f>IF(ISERROR(MATCH($G8724,[1]Sheet1!$E:$E,0)),"",VLOOKUP($G8724,[1]Sheet1!$E:$I,5,0))</f>
        <v>30.877141952514648</v>
      </c>
      <c r="I8724" s="11" t="s">
        <v>8654</v>
      </c>
      <c r="J8724" s="2" t="s">
        <v>17</v>
      </c>
      <c r="K8724" s="2" t="s">
        <v>433</v>
      </c>
      <c r="L8724" s="2" t="s">
        <v>17</v>
      </c>
      <c r="M8724" s="2" t="str">
        <f>IF(ISERROR(MATCH($B8724,[2]sheet1!$B:$B,0)),"0","1")</f>
        <v>1</v>
      </c>
    </row>
    <row r="8725" spans="1:13" x14ac:dyDescent="0.2">
      <c r="A8725" s="2" t="s">
        <v>11</v>
      </c>
      <c r="B8725" s="2">
        <v>385753</v>
      </c>
      <c r="C8725" s="2" t="s">
        <v>12</v>
      </c>
      <c r="D8725" s="5" t="s">
        <v>8653</v>
      </c>
      <c r="E8725" s="7" t="s">
        <v>1346</v>
      </c>
      <c r="F8725" s="2" t="s">
        <v>223</v>
      </c>
      <c r="G8725" s="2">
        <v>383806</v>
      </c>
      <c r="H8725" s="2">
        <f>IF(ISERROR(MATCH($G8725,[1]Sheet1!$E:$E,0)),"",VLOOKUP($G8725,[1]Sheet1!$E:$I,5,0))</f>
        <v>30.877141952514648</v>
      </c>
      <c r="I8725" s="11" t="s">
        <v>8655</v>
      </c>
      <c r="J8725" s="2" t="s">
        <v>17</v>
      </c>
      <c r="K8725" s="2" t="s">
        <v>246</v>
      </c>
      <c r="L8725" s="2" t="s">
        <v>17</v>
      </c>
      <c r="M8725" s="2" t="str">
        <f>IF(ISERROR(MATCH($B8725,[2]sheet1!$B:$B,0)),"0","1")</f>
        <v>1</v>
      </c>
    </row>
    <row r="8726" spans="1:13" x14ac:dyDescent="0.2">
      <c r="A8726" s="2" t="s">
        <v>11</v>
      </c>
      <c r="B8726" s="2">
        <v>386</v>
      </c>
      <c r="C8726" s="2" t="s">
        <v>12</v>
      </c>
      <c r="D8726" s="5" t="s">
        <v>822</v>
      </c>
      <c r="E8726" s="7" t="s">
        <v>1637</v>
      </c>
      <c r="F8726" s="2" t="s">
        <v>1365</v>
      </c>
      <c r="G8726" s="2">
        <v>2978</v>
      </c>
      <c r="H8726" s="2">
        <f>IF(ISERROR(MATCH($G8726,[1]Sheet1!$E:$E,0)),"",VLOOKUP($G8726,[1]Sheet1!$E:$I,5,0))</f>
        <v>41.525455474853516</v>
      </c>
      <c r="I8726" s="11" t="s">
        <v>1828</v>
      </c>
      <c r="J8726" s="2" t="s">
        <v>17</v>
      </c>
      <c r="K8726" s="2" t="s">
        <v>561</v>
      </c>
      <c r="L8726" s="2" t="s">
        <v>17</v>
      </c>
      <c r="M8726" s="2" t="str">
        <f>IF(ISERROR(MATCH($B8726,[2]sheet1!$B:$B,0)),"0","1")</f>
        <v>1</v>
      </c>
    </row>
    <row r="8727" spans="1:13" x14ac:dyDescent="0.2">
      <c r="A8727" s="2" t="s">
        <v>11</v>
      </c>
      <c r="B8727" s="2">
        <v>386</v>
      </c>
      <c r="C8727" s="2" t="s">
        <v>12</v>
      </c>
      <c r="D8727" s="5" t="s">
        <v>822</v>
      </c>
      <c r="E8727" s="7" t="s">
        <v>1829</v>
      </c>
      <c r="F8727" s="2" t="s">
        <v>129</v>
      </c>
      <c r="G8727" s="2">
        <v>2978</v>
      </c>
      <c r="H8727" s="2">
        <f>IF(ISERROR(MATCH($G8727,[1]Sheet1!$E:$E,0)),"",VLOOKUP($G8727,[1]Sheet1!$E:$I,5,0))</f>
        <v>41.525455474853516</v>
      </c>
      <c r="I8727" s="11" t="s">
        <v>1830</v>
      </c>
      <c r="J8727" s="2" t="s">
        <v>17</v>
      </c>
      <c r="K8727" s="2" t="s">
        <v>1831</v>
      </c>
      <c r="L8727" s="2" t="s">
        <v>17</v>
      </c>
      <c r="M8727" s="2" t="str">
        <f>IF(ISERROR(MATCH($B8727,[2]sheet1!$B:$B,0)),"0","1")</f>
        <v>1</v>
      </c>
    </row>
    <row r="8728" spans="1:13" x14ac:dyDescent="0.2">
      <c r="A8728" s="2" t="s">
        <v>11</v>
      </c>
      <c r="B8728" s="2">
        <v>386</v>
      </c>
      <c r="C8728" s="2" t="s">
        <v>12</v>
      </c>
      <c r="D8728" s="5" t="s">
        <v>822</v>
      </c>
      <c r="E8728" s="7" t="s">
        <v>195</v>
      </c>
      <c r="F8728" s="2" t="s">
        <v>503</v>
      </c>
      <c r="G8728" s="2">
        <v>2978</v>
      </c>
      <c r="H8728" s="2">
        <f>IF(ISERROR(MATCH($G8728,[1]Sheet1!$E:$E,0)),"",VLOOKUP($G8728,[1]Sheet1!$E:$I,5,0))</f>
        <v>41.525455474853516</v>
      </c>
      <c r="I8728" s="11" t="s">
        <v>1832</v>
      </c>
      <c r="J8728" s="2" t="s">
        <v>17</v>
      </c>
      <c r="K8728" s="2" t="s">
        <v>1833</v>
      </c>
      <c r="L8728" s="2" t="s">
        <v>17</v>
      </c>
      <c r="M8728" s="2" t="str">
        <f>IF(ISERROR(MATCH($B8728,[2]sheet1!$B:$B,0)),"0","1")</f>
        <v>1</v>
      </c>
    </row>
    <row r="8729" spans="1:13" x14ac:dyDescent="0.2">
      <c r="A8729" s="2" t="s">
        <v>11</v>
      </c>
      <c r="B8729" s="2">
        <v>386086</v>
      </c>
      <c r="C8729" s="2" t="s">
        <v>19</v>
      </c>
      <c r="D8729" s="5" t="s">
        <v>2311</v>
      </c>
      <c r="E8729" s="7" t="s">
        <v>4703</v>
      </c>
      <c r="F8729" s="2" t="s">
        <v>1050</v>
      </c>
      <c r="G8729" s="2">
        <v>384139</v>
      </c>
      <c r="H8729" s="2">
        <f>IF(ISERROR(MATCH($G8729,[1]Sheet1!$E:$E,0)),"",VLOOKUP($G8729,[1]Sheet1!$E:$I,5,0))</f>
        <v>31.760566711425781</v>
      </c>
      <c r="I8729" s="11" t="s">
        <v>7467</v>
      </c>
      <c r="J8729" s="2" t="s">
        <v>17</v>
      </c>
      <c r="K8729" s="2" t="s">
        <v>1899</v>
      </c>
      <c r="L8729" s="2" t="s">
        <v>17</v>
      </c>
      <c r="M8729" s="2" t="str">
        <f>IF(ISERROR(MATCH($B8729,[2]sheet1!$B:$B,0)),"0","1")</f>
        <v>0</v>
      </c>
    </row>
    <row r="8730" spans="1:13" x14ac:dyDescent="0.2">
      <c r="A8730" s="2" t="s">
        <v>11</v>
      </c>
      <c r="B8730" s="2">
        <v>386086</v>
      </c>
      <c r="C8730" s="2" t="s">
        <v>19</v>
      </c>
      <c r="D8730" s="5" t="s">
        <v>2311</v>
      </c>
      <c r="E8730" s="7" t="s">
        <v>1029</v>
      </c>
      <c r="F8730" s="2" t="s">
        <v>125</v>
      </c>
      <c r="G8730" s="2">
        <v>384139</v>
      </c>
      <c r="H8730" s="2">
        <f>IF(ISERROR(MATCH($G8730,[1]Sheet1!$E:$E,0)),"",VLOOKUP($G8730,[1]Sheet1!$E:$I,5,0))</f>
        <v>31.760566711425781</v>
      </c>
      <c r="I8730" s="11" t="s">
        <v>9136</v>
      </c>
      <c r="J8730" s="2" t="s">
        <v>17</v>
      </c>
      <c r="K8730" s="2" t="s">
        <v>1920</v>
      </c>
      <c r="L8730" s="2" t="s">
        <v>17</v>
      </c>
      <c r="M8730" s="2" t="str">
        <f>IF(ISERROR(MATCH($B8730,[2]sheet1!$B:$B,0)),"0","1")</f>
        <v>0</v>
      </c>
    </row>
    <row r="8731" spans="1:13" x14ac:dyDescent="0.2">
      <c r="A8731" s="2" t="s">
        <v>11</v>
      </c>
      <c r="B8731" s="2">
        <v>3861</v>
      </c>
      <c r="C8731" s="2" t="s">
        <v>19</v>
      </c>
      <c r="D8731" s="5" t="s">
        <v>261</v>
      </c>
      <c r="E8731" s="7" t="s">
        <v>262</v>
      </c>
      <c r="F8731" s="2" t="s">
        <v>87</v>
      </c>
      <c r="G8731" s="2">
        <v>6394</v>
      </c>
      <c r="H8731" s="2">
        <f>IF(ISERROR(MATCH($G8731,[1]Sheet1!$E:$E,0)),"",VLOOKUP($G8731,[1]Sheet1!$E:$I,5,0))</f>
        <v>23.117776870727539</v>
      </c>
      <c r="I8731" s="11" t="s">
        <v>263</v>
      </c>
      <c r="J8731" s="2" t="s">
        <v>17</v>
      </c>
      <c r="K8731" s="2" t="s">
        <v>234</v>
      </c>
      <c r="L8731" s="2" t="s">
        <v>17</v>
      </c>
      <c r="M8731" s="2" t="str">
        <f>IF(ISERROR(MATCH($B8731,[2]sheet1!$B:$B,0)),"0","1")</f>
        <v>0</v>
      </c>
    </row>
    <row r="8732" spans="1:13" x14ac:dyDescent="0.2">
      <c r="A8732" s="2" t="s">
        <v>11</v>
      </c>
      <c r="B8732" s="2">
        <v>3861</v>
      </c>
      <c r="C8732" s="2" t="s">
        <v>19</v>
      </c>
      <c r="D8732" s="5" t="s">
        <v>261</v>
      </c>
      <c r="E8732" s="7" t="s">
        <v>264</v>
      </c>
      <c r="F8732" s="2" t="s">
        <v>200</v>
      </c>
      <c r="G8732" s="2">
        <v>6394</v>
      </c>
      <c r="H8732" s="2">
        <f>IF(ISERROR(MATCH($G8732,[1]Sheet1!$E:$E,0)),"",VLOOKUP($G8732,[1]Sheet1!$E:$I,5,0))</f>
        <v>23.117776870727539</v>
      </c>
      <c r="I8732" s="11" t="s">
        <v>265</v>
      </c>
      <c r="J8732" s="2" t="s">
        <v>17</v>
      </c>
      <c r="K8732" s="2" t="s">
        <v>266</v>
      </c>
      <c r="L8732" s="2" t="s">
        <v>17</v>
      </c>
      <c r="M8732" s="2" t="str">
        <f>IF(ISERROR(MATCH($B8732,[2]sheet1!$B:$B,0)),"0","1")</f>
        <v>0</v>
      </c>
    </row>
    <row r="8733" spans="1:13" x14ac:dyDescent="0.2">
      <c r="A8733" s="2" t="s">
        <v>11</v>
      </c>
      <c r="B8733" s="2">
        <v>3861</v>
      </c>
      <c r="C8733" s="2" t="s">
        <v>19</v>
      </c>
      <c r="D8733" s="5" t="s">
        <v>261</v>
      </c>
      <c r="E8733" s="7" t="s">
        <v>267</v>
      </c>
      <c r="F8733" s="2" t="s">
        <v>111</v>
      </c>
      <c r="G8733" s="2">
        <v>6394</v>
      </c>
      <c r="H8733" s="2">
        <f>IF(ISERROR(MATCH($G8733,[1]Sheet1!$E:$E,0)),"",VLOOKUP($G8733,[1]Sheet1!$E:$I,5,0))</f>
        <v>23.117776870727539</v>
      </c>
      <c r="I8733" s="11" t="s">
        <v>268</v>
      </c>
      <c r="J8733" s="2" t="s">
        <v>17</v>
      </c>
      <c r="K8733" s="2" t="s">
        <v>269</v>
      </c>
      <c r="L8733" s="2" t="s">
        <v>17</v>
      </c>
      <c r="M8733" s="2" t="str">
        <f>IF(ISERROR(MATCH($B8733,[2]sheet1!$B:$B,0)),"0","1")</f>
        <v>0</v>
      </c>
    </row>
    <row r="8734" spans="1:13" x14ac:dyDescent="0.2">
      <c r="A8734" s="2" t="s">
        <v>11</v>
      </c>
      <c r="B8734" s="2">
        <v>3861</v>
      </c>
      <c r="C8734" s="2" t="s">
        <v>19</v>
      </c>
      <c r="D8734" s="5" t="s">
        <v>261</v>
      </c>
      <c r="E8734" s="7" t="s">
        <v>152</v>
      </c>
      <c r="F8734" s="2" t="s">
        <v>111</v>
      </c>
      <c r="G8734" s="2">
        <v>6394</v>
      </c>
      <c r="H8734" s="2">
        <f>IF(ISERROR(MATCH($G8734,[1]Sheet1!$E:$E,0)),"",VLOOKUP($G8734,[1]Sheet1!$E:$I,5,0))</f>
        <v>23.117776870727539</v>
      </c>
      <c r="I8734" s="11" t="s">
        <v>270</v>
      </c>
      <c r="J8734" s="2" t="s">
        <v>17</v>
      </c>
      <c r="K8734" s="2" t="s">
        <v>271</v>
      </c>
      <c r="L8734" s="2" t="s">
        <v>17</v>
      </c>
      <c r="M8734" s="2" t="str">
        <f>IF(ISERROR(MATCH($B8734,[2]sheet1!$B:$B,0)),"0","1")</f>
        <v>0</v>
      </c>
    </row>
    <row r="8735" spans="1:13" x14ac:dyDescent="0.2">
      <c r="A8735" s="2" t="s">
        <v>11</v>
      </c>
      <c r="B8735" s="2">
        <v>3861</v>
      </c>
      <c r="C8735" s="2" t="s">
        <v>19</v>
      </c>
      <c r="D8735" s="5" t="s">
        <v>261</v>
      </c>
      <c r="E8735" s="7" t="s">
        <v>272</v>
      </c>
      <c r="F8735" s="2" t="s">
        <v>111</v>
      </c>
      <c r="G8735" s="2">
        <v>6394</v>
      </c>
      <c r="H8735" s="2">
        <f>IF(ISERROR(MATCH($G8735,[1]Sheet1!$E:$E,0)),"",VLOOKUP($G8735,[1]Sheet1!$E:$I,5,0))</f>
        <v>23.117776870727539</v>
      </c>
      <c r="I8735" s="11" t="s">
        <v>273</v>
      </c>
      <c r="J8735" s="2" t="s">
        <v>17</v>
      </c>
      <c r="K8735" s="2" t="s">
        <v>274</v>
      </c>
      <c r="L8735" s="2" t="s">
        <v>17</v>
      </c>
      <c r="M8735" s="2" t="str">
        <f>IF(ISERROR(MATCH($B8735,[2]sheet1!$B:$B,0)),"0","1")</f>
        <v>0</v>
      </c>
    </row>
    <row r="8736" spans="1:13" x14ac:dyDescent="0.2">
      <c r="A8736" s="2" t="s">
        <v>11</v>
      </c>
      <c r="B8736" s="2">
        <v>3861</v>
      </c>
      <c r="C8736" s="2" t="s">
        <v>19</v>
      </c>
      <c r="D8736" s="5" t="s">
        <v>261</v>
      </c>
      <c r="E8736" s="7" t="s">
        <v>275</v>
      </c>
      <c r="F8736" s="2" t="s">
        <v>111</v>
      </c>
      <c r="G8736" s="2">
        <v>6394</v>
      </c>
      <c r="H8736" s="2">
        <f>IF(ISERROR(MATCH($G8736,[1]Sheet1!$E:$E,0)),"",VLOOKUP($G8736,[1]Sheet1!$E:$I,5,0))</f>
        <v>23.117776870727539</v>
      </c>
      <c r="I8736" s="11" t="s">
        <v>276</v>
      </c>
      <c r="J8736" s="2" t="s">
        <v>17</v>
      </c>
      <c r="K8736" s="2" t="s">
        <v>277</v>
      </c>
      <c r="L8736" s="2" t="s">
        <v>17</v>
      </c>
      <c r="M8736" s="2" t="str">
        <f>IF(ISERROR(MATCH($B8736,[2]sheet1!$B:$B,0)),"0","1")</f>
        <v>0</v>
      </c>
    </row>
    <row r="8737" spans="1:13" x14ac:dyDescent="0.2">
      <c r="A8737" s="2" t="s">
        <v>11</v>
      </c>
      <c r="B8737" s="2">
        <v>386166</v>
      </c>
      <c r="C8737" s="2" t="s">
        <v>19</v>
      </c>
      <c r="D8737" s="5" t="s">
        <v>5785</v>
      </c>
      <c r="E8737" s="7" t="s">
        <v>351</v>
      </c>
      <c r="F8737" s="2" t="s">
        <v>87</v>
      </c>
      <c r="G8737" s="2">
        <v>384219</v>
      </c>
      <c r="H8737" s="2">
        <f>IF(ISERROR(MATCH($G8737,[1]Sheet1!$E:$E,0)),"",VLOOKUP($G8737,[1]Sheet1!$E:$I,5,0))</f>
        <v>18.313600540161133</v>
      </c>
      <c r="I8737" s="11" t="s">
        <v>5786</v>
      </c>
      <c r="J8737" s="2" t="s">
        <v>17</v>
      </c>
      <c r="K8737" s="2" t="s">
        <v>5787</v>
      </c>
      <c r="L8737" s="2" t="s">
        <v>17</v>
      </c>
      <c r="M8737" s="2" t="str">
        <f>IF(ISERROR(MATCH($B8737,[2]sheet1!$B:$B,0)),"0","1")</f>
        <v>0</v>
      </c>
    </row>
    <row r="8738" spans="1:13" x14ac:dyDescent="0.2">
      <c r="A8738" s="2" t="s">
        <v>11</v>
      </c>
      <c r="B8738" s="2">
        <v>38661</v>
      </c>
      <c r="C8738" s="2" t="s">
        <v>12</v>
      </c>
      <c r="D8738" s="5" t="s">
        <v>365</v>
      </c>
      <c r="E8738" s="7" t="s">
        <v>1852</v>
      </c>
      <c r="F8738" s="2" t="s">
        <v>74</v>
      </c>
      <c r="G8738" s="2">
        <v>40921</v>
      </c>
      <c r="H8738" s="2">
        <f>IF(ISERROR(MATCH($G8738,[1]Sheet1!$E:$E,0)),"",VLOOKUP($G8738,[1]Sheet1!$E:$I,5,0))</f>
        <v>33.745777130126953</v>
      </c>
      <c r="I8738" s="11" t="s">
        <v>1906</v>
      </c>
      <c r="J8738" s="2" t="s">
        <v>17</v>
      </c>
      <c r="K8738" s="2" t="s">
        <v>1907</v>
      </c>
      <c r="L8738" s="2" t="s">
        <v>17</v>
      </c>
      <c r="M8738" s="2" t="str">
        <f>IF(ISERROR(MATCH($B8738,[2]sheet1!$B:$B,0)),"0","1")</f>
        <v>1</v>
      </c>
    </row>
    <row r="8739" spans="1:13" x14ac:dyDescent="0.2">
      <c r="A8739" s="2" t="s">
        <v>11</v>
      </c>
      <c r="B8739" s="2">
        <v>386637</v>
      </c>
      <c r="C8739" s="2" t="s">
        <v>19</v>
      </c>
      <c r="D8739" s="5" t="s">
        <v>3829</v>
      </c>
      <c r="E8739" s="7" t="s">
        <v>2038</v>
      </c>
      <c r="F8739" s="2" t="s">
        <v>972</v>
      </c>
      <c r="G8739" s="2">
        <v>384689</v>
      </c>
      <c r="H8739" s="2">
        <f>IF(ISERROR(MATCH($G8739,[1]Sheet1!$E:$E,0)),"",VLOOKUP($G8739,[1]Sheet1!$E:$I,5,0))</f>
        <v>34.692001342773438</v>
      </c>
      <c r="I8739" s="11" t="s">
        <v>12227</v>
      </c>
      <c r="J8739" s="2" t="s">
        <v>17</v>
      </c>
      <c r="K8739" s="2" t="s">
        <v>4491</v>
      </c>
      <c r="L8739" s="2" t="s">
        <v>17</v>
      </c>
      <c r="M8739" s="2" t="str">
        <f>IF(ISERROR(MATCH($B8739,[2]sheet1!$B:$B,0)),"0","1")</f>
        <v>1</v>
      </c>
    </row>
    <row r="8740" spans="1:13" x14ac:dyDescent="0.2">
      <c r="A8740" s="2" t="s">
        <v>11</v>
      </c>
      <c r="B8740" s="2">
        <v>386980</v>
      </c>
      <c r="C8740" s="2" t="s">
        <v>19</v>
      </c>
      <c r="D8740" s="5" t="s">
        <v>7484</v>
      </c>
      <c r="E8740" s="7" t="s">
        <v>778</v>
      </c>
      <c r="F8740" s="2" t="s">
        <v>3250</v>
      </c>
      <c r="G8740" s="2">
        <v>385032</v>
      </c>
      <c r="H8740" s="2">
        <f>IF(ISERROR(MATCH($G8740,[1]Sheet1!$E:$E,0)),"",VLOOKUP($G8740,[1]Sheet1!$E:$I,5,0))</f>
        <v>31.521249771118164</v>
      </c>
      <c r="I8740" s="11" t="s">
        <v>7485</v>
      </c>
      <c r="J8740" s="2" t="s">
        <v>17</v>
      </c>
      <c r="K8740" s="2" t="s">
        <v>3625</v>
      </c>
      <c r="L8740" s="2" t="s">
        <v>17</v>
      </c>
      <c r="M8740" s="2" t="str">
        <f>IF(ISERROR(MATCH($B8740,[2]sheet1!$B:$B,0)),"0","1")</f>
        <v>0</v>
      </c>
    </row>
    <row r="8741" spans="1:13" x14ac:dyDescent="0.2">
      <c r="A8741" s="2" t="s">
        <v>11</v>
      </c>
      <c r="B8741" s="2">
        <v>386980</v>
      </c>
      <c r="C8741" s="2" t="s">
        <v>19</v>
      </c>
      <c r="D8741" s="5" t="s">
        <v>7484</v>
      </c>
      <c r="E8741" s="7" t="s">
        <v>921</v>
      </c>
      <c r="F8741" s="2" t="s">
        <v>2532</v>
      </c>
      <c r="G8741" s="2">
        <v>385032</v>
      </c>
      <c r="H8741" s="2">
        <f>IF(ISERROR(MATCH($G8741,[1]Sheet1!$E:$E,0)),"",VLOOKUP($G8741,[1]Sheet1!$E:$I,5,0))</f>
        <v>31.521249771118164</v>
      </c>
      <c r="I8741" s="11" t="s">
        <v>7486</v>
      </c>
      <c r="J8741" s="2" t="s">
        <v>17</v>
      </c>
      <c r="K8741" s="2" t="s">
        <v>1999</v>
      </c>
      <c r="L8741" s="2" t="s">
        <v>17</v>
      </c>
      <c r="M8741" s="2" t="str">
        <f>IF(ISERROR(MATCH($B8741,[2]sheet1!$B:$B,0)),"0","1")</f>
        <v>0</v>
      </c>
    </row>
    <row r="8742" spans="1:13" x14ac:dyDescent="0.2">
      <c r="A8742" s="2" t="s">
        <v>11</v>
      </c>
      <c r="B8742" s="2">
        <v>386980</v>
      </c>
      <c r="C8742" s="2" t="s">
        <v>19</v>
      </c>
      <c r="D8742" s="5" t="s">
        <v>7484</v>
      </c>
      <c r="E8742" s="7" t="s">
        <v>6093</v>
      </c>
      <c r="F8742" s="2" t="s">
        <v>4363</v>
      </c>
      <c r="G8742" s="2">
        <v>385032</v>
      </c>
      <c r="H8742" s="2">
        <f>IF(ISERROR(MATCH($G8742,[1]Sheet1!$E:$E,0)),"",VLOOKUP($G8742,[1]Sheet1!$E:$I,5,0))</f>
        <v>31.521249771118164</v>
      </c>
      <c r="I8742" s="11" t="s">
        <v>7487</v>
      </c>
      <c r="J8742" s="2" t="s">
        <v>17</v>
      </c>
      <c r="K8742" s="2" t="s">
        <v>3625</v>
      </c>
      <c r="L8742" s="2" t="s">
        <v>17</v>
      </c>
      <c r="M8742" s="2" t="str">
        <f>IF(ISERROR(MATCH($B8742,[2]sheet1!$B:$B,0)),"0","1")</f>
        <v>0</v>
      </c>
    </row>
    <row r="8743" spans="1:13" x14ac:dyDescent="0.2">
      <c r="A8743" s="2" t="s">
        <v>11</v>
      </c>
      <c r="B8743" s="2">
        <v>38715</v>
      </c>
      <c r="C8743" s="2" t="s">
        <v>19</v>
      </c>
      <c r="D8743" s="5" t="s">
        <v>9125</v>
      </c>
      <c r="E8743" s="7" t="s">
        <v>1877</v>
      </c>
      <c r="F8743" s="2" t="s">
        <v>87</v>
      </c>
      <c r="G8743" s="2">
        <v>40974</v>
      </c>
      <c r="H8743" s="2">
        <f>IF(ISERROR(MATCH($G8743,[1]Sheet1!$E:$E,0)),"",VLOOKUP($G8743,[1]Sheet1!$E:$I,5,0))</f>
        <v>26.797296524047852</v>
      </c>
      <c r="I8743" s="11" t="s">
        <v>9126</v>
      </c>
      <c r="J8743" s="2" t="s">
        <v>17</v>
      </c>
      <c r="K8743" s="2" t="s">
        <v>1239</v>
      </c>
      <c r="L8743" s="2" t="s">
        <v>17</v>
      </c>
      <c r="M8743" s="2" t="str">
        <f>IF(ISERROR(MATCH($B8743,[2]sheet1!$B:$B,0)),"0","1")</f>
        <v>1</v>
      </c>
    </row>
    <row r="8744" spans="1:13" x14ac:dyDescent="0.2">
      <c r="A8744" s="2" t="s">
        <v>11</v>
      </c>
      <c r="B8744" s="2">
        <v>38715</v>
      </c>
      <c r="C8744" s="2" t="s">
        <v>19</v>
      </c>
      <c r="D8744" s="5" t="s">
        <v>9125</v>
      </c>
      <c r="E8744" s="7" t="s">
        <v>3904</v>
      </c>
      <c r="F8744" s="2" t="s">
        <v>111</v>
      </c>
      <c r="G8744" s="2">
        <v>40974</v>
      </c>
      <c r="H8744" s="2">
        <f>IF(ISERROR(MATCH($G8744,[1]Sheet1!$E:$E,0)),"",VLOOKUP($G8744,[1]Sheet1!$E:$I,5,0))</f>
        <v>26.797296524047852</v>
      </c>
      <c r="I8744" s="11" t="s">
        <v>9127</v>
      </c>
      <c r="J8744" s="2" t="s">
        <v>17</v>
      </c>
      <c r="K8744" s="2" t="s">
        <v>1421</v>
      </c>
      <c r="L8744" s="2" t="s">
        <v>17</v>
      </c>
      <c r="M8744" s="2" t="str">
        <f>IF(ISERROR(MATCH($B8744,[2]sheet1!$B:$B,0)),"0","1")</f>
        <v>1</v>
      </c>
    </row>
    <row r="8745" spans="1:13" x14ac:dyDescent="0.2">
      <c r="A8745" s="2" t="s">
        <v>11</v>
      </c>
      <c r="B8745" s="2">
        <v>38715</v>
      </c>
      <c r="C8745" s="2" t="s">
        <v>19</v>
      </c>
      <c r="D8745" s="5" t="s">
        <v>9125</v>
      </c>
      <c r="E8745" s="7" t="s">
        <v>9128</v>
      </c>
      <c r="F8745" s="2" t="s">
        <v>334</v>
      </c>
      <c r="G8745" s="2">
        <v>40974</v>
      </c>
      <c r="H8745" s="2">
        <f>IF(ISERROR(MATCH($G8745,[1]Sheet1!$E:$E,0)),"",VLOOKUP($G8745,[1]Sheet1!$E:$I,5,0))</f>
        <v>26.797296524047852</v>
      </c>
      <c r="I8745" s="11" t="s">
        <v>9129</v>
      </c>
      <c r="J8745" s="2" t="s">
        <v>17</v>
      </c>
      <c r="K8745" s="2" t="s">
        <v>1710</v>
      </c>
      <c r="L8745" s="2" t="s">
        <v>17</v>
      </c>
      <c r="M8745" s="2" t="str">
        <f>IF(ISERROR(MATCH($B8745,[2]sheet1!$B:$B,0)),"0","1")</f>
        <v>1</v>
      </c>
    </row>
    <row r="8746" spans="1:13" x14ac:dyDescent="0.2">
      <c r="A8746" s="2" t="s">
        <v>11</v>
      </c>
      <c r="B8746" s="2">
        <v>387162</v>
      </c>
      <c r="C8746" s="2" t="s">
        <v>19</v>
      </c>
      <c r="D8746" s="5" t="s">
        <v>337</v>
      </c>
      <c r="E8746" s="7" t="s">
        <v>338</v>
      </c>
      <c r="F8746" s="2" t="s">
        <v>339</v>
      </c>
      <c r="G8746" s="2">
        <v>385213</v>
      </c>
      <c r="H8746" s="2">
        <f>IF(ISERROR(MATCH($G8746,[1]Sheet1!$E:$E,0)),"",VLOOKUP($G8746,[1]Sheet1!$E:$I,5,0))</f>
        <v>29.40565299987793</v>
      </c>
      <c r="I8746" s="11" t="s">
        <v>340</v>
      </c>
      <c r="J8746" s="2" t="s">
        <v>17</v>
      </c>
      <c r="K8746" s="2" t="s">
        <v>341</v>
      </c>
      <c r="L8746" s="2" t="s">
        <v>17</v>
      </c>
      <c r="M8746" s="2" t="str">
        <f>IF(ISERROR(MATCH($B8746,[2]sheet1!$B:$B,0)),"0","1")</f>
        <v>1</v>
      </c>
    </row>
    <row r="8747" spans="1:13" x14ac:dyDescent="0.2">
      <c r="A8747" s="2" t="s">
        <v>11</v>
      </c>
      <c r="B8747" s="2">
        <v>387162</v>
      </c>
      <c r="C8747" s="2" t="s">
        <v>19</v>
      </c>
      <c r="D8747" s="5" t="s">
        <v>337</v>
      </c>
      <c r="E8747" s="7" t="s">
        <v>342</v>
      </c>
      <c r="F8747" s="2" t="s">
        <v>125</v>
      </c>
      <c r="G8747" s="2">
        <v>385213</v>
      </c>
      <c r="H8747" s="2">
        <f>IF(ISERROR(MATCH($G8747,[1]Sheet1!$E:$E,0)),"",VLOOKUP($G8747,[1]Sheet1!$E:$I,5,0))</f>
        <v>29.40565299987793</v>
      </c>
      <c r="I8747" s="11" t="s">
        <v>343</v>
      </c>
      <c r="J8747" s="2" t="s">
        <v>17</v>
      </c>
      <c r="K8747" s="2" t="s">
        <v>344</v>
      </c>
      <c r="L8747" s="2" t="s">
        <v>17</v>
      </c>
      <c r="M8747" s="2" t="str">
        <f>IF(ISERROR(MATCH($B8747,[2]sheet1!$B:$B,0)),"0","1")</f>
        <v>1</v>
      </c>
    </row>
    <row r="8748" spans="1:13" x14ac:dyDescent="0.2">
      <c r="A8748" s="2" t="s">
        <v>11</v>
      </c>
      <c r="B8748" s="2">
        <v>387162</v>
      </c>
      <c r="C8748" s="2" t="s">
        <v>19</v>
      </c>
      <c r="D8748" s="5" t="s">
        <v>337</v>
      </c>
      <c r="E8748" s="7" t="s">
        <v>345</v>
      </c>
      <c r="F8748" s="2" t="s">
        <v>129</v>
      </c>
      <c r="G8748" s="2">
        <v>385213</v>
      </c>
      <c r="H8748" s="2">
        <f>IF(ISERROR(MATCH($G8748,[1]Sheet1!$E:$E,0)),"",VLOOKUP($G8748,[1]Sheet1!$E:$I,5,0))</f>
        <v>29.40565299987793</v>
      </c>
      <c r="I8748" s="11" t="s">
        <v>346</v>
      </c>
      <c r="J8748" s="2" t="s">
        <v>17</v>
      </c>
      <c r="K8748" s="2" t="s">
        <v>347</v>
      </c>
      <c r="L8748" s="2" t="s">
        <v>17</v>
      </c>
      <c r="M8748" s="2" t="str">
        <f>IF(ISERROR(MATCH($B8748,[2]sheet1!$B:$B,0)),"0","1")</f>
        <v>1</v>
      </c>
    </row>
    <row r="8749" spans="1:13" x14ac:dyDescent="0.2">
      <c r="A8749" s="2" t="s">
        <v>11</v>
      </c>
      <c r="B8749" s="2">
        <v>387162</v>
      </c>
      <c r="C8749" s="2" t="s">
        <v>19</v>
      </c>
      <c r="D8749" s="5" t="s">
        <v>337</v>
      </c>
      <c r="E8749" s="7" t="s">
        <v>348</v>
      </c>
      <c r="F8749" s="2" t="s">
        <v>129</v>
      </c>
      <c r="G8749" s="2">
        <v>385213</v>
      </c>
      <c r="H8749" s="2">
        <f>IF(ISERROR(MATCH($G8749,[1]Sheet1!$E:$E,0)),"",VLOOKUP($G8749,[1]Sheet1!$E:$I,5,0))</f>
        <v>29.40565299987793</v>
      </c>
      <c r="I8749" s="11" t="s">
        <v>349</v>
      </c>
      <c r="J8749" s="2" t="s">
        <v>17</v>
      </c>
      <c r="K8749" s="2" t="s">
        <v>350</v>
      </c>
      <c r="L8749" s="2" t="s">
        <v>17</v>
      </c>
      <c r="M8749" s="2" t="str">
        <f>IF(ISERROR(MATCH($B8749,[2]sheet1!$B:$B,0)),"0","1")</f>
        <v>1</v>
      </c>
    </row>
    <row r="8750" spans="1:13" x14ac:dyDescent="0.2">
      <c r="A8750" s="2" t="s">
        <v>11</v>
      </c>
      <c r="B8750" s="2">
        <v>387162</v>
      </c>
      <c r="C8750" s="2" t="s">
        <v>19</v>
      </c>
      <c r="D8750" s="5" t="s">
        <v>337</v>
      </c>
      <c r="E8750" s="7" t="s">
        <v>351</v>
      </c>
      <c r="F8750" s="2" t="s">
        <v>129</v>
      </c>
      <c r="G8750" s="2">
        <v>385213</v>
      </c>
      <c r="H8750" s="2">
        <f>IF(ISERROR(MATCH($G8750,[1]Sheet1!$E:$E,0)),"",VLOOKUP($G8750,[1]Sheet1!$E:$I,5,0))</f>
        <v>29.40565299987793</v>
      </c>
      <c r="I8750" s="11" t="s">
        <v>352</v>
      </c>
      <c r="J8750" s="2" t="s">
        <v>17</v>
      </c>
      <c r="K8750" s="2" t="s">
        <v>353</v>
      </c>
      <c r="L8750" s="2" t="s">
        <v>17</v>
      </c>
      <c r="M8750" s="2" t="str">
        <f>IF(ISERROR(MATCH($B8750,[2]sheet1!$B:$B,0)),"0","1")</f>
        <v>1</v>
      </c>
    </row>
    <row r="8751" spans="1:13" x14ac:dyDescent="0.2">
      <c r="A8751" s="2" t="s">
        <v>11</v>
      </c>
      <c r="B8751" s="2">
        <v>387162</v>
      </c>
      <c r="C8751" s="2" t="s">
        <v>19</v>
      </c>
      <c r="D8751" s="5" t="s">
        <v>337</v>
      </c>
      <c r="E8751" s="7" t="s">
        <v>354</v>
      </c>
      <c r="F8751" s="2" t="s">
        <v>129</v>
      </c>
      <c r="G8751" s="2">
        <v>385213</v>
      </c>
      <c r="H8751" s="2">
        <f>IF(ISERROR(MATCH($G8751,[1]Sheet1!$E:$E,0)),"",VLOOKUP($G8751,[1]Sheet1!$E:$I,5,0))</f>
        <v>29.40565299987793</v>
      </c>
      <c r="I8751" s="11" t="s">
        <v>355</v>
      </c>
      <c r="J8751" s="2" t="s">
        <v>17</v>
      </c>
      <c r="K8751" s="2" t="s">
        <v>356</v>
      </c>
      <c r="L8751" s="2" t="s">
        <v>17</v>
      </c>
      <c r="M8751" s="2" t="str">
        <f>IF(ISERROR(MATCH($B8751,[2]sheet1!$B:$B,0)),"0","1")</f>
        <v>1</v>
      </c>
    </row>
    <row r="8752" spans="1:13" x14ac:dyDescent="0.2">
      <c r="A8752" s="2" t="s">
        <v>11</v>
      </c>
      <c r="B8752" s="2">
        <v>387243</v>
      </c>
      <c r="C8752" s="2" t="s">
        <v>12</v>
      </c>
      <c r="D8752" s="5" t="s">
        <v>213</v>
      </c>
      <c r="E8752" s="7" t="s">
        <v>1084</v>
      </c>
      <c r="F8752" s="2" t="s">
        <v>44</v>
      </c>
      <c r="G8752" s="2">
        <v>385294</v>
      </c>
      <c r="H8752" s="2">
        <f>IF(ISERROR(MATCH($G8752,[1]Sheet1!$E:$E,0)),"",VLOOKUP($G8752,[1]Sheet1!$E:$I,5,0))</f>
        <v>32.389041900634766</v>
      </c>
      <c r="I8752" s="11" t="s">
        <v>9987</v>
      </c>
      <c r="J8752" s="2" t="s">
        <v>17</v>
      </c>
      <c r="K8752" s="2" t="s">
        <v>1730</v>
      </c>
      <c r="L8752" s="2" t="s">
        <v>17</v>
      </c>
      <c r="M8752" s="2" t="str">
        <f>IF(ISERROR(MATCH($B8752,[2]sheet1!$B:$B,0)),"0","1")</f>
        <v>1</v>
      </c>
    </row>
    <row r="8753" spans="1:13" x14ac:dyDescent="0.2">
      <c r="A8753" s="2" t="s">
        <v>11</v>
      </c>
      <c r="B8753" s="2">
        <v>387248</v>
      </c>
      <c r="C8753" s="2" t="s">
        <v>12</v>
      </c>
      <c r="D8753" s="5" t="s">
        <v>1228</v>
      </c>
      <c r="E8753" s="7" t="s">
        <v>4379</v>
      </c>
      <c r="F8753" s="2" t="s">
        <v>60</v>
      </c>
      <c r="G8753" s="2">
        <v>385299</v>
      </c>
      <c r="H8753" s="2">
        <f>IF(ISERROR(MATCH($G8753,[1]Sheet1!$E:$E,0)),"",VLOOKUP($G8753,[1]Sheet1!$E:$I,5,0))</f>
        <v>28.747499465942383</v>
      </c>
      <c r="I8753" s="11" t="s">
        <v>11668</v>
      </c>
      <c r="J8753" s="2" t="s">
        <v>17</v>
      </c>
      <c r="K8753" s="2" t="s">
        <v>8213</v>
      </c>
      <c r="L8753" s="2" t="s">
        <v>17</v>
      </c>
      <c r="M8753" s="2" t="str">
        <f>IF(ISERROR(MATCH($B8753,[2]sheet1!$B:$B,0)),"0","1")</f>
        <v>1</v>
      </c>
    </row>
    <row r="8754" spans="1:13" x14ac:dyDescent="0.2">
      <c r="A8754" s="2" t="s">
        <v>11</v>
      </c>
      <c r="B8754" s="2">
        <v>387248</v>
      </c>
      <c r="C8754" s="2" t="s">
        <v>12</v>
      </c>
      <c r="D8754" s="5" t="s">
        <v>1228</v>
      </c>
      <c r="E8754" s="7" t="s">
        <v>4857</v>
      </c>
      <c r="F8754" s="2" t="s">
        <v>64</v>
      </c>
      <c r="G8754" s="2">
        <v>385299</v>
      </c>
      <c r="H8754" s="2">
        <f>IF(ISERROR(MATCH($G8754,[1]Sheet1!$E:$E,0)),"",VLOOKUP($G8754,[1]Sheet1!$E:$I,5,0))</f>
        <v>28.747499465942383</v>
      </c>
      <c r="I8754" s="11" t="s">
        <v>13501</v>
      </c>
      <c r="J8754" s="2" t="s">
        <v>17</v>
      </c>
      <c r="K8754" s="2" t="s">
        <v>6001</v>
      </c>
      <c r="L8754" s="2" t="s">
        <v>17</v>
      </c>
      <c r="M8754" s="2" t="str">
        <f>IF(ISERROR(MATCH($B8754,[2]sheet1!$B:$B,0)),"0","1")</f>
        <v>1</v>
      </c>
    </row>
    <row r="8755" spans="1:13" x14ac:dyDescent="0.2">
      <c r="A8755" s="2" t="s">
        <v>11</v>
      </c>
      <c r="B8755" s="2">
        <v>387511</v>
      </c>
      <c r="C8755" s="2" t="s">
        <v>12</v>
      </c>
      <c r="D8755" s="5" t="s">
        <v>13752</v>
      </c>
      <c r="E8755" s="7" t="s">
        <v>3817</v>
      </c>
      <c r="F8755" s="2" t="s">
        <v>1168</v>
      </c>
      <c r="G8755" s="2">
        <v>385562</v>
      </c>
      <c r="H8755" s="2">
        <f>IF(ISERROR(MATCH($G8755,[1]Sheet1!$E:$E,0)),"",VLOOKUP($G8755,[1]Sheet1!$E:$I,5,0))</f>
        <v>44.139884948730469</v>
      </c>
      <c r="I8755" s="11" t="s">
        <v>1349</v>
      </c>
      <c r="J8755" s="2" t="s">
        <v>17</v>
      </c>
      <c r="K8755" s="2" t="s">
        <v>8343</v>
      </c>
      <c r="L8755" s="2" t="s">
        <v>17</v>
      </c>
      <c r="M8755" s="2" t="str">
        <f>IF(ISERROR(MATCH($B8755,[2]sheet1!$B:$B,0)),"0","1")</f>
        <v>0</v>
      </c>
    </row>
    <row r="8756" spans="1:13" x14ac:dyDescent="0.2">
      <c r="A8756" s="2" t="s">
        <v>11</v>
      </c>
      <c r="B8756" s="2">
        <v>387511</v>
      </c>
      <c r="C8756" s="2" t="s">
        <v>12</v>
      </c>
      <c r="D8756" s="5" t="s">
        <v>13752</v>
      </c>
      <c r="E8756" s="7" t="s">
        <v>774</v>
      </c>
      <c r="F8756" s="2" t="s">
        <v>689</v>
      </c>
      <c r="G8756" s="2">
        <v>385562</v>
      </c>
      <c r="H8756" s="2">
        <f>IF(ISERROR(MATCH($G8756,[1]Sheet1!$E:$E,0)),"",VLOOKUP($G8756,[1]Sheet1!$E:$I,5,0))</f>
        <v>44.139884948730469</v>
      </c>
      <c r="I8756" s="11" t="s">
        <v>13753</v>
      </c>
      <c r="J8756" s="2" t="s">
        <v>17</v>
      </c>
      <c r="K8756" s="2" t="s">
        <v>636</v>
      </c>
      <c r="L8756" s="2" t="s">
        <v>17</v>
      </c>
      <c r="M8756" s="2" t="str">
        <f>IF(ISERROR(MATCH($B8756,[2]sheet1!$B:$B,0)),"0","1")</f>
        <v>0</v>
      </c>
    </row>
    <row r="8757" spans="1:13" x14ac:dyDescent="0.2">
      <c r="A8757" s="2" t="s">
        <v>11</v>
      </c>
      <c r="B8757" s="2">
        <v>387908</v>
      </c>
      <c r="C8757" s="2" t="s">
        <v>19</v>
      </c>
      <c r="D8757" s="5" t="s">
        <v>1165</v>
      </c>
      <c r="E8757" s="7" t="s">
        <v>2276</v>
      </c>
      <c r="F8757" s="2" t="s">
        <v>796</v>
      </c>
      <c r="G8757" s="2">
        <v>385959</v>
      </c>
      <c r="H8757" s="2">
        <f>IF(ISERROR(MATCH($G8757,[1]Sheet1!$E:$E,0)),"",VLOOKUP($G8757,[1]Sheet1!$E:$I,5,0))</f>
        <v>36.494544982910156</v>
      </c>
      <c r="I8757" s="11" t="s">
        <v>5472</v>
      </c>
      <c r="J8757" s="2" t="s">
        <v>17</v>
      </c>
      <c r="K8757" s="2" t="s">
        <v>1450</v>
      </c>
      <c r="L8757" s="2" t="s">
        <v>17</v>
      </c>
      <c r="M8757" s="2" t="str">
        <f>IF(ISERROR(MATCH($B8757,[2]sheet1!$B:$B,0)),"0","1")</f>
        <v>0</v>
      </c>
    </row>
    <row r="8758" spans="1:13" x14ac:dyDescent="0.2">
      <c r="A8758" s="2" t="s">
        <v>11</v>
      </c>
      <c r="B8758" s="2">
        <v>387928</v>
      </c>
      <c r="C8758" s="2" t="s">
        <v>19</v>
      </c>
      <c r="D8758" s="5" t="s">
        <v>10735</v>
      </c>
      <c r="E8758" s="7" t="s">
        <v>1071</v>
      </c>
      <c r="F8758" s="2" t="s">
        <v>972</v>
      </c>
      <c r="G8758" s="2">
        <v>385979</v>
      </c>
      <c r="H8758" s="2">
        <f>IF(ISERROR(MATCH($G8758,[1]Sheet1!$E:$E,0)),"",VLOOKUP($G8758,[1]Sheet1!$E:$I,5,0))</f>
        <v>31.864999771118164</v>
      </c>
      <c r="I8758" s="11" t="s">
        <v>4604</v>
      </c>
      <c r="J8758" s="2" t="s">
        <v>17</v>
      </c>
      <c r="K8758" s="2" t="s">
        <v>758</v>
      </c>
      <c r="L8758" s="2" t="s">
        <v>17</v>
      </c>
      <c r="M8758" s="2" t="str">
        <f>IF(ISERROR(MATCH($B8758,[2]sheet1!$B:$B,0)),"0","1")</f>
        <v>0</v>
      </c>
    </row>
    <row r="8759" spans="1:13" x14ac:dyDescent="0.2">
      <c r="A8759" s="2" t="s">
        <v>11</v>
      </c>
      <c r="B8759" s="2">
        <v>387928</v>
      </c>
      <c r="C8759" s="2" t="s">
        <v>19</v>
      </c>
      <c r="D8759" s="5" t="s">
        <v>10735</v>
      </c>
      <c r="E8759" s="7" t="s">
        <v>440</v>
      </c>
      <c r="F8759" s="2" t="s">
        <v>972</v>
      </c>
      <c r="G8759" s="2">
        <v>385979</v>
      </c>
      <c r="H8759" s="2">
        <f>IF(ISERROR(MATCH($G8759,[1]Sheet1!$E:$E,0)),"",VLOOKUP($G8759,[1]Sheet1!$E:$I,5,0))</f>
        <v>31.864999771118164</v>
      </c>
      <c r="I8759" s="11" t="s">
        <v>10736</v>
      </c>
      <c r="J8759" s="2" t="s">
        <v>17</v>
      </c>
      <c r="K8759" s="2" t="s">
        <v>1031</v>
      </c>
      <c r="L8759" s="2" t="s">
        <v>17</v>
      </c>
      <c r="M8759" s="2" t="str">
        <f>IF(ISERROR(MATCH($B8759,[2]sheet1!$B:$B,0)),"0","1")</f>
        <v>0</v>
      </c>
    </row>
    <row r="8760" spans="1:13" x14ac:dyDescent="0.2">
      <c r="A8760" s="2" t="s">
        <v>11</v>
      </c>
      <c r="B8760" s="2">
        <v>387928</v>
      </c>
      <c r="C8760" s="2" t="s">
        <v>19</v>
      </c>
      <c r="D8760" s="5" t="s">
        <v>10735</v>
      </c>
      <c r="E8760" s="7" t="s">
        <v>2768</v>
      </c>
      <c r="F8760" s="2" t="s">
        <v>972</v>
      </c>
      <c r="G8760" s="2">
        <v>385979</v>
      </c>
      <c r="H8760" s="2">
        <f>IF(ISERROR(MATCH($G8760,[1]Sheet1!$E:$E,0)),"",VLOOKUP($G8760,[1]Sheet1!$E:$I,5,0))</f>
        <v>31.864999771118164</v>
      </c>
      <c r="I8760" s="11" t="s">
        <v>10737</v>
      </c>
      <c r="J8760" s="2" t="s">
        <v>17</v>
      </c>
      <c r="K8760" s="2" t="s">
        <v>1851</v>
      </c>
      <c r="L8760" s="2" t="s">
        <v>17</v>
      </c>
      <c r="M8760" s="2" t="str">
        <f>IF(ISERROR(MATCH($B8760,[2]sheet1!$B:$B,0)),"0","1")</f>
        <v>0</v>
      </c>
    </row>
    <row r="8761" spans="1:13" x14ac:dyDescent="0.2">
      <c r="A8761" s="2" t="s">
        <v>11</v>
      </c>
      <c r="B8761" s="2">
        <v>38794</v>
      </c>
      <c r="C8761" s="2" t="s">
        <v>12</v>
      </c>
      <c r="D8761" s="5" t="s">
        <v>11847</v>
      </c>
      <c r="E8761" s="7" t="s">
        <v>207</v>
      </c>
      <c r="F8761" s="2" t="s">
        <v>129</v>
      </c>
      <c r="G8761" s="2">
        <v>41051</v>
      </c>
      <c r="H8761" s="2">
        <f>IF(ISERROR(MATCH($G8761,[1]Sheet1!$E:$E,0)),"",VLOOKUP($G8761,[1]Sheet1!$E:$I,5,0))</f>
        <v>42.430000305175781</v>
      </c>
      <c r="I8761" s="11" t="s">
        <v>11848</v>
      </c>
      <c r="J8761" s="2" t="s">
        <v>17</v>
      </c>
      <c r="K8761" s="2" t="s">
        <v>1226</v>
      </c>
      <c r="L8761" s="2" t="s">
        <v>17</v>
      </c>
      <c r="M8761" s="2" t="str">
        <f>IF(ISERROR(MATCH($B8761,[2]sheet1!$B:$B,0)),"0","1")</f>
        <v>1</v>
      </c>
    </row>
    <row r="8762" spans="1:13" x14ac:dyDescent="0.2">
      <c r="A8762" s="2" t="s">
        <v>11</v>
      </c>
      <c r="B8762" s="2">
        <v>38794</v>
      </c>
      <c r="C8762" s="2" t="s">
        <v>12</v>
      </c>
      <c r="D8762" s="5" t="s">
        <v>11847</v>
      </c>
      <c r="E8762" s="7" t="s">
        <v>1624</v>
      </c>
      <c r="F8762" s="2" t="s">
        <v>129</v>
      </c>
      <c r="G8762" s="2">
        <v>41051</v>
      </c>
      <c r="H8762" s="2">
        <f>IF(ISERROR(MATCH($G8762,[1]Sheet1!$E:$E,0)),"",VLOOKUP($G8762,[1]Sheet1!$E:$I,5,0))</f>
        <v>42.430000305175781</v>
      </c>
      <c r="I8762" s="11" t="s">
        <v>11849</v>
      </c>
      <c r="J8762" s="2" t="s">
        <v>17</v>
      </c>
      <c r="K8762" s="2" t="s">
        <v>18</v>
      </c>
      <c r="L8762" s="2" t="s">
        <v>17</v>
      </c>
      <c r="M8762" s="2" t="str">
        <f>IF(ISERROR(MATCH($B8762,[2]sheet1!$B:$B,0)),"0","1")</f>
        <v>1</v>
      </c>
    </row>
    <row r="8763" spans="1:13" x14ac:dyDescent="0.2">
      <c r="A8763" s="2" t="s">
        <v>11</v>
      </c>
      <c r="B8763" s="2">
        <v>38794</v>
      </c>
      <c r="C8763" s="2" t="s">
        <v>12</v>
      </c>
      <c r="D8763" s="5" t="s">
        <v>11847</v>
      </c>
      <c r="E8763" s="7" t="s">
        <v>6500</v>
      </c>
      <c r="F8763" s="2" t="s">
        <v>503</v>
      </c>
      <c r="G8763" s="2">
        <v>41051</v>
      </c>
      <c r="H8763" s="2">
        <f>IF(ISERROR(MATCH($G8763,[1]Sheet1!$E:$E,0)),"",VLOOKUP($G8763,[1]Sheet1!$E:$I,5,0))</f>
        <v>42.430000305175781</v>
      </c>
      <c r="I8763" s="11" t="s">
        <v>11851</v>
      </c>
      <c r="J8763" s="2" t="s">
        <v>17</v>
      </c>
      <c r="K8763" s="2" t="s">
        <v>2085</v>
      </c>
      <c r="L8763" s="2" t="s">
        <v>17</v>
      </c>
      <c r="M8763" s="2" t="str">
        <f>IF(ISERROR(MATCH($B8763,[2]sheet1!$B:$B,0)),"0","1")</f>
        <v>1</v>
      </c>
    </row>
    <row r="8764" spans="1:13" x14ac:dyDescent="0.2">
      <c r="A8764" s="2" t="s">
        <v>11</v>
      </c>
      <c r="B8764" s="2">
        <v>38794</v>
      </c>
      <c r="C8764" s="2" t="s">
        <v>12</v>
      </c>
      <c r="D8764" s="5" t="s">
        <v>11847</v>
      </c>
      <c r="E8764" s="7" t="s">
        <v>2128</v>
      </c>
      <c r="F8764" s="2" t="s">
        <v>503</v>
      </c>
      <c r="G8764" s="2">
        <v>41051</v>
      </c>
      <c r="H8764" s="2">
        <f>IF(ISERROR(MATCH($G8764,[1]Sheet1!$E:$E,0)),"",VLOOKUP($G8764,[1]Sheet1!$E:$I,5,0))</f>
        <v>42.430000305175781</v>
      </c>
      <c r="I8764" s="11" t="s">
        <v>11850</v>
      </c>
      <c r="J8764" s="2" t="s">
        <v>17</v>
      </c>
      <c r="K8764" s="2" t="s">
        <v>1699</v>
      </c>
      <c r="L8764" s="2" t="s">
        <v>17</v>
      </c>
      <c r="M8764" s="2" t="str">
        <f>IF(ISERROR(MATCH($B8764,[2]sheet1!$B:$B,0)),"0","1")</f>
        <v>1</v>
      </c>
    </row>
    <row r="8765" spans="1:13" x14ac:dyDescent="0.2">
      <c r="A8765" s="2" t="s">
        <v>11</v>
      </c>
      <c r="B8765" s="2">
        <v>38794</v>
      </c>
      <c r="C8765" s="2" t="s">
        <v>12</v>
      </c>
      <c r="D8765" s="5" t="s">
        <v>11847</v>
      </c>
      <c r="E8765" s="7" t="s">
        <v>1084</v>
      </c>
      <c r="F8765" s="2" t="s">
        <v>503</v>
      </c>
      <c r="G8765" s="2">
        <v>41051</v>
      </c>
      <c r="H8765" s="2">
        <f>IF(ISERROR(MATCH($G8765,[1]Sheet1!$E:$E,0)),"",VLOOKUP($G8765,[1]Sheet1!$E:$I,5,0))</f>
        <v>42.430000305175781</v>
      </c>
      <c r="I8765" s="11" t="s">
        <v>9062</v>
      </c>
      <c r="J8765" s="2" t="s">
        <v>17</v>
      </c>
      <c r="K8765" s="2" t="s">
        <v>1881</v>
      </c>
      <c r="L8765" s="2" t="s">
        <v>17</v>
      </c>
      <c r="M8765" s="2" t="str">
        <f>IF(ISERROR(MATCH($B8765,[2]sheet1!$B:$B,0)),"0","1")</f>
        <v>1</v>
      </c>
    </row>
    <row r="8766" spans="1:13" x14ac:dyDescent="0.2">
      <c r="A8766" s="2" t="s">
        <v>11</v>
      </c>
      <c r="B8766" s="2">
        <v>38794</v>
      </c>
      <c r="C8766" s="2" t="s">
        <v>12</v>
      </c>
      <c r="D8766" s="5" t="s">
        <v>11847</v>
      </c>
      <c r="E8766" s="7" t="s">
        <v>1292</v>
      </c>
      <c r="F8766" s="2" t="s">
        <v>967</v>
      </c>
      <c r="G8766" s="2">
        <v>41051</v>
      </c>
      <c r="H8766" s="2">
        <f>IF(ISERROR(MATCH($G8766,[1]Sheet1!$E:$E,0)),"",VLOOKUP($G8766,[1]Sheet1!$E:$I,5,0))</f>
        <v>42.430000305175781</v>
      </c>
      <c r="I8766" s="11" t="s">
        <v>11852</v>
      </c>
      <c r="J8766" s="2" t="s">
        <v>17</v>
      </c>
      <c r="K8766" s="2" t="s">
        <v>3798</v>
      </c>
      <c r="L8766" s="2" t="s">
        <v>17</v>
      </c>
      <c r="M8766" s="2" t="str">
        <f>IF(ISERROR(MATCH($B8766,[2]sheet1!$B:$B,0)),"0","1")</f>
        <v>1</v>
      </c>
    </row>
    <row r="8767" spans="1:13" x14ac:dyDescent="0.2">
      <c r="A8767" s="2" t="s">
        <v>11</v>
      </c>
      <c r="B8767" s="2">
        <v>38794</v>
      </c>
      <c r="C8767" s="2" t="s">
        <v>12</v>
      </c>
      <c r="D8767" s="5" t="s">
        <v>11847</v>
      </c>
      <c r="E8767" s="7" t="s">
        <v>393</v>
      </c>
      <c r="F8767" s="2" t="s">
        <v>967</v>
      </c>
      <c r="G8767" s="2">
        <v>41051</v>
      </c>
      <c r="H8767" s="2">
        <f>IF(ISERROR(MATCH($G8767,[1]Sheet1!$E:$E,0)),"",VLOOKUP($G8767,[1]Sheet1!$E:$I,5,0))</f>
        <v>42.430000305175781</v>
      </c>
      <c r="I8767" s="11" t="s">
        <v>3754</v>
      </c>
      <c r="J8767" s="2" t="s">
        <v>17</v>
      </c>
      <c r="K8767" s="2" t="s">
        <v>2709</v>
      </c>
      <c r="L8767" s="2" t="s">
        <v>17</v>
      </c>
      <c r="M8767" s="2" t="str">
        <f>IF(ISERROR(MATCH($B8767,[2]sheet1!$B:$B,0)),"0","1")</f>
        <v>1</v>
      </c>
    </row>
    <row r="8768" spans="1:13" x14ac:dyDescent="0.2">
      <c r="A8768" s="2" t="s">
        <v>11</v>
      </c>
      <c r="B8768" s="2">
        <v>388396</v>
      </c>
      <c r="C8768" s="2" t="s">
        <v>12</v>
      </c>
      <c r="D8768" s="5" t="s">
        <v>8805</v>
      </c>
      <c r="E8768" s="7" t="s">
        <v>842</v>
      </c>
      <c r="F8768" s="2" t="s">
        <v>87</v>
      </c>
      <c r="G8768" s="2">
        <v>386446</v>
      </c>
      <c r="H8768" s="2">
        <f>IF(ISERROR(MATCH($G8768,[1]Sheet1!$E:$E,0)),"",VLOOKUP($G8768,[1]Sheet1!$E:$I,5,0))</f>
        <v>30.221765518188477</v>
      </c>
      <c r="I8768" s="11" t="s">
        <v>8806</v>
      </c>
      <c r="J8768" s="2" t="s">
        <v>17</v>
      </c>
      <c r="K8768" s="2" t="s">
        <v>445</v>
      </c>
      <c r="L8768" s="2" t="s">
        <v>17</v>
      </c>
      <c r="M8768" s="2" t="str">
        <f>IF(ISERROR(MATCH($B8768,[2]sheet1!$B:$B,0)),"0","1")</f>
        <v>1</v>
      </c>
    </row>
    <row r="8769" spans="1:13" x14ac:dyDescent="0.2">
      <c r="A8769" s="2" t="s">
        <v>11</v>
      </c>
      <c r="B8769" s="2">
        <v>388396</v>
      </c>
      <c r="C8769" s="2" t="s">
        <v>12</v>
      </c>
      <c r="D8769" s="5" t="s">
        <v>8805</v>
      </c>
      <c r="E8769" s="7" t="s">
        <v>605</v>
      </c>
      <c r="F8769" s="2" t="s">
        <v>200</v>
      </c>
      <c r="G8769" s="2">
        <v>386446</v>
      </c>
      <c r="H8769" s="2">
        <f>IF(ISERROR(MATCH($G8769,[1]Sheet1!$E:$E,0)),"",VLOOKUP($G8769,[1]Sheet1!$E:$I,5,0))</f>
        <v>30.221765518188477</v>
      </c>
      <c r="I8769" s="11" t="s">
        <v>7687</v>
      </c>
      <c r="J8769" s="2" t="s">
        <v>17</v>
      </c>
      <c r="K8769" s="2" t="s">
        <v>776</v>
      </c>
      <c r="L8769" s="2" t="s">
        <v>17</v>
      </c>
      <c r="M8769" s="2" t="str">
        <f>IF(ISERROR(MATCH($B8769,[2]sheet1!$B:$B,0)),"0","1")</f>
        <v>1</v>
      </c>
    </row>
    <row r="8770" spans="1:13" x14ac:dyDescent="0.2">
      <c r="A8770" s="2" t="s">
        <v>11</v>
      </c>
      <c r="B8770" s="2">
        <v>388396</v>
      </c>
      <c r="C8770" s="2" t="s">
        <v>12</v>
      </c>
      <c r="D8770" s="5" t="s">
        <v>8805</v>
      </c>
      <c r="E8770" s="7" t="s">
        <v>214</v>
      </c>
      <c r="F8770" s="2" t="s">
        <v>200</v>
      </c>
      <c r="G8770" s="2">
        <v>386446</v>
      </c>
      <c r="H8770" s="2">
        <f>IF(ISERROR(MATCH($G8770,[1]Sheet1!$E:$E,0)),"",VLOOKUP($G8770,[1]Sheet1!$E:$I,5,0))</f>
        <v>30.221765518188477</v>
      </c>
      <c r="I8770" s="11" t="s">
        <v>5327</v>
      </c>
      <c r="J8770" s="2" t="s">
        <v>17</v>
      </c>
      <c r="K8770" s="2" t="s">
        <v>1019</v>
      </c>
      <c r="L8770" s="2" t="s">
        <v>17</v>
      </c>
      <c r="M8770" s="2" t="str">
        <f>IF(ISERROR(MATCH($B8770,[2]sheet1!$B:$B,0)),"0","1")</f>
        <v>1</v>
      </c>
    </row>
    <row r="8771" spans="1:13" x14ac:dyDescent="0.2">
      <c r="A8771" s="2" t="s">
        <v>11</v>
      </c>
      <c r="B8771" s="2">
        <v>388396</v>
      </c>
      <c r="C8771" s="2" t="s">
        <v>12</v>
      </c>
      <c r="D8771" s="5" t="s">
        <v>8805</v>
      </c>
      <c r="E8771" s="7" t="s">
        <v>2293</v>
      </c>
      <c r="F8771" s="2" t="s">
        <v>334</v>
      </c>
      <c r="G8771" s="2">
        <v>386446</v>
      </c>
      <c r="H8771" s="2">
        <f>IF(ISERROR(MATCH($G8771,[1]Sheet1!$E:$E,0)),"",VLOOKUP($G8771,[1]Sheet1!$E:$I,5,0))</f>
        <v>30.221765518188477</v>
      </c>
      <c r="I8771" s="11" t="s">
        <v>8807</v>
      </c>
      <c r="J8771" s="2" t="s">
        <v>17</v>
      </c>
      <c r="K8771" s="2" t="s">
        <v>1470</v>
      </c>
      <c r="L8771" s="2" t="s">
        <v>17</v>
      </c>
      <c r="M8771" s="2" t="str">
        <f>IF(ISERROR(MATCH($B8771,[2]sheet1!$B:$B,0)),"0","1")</f>
        <v>1</v>
      </c>
    </row>
    <row r="8772" spans="1:13" x14ac:dyDescent="0.2">
      <c r="A8772" s="2" t="s">
        <v>11</v>
      </c>
      <c r="B8772" s="2">
        <v>388396</v>
      </c>
      <c r="C8772" s="2" t="s">
        <v>12</v>
      </c>
      <c r="D8772" s="5" t="s">
        <v>8805</v>
      </c>
      <c r="E8772" s="7" t="s">
        <v>1136</v>
      </c>
      <c r="F8772" s="2" t="s">
        <v>334</v>
      </c>
      <c r="G8772" s="2">
        <v>386446</v>
      </c>
      <c r="H8772" s="2">
        <f>IF(ISERROR(MATCH($G8772,[1]Sheet1!$E:$E,0)),"",VLOOKUP($G8772,[1]Sheet1!$E:$I,5,0))</f>
        <v>30.221765518188477</v>
      </c>
      <c r="I8772" s="11" t="s">
        <v>8808</v>
      </c>
      <c r="J8772" s="2" t="s">
        <v>17</v>
      </c>
      <c r="K8772" s="2" t="s">
        <v>2465</v>
      </c>
      <c r="L8772" s="2" t="s">
        <v>17</v>
      </c>
      <c r="M8772" s="2" t="str">
        <f>IF(ISERROR(MATCH($B8772,[2]sheet1!$B:$B,0)),"0","1")</f>
        <v>1</v>
      </c>
    </row>
    <row r="8773" spans="1:13" x14ac:dyDescent="0.2">
      <c r="A8773" s="2" t="s">
        <v>11</v>
      </c>
      <c r="B8773" s="2">
        <v>388396</v>
      </c>
      <c r="C8773" s="2" t="s">
        <v>12</v>
      </c>
      <c r="D8773" s="5" t="s">
        <v>8805</v>
      </c>
      <c r="E8773" s="7" t="s">
        <v>4095</v>
      </c>
      <c r="F8773" s="2" t="s">
        <v>334</v>
      </c>
      <c r="G8773" s="2">
        <v>386446</v>
      </c>
      <c r="H8773" s="2">
        <f>IF(ISERROR(MATCH($G8773,[1]Sheet1!$E:$E,0)),"",VLOOKUP($G8773,[1]Sheet1!$E:$I,5,0))</f>
        <v>30.221765518188477</v>
      </c>
      <c r="I8773" s="11" t="s">
        <v>8809</v>
      </c>
      <c r="J8773" s="2" t="s">
        <v>17</v>
      </c>
      <c r="K8773" s="2" t="s">
        <v>1854</v>
      </c>
      <c r="L8773" s="2" t="s">
        <v>17</v>
      </c>
      <c r="M8773" s="2" t="str">
        <f>IF(ISERROR(MATCH($B8773,[2]sheet1!$B:$B,0)),"0","1")</f>
        <v>1</v>
      </c>
    </row>
    <row r="8774" spans="1:13" x14ac:dyDescent="0.2">
      <c r="A8774" s="2" t="s">
        <v>11</v>
      </c>
      <c r="B8774" s="2">
        <v>388396</v>
      </c>
      <c r="C8774" s="2" t="s">
        <v>12</v>
      </c>
      <c r="D8774" s="5" t="s">
        <v>8805</v>
      </c>
      <c r="E8774" s="7" t="s">
        <v>1075</v>
      </c>
      <c r="F8774" s="2" t="s">
        <v>215</v>
      </c>
      <c r="G8774" s="2">
        <v>386446</v>
      </c>
      <c r="H8774" s="2">
        <f>IF(ISERROR(MATCH($G8774,[1]Sheet1!$E:$E,0)),"",VLOOKUP($G8774,[1]Sheet1!$E:$I,5,0))</f>
        <v>30.221765518188477</v>
      </c>
      <c r="I8774" s="11" t="s">
        <v>8810</v>
      </c>
      <c r="J8774" s="2" t="s">
        <v>17</v>
      </c>
      <c r="K8774" s="2" t="s">
        <v>4757</v>
      </c>
      <c r="L8774" s="2" t="s">
        <v>17</v>
      </c>
      <c r="M8774" s="2" t="str">
        <f>IF(ISERROR(MATCH($B8774,[2]sheet1!$B:$B,0)),"0","1")</f>
        <v>1</v>
      </c>
    </row>
    <row r="8775" spans="1:13" x14ac:dyDescent="0.2">
      <c r="A8775" s="2" t="s">
        <v>11</v>
      </c>
      <c r="B8775" s="2">
        <v>388399</v>
      </c>
      <c r="C8775" s="2" t="s">
        <v>12</v>
      </c>
      <c r="D8775" s="5" t="s">
        <v>1954</v>
      </c>
      <c r="E8775" s="7" t="s">
        <v>1839</v>
      </c>
      <c r="F8775" s="2" t="s">
        <v>60</v>
      </c>
      <c r="G8775" s="2">
        <v>386449</v>
      </c>
      <c r="H8775" s="2">
        <f>IF(ISERROR(MATCH($G8775,[1]Sheet1!$E:$E,0)),"",VLOOKUP($G8775,[1]Sheet1!$E:$I,5,0))</f>
        <v>26.813333511352539</v>
      </c>
      <c r="I8775" s="11" t="s">
        <v>7018</v>
      </c>
      <c r="J8775" s="2" t="s">
        <v>17</v>
      </c>
      <c r="K8775" s="2" t="s">
        <v>1907</v>
      </c>
      <c r="L8775" s="2" t="s">
        <v>17</v>
      </c>
      <c r="M8775" s="2" t="str">
        <f>IF(ISERROR(MATCH($B8775,[2]sheet1!$B:$B,0)),"0","1")</f>
        <v>0</v>
      </c>
    </row>
    <row r="8776" spans="1:13" x14ac:dyDescent="0.2">
      <c r="A8776" s="2" t="s">
        <v>11</v>
      </c>
      <c r="B8776" s="2">
        <v>388399</v>
      </c>
      <c r="C8776" s="2" t="s">
        <v>12</v>
      </c>
      <c r="D8776" s="5" t="s">
        <v>1954</v>
      </c>
      <c r="E8776" s="7" t="s">
        <v>1839</v>
      </c>
      <c r="F8776" s="2" t="s">
        <v>60</v>
      </c>
      <c r="G8776" s="2">
        <v>386449</v>
      </c>
      <c r="H8776" s="2">
        <f>IF(ISERROR(MATCH($G8776,[1]Sheet1!$E:$E,0)),"",VLOOKUP($G8776,[1]Sheet1!$E:$I,5,0))</f>
        <v>26.813333511352539</v>
      </c>
      <c r="I8776" s="11" t="s">
        <v>7019</v>
      </c>
      <c r="J8776" s="2" t="s">
        <v>17</v>
      </c>
      <c r="K8776" s="2" t="s">
        <v>304</v>
      </c>
      <c r="L8776" s="2" t="s">
        <v>17</v>
      </c>
      <c r="M8776" s="2" t="str">
        <f>IF(ISERROR(MATCH($B8776,[2]sheet1!$B:$B,0)),"0","1")</f>
        <v>0</v>
      </c>
    </row>
    <row r="8777" spans="1:13" x14ac:dyDescent="0.2">
      <c r="A8777" s="2" t="s">
        <v>11</v>
      </c>
      <c r="B8777" s="2">
        <v>38868</v>
      </c>
      <c r="C8777" s="2" t="s">
        <v>12</v>
      </c>
      <c r="D8777" s="5" t="s">
        <v>2311</v>
      </c>
      <c r="E8777" s="7" t="s">
        <v>3184</v>
      </c>
      <c r="F8777" s="2" t="s">
        <v>339</v>
      </c>
      <c r="G8777" s="2">
        <v>41124</v>
      </c>
      <c r="H8777" s="2">
        <f>IF(ISERROR(MATCH($G8777,[1]Sheet1!$E:$E,0)),"",VLOOKUP($G8777,[1]Sheet1!$E:$I,5,0))</f>
        <v>34.673927307128906</v>
      </c>
      <c r="I8777" s="11" t="s">
        <v>9786</v>
      </c>
      <c r="J8777" s="2" t="s">
        <v>17</v>
      </c>
      <c r="K8777" s="2" t="s">
        <v>511</v>
      </c>
      <c r="L8777" s="2" t="s">
        <v>17</v>
      </c>
      <c r="M8777" s="2" t="str">
        <f>IF(ISERROR(MATCH($B8777,[2]sheet1!$B:$B,0)),"0","1")</f>
        <v>1</v>
      </c>
    </row>
    <row r="8778" spans="1:13" x14ac:dyDescent="0.2">
      <c r="A8778" s="2" t="s">
        <v>11</v>
      </c>
      <c r="B8778" s="2">
        <v>38868</v>
      </c>
      <c r="C8778" s="2" t="s">
        <v>12</v>
      </c>
      <c r="D8778" s="5" t="s">
        <v>2311</v>
      </c>
      <c r="E8778" s="7" t="s">
        <v>244</v>
      </c>
      <c r="F8778" s="2" t="s">
        <v>339</v>
      </c>
      <c r="G8778" s="2">
        <v>41124</v>
      </c>
      <c r="H8778" s="2">
        <f>IF(ISERROR(MATCH($G8778,[1]Sheet1!$E:$E,0)),"",VLOOKUP($G8778,[1]Sheet1!$E:$I,5,0))</f>
        <v>34.673927307128906</v>
      </c>
      <c r="I8778" s="11" t="s">
        <v>9787</v>
      </c>
      <c r="J8778" s="2" t="s">
        <v>17</v>
      </c>
      <c r="K8778" s="2" t="s">
        <v>4822</v>
      </c>
      <c r="L8778" s="2" t="s">
        <v>17</v>
      </c>
      <c r="M8778" s="2" t="str">
        <f>IF(ISERROR(MATCH($B8778,[2]sheet1!$B:$B,0)),"0","1")</f>
        <v>1</v>
      </c>
    </row>
    <row r="8779" spans="1:13" x14ac:dyDescent="0.2">
      <c r="A8779" s="2" t="s">
        <v>11</v>
      </c>
      <c r="B8779" s="2">
        <v>38894</v>
      </c>
      <c r="C8779" s="2" t="s">
        <v>19</v>
      </c>
      <c r="D8779" s="5" t="s">
        <v>1189</v>
      </c>
      <c r="E8779" s="7" t="s">
        <v>722</v>
      </c>
      <c r="F8779" s="2" t="s">
        <v>22</v>
      </c>
      <c r="G8779" s="2">
        <v>41150</v>
      </c>
      <c r="H8779" s="2">
        <f>IF(ISERROR(MATCH($G8779,[1]Sheet1!$E:$E,0)),"",VLOOKUP($G8779,[1]Sheet1!$E:$I,5,0))</f>
        <v>29.149507522583008</v>
      </c>
      <c r="I8779" s="11" t="s">
        <v>5934</v>
      </c>
      <c r="J8779" s="2" t="s">
        <v>17</v>
      </c>
      <c r="K8779" s="2" t="s">
        <v>889</v>
      </c>
      <c r="L8779" s="2" t="s">
        <v>17</v>
      </c>
      <c r="M8779" s="2" t="str">
        <f>IF(ISERROR(MATCH($B8779,[2]sheet1!$B:$B,0)),"0","1")</f>
        <v>1</v>
      </c>
    </row>
    <row r="8780" spans="1:13" x14ac:dyDescent="0.2">
      <c r="A8780" s="2" t="s">
        <v>11</v>
      </c>
      <c r="B8780" s="2">
        <v>38898</v>
      </c>
      <c r="C8780" s="2" t="s">
        <v>12</v>
      </c>
      <c r="D8780" s="5" t="s">
        <v>8085</v>
      </c>
      <c r="E8780" s="7" t="s">
        <v>3333</v>
      </c>
      <c r="F8780" s="2" t="s">
        <v>143</v>
      </c>
      <c r="G8780" s="2">
        <v>41154</v>
      </c>
      <c r="H8780" s="2">
        <f>IF(ISERROR(MATCH($G8780,[1]Sheet1!$E:$E,0)),"",VLOOKUP($G8780,[1]Sheet1!$E:$I,5,0))</f>
        <v>32.737083435058594</v>
      </c>
      <c r="I8780" s="11" t="s">
        <v>8086</v>
      </c>
      <c r="J8780" s="2" t="s">
        <v>17</v>
      </c>
      <c r="K8780" s="2" t="s">
        <v>406</v>
      </c>
      <c r="L8780" s="2" t="s">
        <v>17</v>
      </c>
      <c r="M8780" s="2" t="str">
        <f>IF(ISERROR(MATCH($B8780,[2]sheet1!$B:$B,0)),"0","1")</f>
        <v>1</v>
      </c>
    </row>
    <row r="8781" spans="1:13" x14ac:dyDescent="0.2">
      <c r="A8781" s="2" t="s">
        <v>11</v>
      </c>
      <c r="B8781" s="2">
        <v>38898</v>
      </c>
      <c r="C8781" s="2" t="s">
        <v>12</v>
      </c>
      <c r="D8781" s="5" t="s">
        <v>8085</v>
      </c>
      <c r="E8781" s="7" t="s">
        <v>389</v>
      </c>
      <c r="F8781" s="2" t="s">
        <v>15</v>
      </c>
      <c r="G8781" s="2">
        <v>41154</v>
      </c>
      <c r="H8781" s="2">
        <f>IF(ISERROR(MATCH($G8781,[1]Sheet1!$E:$E,0)),"",VLOOKUP($G8781,[1]Sheet1!$E:$I,5,0))</f>
        <v>32.737083435058594</v>
      </c>
      <c r="I8781" s="11" t="s">
        <v>8087</v>
      </c>
      <c r="J8781" s="2" t="s">
        <v>17</v>
      </c>
      <c r="K8781" s="2" t="s">
        <v>4697</v>
      </c>
      <c r="L8781" s="2" t="s">
        <v>17</v>
      </c>
      <c r="M8781" s="2" t="str">
        <f>IF(ISERROR(MATCH($B8781,[2]sheet1!$B:$B,0)),"0","1")</f>
        <v>1</v>
      </c>
    </row>
    <row r="8782" spans="1:13" x14ac:dyDescent="0.2">
      <c r="A8782" s="2" t="s">
        <v>11</v>
      </c>
      <c r="B8782" s="2">
        <v>38898</v>
      </c>
      <c r="C8782" s="2" t="s">
        <v>12</v>
      </c>
      <c r="D8782" s="5" t="s">
        <v>8085</v>
      </c>
      <c r="E8782" s="7" t="s">
        <v>2241</v>
      </c>
      <c r="F8782" s="2" t="s">
        <v>15</v>
      </c>
      <c r="G8782" s="2">
        <v>41154</v>
      </c>
      <c r="H8782" s="2">
        <f>IF(ISERROR(MATCH($G8782,[1]Sheet1!$E:$E,0)),"",VLOOKUP($G8782,[1]Sheet1!$E:$I,5,0))</f>
        <v>32.737083435058594</v>
      </c>
      <c r="I8782" s="11" t="s">
        <v>5831</v>
      </c>
      <c r="J8782" s="2" t="s">
        <v>17</v>
      </c>
      <c r="K8782" s="2" t="s">
        <v>395</v>
      </c>
      <c r="L8782" s="2" t="s">
        <v>17</v>
      </c>
      <c r="M8782" s="2" t="str">
        <f>IF(ISERROR(MATCH($B8782,[2]sheet1!$B:$B,0)),"0","1")</f>
        <v>1</v>
      </c>
    </row>
    <row r="8783" spans="1:13" x14ac:dyDescent="0.2">
      <c r="A8783" s="2" t="s">
        <v>11</v>
      </c>
      <c r="B8783" s="2">
        <v>38898</v>
      </c>
      <c r="C8783" s="2" t="s">
        <v>12</v>
      </c>
      <c r="D8783" s="5" t="s">
        <v>8085</v>
      </c>
      <c r="E8783" s="7" t="s">
        <v>3448</v>
      </c>
      <c r="F8783" s="2" t="s">
        <v>153</v>
      </c>
      <c r="G8783" s="2">
        <v>41154</v>
      </c>
      <c r="H8783" s="2">
        <f>IF(ISERROR(MATCH($G8783,[1]Sheet1!$E:$E,0)),"",VLOOKUP($G8783,[1]Sheet1!$E:$I,5,0))</f>
        <v>32.737083435058594</v>
      </c>
      <c r="I8783" s="11" t="s">
        <v>4407</v>
      </c>
      <c r="J8783" s="2" t="s">
        <v>17</v>
      </c>
      <c r="K8783" s="2" t="s">
        <v>1155</v>
      </c>
      <c r="L8783" s="2" t="s">
        <v>17</v>
      </c>
      <c r="M8783" s="2" t="str">
        <f>IF(ISERROR(MATCH($B8783,[2]sheet1!$B:$B,0)),"0","1")</f>
        <v>1</v>
      </c>
    </row>
    <row r="8784" spans="1:13" x14ac:dyDescent="0.2">
      <c r="A8784" s="2" t="s">
        <v>11</v>
      </c>
      <c r="B8784" s="2">
        <v>38898</v>
      </c>
      <c r="C8784" s="2" t="s">
        <v>12</v>
      </c>
      <c r="D8784" s="5" t="s">
        <v>8085</v>
      </c>
      <c r="E8784" s="7" t="s">
        <v>720</v>
      </c>
      <c r="F8784" s="2" t="s">
        <v>153</v>
      </c>
      <c r="G8784" s="2">
        <v>41154</v>
      </c>
      <c r="H8784" s="2">
        <f>IF(ISERROR(MATCH($G8784,[1]Sheet1!$E:$E,0)),"",VLOOKUP($G8784,[1]Sheet1!$E:$I,5,0))</f>
        <v>32.737083435058594</v>
      </c>
      <c r="I8784" s="11" t="s">
        <v>8088</v>
      </c>
      <c r="J8784" s="2" t="s">
        <v>17</v>
      </c>
      <c r="K8784" s="2" t="s">
        <v>1062</v>
      </c>
      <c r="L8784" s="2" t="s">
        <v>17</v>
      </c>
      <c r="M8784" s="2" t="str">
        <f>IF(ISERROR(MATCH($B8784,[2]sheet1!$B:$B,0)),"0","1")</f>
        <v>1</v>
      </c>
    </row>
    <row r="8785" spans="1:13" x14ac:dyDescent="0.2">
      <c r="A8785" s="2" t="s">
        <v>11</v>
      </c>
      <c r="B8785" s="2">
        <v>38898</v>
      </c>
      <c r="C8785" s="2" t="s">
        <v>12</v>
      </c>
      <c r="D8785" s="5" t="s">
        <v>8085</v>
      </c>
      <c r="E8785" s="7" t="s">
        <v>2308</v>
      </c>
      <c r="F8785" s="2" t="s">
        <v>153</v>
      </c>
      <c r="G8785" s="2">
        <v>41154</v>
      </c>
      <c r="H8785" s="2">
        <f>IF(ISERROR(MATCH($G8785,[1]Sheet1!$E:$E,0)),"",VLOOKUP($G8785,[1]Sheet1!$E:$I,5,0))</f>
        <v>32.737083435058594</v>
      </c>
      <c r="I8785" s="11" t="s">
        <v>8089</v>
      </c>
      <c r="J8785" s="2" t="s">
        <v>17</v>
      </c>
      <c r="K8785" s="2" t="s">
        <v>269</v>
      </c>
      <c r="L8785" s="2" t="s">
        <v>17</v>
      </c>
      <c r="M8785" s="2" t="str">
        <f>IF(ISERROR(MATCH($B8785,[2]sheet1!$B:$B,0)),"0","1")</f>
        <v>1</v>
      </c>
    </row>
    <row r="8786" spans="1:13" x14ac:dyDescent="0.2">
      <c r="A8786" s="2" t="s">
        <v>11</v>
      </c>
      <c r="B8786" s="2">
        <v>38937</v>
      </c>
      <c r="C8786" s="2" t="s">
        <v>12</v>
      </c>
      <c r="D8786" s="5" t="s">
        <v>8546</v>
      </c>
      <c r="E8786" s="7" t="s">
        <v>946</v>
      </c>
      <c r="F8786" s="2" t="s">
        <v>223</v>
      </c>
      <c r="G8786" s="2">
        <v>41193</v>
      </c>
      <c r="H8786" s="2">
        <f>IF(ISERROR(MATCH($G8786,[1]Sheet1!$E:$E,0)),"",VLOOKUP($G8786,[1]Sheet1!$E:$I,5,0))</f>
        <v>41.79034423828125</v>
      </c>
      <c r="I8786" s="11" t="s">
        <v>7602</v>
      </c>
      <c r="J8786" s="2" t="s">
        <v>17</v>
      </c>
      <c r="K8786" s="2" t="s">
        <v>1126</v>
      </c>
      <c r="L8786" s="2" t="s">
        <v>17</v>
      </c>
      <c r="M8786" s="2" t="str">
        <f>IF(ISERROR(MATCH($B8786,[2]sheet1!$B:$B,0)),"0","1")</f>
        <v>0</v>
      </c>
    </row>
    <row r="8787" spans="1:13" x14ac:dyDescent="0.2">
      <c r="A8787" s="2" t="s">
        <v>11</v>
      </c>
      <c r="B8787" s="2">
        <v>389752</v>
      </c>
      <c r="C8787" s="2" t="s">
        <v>19</v>
      </c>
      <c r="D8787" s="5" t="s">
        <v>3125</v>
      </c>
      <c r="E8787" s="7" t="s">
        <v>3126</v>
      </c>
      <c r="F8787" s="2" t="s">
        <v>972</v>
      </c>
      <c r="G8787" s="2">
        <v>387801</v>
      </c>
      <c r="H8787" s="2">
        <f>IF(ISERROR(MATCH($G8787,[1]Sheet1!$E:$E,0)),"",VLOOKUP($G8787,[1]Sheet1!$E:$I,5,0))</f>
        <v>31.696060180664062</v>
      </c>
      <c r="I8787" s="11" t="s">
        <v>3127</v>
      </c>
      <c r="J8787" s="2" t="s">
        <v>17</v>
      </c>
      <c r="K8787" s="2" t="s">
        <v>1047</v>
      </c>
      <c r="L8787" s="2" t="s">
        <v>17</v>
      </c>
      <c r="M8787" s="2" t="str">
        <f>IF(ISERROR(MATCH($B8787,[2]sheet1!$B:$B,0)),"0","1")</f>
        <v>0</v>
      </c>
    </row>
    <row r="8788" spans="1:13" x14ac:dyDescent="0.2">
      <c r="A8788" s="2" t="s">
        <v>11</v>
      </c>
      <c r="B8788" s="2">
        <v>389995</v>
      </c>
      <c r="C8788" s="2" t="s">
        <v>19</v>
      </c>
      <c r="D8788" s="5" t="s">
        <v>841</v>
      </c>
      <c r="E8788" s="7" t="s">
        <v>2586</v>
      </c>
      <c r="F8788" s="2" t="s">
        <v>372</v>
      </c>
      <c r="G8788" s="2">
        <v>388044</v>
      </c>
      <c r="H8788" s="2">
        <f>IF(ISERROR(MATCH($G8788,[1]Sheet1!$E:$E,0)),"",VLOOKUP($G8788,[1]Sheet1!$E:$I,5,0))</f>
        <v>26.058067321777344</v>
      </c>
      <c r="I8788" s="11" t="s">
        <v>5840</v>
      </c>
      <c r="J8788" s="2" t="s">
        <v>17</v>
      </c>
      <c r="K8788" s="2" t="s">
        <v>1974</v>
      </c>
      <c r="L8788" s="2" t="s">
        <v>17</v>
      </c>
      <c r="M8788" s="2" t="str">
        <f>IF(ISERROR(MATCH($B8788,[2]sheet1!$B:$B,0)),"0","1")</f>
        <v>1</v>
      </c>
    </row>
    <row r="8789" spans="1:13" x14ac:dyDescent="0.2">
      <c r="A8789" s="2" t="s">
        <v>11</v>
      </c>
      <c r="B8789" s="2">
        <v>389995</v>
      </c>
      <c r="C8789" s="2" t="s">
        <v>19</v>
      </c>
      <c r="D8789" s="5" t="s">
        <v>841</v>
      </c>
      <c r="E8789" s="7" t="s">
        <v>368</v>
      </c>
      <c r="F8789" s="2" t="s">
        <v>64</v>
      </c>
      <c r="G8789" s="2">
        <v>388044</v>
      </c>
      <c r="H8789" s="2">
        <f>IF(ISERROR(MATCH($G8789,[1]Sheet1!$E:$E,0)),"",VLOOKUP($G8789,[1]Sheet1!$E:$I,5,0))</f>
        <v>26.058067321777344</v>
      </c>
      <c r="I8789" s="11" t="s">
        <v>5842</v>
      </c>
      <c r="J8789" s="2" t="s">
        <v>17</v>
      </c>
      <c r="K8789" s="2" t="s">
        <v>336</v>
      </c>
      <c r="L8789" s="2" t="s">
        <v>17</v>
      </c>
      <c r="M8789" s="2" t="str">
        <f>IF(ISERROR(MATCH($B8789,[2]sheet1!$B:$B,0)),"0","1")</f>
        <v>1</v>
      </c>
    </row>
    <row r="8790" spans="1:13" x14ac:dyDescent="0.2">
      <c r="A8790" s="2" t="s">
        <v>11</v>
      </c>
      <c r="B8790" s="2">
        <v>389995</v>
      </c>
      <c r="C8790" s="2" t="s">
        <v>19</v>
      </c>
      <c r="D8790" s="5" t="s">
        <v>841</v>
      </c>
      <c r="E8790" s="7" t="s">
        <v>4606</v>
      </c>
      <c r="F8790" s="2" t="s">
        <v>372</v>
      </c>
      <c r="G8790" s="2">
        <v>388044</v>
      </c>
      <c r="H8790" s="2">
        <f>IF(ISERROR(MATCH($G8790,[1]Sheet1!$E:$E,0)),"",VLOOKUP($G8790,[1]Sheet1!$E:$I,5,0))</f>
        <v>26.058067321777344</v>
      </c>
      <c r="I8790" s="11" t="s">
        <v>5841</v>
      </c>
      <c r="J8790" s="2" t="s">
        <v>17</v>
      </c>
      <c r="K8790" s="2" t="s">
        <v>1009</v>
      </c>
      <c r="L8790" s="2" t="s">
        <v>17</v>
      </c>
      <c r="M8790" s="2" t="str">
        <f>IF(ISERROR(MATCH($B8790,[2]sheet1!$B:$B,0)),"0","1")</f>
        <v>1</v>
      </c>
    </row>
    <row r="8791" spans="1:13" x14ac:dyDescent="0.2">
      <c r="A8791" s="2" t="s">
        <v>11</v>
      </c>
      <c r="B8791" s="2">
        <v>389995</v>
      </c>
      <c r="C8791" s="2" t="s">
        <v>19</v>
      </c>
      <c r="D8791" s="5" t="s">
        <v>841</v>
      </c>
      <c r="E8791" s="7" t="s">
        <v>5843</v>
      </c>
      <c r="F8791" s="2" t="s">
        <v>64</v>
      </c>
      <c r="G8791" s="2">
        <v>388044</v>
      </c>
      <c r="H8791" s="2">
        <f>IF(ISERROR(MATCH($G8791,[1]Sheet1!$E:$E,0)),"",VLOOKUP($G8791,[1]Sheet1!$E:$I,5,0))</f>
        <v>26.058067321777344</v>
      </c>
      <c r="I8791" s="11" t="s">
        <v>5844</v>
      </c>
      <c r="J8791" s="2" t="s">
        <v>17</v>
      </c>
      <c r="K8791" s="2" t="s">
        <v>62</v>
      </c>
      <c r="L8791" s="2" t="s">
        <v>17</v>
      </c>
      <c r="M8791" s="2" t="str">
        <f>IF(ISERROR(MATCH($B8791,[2]sheet1!$B:$B,0)),"0","1")</f>
        <v>1</v>
      </c>
    </row>
    <row r="8792" spans="1:13" x14ac:dyDescent="0.2">
      <c r="A8792" s="2" t="s">
        <v>11</v>
      </c>
      <c r="B8792" s="2">
        <v>390017</v>
      </c>
      <c r="C8792" s="2" t="s">
        <v>12</v>
      </c>
      <c r="D8792" s="5" t="s">
        <v>3332</v>
      </c>
      <c r="E8792" s="7" t="s">
        <v>3333</v>
      </c>
      <c r="F8792" s="2" t="s">
        <v>223</v>
      </c>
      <c r="G8792" s="2">
        <v>388066</v>
      </c>
      <c r="H8792" s="2">
        <f>IF(ISERROR(MATCH($G8792,[1]Sheet1!$E:$E,0)),"",VLOOKUP($G8792,[1]Sheet1!$E:$I,5,0))</f>
        <v>30.77470588684082</v>
      </c>
      <c r="I8792" s="11" t="s">
        <v>3334</v>
      </c>
      <c r="J8792" s="2" t="s">
        <v>17</v>
      </c>
      <c r="K8792" s="2" t="s">
        <v>356</v>
      </c>
      <c r="L8792" s="2" t="s">
        <v>17</v>
      </c>
      <c r="M8792" s="2" t="str">
        <f>IF(ISERROR(MATCH($B8792,[2]sheet1!$B:$B,0)),"0","1")</f>
        <v>0</v>
      </c>
    </row>
    <row r="8793" spans="1:13" x14ac:dyDescent="0.2">
      <c r="A8793" s="2" t="s">
        <v>11</v>
      </c>
      <c r="B8793" s="2">
        <v>390017</v>
      </c>
      <c r="C8793" s="2" t="s">
        <v>12</v>
      </c>
      <c r="D8793" s="5" t="s">
        <v>3332</v>
      </c>
      <c r="E8793" s="7" t="s">
        <v>3335</v>
      </c>
      <c r="F8793" s="2" t="s">
        <v>397</v>
      </c>
      <c r="G8793" s="2">
        <v>388066</v>
      </c>
      <c r="H8793" s="2">
        <f>IF(ISERROR(MATCH($G8793,[1]Sheet1!$E:$E,0)),"",VLOOKUP($G8793,[1]Sheet1!$E:$I,5,0))</f>
        <v>30.77470588684082</v>
      </c>
      <c r="I8793" s="11" t="s">
        <v>3336</v>
      </c>
      <c r="J8793" s="2" t="s">
        <v>17</v>
      </c>
      <c r="K8793" s="2" t="s">
        <v>696</v>
      </c>
      <c r="L8793" s="2" t="s">
        <v>17</v>
      </c>
      <c r="M8793" s="2" t="str">
        <f>IF(ISERROR(MATCH($B8793,[2]sheet1!$B:$B,0)),"0","1")</f>
        <v>0</v>
      </c>
    </row>
    <row r="8794" spans="1:13" x14ac:dyDescent="0.2">
      <c r="A8794" s="2" t="s">
        <v>11</v>
      </c>
      <c r="B8794" s="2">
        <v>390017</v>
      </c>
      <c r="C8794" s="2" t="s">
        <v>12</v>
      </c>
      <c r="D8794" s="5" t="s">
        <v>3332</v>
      </c>
      <c r="E8794" s="7" t="s">
        <v>2684</v>
      </c>
      <c r="F8794" s="2" t="s">
        <v>397</v>
      </c>
      <c r="G8794" s="2">
        <v>388066</v>
      </c>
      <c r="H8794" s="2">
        <f>IF(ISERROR(MATCH($G8794,[1]Sheet1!$E:$E,0)),"",VLOOKUP($G8794,[1]Sheet1!$E:$I,5,0))</f>
        <v>30.77470588684082</v>
      </c>
      <c r="I8794" s="11" t="s">
        <v>3337</v>
      </c>
      <c r="J8794" s="2" t="s">
        <v>17</v>
      </c>
      <c r="K8794" s="2" t="s">
        <v>3338</v>
      </c>
      <c r="L8794" s="2" t="s">
        <v>17</v>
      </c>
      <c r="M8794" s="2" t="str">
        <f>IF(ISERROR(MATCH($B8794,[2]sheet1!$B:$B,0)),"0","1")</f>
        <v>0</v>
      </c>
    </row>
    <row r="8795" spans="1:13" x14ac:dyDescent="0.2">
      <c r="A8795" s="2" t="s">
        <v>11</v>
      </c>
      <c r="B8795" s="2">
        <v>390017</v>
      </c>
      <c r="C8795" s="2" t="s">
        <v>12</v>
      </c>
      <c r="D8795" s="5" t="s">
        <v>3332</v>
      </c>
      <c r="E8795" s="7" t="s">
        <v>457</v>
      </c>
      <c r="F8795" s="2" t="s">
        <v>252</v>
      </c>
      <c r="G8795" s="2">
        <v>388066</v>
      </c>
      <c r="H8795" s="2">
        <f>IF(ISERROR(MATCH($G8795,[1]Sheet1!$E:$E,0)),"",VLOOKUP($G8795,[1]Sheet1!$E:$I,5,0))</f>
        <v>30.77470588684082</v>
      </c>
      <c r="I8795" s="11" t="s">
        <v>3339</v>
      </c>
      <c r="J8795" s="2" t="s">
        <v>17</v>
      </c>
      <c r="K8795" s="2" t="s">
        <v>3290</v>
      </c>
      <c r="L8795" s="2" t="s">
        <v>17</v>
      </c>
      <c r="M8795" s="2" t="str">
        <f>IF(ISERROR(MATCH($B8795,[2]sheet1!$B:$B,0)),"0","1")</f>
        <v>0</v>
      </c>
    </row>
    <row r="8796" spans="1:13" x14ac:dyDescent="0.2">
      <c r="A8796" s="2" t="s">
        <v>11</v>
      </c>
      <c r="B8796" s="2">
        <v>390017</v>
      </c>
      <c r="C8796" s="2" t="s">
        <v>12</v>
      </c>
      <c r="D8796" s="5" t="s">
        <v>3332</v>
      </c>
      <c r="E8796" s="7" t="s">
        <v>2546</v>
      </c>
      <c r="F8796" s="2" t="s">
        <v>252</v>
      </c>
      <c r="G8796" s="2">
        <v>388066</v>
      </c>
      <c r="H8796" s="2">
        <f>IF(ISERROR(MATCH($G8796,[1]Sheet1!$E:$E,0)),"",VLOOKUP($G8796,[1]Sheet1!$E:$I,5,0))</f>
        <v>30.77470588684082</v>
      </c>
      <c r="I8796" s="11" t="s">
        <v>3340</v>
      </c>
      <c r="J8796" s="2" t="s">
        <v>17</v>
      </c>
      <c r="K8796" s="2" t="s">
        <v>1858</v>
      </c>
      <c r="L8796" s="2" t="s">
        <v>17</v>
      </c>
      <c r="M8796" s="2" t="str">
        <f>IF(ISERROR(MATCH($B8796,[2]sheet1!$B:$B,0)),"0","1")</f>
        <v>0</v>
      </c>
    </row>
    <row r="8797" spans="1:13" x14ac:dyDescent="0.2">
      <c r="A8797" s="2" t="s">
        <v>11</v>
      </c>
      <c r="B8797" s="2">
        <v>390017</v>
      </c>
      <c r="C8797" s="2" t="s">
        <v>12</v>
      </c>
      <c r="D8797" s="5" t="s">
        <v>3332</v>
      </c>
      <c r="E8797" s="7" t="s">
        <v>3034</v>
      </c>
      <c r="F8797" s="2" t="s">
        <v>986</v>
      </c>
      <c r="G8797" s="2">
        <v>388066</v>
      </c>
      <c r="H8797" s="2">
        <f>IF(ISERROR(MATCH($G8797,[1]Sheet1!$E:$E,0)),"",VLOOKUP($G8797,[1]Sheet1!$E:$I,5,0))</f>
        <v>30.77470588684082</v>
      </c>
      <c r="I8797" s="11" t="s">
        <v>3341</v>
      </c>
      <c r="J8797" s="2" t="s">
        <v>17</v>
      </c>
      <c r="K8797" s="2" t="s">
        <v>412</v>
      </c>
      <c r="L8797" s="2" t="s">
        <v>17</v>
      </c>
      <c r="M8797" s="2" t="str">
        <f>IF(ISERROR(MATCH($B8797,[2]sheet1!$B:$B,0)),"0","1")</f>
        <v>0</v>
      </c>
    </row>
    <row r="8798" spans="1:13" x14ac:dyDescent="0.2">
      <c r="A8798" s="2" t="s">
        <v>11</v>
      </c>
      <c r="B8798" s="2">
        <v>390115</v>
      </c>
      <c r="C8798" s="2" t="s">
        <v>12</v>
      </c>
      <c r="D8798" s="5" t="s">
        <v>5316</v>
      </c>
      <c r="E8798" s="7" t="s">
        <v>5317</v>
      </c>
      <c r="F8798" s="2" t="s">
        <v>972</v>
      </c>
      <c r="G8798" s="2">
        <v>388164</v>
      </c>
      <c r="H8798" s="2">
        <f>IF(ISERROR(MATCH($G8798,[1]Sheet1!$E:$E,0)),"",VLOOKUP($G8798,[1]Sheet1!$E:$I,5,0))</f>
        <v>32.201427459716797</v>
      </c>
      <c r="I8798" s="11" t="s">
        <v>5318</v>
      </c>
      <c r="J8798" s="2" t="s">
        <v>17</v>
      </c>
      <c r="K8798" s="2" t="s">
        <v>984</v>
      </c>
      <c r="L8798" s="2" t="s">
        <v>17</v>
      </c>
      <c r="M8798" s="2" t="str">
        <f>IF(ISERROR(MATCH($B8798,[2]sheet1!$B:$B,0)),"0","1")</f>
        <v>1</v>
      </c>
    </row>
    <row r="8799" spans="1:13" x14ac:dyDescent="0.2">
      <c r="A8799" s="2" t="s">
        <v>11</v>
      </c>
      <c r="B8799" s="2">
        <v>390115</v>
      </c>
      <c r="C8799" s="2" t="s">
        <v>12</v>
      </c>
      <c r="D8799" s="5" t="s">
        <v>5316</v>
      </c>
      <c r="E8799" s="7" t="s">
        <v>55</v>
      </c>
      <c r="F8799" s="2" t="s">
        <v>1050</v>
      </c>
      <c r="G8799" s="2">
        <v>388164</v>
      </c>
      <c r="H8799" s="2">
        <f>IF(ISERROR(MATCH($G8799,[1]Sheet1!$E:$E,0)),"",VLOOKUP($G8799,[1]Sheet1!$E:$I,5,0))</f>
        <v>32.201427459716797</v>
      </c>
      <c r="I8799" s="11" t="s">
        <v>5319</v>
      </c>
      <c r="J8799" s="2" t="s">
        <v>17</v>
      </c>
      <c r="K8799" s="2" t="s">
        <v>593</v>
      </c>
      <c r="L8799" s="2" t="s">
        <v>17</v>
      </c>
      <c r="M8799" s="2" t="str">
        <f>IF(ISERROR(MATCH($B8799,[2]sheet1!$B:$B,0)),"0","1")</f>
        <v>1</v>
      </c>
    </row>
    <row r="8800" spans="1:13" x14ac:dyDescent="0.2">
      <c r="A8800" s="2" t="s">
        <v>11</v>
      </c>
      <c r="B8800" s="2">
        <v>390115</v>
      </c>
      <c r="C8800" s="2" t="s">
        <v>12</v>
      </c>
      <c r="D8800" s="5" t="s">
        <v>5316</v>
      </c>
      <c r="E8800" s="7" t="s">
        <v>993</v>
      </c>
      <c r="F8800" s="2" t="s">
        <v>1050</v>
      </c>
      <c r="G8800" s="2">
        <v>388164</v>
      </c>
      <c r="H8800" s="2">
        <f>IF(ISERROR(MATCH($G8800,[1]Sheet1!$E:$E,0)),"",VLOOKUP($G8800,[1]Sheet1!$E:$I,5,0))</f>
        <v>32.201427459716797</v>
      </c>
      <c r="I8800" s="11" t="s">
        <v>5320</v>
      </c>
      <c r="J8800" s="2" t="s">
        <v>17</v>
      </c>
      <c r="K8800" s="2" t="s">
        <v>1204</v>
      </c>
      <c r="L8800" s="2" t="s">
        <v>17</v>
      </c>
      <c r="M8800" s="2" t="str">
        <f>IF(ISERROR(MATCH($B8800,[2]sheet1!$B:$B,0)),"0","1")</f>
        <v>1</v>
      </c>
    </row>
    <row r="8801" spans="1:13" x14ac:dyDescent="0.2">
      <c r="A8801" s="2" t="s">
        <v>11</v>
      </c>
      <c r="B8801" s="2">
        <v>390115</v>
      </c>
      <c r="C8801" s="2" t="s">
        <v>12</v>
      </c>
      <c r="D8801" s="5" t="s">
        <v>5316</v>
      </c>
      <c r="E8801" s="7" t="s">
        <v>1525</v>
      </c>
      <c r="F8801" s="2" t="s">
        <v>339</v>
      </c>
      <c r="G8801" s="2">
        <v>388164</v>
      </c>
      <c r="H8801" s="2">
        <f>IF(ISERROR(MATCH($G8801,[1]Sheet1!$E:$E,0)),"",VLOOKUP($G8801,[1]Sheet1!$E:$I,5,0))</f>
        <v>32.201427459716797</v>
      </c>
      <c r="I8801" s="11" t="s">
        <v>5321</v>
      </c>
      <c r="J8801" s="2" t="s">
        <v>17</v>
      </c>
      <c r="K8801" s="2" t="s">
        <v>1339</v>
      </c>
      <c r="L8801" s="2" t="s">
        <v>17</v>
      </c>
      <c r="M8801" s="2" t="str">
        <f>IF(ISERROR(MATCH($B8801,[2]sheet1!$B:$B,0)),"0","1")</f>
        <v>1</v>
      </c>
    </row>
    <row r="8802" spans="1:13" x14ac:dyDescent="0.2">
      <c r="A8802" s="2" t="s">
        <v>11</v>
      </c>
      <c r="B8802" s="2">
        <v>390115</v>
      </c>
      <c r="C8802" s="2" t="s">
        <v>12</v>
      </c>
      <c r="D8802" s="5" t="s">
        <v>5316</v>
      </c>
      <c r="E8802" s="7" t="s">
        <v>4207</v>
      </c>
      <c r="F8802" s="2" t="s">
        <v>339</v>
      </c>
      <c r="G8802" s="2">
        <v>388164</v>
      </c>
      <c r="H8802" s="2">
        <f>IF(ISERROR(MATCH($G8802,[1]Sheet1!$E:$E,0)),"",VLOOKUP($G8802,[1]Sheet1!$E:$I,5,0))</f>
        <v>32.201427459716797</v>
      </c>
      <c r="I8802" s="11" t="s">
        <v>5322</v>
      </c>
      <c r="J8802" s="2" t="s">
        <v>17</v>
      </c>
      <c r="K8802" s="2" t="s">
        <v>962</v>
      </c>
      <c r="L8802" s="2" t="s">
        <v>17</v>
      </c>
      <c r="M8802" s="2" t="str">
        <f>IF(ISERROR(MATCH($B8802,[2]sheet1!$B:$B,0)),"0","1")</f>
        <v>1</v>
      </c>
    </row>
    <row r="8803" spans="1:13" x14ac:dyDescent="0.2">
      <c r="A8803" s="2" t="s">
        <v>11</v>
      </c>
      <c r="B8803" s="2">
        <v>390266</v>
      </c>
      <c r="C8803" s="2" t="s">
        <v>12</v>
      </c>
      <c r="D8803" s="5" t="s">
        <v>109</v>
      </c>
      <c r="E8803" s="7" t="s">
        <v>306</v>
      </c>
      <c r="F8803" s="2" t="s">
        <v>153</v>
      </c>
      <c r="G8803" s="2">
        <v>388315</v>
      </c>
      <c r="H8803" s="2">
        <f>IF(ISERROR(MATCH($G8803,[1]Sheet1!$E:$E,0)),"",VLOOKUP($G8803,[1]Sheet1!$E:$I,5,0))</f>
        <v>36.30126953125</v>
      </c>
      <c r="I8803" s="11" t="s">
        <v>12228</v>
      </c>
      <c r="J8803" s="2" t="s">
        <v>17</v>
      </c>
      <c r="K8803" s="2" t="s">
        <v>3120</v>
      </c>
      <c r="L8803" s="2" t="s">
        <v>17</v>
      </c>
      <c r="M8803" s="2" t="str">
        <f>IF(ISERROR(MATCH($B8803,[2]sheet1!$B:$B,0)),"0","1")</f>
        <v>1</v>
      </c>
    </row>
    <row r="8804" spans="1:13" x14ac:dyDescent="0.2">
      <c r="A8804" s="2" t="s">
        <v>11</v>
      </c>
      <c r="B8804" s="2">
        <v>390266</v>
      </c>
      <c r="C8804" s="2" t="s">
        <v>12</v>
      </c>
      <c r="D8804" s="5" t="s">
        <v>109</v>
      </c>
      <c r="E8804" s="7" t="s">
        <v>2349</v>
      </c>
      <c r="F8804" s="2" t="s">
        <v>22</v>
      </c>
      <c r="G8804" s="2">
        <v>388315</v>
      </c>
      <c r="H8804" s="2">
        <f>IF(ISERROR(MATCH($G8804,[1]Sheet1!$E:$E,0)),"",VLOOKUP($G8804,[1]Sheet1!$E:$I,5,0))</f>
        <v>36.30126953125</v>
      </c>
      <c r="I8804" s="11" t="s">
        <v>4430</v>
      </c>
      <c r="J8804" s="2" t="s">
        <v>17</v>
      </c>
      <c r="K8804" s="2" t="s">
        <v>2784</v>
      </c>
      <c r="L8804" s="2" t="s">
        <v>17</v>
      </c>
      <c r="M8804" s="2" t="str">
        <f>IF(ISERROR(MATCH($B8804,[2]sheet1!$B:$B,0)),"0","1")</f>
        <v>1</v>
      </c>
    </row>
    <row r="8805" spans="1:13" x14ac:dyDescent="0.2">
      <c r="A8805" s="2" t="s">
        <v>11</v>
      </c>
      <c r="B8805" s="2">
        <v>390266</v>
      </c>
      <c r="C8805" s="2" t="s">
        <v>12</v>
      </c>
      <c r="D8805" s="5" t="s">
        <v>109</v>
      </c>
      <c r="E8805" s="7" t="s">
        <v>697</v>
      </c>
      <c r="F8805" s="2" t="s">
        <v>22</v>
      </c>
      <c r="G8805" s="2">
        <v>388315</v>
      </c>
      <c r="H8805" s="2">
        <f>IF(ISERROR(MATCH($G8805,[1]Sheet1!$E:$E,0)),"",VLOOKUP($G8805,[1]Sheet1!$E:$I,5,0))</f>
        <v>36.30126953125</v>
      </c>
      <c r="I8805" s="11" t="s">
        <v>12231</v>
      </c>
      <c r="J8805" s="2" t="s">
        <v>17</v>
      </c>
      <c r="K8805" s="2" t="s">
        <v>805</v>
      </c>
      <c r="L8805" s="2" t="s">
        <v>17</v>
      </c>
      <c r="M8805" s="2" t="str">
        <f>IF(ISERROR(MATCH($B8805,[2]sheet1!$B:$B,0)),"0","1")</f>
        <v>1</v>
      </c>
    </row>
    <row r="8806" spans="1:13" x14ac:dyDescent="0.2">
      <c r="A8806" s="2" t="s">
        <v>11</v>
      </c>
      <c r="B8806" s="2">
        <v>390266</v>
      </c>
      <c r="C8806" s="2" t="s">
        <v>12</v>
      </c>
      <c r="D8806" s="5" t="s">
        <v>109</v>
      </c>
      <c r="E8806" s="7" t="s">
        <v>845</v>
      </c>
      <c r="F8806" s="2" t="s">
        <v>22</v>
      </c>
      <c r="G8806" s="2">
        <v>388315</v>
      </c>
      <c r="H8806" s="2">
        <f>IF(ISERROR(MATCH($G8806,[1]Sheet1!$E:$E,0)),"",VLOOKUP($G8806,[1]Sheet1!$E:$I,5,0))</f>
        <v>36.30126953125</v>
      </c>
      <c r="I8806" s="11" t="s">
        <v>12230</v>
      </c>
      <c r="J8806" s="2" t="s">
        <v>17</v>
      </c>
      <c r="K8806" s="2" t="s">
        <v>3215</v>
      </c>
      <c r="L8806" s="2" t="s">
        <v>17</v>
      </c>
      <c r="M8806" s="2" t="str">
        <f>IF(ISERROR(MATCH($B8806,[2]sheet1!$B:$B,0)),"0","1")</f>
        <v>1</v>
      </c>
    </row>
    <row r="8807" spans="1:13" x14ac:dyDescent="0.2">
      <c r="A8807" s="2" t="s">
        <v>11</v>
      </c>
      <c r="B8807" s="2">
        <v>390266</v>
      </c>
      <c r="C8807" s="2" t="s">
        <v>12</v>
      </c>
      <c r="D8807" s="5" t="s">
        <v>109</v>
      </c>
      <c r="E8807" s="7" t="s">
        <v>133</v>
      </c>
      <c r="F8807" s="2" t="s">
        <v>153</v>
      </c>
      <c r="G8807" s="2">
        <v>388315</v>
      </c>
      <c r="H8807" s="2">
        <f>IF(ISERROR(MATCH($G8807,[1]Sheet1!$E:$E,0)),"",VLOOKUP($G8807,[1]Sheet1!$E:$I,5,0))</f>
        <v>36.30126953125</v>
      </c>
      <c r="I8807" s="11" t="s">
        <v>12229</v>
      </c>
      <c r="J8807" s="2" t="s">
        <v>17</v>
      </c>
      <c r="K8807" s="2" t="s">
        <v>4491</v>
      </c>
      <c r="L8807" s="2" t="s">
        <v>17</v>
      </c>
      <c r="M8807" s="2" t="str">
        <f>IF(ISERROR(MATCH($B8807,[2]sheet1!$B:$B,0)),"0","1")</f>
        <v>1</v>
      </c>
    </row>
    <row r="8808" spans="1:13" x14ac:dyDescent="0.2">
      <c r="A8808" s="2" t="s">
        <v>11</v>
      </c>
      <c r="B8808" s="2">
        <v>390266</v>
      </c>
      <c r="C8808" s="2" t="s">
        <v>12</v>
      </c>
      <c r="D8808" s="5" t="s">
        <v>109</v>
      </c>
      <c r="E8808" s="7" t="s">
        <v>1078</v>
      </c>
      <c r="F8808" s="2" t="s">
        <v>22</v>
      </c>
      <c r="G8808" s="2">
        <v>388315</v>
      </c>
      <c r="H8808" s="2">
        <f>IF(ISERROR(MATCH($G8808,[1]Sheet1!$E:$E,0)),"",VLOOKUP($G8808,[1]Sheet1!$E:$I,5,0))</f>
        <v>36.30126953125</v>
      </c>
      <c r="I8808" s="11" t="s">
        <v>12233</v>
      </c>
      <c r="J8808" s="2" t="s">
        <v>17</v>
      </c>
      <c r="K8808" s="2" t="s">
        <v>1890</v>
      </c>
      <c r="L8808" s="2" t="s">
        <v>17</v>
      </c>
      <c r="M8808" s="2" t="str">
        <f>IF(ISERROR(MATCH($B8808,[2]sheet1!$B:$B,0)),"0","1")</f>
        <v>1</v>
      </c>
    </row>
    <row r="8809" spans="1:13" x14ac:dyDescent="0.2">
      <c r="A8809" s="2" t="s">
        <v>11</v>
      </c>
      <c r="B8809" s="2">
        <v>390266</v>
      </c>
      <c r="C8809" s="2" t="s">
        <v>12</v>
      </c>
      <c r="D8809" s="5" t="s">
        <v>109</v>
      </c>
      <c r="E8809" s="7" t="s">
        <v>4042</v>
      </c>
      <c r="F8809" s="2" t="s">
        <v>22</v>
      </c>
      <c r="G8809" s="2">
        <v>388315</v>
      </c>
      <c r="H8809" s="2">
        <f>IF(ISERROR(MATCH($G8809,[1]Sheet1!$E:$E,0)),"",VLOOKUP($G8809,[1]Sheet1!$E:$I,5,0))</f>
        <v>36.30126953125</v>
      </c>
      <c r="I8809" s="11" t="s">
        <v>12234</v>
      </c>
      <c r="J8809" s="2" t="s">
        <v>17</v>
      </c>
      <c r="K8809" s="2" t="s">
        <v>981</v>
      </c>
      <c r="L8809" s="2" t="s">
        <v>17</v>
      </c>
      <c r="M8809" s="2" t="str">
        <f>IF(ISERROR(MATCH($B8809,[2]sheet1!$B:$B,0)),"0","1")</f>
        <v>1</v>
      </c>
    </row>
    <row r="8810" spans="1:13" x14ac:dyDescent="0.2">
      <c r="A8810" s="2" t="s">
        <v>11</v>
      </c>
      <c r="B8810" s="2">
        <v>390266</v>
      </c>
      <c r="C8810" s="2" t="s">
        <v>12</v>
      </c>
      <c r="D8810" s="5" t="s">
        <v>109</v>
      </c>
      <c r="E8810" s="7" t="s">
        <v>164</v>
      </c>
      <c r="F8810" s="2" t="s">
        <v>22</v>
      </c>
      <c r="G8810" s="2">
        <v>388315</v>
      </c>
      <c r="H8810" s="2">
        <f>IF(ISERROR(MATCH($G8810,[1]Sheet1!$E:$E,0)),"",VLOOKUP($G8810,[1]Sheet1!$E:$I,5,0))</f>
        <v>36.30126953125</v>
      </c>
      <c r="I8810" s="11" t="s">
        <v>12232</v>
      </c>
      <c r="J8810" s="2" t="s">
        <v>17</v>
      </c>
      <c r="K8810" s="2" t="s">
        <v>883</v>
      </c>
      <c r="L8810" s="2" t="s">
        <v>17</v>
      </c>
      <c r="M8810" s="2" t="str">
        <f>IF(ISERROR(MATCH($B8810,[2]sheet1!$B:$B,0)),"0","1")</f>
        <v>1</v>
      </c>
    </row>
    <row r="8811" spans="1:13" x14ac:dyDescent="0.2">
      <c r="A8811" s="2" t="s">
        <v>11</v>
      </c>
      <c r="B8811" s="2">
        <v>390266</v>
      </c>
      <c r="C8811" s="2" t="s">
        <v>12</v>
      </c>
      <c r="D8811" s="5" t="s">
        <v>109</v>
      </c>
      <c r="E8811" s="7" t="s">
        <v>3139</v>
      </c>
      <c r="F8811" s="2" t="s">
        <v>87</v>
      </c>
      <c r="G8811" s="2">
        <v>388315</v>
      </c>
      <c r="H8811" s="2">
        <f>IF(ISERROR(MATCH($G8811,[1]Sheet1!$E:$E,0)),"",VLOOKUP($G8811,[1]Sheet1!$E:$I,5,0))</f>
        <v>36.30126953125</v>
      </c>
      <c r="I8811" s="11" t="s">
        <v>12235</v>
      </c>
      <c r="J8811" s="2" t="s">
        <v>17</v>
      </c>
      <c r="K8811" s="2" t="s">
        <v>1269</v>
      </c>
      <c r="L8811" s="2" t="s">
        <v>17</v>
      </c>
      <c r="M8811" s="2" t="str">
        <f>IF(ISERROR(MATCH($B8811,[2]sheet1!$B:$B,0)),"0","1")</f>
        <v>1</v>
      </c>
    </row>
    <row r="8812" spans="1:13" x14ac:dyDescent="0.2">
      <c r="A8812" s="2" t="s">
        <v>11</v>
      </c>
      <c r="B8812" s="2">
        <v>390266</v>
      </c>
      <c r="C8812" s="2" t="s">
        <v>12</v>
      </c>
      <c r="D8812" s="5" t="s">
        <v>109</v>
      </c>
      <c r="E8812" s="7" t="s">
        <v>3467</v>
      </c>
      <c r="F8812" s="2" t="s">
        <v>87</v>
      </c>
      <c r="G8812" s="2">
        <v>388315</v>
      </c>
      <c r="H8812" s="2">
        <f>IF(ISERROR(MATCH($G8812,[1]Sheet1!$E:$E,0)),"",VLOOKUP($G8812,[1]Sheet1!$E:$I,5,0))</f>
        <v>36.30126953125</v>
      </c>
      <c r="I8812" s="11" t="s">
        <v>3820</v>
      </c>
      <c r="J8812" s="2" t="s">
        <v>17</v>
      </c>
      <c r="K8812" s="2" t="s">
        <v>3048</v>
      </c>
      <c r="L8812" s="2" t="s">
        <v>17</v>
      </c>
      <c r="M8812" s="2" t="str">
        <f>IF(ISERROR(MATCH($B8812,[2]sheet1!$B:$B,0)),"0","1")</f>
        <v>1</v>
      </c>
    </row>
    <row r="8813" spans="1:13" x14ac:dyDescent="0.2">
      <c r="A8813" s="2" t="s">
        <v>11</v>
      </c>
      <c r="B8813" s="2">
        <v>390266</v>
      </c>
      <c r="C8813" s="2" t="s">
        <v>12</v>
      </c>
      <c r="D8813" s="5" t="s">
        <v>109</v>
      </c>
      <c r="E8813" s="7" t="s">
        <v>2568</v>
      </c>
      <c r="F8813" s="2" t="s">
        <v>87</v>
      </c>
      <c r="G8813" s="2">
        <v>388315</v>
      </c>
      <c r="H8813" s="2">
        <f>IF(ISERROR(MATCH($G8813,[1]Sheet1!$E:$E,0)),"",VLOOKUP($G8813,[1]Sheet1!$E:$I,5,0))</f>
        <v>36.30126953125</v>
      </c>
      <c r="I8813" s="11" t="s">
        <v>12236</v>
      </c>
      <c r="J8813" s="2" t="s">
        <v>17</v>
      </c>
      <c r="K8813" s="2" t="s">
        <v>1805</v>
      </c>
      <c r="L8813" s="2" t="s">
        <v>17</v>
      </c>
      <c r="M8813" s="2" t="str">
        <f>IF(ISERROR(MATCH($B8813,[2]sheet1!$B:$B,0)),"0","1")</f>
        <v>1</v>
      </c>
    </row>
    <row r="8814" spans="1:13" x14ac:dyDescent="0.2">
      <c r="A8814" s="2" t="s">
        <v>11</v>
      </c>
      <c r="B8814" s="2">
        <v>390266</v>
      </c>
      <c r="C8814" s="2" t="s">
        <v>12</v>
      </c>
      <c r="D8814" s="5" t="s">
        <v>109</v>
      </c>
      <c r="E8814" s="7" t="s">
        <v>2726</v>
      </c>
      <c r="F8814" s="2" t="s">
        <v>87</v>
      </c>
      <c r="G8814" s="2">
        <v>388315</v>
      </c>
      <c r="H8814" s="2">
        <f>IF(ISERROR(MATCH($G8814,[1]Sheet1!$E:$E,0)),"",VLOOKUP($G8814,[1]Sheet1!$E:$I,5,0))</f>
        <v>36.30126953125</v>
      </c>
      <c r="I8814" s="11" t="s">
        <v>9413</v>
      </c>
      <c r="J8814" s="2" t="s">
        <v>17</v>
      </c>
      <c r="K8814" s="2" t="s">
        <v>2399</v>
      </c>
      <c r="L8814" s="2" t="s">
        <v>17</v>
      </c>
      <c r="M8814" s="2" t="str">
        <f>IF(ISERROR(MATCH($B8814,[2]sheet1!$B:$B,0)),"0","1")</f>
        <v>1</v>
      </c>
    </row>
    <row r="8815" spans="1:13" x14ac:dyDescent="0.2">
      <c r="A8815" s="2" t="s">
        <v>11</v>
      </c>
      <c r="B8815" s="2">
        <v>390540</v>
      </c>
      <c r="C8815" s="2" t="s">
        <v>19</v>
      </c>
      <c r="D8815" s="5" t="s">
        <v>732</v>
      </c>
      <c r="E8815" s="7" t="s">
        <v>407</v>
      </c>
      <c r="F8815" s="2" t="s">
        <v>289</v>
      </c>
      <c r="G8815" s="2">
        <v>388586</v>
      </c>
      <c r="H8815" s="2">
        <f>IF(ISERROR(MATCH($G8815,[1]Sheet1!$E:$E,0)),"",VLOOKUP($G8815,[1]Sheet1!$E:$I,5,0))</f>
        <v>27.233667373657227</v>
      </c>
      <c r="I8815" s="11" t="s">
        <v>2905</v>
      </c>
      <c r="J8815" s="2" t="s">
        <v>17</v>
      </c>
      <c r="K8815" s="2" t="s">
        <v>1532</v>
      </c>
      <c r="L8815" s="2" t="s">
        <v>17</v>
      </c>
      <c r="M8815" s="2" t="str">
        <f>IF(ISERROR(MATCH($B8815,[2]sheet1!$B:$B,0)),"0","1")</f>
        <v>1</v>
      </c>
    </row>
    <row r="8816" spans="1:13" x14ac:dyDescent="0.2">
      <c r="A8816" s="2" t="s">
        <v>11</v>
      </c>
      <c r="B8816" s="2">
        <v>390571</v>
      </c>
      <c r="C8816" s="2" t="s">
        <v>12</v>
      </c>
      <c r="D8816" s="5" t="s">
        <v>4032</v>
      </c>
      <c r="E8816" s="7" t="s">
        <v>3970</v>
      </c>
      <c r="F8816" s="2" t="s">
        <v>69</v>
      </c>
      <c r="G8816" s="2">
        <v>388617</v>
      </c>
      <c r="H8816" s="2">
        <f>IF(ISERROR(MATCH($G8816,[1]Sheet1!$E:$E,0)),"",VLOOKUP($G8816,[1]Sheet1!$E:$I,5,0))</f>
        <v>30.427312850952148</v>
      </c>
      <c r="I8816" s="11" t="s">
        <v>10103</v>
      </c>
      <c r="J8816" s="2" t="s">
        <v>17</v>
      </c>
      <c r="K8816" s="2" t="s">
        <v>5650</v>
      </c>
      <c r="L8816" s="2" t="s">
        <v>17</v>
      </c>
      <c r="M8816" s="2" t="str">
        <f>IF(ISERROR(MATCH($B8816,[2]sheet1!$B:$B,0)),"0","1")</f>
        <v>1</v>
      </c>
    </row>
    <row r="8817" spans="1:13" x14ac:dyDescent="0.2">
      <c r="A8817" s="2" t="s">
        <v>11</v>
      </c>
      <c r="B8817" s="2">
        <v>390618</v>
      </c>
      <c r="C8817" s="2" t="s">
        <v>12</v>
      </c>
      <c r="D8817" s="5" t="s">
        <v>5924</v>
      </c>
      <c r="E8817" s="7" t="s">
        <v>237</v>
      </c>
      <c r="F8817" s="2" t="s">
        <v>186</v>
      </c>
      <c r="G8817" s="2">
        <v>388663</v>
      </c>
      <c r="H8817" s="2">
        <f>IF(ISERROR(MATCH($G8817,[1]Sheet1!$E:$E,0)),"",VLOOKUP($G8817,[1]Sheet1!$E:$I,5,0))</f>
        <v>31.13304328918457</v>
      </c>
      <c r="I8817" s="11" t="s">
        <v>5873</v>
      </c>
      <c r="J8817" s="2" t="s">
        <v>17</v>
      </c>
      <c r="K8817" s="2" t="s">
        <v>66</v>
      </c>
      <c r="L8817" s="2" t="s">
        <v>17</v>
      </c>
      <c r="M8817" s="2" t="str">
        <f>IF(ISERROR(MATCH($B8817,[2]sheet1!$B:$B,0)),"0","1")</f>
        <v>1</v>
      </c>
    </row>
    <row r="8818" spans="1:13" x14ac:dyDescent="0.2">
      <c r="A8818" s="2" t="s">
        <v>11</v>
      </c>
      <c r="B8818" s="2">
        <v>390618</v>
      </c>
      <c r="C8818" s="2" t="s">
        <v>12</v>
      </c>
      <c r="D8818" s="5" t="s">
        <v>5924</v>
      </c>
      <c r="E8818" s="7" t="s">
        <v>2374</v>
      </c>
      <c r="F8818" s="2" t="s">
        <v>186</v>
      </c>
      <c r="G8818" s="2">
        <v>388663</v>
      </c>
      <c r="H8818" s="2">
        <f>IF(ISERROR(MATCH($G8818,[1]Sheet1!$E:$E,0)),"",VLOOKUP($G8818,[1]Sheet1!$E:$I,5,0))</f>
        <v>31.13304328918457</v>
      </c>
      <c r="I8818" s="11" t="s">
        <v>5925</v>
      </c>
      <c r="J8818" s="2" t="s">
        <v>17</v>
      </c>
      <c r="K8818" s="2" t="s">
        <v>3290</v>
      </c>
      <c r="L8818" s="2" t="s">
        <v>17</v>
      </c>
      <c r="M8818" s="2" t="str">
        <f>IF(ISERROR(MATCH($B8818,[2]sheet1!$B:$B,0)),"0","1")</f>
        <v>1</v>
      </c>
    </row>
    <row r="8819" spans="1:13" x14ac:dyDescent="0.2">
      <c r="A8819" s="2" t="s">
        <v>11</v>
      </c>
      <c r="B8819" s="2">
        <v>390618</v>
      </c>
      <c r="C8819" s="2" t="s">
        <v>12</v>
      </c>
      <c r="D8819" s="5" t="s">
        <v>5924</v>
      </c>
      <c r="E8819" s="7" t="s">
        <v>3479</v>
      </c>
      <c r="F8819" s="2" t="s">
        <v>2509</v>
      </c>
      <c r="G8819" s="2">
        <v>388663</v>
      </c>
      <c r="H8819" s="2">
        <f>IF(ISERROR(MATCH($G8819,[1]Sheet1!$E:$E,0)),"",VLOOKUP($G8819,[1]Sheet1!$E:$I,5,0))</f>
        <v>31.13304328918457</v>
      </c>
      <c r="I8819" s="11" t="s">
        <v>5926</v>
      </c>
      <c r="J8819" s="2" t="s">
        <v>17</v>
      </c>
      <c r="K8819" s="2" t="s">
        <v>453</v>
      </c>
      <c r="L8819" s="2" t="s">
        <v>17</v>
      </c>
      <c r="M8819" s="2" t="str">
        <f>IF(ISERROR(MATCH($B8819,[2]sheet1!$B:$B,0)),"0","1")</f>
        <v>1</v>
      </c>
    </row>
    <row r="8820" spans="1:13" x14ac:dyDescent="0.2">
      <c r="A8820" s="2" t="s">
        <v>11</v>
      </c>
      <c r="B8820" s="2">
        <v>390618</v>
      </c>
      <c r="C8820" s="2" t="s">
        <v>12</v>
      </c>
      <c r="D8820" s="5" t="s">
        <v>5924</v>
      </c>
      <c r="E8820" s="7" t="s">
        <v>5778</v>
      </c>
      <c r="F8820" s="2" t="s">
        <v>228</v>
      </c>
      <c r="G8820" s="2">
        <v>388663</v>
      </c>
      <c r="H8820" s="2">
        <f>IF(ISERROR(MATCH($G8820,[1]Sheet1!$E:$E,0)),"",VLOOKUP($G8820,[1]Sheet1!$E:$I,5,0))</f>
        <v>31.13304328918457</v>
      </c>
      <c r="I8820" s="11" t="s">
        <v>5927</v>
      </c>
      <c r="J8820" s="2" t="s">
        <v>17</v>
      </c>
      <c r="K8820" s="2" t="s">
        <v>353</v>
      </c>
      <c r="L8820" s="2" t="s">
        <v>17</v>
      </c>
      <c r="M8820" s="2" t="str">
        <f>IF(ISERROR(MATCH($B8820,[2]sheet1!$B:$B,0)),"0","1")</f>
        <v>1</v>
      </c>
    </row>
    <row r="8821" spans="1:13" x14ac:dyDescent="0.2">
      <c r="A8821" s="2" t="s">
        <v>11</v>
      </c>
      <c r="B8821" s="2">
        <v>390763</v>
      </c>
      <c r="C8821" s="2" t="s">
        <v>12</v>
      </c>
      <c r="D8821" s="5" t="s">
        <v>2529</v>
      </c>
      <c r="E8821" s="7" t="s">
        <v>850</v>
      </c>
      <c r="F8821" s="2" t="s">
        <v>2530</v>
      </c>
      <c r="G8821" s="2">
        <v>388808</v>
      </c>
      <c r="H8821" s="2">
        <f>IF(ISERROR(MATCH($G8821,[1]Sheet1!$E:$E,0)),"",VLOOKUP($G8821,[1]Sheet1!$E:$I,5,0))</f>
        <v>27.101428985595703</v>
      </c>
      <c r="I8821" s="11" t="s">
        <v>2531</v>
      </c>
      <c r="J8821" s="2" t="s">
        <v>17</v>
      </c>
      <c r="K8821" s="2" t="s">
        <v>574</v>
      </c>
      <c r="L8821" s="2" t="s">
        <v>17</v>
      </c>
      <c r="M8821" s="2" t="str">
        <f>IF(ISERROR(MATCH($B8821,[2]sheet1!$B:$B,0)),"0","1")</f>
        <v>0</v>
      </c>
    </row>
    <row r="8822" spans="1:13" x14ac:dyDescent="0.2">
      <c r="A8822" s="2" t="s">
        <v>11</v>
      </c>
      <c r="B8822" s="2">
        <v>390763</v>
      </c>
      <c r="C8822" s="2" t="s">
        <v>12</v>
      </c>
      <c r="D8822" s="5" t="s">
        <v>2529</v>
      </c>
      <c r="E8822" s="7" t="s">
        <v>1376</v>
      </c>
      <c r="F8822" s="2" t="s">
        <v>2532</v>
      </c>
      <c r="G8822" s="2">
        <v>388808</v>
      </c>
      <c r="H8822" s="2">
        <f>IF(ISERROR(MATCH($G8822,[1]Sheet1!$E:$E,0)),"",VLOOKUP($G8822,[1]Sheet1!$E:$I,5,0))</f>
        <v>27.101428985595703</v>
      </c>
      <c r="I8822" s="11" t="s">
        <v>2533</v>
      </c>
      <c r="J8822" s="2" t="s">
        <v>17</v>
      </c>
      <c r="K8822" s="2" t="s">
        <v>284</v>
      </c>
      <c r="L8822" s="2" t="s">
        <v>17</v>
      </c>
      <c r="M8822" s="2" t="str">
        <f>IF(ISERROR(MATCH($B8822,[2]sheet1!$B:$B,0)),"0","1")</f>
        <v>0</v>
      </c>
    </row>
    <row r="8823" spans="1:13" x14ac:dyDescent="0.2">
      <c r="A8823" s="2" t="s">
        <v>11</v>
      </c>
      <c r="B8823" s="2">
        <v>392235</v>
      </c>
      <c r="C8823" s="2" t="s">
        <v>12</v>
      </c>
      <c r="D8823" s="5" t="s">
        <v>10580</v>
      </c>
      <c r="E8823" s="7" t="s">
        <v>1776</v>
      </c>
      <c r="F8823" s="2" t="s">
        <v>739</v>
      </c>
      <c r="G8823" s="2">
        <v>390280</v>
      </c>
      <c r="H8823" s="2">
        <f>IF(ISERROR(MATCH($G8823,[1]Sheet1!$E:$E,0)),"",VLOOKUP($G8823,[1]Sheet1!$E:$I,5,0))</f>
        <v>35.958713531494141</v>
      </c>
      <c r="I8823" s="11" t="s">
        <v>9752</v>
      </c>
      <c r="J8823" s="2" t="s">
        <v>17</v>
      </c>
      <c r="K8823" s="2" t="s">
        <v>3290</v>
      </c>
      <c r="L8823" s="2" t="s">
        <v>17</v>
      </c>
      <c r="M8823" s="2" t="str">
        <f>IF(ISERROR(MATCH($B8823,[2]sheet1!$B:$B,0)),"0","1")</f>
        <v>0</v>
      </c>
    </row>
    <row r="8824" spans="1:13" x14ac:dyDescent="0.2">
      <c r="A8824" s="2" t="s">
        <v>11</v>
      </c>
      <c r="B8824" s="2">
        <v>392235</v>
      </c>
      <c r="C8824" s="2" t="s">
        <v>12</v>
      </c>
      <c r="D8824" s="5" t="s">
        <v>10580</v>
      </c>
      <c r="E8824" s="7" t="s">
        <v>10581</v>
      </c>
      <c r="F8824" s="2" t="s">
        <v>321</v>
      </c>
      <c r="G8824" s="2">
        <v>390280</v>
      </c>
      <c r="H8824" s="2">
        <f>IF(ISERROR(MATCH($G8824,[1]Sheet1!$E:$E,0)),"",VLOOKUP($G8824,[1]Sheet1!$E:$I,5,0))</f>
        <v>35.958713531494141</v>
      </c>
      <c r="I8824" s="11" t="s">
        <v>1653</v>
      </c>
      <c r="J8824" s="2" t="s">
        <v>17</v>
      </c>
      <c r="K8824" s="2" t="s">
        <v>2372</v>
      </c>
      <c r="L8824" s="2" t="s">
        <v>17</v>
      </c>
      <c r="M8824" s="2" t="str">
        <f>IF(ISERROR(MATCH($B8824,[2]sheet1!$B:$B,0)),"0","1")</f>
        <v>0</v>
      </c>
    </row>
    <row r="8825" spans="1:13" x14ac:dyDescent="0.2">
      <c r="A8825" s="2" t="s">
        <v>11</v>
      </c>
      <c r="B8825" s="2">
        <v>392235</v>
      </c>
      <c r="C8825" s="2" t="s">
        <v>12</v>
      </c>
      <c r="D8825" s="5" t="s">
        <v>10580</v>
      </c>
      <c r="E8825" s="7" t="s">
        <v>3139</v>
      </c>
      <c r="F8825" s="2" t="s">
        <v>321</v>
      </c>
      <c r="G8825" s="2">
        <v>390280</v>
      </c>
      <c r="H8825" s="2">
        <f>IF(ISERROR(MATCH($G8825,[1]Sheet1!$E:$E,0)),"",VLOOKUP($G8825,[1]Sheet1!$E:$I,5,0))</f>
        <v>35.958713531494141</v>
      </c>
      <c r="I8825" s="11" t="s">
        <v>10582</v>
      </c>
      <c r="J8825" s="2" t="s">
        <v>17</v>
      </c>
      <c r="K8825" s="2" t="s">
        <v>257</v>
      </c>
      <c r="L8825" s="2" t="s">
        <v>17</v>
      </c>
      <c r="M8825" s="2" t="str">
        <f>IF(ISERROR(MATCH($B8825,[2]sheet1!$B:$B,0)),"0","1")</f>
        <v>0</v>
      </c>
    </row>
    <row r="8826" spans="1:13" x14ac:dyDescent="0.2">
      <c r="A8826" s="2" t="s">
        <v>11</v>
      </c>
      <c r="B8826" s="2">
        <v>392235</v>
      </c>
      <c r="C8826" s="2" t="s">
        <v>12</v>
      </c>
      <c r="D8826" s="5" t="s">
        <v>10580</v>
      </c>
      <c r="E8826" s="7" t="s">
        <v>2065</v>
      </c>
      <c r="F8826" s="2" t="s">
        <v>321</v>
      </c>
      <c r="G8826" s="2">
        <v>390280</v>
      </c>
      <c r="H8826" s="2">
        <f>IF(ISERROR(MATCH($G8826,[1]Sheet1!$E:$E,0)),"",VLOOKUP($G8826,[1]Sheet1!$E:$I,5,0))</f>
        <v>35.958713531494141</v>
      </c>
      <c r="I8826" s="11" t="s">
        <v>10583</v>
      </c>
      <c r="J8826" s="2" t="s">
        <v>17</v>
      </c>
      <c r="K8826" s="2" t="s">
        <v>2458</v>
      </c>
      <c r="L8826" s="2" t="s">
        <v>17</v>
      </c>
      <c r="M8826" s="2" t="str">
        <f>IF(ISERROR(MATCH($B8826,[2]sheet1!$B:$B,0)),"0","1")</f>
        <v>0</v>
      </c>
    </row>
    <row r="8827" spans="1:13" x14ac:dyDescent="0.2">
      <c r="A8827" s="2" t="s">
        <v>11</v>
      </c>
      <c r="B8827" s="2">
        <v>392235</v>
      </c>
      <c r="C8827" s="2" t="s">
        <v>12</v>
      </c>
      <c r="D8827" s="5" t="s">
        <v>10580</v>
      </c>
      <c r="E8827" s="7" t="s">
        <v>686</v>
      </c>
      <c r="F8827" s="2" t="s">
        <v>390</v>
      </c>
      <c r="G8827" s="2">
        <v>390280</v>
      </c>
      <c r="H8827" s="2">
        <f>IF(ISERROR(MATCH($G8827,[1]Sheet1!$E:$E,0)),"",VLOOKUP($G8827,[1]Sheet1!$E:$I,5,0))</f>
        <v>35.958713531494141</v>
      </c>
      <c r="I8827" s="11" t="s">
        <v>10584</v>
      </c>
      <c r="J8827" s="2" t="s">
        <v>17</v>
      </c>
      <c r="K8827" s="2" t="s">
        <v>965</v>
      </c>
      <c r="L8827" s="2" t="s">
        <v>17</v>
      </c>
      <c r="M8827" s="2" t="str">
        <f>IF(ISERROR(MATCH($B8827,[2]sheet1!$B:$B,0)),"0","1")</f>
        <v>0</v>
      </c>
    </row>
    <row r="8828" spans="1:13" x14ac:dyDescent="0.2">
      <c r="A8828" s="2" t="s">
        <v>11</v>
      </c>
      <c r="B8828" s="2">
        <v>392235</v>
      </c>
      <c r="C8828" s="2" t="s">
        <v>12</v>
      </c>
      <c r="D8828" s="5" t="s">
        <v>10580</v>
      </c>
      <c r="E8828" s="7" t="s">
        <v>55</v>
      </c>
      <c r="F8828" s="2" t="s">
        <v>390</v>
      </c>
      <c r="G8828" s="2">
        <v>390280</v>
      </c>
      <c r="H8828" s="2">
        <f>IF(ISERROR(MATCH($G8828,[1]Sheet1!$E:$E,0)),"",VLOOKUP($G8828,[1]Sheet1!$E:$I,5,0))</f>
        <v>35.958713531494141</v>
      </c>
      <c r="I8828" s="11" t="s">
        <v>10585</v>
      </c>
      <c r="J8828" s="2" t="s">
        <v>17</v>
      </c>
      <c r="K8828" s="2" t="s">
        <v>356</v>
      </c>
      <c r="L8828" s="2" t="s">
        <v>17</v>
      </c>
      <c r="M8828" s="2" t="str">
        <f>IF(ISERROR(MATCH($B8828,[2]sheet1!$B:$B,0)),"0","1")</f>
        <v>0</v>
      </c>
    </row>
    <row r="8829" spans="1:13" x14ac:dyDescent="0.2">
      <c r="A8829" s="2" t="s">
        <v>11</v>
      </c>
      <c r="B8829" s="2">
        <v>392235</v>
      </c>
      <c r="C8829" s="2" t="s">
        <v>12</v>
      </c>
      <c r="D8829" s="5" t="s">
        <v>10580</v>
      </c>
      <c r="E8829" s="7" t="s">
        <v>2323</v>
      </c>
      <c r="F8829" s="2" t="s">
        <v>223</v>
      </c>
      <c r="G8829" s="2">
        <v>390280</v>
      </c>
      <c r="H8829" s="2">
        <f>IF(ISERROR(MATCH($G8829,[1]Sheet1!$E:$E,0)),"",VLOOKUP($G8829,[1]Sheet1!$E:$I,5,0))</f>
        <v>35.958713531494141</v>
      </c>
      <c r="I8829" s="11" t="s">
        <v>10586</v>
      </c>
      <c r="J8829" s="2" t="s">
        <v>17</v>
      </c>
      <c r="K8829" s="2" t="s">
        <v>969</v>
      </c>
      <c r="L8829" s="2" t="s">
        <v>17</v>
      </c>
      <c r="M8829" s="2" t="str">
        <f>IF(ISERROR(MATCH($B8829,[2]sheet1!$B:$B,0)),"0","1")</f>
        <v>0</v>
      </c>
    </row>
    <row r="8830" spans="1:13" x14ac:dyDescent="0.2">
      <c r="A8830" s="2" t="s">
        <v>11</v>
      </c>
      <c r="B8830" s="2">
        <v>392235</v>
      </c>
      <c r="C8830" s="2" t="s">
        <v>12</v>
      </c>
      <c r="D8830" s="5" t="s">
        <v>10580</v>
      </c>
      <c r="E8830" s="7" t="s">
        <v>2798</v>
      </c>
      <c r="F8830" s="2" t="s">
        <v>397</v>
      </c>
      <c r="G8830" s="2">
        <v>390280</v>
      </c>
      <c r="H8830" s="2">
        <f>IF(ISERROR(MATCH($G8830,[1]Sheet1!$E:$E,0)),"",VLOOKUP($G8830,[1]Sheet1!$E:$I,5,0))</f>
        <v>35.958713531494141</v>
      </c>
      <c r="I8830" s="11" t="s">
        <v>10587</v>
      </c>
      <c r="J8830" s="2" t="s">
        <v>17</v>
      </c>
      <c r="K8830" s="2" t="s">
        <v>33</v>
      </c>
      <c r="L8830" s="2" t="s">
        <v>17</v>
      </c>
      <c r="M8830" s="2" t="str">
        <f>IF(ISERROR(MATCH($B8830,[2]sheet1!$B:$B,0)),"0","1")</f>
        <v>0</v>
      </c>
    </row>
    <row r="8831" spans="1:13" x14ac:dyDescent="0.2">
      <c r="A8831" s="2" t="s">
        <v>11</v>
      </c>
      <c r="B8831" s="2">
        <v>392235</v>
      </c>
      <c r="C8831" s="2" t="s">
        <v>12</v>
      </c>
      <c r="D8831" s="5" t="s">
        <v>10580</v>
      </c>
      <c r="E8831" s="7" t="s">
        <v>10588</v>
      </c>
      <c r="F8831" s="2" t="s">
        <v>397</v>
      </c>
      <c r="G8831" s="2">
        <v>390280</v>
      </c>
      <c r="H8831" s="2">
        <f>IF(ISERROR(MATCH($G8831,[1]Sheet1!$E:$E,0)),"",VLOOKUP($G8831,[1]Sheet1!$E:$I,5,0))</f>
        <v>35.958713531494141</v>
      </c>
      <c r="I8831" s="11" t="s">
        <v>10589</v>
      </c>
      <c r="J8831" s="2" t="s">
        <v>17</v>
      </c>
      <c r="K8831" s="2" t="s">
        <v>5753</v>
      </c>
      <c r="L8831" s="2" t="s">
        <v>17</v>
      </c>
      <c r="M8831" s="2" t="str">
        <f>IF(ISERROR(MATCH($B8831,[2]sheet1!$B:$B,0)),"0","1")</f>
        <v>0</v>
      </c>
    </row>
    <row r="8832" spans="1:13" x14ac:dyDescent="0.2">
      <c r="A8832" s="2" t="s">
        <v>11</v>
      </c>
      <c r="B8832" s="2">
        <v>39224</v>
      </c>
      <c r="C8832" s="2" t="s">
        <v>12</v>
      </c>
      <c r="D8832" s="5" t="s">
        <v>552</v>
      </c>
      <c r="E8832" s="7" t="s">
        <v>3970</v>
      </c>
      <c r="F8832" s="2" t="s">
        <v>967</v>
      </c>
      <c r="G8832" s="2">
        <v>41480</v>
      </c>
      <c r="H8832" s="2">
        <f>IF(ISERROR(MATCH($G8832,[1]Sheet1!$E:$E,0)),"",VLOOKUP($G8832,[1]Sheet1!$E:$I,5,0))</f>
        <v>38.191638946533203</v>
      </c>
      <c r="I8832" s="11" t="s">
        <v>3971</v>
      </c>
      <c r="J8832" s="2" t="s">
        <v>17</v>
      </c>
      <c r="K8832" s="2" t="s">
        <v>724</v>
      </c>
      <c r="L8832" s="2" t="s">
        <v>17</v>
      </c>
      <c r="M8832" s="2" t="str">
        <f>IF(ISERROR(MATCH($B8832,[2]sheet1!$B:$B,0)),"0","1")</f>
        <v>1</v>
      </c>
    </row>
    <row r="8833" spans="1:13" x14ac:dyDescent="0.2">
      <c r="A8833" s="2" t="s">
        <v>11</v>
      </c>
      <c r="B8833" s="2">
        <v>39224</v>
      </c>
      <c r="C8833" s="2" t="s">
        <v>12</v>
      </c>
      <c r="D8833" s="5" t="s">
        <v>552</v>
      </c>
      <c r="E8833" s="7" t="s">
        <v>1884</v>
      </c>
      <c r="F8833" s="2" t="s">
        <v>486</v>
      </c>
      <c r="G8833" s="2">
        <v>41480</v>
      </c>
      <c r="H8833" s="2">
        <f>IF(ISERROR(MATCH($G8833,[1]Sheet1!$E:$E,0)),"",VLOOKUP($G8833,[1]Sheet1!$E:$I,5,0))</f>
        <v>38.191638946533203</v>
      </c>
      <c r="I8833" s="11" t="s">
        <v>3972</v>
      </c>
      <c r="J8833" s="2" t="s">
        <v>17</v>
      </c>
      <c r="K8833" s="2" t="s">
        <v>624</v>
      </c>
      <c r="L8833" s="2" t="s">
        <v>17</v>
      </c>
      <c r="M8833" s="2" t="str">
        <f>IF(ISERROR(MATCH($B8833,[2]sheet1!$B:$B,0)),"0","1")</f>
        <v>1</v>
      </c>
    </row>
    <row r="8834" spans="1:13" x14ac:dyDescent="0.2">
      <c r="A8834" s="2" t="s">
        <v>11</v>
      </c>
      <c r="B8834" s="2">
        <v>39224</v>
      </c>
      <c r="C8834" s="2" t="s">
        <v>12</v>
      </c>
      <c r="D8834" s="5" t="s">
        <v>552</v>
      </c>
      <c r="E8834" s="7" t="s">
        <v>3973</v>
      </c>
      <c r="F8834" s="2" t="s">
        <v>31</v>
      </c>
      <c r="G8834" s="2">
        <v>41480</v>
      </c>
      <c r="H8834" s="2">
        <f>IF(ISERROR(MATCH($G8834,[1]Sheet1!$E:$E,0)),"",VLOOKUP($G8834,[1]Sheet1!$E:$I,5,0))</f>
        <v>38.191638946533203</v>
      </c>
      <c r="I8834" s="11" t="s">
        <v>3974</v>
      </c>
      <c r="J8834" s="2" t="s">
        <v>17</v>
      </c>
      <c r="K8834" s="2" t="s">
        <v>721</v>
      </c>
      <c r="L8834" s="2" t="s">
        <v>17</v>
      </c>
      <c r="M8834" s="2" t="str">
        <f>IF(ISERROR(MATCH($B8834,[2]sheet1!$B:$B,0)),"0","1")</f>
        <v>1</v>
      </c>
    </row>
    <row r="8835" spans="1:13" x14ac:dyDescent="0.2">
      <c r="A8835" s="2" t="s">
        <v>11</v>
      </c>
      <c r="B8835" s="2">
        <v>392244</v>
      </c>
      <c r="C8835" s="2" t="s">
        <v>12</v>
      </c>
      <c r="D8835" s="5" t="s">
        <v>82</v>
      </c>
      <c r="E8835" s="7" t="s">
        <v>2602</v>
      </c>
      <c r="F8835" s="2" t="s">
        <v>153</v>
      </c>
      <c r="G8835" s="2">
        <v>390289</v>
      </c>
      <c r="H8835" s="2">
        <f>IF(ISERROR(MATCH($G8835,[1]Sheet1!$E:$E,0)),"",VLOOKUP($G8835,[1]Sheet1!$E:$I,5,0))</f>
        <v>32.196666717529297</v>
      </c>
      <c r="I8835" s="11" t="s">
        <v>8165</v>
      </c>
      <c r="J8835" s="2" t="s">
        <v>17</v>
      </c>
      <c r="K8835" s="2" t="s">
        <v>266</v>
      </c>
      <c r="L8835" s="2" t="s">
        <v>17</v>
      </c>
      <c r="M8835" s="2" t="str">
        <f>IF(ISERROR(MATCH($B8835,[2]sheet1!$B:$B,0)),"0","1")</f>
        <v>1</v>
      </c>
    </row>
    <row r="8836" spans="1:13" x14ac:dyDescent="0.2">
      <c r="A8836" s="2" t="s">
        <v>11</v>
      </c>
      <c r="B8836" s="2">
        <v>392244</v>
      </c>
      <c r="C8836" s="2" t="s">
        <v>12</v>
      </c>
      <c r="D8836" s="5" t="s">
        <v>82</v>
      </c>
      <c r="E8836" s="7" t="s">
        <v>2381</v>
      </c>
      <c r="F8836" s="2" t="s">
        <v>22</v>
      </c>
      <c r="G8836" s="2">
        <v>390289</v>
      </c>
      <c r="H8836" s="2">
        <f>IF(ISERROR(MATCH($G8836,[1]Sheet1!$E:$E,0)),"",VLOOKUP($G8836,[1]Sheet1!$E:$I,5,0))</f>
        <v>32.196666717529297</v>
      </c>
      <c r="I8836" s="11" t="s">
        <v>8166</v>
      </c>
      <c r="J8836" s="2" t="s">
        <v>17</v>
      </c>
      <c r="K8836" s="2" t="s">
        <v>613</v>
      </c>
      <c r="L8836" s="2" t="s">
        <v>17</v>
      </c>
      <c r="M8836" s="2" t="str">
        <f>IF(ISERROR(MATCH($B8836,[2]sheet1!$B:$B,0)),"0","1")</f>
        <v>1</v>
      </c>
    </row>
    <row r="8837" spans="1:13" x14ac:dyDescent="0.2">
      <c r="A8837" s="2" t="s">
        <v>11</v>
      </c>
      <c r="B8837" s="2">
        <v>392244</v>
      </c>
      <c r="C8837" s="2" t="s">
        <v>12</v>
      </c>
      <c r="D8837" s="5" t="s">
        <v>82</v>
      </c>
      <c r="E8837" s="7" t="s">
        <v>1778</v>
      </c>
      <c r="F8837" s="2" t="s">
        <v>22</v>
      </c>
      <c r="G8837" s="2">
        <v>390289</v>
      </c>
      <c r="H8837" s="2">
        <f>IF(ISERROR(MATCH($G8837,[1]Sheet1!$E:$E,0)),"",VLOOKUP($G8837,[1]Sheet1!$E:$I,5,0))</f>
        <v>32.196666717529297</v>
      </c>
      <c r="I8837" s="11" t="s">
        <v>8167</v>
      </c>
      <c r="J8837" s="2" t="s">
        <v>17</v>
      </c>
      <c r="K8837" s="2" t="s">
        <v>2023</v>
      </c>
      <c r="L8837" s="2" t="s">
        <v>17</v>
      </c>
      <c r="M8837" s="2" t="str">
        <f>IF(ISERROR(MATCH($B8837,[2]sheet1!$B:$B,0)),"0","1")</f>
        <v>1</v>
      </c>
    </row>
    <row r="8838" spans="1:13" x14ac:dyDescent="0.2">
      <c r="A8838" s="2" t="s">
        <v>11</v>
      </c>
      <c r="B8838" s="2">
        <v>392244</v>
      </c>
      <c r="C8838" s="2" t="s">
        <v>12</v>
      </c>
      <c r="D8838" s="5" t="s">
        <v>82</v>
      </c>
      <c r="E8838" s="7" t="s">
        <v>1945</v>
      </c>
      <c r="F8838" s="2" t="s">
        <v>87</v>
      </c>
      <c r="G8838" s="2">
        <v>390289</v>
      </c>
      <c r="H8838" s="2">
        <f>IF(ISERROR(MATCH($G8838,[1]Sheet1!$E:$E,0)),"",VLOOKUP($G8838,[1]Sheet1!$E:$I,5,0))</f>
        <v>32.196666717529297</v>
      </c>
      <c r="I8838" s="11" t="s">
        <v>8168</v>
      </c>
      <c r="J8838" s="2" t="s">
        <v>17</v>
      </c>
      <c r="K8838" s="2" t="s">
        <v>511</v>
      </c>
      <c r="L8838" s="2" t="s">
        <v>17</v>
      </c>
      <c r="M8838" s="2" t="str">
        <f>IF(ISERROR(MATCH($B8838,[2]sheet1!$B:$B,0)),"0","1")</f>
        <v>1</v>
      </c>
    </row>
    <row r="8839" spans="1:13" x14ac:dyDescent="0.2">
      <c r="A8839" s="2" t="s">
        <v>11</v>
      </c>
      <c r="B8839" s="2">
        <v>39232</v>
      </c>
      <c r="C8839" s="2" t="s">
        <v>19</v>
      </c>
      <c r="D8839" s="5" t="s">
        <v>1763</v>
      </c>
      <c r="E8839" s="7" t="s">
        <v>1458</v>
      </c>
      <c r="F8839" s="2" t="s">
        <v>240</v>
      </c>
      <c r="G8839" s="2">
        <v>41488</v>
      </c>
      <c r="H8839" s="2">
        <f>IF(ISERROR(MATCH($G8839,[1]Sheet1!$E:$E,0)),"",VLOOKUP($G8839,[1]Sheet1!$E:$I,5,0))</f>
        <v>31.032308578491211</v>
      </c>
      <c r="I8839" s="11" t="s">
        <v>13067</v>
      </c>
      <c r="J8839" s="2" t="s">
        <v>17</v>
      </c>
      <c r="K8839" s="2" t="s">
        <v>341</v>
      </c>
      <c r="L8839" s="2" t="s">
        <v>17</v>
      </c>
      <c r="M8839" s="2" t="str">
        <f>IF(ISERROR(MATCH($B8839,[2]sheet1!$B:$B,0)),"0","1")</f>
        <v>0</v>
      </c>
    </row>
    <row r="8840" spans="1:13" x14ac:dyDescent="0.2">
      <c r="A8840" s="2" t="s">
        <v>11</v>
      </c>
      <c r="B8840" s="2">
        <v>39232</v>
      </c>
      <c r="C8840" s="2" t="s">
        <v>19</v>
      </c>
      <c r="D8840" s="5" t="s">
        <v>1763</v>
      </c>
      <c r="E8840" s="7" t="s">
        <v>2400</v>
      </c>
      <c r="F8840" s="2" t="s">
        <v>796</v>
      </c>
      <c r="G8840" s="2">
        <v>41488</v>
      </c>
      <c r="H8840" s="2">
        <f>IF(ISERROR(MATCH($G8840,[1]Sheet1!$E:$E,0)),"",VLOOKUP($G8840,[1]Sheet1!$E:$I,5,0))</f>
        <v>31.032308578491211</v>
      </c>
      <c r="I8840" s="11" t="s">
        <v>13068</v>
      </c>
      <c r="J8840" s="2" t="s">
        <v>17</v>
      </c>
      <c r="K8840" s="2" t="s">
        <v>1207</v>
      </c>
      <c r="L8840" s="2" t="s">
        <v>17</v>
      </c>
      <c r="M8840" s="2" t="str">
        <f>IF(ISERROR(MATCH($B8840,[2]sheet1!$B:$B,0)),"0","1")</f>
        <v>0</v>
      </c>
    </row>
    <row r="8841" spans="1:13" x14ac:dyDescent="0.2">
      <c r="A8841" s="2" t="s">
        <v>11</v>
      </c>
      <c r="B8841" s="2">
        <v>392352</v>
      </c>
      <c r="C8841" s="2" t="s">
        <v>12</v>
      </c>
      <c r="D8841" s="5" t="s">
        <v>6796</v>
      </c>
      <c r="E8841" s="7" t="s">
        <v>1797</v>
      </c>
      <c r="F8841" s="2" t="s">
        <v>2509</v>
      </c>
      <c r="G8841" s="2">
        <v>390397</v>
      </c>
      <c r="H8841" s="2">
        <f>IF(ISERROR(MATCH($G8841,[1]Sheet1!$E:$E,0)),"",VLOOKUP($G8841,[1]Sheet1!$E:$I,5,0))</f>
        <v>32.664615631103516</v>
      </c>
      <c r="I8841" s="11" t="s">
        <v>6797</v>
      </c>
      <c r="J8841" s="2" t="s">
        <v>17</v>
      </c>
      <c r="K8841" s="2" t="s">
        <v>401</v>
      </c>
      <c r="L8841" s="2" t="s">
        <v>17</v>
      </c>
      <c r="M8841" s="2" t="str">
        <f>IF(ISERROR(MATCH($B8841,[2]sheet1!$B:$B,0)),"0","1")</f>
        <v>1</v>
      </c>
    </row>
    <row r="8842" spans="1:13" x14ac:dyDescent="0.2">
      <c r="A8842" s="2" t="s">
        <v>11</v>
      </c>
      <c r="B8842" s="2">
        <v>392352</v>
      </c>
      <c r="C8842" s="2" t="s">
        <v>12</v>
      </c>
      <c r="D8842" s="5" t="s">
        <v>6796</v>
      </c>
      <c r="E8842" s="7" t="s">
        <v>6798</v>
      </c>
      <c r="F8842" s="2" t="s">
        <v>2509</v>
      </c>
      <c r="G8842" s="2">
        <v>390397</v>
      </c>
      <c r="H8842" s="2">
        <f>IF(ISERROR(MATCH($G8842,[1]Sheet1!$E:$E,0)),"",VLOOKUP($G8842,[1]Sheet1!$E:$I,5,0))</f>
        <v>32.664615631103516</v>
      </c>
      <c r="I8842" s="11" t="s">
        <v>6799</v>
      </c>
      <c r="J8842" s="2" t="s">
        <v>17</v>
      </c>
      <c r="K8842" s="2" t="s">
        <v>1290</v>
      </c>
      <c r="L8842" s="2" t="s">
        <v>17</v>
      </c>
      <c r="M8842" s="2" t="str">
        <f>IF(ISERROR(MATCH($B8842,[2]sheet1!$B:$B,0)),"0","1")</f>
        <v>1</v>
      </c>
    </row>
    <row r="8843" spans="1:13" x14ac:dyDescent="0.2">
      <c r="A8843" s="2" t="s">
        <v>11</v>
      </c>
      <c r="B8843" s="2">
        <v>392352</v>
      </c>
      <c r="C8843" s="2" t="s">
        <v>12</v>
      </c>
      <c r="D8843" s="5" t="s">
        <v>6796</v>
      </c>
      <c r="E8843" s="7" t="s">
        <v>1270</v>
      </c>
      <c r="F8843" s="2" t="s">
        <v>228</v>
      </c>
      <c r="G8843" s="2">
        <v>390397</v>
      </c>
      <c r="H8843" s="2">
        <f>IF(ISERROR(MATCH($G8843,[1]Sheet1!$E:$E,0)),"",VLOOKUP($G8843,[1]Sheet1!$E:$I,5,0))</f>
        <v>32.664615631103516</v>
      </c>
      <c r="I8843" s="11" t="s">
        <v>6800</v>
      </c>
      <c r="J8843" s="2" t="s">
        <v>17</v>
      </c>
      <c r="K8843" s="2" t="s">
        <v>85</v>
      </c>
      <c r="L8843" s="2" t="s">
        <v>17</v>
      </c>
      <c r="M8843" s="2" t="str">
        <f>IF(ISERROR(MATCH($B8843,[2]sheet1!$B:$B,0)),"0","1")</f>
        <v>1</v>
      </c>
    </row>
    <row r="8844" spans="1:13" x14ac:dyDescent="0.2">
      <c r="A8844" s="2" t="s">
        <v>11</v>
      </c>
      <c r="B8844" s="2">
        <v>392402</v>
      </c>
      <c r="C8844" s="2" t="s">
        <v>19</v>
      </c>
      <c r="D8844" s="5" t="s">
        <v>9903</v>
      </c>
      <c r="E8844" s="7" t="s">
        <v>1409</v>
      </c>
      <c r="F8844" s="2" t="s">
        <v>796</v>
      </c>
      <c r="G8844" s="2">
        <v>390447</v>
      </c>
      <c r="H8844" s="2">
        <f>IF(ISERROR(MATCH($G8844,[1]Sheet1!$E:$E,0)),"",VLOOKUP($G8844,[1]Sheet1!$E:$I,5,0))</f>
        <v>30.648571014404297</v>
      </c>
      <c r="I8844" s="11" t="s">
        <v>9904</v>
      </c>
      <c r="J8844" s="2" t="s">
        <v>17</v>
      </c>
      <c r="K8844" s="2" t="s">
        <v>24</v>
      </c>
      <c r="L8844" s="2" t="s">
        <v>17</v>
      </c>
      <c r="M8844" s="2" t="str">
        <f>IF(ISERROR(MATCH($B8844,[2]sheet1!$B:$B,0)),"0","1")</f>
        <v>1</v>
      </c>
    </row>
    <row r="8845" spans="1:13" x14ac:dyDescent="0.2">
      <c r="A8845" s="2" t="s">
        <v>11</v>
      </c>
      <c r="B8845" s="2">
        <v>39253</v>
      </c>
      <c r="C8845" s="2" t="s">
        <v>12</v>
      </c>
      <c r="D8845" s="5" t="s">
        <v>1314</v>
      </c>
      <c r="E8845" s="7" t="s">
        <v>1667</v>
      </c>
      <c r="F8845" s="2" t="s">
        <v>503</v>
      </c>
      <c r="G8845" s="2">
        <v>41508</v>
      </c>
      <c r="H8845" s="2">
        <f>IF(ISERROR(MATCH($G8845,[1]Sheet1!$E:$E,0)),"",VLOOKUP($G8845,[1]Sheet1!$E:$I,5,0))</f>
        <v>31.330476760864258</v>
      </c>
      <c r="I8845" s="11" t="s">
        <v>10827</v>
      </c>
      <c r="J8845" s="2" t="s">
        <v>17</v>
      </c>
      <c r="K8845" s="2" t="s">
        <v>10828</v>
      </c>
      <c r="L8845" s="2" t="s">
        <v>17</v>
      </c>
      <c r="M8845" s="2" t="str">
        <f>IF(ISERROR(MATCH($B8845,[2]sheet1!$B:$B,0)),"0","1")</f>
        <v>1</v>
      </c>
    </row>
    <row r="8846" spans="1:13" x14ac:dyDescent="0.2">
      <c r="A8846" s="2" t="s">
        <v>11</v>
      </c>
      <c r="B8846" s="2">
        <v>39253</v>
      </c>
      <c r="C8846" s="2" t="s">
        <v>12</v>
      </c>
      <c r="D8846" s="5" t="s">
        <v>1314</v>
      </c>
      <c r="E8846" s="7" t="s">
        <v>1569</v>
      </c>
      <c r="F8846" s="2" t="s">
        <v>503</v>
      </c>
      <c r="G8846" s="2">
        <v>41508</v>
      </c>
      <c r="H8846" s="2">
        <f>IF(ISERROR(MATCH($G8846,[1]Sheet1!$E:$E,0)),"",VLOOKUP($G8846,[1]Sheet1!$E:$I,5,0))</f>
        <v>31.330476760864258</v>
      </c>
      <c r="I8846" s="11" t="s">
        <v>10829</v>
      </c>
      <c r="J8846" s="2" t="s">
        <v>17</v>
      </c>
      <c r="K8846" s="2" t="s">
        <v>7781</v>
      </c>
      <c r="L8846" s="2" t="s">
        <v>17</v>
      </c>
      <c r="M8846" s="2" t="str">
        <f>IF(ISERROR(MATCH($B8846,[2]sheet1!$B:$B,0)),"0","1")</f>
        <v>1</v>
      </c>
    </row>
    <row r="8847" spans="1:13" x14ac:dyDescent="0.2">
      <c r="A8847" s="2" t="s">
        <v>11</v>
      </c>
      <c r="B8847" s="2">
        <v>39253</v>
      </c>
      <c r="C8847" s="2" t="s">
        <v>12</v>
      </c>
      <c r="D8847" s="5" t="s">
        <v>1314</v>
      </c>
      <c r="E8847" s="7" t="s">
        <v>2021</v>
      </c>
      <c r="F8847" s="2" t="s">
        <v>967</v>
      </c>
      <c r="G8847" s="2">
        <v>41508</v>
      </c>
      <c r="H8847" s="2">
        <f>IF(ISERROR(MATCH($G8847,[1]Sheet1!$E:$E,0)),"",VLOOKUP($G8847,[1]Sheet1!$E:$I,5,0))</f>
        <v>31.330476760864258</v>
      </c>
      <c r="I8847" s="11" t="s">
        <v>10830</v>
      </c>
      <c r="J8847" s="2" t="s">
        <v>17</v>
      </c>
      <c r="K8847" s="2" t="s">
        <v>10831</v>
      </c>
      <c r="L8847" s="2" t="s">
        <v>17</v>
      </c>
      <c r="M8847" s="2" t="str">
        <f>IF(ISERROR(MATCH($B8847,[2]sheet1!$B:$B,0)),"0","1")</f>
        <v>1</v>
      </c>
    </row>
    <row r="8848" spans="1:13" x14ac:dyDescent="0.2">
      <c r="A8848" s="2" t="s">
        <v>11</v>
      </c>
      <c r="B8848" s="2">
        <v>39253</v>
      </c>
      <c r="C8848" s="2" t="s">
        <v>12</v>
      </c>
      <c r="D8848" s="5" t="s">
        <v>1314</v>
      </c>
      <c r="E8848" s="7" t="s">
        <v>1426</v>
      </c>
      <c r="F8848" s="2" t="s">
        <v>27</v>
      </c>
      <c r="G8848" s="2">
        <v>41508</v>
      </c>
      <c r="H8848" s="2">
        <f>IF(ISERROR(MATCH($G8848,[1]Sheet1!$E:$E,0)),"",VLOOKUP($G8848,[1]Sheet1!$E:$I,5,0))</f>
        <v>31.330476760864258</v>
      </c>
      <c r="I8848" s="11" t="s">
        <v>10621</v>
      </c>
      <c r="J8848" s="2" t="s">
        <v>17</v>
      </c>
      <c r="K8848" s="2" t="s">
        <v>10832</v>
      </c>
      <c r="L8848" s="2" t="s">
        <v>17</v>
      </c>
      <c r="M8848" s="2" t="str">
        <f>IF(ISERROR(MATCH($B8848,[2]sheet1!$B:$B,0)),"0","1")</f>
        <v>1</v>
      </c>
    </row>
    <row r="8849" spans="1:13" x14ac:dyDescent="0.2">
      <c r="A8849" s="2" t="s">
        <v>11</v>
      </c>
      <c r="B8849" s="2">
        <v>39253</v>
      </c>
      <c r="C8849" s="2" t="s">
        <v>12</v>
      </c>
      <c r="D8849" s="5" t="s">
        <v>1314</v>
      </c>
      <c r="E8849" s="7" t="s">
        <v>2874</v>
      </c>
      <c r="F8849" s="2" t="s">
        <v>27</v>
      </c>
      <c r="G8849" s="2">
        <v>41508</v>
      </c>
      <c r="H8849" s="2">
        <f>IF(ISERROR(MATCH($G8849,[1]Sheet1!$E:$E,0)),"",VLOOKUP($G8849,[1]Sheet1!$E:$I,5,0))</f>
        <v>31.330476760864258</v>
      </c>
      <c r="I8849" s="11" t="s">
        <v>10833</v>
      </c>
      <c r="J8849" s="2" t="s">
        <v>17</v>
      </c>
      <c r="K8849" s="2" t="s">
        <v>639</v>
      </c>
      <c r="L8849" s="2" t="s">
        <v>17</v>
      </c>
      <c r="M8849" s="2" t="str">
        <f>IF(ISERROR(MATCH($B8849,[2]sheet1!$B:$B,0)),"0","1")</f>
        <v>1</v>
      </c>
    </row>
    <row r="8850" spans="1:13" x14ac:dyDescent="0.2">
      <c r="A8850" s="2" t="s">
        <v>11</v>
      </c>
      <c r="B8850" s="2">
        <v>392883</v>
      </c>
      <c r="C8850" s="2" t="s">
        <v>12</v>
      </c>
      <c r="D8850" s="5" t="s">
        <v>278</v>
      </c>
      <c r="E8850" s="7" t="s">
        <v>2612</v>
      </c>
      <c r="F8850" s="2" t="s">
        <v>74</v>
      </c>
      <c r="G8850" s="2">
        <v>390928</v>
      </c>
      <c r="H8850" s="2">
        <f>IF(ISERROR(MATCH($G8850,[1]Sheet1!$E:$E,0)),"",VLOOKUP($G8850,[1]Sheet1!$E:$I,5,0))</f>
        <v>34.167499542236328</v>
      </c>
      <c r="I8850" s="11" t="s">
        <v>1670</v>
      </c>
      <c r="J8850" s="2" t="s">
        <v>17</v>
      </c>
      <c r="K8850" s="2" t="s">
        <v>76</v>
      </c>
      <c r="L8850" s="2" t="s">
        <v>17</v>
      </c>
      <c r="M8850" s="2" t="str">
        <f>IF(ISERROR(MATCH($B8850,[2]sheet1!$B:$B,0)),"0","1")</f>
        <v>1</v>
      </c>
    </row>
    <row r="8851" spans="1:13" x14ac:dyDescent="0.2">
      <c r="A8851" s="2" t="s">
        <v>11</v>
      </c>
      <c r="B8851" s="2">
        <v>392883</v>
      </c>
      <c r="C8851" s="2" t="s">
        <v>12</v>
      </c>
      <c r="D8851" s="5" t="s">
        <v>278</v>
      </c>
      <c r="E8851" s="7" t="s">
        <v>2625</v>
      </c>
      <c r="F8851" s="2" t="s">
        <v>74</v>
      </c>
      <c r="G8851" s="2">
        <v>390928</v>
      </c>
      <c r="H8851" s="2">
        <f>IF(ISERROR(MATCH($G8851,[1]Sheet1!$E:$E,0)),"",VLOOKUP($G8851,[1]Sheet1!$E:$I,5,0))</f>
        <v>34.167499542236328</v>
      </c>
      <c r="I8851" s="11" t="s">
        <v>6977</v>
      </c>
      <c r="J8851" s="2" t="s">
        <v>17</v>
      </c>
      <c r="K8851" s="2" t="s">
        <v>297</v>
      </c>
      <c r="L8851" s="2" t="s">
        <v>17</v>
      </c>
      <c r="M8851" s="2" t="str">
        <f>IF(ISERROR(MATCH($B8851,[2]sheet1!$B:$B,0)),"0","1")</f>
        <v>1</v>
      </c>
    </row>
    <row r="8852" spans="1:13" x14ac:dyDescent="0.2">
      <c r="A8852" s="2" t="s">
        <v>11</v>
      </c>
      <c r="B8852" s="2">
        <v>392883</v>
      </c>
      <c r="C8852" s="2" t="s">
        <v>12</v>
      </c>
      <c r="D8852" s="5" t="s">
        <v>278</v>
      </c>
      <c r="E8852" s="7" t="s">
        <v>2181</v>
      </c>
      <c r="F8852" s="2" t="s">
        <v>289</v>
      </c>
      <c r="G8852" s="2">
        <v>390928</v>
      </c>
      <c r="H8852" s="2">
        <f>IF(ISERROR(MATCH($G8852,[1]Sheet1!$E:$E,0)),"",VLOOKUP($G8852,[1]Sheet1!$E:$I,5,0))</f>
        <v>34.167499542236328</v>
      </c>
      <c r="I8852" s="11" t="s">
        <v>6978</v>
      </c>
      <c r="J8852" s="2" t="s">
        <v>17</v>
      </c>
      <c r="K8852" s="2" t="s">
        <v>2120</v>
      </c>
      <c r="L8852" s="2" t="s">
        <v>17</v>
      </c>
      <c r="M8852" s="2" t="str">
        <f>IF(ISERROR(MATCH($B8852,[2]sheet1!$B:$B,0)),"0","1")</f>
        <v>1</v>
      </c>
    </row>
    <row r="8853" spans="1:13" x14ac:dyDescent="0.2">
      <c r="A8853" s="2" t="s">
        <v>11</v>
      </c>
      <c r="B8853" s="2">
        <v>392883</v>
      </c>
      <c r="C8853" s="2" t="s">
        <v>12</v>
      </c>
      <c r="D8853" s="5" t="s">
        <v>278</v>
      </c>
      <c r="E8853" s="7" t="s">
        <v>1162</v>
      </c>
      <c r="F8853" s="2" t="s">
        <v>79</v>
      </c>
      <c r="G8853" s="2">
        <v>390928</v>
      </c>
      <c r="H8853" s="2">
        <f>IF(ISERROR(MATCH($G8853,[1]Sheet1!$E:$E,0)),"",VLOOKUP($G8853,[1]Sheet1!$E:$I,5,0))</f>
        <v>34.167499542236328</v>
      </c>
      <c r="I8853" s="11" t="s">
        <v>6979</v>
      </c>
      <c r="J8853" s="2" t="s">
        <v>17</v>
      </c>
      <c r="K8853" s="2" t="s">
        <v>2548</v>
      </c>
      <c r="L8853" s="2" t="s">
        <v>17</v>
      </c>
      <c r="M8853" s="2" t="str">
        <f>IF(ISERROR(MATCH($B8853,[2]sheet1!$B:$B,0)),"0","1")</f>
        <v>1</v>
      </c>
    </row>
    <row r="8854" spans="1:13" x14ac:dyDescent="0.2">
      <c r="A8854" s="2" t="s">
        <v>11</v>
      </c>
      <c r="B8854" s="2">
        <v>393076</v>
      </c>
      <c r="C8854" s="2" t="s">
        <v>19</v>
      </c>
      <c r="D8854" s="5" t="s">
        <v>5261</v>
      </c>
      <c r="E8854" s="7" t="s">
        <v>540</v>
      </c>
      <c r="F8854" s="2" t="s">
        <v>259</v>
      </c>
      <c r="G8854" s="2">
        <v>391121</v>
      </c>
      <c r="H8854" s="2">
        <f>IF(ISERROR(MATCH($G8854,[1]Sheet1!$E:$E,0)),"",VLOOKUP($G8854,[1]Sheet1!$E:$I,5,0))</f>
        <v>27.440000534057617</v>
      </c>
      <c r="I8854" s="11" t="s">
        <v>5262</v>
      </c>
      <c r="J8854" s="2" t="s">
        <v>17</v>
      </c>
      <c r="K8854" s="2" t="s">
        <v>1501</v>
      </c>
      <c r="L8854" s="2" t="s">
        <v>17</v>
      </c>
      <c r="M8854" s="2" t="str">
        <f>IF(ISERROR(MATCH($B8854,[2]sheet1!$B:$B,0)),"0","1")</f>
        <v>0</v>
      </c>
    </row>
    <row r="8855" spans="1:13" x14ac:dyDescent="0.2">
      <c r="A8855" s="2" t="s">
        <v>11</v>
      </c>
      <c r="B8855" s="2">
        <v>393076</v>
      </c>
      <c r="C8855" s="2" t="s">
        <v>19</v>
      </c>
      <c r="D8855" s="5" t="s">
        <v>5261</v>
      </c>
      <c r="E8855" s="7" t="s">
        <v>803</v>
      </c>
      <c r="F8855" s="2" t="s">
        <v>1050</v>
      </c>
      <c r="G8855" s="2">
        <v>391121</v>
      </c>
      <c r="H8855" s="2">
        <f>IF(ISERROR(MATCH($G8855,[1]Sheet1!$E:$E,0)),"",VLOOKUP($G8855,[1]Sheet1!$E:$I,5,0))</f>
        <v>27.440000534057617</v>
      </c>
      <c r="I8855" s="11" t="s">
        <v>5263</v>
      </c>
      <c r="J8855" s="2" t="s">
        <v>17</v>
      </c>
      <c r="K8855" s="2" t="s">
        <v>423</v>
      </c>
      <c r="L8855" s="2" t="s">
        <v>17</v>
      </c>
      <c r="M8855" s="2" t="str">
        <f>IF(ISERROR(MATCH($B8855,[2]sheet1!$B:$B,0)),"0","1")</f>
        <v>0</v>
      </c>
    </row>
    <row r="8856" spans="1:13" x14ac:dyDescent="0.2">
      <c r="A8856" s="2" t="s">
        <v>11</v>
      </c>
      <c r="B8856" s="2">
        <v>393297</v>
      </c>
      <c r="C8856" s="2" t="s">
        <v>12</v>
      </c>
      <c r="D8856" s="5" t="s">
        <v>1991</v>
      </c>
      <c r="E8856" s="7" t="s">
        <v>760</v>
      </c>
      <c r="F8856" s="2" t="s">
        <v>317</v>
      </c>
      <c r="G8856" s="2">
        <v>391341</v>
      </c>
      <c r="H8856" s="2">
        <f>IF(ISERROR(MATCH($G8856,[1]Sheet1!$E:$E,0)),"",VLOOKUP($G8856,[1]Sheet1!$E:$I,5,0))</f>
        <v>40.883548736572266</v>
      </c>
      <c r="I8856" s="11" t="s">
        <v>1992</v>
      </c>
      <c r="J8856" s="2" t="s">
        <v>17</v>
      </c>
      <c r="K8856" s="2" t="s">
        <v>212</v>
      </c>
      <c r="L8856" s="2" t="s">
        <v>17</v>
      </c>
      <c r="M8856" s="2" t="str">
        <f>IF(ISERROR(MATCH($B8856,[2]sheet1!$B:$B,0)),"0","1")</f>
        <v>0</v>
      </c>
    </row>
    <row r="8857" spans="1:13" x14ac:dyDescent="0.2">
      <c r="A8857" s="2" t="s">
        <v>11</v>
      </c>
      <c r="B8857" s="2">
        <v>393297</v>
      </c>
      <c r="C8857" s="2" t="s">
        <v>12</v>
      </c>
      <c r="D8857" s="5" t="s">
        <v>1991</v>
      </c>
      <c r="E8857" s="7" t="s">
        <v>1717</v>
      </c>
      <c r="F8857" s="2" t="s">
        <v>317</v>
      </c>
      <c r="G8857" s="2">
        <v>391341</v>
      </c>
      <c r="H8857" s="2">
        <f>IF(ISERROR(MATCH($G8857,[1]Sheet1!$E:$E,0)),"",VLOOKUP($G8857,[1]Sheet1!$E:$I,5,0))</f>
        <v>40.883548736572266</v>
      </c>
      <c r="I8857" s="11" t="s">
        <v>1993</v>
      </c>
      <c r="J8857" s="2" t="s">
        <v>17</v>
      </c>
      <c r="K8857" s="2" t="s">
        <v>1077</v>
      </c>
      <c r="L8857" s="2" t="s">
        <v>17</v>
      </c>
      <c r="M8857" s="2" t="str">
        <f>IF(ISERROR(MATCH($B8857,[2]sheet1!$B:$B,0)),"0","1")</f>
        <v>0</v>
      </c>
    </row>
    <row r="8858" spans="1:13" x14ac:dyDescent="0.2">
      <c r="A8858" s="2" t="s">
        <v>11</v>
      </c>
      <c r="B8858" s="2">
        <v>393297</v>
      </c>
      <c r="C8858" s="2" t="s">
        <v>12</v>
      </c>
      <c r="D8858" s="5" t="s">
        <v>1991</v>
      </c>
      <c r="E8858" s="7" t="s">
        <v>1179</v>
      </c>
      <c r="F8858" s="2" t="s">
        <v>689</v>
      </c>
      <c r="G8858" s="2">
        <v>391341</v>
      </c>
      <c r="H8858" s="2">
        <f>IF(ISERROR(MATCH($G8858,[1]Sheet1!$E:$E,0)),"",VLOOKUP($G8858,[1]Sheet1!$E:$I,5,0))</f>
        <v>40.883548736572266</v>
      </c>
      <c r="I8858" s="11" t="s">
        <v>432</v>
      </c>
      <c r="J8858" s="2" t="s">
        <v>17</v>
      </c>
      <c r="K8858" s="2" t="s">
        <v>1994</v>
      </c>
      <c r="L8858" s="2" t="s">
        <v>17</v>
      </c>
      <c r="M8858" s="2" t="str">
        <f>IF(ISERROR(MATCH($B8858,[2]sheet1!$B:$B,0)),"0","1")</f>
        <v>0</v>
      </c>
    </row>
    <row r="8859" spans="1:13" x14ac:dyDescent="0.2">
      <c r="A8859" s="2" t="s">
        <v>11</v>
      </c>
      <c r="B8859" s="2">
        <v>393503</v>
      </c>
      <c r="C8859" s="2" t="s">
        <v>12</v>
      </c>
      <c r="D8859" s="5" t="s">
        <v>11618</v>
      </c>
      <c r="E8859" s="7" t="s">
        <v>222</v>
      </c>
      <c r="F8859" s="2" t="s">
        <v>87</v>
      </c>
      <c r="G8859" s="2">
        <v>391547</v>
      </c>
      <c r="H8859" s="2">
        <f>IF(ISERROR(MATCH($G8859,[1]Sheet1!$E:$E,0)),"",VLOOKUP($G8859,[1]Sheet1!$E:$I,5,0))</f>
        <v>38.461784362792969</v>
      </c>
      <c r="I8859" s="11" t="s">
        <v>11619</v>
      </c>
      <c r="J8859" s="2" t="s">
        <v>17</v>
      </c>
      <c r="K8859" s="2" t="s">
        <v>684</v>
      </c>
      <c r="L8859" s="2" t="s">
        <v>17</v>
      </c>
      <c r="M8859" s="2" t="str">
        <f>IF(ISERROR(MATCH($B8859,[2]sheet1!$B:$B,0)),"0","1")</f>
        <v>0</v>
      </c>
    </row>
    <row r="8860" spans="1:13" x14ac:dyDescent="0.2">
      <c r="A8860" s="2" t="s">
        <v>11</v>
      </c>
      <c r="B8860" s="2">
        <v>393560</v>
      </c>
      <c r="C8860" s="2" t="s">
        <v>12</v>
      </c>
      <c r="D8860" s="5" t="s">
        <v>13986</v>
      </c>
      <c r="E8860" s="7" t="s">
        <v>842</v>
      </c>
      <c r="F8860" s="2" t="s">
        <v>796</v>
      </c>
      <c r="G8860" s="2">
        <v>391603</v>
      </c>
      <c r="H8860" s="2">
        <f>IF(ISERROR(MATCH($G8860,[1]Sheet1!$E:$E,0)),"",VLOOKUP($G8860,[1]Sheet1!$E:$I,5,0))</f>
        <v>41.59271240234375</v>
      </c>
      <c r="I8860" s="11" t="s">
        <v>13987</v>
      </c>
      <c r="J8860" s="2" t="s">
        <v>17</v>
      </c>
      <c r="K8860" s="2" t="s">
        <v>2027</v>
      </c>
      <c r="L8860" s="2" t="s">
        <v>17</v>
      </c>
      <c r="M8860" s="2" t="str">
        <f>IF(ISERROR(MATCH($B8860,[2]sheet1!$B:$B,0)),"0","1")</f>
        <v>1</v>
      </c>
    </row>
    <row r="8861" spans="1:13" x14ac:dyDescent="0.2">
      <c r="A8861" s="2" t="s">
        <v>11</v>
      </c>
      <c r="B8861" s="2">
        <v>393560</v>
      </c>
      <c r="C8861" s="2" t="s">
        <v>12</v>
      </c>
      <c r="D8861" s="5" t="s">
        <v>13986</v>
      </c>
      <c r="E8861" s="7" t="s">
        <v>2250</v>
      </c>
      <c r="F8861" s="2" t="s">
        <v>1168</v>
      </c>
      <c r="G8861" s="2">
        <v>391603</v>
      </c>
      <c r="H8861" s="2">
        <f>IF(ISERROR(MATCH($G8861,[1]Sheet1!$E:$E,0)),"",VLOOKUP($G8861,[1]Sheet1!$E:$I,5,0))</f>
        <v>41.59271240234375</v>
      </c>
      <c r="I8861" s="11" t="s">
        <v>2624</v>
      </c>
      <c r="J8861" s="2" t="s">
        <v>17</v>
      </c>
      <c r="K8861" s="2" t="s">
        <v>3244</v>
      </c>
      <c r="L8861" s="2" t="s">
        <v>17</v>
      </c>
      <c r="M8861" s="2" t="str">
        <f>IF(ISERROR(MATCH($B8861,[2]sheet1!$B:$B,0)),"0","1")</f>
        <v>1</v>
      </c>
    </row>
    <row r="8862" spans="1:13" x14ac:dyDescent="0.2">
      <c r="A8862" s="2" t="s">
        <v>11</v>
      </c>
      <c r="B8862" s="2">
        <v>393560</v>
      </c>
      <c r="C8862" s="2" t="s">
        <v>12</v>
      </c>
      <c r="D8862" s="5" t="s">
        <v>13986</v>
      </c>
      <c r="E8862" s="7" t="s">
        <v>2125</v>
      </c>
      <c r="F8862" s="2" t="s">
        <v>1168</v>
      </c>
      <c r="G8862" s="2">
        <v>391603</v>
      </c>
      <c r="H8862" s="2">
        <f>IF(ISERROR(MATCH($G8862,[1]Sheet1!$E:$E,0)),"",VLOOKUP($G8862,[1]Sheet1!$E:$I,5,0))</f>
        <v>41.59271240234375</v>
      </c>
      <c r="I8862" s="11" t="s">
        <v>1064</v>
      </c>
      <c r="J8862" s="2" t="s">
        <v>17</v>
      </c>
      <c r="K8862" s="2" t="s">
        <v>3514</v>
      </c>
      <c r="L8862" s="2" t="s">
        <v>17</v>
      </c>
      <c r="M8862" s="2" t="str">
        <f>IF(ISERROR(MATCH($B8862,[2]sheet1!$B:$B,0)),"0","1")</f>
        <v>1</v>
      </c>
    </row>
    <row r="8863" spans="1:13" x14ac:dyDescent="0.2">
      <c r="A8863" s="2" t="s">
        <v>11</v>
      </c>
      <c r="B8863" s="2">
        <v>393560</v>
      </c>
      <c r="C8863" s="2" t="s">
        <v>12</v>
      </c>
      <c r="D8863" s="5" t="s">
        <v>13986</v>
      </c>
      <c r="E8863" s="7" t="s">
        <v>2285</v>
      </c>
      <c r="F8863" s="2" t="s">
        <v>1168</v>
      </c>
      <c r="G8863" s="2">
        <v>391603</v>
      </c>
      <c r="H8863" s="2">
        <f>IF(ISERROR(MATCH($G8863,[1]Sheet1!$E:$E,0)),"",VLOOKUP($G8863,[1]Sheet1!$E:$I,5,0))</f>
        <v>41.59271240234375</v>
      </c>
      <c r="I8863" s="11" t="s">
        <v>13988</v>
      </c>
      <c r="J8863" s="2" t="s">
        <v>17</v>
      </c>
      <c r="K8863" s="2" t="s">
        <v>828</v>
      </c>
      <c r="L8863" s="2" t="s">
        <v>17</v>
      </c>
      <c r="M8863" s="2" t="str">
        <f>IF(ISERROR(MATCH($B8863,[2]sheet1!$B:$B,0)),"0","1")</f>
        <v>1</v>
      </c>
    </row>
    <row r="8864" spans="1:13" x14ac:dyDescent="0.2">
      <c r="A8864" s="2" t="s">
        <v>11</v>
      </c>
      <c r="B8864" s="2">
        <v>393560</v>
      </c>
      <c r="C8864" s="2" t="s">
        <v>12</v>
      </c>
      <c r="D8864" s="5" t="s">
        <v>13986</v>
      </c>
      <c r="E8864" s="7" t="s">
        <v>2285</v>
      </c>
      <c r="F8864" s="2" t="s">
        <v>1168</v>
      </c>
      <c r="G8864" s="2">
        <v>391603</v>
      </c>
      <c r="H8864" s="2">
        <f>IF(ISERROR(MATCH($G8864,[1]Sheet1!$E:$E,0)),"",VLOOKUP($G8864,[1]Sheet1!$E:$I,5,0))</f>
        <v>41.59271240234375</v>
      </c>
      <c r="I8864" s="11" t="s">
        <v>13989</v>
      </c>
      <c r="J8864" s="2" t="s">
        <v>17</v>
      </c>
      <c r="K8864" s="2" t="s">
        <v>1568</v>
      </c>
      <c r="L8864" s="2" t="s">
        <v>17</v>
      </c>
      <c r="M8864" s="2" t="str">
        <f>IF(ISERROR(MATCH($B8864,[2]sheet1!$B:$B,0)),"0","1")</f>
        <v>1</v>
      </c>
    </row>
    <row r="8865" spans="1:13" x14ac:dyDescent="0.2">
      <c r="A8865" s="2" t="s">
        <v>11</v>
      </c>
      <c r="B8865" s="2">
        <v>393560</v>
      </c>
      <c r="C8865" s="2" t="s">
        <v>12</v>
      </c>
      <c r="D8865" s="5" t="s">
        <v>13986</v>
      </c>
      <c r="E8865" s="7" t="s">
        <v>686</v>
      </c>
      <c r="F8865" s="2" t="s">
        <v>317</v>
      </c>
      <c r="G8865" s="2">
        <v>391603</v>
      </c>
      <c r="H8865" s="2">
        <f>IF(ISERROR(MATCH($G8865,[1]Sheet1!$E:$E,0)),"",VLOOKUP($G8865,[1]Sheet1!$E:$I,5,0))</f>
        <v>41.59271240234375</v>
      </c>
      <c r="I8865" s="11" t="s">
        <v>13990</v>
      </c>
      <c r="J8865" s="2" t="s">
        <v>17</v>
      </c>
      <c r="K8865" s="2" t="s">
        <v>173</v>
      </c>
      <c r="L8865" s="2" t="s">
        <v>17</v>
      </c>
      <c r="M8865" s="2" t="str">
        <f>IF(ISERROR(MATCH($B8865,[2]sheet1!$B:$B,0)),"0","1")</f>
        <v>1</v>
      </c>
    </row>
    <row r="8866" spans="1:13" x14ac:dyDescent="0.2">
      <c r="A8866" s="2" t="s">
        <v>11</v>
      </c>
      <c r="B8866" s="2">
        <v>393560</v>
      </c>
      <c r="C8866" s="2" t="s">
        <v>12</v>
      </c>
      <c r="D8866" s="5" t="s">
        <v>13986</v>
      </c>
      <c r="E8866" s="7" t="s">
        <v>7832</v>
      </c>
      <c r="F8866" s="2" t="s">
        <v>689</v>
      </c>
      <c r="G8866" s="2">
        <v>391603</v>
      </c>
      <c r="H8866" s="2">
        <f>IF(ISERROR(MATCH($G8866,[1]Sheet1!$E:$E,0)),"",VLOOKUP($G8866,[1]Sheet1!$E:$I,5,0))</f>
        <v>41.59271240234375</v>
      </c>
      <c r="I8866" s="11" t="s">
        <v>13991</v>
      </c>
      <c r="J8866" s="2" t="s">
        <v>17</v>
      </c>
      <c r="K8866" s="2" t="s">
        <v>13992</v>
      </c>
      <c r="L8866" s="2" t="s">
        <v>17</v>
      </c>
      <c r="M8866" s="2" t="str">
        <f>IF(ISERROR(MATCH($B8866,[2]sheet1!$B:$B,0)),"0","1")</f>
        <v>1</v>
      </c>
    </row>
    <row r="8867" spans="1:13" x14ac:dyDescent="0.2">
      <c r="A8867" s="2" t="s">
        <v>11</v>
      </c>
      <c r="B8867" s="2">
        <v>393722</v>
      </c>
      <c r="C8867" s="2" t="s">
        <v>19</v>
      </c>
      <c r="D8867" s="5" t="s">
        <v>2059</v>
      </c>
      <c r="E8867" s="7" t="s">
        <v>2040</v>
      </c>
      <c r="F8867" s="2" t="s">
        <v>796</v>
      </c>
      <c r="G8867" s="2">
        <v>391765</v>
      </c>
      <c r="H8867" s="2">
        <f>IF(ISERROR(MATCH($G8867,[1]Sheet1!$E:$E,0)),"",VLOOKUP($G8867,[1]Sheet1!$E:$I,5,0))</f>
        <v>26.121665954589844</v>
      </c>
      <c r="I8867" s="11" t="s">
        <v>12797</v>
      </c>
      <c r="J8867" s="2" t="s">
        <v>17</v>
      </c>
      <c r="K8867" s="2" t="s">
        <v>212</v>
      </c>
      <c r="L8867" s="2" t="s">
        <v>17</v>
      </c>
      <c r="M8867" s="2" t="str">
        <f>IF(ISERROR(MATCH($B8867,[2]sheet1!$B:$B,0)),"0","1")</f>
        <v>0</v>
      </c>
    </row>
    <row r="8868" spans="1:13" x14ac:dyDescent="0.2">
      <c r="A8868" s="2" t="s">
        <v>11</v>
      </c>
      <c r="B8868" s="2">
        <v>393722</v>
      </c>
      <c r="C8868" s="2" t="s">
        <v>19</v>
      </c>
      <c r="D8868" s="5" t="s">
        <v>2059</v>
      </c>
      <c r="E8868" s="7" t="s">
        <v>2021</v>
      </c>
      <c r="F8868" s="2" t="s">
        <v>1168</v>
      </c>
      <c r="G8868" s="2">
        <v>391765</v>
      </c>
      <c r="H8868" s="2">
        <f>IF(ISERROR(MATCH($G8868,[1]Sheet1!$E:$E,0)),"",VLOOKUP($G8868,[1]Sheet1!$E:$I,5,0))</f>
        <v>26.121665954589844</v>
      </c>
      <c r="I8868" s="11" t="s">
        <v>7687</v>
      </c>
      <c r="J8868" s="2" t="s">
        <v>17</v>
      </c>
      <c r="K8868" s="2" t="s">
        <v>621</v>
      </c>
      <c r="L8868" s="2" t="s">
        <v>17</v>
      </c>
      <c r="M8868" s="2" t="str">
        <f>IF(ISERROR(MATCH($B8868,[2]sheet1!$B:$B,0)),"0","1")</f>
        <v>0</v>
      </c>
    </row>
    <row r="8869" spans="1:13" x14ac:dyDescent="0.2">
      <c r="A8869" s="2" t="s">
        <v>11</v>
      </c>
      <c r="B8869" s="2">
        <v>393722</v>
      </c>
      <c r="C8869" s="2" t="s">
        <v>19</v>
      </c>
      <c r="D8869" s="5" t="s">
        <v>2059</v>
      </c>
      <c r="E8869" s="7" t="s">
        <v>2746</v>
      </c>
      <c r="F8869" s="2" t="s">
        <v>689</v>
      </c>
      <c r="G8869" s="2">
        <v>391765</v>
      </c>
      <c r="H8869" s="2">
        <f>IF(ISERROR(MATCH($G8869,[1]Sheet1!$E:$E,0)),"",VLOOKUP($G8869,[1]Sheet1!$E:$I,5,0))</f>
        <v>26.121665954589844</v>
      </c>
      <c r="I8869" s="11" t="s">
        <v>12798</v>
      </c>
      <c r="J8869" s="2" t="s">
        <v>17</v>
      </c>
      <c r="K8869" s="2" t="s">
        <v>1287</v>
      </c>
      <c r="L8869" s="2" t="s">
        <v>17</v>
      </c>
      <c r="M8869" s="2" t="str">
        <f>IF(ISERROR(MATCH($B8869,[2]sheet1!$B:$B,0)),"0","1")</f>
        <v>0</v>
      </c>
    </row>
    <row r="8870" spans="1:13" x14ac:dyDescent="0.2">
      <c r="A8870" s="2" t="s">
        <v>11</v>
      </c>
      <c r="B8870" s="2">
        <v>393722</v>
      </c>
      <c r="C8870" s="2" t="s">
        <v>19</v>
      </c>
      <c r="D8870" s="5" t="s">
        <v>2059</v>
      </c>
      <c r="E8870" s="7" t="s">
        <v>1922</v>
      </c>
      <c r="F8870" s="2" t="s">
        <v>161</v>
      </c>
      <c r="G8870" s="2">
        <v>391765</v>
      </c>
      <c r="H8870" s="2">
        <f>IF(ISERROR(MATCH($G8870,[1]Sheet1!$E:$E,0)),"",VLOOKUP($G8870,[1]Sheet1!$E:$I,5,0))</f>
        <v>26.121665954589844</v>
      </c>
      <c r="I8870" s="11" t="s">
        <v>12799</v>
      </c>
      <c r="J8870" s="2" t="s">
        <v>17</v>
      </c>
      <c r="K8870" s="2" t="s">
        <v>1920</v>
      </c>
      <c r="L8870" s="2" t="s">
        <v>17</v>
      </c>
      <c r="M8870" s="2" t="str">
        <f>IF(ISERROR(MATCH($B8870,[2]sheet1!$B:$B,0)),"0","1")</f>
        <v>0</v>
      </c>
    </row>
    <row r="8871" spans="1:13" x14ac:dyDescent="0.2">
      <c r="A8871" s="2" t="s">
        <v>11</v>
      </c>
      <c r="B8871" s="2">
        <v>393929</v>
      </c>
      <c r="C8871" s="2" t="s">
        <v>12</v>
      </c>
      <c r="D8871" s="5" t="s">
        <v>4032</v>
      </c>
      <c r="E8871" s="7" t="s">
        <v>658</v>
      </c>
      <c r="F8871" s="2" t="s">
        <v>372</v>
      </c>
      <c r="G8871" s="2">
        <v>391972</v>
      </c>
      <c r="H8871" s="2">
        <f>IF(ISERROR(MATCH($G8871,[1]Sheet1!$E:$E,0)),"",VLOOKUP($G8871,[1]Sheet1!$E:$I,5,0))</f>
        <v>35.119998931884766</v>
      </c>
      <c r="I8871" s="11" t="s">
        <v>14014</v>
      </c>
      <c r="J8871" s="2" t="s">
        <v>17</v>
      </c>
      <c r="K8871" s="2" t="s">
        <v>46</v>
      </c>
      <c r="L8871" s="2" t="s">
        <v>17</v>
      </c>
      <c r="M8871" s="2" t="str">
        <f>IF(ISERROR(MATCH($B8871,[2]sheet1!$B:$B,0)),"0","1")</f>
        <v>1</v>
      </c>
    </row>
    <row r="8872" spans="1:13" x14ac:dyDescent="0.2">
      <c r="A8872" s="2" t="s">
        <v>11</v>
      </c>
      <c r="B8872" s="2">
        <v>393929</v>
      </c>
      <c r="C8872" s="2" t="s">
        <v>12</v>
      </c>
      <c r="D8872" s="5" t="s">
        <v>4032</v>
      </c>
      <c r="E8872" s="7" t="s">
        <v>14015</v>
      </c>
      <c r="F8872" s="2" t="s">
        <v>372</v>
      </c>
      <c r="G8872" s="2">
        <v>391972</v>
      </c>
      <c r="H8872" s="2">
        <f>IF(ISERROR(MATCH($G8872,[1]Sheet1!$E:$E,0)),"",VLOOKUP($G8872,[1]Sheet1!$E:$I,5,0))</f>
        <v>35.119998931884766</v>
      </c>
      <c r="I8872" s="11" t="s">
        <v>14016</v>
      </c>
      <c r="J8872" s="2" t="s">
        <v>17</v>
      </c>
      <c r="K8872" s="2" t="s">
        <v>4387</v>
      </c>
      <c r="L8872" s="2" t="s">
        <v>17</v>
      </c>
      <c r="M8872" s="2" t="str">
        <f>IF(ISERROR(MATCH($B8872,[2]sheet1!$B:$B,0)),"0","1")</f>
        <v>1</v>
      </c>
    </row>
    <row r="8873" spans="1:13" x14ac:dyDescent="0.2">
      <c r="A8873" s="2" t="s">
        <v>11</v>
      </c>
      <c r="B8873" s="2">
        <v>393929</v>
      </c>
      <c r="C8873" s="2" t="s">
        <v>12</v>
      </c>
      <c r="D8873" s="5" t="s">
        <v>4032</v>
      </c>
      <c r="E8873" s="7" t="s">
        <v>1620</v>
      </c>
      <c r="F8873" s="2" t="s">
        <v>64</v>
      </c>
      <c r="G8873" s="2">
        <v>391972</v>
      </c>
      <c r="H8873" s="2">
        <f>IF(ISERROR(MATCH($G8873,[1]Sheet1!$E:$E,0)),"",VLOOKUP($G8873,[1]Sheet1!$E:$I,5,0))</f>
        <v>35.119998931884766</v>
      </c>
      <c r="I8873" s="11" t="s">
        <v>14017</v>
      </c>
      <c r="J8873" s="2" t="s">
        <v>17</v>
      </c>
      <c r="K8873" s="2" t="s">
        <v>2450</v>
      </c>
      <c r="L8873" s="2" t="s">
        <v>17</v>
      </c>
      <c r="M8873" s="2" t="str">
        <f>IF(ISERROR(MATCH($B8873,[2]sheet1!$B:$B,0)),"0","1")</f>
        <v>1</v>
      </c>
    </row>
    <row r="8874" spans="1:13" x14ac:dyDescent="0.2">
      <c r="A8874" s="2" t="s">
        <v>11</v>
      </c>
      <c r="B8874" s="2">
        <v>394148</v>
      </c>
      <c r="C8874" s="2" t="s">
        <v>12</v>
      </c>
      <c r="D8874" s="5" t="s">
        <v>2049</v>
      </c>
      <c r="E8874" s="7" t="s">
        <v>2050</v>
      </c>
      <c r="F8874" s="2" t="s">
        <v>92</v>
      </c>
      <c r="G8874" s="2">
        <v>392191</v>
      </c>
      <c r="H8874" s="2">
        <f>IF(ISERROR(MATCH($G8874,[1]Sheet1!$E:$E,0)),"",VLOOKUP($G8874,[1]Sheet1!$E:$I,5,0))</f>
        <v>37.6131591796875</v>
      </c>
      <c r="I8874" s="11" t="s">
        <v>2051</v>
      </c>
      <c r="J8874" s="2" t="s">
        <v>17</v>
      </c>
      <c r="K8874" s="2" t="s">
        <v>2052</v>
      </c>
      <c r="L8874" s="2" t="s">
        <v>17</v>
      </c>
      <c r="M8874" s="2" t="str">
        <f>IF(ISERROR(MATCH($B8874,[2]sheet1!$B:$B,0)),"0","1")</f>
        <v>1</v>
      </c>
    </row>
    <row r="8875" spans="1:13" x14ac:dyDescent="0.2">
      <c r="A8875" s="2" t="s">
        <v>11</v>
      </c>
      <c r="B8875" s="2">
        <v>394148</v>
      </c>
      <c r="C8875" s="2" t="s">
        <v>12</v>
      </c>
      <c r="D8875" s="5" t="s">
        <v>2049</v>
      </c>
      <c r="E8875" s="7" t="s">
        <v>2053</v>
      </c>
      <c r="F8875" s="2" t="s">
        <v>92</v>
      </c>
      <c r="G8875" s="2">
        <v>392191</v>
      </c>
      <c r="H8875" s="2">
        <f>IF(ISERROR(MATCH($G8875,[1]Sheet1!$E:$E,0)),"",VLOOKUP($G8875,[1]Sheet1!$E:$I,5,0))</f>
        <v>37.6131591796875</v>
      </c>
      <c r="I8875" s="11" t="s">
        <v>2054</v>
      </c>
      <c r="J8875" s="2" t="s">
        <v>17</v>
      </c>
      <c r="K8875" s="2" t="s">
        <v>2055</v>
      </c>
      <c r="L8875" s="2" t="s">
        <v>17</v>
      </c>
      <c r="M8875" s="2" t="str">
        <f>IF(ISERROR(MATCH($B8875,[2]sheet1!$B:$B,0)),"0","1")</f>
        <v>1</v>
      </c>
    </row>
    <row r="8876" spans="1:13" x14ac:dyDescent="0.2">
      <c r="A8876" s="2" t="s">
        <v>11</v>
      </c>
      <c r="B8876" s="2">
        <v>394148</v>
      </c>
      <c r="C8876" s="2" t="s">
        <v>12</v>
      </c>
      <c r="D8876" s="5" t="s">
        <v>2049</v>
      </c>
      <c r="E8876" s="7" t="s">
        <v>2056</v>
      </c>
      <c r="F8876" s="2" t="s">
        <v>1168</v>
      </c>
      <c r="G8876" s="2">
        <v>392191</v>
      </c>
      <c r="H8876" s="2">
        <f>IF(ISERROR(MATCH($G8876,[1]Sheet1!$E:$E,0)),"",VLOOKUP($G8876,[1]Sheet1!$E:$I,5,0))</f>
        <v>37.6131591796875</v>
      </c>
      <c r="I8876" s="11" t="s">
        <v>2057</v>
      </c>
      <c r="J8876" s="2" t="s">
        <v>17</v>
      </c>
      <c r="K8876" s="2" t="s">
        <v>2058</v>
      </c>
      <c r="L8876" s="2" t="s">
        <v>17</v>
      </c>
      <c r="M8876" s="2" t="str">
        <f>IF(ISERROR(MATCH($B8876,[2]sheet1!$B:$B,0)),"0","1")</f>
        <v>1</v>
      </c>
    </row>
    <row r="8877" spans="1:13" x14ac:dyDescent="0.2">
      <c r="A8877" s="2" t="s">
        <v>11</v>
      </c>
      <c r="B8877" s="2">
        <v>394497</v>
      </c>
      <c r="C8877" s="2" t="s">
        <v>19</v>
      </c>
      <c r="D8877" s="5" t="s">
        <v>3378</v>
      </c>
      <c r="E8877" s="7" t="s">
        <v>1494</v>
      </c>
      <c r="F8877" s="2" t="s">
        <v>186</v>
      </c>
      <c r="G8877" s="2">
        <v>392540</v>
      </c>
      <c r="H8877" s="2">
        <f>IF(ISERROR(MATCH($G8877,[1]Sheet1!$E:$E,0)),"",VLOOKUP($G8877,[1]Sheet1!$E:$I,5,0))</f>
        <v>27.889524459838867</v>
      </c>
      <c r="I8877" s="11" t="s">
        <v>11984</v>
      </c>
      <c r="J8877" s="2" t="s">
        <v>17</v>
      </c>
      <c r="K8877" s="2" t="s">
        <v>344</v>
      </c>
      <c r="L8877" s="2" t="s">
        <v>17</v>
      </c>
      <c r="M8877" s="2" t="str">
        <f>IF(ISERROR(MATCH($B8877,[2]sheet1!$B:$B,0)),"0","1")</f>
        <v>1</v>
      </c>
    </row>
    <row r="8878" spans="1:13" x14ac:dyDescent="0.2">
      <c r="A8878" s="2" t="s">
        <v>11</v>
      </c>
      <c r="B8878" s="2">
        <v>394631</v>
      </c>
      <c r="C8878" s="2" t="s">
        <v>12</v>
      </c>
      <c r="D8878" s="5" t="s">
        <v>1109</v>
      </c>
      <c r="E8878" s="7" t="s">
        <v>1676</v>
      </c>
      <c r="F8878" s="2" t="s">
        <v>397</v>
      </c>
      <c r="G8878" s="2">
        <v>392674</v>
      </c>
      <c r="H8878" s="2">
        <f>IF(ISERROR(MATCH($G8878,[1]Sheet1!$E:$E,0)),"",VLOOKUP($G8878,[1]Sheet1!$E:$I,5,0))</f>
        <v>37.094257354736328</v>
      </c>
      <c r="I8878" s="11" t="s">
        <v>11141</v>
      </c>
      <c r="J8878" s="2" t="s">
        <v>17</v>
      </c>
      <c r="K8878" s="2" t="s">
        <v>1858</v>
      </c>
      <c r="L8878" s="2" t="s">
        <v>17</v>
      </c>
      <c r="M8878" s="2" t="str">
        <f>IF(ISERROR(MATCH($B8878,[2]sheet1!$B:$B,0)),"0","1")</f>
        <v>1</v>
      </c>
    </row>
    <row r="8879" spans="1:13" x14ac:dyDescent="0.2">
      <c r="A8879" s="2" t="s">
        <v>11</v>
      </c>
      <c r="B8879" s="2">
        <v>394631</v>
      </c>
      <c r="C8879" s="2" t="s">
        <v>12</v>
      </c>
      <c r="D8879" s="5" t="s">
        <v>1109</v>
      </c>
      <c r="E8879" s="7" t="s">
        <v>1448</v>
      </c>
      <c r="F8879" s="2" t="s">
        <v>397</v>
      </c>
      <c r="G8879" s="2">
        <v>392674</v>
      </c>
      <c r="H8879" s="2">
        <f>IF(ISERROR(MATCH($G8879,[1]Sheet1!$E:$E,0)),"",VLOOKUP($G8879,[1]Sheet1!$E:$I,5,0))</f>
        <v>37.094257354736328</v>
      </c>
      <c r="I8879" s="11" t="s">
        <v>11142</v>
      </c>
      <c r="J8879" s="2" t="s">
        <v>17</v>
      </c>
      <c r="K8879" s="2" t="s">
        <v>2538</v>
      </c>
      <c r="L8879" s="2" t="s">
        <v>17</v>
      </c>
      <c r="M8879" s="2" t="str">
        <f>IF(ISERROR(MATCH($B8879,[2]sheet1!$B:$B,0)),"0","1")</f>
        <v>1</v>
      </c>
    </row>
    <row r="8880" spans="1:13" x14ac:dyDescent="0.2">
      <c r="A8880" s="2" t="s">
        <v>11</v>
      </c>
      <c r="B8880" s="2">
        <v>394631</v>
      </c>
      <c r="C8880" s="2" t="s">
        <v>12</v>
      </c>
      <c r="D8880" s="5" t="s">
        <v>1109</v>
      </c>
      <c r="E8880" s="7" t="s">
        <v>4922</v>
      </c>
      <c r="F8880" s="2" t="s">
        <v>397</v>
      </c>
      <c r="G8880" s="2">
        <v>392674</v>
      </c>
      <c r="H8880" s="2">
        <f>IF(ISERROR(MATCH($G8880,[1]Sheet1!$E:$E,0)),"",VLOOKUP($G8880,[1]Sheet1!$E:$I,5,0))</f>
        <v>37.094257354736328</v>
      </c>
      <c r="I8880" s="11" t="s">
        <v>5835</v>
      </c>
      <c r="J8880" s="2" t="s">
        <v>17</v>
      </c>
      <c r="K8880" s="2" t="s">
        <v>2011</v>
      </c>
      <c r="L8880" s="2" t="s">
        <v>17</v>
      </c>
      <c r="M8880" s="2" t="str">
        <f>IF(ISERROR(MATCH($B8880,[2]sheet1!$B:$B,0)),"0","1")</f>
        <v>1</v>
      </c>
    </row>
    <row r="8881" spans="1:13" x14ac:dyDescent="0.2">
      <c r="A8881" s="2" t="s">
        <v>11</v>
      </c>
      <c r="B8881" s="2">
        <v>394631</v>
      </c>
      <c r="C8881" s="2" t="s">
        <v>12</v>
      </c>
      <c r="D8881" s="5" t="s">
        <v>1109</v>
      </c>
      <c r="E8881" s="7" t="s">
        <v>3742</v>
      </c>
      <c r="F8881" s="2" t="s">
        <v>252</v>
      </c>
      <c r="G8881" s="2">
        <v>392674</v>
      </c>
      <c r="H8881" s="2">
        <f>IF(ISERROR(MATCH($G8881,[1]Sheet1!$E:$E,0)),"",VLOOKUP($G8881,[1]Sheet1!$E:$I,5,0))</f>
        <v>37.094257354736328</v>
      </c>
      <c r="I8881" s="11" t="s">
        <v>11143</v>
      </c>
      <c r="J8881" s="2" t="s">
        <v>17</v>
      </c>
      <c r="K8881" s="2" t="s">
        <v>5792</v>
      </c>
      <c r="L8881" s="2" t="s">
        <v>17</v>
      </c>
      <c r="M8881" s="2" t="str">
        <f>IF(ISERROR(MATCH($B8881,[2]sheet1!$B:$B,0)),"0","1")</f>
        <v>1</v>
      </c>
    </row>
    <row r="8882" spans="1:13" x14ac:dyDescent="0.2">
      <c r="A8882" s="2" t="s">
        <v>11</v>
      </c>
      <c r="B8882" s="2">
        <v>394631</v>
      </c>
      <c r="C8882" s="2" t="s">
        <v>12</v>
      </c>
      <c r="D8882" s="5" t="s">
        <v>1109</v>
      </c>
      <c r="E8882" s="7" t="s">
        <v>1733</v>
      </c>
      <c r="F8882" s="2" t="s">
        <v>986</v>
      </c>
      <c r="G8882" s="2">
        <v>392674</v>
      </c>
      <c r="H8882" s="2">
        <f>IF(ISERROR(MATCH($G8882,[1]Sheet1!$E:$E,0)),"",VLOOKUP($G8882,[1]Sheet1!$E:$I,5,0))</f>
        <v>37.094257354736328</v>
      </c>
      <c r="I8882" s="11" t="s">
        <v>11144</v>
      </c>
      <c r="J8882" s="2" t="s">
        <v>17</v>
      </c>
      <c r="K8882" s="2" t="s">
        <v>2507</v>
      </c>
      <c r="L8882" s="2" t="s">
        <v>17</v>
      </c>
      <c r="M8882" s="2" t="str">
        <f>IF(ISERROR(MATCH($B8882,[2]sheet1!$B:$B,0)),"0","1")</f>
        <v>1</v>
      </c>
    </row>
    <row r="8883" spans="1:13" x14ac:dyDescent="0.2">
      <c r="A8883" s="2" t="s">
        <v>11</v>
      </c>
      <c r="B8883" s="2">
        <v>394631</v>
      </c>
      <c r="C8883" s="2" t="s">
        <v>12</v>
      </c>
      <c r="D8883" s="5" t="s">
        <v>1109</v>
      </c>
      <c r="E8883" s="7" t="s">
        <v>5778</v>
      </c>
      <c r="F8883" s="2" t="s">
        <v>404</v>
      </c>
      <c r="G8883" s="2">
        <v>392674</v>
      </c>
      <c r="H8883" s="2">
        <f>IF(ISERROR(MATCH($G8883,[1]Sheet1!$E:$E,0)),"",VLOOKUP($G8883,[1]Sheet1!$E:$I,5,0))</f>
        <v>37.094257354736328</v>
      </c>
      <c r="I8883" s="11" t="s">
        <v>11145</v>
      </c>
      <c r="J8883" s="2" t="s">
        <v>17</v>
      </c>
      <c r="K8883" s="2" t="s">
        <v>2376</v>
      </c>
      <c r="L8883" s="2" t="s">
        <v>17</v>
      </c>
      <c r="M8883" s="2" t="str">
        <f>IF(ISERROR(MATCH($B8883,[2]sheet1!$B:$B,0)),"0","1")</f>
        <v>1</v>
      </c>
    </row>
    <row r="8884" spans="1:13" x14ac:dyDescent="0.2">
      <c r="A8884" s="2" t="s">
        <v>11</v>
      </c>
      <c r="B8884" s="2">
        <v>394631</v>
      </c>
      <c r="C8884" s="2" t="s">
        <v>12</v>
      </c>
      <c r="D8884" s="5" t="s">
        <v>1109</v>
      </c>
      <c r="E8884" s="7" t="s">
        <v>1429</v>
      </c>
      <c r="F8884" s="2" t="s">
        <v>404</v>
      </c>
      <c r="G8884" s="2">
        <v>392674</v>
      </c>
      <c r="H8884" s="2">
        <f>IF(ISERROR(MATCH($G8884,[1]Sheet1!$E:$E,0)),"",VLOOKUP($G8884,[1]Sheet1!$E:$I,5,0))</f>
        <v>37.094257354736328</v>
      </c>
      <c r="I8884" s="11" t="s">
        <v>11146</v>
      </c>
      <c r="J8884" s="2" t="s">
        <v>17</v>
      </c>
      <c r="K8884" s="2" t="s">
        <v>1568</v>
      </c>
      <c r="L8884" s="2" t="s">
        <v>17</v>
      </c>
      <c r="M8884" s="2" t="str">
        <f>IF(ISERROR(MATCH($B8884,[2]sheet1!$B:$B,0)),"0","1")</f>
        <v>1</v>
      </c>
    </row>
    <row r="8885" spans="1:13" x14ac:dyDescent="0.2">
      <c r="A8885" s="2" t="s">
        <v>11</v>
      </c>
      <c r="B8885" s="2">
        <v>394631</v>
      </c>
      <c r="C8885" s="2" t="s">
        <v>12</v>
      </c>
      <c r="D8885" s="5" t="s">
        <v>1109</v>
      </c>
      <c r="E8885" s="7" t="s">
        <v>2227</v>
      </c>
      <c r="F8885" s="2" t="s">
        <v>259</v>
      </c>
      <c r="G8885" s="2">
        <v>392674</v>
      </c>
      <c r="H8885" s="2">
        <f>IF(ISERROR(MATCH($G8885,[1]Sheet1!$E:$E,0)),"",VLOOKUP($G8885,[1]Sheet1!$E:$I,5,0))</f>
        <v>37.094257354736328</v>
      </c>
      <c r="I8885" s="11" t="s">
        <v>6080</v>
      </c>
      <c r="J8885" s="2" t="s">
        <v>17</v>
      </c>
      <c r="K8885" s="2" t="s">
        <v>511</v>
      </c>
      <c r="L8885" s="2" t="s">
        <v>17</v>
      </c>
      <c r="M8885" s="2" t="str">
        <f>IF(ISERROR(MATCH($B8885,[2]sheet1!$B:$B,0)),"0","1")</f>
        <v>1</v>
      </c>
    </row>
    <row r="8886" spans="1:13" x14ac:dyDescent="0.2">
      <c r="A8886" s="2" t="s">
        <v>11</v>
      </c>
      <c r="B8886" s="2">
        <v>394720</v>
      </c>
      <c r="C8886" s="2" t="s">
        <v>12</v>
      </c>
      <c r="D8886" s="5" t="s">
        <v>67</v>
      </c>
      <c r="E8886" s="7" t="s">
        <v>4903</v>
      </c>
      <c r="F8886" s="2" t="s">
        <v>334</v>
      </c>
      <c r="G8886" s="2">
        <v>392763</v>
      </c>
      <c r="H8886" s="2">
        <f>IF(ISERROR(MATCH($G8886,[1]Sheet1!$E:$E,0)),"",VLOOKUP($G8886,[1]Sheet1!$E:$I,5,0))</f>
        <v>34.194000244140625</v>
      </c>
      <c r="I8886" s="11" t="s">
        <v>1471</v>
      </c>
      <c r="J8886" s="2" t="s">
        <v>17</v>
      </c>
      <c r="K8886" s="2" t="s">
        <v>2564</v>
      </c>
      <c r="L8886" s="2" t="s">
        <v>17</v>
      </c>
      <c r="M8886" s="2" t="str">
        <f>IF(ISERROR(MATCH($B8886,[2]sheet1!$B:$B,0)),"0","1")</f>
        <v>1</v>
      </c>
    </row>
    <row r="8887" spans="1:13" x14ac:dyDescent="0.2">
      <c r="A8887" s="2" t="s">
        <v>11</v>
      </c>
      <c r="B8887" s="2">
        <v>3953</v>
      </c>
      <c r="C8887" s="2" t="s">
        <v>12</v>
      </c>
      <c r="D8887" s="5" t="s">
        <v>841</v>
      </c>
      <c r="E8887" s="7" t="s">
        <v>842</v>
      </c>
      <c r="F8887" s="2" t="s">
        <v>44</v>
      </c>
      <c r="G8887" s="2">
        <v>6485</v>
      </c>
      <c r="H8887" s="2">
        <f>IF(ISERROR(MATCH($G8887,[1]Sheet1!$E:$E,0)),"",VLOOKUP($G8887,[1]Sheet1!$E:$I,5,0))</f>
        <v>32.883571624755859</v>
      </c>
      <c r="I8887" s="11" t="s">
        <v>843</v>
      </c>
      <c r="J8887" s="2" t="s">
        <v>17</v>
      </c>
      <c r="K8887" s="2" t="s">
        <v>844</v>
      </c>
      <c r="L8887" s="2" t="s">
        <v>17</v>
      </c>
      <c r="M8887" s="2" t="str">
        <f>IF(ISERROR(MATCH($B8887,[2]sheet1!$B:$B,0)),"0","1")</f>
        <v>0</v>
      </c>
    </row>
    <row r="8888" spans="1:13" x14ac:dyDescent="0.2">
      <c r="A8888" s="2" t="s">
        <v>11</v>
      </c>
      <c r="B8888" s="2">
        <v>3953</v>
      </c>
      <c r="C8888" s="2" t="s">
        <v>12</v>
      </c>
      <c r="D8888" s="5" t="s">
        <v>841</v>
      </c>
      <c r="E8888" s="7" t="s">
        <v>845</v>
      </c>
      <c r="F8888" s="2" t="s">
        <v>60</v>
      </c>
      <c r="G8888" s="2">
        <v>6485</v>
      </c>
      <c r="H8888" s="2">
        <f>IF(ISERROR(MATCH($G8888,[1]Sheet1!$E:$E,0)),"",VLOOKUP($G8888,[1]Sheet1!$E:$I,5,0))</f>
        <v>32.883571624755859</v>
      </c>
      <c r="I8888" s="11" t="s">
        <v>846</v>
      </c>
      <c r="J8888" s="2" t="s">
        <v>17</v>
      </c>
      <c r="K8888" s="2" t="s">
        <v>847</v>
      </c>
      <c r="L8888" s="2" t="s">
        <v>17</v>
      </c>
      <c r="M8888" s="2" t="str">
        <f>IF(ISERROR(MATCH($B8888,[2]sheet1!$B:$B,0)),"0","1")</f>
        <v>0</v>
      </c>
    </row>
    <row r="8889" spans="1:13" x14ac:dyDescent="0.2">
      <c r="A8889" s="2" t="s">
        <v>11</v>
      </c>
      <c r="B8889" s="2">
        <v>3953</v>
      </c>
      <c r="C8889" s="2" t="s">
        <v>12</v>
      </c>
      <c r="D8889" s="5" t="s">
        <v>841</v>
      </c>
      <c r="E8889" s="7" t="s">
        <v>848</v>
      </c>
      <c r="F8889" s="2" t="s">
        <v>60</v>
      </c>
      <c r="G8889" s="2">
        <v>6485</v>
      </c>
      <c r="H8889" s="2">
        <f>IF(ISERROR(MATCH($G8889,[1]Sheet1!$E:$E,0)),"",VLOOKUP($G8889,[1]Sheet1!$E:$I,5,0))</f>
        <v>32.883571624755859</v>
      </c>
      <c r="I8889" s="11" t="s">
        <v>849</v>
      </c>
      <c r="J8889" s="2" t="s">
        <v>17</v>
      </c>
      <c r="K8889" s="2" t="s">
        <v>821</v>
      </c>
      <c r="L8889" s="2" t="s">
        <v>17</v>
      </c>
      <c r="M8889" s="2" t="str">
        <f>IF(ISERROR(MATCH($B8889,[2]sheet1!$B:$B,0)),"0","1")</f>
        <v>0</v>
      </c>
    </row>
    <row r="8890" spans="1:13" x14ac:dyDescent="0.2">
      <c r="A8890" s="2" t="s">
        <v>11</v>
      </c>
      <c r="B8890" s="2">
        <v>3953</v>
      </c>
      <c r="C8890" s="2" t="s">
        <v>12</v>
      </c>
      <c r="D8890" s="5" t="s">
        <v>841</v>
      </c>
      <c r="E8890" s="7" t="s">
        <v>850</v>
      </c>
      <c r="F8890" s="2" t="s">
        <v>60</v>
      </c>
      <c r="G8890" s="2">
        <v>6485</v>
      </c>
      <c r="H8890" s="2">
        <f>IF(ISERROR(MATCH($G8890,[1]Sheet1!$E:$E,0)),"",VLOOKUP($G8890,[1]Sheet1!$E:$I,5,0))</f>
        <v>32.883571624755859</v>
      </c>
      <c r="I8890" s="11" t="s">
        <v>851</v>
      </c>
      <c r="J8890" s="2" t="s">
        <v>17</v>
      </c>
      <c r="K8890" s="2" t="s">
        <v>852</v>
      </c>
      <c r="L8890" s="2" t="s">
        <v>17</v>
      </c>
      <c r="M8890" s="2" t="str">
        <f>IF(ISERROR(MATCH($B8890,[2]sheet1!$B:$B,0)),"0","1")</f>
        <v>0</v>
      </c>
    </row>
    <row r="8891" spans="1:13" x14ac:dyDescent="0.2">
      <c r="A8891" s="2" t="s">
        <v>11</v>
      </c>
      <c r="B8891" s="2">
        <v>3953</v>
      </c>
      <c r="C8891" s="2" t="s">
        <v>12</v>
      </c>
      <c r="D8891" s="5" t="s">
        <v>841</v>
      </c>
      <c r="E8891" s="7" t="s">
        <v>853</v>
      </c>
      <c r="F8891" s="2" t="s">
        <v>69</v>
      </c>
      <c r="G8891" s="2">
        <v>6485</v>
      </c>
      <c r="H8891" s="2">
        <f>IF(ISERROR(MATCH($G8891,[1]Sheet1!$E:$E,0)),"",VLOOKUP($G8891,[1]Sheet1!$E:$I,5,0))</f>
        <v>32.883571624755859</v>
      </c>
      <c r="I8891" s="11" t="s">
        <v>854</v>
      </c>
      <c r="J8891" s="2" t="s">
        <v>17</v>
      </c>
      <c r="K8891" s="2" t="s">
        <v>855</v>
      </c>
      <c r="L8891" s="2" t="s">
        <v>17</v>
      </c>
      <c r="M8891" s="2" t="str">
        <f>IF(ISERROR(MATCH($B8891,[2]sheet1!$B:$B,0)),"0","1")</f>
        <v>0</v>
      </c>
    </row>
    <row r="8892" spans="1:13" x14ac:dyDescent="0.2">
      <c r="A8892" s="2" t="s">
        <v>11</v>
      </c>
      <c r="B8892" s="2">
        <v>3953</v>
      </c>
      <c r="C8892" s="2" t="s">
        <v>12</v>
      </c>
      <c r="D8892" s="5" t="s">
        <v>841</v>
      </c>
      <c r="E8892" s="7" t="s">
        <v>856</v>
      </c>
      <c r="F8892" s="2" t="s">
        <v>372</v>
      </c>
      <c r="G8892" s="2">
        <v>6485</v>
      </c>
      <c r="H8892" s="2">
        <f>IF(ISERROR(MATCH($G8892,[1]Sheet1!$E:$E,0)),"",VLOOKUP($G8892,[1]Sheet1!$E:$I,5,0))</f>
        <v>32.883571624755859</v>
      </c>
      <c r="I8892" s="11" t="s">
        <v>857</v>
      </c>
      <c r="J8892" s="2" t="s">
        <v>17</v>
      </c>
      <c r="K8892" s="2" t="s">
        <v>858</v>
      </c>
      <c r="L8892" s="2" t="s">
        <v>17</v>
      </c>
      <c r="M8892" s="2" t="str">
        <f>IF(ISERROR(MATCH($B8892,[2]sheet1!$B:$B,0)),"0","1")</f>
        <v>0</v>
      </c>
    </row>
    <row r="8893" spans="1:13" x14ac:dyDescent="0.2">
      <c r="A8893" s="2" t="s">
        <v>11</v>
      </c>
      <c r="B8893" s="2">
        <v>39533</v>
      </c>
      <c r="C8893" s="2" t="s">
        <v>12</v>
      </c>
      <c r="D8893" s="5" t="s">
        <v>1763</v>
      </c>
      <c r="E8893" s="7" t="s">
        <v>1229</v>
      </c>
      <c r="F8893" s="2" t="s">
        <v>240</v>
      </c>
      <c r="G8893" s="2">
        <v>41783</v>
      </c>
      <c r="H8893" s="2">
        <f>IF(ISERROR(MATCH($G8893,[1]Sheet1!$E:$E,0)),"",VLOOKUP($G8893,[1]Sheet1!$E:$I,5,0))</f>
        <v>37.008998870849609</v>
      </c>
      <c r="I8893" s="11" t="s">
        <v>6791</v>
      </c>
      <c r="J8893" s="2" t="s">
        <v>17</v>
      </c>
      <c r="K8893" s="2" t="s">
        <v>627</v>
      </c>
      <c r="L8893" s="2" t="s">
        <v>17</v>
      </c>
      <c r="M8893" s="2" t="str">
        <f>IF(ISERROR(MATCH($B8893,[2]sheet1!$B:$B,0)),"0","1")</f>
        <v>1</v>
      </c>
    </row>
    <row r="8894" spans="1:13" x14ac:dyDescent="0.2">
      <c r="A8894" s="2" t="s">
        <v>11</v>
      </c>
      <c r="B8894" s="2">
        <v>395413</v>
      </c>
      <c r="C8894" s="2" t="s">
        <v>12</v>
      </c>
      <c r="D8894" s="5" t="s">
        <v>104</v>
      </c>
      <c r="E8894" s="7" t="s">
        <v>14601</v>
      </c>
      <c r="F8894" s="2" t="s">
        <v>92</v>
      </c>
      <c r="G8894" s="2">
        <v>393456</v>
      </c>
      <c r="H8894" s="2">
        <f>IF(ISERROR(MATCH($G8894,[1]Sheet1!$E:$E,0)),"",VLOOKUP($G8894,[1]Sheet1!$E:$I,5,0))</f>
        <v>38.622692108154297</v>
      </c>
      <c r="I8894" s="11" t="s">
        <v>14602</v>
      </c>
      <c r="J8894" s="2" t="s">
        <v>17</v>
      </c>
      <c r="K8894" s="2" t="s">
        <v>564</v>
      </c>
      <c r="L8894" s="2" t="s">
        <v>17</v>
      </c>
      <c r="M8894" s="2" t="str">
        <f>IF(ISERROR(MATCH($B8894,[2]sheet1!$B:$B,0)),"0","1")</f>
        <v>1</v>
      </c>
    </row>
    <row r="8895" spans="1:13" x14ac:dyDescent="0.2">
      <c r="A8895" s="2" t="s">
        <v>11</v>
      </c>
      <c r="B8895" s="2">
        <v>395413</v>
      </c>
      <c r="C8895" s="2" t="s">
        <v>12</v>
      </c>
      <c r="D8895" s="5" t="s">
        <v>104</v>
      </c>
      <c r="E8895" s="7" t="s">
        <v>2694</v>
      </c>
      <c r="F8895" s="2" t="s">
        <v>92</v>
      </c>
      <c r="G8895" s="2">
        <v>393456</v>
      </c>
      <c r="H8895" s="2">
        <f>IF(ISERROR(MATCH($G8895,[1]Sheet1!$E:$E,0)),"",VLOOKUP($G8895,[1]Sheet1!$E:$I,5,0))</f>
        <v>38.622692108154297</v>
      </c>
      <c r="I8895" s="11" t="s">
        <v>14603</v>
      </c>
      <c r="J8895" s="2" t="s">
        <v>17</v>
      </c>
      <c r="K8895" s="2" t="s">
        <v>6181</v>
      </c>
      <c r="L8895" s="2" t="s">
        <v>17</v>
      </c>
      <c r="M8895" s="2" t="str">
        <f>IF(ISERROR(MATCH($B8895,[2]sheet1!$B:$B,0)),"0","1")</f>
        <v>1</v>
      </c>
    </row>
    <row r="8896" spans="1:13" x14ac:dyDescent="0.2">
      <c r="A8896" s="2" t="s">
        <v>11</v>
      </c>
      <c r="B8896" s="2">
        <v>395468</v>
      </c>
      <c r="C8896" s="2" t="s">
        <v>12</v>
      </c>
      <c r="D8896" s="5" t="s">
        <v>72</v>
      </c>
      <c r="E8896" s="7" t="s">
        <v>1596</v>
      </c>
      <c r="F8896" s="2" t="s">
        <v>39</v>
      </c>
      <c r="G8896" s="2">
        <v>393511</v>
      </c>
      <c r="H8896" s="2">
        <f>IF(ISERROR(MATCH($G8896,[1]Sheet1!$E:$E,0)),"",VLOOKUP($G8896,[1]Sheet1!$E:$I,5,0))</f>
        <v>36.623332977294922</v>
      </c>
      <c r="I8896" s="11" t="s">
        <v>12130</v>
      </c>
      <c r="J8896" s="2" t="s">
        <v>17</v>
      </c>
      <c r="K8896" s="2" t="s">
        <v>607</v>
      </c>
      <c r="L8896" s="2" t="s">
        <v>17</v>
      </c>
      <c r="M8896" s="2" t="str">
        <f>IF(ISERROR(MATCH($B8896,[2]sheet1!$B:$B,0)),"0","1")</f>
        <v>0</v>
      </c>
    </row>
    <row r="8897" spans="1:13" x14ac:dyDescent="0.2">
      <c r="A8897" s="2" t="s">
        <v>11</v>
      </c>
      <c r="B8897" s="2">
        <v>395468</v>
      </c>
      <c r="C8897" s="2" t="s">
        <v>12</v>
      </c>
      <c r="D8897" s="5" t="s">
        <v>72</v>
      </c>
      <c r="E8897" s="7" t="s">
        <v>440</v>
      </c>
      <c r="F8897" s="2" t="s">
        <v>79</v>
      </c>
      <c r="G8897" s="2">
        <v>393511</v>
      </c>
      <c r="H8897" s="2">
        <f>IF(ISERROR(MATCH($G8897,[1]Sheet1!$E:$E,0)),"",VLOOKUP($G8897,[1]Sheet1!$E:$I,5,0))</f>
        <v>36.623332977294922</v>
      </c>
      <c r="I8897" s="11" t="s">
        <v>12131</v>
      </c>
      <c r="J8897" s="2" t="s">
        <v>17</v>
      </c>
      <c r="K8897" s="2" t="s">
        <v>1661</v>
      </c>
      <c r="L8897" s="2" t="s">
        <v>17</v>
      </c>
      <c r="M8897" s="2" t="str">
        <f>IF(ISERROR(MATCH($B8897,[2]sheet1!$B:$B,0)),"0","1")</f>
        <v>0</v>
      </c>
    </row>
    <row r="8898" spans="1:13" x14ac:dyDescent="0.2">
      <c r="A8898" s="2" t="s">
        <v>11</v>
      </c>
      <c r="B8898" s="2">
        <v>395743</v>
      </c>
      <c r="C8898" s="2" t="s">
        <v>12</v>
      </c>
      <c r="D8898" s="5" t="s">
        <v>6393</v>
      </c>
      <c r="E8898" s="7" t="s">
        <v>1458</v>
      </c>
      <c r="F8898" s="2" t="s">
        <v>228</v>
      </c>
      <c r="G8898" s="2">
        <v>393786</v>
      </c>
      <c r="H8898" s="2">
        <f>IF(ISERROR(MATCH($G8898,[1]Sheet1!$E:$E,0)),"",VLOOKUP($G8898,[1]Sheet1!$E:$I,5,0))</f>
        <v>41.650436401367188</v>
      </c>
      <c r="I8898" s="11" t="s">
        <v>10385</v>
      </c>
      <c r="J8898" s="2" t="s">
        <v>17</v>
      </c>
      <c r="K8898" s="2" t="s">
        <v>1854</v>
      </c>
      <c r="L8898" s="2" t="s">
        <v>17</v>
      </c>
      <c r="M8898" s="2" t="str">
        <f>IF(ISERROR(MATCH($B8898,[2]sheet1!$B:$B,0)),"0","1")</f>
        <v>1</v>
      </c>
    </row>
    <row r="8899" spans="1:13" x14ac:dyDescent="0.2">
      <c r="A8899" s="2" t="s">
        <v>11</v>
      </c>
      <c r="B8899" s="2">
        <v>395743</v>
      </c>
      <c r="C8899" s="2" t="s">
        <v>12</v>
      </c>
      <c r="D8899" s="5" t="s">
        <v>6393</v>
      </c>
      <c r="E8899" s="7" t="s">
        <v>608</v>
      </c>
      <c r="F8899" s="2" t="s">
        <v>228</v>
      </c>
      <c r="G8899" s="2">
        <v>393786</v>
      </c>
      <c r="H8899" s="2">
        <f>IF(ISERROR(MATCH($G8899,[1]Sheet1!$E:$E,0)),"",VLOOKUP($G8899,[1]Sheet1!$E:$I,5,0))</f>
        <v>41.650436401367188</v>
      </c>
      <c r="I8899" s="11" t="s">
        <v>10386</v>
      </c>
      <c r="J8899" s="2" t="s">
        <v>17</v>
      </c>
      <c r="K8899" s="2" t="s">
        <v>4920</v>
      </c>
      <c r="L8899" s="2" t="s">
        <v>17</v>
      </c>
      <c r="M8899" s="2" t="str">
        <f>IF(ISERROR(MATCH($B8899,[2]sheet1!$B:$B,0)),"0","1")</f>
        <v>1</v>
      </c>
    </row>
    <row r="8900" spans="1:13" x14ac:dyDescent="0.2">
      <c r="A8900" s="2" t="s">
        <v>11</v>
      </c>
      <c r="B8900" s="2">
        <v>395743</v>
      </c>
      <c r="C8900" s="2" t="s">
        <v>12</v>
      </c>
      <c r="D8900" s="5" t="s">
        <v>6393</v>
      </c>
      <c r="E8900" s="7" t="s">
        <v>2128</v>
      </c>
      <c r="F8900" s="2" t="s">
        <v>232</v>
      </c>
      <c r="G8900" s="2">
        <v>393786</v>
      </c>
      <c r="H8900" s="2">
        <f>IF(ISERROR(MATCH($G8900,[1]Sheet1!$E:$E,0)),"",VLOOKUP($G8900,[1]Sheet1!$E:$I,5,0))</f>
        <v>41.650436401367188</v>
      </c>
      <c r="I8900" s="11" t="s">
        <v>10387</v>
      </c>
      <c r="J8900" s="2" t="s">
        <v>17</v>
      </c>
      <c r="K8900" s="2" t="s">
        <v>401</v>
      </c>
      <c r="L8900" s="2" t="s">
        <v>17</v>
      </c>
      <c r="M8900" s="2" t="str">
        <f>IF(ISERROR(MATCH($B8900,[2]sheet1!$B:$B,0)),"0","1")</f>
        <v>1</v>
      </c>
    </row>
    <row r="8901" spans="1:13" x14ac:dyDescent="0.2">
      <c r="A8901" s="2" t="s">
        <v>11</v>
      </c>
      <c r="B8901" s="2">
        <v>395743</v>
      </c>
      <c r="C8901" s="2" t="s">
        <v>12</v>
      </c>
      <c r="D8901" s="5" t="s">
        <v>6393</v>
      </c>
      <c r="E8901" s="7" t="s">
        <v>2965</v>
      </c>
      <c r="F8901" s="2" t="s">
        <v>232</v>
      </c>
      <c r="G8901" s="2">
        <v>393786</v>
      </c>
      <c r="H8901" s="2">
        <f>IF(ISERROR(MATCH($G8901,[1]Sheet1!$E:$E,0)),"",VLOOKUP($G8901,[1]Sheet1!$E:$I,5,0))</f>
        <v>41.650436401367188</v>
      </c>
      <c r="I8901" s="11" t="s">
        <v>10388</v>
      </c>
      <c r="J8901" s="2" t="s">
        <v>17</v>
      </c>
      <c r="K8901" s="2" t="s">
        <v>315</v>
      </c>
      <c r="L8901" s="2" t="s">
        <v>17</v>
      </c>
      <c r="M8901" s="2" t="str">
        <f>IF(ISERROR(MATCH($B8901,[2]sheet1!$B:$B,0)),"0","1")</f>
        <v>1</v>
      </c>
    </row>
    <row r="8902" spans="1:13" x14ac:dyDescent="0.2">
      <c r="A8902" s="2" t="s">
        <v>11</v>
      </c>
      <c r="B8902" s="2">
        <v>395743</v>
      </c>
      <c r="C8902" s="2" t="s">
        <v>12</v>
      </c>
      <c r="D8902" s="5" t="s">
        <v>6393</v>
      </c>
      <c r="E8902" s="7" t="s">
        <v>4078</v>
      </c>
      <c r="F8902" s="2" t="s">
        <v>819</v>
      </c>
      <c r="G8902" s="2">
        <v>393786</v>
      </c>
      <c r="H8902" s="2">
        <f>IF(ISERROR(MATCH($G8902,[1]Sheet1!$E:$E,0)),"",VLOOKUP($G8902,[1]Sheet1!$E:$I,5,0))</f>
        <v>41.650436401367188</v>
      </c>
      <c r="I8902" s="11" t="s">
        <v>10389</v>
      </c>
      <c r="J8902" s="2" t="s">
        <v>17</v>
      </c>
      <c r="K8902" s="2" t="s">
        <v>412</v>
      </c>
      <c r="L8902" s="2" t="s">
        <v>17</v>
      </c>
      <c r="M8902" s="2" t="str">
        <f>IF(ISERROR(MATCH($B8902,[2]sheet1!$B:$B,0)),"0","1")</f>
        <v>1</v>
      </c>
    </row>
    <row r="8903" spans="1:13" x14ac:dyDescent="0.2">
      <c r="A8903" s="2" t="s">
        <v>11</v>
      </c>
      <c r="B8903" s="2">
        <v>396117</v>
      </c>
      <c r="C8903" s="2" t="s">
        <v>19</v>
      </c>
      <c r="D8903" s="5" t="s">
        <v>123</v>
      </c>
      <c r="E8903" s="7" t="s">
        <v>210</v>
      </c>
      <c r="F8903" s="2" t="s">
        <v>339</v>
      </c>
      <c r="G8903" s="2">
        <v>394160</v>
      </c>
      <c r="H8903" s="2">
        <f>IF(ISERROR(MATCH($G8903,[1]Sheet1!$E:$E,0)),"",VLOOKUP($G8903,[1]Sheet1!$E:$I,5,0))</f>
        <v>33.657726287841797</v>
      </c>
      <c r="I8903" s="11" t="s">
        <v>7889</v>
      </c>
      <c r="J8903" s="2" t="s">
        <v>17</v>
      </c>
      <c r="K8903" s="2" t="s">
        <v>671</v>
      </c>
      <c r="L8903" s="2" t="s">
        <v>17</v>
      </c>
      <c r="M8903" s="2" t="str">
        <f>IF(ISERROR(MATCH($B8903,[2]sheet1!$B:$B,0)),"0","1")</f>
        <v>0</v>
      </c>
    </row>
    <row r="8904" spans="1:13" x14ac:dyDescent="0.2">
      <c r="A8904" s="2" t="s">
        <v>11</v>
      </c>
      <c r="B8904" s="2">
        <v>396117</v>
      </c>
      <c r="C8904" s="2" t="s">
        <v>19</v>
      </c>
      <c r="D8904" s="5" t="s">
        <v>123</v>
      </c>
      <c r="E8904" s="7" t="s">
        <v>7890</v>
      </c>
      <c r="F8904" s="2" t="s">
        <v>339</v>
      </c>
      <c r="G8904" s="2">
        <v>394160</v>
      </c>
      <c r="H8904" s="2">
        <f>IF(ISERROR(MATCH($G8904,[1]Sheet1!$E:$E,0)),"",VLOOKUP($G8904,[1]Sheet1!$E:$I,5,0))</f>
        <v>33.657726287841797</v>
      </c>
      <c r="I8904" s="11" t="s">
        <v>7891</v>
      </c>
      <c r="J8904" s="2" t="s">
        <v>17</v>
      </c>
      <c r="K8904" s="2" t="s">
        <v>1886</v>
      </c>
      <c r="L8904" s="2" t="s">
        <v>17</v>
      </c>
      <c r="M8904" s="2" t="str">
        <f>IF(ISERROR(MATCH($B8904,[2]sheet1!$B:$B,0)),"0","1")</f>
        <v>0</v>
      </c>
    </row>
    <row r="8905" spans="1:13" x14ac:dyDescent="0.2">
      <c r="A8905" s="2" t="s">
        <v>11</v>
      </c>
      <c r="B8905" s="2">
        <v>396333</v>
      </c>
      <c r="C8905" s="2" t="s">
        <v>19</v>
      </c>
      <c r="D8905" s="5" t="s">
        <v>1256</v>
      </c>
      <c r="E8905" s="7" t="s">
        <v>2204</v>
      </c>
      <c r="F8905" s="2" t="s">
        <v>153</v>
      </c>
      <c r="G8905" s="2">
        <v>394376</v>
      </c>
      <c r="H8905" s="2">
        <f>IF(ISERROR(MATCH($G8905,[1]Sheet1!$E:$E,0)),"",VLOOKUP($G8905,[1]Sheet1!$E:$I,5,0))</f>
        <v>31.660577774047852</v>
      </c>
      <c r="I8905" s="11" t="s">
        <v>7676</v>
      </c>
      <c r="J8905" s="2" t="s">
        <v>17</v>
      </c>
      <c r="K8905" s="2" t="s">
        <v>7677</v>
      </c>
      <c r="L8905" s="2" t="s">
        <v>17</v>
      </c>
      <c r="M8905" s="2" t="str">
        <f>IF(ISERROR(MATCH($B8905,[2]sheet1!$B:$B,0)),"0","1")</f>
        <v>1</v>
      </c>
    </row>
    <row r="8906" spans="1:13" x14ac:dyDescent="0.2">
      <c r="A8906" s="2" t="s">
        <v>11</v>
      </c>
      <c r="B8906" s="2">
        <v>396499</v>
      </c>
      <c r="C8906" s="2" t="s">
        <v>19</v>
      </c>
      <c r="D8906" s="5" t="s">
        <v>9976</v>
      </c>
      <c r="E8906" s="7" t="s">
        <v>4603</v>
      </c>
      <c r="F8906" s="2" t="s">
        <v>339</v>
      </c>
      <c r="G8906" s="2">
        <v>394542</v>
      </c>
      <c r="H8906" s="2">
        <f>IF(ISERROR(MATCH($G8906,[1]Sheet1!$E:$E,0)),"",VLOOKUP($G8906,[1]Sheet1!$E:$I,5,0))</f>
        <v>26.917999267578125</v>
      </c>
      <c r="I8906" s="11" t="s">
        <v>9977</v>
      </c>
      <c r="J8906" s="2" t="s">
        <v>17</v>
      </c>
      <c r="K8906" s="2" t="s">
        <v>135</v>
      </c>
      <c r="L8906" s="2" t="s">
        <v>17</v>
      </c>
      <c r="M8906" s="2" t="str">
        <f>IF(ISERROR(MATCH($B8906,[2]sheet1!$B:$B,0)),"0","1")</f>
        <v>0</v>
      </c>
    </row>
    <row r="8907" spans="1:13" x14ac:dyDescent="0.2">
      <c r="A8907" s="2" t="s">
        <v>11</v>
      </c>
      <c r="B8907" s="2">
        <v>397088</v>
      </c>
      <c r="C8907" s="2" t="s">
        <v>19</v>
      </c>
      <c r="D8907" s="5" t="s">
        <v>10073</v>
      </c>
      <c r="E8907" s="7" t="s">
        <v>38</v>
      </c>
      <c r="F8907" s="2" t="s">
        <v>27</v>
      </c>
      <c r="G8907" s="2">
        <v>395131</v>
      </c>
      <c r="H8907" s="2">
        <f>IF(ISERROR(MATCH($G8907,[1]Sheet1!$E:$E,0)),"",VLOOKUP($G8907,[1]Sheet1!$E:$I,5,0))</f>
        <v>31.518621444702148</v>
      </c>
      <c r="I8907" s="11" t="s">
        <v>10074</v>
      </c>
      <c r="J8907" s="2" t="s">
        <v>17</v>
      </c>
      <c r="K8907" s="2" t="s">
        <v>1695</v>
      </c>
      <c r="L8907" s="2" t="s">
        <v>17</v>
      </c>
      <c r="M8907" s="2" t="str">
        <f>IF(ISERROR(MATCH($B8907,[2]sheet1!$B:$B,0)),"0","1")</f>
        <v>0</v>
      </c>
    </row>
    <row r="8908" spans="1:13" x14ac:dyDescent="0.2">
      <c r="A8908" s="2" t="s">
        <v>11</v>
      </c>
      <c r="B8908" s="2">
        <v>39730</v>
      </c>
      <c r="C8908" s="2" t="s">
        <v>19</v>
      </c>
      <c r="D8908" s="5" t="s">
        <v>1431</v>
      </c>
      <c r="E8908" s="7" t="s">
        <v>3228</v>
      </c>
      <c r="F8908" s="2" t="s">
        <v>22</v>
      </c>
      <c r="G8908" s="2">
        <v>41979</v>
      </c>
      <c r="H8908" s="2">
        <f>IF(ISERROR(MATCH($G8908,[1]Sheet1!$E:$E,0)),"",VLOOKUP($G8908,[1]Sheet1!$E:$I,5,0))</f>
        <v>36.404647827148438</v>
      </c>
      <c r="I8908" s="11" t="s">
        <v>3478</v>
      </c>
      <c r="J8908" s="2" t="s">
        <v>17</v>
      </c>
      <c r="K8908" s="2" t="s">
        <v>2153</v>
      </c>
      <c r="L8908" s="2" t="s">
        <v>17</v>
      </c>
      <c r="M8908" s="2" t="str">
        <f>IF(ISERROR(MATCH($B8908,[2]sheet1!$B:$B,0)),"0","1")</f>
        <v>1</v>
      </c>
    </row>
    <row r="8909" spans="1:13" x14ac:dyDescent="0.2">
      <c r="A8909" s="2" t="s">
        <v>11</v>
      </c>
      <c r="B8909" s="2">
        <v>397371</v>
      </c>
      <c r="C8909" s="2" t="s">
        <v>19</v>
      </c>
      <c r="D8909" s="5" t="s">
        <v>1760</v>
      </c>
      <c r="E8909" s="7" t="s">
        <v>2851</v>
      </c>
      <c r="F8909" s="2" t="s">
        <v>129</v>
      </c>
      <c r="G8909" s="2">
        <v>395414</v>
      </c>
      <c r="H8909" s="2">
        <f>IF(ISERROR(MATCH($G8909,[1]Sheet1!$E:$E,0)),"",VLOOKUP($G8909,[1]Sheet1!$E:$I,5,0))</f>
        <v>33.746284484863281</v>
      </c>
      <c r="I8909" s="11" t="s">
        <v>14885</v>
      </c>
      <c r="J8909" s="2" t="s">
        <v>17</v>
      </c>
      <c r="K8909" s="2" t="s">
        <v>1161</v>
      </c>
      <c r="L8909" s="2" t="s">
        <v>17</v>
      </c>
      <c r="M8909" s="2" t="str">
        <f>IF(ISERROR(MATCH($B8909,[2]sheet1!$B:$B,0)),"0","1")</f>
        <v>1</v>
      </c>
    </row>
    <row r="8910" spans="1:13" x14ac:dyDescent="0.2">
      <c r="A8910" s="2" t="s">
        <v>11</v>
      </c>
      <c r="B8910" s="2">
        <v>39796</v>
      </c>
      <c r="C8910" s="2" t="s">
        <v>12</v>
      </c>
      <c r="D8910" s="5" t="s">
        <v>3950</v>
      </c>
      <c r="E8910" s="7" t="s">
        <v>152</v>
      </c>
      <c r="F8910" s="2" t="s">
        <v>486</v>
      </c>
      <c r="G8910" s="2">
        <v>42045</v>
      </c>
      <c r="H8910" s="2">
        <f>IF(ISERROR(MATCH($G8910,[1]Sheet1!$E:$E,0)),"",VLOOKUP($G8910,[1]Sheet1!$E:$I,5,0))</f>
        <v>27.850000381469727</v>
      </c>
      <c r="I8910" s="11" t="s">
        <v>13527</v>
      </c>
      <c r="J8910" s="2" t="s">
        <v>17</v>
      </c>
      <c r="K8910" s="2" t="s">
        <v>89</v>
      </c>
      <c r="L8910" s="2" t="s">
        <v>17</v>
      </c>
      <c r="M8910" s="2" t="str">
        <f>IF(ISERROR(MATCH($B8910,[2]sheet1!$B:$B,0)),"0","1")</f>
        <v>0</v>
      </c>
    </row>
    <row r="8911" spans="1:13" x14ac:dyDescent="0.2">
      <c r="A8911" s="2" t="s">
        <v>11</v>
      </c>
      <c r="B8911" s="2">
        <v>398011</v>
      </c>
      <c r="C8911" s="2" t="s">
        <v>12</v>
      </c>
      <c r="D8911" s="5" t="s">
        <v>13635</v>
      </c>
      <c r="E8911" s="7" t="s">
        <v>2694</v>
      </c>
      <c r="F8911" s="2" t="s">
        <v>143</v>
      </c>
      <c r="G8911" s="2">
        <v>396053</v>
      </c>
      <c r="H8911" s="2">
        <f>IF(ISERROR(MATCH($G8911,[1]Sheet1!$E:$E,0)),"",VLOOKUP($G8911,[1]Sheet1!$E:$I,5,0))</f>
        <v>36.540267944335938</v>
      </c>
      <c r="I8911" s="11" t="s">
        <v>13636</v>
      </c>
      <c r="J8911" s="2" t="s">
        <v>17</v>
      </c>
      <c r="K8911" s="2" t="s">
        <v>416</v>
      </c>
      <c r="L8911" s="2" t="s">
        <v>17</v>
      </c>
      <c r="M8911" s="2" t="str">
        <f>IF(ISERROR(MATCH($B8911,[2]sheet1!$B:$B,0)),"0","1")</f>
        <v>1</v>
      </c>
    </row>
    <row r="8912" spans="1:13" x14ac:dyDescent="0.2">
      <c r="A8912" s="2" t="s">
        <v>11</v>
      </c>
      <c r="B8912" s="2">
        <v>39823</v>
      </c>
      <c r="C8912" s="2" t="s">
        <v>19</v>
      </c>
      <c r="D8912" s="5" t="s">
        <v>565</v>
      </c>
      <c r="E8912" s="7" t="s">
        <v>2177</v>
      </c>
      <c r="F8912" s="2" t="s">
        <v>289</v>
      </c>
      <c r="G8912" s="2">
        <v>42072</v>
      </c>
      <c r="H8912" s="2">
        <f>IF(ISERROR(MATCH($G8912,[1]Sheet1!$E:$E,0)),"",VLOOKUP($G8912,[1]Sheet1!$E:$I,5,0))</f>
        <v>30.260000228881836</v>
      </c>
      <c r="I8912" s="11" t="s">
        <v>9801</v>
      </c>
      <c r="J8912" s="2" t="s">
        <v>17</v>
      </c>
      <c r="K8912" s="2" t="s">
        <v>9802</v>
      </c>
      <c r="L8912" s="2" t="s">
        <v>17</v>
      </c>
      <c r="M8912" s="2" t="str">
        <f>IF(ISERROR(MATCH($B8912,[2]sheet1!$B:$B,0)),"0","1")</f>
        <v>1</v>
      </c>
    </row>
    <row r="8913" spans="1:13" x14ac:dyDescent="0.2">
      <c r="A8913" s="2" t="s">
        <v>11</v>
      </c>
      <c r="B8913" s="2">
        <v>39823</v>
      </c>
      <c r="C8913" s="2" t="s">
        <v>19</v>
      </c>
      <c r="D8913" s="5" t="s">
        <v>565</v>
      </c>
      <c r="E8913" s="7" t="s">
        <v>2625</v>
      </c>
      <c r="F8913" s="2" t="s">
        <v>289</v>
      </c>
      <c r="G8913" s="2">
        <v>42072</v>
      </c>
      <c r="H8913" s="2">
        <f>IF(ISERROR(MATCH($G8913,[1]Sheet1!$E:$E,0)),"",VLOOKUP($G8913,[1]Sheet1!$E:$I,5,0))</f>
        <v>30.260000228881836</v>
      </c>
      <c r="I8913" s="11" t="s">
        <v>9803</v>
      </c>
      <c r="J8913" s="2" t="s">
        <v>17</v>
      </c>
      <c r="K8913" s="2" t="s">
        <v>416</v>
      </c>
      <c r="L8913" s="2" t="s">
        <v>17</v>
      </c>
      <c r="M8913" s="2" t="str">
        <f>IF(ISERROR(MATCH($B8913,[2]sheet1!$B:$B,0)),"0","1")</f>
        <v>1</v>
      </c>
    </row>
    <row r="8914" spans="1:13" x14ac:dyDescent="0.2">
      <c r="A8914" s="2" t="s">
        <v>11</v>
      </c>
      <c r="B8914" s="2">
        <v>39823</v>
      </c>
      <c r="C8914" s="2" t="s">
        <v>19</v>
      </c>
      <c r="D8914" s="5" t="s">
        <v>565</v>
      </c>
      <c r="E8914" s="7" t="s">
        <v>793</v>
      </c>
      <c r="F8914" s="2" t="s">
        <v>79</v>
      </c>
      <c r="G8914" s="2">
        <v>42072</v>
      </c>
      <c r="H8914" s="2">
        <f>IF(ISERROR(MATCH($G8914,[1]Sheet1!$E:$E,0)),"",VLOOKUP($G8914,[1]Sheet1!$E:$I,5,0))</f>
        <v>30.260000228881836</v>
      </c>
      <c r="I8914" s="11" t="s">
        <v>9804</v>
      </c>
      <c r="J8914" s="2" t="s">
        <v>17</v>
      </c>
      <c r="K8914" s="2" t="s">
        <v>833</v>
      </c>
      <c r="L8914" s="2" t="s">
        <v>17</v>
      </c>
      <c r="M8914" s="2" t="str">
        <f>IF(ISERROR(MATCH($B8914,[2]sheet1!$B:$B,0)),"0","1")</f>
        <v>1</v>
      </c>
    </row>
    <row r="8915" spans="1:13" x14ac:dyDescent="0.2">
      <c r="A8915" s="2" t="s">
        <v>11</v>
      </c>
      <c r="B8915" s="2">
        <v>39823</v>
      </c>
      <c r="C8915" s="2" t="s">
        <v>19</v>
      </c>
      <c r="D8915" s="5" t="s">
        <v>565</v>
      </c>
      <c r="E8915" s="7" t="s">
        <v>2674</v>
      </c>
      <c r="F8915" s="2" t="s">
        <v>143</v>
      </c>
      <c r="G8915" s="2">
        <v>42072</v>
      </c>
      <c r="H8915" s="2">
        <f>IF(ISERROR(MATCH($G8915,[1]Sheet1!$E:$E,0)),"",VLOOKUP($G8915,[1]Sheet1!$E:$I,5,0))</f>
        <v>30.260000228881836</v>
      </c>
      <c r="I8915" s="11" t="s">
        <v>9805</v>
      </c>
      <c r="J8915" s="2" t="s">
        <v>17</v>
      </c>
      <c r="K8915" s="2" t="s">
        <v>1710</v>
      </c>
      <c r="L8915" s="2" t="s">
        <v>17</v>
      </c>
      <c r="M8915" s="2" t="str">
        <f>IF(ISERROR(MATCH($B8915,[2]sheet1!$B:$B,0)),"0","1")</f>
        <v>1</v>
      </c>
    </row>
    <row r="8916" spans="1:13" x14ac:dyDescent="0.2">
      <c r="A8916" s="2" t="s">
        <v>11</v>
      </c>
      <c r="B8916" s="2">
        <v>398328</v>
      </c>
      <c r="C8916" s="2" t="s">
        <v>12</v>
      </c>
      <c r="D8916" s="5" t="s">
        <v>642</v>
      </c>
      <c r="E8916" s="7" t="s">
        <v>5518</v>
      </c>
      <c r="F8916" s="2" t="s">
        <v>967</v>
      </c>
      <c r="G8916" s="2">
        <v>396370</v>
      </c>
      <c r="H8916" s="2">
        <f>IF(ISERROR(MATCH($G8916,[1]Sheet1!$E:$E,0)),"",VLOOKUP($G8916,[1]Sheet1!$E:$I,5,0))</f>
        <v>25.223749160766602</v>
      </c>
      <c r="I8916" s="11" t="s">
        <v>7435</v>
      </c>
      <c r="J8916" s="2" t="s">
        <v>17</v>
      </c>
      <c r="K8916" s="2" t="s">
        <v>1303</v>
      </c>
      <c r="L8916" s="2" t="s">
        <v>17</v>
      </c>
      <c r="M8916" s="2" t="str">
        <f>IF(ISERROR(MATCH($B8916,[2]sheet1!$B:$B,0)),"0","1")</f>
        <v>1</v>
      </c>
    </row>
    <row r="8917" spans="1:13" x14ac:dyDescent="0.2">
      <c r="A8917" s="2" t="s">
        <v>11</v>
      </c>
      <c r="B8917" s="2">
        <v>398367</v>
      </c>
      <c r="C8917" s="2" t="s">
        <v>12</v>
      </c>
      <c r="D8917" s="5" t="s">
        <v>8550</v>
      </c>
      <c r="E8917" s="7" t="s">
        <v>3414</v>
      </c>
      <c r="F8917" s="2" t="s">
        <v>334</v>
      </c>
      <c r="G8917" s="2">
        <v>396409</v>
      </c>
      <c r="H8917" s="2">
        <f>IF(ISERROR(MATCH($G8917,[1]Sheet1!$E:$E,0)),"",VLOOKUP($G8917,[1]Sheet1!$E:$I,5,0))</f>
        <v>22.538507461547852</v>
      </c>
      <c r="I8917" s="11" t="s">
        <v>2028</v>
      </c>
      <c r="J8917" s="2" t="s">
        <v>17</v>
      </c>
      <c r="K8917" s="2" t="s">
        <v>374</v>
      </c>
      <c r="L8917" s="2" t="s">
        <v>17</v>
      </c>
      <c r="M8917" s="2" t="str">
        <f>IF(ISERROR(MATCH($B8917,[2]sheet1!$B:$B,0)),"0","1")</f>
        <v>0</v>
      </c>
    </row>
    <row r="8918" spans="1:13" x14ac:dyDescent="0.2">
      <c r="A8918" s="2" t="s">
        <v>11</v>
      </c>
      <c r="B8918" s="2">
        <v>39839</v>
      </c>
      <c r="C8918" s="2" t="s">
        <v>12</v>
      </c>
      <c r="D8918" s="5" t="s">
        <v>1662</v>
      </c>
      <c r="E8918" s="7" t="s">
        <v>338</v>
      </c>
      <c r="F8918" s="2" t="s">
        <v>143</v>
      </c>
      <c r="G8918" s="2">
        <v>42088</v>
      </c>
      <c r="H8918" s="2">
        <f>IF(ISERROR(MATCH($G8918,[1]Sheet1!$E:$E,0)),"",VLOOKUP($G8918,[1]Sheet1!$E:$I,5,0))</f>
        <v>32.647499084472656</v>
      </c>
      <c r="I8918" s="11" t="s">
        <v>11966</v>
      </c>
      <c r="J8918" s="2" t="s">
        <v>17</v>
      </c>
      <c r="K8918" s="2" t="s">
        <v>281</v>
      </c>
      <c r="L8918" s="2" t="s">
        <v>17</v>
      </c>
      <c r="M8918" s="2" t="str">
        <f>IF(ISERROR(MATCH($B8918,[2]sheet1!$B:$B,0)),"0","1")</f>
        <v>1</v>
      </c>
    </row>
    <row r="8919" spans="1:13" x14ac:dyDescent="0.2">
      <c r="A8919" s="2" t="s">
        <v>11</v>
      </c>
      <c r="B8919" s="2">
        <v>39839</v>
      </c>
      <c r="C8919" s="2" t="s">
        <v>12</v>
      </c>
      <c r="D8919" s="5" t="s">
        <v>1662</v>
      </c>
      <c r="E8919" s="7" t="s">
        <v>210</v>
      </c>
      <c r="F8919" s="2" t="s">
        <v>15</v>
      </c>
      <c r="G8919" s="2">
        <v>42088</v>
      </c>
      <c r="H8919" s="2">
        <f>IF(ISERROR(MATCH($G8919,[1]Sheet1!$E:$E,0)),"",VLOOKUP($G8919,[1]Sheet1!$E:$I,5,0))</f>
        <v>32.647499084472656</v>
      </c>
      <c r="I8919" s="11" t="s">
        <v>11967</v>
      </c>
      <c r="J8919" s="2" t="s">
        <v>17</v>
      </c>
      <c r="K8919" s="2" t="s">
        <v>836</v>
      </c>
      <c r="L8919" s="2" t="s">
        <v>17</v>
      </c>
      <c r="M8919" s="2" t="str">
        <f>IF(ISERROR(MATCH($B8919,[2]sheet1!$B:$B,0)),"0","1")</f>
        <v>1</v>
      </c>
    </row>
    <row r="8920" spans="1:13" x14ac:dyDescent="0.2">
      <c r="A8920" s="2" t="s">
        <v>11</v>
      </c>
      <c r="B8920" s="2">
        <v>39839</v>
      </c>
      <c r="C8920" s="2" t="s">
        <v>12</v>
      </c>
      <c r="D8920" s="5" t="s">
        <v>1662</v>
      </c>
      <c r="E8920" s="7" t="s">
        <v>1511</v>
      </c>
      <c r="F8920" s="2" t="s">
        <v>15</v>
      </c>
      <c r="G8920" s="2">
        <v>42088</v>
      </c>
      <c r="H8920" s="2">
        <f>IF(ISERROR(MATCH($G8920,[1]Sheet1!$E:$E,0)),"",VLOOKUP($G8920,[1]Sheet1!$E:$I,5,0))</f>
        <v>32.647499084472656</v>
      </c>
      <c r="I8920" s="11" t="s">
        <v>11968</v>
      </c>
      <c r="J8920" s="2" t="s">
        <v>17</v>
      </c>
      <c r="K8920" s="2" t="s">
        <v>2399</v>
      </c>
      <c r="L8920" s="2" t="s">
        <v>17</v>
      </c>
      <c r="M8920" s="2" t="str">
        <f>IF(ISERROR(MATCH($B8920,[2]sheet1!$B:$B,0)),"0","1")</f>
        <v>1</v>
      </c>
    </row>
    <row r="8921" spans="1:13" x14ac:dyDescent="0.2">
      <c r="A8921" s="2" t="s">
        <v>11</v>
      </c>
      <c r="B8921" s="2">
        <v>39839</v>
      </c>
      <c r="C8921" s="2" t="s">
        <v>12</v>
      </c>
      <c r="D8921" s="5" t="s">
        <v>1662</v>
      </c>
      <c r="E8921" s="7" t="s">
        <v>2408</v>
      </c>
      <c r="F8921" s="2" t="s">
        <v>15</v>
      </c>
      <c r="G8921" s="2">
        <v>42088</v>
      </c>
      <c r="H8921" s="2">
        <f>IF(ISERROR(MATCH($G8921,[1]Sheet1!$E:$E,0)),"",VLOOKUP($G8921,[1]Sheet1!$E:$I,5,0))</f>
        <v>32.647499084472656</v>
      </c>
      <c r="I8921" s="11" t="s">
        <v>11969</v>
      </c>
      <c r="J8921" s="2" t="s">
        <v>17</v>
      </c>
      <c r="K8921" s="2" t="s">
        <v>4362</v>
      </c>
      <c r="L8921" s="2" t="s">
        <v>17</v>
      </c>
      <c r="M8921" s="2" t="str">
        <f>IF(ISERROR(MATCH($B8921,[2]sheet1!$B:$B,0)),"0","1")</f>
        <v>1</v>
      </c>
    </row>
    <row r="8922" spans="1:13" x14ac:dyDescent="0.2">
      <c r="A8922" s="2" t="s">
        <v>11</v>
      </c>
      <c r="B8922" s="2">
        <v>39839</v>
      </c>
      <c r="C8922" s="2" t="s">
        <v>12</v>
      </c>
      <c r="D8922" s="5" t="s">
        <v>1662</v>
      </c>
      <c r="E8922" s="7" t="s">
        <v>175</v>
      </c>
      <c r="F8922" s="2" t="s">
        <v>153</v>
      </c>
      <c r="G8922" s="2">
        <v>42088</v>
      </c>
      <c r="H8922" s="2">
        <f>IF(ISERROR(MATCH($G8922,[1]Sheet1!$E:$E,0)),"",VLOOKUP($G8922,[1]Sheet1!$E:$I,5,0))</f>
        <v>32.647499084472656</v>
      </c>
      <c r="I8922" s="11" t="s">
        <v>11970</v>
      </c>
      <c r="J8922" s="2" t="s">
        <v>17</v>
      </c>
      <c r="K8922" s="2" t="s">
        <v>297</v>
      </c>
      <c r="L8922" s="2" t="s">
        <v>17</v>
      </c>
      <c r="M8922" s="2" t="str">
        <f>IF(ISERROR(MATCH($B8922,[2]sheet1!$B:$B,0)),"0","1")</f>
        <v>1</v>
      </c>
    </row>
    <row r="8923" spans="1:13" x14ac:dyDescent="0.2">
      <c r="A8923" s="2" t="s">
        <v>11</v>
      </c>
      <c r="B8923" s="2">
        <v>39839</v>
      </c>
      <c r="C8923" s="2" t="s">
        <v>12</v>
      </c>
      <c r="D8923" s="5" t="s">
        <v>1662</v>
      </c>
      <c r="E8923" s="7" t="s">
        <v>3034</v>
      </c>
      <c r="F8923" s="2" t="s">
        <v>22</v>
      </c>
      <c r="G8923" s="2">
        <v>42088</v>
      </c>
      <c r="H8923" s="2">
        <f>IF(ISERROR(MATCH($G8923,[1]Sheet1!$E:$E,0)),"",VLOOKUP($G8923,[1]Sheet1!$E:$I,5,0))</f>
        <v>32.647499084472656</v>
      </c>
      <c r="I8923" s="11" t="s">
        <v>11971</v>
      </c>
      <c r="J8923" s="2" t="s">
        <v>17</v>
      </c>
      <c r="K8923" s="2" t="s">
        <v>772</v>
      </c>
      <c r="L8923" s="2" t="s">
        <v>17</v>
      </c>
      <c r="M8923" s="2" t="str">
        <f>IF(ISERROR(MATCH($B8923,[2]sheet1!$B:$B,0)),"0","1")</f>
        <v>1</v>
      </c>
    </row>
    <row r="8924" spans="1:13" x14ac:dyDescent="0.2">
      <c r="A8924" s="2" t="s">
        <v>11</v>
      </c>
      <c r="B8924" s="2">
        <v>39839</v>
      </c>
      <c r="C8924" s="2" t="s">
        <v>12</v>
      </c>
      <c r="D8924" s="5" t="s">
        <v>1662</v>
      </c>
      <c r="E8924" s="7" t="s">
        <v>2353</v>
      </c>
      <c r="F8924" s="2" t="s">
        <v>22</v>
      </c>
      <c r="G8924" s="2">
        <v>42088</v>
      </c>
      <c r="H8924" s="2">
        <f>IF(ISERROR(MATCH($G8924,[1]Sheet1!$E:$E,0)),"",VLOOKUP($G8924,[1]Sheet1!$E:$I,5,0))</f>
        <v>32.647499084472656</v>
      </c>
      <c r="I8924" s="11" t="s">
        <v>11972</v>
      </c>
      <c r="J8924" s="2" t="s">
        <v>17</v>
      </c>
      <c r="K8924" s="2" t="s">
        <v>131</v>
      </c>
      <c r="L8924" s="2" t="s">
        <v>17</v>
      </c>
      <c r="M8924" s="2" t="str">
        <f>IF(ISERROR(MATCH($B8924,[2]sheet1!$B:$B,0)),"0","1")</f>
        <v>1</v>
      </c>
    </row>
    <row r="8925" spans="1:13" x14ac:dyDescent="0.2">
      <c r="A8925" s="2" t="s">
        <v>11</v>
      </c>
      <c r="B8925" s="2">
        <v>39839</v>
      </c>
      <c r="C8925" s="2" t="s">
        <v>12</v>
      </c>
      <c r="D8925" s="5" t="s">
        <v>1662</v>
      </c>
      <c r="E8925" s="7" t="s">
        <v>875</v>
      </c>
      <c r="F8925" s="2" t="s">
        <v>87</v>
      </c>
      <c r="G8925" s="2">
        <v>42088</v>
      </c>
      <c r="H8925" s="2">
        <f>IF(ISERROR(MATCH($G8925,[1]Sheet1!$E:$E,0)),"",VLOOKUP($G8925,[1]Sheet1!$E:$I,5,0))</f>
        <v>32.647499084472656</v>
      </c>
      <c r="I8925" s="11" t="s">
        <v>11973</v>
      </c>
      <c r="J8925" s="2" t="s">
        <v>17</v>
      </c>
      <c r="K8925" s="2" t="s">
        <v>693</v>
      </c>
      <c r="L8925" s="2" t="s">
        <v>17</v>
      </c>
      <c r="M8925" s="2" t="str">
        <f>IF(ISERROR(MATCH($B8925,[2]sheet1!$B:$B,0)),"0","1")</f>
        <v>1</v>
      </c>
    </row>
    <row r="8926" spans="1:13" x14ac:dyDescent="0.2">
      <c r="A8926" s="2" t="s">
        <v>11</v>
      </c>
      <c r="B8926" s="2">
        <v>398502</v>
      </c>
      <c r="C8926" s="2" t="s">
        <v>19</v>
      </c>
      <c r="D8926" s="5" t="s">
        <v>11694</v>
      </c>
      <c r="E8926" s="7" t="s">
        <v>1089</v>
      </c>
      <c r="F8926" s="2" t="s">
        <v>2532</v>
      </c>
      <c r="G8926" s="2">
        <v>396544</v>
      </c>
      <c r="H8926" s="2">
        <f>IF(ISERROR(MATCH($G8926,[1]Sheet1!$E:$E,0)),"",VLOOKUP($G8926,[1]Sheet1!$E:$I,5,0))</f>
        <v>28.270000457763672</v>
      </c>
      <c r="I8926" s="11" t="s">
        <v>11695</v>
      </c>
      <c r="J8926" s="2" t="s">
        <v>17</v>
      </c>
      <c r="K8926" s="2" t="s">
        <v>488</v>
      </c>
      <c r="L8926" s="2" t="s">
        <v>17</v>
      </c>
      <c r="M8926" s="2" t="str">
        <f>IF(ISERROR(MATCH($B8926,[2]sheet1!$B:$B,0)),"0","1")</f>
        <v>0</v>
      </c>
    </row>
    <row r="8927" spans="1:13" x14ac:dyDescent="0.2">
      <c r="A8927" s="2" t="s">
        <v>11</v>
      </c>
      <c r="B8927" s="2">
        <v>398502</v>
      </c>
      <c r="C8927" s="2" t="s">
        <v>19</v>
      </c>
      <c r="D8927" s="5" t="s">
        <v>11694</v>
      </c>
      <c r="E8927" s="7" t="s">
        <v>790</v>
      </c>
      <c r="F8927" s="2" t="s">
        <v>2532</v>
      </c>
      <c r="G8927" s="2">
        <v>396544</v>
      </c>
      <c r="H8927" s="2">
        <f>IF(ISERROR(MATCH($G8927,[1]Sheet1!$E:$E,0)),"",VLOOKUP($G8927,[1]Sheet1!$E:$I,5,0))</f>
        <v>28.270000457763672</v>
      </c>
      <c r="I8927" s="11" t="s">
        <v>11696</v>
      </c>
      <c r="J8927" s="2" t="s">
        <v>17</v>
      </c>
      <c r="K8927" s="2" t="s">
        <v>1713</v>
      </c>
      <c r="L8927" s="2" t="s">
        <v>17</v>
      </c>
      <c r="M8927" s="2" t="str">
        <f>IF(ISERROR(MATCH($B8927,[2]sheet1!$B:$B,0)),"0","1")</f>
        <v>0</v>
      </c>
    </row>
    <row r="8928" spans="1:13" x14ac:dyDescent="0.2">
      <c r="A8928" s="2" t="s">
        <v>11</v>
      </c>
      <c r="B8928" s="2">
        <v>398502</v>
      </c>
      <c r="C8928" s="2" t="s">
        <v>19</v>
      </c>
      <c r="D8928" s="5" t="s">
        <v>11694</v>
      </c>
      <c r="E8928" s="7" t="s">
        <v>2034</v>
      </c>
      <c r="F8928" s="2" t="s">
        <v>2532</v>
      </c>
      <c r="G8928" s="2">
        <v>396544</v>
      </c>
      <c r="H8928" s="2">
        <f>IF(ISERROR(MATCH($G8928,[1]Sheet1!$E:$E,0)),"",VLOOKUP($G8928,[1]Sheet1!$E:$I,5,0))</f>
        <v>28.270000457763672</v>
      </c>
      <c r="I8928" s="11" t="s">
        <v>11697</v>
      </c>
      <c r="J8928" s="2" t="s">
        <v>17</v>
      </c>
      <c r="K8928" s="2" t="s">
        <v>1735</v>
      </c>
      <c r="L8928" s="2" t="s">
        <v>17</v>
      </c>
      <c r="M8928" s="2" t="str">
        <f>IF(ISERROR(MATCH($B8928,[2]sheet1!$B:$B,0)),"0","1")</f>
        <v>0</v>
      </c>
    </row>
    <row r="8929" spans="1:13" x14ac:dyDescent="0.2">
      <c r="A8929" s="2" t="s">
        <v>11</v>
      </c>
      <c r="B8929" s="2">
        <v>398733</v>
      </c>
      <c r="C8929" s="2" t="s">
        <v>12</v>
      </c>
      <c r="D8929" s="5" t="s">
        <v>9149</v>
      </c>
      <c r="E8929" s="7" t="s">
        <v>2667</v>
      </c>
      <c r="F8929" s="2" t="s">
        <v>986</v>
      </c>
      <c r="G8929" s="2">
        <v>396775</v>
      </c>
      <c r="H8929" s="2">
        <f>IF(ISERROR(MATCH($G8929,[1]Sheet1!$E:$E,0)),"",VLOOKUP($G8929,[1]Sheet1!$E:$I,5,0))</f>
        <v>30.057168960571289</v>
      </c>
      <c r="I8929" s="11" t="s">
        <v>10654</v>
      </c>
      <c r="J8929" s="2" t="s">
        <v>17</v>
      </c>
      <c r="K8929" s="2" t="s">
        <v>327</v>
      </c>
      <c r="L8929" s="2" t="s">
        <v>17</v>
      </c>
      <c r="M8929" s="2" t="str">
        <f>IF(ISERROR(MATCH($B8929,[2]sheet1!$B:$B,0)),"0","1")</f>
        <v>1</v>
      </c>
    </row>
    <row r="8930" spans="1:13" x14ac:dyDescent="0.2">
      <c r="A8930" s="2" t="s">
        <v>11</v>
      </c>
      <c r="B8930" s="2">
        <v>398733</v>
      </c>
      <c r="C8930" s="2" t="s">
        <v>12</v>
      </c>
      <c r="D8930" s="5" t="s">
        <v>9149</v>
      </c>
      <c r="E8930" s="7" t="s">
        <v>407</v>
      </c>
      <c r="F8930" s="2" t="s">
        <v>259</v>
      </c>
      <c r="G8930" s="2">
        <v>396775</v>
      </c>
      <c r="H8930" s="2">
        <f>IF(ISERROR(MATCH($G8930,[1]Sheet1!$E:$E,0)),"",VLOOKUP($G8930,[1]Sheet1!$E:$I,5,0))</f>
        <v>30.057168960571289</v>
      </c>
      <c r="I8930" s="11" t="s">
        <v>10655</v>
      </c>
      <c r="J8930" s="2" t="s">
        <v>17</v>
      </c>
      <c r="K8930" s="2" t="s">
        <v>406</v>
      </c>
      <c r="L8930" s="2" t="s">
        <v>17</v>
      </c>
      <c r="M8930" s="2" t="str">
        <f>IF(ISERROR(MATCH($B8930,[2]sheet1!$B:$B,0)),"0","1")</f>
        <v>1</v>
      </c>
    </row>
    <row r="8931" spans="1:13" x14ac:dyDescent="0.2">
      <c r="A8931" s="2" t="s">
        <v>11</v>
      </c>
      <c r="B8931" s="2">
        <v>398782</v>
      </c>
      <c r="C8931" s="2" t="s">
        <v>12</v>
      </c>
      <c r="D8931" s="5" t="s">
        <v>90</v>
      </c>
      <c r="E8931" s="7" t="s">
        <v>1645</v>
      </c>
      <c r="F8931" s="2" t="s">
        <v>106</v>
      </c>
      <c r="G8931" s="2">
        <v>396824</v>
      </c>
      <c r="H8931" s="2">
        <f>IF(ISERROR(MATCH($G8931,[1]Sheet1!$E:$E,0)),"",VLOOKUP($G8931,[1]Sheet1!$E:$I,5,0))</f>
        <v>32.829090118408203</v>
      </c>
      <c r="I8931" s="11" t="s">
        <v>7294</v>
      </c>
      <c r="J8931" s="2" t="s">
        <v>17</v>
      </c>
      <c r="K8931" s="2" t="s">
        <v>1188</v>
      </c>
      <c r="L8931" s="2" t="s">
        <v>17</v>
      </c>
      <c r="M8931" s="2" t="str">
        <f>IF(ISERROR(MATCH($B8931,[2]sheet1!$B:$B,0)),"0","1")</f>
        <v>1</v>
      </c>
    </row>
    <row r="8932" spans="1:13" x14ac:dyDescent="0.2">
      <c r="A8932" s="2" t="s">
        <v>11</v>
      </c>
      <c r="B8932" s="2">
        <v>398782</v>
      </c>
      <c r="C8932" s="2" t="s">
        <v>12</v>
      </c>
      <c r="D8932" s="5" t="s">
        <v>90</v>
      </c>
      <c r="E8932" s="7" t="s">
        <v>751</v>
      </c>
      <c r="F8932" s="2" t="s">
        <v>240</v>
      </c>
      <c r="G8932" s="2">
        <v>396824</v>
      </c>
      <c r="H8932" s="2">
        <f>IF(ISERROR(MATCH($G8932,[1]Sheet1!$E:$E,0)),"",VLOOKUP($G8932,[1]Sheet1!$E:$I,5,0))</f>
        <v>32.829090118408203</v>
      </c>
      <c r="I8932" s="11" t="s">
        <v>7295</v>
      </c>
      <c r="J8932" s="2" t="s">
        <v>17</v>
      </c>
      <c r="K8932" s="2" t="s">
        <v>4662</v>
      </c>
      <c r="L8932" s="2" t="s">
        <v>17</v>
      </c>
      <c r="M8932" s="2" t="str">
        <f>IF(ISERROR(MATCH($B8932,[2]sheet1!$B:$B,0)),"0","1")</f>
        <v>1</v>
      </c>
    </row>
    <row r="8933" spans="1:13" x14ac:dyDescent="0.2">
      <c r="A8933" s="2" t="s">
        <v>11</v>
      </c>
      <c r="B8933" s="2">
        <v>398850</v>
      </c>
      <c r="C8933" s="2" t="s">
        <v>19</v>
      </c>
      <c r="D8933" s="5" t="s">
        <v>12622</v>
      </c>
      <c r="E8933" s="7" t="s">
        <v>3071</v>
      </c>
      <c r="F8933" s="2" t="s">
        <v>986</v>
      </c>
      <c r="G8933" s="2">
        <v>396892</v>
      </c>
      <c r="H8933" s="2">
        <f>IF(ISERROR(MATCH($G8933,[1]Sheet1!$E:$E,0)),"",VLOOKUP($G8933,[1]Sheet1!$E:$I,5,0))</f>
        <v>29.746000289916992</v>
      </c>
      <c r="I8933" s="11" t="s">
        <v>12623</v>
      </c>
      <c r="J8933" s="2" t="s">
        <v>17</v>
      </c>
      <c r="K8933" s="2" t="s">
        <v>127</v>
      </c>
      <c r="L8933" s="2" t="s">
        <v>17</v>
      </c>
      <c r="M8933" s="2" t="str">
        <f>IF(ISERROR(MATCH($B8933,[2]sheet1!$B:$B,0)),"0","1")</f>
        <v>0</v>
      </c>
    </row>
    <row r="8934" spans="1:13" x14ac:dyDescent="0.2">
      <c r="A8934" s="2" t="s">
        <v>11</v>
      </c>
      <c r="B8934" s="2">
        <v>398850</v>
      </c>
      <c r="C8934" s="2" t="s">
        <v>19</v>
      </c>
      <c r="D8934" s="5" t="s">
        <v>12622</v>
      </c>
      <c r="E8934" s="7" t="s">
        <v>218</v>
      </c>
      <c r="F8934" s="2" t="s">
        <v>986</v>
      </c>
      <c r="G8934" s="2">
        <v>396892</v>
      </c>
      <c r="H8934" s="2">
        <f>IF(ISERROR(MATCH($G8934,[1]Sheet1!$E:$E,0)),"",VLOOKUP($G8934,[1]Sheet1!$E:$I,5,0))</f>
        <v>29.746000289916992</v>
      </c>
      <c r="I8934" s="11" t="s">
        <v>12624</v>
      </c>
      <c r="J8934" s="2" t="s">
        <v>17</v>
      </c>
      <c r="K8934" s="2" t="s">
        <v>2082</v>
      </c>
      <c r="L8934" s="2" t="s">
        <v>17</v>
      </c>
      <c r="M8934" s="2" t="str">
        <f>IF(ISERROR(MATCH($B8934,[2]sheet1!$B:$B,0)),"0","1")</f>
        <v>0</v>
      </c>
    </row>
    <row r="8935" spans="1:13" x14ac:dyDescent="0.2">
      <c r="A8935" s="2" t="s">
        <v>11</v>
      </c>
      <c r="B8935" s="2">
        <v>398850</v>
      </c>
      <c r="C8935" s="2" t="s">
        <v>19</v>
      </c>
      <c r="D8935" s="5" t="s">
        <v>12622</v>
      </c>
      <c r="E8935" s="7" t="s">
        <v>901</v>
      </c>
      <c r="F8935" s="2" t="s">
        <v>404</v>
      </c>
      <c r="G8935" s="2">
        <v>396892</v>
      </c>
      <c r="H8935" s="2">
        <f>IF(ISERROR(MATCH($G8935,[1]Sheet1!$E:$E,0)),"",VLOOKUP($G8935,[1]Sheet1!$E:$I,5,0))</f>
        <v>29.746000289916992</v>
      </c>
      <c r="I8935" s="11" t="s">
        <v>12625</v>
      </c>
      <c r="J8935" s="2" t="s">
        <v>17</v>
      </c>
      <c r="K8935" s="2" t="s">
        <v>1902</v>
      </c>
      <c r="L8935" s="2" t="s">
        <v>17</v>
      </c>
      <c r="M8935" s="2" t="str">
        <f>IF(ISERROR(MATCH($B8935,[2]sheet1!$B:$B,0)),"0","1")</f>
        <v>0</v>
      </c>
    </row>
    <row r="8936" spans="1:13" x14ac:dyDescent="0.2">
      <c r="A8936" s="2" t="s">
        <v>11</v>
      </c>
      <c r="B8936" s="2">
        <v>398850</v>
      </c>
      <c r="C8936" s="2" t="s">
        <v>19</v>
      </c>
      <c r="D8936" s="5" t="s">
        <v>12622</v>
      </c>
      <c r="E8936" s="7" t="s">
        <v>2541</v>
      </c>
      <c r="F8936" s="2" t="s">
        <v>259</v>
      </c>
      <c r="G8936" s="2">
        <v>396892</v>
      </c>
      <c r="H8936" s="2">
        <f>IF(ISERROR(MATCH($G8936,[1]Sheet1!$E:$E,0)),"",VLOOKUP($G8936,[1]Sheet1!$E:$I,5,0))</f>
        <v>29.746000289916992</v>
      </c>
      <c r="I8936" s="11" t="s">
        <v>12626</v>
      </c>
      <c r="J8936" s="2" t="s">
        <v>17</v>
      </c>
      <c r="K8936" s="2" t="s">
        <v>4353</v>
      </c>
      <c r="L8936" s="2" t="s">
        <v>17</v>
      </c>
      <c r="M8936" s="2" t="str">
        <f>IF(ISERROR(MATCH($B8936,[2]sheet1!$B:$B,0)),"0","1")</f>
        <v>0</v>
      </c>
    </row>
    <row r="8937" spans="1:13" x14ac:dyDescent="0.2">
      <c r="A8937" s="2" t="s">
        <v>11</v>
      </c>
      <c r="B8937" s="2">
        <v>398850</v>
      </c>
      <c r="C8937" s="2" t="s">
        <v>19</v>
      </c>
      <c r="D8937" s="5" t="s">
        <v>12622</v>
      </c>
      <c r="E8937" s="7" t="s">
        <v>1288</v>
      </c>
      <c r="F8937" s="2" t="s">
        <v>259</v>
      </c>
      <c r="G8937" s="2">
        <v>396892</v>
      </c>
      <c r="H8937" s="2">
        <f>IF(ISERROR(MATCH($G8937,[1]Sheet1!$E:$E,0)),"",VLOOKUP($G8937,[1]Sheet1!$E:$I,5,0))</f>
        <v>29.746000289916992</v>
      </c>
      <c r="I8937" s="11" t="s">
        <v>12627</v>
      </c>
      <c r="J8937" s="2" t="s">
        <v>17</v>
      </c>
      <c r="K8937" s="2" t="s">
        <v>2079</v>
      </c>
      <c r="L8937" s="2" t="s">
        <v>17</v>
      </c>
      <c r="M8937" s="2" t="str">
        <f>IF(ISERROR(MATCH($B8937,[2]sheet1!$B:$B,0)),"0","1")</f>
        <v>0</v>
      </c>
    </row>
    <row r="8938" spans="1:13" x14ac:dyDescent="0.2">
      <c r="A8938" s="2" t="s">
        <v>11</v>
      </c>
      <c r="B8938" s="2">
        <v>398850</v>
      </c>
      <c r="C8938" s="2" t="s">
        <v>19</v>
      </c>
      <c r="D8938" s="5" t="s">
        <v>12622</v>
      </c>
      <c r="E8938" s="7" t="s">
        <v>3824</v>
      </c>
      <c r="F8938" s="2" t="s">
        <v>972</v>
      </c>
      <c r="G8938" s="2">
        <v>396892</v>
      </c>
      <c r="H8938" s="2">
        <f>IF(ISERROR(MATCH($G8938,[1]Sheet1!$E:$E,0)),"",VLOOKUP($G8938,[1]Sheet1!$E:$I,5,0))</f>
        <v>29.746000289916992</v>
      </c>
      <c r="I8938" s="11" t="s">
        <v>12628</v>
      </c>
      <c r="J8938" s="2" t="s">
        <v>17</v>
      </c>
      <c r="K8938" s="2" t="s">
        <v>194</v>
      </c>
      <c r="L8938" s="2" t="s">
        <v>17</v>
      </c>
      <c r="M8938" s="2" t="str">
        <f>IF(ISERROR(MATCH($B8938,[2]sheet1!$B:$B,0)),"0","1")</f>
        <v>0</v>
      </c>
    </row>
    <row r="8939" spans="1:13" x14ac:dyDescent="0.2">
      <c r="A8939" s="2" t="s">
        <v>11</v>
      </c>
      <c r="B8939" s="2">
        <v>398964</v>
      </c>
      <c r="C8939" s="2" t="s">
        <v>19</v>
      </c>
      <c r="D8939" s="5" t="s">
        <v>11667</v>
      </c>
      <c r="E8939" s="7" t="s">
        <v>2241</v>
      </c>
      <c r="F8939" s="2" t="s">
        <v>22</v>
      </c>
      <c r="G8939" s="2">
        <v>397006</v>
      </c>
      <c r="H8939" s="2">
        <f>IF(ISERROR(MATCH($G8939,[1]Sheet1!$E:$E,0)),"",VLOOKUP($G8939,[1]Sheet1!$E:$I,5,0))</f>
        <v>28.114782333374023</v>
      </c>
      <c r="I8939" s="11" t="s">
        <v>11668</v>
      </c>
      <c r="J8939" s="2" t="s">
        <v>17</v>
      </c>
      <c r="K8939" s="2" t="s">
        <v>1768</v>
      </c>
      <c r="L8939" s="2" t="s">
        <v>17</v>
      </c>
      <c r="M8939" s="2" t="str">
        <f>IF(ISERROR(MATCH($B8939,[2]sheet1!$B:$B,0)),"0","1")</f>
        <v>1</v>
      </c>
    </row>
    <row r="8940" spans="1:13" x14ac:dyDescent="0.2">
      <c r="A8940" s="2" t="s">
        <v>11</v>
      </c>
      <c r="B8940" s="2">
        <v>398964</v>
      </c>
      <c r="C8940" s="2" t="s">
        <v>19</v>
      </c>
      <c r="D8940" s="5" t="s">
        <v>11667</v>
      </c>
      <c r="E8940" s="7" t="s">
        <v>2436</v>
      </c>
      <c r="F8940" s="2" t="s">
        <v>334</v>
      </c>
      <c r="G8940" s="2">
        <v>397006</v>
      </c>
      <c r="H8940" s="2">
        <f>IF(ISERROR(MATCH($G8940,[1]Sheet1!$E:$E,0)),"",VLOOKUP($G8940,[1]Sheet1!$E:$I,5,0))</f>
        <v>28.114782333374023</v>
      </c>
      <c r="I8940" s="11" t="s">
        <v>11669</v>
      </c>
      <c r="J8940" s="2" t="s">
        <v>17</v>
      </c>
      <c r="K8940" s="2" t="s">
        <v>277</v>
      </c>
      <c r="L8940" s="2" t="s">
        <v>17</v>
      </c>
      <c r="M8940" s="2" t="str">
        <f>IF(ISERROR(MATCH($B8940,[2]sheet1!$B:$B,0)),"0","1")</f>
        <v>1</v>
      </c>
    </row>
    <row r="8941" spans="1:13" x14ac:dyDescent="0.2">
      <c r="A8941" s="2" t="s">
        <v>11</v>
      </c>
      <c r="B8941" s="2">
        <v>399146</v>
      </c>
      <c r="C8941" s="2" t="s">
        <v>12</v>
      </c>
      <c r="D8941" s="5" t="s">
        <v>1870</v>
      </c>
      <c r="E8941" s="7" t="s">
        <v>1766</v>
      </c>
      <c r="F8941" s="2" t="s">
        <v>289</v>
      </c>
      <c r="G8941" s="2">
        <v>397188</v>
      </c>
      <c r="H8941" s="2">
        <f>IF(ISERROR(MATCH($G8941,[1]Sheet1!$E:$E,0)),"",VLOOKUP($G8941,[1]Sheet1!$E:$I,5,0))</f>
        <v>29.574865341186523</v>
      </c>
      <c r="I8941" s="11" t="s">
        <v>1937</v>
      </c>
      <c r="J8941" s="2" t="s">
        <v>17</v>
      </c>
      <c r="K8941" s="2" t="s">
        <v>1938</v>
      </c>
      <c r="L8941" s="2" t="s">
        <v>17</v>
      </c>
      <c r="M8941" s="2" t="str">
        <f>IF(ISERROR(MATCH($B8941,[2]sheet1!$B:$B,0)),"0","1")</f>
        <v>0</v>
      </c>
    </row>
    <row r="8942" spans="1:13" x14ac:dyDescent="0.2">
      <c r="A8942" s="2" t="s">
        <v>11</v>
      </c>
      <c r="B8942" s="2">
        <v>399404</v>
      </c>
      <c r="C8942" s="2" t="s">
        <v>19</v>
      </c>
      <c r="D8942" s="5" t="s">
        <v>13661</v>
      </c>
      <c r="E8942" s="7" t="s">
        <v>1396</v>
      </c>
      <c r="F8942" s="2" t="s">
        <v>87</v>
      </c>
      <c r="G8942" s="2">
        <v>397446</v>
      </c>
      <c r="H8942" s="2">
        <f>IF(ISERROR(MATCH($G8942,[1]Sheet1!$E:$E,0)),"",VLOOKUP($G8942,[1]Sheet1!$E:$I,5,0))</f>
        <v>32.156665802001953</v>
      </c>
      <c r="I8942" s="11" t="s">
        <v>13662</v>
      </c>
      <c r="J8942" s="2" t="s">
        <v>17</v>
      </c>
      <c r="K8942" s="2" t="s">
        <v>4036</v>
      </c>
      <c r="L8942" s="2" t="s">
        <v>17</v>
      </c>
      <c r="M8942" s="2" t="str">
        <f>IF(ISERROR(MATCH($B8942,[2]sheet1!$B:$B,0)),"0","1")</f>
        <v>1</v>
      </c>
    </row>
    <row r="8943" spans="1:13" x14ac:dyDescent="0.2">
      <c r="A8943" s="2" t="s">
        <v>11</v>
      </c>
      <c r="B8943" s="2">
        <v>399404</v>
      </c>
      <c r="C8943" s="2" t="s">
        <v>19</v>
      </c>
      <c r="D8943" s="5" t="s">
        <v>13661</v>
      </c>
      <c r="E8943" s="7" t="s">
        <v>331</v>
      </c>
      <c r="F8943" s="2" t="s">
        <v>200</v>
      </c>
      <c r="G8943" s="2">
        <v>397446</v>
      </c>
      <c r="H8943" s="2">
        <f>IF(ISERROR(MATCH($G8943,[1]Sheet1!$E:$E,0)),"",VLOOKUP($G8943,[1]Sheet1!$E:$I,5,0))</f>
        <v>32.156665802001953</v>
      </c>
      <c r="I8943" s="11" t="s">
        <v>10808</v>
      </c>
      <c r="J8943" s="2" t="s">
        <v>17</v>
      </c>
      <c r="K8943" s="2" t="s">
        <v>501</v>
      </c>
      <c r="L8943" s="2" t="s">
        <v>17</v>
      </c>
      <c r="M8943" s="2" t="str">
        <f>IF(ISERROR(MATCH($B8943,[2]sheet1!$B:$B,0)),"0","1")</f>
        <v>1</v>
      </c>
    </row>
    <row r="8944" spans="1:13" x14ac:dyDescent="0.2">
      <c r="A8944" s="2" t="s">
        <v>11</v>
      </c>
      <c r="B8944" s="2">
        <v>399404</v>
      </c>
      <c r="C8944" s="2" t="s">
        <v>19</v>
      </c>
      <c r="D8944" s="5" t="s">
        <v>13661</v>
      </c>
      <c r="E8944" s="7" t="s">
        <v>5424</v>
      </c>
      <c r="F8944" s="2" t="s">
        <v>334</v>
      </c>
      <c r="G8944" s="2">
        <v>397446</v>
      </c>
      <c r="H8944" s="2">
        <f>IF(ISERROR(MATCH($G8944,[1]Sheet1!$E:$E,0)),"",VLOOKUP($G8944,[1]Sheet1!$E:$I,5,0))</f>
        <v>32.156665802001953</v>
      </c>
      <c r="I8944" s="11" t="s">
        <v>13664</v>
      </c>
      <c r="J8944" s="2" t="s">
        <v>17</v>
      </c>
      <c r="K8944" s="2" t="s">
        <v>13665</v>
      </c>
      <c r="L8944" s="2" t="s">
        <v>17</v>
      </c>
      <c r="M8944" s="2" t="str">
        <f>IF(ISERROR(MATCH($B8944,[2]sheet1!$B:$B,0)),"0","1")</f>
        <v>1</v>
      </c>
    </row>
    <row r="8945" spans="1:13" x14ac:dyDescent="0.2">
      <c r="A8945" s="2" t="s">
        <v>11</v>
      </c>
      <c r="B8945" s="2">
        <v>399404</v>
      </c>
      <c r="C8945" s="2" t="s">
        <v>19</v>
      </c>
      <c r="D8945" s="5" t="s">
        <v>13661</v>
      </c>
      <c r="E8945" s="7" t="s">
        <v>1224</v>
      </c>
      <c r="F8945" s="2" t="s">
        <v>334</v>
      </c>
      <c r="G8945" s="2">
        <v>397446</v>
      </c>
      <c r="H8945" s="2">
        <f>IF(ISERROR(MATCH($G8945,[1]Sheet1!$E:$E,0)),"",VLOOKUP($G8945,[1]Sheet1!$E:$I,5,0))</f>
        <v>32.156665802001953</v>
      </c>
      <c r="I8945" s="11" t="s">
        <v>13663</v>
      </c>
      <c r="J8945" s="2" t="s">
        <v>17</v>
      </c>
      <c r="K8945" s="2" t="s">
        <v>1805</v>
      </c>
      <c r="L8945" s="2" t="s">
        <v>17</v>
      </c>
      <c r="M8945" s="2" t="str">
        <f>IF(ISERROR(MATCH($B8945,[2]sheet1!$B:$B,0)),"0","1")</f>
        <v>1</v>
      </c>
    </row>
    <row r="8946" spans="1:13" x14ac:dyDescent="0.2">
      <c r="A8946" s="2" t="s">
        <v>11</v>
      </c>
      <c r="B8946" s="2">
        <v>399590</v>
      </c>
      <c r="C8946" s="2" t="s">
        <v>12</v>
      </c>
      <c r="D8946" s="5" t="s">
        <v>1997</v>
      </c>
      <c r="E8946" s="7" t="s">
        <v>149</v>
      </c>
      <c r="F8946" s="2" t="s">
        <v>259</v>
      </c>
      <c r="G8946" s="2">
        <v>397632</v>
      </c>
      <c r="H8946" s="2">
        <f>IF(ISERROR(MATCH($G8946,[1]Sheet1!$E:$E,0)),"",VLOOKUP($G8946,[1]Sheet1!$E:$I,5,0))</f>
        <v>28.983379364013672</v>
      </c>
      <c r="I8946" s="11" t="s">
        <v>3518</v>
      </c>
      <c r="J8946" s="2" t="s">
        <v>17</v>
      </c>
      <c r="K8946" s="2" t="s">
        <v>1128</v>
      </c>
      <c r="L8946" s="2" t="s">
        <v>17</v>
      </c>
      <c r="M8946" s="2" t="str">
        <f>IF(ISERROR(MATCH($B8946,[2]sheet1!$B:$B,0)),"0","1")</f>
        <v>1</v>
      </c>
    </row>
    <row r="8947" spans="1:13" x14ac:dyDescent="0.2">
      <c r="A8947" s="2" t="s">
        <v>11</v>
      </c>
      <c r="B8947" s="2">
        <v>399590</v>
      </c>
      <c r="C8947" s="2" t="s">
        <v>12</v>
      </c>
      <c r="D8947" s="5" t="s">
        <v>1997</v>
      </c>
      <c r="E8947" s="7" t="s">
        <v>640</v>
      </c>
      <c r="F8947" s="2" t="s">
        <v>972</v>
      </c>
      <c r="G8947" s="2">
        <v>397632</v>
      </c>
      <c r="H8947" s="2">
        <f>IF(ISERROR(MATCH($G8947,[1]Sheet1!$E:$E,0)),"",VLOOKUP($G8947,[1]Sheet1!$E:$I,5,0))</f>
        <v>28.983379364013672</v>
      </c>
      <c r="I8947" s="11" t="s">
        <v>3519</v>
      </c>
      <c r="J8947" s="2" t="s">
        <v>17</v>
      </c>
      <c r="K8947" s="2" t="s">
        <v>1096</v>
      </c>
      <c r="L8947" s="2" t="s">
        <v>17</v>
      </c>
      <c r="M8947" s="2" t="str">
        <f>IF(ISERROR(MATCH($B8947,[2]sheet1!$B:$B,0)),"0","1")</f>
        <v>1</v>
      </c>
    </row>
    <row r="8948" spans="1:13" x14ac:dyDescent="0.2">
      <c r="A8948" s="2" t="s">
        <v>11</v>
      </c>
      <c r="B8948" s="2">
        <v>399590</v>
      </c>
      <c r="C8948" s="2" t="s">
        <v>12</v>
      </c>
      <c r="D8948" s="5" t="s">
        <v>1997</v>
      </c>
      <c r="E8948" s="7" t="s">
        <v>549</v>
      </c>
      <c r="F8948" s="2" t="s">
        <v>259</v>
      </c>
      <c r="G8948" s="2">
        <v>397632</v>
      </c>
      <c r="H8948" s="2">
        <f>IF(ISERROR(MATCH($G8948,[1]Sheet1!$E:$E,0)),"",VLOOKUP($G8948,[1]Sheet1!$E:$I,5,0))</f>
        <v>28.983379364013672</v>
      </c>
      <c r="I8948" s="11" t="s">
        <v>3520</v>
      </c>
      <c r="J8948" s="2" t="s">
        <v>17</v>
      </c>
      <c r="K8948" s="2" t="s">
        <v>1101</v>
      </c>
      <c r="L8948" s="2" t="s">
        <v>17</v>
      </c>
      <c r="M8948" s="2" t="str">
        <f>IF(ISERROR(MATCH($B8948,[2]sheet1!$B:$B,0)),"0","1")</f>
        <v>1</v>
      </c>
    </row>
    <row r="8949" spans="1:13" x14ac:dyDescent="0.2">
      <c r="A8949" s="2" t="s">
        <v>11</v>
      </c>
      <c r="B8949" s="2">
        <v>399590</v>
      </c>
      <c r="C8949" s="2" t="s">
        <v>12</v>
      </c>
      <c r="D8949" s="5" t="s">
        <v>1997</v>
      </c>
      <c r="E8949" s="7" t="s">
        <v>2436</v>
      </c>
      <c r="F8949" s="2" t="s">
        <v>972</v>
      </c>
      <c r="G8949" s="2">
        <v>397632</v>
      </c>
      <c r="H8949" s="2">
        <f>IF(ISERROR(MATCH($G8949,[1]Sheet1!$E:$E,0)),"",VLOOKUP($G8949,[1]Sheet1!$E:$I,5,0))</f>
        <v>28.983379364013672</v>
      </c>
      <c r="I8949" s="11" t="s">
        <v>3521</v>
      </c>
      <c r="J8949" s="2" t="s">
        <v>17</v>
      </c>
      <c r="K8949" s="2" t="s">
        <v>347</v>
      </c>
      <c r="L8949" s="2" t="s">
        <v>17</v>
      </c>
      <c r="M8949" s="2" t="str">
        <f>IF(ISERROR(MATCH($B8949,[2]sheet1!$B:$B,0)),"0","1")</f>
        <v>1</v>
      </c>
    </row>
    <row r="8950" spans="1:13" x14ac:dyDescent="0.2">
      <c r="A8950" s="2" t="s">
        <v>11</v>
      </c>
      <c r="B8950" s="2">
        <v>399824</v>
      </c>
      <c r="C8950" s="2" t="s">
        <v>19</v>
      </c>
      <c r="D8950" s="5" t="s">
        <v>1218</v>
      </c>
      <c r="E8950" s="7" t="s">
        <v>1745</v>
      </c>
      <c r="F8950" s="2" t="s">
        <v>161</v>
      </c>
      <c r="G8950" s="2">
        <v>397865</v>
      </c>
      <c r="H8950" s="2">
        <f>IF(ISERROR(MATCH($G8950,[1]Sheet1!$E:$E,0)),"",VLOOKUP($G8950,[1]Sheet1!$E:$I,5,0))</f>
        <v>23.659999847412109</v>
      </c>
      <c r="I8950" s="11" t="s">
        <v>13202</v>
      </c>
      <c r="J8950" s="2" t="s">
        <v>17</v>
      </c>
      <c r="K8950" s="2" t="s">
        <v>4491</v>
      </c>
      <c r="L8950" s="2" t="s">
        <v>17</v>
      </c>
      <c r="M8950" s="2" t="str">
        <f>IF(ISERROR(MATCH($B8950,[2]sheet1!$B:$B,0)),"0","1")</f>
        <v>1</v>
      </c>
    </row>
    <row r="8951" spans="1:13" x14ac:dyDescent="0.2">
      <c r="A8951" s="2" t="s">
        <v>11</v>
      </c>
      <c r="B8951" s="2">
        <v>399862</v>
      </c>
      <c r="C8951" s="2" t="s">
        <v>12</v>
      </c>
      <c r="D8951" s="5" t="s">
        <v>4635</v>
      </c>
      <c r="E8951" s="7" t="s">
        <v>1110</v>
      </c>
      <c r="F8951" s="2" t="s">
        <v>819</v>
      </c>
      <c r="G8951" s="2">
        <v>397903</v>
      </c>
      <c r="H8951" s="2">
        <f>IF(ISERROR(MATCH($G8951,[1]Sheet1!$E:$E,0)),"",VLOOKUP($G8951,[1]Sheet1!$E:$I,5,0))</f>
        <v>33.598331451416016</v>
      </c>
      <c r="I8951" s="11" t="s">
        <v>4636</v>
      </c>
      <c r="J8951" s="2" t="s">
        <v>17</v>
      </c>
      <c r="K8951" s="2" t="s">
        <v>1153</v>
      </c>
      <c r="L8951" s="2" t="s">
        <v>17</v>
      </c>
      <c r="M8951" s="2" t="str">
        <f>IF(ISERROR(MATCH($B8951,[2]sheet1!$B:$B,0)),"0","1")</f>
        <v>1</v>
      </c>
    </row>
    <row r="8952" spans="1:13" x14ac:dyDescent="0.2">
      <c r="A8952" s="2" t="s">
        <v>11</v>
      </c>
      <c r="B8952" s="2">
        <v>399895</v>
      </c>
      <c r="C8952" s="2" t="s">
        <v>19</v>
      </c>
      <c r="D8952" s="5" t="s">
        <v>13343</v>
      </c>
      <c r="E8952" s="7" t="s">
        <v>13344</v>
      </c>
      <c r="F8952" s="2" t="s">
        <v>1482</v>
      </c>
      <c r="G8952" s="2">
        <v>397936</v>
      </c>
      <c r="H8952" s="2">
        <f>IF(ISERROR(MATCH($G8952,[1]Sheet1!$E:$E,0)),"",VLOOKUP($G8952,[1]Sheet1!$E:$I,5,0))</f>
        <v>21.94615364074707</v>
      </c>
      <c r="I8952" s="11" t="s">
        <v>13345</v>
      </c>
      <c r="J8952" s="2" t="s">
        <v>17</v>
      </c>
      <c r="K8952" s="2" t="s">
        <v>1339</v>
      </c>
      <c r="L8952" s="2" t="s">
        <v>17</v>
      </c>
      <c r="M8952" s="2" t="str">
        <f>IF(ISERROR(MATCH($B8952,[2]sheet1!$B:$B,0)),"0","1")</f>
        <v>1</v>
      </c>
    </row>
    <row r="8953" spans="1:13" x14ac:dyDescent="0.2">
      <c r="A8953" s="2" t="s">
        <v>11</v>
      </c>
      <c r="B8953" s="2">
        <v>399895</v>
      </c>
      <c r="C8953" s="2" t="s">
        <v>19</v>
      </c>
      <c r="D8953" s="5" t="s">
        <v>13343</v>
      </c>
      <c r="E8953" s="7" t="s">
        <v>1364</v>
      </c>
      <c r="F8953" s="2" t="s">
        <v>1482</v>
      </c>
      <c r="G8953" s="2">
        <v>397936</v>
      </c>
      <c r="H8953" s="2">
        <f>IF(ISERROR(MATCH($G8953,[1]Sheet1!$E:$E,0)),"",VLOOKUP($G8953,[1]Sheet1!$E:$I,5,0))</f>
        <v>21.94615364074707</v>
      </c>
      <c r="I8953" s="11" t="s">
        <v>13346</v>
      </c>
      <c r="J8953" s="2" t="s">
        <v>17</v>
      </c>
      <c r="K8953" s="2" t="s">
        <v>2140</v>
      </c>
      <c r="L8953" s="2" t="s">
        <v>17</v>
      </c>
      <c r="M8953" s="2" t="str">
        <f>IF(ISERROR(MATCH($B8953,[2]sheet1!$B:$B,0)),"0","1")</f>
        <v>1</v>
      </c>
    </row>
    <row r="8954" spans="1:13" x14ac:dyDescent="0.2">
      <c r="A8954" s="2" t="s">
        <v>11</v>
      </c>
      <c r="B8954" s="2">
        <v>399913</v>
      </c>
      <c r="C8954" s="2" t="s">
        <v>12</v>
      </c>
      <c r="D8954" s="5" t="s">
        <v>6746</v>
      </c>
      <c r="E8954" s="7" t="s">
        <v>3078</v>
      </c>
      <c r="F8954" s="2" t="s">
        <v>69</v>
      </c>
      <c r="G8954" s="2">
        <v>397954</v>
      </c>
      <c r="H8954" s="2">
        <f>IF(ISERROR(MATCH($G8954,[1]Sheet1!$E:$E,0)),"",VLOOKUP($G8954,[1]Sheet1!$E:$I,5,0))</f>
        <v>32.028999328613281</v>
      </c>
      <c r="I8954" s="11" t="s">
        <v>6747</v>
      </c>
      <c r="J8954" s="2" t="s">
        <v>17</v>
      </c>
      <c r="K8954" s="2" t="s">
        <v>1772</v>
      </c>
      <c r="L8954" s="2" t="s">
        <v>17</v>
      </c>
      <c r="M8954" s="2" t="str">
        <f>IF(ISERROR(MATCH($B8954,[2]sheet1!$B:$B,0)),"0","1")</f>
        <v>1</v>
      </c>
    </row>
    <row r="8955" spans="1:13" x14ac:dyDescent="0.2">
      <c r="A8955" s="2" t="s">
        <v>11</v>
      </c>
      <c r="B8955" s="2">
        <v>399921</v>
      </c>
      <c r="C8955" s="2" t="s">
        <v>12</v>
      </c>
      <c r="D8955" s="5" t="s">
        <v>4118</v>
      </c>
      <c r="E8955" s="7" t="s">
        <v>2303</v>
      </c>
      <c r="F8955" s="2" t="s">
        <v>486</v>
      </c>
      <c r="G8955" s="2">
        <v>397962</v>
      </c>
      <c r="H8955" s="2">
        <f>IF(ISERROR(MATCH($G8955,[1]Sheet1!$E:$E,0)),"",VLOOKUP($G8955,[1]Sheet1!$E:$I,5,0))</f>
        <v>32.910232543945312</v>
      </c>
      <c r="I8955" s="11" t="s">
        <v>4119</v>
      </c>
      <c r="J8955" s="2" t="s">
        <v>17</v>
      </c>
      <c r="K8955" s="2" t="s">
        <v>544</v>
      </c>
      <c r="L8955" s="2" t="s">
        <v>17</v>
      </c>
      <c r="M8955" s="2" t="str">
        <f>IF(ISERROR(MATCH($B8955,[2]sheet1!$B:$B,0)),"0","1")</f>
        <v>0</v>
      </c>
    </row>
    <row r="8956" spans="1:13" x14ac:dyDescent="0.2">
      <c r="A8956" s="2" t="s">
        <v>11</v>
      </c>
      <c r="B8956" s="2">
        <v>4001</v>
      </c>
      <c r="C8956" s="2" t="s">
        <v>12</v>
      </c>
      <c r="D8956" s="5" t="s">
        <v>694</v>
      </c>
      <c r="E8956" s="7" t="s">
        <v>971</v>
      </c>
      <c r="F8956" s="2" t="s">
        <v>31</v>
      </c>
      <c r="G8956" s="2">
        <v>6533</v>
      </c>
      <c r="H8956" s="2">
        <f>IF(ISERROR(MATCH($G8956,[1]Sheet1!$E:$E,0)),"",VLOOKUP($G8956,[1]Sheet1!$E:$I,5,0))</f>
        <v>41.927154541015625</v>
      </c>
      <c r="I8956" s="11" t="s">
        <v>3740</v>
      </c>
      <c r="J8956" s="2" t="s">
        <v>17</v>
      </c>
      <c r="K8956" s="2" t="s">
        <v>2027</v>
      </c>
      <c r="L8956" s="2" t="s">
        <v>17</v>
      </c>
      <c r="M8956" s="2" t="str">
        <f>IF(ISERROR(MATCH($B8956,[2]sheet1!$B:$B,0)),"0","1")</f>
        <v>1</v>
      </c>
    </row>
    <row r="8957" spans="1:13" x14ac:dyDescent="0.2">
      <c r="A8957" s="2" t="s">
        <v>11</v>
      </c>
      <c r="B8957" s="2">
        <v>4001</v>
      </c>
      <c r="C8957" s="2" t="s">
        <v>12</v>
      </c>
      <c r="D8957" s="5" t="s">
        <v>694</v>
      </c>
      <c r="E8957" s="7" t="s">
        <v>817</v>
      </c>
      <c r="F8957" s="2" t="s">
        <v>31</v>
      </c>
      <c r="G8957" s="2">
        <v>6533</v>
      </c>
      <c r="H8957" s="2">
        <f>IF(ISERROR(MATCH($G8957,[1]Sheet1!$E:$E,0)),"",VLOOKUP($G8957,[1]Sheet1!$E:$I,5,0))</f>
        <v>41.927154541015625</v>
      </c>
      <c r="I8957" s="11" t="s">
        <v>3741</v>
      </c>
      <c r="J8957" s="2" t="s">
        <v>17</v>
      </c>
      <c r="K8957" s="2" t="s">
        <v>480</v>
      </c>
      <c r="L8957" s="2" t="s">
        <v>17</v>
      </c>
      <c r="M8957" s="2" t="str">
        <f>IF(ISERROR(MATCH($B8957,[2]sheet1!$B:$B,0)),"0","1")</f>
        <v>1</v>
      </c>
    </row>
    <row r="8958" spans="1:13" x14ac:dyDescent="0.2">
      <c r="A8958" s="2" t="s">
        <v>11</v>
      </c>
      <c r="B8958" s="2">
        <v>4001</v>
      </c>
      <c r="C8958" s="2" t="s">
        <v>12</v>
      </c>
      <c r="D8958" s="5" t="s">
        <v>694</v>
      </c>
      <c r="E8958" s="7" t="s">
        <v>1676</v>
      </c>
      <c r="F8958" s="2" t="s">
        <v>31</v>
      </c>
      <c r="G8958" s="2">
        <v>6533</v>
      </c>
      <c r="H8958" s="2">
        <f>IF(ISERROR(MATCH($G8958,[1]Sheet1!$E:$E,0)),"",VLOOKUP($G8958,[1]Sheet1!$E:$I,5,0))</f>
        <v>41.927154541015625</v>
      </c>
      <c r="I8958" s="11" t="s">
        <v>3739</v>
      </c>
      <c r="J8958" s="2" t="s">
        <v>17</v>
      </c>
      <c r="K8958" s="2" t="s">
        <v>2082</v>
      </c>
      <c r="L8958" s="2" t="s">
        <v>17</v>
      </c>
      <c r="M8958" s="2" t="str">
        <f>IF(ISERROR(MATCH($B8958,[2]sheet1!$B:$B,0)),"0","1")</f>
        <v>1</v>
      </c>
    </row>
    <row r="8959" spans="1:13" x14ac:dyDescent="0.2">
      <c r="A8959" s="2" t="s">
        <v>11</v>
      </c>
      <c r="B8959" s="2">
        <v>4001</v>
      </c>
      <c r="C8959" s="2" t="s">
        <v>12</v>
      </c>
      <c r="D8959" s="5" t="s">
        <v>694</v>
      </c>
      <c r="E8959" s="7" t="s">
        <v>3742</v>
      </c>
      <c r="F8959" s="2" t="s">
        <v>39</v>
      </c>
      <c r="G8959" s="2">
        <v>6533</v>
      </c>
      <c r="H8959" s="2">
        <f>IF(ISERROR(MATCH($G8959,[1]Sheet1!$E:$E,0)),"",VLOOKUP($G8959,[1]Sheet1!$E:$I,5,0))</f>
        <v>41.927154541015625</v>
      </c>
      <c r="I8959" s="11" t="s">
        <v>3743</v>
      </c>
      <c r="J8959" s="2" t="s">
        <v>17</v>
      </c>
      <c r="K8959" s="2" t="s">
        <v>420</v>
      </c>
      <c r="L8959" s="2" t="s">
        <v>17</v>
      </c>
      <c r="M8959" s="2" t="str">
        <f>IF(ISERROR(MATCH($B8959,[2]sheet1!$B:$B,0)),"0","1")</f>
        <v>1</v>
      </c>
    </row>
    <row r="8960" spans="1:13" x14ac:dyDescent="0.2">
      <c r="A8960" s="2" t="s">
        <v>11</v>
      </c>
      <c r="B8960" s="2">
        <v>400604</v>
      </c>
      <c r="C8960" s="2" t="s">
        <v>19</v>
      </c>
      <c r="D8960" s="5" t="s">
        <v>1599</v>
      </c>
      <c r="E8960" s="7" t="s">
        <v>2604</v>
      </c>
      <c r="F8960" s="2" t="s">
        <v>92</v>
      </c>
      <c r="G8960" s="2">
        <v>398645</v>
      </c>
      <c r="H8960" s="2">
        <f>IF(ISERROR(MATCH($G8960,[1]Sheet1!$E:$E,0)),"",VLOOKUP($G8960,[1]Sheet1!$E:$I,5,0))</f>
        <v>24.334712982177734</v>
      </c>
      <c r="I8960" s="11" t="s">
        <v>11094</v>
      </c>
      <c r="J8960" s="2" t="s">
        <v>17</v>
      </c>
      <c r="K8960" s="2" t="s">
        <v>427</v>
      </c>
      <c r="L8960" s="2" t="s">
        <v>17</v>
      </c>
      <c r="M8960" s="2" t="str">
        <f>IF(ISERROR(MATCH($B8960,[2]sheet1!$B:$B,0)),"0","1")</f>
        <v>1</v>
      </c>
    </row>
    <row r="8961" spans="1:13" x14ac:dyDescent="0.2">
      <c r="A8961" s="2" t="s">
        <v>11</v>
      </c>
      <c r="B8961" s="2">
        <v>400604</v>
      </c>
      <c r="C8961" s="2" t="s">
        <v>19</v>
      </c>
      <c r="D8961" s="5" t="s">
        <v>1599</v>
      </c>
      <c r="E8961" s="7" t="s">
        <v>654</v>
      </c>
      <c r="F8961" s="2" t="s">
        <v>796</v>
      </c>
      <c r="G8961" s="2">
        <v>398645</v>
      </c>
      <c r="H8961" s="2">
        <f>IF(ISERROR(MATCH($G8961,[1]Sheet1!$E:$E,0)),"",VLOOKUP($G8961,[1]Sheet1!$E:$I,5,0))</f>
        <v>24.334712982177734</v>
      </c>
      <c r="I8961" s="11" t="s">
        <v>14088</v>
      </c>
      <c r="J8961" s="2" t="s">
        <v>17</v>
      </c>
      <c r="K8961" s="2" t="s">
        <v>593</v>
      </c>
      <c r="L8961" s="2" t="s">
        <v>17</v>
      </c>
      <c r="M8961" s="2" t="str">
        <f>IF(ISERROR(MATCH($B8961,[2]sheet1!$B:$B,0)),"0","1")</f>
        <v>1</v>
      </c>
    </row>
    <row r="8962" spans="1:13" x14ac:dyDescent="0.2">
      <c r="A8962" s="2" t="s">
        <v>11</v>
      </c>
      <c r="B8962" s="2">
        <v>400604</v>
      </c>
      <c r="C8962" s="2" t="s">
        <v>19</v>
      </c>
      <c r="D8962" s="5" t="s">
        <v>1599</v>
      </c>
      <c r="E8962" s="7" t="s">
        <v>4115</v>
      </c>
      <c r="F8962" s="2" t="s">
        <v>796</v>
      </c>
      <c r="G8962" s="2">
        <v>398645</v>
      </c>
      <c r="H8962" s="2">
        <f>IF(ISERROR(MATCH($G8962,[1]Sheet1!$E:$E,0)),"",VLOOKUP($G8962,[1]Sheet1!$E:$I,5,0))</f>
        <v>24.334712982177734</v>
      </c>
      <c r="I8962" s="11" t="s">
        <v>11015</v>
      </c>
      <c r="J8962" s="2" t="s">
        <v>17</v>
      </c>
      <c r="K8962" s="2" t="s">
        <v>3120</v>
      </c>
      <c r="L8962" s="2" t="s">
        <v>17</v>
      </c>
      <c r="M8962" s="2" t="str">
        <f>IF(ISERROR(MATCH($B8962,[2]sheet1!$B:$B,0)),"0","1")</f>
        <v>1</v>
      </c>
    </row>
    <row r="8963" spans="1:13" x14ac:dyDescent="0.2">
      <c r="A8963" s="2" t="s">
        <v>11</v>
      </c>
      <c r="B8963" s="2">
        <v>400735</v>
      </c>
      <c r="C8963" s="2" t="s">
        <v>19</v>
      </c>
      <c r="D8963" s="5" t="s">
        <v>7697</v>
      </c>
      <c r="E8963" s="7" t="s">
        <v>2565</v>
      </c>
      <c r="F8963" s="2" t="s">
        <v>321</v>
      </c>
      <c r="G8963" s="2">
        <v>398776</v>
      </c>
      <c r="H8963" s="2">
        <f>IF(ISERROR(MATCH($G8963,[1]Sheet1!$E:$E,0)),"",VLOOKUP($G8963,[1]Sheet1!$E:$I,5,0))</f>
        <v>39.582172393798828</v>
      </c>
      <c r="I8963" s="11" t="s">
        <v>7698</v>
      </c>
      <c r="J8963" s="2" t="s">
        <v>17</v>
      </c>
      <c r="K8963" s="2" t="s">
        <v>1133</v>
      </c>
      <c r="L8963" s="2" t="s">
        <v>17</v>
      </c>
      <c r="M8963" s="2" t="str">
        <f>IF(ISERROR(MATCH($B8963,[2]sheet1!$B:$B,0)),"0","1")</f>
        <v>1</v>
      </c>
    </row>
    <row r="8964" spans="1:13" x14ac:dyDescent="0.2">
      <c r="A8964" s="2" t="s">
        <v>11</v>
      </c>
      <c r="B8964" s="2">
        <v>400735</v>
      </c>
      <c r="C8964" s="2" t="s">
        <v>19</v>
      </c>
      <c r="D8964" s="5" t="s">
        <v>7697</v>
      </c>
      <c r="E8964" s="7" t="s">
        <v>2065</v>
      </c>
      <c r="F8964" s="2" t="s">
        <v>390</v>
      </c>
      <c r="G8964" s="2">
        <v>398776</v>
      </c>
      <c r="H8964" s="2">
        <f>IF(ISERROR(MATCH($G8964,[1]Sheet1!$E:$E,0)),"",VLOOKUP($G8964,[1]Sheet1!$E:$I,5,0))</f>
        <v>39.582172393798828</v>
      </c>
      <c r="I8964" s="11" t="s">
        <v>7699</v>
      </c>
      <c r="J8964" s="2" t="s">
        <v>17</v>
      </c>
      <c r="K8964" s="2" t="s">
        <v>356</v>
      </c>
      <c r="L8964" s="2" t="s">
        <v>17</v>
      </c>
      <c r="M8964" s="2" t="str">
        <f>IF(ISERROR(MATCH($B8964,[2]sheet1!$B:$B,0)),"0","1")</f>
        <v>1</v>
      </c>
    </row>
    <row r="8965" spans="1:13" x14ac:dyDescent="0.2">
      <c r="A8965" s="2" t="s">
        <v>11</v>
      </c>
      <c r="B8965" s="2">
        <v>400735</v>
      </c>
      <c r="C8965" s="2" t="s">
        <v>19</v>
      </c>
      <c r="D8965" s="5" t="s">
        <v>7697</v>
      </c>
      <c r="E8965" s="7" t="s">
        <v>6158</v>
      </c>
      <c r="F8965" s="2" t="s">
        <v>223</v>
      </c>
      <c r="G8965" s="2">
        <v>398776</v>
      </c>
      <c r="H8965" s="2">
        <f>IF(ISERROR(MATCH($G8965,[1]Sheet1!$E:$E,0)),"",VLOOKUP($G8965,[1]Sheet1!$E:$I,5,0))</f>
        <v>39.582172393798828</v>
      </c>
      <c r="I8965" s="11" t="s">
        <v>7700</v>
      </c>
      <c r="J8965" s="2" t="s">
        <v>17</v>
      </c>
      <c r="K8965" s="2" t="s">
        <v>62</v>
      </c>
      <c r="L8965" s="2" t="s">
        <v>17</v>
      </c>
      <c r="M8965" s="2" t="str">
        <f>IF(ISERROR(MATCH($B8965,[2]sheet1!$B:$B,0)),"0","1")</f>
        <v>1</v>
      </c>
    </row>
    <row r="8966" spans="1:13" x14ac:dyDescent="0.2">
      <c r="A8966" s="2" t="s">
        <v>11</v>
      </c>
      <c r="B8966" s="2">
        <v>400952</v>
      </c>
      <c r="C8966" s="2" t="s">
        <v>12</v>
      </c>
      <c r="D8966" s="5" t="s">
        <v>305</v>
      </c>
      <c r="E8966" s="7" t="s">
        <v>14323</v>
      </c>
      <c r="F8966" s="2" t="s">
        <v>796</v>
      </c>
      <c r="G8966" s="2">
        <v>398993</v>
      </c>
      <c r="H8966" s="2">
        <f>IF(ISERROR(MATCH($G8966,[1]Sheet1!$E:$E,0)),"",VLOOKUP($G8966,[1]Sheet1!$E:$I,5,0))</f>
        <v>27.007272720336914</v>
      </c>
      <c r="I8966" s="11" t="s">
        <v>14324</v>
      </c>
      <c r="J8966" s="2" t="s">
        <v>17</v>
      </c>
      <c r="K8966" s="2" t="s">
        <v>1867</v>
      </c>
      <c r="L8966" s="2" t="s">
        <v>17</v>
      </c>
      <c r="M8966" s="2" t="str">
        <f>IF(ISERROR(MATCH($B8966,[2]sheet1!$B:$B,0)),"0","1")</f>
        <v>0</v>
      </c>
    </row>
    <row r="8967" spans="1:13" x14ac:dyDescent="0.2">
      <c r="A8967" s="2" t="s">
        <v>11</v>
      </c>
      <c r="B8967" s="2">
        <v>401</v>
      </c>
      <c r="C8967" s="2" t="s">
        <v>19</v>
      </c>
      <c r="D8967" s="5" t="s">
        <v>7964</v>
      </c>
      <c r="E8967" s="7" t="s">
        <v>451</v>
      </c>
      <c r="F8967" s="2" t="s">
        <v>3865</v>
      </c>
      <c r="G8967" s="2">
        <v>2993</v>
      </c>
      <c r="H8967" s="2">
        <f>IF(ISERROR(MATCH($G8967,[1]Sheet1!$E:$E,0)),"",VLOOKUP($G8967,[1]Sheet1!$E:$I,5,0))</f>
        <v>28.158823013305664</v>
      </c>
      <c r="I8967" s="11" t="s">
        <v>7965</v>
      </c>
      <c r="J8967" s="2" t="s">
        <v>17</v>
      </c>
      <c r="K8967" s="2" t="s">
        <v>1854</v>
      </c>
      <c r="L8967" s="2" t="s">
        <v>17</v>
      </c>
      <c r="M8967" s="2" t="str">
        <f>IF(ISERROR(MATCH($B8967,[2]sheet1!$B:$B,0)),"0","1")</f>
        <v>1</v>
      </c>
    </row>
    <row r="8968" spans="1:13" x14ac:dyDescent="0.2">
      <c r="A8968" s="2" t="s">
        <v>11</v>
      </c>
      <c r="B8968" s="2">
        <v>401</v>
      </c>
      <c r="C8968" s="2" t="s">
        <v>19</v>
      </c>
      <c r="D8968" s="5" t="s">
        <v>7964</v>
      </c>
      <c r="E8968" s="7" t="s">
        <v>502</v>
      </c>
      <c r="F8968" s="2" t="s">
        <v>2647</v>
      </c>
      <c r="G8968" s="2">
        <v>2993</v>
      </c>
      <c r="H8968" s="2">
        <f>IF(ISERROR(MATCH($G8968,[1]Sheet1!$E:$E,0)),"",VLOOKUP($G8968,[1]Sheet1!$E:$I,5,0))</f>
        <v>28.158823013305664</v>
      </c>
      <c r="I8968" s="11" t="s">
        <v>7966</v>
      </c>
      <c r="J8968" s="2" t="s">
        <v>17</v>
      </c>
      <c r="K8968" s="2" t="s">
        <v>57</v>
      </c>
      <c r="L8968" s="2" t="s">
        <v>17</v>
      </c>
      <c r="M8968" s="2" t="str">
        <f>IF(ISERROR(MATCH($B8968,[2]sheet1!$B:$B,0)),"0","1")</f>
        <v>1</v>
      </c>
    </row>
    <row r="8969" spans="1:13" x14ac:dyDescent="0.2">
      <c r="A8969" s="2" t="s">
        <v>11</v>
      </c>
      <c r="B8969" s="2">
        <v>401</v>
      </c>
      <c r="C8969" s="2" t="s">
        <v>19</v>
      </c>
      <c r="D8969" s="5" t="s">
        <v>7964</v>
      </c>
      <c r="E8969" s="7" t="s">
        <v>1781</v>
      </c>
      <c r="F8969" s="2" t="s">
        <v>7967</v>
      </c>
      <c r="G8969" s="2">
        <v>2993</v>
      </c>
      <c r="H8969" s="2">
        <f>IF(ISERROR(MATCH($G8969,[1]Sheet1!$E:$E,0)),"",VLOOKUP($G8969,[1]Sheet1!$E:$I,5,0))</f>
        <v>28.158823013305664</v>
      </c>
      <c r="I8969" s="11" t="s">
        <v>7968</v>
      </c>
      <c r="J8969" s="2" t="s">
        <v>17</v>
      </c>
      <c r="K8969" s="2" t="s">
        <v>246</v>
      </c>
      <c r="L8969" s="2" t="s">
        <v>17</v>
      </c>
      <c r="M8969" s="2" t="str">
        <f>IF(ISERROR(MATCH($B8969,[2]sheet1!$B:$B,0)),"0","1")</f>
        <v>1</v>
      </c>
    </row>
    <row r="8970" spans="1:13" x14ac:dyDescent="0.2">
      <c r="A8970" s="2" t="s">
        <v>11</v>
      </c>
      <c r="B8970" s="2">
        <v>401163</v>
      </c>
      <c r="C8970" s="2" t="s">
        <v>19</v>
      </c>
      <c r="D8970" s="5" t="s">
        <v>6669</v>
      </c>
      <c r="E8970" s="7" t="s">
        <v>105</v>
      </c>
      <c r="F8970" s="2" t="s">
        <v>689</v>
      </c>
      <c r="G8970" s="2">
        <v>399204</v>
      </c>
      <c r="H8970" s="2">
        <f>IF(ISERROR(MATCH($G8970,[1]Sheet1!$E:$E,0)),"",VLOOKUP($G8970,[1]Sheet1!$E:$I,5,0))</f>
        <v>32.53466796875</v>
      </c>
      <c r="I8970" s="11" t="s">
        <v>11085</v>
      </c>
      <c r="J8970" s="2" t="s">
        <v>17</v>
      </c>
      <c r="K8970" s="2" t="s">
        <v>2344</v>
      </c>
      <c r="L8970" s="2" t="s">
        <v>17</v>
      </c>
      <c r="M8970" s="2" t="str">
        <f>IF(ISERROR(MATCH($B8970,[2]sheet1!$B:$B,0)),"0","1")</f>
        <v>0</v>
      </c>
    </row>
    <row r="8971" spans="1:13" x14ac:dyDescent="0.2">
      <c r="A8971" s="2" t="s">
        <v>11</v>
      </c>
      <c r="B8971" s="2">
        <v>401163</v>
      </c>
      <c r="C8971" s="2" t="s">
        <v>19</v>
      </c>
      <c r="D8971" s="5" t="s">
        <v>6669</v>
      </c>
      <c r="E8971" s="7" t="s">
        <v>1514</v>
      </c>
      <c r="F8971" s="2" t="s">
        <v>161</v>
      </c>
      <c r="G8971" s="2">
        <v>399204</v>
      </c>
      <c r="H8971" s="2">
        <f>IF(ISERROR(MATCH($G8971,[1]Sheet1!$E:$E,0)),"",VLOOKUP($G8971,[1]Sheet1!$E:$I,5,0))</f>
        <v>32.53466796875</v>
      </c>
      <c r="I8971" s="11" t="s">
        <v>11086</v>
      </c>
      <c r="J8971" s="2" t="s">
        <v>17</v>
      </c>
      <c r="K8971" s="2" t="s">
        <v>2101</v>
      </c>
      <c r="L8971" s="2" t="s">
        <v>17</v>
      </c>
      <c r="M8971" s="2" t="str">
        <f>IF(ISERROR(MATCH($B8971,[2]sheet1!$B:$B,0)),"0","1")</f>
        <v>0</v>
      </c>
    </row>
    <row r="8972" spans="1:13" x14ac:dyDescent="0.2">
      <c r="A8972" s="2" t="s">
        <v>11</v>
      </c>
      <c r="B8972" s="2">
        <v>401163</v>
      </c>
      <c r="C8972" s="2" t="s">
        <v>19</v>
      </c>
      <c r="D8972" s="5" t="s">
        <v>6669</v>
      </c>
      <c r="E8972" s="7" t="s">
        <v>1399</v>
      </c>
      <c r="F8972" s="2" t="s">
        <v>165</v>
      </c>
      <c r="G8972" s="2">
        <v>399204</v>
      </c>
      <c r="H8972" s="2">
        <f>IF(ISERROR(MATCH($G8972,[1]Sheet1!$E:$E,0)),"",VLOOKUP($G8972,[1]Sheet1!$E:$I,5,0))</f>
        <v>32.53466796875</v>
      </c>
      <c r="I8972" s="11" t="s">
        <v>11087</v>
      </c>
      <c r="J8972" s="2" t="s">
        <v>17</v>
      </c>
      <c r="K8972" s="2" t="s">
        <v>1054</v>
      </c>
      <c r="L8972" s="2" t="s">
        <v>17</v>
      </c>
      <c r="M8972" s="2" t="str">
        <f>IF(ISERROR(MATCH($B8972,[2]sheet1!$B:$B,0)),"0","1")</f>
        <v>0</v>
      </c>
    </row>
    <row r="8973" spans="1:13" x14ac:dyDescent="0.2">
      <c r="A8973" s="2" t="s">
        <v>11</v>
      </c>
      <c r="B8973" s="2">
        <v>401227</v>
      </c>
      <c r="C8973" s="2" t="s">
        <v>12</v>
      </c>
      <c r="D8973" s="5" t="s">
        <v>7921</v>
      </c>
      <c r="E8973" s="7" t="s">
        <v>7922</v>
      </c>
      <c r="F8973" s="2" t="s">
        <v>240</v>
      </c>
      <c r="G8973" s="2">
        <v>399268</v>
      </c>
      <c r="H8973" s="2">
        <f>IF(ISERROR(MATCH($G8973,[1]Sheet1!$E:$E,0)),"",VLOOKUP($G8973,[1]Sheet1!$E:$I,5,0))</f>
        <v>36.962059020996094</v>
      </c>
      <c r="I8973" s="11" t="s">
        <v>7923</v>
      </c>
      <c r="J8973" s="2" t="s">
        <v>17</v>
      </c>
      <c r="K8973" s="2" t="s">
        <v>2376</v>
      </c>
      <c r="L8973" s="2" t="s">
        <v>17</v>
      </c>
      <c r="M8973" s="2" t="str">
        <f>IF(ISERROR(MATCH($B8973,[2]sheet1!$B:$B,0)),"0","1")</f>
        <v>1</v>
      </c>
    </row>
    <row r="8974" spans="1:13" x14ac:dyDescent="0.2">
      <c r="A8974" s="2" t="s">
        <v>11</v>
      </c>
      <c r="B8974" s="2">
        <v>401227</v>
      </c>
      <c r="C8974" s="2" t="s">
        <v>12</v>
      </c>
      <c r="D8974" s="5" t="s">
        <v>7921</v>
      </c>
      <c r="E8974" s="7" t="s">
        <v>2384</v>
      </c>
      <c r="F8974" s="2" t="s">
        <v>796</v>
      </c>
      <c r="G8974" s="2">
        <v>399268</v>
      </c>
      <c r="H8974" s="2">
        <f>IF(ISERROR(MATCH($G8974,[1]Sheet1!$E:$E,0)),"",VLOOKUP($G8974,[1]Sheet1!$E:$I,5,0))</f>
        <v>36.962059020996094</v>
      </c>
      <c r="I8974" s="11" t="s">
        <v>7924</v>
      </c>
      <c r="J8974" s="2" t="s">
        <v>17</v>
      </c>
      <c r="K8974" s="2" t="s">
        <v>1306</v>
      </c>
      <c r="L8974" s="2" t="s">
        <v>17</v>
      </c>
      <c r="M8974" s="2" t="str">
        <f>IF(ISERROR(MATCH($B8974,[2]sheet1!$B:$B,0)),"0","1")</f>
        <v>1</v>
      </c>
    </row>
    <row r="8975" spans="1:13" x14ac:dyDescent="0.2">
      <c r="A8975" s="2" t="s">
        <v>11</v>
      </c>
      <c r="B8975" s="2">
        <v>401227</v>
      </c>
      <c r="C8975" s="2" t="s">
        <v>12</v>
      </c>
      <c r="D8975" s="5" t="s">
        <v>7921</v>
      </c>
      <c r="E8975" s="7" t="s">
        <v>3194</v>
      </c>
      <c r="F8975" s="2" t="s">
        <v>796</v>
      </c>
      <c r="G8975" s="2">
        <v>399268</v>
      </c>
      <c r="H8975" s="2">
        <f>IF(ISERROR(MATCH($G8975,[1]Sheet1!$E:$E,0)),"",VLOOKUP($G8975,[1]Sheet1!$E:$I,5,0))</f>
        <v>36.962059020996094</v>
      </c>
      <c r="I8975" s="11" t="s">
        <v>7925</v>
      </c>
      <c r="J8975" s="2" t="s">
        <v>17</v>
      </c>
      <c r="K8975" s="2" t="s">
        <v>1735</v>
      </c>
      <c r="L8975" s="2" t="s">
        <v>17</v>
      </c>
      <c r="M8975" s="2" t="str">
        <f>IF(ISERROR(MATCH($B8975,[2]sheet1!$B:$B,0)),"0","1")</f>
        <v>1</v>
      </c>
    </row>
    <row r="8976" spans="1:13" x14ac:dyDescent="0.2">
      <c r="A8976" s="2" t="s">
        <v>11</v>
      </c>
      <c r="B8976" s="2">
        <v>401646</v>
      </c>
      <c r="C8976" s="2" t="s">
        <v>12</v>
      </c>
      <c r="D8976" s="5" t="s">
        <v>15294</v>
      </c>
      <c r="E8976" s="7" t="s">
        <v>4537</v>
      </c>
      <c r="F8976" s="2" t="s">
        <v>129</v>
      </c>
      <c r="G8976" s="2">
        <v>399686</v>
      </c>
      <c r="H8976" s="2">
        <f>IF(ISERROR(MATCH($G8976,[1]Sheet1!$E:$E,0)),"",VLOOKUP($G8976,[1]Sheet1!$E:$I,5,0))</f>
        <v>28.086570739746094</v>
      </c>
      <c r="I8976" s="11" t="s">
        <v>5551</v>
      </c>
      <c r="J8976" s="2" t="s">
        <v>17</v>
      </c>
      <c r="K8976" s="2" t="s">
        <v>8673</v>
      </c>
      <c r="L8976" s="2" t="s">
        <v>17</v>
      </c>
      <c r="M8976" s="2" t="str">
        <f>IF(ISERROR(MATCH($B8976,[2]sheet1!$B:$B,0)),"0","1")</f>
        <v>1</v>
      </c>
    </row>
    <row r="8977" spans="1:13" x14ac:dyDescent="0.2">
      <c r="A8977" s="2" t="s">
        <v>11</v>
      </c>
      <c r="B8977" s="2">
        <v>401646</v>
      </c>
      <c r="C8977" s="2" t="s">
        <v>12</v>
      </c>
      <c r="D8977" s="5" t="s">
        <v>15294</v>
      </c>
      <c r="E8977" s="7" t="s">
        <v>4314</v>
      </c>
      <c r="F8977" s="2" t="s">
        <v>503</v>
      </c>
      <c r="G8977" s="2">
        <v>399686</v>
      </c>
      <c r="H8977" s="2">
        <f>IF(ISERROR(MATCH($G8977,[1]Sheet1!$E:$E,0)),"",VLOOKUP($G8977,[1]Sheet1!$E:$I,5,0))</f>
        <v>28.086570739746094</v>
      </c>
      <c r="I8977" s="11" t="s">
        <v>15295</v>
      </c>
      <c r="J8977" s="2" t="s">
        <v>17</v>
      </c>
      <c r="K8977" s="2" t="s">
        <v>4594</v>
      </c>
      <c r="L8977" s="2" t="s">
        <v>17</v>
      </c>
      <c r="M8977" s="2" t="str">
        <f>IF(ISERROR(MATCH($B8977,[2]sheet1!$B:$B,0)),"0","1")</f>
        <v>1</v>
      </c>
    </row>
    <row r="8978" spans="1:13" x14ac:dyDescent="0.2">
      <c r="A8978" s="2" t="s">
        <v>11</v>
      </c>
      <c r="B8978" s="2">
        <v>402096</v>
      </c>
      <c r="C8978" s="2" t="s">
        <v>12</v>
      </c>
      <c r="D8978" s="5" t="s">
        <v>450</v>
      </c>
      <c r="E8978" s="7" t="s">
        <v>1146</v>
      </c>
      <c r="F8978" s="2" t="s">
        <v>69</v>
      </c>
      <c r="G8978" s="2">
        <v>400136</v>
      </c>
      <c r="H8978" s="2">
        <f>IF(ISERROR(MATCH($G8978,[1]Sheet1!$E:$E,0)),"",VLOOKUP($G8978,[1]Sheet1!$E:$I,5,0))</f>
        <v>29.063846588134766</v>
      </c>
      <c r="I8978" s="11" t="s">
        <v>7342</v>
      </c>
      <c r="J8978" s="2" t="s">
        <v>17</v>
      </c>
      <c r="K8978" s="2" t="s">
        <v>1101</v>
      </c>
      <c r="L8978" s="2" t="s">
        <v>17</v>
      </c>
      <c r="M8978" s="2" t="str">
        <f>IF(ISERROR(MATCH($B8978,[2]sheet1!$B:$B,0)),"0","1")</f>
        <v>1</v>
      </c>
    </row>
    <row r="8979" spans="1:13" x14ac:dyDescent="0.2">
      <c r="A8979" s="2" t="s">
        <v>11</v>
      </c>
      <c r="B8979" s="2">
        <v>402096</v>
      </c>
      <c r="C8979" s="2" t="s">
        <v>12</v>
      </c>
      <c r="D8979" s="5" t="s">
        <v>450</v>
      </c>
      <c r="E8979" s="7" t="s">
        <v>863</v>
      </c>
      <c r="F8979" s="2" t="s">
        <v>372</v>
      </c>
      <c r="G8979" s="2">
        <v>400136</v>
      </c>
      <c r="H8979" s="2">
        <f>IF(ISERROR(MATCH($G8979,[1]Sheet1!$E:$E,0)),"",VLOOKUP($G8979,[1]Sheet1!$E:$I,5,0))</f>
        <v>29.063846588134766</v>
      </c>
      <c r="I8979" s="11" t="s">
        <v>1716</v>
      </c>
      <c r="J8979" s="2" t="s">
        <v>17</v>
      </c>
      <c r="K8979" s="2" t="s">
        <v>1131</v>
      </c>
      <c r="L8979" s="2" t="s">
        <v>17</v>
      </c>
      <c r="M8979" s="2" t="str">
        <f>IF(ISERROR(MATCH($B8979,[2]sheet1!$B:$B,0)),"0","1")</f>
        <v>1</v>
      </c>
    </row>
    <row r="8980" spans="1:13" x14ac:dyDescent="0.2">
      <c r="A8980" s="2" t="s">
        <v>11</v>
      </c>
      <c r="B8980" s="2">
        <v>402096</v>
      </c>
      <c r="C8980" s="2" t="s">
        <v>12</v>
      </c>
      <c r="D8980" s="5" t="s">
        <v>450</v>
      </c>
      <c r="E8980" s="7" t="s">
        <v>7343</v>
      </c>
      <c r="F8980" s="2" t="s">
        <v>372</v>
      </c>
      <c r="G8980" s="2">
        <v>400136</v>
      </c>
      <c r="H8980" s="2">
        <f>IF(ISERROR(MATCH($G8980,[1]Sheet1!$E:$E,0)),"",VLOOKUP($G8980,[1]Sheet1!$E:$I,5,0))</f>
        <v>29.063846588134766</v>
      </c>
      <c r="I8980" s="11" t="s">
        <v>7344</v>
      </c>
      <c r="J8980" s="2" t="s">
        <v>17</v>
      </c>
      <c r="K8980" s="2" t="s">
        <v>649</v>
      </c>
      <c r="L8980" s="2" t="s">
        <v>17</v>
      </c>
      <c r="M8980" s="2" t="str">
        <f>IF(ISERROR(MATCH($B8980,[2]sheet1!$B:$B,0)),"0","1")</f>
        <v>1</v>
      </c>
    </row>
    <row r="8981" spans="1:13" x14ac:dyDescent="0.2">
      <c r="A8981" s="2" t="s">
        <v>11</v>
      </c>
      <c r="B8981" s="2">
        <v>402096</v>
      </c>
      <c r="C8981" s="2" t="s">
        <v>12</v>
      </c>
      <c r="D8981" s="5" t="s">
        <v>450</v>
      </c>
      <c r="E8981" s="7" t="s">
        <v>1693</v>
      </c>
      <c r="F8981" s="2" t="s">
        <v>64</v>
      </c>
      <c r="G8981" s="2">
        <v>400136</v>
      </c>
      <c r="H8981" s="2">
        <f>IF(ISERROR(MATCH($G8981,[1]Sheet1!$E:$E,0)),"",VLOOKUP($G8981,[1]Sheet1!$E:$I,5,0))</f>
        <v>29.063846588134766</v>
      </c>
      <c r="I8981" s="11" t="s">
        <v>7345</v>
      </c>
      <c r="J8981" s="2" t="s">
        <v>17</v>
      </c>
      <c r="K8981" s="2" t="s">
        <v>1067</v>
      </c>
      <c r="L8981" s="2" t="s">
        <v>17</v>
      </c>
      <c r="M8981" s="2" t="str">
        <f>IF(ISERROR(MATCH($B8981,[2]sheet1!$B:$B,0)),"0","1")</f>
        <v>1</v>
      </c>
    </row>
    <row r="8982" spans="1:13" x14ac:dyDescent="0.2">
      <c r="A8982" s="2" t="s">
        <v>11</v>
      </c>
      <c r="B8982" s="2">
        <v>402096</v>
      </c>
      <c r="C8982" s="2" t="s">
        <v>12</v>
      </c>
      <c r="D8982" s="5" t="s">
        <v>450</v>
      </c>
      <c r="E8982" s="7" t="s">
        <v>1693</v>
      </c>
      <c r="F8982" s="2" t="s">
        <v>64</v>
      </c>
      <c r="G8982" s="2">
        <v>400136</v>
      </c>
      <c r="H8982" s="2">
        <f>IF(ISERROR(MATCH($G8982,[1]Sheet1!$E:$E,0)),"",VLOOKUP($G8982,[1]Sheet1!$E:$I,5,0))</f>
        <v>29.063846588134766</v>
      </c>
      <c r="I8982" s="11" t="s">
        <v>7346</v>
      </c>
      <c r="J8982" s="2" t="s">
        <v>17</v>
      </c>
      <c r="K8982" s="2" t="s">
        <v>1262</v>
      </c>
      <c r="L8982" s="2" t="s">
        <v>17</v>
      </c>
      <c r="M8982" s="2" t="str">
        <f>IF(ISERROR(MATCH($B8982,[2]sheet1!$B:$B,0)),"0","1")</f>
        <v>1</v>
      </c>
    </row>
    <row r="8983" spans="1:13" x14ac:dyDescent="0.2">
      <c r="A8983" s="2" t="s">
        <v>11</v>
      </c>
      <c r="B8983" s="2">
        <v>402096</v>
      </c>
      <c r="C8983" s="2" t="s">
        <v>12</v>
      </c>
      <c r="D8983" s="5" t="s">
        <v>450</v>
      </c>
      <c r="E8983" s="7" t="s">
        <v>2768</v>
      </c>
      <c r="F8983" s="2" t="s">
        <v>106</v>
      </c>
      <c r="G8983" s="2">
        <v>400136</v>
      </c>
      <c r="H8983" s="2">
        <f>IF(ISERROR(MATCH($G8983,[1]Sheet1!$E:$E,0)),"",VLOOKUP($G8983,[1]Sheet1!$E:$I,5,0))</f>
        <v>29.063846588134766</v>
      </c>
      <c r="I8983" s="11" t="s">
        <v>7347</v>
      </c>
      <c r="J8983" s="2" t="s">
        <v>17</v>
      </c>
      <c r="K8983" s="2" t="s">
        <v>1608</v>
      </c>
      <c r="L8983" s="2" t="s">
        <v>17</v>
      </c>
      <c r="M8983" s="2" t="str">
        <f>IF(ISERROR(MATCH($B8983,[2]sheet1!$B:$B,0)),"0","1")</f>
        <v>1</v>
      </c>
    </row>
    <row r="8984" spans="1:13" x14ac:dyDescent="0.2">
      <c r="A8984" s="2" t="s">
        <v>11</v>
      </c>
      <c r="B8984" s="2">
        <v>40263</v>
      </c>
      <c r="C8984" s="2" t="s">
        <v>12</v>
      </c>
      <c r="D8984" s="5" t="s">
        <v>3840</v>
      </c>
      <c r="E8984" s="7" t="s">
        <v>1060</v>
      </c>
      <c r="F8984" s="2" t="s">
        <v>161</v>
      </c>
      <c r="G8984" s="2">
        <v>42509</v>
      </c>
      <c r="H8984" s="2">
        <f>IF(ISERROR(MATCH($G8984,[1]Sheet1!$E:$E,0)),"",VLOOKUP($G8984,[1]Sheet1!$E:$I,5,0))</f>
        <v>29.174615859985352</v>
      </c>
      <c r="I8984" s="11" t="s">
        <v>3841</v>
      </c>
      <c r="J8984" s="2" t="s">
        <v>17</v>
      </c>
      <c r="K8984" s="2" t="s">
        <v>2246</v>
      </c>
      <c r="L8984" s="2" t="s">
        <v>17</v>
      </c>
      <c r="M8984" s="2" t="str">
        <f>IF(ISERROR(MATCH($B8984,[2]sheet1!$B:$B,0)),"0","1")</f>
        <v>1</v>
      </c>
    </row>
    <row r="8985" spans="1:13" x14ac:dyDescent="0.2">
      <c r="A8985" s="2" t="s">
        <v>11</v>
      </c>
      <c r="B8985" s="2">
        <v>40263</v>
      </c>
      <c r="C8985" s="2" t="s">
        <v>12</v>
      </c>
      <c r="D8985" s="5" t="s">
        <v>3840</v>
      </c>
      <c r="E8985" s="7" t="s">
        <v>1452</v>
      </c>
      <c r="F8985" s="2" t="s">
        <v>165</v>
      </c>
      <c r="G8985" s="2">
        <v>42509</v>
      </c>
      <c r="H8985" s="2">
        <f>IF(ISERROR(MATCH($G8985,[1]Sheet1!$E:$E,0)),"",VLOOKUP($G8985,[1]Sheet1!$E:$I,5,0))</f>
        <v>29.174615859985352</v>
      </c>
      <c r="I8985" s="11" t="s">
        <v>3842</v>
      </c>
      <c r="J8985" s="2" t="s">
        <v>17</v>
      </c>
      <c r="K8985" s="2" t="s">
        <v>294</v>
      </c>
      <c r="L8985" s="2" t="s">
        <v>17</v>
      </c>
      <c r="M8985" s="2" t="str">
        <f>IF(ISERROR(MATCH($B8985,[2]sheet1!$B:$B,0)),"0","1")</f>
        <v>1</v>
      </c>
    </row>
    <row r="8986" spans="1:13" x14ac:dyDescent="0.2">
      <c r="A8986" s="2" t="s">
        <v>11</v>
      </c>
      <c r="B8986" s="2">
        <v>40263</v>
      </c>
      <c r="C8986" s="2" t="s">
        <v>12</v>
      </c>
      <c r="D8986" s="5" t="s">
        <v>3840</v>
      </c>
      <c r="E8986" s="7" t="s">
        <v>1346</v>
      </c>
      <c r="F8986" s="2" t="s">
        <v>176</v>
      </c>
      <c r="G8986" s="2">
        <v>42509</v>
      </c>
      <c r="H8986" s="2">
        <f>IF(ISERROR(MATCH($G8986,[1]Sheet1!$E:$E,0)),"",VLOOKUP($G8986,[1]Sheet1!$E:$I,5,0))</f>
        <v>29.174615859985352</v>
      </c>
      <c r="I8986" s="11" t="s">
        <v>3843</v>
      </c>
      <c r="J8986" s="2" t="s">
        <v>17</v>
      </c>
      <c r="K8986" s="2" t="s">
        <v>2367</v>
      </c>
      <c r="L8986" s="2" t="s">
        <v>17</v>
      </c>
      <c r="M8986" s="2" t="str">
        <f>IF(ISERROR(MATCH($B8986,[2]sheet1!$B:$B,0)),"0","1")</f>
        <v>1</v>
      </c>
    </row>
    <row r="8987" spans="1:13" x14ac:dyDescent="0.2">
      <c r="A8987" s="2" t="s">
        <v>11</v>
      </c>
      <c r="B8987" s="2">
        <v>40263</v>
      </c>
      <c r="C8987" s="2" t="s">
        <v>12</v>
      </c>
      <c r="D8987" s="5" t="s">
        <v>3840</v>
      </c>
      <c r="E8987" s="7" t="s">
        <v>1175</v>
      </c>
      <c r="F8987" s="2" t="s">
        <v>186</v>
      </c>
      <c r="G8987" s="2">
        <v>42509</v>
      </c>
      <c r="H8987" s="2">
        <f>IF(ISERROR(MATCH($G8987,[1]Sheet1!$E:$E,0)),"",VLOOKUP($G8987,[1]Sheet1!$E:$I,5,0))</f>
        <v>29.174615859985352</v>
      </c>
      <c r="I8987" s="11" t="s">
        <v>3844</v>
      </c>
      <c r="J8987" s="2" t="s">
        <v>17</v>
      </c>
      <c r="K8987" s="2" t="s">
        <v>212</v>
      </c>
      <c r="L8987" s="2" t="s">
        <v>17</v>
      </c>
      <c r="M8987" s="2" t="str">
        <f>IF(ISERROR(MATCH($B8987,[2]sheet1!$B:$B,0)),"0","1")</f>
        <v>1</v>
      </c>
    </row>
    <row r="8988" spans="1:13" x14ac:dyDescent="0.2">
      <c r="A8988" s="2" t="s">
        <v>11</v>
      </c>
      <c r="B8988" s="2">
        <v>40263</v>
      </c>
      <c r="C8988" s="2" t="s">
        <v>12</v>
      </c>
      <c r="D8988" s="5" t="s">
        <v>3840</v>
      </c>
      <c r="E8988" s="7" t="s">
        <v>3845</v>
      </c>
      <c r="F8988" s="2" t="s">
        <v>2871</v>
      </c>
      <c r="G8988" s="2">
        <v>42509</v>
      </c>
      <c r="H8988" s="2">
        <f>IF(ISERROR(MATCH($G8988,[1]Sheet1!$E:$E,0)),"",VLOOKUP($G8988,[1]Sheet1!$E:$I,5,0))</f>
        <v>29.174615859985352</v>
      </c>
      <c r="I8988" s="11" t="s">
        <v>3846</v>
      </c>
      <c r="J8988" s="2" t="s">
        <v>17</v>
      </c>
      <c r="K8988" s="2" t="s">
        <v>3847</v>
      </c>
      <c r="L8988" s="2" t="s">
        <v>17</v>
      </c>
      <c r="M8988" s="2" t="str">
        <f>IF(ISERROR(MATCH($B8988,[2]sheet1!$B:$B,0)),"0","1")</f>
        <v>1</v>
      </c>
    </row>
    <row r="8989" spans="1:13" x14ac:dyDescent="0.2">
      <c r="A8989" s="2" t="s">
        <v>11</v>
      </c>
      <c r="B8989" s="2">
        <v>40263</v>
      </c>
      <c r="C8989" s="2" t="s">
        <v>12</v>
      </c>
      <c r="D8989" s="5" t="s">
        <v>3840</v>
      </c>
      <c r="E8989" s="7" t="s">
        <v>3848</v>
      </c>
      <c r="F8989" s="2" t="s">
        <v>2871</v>
      </c>
      <c r="G8989" s="2">
        <v>42509</v>
      </c>
      <c r="H8989" s="2">
        <f>IF(ISERROR(MATCH($G8989,[1]Sheet1!$E:$E,0)),"",VLOOKUP($G8989,[1]Sheet1!$E:$I,5,0))</f>
        <v>29.174615859985352</v>
      </c>
      <c r="I8989" s="11" t="s">
        <v>3849</v>
      </c>
      <c r="J8989" s="2" t="s">
        <v>17</v>
      </c>
      <c r="K8989" s="2" t="s">
        <v>3810</v>
      </c>
      <c r="L8989" s="2" t="s">
        <v>17</v>
      </c>
      <c r="M8989" s="2" t="str">
        <f>IF(ISERROR(MATCH($B8989,[2]sheet1!$B:$B,0)),"0","1")</f>
        <v>1</v>
      </c>
    </row>
    <row r="8990" spans="1:13" x14ac:dyDescent="0.2">
      <c r="A8990" s="2" t="s">
        <v>11</v>
      </c>
      <c r="B8990" s="2">
        <v>402830</v>
      </c>
      <c r="C8990" s="2" t="s">
        <v>12</v>
      </c>
      <c r="D8990" s="5" t="s">
        <v>13062</v>
      </c>
      <c r="E8990" s="7" t="s">
        <v>1418</v>
      </c>
      <c r="F8990" s="2" t="s">
        <v>64</v>
      </c>
      <c r="G8990" s="2">
        <v>400768</v>
      </c>
      <c r="H8990" s="2">
        <f>IF(ISERROR(MATCH($G8990,[1]Sheet1!$E:$E,0)),"",VLOOKUP($G8990,[1]Sheet1!$E:$I,5,0))</f>
        <v>32.066051483154297</v>
      </c>
      <c r="I8990" s="11" t="s">
        <v>13063</v>
      </c>
      <c r="J8990" s="2" t="s">
        <v>17</v>
      </c>
      <c r="K8990" s="2" t="s">
        <v>29</v>
      </c>
      <c r="L8990" s="2" t="s">
        <v>17</v>
      </c>
      <c r="M8990" s="2" t="str">
        <f>IF(ISERROR(MATCH($B8990,[2]sheet1!$B:$B,0)),"0","1")</f>
        <v>1</v>
      </c>
    </row>
    <row r="8991" spans="1:13" x14ac:dyDescent="0.2">
      <c r="A8991" s="2" t="s">
        <v>11</v>
      </c>
      <c r="B8991" s="2">
        <v>402830</v>
      </c>
      <c r="C8991" s="2" t="s">
        <v>12</v>
      </c>
      <c r="D8991" s="5" t="s">
        <v>13062</v>
      </c>
      <c r="E8991" s="7" t="s">
        <v>4537</v>
      </c>
      <c r="F8991" s="2" t="s">
        <v>64</v>
      </c>
      <c r="G8991" s="2">
        <v>400768</v>
      </c>
      <c r="H8991" s="2">
        <f>IF(ISERROR(MATCH($G8991,[1]Sheet1!$E:$E,0)),"",VLOOKUP($G8991,[1]Sheet1!$E:$I,5,0))</f>
        <v>32.066051483154297</v>
      </c>
      <c r="I8991" s="11" t="s">
        <v>13064</v>
      </c>
      <c r="J8991" s="2" t="s">
        <v>17</v>
      </c>
      <c r="K8991" s="2" t="s">
        <v>10051</v>
      </c>
      <c r="L8991" s="2" t="s">
        <v>17</v>
      </c>
      <c r="M8991" s="2" t="str">
        <f>IF(ISERROR(MATCH($B8991,[2]sheet1!$B:$B,0)),"0","1")</f>
        <v>1</v>
      </c>
    </row>
    <row r="8992" spans="1:13" x14ac:dyDescent="0.2">
      <c r="A8992" s="2" t="s">
        <v>11</v>
      </c>
      <c r="B8992" s="2">
        <v>402830</v>
      </c>
      <c r="C8992" s="2" t="s">
        <v>12</v>
      </c>
      <c r="D8992" s="5" t="s">
        <v>13062</v>
      </c>
      <c r="E8992" s="7" t="s">
        <v>2482</v>
      </c>
      <c r="F8992" s="2" t="s">
        <v>106</v>
      </c>
      <c r="G8992" s="2">
        <v>400768</v>
      </c>
      <c r="H8992" s="2">
        <f>IF(ISERROR(MATCH($G8992,[1]Sheet1!$E:$E,0)),"",VLOOKUP($G8992,[1]Sheet1!$E:$I,5,0))</f>
        <v>32.066051483154297</v>
      </c>
      <c r="I8992" s="11" t="s">
        <v>13065</v>
      </c>
      <c r="J8992" s="2" t="s">
        <v>17</v>
      </c>
      <c r="K8992" s="2" t="s">
        <v>291</v>
      </c>
      <c r="L8992" s="2" t="s">
        <v>17</v>
      </c>
      <c r="M8992" s="2" t="str">
        <f>IF(ISERROR(MATCH($B8992,[2]sheet1!$B:$B,0)),"0","1")</f>
        <v>1</v>
      </c>
    </row>
    <row r="8993" spans="1:13" x14ac:dyDescent="0.2">
      <c r="A8993" s="2" t="s">
        <v>11</v>
      </c>
      <c r="B8993" s="2">
        <v>402830</v>
      </c>
      <c r="C8993" s="2" t="s">
        <v>12</v>
      </c>
      <c r="D8993" s="5" t="s">
        <v>13062</v>
      </c>
      <c r="E8993" s="7" t="s">
        <v>2742</v>
      </c>
      <c r="F8993" s="2" t="s">
        <v>92</v>
      </c>
      <c r="G8993" s="2">
        <v>400768</v>
      </c>
      <c r="H8993" s="2">
        <f>IF(ISERROR(MATCH($G8993,[1]Sheet1!$E:$E,0)),"",VLOOKUP($G8993,[1]Sheet1!$E:$I,5,0))</f>
        <v>32.066051483154297</v>
      </c>
      <c r="I8993" s="11" t="s">
        <v>13066</v>
      </c>
      <c r="J8993" s="2" t="s">
        <v>17</v>
      </c>
      <c r="K8993" s="2" t="s">
        <v>1994</v>
      </c>
      <c r="L8993" s="2" t="s">
        <v>17</v>
      </c>
      <c r="M8993" s="2" t="str">
        <f>IF(ISERROR(MATCH($B8993,[2]sheet1!$B:$B,0)),"0","1")</f>
        <v>1</v>
      </c>
    </row>
    <row r="8994" spans="1:13" x14ac:dyDescent="0.2">
      <c r="A8994" s="2" t="s">
        <v>11</v>
      </c>
      <c r="B8994" s="2">
        <v>402874</v>
      </c>
      <c r="C8994" s="2" t="s">
        <v>12</v>
      </c>
      <c r="D8994" s="5" t="s">
        <v>7883</v>
      </c>
      <c r="E8994" s="7" t="s">
        <v>2060</v>
      </c>
      <c r="F8994" s="2" t="s">
        <v>39</v>
      </c>
      <c r="G8994" s="2">
        <v>400812</v>
      </c>
      <c r="H8994" s="2">
        <f>IF(ISERROR(MATCH($G8994,[1]Sheet1!$E:$E,0)),"",VLOOKUP($G8994,[1]Sheet1!$E:$I,5,0))</f>
        <v>36.646774291992188</v>
      </c>
      <c r="I8994" s="11" t="s">
        <v>7884</v>
      </c>
      <c r="J8994" s="2" t="s">
        <v>17</v>
      </c>
      <c r="K8994" s="2" t="s">
        <v>1907</v>
      </c>
      <c r="L8994" s="2" t="s">
        <v>17</v>
      </c>
      <c r="M8994" s="2" t="str">
        <f>IF(ISERROR(MATCH($B8994,[2]sheet1!$B:$B,0)),"0","1")</f>
        <v>1</v>
      </c>
    </row>
    <row r="8995" spans="1:13" x14ac:dyDescent="0.2">
      <c r="A8995" s="2" t="s">
        <v>11</v>
      </c>
      <c r="B8995" s="2">
        <v>402874</v>
      </c>
      <c r="C8995" s="2" t="s">
        <v>12</v>
      </c>
      <c r="D8995" s="5" t="s">
        <v>7883</v>
      </c>
      <c r="E8995" s="7" t="s">
        <v>96</v>
      </c>
      <c r="F8995" s="2" t="s">
        <v>39</v>
      </c>
      <c r="G8995" s="2">
        <v>400812</v>
      </c>
      <c r="H8995" s="2">
        <f>IF(ISERROR(MATCH($G8995,[1]Sheet1!$E:$E,0)),"",VLOOKUP($G8995,[1]Sheet1!$E:$I,5,0))</f>
        <v>36.646774291992188</v>
      </c>
      <c r="I8995" s="11" t="s">
        <v>7885</v>
      </c>
      <c r="J8995" s="2" t="s">
        <v>17</v>
      </c>
      <c r="K8995" s="2" t="s">
        <v>4134</v>
      </c>
      <c r="L8995" s="2" t="s">
        <v>17</v>
      </c>
      <c r="M8995" s="2" t="str">
        <f>IF(ISERROR(MATCH($B8995,[2]sheet1!$B:$B,0)),"0","1")</f>
        <v>1</v>
      </c>
    </row>
    <row r="8996" spans="1:13" x14ac:dyDescent="0.2">
      <c r="A8996" s="2" t="s">
        <v>11</v>
      </c>
      <c r="B8996" s="2">
        <v>402874</v>
      </c>
      <c r="C8996" s="2" t="s">
        <v>12</v>
      </c>
      <c r="D8996" s="5" t="s">
        <v>7883</v>
      </c>
      <c r="E8996" s="7" t="s">
        <v>5543</v>
      </c>
      <c r="F8996" s="2" t="s">
        <v>39</v>
      </c>
      <c r="G8996" s="2">
        <v>400812</v>
      </c>
      <c r="H8996" s="2">
        <f>IF(ISERROR(MATCH($G8996,[1]Sheet1!$E:$E,0)),"",VLOOKUP($G8996,[1]Sheet1!$E:$I,5,0))</f>
        <v>36.646774291992188</v>
      </c>
      <c r="I8996" s="11" t="s">
        <v>4989</v>
      </c>
      <c r="J8996" s="2" t="s">
        <v>17</v>
      </c>
      <c r="K8996" s="2" t="s">
        <v>1131</v>
      </c>
      <c r="L8996" s="2" t="s">
        <v>17</v>
      </c>
      <c r="M8996" s="2" t="str">
        <f>IF(ISERROR(MATCH($B8996,[2]sheet1!$B:$B,0)),"0","1")</f>
        <v>1</v>
      </c>
    </row>
    <row r="8997" spans="1:13" x14ac:dyDescent="0.2">
      <c r="A8997" s="2" t="s">
        <v>11</v>
      </c>
      <c r="B8997" s="2">
        <v>402874</v>
      </c>
      <c r="C8997" s="2" t="s">
        <v>12</v>
      </c>
      <c r="D8997" s="5" t="s">
        <v>7883</v>
      </c>
      <c r="E8997" s="7" t="s">
        <v>485</v>
      </c>
      <c r="F8997" s="2" t="s">
        <v>39</v>
      </c>
      <c r="G8997" s="2">
        <v>400812</v>
      </c>
      <c r="H8997" s="2">
        <f>IF(ISERROR(MATCH($G8997,[1]Sheet1!$E:$E,0)),"",VLOOKUP($G8997,[1]Sheet1!$E:$I,5,0))</f>
        <v>36.646774291992188</v>
      </c>
      <c r="I8997" s="11" t="s">
        <v>7886</v>
      </c>
      <c r="J8997" s="2" t="s">
        <v>17</v>
      </c>
      <c r="K8997" s="2" t="s">
        <v>209</v>
      </c>
      <c r="L8997" s="2" t="s">
        <v>17</v>
      </c>
      <c r="M8997" s="2" t="str">
        <f>IF(ISERROR(MATCH($B8997,[2]sheet1!$B:$B,0)),"0","1")</f>
        <v>1</v>
      </c>
    </row>
    <row r="8998" spans="1:13" x14ac:dyDescent="0.2">
      <c r="A8998" s="2" t="s">
        <v>11</v>
      </c>
      <c r="B8998" s="2">
        <v>403718</v>
      </c>
      <c r="C8998" s="2" t="s">
        <v>12</v>
      </c>
      <c r="D8998" s="5" t="s">
        <v>728</v>
      </c>
      <c r="E8998" s="7" t="s">
        <v>1761</v>
      </c>
      <c r="F8998" s="2" t="s">
        <v>44</v>
      </c>
      <c r="G8998" s="2">
        <v>401656</v>
      </c>
      <c r="H8998" s="2">
        <f>IF(ISERROR(MATCH($G8998,[1]Sheet1!$E:$E,0)),"",VLOOKUP($G8998,[1]Sheet1!$E:$I,5,0))</f>
        <v>33.785121917724609</v>
      </c>
      <c r="I8998" s="11" t="s">
        <v>6546</v>
      </c>
      <c r="J8998" s="2" t="s">
        <v>17</v>
      </c>
      <c r="K8998" s="2" t="s">
        <v>3487</v>
      </c>
      <c r="L8998" s="2" t="s">
        <v>17</v>
      </c>
      <c r="M8998" s="2" t="str">
        <f>IF(ISERROR(MATCH($B8998,[2]sheet1!$B:$B,0)),"0","1")</f>
        <v>1</v>
      </c>
    </row>
    <row r="8999" spans="1:13" x14ac:dyDescent="0.2">
      <c r="A8999" s="2" t="s">
        <v>11</v>
      </c>
      <c r="B8999" s="2">
        <v>403908</v>
      </c>
      <c r="C8999" s="2" t="s">
        <v>19</v>
      </c>
      <c r="D8999" s="5" t="s">
        <v>3829</v>
      </c>
      <c r="E8999" s="7" t="s">
        <v>279</v>
      </c>
      <c r="F8999" s="2" t="s">
        <v>1050</v>
      </c>
      <c r="G8999" s="2">
        <v>401846</v>
      </c>
      <c r="H8999" s="2">
        <f>IF(ISERROR(MATCH($G8999,[1]Sheet1!$E:$E,0)),"",VLOOKUP($G8999,[1]Sheet1!$E:$I,5,0))</f>
        <v>23.993749618530273</v>
      </c>
      <c r="I8999" s="11" t="s">
        <v>12602</v>
      </c>
      <c r="J8999" s="2" t="s">
        <v>17</v>
      </c>
      <c r="K8999" s="2" t="s">
        <v>1164</v>
      </c>
      <c r="L8999" s="2" t="s">
        <v>17</v>
      </c>
      <c r="M8999" s="2" t="str">
        <f>IF(ISERROR(MATCH($B8999,[2]sheet1!$B:$B,0)),"0","1")</f>
        <v>1</v>
      </c>
    </row>
    <row r="9000" spans="1:13" x14ac:dyDescent="0.2">
      <c r="A9000" s="2" t="s">
        <v>11</v>
      </c>
      <c r="B9000" s="2">
        <v>404</v>
      </c>
      <c r="C9000" s="2" t="s">
        <v>12</v>
      </c>
      <c r="D9000" s="5" t="s">
        <v>5200</v>
      </c>
      <c r="E9000" s="7" t="s">
        <v>1522</v>
      </c>
      <c r="F9000" s="2" t="s">
        <v>79</v>
      </c>
      <c r="G9000" s="2">
        <v>2996</v>
      </c>
      <c r="H9000" s="2">
        <f>IF(ISERROR(MATCH($G9000,[1]Sheet1!$E:$E,0)),"",VLOOKUP($G9000,[1]Sheet1!$E:$I,5,0))</f>
        <v>43.008293151855469</v>
      </c>
      <c r="I9000" s="11" t="s">
        <v>6472</v>
      </c>
      <c r="J9000" s="2" t="s">
        <v>17</v>
      </c>
      <c r="K9000" s="2" t="s">
        <v>1105</v>
      </c>
      <c r="L9000" s="2" t="s">
        <v>17</v>
      </c>
      <c r="M9000" s="2" t="str">
        <f>IF(ISERROR(MATCH($B9000,[2]sheet1!$B:$B,0)),"0","1")</f>
        <v>1</v>
      </c>
    </row>
    <row r="9001" spans="1:13" x14ac:dyDescent="0.2">
      <c r="A9001" s="2" t="s">
        <v>11</v>
      </c>
      <c r="B9001" s="2">
        <v>404003</v>
      </c>
      <c r="C9001" s="2" t="s">
        <v>12</v>
      </c>
      <c r="D9001" s="5" t="s">
        <v>109</v>
      </c>
      <c r="E9001" s="7" t="s">
        <v>863</v>
      </c>
      <c r="F9001" s="2" t="s">
        <v>22</v>
      </c>
      <c r="G9001" s="2">
        <v>401941</v>
      </c>
      <c r="H9001" s="2">
        <f>IF(ISERROR(MATCH($G9001,[1]Sheet1!$E:$E,0)),"",VLOOKUP($G9001,[1]Sheet1!$E:$I,5,0))</f>
        <v>32.421489715576172</v>
      </c>
      <c r="I9001" s="11" t="s">
        <v>4792</v>
      </c>
      <c r="J9001" s="2" t="s">
        <v>17</v>
      </c>
      <c r="K9001" s="2" t="s">
        <v>2055</v>
      </c>
      <c r="L9001" s="2" t="s">
        <v>17</v>
      </c>
      <c r="M9001" s="2" t="str">
        <f>IF(ISERROR(MATCH($B9001,[2]sheet1!$B:$B,0)),"0","1")</f>
        <v>1</v>
      </c>
    </row>
    <row r="9002" spans="1:13" x14ac:dyDescent="0.2">
      <c r="A9002" s="2" t="s">
        <v>11</v>
      </c>
      <c r="B9002" s="2">
        <v>404003</v>
      </c>
      <c r="C9002" s="2" t="s">
        <v>12</v>
      </c>
      <c r="D9002" s="5" t="s">
        <v>109</v>
      </c>
      <c r="E9002" s="7" t="s">
        <v>1778</v>
      </c>
      <c r="F9002" s="2" t="s">
        <v>87</v>
      </c>
      <c r="G9002" s="2">
        <v>401941</v>
      </c>
      <c r="H9002" s="2">
        <f>IF(ISERROR(MATCH($G9002,[1]Sheet1!$E:$E,0)),"",VLOOKUP($G9002,[1]Sheet1!$E:$I,5,0))</f>
        <v>32.421489715576172</v>
      </c>
      <c r="I9002" s="11" t="s">
        <v>5965</v>
      </c>
      <c r="J9002" s="2" t="s">
        <v>17</v>
      </c>
      <c r="K9002" s="2" t="s">
        <v>1559</v>
      </c>
      <c r="L9002" s="2" t="s">
        <v>17</v>
      </c>
      <c r="M9002" s="2" t="str">
        <f>IF(ISERROR(MATCH($B9002,[2]sheet1!$B:$B,0)),"0","1")</f>
        <v>1</v>
      </c>
    </row>
    <row r="9003" spans="1:13" x14ac:dyDescent="0.2">
      <c r="A9003" s="2" t="s">
        <v>11</v>
      </c>
      <c r="B9003" s="2">
        <v>404003</v>
      </c>
      <c r="C9003" s="2" t="s">
        <v>12</v>
      </c>
      <c r="D9003" s="5" t="s">
        <v>109</v>
      </c>
      <c r="E9003" s="7" t="s">
        <v>38</v>
      </c>
      <c r="F9003" s="2" t="s">
        <v>87</v>
      </c>
      <c r="G9003" s="2">
        <v>401941</v>
      </c>
      <c r="H9003" s="2">
        <f>IF(ISERROR(MATCH($G9003,[1]Sheet1!$E:$E,0)),"",VLOOKUP($G9003,[1]Sheet1!$E:$I,5,0))</f>
        <v>32.421489715576172</v>
      </c>
      <c r="I9003" s="11" t="s">
        <v>5966</v>
      </c>
      <c r="J9003" s="2" t="s">
        <v>17</v>
      </c>
      <c r="K9003" s="2" t="s">
        <v>2376</v>
      </c>
      <c r="L9003" s="2" t="s">
        <v>17</v>
      </c>
      <c r="M9003" s="2" t="str">
        <f>IF(ISERROR(MATCH($B9003,[2]sheet1!$B:$B,0)),"0","1")</f>
        <v>1</v>
      </c>
    </row>
    <row r="9004" spans="1:13" x14ac:dyDescent="0.2">
      <c r="A9004" s="2" t="s">
        <v>11</v>
      </c>
      <c r="B9004" s="2">
        <v>404003</v>
      </c>
      <c r="C9004" s="2" t="s">
        <v>12</v>
      </c>
      <c r="D9004" s="5" t="s">
        <v>109</v>
      </c>
      <c r="E9004" s="7" t="s">
        <v>3526</v>
      </c>
      <c r="F9004" s="2" t="s">
        <v>200</v>
      </c>
      <c r="G9004" s="2">
        <v>401941</v>
      </c>
      <c r="H9004" s="2">
        <f>IF(ISERROR(MATCH($G9004,[1]Sheet1!$E:$E,0)),"",VLOOKUP($G9004,[1]Sheet1!$E:$I,5,0))</f>
        <v>32.421489715576172</v>
      </c>
      <c r="I9004" s="11" t="s">
        <v>5967</v>
      </c>
      <c r="J9004" s="2" t="s">
        <v>17</v>
      </c>
      <c r="K9004" s="2" t="s">
        <v>1394</v>
      </c>
      <c r="L9004" s="2" t="s">
        <v>17</v>
      </c>
      <c r="M9004" s="2" t="str">
        <f>IF(ISERROR(MATCH($B9004,[2]sheet1!$B:$B,0)),"0","1")</f>
        <v>1</v>
      </c>
    </row>
    <row r="9005" spans="1:13" x14ac:dyDescent="0.2">
      <c r="A9005" s="2" t="s">
        <v>11</v>
      </c>
      <c r="B9005" s="2">
        <v>404003</v>
      </c>
      <c r="C9005" s="2" t="s">
        <v>12</v>
      </c>
      <c r="D9005" s="5" t="s">
        <v>109</v>
      </c>
      <c r="E9005" s="7" t="s">
        <v>2384</v>
      </c>
      <c r="F9005" s="2" t="s">
        <v>200</v>
      </c>
      <c r="G9005" s="2">
        <v>401941</v>
      </c>
      <c r="H9005" s="2">
        <f>IF(ISERROR(MATCH($G9005,[1]Sheet1!$E:$E,0)),"",VLOOKUP($G9005,[1]Sheet1!$E:$I,5,0))</f>
        <v>32.421489715576172</v>
      </c>
      <c r="I9005" s="11" t="s">
        <v>5968</v>
      </c>
      <c r="J9005" s="2" t="s">
        <v>17</v>
      </c>
      <c r="K9005" s="2" t="s">
        <v>1262</v>
      </c>
      <c r="L9005" s="2" t="s">
        <v>17</v>
      </c>
      <c r="M9005" s="2" t="str">
        <f>IF(ISERROR(MATCH($B9005,[2]sheet1!$B:$B,0)),"0","1")</f>
        <v>1</v>
      </c>
    </row>
    <row r="9006" spans="1:13" x14ac:dyDescent="0.2">
      <c r="A9006" s="2" t="s">
        <v>11</v>
      </c>
      <c r="B9006" s="2">
        <v>404192</v>
      </c>
      <c r="C9006" s="2" t="s">
        <v>12</v>
      </c>
      <c r="D9006" s="5" t="s">
        <v>5508</v>
      </c>
      <c r="E9006" s="7" t="s">
        <v>3713</v>
      </c>
      <c r="F9006" s="2" t="s">
        <v>74</v>
      </c>
      <c r="G9006" s="2">
        <v>402130</v>
      </c>
      <c r="H9006" s="2">
        <f>IF(ISERROR(MATCH($G9006,[1]Sheet1!$E:$E,0)),"",VLOOKUP($G9006,[1]Sheet1!$E:$I,5,0))</f>
        <v>28.145200729370117</v>
      </c>
      <c r="I9006" s="11" t="s">
        <v>14665</v>
      </c>
      <c r="J9006" s="2" t="s">
        <v>17</v>
      </c>
      <c r="K9006" s="2" t="s">
        <v>3002</v>
      </c>
      <c r="L9006" s="2" t="s">
        <v>17</v>
      </c>
      <c r="M9006" s="2" t="str">
        <f>IF(ISERROR(MATCH($B9006,[2]sheet1!$B:$B,0)),"0","1")</f>
        <v>1</v>
      </c>
    </row>
    <row r="9007" spans="1:13" x14ac:dyDescent="0.2">
      <c r="A9007" s="2" t="s">
        <v>11</v>
      </c>
      <c r="B9007" s="2">
        <v>404287</v>
      </c>
      <c r="C9007" s="2" t="s">
        <v>12</v>
      </c>
      <c r="D9007" s="5" t="s">
        <v>14109</v>
      </c>
      <c r="E9007" s="7" t="s">
        <v>26</v>
      </c>
      <c r="F9007" s="2" t="s">
        <v>486</v>
      </c>
      <c r="G9007" s="2">
        <v>402225</v>
      </c>
      <c r="H9007" s="2">
        <f>IF(ISERROR(MATCH($G9007,[1]Sheet1!$E:$E,0)),"",VLOOKUP($G9007,[1]Sheet1!$E:$I,5,0))</f>
        <v>32.083751678466797</v>
      </c>
      <c r="I9007" s="11" t="s">
        <v>14110</v>
      </c>
      <c r="J9007" s="2" t="s">
        <v>17</v>
      </c>
      <c r="K9007" s="2" t="s">
        <v>839</v>
      </c>
      <c r="L9007" s="2" t="s">
        <v>17</v>
      </c>
      <c r="M9007" s="2" t="str">
        <f>IF(ISERROR(MATCH($B9007,[2]sheet1!$B:$B,0)),"0","1")</f>
        <v>1</v>
      </c>
    </row>
    <row r="9008" spans="1:13" x14ac:dyDescent="0.2">
      <c r="A9008" s="2" t="s">
        <v>11</v>
      </c>
      <c r="B9008" s="2">
        <v>404287</v>
      </c>
      <c r="C9008" s="2" t="s">
        <v>12</v>
      </c>
      <c r="D9008" s="5" t="s">
        <v>14109</v>
      </c>
      <c r="E9008" s="7" t="s">
        <v>5227</v>
      </c>
      <c r="F9008" s="2" t="s">
        <v>31</v>
      </c>
      <c r="G9008" s="2">
        <v>402225</v>
      </c>
      <c r="H9008" s="2">
        <f>IF(ISERROR(MATCH($G9008,[1]Sheet1!$E:$E,0)),"",VLOOKUP($G9008,[1]Sheet1!$E:$I,5,0))</f>
        <v>32.083751678466797</v>
      </c>
      <c r="I9008" s="11" t="s">
        <v>14111</v>
      </c>
      <c r="J9008" s="2" t="s">
        <v>17</v>
      </c>
      <c r="K9008" s="2" t="s">
        <v>1056</v>
      </c>
      <c r="L9008" s="2" t="s">
        <v>17</v>
      </c>
      <c r="M9008" s="2" t="str">
        <f>IF(ISERROR(MATCH($B9008,[2]sheet1!$B:$B,0)),"0","1")</f>
        <v>1</v>
      </c>
    </row>
    <row r="9009" spans="1:13" x14ac:dyDescent="0.2">
      <c r="A9009" s="2" t="s">
        <v>11</v>
      </c>
      <c r="B9009" s="2">
        <v>404448</v>
      </c>
      <c r="C9009" s="2" t="s">
        <v>19</v>
      </c>
      <c r="D9009" s="5" t="s">
        <v>2311</v>
      </c>
      <c r="E9009" s="7" t="s">
        <v>1728</v>
      </c>
      <c r="F9009" s="2" t="s">
        <v>125</v>
      </c>
      <c r="G9009" s="2">
        <v>402385</v>
      </c>
      <c r="H9009" s="2">
        <f>IF(ISERROR(MATCH($G9009,[1]Sheet1!$E:$E,0)),"",VLOOKUP($G9009,[1]Sheet1!$E:$I,5,0))</f>
        <v>30.680000305175781</v>
      </c>
      <c r="I9009" s="11" t="s">
        <v>6629</v>
      </c>
      <c r="J9009" s="2" t="s">
        <v>17</v>
      </c>
      <c r="K9009" s="2" t="s">
        <v>380</v>
      </c>
      <c r="L9009" s="2" t="s">
        <v>17</v>
      </c>
      <c r="M9009" s="2" t="str">
        <f>IF(ISERROR(MATCH($B9009,[2]sheet1!$B:$B,0)),"0","1")</f>
        <v>0</v>
      </c>
    </row>
    <row r="9010" spans="1:13" x14ac:dyDescent="0.2">
      <c r="A9010" s="2" t="s">
        <v>11</v>
      </c>
      <c r="B9010" s="2">
        <v>404739</v>
      </c>
      <c r="C9010" s="2" t="s">
        <v>12</v>
      </c>
      <c r="D9010" s="5" t="s">
        <v>712</v>
      </c>
      <c r="E9010" s="7" t="s">
        <v>930</v>
      </c>
      <c r="F9010" s="2" t="s">
        <v>161</v>
      </c>
      <c r="G9010" s="2">
        <v>402674</v>
      </c>
      <c r="H9010" s="2">
        <f>IF(ISERROR(MATCH($G9010,[1]Sheet1!$E:$E,0)),"",VLOOKUP($G9010,[1]Sheet1!$E:$I,5,0))</f>
        <v>25.100000381469727</v>
      </c>
      <c r="I9010" s="11" t="s">
        <v>13122</v>
      </c>
      <c r="J9010" s="2" t="s">
        <v>17</v>
      </c>
      <c r="K9010" s="2" t="s">
        <v>181</v>
      </c>
      <c r="L9010" s="2" t="s">
        <v>17</v>
      </c>
      <c r="M9010" s="2" t="str">
        <f>IF(ISERROR(MATCH($B9010,[2]sheet1!$B:$B,0)),"0","1")</f>
        <v>1</v>
      </c>
    </row>
    <row r="9011" spans="1:13" x14ac:dyDescent="0.2">
      <c r="A9011" s="2" t="s">
        <v>11</v>
      </c>
      <c r="B9011" s="2">
        <v>404835</v>
      </c>
      <c r="C9011" s="2" t="s">
        <v>12</v>
      </c>
      <c r="D9011" s="5" t="s">
        <v>7005</v>
      </c>
      <c r="E9011" s="7" t="s">
        <v>3329</v>
      </c>
      <c r="F9011" s="2" t="s">
        <v>60</v>
      </c>
      <c r="G9011" s="2">
        <v>402770</v>
      </c>
      <c r="H9011" s="2">
        <f>IF(ISERROR(MATCH($G9011,[1]Sheet1!$E:$E,0)),"",VLOOKUP($G9011,[1]Sheet1!$E:$I,5,0))</f>
        <v>32.213333129882812</v>
      </c>
      <c r="I9011" s="11" t="s">
        <v>7006</v>
      </c>
      <c r="J9011" s="2" t="s">
        <v>17</v>
      </c>
      <c r="K9011" s="2" t="s">
        <v>7007</v>
      </c>
      <c r="L9011" s="2" t="s">
        <v>17</v>
      </c>
      <c r="M9011" s="2" t="str">
        <f>IF(ISERROR(MATCH($B9011,[2]sheet1!$B:$B,0)),"0","1")</f>
        <v>1</v>
      </c>
    </row>
    <row r="9012" spans="1:13" x14ac:dyDescent="0.2">
      <c r="A9012" s="2" t="s">
        <v>11</v>
      </c>
      <c r="B9012" s="2">
        <v>404835</v>
      </c>
      <c r="C9012" s="2" t="s">
        <v>12</v>
      </c>
      <c r="D9012" s="5" t="s">
        <v>7005</v>
      </c>
      <c r="E9012" s="7" t="s">
        <v>1879</v>
      </c>
      <c r="F9012" s="2" t="s">
        <v>60</v>
      </c>
      <c r="G9012" s="2">
        <v>402770</v>
      </c>
      <c r="H9012" s="2">
        <f>IF(ISERROR(MATCH($G9012,[1]Sheet1!$E:$E,0)),"",VLOOKUP($G9012,[1]Sheet1!$E:$I,5,0))</f>
        <v>32.213333129882812</v>
      </c>
      <c r="I9012" s="11" t="s">
        <v>7008</v>
      </c>
      <c r="J9012" s="2" t="s">
        <v>17</v>
      </c>
      <c r="K9012" s="2" t="s">
        <v>173</v>
      </c>
      <c r="L9012" s="2" t="s">
        <v>17</v>
      </c>
      <c r="M9012" s="2" t="str">
        <f>IF(ISERROR(MATCH($B9012,[2]sheet1!$B:$B,0)),"0","1")</f>
        <v>1</v>
      </c>
    </row>
    <row r="9013" spans="1:13" x14ac:dyDescent="0.2">
      <c r="A9013" s="2" t="s">
        <v>11</v>
      </c>
      <c r="B9013" s="2">
        <v>404835</v>
      </c>
      <c r="C9013" s="2" t="s">
        <v>12</v>
      </c>
      <c r="D9013" s="5" t="s">
        <v>7005</v>
      </c>
      <c r="E9013" s="7" t="s">
        <v>3303</v>
      </c>
      <c r="F9013" s="2" t="s">
        <v>60</v>
      </c>
      <c r="G9013" s="2">
        <v>402770</v>
      </c>
      <c r="H9013" s="2">
        <f>IF(ISERROR(MATCH($G9013,[1]Sheet1!$E:$E,0)),"",VLOOKUP($G9013,[1]Sheet1!$E:$I,5,0))</f>
        <v>32.213333129882812</v>
      </c>
      <c r="I9013" s="11" t="s">
        <v>7009</v>
      </c>
      <c r="J9013" s="2" t="s">
        <v>17</v>
      </c>
      <c r="K9013" s="2" t="s">
        <v>619</v>
      </c>
      <c r="L9013" s="2" t="s">
        <v>17</v>
      </c>
      <c r="M9013" s="2" t="str">
        <f>IF(ISERROR(MATCH($B9013,[2]sheet1!$B:$B,0)),"0","1")</f>
        <v>1</v>
      </c>
    </row>
    <row r="9014" spans="1:13" x14ac:dyDescent="0.2">
      <c r="A9014" s="2" t="s">
        <v>11</v>
      </c>
      <c r="B9014" s="2">
        <v>404835</v>
      </c>
      <c r="C9014" s="2" t="s">
        <v>12</v>
      </c>
      <c r="D9014" s="5" t="s">
        <v>7005</v>
      </c>
      <c r="E9014" s="7" t="s">
        <v>1703</v>
      </c>
      <c r="F9014" s="2" t="s">
        <v>60</v>
      </c>
      <c r="G9014" s="2">
        <v>402770</v>
      </c>
      <c r="H9014" s="2">
        <f>IF(ISERROR(MATCH($G9014,[1]Sheet1!$E:$E,0)),"",VLOOKUP($G9014,[1]Sheet1!$E:$I,5,0))</f>
        <v>32.213333129882812</v>
      </c>
      <c r="I9014" s="11" t="s">
        <v>7010</v>
      </c>
      <c r="J9014" s="2" t="s">
        <v>17</v>
      </c>
      <c r="K9014" s="2" t="s">
        <v>3867</v>
      </c>
      <c r="L9014" s="2" t="s">
        <v>17</v>
      </c>
      <c r="M9014" s="2" t="str">
        <f>IF(ISERROR(MATCH($B9014,[2]sheet1!$B:$B,0)),"0","1")</f>
        <v>1</v>
      </c>
    </row>
    <row r="9015" spans="1:13" x14ac:dyDescent="0.2">
      <c r="A9015" s="2" t="s">
        <v>11</v>
      </c>
      <c r="B9015" s="2">
        <v>404857</v>
      </c>
      <c r="C9015" s="2" t="s">
        <v>12</v>
      </c>
      <c r="D9015" s="5" t="s">
        <v>4074</v>
      </c>
      <c r="E9015" s="7" t="s">
        <v>1309</v>
      </c>
      <c r="F9015" s="2" t="s">
        <v>186</v>
      </c>
      <c r="G9015" s="2">
        <v>402792</v>
      </c>
      <c r="H9015" s="2">
        <f>IF(ISERROR(MATCH($G9015,[1]Sheet1!$E:$E,0)),"",VLOOKUP($G9015,[1]Sheet1!$E:$I,5,0))</f>
        <v>41.951427459716797</v>
      </c>
      <c r="I9015" s="11" t="s">
        <v>4075</v>
      </c>
      <c r="J9015" s="2" t="s">
        <v>17</v>
      </c>
      <c r="K9015" s="2" t="s">
        <v>4076</v>
      </c>
      <c r="L9015" s="2" t="s">
        <v>17</v>
      </c>
      <c r="M9015" s="2" t="str">
        <f>IF(ISERROR(MATCH($B9015,[2]sheet1!$B:$B,0)),"0","1")</f>
        <v>1</v>
      </c>
    </row>
    <row r="9016" spans="1:13" x14ac:dyDescent="0.2">
      <c r="A9016" s="2" t="s">
        <v>11</v>
      </c>
      <c r="B9016" s="2">
        <v>405190</v>
      </c>
      <c r="C9016" s="2" t="s">
        <v>19</v>
      </c>
      <c r="D9016" s="5" t="s">
        <v>371</v>
      </c>
      <c r="E9016" s="7" t="s">
        <v>164</v>
      </c>
      <c r="F9016" s="2" t="s">
        <v>372</v>
      </c>
      <c r="G9016" s="2">
        <v>403124</v>
      </c>
      <c r="H9016" s="2">
        <f>IF(ISERROR(MATCH($G9016,[1]Sheet1!$E:$E,0)),"",VLOOKUP($G9016,[1]Sheet1!$E:$I,5,0))</f>
        <v>33.296875</v>
      </c>
      <c r="I9016" s="11" t="s">
        <v>373</v>
      </c>
      <c r="J9016" s="2" t="s">
        <v>17</v>
      </c>
      <c r="K9016" s="2" t="s">
        <v>374</v>
      </c>
      <c r="L9016" s="2" t="s">
        <v>17</v>
      </c>
      <c r="M9016" s="2" t="str">
        <f>IF(ISERROR(MATCH($B9016,[2]sheet1!$B:$B,0)),"0","1")</f>
        <v>1</v>
      </c>
    </row>
    <row r="9017" spans="1:13" x14ac:dyDescent="0.2">
      <c r="A9017" s="2" t="s">
        <v>11</v>
      </c>
      <c r="B9017" s="2">
        <v>405190</v>
      </c>
      <c r="C9017" s="2" t="s">
        <v>19</v>
      </c>
      <c r="D9017" s="5" t="s">
        <v>371</v>
      </c>
      <c r="E9017" s="7" t="s">
        <v>375</v>
      </c>
      <c r="F9017" s="2" t="s">
        <v>372</v>
      </c>
      <c r="G9017" s="2">
        <v>403124</v>
      </c>
      <c r="H9017" s="2">
        <f>IF(ISERROR(MATCH($G9017,[1]Sheet1!$E:$E,0)),"",VLOOKUP($G9017,[1]Sheet1!$E:$I,5,0))</f>
        <v>33.296875</v>
      </c>
      <c r="I9017" s="11" t="s">
        <v>376</v>
      </c>
      <c r="J9017" s="2" t="s">
        <v>17</v>
      </c>
      <c r="K9017" s="2" t="s">
        <v>377</v>
      </c>
      <c r="L9017" s="2" t="s">
        <v>17</v>
      </c>
      <c r="M9017" s="2" t="str">
        <f>IF(ISERROR(MATCH($B9017,[2]sheet1!$B:$B,0)),"0","1")</f>
        <v>1</v>
      </c>
    </row>
    <row r="9018" spans="1:13" x14ac:dyDescent="0.2">
      <c r="A9018" s="2" t="s">
        <v>11</v>
      </c>
      <c r="B9018" s="2">
        <v>405190</v>
      </c>
      <c r="C9018" s="2" t="s">
        <v>19</v>
      </c>
      <c r="D9018" s="5" t="s">
        <v>371</v>
      </c>
      <c r="E9018" s="7" t="s">
        <v>378</v>
      </c>
      <c r="F9018" s="2" t="s">
        <v>92</v>
      </c>
      <c r="G9018" s="2">
        <v>403124</v>
      </c>
      <c r="H9018" s="2">
        <f>IF(ISERROR(MATCH($G9018,[1]Sheet1!$E:$E,0)),"",VLOOKUP($G9018,[1]Sheet1!$E:$I,5,0))</f>
        <v>33.296875</v>
      </c>
      <c r="I9018" s="11" t="s">
        <v>379</v>
      </c>
      <c r="J9018" s="2" t="s">
        <v>17</v>
      </c>
      <c r="K9018" s="2" t="s">
        <v>380</v>
      </c>
      <c r="L9018" s="2" t="s">
        <v>17</v>
      </c>
      <c r="M9018" s="2" t="str">
        <f>IF(ISERROR(MATCH($B9018,[2]sheet1!$B:$B,0)),"0","1")</f>
        <v>1</v>
      </c>
    </row>
    <row r="9019" spans="1:13" x14ac:dyDescent="0.2">
      <c r="A9019" s="2" t="s">
        <v>11</v>
      </c>
      <c r="B9019" s="2">
        <v>405192</v>
      </c>
      <c r="C9019" s="2" t="s">
        <v>12</v>
      </c>
      <c r="D9019" s="5" t="s">
        <v>450</v>
      </c>
      <c r="E9019" s="7" t="s">
        <v>1667</v>
      </c>
      <c r="F9019" s="2" t="s">
        <v>372</v>
      </c>
      <c r="G9019" s="2">
        <v>403126</v>
      </c>
      <c r="H9019" s="2">
        <f>IF(ISERROR(MATCH($G9019,[1]Sheet1!$E:$E,0)),"",VLOOKUP($G9019,[1]Sheet1!$E:$I,5,0))</f>
        <v>30.140357971191406</v>
      </c>
      <c r="I9019" s="11" t="s">
        <v>14230</v>
      </c>
      <c r="J9019" s="2" t="s">
        <v>17</v>
      </c>
      <c r="K9019" s="2" t="s">
        <v>249</v>
      </c>
      <c r="L9019" s="2" t="s">
        <v>17</v>
      </c>
      <c r="M9019" s="2" t="str">
        <f>IF(ISERROR(MATCH($B9019,[2]sheet1!$B:$B,0)),"0","1")</f>
        <v>0</v>
      </c>
    </row>
    <row r="9020" spans="1:13" x14ac:dyDescent="0.2">
      <c r="A9020" s="2" t="s">
        <v>11</v>
      </c>
      <c r="B9020" s="2">
        <v>405192</v>
      </c>
      <c r="C9020" s="2" t="s">
        <v>12</v>
      </c>
      <c r="D9020" s="5" t="s">
        <v>450</v>
      </c>
      <c r="E9020" s="7" t="s">
        <v>164</v>
      </c>
      <c r="F9020" s="2" t="s">
        <v>372</v>
      </c>
      <c r="G9020" s="2">
        <v>403126</v>
      </c>
      <c r="H9020" s="2">
        <f>IF(ISERROR(MATCH($G9020,[1]Sheet1!$E:$E,0)),"",VLOOKUP($G9020,[1]Sheet1!$E:$I,5,0))</f>
        <v>30.140357971191406</v>
      </c>
      <c r="I9020" s="11" t="s">
        <v>14231</v>
      </c>
      <c r="J9020" s="2" t="s">
        <v>17</v>
      </c>
      <c r="K9020" s="2" t="s">
        <v>1612</v>
      </c>
      <c r="L9020" s="2" t="s">
        <v>17</v>
      </c>
      <c r="M9020" s="2" t="str">
        <f>IF(ISERROR(MATCH($B9020,[2]sheet1!$B:$B,0)),"0","1")</f>
        <v>0</v>
      </c>
    </row>
    <row r="9021" spans="1:13" x14ac:dyDescent="0.2">
      <c r="A9021" s="2" t="s">
        <v>11</v>
      </c>
      <c r="B9021" s="2">
        <v>405192</v>
      </c>
      <c r="C9021" s="2" t="s">
        <v>12</v>
      </c>
      <c r="D9021" s="5" t="s">
        <v>450</v>
      </c>
      <c r="E9021" s="7" t="s">
        <v>434</v>
      </c>
      <c r="F9021" s="2" t="s">
        <v>64</v>
      </c>
      <c r="G9021" s="2">
        <v>403126</v>
      </c>
      <c r="H9021" s="2">
        <f>IF(ISERROR(MATCH($G9021,[1]Sheet1!$E:$E,0)),"",VLOOKUP($G9021,[1]Sheet1!$E:$I,5,0))</f>
        <v>30.140357971191406</v>
      </c>
      <c r="I9021" s="11" t="s">
        <v>14232</v>
      </c>
      <c r="J9021" s="2" t="s">
        <v>17</v>
      </c>
      <c r="K9021" s="2" t="s">
        <v>4376</v>
      </c>
      <c r="L9021" s="2" t="s">
        <v>17</v>
      </c>
      <c r="M9021" s="2" t="str">
        <f>IF(ISERROR(MATCH($B9021,[2]sheet1!$B:$B,0)),"0","1")</f>
        <v>0</v>
      </c>
    </row>
    <row r="9022" spans="1:13" x14ac:dyDescent="0.2">
      <c r="A9022" s="2" t="s">
        <v>11</v>
      </c>
      <c r="B9022" s="2">
        <v>405192</v>
      </c>
      <c r="C9022" s="2" t="s">
        <v>12</v>
      </c>
      <c r="D9022" s="5" t="s">
        <v>450</v>
      </c>
      <c r="E9022" s="7" t="s">
        <v>1909</v>
      </c>
      <c r="F9022" s="2" t="s">
        <v>64</v>
      </c>
      <c r="G9022" s="2">
        <v>403126</v>
      </c>
      <c r="H9022" s="2">
        <f>IF(ISERROR(MATCH($G9022,[1]Sheet1!$E:$E,0)),"",VLOOKUP($G9022,[1]Sheet1!$E:$I,5,0))</f>
        <v>30.140357971191406</v>
      </c>
      <c r="I9022" s="11" t="s">
        <v>14233</v>
      </c>
      <c r="J9022" s="2" t="s">
        <v>17</v>
      </c>
      <c r="K9022" s="2" t="s">
        <v>1450</v>
      </c>
      <c r="L9022" s="2" t="s">
        <v>17</v>
      </c>
      <c r="M9022" s="2" t="str">
        <f>IF(ISERROR(MATCH($B9022,[2]sheet1!$B:$B,0)),"0","1")</f>
        <v>0</v>
      </c>
    </row>
    <row r="9023" spans="1:13" x14ac:dyDescent="0.2">
      <c r="A9023" s="2" t="s">
        <v>11</v>
      </c>
      <c r="B9023" s="2">
        <v>405192</v>
      </c>
      <c r="C9023" s="2" t="s">
        <v>12</v>
      </c>
      <c r="D9023" s="5" t="s">
        <v>450</v>
      </c>
      <c r="E9023" s="7" t="s">
        <v>5815</v>
      </c>
      <c r="F9023" s="2" t="s">
        <v>64</v>
      </c>
      <c r="G9023" s="2">
        <v>403126</v>
      </c>
      <c r="H9023" s="2">
        <f>IF(ISERROR(MATCH($G9023,[1]Sheet1!$E:$E,0)),"",VLOOKUP($G9023,[1]Sheet1!$E:$I,5,0))</f>
        <v>30.140357971191406</v>
      </c>
      <c r="I9023" s="11" t="s">
        <v>12226</v>
      </c>
      <c r="J9023" s="2" t="s">
        <v>17</v>
      </c>
      <c r="K9023" s="2" t="s">
        <v>1119</v>
      </c>
      <c r="L9023" s="2" t="s">
        <v>17</v>
      </c>
      <c r="M9023" s="2" t="str">
        <f>IF(ISERROR(MATCH($B9023,[2]sheet1!$B:$B,0)),"0","1")</f>
        <v>0</v>
      </c>
    </row>
    <row r="9024" spans="1:13" x14ac:dyDescent="0.2">
      <c r="A9024" s="2" t="s">
        <v>11</v>
      </c>
      <c r="B9024" s="2">
        <v>405192</v>
      </c>
      <c r="C9024" s="2" t="s">
        <v>12</v>
      </c>
      <c r="D9024" s="5" t="s">
        <v>450</v>
      </c>
      <c r="E9024" s="7" t="s">
        <v>1995</v>
      </c>
      <c r="F9024" s="2" t="s">
        <v>106</v>
      </c>
      <c r="G9024" s="2">
        <v>403126</v>
      </c>
      <c r="H9024" s="2">
        <f>IF(ISERROR(MATCH($G9024,[1]Sheet1!$E:$E,0)),"",VLOOKUP($G9024,[1]Sheet1!$E:$I,5,0))</f>
        <v>30.140357971191406</v>
      </c>
      <c r="I9024" s="11" t="s">
        <v>5864</v>
      </c>
      <c r="J9024" s="2" t="s">
        <v>17</v>
      </c>
      <c r="K9024" s="2" t="s">
        <v>141</v>
      </c>
      <c r="L9024" s="2" t="s">
        <v>17</v>
      </c>
      <c r="M9024" s="2" t="str">
        <f>IF(ISERROR(MATCH($B9024,[2]sheet1!$B:$B,0)),"0","1")</f>
        <v>0</v>
      </c>
    </row>
    <row r="9025" spans="1:13" x14ac:dyDescent="0.2">
      <c r="A9025" s="2" t="s">
        <v>11</v>
      </c>
      <c r="B9025" s="2">
        <v>405192</v>
      </c>
      <c r="C9025" s="2" t="s">
        <v>12</v>
      </c>
      <c r="D9025" s="5" t="s">
        <v>450</v>
      </c>
      <c r="E9025" s="7" t="s">
        <v>368</v>
      </c>
      <c r="F9025" s="2" t="s">
        <v>106</v>
      </c>
      <c r="G9025" s="2">
        <v>403126</v>
      </c>
      <c r="H9025" s="2">
        <f>IF(ISERROR(MATCH($G9025,[1]Sheet1!$E:$E,0)),"",VLOOKUP($G9025,[1]Sheet1!$E:$I,5,0))</f>
        <v>30.140357971191406</v>
      </c>
      <c r="I9025" s="11" t="s">
        <v>14234</v>
      </c>
      <c r="J9025" s="2" t="s">
        <v>17</v>
      </c>
      <c r="K9025" s="2" t="s">
        <v>2908</v>
      </c>
      <c r="L9025" s="2" t="s">
        <v>17</v>
      </c>
      <c r="M9025" s="2" t="str">
        <f>IF(ISERROR(MATCH($B9025,[2]sheet1!$B:$B,0)),"0","1")</f>
        <v>0</v>
      </c>
    </row>
    <row r="9026" spans="1:13" x14ac:dyDescent="0.2">
      <c r="A9026" s="2" t="s">
        <v>11</v>
      </c>
      <c r="B9026" s="2">
        <v>405199</v>
      </c>
      <c r="C9026" s="2" t="s">
        <v>19</v>
      </c>
      <c r="D9026" s="5" t="s">
        <v>11880</v>
      </c>
      <c r="E9026" s="7" t="s">
        <v>3717</v>
      </c>
      <c r="F9026" s="2" t="s">
        <v>74</v>
      </c>
      <c r="G9026" s="2">
        <v>403133</v>
      </c>
      <c r="H9026" s="2">
        <f>IF(ISERROR(MATCH($G9026,[1]Sheet1!$E:$E,0)),"",VLOOKUP($G9026,[1]Sheet1!$E:$I,5,0))</f>
        <v>30.842500686645508</v>
      </c>
      <c r="I9026" s="11" t="s">
        <v>11881</v>
      </c>
      <c r="J9026" s="2" t="s">
        <v>17</v>
      </c>
      <c r="K9026" s="2" t="s">
        <v>1003</v>
      </c>
      <c r="L9026" s="2" t="s">
        <v>17</v>
      </c>
      <c r="M9026" s="2" t="str">
        <f>IF(ISERROR(MATCH($B9026,[2]sheet1!$B:$B,0)),"0","1")</f>
        <v>0</v>
      </c>
    </row>
    <row r="9027" spans="1:13" x14ac:dyDescent="0.2">
      <c r="A9027" s="2" t="s">
        <v>11</v>
      </c>
      <c r="B9027" s="2">
        <v>405228</v>
      </c>
      <c r="C9027" s="2" t="s">
        <v>19</v>
      </c>
      <c r="D9027" s="5" t="s">
        <v>305</v>
      </c>
      <c r="E9027" s="7" t="s">
        <v>285</v>
      </c>
      <c r="F9027" s="2" t="s">
        <v>796</v>
      </c>
      <c r="G9027" s="2">
        <v>403162</v>
      </c>
      <c r="H9027" s="2">
        <f>IF(ISERROR(MATCH($G9027,[1]Sheet1!$E:$E,0)),"",VLOOKUP($G9027,[1]Sheet1!$E:$I,5,0))</f>
        <v>33.19464111328125</v>
      </c>
      <c r="I9027" s="11" t="s">
        <v>10495</v>
      </c>
      <c r="J9027" s="2" t="s">
        <v>17</v>
      </c>
      <c r="K9027" s="2" t="s">
        <v>2346</v>
      </c>
      <c r="L9027" s="2" t="s">
        <v>17</v>
      </c>
      <c r="M9027" s="2" t="str">
        <f>IF(ISERROR(MATCH($B9027,[2]sheet1!$B:$B,0)),"0","1")</f>
        <v>1</v>
      </c>
    </row>
    <row r="9028" spans="1:13" x14ac:dyDescent="0.2">
      <c r="A9028" s="2" t="s">
        <v>11</v>
      </c>
      <c r="B9028" s="2">
        <v>405228</v>
      </c>
      <c r="C9028" s="2" t="s">
        <v>19</v>
      </c>
      <c r="D9028" s="5" t="s">
        <v>305</v>
      </c>
      <c r="E9028" s="7" t="s">
        <v>512</v>
      </c>
      <c r="F9028" s="2" t="s">
        <v>1168</v>
      </c>
      <c r="G9028" s="2">
        <v>403162</v>
      </c>
      <c r="H9028" s="2">
        <f>IF(ISERROR(MATCH($G9028,[1]Sheet1!$E:$E,0)),"",VLOOKUP($G9028,[1]Sheet1!$E:$I,5,0))</f>
        <v>33.19464111328125</v>
      </c>
      <c r="I9028" s="11" t="s">
        <v>4787</v>
      </c>
      <c r="J9028" s="2" t="s">
        <v>17</v>
      </c>
      <c r="K9028" s="2" t="s">
        <v>5652</v>
      </c>
      <c r="L9028" s="2" t="s">
        <v>17</v>
      </c>
      <c r="M9028" s="2" t="str">
        <f>IF(ISERROR(MATCH($B9028,[2]sheet1!$B:$B,0)),"0","1")</f>
        <v>1</v>
      </c>
    </row>
    <row r="9029" spans="1:13" x14ac:dyDescent="0.2">
      <c r="A9029" s="2" t="s">
        <v>11</v>
      </c>
      <c r="B9029" s="2">
        <v>405228</v>
      </c>
      <c r="C9029" s="2" t="s">
        <v>19</v>
      </c>
      <c r="D9029" s="5" t="s">
        <v>305</v>
      </c>
      <c r="E9029" s="7" t="s">
        <v>2441</v>
      </c>
      <c r="F9029" s="2" t="s">
        <v>1168</v>
      </c>
      <c r="G9029" s="2">
        <v>403162</v>
      </c>
      <c r="H9029" s="2">
        <f>IF(ISERROR(MATCH($G9029,[1]Sheet1!$E:$E,0)),"",VLOOKUP($G9029,[1]Sheet1!$E:$I,5,0))</f>
        <v>33.19464111328125</v>
      </c>
      <c r="I9029" s="11" t="s">
        <v>10496</v>
      </c>
      <c r="J9029" s="2" t="s">
        <v>17</v>
      </c>
      <c r="K9029" s="2" t="s">
        <v>5526</v>
      </c>
      <c r="L9029" s="2" t="s">
        <v>17</v>
      </c>
      <c r="M9029" s="2" t="str">
        <f>IF(ISERROR(MATCH($B9029,[2]sheet1!$B:$B,0)),"0","1")</f>
        <v>1</v>
      </c>
    </row>
    <row r="9030" spans="1:13" x14ac:dyDescent="0.2">
      <c r="A9030" s="2" t="s">
        <v>11</v>
      </c>
      <c r="B9030" s="2">
        <v>405464</v>
      </c>
      <c r="C9030" s="2" t="s">
        <v>12</v>
      </c>
      <c r="D9030" s="5" t="s">
        <v>10477</v>
      </c>
      <c r="E9030" s="7" t="s">
        <v>1977</v>
      </c>
      <c r="F9030" s="2" t="s">
        <v>39</v>
      </c>
      <c r="G9030" s="2">
        <v>403398</v>
      </c>
      <c r="H9030" s="2">
        <f>IF(ISERROR(MATCH($G9030,[1]Sheet1!$E:$E,0)),"",VLOOKUP($G9030,[1]Sheet1!$E:$I,5,0))</f>
        <v>39.546043395996094</v>
      </c>
      <c r="I9030" s="11" t="s">
        <v>10478</v>
      </c>
      <c r="J9030" s="2" t="s">
        <v>17</v>
      </c>
      <c r="K9030" s="2" t="s">
        <v>1858</v>
      </c>
      <c r="L9030" s="2" t="s">
        <v>17</v>
      </c>
      <c r="M9030" s="2" t="str">
        <f>IF(ISERROR(MATCH($B9030,[2]sheet1!$B:$B,0)),"0","1")</f>
        <v>1</v>
      </c>
    </row>
    <row r="9031" spans="1:13" x14ac:dyDescent="0.2">
      <c r="A9031" s="2" t="s">
        <v>11</v>
      </c>
      <c r="B9031" s="2">
        <v>405464</v>
      </c>
      <c r="C9031" s="2" t="s">
        <v>12</v>
      </c>
      <c r="D9031" s="5" t="s">
        <v>10477</v>
      </c>
      <c r="E9031" s="7" t="s">
        <v>258</v>
      </c>
      <c r="F9031" s="2" t="s">
        <v>289</v>
      </c>
      <c r="G9031" s="2">
        <v>403398</v>
      </c>
      <c r="H9031" s="2">
        <f>IF(ISERROR(MATCH($G9031,[1]Sheet1!$E:$E,0)),"",VLOOKUP($G9031,[1]Sheet1!$E:$I,5,0))</f>
        <v>39.546043395996094</v>
      </c>
      <c r="I9031" s="11" t="s">
        <v>10479</v>
      </c>
      <c r="J9031" s="2" t="s">
        <v>17</v>
      </c>
      <c r="K9031" s="2" t="s">
        <v>2213</v>
      </c>
      <c r="L9031" s="2" t="s">
        <v>17</v>
      </c>
      <c r="M9031" s="2" t="str">
        <f>IF(ISERROR(MATCH($B9031,[2]sheet1!$B:$B,0)),"0","1")</f>
        <v>1</v>
      </c>
    </row>
    <row r="9032" spans="1:13" x14ac:dyDescent="0.2">
      <c r="A9032" s="2" t="s">
        <v>11</v>
      </c>
      <c r="B9032" s="2">
        <v>405806</v>
      </c>
      <c r="C9032" s="2" t="s">
        <v>19</v>
      </c>
      <c r="D9032" s="5" t="s">
        <v>11271</v>
      </c>
      <c r="E9032" s="7" t="s">
        <v>2600</v>
      </c>
      <c r="F9032" s="2" t="s">
        <v>92</v>
      </c>
      <c r="G9032" s="2">
        <v>403739</v>
      </c>
      <c r="H9032" s="2">
        <f>IF(ISERROR(MATCH($G9032,[1]Sheet1!$E:$E,0)),"",VLOOKUP($G9032,[1]Sheet1!$E:$I,5,0))</f>
        <v>23.54368782043457</v>
      </c>
      <c r="I9032" s="11" t="s">
        <v>11272</v>
      </c>
      <c r="J9032" s="2" t="s">
        <v>17</v>
      </c>
      <c r="K9032" s="2" t="s">
        <v>855</v>
      </c>
      <c r="L9032" s="2" t="s">
        <v>17</v>
      </c>
      <c r="M9032" s="2" t="str">
        <f>IF(ISERROR(MATCH($B9032,[2]sheet1!$B:$B,0)),"0","1")</f>
        <v>0</v>
      </c>
    </row>
    <row r="9033" spans="1:13" x14ac:dyDescent="0.2">
      <c r="A9033" s="2" t="s">
        <v>11</v>
      </c>
      <c r="B9033" s="2">
        <v>405806</v>
      </c>
      <c r="C9033" s="2" t="s">
        <v>19</v>
      </c>
      <c r="D9033" s="5" t="s">
        <v>11271</v>
      </c>
      <c r="E9033" s="7" t="s">
        <v>2959</v>
      </c>
      <c r="F9033" s="2" t="s">
        <v>240</v>
      </c>
      <c r="G9033" s="2">
        <v>403739</v>
      </c>
      <c r="H9033" s="2">
        <f>IF(ISERROR(MATCH($G9033,[1]Sheet1!$E:$E,0)),"",VLOOKUP($G9033,[1]Sheet1!$E:$I,5,0))</f>
        <v>23.54368782043457</v>
      </c>
      <c r="I9033" s="11" t="s">
        <v>11273</v>
      </c>
      <c r="J9033" s="2" t="s">
        <v>17</v>
      </c>
      <c r="K9033" s="2" t="s">
        <v>1749</v>
      </c>
      <c r="L9033" s="2" t="s">
        <v>17</v>
      </c>
      <c r="M9033" s="2" t="str">
        <f>IF(ISERROR(MATCH($B9033,[2]sheet1!$B:$B,0)),"0","1")</f>
        <v>0</v>
      </c>
    </row>
    <row r="9034" spans="1:13" x14ac:dyDescent="0.2">
      <c r="A9034" s="2" t="s">
        <v>11</v>
      </c>
      <c r="B9034" s="2">
        <v>405806</v>
      </c>
      <c r="C9034" s="2" t="s">
        <v>19</v>
      </c>
      <c r="D9034" s="5" t="s">
        <v>11271</v>
      </c>
      <c r="E9034" s="7" t="s">
        <v>823</v>
      </c>
      <c r="F9034" s="2" t="s">
        <v>240</v>
      </c>
      <c r="G9034" s="2">
        <v>403739</v>
      </c>
      <c r="H9034" s="2">
        <f>IF(ISERROR(MATCH($G9034,[1]Sheet1!$E:$E,0)),"",VLOOKUP($G9034,[1]Sheet1!$E:$I,5,0))</f>
        <v>23.54368782043457</v>
      </c>
      <c r="I9034" s="11" t="s">
        <v>10368</v>
      </c>
      <c r="J9034" s="2" t="s">
        <v>17</v>
      </c>
      <c r="K9034" s="2" t="s">
        <v>1612</v>
      </c>
      <c r="L9034" s="2" t="s">
        <v>17</v>
      </c>
      <c r="M9034" s="2" t="str">
        <f>IF(ISERROR(MATCH($B9034,[2]sheet1!$B:$B,0)),"0","1")</f>
        <v>0</v>
      </c>
    </row>
    <row r="9035" spans="1:13" x14ac:dyDescent="0.2">
      <c r="A9035" s="2" t="s">
        <v>11</v>
      </c>
      <c r="B9035" s="2">
        <v>405806</v>
      </c>
      <c r="C9035" s="2" t="s">
        <v>19</v>
      </c>
      <c r="D9035" s="5" t="s">
        <v>11271</v>
      </c>
      <c r="E9035" s="7" t="s">
        <v>21</v>
      </c>
      <c r="F9035" s="2" t="s">
        <v>240</v>
      </c>
      <c r="G9035" s="2">
        <v>403739</v>
      </c>
      <c r="H9035" s="2">
        <f>IF(ISERROR(MATCH($G9035,[1]Sheet1!$E:$E,0)),"",VLOOKUP($G9035,[1]Sheet1!$E:$I,5,0))</f>
        <v>23.54368782043457</v>
      </c>
      <c r="I9035" s="11" t="s">
        <v>4693</v>
      </c>
      <c r="J9035" s="2" t="s">
        <v>17</v>
      </c>
      <c r="K9035" s="2" t="s">
        <v>374</v>
      </c>
      <c r="L9035" s="2" t="s">
        <v>17</v>
      </c>
      <c r="M9035" s="2" t="str">
        <f>IF(ISERROR(MATCH($B9035,[2]sheet1!$B:$B,0)),"0","1")</f>
        <v>0</v>
      </c>
    </row>
    <row r="9036" spans="1:13" x14ac:dyDescent="0.2">
      <c r="A9036" s="2" t="s">
        <v>11</v>
      </c>
      <c r="B9036" s="2">
        <v>405806</v>
      </c>
      <c r="C9036" s="2" t="s">
        <v>19</v>
      </c>
      <c r="D9036" s="5" t="s">
        <v>11271</v>
      </c>
      <c r="E9036" s="7" t="s">
        <v>4674</v>
      </c>
      <c r="F9036" s="2" t="s">
        <v>796</v>
      </c>
      <c r="G9036" s="2">
        <v>403739</v>
      </c>
      <c r="H9036" s="2">
        <f>IF(ISERROR(MATCH($G9036,[1]Sheet1!$E:$E,0)),"",VLOOKUP($G9036,[1]Sheet1!$E:$I,5,0))</f>
        <v>23.54368782043457</v>
      </c>
      <c r="I9036" s="11" t="s">
        <v>10590</v>
      </c>
      <c r="J9036" s="2" t="s">
        <v>17</v>
      </c>
      <c r="K9036" s="2" t="s">
        <v>374</v>
      </c>
      <c r="L9036" s="2" t="s">
        <v>17</v>
      </c>
      <c r="M9036" s="2" t="str">
        <f>IF(ISERROR(MATCH($B9036,[2]sheet1!$B:$B,0)),"0","1")</f>
        <v>0</v>
      </c>
    </row>
    <row r="9037" spans="1:13" x14ac:dyDescent="0.2">
      <c r="A9037" s="2" t="s">
        <v>11</v>
      </c>
      <c r="B9037" s="2">
        <v>405806</v>
      </c>
      <c r="C9037" s="2" t="s">
        <v>19</v>
      </c>
      <c r="D9037" s="5" t="s">
        <v>11271</v>
      </c>
      <c r="E9037" s="7" t="s">
        <v>91</v>
      </c>
      <c r="F9037" s="2" t="s">
        <v>796</v>
      </c>
      <c r="G9037" s="2">
        <v>403739</v>
      </c>
      <c r="H9037" s="2">
        <f>IF(ISERROR(MATCH($G9037,[1]Sheet1!$E:$E,0)),"",VLOOKUP($G9037,[1]Sheet1!$E:$I,5,0))</f>
        <v>23.54368782043457</v>
      </c>
      <c r="I9037" s="11" t="s">
        <v>11274</v>
      </c>
      <c r="J9037" s="2" t="s">
        <v>17</v>
      </c>
      <c r="K9037" s="2" t="s">
        <v>747</v>
      </c>
      <c r="L9037" s="2" t="s">
        <v>17</v>
      </c>
      <c r="M9037" s="2" t="str">
        <f>IF(ISERROR(MATCH($B9037,[2]sheet1!$B:$B,0)),"0","1")</f>
        <v>0</v>
      </c>
    </row>
    <row r="9038" spans="1:13" x14ac:dyDescent="0.2">
      <c r="A9038" s="2" t="s">
        <v>11</v>
      </c>
      <c r="B9038" s="2">
        <v>405806</v>
      </c>
      <c r="C9038" s="2" t="s">
        <v>19</v>
      </c>
      <c r="D9038" s="5" t="s">
        <v>11271</v>
      </c>
      <c r="E9038" s="7" t="s">
        <v>5581</v>
      </c>
      <c r="F9038" s="2" t="s">
        <v>1168</v>
      </c>
      <c r="G9038" s="2">
        <v>403739</v>
      </c>
      <c r="H9038" s="2">
        <f>IF(ISERROR(MATCH($G9038,[1]Sheet1!$E:$E,0)),"",VLOOKUP($G9038,[1]Sheet1!$E:$I,5,0))</f>
        <v>23.54368782043457</v>
      </c>
      <c r="I9038" s="11" t="s">
        <v>11275</v>
      </c>
      <c r="J9038" s="2" t="s">
        <v>17</v>
      </c>
      <c r="K9038" s="2" t="s">
        <v>11276</v>
      </c>
      <c r="L9038" s="2" t="s">
        <v>17</v>
      </c>
      <c r="M9038" s="2" t="str">
        <f>IF(ISERROR(MATCH($B9038,[2]sheet1!$B:$B,0)),"0","1")</f>
        <v>0</v>
      </c>
    </row>
    <row r="9039" spans="1:13" x14ac:dyDescent="0.2">
      <c r="A9039" s="2" t="s">
        <v>11</v>
      </c>
      <c r="B9039" s="2">
        <v>405814</v>
      </c>
      <c r="C9039" s="2" t="s">
        <v>12</v>
      </c>
      <c r="D9039" s="5" t="s">
        <v>861</v>
      </c>
      <c r="E9039" s="7" t="s">
        <v>2347</v>
      </c>
      <c r="F9039" s="2" t="s">
        <v>186</v>
      </c>
      <c r="G9039" s="2">
        <v>403747</v>
      </c>
      <c r="H9039" s="2">
        <f>IF(ISERROR(MATCH($G9039,[1]Sheet1!$E:$E,0)),"",VLOOKUP($G9039,[1]Sheet1!$E:$I,5,0))</f>
        <v>28.011667251586914</v>
      </c>
      <c r="I9039" s="11" t="s">
        <v>5561</v>
      </c>
      <c r="J9039" s="2" t="s">
        <v>17</v>
      </c>
      <c r="K9039" s="2" t="s">
        <v>5562</v>
      </c>
      <c r="L9039" s="2" t="s">
        <v>17</v>
      </c>
      <c r="M9039" s="2" t="str">
        <f>IF(ISERROR(MATCH($B9039,[2]sheet1!$B:$B,0)),"0","1")</f>
        <v>1</v>
      </c>
    </row>
    <row r="9040" spans="1:13" x14ac:dyDescent="0.2">
      <c r="A9040" s="2" t="s">
        <v>11</v>
      </c>
      <c r="B9040" s="2">
        <v>406109</v>
      </c>
      <c r="C9040" s="2" t="s">
        <v>12</v>
      </c>
      <c r="D9040" s="5" t="s">
        <v>3750</v>
      </c>
      <c r="E9040" s="7" t="s">
        <v>848</v>
      </c>
      <c r="F9040" s="2" t="s">
        <v>390</v>
      </c>
      <c r="G9040" s="2">
        <v>404041</v>
      </c>
      <c r="H9040" s="2">
        <f>IF(ISERROR(MATCH($G9040,[1]Sheet1!$E:$E,0)),"",VLOOKUP($G9040,[1]Sheet1!$E:$I,5,0))</f>
        <v>34.587039947509766</v>
      </c>
      <c r="I9040" s="11" t="s">
        <v>3751</v>
      </c>
      <c r="J9040" s="2" t="s">
        <v>17</v>
      </c>
      <c r="K9040" s="2" t="s">
        <v>1715</v>
      </c>
      <c r="L9040" s="2" t="s">
        <v>17</v>
      </c>
      <c r="M9040" s="2" t="str">
        <f>IF(ISERROR(MATCH($B9040,[2]sheet1!$B:$B,0)),"0","1")</f>
        <v>1</v>
      </c>
    </row>
    <row r="9041" spans="1:13" x14ac:dyDescent="0.2">
      <c r="A9041" s="2" t="s">
        <v>11</v>
      </c>
      <c r="B9041" s="2">
        <v>406177</v>
      </c>
      <c r="C9041" s="2" t="s">
        <v>12</v>
      </c>
      <c r="D9041" s="5" t="s">
        <v>82</v>
      </c>
      <c r="E9041" s="7" t="s">
        <v>756</v>
      </c>
      <c r="F9041" s="2" t="s">
        <v>200</v>
      </c>
      <c r="G9041" s="2">
        <v>404109</v>
      </c>
      <c r="H9041" s="2">
        <f>IF(ISERROR(MATCH($G9041,[1]Sheet1!$E:$E,0)),"",VLOOKUP($G9041,[1]Sheet1!$E:$I,5,0))</f>
        <v>34.541286468505859</v>
      </c>
      <c r="I9041" s="11" t="s">
        <v>14488</v>
      </c>
      <c r="J9041" s="2" t="s">
        <v>17</v>
      </c>
      <c r="K9041" s="2" t="s">
        <v>731</v>
      </c>
      <c r="L9041" s="2" t="s">
        <v>17</v>
      </c>
      <c r="M9041" s="2" t="str">
        <f>IF(ISERROR(MATCH($B9041,[2]sheet1!$B:$B,0)),"0","1")</f>
        <v>1</v>
      </c>
    </row>
    <row r="9042" spans="1:13" x14ac:dyDescent="0.2">
      <c r="A9042" s="2" t="s">
        <v>11</v>
      </c>
      <c r="B9042" s="2">
        <v>406245</v>
      </c>
      <c r="C9042" s="2" t="s">
        <v>12</v>
      </c>
      <c r="D9042" s="5" t="s">
        <v>1566</v>
      </c>
      <c r="E9042" s="7" t="s">
        <v>760</v>
      </c>
      <c r="F9042" s="2" t="s">
        <v>87</v>
      </c>
      <c r="G9042" s="2">
        <v>404177</v>
      </c>
      <c r="H9042" s="2">
        <f>IF(ISERROR(MATCH($G9042,[1]Sheet1!$E:$E,0)),"",VLOOKUP($G9042,[1]Sheet1!$E:$I,5,0))</f>
        <v>31.456470489501953</v>
      </c>
      <c r="I9042" s="11" t="s">
        <v>3209</v>
      </c>
      <c r="J9042" s="2" t="s">
        <v>17</v>
      </c>
      <c r="K9042" s="2" t="s">
        <v>2064</v>
      </c>
      <c r="L9042" s="2" t="s">
        <v>17</v>
      </c>
      <c r="M9042" s="2" t="str">
        <f>IF(ISERROR(MATCH($B9042,[2]sheet1!$B:$B,0)),"0","1")</f>
        <v>1</v>
      </c>
    </row>
    <row r="9043" spans="1:13" x14ac:dyDescent="0.2">
      <c r="A9043" s="2" t="s">
        <v>11</v>
      </c>
      <c r="B9043" s="2">
        <v>406245</v>
      </c>
      <c r="C9043" s="2" t="s">
        <v>12</v>
      </c>
      <c r="D9043" s="5" t="s">
        <v>1566</v>
      </c>
      <c r="E9043" s="7" t="s">
        <v>3210</v>
      </c>
      <c r="F9043" s="2" t="s">
        <v>200</v>
      </c>
      <c r="G9043" s="2">
        <v>404177</v>
      </c>
      <c r="H9043" s="2">
        <f>IF(ISERROR(MATCH($G9043,[1]Sheet1!$E:$E,0)),"",VLOOKUP($G9043,[1]Sheet1!$E:$I,5,0))</f>
        <v>31.456470489501953</v>
      </c>
      <c r="I9043" s="11" t="s">
        <v>3211</v>
      </c>
      <c r="J9043" s="2" t="s">
        <v>17</v>
      </c>
      <c r="K9043" s="2" t="s">
        <v>844</v>
      </c>
      <c r="L9043" s="2" t="s">
        <v>17</v>
      </c>
      <c r="M9043" s="2" t="str">
        <f>IF(ISERROR(MATCH($B9043,[2]sheet1!$B:$B,0)),"0","1")</f>
        <v>1</v>
      </c>
    </row>
    <row r="9044" spans="1:13" x14ac:dyDescent="0.2">
      <c r="A9044" s="2" t="s">
        <v>11</v>
      </c>
      <c r="B9044" s="2">
        <v>406245</v>
      </c>
      <c r="C9044" s="2" t="s">
        <v>12</v>
      </c>
      <c r="D9044" s="5" t="s">
        <v>1566</v>
      </c>
      <c r="E9044" s="7" t="s">
        <v>464</v>
      </c>
      <c r="F9044" s="2" t="s">
        <v>334</v>
      </c>
      <c r="G9044" s="2">
        <v>404177</v>
      </c>
      <c r="H9044" s="2">
        <f>IF(ISERROR(MATCH($G9044,[1]Sheet1!$E:$E,0)),"",VLOOKUP($G9044,[1]Sheet1!$E:$I,5,0))</f>
        <v>31.456470489501953</v>
      </c>
      <c r="I9044" s="11" t="s">
        <v>3212</v>
      </c>
      <c r="J9044" s="2" t="s">
        <v>17</v>
      </c>
      <c r="K9044" s="2" t="s">
        <v>1794</v>
      </c>
      <c r="L9044" s="2" t="s">
        <v>17</v>
      </c>
      <c r="M9044" s="2" t="str">
        <f>IF(ISERROR(MATCH($B9044,[2]sheet1!$B:$B,0)),"0","1")</f>
        <v>1</v>
      </c>
    </row>
    <row r="9045" spans="1:13" x14ac:dyDescent="0.2">
      <c r="A9045" s="2" t="s">
        <v>11</v>
      </c>
      <c r="B9045" s="2">
        <v>406245</v>
      </c>
      <c r="C9045" s="2" t="s">
        <v>12</v>
      </c>
      <c r="D9045" s="5" t="s">
        <v>1566</v>
      </c>
      <c r="E9045" s="7" t="s">
        <v>1013</v>
      </c>
      <c r="F9045" s="2" t="s">
        <v>215</v>
      </c>
      <c r="G9045" s="2">
        <v>404177</v>
      </c>
      <c r="H9045" s="2">
        <f>IF(ISERROR(MATCH($G9045,[1]Sheet1!$E:$E,0)),"",VLOOKUP($G9045,[1]Sheet1!$E:$I,5,0))</f>
        <v>31.456470489501953</v>
      </c>
      <c r="I9045" s="11" t="s">
        <v>3213</v>
      </c>
      <c r="J9045" s="2" t="s">
        <v>17</v>
      </c>
      <c r="K9045" s="2" t="s">
        <v>98</v>
      </c>
      <c r="L9045" s="2" t="s">
        <v>17</v>
      </c>
      <c r="M9045" s="2" t="str">
        <f>IF(ISERROR(MATCH($B9045,[2]sheet1!$B:$B,0)),"0","1")</f>
        <v>1</v>
      </c>
    </row>
    <row r="9046" spans="1:13" x14ac:dyDescent="0.2">
      <c r="A9046" s="2" t="s">
        <v>11</v>
      </c>
      <c r="B9046" s="2">
        <v>406634</v>
      </c>
      <c r="C9046" s="2" t="s">
        <v>19</v>
      </c>
      <c r="D9046" s="5" t="s">
        <v>1165</v>
      </c>
      <c r="E9046" s="7" t="s">
        <v>1162</v>
      </c>
      <c r="F9046" s="2" t="s">
        <v>317</v>
      </c>
      <c r="G9046" s="2">
        <v>404566</v>
      </c>
      <c r="H9046" s="2">
        <f>IF(ISERROR(MATCH($G9046,[1]Sheet1!$E:$E,0)),"",VLOOKUP($G9046,[1]Sheet1!$E:$I,5,0))</f>
        <v>24.838571548461914</v>
      </c>
      <c r="I9046" s="11" t="s">
        <v>5256</v>
      </c>
      <c r="J9046" s="2" t="s">
        <v>17</v>
      </c>
      <c r="K9046" s="2" t="s">
        <v>2725</v>
      </c>
      <c r="L9046" s="2" t="s">
        <v>17</v>
      </c>
      <c r="M9046" s="2" t="str">
        <f>IF(ISERROR(MATCH($B9046,[2]sheet1!$B:$B,0)),"0","1")</f>
        <v>1</v>
      </c>
    </row>
    <row r="9047" spans="1:13" x14ac:dyDescent="0.2">
      <c r="A9047" s="2" t="s">
        <v>11</v>
      </c>
      <c r="B9047" s="2">
        <v>406634</v>
      </c>
      <c r="C9047" s="2" t="s">
        <v>19</v>
      </c>
      <c r="D9047" s="5" t="s">
        <v>1165</v>
      </c>
      <c r="E9047" s="7" t="s">
        <v>2455</v>
      </c>
      <c r="F9047" s="2" t="s">
        <v>689</v>
      </c>
      <c r="G9047" s="2">
        <v>404566</v>
      </c>
      <c r="H9047" s="2">
        <f>IF(ISERROR(MATCH($G9047,[1]Sheet1!$E:$E,0)),"",VLOOKUP($G9047,[1]Sheet1!$E:$I,5,0))</f>
        <v>24.838571548461914</v>
      </c>
      <c r="I9047" s="11" t="s">
        <v>5257</v>
      </c>
      <c r="J9047" s="2" t="s">
        <v>17</v>
      </c>
      <c r="K9047" s="2" t="s">
        <v>1204</v>
      </c>
      <c r="L9047" s="2" t="s">
        <v>17</v>
      </c>
      <c r="M9047" s="2" t="str">
        <f>IF(ISERROR(MATCH($B9047,[2]sheet1!$B:$B,0)),"0","1")</f>
        <v>1</v>
      </c>
    </row>
    <row r="9048" spans="1:13" x14ac:dyDescent="0.2">
      <c r="A9048" s="2" t="s">
        <v>11</v>
      </c>
      <c r="B9048" s="2">
        <v>406670</v>
      </c>
      <c r="C9048" s="2" t="s">
        <v>12</v>
      </c>
      <c r="D9048" s="5" t="s">
        <v>1342</v>
      </c>
      <c r="E9048" s="7" t="s">
        <v>1458</v>
      </c>
      <c r="F9048" s="2" t="s">
        <v>215</v>
      </c>
      <c r="G9048" s="2">
        <v>404602</v>
      </c>
      <c r="H9048" s="2">
        <f>IF(ISERROR(MATCH($G9048,[1]Sheet1!$E:$E,0)),"",VLOOKUP($G9048,[1]Sheet1!$E:$I,5,0))</f>
        <v>39.485683441162109</v>
      </c>
      <c r="I9048" s="11" t="s">
        <v>8305</v>
      </c>
      <c r="J9048" s="2" t="s">
        <v>17</v>
      </c>
      <c r="K9048" s="2" t="s">
        <v>3859</v>
      </c>
      <c r="L9048" s="2" t="s">
        <v>17</v>
      </c>
      <c r="M9048" s="2" t="str">
        <f>IF(ISERROR(MATCH($B9048,[2]sheet1!$B:$B,0)),"0","1")</f>
        <v>1</v>
      </c>
    </row>
    <row r="9049" spans="1:13" x14ac:dyDescent="0.2">
      <c r="A9049" s="2" t="s">
        <v>11</v>
      </c>
      <c r="B9049" s="2">
        <v>40758</v>
      </c>
      <c r="C9049" s="2" t="s">
        <v>12</v>
      </c>
      <c r="D9049" s="5" t="s">
        <v>278</v>
      </c>
      <c r="E9049" s="7" t="s">
        <v>1372</v>
      </c>
      <c r="F9049" s="2" t="s">
        <v>39</v>
      </c>
      <c r="G9049" s="2">
        <v>43001</v>
      </c>
      <c r="H9049" s="2">
        <f>IF(ISERROR(MATCH($G9049,[1]Sheet1!$E:$E,0)),"",VLOOKUP($G9049,[1]Sheet1!$E:$I,5,0))</f>
        <v>28.795936584472656</v>
      </c>
      <c r="I9049" s="11" t="s">
        <v>1666</v>
      </c>
      <c r="J9049" s="2" t="s">
        <v>17</v>
      </c>
      <c r="K9049" s="2" t="s">
        <v>1765</v>
      </c>
      <c r="L9049" s="2" t="s">
        <v>17</v>
      </c>
      <c r="M9049" s="2" t="str">
        <f>IF(ISERROR(MATCH($B9049,[2]sheet1!$B:$B,0)),"0","1")</f>
        <v>1</v>
      </c>
    </row>
    <row r="9050" spans="1:13" x14ac:dyDescent="0.2">
      <c r="A9050" s="2" t="s">
        <v>11</v>
      </c>
      <c r="B9050" s="2">
        <v>40758</v>
      </c>
      <c r="C9050" s="2" t="s">
        <v>12</v>
      </c>
      <c r="D9050" s="5" t="s">
        <v>278</v>
      </c>
      <c r="E9050" s="7" t="s">
        <v>485</v>
      </c>
      <c r="F9050" s="2" t="s">
        <v>39</v>
      </c>
      <c r="G9050" s="2">
        <v>43001</v>
      </c>
      <c r="H9050" s="2">
        <f>IF(ISERROR(MATCH($G9050,[1]Sheet1!$E:$E,0)),"",VLOOKUP($G9050,[1]Sheet1!$E:$I,5,0))</f>
        <v>28.795936584472656</v>
      </c>
      <c r="I9050" s="11" t="s">
        <v>5292</v>
      </c>
      <c r="J9050" s="2" t="s">
        <v>17</v>
      </c>
      <c r="K9050" s="2" t="s">
        <v>3867</v>
      </c>
      <c r="L9050" s="2" t="s">
        <v>17</v>
      </c>
      <c r="M9050" s="2" t="str">
        <f>IF(ISERROR(MATCH($B9050,[2]sheet1!$B:$B,0)),"0","1")</f>
        <v>1</v>
      </c>
    </row>
    <row r="9051" spans="1:13" x14ac:dyDescent="0.2">
      <c r="A9051" s="2" t="s">
        <v>11</v>
      </c>
      <c r="B9051" s="2">
        <v>40758</v>
      </c>
      <c r="C9051" s="2" t="s">
        <v>12</v>
      </c>
      <c r="D9051" s="5" t="s">
        <v>278</v>
      </c>
      <c r="E9051" s="7" t="s">
        <v>2094</v>
      </c>
      <c r="F9051" s="2" t="s">
        <v>74</v>
      </c>
      <c r="G9051" s="2">
        <v>43001</v>
      </c>
      <c r="H9051" s="2">
        <f>IF(ISERROR(MATCH($G9051,[1]Sheet1!$E:$E,0)),"",VLOOKUP($G9051,[1]Sheet1!$E:$I,5,0))</f>
        <v>28.795936584472656</v>
      </c>
      <c r="I9051" s="11" t="s">
        <v>5293</v>
      </c>
      <c r="J9051" s="2" t="s">
        <v>17</v>
      </c>
      <c r="K9051" s="2" t="s">
        <v>2079</v>
      </c>
      <c r="L9051" s="2" t="s">
        <v>17</v>
      </c>
      <c r="M9051" s="2" t="str">
        <f>IF(ISERROR(MATCH($B9051,[2]sheet1!$B:$B,0)),"0","1")</f>
        <v>1</v>
      </c>
    </row>
    <row r="9052" spans="1:13" x14ac:dyDescent="0.2">
      <c r="A9052" s="2" t="s">
        <v>11</v>
      </c>
      <c r="B9052" s="2">
        <v>40758</v>
      </c>
      <c r="C9052" s="2" t="s">
        <v>12</v>
      </c>
      <c r="D9052" s="5" t="s">
        <v>278</v>
      </c>
      <c r="E9052" s="7" t="s">
        <v>447</v>
      </c>
      <c r="F9052" s="2" t="s">
        <v>289</v>
      </c>
      <c r="G9052" s="2">
        <v>43001</v>
      </c>
      <c r="H9052" s="2">
        <f>IF(ISERROR(MATCH($G9052,[1]Sheet1!$E:$E,0)),"",VLOOKUP($G9052,[1]Sheet1!$E:$I,5,0))</f>
        <v>28.795936584472656</v>
      </c>
      <c r="I9052" s="11" t="s">
        <v>2528</v>
      </c>
      <c r="J9052" s="2" t="s">
        <v>17</v>
      </c>
      <c r="K9052" s="2" t="s">
        <v>1976</v>
      </c>
      <c r="L9052" s="2" t="s">
        <v>17</v>
      </c>
      <c r="M9052" s="2" t="str">
        <f>IF(ISERROR(MATCH($B9052,[2]sheet1!$B:$B,0)),"0","1")</f>
        <v>1</v>
      </c>
    </row>
    <row r="9053" spans="1:13" x14ac:dyDescent="0.2">
      <c r="A9053" s="2" t="s">
        <v>11</v>
      </c>
      <c r="B9053" s="2">
        <v>40758</v>
      </c>
      <c r="C9053" s="2" t="s">
        <v>12</v>
      </c>
      <c r="D9053" s="5" t="s">
        <v>278</v>
      </c>
      <c r="E9053" s="7" t="s">
        <v>63</v>
      </c>
      <c r="F9053" s="2" t="s">
        <v>79</v>
      </c>
      <c r="G9053" s="2">
        <v>43001</v>
      </c>
      <c r="H9053" s="2">
        <f>IF(ISERROR(MATCH($G9053,[1]Sheet1!$E:$E,0)),"",VLOOKUP($G9053,[1]Sheet1!$E:$I,5,0))</f>
        <v>28.795936584472656</v>
      </c>
      <c r="I9053" s="11" t="s">
        <v>5294</v>
      </c>
      <c r="J9053" s="2" t="s">
        <v>17</v>
      </c>
      <c r="K9053" s="2" t="s">
        <v>2101</v>
      </c>
      <c r="L9053" s="2" t="s">
        <v>17</v>
      </c>
      <c r="M9053" s="2" t="str">
        <f>IF(ISERROR(MATCH($B9053,[2]sheet1!$B:$B,0)),"0","1")</f>
        <v>1</v>
      </c>
    </row>
    <row r="9054" spans="1:13" x14ac:dyDescent="0.2">
      <c r="A9054" s="2" t="s">
        <v>11</v>
      </c>
      <c r="B9054" s="2">
        <v>407602</v>
      </c>
      <c r="C9054" s="2" t="s">
        <v>19</v>
      </c>
      <c r="D9054" s="5" t="s">
        <v>11908</v>
      </c>
      <c r="E9054" s="7" t="s">
        <v>1149</v>
      </c>
      <c r="F9054" s="2" t="s">
        <v>372</v>
      </c>
      <c r="G9054" s="2">
        <v>405534</v>
      </c>
      <c r="H9054" s="2">
        <f>IF(ISERROR(MATCH($G9054,[1]Sheet1!$E:$E,0)),"",VLOOKUP($G9054,[1]Sheet1!$E:$I,5,0))</f>
        <v>27.502727508544922</v>
      </c>
      <c r="I9054" s="11" t="s">
        <v>11909</v>
      </c>
      <c r="J9054" s="2" t="s">
        <v>17</v>
      </c>
      <c r="K9054" s="2" t="s">
        <v>3353</v>
      </c>
      <c r="L9054" s="2" t="s">
        <v>17</v>
      </c>
      <c r="M9054" s="2" t="str">
        <f>IF(ISERROR(MATCH($B9054,[2]sheet1!$B:$B,0)),"0","1")</f>
        <v>1</v>
      </c>
    </row>
    <row r="9055" spans="1:13" x14ac:dyDescent="0.2">
      <c r="A9055" s="2" t="s">
        <v>11</v>
      </c>
      <c r="B9055" s="2">
        <v>407602</v>
      </c>
      <c r="C9055" s="2" t="s">
        <v>19</v>
      </c>
      <c r="D9055" s="5" t="s">
        <v>11908</v>
      </c>
      <c r="E9055" s="7" t="s">
        <v>2167</v>
      </c>
      <c r="F9055" s="2" t="s">
        <v>372</v>
      </c>
      <c r="G9055" s="2">
        <v>405534</v>
      </c>
      <c r="H9055" s="2">
        <f>IF(ISERROR(MATCH($G9055,[1]Sheet1!$E:$E,0)),"",VLOOKUP($G9055,[1]Sheet1!$E:$I,5,0))</f>
        <v>27.502727508544922</v>
      </c>
      <c r="I9055" s="11" t="s">
        <v>11910</v>
      </c>
      <c r="J9055" s="2" t="s">
        <v>17</v>
      </c>
      <c r="K9055" s="2" t="s">
        <v>315</v>
      </c>
      <c r="L9055" s="2" t="s">
        <v>17</v>
      </c>
      <c r="M9055" s="2" t="str">
        <f>IF(ISERROR(MATCH($B9055,[2]sheet1!$B:$B,0)),"0","1")</f>
        <v>1</v>
      </c>
    </row>
    <row r="9056" spans="1:13" x14ac:dyDescent="0.2">
      <c r="A9056" s="2" t="s">
        <v>11</v>
      </c>
      <c r="B9056" s="2">
        <v>407602</v>
      </c>
      <c r="C9056" s="2" t="s">
        <v>19</v>
      </c>
      <c r="D9056" s="5" t="s">
        <v>11908</v>
      </c>
      <c r="E9056" s="7" t="s">
        <v>2829</v>
      </c>
      <c r="F9056" s="2" t="s">
        <v>372</v>
      </c>
      <c r="G9056" s="2">
        <v>405534</v>
      </c>
      <c r="H9056" s="2">
        <f>IF(ISERROR(MATCH($G9056,[1]Sheet1!$E:$E,0)),"",VLOOKUP($G9056,[1]Sheet1!$E:$I,5,0))</f>
        <v>27.502727508544922</v>
      </c>
      <c r="I9056" s="11" t="s">
        <v>11911</v>
      </c>
      <c r="J9056" s="2" t="s">
        <v>17</v>
      </c>
      <c r="K9056" s="2" t="s">
        <v>1128</v>
      </c>
      <c r="L9056" s="2" t="s">
        <v>17</v>
      </c>
      <c r="M9056" s="2" t="str">
        <f>IF(ISERROR(MATCH($B9056,[2]sheet1!$B:$B,0)),"0","1")</f>
        <v>1</v>
      </c>
    </row>
    <row r="9057" spans="1:13" x14ac:dyDescent="0.2">
      <c r="A9057" s="2" t="s">
        <v>11</v>
      </c>
      <c r="B9057" s="2">
        <v>407602</v>
      </c>
      <c r="C9057" s="2" t="s">
        <v>19</v>
      </c>
      <c r="D9057" s="5" t="s">
        <v>11908</v>
      </c>
      <c r="E9057" s="7" t="s">
        <v>244</v>
      </c>
      <c r="F9057" s="2" t="s">
        <v>64</v>
      </c>
      <c r="G9057" s="2">
        <v>405534</v>
      </c>
      <c r="H9057" s="2">
        <f>IF(ISERROR(MATCH($G9057,[1]Sheet1!$E:$E,0)),"",VLOOKUP($G9057,[1]Sheet1!$E:$I,5,0))</f>
        <v>27.502727508544922</v>
      </c>
      <c r="I9057" s="11" t="s">
        <v>11912</v>
      </c>
      <c r="J9057" s="2" t="s">
        <v>17</v>
      </c>
      <c r="K9057" s="2" t="s">
        <v>2655</v>
      </c>
      <c r="L9057" s="2" t="s">
        <v>17</v>
      </c>
      <c r="M9057" s="2" t="str">
        <f>IF(ISERROR(MATCH($B9057,[2]sheet1!$B:$B,0)),"0","1")</f>
        <v>1</v>
      </c>
    </row>
    <row r="9058" spans="1:13" x14ac:dyDescent="0.2">
      <c r="A9058" s="2" t="s">
        <v>11</v>
      </c>
      <c r="B9058" s="2">
        <v>407602</v>
      </c>
      <c r="C9058" s="2" t="s">
        <v>19</v>
      </c>
      <c r="D9058" s="5" t="s">
        <v>11908</v>
      </c>
      <c r="E9058" s="7" t="s">
        <v>2411</v>
      </c>
      <c r="F9058" s="2" t="s">
        <v>64</v>
      </c>
      <c r="G9058" s="2">
        <v>405534</v>
      </c>
      <c r="H9058" s="2">
        <f>IF(ISERROR(MATCH($G9058,[1]Sheet1!$E:$E,0)),"",VLOOKUP($G9058,[1]Sheet1!$E:$I,5,0))</f>
        <v>27.502727508544922</v>
      </c>
      <c r="I9058" s="11" t="s">
        <v>11913</v>
      </c>
      <c r="J9058" s="2" t="s">
        <v>17</v>
      </c>
      <c r="K9058" s="2" t="s">
        <v>2031</v>
      </c>
      <c r="L9058" s="2" t="s">
        <v>17</v>
      </c>
      <c r="M9058" s="2" t="str">
        <f>IF(ISERROR(MATCH($B9058,[2]sheet1!$B:$B,0)),"0","1")</f>
        <v>1</v>
      </c>
    </row>
    <row r="9059" spans="1:13" x14ac:dyDescent="0.2">
      <c r="A9059" s="2" t="s">
        <v>11</v>
      </c>
      <c r="B9059" s="2">
        <v>407602</v>
      </c>
      <c r="C9059" s="2" t="s">
        <v>19</v>
      </c>
      <c r="D9059" s="5" t="s">
        <v>11908</v>
      </c>
      <c r="E9059" s="7" t="s">
        <v>1162</v>
      </c>
      <c r="F9059" s="2" t="s">
        <v>92</v>
      </c>
      <c r="G9059" s="2">
        <v>405534</v>
      </c>
      <c r="H9059" s="2">
        <f>IF(ISERROR(MATCH($G9059,[1]Sheet1!$E:$E,0)),"",VLOOKUP($G9059,[1]Sheet1!$E:$I,5,0))</f>
        <v>27.502727508544922</v>
      </c>
      <c r="I9059" s="11" t="s">
        <v>11914</v>
      </c>
      <c r="J9059" s="2" t="s">
        <v>17</v>
      </c>
      <c r="K9059" s="2" t="s">
        <v>3308</v>
      </c>
      <c r="L9059" s="2" t="s">
        <v>17</v>
      </c>
      <c r="M9059" s="2" t="str">
        <f>IF(ISERROR(MATCH($B9059,[2]sheet1!$B:$B,0)),"0","1")</f>
        <v>1</v>
      </c>
    </row>
    <row r="9060" spans="1:13" x14ac:dyDescent="0.2">
      <c r="A9060" s="2" t="s">
        <v>11</v>
      </c>
      <c r="B9060" s="2">
        <v>407810</v>
      </c>
      <c r="C9060" s="2" t="s">
        <v>12</v>
      </c>
      <c r="D9060" s="5" t="s">
        <v>8102</v>
      </c>
      <c r="E9060" s="7" t="s">
        <v>1041</v>
      </c>
      <c r="F9060" s="2" t="s">
        <v>2871</v>
      </c>
      <c r="G9060" s="2">
        <v>405742</v>
      </c>
      <c r="H9060" s="2">
        <f>IF(ISERROR(MATCH($G9060,[1]Sheet1!$E:$E,0)),"",VLOOKUP($G9060,[1]Sheet1!$E:$I,5,0))</f>
        <v>28.714561462402344</v>
      </c>
      <c r="I9060" s="11" t="s">
        <v>4548</v>
      </c>
      <c r="J9060" s="2" t="s">
        <v>17</v>
      </c>
      <c r="K9060" s="2" t="s">
        <v>920</v>
      </c>
      <c r="L9060" s="2" t="s">
        <v>17</v>
      </c>
      <c r="M9060" s="2" t="str">
        <f>IF(ISERROR(MATCH($B9060,[2]sheet1!$B:$B,0)),"0","1")</f>
        <v>1</v>
      </c>
    </row>
    <row r="9061" spans="1:13" x14ac:dyDescent="0.2">
      <c r="A9061" s="2" t="s">
        <v>11</v>
      </c>
      <c r="B9061" s="2">
        <v>407810</v>
      </c>
      <c r="C9061" s="2" t="s">
        <v>12</v>
      </c>
      <c r="D9061" s="5" t="s">
        <v>8102</v>
      </c>
      <c r="E9061" s="7" t="s">
        <v>686</v>
      </c>
      <c r="F9061" s="2" t="s">
        <v>2871</v>
      </c>
      <c r="G9061" s="2">
        <v>405742</v>
      </c>
      <c r="H9061" s="2">
        <f>IF(ISERROR(MATCH($G9061,[1]Sheet1!$E:$E,0)),"",VLOOKUP($G9061,[1]Sheet1!$E:$I,5,0))</f>
        <v>28.714561462402344</v>
      </c>
      <c r="I9061" s="11" t="s">
        <v>4733</v>
      </c>
      <c r="J9061" s="2" t="s">
        <v>17</v>
      </c>
      <c r="K9061" s="2" t="s">
        <v>13454</v>
      </c>
      <c r="L9061" s="2" t="s">
        <v>17</v>
      </c>
      <c r="M9061" s="2" t="str">
        <f>IF(ISERROR(MATCH($B9061,[2]sheet1!$B:$B,0)),"0","1")</f>
        <v>1</v>
      </c>
    </row>
    <row r="9062" spans="1:13" x14ac:dyDescent="0.2">
      <c r="A9062" s="2" t="s">
        <v>11</v>
      </c>
      <c r="B9062" s="2">
        <v>407810</v>
      </c>
      <c r="C9062" s="2" t="s">
        <v>12</v>
      </c>
      <c r="D9062" s="5" t="s">
        <v>8102</v>
      </c>
      <c r="E9062" s="7" t="s">
        <v>538</v>
      </c>
      <c r="F9062" s="2" t="s">
        <v>2509</v>
      </c>
      <c r="G9062" s="2">
        <v>405742</v>
      </c>
      <c r="H9062" s="2">
        <f>IF(ISERROR(MATCH($G9062,[1]Sheet1!$E:$E,0)),"",VLOOKUP($G9062,[1]Sheet1!$E:$I,5,0))</f>
        <v>28.714561462402344</v>
      </c>
      <c r="I9062" s="11" t="s">
        <v>11308</v>
      </c>
      <c r="J9062" s="2" t="s">
        <v>17</v>
      </c>
      <c r="K9062" s="2" t="s">
        <v>2545</v>
      </c>
      <c r="L9062" s="2" t="s">
        <v>17</v>
      </c>
      <c r="M9062" s="2" t="str">
        <f>IF(ISERROR(MATCH($B9062,[2]sheet1!$B:$B,0)),"0","1")</f>
        <v>1</v>
      </c>
    </row>
    <row r="9063" spans="1:13" x14ac:dyDescent="0.2">
      <c r="A9063" s="2" t="s">
        <v>11</v>
      </c>
      <c r="B9063" s="2">
        <v>407810</v>
      </c>
      <c r="C9063" s="2" t="s">
        <v>12</v>
      </c>
      <c r="D9063" s="5" t="s">
        <v>8102</v>
      </c>
      <c r="E9063" s="7" t="s">
        <v>2556</v>
      </c>
      <c r="F9063" s="2" t="s">
        <v>2509</v>
      </c>
      <c r="G9063" s="2">
        <v>405742</v>
      </c>
      <c r="H9063" s="2">
        <f>IF(ISERROR(MATCH($G9063,[1]Sheet1!$E:$E,0)),"",VLOOKUP($G9063,[1]Sheet1!$E:$I,5,0))</f>
        <v>28.714561462402344</v>
      </c>
      <c r="I9063" s="11" t="s">
        <v>13455</v>
      </c>
      <c r="J9063" s="2" t="s">
        <v>17</v>
      </c>
      <c r="K9063" s="2" t="s">
        <v>24</v>
      </c>
      <c r="L9063" s="2" t="s">
        <v>17</v>
      </c>
      <c r="M9063" s="2" t="str">
        <f>IF(ISERROR(MATCH($B9063,[2]sheet1!$B:$B,0)),"0","1")</f>
        <v>1</v>
      </c>
    </row>
    <row r="9064" spans="1:13" x14ac:dyDescent="0.2">
      <c r="A9064" s="2" t="s">
        <v>11</v>
      </c>
      <c r="B9064" s="2">
        <v>407810</v>
      </c>
      <c r="C9064" s="2" t="s">
        <v>12</v>
      </c>
      <c r="D9064" s="5" t="s">
        <v>8102</v>
      </c>
      <c r="E9064" s="7" t="s">
        <v>4115</v>
      </c>
      <c r="F9064" s="2" t="s">
        <v>228</v>
      </c>
      <c r="G9064" s="2">
        <v>405742</v>
      </c>
      <c r="H9064" s="2">
        <f>IF(ISERROR(MATCH($G9064,[1]Sheet1!$E:$E,0)),"",VLOOKUP($G9064,[1]Sheet1!$E:$I,5,0))</f>
        <v>28.714561462402344</v>
      </c>
      <c r="I9064" s="11" t="s">
        <v>7658</v>
      </c>
      <c r="J9064" s="2" t="s">
        <v>17</v>
      </c>
      <c r="K9064" s="2" t="s">
        <v>1815</v>
      </c>
      <c r="L9064" s="2" t="s">
        <v>17</v>
      </c>
      <c r="M9064" s="2" t="str">
        <f>IF(ISERROR(MATCH($B9064,[2]sheet1!$B:$B,0)),"0","1")</f>
        <v>1</v>
      </c>
    </row>
    <row r="9065" spans="1:13" x14ac:dyDescent="0.2">
      <c r="A9065" s="2" t="s">
        <v>11</v>
      </c>
      <c r="B9065" s="2">
        <v>407928</v>
      </c>
      <c r="C9065" s="2" t="s">
        <v>12</v>
      </c>
      <c r="D9065" s="5" t="s">
        <v>728</v>
      </c>
      <c r="E9065" s="7" t="s">
        <v>1972</v>
      </c>
      <c r="F9065" s="2" t="s">
        <v>215</v>
      </c>
      <c r="G9065" s="2">
        <v>405860</v>
      </c>
      <c r="H9065" s="2">
        <f>IF(ISERROR(MATCH($G9065,[1]Sheet1!$E:$E,0)),"",VLOOKUP($G9065,[1]Sheet1!$E:$I,5,0))</f>
        <v>39.752998352050781</v>
      </c>
      <c r="I9065" s="11" t="s">
        <v>8688</v>
      </c>
      <c r="J9065" s="2" t="s">
        <v>17</v>
      </c>
      <c r="K9065" s="2" t="s">
        <v>85</v>
      </c>
      <c r="L9065" s="2" t="s">
        <v>17</v>
      </c>
      <c r="M9065" s="2" t="str">
        <f>IF(ISERROR(MATCH($B9065,[2]sheet1!$B:$B,0)),"0","1")</f>
        <v>1</v>
      </c>
    </row>
    <row r="9066" spans="1:13" x14ac:dyDescent="0.2">
      <c r="A9066" s="2" t="s">
        <v>11</v>
      </c>
      <c r="B9066" s="2">
        <v>407928</v>
      </c>
      <c r="C9066" s="2" t="s">
        <v>12</v>
      </c>
      <c r="D9066" s="5" t="s">
        <v>728</v>
      </c>
      <c r="E9066" s="7" t="s">
        <v>1995</v>
      </c>
      <c r="F9066" s="2" t="s">
        <v>44</v>
      </c>
      <c r="G9066" s="2">
        <v>405860</v>
      </c>
      <c r="H9066" s="2">
        <f>IF(ISERROR(MATCH($G9066,[1]Sheet1!$E:$E,0)),"",VLOOKUP($G9066,[1]Sheet1!$E:$I,5,0))</f>
        <v>39.752998352050781</v>
      </c>
      <c r="I9066" s="11" t="s">
        <v>8689</v>
      </c>
      <c r="J9066" s="2" t="s">
        <v>17</v>
      </c>
      <c r="K9066" s="2" t="s">
        <v>2346</v>
      </c>
      <c r="L9066" s="2" t="s">
        <v>17</v>
      </c>
      <c r="M9066" s="2" t="str">
        <f>IF(ISERROR(MATCH($B9066,[2]sheet1!$B:$B,0)),"0","1")</f>
        <v>1</v>
      </c>
    </row>
    <row r="9067" spans="1:13" x14ac:dyDescent="0.2">
      <c r="A9067" s="2" t="s">
        <v>11</v>
      </c>
      <c r="B9067" s="2">
        <v>407970</v>
      </c>
      <c r="C9067" s="2" t="s">
        <v>19</v>
      </c>
      <c r="D9067" s="5" t="s">
        <v>14031</v>
      </c>
      <c r="E9067" s="7" t="s">
        <v>149</v>
      </c>
      <c r="F9067" s="2" t="s">
        <v>339</v>
      </c>
      <c r="G9067" s="2">
        <v>405902</v>
      </c>
      <c r="H9067" s="2">
        <f>IF(ISERROR(MATCH($G9067,[1]Sheet1!$E:$E,0)),"",VLOOKUP($G9067,[1]Sheet1!$E:$I,5,0))</f>
        <v>31.474193572998047</v>
      </c>
      <c r="I9067" s="11" t="s">
        <v>14032</v>
      </c>
      <c r="J9067" s="2" t="s">
        <v>17</v>
      </c>
      <c r="K9067" s="2" t="s">
        <v>1836</v>
      </c>
      <c r="L9067" s="2" t="s">
        <v>17</v>
      </c>
      <c r="M9067" s="2" t="str">
        <f>IF(ISERROR(MATCH($B9067,[2]sheet1!$B:$B,0)),"0","1")</f>
        <v>1</v>
      </c>
    </row>
    <row r="9068" spans="1:13" x14ac:dyDescent="0.2">
      <c r="A9068" s="2" t="s">
        <v>11</v>
      </c>
      <c r="B9068" s="2">
        <v>407970</v>
      </c>
      <c r="C9068" s="2" t="s">
        <v>19</v>
      </c>
      <c r="D9068" s="5" t="s">
        <v>14031</v>
      </c>
      <c r="E9068" s="7" t="s">
        <v>302</v>
      </c>
      <c r="F9068" s="2" t="s">
        <v>339</v>
      </c>
      <c r="G9068" s="2">
        <v>405902</v>
      </c>
      <c r="H9068" s="2">
        <f>IF(ISERROR(MATCH($G9068,[1]Sheet1!$E:$E,0)),"",VLOOKUP($G9068,[1]Sheet1!$E:$I,5,0))</f>
        <v>31.474193572998047</v>
      </c>
      <c r="I9068" s="11" t="s">
        <v>14033</v>
      </c>
      <c r="J9068" s="2" t="s">
        <v>17</v>
      </c>
      <c r="K9068" s="2" t="s">
        <v>991</v>
      </c>
      <c r="L9068" s="2" t="s">
        <v>17</v>
      </c>
      <c r="M9068" s="2" t="str">
        <f>IF(ISERROR(MATCH($B9068,[2]sheet1!$B:$B,0)),"0","1")</f>
        <v>1</v>
      </c>
    </row>
    <row r="9069" spans="1:13" x14ac:dyDescent="0.2">
      <c r="A9069" s="2" t="s">
        <v>11</v>
      </c>
      <c r="B9069" s="2">
        <v>408314</v>
      </c>
      <c r="C9069" s="2" t="s">
        <v>12</v>
      </c>
      <c r="D9069" s="5" t="s">
        <v>1395</v>
      </c>
      <c r="E9069" s="7" t="s">
        <v>1396</v>
      </c>
      <c r="F9069" s="2" t="s">
        <v>111</v>
      </c>
      <c r="G9069" s="2">
        <v>406246</v>
      </c>
      <c r="H9069" s="2">
        <f>IF(ISERROR(MATCH($G9069,[1]Sheet1!$E:$E,0)),"",VLOOKUP($G9069,[1]Sheet1!$E:$I,5,0))</f>
        <v>35.862922668457031</v>
      </c>
      <c r="I9069" s="11" t="s">
        <v>1397</v>
      </c>
      <c r="J9069" s="2" t="s">
        <v>17</v>
      </c>
      <c r="K9069" s="2" t="s">
        <v>981</v>
      </c>
      <c r="L9069" s="2" t="s">
        <v>17</v>
      </c>
      <c r="M9069" s="2" t="str">
        <f>IF(ISERROR(MATCH($B9069,[2]sheet1!$B:$B,0)),"0","1")</f>
        <v>1</v>
      </c>
    </row>
    <row r="9070" spans="1:13" x14ac:dyDescent="0.2">
      <c r="A9070" s="2" t="s">
        <v>11</v>
      </c>
      <c r="B9070" s="2">
        <v>408314</v>
      </c>
      <c r="C9070" s="2" t="s">
        <v>12</v>
      </c>
      <c r="D9070" s="5" t="s">
        <v>1395</v>
      </c>
      <c r="E9070" s="7" t="s">
        <v>485</v>
      </c>
      <c r="F9070" s="2" t="s">
        <v>111</v>
      </c>
      <c r="G9070" s="2">
        <v>406246</v>
      </c>
      <c r="H9070" s="2">
        <f>IF(ISERROR(MATCH($G9070,[1]Sheet1!$E:$E,0)),"",VLOOKUP($G9070,[1]Sheet1!$E:$I,5,0))</f>
        <v>35.862922668457031</v>
      </c>
      <c r="I9070" s="11" t="s">
        <v>1398</v>
      </c>
      <c r="J9070" s="2" t="s">
        <v>17</v>
      </c>
      <c r="K9070" s="2" t="s">
        <v>54</v>
      </c>
      <c r="L9070" s="2" t="s">
        <v>17</v>
      </c>
      <c r="M9070" s="2" t="str">
        <f>IF(ISERROR(MATCH($B9070,[2]sheet1!$B:$B,0)),"0","1")</f>
        <v>1</v>
      </c>
    </row>
    <row r="9071" spans="1:13" x14ac:dyDescent="0.2">
      <c r="A9071" s="2" t="s">
        <v>11</v>
      </c>
      <c r="B9071" s="2">
        <v>408314</v>
      </c>
      <c r="C9071" s="2" t="s">
        <v>12</v>
      </c>
      <c r="D9071" s="5" t="s">
        <v>1395</v>
      </c>
      <c r="E9071" s="7" t="s">
        <v>1399</v>
      </c>
      <c r="F9071" s="2" t="s">
        <v>334</v>
      </c>
      <c r="G9071" s="2">
        <v>406246</v>
      </c>
      <c r="H9071" s="2">
        <f>IF(ISERROR(MATCH($G9071,[1]Sheet1!$E:$E,0)),"",VLOOKUP($G9071,[1]Sheet1!$E:$I,5,0))</f>
        <v>35.862922668457031</v>
      </c>
      <c r="I9071" s="11" t="s">
        <v>1400</v>
      </c>
      <c r="J9071" s="2" t="s">
        <v>17</v>
      </c>
      <c r="K9071" s="2" t="s">
        <v>1401</v>
      </c>
      <c r="L9071" s="2" t="s">
        <v>17</v>
      </c>
      <c r="M9071" s="2" t="str">
        <f>IF(ISERROR(MATCH($B9071,[2]sheet1!$B:$B,0)),"0","1")</f>
        <v>1</v>
      </c>
    </row>
    <row r="9072" spans="1:13" x14ac:dyDescent="0.2">
      <c r="A9072" s="2" t="s">
        <v>11</v>
      </c>
      <c r="B9072" s="2">
        <v>408331</v>
      </c>
      <c r="C9072" s="2" t="s">
        <v>12</v>
      </c>
      <c r="D9072" s="5" t="s">
        <v>4902</v>
      </c>
      <c r="E9072" s="7" t="s">
        <v>4903</v>
      </c>
      <c r="F9072" s="2" t="s">
        <v>223</v>
      </c>
      <c r="G9072" s="2">
        <v>406263</v>
      </c>
      <c r="H9072" s="2">
        <f>IF(ISERROR(MATCH($G9072,[1]Sheet1!$E:$E,0)),"",VLOOKUP($G9072,[1]Sheet1!$E:$I,5,0))</f>
        <v>32.667499542236328</v>
      </c>
      <c r="I9072" s="11" t="s">
        <v>4904</v>
      </c>
      <c r="J9072" s="2" t="s">
        <v>17</v>
      </c>
      <c r="K9072" s="2" t="s">
        <v>257</v>
      </c>
      <c r="L9072" s="2" t="s">
        <v>17</v>
      </c>
      <c r="M9072" s="2" t="str">
        <f>IF(ISERROR(MATCH($B9072,[2]sheet1!$B:$B,0)),"0","1")</f>
        <v>1</v>
      </c>
    </row>
    <row r="9073" spans="1:13" x14ac:dyDescent="0.2">
      <c r="A9073" s="2" t="s">
        <v>11</v>
      </c>
      <c r="B9073" s="2">
        <v>408690</v>
      </c>
      <c r="C9073" s="2" t="s">
        <v>19</v>
      </c>
      <c r="D9073" s="5" t="s">
        <v>11200</v>
      </c>
      <c r="E9073" s="7" t="s">
        <v>1489</v>
      </c>
      <c r="F9073" s="2" t="s">
        <v>317</v>
      </c>
      <c r="G9073" s="2">
        <v>406622</v>
      </c>
      <c r="H9073" s="2">
        <f>IF(ISERROR(MATCH($G9073,[1]Sheet1!$E:$E,0)),"",VLOOKUP($G9073,[1]Sheet1!$E:$I,5,0))</f>
        <v>37.670860290527344</v>
      </c>
      <c r="I9073" s="11" t="s">
        <v>11201</v>
      </c>
      <c r="J9073" s="2" t="s">
        <v>17</v>
      </c>
      <c r="K9073" s="2" t="s">
        <v>94</v>
      </c>
      <c r="L9073" s="2" t="s">
        <v>17</v>
      </c>
      <c r="M9073" s="2" t="str">
        <f>IF(ISERROR(MATCH($B9073,[2]sheet1!$B:$B,0)),"0","1")</f>
        <v>1</v>
      </c>
    </row>
    <row r="9074" spans="1:13" x14ac:dyDescent="0.2">
      <c r="A9074" s="2" t="s">
        <v>11</v>
      </c>
      <c r="B9074" s="2">
        <v>40906</v>
      </c>
      <c r="C9074" s="2" t="s">
        <v>19</v>
      </c>
      <c r="D9074" s="5" t="s">
        <v>10546</v>
      </c>
      <c r="E9074" s="7" t="s">
        <v>1580</v>
      </c>
      <c r="F9074" s="2" t="s">
        <v>486</v>
      </c>
      <c r="G9074" s="2">
        <v>43147</v>
      </c>
      <c r="H9074" s="2">
        <f>IF(ISERROR(MATCH($G9074,[1]Sheet1!$E:$E,0)),"",VLOOKUP($G9074,[1]Sheet1!$E:$I,5,0))</f>
        <v>31.700925827026367</v>
      </c>
      <c r="I9074" s="11" t="s">
        <v>1581</v>
      </c>
      <c r="J9074" s="2" t="s">
        <v>17</v>
      </c>
      <c r="K9074" s="2" t="s">
        <v>2545</v>
      </c>
      <c r="L9074" s="2" t="s">
        <v>17</v>
      </c>
      <c r="M9074" s="2" t="str">
        <f>IF(ISERROR(MATCH($B9074,[2]sheet1!$B:$B,0)),"0","1")</f>
        <v>0</v>
      </c>
    </row>
    <row r="9075" spans="1:13" x14ac:dyDescent="0.2">
      <c r="A9075" s="2" t="s">
        <v>11</v>
      </c>
      <c r="B9075" s="2">
        <v>40906</v>
      </c>
      <c r="C9075" s="2" t="s">
        <v>19</v>
      </c>
      <c r="D9075" s="5" t="s">
        <v>10546</v>
      </c>
      <c r="E9075" s="7" t="s">
        <v>4115</v>
      </c>
      <c r="F9075" s="2" t="s">
        <v>31</v>
      </c>
      <c r="G9075" s="2">
        <v>43147</v>
      </c>
      <c r="H9075" s="2">
        <f>IF(ISERROR(MATCH($G9075,[1]Sheet1!$E:$E,0)),"",VLOOKUP($G9075,[1]Sheet1!$E:$I,5,0))</f>
        <v>31.700925827026367</v>
      </c>
      <c r="I9075" s="11" t="s">
        <v>11581</v>
      </c>
      <c r="J9075" s="2" t="s">
        <v>17</v>
      </c>
      <c r="K9075" s="2" t="s">
        <v>41</v>
      </c>
      <c r="L9075" s="2" t="s">
        <v>17</v>
      </c>
      <c r="M9075" s="2" t="str">
        <f>IF(ISERROR(MATCH($B9075,[2]sheet1!$B:$B,0)),"0","1")</f>
        <v>0</v>
      </c>
    </row>
    <row r="9076" spans="1:13" x14ac:dyDescent="0.2">
      <c r="A9076" s="2" t="s">
        <v>11</v>
      </c>
      <c r="B9076" s="2">
        <v>4091</v>
      </c>
      <c r="C9076" s="2" t="s">
        <v>19</v>
      </c>
      <c r="D9076" s="5" t="s">
        <v>34</v>
      </c>
      <c r="E9076" s="7" t="s">
        <v>311</v>
      </c>
      <c r="F9076" s="2" t="s">
        <v>39</v>
      </c>
      <c r="G9076" s="2">
        <v>6623</v>
      </c>
      <c r="H9076" s="2">
        <f>IF(ISERROR(MATCH($G9076,[1]Sheet1!$E:$E,0)),"",VLOOKUP($G9076,[1]Sheet1!$E:$I,5,0))</f>
        <v>28.478372573852539</v>
      </c>
      <c r="I9076" s="11" t="s">
        <v>9710</v>
      </c>
      <c r="J9076" s="2" t="s">
        <v>17</v>
      </c>
      <c r="K9076" s="2" t="s">
        <v>2551</v>
      </c>
      <c r="L9076" s="2" t="s">
        <v>17</v>
      </c>
      <c r="M9076" s="2" t="str">
        <f>IF(ISERROR(MATCH($B9076,[2]sheet1!$B:$B,0)),"0","1")</f>
        <v>1</v>
      </c>
    </row>
    <row r="9077" spans="1:13" x14ac:dyDescent="0.2">
      <c r="A9077" s="2" t="s">
        <v>11</v>
      </c>
      <c r="B9077" s="2">
        <v>4091</v>
      </c>
      <c r="C9077" s="2" t="s">
        <v>19</v>
      </c>
      <c r="D9077" s="5" t="s">
        <v>34</v>
      </c>
      <c r="E9077" s="7" t="s">
        <v>360</v>
      </c>
      <c r="F9077" s="2" t="s">
        <v>39</v>
      </c>
      <c r="G9077" s="2">
        <v>6623</v>
      </c>
      <c r="H9077" s="2">
        <f>IF(ISERROR(MATCH($G9077,[1]Sheet1!$E:$E,0)),"",VLOOKUP($G9077,[1]Sheet1!$E:$I,5,0))</f>
        <v>28.478372573852539</v>
      </c>
      <c r="I9077" s="11" t="s">
        <v>9711</v>
      </c>
      <c r="J9077" s="2" t="s">
        <v>17</v>
      </c>
      <c r="K9077" s="2" t="s">
        <v>511</v>
      </c>
      <c r="L9077" s="2" t="s">
        <v>17</v>
      </c>
      <c r="M9077" s="2" t="str">
        <f>IF(ISERROR(MATCH($B9077,[2]sheet1!$B:$B,0)),"0","1")</f>
        <v>1</v>
      </c>
    </row>
    <row r="9078" spans="1:13" x14ac:dyDescent="0.2">
      <c r="A9078" s="2" t="s">
        <v>11</v>
      </c>
      <c r="B9078" s="2">
        <v>4091</v>
      </c>
      <c r="C9078" s="2" t="s">
        <v>19</v>
      </c>
      <c r="D9078" s="5" t="s">
        <v>34</v>
      </c>
      <c r="E9078" s="7" t="s">
        <v>5518</v>
      </c>
      <c r="F9078" s="2" t="s">
        <v>74</v>
      </c>
      <c r="G9078" s="2">
        <v>6623</v>
      </c>
      <c r="H9078" s="2">
        <f>IF(ISERROR(MATCH($G9078,[1]Sheet1!$E:$E,0)),"",VLOOKUP($G9078,[1]Sheet1!$E:$I,5,0))</f>
        <v>28.478372573852539</v>
      </c>
      <c r="I9078" s="11" t="s">
        <v>9712</v>
      </c>
      <c r="J9078" s="2" t="s">
        <v>17</v>
      </c>
      <c r="K9078" s="2" t="s">
        <v>815</v>
      </c>
      <c r="L9078" s="2" t="s">
        <v>17</v>
      </c>
      <c r="M9078" s="2" t="str">
        <f>IF(ISERROR(MATCH($B9078,[2]sheet1!$B:$B,0)),"0","1")</f>
        <v>1</v>
      </c>
    </row>
    <row r="9079" spans="1:13" x14ac:dyDescent="0.2">
      <c r="A9079" s="2" t="s">
        <v>11</v>
      </c>
      <c r="B9079" s="2">
        <v>409272</v>
      </c>
      <c r="C9079" s="2" t="s">
        <v>12</v>
      </c>
      <c r="D9079" s="5" t="s">
        <v>4032</v>
      </c>
      <c r="E9079" s="7" t="s">
        <v>2676</v>
      </c>
      <c r="F9079" s="2" t="s">
        <v>60</v>
      </c>
      <c r="G9079" s="2">
        <v>407204</v>
      </c>
      <c r="H9079" s="2">
        <f>IF(ISERROR(MATCH($G9079,[1]Sheet1!$E:$E,0)),"",VLOOKUP($G9079,[1]Sheet1!$E:$I,5,0))</f>
        <v>30.651817321777344</v>
      </c>
      <c r="I9079" s="11" t="s">
        <v>7036</v>
      </c>
      <c r="J9079" s="2" t="s">
        <v>17</v>
      </c>
      <c r="K9079" s="2" t="s">
        <v>2120</v>
      </c>
      <c r="L9079" s="2" t="s">
        <v>17</v>
      </c>
      <c r="M9079" s="2" t="str">
        <f>IF(ISERROR(MATCH($B9079,[2]sheet1!$B:$B,0)),"0","1")</f>
        <v>1</v>
      </c>
    </row>
    <row r="9080" spans="1:13" x14ac:dyDescent="0.2">
      <c r="A9080" s="2" t="s">
        <v>11</v>
      </c>
      <c r="B9080" s="2">
        <v>409272</v>
      </c>
      <c r="C9080" s="2" t="s">
        <v>12</v>
      </c>
      <c r="D9080" s="5" t="s">
        <v>4032</v>
      </c>
      <c r="E9080" s="7" t="s">
        <v>3676</v>
      </c>
      <c r="F9080" s="2" t="s">
        <v>60</v>
      </c>
      <c r="G9080" s="2">
        <v>407204</v>
      </c>
      <c r="H9080" s="2">
        <f>IF(ISERROR(MATCH($G9080,[1]Sheet1!$E:$E,0)),"",VLOOKUP($G9080,[1]Sheet1!$E:$I,5,0))</f>
        <v>30.651817321777344</v>
      </c>
      <c r="I9080" s="11" t="s">
        <v>7037</v>
      </c>
      <c r="J9080" s="2" t="s">
        <v>17</v>
      </c>
      <c r="K9080" s="2" t="s">
        <v>1841</v>
      </c>
      <c r="L9080" s="2" t="s">
        <v>17</v>
      </c>
      <c r="M9080" s="2" t="str">
        <f>IF(ISERROR(MATCH($B9080,[2]sheet1!$B:$B,0)),"0","1")</f>
        <v>1</v>
      </c>
    </row>
    <row r="9081" spans="1:13" x14ac:dyDescent="0.2">
      <c r="A9081" s="2" t="s">
        <v>11</v>
      </c>
      <c r="B9081" s="2">
        <v>409293</v>
      </c>
      <c r="C9081" s="2" t="s">
        <v>12</v>
      </c>
      <c r="D9081" s="5" t="s">
        <v>14384</v>
      </c>
      <c r="E9081" s="7" t="s">
        <v>4764</v>
      </c>
      <c r="F9081" s="2" t="s">
        <v>321</v>
      </c>
      <c r="G9081" s="2">
        <v>407225</v>
      </c>
      <c r="H9081" s="2">
        <f>IF(ISERROR(MATCH($G9081,[1]Sheet1!$E:$E,0)),"",VLOOKUP($G9081,[1]Sheet1!$E:$I,5,0))</f>
        <v>49.759998321533203</v>
      </c>
      <c r="I9081" s="11" t="s">
        <v>8523</v>
      </c>
      <c r="J9081" s="2" t="s">
        <v>17</v>
      </c>
      <c r="K9081" s="2" t="s">
        <v>991</v>
      </c>
      <c r="L9081" s="2" t="s">
        <v>17</v>
      </c>
      <c r="M9081" s="2" t="str">
        <f>IF(ISERROR(MATCH($B9081,[2]sheet1!$B:$B,0)),"0","1")</f>
        <v>1</v>
      </c>
    </row>
    <row r="9082" spans="1:13" x14ac:dyDescent="0.2">
      <c r="A9082" s="2" t="s">
        <v>11</v>
      </c>
      <c r="B9082" s="2">
        <v>40948</v>
      </c>
      <c r="C9082" s="2" t="s">
        <v>12</v>
      </c>
      <c r="D9082" s="5" t="s">
        <v>5485</v>
      </c>
      <c r="E9082" s="7" t="s">
        <v>500</v>
      </c>
      <c r="F9082" s="2" t="s">
        <v>200</v>
      </c>
      <c r="G9082" s="2">
        <v>43189</v>
      </c>
      <c r="H9082" s="2">
        <f>IF(ISERROR(MATCH($G9082,[1]Sheet1!$E:$E,0)),"",VLOOKUP($G9082,[1]Sheet1!$E:$I,5,0))</f>
        <v>31.469999313354492</v>
      </c>
      <c r="I9082" s="11" t="s">
        <v>14322</v>
      </c>
      <c r="J9082" s="2" t="s">
        <v>17</v>
      </c>
      <c r="K9082" s="2" t="s">
        <v>4192</v>
      </c>
      <c r="L9082" s="2" t="s">
        <v>17</v>
      </c>
      <c r="M9082" s="2" t="str">
        <f>IF(ISERROR(MATCH($B9082,[2]sheet1!$B:$B,0)),"0","1")</f>
        <v>1</v>
      </c>
    </row>
    <row r="9083" spans="1:13" x14ac:dyDescent="0.2">
      <c r="A9083" s="2" t="s">
        <v>11</v>
      </c>
      <c r="B9083" s="2">
        <v>40948</v>
      </c>
      <c r="C9083" s="2" t="s">
        <v>12</v>
      </c>
      <c r="D9083" s="5" t="s">
        <v>5485</v>
      </c>
      <c r="E9083" s="7" t="s">
        <v>1961</v>
      </c>
      <c r="F9083" s="2" t="s">
        <v>111</v>
      </c>
      <c r="G9083" s="2">
        <v>43189</v>
      </c>
      <c r="H9083" s="2">
        <f>IF(ISERROR(MATCH($G9083,[1]Sheet1!$E:$E,0)),"",VLOOKUP($G9083,[1]Sheet1!$E:$I,5,0))</f>
        <v>31.469999313354492</v>
      </c>
      <c r="I9083" s="11" t="s">
        <v>4246</v>
      </c>
      <c r="J9083" s="2" t="s">
        <v>17</v>
      </c>
      <c r="K9083" s="2" t="s">
        <v>1659</v>
      </c>
      <c r="L9083" s="2" t="s">
        <v>17</v>
      </c>
      <c r="M9083" s="2" t="str">
        <f>IF(ISERROR(MATCH($B9083,[2]sheet1!$B:$B,0)),"0","1")</f>
        <v>1</v>
      </c>
    </row>
    <row r="9084" spans="1:13" x14ac:dyDescent="0.2">
      <c r="A9084" s="2" t="s">
        <v>11</v>
      </c>
      <c r="B9084" s="2">
        <v>409904</v>
      </c>
      <c r="C9084" s="2" t="s">
        <v>12</v>
      </c>
      <c r="D9084" s="5" t="s">
        <v>1997</v>
      </c>
      <c r="E9084" s="7" t="s">
        <v>2582</v>
      </c>
      <c r="F9084" s="2" t="s">
        <v>986</v>
      </c>
      <c r="G9084" s="2">
        <v>407736</v>
      </c>
      <c r="H9084" s="2">
        <f>IF(ISERROR(MATCH($G9084,[1]Sheet1!$E:$E,0)),"",VLOOKUP($G9084,[1]Sheet1!$E:$I,5,0))</f>
        <v>35.194000244140625</v>
      </c>
      <c r="I9084" s="11" t="s">
        <v>5654</v>
      </c>
      <c r="J9084" s="2" t="s">
        <v>17</v>
      </c>
      <c r="K9084" s="2" t="s">
        <v>392</v>
      </c>
      <c r="L9084" s="2" t="s">
        <v>17</v>
      </c>
      <c r="M9084" s="2" t="str">
        <f>IF(ISERROR(MATCH($B9084,[2]sheet1!$B:$B,0)),"0","1")</f>
        <v>1</v>
      </c>
    </row>
    <row r="9085" spans="1:13" x14ac:dyDescent="0.2">
      <c r="A9085" s="2" t="s">
        <v>11</v>
      </c>
      <c r="B9085" s="2">
        <v>409904</v>
      </c>
      <c r="C9085" s="2" t="s">
        <v>12</v>
      </c>
      <c r="D9085" s="5" t="s">
        <v>1997</v>
      </c>
      <c r="E9085" s="7" t="s">
        <v>751</v>
      </c>
      <c r="F9085" s="2" t="s">
        <v>259</v>
      </c>
      <c r="G9085" s="2">
        <v>407736</v>
      </c>
      <c r="H9085" s="2">
        <f>IF(ISERROR(MATCH($G9085,[1]Sheet1!$E:$E,0)),"",VLOOKUP($G9085,[1]Sheet1!$E:$I,5,0))</f>
        <v>35.194000244140625</v>
      </c>
      <c r="I9085" s="11" t="s">
        <v>5655</v>
      </c>
      <c r="J9085" s="2" t="s">
        <v>17</v>
      </c>
      <c r="K9085" s="2" t="s">
        <v>3491</v>
      </c>
      <c r="L9085" s="2" t="s">
        <v>17</v>
      </c>
      <c r="M9085" s="2" t="str">
        <f>IF(ISERROR(MATCH($B9085,[2]sheet1!$B:$B,0)),"0","1")</f>
        <v>1</v>
      </c>
    </row>
    <row r="9086" spans="1:13" x14ac:dyDescent="0.2">
      <c r="A9086" s="2" t="s">
        <v>11</v>
      </c>
      <c r="B9086" s="2">
        <v>410295</v>
      </c>
      <c r="C9086" s="2" t="s">
        <v>12</v>
      </c>
      <c r="D9086" s="5" t="s">
        <v>2001</v>
      </c>
      <c r="E9086" s="7" t="s">
        <v>425</v>
      </c>
      <c r="F9086" s="2" t="s">
        <v>404</v>
      </c>
      <c r="G9086" s="2">
        <v>408127</v>
      </c>
      <c r="H9086" s="2">
        <f>IF(ISERROR(MATCH($G9086,[1]Sheet1!$E:$E,0)),"",VLOOKUP($G9086,[1]Sheet1!$E:$I,5,0))</f>
        <v>36.605953216552734</v>
      </c>
      <c r="I9086" s="11" t="s">
        <v>11738</v>
      </c>
      <c r="J9086" s="2" t="s">
        <v>17</v>
      </c>
      <c r="K9086" s="2" t="s">
        <v>304</v>
      </c>
      <c r="L9086" s="2" t="s">
        <v>17</v>
      </c>
      <c r="M9086" s="2" t="str">
        <f>IF(ISERROR(MATCH($B9086,[2]sheet1!$B:$B,0)),"0","1")</f>
        <v>1</v>
      </c>
    </row>
    <row r="9087" spans="1:13" x14ac:dyDescent="0.2">
      <c r="A9087" s="2" t="s">
        <v>11</v>
      </c>
      <c r="B9087" s="2">
        <v>410295</v>
      </c>
      <c r="C9087" s="2" t="s">
        <v>12</v>
      </c>
      <c r="D9087" s="5" t="s">
        <v>2001</v>
      </c>
      <c r="E9087" s="7" t="s">
        <v>1985</v>
      </c>
      <c r="F9087" s="2" t="s">
        <v>259</v>
      </c>
      <c r="G9087" s="2">
        <v>408127</v>
      </c>
      <c r="H9087" s="2">
        <f>IF(ISERROR(MATCH($G9087,[1]Sheet1!$E:$E,0)),"",VLOOKUP($G9087,[1]Sheet1!$E:$I,5,0))</f>
        <v>36.605953216552734</v>
      </c>
      <c r="I9087" s="11" t="s">
        <v>2683</v>
      </c>
      <c r="J9087" s="2" t="s">
        <v>17</v>
      </c>
      <c r="K9087" s="2" t="s">
        <v>1170</v>
      </c>
      <c r="L9087" s="2" t="s">
        <v>17</v>
      </c>
      <c r="M9087" s="2" t="str">
        <f>IF(ISERROR(MATCH($B9087,[2]sheet1!$B:$B,0)),"0","1")</f>
        <v>1</v>
      </c>
    </row>
    <row r="9088" spans="1:13" x14ac:dyDescent="0.2">
      <c r="A9088" s="2" t="s">
        <v>11</v>
      </c>
      <c r="B9088" s="2">
        <v>410295</v>
      </c>
      <c r="C9088" s="2" t="s">
        <v>12</v>
      </c>
      <c r="D9088" s="5" t="s">
        <v>2001</v>
      </c>
      <c r="E9088" s="7" t="s">
        <v>214</v>
      </c>
      <c r="F9088" s="2" t="s">
        <v>972</v>
      </c>
      <c r="G9088" s="2">
        <v>408127</v>
      </c>
      <c r="H9088" s="2">
        <f>IF(ISERROR(MATCH($G9088,[1]Sheet1!$E:$E,0)),"",VLOOKUP($G9088,[1]Sheet1!$E:$I,5,0))</f>
        <v>36.605953216552734</v>
      </c>
      <c r="I9088" s="11" t="s">
        <v>11739</v>
      </c>
      <c r="J9088" s="2" t="s">
        <v>17</v>
      </c>
      <c r="K9088" s="2" t="s">
        <v>3215</v>
      </c>
      <c r="L9088" s="2" t="s">
        <v>17</v>
      </c>
      <c r="M9088" s="2" t="str">
        <f>IF(ISERROR(MATCH($B9088,[2]sheet1!$B:$B,0)),"0","1")</f>
        <v>1</v>
      </c>
    </row>
    <row r="9089" spans="1:13" x14ac:dyDescent="0.2">
      <c r="A9089" s="2" t="s">
        <v>11</v>
      </c>
      <c r="B9089" s="2">
        <v>410295</v>
      </c>
      <c r="C9089" s="2" t="s">
        <v>12</v>
      </c>
      <c r="D9089" s="5" t="s">
        <v>2001</v>
      </c>
      <c r="E9089" s="7" t="s">
        <v>3303</v>
      </c>
      <c r="F9089" s="2" t="s">
        <v>972</v>
      </c>
      <c r="G9089" s="2">
        <v>408127</v>
      </c>
      <c r="H9089" s="2">
        <f>IF(ISERROR(MATCH($G9089,[1]Sheet1!$E:$E,0)),"",VLOOKUP($G9089,[1]Sheet1!$E:$I,5,0))</f>
        <v>36.605953216552734</v>
      </c>
      <c r="I9089" s="11" t="s">
        <v>4068</v>
      </c>
      <c r="J9089" s="2" t="s">
        <v>17</v>
      </c>
      <c r="K9089" s="2" t="s">
        <v>839</v>
      </c>
      <c r="L9089" s="2" t="s">
        <v>17</v>
      </c>
      <c r="M9089" s="2" t="str">
        <f>IF(ISERROR(MATCH($B9089,[2]sheet1!$B:$B,0)),"0","1")</f>
        <v>1</v>
      </c>
    </row>
    <row r="9090" spans="1:13" x14ac:dyDescent="0.2">
      <c r="A9090" s="2" t="s">
        <v>11</v>
      </c>
      <c r="B9090" s="2">
        <v>410477</v>
      </c>
      <c r="C9090" s="2" t="s">
        <v>19</v>
      </c>
      <c r="D9090" s="5" t="s">
        <v>5040</v>
      </c>
      <c r="E9090" s="7" t="s">
        <v>895</v>
      </c>
      <c r="F9090" s="2" t="s">
        <v>689</v>
      </c>
      <c r="G9090" s="2">
        <v>408309</v>
      </c>
      <c r="H9090" s="2">
        <f>IF(ISERROR(MATCH($G9090,[1]Sheet1!$E:$E,0)),"",VLOOKUP($G9090,[1]Sheet1!$E:$I,5,0))</f>
        <v>22.731096267700195</v>
      </c>
      <c r="I9090" s="11" t="s">
        <v>13207</v>
      </c>
      <c r="J9090" s="2" t="s">
        <v>17</v>
      </c>
      <c r="K9090" s="2" t="s">
        <v>4757</v>
      </c>
      <c r="L9090" s="2" t="s">
        <v>17</v>
      </c>
      <c r="M9090" s="2" t="str">
        <f>IF(ISERROR(MATCH($B9090,[2]sheet1!$B:$B,0)),"0","1")</f>
        <v>0</v>
      </c>
    </row>
    <row r="9091" spans="1:13" x14ac:dyDescent="0.2">
      <c r="A9091" s="2" t="s">
        <v>11</v>
      </c>
      <c r="B9091" s="2">
        <v>410477</v>
      </c>
      <c r="C9091" s="2" t="s">
        <v>19</v>
      </c>
      <c r="D9091" s="5" t="s">
        <v>5040</v>
      </c>
      <c r="E9091" s="7" t="s">
        <v>895</v>
      </c>
      <c r="F9091" s="2" t="s">
        <v>689</v>
      </c>
      <c r="G9091" s="2">
        <v>408309</v>
      </c>
      <c r="H9091" s="2">
        <f>IF(ISERROR(MATCH($G9091,[1]Sheet1!$E:$E,0)),"",VLOOKUP($G9091,[1]Sheet1!$E:$I,5,0))</f>
        <v>22.731096267700195</v>
      </c>
      <c r="I9091" s="11" t="s">
        <v>13208</v>
      </c>
      <c r="J9091" s="2" t="s">
        <v>17</v>
      </c>
      <c r="K9091" s="2" t="s">
        <v>5832</v>
      </c>
      <c r="L9091" s="2" t="s">
        <v>17</v>
      </c>
      <c r="M9091" s="2" t="str">
        <f>IF(ISERROR(MATCH($B9091,[2]sheet1!$B:$B,0)),"0","1")</f>
        <v>0</v>
      </c>
    </row>
    <row r="9092" spans="1:13" x14ac:dyDescent="0.2">
      <c r="A9092" s="2" t="s">
        <v>11</v>
      </c>
      <c r="B9092" s="2">
        <v>410477</v>
      </c>
      <c r="C9092" s="2" t="s">
        <v>19</v>
      </c>
      <c r="D9092" s="5" t="s">
        <v>5040</v>
      </c>
      <c r="E9092" s="7" t="s">
        <v>895</v>
      </c>
      <c r="F9092" s="2" t="s">
        <v>689</v>
      </c>
      <c r="G9092" s="2">
        <v>408309</v>
      </c>
      <c r="H9092" s="2">
        <f>IF(ISERROR(MATCH($G9092,[1]Sheet1!$E:$E,0)),"",VLOOKUP($G9092,[1]Sheet1!$E:$I,5,0))</f>
        <v>22.731096267700195</v>
      </c>
      <c r="I9092" s="11" t="s">
        <v>13209</v>
      </c>
      <c r="J9092" s="2" t="s">
        <v>17</v>
      </c>
      <c r="K9092" s="2" t="s">
        <v>4374</v>
      </c>
      <c r="L9092" s="2" t="s">
        <v>17</v>
      </c>
      <c r="M9092" s="2" t="str">
        <f>IF(ISERROR(MATCH($B9092,[2]sheet1!$B:$B,0)),"0","1")</f>
        <v>0</v>
      </c>
    </row>
    <row r="9093" spans="1:13" x14ac:dyDescent="0.2">
      <c r="A9093" s="2" t="s">
        <v>11</v>
      </c>
      <c r="B9093" s="2">
        <v>410477</v>
      </c>
      <c r="C9093" s="2" t="s">
        <v>19</v>
      </c>
      <c r="D9093" s="5" t="s">
        <v>5040</v>
      </c>
      <c r="E9093" s="7" t="s">
        <v>895</v>
      </c>
      <c r="F9093" s="2" t="s">
        <v>689</v>
      </c>
      <c r="G9093" s="2">
        <v>408309</v>
      </c>
      <c r="H9093" s="2">
        <f>IF(ISERROR(MATCH($G9093,[1]Sheet1!$E:$E,0)),"",VLOOKUP($G9093,[1]Sheet1!$E:$I,5,0))</f>
        <v>22.731096267700195</v>
      </c>
      <c r="I9093" s="11" t="s">
        <v>13210</v>
      </c>
      <c r="J9093" s="2" t="s">
        <v>17</v>
      </c>
      <c r="K9093" s="2" t="s">
        <v>4136</v>
      </c>
      <c r="L9093" s="2" t="s">
        <v>17</v>
      </c>
      <c r="M9093" s="2" t="str">
        <f>IF(ISERROR(MATCH($B9093,[2]sheet1!$B:$B,0)),"0","1")</f>
        <v>0</v>
      </c>
    </row>
    <row r="9094" spans="1:13" x14ac:dyDescent="0.2">
      <c r="A9094" s="2" t="s">
        <v>11</v>
      </c>
      <c r="B9094" s="2">
        <v>410477</v>
      </c>
      <c r="C9094" s="2" t="s">
        <v>19</v>
      </c>
      <c r="D9094" s="5" t="s">
        <v>5040</v>
      </c>
      <c r="E9094" s="7" t="s">
        <v>895</v>
      </c>
      <c r="F9094" s="2" t="s">
        <v>689</v>
      </c>
      <c r="G9094" s="2">
        <v>408309</v>
      </c>
      <c r="H9094" s="2">
        <f>IF(ISERROR(MATCH($G9094,[1]Sheet1!$E:$E,0)),"",VLOOKUP($G9094,[1]Sheet1!$E:$I,5,0))</f>
        <v>22.731096267700195</v>
      </c>
      <c r="I9094" s="11" t="s">
        <v>13211</v>
      </c>
      <c r="J9094" s="2" t="s">
        <v>17</v>
      </c>
      <c r="K9094" s="2" t="s">
        <v>4066</v>
      </c>
      <c r="L9094" s="2" t="s">
        <v>17</v>
      </c>
      <c r="M9094" s="2" t="str">
        <f>IF(ISERROR(MATCH($B9094,[2]sheet1!$B:$B,0)),"0","1")</f>
        <v>0</v>
      </c>
    </row>
    <row r="9095" spans="1:13" x14ac:dyDescent="0.2">
      <c r="A9095" s="2" t="s">
        <v>11</v>
      </c>
      <c r="B9095" s="2">
        <v>410494</v>
      </c>
      <c r="C9095" s="2" t="s">
        <v>19</v>
      </c>
      <c r="D9095" s="5" t="s">
        <v>2656</v>
      </c>
      <c r="E9095" s="7" t="s">
        <v>1861</v>
      </c>
      <c r="F9095" s="2" t="s">
        <v>129</v>
      </c>
      <c r="G9095" s="2">
        <v>408326</v>
      </c>
      <c r="H9095" s="2">
        <f>IF(ISERROR(MATCH($G9095,[1]Sheet1!$E:$E,0)),"",VLOOKUP($G9095,[1]Sheet1!$E:$I,5,0))</f>
        <v>29.866081237792969</v>
      </c>
      <c r="I9095" s="11" t="s">
        <v>2657</v>
      </c>
      <c r="J9095" s="2" t="s">
        <v>17</v>
      </c>
      <c r="K9095" s="2" t="s">
        <v>1144</v>
      </c>
      <c r="L9095" s="2" t="s">
        <v>17</v>
      </c>
      <c r="M9095" s="2" t="str">
        <f>IF(ISERROR(MATCH($B9095,[2]sheet1!$B:$B,0)),"0","1")</f>
        <v>1</v>
      </c>
    </row>
    <row r="9096" spans="1:13" x14ac:dyDescent="0.2">
      <c r="A9096" s="2" t="s">
        <v>11</v>
      </c>
      <c r="B9096" s="2">
        <v>410802</v>
      </c>
      <c r="C9096" s="2" t="s">
        <v>19</v>
      </c>
      <c r="D9096" s="5" t="s">
        <v>4659</v>
      </c>
      <c r="E9096" s="7" t="s">
        <v>1458</v>
      </c>
      <c r="F9096" s="2" t="s">
        <v>215</v>
      </c>
      <c r="G9096" s="2">
        <v>408634</v>
      </c>
      <c r="H9096" s="2">
        <f>IF(ISERROR(MATCH($G9096,[1]Sheet1!$E:$E,0)),"",VLOOKUP($G9096,[1]Sheet1!$E:$I,5,0))</f>
        <v>27.43684196472168</v>
      </c>
      <c r="I9096" s="11" t="s">
        <v>4660</v>
      </c>
      <c r="J9096" s="2" t="s">
        <v>17</v>
      </c>
      <c r="K9096" s="2" t="s">
        <v>533</v>
      </c>
      <c r="L9096" s="2" t="s">
        <v>17</v>
      </c>
      <c r="M9096" s="2" t="str">
        <f>IF(ISERROR(MATCH($B9096,[2]sheet1!$B:$B,0)),"0","1")</f>
        <v>1</v>
      </c>
    </row>
    <row r="9097" spans="1:13" x14ac:dyDescent="0.2">
      <c r="A9097" s="2" t="s">
        <v>11</v>
      </c>
      <c r="B9097" s="2">
        <v>410802</v>
      </c>
      <c r="C9097" s="2" t="s">
        <v>19</v>
      </c>
      <c r="D9097" s="5" t="s">
        <v>4659</v>
      </c>
      <c r="E9097" s="7" t="s">
        <v>1179</v>
      </c>
      <c r="F9097" s="2" t="s">
        <v>44</v>
      </c>
      <c r="G9097" s="2">
        <v>408634</v>
      </c>
      <c r="H9097" s="2">
        <f>IF(ISERROR(MATCH($G9097,[1]Sheet1!$E:$E,0)),"",VLOOKUP($G9097,[1]Sheet1!$E:$I,5,0))</f>
        <v>27.43684196472168</v>
      </c>
      <c r="I9097" s="11" t="s">
        <v>4661</v>
      </c>
      <c r="J9097" s="2" t="s">
        <v>17</v>
      </c>
      <c r="K9097" s="2" t="s">
        <v>4662</v>
      </c>
      <c r="L9097" s="2" t="s">
        <v>17</v>
      </c>
      <c r="M9097" s="2" t="str">
        <f>IF(ISERROR(MATCH($B9097,[2]sheet1!$B:$B,0)),"0","1")</f>
        <v>1</v>
      </c>
    </row>
    <row r="9098" spans="1:13" x14ac:dyDescent="0.2">
      <c r="A9098" s="2" t="s">
        <v>11</v>
      </c>
      <c r="B9098" s="2">
        <v>410802</v>
      </c>
      <c r="C9098" s="2" t="s">
        <v>19</v>
      </c>
      <c r="D9098" s="5" t="s">
        <v>4659</v>
      </c>
      <c r="E9098" s="7" t="s">
        <v>2851</v>
      </c>
      <c r="F9098" s="2" t="s">
        <v>60</v>
      </c>
      <c r="G9098" s="2">
        <v>408634</v>
      </c>
      <c r="H9098" s="2">
        <f>IF(ISERROR(MATCH($G9098,[1]Sheet1!$E:$E,0)),"",VLOOKUP($G9098,[1]Sheet1!$E:$I,5,0))</f>
        <v>27.43684196472168</v>
      </c>
      <c r="I9098" s="11" t="s">
        <v>4663</v>
      </c>
      <c r="J9098" s="2" t="s">
        <v>17</v>
      </c>
      <c r="K9098" s="2" t="s">
        <v>1197</v>
      </c>
      <c r="L9098" s="2" t="s">
        <v>17</v>
      </c>
      <c r="M9098" s="2" t="str">
        <f>IF(ISERROR(MATCH($B9098,[2]sheet1!$B:$B,0)),"0","1")</f>
        <v>1</v>
      </c>
    </row>
    <row r="9099" spans="1:13" x14ac:dyDescent="0.2">
      <c r="A9099" s="2" t="s">
        <v>11</v>
      </c>
      <c r="B9099" s="2">
        <v>410802</v>
      </c>
      <c r="C9099" s="2" t="s">
        <v>19</v>
      </c>
      <c r="D9099" s="5" t="s">
        <v>4659</v>
      </c>
      <c r="E9099" s="7" t="s">
        <v>2353</v>
      </c>
      <c r="F9099" s="2" t="s">
        <v>372</v>
      </c>
      <c r="G9099" s="2">
        <v>408634</v>
      </c>
      <c r="H9099" s="2">
        <f>IF(ISERROR(MATCH($G9099,[1]Sheet1!$E:$E,0)),"",VLOOKUP($G9099,[1]Sheet1!$E:$I,5,0))</f>
        <v>27.43684196472168</v>
      </c>
      <c r="I9099" s="11" t="s">
        <v>4664</v>
      </c>
      <c r="J9099" s="2" t="s">
        <v>17</v>
      </c>
      <c r="K9099" s="2" t="s">
        <v>828</v>
      </c>
      <c r="L9099" s="2" t="s">
        <v>17</v>
      </c>
      <c r="M9099" s="2" t="str">
        <f>IF(ISERROR(MATCH($B9099,[2]sheet1!$B:$B,0)),"0","1")</f>
        <v>1</v>
      </c>
    </row>
    <row r="9100" spans="1:13" x14ac:dyDescent="0.2">
      <c r="A9100" s="2" t="s">
        <v>11</v>
      </c>
      <c r="B9100" s="2">
        <v>411080</v>
      </c>
      <c r="C9100" s="2" t="s">
        <v>12</v>
      </c>
      <c r="D9100" s="5" t="s">
        <v>5136</v>
      </c>
      <c r="E9100" s="7" t="s">
        <v>1033</v>
      </c>
      <c r="F9100" s="2" t="s">
        <v>289</v>
      </c>
      <c r="G9100" s="2">
        <v>408912</v>
      </c>
      <c r="H9100" s="2">
        <f>IF(ISERROR(MATCH($G9100,[1]Sheet1!$E:$E,0)),"",VLOOKUP($G9100,[1]Sheet1!$E:$I,5,0))</f>
        <v>31.348518371582031</v>
      </c>
      <c r="I9100" s="11" t="s">
        <v>5137</v>
      </c>
      <c r="J9100" s="2" t="s">
        <v>17</v>
      </c>
      <c r="K9100" s="2" t="s">
        <v>5138</v>
      </c>
      <c r="L9100" s="2" t="s">
        <v>17</v>
      </c>
      <c r="M9100" s="2" t="str">
        <f>IF(ISERROR(MATCH($B9100,[2]sheet1!$B:$B,0)),"0","1")</f>
        <v>1</v>
      </c>
    </row>
    <row r="9101" spans="1:13" x14ac:dyDescent="0.2">
      <c r="A9101" s="2" t="s">
        <v>11</v>
      </c>
      <c r="B9101" s="2">
        <v>411285</v>
      </c>
      <c r="C9101" s="2" t="s">
        <v>19</v>
      </c>
      <c r="D9101" s="5" t="s">
        <v>997</v>
      </c>
      <c r="E9101" s="7" t="s">
        <v>998</v>
      </c>
      <c r="F9101" s="2" t="s">
        <v>60</v>
      </c>
      <c r="G9101" s="2">
        <v>409117</v>
      </c>
      <c r="H9101" s="2">
        <f>IF(ISERROR(MATCH($G9101,[1]Sheet1!$E:$E,0)),"",VLOOKUP($G9101,[1]Sheet1!$E:$I,5,0))</f>
        <v>39.786922454833984</v>
      </c>
      <c r="I9101" s="11" t="s">
        <v>999</v>
      </c>
      <c r="J9101" s="2" t="s">
        <v>17</v>
      </c>
      <c r="K9101" s="2" t="s">
        <v>1000</v>
      </c>
      <c r="L9101" s="2" t="s">
        <v>17</v>
      </c>
      <c r="M9101" s="2" t="str">
        <f>IF(ISERROR(MATCH($B9101,[2]sheet1!$B:$B,0)),"0","1")</f>
        <v>1</v>
      </c>
    </row>
    <row r="9102" spans="1:13" x14ac:dyDescent="0.2">
      <c r="A9102" s="2" t="s">
        <v>11</v>
      </c>
      <c r="B9102" s="2">
        <v>411285</v>
      </c>
      <c r="C9102" s="2" t="s">
        <v>19</v>
      </c>
      <c r="D9102" s="5" t="s">
        <v>997</v>
      </c>
      <c r="E9102" s="7" t="s">
        <v>1001</v>
      </c>
      <c r="F9102" s="2" t="s">
        <v>69</v>
      </c>
      <c r="G9102" s="2">
        <v>409117</v>
      </c>
      <c r="H9102" s="2">
        <f>IF(ISERROR(MATCH($G9102,[1]Sheet1!$E:$E,0)),"",VLOOKUP($G9102,[1]Sheet1!$E:$I,5,0))</f>
        <v>39.786922454833984</v>
      </c>
      <c r="I9102" s="11" t="s">
        <v>1002</v>
      </c>
      <c r="J9102" s="2" t="s">
        <v>17</v>
      </c>
      <c r="K9102" s="2" t="s">
        <v>1003</v>
      </c>
      <c r="L9102" s="2" t="s">
        <v>17</v>
      </c>
      <c r="M9102" s="2" t="str">
        <f>IF(ISERROR(MATCH($B9102,[2]sheet1!$B:$B,0)),"0","1")</f>
        <v>1</v>
      </c>
    </row>
    <row r="9103" spans="1:13" x14ac:dyDescent="0.2">
      <c r="A9103" s="2" t="s">
        <v>11</v>
      </c>
      <c r="B9103" s="2">
        <v>411441</v>
      </c>
      <c r="C9103" s="2" t="s">
        <v>19</v>
      </c>
      <c r="D9103" s="5" t="s">
        <v>6198</v>
      </c>
      <c r="E9103" s="7" t="s">
        <v>2374</v>
      </c>
      <c r="F9103" s="2" t="s">
        <v>228</v>
      </c>
      <c r="G9103" s="2">
        <v>409273</v>
      </c>
      <c r="H9103" s="2">
        <f>IF(ISERROR(MATCH($G9103,[1]Sheet1!$E:$E,0)),"",VLOOKUP($G9103,[1]Sheet1!$E:$I,5,0))</f>
        <v>21.777435302734375</v>
      </c>
      <c r="I9103" s="11" t="s">
        <v>7630</v>
      </c>
      <c r="J9103" s="2" t="s">
        <v>17</v>
      </c>
      <c r="K9103" s="2" t="s">
        <v>551</v>
      </c>
      <c r="L9103" s="2" t="s">
        <v>17</v>
      </c>
      <c r="M9103" s="2" t="str">
        <f>IF(ISERROR(MATCH($B9103,[2]sheet1!$B:$B,0)),"0","1")</f>
        <v>1</v>
      </c>
    </row>
    <row r="9104" spans="1:13" x14ac:dyDescent="0.2">
      <c r="A9104" s="2" t="s">
        <v>11</v>
      </c>
      <c r="B9104" s="2">
        <v>411441</v>
      </c>
      <c r="C9104" s="2" t="s">
        <v>19</v>
      </c>
      <c r="D9104" s="5" t="s">
        <v>6198</v>
      </c>
      <c r="E9104" s="7" t="s">
        <v>139</v>
      </c>
      <c r="F9104" s="2" t="s">
        <v>228</v>
      </c>
      <c r="G9104" s="2">
        <v>409273</v>
      </c>
      <c r="H9104" s="2">
        <f>IF(ISERROR(MATCH($G9104,[1]Sheet1!$E:$E,0)),"",VLOOKUP($G9104,[1]Sheet1!$E:$I,5,0))</f>
        <v>21.777435302734375</v>
      </c>
      <c r="I9104" s="11" t="s">
        <v>7631</v>
      </c>
      <c r="J9104" s="2" t="s">
        <v>17</v>
      </c>
      <c r="K9104" s="2" t="s">
        <v>4934</v>
      </c>
      <c r="L9104" s="2" t="s">
        <v>17</v>
      </c>
      <c r="M9104" s="2" t="str">
        <f>IF(ISERROR(MATCH($B9104,[2]sheet1!$B:$B,0)),"0","1")</f>
        <v>1</v>
      </c>
    </row>
    <row r="9105" spans="1:13" x14ac:dyDescent="0.2">
      <c r="A9105" s="2" t="s">
        <v>11</v>
      </c>
      <c r="B9105" s="2">
        <v>411441</v>
      </c>
      <c r="C9105" s="2" t="s">
        <v>19</v>
      </c>
      <c r="D9105" s="5" t="s">
        <v>6198</v>
      </c>
      <c r="E9105" s="7" t="s">
        <v>7632</v>
      </c>
      <c r="F9105" s="2" t="s">
        <v>3688</v>
      </c>
      <c r="G9105" s="2">
        <v>409273</v>
      </c>
      <c r="H9105" s="2">
        <f>IF(ISERROR(MATCH($G9105,[1]Sheet1!$E:$E,0)),"",VLOOKUP($G9105,[1]Sheet1!$E:$I,5,0))</f>
        <v>21.777435302734375</v>
      </c>
      <c r="I9105" s="11" t="s">
        <v>7633</v>
      </c>
      <c r="J9105" s="2" t="s">
        <v>17</v>
      </c>
      <c r="K9105" s="2" t="s">
        <v>2226</v>
      </c>
      <c r="L9105" s="2" t="s">
        <v>17</v>
      </c>
      <c r="M9105" s="2" t="str">
        <f>IF(ISERROR(MATCH($B9105,[2]sheet1!$B:$B,0)),"0","1")</f>
        <v>1</v>
      </c>
    </row>
    <row r="9106" spans="1:13" x14ac:dyDescent="0.2">
      <c r="A9106" s="2" t="s">
        <v>11</v>
      </c>
      <c r="B9106" s="2">
        <v>41150</v>
      </c>
      <c r="C9106" s="2" t="s">
        <v>12</v>
      </c>
      <c r="D9106" s="5" t="s">
        <v>1954</v>
      </c>
      <c r="E9106" s="7" t="s">
        <v>2600</v>
      </c>
      <c r="F9106" s="2" t="s">
        <v>111</v>
      </c>
      <c r="G9106" s="2">
        <v>43391</v>
      </c>
      <c r="H9106" s="2">
        <f>IF(ISERROR(MATCH($G9106,[1]Sheet1!$E:$E,0)),"",VLOOKUP($G9106,[1]Sheet1!$E:$I,5,0))</f>
        <v>47.5809326171875</v>
      </c>
      <c r="I9106" s="11" t="s">
        <v>3545</v>
      </c>
      <c r="J9106" s="2" t="s">
        <v>17</v>
      </c>
      <c r="K9106" s="2" t="s">
        <v>1062</v>
      </c>
      <c r="L9106" s="2" t="s">
        <v>17</v>
      </c>
      <c r="M9106" s="2" t="str">
        <f>IF(ISERROR(MATCH($B9106,[2]sheet1!$B:$B,0)),"0","1")</f>
        <v>1</v>
      </c>
    </row>
    <row r="9107" spans="1:13" x14ac:dyDescent="0.2">
      <c r="A9107" s="2" t="s">
        <v>11</v>
      </c>
      <c r="B9107" s="2">
        <v>41150</v>
      </c>
      <c r="C9107" s="2" t="s">
        <v>12</v>
      </c>
      <c r="D9107" s="5" t="s">
        <v>1954</v>
      </c>
      <c r="E9107" s="7" t="s">
        <v>3000</v>
      </c>
      <c r="F9107" s="2" t="s">
        <v>334</v>
      </c>
      <c r="G9107" s="2">
        <v>43391</v>
      </c>
      <c r="H9107" s="2">
        <f>IF(ISERROR(MATCH($G9107,[1]Sheet1!$E:$E,0)),"",VLOOKUP($G9107,[1]Sheet1!$E:$I,5,0))</f>
        <v>47.5809326171875</v>
      </c>
      <c r="I9107" s="11" t="s">
        <v>3546</v>
      </c>
      <c r="J9107" s="2" t="s">
        <v>17</v>
      </c>
      <c r="K9107" s="2" t="s">
        <v>1735</v>
      </c>
      <c r="L9107" s="2" t="s">
        <v>17</v>
      </c>
      <c r="M9107" s="2" t="str">
        <f>IF(ISERROR(MATCH($B9107,[2]sheet1!$B:$B,0)),"0","1")</f>
        <v>1</v>
      </c>
    </row>
    <row r="9108" spans="1:13" x14ac:dyDescent="0.2">
      <c r="A9108" s="2" t="s">
        <v>11</v>
      </c>
      <c r="B9108" s="2">
        <v>41150</v>
      </c>
      <c r="C9108" s="2" t="s">
        <v>12</v>
      </c>
      <c r="D9108" s="5" t="s">
        <v>1954</v>
      </c>
      <c r="E9108" s="7" t="s">
        <v>3000</v>
      </c>
      <c r="F9108" s="2" t="s">
        <v>334</v>
      </c>
      <c r="G9108" s="2">
        <v>43391</v>
      </c>
      <c r="H9108" s="2">
        <f>IF(ISERROR(MATCH($G9108,[1]Sheet1!$E:$E,0)),"",VLOOKUP($G9108,[1]Sheet1!$E:$I,5,0))</f>
        <v>47.5809326171875</v>
      </c>
      <c r="I9108" s="11" t="s">
        <v>3547</v>
      </c>
      <c r="J9108" s="2" t="s">
        <v>17</v>
      </c>
      <c r="K9108" s="2" t="s">
        <v>1890</v>
      </c>
      <c r="L9108" s="2" t="s">
        <v>17</v>
      </c>
      <c r="M9108" s="2" t="str">
        <f>IF(ISERROR(MATCH($B9108,[2]sheet1!$B:$B,0)),"0","1")</f>
        <v>1</v>
      </c>
    </row>
    <row r="9109" spans="1:13" x14ac:dyDescent="0.2">
      <c r="A9109" s="2" t="s">
        <v>11</v>
      </c>
      <c r="B9109" s="2">
        <v>41150</v>
      </c>
      <c r="C9109" s="2" t="s">
        <v>12</v>
      </c>
      <c r="D9109" s="5" t="s">
        <v>1954</v>
      </c>
      <c r="E9109" s="7" t="s">
        <v>3184</v>
      </c>
      <c r="F9109" s="2" t="s">
        <v>334</v>
      </c>
      <c r="G9109" s="2">
        <v>43391</v>
      </c>
      <c r="H9109" s="2">
        <f>IF(ISERROR(MATCH($G9109,[1]Sheet1!$E:$E,0)),"",VLOOKUP($G9109,[1]Sheet1!$E:$I,5,0))</f>
        <v>47.5809326171875</v>
      </c>
      <c r="I9109" s="11" t="s">
        <v>3548</v>
      </c>
      <c r="J9109" s="2" t="s">
        <v>17</v>
      </c>
      <c r="K9109" s="2" t="s">
        <v>194</v>
      </c>
      <c r="L9109" s="2" t="s">
        <v>17</v>
      </c>
      <c r="M9109" s="2" t="str">
        <f>IF(ISERROR(MATCH($B9109,[2]sheet1!$B:$B,0)),"0","1")</f>
        <v>1</v>
      </c>
    </row>
    <row r="9110" spans="1:13" x14ac:dyDescent="0.2">
      <c r="A9110" s="2" t="s">
        <v>11</v>
      </c>
      <c r="B9110" s="2">
        <v>411649</v>
      </c>
      <c r="C9110" s="2" t="s">
        <v>12</v>
      </c>
      <c r="D9110" s="5" t="s">
        <v>1340</v>
      </c>
      <c r="E9110" s="7" t="s">
        <v>3329</v>
      </c>
      <c r="F9110" s="2" t="s">
        <v>143</v>
      </c>
      <c r="G9110" s="2">
        <v>409481</v>
      </c>
      <c r="H9110" s="2">
        <f>IF(ISERROR(MATCH($G9110,[1]Sheet1!$E:$E,0)),"",VLOOKUP($G9110,[1]Sheet1!$E:$I,5,0))</f>
        <v>29.192703247070312</v>
      </c>
      <c r="I9110" s="11" t="s">
        <v>11482</v>
      </c>
      <c r="J9110" s="2" t="s">
        <v>17</v>
      </c>
      <c r="K9110" s="2" t="s">
        <v>2020</v>
      </c>
      <c r="L9110" s="2" t="s">
        <v>17</v>
      </c>
      <c r="M9110" s="2" t="str">
        <f>IF(ISERROR(MATCH($B9110,[2]sheet1!$B:$B,0)),"0","1")</f>
        <v>0</v>
      </c>
    </row>
    <row r="9111" spans="1:13" x14ac:dyDescent="0.2">
      <c r="A9111" s="2" t="s">
        <v>11</v>
      </c>
      <c r="B9111" s="2">
        <v>411649</v>
      </c>
      <c r="C9111" s="2" t="s">
        <v>12</v>
      </c>
      <c r="D9111" s="5" t="s">
        <v>1340</v>
      </c>
      <c r="E9111" s="7" t="s">
        <v>1383</v>
      </c>
      <c r="F9111" s="2" t="s">
        <v>15</v>
      </c>
      <c r="G9111" s="2">
        <v>409481</v>
      </c>
      <c r="H9111" s="2">
        <f>IF(ISERROR(MATCH($G9111,[1]Sheet1!$E:$E,0)),"",VLOOKUP($G9111,[1]Sheet1!$E:$I,5,0))</f>
        <v>29.192703247070312</v>
      </c>
      <c r="I9111" s="11" t="s">
        <v>13584</v>
      </c>
      <c r="J9111" s="2" t="s">
        <v>17</v>
      </c>
      <c r="K9111" s="2" t="s">
        <v>2226</v>
      </c>
      <c r="L9111" s="2" t="s">
        <v>17</v>
      </c>
      <c r="M9111" s="2" t="str">
        <f>IF(ISERROR(MATCH($B9111,[2]sheet1!$B:$B,0)),"0","1")</f>
        <v>0</v>
      </c>
    </row>
    <row r="9112" spans="1:13" x14ac:dyDescent="0.2">
      <c r="A9112" s="2" t="s">
        <v>11</v>
      </c>
      <c r="B9112" s="2">
        <v>411649</v>
      </c>
      <c r="C9112" s="2" t="s">
        <v>12</v>
      </c>
      <c r="D9112" s="5" t="s">
        <v>1340</v>
      </c>
      <c r="E9112" s="7" t="s">
        <v>1383</v>
      </c>
      <c r="F9112" s="2" t="s">
        <v>15</v>
      </c>
      <c r="G9112" s="2">
        <v>409481</v>
      </c>
      <c r="H9112" s="2">
        <f>IF(ISERROR(MATCH($G9112,[1]Sheet1!$E:$E,0)),"",VLOOKUP($G9112,[1]Sheet1!$E:$I,5,0))</f>
        <v>29.192703247070312</v>
      </c>
      <c r="I9112" s="11" t="s">
        <v>13585</v>
      </c>
      <c r="J9112" s="2" t="s">
        <v>17</v>
      </c>
      <c r="K9112" s="2" t="s">
        <v>2450</v>
      </c>
      <c r="L9112" s="2" t="s">
        <v>17</v>
      </c>
      <c r="M9112" s="2" t="str">
        <f>IF(ISERROR(MATCH($B9112,[2]sheet1!$B:$B,0)),"0","1")</f>
        <v>0</v>
      </c>
    </row>
    <row r="9113" spans="1:13" x14ac:dyDescent="0.2">
      <c r="A9113" s="2" t="s">
        <v>11</v>
      </c>
      <c r="B9113" s="2">
        <v>411649</v>
      </c>
      <c r="C9113" s="2" t="s">
        <v>12</v>
      </c>
      <c r="D9113" s="5" t="s">
        <v>1340</v>
      </c>
      <c r="E9113" s="7" t="s">
        <v>3078</v>
      </c>
      <c r="F9113" s="2" t="s">
        <v>22</v>
      </c>
      <c r="G9113" s="2">
        <v>409481</v>
      </c>
      <c r="H9113" s="2">
        <f>IF(ISERROR(MATCH($G9113,[1]Sheet1!$E:$E,0)),"",VLOOKUP($G9113,[1]Sheet1!$E:$I,5,0))</f>
        <v>29.192703247070312</v>
      </c>
      <c r="I9113" s="11" t="s">
        <v>4017</v>
      </c>
      <c r="J9113" s="2" t="s">
        <v>17</v>
      </c>
      <c r="K9113" s="2" t="s">
        <v>1584</v>
      </c>
      <c r="L9113" s="2" t="s">
        <v>17</v>
      </c>
      <c r="M9113" s="2" t="str">
        <f>IF(ISERROR(MATCH($B9113,[2]sheet1!$B:$B,0)),"0","1")</f>
        <v>0</v>
      </c>
    </row>
    <row r="9114" spans="1:13" x14ac:dyDescent="0.2">
      <c r="A9114" s="2" t="s">
        <v>11</v>
      </c>
      <c r="B9114" s="2">
        <v>411693</v>
      </c>
      <c r="C9114" s="2" t="s">
        <v>12</v>
      </c>
      <c r="D9114" s="5" t="s">
        <v>5267</v>
      </c>
      <c r="E9114" s="7" t="s">
        <v>2876</v>
      </c>
      <c r="F9114" s="2" t="s">
        <v>2509</v>
      </c>
      <c r="G9114" s="2">
        <v>409523</v>
      </c>
      <c r="H9114" s="2">
        <f>IF(ISERROR(MATCH($G9114,[1]Sheet1!$E:$E,0)),"",VLOOKUP($G9114,[1]Sheet1!$E:$I,5,0))</f>
        <v>29.389999389648438</v>
      </c>
      <c r="I9114" s="11" t="s">
        <v>7270</v>
      </c>
      <c r="J9114" s="2" t="s">
        <v>17</v>
      </c>
      <c r="K9114" s="2" t="s">
        <v>7271</v>
      </c>
      <c r="L9114" s="2" t="s">
        <v>17</v>
      </c>
      <c r="M9114" s="2" t="str">
        <f>IF(ISERROR(MATCH($B9114,[2]sheet1!$B:$B,0)),"0","1")</f>
        <v>1</v>
      </c>
    </row>
    <row r="9115" spans="1:13" x14ac:dyDescent="0.2">
      <c r="A9115" s="2" t="s">
        <v>11</v>
      </c>
      <c r="B9115" s="2">
        <v>411693</v>
      </c>
      <c r="C9115" s="2" t="s">
        <v>12</v>
      </c>
      <c r="D9115" s="5" t="s">
        <v>5267</v>
      </c>
      <c r="E9115" s="7" t="s">
        <v>7272</v>
      </c>
      <c r="F9115" s="2" t="s">
        <v>228</v>
      </c>
      <c r="G9115" s="2">
        <v>409523</v>
      </c>
      <c r="H9115" s="2">
        <f>IF(ISERROR(MATCH($G9115,[1]Sheet1!$E:$E,0)),"",VLOOKUP($G9115,[1]Sheet1!$E:$I,5,0))</f>
        <v>29.389999389648438</v>
      </c>
      <c r="I9115" s="11" t="s">
        <v>7273</v>
      </c>
      <c r="J9115" s="2" t="s">
        <v>17</v>
      </c>
      <c r="K9115" s="2" t="s">
        <v>1153</v>
      </c>
      <c r="L9115" s="2" t="s">
        <v>17</v>
      </c>
      <c r="M9115" s="2" t="str">
        <f>IF(ISERROR(MATCH($B9115,[2]sheet1!$B:$B,0)),"0","1")</f>
        <v>1</v>
      </c>
    </row>
    <row r="9116" spans="1:13" x14ac:dyDescent="0.2">
      <c r="A9116" s="2" t="s">
        <v>11</v>
      </c>
      <c r="B9116" s="2">
        <v>411693</v>
      </c>
      <c r="C9116" s="2" t="s">
        <v>12</v>
      </c>
      <c r="D9116" s="5" t="s">
        <v>5267</v>
      </c>
      <c r="E9116" s="7" t="s">
        <v>622</v>
      </c>
      <c r="F9116" s="2" t="s">
        <v>228</v>
      </c>
      <c r="G9116" s="2">
        <v>409523</v>
      </c>
      <c r="H9116" s="2">
        <f>IF(ISERROR(MATCH($G9116,[1]Sheet1!$E:$E,0)),"",VLOOKUP($G9116,[1]Sheet1!$E:$I,5,0))</f>
        <v>29.389999389648438</v>
      </c>
      <c r="I9116" s="11" t="s">
        <v>7274</v>
      </c>
      <c r="J9116" s="2" t="s">
        <v>17</v>
      </c>
      <c r="K9116" s="2" t="s">
        <v>564</v>
      </c>
      <c r="L9116" s="2" t="s">
        <v>17</v>
      </c>
      <c r="M9116" s="2" t="str">
        <f>IF(ISERROR(MATCH($B9116,[2]sheet1!$B:$B,0)),"0","1")</f>
        <v>1</v>
      </c>
    </row>
    <row r="9117" spans="1:13" x14ac:dyDescent="0.2">
      <c r="A9117" s="2" t="s">
        <v>11</v>
      </c>
      <c r="B9117" s="2">
        <v>411785</v>
      </c>
      <c r="C9117" s="2" t="s">
        <v>12</v>
      </c>
      <c r="D9117" s="5" t="s">
        <v>5904</v>
      </c>
      <c r="E9117" s="7" t="s">
        <v>1674</v>
      </c>
      <c r="F9117" s="2" t="s">
        <v>92</v>
      </c>
      <c r="G9117" s="2">
        <v>409615</v>
      </c>
      <c r="H9117" s="2">
        <f>IF(ISERROR(MATCH($G9117,[1]Sheet1!$E:$E,0)),"",VLOOKUP($G9117,[1]Sheet1!$E:$I,5,0))</f>
        <v>27.965000152587891</v>
      </c>
      <c r="I9117" s="11" t="s">
        <v>6446</v>
      </c>
      <c r="J9117" s="2" t="s">
        <v>17</v>
      </c>
      <c r="K9117" s="2" t="s">
        <v>1226</v>
      </c>
      <c r="L9117" s="2" t="s">
        <v>17</v>
      </c>
      <c r="M9117" s="2" t="str">
        <f>IF(ISERROR(MATCH($B9117,[2]sheet1!$B:$B,0)),"0","1")</f>
        <v>1</v>
      </c>
    </row>
    <row r="9118" spans="1:13" x14ac:dyDescent="0.2">
      <c r="A9118" s="2" t="s">
        <v>11</v>
      </c>
      <c r="B9118" s="2">
        <v>41206</v>
      </c>
      <c r="C9118" s="2" t="s">
        <v>19</v>
      </c>
      <c r="D9118" s="5" t="s">
        <v>732</v>
      </c>
      <c r="E9118" s="7" t="s">
        <v>823</v>
      </c>
      <c r="F9118" s="2" t="s">
        <v>27</v>
      </c>
      <c r="G9118" s="2">
        <v>43446</v>
      </c>
      <c r="H9118" s="2">
        <f>IF(ISERROR(MATCH($G9118,[1]Sheet1!$E:$E,0)),"",VLOOKUP($G9118,[1]Sheet1!$E:$I,5,0))</f>
        <v>30.066471099853516</v>
      </c>
      <c r="I9118" s="11" t="s">
        <v>12630</v>
      </c>
      <c r="J9118" s="2" t="s">
        <v>17</v>
      </c>
      <c r="K9118" s="2" t="s">
        <v>1727</v>
      </c>
      <c r="L9118" s="2" t="s">
        <v>17</v>
      </c>
      <c r="M9118" s="2" t="str">
        <f>IF(ISERROR(MATCH($B9118,[2]sheet1!$B:$B,0)),"0","1")</f>
        <v>1</v>
      </c>
    </row>
    <row r="9119" spans="1:13" x14ac:dyDescent="0.2">
      <c r="A9119" s="2" t="s">
        <v>11</v>
      </c>
      <c r="B9119" s="2">
        <v>41206</v>
      </c>
      <c r="C9119" s="2" t="s">
        <v>19</v>
      </c>
      <c r="D9119" s="5" t="s">
        <v>732</v>
      </c>
      <c r="E9119" s="7" t="s">
        <v>342</v>
      </c>
      <c r="F9119" s="2" t="s">
        <v>39</v>
      </c>
      <c r="G9119" s="2">
        <v>43446</v>
      </c>
      <c r="H9119" s="2">
        <f>IF(ISERROR(MATCH($G9119,[1]Sheet1!$E:$E,0)),"",VLOOKUP($G9119,[1]Sheet1!$E:$I,5,0))</f>
        <v>30.066471099853516</v>
      </c>
      <c r="I9119" s="11" t="s">
        <v>12631</v>
      </c>
      <c r="J9119" s="2" t="s">
        <v>17</v>
      </c>
      <c r="K9119" s="2" t="s">
        <v>496</v>
      </c>
      <c r="L9119" s="2" t="s">
        <v>17</v>
      </c>
      <c r="M9119" s="2" t="str">
        <f>IF(ISERROR(MATCH($B9119,[2]sheet1!$B:$B,0)),"0","1")</f>
        <v>1</v>
      </c>
    </row>
    <row r="9120" spans="1:13" x14ac:dyDescent="0.2">
      <c r="A9120" s="2" t="s">
        <v>11</v>
      </c>
      <c r="B9120" s="2">
        <v>412169</v>
      </c>
      <c r="C9120" s="2" t="s">
        <v>12</v>
      </c>
      <c r="D9120" s="5" t="s">
        <v>885</v>
      </c>
      <c r="E9120" s="7" t="s">
        <v>214</v>
      </c>
      <c r="F9120" s="2" t="s">
        <v>69</v>
      </c>
      <c r="G9120" s="2">
        <v>409906</v>
      </c>
      <c r="H9120" s="2">
        <f>IF(ISERROR(MATCH($G9120,[1]Sheet1!$E:$E,0)),"",VLOOKUP($G9120,[1]Sheet1!$E:$I,5,0))</f>
        <v>22.851110458374023</v>
      </c>
      <c r="I9120" s="11" t="s">
        <v>14599</v>
      </c>
      <c r="J9120" s="2" t="s">
        <v>17</v>
      </c>
      <c r="K9120" s="2" t="s">
        <v>257</v>
      </c>
      <c r="L9120" s="2" t="s">
        <v>17</v>
      </c>
      <c r="M9120" s="2" t="str">
        <f>IF(ISERROR(MATCH($B9120,[2]sheet1!$B:$B,0)),"0","1")</f>
        <v>1</v>
      </c>
    </row>
    <row r="9121" spans="1:13" x14ac:dyDescent="0.2">
      <c r="A9121" s="2" t="s">
        <v>11</v>
      </c>
      <c r="B9121" s="2">
        <v>412169</v>
      </c>
      <c r="C9121" s="2" t="s">
        <v>12</v>
      </c>
      <c r="D9121" s="5" t="s">
        <v>885</v>
      </c>
      <c r="E9121" s="7" t="s">
        <v>313</v>
      </c>
      <c r="F9121" s="2" t="s">
        <v>372</v>
      </c>
      <c r="G9121" s="2">
        <v>409906</v>
      </c>
      <c r="H9121" s="2">
        <f>IF(ISERROR(MATCH($G9121,[1]Sheet1!$E:$E,0)),"",VLOOKUP($G9121,[1]Sheet1!$E:$I,5,0))</f>
        <v>22.851110458374023</v>
      </c>
      <c r="I9121" s="11" t="s">
        <v>2336</v>
      </c>
      <c r="J9121" s="2" t="s">
        <v>17</v>
      </c>
      <c r="K9121" s="2" t="s">
        <v>4131</v>
      </c>
      <c r="L9121" s="2" t="s">
        <v>17</v>
      </c>
      <c r="M9121" s="2" t="str">
        <f>IF(ISERROR(MATCH($B9121,[2]sheet1!$B:$B,0)),"0","1")</f>
        <v>1</v>
      </c>
    </row>
    <row r="9122" spans="1:13" x14ac:dyDescent="0.2">
      <c r="A9122" s="2" t="s">
        <v>11</v>
      </c>
      <c r="B9122" s="2">
        <v>412169</v>
      </c>
      <c r="C9122" s="2" t="s">
        <v>12</v>
      </c>
      <c r="D9122" s="5" t="s">
        <v>885</v>
      </c>
      <c r="E9122" s="7" t="s">
        <v>4867</v>
      </c>
      <c r="F9122" s="2" t="s">
        <v>372</v>
      </c>
      <c r="G9122" s="2">
        <v>409906</v>
      </c>
      <c r="H9122" s="2">
        <f>IF(ISERROR(MATCH($G9122,[1]Sheet1!$E:$E,0)),"",VLOOKUP($G9122,[1]Sheet1!$E:$I,5,0))</f>
        <v>22.851110458374023</v>
      </c>
      <c r="I9122" s="11" t="s">
        <v>14600</v>
      </c>
      <c r="J9122" s="2" t="s">
        <v>17</v>
      </c>
      <c r="K9122" s="2" t="s">
        <v>9692</v>
      </c>
      <c r="L9122" s="2" t="s">
        <v>17</v>
      </c>
      <c r="M9122" s="2" t="str">
        <f>IF(ISERROR(MATCH($B9122,[2]sheet1!$B:$B,0)),"0","1")</f>
        <v>1</v>
      </c>
    </row>
    <row r="9123" spans="1:13" x14ac:dyDescent="0.2">
      <c r="A9123" s="2" t="s">
        <v>11</v>
      </c>
      <c r="B9123" s="2">
        <v>412169</v>
      </c>
      <c r="C9123" s="2" t="s">
        <v>12</v>
      </c>
      <c r="D9123" s="5" t="s">
        <v>885</v>
      </c>
      <c r="E9123" s="7" t="s">
        <v>2726</v>
      </c>
      <c r="F9123" s="2" t="s">
        <v>372</v>
      </c>
      <c r="G9123" s="2">
        <v>409906</v>
      </c>
      <c r="H9123" s="2">
        <f>IF(ISERROR(MATCH($G9123,[1]Sheet1!$E:$E,0)),"",VLOOKUP($G9123,[1]Sheet1!$E:$I,5,0))</f>
        <v>22.851110458374023</v>
      </c>
      <c r="I9123" s="11" t="s">
        <v>4715</v>
      </c>
      <c r="J9123" s="2" t="s">
        <v>17</v>
      </c>
      <c r="K9123" s="2" t="s">
        <v>613</v>
      </c>
      <c r="L9123" s="2" t="s">
        <v>17</v>
      </c>
      <c r="M9123" s="2" t="str">
        <f>IF(ISERROR(MATCH($B9123,[2]sheet1!$B:$B,0)),"0","1")</f>
        <v>1</v>
      </c>
    </row>
    <row r="9124" spans="1:13" x14ac:dyDescent="0.2">
      <c r="A9124" s="2" t="s">
        <v>11</v>
      </c>
      <c r="B9124" s="2">
        <v>41267</v>
      </c>
      <c r="C9124" s="2" t="s">
        <v>12</v>
      </c>
      <c r="D9124" s="5" t="s">
        <v>1997</v>
      </c>
      <c r="E9124" s="7" t="s">
        <v>3359</v>
      </c>
      <c r="F9124" s="2" t="s">
        <v>986</v>
      </c>
      <c r="G9124" s="2">
        <v>43507</v>
      </c>
      <c r="H9124" s="2">
        <f>IF(ISERROR(MATCH($G9124,[1]Sheet1!$E:$E,0)),"",VLOOKUP($G9124,[1]Sheet1!$E:$I,5,0))</f>
        <v>56.043998718261719</v>
      </c>
      <c r="I9124" s="11" t="s">
        <v>3360</v>
      </c>
      <c r="J9124" s="2" t="s">
        <v>17</v>
      </c>
      <c r="K9124" s="2" t="s">
        <v>2720</v>
      </c>
      <c r="L9124" s="2" t="s">
        <v>17</v>
      </c>
      <c r="M9124" s="2" t="str">
        <f>IF(ISERROR(MATCH($B9124,[2]sheet1!$B:$B,0)),"0","1")</f>
        <v>1</v>
      </c>
    </row>
    <row r="9125" spans="1:13" x14ac:dyDescent="0.2">
      <c r="A9125" s="2" t="s">
        <v>11</v>
      </c>
      <c r="B9125" s="2">
        <v>41267</v>
      </c>
      <c r="C9125" s="2" t="s">
        <v>12</v>
      </c>
      <c r="D9125" s="5" t="s">
        <v>1997</v>
      </c>
      <c r="E9125" s="7" t="s">
        <v>515</v>
      </c>
      <c r="F9125" s="2" t="s">
        <v>986</v>
      </c>
      <c r="G9125" s="2">
        <v>43507</v>
      </c>
      <c r="H9125" s="2">
        <f>IF(ISERROR(MATCH($G9125,[1]Sheet1!$E:$E,0)),"",VLOOKUP($G9125,[1]Sheet1!$E:$I,5,0))</f>
        <v>56.043998718261719</v>
      </c>
      <c r="I9125" s="11" t="s">
        <v>3361</v>
      </c>
      <c r="J9125" s="2" t="s">
        <v>17</v>
      </c>
      <c r="K9125" s="2" t="s">
        <v>2393</v>
      </c>
      <c r="L9125" s="2" t="s">
        <v>17</v>
      </c>
      <c r="M9125" s="2" t="str">
        <f>IF(ISERROR(MATCH($B9125,[2]sheet1!$B:$B,0)),"0","1")</f>
        <v>1</v>
      </c>
    </row>
    <row r="9126" spans="1:13" x14ac:dyDescent="0.2">
      <c r="A9126" s="2" t="s">
        <v>11</v>
      </c>
      <c r="B9126" s="2">
        <v>41322</v>
      </c>
      <c r="C9126" s="2" t="s">
        <v>12</v>
      </c>
      <c r="D9126" s="5" t="s">
        <v>2750</v>
      </c>
      <c r="E9126" s="7" t="s">
        <v>1754</v>
      </c>
      <c r="F9126" s="2" t="s">
        <v>87</v>
      </c>
      <c r="G9126" s="2">
        <v>43562</v>
      </c>
      <c r="H9126" s="2">
        <f>IF(ISERROR(MATCH($G9126,[1]Sheet1!$E:$E,0)),"",VLOOKUP($G9126,[1]Sheet1!$E:$I,5,0))</f>
        <v>45.123748779296875</v>
      </c>
      <c r="I9126" s="11" t="s">
        <v>2751</v>
      </c>
      <c r="J9126" s="2" t="s">
        <v>17</v>
      </c>
      <c r="K9126" s="2" t="s">
        <v>1678</v>
      </c>
      <c r="L9126" s="2" t="s">
        <v>17</v>
      </c>
      <c r="M9126" s="2" t="str">
        <f>IF(ISERROR(MATCH($B9126,[2]sheet1!$B:$B,0)),"0","1")</f>
        <v>1</v>
      </c>
    </row>
    <row r="9127" spans="1:13" x14ac:dyDescent="0.2">
      <c r="A9127" s="2" t="s">
        <v>11</v>
      </c>
      <c r="B9127" s="2">
        <v>41322</v>
      </c>
      <c r="C9127" s="2" t="s">
        <v>12</v>
      </c>
      <c r="D9127" s="5" t="s">
        <v>2750</v>
      </c>
      <c r="E9127" s="7" t="s">
        <v>2742</v>
      </c>
      <c r="F9127" s="2" t="s">
        <v>200</v>
      </c>
      <c r="G9127" s="2">
        <v>43562</v>
      </c>
      <c r="H9127" s="2">
        <f>IF(ISERROR(MATCH($G9127,[1]Sheet1!$E:$E,0)),"",VLOOKUP($G9127,[1]Sheet1!$E:$I,5,0))</f>
        <v>45.123748779296875</v>
      </c>
      <c r="I9127" s="11" t="s">
        <v>2752</v>
      </c>
      <c r="J9127" s="2" t="s">
        <v>17</v>
      </c>
      <c r="K9127" s="2" t="s">
        <v>1192</v>
      </c>
      <c r="L9127" s="2" t="s">
        <v>17</v>
      </c>
      <c r="M9127" s="2" t="str">
        <f>IF(ISERROR(MATCH($B9127,[2]sheet1!$B:$B,0)),"0","1")</f>
        <v>1</v>
      </c>
    </row>
    <row r="9128" spans="1:13" x14ac:dyDescent="0.2">
      <c r="A9128" s="2" t="s">
        <v>11</v>
      </c>
      <c r="B9128" s="2">
        <v>414070</v>
      </c>
      <c r="C9128" s="2" t="s">
        <v>12</v>
      </c>
      <c r="D9128" s="5" t="s">
        <v>2074</v>
      </c>
      <c r="E9128" s="7" t="s">
        <v>2635</v>
      </c>
      <c r="F9128" s="2" t="s">
        <v>240</v>
      </c>
      <c r="G9128" s="2">
        <v>411804</v>
      </c>
      <c r="H9128" s="2">
        <f>IF(ISERROR(MATCH($G9128,[1]Sheet1!$E:$E,0)),"",VLOOKUP($G9128,[1]Sheet1!$E:$I,5,0))</f>
        <v>32.599292755126953</v>
      </c>
      <c r="I9128" s="11" t="s">
        <v>5295</v>
      </c>
      <c r="J9128" s="2" t="s">
        <v>17</v>
      </c>
      <c r="K9128" s="2" t="s">
        <v>2562</v>
      </c>
      <c r="L9128" s="2" t="s">
        <v>17</v>
      </c>
      <c r="M9128" s="2" t="str">
        <f>IF(ISERROR(MATCH($B9128,[2]sheet1!$B:$B,0)),"0","1")</f>
        <v>0</v>
      </c>
    </row>
    <row r="9129" spans="1:13" x14ac:dyDescent="0.2">
      <c r="A9129" s="2" t="s">
        <v>11</v>
      </c>
      <c r="B9129" s="2">
        <v>414175</v>
      </c>
      <c r="C9129" s="2" t="s">
        <v>12</v>
      </c>
      <c r="D9129" s="5" t="s">
        <v>10926</v>
      </c>
      <c r="E9129" s="7" t="s">
        <v>1665</v>
      </c>
      <c r="F9129" s="2" t="s">
        <v>321</v>
      </c>
      <c r="G9129" s="2">
        <v>411909</v>
      </c>
      <c r="H9129" s="2">
        <f>IF(ISERROR(MATCH($G9129,[1]Sheet1!$E:$E,0)),"",VLOOKUP($G9129,[1]Sheet1!$E:$I,5,0))</f>
        <v>26.722499847412109</v>
      </c>
      <c r="I9129" s="11" t="s">
        <v>10927</v>
      </c>
      <c r="J9129" s="2" t="s">
        <v>17</v>
      </c>
      <c r="K9129" s="2" t="s">
        <v>765</v>
      </c>
      <c r="L9129" s="2" t="s">
        <v>17</v>
      </c>
      <c r="M9129" s="2" t="str">
        <f>IF(ISERROR(MATCH($B9129,[2]sheet1!$B:$B,0)),"0","1")</f>
        <v>1</v>
      </c>
    </row>
    <row r="9130" spans="1:13" x14ac:dyDescent="0.2">
      <c r="A9130" s="2" t="s">
        <v>11</v>
      </c>
      <c r="B9130" s="2">
        <v>414175</v>
      </c>
      <c r="C9130" s="2" t="s">
        <v>12</v>
      </c>
      <c r="D9130" s="5" t="s">
        <v>10926</v>
      </c>
      <c r="E9130" s="7" t="s">
        <v>3909</v>
      </c>
      <c r="F9130" s="2" t="s">
        <v>223</v>
      </c>
      <c r="G9130" s="2">
        <v>411909</v>
      </c>
      <c r="H9130" s="2">
        <f>IF(ISERROR(MATCH($G9130,[1]Sheet1!$E:$E,0)),"",VLOOKUP($G9130,[1]Sheet1!$E:$I,5,0))</f>
        <v>26.722499847412109</v>
      </c>
      <c r="I9130" s="11" t="s">
        <v>10928</v>
      </c>
      <c r="J9130" s="2" t="s">
        <v>17</v>
      </c>
      <c r="K9130" s="2" t="s">
        <v>879</v>
      </c>
      <c r="L9130" s="2" t="s">
        <v>17</v>
      </c>
      <c r="M9130" s="2" t="str">
        <f>IF(ISERROR(MATCH($B9130,[2]sheet1!$B:$B,0)),"0","1")</f>
        <v>1</v>
      </c>
    </row>
    <row r="9131" spans="1:13" x14ac:dyDescent="0.2">
      <c r="A9131" s="2" t="s">
        <v>11</v>
      </c>
      <c r="B9131" s="2">
        <v>414688</v>
      </c>
      <c r="C9131" s="2" t="s">
        <v>12</v>
      </c>
      <c r="D9131" s="5" t="s">
        <v>2247</v>
      </c>
      <c r="E9131" s="7" t="s">
        <v>2248</v>
      </c>
      <c r="F9131" s="2" t="s">
        <v>390</v>
      </c>
      <c r="G9131" s="2">
        <v>412421</v>
      </c>
      <c r="H9131" s="2">
        <f>IF(ISERROR(MATCH($G9131,[1]Sheet1!$E:$E,0)),"",VLOOKUP($G9131,[1]Sheet1!$E:$I,5,0))</f>
        <v>38.125831604003906</v>
      </c>
      <c r="I9131" s="11" t="s">
        <v>2249</v>
      </c>
      <c r="J9131" s="2" t="s">
        <v>17</v>
      </c>
      <c r="K9131" s="2" t="s">
        <v>488</v>
      </c>
      <c r="L9131" s="2" t="s">
        <v>17</v>
      </c>
      <c r="M9131" s="2" t="str">
        <f>IF(ISERROR(MATCH($B9131,[2]sheet1!$B:$B,0)),"0","1")</f>
        <v>1</v>
      </c>
    </row>
    <row r="9132" spans="1:13" x14ac:dyDescent="0.2">
      <c r="A9132" s="2" t="s">
        <v>11</v>
      </c>
      <c r="B9132" s="2">
        <v>414688</v>
      </c>
      <c r="C9132" s="2" t="s">
        <v>12</v>
      </c>
      <c r="D9132" s="5" t="s">
        <v>2247</v>
      </c>
      <c r="E9132" s="7" t="s">
        <v>2252</v>
      </c>
      <c r="F9132" s="2" t="s">
        <v>223</v>
      </c>
      <c r="G9132" s="2">
        <v>412421</v>
      </c>
      <c r="H9132" s="2">
        <f>IF(ISERROR(MATCH($G9132,[1]Sheet1!$E:$E,0)),"",VLOOKUP($G9132,[1]Sheet1!$E:$I,5,0))</f>
        <v>38.125831604003906</v>
      </c>
      <c r="I9132" s="11" t="s">
        <v>2253</v>
      </c>
      <c r="J9132" s="2" t="s">
        <v>17</v>
      </c>
      <c r="K9132" s="2" t="s">
        <v>1290</v>
      </c>
      <c r="L9132" s="2" t="s">
        <v>17</v>
      </c>
      <c r="M9132" s="2" t="str">
        <f>IF(ISERROR(MATCH($B9132,[2]sheet1!$B:$B,0)),"0","1")</f>
        <v>1</v>
      </c>
    </row>
    <row r="9133" spans="1:13" x14ac:dyDescent="0.2">
      <c r="A9133" s="2" t="s">
        <v>11</v>
      </c>
      <c r="B9133" s="2">
        <v>414688</v>
      </c>
      <c r="C9133" s="2" t="s">
        <v>12</v>
      </c>
      <c r="D9133" s="5" t="s">
        <v>2247</v>
      </c>
      <c r="E9133" s="7" t="s">
        <v>2250</v>
      </c>
      <c r="F9133" s="2" t="s">
        <v>390</v>
      </c>
      <c r="G9133" s="2">
        <v>412421</v>
      </c>
      <c r="H9133" s="2">
        <f>IF(ISERROR(MATCH($G9133,[1]Sheet1!$E:$E,0)),"",VLOOKUP($G9133,[1]Sheet1!$E:$I,5,0))</f>
        <v>38.125831604003906</v>
      </c>
      <c r="I9133" s="11" t="s">
        <v>2251</v>
      </c>
      <c r="J9133" s="2" t="s">
        <v>17</v>
      </c>
      <c r="K9133" s="2" t="s">
        <v>978</v>
      </c>
      <c r="L9133" s="2" t="s">
        <v>17</v>
      </c>
      <c r="M9133" s="2" t="str">
        <f>IF(ISERROR(MATCH($B9133,[2]sheet1!$B:$B,0)),"0","1")</f>
        <v>1</v>
      </c>
    </row>
    <row r="9134" spans="1:13" x14ac:dyDescent="0.2">
      <c r="A9134" s="2" t="s">
        <v>11</v>
      </c>
      <c r="B9134" s="2">
        <v>414688</v>
      </c>
      <c r="C9134" s="2" t="s">
        <v>12</v>
      </c>
      <c r="D9134" s="5" t="s">
        <v>2247</v>
      </c>
      <c r="E9134" s="7" t="s">
        <v>2254</v>
      </c>
      <c r="F9134" s="2" t="s">
        <v>252</v>
      </c>
      <c r="G9134" s="2">
        <v>412421</v>
      </c>
      <c r="H9134" s="2">
        <f>IF(ISERROR(MATCH($G9134,[1]Sheet1!$E:$E,0)),"",VLOOKUP($G9134,[1]Sheet1!$E:$I,5,0))</f>
        <v>38.125831604003906</v>
      </c>
      <c r="I9134" s="11" t="s">
        <v>2255</v>
      </c>
      <c r="J9134" s="2" t="s">
        <v>17</v>
      </c>
      <c r="K9134" s="2" t="s">
        <v>291</v>
      </c>
      <c r="L9134" s="2" t="s">
        <v>17</v>
      </c>
      <c r="M9134" s="2" t="str">
        <f>IF(ISERROR(MATCH($B9134,[2]sheet1!$B:$B,0)),"0","1")</f>
        <v>1</v>
      </c>
    </row>
    <row r="9135" spans="1:13" x14ac:dyDescent="0.2">
      <c r="A9135" s="2" t="s">
        <v>11</v>
      </c>
      <c r="B9135" s="2">
        <v>414869</v>
      </c>
      <c r="C9135" s="2" t="s">
        <v>19</v>
      </c>
      <c r="D9135" s="5" t="s">
        <v>675</v>
      </c>
      <c r="E9135" s="7" t="s">
        <v>2366</v>
      </c>
      <c r="F9135" s="2" t="s">
        <v>215</v>
      </c>
      <c r="G9135" s="2">
        <v>412602</v>
      </c>
      <c r="H9135" s="2">
        <f>IF(ISERROR(MATCH($G9135,[1]Sheet1!$E:$E,0)),"",VLOOKUP($G9135,[1]Sheet1!$E:$I,5,0))</f>
        <v>25.705957412719727</v>
      </c>
      <c r="I9135" s="11" t="s">
        <v>4710</v>
      </c>
      <c r="J9135" s="2" t="s">
        <v>17</v>
      </c>
      <c r="K9135" s="2" t="s">
        <v>960</v>
      </c>
      <c r="L9135" s="2" t="s">
        <v>17</v>
      </c>
      <c r="M9135" s="2" t="str">
        <f>IF(ISERROR(MATCH($B9135,[2]sheet1!$B:$B,0)),"0","1")</f>
        <v>1</v>
      </c>
    </row>
    <row r="9136" spans="1:13" x14ac:dyDescent="0.2">
      <c r="A9136" s="2" t="s">
        <v>11</v>
      </c>
      <c r="B9136" s="2">
        <v>414869</v>
      </c>
      <c r="C9136" s="2" t="s">
        <v>19</v>
      </c>
      <c r="D9136" s="5" t="s">
        <v>675</v>
      </c>
      <c r="E9136" s="7" t="s">
        <v>1808</v>
      </c>
      <c r="F9136" s="2" t="s">
        <v>69</v>
      </c>
      <c r="G9136" s="2">
        <v>412602</v>
      </c>
      <c r="H9136" s="2">
        <f>IF(ISERROR(MATCH($G9136,[1]Sheet1!$E:$E,0)),"",VLOOKUP($G9136,[1]Sheet1!$E:$I,5,0))</f>
        <v>25.705957412719727</v>
      </c>
      <c r="I9136" s="11" t="s">
        <v>4711</v>
      </c>
      <c r="J9136" s="2" t="s">
        <v>17</v>
      </c>
      <c r="K9136" s="2" t="s">
        <v>1128</v>
      </c>
      <c r="L9136" s="2" t="s">
        <v>17</v>
      </c>
      <c r="M9136" s="2" t="str">
        <f>IF(ISERROR(MATCH($B9136,[2]sheet1!$B:$B,0)),"0","1")</f>
        <v>1</v>
      </c>
    </row>
    <row r="9137" spans="1:13" x14ac:dyDescent="0.2">
      <c r="A9137" s="2" t="s">
        <v>11</v>
      </c>
      <c r="B9137" s="2">
        <v>414869</v>
      </c>
      <c r="C9137" s="2" t="s">
        <v>19</v>
      </c>
      <c r="D9137" s="5" t="s">
        <v>675</v>
      </c>
      <c r="E9137" s="7" t="s">
        <v>2798</v>
      </c>
      <c r="F9137" s="2" t="s">
        <v>372</v>
      </c>
      <c r="G9137" s="2">
        <v>412602</v>
      </c>
      <c r="H9137" s="2">
        <f>IF(ISERROR(MATCH($G9137,[1]Sheet1!$E:$E,0)),"",VLOOKUP($G9137,[1]Sheet1!$E:$I,5,0))</f>
        <v>25.705957412719727</v>
      </c>
      <c r="I9137" s="11" t="s">
        <v>4712</v>
      </c>
      <c r="J9137" s="2" t="s">
        <v>17</v>
      </c>
      <c r="K9137" s="2" t="s">
        <v>287</v>
      </c>
      <c r="L9137" s="2" t="s">
        <v>17</v>
      </c>
      <c r="M9137" s="2" t="str">
        <f>IF(ISERROR(MATCH($B9137,[2]sheet1!$B:$B,0)),"0","1")</f>
        <v>1</v>
      </c>
    </row>
    <row r="9138" spans="1:13" x14ac:dyDescent="0.2">
      <c r="A9138" s="2" t="s">
        <v>11</v>
      </c>
      <c r="B9138" s="2">
        <v>41502</v>
      </c>
      <c r="C9138" s="2" t="s">
        <v>19</v>
      </c>
      <c r="D9138" s="5" t="s">
        <v>1291</v>
      </c>
      <c r="E9138" s="7" t="s">
        <v>474</v>
      </c>
      <c r="F9138" s="2" t="s">
        <v>143</v>
      </c>
      <c r="G9138" s="2">
        <v>43741</v>
      </c>
      <c r="H9138" s="2">
        <f>IF(ISERROR(MATCH($G9138,[1]Sheet1!$E:$E,0)),"",VLOOKUP($G9138,[1]Sheet1!$E:$I,5,0))</f>
        <v>27.948165893554688</v>
      </c>
      <c r="I9138" s="11" t="s">
        <v>10672</v>
      </c>
      <c r="J9138" s="2" t="s">
        <v>17</v>
      </c>
      <c r="K9138" s="2" t="s">
        <v>2458</v>
      </c>
      <c r="L9138" s="2" t="s">
        <v>17</v>
      </c>
      <c r="M9138" s="2" t="str">
        <f>IF(ISERROR(MATCH($B9138,[2]sheet1!$B:$B,0)),"0","1")</f>
        <v>1</v>
      </c>
    </row>
    <row r="9139" spans="1:13" x14ac:dyDescent="0.2">
      <c r="A9139" s="2" t="s">
        <v>11</v>
      </c>
      <c r="B9139" s="2">
        <v>41502</v>
      </c>
      <c r="C9139" s="2" t="s">
        <v>19</v>
      </c>
      <c r="D9139" s="5" t="s">
        <v>1291</v>
      </c>
      <c r="E9139" s="7" t="s">
        <v>540</v>
      </c>
      <c r="F9139" s="2" t="s">
        <v>143</v>
      </c>
      <c r="G9139" s="2">
        <v>43741</v>
      </c>
      <c r="H9139" s="2">
        <f>IF(ISERROR(MATCH($G9139,[1]Sheet1!$E:$E,0)),"",VLOOKUP($G9139,[1]Sheet1!$E:$I,5,0))</f>
        <v>27.948165893554688</v>
      </c>
      <c r="I9139" s="11" t="s">
        <v>10673</v>
      </c>
      <c r="J9139" s="2" t="s">
        <v>17</v>
      </c>
      <c r="K9139" s="2" t="s">
        <v>965</v>
      </c>
      <c r="L9139" s="2" t="s">
        <v>17</v>
      </c>
      <c r="M9139" s="2" t="str">
        <f>IF(ISERROR(MATCH($B9139,[2]sheet1!$B:$B,0)),"0","1")</f>
        <v>1</v>
      </c>
    </row>
    <row r="9140" spans="1:13" x14ac:dyDescent="0.2">
      <c r="A9140" s="2" t="s">
        <v>11</v>
      </c>
      <c r="B9140" s="2">
        <v>41502</v>
      </c>
      <c r="C9140" s="2" t="s">
        <v>19</v>
      </c>
      <c r="D9140" s="5" t="s">
        <v>1291</v>
      </c>
      <c r="E9140" s="7" t="s">
        <v>868</v>
      </c>
      <c r="F9140" s="2" t="s">
        <v>15</v>
      </c>
      <c r="G9140" s="2">
        <v>43741</v>
      </c>
      <c r="H9140" s="2">
        <f>IF(ISERROR(MATCH($G9140,[1]Sheet1!$E:$E,0)),"",VLOOKUP($G9140,[1]Sheet1!$E:$I,5,0))</f>
        <v>27.948165893554688</v>
      </c>
      <c r="I9140" s="11" t="s">
        <v>10674</v>
      </c>
      <c r="J9140" s="2" t="s">
        <v>17</v>
      </c>
      <c r="K9140" s="2" t="s">
        <v>401</v>
      </c>
      <c r="L9140" s="2" t="s">
        <v>17</v>
      </c>
      <c r="M9140" s="2" t="str">
        <f>IF(ISERROR(MATCH($B9140,[2]sheet1!$B:$B,0)),"0","1")</f>
        <v>1</v>
      </c>
    </row>
    <row r="9141" spans="1:13" x14ac:dyDescent="0.2">
      <c r="A9141" s="2" t="s">
        <v>11</v>
      </c>
      <c r="B9141" s="2">
        <v>41502</v>
      </c>
      <c r="C9141" s="2" t="s">
        <v>19</v>
      </c>
      <c r="D9141" s="5" t="s">
        <v>1291</v>
      </c>
      <c r="E9141" s="7" t="s">
        <v>5698</v>
      </c>
      <c r="F9141" s="2" t="s">
        <v>15</v>
      </c>
      <c r="G9141" s="2">
        <v>43741</v>
      </c>
      <c r="H9141" s="2">
        <f>IF(ISERROR(MATCH($G9141,[1]Sheet1!$E:$E,0)),"",VLOOKUP($G9141,[1]Sheet1!$E:$I,5,0))</f>
        <v>27.948165893554688</v>
      </c>
      <c r="I9141" s="11" t="s">
        <v>9673</v>
      </c>
      <c r="J9141" s="2" t="s">
        <v>17</v>
      </c>
      <c r="K9141" s="2" t="s">
        <v>974</v>
      </c>
      <c r="L9141" s="2" t="s">
        <v>17</v>
      </c>
      <c r="M9141" s="2" t="str">
        <f>IF(ISERROR(MATCH($B9141,[2]sheet1!$B:$B,0)),"0","1")</f>
        <v>1</v>
      </c>
    </row>
    <row r="9142" spans="1:13" x14ac:dyDescent="0.2">
      <c r="A9142" s="2" t="s">
        <v>11</v>
      </c>
      <c r="B9142" s="2">
        <v>415104</v>
      </c>
      <c r="C9142" s="2" t="s">
        <v>12</v>
      </c>
      <c r="D9142" s="5" t="s">
        <v>2222</v>
      </c>
      <c r="E9142" s="7" t="s">
        <v>976</v>
      </c>
      <c r="F9142" s="2" t="s">
        <v>397</v>
      </c>
      <c r="G9142" s="2">
        <v>412836</v>
      </c>
      <c r="H9142" s="2">
        <f>IF(ISERROR(MATCH($G9142,[1]Sheet1!$E:$E,0)),"",VLOOKUP($G9142,[1]Sheet1!$E:$I,5,0))</f>
        <v>40.726772308349609</v>
      </c>
      <c r="I9142" s="11" t="s">
        <v>8144</v>
      </c>
      <c r="J9142" s="2" t="s">
        <v>17</v>
      </c>
      <c r="K9142" s="2" t="s">
        <v>10051</v>
      </c>
      <c r="L9142" s="2" t="s">
        <v>17</v>
      </c>
      <c r="M9142" s="2" t="str">
        <f>IF(ISERROR(MATCH($B9142,[2]sheet1!$B:$B,0)),"0","1")</f>
        <v>1</v>
      </c>
    </row>
    <row r="9143" spans="1:13" x14ac:dyDescent="0.2">
      <c r="A9143" s="2" t="s">
        <v>11</v>
      </c>
      <c r="B9143" s="2">
        <v>415104</v>
      </c>
      <c r="C9143" s="2" t="s">
        <v>12</v>
      </c>
      <c r="D9143" s="5" t="s">
        <v>2222</v>
      </c>
      <c r="E9143" s="7" t="s">
        <v>774</v>
      </c>
      <c r="F9143" s="2" t="s">
        <v>986</v>
      </c>
      <c r="G9143" s="2">
        <v>412836</v>
      </c>
      <c r="H9143" s="2">
        <f>IF(ISERROR(MATCH($G9143,[1]Sheet1!$E:$E,0)),"",VLOOKUP($G9143,[1]Sheet1!$E:$I,5,0))</f>
        <v>40.726772308349609</v>
      </c>
      <c r="I9143" s="11" t="s">
        <v>10627</v>
      </c>
      <c r="J9143" s="2" t="s">
        <v>17</v>
      </c>
      <c r="K9143" s="2" t="s">
        <v>1330</v>
      </c>
      <c r="L9143" s="2" t="s">
        <v>17</v>
      </c>
      <c r="M9143" s="2" t="str">
        <f>IF(ISERROR(MATCH($B9143,[2]sheet1!$B:$B,0)),"0","1")</f>
        <v>1</v>
      </c>
    </row>
    <row r="9144" spans="1:13" x14ac:dyDescent="0.2">
      <c r="A9144" s="2" t="s">
        <v>11</v>
      </c>
      <c r="B9144" s="2">
        <v>415326</v>
      </c>
      <c r="C9144" s="2" t="s">
        <v>12</v>
      </c>
      <c r="D9144" s="5" t="s">
        <v>2105</v>
      </c>
      <c r="E9144" s="7" t="s">
        <v>1205</v>
      </c>
      <c r="F9144" s="2" t="s">
        <v>111</v>
      </c>
      <c r="G9144" s="2">
        <v>413056</v>
      </c>
      <c r="H9144" s="2">
        <f>IF(ISERROR(MATCH($G9144,[1]Sheet1!$E:$E,0)),"",VLOOKUP($G9144,[1]Sheet1!$E:$I,5,0))</f>
        <v>29.946189880371094</v>
      </c>
      <c r="I9144" s="11" t="s">
        <v>2106</v>
      </c>
      <c r="J9144" s="2" t="s">
        <v>17</v>
      </c>
      <c r="K9144" s="2" t="s">
        <v>839</v>
      </c>
      <c r="L9144" s="2" t="s">
        <v>17</v>
      </c>
      <c r="M9144" s="2" t="str">
        <f>IF(ISERROR(MATCH($B9144,[2]sheet1!$B:$B,0)),"0","1")</f>
        <v>1</v>
      </c>
    </row>
    <row r="9145" spans="1:13" x14ac:dyDescent="0.2">
      <c r="A9145" s="2" t="s">
        <v>11</v>
      </c>
      <c r="B9145" s="2">
        <v>415326</v>
      </c>
      <c r="C9145" s="2" t="s">
        <v>12</v>
      </c>
      <c r="D9145" s="5" t="s">
        <v>2105</v>
      </c>
      <c r="E9145" s="7" t="s">
        <v>1491</v>
      </c>
      <c r="F9145" s="2" t="s">
        <v>215</v>
      </c>
      <c r="G9145" s="2">
        <v>413056</v>
      </c>
      <c r="H9145" s="2">
        <f>IF(ISERROR(MATCH($G9145,[1]Sheet1!$E:$E,0)),"",VLOOKUP($G9145,[1]Sheet1!$E:$I,5,0))</f>
        <v>29.946189880371094</v>
      </c>
      <c r="I9145" s="11" t="s">
        <v>1670</v>
      </c>
      <c r="J9145" s="2" t="s">
        <v>17</v>
      </c>
      <c r="K9145" s="2" t="s">
        <v>1772</v>
      </c>
      <c r="L9145" s="2" t="s">
        <v>17</v>
      </c>
      <c r="M9145" s="2" t="str">
        <f>IF(ISERROR(MATCH($B9145,[2]sheet1!$B:$B,0)),"0","1")</f>
        <v>1</v>
      </c>
    </row>
    <row r="9146" spans="1:13" x14ac:dyDescent="0.2">
      <c r="A9146" s="2" t="s">
        <v>11</v>
      </c>
      <c r="B9146" s="2">
        <v>415326</v>
      </c>
      <c r="C9146" s="2" t="s">
        <v>12</v>
      </c>
      <c r="D9146" s="5" t="s">
        <v>2105</v>
      </c>
      <c r="E9146" s="7" t="s">
        <v>393</v>
      </c>
      <c r="F9146" s="2" t="s">
        <v>215</v>
      </c>
      <c r="G9146" s="2">
        <v>413056</v>
      </c>
      <c r="H9146" s="2">
        <f>IF(ISERROR(MATCH($G9146,[1]Sheet1!$E:$E,0)),"",VLOOKUP($G9146,[1]Sheet1!$E:$I,5,0))</f>
        <v>29.946189880371094</v>
      </c>
      <c r="I9146" s="11" t="s">
        <v>2107</v>
      </c>
      <c r="J9146" s="2" t="s">
        <v>17</v>
      </c>
      <c r="K9146" s="2" t="s">
        <v>33</v>
      </c>
      <c r="L9146" s="2" t="s">
        <v>17</v>
      </c>
      <c r="M9146" s="2" t="str">
        <f>IF(ISERROR(MATCH($B9146,[2]sheet1!$B:$B,0)),"0","1")</f>
        <v>1</v>
      </c>
    </row>
    <row r="9147" spans="1:13" x14ac:dyDescent="0.2">
      <c r="A9147" s="2" t="s">
        <v>11</v>
      </c>
      <c r="B9147" s="2">
        <v>415326</v>
      </c>
      <c r="C9147" s="2" t="s">
        <v>12</v>
      </c>
      <c r="D9147" s="5" t="s">
        <v>2105</v>
      </c>
      <c r="E9147" s="7" t="s">
        <v>2108</v>
      </c>
      <c r="F9147" s="2" t="s">
        <v>215</v>
      </c>
      <c r="G9147" s="2">
        <v>413056</v>
      </c>
      <c r="H9147" s="2">
        <f>IF(ISERROR(MATCH($G9147,[1]Sheet1!$E:$E,0)),"",VLOOKUP($G9147,[1]Sheet1!$E:$I,5,0))</f>
        <v>29.946189880371094</v>
      </c>
      <c r="I9147" s="11" t="s">
        <v>2109</v>
      </c>
      <c r="J9147" s="2" t="s">
        <v>17</v>
      </c>
      <c r="K9147" s="2" t="s">
        <v>831</v>
      </c>
      <c r="L9147" s="2" t="s">
        <v>17</v>
      </c>
      <c r="M9147" s="2" t="str">
        <f>IF(ISERROR(MATCH($B9147,[2]sheet1!$B:$B,0)),"0","1")</f>
        <v>1</v>
      </c>
    </row>
    <row r="9148" spans="1:13" x14ac:dyDescent="0.2">
      <c r="A9148" s="2" t="s">
        <v>11</v>
      </c>
      <c r="B9148" s="2">
        <v>415380</v>
      </c>
      <c r="C9148" s="2" t="s">
        <v>19</v>
      </c>
      <c r="D9148" s="5" t="s">
        <v>2918</v>
      </c>
      <c r="E9148" s="7" t="s">
        <v>1879</v>
      </c>
      <c r="F9148" s="2" t="s">
        <v>252</v>
      </c>
      <c r="G9148" s="2">
        <v>413110</v>
      </c>
      <c r="H9148" s="2">
        <f>IF(ISERROR(MATCH($G9148,[1]Sheet1!$E:$E,0)),"",VLOOKUP($G9148,[1]Sheet1!$E:$I,5,0))</f>
        <v>35.110832214355469</v>
      </c>
      <c r="I9148" s="11" t="s">
        <v>2919</v>
      </c>
      <c r="J9148" s="2" t="s">
        <v>17</v>
      </c>
      <c r="K9148" s="2" t="s">
        <v>627</v>
      </c>
      <c r="L9148" s="2" t="s">
        <v>17</v>
      </c>
      <c r="M9148" s="2" t="str">
        <f>IF(ISERROR(MATCH($B9148,[2]sheet1!$B:$B,0)),"0","1")</f>
        <v>1</v>
      </c>
    </row>
    <row r="9149" spans="1:13" x14ac:dyDescent="0.2">
      <c r="A9149" s="2" t="s">
        <v>11</v>
      </c>
      <c r="B9149" s="2">
        <v>415380</v>
      </c>
      <c r="C9149" s="2" t="s">
        <v>19</v>
      </c>
      <c r="D9149" s="5" t="s">
        <v>2918</v>
      </c>
      <c r="E9149" s="7" t="s">
        <v>331</v>
      </c>
      <c r="F9149" s="2" t="s">
        <v>986</v>
      </c>
      <c r="G9149" s="2">
        <v>413110</v>
      </c>
      <c r="H9149" s="2">
        <f>IF(ISERROR(MATCH($G9149,[1]Sheet1!$E:$E,0)),"",VLOOKUP($G9149,[1]Sheet1!$E:$I,5,0))</f>
        <v>35.110832214355469</v>
      </c>
      <c r="I9149" s="11" t="s">
        <v>2920</v>
      </c>
      <c r="J9149" s="2" t="s">
        <v>17</v>
      </c>
      <c r="K9149" s="2" t="s">
        <v>1170</v>
      </c>
      <c r="L9149" s="2" t="s">
        <v>17</v>
      </c>
      <c r="M9149" s="2" t="str">
        <f>IF(ISERROR(MATCH($B9149,[2]sheet1!$B:$B,0)),"0","1")</f>
        <v>1</v>
      </c>
    </row>
    <row r="9150" spans="1:13" x14ac:dyDescent="0.2">
      <c r="A9150" s="2" t="s">
        <v>11</v>
      </c>
      <c r="B9150" s="2">
        <v>41556</v>
      </c>
      <c r="C9150" s="2" t="s">
        <v>12</v>
      </c>
      <c r="D9150" s="5" t="s">
        <v>4006</v>
      </c>
      <c r="E9150" s="7" t="s">
        <v>399</v>
      </c>
      <c r="F9150" s="2" t="s">
        <v>125</v>
      </c>
      <c r="G9150" s="2">
        <v>43795</v>
      </c>
      <c r="H9150" s="2">
        <f>IF(ISERROR(MATCH($G9150,[1]Sheet1!$E:$E,0)),"",VLOOKUP($G9150,[1]Sheet1!$E:$I,5,0))</f>
        <v>33.240486145019531</v>
      </c>
      <c r="I9150" s="11" t="s">
        <v>4007</v>
      </c>
      <c r="J9150" s="2" t="s">
        <v>17</v>
      </c>
      <c r="K9150" s="2" t="s">
        <v>2073</v>
      </c>
      <c r="L9150" s="2" t="s">
        <v>17</v>
      </c>
      <c r="M9150" s="2" t="str">
        <f>IF(ISERROR(MATCH($B9150,[2]sheet1!$B:$B,0)),"0","1")</f>
        <v>1</v>
      </c>
    </row>
    <row r="9151" spans="1:13" x14ac:dyDescent="0.2">
      <c r="A9151" s="2" t="s">
        <v>11</v>
      </c>
      <c r="B9151" s="2">
        <v>41556</v>
      </c>
      <c r="C9151" s="2" t="s">
        <v>12</v>
      </c>
      <c r="D9151" s="5" t="s">
        <v>4006</v>
      </c>
      <c r="E9151" s="7" t="s">
        <v>2746</v>
      </c>
      <c r="F9151" s="2" t="s">
        <v>129</v>
      </c>
      <c r="G9151" s="2">
        <v>43795</v>
      </c>
      <c r="H9151" s="2">
        <f>IF(ISERROR(MATCH($G9151,[1]Sheet1!$E:$E,0)),"",VLOOKUP($G9151,[1]Sheet1!$E:$I,5,0))</f>
        <v>33.240486145019531</v>
      </c>
      <c r="I9151" s="11" t="s">
        <v>4008</v>
      </c>
      <c r="J9151" s="2" t="s">
        <v>17</v>
      </c>
      <c r="K9151" s="2" t="s">
        <v>1589</v>
      </c>
      <c r="L9151" s="2" t="s">
        <v>17</v>
      </c>
      <c r="M9151" s="2" t="str">
        <f>IF(ISERROR(MATCH($B9151,[2]sheet1!$B:$B,0)),"0","1")</f>
        <v>1</v>
      </c>
    </row>
    <row r="9152" spans="1:13" x14ac:dyDescent="0.2">
      <c r="A9152" s="2" t="s">
        <v>11</v>
      </c>
      <c r="B9152" s="2">
        <v>41558</v>
      </c>
      <c r="C9152" s="2" t="s">
        <v>12</v>
      </c>
      <c r="D9152" s="5" t="s">
        <v>1566</v>
      </c>
      <c r="E9152" s="7" t="s">
        <v>1602</v>
      </c>
      <c r="F9152" s="2" t="s">
        <v>200</v>
      </c>
      <c r="G9152" s="2">
        <v>43797</v>
      </c>
      <c r="H9152" s="2">
        <f>IF(ISERROR(MATCH($G9152,[1]Sheet1!$E:$E,0)),"",VLOOKUP($G9152,[1]Sheet1!$E:$I,5,0))</f>
        <v>28.057708740234375</v>
      </c>
      <c r="I9152" s="11" t="s">
        <v>7679</v>
      </c>
      <c r="J9152" s="2" t="s">
        <v>17</v>
      </c>
      <c r="K9152" s="2" t="s">
        <v>3536</v>
      </c>
      <c r="L9152" s="2" t="s">
        <v>17</v>
      </c>
      <c r="M9152" s="2" t="str">
        <f>IF(ISERROR(MATCH($B9152,[2]sheet1!$B:$B,0)),"0","1")</f>
        <v>1</v>
      </c>
    </row>
    <row r="9153" spans="1:13" x14ac:dyDescent="0.2">
      <c r="A9153" s="2" t="s">
        <v>11</v>
      </c>
      <c r="B9153" s="2">
        <v>41558</v>
      </c>
      <c r="C9153" s="2" t="s">
        <v>12</v>
      </c>
      <c r="D9153" s="5" t="s">
        <v>1566</v>
      </c>
      <c r="E9153" s="7" t="s">
        <v>4185</v>
      </c>
      <c r="F9153" s="2" t="s">
        <v>200</v>
      </c>
      <c r="G9153" s="2">
        <v>43797</v>
      </c>
      <c r="H9153" s="2">
        <f>IF(ISERROR(MATCH($G9153,[1]Sheet1!$E:$E,0)),"",VLOOKUP($G9153,[1]Sheet1!$E:$I,5,0))</f>
        <v>28.057708740234375</v>
      </c>
      <c r="I9153" s="11" t="s">
        <v>7680</v>
      </c>
      <c r="J9153" s="2" t="s">
        <v>17</v>
      </c>
      <c r="K9153" s="2" t="s">
        <v>7681</v>
      </c>
      <c r="L9153" s="2" t="s">
        <v>17</v>
      </c>
      <c r="M9153" s="2" t="str">
        <f>IF(ISERROR(MATCH($B9153,[2]sheet1!$B:$B,0)),"0","1")</f>
        <v>1</v>
      </c>
    </row>
    <row r="9154" spans="1:13" x14ac:dyDescent="0.2">
      <c r="A9154" s="2" t="s">
        <v>11</v>
      </c>
      <c r="B9154" s="2">
        <v>41558</v>
      </c>
      <c r="C9154" s="2" t="s">
        <v>12</v>
      </c>
      <c r="D9154" s="5" t="s">
        <v>1566</v>
      </c>
      <c r="E9154" s="7" t="s">
        <v>1733</v>
      </c>
      <c r="F9154" s="2" t="s">
        <v>111</v>
      </c>
      <c r="G9154" s="2">
        <v>43797</v>
      </c>
      <c r="H9154" s="2">
        <f>IF(ISERROR(MATCH($G9154,[1]Sheet1!$E:$E,0)),"",VLOOKUP($G9154,[1]Sheet1!$E:$I,5,0))</f>
        <v>28.057708740234375</v>
      </c>
      <c r="I9154" s="11" t="s">
        <v>7682</v>
      </c>
      <c r="J9154" s="2" t="s">
        <v>17</v>
      </c>
      <c r="K9154" s="2" t="s">
        <v>1460</v>
      </c>
      <c r="L9154" s="2" t="s">
        <v>17</v>
      </c>
      <c r="M9154" s="2" t="str">
        <f>IF(ISERROR(MATCH($B9154,[2]sheet1!$B:$B,0)),"0","1")</f>
        <v>1</v>
      </c>
    </row>
    <row r="9155" spans="1:13" x14ac:dyDescent="0.2">
      <c r="A9155" s="2" t="s">
        <v>11</v>
      </c>
      <c r="B9155" s="2">
        <v>41558</v>
      </c>
      <c r="C9155" s="2" t="s">
        <v>12</v>
      </c>
      <c r="D9155" s="5" t="s">
        <v>1566</v>
      </c>
      <c r="E9155" s="7" t="s">
        <v>3541</v>
      </c>
      <c r="F9155" s="2" t="s">
        <v>111</v>
      </c>
      <c r="G9155" s="2">
        <v>43797</v>
      </c>
      <c r="H9155" s="2">
        <f>IF(ISERROR(MATCH($G9155,[1]Sheet1!$E:$E,0)),"",VLOOKUP($G9155,[1]Sheet1!$E:$I,5,0))</f>
        <v>28.057708740234375</v>
      </c>
      <c r="I9155" s="11" t="s">
        <v>7683</v>
      </c>
      <c r="J9155" s="2" t="s">
        <v>17</v>
      </c>
      <c r="K9155" s="2" t="s">
        <v>2140</v>
      </c>
      <c r="L9155" s="2" t="s">
        <v>17</v>
      </c>
      <c r="M9155" s="2" t="str">
        <f>IF(ISERROR(MATCH($B9155,[2]sheet1!$B:$B,0)),"0","1")</f>
        <v>1</v>
      </c>
    </row>
    <row r="9156" spans="1:13" x14ac:dyDescent="0.2">
      <c r="A9156" s="2" t="s">
        <v>11</v>
      </c>
      <c r="B9156" s="2">
        <v>41558</v>
      </c>
      <c r="C9156" s="2" t="s">
        <v>12</v>
      </c>
      <c r="D9156" s="5" t="s">
        <v>1566</v>
      </c>
      <c r="E9156" s="7" t="s">
        <v>6410</v>
      </c>
      <c r="F9156" s="2" t="s">
        <v>215</v>
      </c>
      <c r="G9156" s="2">
        <v>43797</v>
      </c>
      <c r="H9156" s="2">
        <f>IF(ISERROR(MATCH($G9156,[1]Sheet1!$E:$E,0)),"",VLOOKUP($G9156,[1]Sheet1!$E:$I,5,0))</f>
        <v>28.057708740234375</v>
      </c>
      <c r="I9156" s="11" t="s">
        <v>7684</v>
      </c>
      <c r="J9156" s="2" t="s">
        <v>17</v>
      </c>
      <c r="K9156" s="2" t="s">
        <v>4277</v>
      </c>
      <c r="L9156" s="2" t="s">
        <v>17</v>
      </c>
      <c r="M9156" s="2" t="str">
        <f>IF(ISERROR(MATCH($B9156,[2]sheet1!$B:$B,0)),"0","1")</f>
        <v>1</v>
      </c>
    </row>
    <row r="9157" spans="1:13" x14ac:dyDescent="0.2">
      <c r="A9157" s="2" t="s">
        <v>11</v>
      </c>
      <c r="B9157" s="2">
        <v>41568</v>
      </c>
      <c r="C9157" s="2" t="s">
        <v>19</v>
      </c>
      <c r="D9157" s="5" t="s">
        <v>2998</v>
      </c>
      <c r="E9157" s="7" t="s">
        <v>1219</v>
      </c>
      <c r="F9157" s="2" t="s">
        <v>317</v>
      </c>
      <c r="G9157" s="2">
        <v>43807</v>
      </c>
      <c r="H9157" s="2">
        <f>IF(ISERROR(MATCH($G9157,[1]Sheet1!$E:$E,0)),"",VLOOKUP($G9157,[1]Sheet1!$E:$I,5,0))</f>
        <v>27.020381927490234</v>
      </c>
      <c r="I9157" s="11" t="s">
        <v>5279</v>
      </c>
      <c r="J9157" s="2" t="s">
        <v>17</v>
      </c>
      <c r="K9157" s="2" t="s">
        <v>772</v>
      </c>
      <c r="L9157" s="2" t="s">
        <v>17</v>
      </c>
      <c r="M9157" s="2" t="str">
        <f>IF(ISERROR(MATCH($B9157,[2]sheet1!$B:$B,0)),"0","1")</f>
        <v>0</v>
      </c>
    </row>
    <row r="9158" spans="1:13" x14ac:dyDescent="0.2">
      <c r="A9158" s="2" t="s">
        <v>11</v>
      </c>
      <c r="B9158" s="2">
        <v>415879</v>
      </c>
      <c r="C9158" s="2" t="s">
        <v>12</v>
      </c>
      <c r="D9158" s="5" t="s">
        <v>6105</v>
      </c>
      <c r="E9158" s="7" t="s">
        <v>363</v>
      </c>
      <c r="F9158" s="2" t="s">
        <v>689</v>
      </c>
      <c r="G9158" s="2">
        <v>413607</v>
      </c>
      <c r="H9158" s="2">
        <f>IF(ISERROR(MATCH($G9158,[1]Sheet1!$E:$E,0)),"",VLOOKUP($G9158,[1]Sheet1!$E:$I,5,0))</f>
        <v>35.136192321777344</v>
      </c>
      <c r="I9158" s="11" t="s">
        <v>6106</v>
      </c>
      <c r="J9158" s="2" t="s">
        <v>17</v>
      </c>
      <c r="K9158" s="2" t="s">
        <v>341</v>
      </c>
      <c r="L9158" s="2" t="s">
        <v>17</v>
      </c>
      <c r="M9158" s="2" t="str">
        <f>IF(ISERROR(MATCH($B9158,[2]sheet1!$B:$B,0)),"0","1")</f>
        <v>1</v>
      </c>
    </row>
    <row r="9159" spans="1:13" x14ac:dyDescent="0.2">
      <c r="A9159" s="2" t="s">
        <v>11</v>
      </c>
      <c r="B9159" s="2">
        <v>415879</v>
      </c>
      <c r="C9159" s="2" t="s">
        <v>12</v>
      </c>
      <c r="D9159" s="5" t="s">
        <v>6105</v>
      </c>
      <c r="E9159" s="7" t="s">
        <v>218</v>
      </c>
      <c r="F9159" s="2" t="s">
        <v>689</v>
      </c>
      <c r="G9159" s="2">
        <v>413607</v>
      </c>
      <c r="H9159" s="2">
        <f>IF(ISERROR(MATCH($G9159,[1]Sheet1!$E:$E,0)),"",VLOOKUP($G9159,[1]Sheet1!$E:$I,5,0))</f>
        <v>35.136192321777344</v>
      </c>
      <c r="I9159" s="11" t="s">
        <v>6107</v>
      </c>
      <c r="J9159" s="2" t="s">
        <v>17</v>
      </c>
      <c r="K9159" s="2" t="s">
        <v>287</v>
      </c>
      <c r="L9159" s="2" t="s">
        <v>17</v>
      </c>
      <c r="M9159" s="2" t="str">
        <f>IF(ISERROR(MATCH($B9159,[2]sheet1!$B:$B,0)),"0","1")</f>
        <v>1</v>
      </c>
    </row>
    <row r="9160" spans="1:13" x14ac:dyDescent="0.2">
      <c r="A9160" s="2" t="s">
        <v>11</v>
      </c>
      <c r="B9160" s="2">
        <v>415879</v>
      </c>
      <c r="C9160" s="2" t="s">
        <v>12</v>
      </c>
      <c r="D9160" s="5" t="s">
        <v>6105</v>
      </c>
      <c r="E9160" s="7" t="s">
        <v>502</v>
      </c>
      <c r="F9160" s="2" t="s">
        <v>689</v>
      </c>
      <c r="G9160" s="2">
        <v>413607</v>
      </c>
      <c r="H9160" s="2">
        <f>IF(ISERROR(MATCH($G9160,[1]Sheet1!$E:$E,0)),"",VLOOKUP($G9160,[1]Sheet1!$E:$I,5,0))</f>
        <v>35.136192321777344</v>
      </c>
      <c r="I9160" s="11" t="s">
        <v>6108</v>
      </c>
      <c r="J9160" s="2" t="s">
        <v>17</v>
      </c>
      <c r="K9160" s="2" t="s">
        <v>839</v>
      </c>
      <c r="L9160" s="2" t="s">
        <v>17</v>
      </c>
      <c r="M9160" s="2" t="str">
        <f>IF(ISERROR(MATCH($B9160,[2]sheet1!$B:$B,0)),"0","1")</f>
        <v>1</v>
      </c>
    </row>
    <row r="9161" spans="1:13" x14ac:dyDescent="0.2">
      <c r="A9161" s="2" t="s">
        <v>11</v>
      </c>
      <c r="B9161" s="2">
        <v>415879</v>
      </c>
      <c r="C9161" s="2" t="s">
        <v>12</v>
      </c>
      <c r="D9161" s="5" t="s">
        <v>6105</v>
      </c>
      <c r="E9161" s="7" t="s">
        <v>1270</v>
      </c>
      <c r="F9161" s="2" t="s">
        <v>161</v>
      </c>
      <c r="G9161" s="2">
        <v>413607</v>
      </c>
      <c r="H9161" s="2">
        <f>IF(ISERROR(MATCH($G9161,[1]Sheet1!$E:$E,0)),"",VLOOKUP($G9161,[1]Sheet1!$E:$I,5,0))</f>
        <v>35.136192321777344</v>
      </c>
      <c r="I9161" s="11" t="s">
        <v>6109</v>
      </c>
      <c r="J9161" s="2" t="s">
        <v>17</v>
      </c>
      <c r="K9161" s="2" t="s">
        <v>1126</v>
      </c>
      <c r="L9161" s="2" t="s">
        <v>17</v>
      </c>
      <c r="M9161" s="2" t="str">
        <f>IF(ISERROR(MATCH($B9161,[2]sheet1!$B:$B,0)),"0","1")</f>
        <v>1</v>
      </c>
    </row>
    <row r="9162" spans="1:13" x14ac:dyDescent="0.2">
      <c r="A9162" s="2" t="s">
        <v>11</v>
      </c>
      <c r="B9162" s="2">
        <v>415879</v>
      </c>
      <c r="C9162" s="2" t="s">
        <v>12</v>
      </c>
      <c r="D9162" s="5" t="s">
        <v>6105</v>
      </c>
      <c r="E9162" s="7" t="s">
        <v>403</v>
      </c>
      <c r="F9162" s="2" t="s">
        <v>161</v>
      </c>
      <c r="G9162" s="2">
        <v>413607</v>
      </c>
      <c r="H9162" s="2">
        <f>IF(ISERROR(MATCH($G9162,[1]Sheet1!$E:$E,0)),"",VLOOKUP($G9162,[1]Sheet1!$E:$I,5,0))</f>
        <v>35.136192321777344</v>
      </c>
      <c r="I9162" s="11" t="s">
        <v>6110</v>
      </c>
      <c r="J9162" s="2" t="s">
        <v>17</v>
      </c>
      <c r="K9162" s="2" t="s">
        <v>1929</v>
      </c>
      <c r="L9162" s="2" t="s">
        <v>17</v>
      </c>
      <c r="M9162" s="2" t="str">
        <f>IF(ISERROR(MATCH($B9162,[2]sheet1!$B:$B,0)),"0","1")</f>
        <v>1</v>
      </c>
    </row>
    <row r="9163" spans="1:13" x14ac:dyDescent="0.2">
      <c r="A9163" s="2" t="s">
        <v>11</v>
      </c>
      <c r="B9163" s="2">
        <v>415900</v>
      </c>
      <c r="C9163" s="2" t="s">
        <v>12</v>
      </c>
      <c r="D9163" s="5" t="s">
        <v>10676</v>
      </c>
      <c r="E9163" s="7" t="s">
        <v>566</v>
      </c>
      <c r="F9163" s="2" t="s">
        <v>334</v>
      </c>
      <c r="G9163" s="2">
        <v>413628</v>
      </c>
      <c r="H9163" s="2">
        <f>IF(ISERROR(MATCH($G9163,[1]Sheet1!$E:$E,0)),"",VLOOKUP($G9163,[1]Sheet1!$E:$I,5,0))</f>
        <v>33.151035308837891</v>
      </c>
      <c r="I9163" s="11" t="s">
        <v>1263</v>
      </c>
      <c r="J9163" s="2" t="s">
        <v>17</v>
      </c>
      <c r="K9163" s="2" t="s">
        <v>3529</v>
      </c>
      <c r="L9163" s="2" t="s">
        <v>17</v>
      </c>
      <c r="M9163" s="2" t="str">
        <f>IF(ISERROR(MATCH($B9163,[2]sheet1!$B:$B,0)),"0","1")</f>
        <v>1</v>
      </c>
    </row>
    <row r="9164" spans="1:13" x14ac:dyDescent="0.2">
      <c r="A9164" s="2" t="s">
        <v>11</v>
      </c>
      <c r="B9164" s="2">
        <v>41597</v>
      </c>
      <c r="C9164" s="2" t="s">
        <v>19</v>
      </c>
      <c r="D9164" s="5" t="s">
        <v>72</v>
      </c>
      <c r="E9164" s="7" t="s">
        <v>4577</v>
      </c>
      <c r="F9164" s="2" t="s">
        <v>289</v>
      </c>
      <c r="G9164" s="2">
        <v>43835</v>
      </c>
      <c r="H9164" s="2">
        <f>IF(ISERROR(MATCH($G9164,[1]Sheet1!$E:$E,0)),"",VLOOKUP($G9164,[1]Sheet1!$E:$I,5,0))</f>
        <v>22.50153923034668</v>
      </c>
      <c r="I9164" s="11" t="s">
        <v>14696</v>
      </c>
      <c r="J9164" s="2" t="s">
        <v>17</v>
      </c>
      <c r="K9164" s="2" t="s">
        <v>103</v>
      </c>
      <c r="L9164" s="2" t="s">
        <v>17</v>
      </c>
      <c r="M9164" s="2" t="str">
        <f>IF(ISERROR(MATCH($B9164,[2]sheet1!$B:$B,0)),"0","1")</f>
        <v>1</v>
      </c>
    </row>
    <row r="9165" spans="1:13" x14ac:dyDescent="0.2">
      <c r="A9165" s="2" t="s">
        <v>11</v>
      </c>
      <c r="B9165" s="2">
        <v>41597</v>
      </c>
      <c r="C9165" s="2" t="s">
        <v>19</v>
      </c>
      <c r="D9165" s="5" t="s">
        <v>72</v>
      </c>
      <c r="E9165" s="7" t="s">
        <v>2220</v>
      </c>
      <c r="F9165" s="2" t="s">
        <v>289</v>
      </c>
      <c r="G9165" s="2">
        <v>43835</v>
      </c>
      <c r="H9165" s="2">
        <f>IF(ISERROR(MATCH($G9165,[1]Sheet1!$E:$E,0)),"",VLOOKUP($G9165,[1]Sheet1!$E:$I,5,0))</f>
        <v>22.50153923034668</v>
      </c>
      <c r="I9165" s="11" t="s">
        <v>14697</v>
      </c>
      <c r="J9165" s="2" t="s">
        <v>17</v>
      </c>
      <c r="K9165" s="2" t="s">
        <v>1077</v>
      </c>
      <c r="L9165" s="2" t="s">
        <v>17</v>
      </c>
      <c r="M9165" s="2" t="str">
        <f>IF(ISERROR(MATCH($B9165,[2]sheet1!$B:$B,0)),"0","1")</f>
        <v>1</v>
      </c>
    </row>
    <row r="9166" spans="1:13" x14ac:dyDescent="0.2">
      <c r="A9166" s="2" t="s">
        <v>11</v>
      </c>
      <c r="B9166" s="2">
        <v>41597</v>
      </c>
      <c r="C9166" s="2" t="s">
        <v>19</v>
      </c>
      <c r="D9166" s="5" t="s">
        <v>72</v>
      </c>
      <c r="E9166" s="7" t="s">
        <v>275</v>
      </c>
      <c r="F9166" s="2" t="s">
        <v>79</v>
      </c>
      <c r="G9166" s="2">
        <v>43835</v>
      </c>
      <c r="H9166" s="2">
        <f>IF(ISERROR(MATCH($G9166,[1]Sheet1!$E:$E,0)),"",VLOOKUP($G9166,[1]Sheet1!$E:$I,5,0))</f>
        <v>22.50153923034668</v>
      </c>
      <c r="I9166" s="11" t="s">
        <v>14698</v>
      </c>
      <c r="J9166" s="2" t="s">
        <v>17</v>
      </c>
      <c r="K9166" s="2" t="s">
        <v>699</v>
      </c>
      <c r="L9166" s="2" t="s">
        <v>17</v>
      </c>
      <c r="M9166" s="2" t="str">
        <f>IF(ISERROR(MATCH($B9166,[2]sheet1!$B:$B,0)),"0","1")</f>
        <v>1</v>
      </c>
    </row>
    <row r="9167" spans="1:13" x14ac:dyDescent="0.2">
      <c r="A9167" s="2" t="s">
        <v>11</v>
      </c>
      <c r="B9167" s="2">
        <v>416276</v>
      </c>
      <c r="C9167" s="2" t="s">
        <v>19</v>
      </c>
      <c r="D9167" s="5" t="s">
        <v>2110</v>
      </c>
      <c r="E9167" s="7" t="s">
        <v>1624</v>
      </c>
      <c r="F9167" s="2" t="s">
        <v>372</v>
      </c>
      <c r="G9167" s="2">
        <v>414004</v>
      </c>
      <c r="H9167" s="2">
        <f>IF(ISERROR(MATCH($G9167,[1]Sheet1!$E:$E,0)),"",VLOOKUP($G9167,[1]Sheet1!$E:$I,5,0))</f>
        <v>34.952728271484375</v>
      </c>
      <c r="I9167" s="11" t="s">
        <v>2111</v>
      </c>
      <c r="J9167" s="2" t="s">
        <v>17</v>
      </c>
      <c r="K9167" s="2" t="s">
        <v>1807</v>
      </c>
      <c r="L9167" s="2" t="s">
        <v>17</v>
      </c>
      <c r="M9167" s="2" t="str">
        <f>IF(ISERROR(MATCH($B9167,[2]sheet1!$B:$B,0)),"0","1")</f>
        <v>1</v>
      </c>
    </row>
    <row r="9168" spans="1:13" x14ac:dyDescent="0.2">
      <c r="A9168" s="2" t="s">
        <v>11</v>
      </c>
      <c r="B9168" s="2">
        <v>416605</v>
      </c>
      <c r="C9168" s="2" t="s">
        <v>12</v>
      </c>
      <c r="D9168" s="5" t="s">
        <v>10020</v>
      </c>
      <c r="E9168" s="7" t="s">
        <v>4606</v>
      </c>
      <c r="F9168" s="2" t="s">
        <v>153</v>
      </c>
      <c r="G9168" s="2">
        <v>414332</v>
      </c>
      <c r="H9168" s="2">
        <f>IF(ISERROR(MATCH($G9168,[1]Sheet1!$E:$E,0)),"",VLOOKUP($G9168,[1]Sheet1!$E:$I,5,0))</f>
        <v>29.62806510925293</v>
      </c>
      <c r="I9168" s="11" t="s">
        <v>10021</v>
      </c>
      <c r="J9168" s="2" t="s">
        <v>17</v>
      </c>
      <c r="K9168" s="2" t="s">
        <v>10022</v>
      </c>
      <c r="L9168" s="2" t="s">
        <v>17</v>
      </c>
      <c r="M9168" s="2" t="str">
        <f>IF(ISERROR(MATCH($B9168,[2]sheet1!$B:$B,0)),"0","1")</f>
        <v>1</v>
      </c>
    </row>
    <row r="9169" spans="1:13" x14ac:dyDescent="0.2">
      <c r="A9169" s="2" t="s">
        <v>11</v>
      </c>
      <c r="B9169" s="2">
        <v>416835</v>
      </c>
      <c r="C9169" s="2" t="s">
        <v>12</v>
      </c>
      <c r="D9169" s="5" t="s">
        <v>646</v>
      </c>
      <c r="E9169" s="7" t="s">
        <v>647</v>
      </c>
      <c r="F9169" s="2" t="s">
        <v>486</v>
      </c>
      <c r="G9169" s="2">
        <v>414562</v>
      </c>
      <c r="H9169" s="2">
        <f>IF(ISERROR(MATCH($G9169,[1]Sheet1!$E:$E,0)),"",VLOOKUP($G9169,[1]Sheet1!$E:$I,5,0))</f>
        <v>48.050998687744141</v>
      </c>
      <c r="I9169" s="11" t="s">
        <v>648</v>
      </c>
      <c r="J9169" s="2" t="s">
        <v>17</v>
      </c>
      <c r="K9169" s="2" t="s">
        <v>649</v>
      </c>
      <c r="L9169" s="2" t="s">
        <v>17</v>
      </c>
      <c r="M9169" s="2" t="str">
        <f>IF(ISERROR(MATCH($B9169,[2]sheet1!$B:$B,0)),"0","1")</f>
        <v>1</v>
      </c>
    </row>
    <row r="9170" spans="1:13" x14ac:dyDescent="0.2">
      <c r="A9170" s="2" t="s">
        <v>11</v>
      </c>
      <c r="B9170" s="2">
        <v>416835</v>
      </c>
      <c r="C9170" s="2" t="s">
        <v>12</v>
      </c>
      <c r="D9170" s="5" t="s">
        <v>646</v>
      </c>
      <c r="E9170" s="7" t="s">
        <v>650</v>
      </c>
      <c r="F9170" s="2" t="s">
        <v>27</v>
      </c>
      <c r="G9170" s="2">
        <v>414562</v>
      </c>
      <c r="H9170" s="2">
        <f>IF(ISERROR(MATCH($G9170,[1]Sheet1!$E:$E,0)),"",VLOOKUP($G9170,[1]Sheet1!$E:$I,5,0))</f>
        <v>48.050998687744141</v>
      </c>
      <c r="I9170" s="11" t="s">
        <v>651</v>
      </c>
      <c r="J9170" s="2" t="s">
        <v>17</v>
      </c>
      <c r="K9170" s="2" t="s">
        <v>652</v>
      </c>
      <c r="L9170" s="2" t="s">
        <v>17</v>
      </c>
      <c r="M9170" s="2" t="str">
        <f>IF(ISERROR(MATCH($B9170,[2]sheet1!$B:$B,0)),"0","1")</f>
        <v>1</v>
      </c>
    </row>
    <row r="9171" spans="1:13" x14ac:dyDescent="0.2">
      <c r="A9171" s="2" t="s">
        <v>11</v>
      </c>
      <c r="B9171" s="2">
        <v>416835</v>
      </c>
      <c r="C9171" s="2" t="s">
        <v>12</v>
      </c>
      <c r="D9171" s="5" t="s">
        <v>646</v>
      </c>
      <c r="E9171" s="7" t="s">
        <v>175</v>
      </c>
      <c r="F9171" s="2" t="s">
        <v>31</v>
      </c>
      <c r="G9171" s="2">
        <v>414562</v>
      </c>
      <c r="H9171" s="2">
        <f>IF(ISERROR(MATCH($G9171,[1]Sheet1!$E:$E,0)),"",VLOOKUP($G9171,[1]Sheet1!$E:$I,5,0))</f>
        <v>48.050998687744141</v>
      </c>
      <c r="I9171" s="11" t="s">
        <v>653</v>
      </c>
      <c r="J9171" s="2" t="s">
        <v>17</v>
      </c>
      <c r="K9171" s="2" t="s">
        <v>459</v>
      </c>
      <c r="L9171" s="2" t="s">
        <v>17</v>
      </c>
      <c r="M9171" s="2" t="str">
        <f>IF(ISERROR(MATCH($B9171,[2]sheet1!$B:$B,0)),"0","1")</f>
        <v>1</v>
      </c>
    </row>
    <row r="9172" spans="1:13" x14ac:dyDescent="0.2">
      <c r="A9172" s="2" t="s">
        <v>11</v>
      </c>
      <c r="B9172" s="2">
        <v>416835</v>
      </c>
      <c r="C9172" s="2" t="s">
        <v>12</v>
      </c>
      <c r="D9172" s="5" t="s">
        <v>646</v>
      </c>
      <c r="E9172" s="7" t="s">
        <v>654</v>
      </c>
      <c r="F9172" s="2" t="s">
        <v>39</v>
      </c>
      <c r="G9172" s="2">
        <v>414562</v>
      </c>
      <c r="H9172" s="2">
        <f>IF(ISERROR(MATCH($G9172,[1]Sheet1!$E:$E,0)),"",VLOOKUP($G9172,[1]Sheet1!$E:$I,5,0))</f>
        <v>48.050998687744141</v>
      </c>
      <c r="I9172" s="11" t="s">
        <v>655</v>
      </c>
      <c r="J9172" s="2" t="s">
        <v>17</v>
      </c>
      <c r="K9172" s="2" t="s">
        <v>656</v>
      </c>
      <c r="L9172" s="2" t="s">
        <v>17</v>
      </c>
      <c r="M9172" s="2" t="str">
        <f>IF(ISERROR(MATCH($B9172,[2]sheet1!$B:$B,0)),"0","1")</f>
        <v>1</v>
      </c>
    </row>
    <row r="9173" spans="1:13" x14ac:dyDescent="0.2">
      <c r="A9173" s="2" t="s">
        <v>11</v>
      </c>
      <c r="B9173" s="2">
        <v>41705</v>
      </c>
      <c r="C9173" s="2" t="s">
        <v>19</v>
      </c>
      <c r="D9173" s="5" t="s">
        <v>450</v>
      </c>
      <c r="E9173" s="7" t="s">
        <v>1676</v>
      </c>
      <c r="F9173" s="2" t="s">
        <v>69</v>
      </c>
      <c r="G9173" s="2">
        <v>43943</v>
      </c>
      <c r="H9173" s="2">
        <f>IF(ISERROR(MATCH($G9173,[1]Sheet1!$E:$E,0)),"",VLOOKUP($G9173,[1]Sheet1!$E:$I,5,0))</f>
        <v>23.982334136962891</v>
      </c>
      <c r="I9173" s="11" t="s">
        <v>1677</v>
      </c>
      <c r="J9173" s="2" t="s">
        <v>17</v>
      </c>
      <c r="K9173" s="2" t="s">
        <v>1678</v>
      </c>
      <c r="L9173" s="2" t="s">
        <v>17</v>
      </c>
      <c r="M9173" s="2" t="str">
        <f>IF(ISERROR(MATCH($B9173,[2]sheet1!$B:$B,0)),"0","1")</f>
        <v>1</v>
      </c>
    </row>
    <row r="9174" spans="1:13" x14ac:dyDescent="0.2">
      <c r="A9174" s="2" t="s">
        <v>11</v>
      </c>
      <c r="B9174" s="2">
        <v>41705</v>
      </c>
      <c r="C9174" s="2" t="s">
        <v>19</v>
      </c>
      <c r="D9174" s="5" t="s">
        <v>450</v>
      </c>
      <c r="E9174" s="7" t="s">
        <v>55</v>
      </c>
      <c r="F9174" s="2" t="s">
        <v>64</v>
      </c>
      <c r="G9174" s="2">
        <v>43943</v>
      </c>
      <c r="H9174" s="2">
        <f>IF(ISERROR(MATCH($G9174,[1]Sheet1!$E:$E,0)),"",VLOOKUP($G9174,[1]Sheet1!$E:$I,5,0))</f>
        <v>23.982334136962891</v>
      </c>
      <c r="I9174" s="11" t="s">
        <v>1679</v>
      </c>
      <c r="J9174" s="2" t="s">
        <v>17</v>
      </c>
      <c r="K9174" s="2" t="s">
        <v>1680</v>
      </c>
      <c r="L9174" s="2" t="s">
        <v>17</v>
      </c>
      <c r="M9174" s="2" t="str">
        <f>IF(ISERROR(MATCH($B9174,[2]sheet1!$B:$B,0)),"0","1")</f>
        <v>1</v>
      </c>
    </row>
    <row r="9175" spans="1:13" x14ac:dyDescent="0.2">
      <c r="A9175" s="2" t="s">
        <v>11</v>
      </c>
      <c r="B9175" s="2">
        <v>41705</v>
      </c>
      <c r="C9175" s="2" t="s">
        <v>19</v>
      </c>
      <c r="D9175" s="5" t="s">
        <v>450</v>
      </c>
      <c r="E9175" s="7" t="s">
        <v>1681</v>
      </c>
      <c r="F9175" s="2" t="s">
        <v>106</v>
      </c>
      <c r="G9175" s="2">
        <v>43943</v>
      </c>
      <c r="H9175" s="2">
        <f>IF(ISERROR(MATCH($G9175,[1]Sheet1!$E:$E,0)),"",VLOOKUP($G9175,[1]Sheet1!$E:$I,5,0))</f>
        <v>23.982334136962891</v>
      </c>
      <c r="I9175" s="11" t="s">
        <v>1682</v>
      </c>
      <c r="J9175" s="2" t="s">
        <v>17</v>
      </c>
      <c r="K9175" s="2" t="s">
        <v>1683</v>
      </c>
      <c r="L9175" s="2" t="s">
        <v>17</v>
      </c>
      <c r="M9175" s="2" t="str">
        <f>IF(ISERROR(MATCH($B9175,[2]sheet1!$B:$B,0)),"0","1")</f>
        <v>1</v>
      </c>
    </row>
    <row r="9176" spans="1:13" x14ac:dyDescent="0.2">
      <c r="A9176" s="2" t="s">
        <v>11</v>
      </c>
      <c r="B9176" s="2">
        <v>417217</v>
      </c>
      <c r="C9176" s="2" t="s">
        <v>12</v>
      </c>
      <c r="D9176" s="5" t="s">
        <v>2059</v>
      </c>
      <c r="E9176" s="7" t="s">
        <v>2477</v>
      </c>
      <c r="F9176" s="2" t="s">
        <v>796</v>
      </c>
      <c r="G9176" s="2">
        <v>414942</v>
      </c>
      <c r="H9176" s="2">
        <f>IF(ISERROR(MATCH($G9176,[1]Sheet1!$E:$E,0)),"",VLOOKUP($G9176,[1]Sheet1!$E:$I,5,0))</f>
        <v>40.897777557373047</v>
      </c>
      <c r="I9176" s="11" t="s">
        <v>7421</v>
      </c>
      <c r="J9176" s="2" t="s">
        <v>17</v>
      </c>
      <c r="K9176" s="2" t="s">
        <v>239</v>
      </c>
      <c r="L9176" s="2" t="s">
        <v>17</v>
      </c>
      <c r="M9176" s="2" t="str">
        <f>IF(ISERROR(MATCH($B9176,[2]sheet1!$B:$B,0)),"0","1")</f>
        <v>1</v>
      </c>
    </row>
    <row r="9177" spans="1:13" x14ac:dyDescent="0.2">
      <c r="A9177" s="2" t="s">
        <v>11</v>
      </c>
      <c r="B9177" s="2">
        <v>417217</v>
      </c>
      <c r="C9177" s="2" t="s">
        <v>12</v>
      </c>
      <c r="D9177" s="5" t="s">
        <v>2059</v>
      </c>
      <c r="E9177" s="7" t="s">
        <v>1895</v>
      </c>
      <c r="F9177" s="2" t="s">
        <v>1168</v>
      </c>
      <c r="G9177" s="2">
        <v>414942</v>
      </c>
      <c r="H9177" s="2">
        <f>IF(ISERROR(MATCH($G9177,[1]Sheet1!$E:$E,0)),"",VLOOKUP($G9177,[1]Sheet1!$E:$I,5,0))</f>
        <v>40.897777557373047</v>
      </c>
      <c r="I9177" s="11" t="s">
        <v>7422</v>
      </c>
      <c r="J9177" s="2" t="s">
        <v>17</v>
      </c>
      <c r="K9177" s="2" t="s">
        <v>2762</v>
      </c>
      <c r="L9177" s="2" t="s">
        <v>17</v>
      </c>
      <c r="M9177" s="2" t="str">
        <f>IF(ISERROR(MATCH($B9177,[2]sheet1!$B:$B,0)),"0","1")</f>
        <v>1</v>
      </c>
    </row>
    <row r="9178" spans="1:13" x14ac:dyDescent="0.2">
      <c r="A9178" s="2" t="s">
        <v>11</v>
      </c>
      <c r="B9178" s="2">
        <v>417217</v>
      </c>
      <c r="C9178" s="2" t="s">
        <v>12</v>
      </c>
      <c r="D9178" s="5" t="s">
        <v>2059</v>
      </c>
      <c r="E9178" s="7" t="s">
        <v>142</v>
      </c>
      <c r="F9178" s="2" t="s">
        <v>317</v>
      </c>
      <c r="G9178" s="2">
        <v>414942</v>
      </c>
      <c r="H9178" s="2">
        <f>IF(ISERROR(MATCH($G9178,[1]Sheet1!$E:$E,0)),"",VLOOKUP($G9178,[1]Sheet1!$E:$I,5,0))</f>
        <v>40.897777557373047</v>
      </c>
      <c r="I9178" s="11" t="s">
        <v>7423</v>
      </c>
      <c r="J9178" s="2" t="s">
        <v>17</v>
      </c>
      <c r="K9178" s="2" t="s">
        <v>2298</v>
      </c>
      <c r="L9178" s="2" t="s">
        <v>17</v>
      </c>
      <c r="M9178" s="2" t="str">
        <f>IF(ISERROR(MATCH($B9178,[2]sheet1!$B:$B,0)),"0","1")</f>
        <v>1</v>
      </c>
    </row>
    <row r="9179" spans="1:13" x14ac:dyDescent="0.2">
      <c r="A9179" s="2" t="s">
        <v>11</v>
      </c>
      <c r="B9179" s="2">
        <v>417217</v>
      </c>
      <c r="C9179" s="2" t="s">
        <v>12</v>
      </c>
      <c r="D9179" s="5" t="s">
        <v>2059</v>
      </c>
      <c r="E9179" s="7" t="s">
        <v>5245</v>
      </c>
      <c r="F9179" s="2" t="s">
        <v>689</v>
      </c>
      <c r="G9179" s="2">
        <v>414942</v>
      </c>
      <c r="H9179" s="2">
        <f>IF(ISERROR(MATCH($G9179,[1]Sheet1!$E:$E,0)),"",VLOOKUP($G9179,[1]Sheet1!$E:$I,5,0))</f>
        <v>40.897777557373047</v>
      </c>
      <c r="I9179" s="11" t="s">
        <v>7424</v>
      </c>
      <c r="J9179" s="2" t="s">
        <v>17</v>
      </c>
      <c r="K9179" s="2" t="s">
        <v>1231</v>
      </c>
      <c r="L9179" s="2" t="s">
        <v>17</v>
      </c>
      <c r="M9179" s="2" t="str">
        <f>IF(ISERROR(MATCH($B9179,[2]sheet1!$B:$B,0)),"0","1")</f>
        <v>1</v>
      </c>
    </row>
    <row r="9180" spans="1:13" x14ac:dyDescent="0.2">
      <c r="A9180" s="2" t="s">
        <v>11</v>
      </c>
      <c r="B9180" s="2">
        <v>417519</v>
      </c>
      <c r="C9180" s="2" t="s">
        <v>12</v>
      </c>
      <c r="D9180" s="5" t="s">
        <v>1997</v>
      </c>
      <c r="E9180" s="7" t="s">
        <v>881</v>
      </c>
      <c r="F9180" s="2" t="s">
        <v>972</v>
      </c>
      <c r="G9180" s="2">
        <v>415244</v>
      </c>
      <c r="H9180" s="2">
        <f>IF(ISERROR(MATCH($G9180,[1]Sheet1!$E:$E,0)),"",VLOOKUP($G9180,[1]Sheet1!$E:$I,5,0))</f>
        <v>35.527976989746094</v>
      </c>
      <c r="I9180" s="11" t="s">
        <v>11385</v>
      </c>
      <c r="J9180" s="2" t="s">
        <v>17</v>
      </c>
      <c r="K9180" s="2" t="s">
        <v>225</v>
      </c>
      <c r="L9180" s="2" t="s">
        <v>17</v>
      </c>
      <c r="M9180" s="2" t="str">
        <f>IF(ISERROR(MATCH($B9180,[2]sheet1!$B:$B,0)),"0","1")</f>
        <v>1</v>
      </c>
    </row>
    <row r="9181" spans="1:13" x14ac:dyDescent="0.2">
      <c r="A9181" s="2" t="s">
        <v>11</v>
      </c>
      <c r="B9181" s="2">
        <v>418063</v>
      </c>
      <c r="C9181" s="2" t="s">
        <v>19</v>
      </c>
      <c r="D9181" s="5" t="s">
        <v>2230</v>
      </c>
      <c r="E9181" s="7" t="s">
        <v>418</v>
      </c>
      <c r="F9181" s="2" t="s">
        <v>92</v>
      </c>
      <c r="G9181" s="2">
        <v>415788</v>
      </c>
      <c r="H9181" s="2">
        <f>IF(ISERROR(MATCH($G9181,[1]Sheet1!$E:$E,0)),"",VLOOKUP($G9181,[1]Sheet1!$E:$I,5,0))</f>
        <v>26.809999465942383</v>
      </c>
      <c r="I9181" s="11" t="s">
        <v>419</v>
      </c>
      <c r="J9181" s="2" t="s">
        <v>17</v>
      </c>
      <c r="K9181" s="2" t="s">
        <v>2082</v>
      </c>
      <c r="L9181" s="2" t="s">
        <v>17</v>
      </c>
      <c r="M9181" s="2" t="str">
        <f>IF(ISERROR(MATCH($B9181,[2]sheet1!$B:$B,0)),"0","1")</f>
        <v>1</v>
      </c>
    </row>
    <row r="9182" spans="1:13" x14ac:dyDescent="0.2">
      <c r="A9182" s="2" t="s">
        <v>11</v>
      </c>
      <c r="B9182" s="2">
        <v>418064</v>
      </c>
      <c r="C9182" s="2" t="s">
        <v>12</v>
      </c>
      <c r="D9182" s="5" t="s">
        <v>417</v>
      </c>
      <c r="E9182" s="7" t="s">
        <v>418</v>
      </c>
      <c r="F9182" s="2" t="s">
        <v>334</v>
      </c>
      <c r="G9182" s="2">
        <v>415789</v>
      </c>
      <c r="H9182" s="2">
        <f>IF(ISERROR(MATCH($G9182,[1]Sheet1!$E:$E,0)),"",VLOOKUP($G9182,[1]Sheet1!$E:$I,5,0))</f>
        <v>29.690000534057617</v>
      </c>
      <c r="I9182" s="11" t="s">
        <v>419</v>
      </c>
      <c r="J9182" s="2" t="s">
        <v>17</v>
      </c>
      <c r="K9182" s="2" t="s">
        <v>420</v>
      </c>
      <c r="L9182" s="2" t="s">
        <v>17</v>
      </c>
      <c r="M9182" s="2" t="str">
        <f>IF(ISERROR(MATCH($B9182,[2]sheet1!$B:$B,0)),"0","1")</f>
        <v>1</v>
      </c>
    </row>
    <row r="9183" spans="1:13" x14ac:dyDescent="0.2">
      <c r="A9183" s="2" t="s">
        <v>11</v>
      </c>
      <c r="B9183" s="2">
        <v>418064</v>
      </c>
      <c r="C9183" s="2" t="s">
        <v>12</v>
      </c>
      <c r="D9183" s="5" t="s">
        <v>417</v>
      </c>
      <c r="E9183" s="7" t="s">
        <v>421</v>
      </c>
      <c r="F9183" s="2" t="s">
        <v>215</v>
      </c>
      <c r="G9183" s="2">
        <v>415789</v>
      </c>
      <c r="H9183" s="2">
        <f>IF(ISERROR(MATCH($G9183,[1]Sheet1!$E:$E,0)),"",VLOOKUP($G9183,[1]Sheet1!$E:$I,5,0))</f>
        <v>29.690000534057617</v>
      </c>
      <c r="I9183" s="11" t="s">
        <v>422</v>
      </c>
      <c r="J9183" s="2" t="s">
        <v>17</v>
      </c>
      <c r="K9183" s="2" t="s">
        <v>423</v>
      </c>
      <c r="L9183" s="2" t="s">
        <v>17</v>
      </c>
      <c r="M9183" s="2" t="str">
        <f>IF(ISERROR(MATCH($B9183,[2]sheet1!$B:$B,0)),"0","1")</f>
        <v>1</v>
      </c>
    </row>
    <row r="9184" spans="1:13" x14ac:dyDescent="0.2">
      <c r="A9184" s="2" t="s">
        <v>11</v>
      </c>
      <c r="B9184" s="2">
        <v>4181</v>
      </c>
      <c r="C9184" s="2" t="s">
        <v>12</v>
      </c>
      <c r="D9184" s="5" t="s">
        <v>3588</v>
      </c>
      <c r="E9184" s="7" t="s">
        <v>1884</v>
      </c>
      <c r="F9184" s="2" t="s">
        <v>143</v>
      </c>
      <c r="G9184" s="2">
        <v>6712</v>
      </c>
      <c r="H9184" s="2">
        <f>IF(ISERROR(MATCH($G9184,[1]Sheet1!$E:$E,0)),"",VLOOKUP($G9184,[1]Sheet1!$E:$I,5,0))</f>
        <v>27.265625</v>
      </c>
      <c r="I9184" s="11" t="s">
        <v>9294</v>
      </c>
      <c r="J9184" s="2" t="s">
        <v>17</v>
      </c>
      <c r="K9184" s="2" t="s">
        <v>1039</v>
      </c>
      <c r="L9184" s="2" t="s">
        <v>17</v>
      </c>
      <c r="M9184" s="2" t="str">
        <f>IF(ISERROR(MATCH($B9184,[2]sheet1!$B:$B,0)),"0","1")</f>
        <v>1</v>
      </c>
    </row>
    <row r="9185" spans="1:13" x14ac:dyDescent="0.2">
      <c r="A9185" s="2" t="s">
        <v>11</v>
      </c>
      <c r="B9185" s="2">
        <v>4181</v>
      </c>
      <c r="C9185" s="2" t="s">
        <v>12</v>
      </c>
      <c r="D9185" s="5" t="s">
        <v>3588</v>
      </c>
      <c r="E9185" s="7" t="s">
        <v>643</v>
      </c>
      <c r="F9185" s="2" t="s">
        <v>15</v>
      </c>
      <c r="G9185" s="2">
        <v>6712</v>
      </c>
      <c r="H9185" s="2">
        <f>IF(ISERROR(MATCH($G9185,[1]Sheet1!$E:$E,0)),"",VLOOKUP($G9185,[1]Sheet1!$E:$I,5,0))</f>
        <v>27.265625</v>
      </c>
      <c r="I9185" s="11" t="s">
        <v>9295</v>
      </c>
      <c r="J9185" s="2" t="s">
        <v>17</v>
      </c>
      <c r="K9185" s="2" t="s">
        <v>731</v>
      </c>
      <c r="L9185" s="2" t="s">
        <v>17</v>
      </c>
      <c r="M9185" s="2" t="str">
        <f>IF(ISERROR(MATCH($B9185,[2]sheet1!$B:$B,0)),"0","1")</f>
        <v>1</v>
      </c>
    </row>
    <row r="9186" spans="1:13" x14ac:dyDescent="0.2">
      <c r="A9186" s="2" t="s">
        <v>11</v>
      </c>
      <c r="B9186" s="2">
        <v>41902</v>
      </c>
      <c r="C9186" s="2" t="s">
        <v>12</v>
      </c>
      <c r="D9186" s="5" t="s">
        <v>82</v>
      </c>
      <c r="E9186" s="7" t="s">
        <v>4310</v>
      </c>
      <c r="F9186" s="2" t="s">
        <v>22</v>
      </c>
      <c r="G9186" s="2">
        <v>44139</v>
      </c>
      <c r="H9186" s="2">
        <f>IF(ISERROR(MATCH($G9186,[1]Sheet1!$E:$E,0)),"",VLOOKUP($G9186,[1]Sheet1!$E:$I,5,0))</f>
        <v>37.616046905517578</v>
      </c>
      <c r="I9186" s="11" t="s">
        <v>10261</v>
      </c>
      <c r="J9186" s="2" t="s">
        <v>17</v>
      </c>
      <c r="K9186" s="2" t="s">
        <v>1394</v>
      </c>
      <c r="L9186" s="2" t="s">
        <v>17</v>
      </c>
      <c r="M9186" s="2" t="str">
        <f>IF(ISERROR(MATCH($B9186,[2]sheet1!$B:$B,0)),"0","1")</f>
        <v>0</v>
      </c>
    </row>
    <row r="9187" spans="1:13" x14ac:dyDescent="0.2">
      <c r="A9187" s="2" t="s">
        <v>11</v>
      </c>
      <c r="B9187" s="2">
        <v>41902</v>
      </c>
      <c r="C9187" s="2" t="s">
        <v>12</v>
      </c>
      <c r="D9187" s="5" t="s">
        <v>82</v>
      </c>
      <c r="E9187" s="7" t="s">
        <v>1674</v>
      </c>
      <c r="F9187" s="2" t="s">
        <v>87</v>
      </c>
      <c r="G9187" s="2">
        <v>44139</v>
      </c>
      <c r="H9187" s="2">
        <f>IF(ISERROR(MATCH($G9187,[1]Sheet1!$E:$E,0)),"",VLOOKUP($G9187,[1]Sheet1!$E:$I,5,0))</f>
        <v>37.616046905517578</v>
      </c>
      <c r="I9187" s="11" t="s">
        <v>10262</v>
      </c>
      <c r="J9187" s="2" t="s">
        <v>17</v>
      </c>
      <c r="K9187" s="2" t="s">
        <v>1695</v>
      </c>
      <c r="L9187" s="2" t="s">
        <v>17</v>
      </c>
      <c r="M9187" s="2" t="str">
        <f>IF(ISERROR(MATCH($B9187,[2]sheet1!$B:$B,0)),"0","1")</f>
        <v>0</v>
      </c>
    </row>
    <row r="9188" spans="1:13" x14ac:dyDescent="0.2">
      <c r="A9188" s="2" t="s">
        <v>11</v>
      </c>
      <c r="B9188" s="2">
        <v>419349</v>
      </c>
      <c r="C9188" s="2" t="s">
        <v>19</v>
      </c>
      <c r="D9188" s="5" t="s">
        <v>5529</v>
      </c>
      <c r="E9188" s="7" t="s">
        <v>2874</v>
      </c>
      <c r="F9188" s="2" t="s">
        <v>64</v>
      </c>
      <c r="G9188" s="2">
        <v>417073</v>
      </c>
      <c r="H9188" s="2">
        <f>IF(ISERROR(MATCH($G9188,[1]Sheet1!$E:$E,0)),"",VLOOKUP($G9188,[1]Sheet1!$E:$I,5,0))</f>
        <v>32.403331756591797</v>
      </c>
      <c r="I9188" s="11" t="s">
        <v>8911</v>
      </c>
      <c r="J9188" s="2" t="s">
        <v>17</v>
      </c>
      <c r="K9188" s="2" t="s">
        <v>3859</v>
      </c>
      <c r="L9188" s="2" t="s">
        <v>17</v>
      </c>
      <c r="M9188" s="2" t="str">
        <f>IF(ISERROR(MATCH($B9188,[2]sheet1!$B:$B,0)),"0","1")</f>
        <v>1</v>
      </c>
    </row>
    <row r="9189" spans="1:13" x14ac:dyDescent="0.2">
      <c r="A9189" s="2" t="s">
        <v>11</v>
      </c>
      <c r="B9189" s="2">
        <v>419352</v>
      </c>
      <c r="C9189" s="2" t="s">
        <v>12</v>
      </c>
      <c r="D9189" s="5" t="s">
        <v>5136</v>
      </c>
      <c r="E9189" s="7" t="s">
        <v>3757</v>
      </c>
      <c r="F9189" s="2" t="s">
        <v>74</v>
      </c>
      <c r="G9189" s="2">
        <v>417076</v>
      </c>
      <c r="H9189" s="2">
        <f>IF(ISERROR(MATCH($G9189,[1]Sheet1!$E:$E,0)),"",VLOOKUP($G9189,[1]Sheet1!$E:$I,5,0))</f>
        <v>27.674083709716797</v>
      </c>
      <c r="I9189" s="11" t="s">
        <v>8912</v>
      </c>
      <c r="J9189" s="2" t="s">
        <v>17</v>
      </c>
      <c r="K9189" s="2" t="s">
        <v>294</v>
      </c>
      <c r="L9189" s="2" t="s">
        <v>17</v>
      </c>
      <c r="M9189" s="2" t="str">
        <f>IF(ISERROR(MATCH($B9189,[2]sheet1!$B:$B,0)),"0","1")</f>
        <v>0</v>
      </c>
    </row>
    <row r="9190" spans="1:13" x14ac:dyDescent="0.2">
      <c r="A9190" s="2" t="s">
        <v>11</v>
      </c>
      <c r="B9190" s="2">
        <v>419352</v>
      </c>
      <c r="C9190" s="2" t="s">
        <v>12</v>
      </c>
      <c r="D9190" s="5" t="s">
        <v>5136</v>
      </c>
      <c r="E9190" s="7" t="s">
        <v>3355</v>
      </c>
      <c r="F9190" s="2" t="s">
        <v>289</v>
      </c>
      <c r="G9190" s="2">
        <v>417076</v>
      </c>
      <c r="H9190" s="2">
        <f>IF(ISERROR(MATCH($G9190,[1]Sheet1!$E:$E,0)),"",VLOOKUP($G9190,[1]Sheet1!$E:$I,5,0))</f>
        <v>27.674083709716797</v>
      </c>
      <c r="I9190" s="11" t="s">
        <v>8913</v>
      </c>
      <c r="J9190" s="2" t="s">
        <v>17</v>
      </c>
      <c r="K9190" s="2" t="s">
        <v>1841</v>
      </c>
      <c r="L9190" s="2" t="s">
        <v>17</v>
      </c>
      <c r="M9190" s="2" t="str">
        <f>IF(ISERROR(MATCH($B9190,[2]sheet1!$B:$B,0)),"0","1")</f>
        <v>0</v>
      </c>
    </row>
    <row r="9191" spans="1:13" x14ac:dyDescent="0.2">
      <c r="A9191" s="2" t="s">
        <v>11</v>
      </c>
      <c r="B9191" s="2">
        <v>419352</v>
      </c>
      <c r="C9191" s="2" t="s">
        <v>12</v>
      </c>
      <c r="D9191" s="5" t="s">
        <v>5136</v>
      </c>
      <c r="E9191" s="7" t="s">
        <v>546</v>
      </c>
      <c r="F9191" s="2" t="s">
        <v>289</v>
      </c>
      <c r="G9191" s="2">
        <v>417076</v>
      </c>
      <c r="H9191" s="2">
        <f>IF(ISERROR(MATCH($G9191,[1]Sheet1!$E:$E,0)),"",VLOOKUP($G9191,[1]Sheet1!$E:$I,5,0))</f>
        <v>27.674083709716797</v>
      </c>
      <c r="I9191" s="11" t="s">
        <v>8914</v>
      </c>
      <c r="J9191" s="2" t="s">
        <v>17</v>
      </c>
      <c r="K9191" s="2" t="s">
        <v>459</v>
      </c>
      <c r="L9191" s="2" t="s">
        <v>17</v>
      </c>
      <c r="M9191" s="2" t="str">
        <f>IF(ISERROR(MATCH($B9191,[2]sheet1!$B:$B,0)),"0","1")</f>
        <v>0</v>
      </c>
    </row>
    <row r="9192" spans="1:13" x14ac:dyDescent="0.2">
      <c r="A9192" s="2" t="s">
        <v>11</v>
      </c>
      <c r="B9192" s="2">
        <v>419609</v>
      </c>
      <c r="C9192" s="2" t="s">
        <v>19</v>
      </c>
      <c r="D9192" s="5" t="s">
        <v>1040</v>
      </c>
      <c r="E9192" s="7" t="s">
        <v>451</v>
      </c>
      <c r="F9192" s="2" t="s">
        <v>161</v>
      </c>
      <c r="G9192" s="2">
        <v>417333</v>
      </c>
      <c r="H9192" s="2">
        <f>IF(ISERROR(MATCH($G9192,[1]Sheet1!$E:$E,0)),"",VLOOKUP($G9192,[1]Sheet1!$E:$I,5,0))</f>
        <v>29.071304321289062</v>
      </c>
      <c r="I9192" s="11" t="s">
        <v>11648</v>
      </c>
      <c r="J9192" s="2" t="s">
        <v>17</v>
      </c>
      <c r="K9192" s="2" t="s">
        <v>188</v>
      </c>
      <c r="L9192" s="2" t="s">
        <v>17</v>
      </c>
      <c r="M9192" s="2" t="str">
        <f>IF(ISERROR(MATCH($B9192,[2]sheet1!$B:$B,0)),"0","1")</f>
        <v>0</v>
      </c>
    </row>
    <row r="9193" spans="1:13" x14ac:dyDescent="0.2">
      <c r="A9193" s="2" t="s">
        <v>11</v>
      </c>
      <c r="B9193" s="2">
        <v>419609</v>
      </c>
      <c r="C9193" s="2" t="s">
        <v>19</v>
      </c>
      <c r="D9193" s="5" t="s">
        <v>1040</v>
      </c>
      <c r="E9193" s="7" t="s">
        <v>2244</v>
      </c>
      <c r="F9193" s="2" t="s">
        <v>165</v>
      </c>
      <c r="G9193" s="2">
        <v>417333</v>
      </c>
      <c r="H9193" s="2">
        <f>IF(ISERROR(MATCH($G9193,[1]Sheet1!$E:$E,0)),"",VLOOKUP($G9193,[1]Sheet1!$E:$I,5,0))</f>
        <v>29.071304321289062</v>
      </c>
      <c r="I9193" s="11" t="s">
        <v>1670</v>
      </c>
      <c r="J9193" s="2" t="s">
        <v>17</v>
      </c>
      <c r="K9193" s="2" t="s">
        <v>1854</v>
      </c>
      <c r="L9193" s="2" t="s">
        <v>17</v>
      </c>
      <c r="M9193" s="2" t="str">
        <f>IF(ISERROR(MATCH($B9193,[2]sheet1!$B:$B,0)),"0","1")</f>
        <v>0</v>
      </c>
    </row>
    <row r="9194" spans="1:13" x14ac:dyDescent="0.2">
      <c r="A9194" s="2" t="s">
        <v>11</v>
      </c>
      <c r="B9194" s="2">
        <v>419609</v>
      </c>
      <c r="C9194" s="2" t="s">
        <v>19</v>
      </c>
      <c r="D9194" s="5" t="s">
        <v>1040</v>
      </c>
      <c r="E9194" s="7" t="s">
        <v>2102</v>
      </c>
      <c r="F9194" s="2" t="s">
        <v>176</v>
      </c>
      <c r="G9194" s="2">
        <v>417333</v>
      </c>
      <c r="H9194" s="2">
        <f>IF(ISERROR(MATCH($G9194,[1]Sheet1!$E:$E,0)),"",VLOOKUP($G9194,[1]Sheet1!$E:$I,5,0))</f>
        <v>29.071304321289062</v>
      </c>
      <c r="I9194" s="11" t="s">
        <v>13115</v>
      </c>
      <c r="J9194" s="2" t="s">
        <v>17</v>
      </c>
      <c r="K9194" s="2" t="s">
        <v>1548</v>
      </c>
      <c r="L9194" s="2" t="s">
        <v>17</v>
      </c>
      <c r="M9194" s="2" t="str">
        <f>IF(ISERROR(MATCH($B9194,[2]sheet1!$B:$B,0)),"0","1")</f>
        <v>0</v>
      </c>
    </row>
    <row r="9195" spans="1:13" x14ac:dyDescent="0.2">
      <c r="A9195" s="2" t="s">
        <v>11</v>
      </c>
      <c r="B9195" s="2">
        <v>419609</v>
      </c>
      <c r="C9195" s="2" t="s">
        <v>19</v>
      </c>
      <c r="D9195" s="5" t="s">
        <v>1040</v>
      </c>
      <c r="E9195" s="7" t="s">
        <v>2265</v>
      </c>
      <c r="F9195" s="2" t="s">
        <v>176</v>
      </c>
      <c r="G9195" s="2">
        <v>417333</v>
      </c>
      <c r="H9195" s="2">
        <f>IF(ISERROR(MATCH($G9195,[1]Sheet1!$E:$E,0)),"",VLOOKUP($G9195,[1]Sheet1!$E:$I,5,0))</f>
        <v>29.071304321289062</v>
      </c>
      <c r="I9195" s="11" t="s">
        <v>13892</v>
      </c>
      <c r="J9195" s="2" t="s">
        <v>17</v>
      </c>
      <c r="K9195" s="2" t="s">
        <v>624</v>
      </c>
      <c r="L9195" s="2" t="s">
        <v>17</v>
      </c>
      <c r="M9195" s="2" t="str">
        <f>IF(ISERROR(MATCH($B9195,[2]sheet1!$B:$B,0)),"0","1")</f>
        <v>0</v>
      </c>
    </row>
    <row r="9196" spans="1:13" x14ac:dyDescent="0.2">
      <c r="A9196" s="2" t="s">
        <v>11</v>
      </c>
      <c r="B9196" s="2">
        <v>419609</v>
      </c>
      <c r="C9196" s="2" t="s">
        <v>19</v>
      </c>
      <c r="D9196" s="5" t="s">
        <v>1040</v>
      </c>
      <c r="E9196" s="7" t="s">
        <v>1494</v>
      </c>
      <c r="F9196" s="2" t="s">
        <v>176</v>
      </c>
      <c r="G9196" s="2">
        <v>417333</v>
      </c>
      <c r="H9196" s="2">
        <f>IF(ISERROR(MATCH($G9196,[1]Sheet1!$E:$E,0)),"",VLOOKUP($G9196,[1]Sheet1!$E:$I,5,0))</f>
        <v>29.071304321289062</v>
      </c>
      <c r="I9196" s="11" t="s">
        <v>13893</v>
      </c>
      <c r="J9196" s="2" t="s">
        <v>17</v>
      </c>
      <c r="K9196" s="2" t="s">
        <v>2058</v>
      </c>
      <c r="L9196" s="2" t="s">
        <v>17</v>
      </c>
      <c r="M9196" s="2" t="str">
        <f>IF(ISERROR(MATCH($B9196,[2]sheet1!$B:$B,0)),"0","1")</f>
        <v>0</v>
      </c>
    </row>
    <row r="9197" spans="1:13" x14ac:dyDescent="0.2">
      <c r="A9197" s="2" t="s">
        <v>11</v>
      </c>
      <c r="B9197" s="2">
        <v>419609</v>
      </c>
      <c r="C9197" s="2" t="s">
        <v>19</v>
      </c>
      <c r="D9197" s="5" t="s">
        <v>1040</v>
      </c>
      <c r="E9197" s="7" t="s">
        <v>119</v>
      </c>
      <c r="F9197" s="2" t="s">
        <v>186</v>
      </c>
      <c r="G9197" s="2">
        <v>417333</v>
      </c>
      <c r="H9197" s="2">
        <f>IF(ISERROR(MATCH($G9197,[1]Sheet1!$E:$E,0)),"",VLOOKUP($G9197,[1]Sheet1!$E:$I,5,0))</f>
        <v>29.071304321289062</v>
      </c>
      <c r="I9197" s="11" t="s">
        <v>13894</v>
      </c>
      <c r="J9197" s="2" t="s">
        <v>17</v>
      </c>
      <c r="K9197" s="2" t="s">
        <v>624</v>
      </c>
      <c r="L9197" s="2" t="s">
        <v>17</v>
      </c>
      <c r="M9197" s="2" t="str">
        <f>IF(ISERROR(MATCH($B9197,[2]sheet1!$B:$B,0)),"0","1")</f>
        <v>0</v>
      </c>
    </row>
    <row r="9198" spans="1:13" x14ac:dyDescent="0.2">
      <c r="A9198" s="2" t="s">
        <v>11</v>
      </c>
      <c r="B9198" s="2">
        <v>42009</v>
      </c>
      <c r="C9198" s="2" t="s">
        <v>12</v>
      </c>
      <c r="D9198" s="5" t="s">
        <v>1795</v>
      </c>
      <c r="E9198" s="7" t="s">
        <v>1965</v>
      </c>
      <c r="F9198" s="2" t="s">
        <v>27</v>
      </c>
      <c r="G9198" s="2">
        <v>44243</v>
      </c>
      <c r="H9198" s="2">
        <f>IF(ISERROR(MATCH($G9198,[1]Sheet1!$E:$E,0)),"",VLOOKUP($G9198,[1]Sheet1!$E:$I,5,0))</f>
        <v>31.325555801391602</v>
      </c>
      <c r="I9198" s="11" t="s">
        <v>5047</v>
      </c>
      <c r="J9198" s="2" t="s">
        <v>17</v>
      </c>
      <c r="K9198" s="2" t="s">
        <v>1858</v>
      </c>
      <c r="L9198" s="2" t="s">
        <v>17</v>
      </c>
      <c r="M9198" s="2" t="str">
        <f>IF(ISERROR(MATCH($B9198,[2]sheet1!$B:$B,0)),"0","1")</f>
        <v>1</v>
      </c>
    </row>
    <row r="9199" spans="1:13" x14ac:dyDescent="0.2">
      <c r="A9199" s="2" t="s">
        <v>11</v>
      </c>
      <c r="B9199" s="2">
        <v>42009</v>
      </c>
      <c r="C9199" s="2" t="s">
        <v>12</v>
      </c>
      <c r="D9199" s="5" t="s">
        <v>1795</v>
      </c>
      <c r="E9199" s="7" t="s">
        <v>3465</v>
      </c>
      <c r="F9199" s="2" t="s">
        <v>31</v>
      </c>
      <c r="G9199" s="2">
        <v>44243</v>
      </c>
      <c r="H9199" s="2">
        <f>IF(ISERROR(MATCH($G9199,[1]Sheet1!$E:$E,0)),"",VLOOKUP($G9199,[1]Sheet1!$E:$I,5,0))</f>
        <v>31.325555801391602</v>
      </c>
      <c r="I9199" s="11" t="s">
        <v>5048</v>
      </c>
      <c r="J9199" s="2" t="s">
        <v>17</v>
      </c>
      <c r="K9199" s="2" t="s">
        <v>1101</v>
      </c>
      <c r="L9199" s="2" t="s">
        <v>17</v>
      </c>
      <c r="M9199" s="2" t="str">
        <f>IF(ISERROR(MATCH($B9199,[2]sheet1!$B:$B,0)),"0","1")</f>
        <v>1</v>
      </c>
    </row>
    <row r="9200" spans="1:13" x14ac:dyDescent="0.2">
      <c r="A9200" s="2" t="s">
        <v>11</v>
      </c>
      <c r="B9200" s="2">
        <v>42009</v>
      </c>
      <c r="C9200" s="2" t="s">
        <v>12</v>
      </c>
      <c r="D9200" s="5" t="s">
        <v>1795</v>
      </c>
      <c r="E9200" s="7" t="s">
        <v>1224</v>
      </c>
      <c r="F9200" s="2" t="s">
        <v>74</v>
      </c>
      <c r="G9200" s="2">
        <v>44243</v>
      </c>
      <c r="H9200" s="2">
        <f>IF(ISERROR(MATCH($G9200,[1]Sheet1!$E:$E,0)),"",VLOOKUP($G9200,[1]Sheet1!$E:$I,5,0))</f>
        <v>31.325555801391602</v>
      </c>
      <c r="I9200" s="11" t="s">
        <v>5049</v>
      </c>
      <c r="J9200" s="2" t="s">
        <v>17</v>
      </c>
      <c r="K9200" s="2" t="s">
        <v>356</v>
      </c>
      <c r="L9200" s="2" t="s">
        <v>17</v>
      </c>
      <c r="M9200" s="2" t="str">
        <f>IF(ISERROR(MATCH($B9200,[2]sheet1!$B:$B,0)),"0","1")</f>
        <v>1</v>
      </c>
    </row>
    <row r="9201" spans="1:13" x14ac:dyDescent="0.2">
      <c r="A9201" s="2" t="s">
        <v>11</v>
      </c>
      <c r="B9201" s="2">
        <v>42030</v>
      </c>
      <c r="C9201" s="2" t="s">
        <v>12</v>
      </c>
      <c r="D9201" s="5" t="s">
        <v>565</v>
      </c>
      <c r="E9201" s="7" t="s">
        <v>3333</v>
      </c>
      <c r="F9201" s="2" t="s">
        <v>74</v>
      </c>
      <c r="G9201" s="2">
        <v>44264</v>
      </c>
      <c r="H9201" s="2">
        <f>IF(ISERROR(MATCH($G9201,[1]Sheet1!$E:$E,0)),"",VLOOKUP($G9201,[1]Sheet1!$E:$I,5,0))</f>
        <v>38.472000122070312</v>
      </c>
      <c r="I9201" s="11" t="s">
        <v>12708</v>
      </c>
      <c r="J9201" s="2" t="s">
        <v>17</v>
      </c>
      <c r="K9201" s="2" t="s">
        <v>1548</v>
      </c>
      <c r="L9201" s="2" t="s">
        <v>17</v>
      </c>
      <c r="M9201" s="2" t="str">
        <f>IF(ISERROR(MATCH($B9201,[2]sheet1!$B:$B,0)),"0","1")</f>
        <v>1</v>
      </c>
    </row>
    <row r="9202" spans="1:13" x14ac:dyDescent="0.2">
      <c r="A9202" s="2" t="s">
        <v>11</v>
      </c>
      <c r="B9202" s="2">
        <v>42030</v>
      </c>
      <c r="C9202" s="2" t="s">
        <v>12</v>
      </c>
      <c r="D9202" s="5" t="s">
        <v>565</v>
      </c>
      <c r="E9202" s="7" t="s">
        <v>1087</v>
      </c>
      <c r="F9202" s="2" t="s">
        <v>289</v>
      </c>
      <c r="G9202" s="2">
        <v>44264</v>
      </c>
      <c r="H9202" s="2">
        <f>IF(ISERROR(MATCH($G9202,[1]Sheet1!$E:$E,0)),"",VLOOKUP($G9202,[1]Sheet1!$E:$I,5,0))</f>
        <v>38.472000122070312</v>
      </c>
      <c r="I9202" s="11" t="s">
        <v>6129</v>
      </c>
      <c r="J9202" s="2" t="s">
        <v>17</v>
      </c>
      <c r="K9202" s="2" t="s">
        <v>1661</v>
      </c>
      <c r="L9202" s="2" t="s">
        <v>17</v>
      </c>
      <c r="M9202" s="2" t="str">
        <f>IF(ISERROR(MATCH($B9202,[2]sheet1!$B:$B,0)),"0","1")</f>
        <v>1</v>
      </c>
    </row>
    <row r="9203" spans="1:13" x14ac:dyDescent="0.2">
      <c r="A9203" s="2" t="s">
        <v>11</v>
      </c>
      <c r="B9203" s="2">
        <v>42030</v>
      </c>
      <c r="C9203" s="2" t="s">
        <v>12</v>
      </c>
      <c r="D9203" s="5" t="s">
        <v>565</v>
      </c>
      <c r="E9203" s="7" t="s">
        <v>4477</v>
      </c>
      <c r="F9203" s="2" t="s">
        <v>143</v>
      </c>
      <c r="G9203" s="2">
        <v>44264</v>
      </c>
      <c r="H9203" s="2">
        <f>IF(ISERROR(MATCH($G9203,[1]Sheet1!$E:$E,0)),"",VLOOKUP($G9203,[1]Sheet1!$E:$I,5,0))</f>
        <v>38.472000122070312</v>
      </c>
      <c r="I9203" s="11" t="s">
        <v>6370</v>
      </c>
      <c r="J9203" s="2" t="s">
        <v>17</v>
      </c>
      <c r="K9203" s="2" t="s">
        <v>1749</v>
      </c>
      <c r="L9203" s="2" t="s">
        <v>17</v>
      </c>
      <c r="M9203" s="2" t="str">
        <f>IF(ISERROR(MATCH($B9203,[2]sheet1!$B:$B,0)),"0","1")</f>
        <v>1</v>
      </c>
    </row>
    <row r="9204" spans="1:13" x14ac:dyDescent="0.2">
      <c r="A9204" s="2" t="s">
        <v>11</v>
      </c>
      <c r="B9204" s="2">
        <v>420526</v>
      </c>
      <c r="C9204" s="2" t="s">
        <v>12</v>
      </c>
      <c r="D9204" s="5" t="s">
        <v>13163</v>
      </c>
      <c r="E9204" s="7" t="s">
        <v>26</v>
      </c>
      <c r="F9204" s="2" t="s">
        <v>64</v>
      </c>
      <c r="G9204" s="2">
        <v>418248</v>
      </c>
      <c r="H9204" s="2">
        <f>IF(ISERROR(MATCH($G9204,[1]Sheet1!$E:$E,0)),"",VLOOKUP($G9204,[1]Sheet1!$E:$I,5,0))</f>
        <v>34.295600891113281</v>
      </c>
      <c r="I9204" s="11" t="s">
        <v>13164</v>
      </c>
      <c r="J9204" s="2" t="s">
        <v>17</v>
      </c>
      <c r="K9204" s="2" t="s">
        <v>571</v>
      </c>
      <c r="L9204" s="2" t="s">
        <v>17</v>
      </c>
      <c r="M9204" s="2" t="str">
        <f>IF(ISERROR(MATCH($B9204,[2]sheet1!$B:$B,0)),"0","1")</f>
        <v>0</v>
      </c>
    </row>
    <row r="9205" spans="1:13" x14ac:dyDescent="0.2">
      <c r="A9205" s="2" t="s">
        <v>11</v>
      </c>
      <c r="B9205" s="2">
        <v>42069</v>
      </c>
      <c r="C9205" s="2" t="s">
        <v>19</v>
      </c>
      <c r="D9205" s="5" t="s">
        <v>365</v>
      </c>
      <c r="E9205" s="7" t="s">
        <v>1684</v>
      </c>
      <c r="F9205" s="2" t="s">
        <v>39</v>
      </c>
      <c r="G9205" s="2">
        <v>44302</v>
      </c>
      <c r="H9205" s="2">
        <f>IF(ISERROR(MATCH($G9205,[1]Sheet1!$E:$E,0)),"",VLOOKUP($G9205,[1]Sheet1!$E:$I,5,0))</f>
        <v>26.919116973876953</v>
      </c>
      <c r="I9205" s="11" t="s">
        <v>8395</v>
      </c>
      <c r="J9205" s="2" t="s">
        <v>17</v>
      </c>
      <c r="K9205" s="2" t="s">
        <v>1815</v>
      </c>
      <c r="L9205" s="2" t="s">
        <v>17</v>
      </c>
      <c r="M9205" s="2" t="str">
        <f>IF(ISERROR(MATCH($B9205,[2]sheet1!$B:$B,0)),"0","1")</f>
        <v>1</v>
      </c>
    </row>
    <row r="9206" spans="1:13" x14ac:dyDescent="0.2">
      <c r="A9206" s="2" t="s">
        <v>11</v>
      </c>
      <c r="B9206" s="2">
        <v>42069</v>
      </c>
      <c r="C9206" s="2" t="s">
        <v>19</v>
      </c>
      <c r="D9206" s="5" t="s">
        <v>365</v>
      </c>
      <c r="E9206" s="7" t="s">
        <v>360</v>
      </c>
      <c r="F9206" s="2" t="s">
        <v>74</v>
      </c>
      <c r="G9206" s="2">
        <v>44302</v>
      </c>
      <c r="H9206" s="2">
        <f>IF(ISERROR(MATCH($G9206,[1]Sheet1!$E:$E,0)),"",VLOOKUP($G9206,[1]Sheet1!$E:$I,5,0))</f>
        <v>26.919116973876953</v>
      </c>
      <c r="I9206" s="11" t="s">
        <v>8396</v>
      </c>
      <c r="J9206" s="2" t="s">
        <v>17</v>
      </c>
      <c r="K9206" s="2" t="s">
        <v>1207</v>
      </c>
      <c r="L9206" s="2" t="s">
        <v>17</v>
      </c>
      <c r="M9206" s="2" t="str">
        <f>IF(ISERROR(MATCH($B9206,[2]sheet1!$B:$B,0)),"0","1")</f>
        <v>1</v>
      </c>
    </row>
    <row r="9207" spans="1:13" x14ac:dyDescent="0.2">
      <c r="A9207" s="2" t="s">
        <v>11</v>
      </c>
      <c r="B9207" s="2">
        <v>420814</v>
      </c>
      <c r="C9207" s="2" t="s">
        <v>12</v>
      </c>
      <c r="D9207" s="5" t="s">
        <v>8960</v>
      </c>
      <c r="E9207" s="7" t="s">
        <v>1151</v>
      </c>
      <c r="F9207" s="2" t="s">
        <v>92</v>
      </c>
      <c r="G9207" s="2">
        <v>418536</v>
      </c>
      <c r="H9207" s="2">
        <f>IF(ISERROR(MATCH($G9207,[1]Sheet1!$E:$E,0)),"",VLOOKUP($G9207,[1]Sheet1!$E:$I,5,0))</f>
        <v>27.800455093383789</v>
      </c>
      <c r="I9207" s="11" t="s">
        <v>8904</v>
      </c>
      <c r="J9207" s="2" t="s">
        <v>17</v>
      </c>
      <c r="K9207" s="2" t="s">
        <v>138</v>
      </c>
      <c r="L9207" s="2" t="s">
        <v>17</v>
      </c>
      <c r="M9207" s="2" t="str">
        <f>IF(ISERROR(MATCH($B9207,[2]sheet1!$B:$B,0)),"0","1")</f>
        <v>0</v>
      </c>
    </row>
    <row r="9208" spans="1:13" x14ac:dyDescent="0.2">
      <c r="A9208" s="2" t="s">
        <v>11</v>
      </c>
      <c r="B9208" s="2">
        <v>420814</v>
      </c>
      <c r="C9208" s="2" t="s">
        <v>12</v>
      </c>
      <c r="D9208" s="5" t="s">
        <v>8960</v>
      </c>
      <c r="E9208" s="7" t="s">
        <v>2323</v>
      </c>
      <c r="F9208" s="2" t="s">
        <v>796</v>
      </c>
      <c r="G9208" s="2">
        <v>418536</v>
      </c>
      <c r="H9208" s="2">
        <f>IF(ISERROR(MATCH($G9208,[1]Sheet1!$E:$E,0)),"",VLOOKUP($G9208,[1]Sheet1!$E:$I,5,0))</f>
        <v>27.800455093383789</v>
      </c>
      <c r="I9208" s="11" t="s">
        <v>8961</v>
      </c>
      <c r="J9208" s="2" t="s">
        <v>17</v>
      </c>
      <c r="K9208" s="2" t="s">
        <v>300</v>
      </c>
      <c r="L9208" s="2" t="s">
        <v>17</v>
      </c>
      <c r="M9208" s="2" t="str">
        <f>IF(ISERROR(MATCH($B9208,[2]sheet1!$B:$B,0)),"0","1")</f>
        <v>0</v>
      </c>
    </row>
    <row r="9209" spans="1:13" x14ac:dyDescent="0.2">
      <c r="A9209" s="2" t="s">
        <v>11</v>
      </c>
      <c r="B9209" s="2">
        <v>421316</v>
      </c>
      <c r="C9209" s="2" t="s">
        <v>12</v>
      </c>
      <c r="D9209" s="5" t="s">
        <v>9371</v>
      </c>
      <c r="E9209" s="7" t="s">
        <v>2959</v>
      </c>
      <c r="F9209" s="2" t="s">
        <v>796</v>
      </c>
      <c r="G9209" s="2">
        <v>419038</v>
      </c>
      <c r="H9209" s="2">
        <f>IF(ISERROR(MATCH($G9209,[1]Sheet1!$E:$E,0)),"",VLOOKUP($G9209,[1]Sheet1!$E:$I,5,0))</f>
        <v>35.006248474121094</v>
      </c>
      <c r="I9209" s="11" t="s">
        <v>7610</v>
      </c>
      <c r="J9209" s="2" t="s">
        <v>17</v>
      </c>
      <c r="K9209" s="2" t="s">
        <v>1589</v>
      </c>
      <c r="L9209" s="2" t="s">
        <v>17</v>
      </c>
      <c r="M9209" s="2" t="str">
        <f>IF(ISERROR(MATCH($B9209,[2]sheet1!$B:$B,0)),"0","1")</f>
        <v>1</v>
      </c>
    </row>
    <row r="9210" spans="1:13" x14ac:dyDescent="0.2">
      <c r="A9210" s="2" t="s">
        <v>11</v>
      </c>
      <c r="B9210" s="2">
        <v>421316</v>
      </c>
      <c r="C9210" s="2" t="s">
        <v>12</v>
      </c>
      <c r="D9210" s="5" t="s">
        <v>9371</v>
      </c>
      <c r="E9210" s="7" t="s">
        <v>866</v>
      </c>
      <c r="F9210" s="2" t="s">
        <v>1168</v>
      </c>
      <c r="G9210" s="2">
        <v>419038</v>
      </c>
      <c r="H9210" s="2">
        <f>IF(ISERROR(MATCH($G9210,[1]Sheet1!$E:$E,0)),"",VLOOKUP($G9210,[1]Sheet1!$E:$I,5,0))</f>
        <v>35.006248474121094</v>
      </c>
      <c r="I9210" s="11" t="s">
        <v>9372</v>
      </c>
      <c r="J9210" s="2" t="s">
        <v>17</v>
      </c>
      <c r="K9210" s="2" t="s">
        <v>1617</v>
      </c>
      <c r="L9210" s="2" t="s">
        <v>17</v>
      </c>
      <c r="M9210" s="2" t="str">
        <f>IF(ISERROR(MATCH($B9210,[2]sheet1!$B:$B,0)),"0","1")</f>
        <v>1</v>
      </c>
    </row>
    <row r="9211" spans="1:13" x14ac:dyDescent="0.2">
      <c r="A9211" s="2" t="s">
        <v>11</v>
      </c>
      <c r="B9211" s="2">
        <v>421438</v>
      </c>
      <c r="C9211" s="2" t="s">
        <v>12</v>
      </c>
      <c r="D9211" s="5" t="s">
        <v>12045</v>
      </c>
      <c r="E9211" s="7" t="s">
        <v>12046</v>
      </c>
      <c r="F9211" s="2" t="s">
        <v>240</v>
      </c>
      <c r="G9211" s="2">
        <v>419160</v>
      </c>
      <c r="H9211" s="2">
        <f>IF(ISERROR(MATCH($G9211,[1]Sheet1!$E:$E,0)),"",VLOOKUP($G9211,[1]Sheet1!$E:$I,5,0))</f>
        <v>19.135000228881836</v>
      </c>
      <c r="I9211" s="11" t="s">
        <v>12047</v>
      </c>
      <c r="J9211" s="2" t="s">
        <v>17</v>
      </c>
      <c r="K9211" s="2" t="s">
        <v>2140</v>
      </c>
      <c r="L9211" s="2" t="s">
        <v>17</v>
      </c>
      <c r="M9211" s="2" t="str">
        <f>IF(ISERROR(MATCH($B9211,[2]sheet1!$B:$B,0)),"0","1")</f>
        <v>1</v>
      </c>
    </row>
    <row r="9212" spans="1:13" x14ac:dyDescent="0.2">
      <c r="A9212" s="2" t="s">
        <v>11</v>
      </c>
      <c r="B9212" s="2">
        <v>421438</v>
      </c>
      <c r="C9212" s="2" t="s">
        <v>12</v>
      </c>
      <c r="D9212" s="5" t="s">
        <v>12045</v>
      </c>
      <c r="E9212" s="7" t="s">
        <v>1963</v>
      </c>
      <c r="F9212" s="2" t="s">
        <v>240</v>
      </c>
      <c r="G9212" s="2">
        <v>419160</v>
      </c>
      <c r="H9212" s="2">
        <f>IF(ISERROR(MATCH($G9212,[1]Sheet1!$E:$E,0)),"",VLOOKUP($G9212,[1]Sheet1!$E:$I,5,0))</f>
        <v>19.135000228881836</v>
      </c>
      <c r="I9212" s="11" t="s">
        <v>12048</v>
      </c>
      <c r="J9212" s="2" t="s">
        <v>17</v>
      </c>
      <c r="K9212" s="2" t="s">
        <v>1571</v>
      </c>
      <c r="L9212" s="2" t="s">
        <v>17</v>
      </c>
      <c r="M9212" s="2" t="str">
        <f>IF(ISERROR(MATCH($B9212,[2]sheet1!$B:$B,0)),"0","1")</f>
        <v>1</v>
      </c>
    </row>
    <row r="9213" spans="1:13" x14ac:dyDescent="0.2">
      <c r="A9213" s="2" t="s">
        <v>11</v>
      </c>
      <c r="B9213" s="2">
        <v>421438</v>
      </c>
      <c r="C9213" s="2" t="s">
        <v>12</v>
      </c>
      <c r="D9213" s="5" t="s">
        <v>12045</v>
      </c>
      <c r="E9213" s="7" t="s">
        <v>6330</v>
      </c>
      <c r="F9213" s="2" t="s">
        <v>796</v>
      </c>
      <c r="G9213" s="2">
        <v>419160</v>
      </c>
      <c r="H9213" s="2">
        <f>IF(ISERROR(MATCH($G9213,[1]Sheet1!$E:$E,0)),"",VLOOKUP($G9213,[1]Sheet1!$E:$I,5,0))</f>
        <v>19.135000228881836</v>
      </c>
      <c r="I9213" s="11" t="s">
        <v>12049</v>
      </c>
      <c r="J9213" s="2" t="s">
        <v>17</v>
      </c>
      <c r="K9213" s="2" t="s">
        <v>1177</v>
      </c>
      <c r="L9213" s="2" t="s">
        <v>17</v>
      </c>
      <c r="M9213" s="2" t="str">
        <f>IF(ISERROR(MATCH($B9213,[2]sheet1!$B:$B,0)),"0","1")</f>
        <v>1</v>
      </c>
    </row>
    <row r="9214" spans="1:13" x14ac:dyDescent="0.2">
      <c r="A9214" s="2" t="s">
        <v>11</v>
      </c>
      <c r="B9214" s="2">
        <v>421438</v>
      </c>
      <c r="C9214" s="2" t="s">
        <v>12</v>
      </c>
      <c r="D9214" s="5" t="s">
        <v>12045</v>
      </c>
      <c r="E9214" s="7" t="s">
        <v>30</v>
      </c>
      <c r="F9214" s="2" t="s">
        <v>1168</v>
      </c>
      <c r="G9214" s="2">
        <v>419160</v>
      </c>
      <c r="H9214" s="2">
        <f>IF(ISERROR(MATCH($G9214,[1]Sheet1!$E:$E,0)),"",VLOOKUP($G9214,[1]Sheet1!$E:$I,5,0))</f>
        <v>19.135000228881836</v>
      </c>
      <c r="I9214" s="11" t="s">
        <v>12050</v>
      </c>
      <c r="J9214" s="2" t="s">
        <v>17</v>
      </c>
      <c r="K9214" s="2" t="s">
        <v>1827</v>
      </c>
      <c r="L9214" s="2" t="s">
        <v>17</v>
      </c>
      <c r="M9214" s="2" t="str">
        <f>IF(ISERROR(MATCH($B9214,[2]sheet1!$B:$B,0)),"0","1")</f>
        <v>1</v>
      </c>
    </row>
    <row r="9215" spans="1:13" x14ac:dyDescent="0.2">
      <c r="A9215" s="2" t="s">
        <v>11</v>
      </c>
      <c r="B9215" s="2">
        <v>421454</v>
      </c>
      <c r="C9215" s="2" t="s">
        <v>12</v>
      </c>
      <c r="D9215" s="5" t="s">
        <v>3586</v>
      </c>
      <c r="E9215" s="7" t="s">
        <v>4574</v>
      </c>
      <c r="F9215" s="2" t="s">
        <v>106</v>
      </c>
      <c r="G9215" s="2">
        <v>419176</v>
      </c>
      <c r="H9215" s="2">
        <f>IF(ISERROR(MATCH($G9215,[1]Sheet1!$E:$E,0)),"",VLOOKUP($G9215,[1]Sheet1!$E:$I,5,0))</f>
        <v>24.220243453979492</v>
      </c>
      <c r="I9215" s="11" t="s">
        <v>6729</v>
      </c>
      <c r="J9215" s="2" t="s">
        <v>17</v>
      </c>
      <c r="K9215" s="2" t="s">
        <v>327</v>
      </c>
      <c r="L9215" s="2" t="s">
        <v>17</v>
      </c>
      <c r="M9215" s="2" t="str">
        <f>IF(ISERROR(MATCH($B9215,[2]sheet1!$B:$B,0)),"0","1")</f>
        <v>1</v>
      </c>
    </row>
    <row r="9216" spans="1:13" x14ac:dyDescent="0.2">
      <c r="A9216" s="2" t="s">
        <v>11</v>
      </c>
      <c r="B9216" s="2">
        <v>421454</v>
      </c>
      <c r="C9216" s="2" t="s">
        <v>12</v>
      </c>
      <c r="D9216" s="5" t="s">
        <v>3586</v>
      </c>
      <c r="E9216" s="7" t="s">
        <v>3126</v>
      </c>
      <c r="F9216" s="2" t="s">
        <v>106</v>
      </c>
      <c r="G9216" s="2">
        <v>419176</v>
      </c>
      <c r="H9216" s="2">
        <f>IF(ISERROR(MATCH($G9216,[1]Sheet1!$E:$E,0)),"",VLOOKUP($G9216,[1]Sheet1!$E:$I,5,0))</f>
        <v>24.220243453979492</v>
      </c>
      <c r="I9216" s="11" t="s">
        <v>6730</v>
      </c>
      <c r="J9216" s="2" t="s">
        <v>17</v>
      </c>
      <c r="K9216" s="2" t="s">
        <v>1025</v>
      </c>
      <c r="L9216" s="2" t="s">
        <v>17</v>
      </c>
      <c r="M9216" s="2" t="str">
        <f>IF(ISERROR(MATCH($B9216,[2]sheet1!$B:$B,0)),"0","1")</f>
        <v>1</v>
      </c>
    </row>
    <row r="9217" spans="1:13" x14ac:dyDescent="0.2">
      <c r="A9217" s="2" t="s">
        <v>11</v>
      </c>
      <c r="B9217" s="2">
        <v>421549</v>
      </c>
      <c r="C9217" s="2" t="s">
        <v>12</v>
      </c>
      <c r="D9217" s="5" t="s">
        <v>1795</v>
      </c>
      <c r="E9217" s="7" t="s">
        <v>710</v>
      </c>
      <c r="F9217" s="2" t="s">
        <v>74</v>
      </c>
      <c r="G9217" s="2">
        <v>419271</v>
      </c>
      <c r="H9217" s="2">
        <f>IF(ISERROR(MATCH($G9217,[1]Sheet1!$E:$E,0)),"",VLOOKUP($G9217,[1]Sheet1!$E:$I,5,0))</f>
        <v>30.959600448608398</v>
      </c>
      <c r="I9217" s="11" t="s">
        <v>2769</v>
      </c>
      <c r="J9217" s="2" t="s">
        <v>17</v>
      </c>
      <c r="K9217" s="2" t="s">
        <v>1093</v>
      </c>
      <c r="L9217" s="2" t="s">
        <v>17</v>
      </c>
      <c r="M9217" s="2" t="str">
        <f>IF(ISERROR(MATCH($B9217,[2]sheet1!$B:$B,0)),"0","1")</f>
        <v>1</v>
      </c>
    </row>
    <row r="9218" spans="1:13" x14ac:dyDescent="0.2">
      <c r="A9218" s="2" t="s">
        <v>11</v>
      </c>
      <c r="B9218" s="2">
        <v>421549</v>
      </c>
      <c r="C9218" s="2" t="s">
        <v>12</v>
      </c>
      <c r="D9218" s="5" t="s">
        <v>1795</v>
      </c>
      <c r="E9218" s="7" t="s">
        <v>735</v>
      </c>
      <c r="F9218" s="2" t="s">
        <v>74</v>
      </c>
      <c r="G9218" s="2">
        <v>419271</v>
      </c>
      <c r="H9218" s="2">
        <f>IF(ISERROR(MATCH($G9218,[1]Sheet1!$E:$E,0)),"",VLOOKUP($G9218,[1]Sheet1!$E:$I,5,0))</f>
        <v>30.959600448608398</v>
      </c>
      <c r="I9218" s="11" t="s">
        <v>3174</v>
      </c>
      <c r="J9218" s="2" t="s">
        <v>17</v>
      </c>
      <c r="K9218" s="2" t="s">
        <v>865</v>
      </c>
      <c r="L9218" s="2" t="s">
        <v>17</v>
      </c>
      <c r="M9218" s="2" t="str">
        <f>IF(ISERROR(MATCH($B9218,[2]sheet1!$B:$B,0)),"0","1")</f>
        <v>1</v>
      </c>
    </row>
    <row r="9219" spans="1:13" x14ac:dyDescent="0.2">
      <c r="A9219" s="2" t="s">
        <v>11</v>
      </c>
      <c r="B9219" s="2">
        <v>421549</v>
      </c>
      <c r="C9219" s="2" t="s">
        <v>12</v>
      </c>
      <c r="D9219" s="5" t="s">
        <v>1795</v>
      </c>
      <c r="E9219" s="7" t="s">
        <v>470</v>
      </c>
      <c r="F9219" s="2" t="s">
        <v>74</v>
      </c>
      <c r="G9219" s="2">
        <v>419271</v>
      </c>
      <c r="H9219" s="2">
        <f>IF(ISERROR(MATCH($G9219,[1]Sheet1!$E:$E,0)),"",VLOOKUP($G9219,[1]Sheet1!$E:$I,5,0))</f>
        <v>30.959600448608398</v>
      </c>
      <c r="I9219" s="11" t="s">
        <v>3175</v>
      </c>
      <c r="J9219" s="2" t="s">
        <v>17</v>
      </c>
      <c r="K9219" s="2" t="s">
        <v>1947</v>
      </c>
      <c r="L9219" s="2" t="s">
        <v>17</v>
      </c>
      <c r="M9219" s="2" t="str">
        <f>IF(ISERROR(MATCH($B9219,[2]sheet1!$B:$B,0)),"0","1")</f>
        <v>1</v>
      </c>
    </row>
    <row r="9220" spans="1:13" x14ac:dyDescent="0.2">
      <c r="A9220" s="2" t="s">
        <v>11</v>
      </c>
      <c r="B9220" s="2">
        <v>42159</v>
      </c>
      <c r="C9220" s="2" t="s">
        <v>12</v>
      </c>
      <c r="D9220" s="5" t="s">
        <v>34</v>
      </c>
      <c r="E9220" s="7" t="s">
        <v>3898</v>
      </c>
      <c r="F9220" s="2" t="s">
        <v>153</v>
      </c>
      <c r="G9220" s="2">
        <v>44392</v>
      </c>
      <c r="H9220" s="2">
        <f>IF(ISERROR(MATCH($G9220,[1]Sheet1!$E:$E,0)),"",VLOOKUP($G9220,[1]Sheet1!$E:$I,5,0))</f>
        <v>41.813331604003906</v>
      </c>
      <c r="I9220" s="11" t="s">
        <v>7234</v>
      </c>
      <c r="J9220" s="2" t="s">
        <v>17</v>
      </c>
      <c r="K9220" s="2" t="s">
        <v>138</v>
      </c>
      <c r="L9220" s="2" t="s">
        <v>17</v>
      </c>
      <c r="M9220" s="2" t="str">
        <f>IF(ISERROR(MATCH($B9220,[2]sheet1!$B:$B,0)),"0","1")</f>
        <v>1</v>
      </c>
    </row>
    <row r="9221" spans="1:13" x14ac:dyDescent="0.2">
      <c r="A9221" s="2" t="s">
        <v>11</v>
      </c>
      <c r="B9221" s="2">
        <v>421602</v>
      </c>
      <c r="C9221" s="2" t="s">
        <v>19</v>
      </c>
      <c r="D9221" s="5" t="s">
        <v>4768</v>
      </c>
      <c r="E9221" s="7" t="s">
        <v>3993</v>
      </c>
      <c r="F9221" s="2" t="s">
        <v>228</v>
      </c>
      <c r="G9221" s="2">
        <v>419324</v>
      </c>
      <c r="H9221" s="2">
        <f>IF(ISERROR(MATCH($G9221,[1]Sheet1!$E:$E,0)),"",VLOOKUP($G9221,[1]Sheet1!$E:$I,5,0))</f>
        <v>24.561428070068359</v>
      </c>
      <c r="I9221" s="11" t="s">
        <v>13943</v>
      </c>
      <c r="J9221" s="2" t="s">
        <v>17</v>
      </c>
      <c r="K9221" s="2" t="s">
        <v>2079</v>
      </c>
      <c r="L9221" s="2" t="s">
        <v>17</v>
      </c>
      <c r="M9221" s="2" t="str">
        <f>IF(ISERROR(MATCH($B9221,[2]sheet1!$B:$B,0)),"0","1")</f>
        <v>0</v>
      </c>
    </row>
    <row r="9222" spans="1:13" x14ac:dyDescent="0.2">
      <c r="A9222" s="2" t="s">
        <v>11</v>
      </c>
      <c r="B9222" s="2">
        <v>421824</v>
      </c>
      <c r="C9222" s="2" t="s">
        <v>12</v>
      </c>
      <c r="D9222" s="5" t="s">
        <v>12471</v>
      </c>
      <c r="E9222" s="7" t="s">
        <v>12472</v>
      </c>
      <c r="F9222" s="2" t="s">
        <v>486</v>
      </c>
      <c r="G9222" s="2">
        <v>419546</v>
      </c>
      <c r="H9222" s="2">
        <f>IF(ISERROR(MATCH($G9222,[1]Sheet1!$E:$E,0)),"",VLOOKUP($G9222,[1]Sheet1!$E:$I,5,0))</f>
        <v>40.253334045410156</v>
      </c>
      <c r="I9222" s="11" t="s">
        <v>12473</v>
      </c>
      <c r="J9222" s="2" t="s">
        <v>17</v>
      </c>
      <c r="K9222" s="2" t="s">
        <v>2055</v>
      </c>
      <c r="L9222" s="2" t="s">
        <v>17</v>
      </c>
      <c r="M9222" s="2" t="str">
        <f>IF(ISERROR(MATCH($B9222,[2]sheet1!$B:$B,0)),"0","1")</f>
        <v>0</v>
      </c>
    </row>
    <row r="9223" spans="1:13" x14ac:dyDescent="0.2">
      <c r="A9223" s="2" t="s">
        <v>11</v>
      </c>
      <c r="B9223" s="2">
        <v>421925</v>
      </c>
      <c r="C9223" s="2" t="s">
        <v>12</v>
      </c>
      <c r="D9223" s="5" t="s">
        <v>12874</v>
      </c>
      <c r="E9223" s="7" t="s">
        <v>2021</v>
      </c>
      <c r="F9223" s="2" t="s">
        <v>1050</v>
      </c>
      <c r="G9223" s="2">
        <v>419647</v>
      </c>
      <c r="H9223" s="2">
        <f>IF(ISERROR(MATCH($G9223,[1]Sheet1!$E:$E,0)),"",VLOOKUP($G9223,[1]Sheet1!$E:$I,5,0))</f>
        <v>36.394565582275391</v>
      </c>
      <c r="I9223" s="11" t="s">
        <v>12875</v>
      </c>
      <c r="J9223" s="2" t="s">
        <v>17</v>
      </c>
      <c r="K9223" s="2" t="s">
        <v>844</v>
      </c>
      <c r="L9223" s="2" t="s">
        <v>17</v>
      </c>
      <c r="M9223" s="2" t="str">
        <f>IF(ISERROR(MATCH($B9223,[2]sheet1!$B:$B,0)),"0","1")</f>
        <v>0</v>
      </c>
    </row>
    <row r="9224" spans="1:13" x14ac:dyDescent="0.2">
      <c r="A9224" s="2" t="s">
        <v>11</v>
      </c>
      <c r="B9224" s="2">
        <v>421925</v>
      </c>
      <c r="C9224" s="2" t="s">
        <v>12</v>
      </c>
      <c r="D9224" s="5" t="s">
        <v>12874</v>
      </c>
      <c r="E9224" s="7" t="s">
        <v>2238</v>
      </c>
      <c r="F9224" s="2" t="s">
        <v>339</v>
      </c>
      <c r="G9224" s="2">
        <v>419647</v>
      </c>
      <c r="H9224" s="2">
        <f>IF(ISERROR(MATCH($G9224,[1]Sheet1!$E:$E,0)),"",VLOOKUP($G9224,[1]Sheet1!$E:$I,5,0))</f>
        <v>36.394565582275391</v>
      </c>
      <c r="I9224" s="11" t="s">
        <v>12876</v>
      </c>
      <c r="J9224" s="2" t="s">
        <v>17</v>
      </c>
      <c r="K9224" s="2" t="s">
        <v>2655</v>
      </c>
      <c r="L9224" s="2" t="s">
        <v>17</v>
      </c>
      <c r="M9224" s="2" t="str">
        <f>IF(ISERROR(MATCH($B9224,[2]sheet1!$B:$B,0)),"0","1")</f>
        <v>0</v>
      </c>
    </row>
    <row r="9225" spans="1:13" x14ac:dyDescent="0.2">
      <c r="A9225" s="2" t="s">
        <v>11</v>
      </c>
      <c r="B9225" s="2">
        <v>421925</v>
      </c>
      <c r="C9225" s="2" t="s">
        <v>12</v>
      </c>
      <c r="D9225" s="5" t="s">
        <v>12874</v>
      </c>
      <c r="E9225" s="7" t="s">
        <v>2323</v>
      </c>
      <c r="F9225" s="2" t="s">
        <v>1365</v>
      </c>
      <c r="G9225" s="2">
        <v>419647</v>
      </c>
      <c r="H9225" s="2">
        <f>IF(ISERROR(MATCH($G9225,[1]Sheet1!$E:$E,0)),"",VLOOKUP($G9225,[1]Sheet1!$E:$I,5,0))</f>
        <v>36.394565582275391</v>
      </c>
      <c r="I9225" s="11" t="s">
        <v>12877</v>
      </c>
      <c r="J9225" s="2" t="s">
        <v>17</v>
      </c>
      <c r="K9225" s="2" t="s">
        <v>395</v>
      </c>
      <c r="L9225" s="2" t="s">
        <v>17</v>
      </c>
      <c r="M9225" s="2" t="str">
        <f>IF(ISERROR(MATCH($B9225,[2]sheet1!$B:$B,0)),"0","1")</f>
        <v>0</v>
      </c>
    </row>
    <row r="9226" spans="1:13" x14ac:dyDescent="0.2">
      <c r="A9226" s="2" t="s">
        <v>11</v>
      </c>
      <c r="B9226" s="2">
        <v>421925</v>
      </c>
      <c r="C9226" s="2" t="s">
        <v>12</v>
      </c>
      <c r="D9226" s="5" t="s">
        <v>12874</v>
      </c>
      <c r="E9226" s="7" t="s">
        <v>1745</v>
      </c>
      <c r="F9226" s="2" t="s">
        <v>1365</v>
      </c>
      <c r="G9226" s="2">
        <v>419647</v>
      </c>
      <c r="H9226" s="2">
        <f>IF(ISERROR(MATCH($G9226,[1]Sheet1!$E:$E,0)),"",VLOOKUP($G9226,[1]Sheet1!$E:$I,5,0))</f>
        <v>36.394565582275391</v>
      </c>
      <c r="I9226" s="11" t="s">
        <v>12878</v>
      </c>
      <c r="J9226" s="2" t="s">
        <v>17</v>
      </c>
      <c r="K9226" s="2" t="s">
        <v>879</v>
      </c>
      <c r="L9226" s="2" t="s">
        <v>17</v>
      </c>
      <c r="M9226" s="2" t="str">
        <f>IF(ISERROR(MATCH($B9226,[2]sheet1!$B:$B,0)),"0","1")</f>
        <v>0</v>
      </c>
    </row>
    <row r="9227" spans="1:13" x14ac:dyDescent="0.2">
      <c r="A9227" s="2" t="s">
        <v>11</v>
      </c>
      <c r="B9227" s="2">
        <v>421925</v>
      </c>
      <c r="C9227" s="2" t="s">
        <v>12</v>
      </c>
      <c r="D9227" s="5" t="s">
        <v>12874</v>
      </c>
      <c r="E9227" s="7" t="s">
        <v>2560</v>
      </c>
      <c r="F9227" s="2" t="s">
        <v>125</v>
      </c>
      <c r="G9227" s="2">
        <v>419647</v>
      </c>
      <c r="H9227" s="2">
        <f>IF(ISERROR(MATCH($G9227,[1]Sheet1!$E:$E,0)),"",VLOOKUP($G9227,[1]Sheet1!$E:$I,5,0))</f>
        <v>36.394565582275391</v>
      </c>
      <c r="I9227" s="11" t="s">
        <v>12879</v>
      </c>
      <c r="J9227" s="2" t="s">
        <v>17</v>
      </c>
      <c r="K9227" s="2" t="s">
        <v>297</v>
      </c>
      <c r="L9227" s="2" t="s">
        <v>17</v>
      </c>
      <c r="M9227" s="2" t="str">
        <f>IF(ISERROR(MATCH($B9227,[2]sheet1!$B:$B,0)),"0","1")</f>
        <v>0</v>
      </c>
    </row>
    <row r="9228" spans="1:13" x14ac:dyDescent="0.2">
      <c r="A9228" s="2" t="s">
        <v>11</v>
      </c>
      <c r="B9228" s="2">
        <v>42221</v>
      </c>
      <c r="C9228" s="2" t="s">
        <v>12</v>
      </c>
      <c r="D9228" s="5" t="s">
        <v>1431</v>
      </c>
      <c r="E9228" s="7" t="s">
        <v>881</v>
      </c>
      <c r="F9228" s="2" t="s">
        <v>200</v>
      </c>
      <c r="G9228" s="2">
        <v>44453</v>
      </c>
      <c r="H9228" s="2">
        <f>IF(ISERROR(MATCH($G9228,[1]Sheet1!$E:$E,0)),"",VLOOKUP($G9228,[1]Sheet1!$E:$I,5,0))</f>
        <v>36.513713836669922</v>
      </c>
      <c r="I9228" s="11" t="s">
        <v>1432</v>
      </c>
      <c r="J9228" s="2" t="s">
        <v>17</v>
      </c>
      <c r="K9228" s="2" t="s">
        <v>1433</v>
      </c>
      <c r="L9228" s="2" t="s">
        <v>17</v>
      </c>
      <c r="M9228" s="2" t="str">
        <f>IF(ISERROR(MATCH($B9228,[2]sheet1!$B:$B,0)),"0","1")</f>
        <v>1</v>
      </c>
    </row>
    <row r="9229" spans="1:13" x14ac:dyDescent="0.2">
      <c r="A9229" s="2" t="s">
        <v>11</v>
      </c>
      <c r="B9229" s="2">
        <v>42227</v>
      </c>
      <c r="C9229" s="2" t="s">
        <v>19</v>
      </c>
      <c r="D9229" s="5" t="s">
        <v>1599</v>
      </c>
      <c r="E9229" s="7" t="s">
        <v>4237</v>
      </c>
      <c r="F9229" s="2" t="s">
        <v>796</v>
      </c>
      <c r="G9229" s="2">
        <v>44459</v>
      </c>
      <c r="H9229" s="2">
        <f>IF(ISERROR(MATCH($G9229,[1]Sheet1!$E:$E,0)),"",VLOOKUP($G9229,[1]Sheet1!$E:$I,5,0))</f>
        <v>25.252470016479492</v>
      </c>
      <c r="I9229" s="11" t="s">
        <v>8890</v>
      </c>
      <c r="J9229" s="2" t="s">
        <v>17</v>
      </c>
      <c r="K9229" s="2" t="s">
        <v>564</v>
      </c>
      <c r="L9229" s="2" t="s">
        <v>17</v>
      </c>
      <c r="M9229" s="2" t="str">
        <f>IF(ISERROR(MATCH($B9229,[2]sheet1!$B:$B,0)),"0","1")</f>
        <v>0</v>
      </c>
    </row>
    <row r="9230" spans="1:13" x14ac:dyDescent="0.2">
      <c r="A9230" s="2" t="s">
        <v>11</v>
      </c>
      <c r="B9230" s="2">
        <v>42227</v>
      </c>
      <c r="C9230" s="2" t="s">
        <v>19</v>
      </c>
      <c r="D9230" s="5" t="s">
        <v>1599</v>
      </c>
      <c r="E9230" s="7" t="s">
        <v>1529</v>
      </c>
      <c r="F9230" s="2" t="s">
        <v>1168</v>
      </c>
      <c r="G9230" s="2">
        <v>44459</v>
      </c>
      <c r="H9230" s="2">
        <f>IF(ISERROR(MATCH($G9230,[1]Sheet1!$E:$E,0)),"",VLOOKUP($G9230,[1]Sheet1!$E:$I,5,0))</f>
        <v>25.252470016479492</v>
      </c>
      <c r="I9230" s="11" t="s">
        <v>12082</v>
      </c>
      <c r="J9230" s="2" t="s">
        <v>17</v>
      </c>
      <c r="K9230" s="2" t="s">
        <v>1630</v>
      </c>
      <c r="L9230" s="2" t="s">
        <v>17</v>
      </c>
      <c r="M9230" s="2" t="str">
        <f>IF(ISERROR(MATCH($B9230,[2]sheet1!$B:$B,0)),"0","1")</f>
        <v>0</v>
      </c>
    </row>
    <row r="9231" spans="1:13" x14ac:dyDescent="0.2">
      <c r="A9231" s="2" t="s">
        <v>11</v>
      </c>
      <c r="B9231" s="2">
        <v>4224</v>
      </c>
      <c r="C9231" s="2" t="s">
        <v>12</v>
      </c>
      <c r="D9231" s="5" t="s">
        <v>799</v>
      </c>
      <c r="E9231" s="7" t="s">
        <v>2038</v>
      </c>
      <c r="F9231" s="2" t="s">
        <v>64</v>
      </c>
      <c r="G9231" s="2">
        <v>6755</v>
      </c>
      <c r="H9231" s="2">
        <f>IF(ISERROR(MATCH($G9231,[1]Sheet1!$E:$E,0)),"",VLOOKUP($G9231,[1]Sheet1!$E:$I,5,0))</f>
        <v>38.50836181640625</v>
      </c>
      <c r="I9231" s="11" t="s">
        <v>2039</v>
      </c>
      <c r="J9231" s="2" t="s">
        <v>17</v>
      </c>
      <c r="K9231" s="2" t="s">
        <v>852</v>
      </c>
      <c r="L9231" s="2" t="s">
        <v>17</v>
      </c>
      <c r="M9231" s="2" t="str">
        <f>IF(ISERROR(MATCH($B9231,[2]sheet1!$B:$B,0)),"0","1")</f>
        <v>1</v>
      </c>
    </row>
    <row r="9232" spans="1:13" x14ac:dyDescent="0.2">
      <c r="A9232" s="2" t="s">
        <v>11</v>
      </c>
      <c r="B9232" s="2">
        <v>4224</v>
      </c>
      <c r="C9232" s="2" t="s">
        <v>12</v>
      </c>
      <c r="D9232" s="5" t="s">
        <v>799</v>
      </c>
      <c r="E9232" s="7" t="s">
        <v>2167</v>
      </c>
      <c r="F9232" s="2" t="s">
        <v>106</v>
      </c>
      <c r="G9232" s="2">
        <v>6755</v>
      </c>
      <c r="H9232" s="2">
        <f>IF(ISERROR(MATCH($G9232,[1]Sheet1!$E:$E,0)),"",VLOOKUP($G9232,[1]Sheet1!$E:$I,5,0))</f>
        <v>38.50836181640625</v>
      </c>
      <c r="I9232" s="11" t="s">
        <v>8860</v>
      </c>
      <c r="J9232" s="2" t="s">
        <v>17</v>
      </c>
      <c r="K9232" s="2" t="s">
        <v>249</v>
      </c>
      <c r="L9232" s="2" t="s">
        <v>17</v>
      </c>
      <c r="M9232" s="2" t="str">
        <f>IF(ISERROR(MATCH($B9232,[2]sheet1!$B:$B,0)),"0","1")</f>
        <v>1</v>
      </c>
    </row>
    <row r="9233" spans="1:13" x14ac:dyDescent="0.2">
      <c r="A9233" s="2" t="s">
        <v>11</v>
      </c>
      <c r="B9233" s="2">
        <v>4224</v>
      </c>
      <c r="C9233" s="2" t="s">
        <v>12</v>
      </c>
      <c r="D9233" s="5" t="s">
        <v>799</v>
      </c>
      <c r="E9233" s="7" t="s">
        <v>2167</v>
      </c>
      <c r="F9233" s="2" t="s">
        <v>106</v>
      </c>
      <c r="G9233" s="2">
        <v>6755</v>
      </c>
      <c r="H9233" s="2">
        <f>IF(ISERROR(MATCH($G9233,[1]Sheet1!$E:$E,0)),"",VLOOKUP($G9233,[1]Sheet1!$E:$I,5,0))</f>
        <v>38.50836181640625</v>
      </c>
      <c r="I9233" s="11" t="s">
        <v>5164</v>
      </c>
      <c r="J9233" s="2" t="s">
        <v>17</v>
      </c>
      <c r="K9233" s="2" t="s">
        <v>453</v>
      </c>
      <c r="L9233" s="2" t="s">
        <v>17</v>
      </c>
      <c r="M9233" s="2" t="str">
        <f>IF(ISERROR(MATCH($B9233,[2]sheet1!$B:$B,0)),"0","1")</f>
        <v>1</v>
      </c>
    </row>
    <row r="9234" spans="1:13" x14ac:dyDescent="0.2">
      <c r="A9234" s="2" t="s">
        <v>11</v>
      </c>
      <c r="B9234" s="2">
        <v>4224</v>
      </c>
      <c r="C9234" s="2" t="s">
        <v>12</v>
      </c>
      <c r="D9234" s="5" t="s">
        <v>799</v>
      </c>
      <c r="E9234" s="7" t="s">
        <v>1733</v>
      </c>
      <c r="F9234" s="2" t="s">
        <v>92</v>
      </c>
      <c r="G9234" s="2">
        <v>6755</v>
      </c>
      <c r="H9234" s="2">
        <f>IF(ISERROR(MATCH($G9234,[1]Sheet1!$E:$E,0)),"",VLOOKUP($G9234,[1]Sheet1!$E:$I,5,0))</f>
        <v>38.50836181640625</v>
      </c>
      <c r="I9234" s="11" t="s">
        <v>3444</v>
      </c>
      <c r="J9234" s="2" t="s">
        <v>17</v>
      </c>
      <c r="K9234" s="2" t="s">
        <v>1043</v>
      </c>
      <c r="L9234" s="2" t="s">
        <v>17</v>
      </c>
      <c r="M9234" s="2" t="str">
        <f>IF(ISERROR(MATCH($B9234,[2]sheet1!$B:$B,0)),"0","1")</f>
        <v>1</v>
      </c>
    </row>
    <row r="9235" spans="1:13" x14ac:dyDescent="0.2">
      <c r="A9235" s="2" t="s">
        <v>11</v>
      </c>
      <c r="B9235" s="2">
        <v>4224</v>
      </c>
      <c r="C9235" s="2" t="s">
        <v>12</v>
      </c>
      <c r="D9235" s="5" t="s">
        <v>799</v>
      </c>
      <c r="E9235" s="7" t="s">
        <v>3355</v>
      </c>
      <c r="F9235" s="2" t="s">
        <v>240</v>
      </c>
      <c r="G9235" s="2">
        <v>6755</v>
      </c>
      <c r="H9235" s="2">
        <f>IF(ISERROR(MATCH($G9235,[1]Sheet1!$E:$E,0)),"",VLOOKUP($G9235,[1]Sheet1!$E:$I,5,0))</f>
        <v>38.50836181640625</v>
      </c>
      <c r="I9235" s="11" t="s">
        <v>8861</v>
      </c>
      <c r="J9235" s="2" t="s">
        <v>17</v>
      </c>
      <c r="K9235" s="2" t="s">
        <v>3925</v>
      </c>
      <c r="L9235" s="2" t="s">
        <v>17</v>
      </c>
      <c r="M9235" s="2" t="str">
        <f>IF(ISERROR(MATCH($B9235,[2]sheet1!$B:$B,0)),"0","1")</f>
        <v>1</v>
      </c>
    </row>
    <row r="9236" spans="1:13" x14ac:dyDescent="0.2">
      <c r="A9236" s="2" t="s">
        <v>11</v>
      </c>
      <c r="B9236" s="2">
        <v>4224</v>
      </c>
      <c r="C9236" s="2" t="s">
        <v>12</v>
      </c>
      <c r="D9236" s="5" t="s">
        <v>799</v>
      </c>
      <c r="E9236" s="7" t="s">
        <v>1927</v>
      </c>
      <c r="F9236" s="2" t="s">
        <v>240</v>
      </c>
      <c r="G9236" s="2">
        <v>6755</v>
      </c>
      <c r="H9236" s="2">
        <f>IF(ISERROR(MATCH($G9236,[1]Sheet1!$E:$E,0)),"",VLOOKUP($G9236,[1]Sheet1!$E:$I,5,0))</f>
        <v>38.50836181640625</v>
      </c>
      <c r="I9236" s="11" t="s">
        <v>8862</v>
      </c>
      <c r="J9236" s="2" t="s">
        <v>17</v>
      </c>
      <c r="K9236" s="2" t="s">
        <v>1255</v>
      </c>
      <c r="L9236" s="2" t="s">
        <v>17</v>
      </c>
      <c r="M9236" s="2" t="str">
        <f>IF(ISERROR(MATCH($B9236,[2]sheet1!$B:$B,0)),"0","1")</f>
        <v>1</v>
      </c>
    </row>
    <row r="9237" spans="1:13" x14ac:dyDescent="0.2">
      <c r="A9237" s="2" t="s">
        <v>11</v>
      </c>
      <c r="B9237" s="2">
        <v>4224</v>
      </c>
      <c r="C9237" s="2" t="s">
        <v>12</v>
      </c>
      <c r="D9237" s="5" t="s">
        <v>799</v>
      </c>
      <c r="E9237" s="7" t="s">
        <v>3461</v>
      </c>
      <c r="F9237" s="2" t="s">
        <v>240</v>
      </c>
      <c r="G9237" s="2">
        <v>6755</v>
      </c>
      <c r="H9237" s="2">
        <f>IF(ISERROR(MATCH($G9237,[1]Sheet1!$E:$E,0)),"",VLOOKUP($G9237,[1]Sheet1!$E:$I,5,0))</f>
        <v>38.50836181640625</v>
      </c>
      <c r="I9237" s="11" t="s">
        <v>8863</v>
      </c>
      <c r="J9237" s="2" t="s">
        <v>17</v>
      </c>
      <c r="K9237" s="2" t="s">
        <v>8864</v>
      </c>
      <c r="L9237" s="2" t="s">
        <v>17</v>
      </c>
      <c r="M9237" s="2" t="str">
        <f>IF(ISERROR(MATCH($B9237,[2]sheet1!$B:$B,0)),"0","1")</f>
        <v>1</v>
      </c>
    </row>
    <row r="9238" spans="1:13" x14ac:dyDescent="0.2">
      <c r="A9238" s="2" t="s">
        <v>11</v>
      </c>
      <c r="B9238" s="2">
        <v>4224</v>
      </c>
      <c r="C9238" s="2" t="s">
        <v>12</v>
      </c>
      <c r="D9238" s="5" t="s">
        <v>799</v>
      </c>
      <c r="E9238" s="7" t="s">
        <v>4207</v>
      </c>
      <c r="F9238" s="2" t="s">
        <v>796</v>
      </c>
      <c r="G9238" s="2">
        <v>6755</v>
      </c>
      <c r="H9238" s="2">
        <f>IF(ISERROR(MATCH($G9238,[1]Sheet1!$E:$E,0)),"",VLOOKUP($G9238,[1]Sheet1!$E:$I,5,0))</f>
        <v>38.50836181640625</v>
      </c>
      <c r="I9238" s="11" t="s">
        <v>8865</v>
      </c>
      <c r="J9238" s="2" t="s">
        <v>17</v>
      </c>
      <c r="K9238" s="2" t="s">
        <v>920</v>
      </c>
      <c r="L9238" s="2" t="s">
        <v>17</v>
      </c>
      <c r="M9238" s="2" t="str">
        <f>IF(ISERROR(MATCH($B9238,[2]sheet1!$B:$B,0)),"0","1")</f>
        <v>1</v>
      </c>
    </row>
    <row r="9239" spans="1:13" x14ac:dyDescent="0.2">
      <c r="A9239" s="2" t="s">
        <v>11</v>
      </c>
      <c r="B9239" s="2">
        <v>422735</v>
      </c>
      <c r="C9239" s="2" t="s">
        <v>19</v>
      </c>
      <c r="D9239" s="5" t="s">
        <v>732</v>
      </c>
      <c r="E9239" s="7" t="s">
        <v>2361</v>
      </c>
      <c r="F9239" s="2" t="s">
        <v>27</v>
      </c>
      <c r="G9239" s="2">
        <v>420457</v>
      </c>
      <c r="H9239" s="2">
        <f>IF(ISERROR(MATCH($G9239,[1]Sheet1!$E:$E,0)),"",VLOOKUP($G9239,[1]Sheet1!$E:$I,5,0))</f>
        <v>46.462001800537109</v>
      </c>
      <c r="I9239" s="11" t="s">
        <v>14568</v>
      </c>
      <c r="J9239" s="2" t="s">
        <v>17</v>
      </c>
      <c r="K9239" s="2" t="s">
        <v>46</v>
      </c>
      <c r="L9239" s="2" t="s">
        <v>17</v>
      </c>
      <c r="M9239" s="2" t="str">
        <f>IF(ISERROR(MATCH($B9239,[2]sheet1!$B:$B,0)),"0","1")</f>
        <v>1</v>
      </c>
    </row>
    <row r="9240" spans="1:13" x14ac:dyDescent="0.2">
      <c r="A9240" s="2" t="s">
        <v>11</v>
      </c>
      <c r="B9240" s="2">
        <v>422735</v>
      </c>
      <c r="C9240" s="2" t="s">
        <v>19</v>
      </c>
      <c r="D9240" s="5" t="s">
        <v>732</v>
      </c>
      <c r="E9240" s="7" t="s">
        <v>3216</v>
      </c>
      <c r="F9240" s="2" t="s">
        <v>27</v>
      </c>
      <c r="G9240" s="2">
        <v>420457</v>
      </c>
      <c r="H9240" s="2">
        <f>IF(ISERROR(MATCH($G9240,[1]Sheet1!$E:$E,0)),"",VLOOKUP($G9240,[1]Sheet1!$E:$I,5,0))</f>
        <v>46.462001800537109</v>
      </c>
      <c r="I9240" s="11" t="s">
        <v>14569</v>
      </c>
      <c r="J9240" s="2" t="s">
        <v>17</v>
      </c>
      <c r="K9240" s="2" t="s">
        <v>2122</v>
      </c>
      <c r="L9240" s="2" t="s">
        <v>17</v>
      </c>
      <c r="M9240" s="2" t="str">
        <f>IF(ISERROR(MATCH($B9240,[2]sheet1!$B:$B,0)),"0","1")</f>
        <v>1</v>
      </c>
    </row>
    <row r="9241" spans="1:13" x14ac:dyDescent="0.2">
      <c r="A9241" s="2" t="s">
        <v>11</v>
      </c>
      <c r="B9241" s="2">
        <v>422735</v>
      </c>
      <c r="C9241" s="2" t="s">
        <v>19</v>
      </c>
      <c r="D9241" s="5" t="s">
        <v>732</v>
      </c>
      <c r="E9241" s="7" t="s">
        <v>3879</v>
      </c>
      <c r="F9241" s="2" t="s">
        <v>31</v>
      </c>
      <c r="G9241" s="2">
        <v>420457</v>
      </c>
      <c r="H9241" s="2">
        <f>IF(ISERROR(MATCH($G9241,[1]Sheet1!$E:$E,0)),"",VLOOKUP($G9241,[1]Sheet1!$E:$I,5,0))</f>
        <v>46.462001800537109</v>
      </c>
      <c r="I9241" s="11" t="s">
        <v>7121</v>
      </c>
      <c r="J9241" s="2" t="s">
        <v>17</v>
      </c>
      <c r="K9241" s="2" t="s">
        <v>858</v>
      </c>
      <c r="L9241" s="2" t="s">
        <v>17</v>
      </c>
      <c r="M9241" s="2" t="str">
        <f>IF(ISERROR(MATCH($B9241,[2]sheet1!$B:$B,0)),"0","1")</f>
        <v>1</v>
      </c>
    </row>
    <row r="9242" spans="1:13" x14ac:dyDescent="0.2">
      <c r="A9242" s="2" t="s">
        <v>11</v>
      </c>
      <c r="B9242" s="2">
        <v>422735</v>
      </c>
      <c r="C9242" s="2" t="s">
        <v>19</v>
      </c>
      <c r="D9242" s="5" t="s">
        <v>732</v>
      </c>
      <c r="E9242" s="7" t="s">
        <v>331</v>
      </c>
      <c r="F9242" s="2" t="s">
        <v>31</v>
      </c>
      <c r="G9242" s="2">
        <v>420457</v>
      </c>
      <c r="H9242" s="2">
        <f>IF(ISERROR(MATCH($G9242,[1]Sheet1!$E:$E,0)),"",VLOOKUP($G9242,[1]Sheet1!$E:$I,5,0))</f>
        <v>46.462001800537109</v>
      </c>
      <c r="I9242" s="11" t="s">
        <v>14570</v>
      </c>
      <c r="J9242" s="2" t="s">
        <v>17</v>
      </c>
      <c r="K9242" s="2" t="s">
        <v>423</v>
      </c>
      <c r="L9242" s="2" t="s">
        <v>17</v>
      </c>
      <c r="M9242" s="2" t="str">
        <f>IF(ISERROR(MATCH($B9242,[2]sheet1!$B:$B,0)),"0","1")</f>
        <v>1</v>
      </c>
    </row>
    <row r="9243" spans="1:13" x14ac:dyDescent="0.2">
      <c r="A9243" s="2" t="s">
        <v>11</v>
      </c>
      <c r="B9243" s="2">
        <v>422902</v>
      </c>
      <c r="C9243" s="2" t="s">
        <v>19</v>
      </c>
      <c r="D9243" s="5" t="s">
        <v>1563</v>
      </c>
      <c r="E9243" s="7" t="s">
        <v>1564</v>
      </c>
      <c r="F9243" s="2" t="s">
        <v>64</v>
      </c>
      <c r="G9243" s="2">
        <v>420624</v>
      </c>
      <c r="H9243" s="2">
        <f>IF(ISERROR(MATCH($G9243,[1]Sheet1!$E:$E,0)),"",VLOOKUP($G9243,[1]Sheet1!$E:$I,5,0))</f>
        <v>28.253871917724609</v>
      </c>
      <c r="I9243" s="11" t="s">
        <v>1565</v>
      </c>
      <c r="J9243" s="2" t="s">
        <v>17</v>
      </c>
      <c r="K9243" s="2" t="s">
        <v>1128</v>
      </c>
      <c r="L9243" s="2" t="s">
        <v>17</v>
      </c>
      <c r="M9243" s="2" t="str">
        <f>IF(ISERROR(MATCH($B9243,[2]sheet1!$B:$B,0)),"0","1")</f>
        <v>0</v>
      </c>
    </row>
    <row r="9244" spans="1:13" x14ac:dyDescent="0.2">
      <c r="A9244" s="2" t="s">
        <v>11</v>
      </c>
      <c r="B9244" s="2">
        <v>423332</v>
      </c>
      <c r="C9244" s="2" t="s">
        <v>19</v>
      </c>
      <c r="D9244" s="5" t="s">
        <v>7209</v>
      </c>
      <c r="E9244" s="7" t="s">
        <v>2400</v>
      </c>
      <c r="F9244" s="2" t="s">
        <v>64</v>
      </c>
      <c r="G9244" s="2">
        <v>421053</v>
      </c>
      <c r="H9244" s="2">
        <f>IF(ISERROR(MATCH($G9244,[1]Sheet1!$E:$E,0)),"",VLOOKUP($G9244,[1]Sheet1!$E:$I,5,0))</f>
        <v>26.205625534057617</v>
      </c>
      <c r="I9244" s="11" t="s">
        <v>3153</v>
      </c>
      <c r="J9244" s="2" t="s">
        <v>17</v>
      </c>
      <c r="K9244" s="2" t="s">
        <v>178</v>
      </c>
      <c r="L9244" s="2" t="s">
        <v>17</v>
      </c>
      <c r="M9244" s="2" t="str">
        <f>IF(ISERROR(MATCH($B9244,[2]sheet1!$B:$B,0)),"0","1")</f>
        <v>1</v>
      </c>
    </row>
    <row r="9245" spans="1:13" x14ac:dyDescent="0.2">
      <c r="A9245" s="2" t="s">
        <v>11</v>
      </c>
      <c r="B9245" s="2">
        <v>423332</v>
      </c>
      <c r="C9245" s="2" t="s">
        <v>19</v>
      </c>
      <c r="D9245" s="5" t="s">
        <v>7209</v>
      </c>
      <c r="E9245" s="7" t="s">
        <v>717</v>
      </c>
      <c r="F9245" s="2" t="s">
        <v>64</v>
      </c>
      <c r="G9245" s="2">
        <v>421053</v>
      </c>
      <c r="H9245" s="2">
        <f>IF(ISERROR(MATCH($G9245,[1]Sheet1!$E:$E,0)),"",VLOOKUP($G9245,[1]Sheet1!$E:$I,5,0))</f>
        <v>26.205625534057617</v>
      </c>
      <c r="I9245" s="11" t="s">
        <v>2555</v>
      </c>
      <c r="J9245" s="2" t="s">
        <v>17</v>
      </c>
      <c r="K9245" s="2" t="s">
        <v>2206</v>
      </c>
      <c r="L9245" s="2" t="s">
        <v>17</v>
      </c>
      <c r="M9245" s="2" t="str">
        <f>IF(ISERROR(MATCH($B9245,[2]sheet1!$B:$B,0)),"0","1")</f>
        <v>1</v>
      </c>
    </row>
    <row r="9246" spans="1:13" x14ac:dyDescent="0.2">
      <c r="A9246" s="2" t="s">
        <v>11</v>
      </c>
      <c r="B9246" s="2">
        <v>423332</v>
      </c>
      <c r="C9246" s="2" t="s">
        <v>19</v>
      </c>
      <c r="D9246" s="5" t="s">
        <v>7209</v>
      </c>
      <c r="E9246" s="7" t="s">
        <v>6266</v>
      </c>
      <c r="F9246" s="2" t="s">
        <v>106</v>
      </c>
      <c r="G9246" s="2">
        <v>421053</v>
      </c>
      <c r="H9246" s="2">
        <f>IF(ISERROR(MATCH($G9246,[1]Sheet1!$E:$E,0)),"",VLOOKUP($G9246,[1]Sheet1!$E:$I,5,0))</f>
        <v>26.205625534057617</v>
      </c>
      <c r="I9246" s="11" t="s">
        <v>5981</v>
      </c>
      <c r="J9246" s="2" t="s">
        <v>17</v>
      </c>
      <c r="K9246" s="2" t="s">
        <v>511</v>
      </c>
      <c r="L9246" s="2" t="s">
        <v>17</v>
      </c>
      <c r="M9246" s="2" t="str">
        <f>IF(ISERROR(MATCH($B9246,[2]sheet1!$B:$B,0)),"0","1")</f>
        <v>1</v>
      </c>
    </row>
    <row r="9247" spans="1:13" x14ac:dyDescent="0.2">
      <c r="A9247" s="2" t="s">
        <v>11</v>
      </c>
      <c r="B9247" s="2">
        <v>423332</v>
      </c>
      <c r="C9247" s="2" t="s">
        <v>19</v>
      </c>
      <c r="D9247" s="5" t="s">
        <v>7209</v>
      </c>
      <c r="E9247" s="7" t="s">
        <v>4603</v>
      </c>
      <c r="F9247" s="2" t="s">
        <v>92</v>
      </c>
      <c r="G9247" s="2">
        <v>421053</v>
      </c>
      <c r="H9247" s="2">
        <f>IF(ISERROR(MATCH($G9247,[1]Sheet1!$E:$E,0)),"",VLOOKUP($G9247,[1]Sheet1!$E:$I,5,0))</f>
        <v>26.205625534057617</v>
      </c>
      <c r="I9247" s="11" t="s">
        <v>7210</v>
      </c>
      <c r="J9247" s="2" t="s">
        <v>17</v>
      </c>
      <c r="K9247" s="2" t="s">
        <v>1659</v>
      </c>
      <c r="L9247" s="2" t="s">
        <v>17</v>
      </c>
      <c r="M9247" s="2" t="str">
        <f>IF(ISERROR(MATCH($B9247,[2]sheet1!$B:$B,0)),"0","1")</f>
        <v>1</v>
      </c>
    </row>
    <row r="9248" spans="1:13" x14ac:dyDescent="0.2">
      <c r="A9248" s="2" t="s">
        <v>11</v>
      </c>
      <c r="B9248" s="2">
        <v>42352</v>
      </c>
      <c r="C9248" s="2" t="s">
        <v>12</v>
      </c>
      <c r="D9248" s="5" t="s">
        <v>371</v>
      </c>
      <c r="E9248" s="7" t="s">
        <v>895</v>
      </c>
      <c r="F9248" s="2" t="s">
        <v>372</v>
      </c>
      <c r="G9248" s="2">
        <v>44584</v>
      </c>
      <c r="H9248" s="2">
        <f>IF(ISERROR(MATCH($G9248,[1]Sheet1!$E:$E,0)),"",VLOOKUP($G9248,[1]Sheet1!$E:$I,5,0))</f>
        <v>31.163143157958984</v>
      </c>
      <c r="I9248" s="11" t="s">
        <v>4083</v>
      </c>
      <c r="J9248" s="2" t="s">
        <v>17</v>
      </c>
      <c r="K9248" s="2" t="s">
        <v>2079</v>
      </c>
      <c r="L9248" s="2" t="s">
        <v>17</v>
      </c>
      <c r="M9248" s="2" t="str">
        <f>IF(ISERROR(MATCH($B9248,[2]sheet1!$B:$B,0)),"0","1")</f>
        <v>1</v>
      </c>
    </row>
    <row r="9249" spans="1:13" x14ac:dyDescent="0.2">
      <c r="A9249" s="2" t="s">
        <v>11</v>
      </c>
      <c r="B9249" s="2">
        <v>42352</v>
      </c>
      <c r="C9249" s="2" t="s">
        <v>12</v>
      </c>
      <c r="D9249" s="5" t="s">
        <v>371</v>
      </c>
      <c r="E9249" s="7" t="s">
        <v>1843</v>
      </c>
      <c r="F9249" s="2" t="s">
        <v>92</v>
      </c>
      <c r="G9249" s="2">
        <v>44584</v>
      </c>
      <c r="H9249" s="2">
        <f>IF(ISERROR(MATCH($G9249,[1]Sheet1!$E:$E,0)),"",VLOOKUP($G9249,[1]Sheet1!$E:$I,5,0))</f>
        <v>31.163143157958984</v>
      </c>
      <c r="I9249" s="11" t="s">
        <v>11455</v>
      </c>
      <c r="J9249" s="2" t="s">
        <v>17</v>
      </c>
      <c r="K9249" s="2" t="s">
        <v>11456</v>
      </c>
      <c r="L9249" s="2" t="s">
        <v>17</v>
      </c>
      <c r="M9249" s="2" t="str">
        <f>IF(ISERROR(MATCH($B9249,[2]sheet1!$B:$B,0)),"0","1")</f>
        <v>1</v>
      </c>
    </row>
    <row r="9250" spans="1:13" x14ac:dyDescent="0.2">
      <c r="A9250" s="2" t="s">
        <v>11</v>
      </c>
      <c r="B9250" s="2">
        <v>423770</v>
      </c>
      <c r="C9250" s="2" t="s">
        <v>12</v>
      </c>
      <c r="D9250" s="5" t="s">
        <v>829</v>
      </c>
      <c r="E9250" s="7" t="s">
        <v>2299</v>
      </c>
      <c r="F9250" s="2" t="s">
        <v>200</v>
      </c>
      <c r="G9250" s="2">
        <v>421491</v>
      </c>
      <c r="H9250" s="2">
        <f>IF(ISERROR(MATCH($G9250,[1]Sheet1!$E:$E,0)),"",VLOOKUP($G9250,[1]Sheet1!$E:$I,5,0))</f>
        <v>35.960205078125</v>
      </c>
      <c r="I9250" s="11" t="s">
        <v>6282</v>
      </c>
      <c r="J9250" s="2" t="s">
        <v>17</v>
      </c>
      <c r="K9250" s="2" t="s">
        <v>2151</v>
      </c>
      <c r="L9250" s="2" t="s">
        <v>17</v>
      </c>
      <c r="M9250" s="2" t="str">
        <f>IF(ISERROR(MATCH($B9250,[2]sheet1!$B:$B,0)),"0","1")</f>
        <v>1</v>
      </c>
    </row>
    <row r="9251" spans="1:13" x14ac:dyDescent="0.2">
      <c r="A9251" s="2" t="s">
        <v>11</v>
      </c>
      <c r="B9251" s="2">
        <v>423770</v>
      </c>
      <c r="C9251" s="2" t="s">
        <v>12</v>
      </c>
      <c r="D9251" s="5" t="s">
        <v>829</v>
      </c>
      <c r="E9251" s="7" t="s">
        <v>3194</v>
      </c>
      <c r="F9251" s="2" t="s">
        <v>334</v>
      </c>
      <c r="G9251" s="2">
        <v>421491</v>
      </c>
      <c r="H9251" s="2">
        <f>IF(ISERROR(MATCH($G9251,[1]Sheet1!$E:$E,0)),"",VLOOKUP($G9251,[1]Sheet1!$E:$I,5,0))</f>
        <v>35.960205078125</v>
      </c>
      <c r="I9251" s="11" t="s">
        <v>9917</v>
      </c>
      <c r="J9251" s="2" t="s">
        <v>17</v>
      </c>
      <c r="K9251" s="2" t="s">
        <v>1953</v>
      </c>
      <c r="L9251" s="2" t="s">
        <v>17</v>
      </c>
      <c r="M9251" s="2" t="str">
        <f>IF(ISERROR(MATCH($B9251,[2]sheet1!$B:$B,0)),"0","1")</f>
        <v>1</v>
      </c>
    </row>
    <row r="9252" spans="1:13" x14ac:dyDescent="0.2">
      <c r="A9252" s="2" t="s">
        <v>11</v>
      </c>
      <c r="B9252" s="2">
        <v>423770</v>
      </c>
      <c r="C9252" s="2" t="s">
        <v>12</v>
      </c>
      <c r="D9252" s="5" t="s">
        <v>829</v>
      </c>
      <c r="E9252" s="7" t="s">
        <v>4237</v>
      </c>
      <c r="F9252" s="2" t="s">
        <v>334</v>
      </c>
      <c r="G9252" s="2">
        <v>421491</v>
      </c>
      <c r="H9252" s="2">
        <f>IF(ISERROR(MATCH($G9252,[1]Sheet1!$E:$E,0)),"",VLOOKUP($G9252,[1]Sheet1!$E:$I,5,0))</f>
        <v>35.960205078125</v>
      </c>
      <c r="I9252" s="11" t="s">
        <v>9918</v>
      </c>
      <c r="J9252" s="2" t="s">
        <v>17</v>
      </c>
      <c r="K9252" s="2" t="s">
        <v>5190</v>
      </c>
      <c r="L9252" s="2" t="s">
        <v>17</v>
      </c>
      <c r="M9252" s="2" t="str">
        <f>IF(ISERROR(MATCH($B9252,[2]sheet1!$B:$B,0)),"0","1")</f>
        <v>1</v>
      </c>
    </row>
    <row r="9253" spans="1:13" x14ac:dyDescent="0.2">
      <c r="A9253" s="2" t="s">
        <v>11</v>
      </c>
      <c r="B9253" s="2">
        <v>423770</v>
      </c>
      <c r="C9253" s="2" t="s">
        <v>12</v>
      </c>
      <c r="D9253" s="5" t="s">
        <v>829</v>
      </c>
      <c r="E9253" s="7" t="s">
        <v>1813</v>
      </c>
      <c r="F9253" s="2" t="s">
        <v>334</v>
      </c>
      <c r="G9253" s="2">
        <v>421491</v>
      </c>
      <c r="H9253" s="2">
        <f>IF(ISERROR(MATCH($G9253,[1]Sheet1!$E:$E,0)),"",VLOOKUP($G9253,[1]Sheet1!$E:$I,5,0))</f>
        <v>35.960205078125</v>
      </c>
      <c r="I9253" s="11" t="s">
        <v>9919</v>
      </c>
      <c r="J9253" s="2" t="s">
        <v>17</v>
      </c>
      <c r="K9253" s="2" t="s">
        <v>2292</v>
      </c>
      <c r="L9253" s="2" t="s">
        <v>17</v>
      </c>
      <c r="M9253" s="2" t="str">
        <f>IF(ISERROR(MATCH($B9253,[2]sheet1!$B:$B,0)),"0","1")</f>
        <v>1</v>
      </c>
    </row>
    <row r="9254" spans="1:13" x14ac:dyDescent="0.2">
      <c r="A9254" s="2" t="s">
        <v>11</v>
      </c>
      <c r="B9254" s="2">
        <v>42407</v>
      </c>
      <c r="C9254" s="2" t="s">
        <v>19</v>
      </c>
      <c r="D9254" s="5" t="s">
        <v>604</v>
      </c>
      <c r="E9254" s="7" t="s">
        <v>717</v>
      </c>
      <c r="F9254" s="2" t="s">
        <v>60</v>
      </c>
      <c r="G9254" s="2">
        <v>44639</v>
      </c>
      <c r="H9254" s="2">
        <f>IF(ISERROR(MATCH($G9254,[1]Sheet1!$E:$E,0)),"",VLOOKUP($G9254,[1]Sheet1!$E:$I,5,0))</f>
        <v>29.416118621826172</v>
      </c>
      <c r="I9254" s="11" t="s">
        <v>7713</v>
      </c>
      <c r="J9254" s="2" t="s">
        <v>17</v>
      </c>
      <c r="K9254" s="2" t="s">
        <v>1800</v>
      </c>
      <c r="L9254" s="2" t="s">
        <v>17</v>
      </c>
      <c r="M9254" s="2" t="str">
        <f>IF(ISERROR(MATCH($B9254,[2]sheet1!$B:$B,0)),"0","1")</f>
        <v>1</v>
      </c>
    </row>
    <row r="9255" spans="1:13" x14ac:dyDescent="0.2">
      <c r="A9255" s="2" t="s">
        <v>11</v>
      </c>
      <c r="B9255" s="2">
        <v>42407</v>
      </c>
      <c r="C9255" s="2" t="s">
        <v>19</v>
      </c>
      <c r="D9255" s="5" t="s">
        <v>604</v>
      </c>
      <c r="E9255" s="7" t="s">
        <v>1087</v>
      </c>
      <c r="F9255" s="2" t="s">
        <v>69</v>
      </c>
      <c r="G9255" s="2">
        <v>44639</v>
      </c>
      <c r="H9255" s="2">
        <f>IF(ISERROR(MATCH($G9255,[1]Sheet1!$E:$E,0)),"",VLOOKUP($G9255,[1]Sheet1!$E:$I,5,0))</f>
        <v>29.416118621826172</v>
      </c>
      <c r="I9255" s="11" t="s">
        <v>11007</v>
      </c>
      <c r="J9255" s="2" t="s">
        <v>17</v>
      </c>
      <c r="K9255" s="2" t="s">
        <v>4697</v>
      </c>
      <c r="L9255" s="2" t="s">
        <v>17</v>
      </c>
      <c r="M9255" s="2" t="str">
        <f>IF(ISERROR(MATCH($B9255,[2]sheet1!$B:$B,0)),"0","1")</f>
        <v>1</v>
      </c>
    </row>
    <row r="9256" spans="1:13" x14ac:dyDescent="0.2">
      <c r="A9256" s="2" t="s">
        <v>11</v>
      </c>
      <c r="B9256" s="2">
        <v>42421</v>
      </c>
      <c r="C9256" s="2" t="s">
        <v>12</v>
      </c>
      <c r="D9256" s="5" t="s">
        <v>1300</v>
      </c>
      <c r="E9256" s="7" t="s">
        <v>1600</v>
      </c>
      <c r="F9256" s="2" t="s">
        <v>1365</v>
      </c>
      <c r="G9256" s="2">
        <v>44653</v>
      </c>
      <c r="H9256" s="2">
        <f>IF(ISERROR(MATCH($G9256,[1]Sheet1!$E:$E,0)),"",VLOOKUP($G9256,[1]Sheet1!$E:$I,5,0))</f>
        <v>29.014911651611328</v>
      </c>
      <c r="I9256" s="11" t="s">
        <v>9985</v>
      </c>
      <c r="J9256" s="2" t="s">
        <v>17</v>
      </c>
      <c r="K9256" s="2" t="s">
        <v>291</v>
      </c>
      <c r="L9256" s="2" t="s">
        <v>17</v>
      </c>
      <c r="M9256" s="2" t="str">
        <f>IF(ISERROR(MATCH($B9256,[2]sheet1!$B:$B,0)),"0","1")</f>
        <v>1</v>
      </c>
    </row>
    <row r="9257" spans="1:13" x14ac:dyDescent="0.2">
      <c r="A9257" s="2" t="s">
        <v>11</v>
      </c>
      <c r="B9257" s="2">
        <v>42421</v>
      </c>
      <c r="C9257" s="2" t="s">
        <v>12</v>
      </c>
      <c r="D9257" s="5" t="s">
        <v>1300</v>
      </c>
      <c r="E9257" s="7" t="s">
        <v>4185</v>
      </c>
      <c r="F9257" s="2" t="s">
        <v>125</v>
      </c>
      <c r="G9257" s="2">
        <v>44653</v>
      </c>
      <c r="H9257" s="2">
        <f>IF(ISERROR(MATCH($G9257,[1]Sheet1!$E:$E,0)),"",VLOOKUP($G9257,[1]Sheet1!$E:$I,5,0))</f>
        <v>29.014911651611328</v>
      </c>
      <c r="I9257" s="11" t="s">
        <v>9986</v>
      </c>
      <c r="J9257" s="2" t="s">
        <v>17</v>
      </c>
      <c r="K9257" s="2" t="s">
        <v>427</v>
      </c>
      <c r="L9257" s="2" t="s">
        <v>17</v>
      </c>
      <c r="M9257" s="2" t="str">
        <f>IF(ISERROR(MATCH($B9257,[2]sheet1!$B:$B,0)),"0","1")</f>
        <v>1</v>
      </c>
    </row>
    <row r="9258" spans="1:13" x14ac:dyDescent="0.2">
      <c r="A9258" s="2" t="s">
        <v>11</v>
      </c>
      <c r="B9258" s="2">
        <v>42421</v>
      </c>
      <c r="C9258" s="2" t="s">
        <v>12</v>
      </c>
      <c r="D9258" s="5" t="s">
        <v>1300</v>
      </c>
      <c r="E9258" s="7" t="s">
        <v>1669</v>
      </c>
      <c r="F9258" s="2" t="s">
        <v>125</v>
      </c>
      <c r="G9258" s="2">
        <v>44653</v>
      </c>
      <c r="H9258" s="2">
        <f>IF(ISERROR(MATCH($G9258,[1]Sheet1!$E:$E,0)),"",VLOOKUP($G9258,[1]Sheet1!$E:$I,5,0))</f>
        <v>29.014911651611328</v>
      </c>
      <c r="I9258" s="11" t="s">
        <v>9987</v>
      </c>
      <c r="J9258" s="2" t="s">
        <v>17</v>
      </c>
      <c r="K9258" s="2" t="s">
        <v>24</v>
      </c>
      <c r="L9258" s="2" t="s">
        <v>17</v>
      </c>
      <c r="M9258" s="2" t="str">
        <f>IF(ISERROR(MATCH($B9258,[2]sheet1!$B:$B,0)),"0","1")</f>
        <v>1</v>
      </c>
    </row>
    <row r="9259" spans="1:13" x14ac:dyDescent="0.2">
      <c r="A9259" s="2" t="s">
        <v>11</v>
      </c>
      <c r="B9259" s="2">
        <v>42421</v>
      </c>
      <c r="C9259" s="2" t="s">
        <v>12</v>
      </c>
      <c r="D9259" s="5" t="s">
        <v>1300</v>
      </c>
      <c r="E9259" s="7" t="s">
        <v>2196</v>
      </c>
      <c r="F9259" s="2" t="s">
        <v>129</v>
      </c>
      <c r="G9259" s="2">
        <v>44653</v>
      </c>
      <c r="H9259" s="2">
        <f>IF(ISERROR(MATCH($G9259,[1]Sheet1!$E:$E,0)),"",VLOOKUP($G9259,[1]Sheet1!$E:$I,5,0))</f>
        <v>29.014911651611328</v>
      </c>
      <c r="I9259" s="11" t="s">
        <v>8991</v>
      </c>
      <c r="J9259" s="2" t="s">
        <v>17</v>
      </c>
      <c r="K9259" s="2" t="s">
        <v>257</v>
      </c>
      <c r="L9259" s="2" t="s">
        <v>17</v>
      </c>
      <c r="M9259" s="2" t="str">
        <f>IF(ISERROR(MATCH($B9259,[2]sheet1!$B:$B,0)),"0","1")</f>
        <v>1</v>
      </c>
    </row>
    <row r="9260" spans="1:13" x14ac:dyDescent="0.2">
      <c r="A9260" s="2" t="s">
        <v>11</v>
      </c>
      <c r="B9260" s="2">
        <v>42421</v>
      </c>
      <c r="C9260" s="2" t="s">
        <v>12</v>
      </c>
      <c r="D9260" s="5" t="s">
        <v>1300</v>
      </c>
      <c r="E9260" s="7" t="s">
        <v>1671</v>
      </c>
      <c r="F9260" s="2" t="s">
        <v>129</v>
      </c>
      <c r="G9260" s="2">
        <v>44653</v>
      </c>
      <c r="H9260" s="2">
        <f>IF(ISERROR(MATCH($G9260,[1]Sheet1!$E:$E,0)),"",VLOOKUP($G9260,[1]Sheet1!$E:$I,5,0))</f>
        <v>29.014911651611328</v>
      </c>
      <c r="I9260" s="11" t="s">
        <v>9988</v>
      </c>
      <c r="J9260" s="2" t="s">
        <v>17</v>
      </c>
      <c r="K9260" s="2" t="s">
        <v>1854</v>
      </c>
      <c r="L9260" s="2" t="s">
        <v>17</v>
      </c>
      <c r="M9260" s="2" t="str">
        <f>IF(ISERROR(MATCH($B9260,[2]sheet1!$B:$B,0)),"0","1")</f>
        <v>1</v>
      </c>
    </row>
    <row r="9261" spans="1:13" x14ac:dyDescent="0.2">
      <c r="A9261" s="2" t="s">
        <v>11</v>
      </c>
      <c r="B9261" s="2">
        <v>42421</v>
      </c>
      <c r="C9261" s="2" t="s">
        <v>12</v>
      </c>
      <c r="D9261" s="5" t="s">
        <v>1300</v>
      </c>
      <c r="E9261" s="7" t="s">
        <v>803</v>
      </c>
      <c r="F9261" s="2" t="s">
        <v>503</v>
      </c>
      <c r="G9261" s="2">
        <v>44653</v>
      </c>
      <c r="H9261" s="2">
        <f>IF(ISERROR(MATCH($G9261,[1]Sheet1!$E:$E,0)),"",VLOOKUP($G9261,[1]Sheet1!$E:$I,5,0))</f>
        <v>29.014911651611328</v>
      </c>
      <c r="I9261" s="11" t="s">
        <v>9989</v>
      </c>
      <c r="J9261" s="2" t="s">
        <v>17</v>
      </c>
      <c r="K9261" s="2" t="s">
        <v>1195</v>
      </c>
      <c r="L9261" s="2" t="s">
        <v>17</v>
      </c>
      <c r="M9261" s="2" t="str">
        <f>IF(ISERROR(MATCH($B9261,[2]sheet1!$B:$B,0)),"0","1")</f>
        <v>1</v>
      </c>
    </row>
    <row r="9262" spans="1:13" x14ac:dyDescent="0.2">
      <c r="A9262" s="2" t="s">
        <v>11</v>
      </c>
      <c r="B9262" s="2">
        <v>42421</v>
      </c>
      <c r="C9262" s="2" t="s">
        <v>12</v>
      </c>
      <c r="D9262" s="5" t="s">
        <v>1300</v>
      </c>
      <c r="E9262" s="7" t="s">
        <v>5245</v>
      </c>
      <c r="F9262" s="2" t="s">
        <v>503</v>
      </c>
      <c r="G9262" s="2">
        <v>44653</v>
      </c>
      <c r="H9262" s="2">
        <f>IF(ISERROR(MATCH($G9262,[1]Sheet1!$E:$E,0)),"",VLOOKUP($G9262,[1]Sheet1!$E:$I,5,0))</f>
        <v>29.014911651611328</v>
      </c>
      <c r="I9262" s="11" t="s">
        <v>9990</v>
      </c>
      <c r="J9262" s="2" t="s">
        <v>17</v>
      </c>
      <c r="K9262" s="2" t="s">
        <v>4468</v>
      </c>
      <c r="L9262" s="2" t="s">
        <v>17</v>
      </c>
      <c r="M9262" s="2" t="str">
        <f>IF(ISERROR(MATCH($B9262,[2]sheet1!$B:$B,0)),"0","1")</f>
        <v>1</v>
      </c>
    </row>
    <row r="9263" spans="1:13" x14ac:dyDescent="0.2">
      <c r="A9263" s="2" t="s">
        <v>11</v>
      </c>
      <c r="B9263" s="2">
        <v>42421</v>
      </c>
      <c r="C9263" s="2" t="s">
        <v>12</v>
      </c>
      <c r="D9263" s="5" t="s">
        <v>1300</v>
      </c>
      <c r="E9263" s="7" t="s">
        <v>2227</v>
      </c>
      <c r="F9263" s="2" t="s">
        <v>967</v>
      </c>
      <c r="G9263" s="2">
        <v>44653</v>
      </c>
      <c r="H9263" s="2">
        <f>IF(ISERROR(MATCH($G9263,[1]Sheet1!$E:$E,0)),"",VLOOKUP($G9263,[1]Sheet1!$E:$I,5,0))</f>
        <v>29.014911651611328</v>
      </c>
      <c r="I9263" s="11" t="s">
        <v>9991</v>
      </c>
      <c r="J9263" s="2" t="s">
        <v>17</v>
      </c>
      <c r="K9263" s="2" t="s">
        <v>727</v>
      </c>
      <c r="L9263" s="2" t="s">
        <v>17</v>
      </c>
      <c r="M9263" s="2" t="str">
        <f>IF(ISERROR(MATCH($B9263,[2]sheet1!$B:$B,0)),"0","1")</f>
        <v>1</v>
      </c>
    </row>
    <row r="9264" spans="1:13" x14ac:dyDescent="0.2">
      <c r="A9264" s="2" t="s">
        <v>11</v>
      </c>
      <c r="B9264" s="2">
        <v>42459</v>
      </c>
      <c r="C9264" s="2" t="s">
        <v>12</v>
      </c>
      <c r="D9264" s="5" t="s">
        <v>732</v>
      </c>
      <c r="E9264" s="7" t="s">
        <v>1654</v>
      </c>
      <c r="F9264" s="2" t="s">
        <v>27</v>
      </c>
      <c r="G9264" s="2">
        <v>44691</v>
      </c>
      <c r="H9264" s="2">
        <f>IF(ISERROR(MATCH($G9264,[1]Sheet1!$E:$E,0)),"",VLOOKUP($G9264,[1]Sheet1!$E:$I,5,0))</f>
        <v>34.688804626464844</v>
      </c>
      <c r="I9264" s="11" t="s">
        <v>3659</v>
      </c>
      <c r="J9264" s="2" t="s">
        <v>17</v>
      </c>
      <c r="K9264" s="2" t="s">
        <v>3660</v>
      </c>
      <c r="L9264" s="2" t="s">
        <v>17</v>
      </c>
      <c r="M9264" s="2" t="str">
        <f>IF(ISERROR(MATCH($B9264,[2]sheet1!$B:$B,0)),"0","1")</f>
        <v>1</v>
      </c>
    </row>
    <row r="9265" spans="1:13" x14ac:dyDescent="0.2">
      <c r="A9265" s="2" t="s">
        <v>11</v>
      </c>
      <c r="B9265" s="2">
        <v>42459</v>
      </c>
      <c r="C9265" s="2" t="s">
        <v>12</v>
      </c>
      <c r="D9265" s="5" t="s">
        <v>732</v>
      </c>
      <c r="E9265" s="7" t="s">
        <v>1487</v>
      </c>
      <c r="F9265" s="2" t="s">
        <v>27</v>
      </c>
      <c r="G9265" s="2">
        <v>44691</v>
      </c>
      <c r="H9265" s="2">
        <f>IF(ISERROR(MATCH($G9265,[1]Sheet1!$E:$E,0)),"",VLOOKUP($G9265,[1]Sheet1!$E:$I,5,0))</f>
        <v>34.688804626464844</v>
      </c>
      <c r="I9265" s="11" t="s">
        <v>3661</v>
      </c>
      <c r="J9265" s="2" t="s">
        <v>17</v>
      </c>
      <c r="K9265" s="2" t="s">
        <v>3662</v>
      </c>
      <c r="L9265" s="2" t="s">
        <v>17</v>
      </c>
      <c r="M9265" s="2" t="str">
        <f>IF(ISERROR(MATCH($B9265,[2]sheet1!$B:$B,0)),"0","1")</f>
        <v>1</v>
      </c>
    </row>
    <row r="9266" spans="1:13" x14ac:dyDescent="0.2">
      <c r="A9266" s="2" t="s">
        <v>11</v>
      </c>
      <c r="B9266" s="2">
        <v>42459</v>
      </c>
      <c r="C9266" s="2" t="s">
        <v>12</v>
      </c>
      <c r="D9266" s="5" t="s">
        <v>732</v>
      </c>
      <c r="E9266" s="7" t="s">
        <v>3437</v>
      </c>
      <c r="F9266" s="2" t="s">
        <v>39</v>
      </c>
      <c r="G9266" s="2">
        <v>44691</v>
      </c>
      <c r="H9266" s="2">
        <f>IF(ISERROR(MATCH($G9266,[1]Sheet1!$E:$E,0)),"",VLOOKUP($G9266,[1]Sheet1!$E:$I,5,0))</f>
        <v>34.688804626464844</v>
      </c>
      <c r="I9266" s="11" t="s">
        <v>3663</v>
      </c>
      <c r="J9266" s="2" t="s">
        <v>17</v>
      </c>
      <c r="K9266" s="2" t="s">
        <v>2298</v>
      </c>
      <c r="L9266" s="2" t="s">
        <v>17</v>
      </c>
      <c r="M9266" s="2" t="str">
        <f>IF(ISERROR(MATCH($B9266,[2]sheet1!$B:$B,0)),"0","1")</f>
        <v>1</v>
      </c>
    </row>
    <row r="9267" spans="1:13" x14ac:dyDescent="0.2">
      <c r="A9267" s="2" t="s">
        <v>11</v>
      </c>
      <c r="B9267" s="2">
        <v>42459</v>
      </c>
      <c r="C9267" s="2" t="s">
        <v>12</v>
      </c>
      <c r="D9267" s="5" t="s">
        <v>732</v>
      </c>
      <c r="E9267" s="7" t="s">
        <v>713</v>
      </c>
      <c r="F9267" s="2" t="s">
        <v>74</v>
      </c>
      <c r="G9267" s="2">
        <v>44691</v>
      </c>
      <c r="H9267" s="2">
        <f>IF(ISERROR(MATCH($G9267,[1]Sheet1!$E:$E,0)),"",VLOOKUP($G9267,[1]Sheet1!$E:$I,5,0))</f>
        <v>34.688804626464844</v>
      </c>
      <c r="I9267" s="11" t="s">
        <v>3664</v>
      </c>
      <c r="J9267" s="2" t="s">
        <v>17</v>
      </c>
      <c r="K9267" s="2" t="s">
        <v>3665</v>
      </c>
      <c r="L9267" s="2" t="s">
        <v>17</v>
      </c>
      <c r="M9267" s="2" t="str">
        <f>IF(ISERROR(MATCH($B9267,[2]sheet1!$B:$B,0)),"0","1")</f>
        <v>1</v>
      </c>
    </row>
    <row r="9268" spans="1:13" x14ac:dyDescent="0.2">
      <c r="A9268" s="2" t="s">
        <v>11</v>
      </c>
      <c r="B9268" s="2">
        <v>42459</v>
      </c>
      <c r="C9268" s="2" t="s">
        <v>12</v>
      </c>
      <c r="D9268" s="5" t="s">
        <v>732</v>
      </c>
      <c r="E9268" s="7" t="s">
        <v>2746</v>
      </c>
      <c r="F9268" s="2" t="s">
        <v>74</v>
      </c>
      <c r="G9268" s="2">
        <v>44691</v>
      </c>
      <c r="H9268" s="2">
        <f>IF(ISERROR(MATCH($G9268,[1]Sheet1!$E:$E,0)),"",VLOOKUP($G9268,[1]Sheet1!$E:$I,5,0))</f>
        <v>34.688804626464844</v>
      </c>
      <c r="I9268" s="11" t="s">
        <v>3666</v>
      </c>
      <c r="J9268" s="2" t="s">
        <v>17</v>
      </c>
      <c r="K9268" s="2" t="s">
        <v>1370</v>
      </c>
      <c r="L9268" s="2" t="s">
        <v>17</v>
      </c>
      <c r="M9268" s="2" t="str">
        <f>IF(ISERROR(MATCH($B9268,[2]sheet1!$B:$B,0)),"0","1")</f>
        <v>1</v>
      </c>
    </row>
    <row r="9269" spans="1:13" x14ac:dyDescent="0.2">
      <c r="A9269" s="2" t="s">
        <v>11</v>
      </c>
      <c r="B9269" s="2">
        <v>425559</v>
      </c>
      <c r="C9269" s="2" t="s">
        <v>12</v>
      </c>
      <c r="D9269" s="5" t="s">
        <v>413</v>
      </c>
      <c r="E9269" s="7" t="s">
        <v>745</v>
      </c>
      <c r="F9269" s="2" t="s">
        <v>153</v>
      </c>
      <c r="G9269" s="2">
        <v>423279</v>
      </c>
      <c r="H9269" s="2">
        <f>IF(ISERROR(MATCH($G9269,[1]Sheet1!$E:$E,0)),"",VLOOKUP($G9269,[1]Sheet1!$E:$I,5,0))</f>
        <v>35.424243927001953</v>
      </c>
      <c r="I9269" s="11" t="s">
        <v>11684</v>
      </c>
      <c r="J9269" s="2" t="s">
        <v>17</v>
      </c>
      <c r="K9269" s="2" t="s">
        <v>7312</v>
      </c>
      <c r="L9269" s="2" t="s">
        <v>17</v>
      </c>
      <c r="M9269" s="2" t="str">
        <f>IF(ISERROR(MATCH($B9269,[2]sheet1!$B:$B,0)),"0","1")</f>
        <v>1</v>
      </c>
    </row>
    <row r="9270" spans="1:13" x14ac:dyDescent="0.2">
      <c r="A9270" s="2" t="s">
        <v>11</v>
      </c>
      <c r="B9270" s="2">
        <v>425559</v>
      </c>
      <c r="C9270" s="2" t="s">
        <v>12</v>
      </c>
      <c r="D9270" s="5" t="s">
        <v>413</v>
      </c>
      <c r="E9270" s="7" t="s">
        <v>1871</v>
      </c>
      <c r="F9270" s="2" t="s">
        <v>153</v>
      </c>
      <c r="G9270" s="2">
        <v>423279</v>
      </c>
      <c r="H9270" s="2">
        <f>IF(ISERROR(MATCH($G9270,[1]Sheet1!$E:$E,0)),"",VLOOKUP($G9270,[1]Sheet1!$E:$I,5,0))</f>
        <v>35.424243927001953</v>
      </c>
      <c r="I9270" s="11" t="s">
        <v>11685</v>
      </c>
      <c r="J9270" s="2" t="s">
        <v>17</v>
      </c>
      <c r="K9270" s="2" t="s">
        <v>11686</v>
      </c>
      <c r="L9270" s="2" t="s">
        <v>17</v>
      </c>
      <c r="M9270" s="2" t="str">
        <f>IF(ISERROR(MATCH($B9270,[2]sheet1!$B:$B,0)),"0","1")</f>
        <v>1</v>
      </c>
    </row>
    <row r="9271" spans="1:13" x14ac:dyDescent="0.2">
      <c r="A9271" s="2" t="s">
        <v>11</v>
      </c>
      <c r="B9271" s="2">
        <v>42678</v>
      </c>
      <c r="C9271" s="2" t="s">
        <v>19</v>
      </c>
      <c r="D9271" s="5" t="s">
        <v>3362</v>
      </c>
      <c r="E9271" s="7" t="s">
        <v>3402</v>
      </c>
      <c r="F9271" s="2" t="s">
        <v>74</v>
      </c>
      <c r="G9271" s="2">
        <v>44904</v>
      </c>
      <c r="H9271" s="2">
        <f>IF(ISERROR(MATCH($G9271,[1]Sheet1!$E:$E,0)),"",VLOOKUP($G9271,[1]Sheet1!$E:$I,5,0))</f>
        <v>27.694925308227539</v>
      </c>
      <c r="I9271" s="11" t="s">
        <v>3403</v>
      </c>
      <c r="J9271" s="2" t="s">
        <v>17</v>
      </c>
      <c r="K9271" s="2" t="s">
        <v>1290</v>
      </c>
      <c r="L9271" s="2" t="s">
        <v>17</v>
      </c>
      <c r="M9271" s="2" t="str">
        <f>IF(ISERROR(MATCH($B9271,[2]sheet1!$B:$B,0)),"0","1")</f>
        <v>1</v>
      </c>
    </row>
    <row r="9272" spans="1:13" x14ac:dyDescent="0.2">
      <c r="A9272" s="2" t="s">
        <v>11</v>
      </c>
      <c r="B9272" s="2">
        <v>427386</v>
      </c>
      <c r="C9272" s="2" t="s">
        <v>19</v>
      </c>
      <c r="D9272" s="5" t="s">
        <v>305</v>
      </c>
      <c r="E9272" s="7" t="s">
        <v>845</v>
      </c>
      <c r="F9272" s="2" t="s">
        <v>92</v>
      </c>
      <c r="G9272" s="2">
        <v>425105</v>
      </c>
      <c r="H9272" s="2">
        <f>IF(ISERROR(MATCH($G9272,[1]Sheet1!$E:$E,0)),"",VLOOKUP($G9272,[1]Sheet1!$E:$I,5,0))</f>
        <v>27.325908660888672</v>
      </c>
      <c r="I9272" s="11" t="s">
        <v>12038</v>
      </c>
      <c r="J9272" s="2" t="s">
        <v>17</v>
      </c>
      <c r="K9272" s="2" t="s">
        <v>1283</v>
      </c>
      <c r="L9272" s="2" t="s">
        <v>17</v>
      </c>
      <c r="M9272" s="2" t="str">
        <f>IF(ISERROR(MATCH($B9272,[2]sheet1!$B:$B,0)),"0","1")</f>
        <v>1</v>
      </c>
    </row>
    <row r="9273" spans="1:13" x14ac:dyDescent="0.2">
      <c r="A9273" s="2" t="s">
        <v>11</v>
      </c>
      <c r="B9273" s="2">
        <v>427386</v>
      </c>
      <c r="C9273" s="2" t="s">
        <v>19</v>
      </c>
      <c r="D9273" s="5" t="s">
        <v>305</v>
      </c>
      <c r="E9273" s="7" t="s">
        <v>6815</v>
      </c>
      <c r="F9273" s="2" t="s">
        <v>92</v>
      </c>
      <c r="G9273" s="2">
        <v>425105</v>
      </c>
      <c r="H9273" s="2">
        <f>IF(ISERROR(MATCH($G9273,[1]Sheet1!$E:$E,0)),"",VLOOKUP($G9273,[1]Sheet1!$E:$I,5,0))</f>
        <v>27.325908660888672</v>
      </c>
      <c r="I9273" s="11" t="s">
        <v>11451</v>
      </c>
      <c r="J9273" s="2" t="s">
        <v>17</v>
      </c>
      <c r="K9273" s="2" t="s">
        <v>336</v>
      </c>
      <c r="L9273" s="2" t="s">
        <v>17</v>
      </c>
      <c r="M9273" s="2" t="str">
        <f>IF(ISERROR(MATCH($B9273,[2]sheet1!$B:$B,0)),"0","1")</f>
        <v>1</v>
      </c>
    </row>
    <row r="9274" spans="1:13" x14ac:dyDescent="0.2">
      <c r="A9274" s="2" t="s">
        <v>11</v>
      </c>
      <c r="B9274" s="2">
        <v>427386</v>
      </c>
      <c r="C9274" s="2" t="s">
        <v>19</v>
      </c>
      <c r="D9274" s="5" t="s">
        <v>305</v>
      </c>
      <c r="E9274" s="7" t="s">
        <v>309</v>
      </c>
      <c r="F9274" s="2" t="s">
        <v>240</v>
      </c>
      <c r="G9274" s="2">
        <v>425105</v>
      </c>
      <c r="H9274" s="2">
        <f>IF(ISERROR(MATCH($G9274,[1]Sheet1!$E:$E,0)),"",VLOOKUP($G9274,[1]Sheet1!$E:$I,5,0))</f>
        <v>27.325908660888672</v>
      </c>
      <c r="I9274" s="11" t="s">
        <v>10807</v>
      </c>
      <c r="J9274" s="2" t="s">
        <v>17</v>
      </c>
      <c r="K9274" s="2" t="s">
        <v>3141</v>
      </c>
      <c r="L9274" s="2" t="s">
        <v>17</v>
      </c>
      <c r="M9274" s="2" t="str">
        <f>IF(ISERROR(MATCH($B9274,[2]sheet1!$B:$B,0)),"0","1")</f>
        <v>1</v>
      </c>
    </row>
    <row r="9275" spans="1:13" x14ac:dyDescent="0.2">
      <c r="A9275" s="2" t="s">
        <v>11</v>
      </c>
      <c r="B9275" s="2">
        <v>427386</v>
      </c>
      <c r="C9275" s="2" t="s">
        <v>19</v>
      </c>
      <c r="D9275" s="5" t="s">
        <v>305</v>
      </c>
      <c r="E9275" s="7" t="s">
        <v>4082</v>
      </c>
      <c r="F9275" s="2" t="s">
        <v>240</v>
      </c>
      <c r="G9275" s="2">
        <v>425105</v>
      </c>
      <c r="H9275" s="2">
        <f>IF(ISERROR(MATCH($G9275,[1]Sheet1!$E:$E,0)),"",VLOOKUP($G9275,[1]Sheet1!$E:$I,5,0))</f>
        <v>27.325908660888672</v>
      </c>
      <c r="I9275" s="11" t="s">
        <v>12039</v>
      </c>
      <c r="J9275" s="2" t="s">
        <v>17</v>
      </c>
      <c r="K9275" s="2" t="s">
        <v>327</v>
      </c>
      <c r="L9275" s="2" t="s">
        <v>17</v>
      </c>
      <c r="M9275" s="2" t="str">
        <f>IF(ISERROR(MATCH($B9275,[2]sheet1!$B:$B,0)),"0","1")</f>
        <v>1</v>
      </c>
    </row>
    <row r="9276" spans="1:13" x14ac:dyDescent="0.2">
      <c r="A9276" s="2" t="s">
        <v>11</v>
      </c>
      <c r="B9276" s="2">
        <v>427386</v>
      </c>
      <c r="C9276" s="2" t="s">
        <v>19</v>
      </c>
      <c r="D9276" s="5" t="s">
        <v>305</v>
      </c>
      <c r="E9276" s="7" t="s">
        <v>2238</v>
      </c>
      <c r="F9276" s="2" t="s">
        <v>1168</v>
      </c>
      <c r="G9276" s="2">
        <v>425105</v>
      </c>
      <c r="H9276" s="2">
        <f>IF(ISERROR(MATCH($G9276,[1]Sheet1!$E:$E,0)),"",VLOOKUP($G9276,[1]Sheet1!$E:$I,5,0))</f>
        <v>27.325908660888672</v>
      </c>
      <c r="I9276" s="11" t="s">
        <v>346</v>
      </c>
      <c r="J9276" s="2" t="s">
        <v>17</v>
      </c>
      <c r="K9276" s="2" t="s">
        <v>330</v>
      </c>
      <c r="L9276" s="2" t="s">
        <v>17</v>
      </c>
      <c r="M9276" s="2" t="str">
        <f>IF(ISERROR(MATCH($B9276,[2]sheet1!$B:$B,0)),"0","1")</f>
        <v>1</v>
      </c>
    </row>
    <row r="9277" spans="1:13" x14ac:dyDescent="0.2">
      <c r="A9277" s="2" t="s">
        <v>11</v>
      </c>
      <c r="B9277" s="2">
        <v>427386</v>
      </c>
      <c r="C9277" s="2" t="s">
        <v>19</v>
      </c>
      <c r="D9277" s="5" t="s">
        <v>305</v>
      </c>
      <c r="E9277" s="7" t="s">
        <v>5404</v>
      </c>
      <c r="F9277" s="2" t="s">
        <v>1168</v>
      </c>
      <c r="G9277" s="2">
        <v>425105</v>
      </c>
      <c r="H9277" s="2">
        <f>IF(ISERROR(MATCH($G9277,[1]Sheet1!$E:$E,0)),"",VLOOKUP($G9277,[1]Sheet1!$E:$I,5,0))</f>
        <v>27.325908660888672</v>
      </c>
      <c r="I9277" s="11" t="s">
        <v>5685</v>
      </c>
      <c r="J9277" s="2" t="s">
        <v>17</v>
      </c>
      <c r="K9277" s="2" t="s">
        <v>511</v>
      </c>
      <c r="L9277" s="2" t="s">
        <v>17</v>
      </c>
      <c r="M9277" s="2" t="str">
        <f>IF(ISERROR(MATCH($B9277,[2]sheet1!$B:$B,0)),"0","1")</f>
        <v>1</v>
      </c>
    </row>
    <row r="9278" spans="1:13" x14ac:dyDescent="0.2">
      <c r="A9278" s="2" t="s">
        <v>11</v>
      </c>
      <c r="B9278" s="2">
        <v>427391</v>
      </c>
      <c r="C9278" s="2" t="s">
        <v>12</v>
      </c>
      <c r="D9278" s="5" t="s">
        <v>1752</v>
      </c>
      <c r="E9278" s="7" t="s">
        <v>2590</v>
      </c>
      <c r="F9278" s="2" t="s">
        <v>200</v>
      </c>
      <c r="G9278" s="2">
        <v>425110</v>
      </c>
      <c r="H9278" s="2">
        <f>IF(ISERROR(MATCH($G9278,[1]Sheet1!$E:$E,0)),"",VLOOKUP($G9278,[1]Sheet1!$E:$I,5,0))</f>
        <v>29.906364440917969</v>
      </c>
      <c r="I9278" s="11" t="s">
        <v>13397</v>
      </c>
      <c r="J9278" s="2" t="s">
        <v>17</v>
      </c>
      <c r="K9278" s="2" t="s">
        <v>897</v>
      </c>
      <c r="L9278" s="2" t="s">
        <v>17</v>
      </c>
      <c r="M9278" s="2" t="str">
        <f>IF(ISERROR(MATCH($B9278,[2]sheet1!$B:$B,0)),"0","1")</f>
        <v>1</v>
      </c>
    </row>
    <row r="9279" spans="1:13" x14ac:dyDescent="0.2">
      <c r="A9279" s="2" t="s">
        <v>11</v>
      </c>
      <c r="B9279" s="2">
        <v>427491</v>
      </c>
      <c r="C9279" s="2" t="s">
        <v>12</v>
      </c>
      <c r="D9279" s="5" t="s">
        <v>841</v>
      </c>
      <c r="E9279" s="7" t="s">
        <v>3329</v>
      </c>
      <c r="F9279" s="2" t="s">
        <v>60</v>
      </c>
      <c r="G9279" s="2">
        <v>425210</v>
      </c>
      <c r="H9279" s="2">
        <f>IF(ISERROR(MATCH($G9279,[1]Sheet1!$E:$E,0)),"",VLOOKUP($G9279,[1]Sheet1!$E:$I,5,0))</f>
        <v>50.368259429931641</v>
      </c>
      <c r="I9279" s="11" t="s">
        <v>12682</v>
      </c>
      <c r="J9279" s="2" t="s">
        <v>17</v>
      </c>
      <c r="K9279" s="2" t="s">
        <v>2331</v>
      </c>
      <c r="L9279" s="2" t="s">
        <v>17</v>
      </c>
      <c r="M9279" s="2" t="str">
        <f>IF(ISERROR(MATCH($B9279,[2]sheet1!$B:$B,0)),"0","1")</f>
        <v>1</v>
      </c>
    </row>
    <row r="9280" spans="1:13" x14ac:dyDescent="0.2">
      <c r="A9280" s="2" t="s">
        <v>11</v>
      </c>
      <c r="B9280" s="2">
        <v>427491</v>
      </c>
      <c r="C9280" s="2" t="s">
        <v>12</v>
      </c>
      <c r="D9280" s="5" t="s">
        <v>841</v>
      </c>
      <c r="E9280" s="7" t="s">
        <v>2283</v>
      </c>
      <c r="F9280" s="2" t="s">
        <v>60</v>
      </c>
      <c r="G9280" s="2">
        <v>425210</v>
      </c>
      <c r="H9280" s="2">
        <f>IF(ISERROR(MATCH($G9280,[1]Sheet1!$E:$E,0)),"",VLOOKUP($G9280,[1]Sheet1!$E:$I,5,0))</f>
        <v>50.368259429931641</v>
      </c>
      <c r="I9280" s="11" t="s">
        <v>5042</v>
      </c>
      <c r="J9280" s="2" t="s">
        <v>17</v>
      </c>
      <c r="K9280" s="2" t="s">
        <v>889</v>
      </c>
      <c r="L9280" s="2" t="s">
        <v>17</v>
      </c>
      <c r="M9280" s="2" t="str">
        <f>IF(ISERROR(MATCH($B9280,[2]sheet1!$B:$B,0)),"0","1")</f>
        <v>1</v>
      </c>
    </row>
    <row r="9281" spans="1:13" x14ac:dyDescent="0.2">
      <c r="A9281" s="2" t="s">
        <v>11</v>
      </c>
      <c r="B9281" s="2">
        <v>427766</v>
      </c>
      <c r="C9281" s="2" t="s">
        <v>12</v>
      </c>
      <c r="D9281" s="5" t="s">
        <v>545</v>
      </c>
      <c r="E9281" s="7" t="s">
        <v>1965</v>
      </c>
      <c r="F9281" s="2" t="s">
        <v>79</v>
      </c>
      <c r="G9281" s="2">
        <v>425485</v>
      </c>
      <c r="H9281" s="2">
        <f>IF(ISERROR(MATCH($G9281,[1]Sheet1!$E:$E,0)),"",VLOOKUP($G9281,[1]Sheet1!$E:$I,5,0))</f>
        <v>25.091428756713867</v>
      </c>
      <c r="I9281" s="11" t="s">
        <v>1966</v>
      </c>
      <c r="J9281" s="2" t="s">
        <v>17</v>
      </c>
      <c r="K9281" s="2" t="s">
        <v>1967</v>
      </c>
      <c r="L9281" s="2" t="s">
        <v>17</v>
      </c>
      <c r="M9281" s="2" t="str">
        <f>IF(ISERROR(MATCH($B9281,[2]sheet1!$B:$B,0)),"0","1")</f>
        <v>1</v>
      </c>
    </row>
    <row r="9282" spans="1:13" x14ac:dyDescent="0.2">
      <c r="A9282" s="2" t="s">
        <v>11</v>
      </c>
      <c r="B9282" s="2">
        <v>427766</v>
      </c>
      <c r="C9282" s="2" t="s">
        <v>12</v>
      </c>
      <c r="D9282" s="5" t="s">
        <v>545</v>
      </c>
      <c r="E9282" s="7" t="s">
        <v>1968</v>
      </c>
      <c r="F9282" s="2" t="s">
        <v>79</v>
      </c>
      <c r="G9282" s="2">
        <v>425485</v>
      </c>
      <c r="H9282" s="2">
        <f>IF(ISERROR(MATCH($G9282,[1]Sheet1!$E:$E,0)),"",VLOOKUP($G9282,[1]Sheet1!$E:$I,5,0))</f>
        <v>25.091428756713867</v>
      </c>
      <c r="I9282" s="11" t="s">
        <v>1969</v>
      </c>
      <c r="J9282" s="2" t="s">
        <v>17</v>
      </c>
      <c r="K9282" s="2" t="s">
        <v>336</v>
      </c>
      <c r="L9282" s="2" t="s">
        <v>17</v>
      </c>
      <c r="M9282" s="2" t="str">
        <f>IF(ISERROR(MATCH($B9282,[2]sheet1!$B:$B,0)),"0","1")</f>
        <v>1</v>
      </c>
    </row>
    <row r="9283" spans="1:13" x14ac:dyDescent="0.2">
      <c r="A9283" s="2" t="s">
        <v>11</v>
      </c>
      <c r="B9283" s="2">
        <v>427766</v>
      </c>
      <c r="C9283" s="2" t="s">
        <v>12</v>
      </c>
      <c r="D9283" s="5" t="s">
        <v>545</v>
      </c>
      <c r="E9283" s="7" t="s">
        <v>1654</v>
      </c>
      <c r="F9283" s="2" t="s">
        <v>79</v>
      </c>
      <c r="G9283" s="2">
        <v>425485</v>
      </c>
      <c r="H9283" s="2">
        <f>IF(ISERROR(MATCH($G9283,[1]Sheet1!$E:$E,0)),"",VLOOKUP($G9283,[1]Sheet1!$E:$I,5,0))</f>
        <v>25.091428756713867</v>
      </c>
      <c r="I9283" s="11" t="s">
        <v>1970</v>
      </c>
      <c r="J9283" s="2" t="s">
        <v>17</v>
      </c>
      <c r="K9283" s="2" t="s">
        <v>1971</v>
      </c>
      <c r="L9283" s="2" t="s">
        <v>17</v>
      </c>
      <c r="M9283" s="2" t="str">
        <f>IF(ISERROR(MATCH($B9283,[2]sheet1!$B:$B,0)),"0","1")</f>
        <v>1</v>
      </c>
    </row>
    <row r="9284" spans="1:13" x14ac:dyDescent="0.2">
      <c r="A9284" s="2" t="s">
        <v>11</v>
      </c>
      <c r="B9284" s="2">
        <v>427766</v>
      </c>
      <c r="C9284" s="2" t="s">
        <v>12</v>
      </c>
      <c r="D9284" s="5" t="s">
        <v>545</v>
      </c>
      <c r="E9284" s="7" t="s">
        <v>1972</v>
      </c>
      <c r="F9284" s="2" t="s">
        <v>143</v>
      </c>
      <c r="G9284" s="2">
        <v>425485</v>
      </c>
      <c r="H9284" s="2">
        <f>IF(ISERROR(MATCH($G9284,[1]Sheet1!$E:$E,0)),"",VLOOKUP($G9284,[1]Sheet1!$E:$I,5,0))</f>
        <v>25.091428756713867</v>
      </c>
      <c r="I9284" s="11" t="s">
        <v>1973</v>
      </c>
      <c r="J9284" s="2" t="s">
        <v>17</v>
      </c>
      <c r="K9284" s="2" t="s">
        <v>1974</v>
      </c>
      <c r="L9284" s="2" t="s">
        <v>17</v>
      </c>
      <c r="M9284" s="2" t="str">
        <f>IF(ISERROR(MATCH($B9284,[2]sheet1!$B:$B,0)),"0","1")</f>
        <v>1</v>
      </c>
    </row>
    <row r="9285" spans="1:13" x14ac:dyDescent="0.2">
      <c r="A9285" s="2" t="s">
        <v>11</v>
      </c>
      <c r="B9285" s="2">
        <v>427766</v>
      </c>
      <c r="C9285" s="2" t="s">
        <v>12</v>
      </c>
      <c r="D9285" s="5" t="s">
        <v>545</v>
      </c>
      <c r="E9285" s="7" t="s">
        <v>1975</v>
      </c>
      <c r="F9285" s="2" t="s">
        <v>143</v>
      </c>
      <c r="G9285" s="2">
        <v>425485</v>
      </c>
      <c r="H9285" s="2">
        <f>IF(ISERROR(MATCH($G9285,[1]Sheet1!$E:$E,0)),"",VLOOKUP($G9285,[1]Sheet1!$E:$I,5,0))</f>
        <v>25.091428756713867</v>
      </c>
      <c r="I9285" s="11" t="s">
        <v>290</v>
      </c>
      <c r="J9285" s="2" t="s">
        <v>17</v>
      </c>
      <c r="K9285" s="2" t="s">
        <v>1976</v>
      </c>
      <c r="L9285" s="2" t="s">
        <v>17</v>
      </c>
      <c r="M9285" s="2" t="str">
        <f>IF(ISERROR(MATCH($B9285,[2]sheet1!$B:$B,0)),"0","1")</f>
        <v>1</v>
      </c>
    </row>
    <row r="9286" spans="1:13" x14ac:dyDescent="0.2">
      <c r="A9286" s="2" t="s">
        <v>11</v>
      </c>
      <c r="B9286" s="2">
        <v>427766</v>
      </c>
      <c r="C9286" s="2" t="s">
        <v>12</v>
      </c>
      <c r="D9286" s="5" t="s">
        <v>545</v>
      </c>
      <c r="E9286" s="7" t="s">
        <v>1977</v>
      </c>
      <c r="F9286" s="2" t="s">
        <v>15</v>
      </c>
      <c r="G9286" s="2">
        <v>425485</v>
      </c>
      <c r="H9286" s="2">
        <f>IF(ISERROR(MATCH($G9286,[1]Sheet1!$E:$E,0)),"",VLOOKUP($G9286,[1]Sheet1!$E:$I,5,0))</f>
        <v>25.091428756713867</v>
      </c>
      <c r="I9286" s="11" t="s">
        <v>1978</v>
      </c>
      <c r="J9286" s="2" t="s">
        <v>17</v>
      </c>
      <c r="K9286" s="2" t="s">
        <v>1979</v>
      </c>
      <c r="L9286" s="2" t="s">
        <v>17</v>
      </c>
      <c r="M9286" s="2" t="str">
        <f>IF(ISERROR(MATCH($B9286,[2]sheet1!$B:$B,0)),"0","1")</f>
        <v>1</v>
      </c>
    </row>
    <row r="9287" spans="1:13" x14ac:dyDescent="0.2">
      <c r="A9287" s="2" t="s">
        <v>11</v>
      </c>
      <c r="B9287" s="2">
        <v>427766</v>
      </c>
      <c r="C9287" s="2" t="s">
        <v>12</v>
      </c>
      <c r="D9287" s="5" t="s">
        <v>545</v>
      </c>
      <c r="E9287" s="7" t="s">
        <v>1505</v>
      </c>
      <c r="F9287" s="2" t="s">
        <v>15</v>
      </c>
      <c r="G9287" s="2">
        <v>425485</v>
      </c>
      <c r="H9287" s="2">
        <f>IF(ISERROR(MATCH($G9287,[1]Sheet1!$E:$E,0)),"",VLOOKUP($G9287,[1]Sheet1!$E:$I,5,0))</f>
        <v>25.091428756713867</v>
      </c>
      <c r="I9287" s="11" t="s">
        <v>1980</v>
      </c>
      <c r="J9287" s="2" t="s">
        <v>17</v>
      </c>
      <c r="K9287" s="2" t="s">
        <v>1642</v>
      </c>
      <c r="L9287" s="2" t="s">
        <v>17</v>
      </c>
      <c r="M9287" s="2" t="str">
        <f>IF(ISERROR(MATCH($B9287,[2]sheet1!$B:$B,0)),"0","1")</f>
        <v>1</v>
      </c>
    </row>
    <row r="9288" spans="1:13" x14ac:dyDescent="0.2">
      <c r="A9288" s="2" t="s">
        <v>11</v>
      </c>
      <c r="B9288" s="2">
        <v>427766</v>
      </c>
      <c r="C9288" s="2" t="s">
        <v>12</v>
      </c>
      <c r="D9288" s="5" t="s">
        <v>545</v>
      </c>
      <c r="E9288" s="7" t="s">
        <v>708</v>
      </c>
      <c r="F9288" s="2" t="s">
        <v>15</v>
      </c>
      <c r="G9288" s="2">
        <v>425485</v>
      </c>
      <c r="H9288" s="2">
        <f>IF(ISERROR(MATCH($G9288,[1]Sheet1!$E:$E,0)),"",VLOOKUP($G9288,[1]Sheet1!$E:$I,5,0))</f>
        <v>25.091428756713867</v>
      </c>
      <c r="I9288" s="11" t="s">
        <v>1981</v>
      </c>
      <c r="J9288" s="2" t="s">
        <v>17</v>
      </c>
      <c r="K9288" s="2" t="s">
        <v>1886</v>
      </c>
      <c r="L9288" s="2" t="s">
        <v>17</v>
      </c>
      <c r="M9288" s="2" t="str">
        <f>IF(ISERROR(MATCH($B9288,[2]sheet1!$B:$B,0)),"0","1")</f>
        <v>1</v>
      </c>
    </row>
    <row r="9289" spans="1:13" x14ac:dyDescent="0.2">
      <c r="A9289" s="2" t="s">
        <v>11</v>
      </c>
      <c r="B9289" s="2">
        <v>428198</v>
      </c>
      <c r="C9289" s="2" t="s">
        <v>19</v>
      </c>
      <c r="D9289" s="5" t="s">
        <v>1504</v>
      </c>
      <c r="E9289" s="7" t="s">
        <v>2128</v>
      </c>
      <c r="F9289" s="2" t="s">
        <v>92</v>
      </c>
      <c r="G9289" s="2">
        <v>425917</v>
      </c>
      <c r="H9289" s="2">
        <f>IF(ISERROR(MATCH($G9289,[1]Sheet1!$E:$E,0)),"",VLOOKUP($G9289,[1]Sheet1!$E:$I,5,0))</f>
        <v>27.392856597900391</v>
      </c>
      <c r="I9289" s="11" t="s">
        <v>5025</v>
      </c>
      <c r="J9289" s="2" t="s">
        <v>17</v>
      </c>
      <c r="K9289" s="2" t="s">
        <v>1350</v>
      </c>
      <c r="L9289" s="2" t="s">
        <v>17</v>
      </c>
      <c r="M9289" s="2" t="str">
        <f>IF(ISERROR(MATCH($B9289,[2]sheet1!$B:$B,0)),"0","1")</f>
        <v>1</v>
      </c>
    </row>
    <row r="9290" spans="1:13" x14ac:dyDescent="0.2">
      <c r="A9290" s="2" t="s">
        <v>11</v>
      </c>
      <c r="B9290" s="2">
        <v>428372</v>
      </c>
      <c r="C9290" s="2" t="s">
        <v>12</v>
      </c>
      <c r="D9290" s="5" t="s">
        <v>1178</v>
      </c>
      <c r="E9290" s="7" t="s">
        <v>2125</v>
      </c>
      <c r="F9290" s="2" t="s">
        <v>74</v>
      </c>
      <c r="G9290" s="2">
        <v>426091</v>
      </c>
      <c r="H9290" s="2">
        <f>IF(ISERROR(MATCH($G9290,[1]Sheet1!$E:$E,0)),"",VLOOKUP($G9290,[1]Sheet1!$E:$I,5,0))</f>
        <v>26.716363906860352</v>
      </c>
      <c r="I9290" s="11" t="s">
        <v>8465</v>
      </c>
      <c r="J9290" s="2" t="s">
        <v>17</v>
      </c>
      <c r="K9290" s="2" t="s">
        <v>3290</v>
      </c>
      <c r="L9290" s="2" t="s">
        <v>17</v>
      </c>
      <c r="M9290" s="2" t="str">
        <f>IF(ISERROR(MATCH($B9290,[2]sheet1!$B:$B,0)),"0","1")</f>
        <v>1</v>
      </c>
    </row>
    <row r="9291" spans="1:13" x14ac:dyDescent="0.2">
      <c r="A9291" s="2" t="s">
        <v>11</v>
      </c>
      <c r="B9291" s="2">
        <v>428563</v>
      </c>
      <c r="C9291" s="2" t="s">
        <v>12</v>
      </c>
      <c r="D9291" s="5" t="s">
        <v>6669</v>
      </c>
      <c r="E9291" s="7" t="s">
        <v>4258</v>
      </c>
      <c r="F9291" s="2" t="s">
        <v>689</v>
      </c>
      <c r="G9291" s="2">
        <v>426282</v>
      </c>
      <c r="H9291" s="2">
        <f>IF(ISERROR(MATCH($G9291,[1]Sheet1!$E:$E,0)),"",VLOOKUP($G9291,[1]Sheet1!$E:$I,5,0))</f>
        <v>36.173637390136719</v>
      </c>
      <c r="I9291" s="11" t="s">
        <v>8515</v>
      </c>
      <c r="J9291" s="2" t="s">
        <v>17</v>
      </c>
      <c r="K9291" s="2" t="s">
        <v>2450</v>
      </c>
      <c r="L9291" s="2" t="s">
        <v>17</v>
      </c>
      <c r="M9291" s="2" t="str">
        <f>IF(ISERROR(MATCH($B9291,[2]sheet1!$B:$B,0)),"0","1")</f>
        <v>1</v>
      </c>
    </row>
    <row r="9292" spans="1:13" x14ac:dyDescent="0.2">
      <c r="A9292" s="2" t="s">
        <v>11</v>
      </c>
      <c r="B9292" s="2">
        <v>428649</v>
      </c>
      <c r="C9292" s="2" t="s">
        <v>19</v>
      </c>
      <c r="D9292" s="5" t="s">
        <v>13477</v>
      </c>
      <c r="E9292" s="7" t="s">
        <v>26</v>
      </c>
      <c r="F9292" s="2" t="s">
        <v>111</v>
      </c>
      <c r="G9292" s="2">
        <v>426368</v>
      </c>
      <c r="H9292" s="2">
        <f>IF(ISERROR(MATCH($G9292,[1]Sheet1!$E:$E,0)),"",VLOOKUP($G9292,[1]Sheet1!$E:$I,5,0))</f>
        <v>25.787567138671875</v>
      </c>
      <c r="I9292" s="11" t="s">
        <v>13478</v>
      </c>
      <c r="J9292" s="2" t="s">
        <v>17</v>
      </c>
      <c r="K9292" s="2" t="s">
        <v>2149</v>
      </c>
      <c r="L9292" s="2" t="s">
        <v>17</v>
      </c>
      <c r="M9292" s="2" t="str">
        <f>IF(ISERROR(MATCH($B9292,[2]sheet1!$B:$B,0)),"0","1")</f>
        <v>0</v>
      </c>
    </row>
    <row r="9293" spans="1:13" x14ac:dyDescent="0.2">
      <c r="A9293" s="2" t="s">
        <v>11</v>
      </c>
      <c r="B9293" s="2">
        <v>428649</v>
      </c>
      <c r="C9293" s="2" t="s">
        <v>19</v>
      </c>
      <c r="D9293" s="5" t="s">
        <v>13477</v>
      </c>
      <c r="E9293" s="7" t="s">
        <v>185</v>
      </c>
      <c r="F9293" s="2" t="s">
        <v>215</v>
      </c>
      <c r="G9293" s="2">
        <v>426368</v>
      </c>
      <c r="H9293" s="2">
        <f>IF(ISERROR(MATCH($G9293,[1]Sheet1!$E:$E,0)),"",VLOOKUP($G9293,[1]Sheet1!$E:$I,5,0))</f>
        <v>25.787567138671875</v>
      </c>
      <c r="I9293" s="11" t="s">
        <v>13479</v>
      </c>
      <c r="J9293" s="2" t="s">
        <v>17</v>
      </c>
      <c r="K9293" s="2" t="s">
        <v>2662</v>
      </c>
      <c r="L9293" s="2" t="s">
        <v>17</v>
      </c>
      <c r="M9293" s="2" t="str">
        <f>IF(ISERROR(MATCH($B9293,[2]sheet1!$B:$B,0)),"0","1")</f>
        <v>0</v>
      </c>
    </row>
    <row r="9294" spans="1:13" x14ac:dyDescent="0.2">
      <c r="A9294" s="2" t="s">
        <v>11</v>
      </c>
      <c r="B9294" s="2">
        <v>428649</v>
      </c>
      <c r="C9294" s="2" t="s">
        <v>19</v>
      </c>
      <c r="D9294" s="5" t="s">
        <v>13477</v>
      </c>
      <c r="E9294" s="7" t="s">
        <v>185</v>
      </c>
      <c r="F9294" s="2" t="s">
        <v>215</v>
      </c>
      <c r="G9294" s="2">
        <v>426368</v>
      </c>
      <c r="H9294" s="2">
        <f>IF(ISERROR(MATCH($G9294,[1]Sheet1!$E:$E,0)),"",VLOOKUP($G9294,[1]Sheet1!$E:$I,5,0))</f>
        <v>25.787567138671875</v>
      </c>
      <c r="I9294" s="11" t="s">
        <v>13480</v>
      </c>
      <c r="J9294" s="2" t="s">
        <v>17</v>
      </c>
      <c r="K9294" s="2" t="s">
        <v>561</v>
      </c>
      <c r="L9294" s="2" t="s">
        <v>17</v>
      </c>
      <c r="M9294" s="2" t="str">
        <f>IF(ISERROR(MATCH($B9294,[2]sheet1!$B:$B,0)),"0","1")</f>
        <v>0</v>
      </c>
    </row>
    <row r="9295" spans="1:13" x14ac:dyDescent="0.2">
      <c r="A9295" s="2" t="s">
        <v>11</v>
      </c>
      <c r="B9295" s="2">
        <v>428959</v>
      </c>
      <c r="C9295" s="2" t="s">
        <v>12</v>
      </c>
      <c r="D9295" s="5" t="s">
        <v>4803</v>
      </c>
      <c r="E9295" s="7" t="s">
        <v>1149</v>
      </c>
      <c r="F9295" s="2" t="s">
        <v>289</v>
      </c>
      <c r="G9295" s="2">
        <v>426678</v>
      </c>
      <c r="H9295" s="2">
        <f>IF(ISERROR(MATCH($G9295,[1]Sheet1!$E:$E,0)),"",VLOOKUP($G9295,[1]Sheet1!$E:$I,5,0))</f>
        <v>25.860000610351562</v>
      </c>
      <c r="I9295" s="11" t="s">
        <v>4804</v>
      </c>
      <c r="J9295" s="2" t="s">
        <v>17</v>
      </c>
      <c r="K9295" s="2" t="s">
        <v>483</v>
      </c>
      <c r="L9295" s="2" t="s">
        <v>17</v>
      </c>
      <c r="M9295" s="2" t="str">
        <f>IF(ISERROR(MATCH($B9295,[2]sheet1!$B:$B,0)),"0","1")</f>
        <v>1</v>
      </c>
    </row>
    <row r="9296" spans="1:13" x14ac:dyDescent="0.2">
      <c r="A9296" s="2" t="s">
        <v>11</v>
      </c>
      <c r="B9296" s="2">
        <v>428959</v>
      </c>
      <c r="C9296" s="2" t="s">
        <v>12</v>
      </c>
      <c r="D9296" s="5" t="s">
        <v>4803</v>
      </c>
      <c r="E9296" s="7" t="s">
        <v>1754</v>
      </c>
      <c r="F9296" s="2" t="s">
        <v>79</v>
      </c>
      <c r="G9296" s="2">
        <v>426678</v>
      </c>
      <c r="H9296" s="2">
        <f>IF(ISERROR(MATCH($G9296,[1]Sheet1!$E:$E,0)),"",VLOOKUP($G9296,[1]Sheet1!$E:$I,5,0))</f>
        <v>25.860000610351562</v>
      </c>
      <c r="I9296" s="11" t="s">
        <v>4805</v>
      </c>
      <c r="J9296" s="2" t="s">
        <v>17</v>
      </c>
      <c r="K9296" s="2" t="s">
        <v>4806</v>
      </c>
      <c r="L9296" s="2" t="s">
        <v>17</v>
      </c>
      <c r="M9296" s="2" t="str">
        <f>IF(ISERROR(MATCH($B9296,[2]sheet1!$B:$B,0)),"0","1")</f>
        <v>1</v>
      </c>
    </row>
    <row r="9297" spans="1:13" x14ac:dyDescent="0.2">
      <c r="A9297" s="2" t="s">
        <v>11</v>
      </c>
      <c r="B9297" s="2">
        <v>428959</v>
      </c>
      <c r="C9297" s="2" t="s">
        <v>12</v>
      </c>
      <c r="D9297" s="5" t="s">
        <v>4803</v>
      </c>
      <c r="E9297" s="7" t="s">
        <v>393</v>
      </c>
      <c r="F9297" s="2" t="s">
        <v>143</v>
      </c>
      <c r="G9297" s="2">
        <v>426678</v>
      </c>
      <c r="H9297" s="2">
        <f>IF(ISERROR(MATCH($G9297,[1]Sheet1!$E:$E,0)),"",VLOOKUP($G9297,[1]Sheet1!$E:$I,5,0))</f>
        <v>25.860000610351562</v>
      </c>
      <c r="I9297" s="11" t="s">
        <v>4807</v>
      </c>
      <c r="J9297" s="2" t="s">
        <v>17</v>
      </c>
      <c r="K9297" s="2" t="s">
        <v>4808</v>
      </c>
      <c r="L9297" s="2" t="s">
        <v>17</v>
      </c>
      <c r="M9297" s="2" t="str">
        <f>IF(ISERROR(MATCH($B9297,[2]sheet1!$B:$B,0)),"0","1")</f>
        <v>1</v>
      </c>
    </row>
    <row r="9298" spans="1:13" x14ac:dyDescent="0.2">
      <c r="A9298" s="2" t="s">
        <v>11</v>
      </c>
      <c r="B9298" s="2">
        <v>428959</v>
      </c>
      <c r="C9298" s="2" t="s">
        <v>12</v>
      </c>
      <c r="D9298" s="5" t="s">
        <v>4803</v>
      </c>
      <c r="E9298" s="7" t="s">
        <v>3679</v>
      </c>
      <c r="F9298" s="2" t="s">
        <v>15</v>
      </c>
      <c r="G9298" s="2">
        <v>426678</v>
      </c>
      <c r="H9298" s="2">
        <f>IF(ISERROR(MATCH($G9298,[1]Sheet1!$E:$E,0)),"",VLOOKUP($G9298,[1]Sheet1!$E:$I,5,0))</f>
        <v>25.860000610351562</v>
      </c>
      <c r="I9298" s="11" t="s">
        <v>4809</v>
      </c>
      <c r="J9298" s="2" t="s">
        <v>17</v>
      </c>
      <c r="K9298" s="2" t="s">
        <v>3410</v>
      </c>
      <c r="L9298" s="2" t="s">
        <v>17</v>
      </c>
      <c r="M9298" s="2" t="str">
        <f>IF(ISERROR(MATCH($B9298,[2]sheet1!$B:$B,0)),"0","1")</f>
        <v>1</v>
      </c>
    </row>
    <row r="9299" spans="1:13" x14ac:dyDescent="0.2">
      <c r="A9299" s="2" t="s">
        <v>11</v>
      </c>
      <c r="B9299" s="2">
        <v>428959</v>
      </c>
      <c r="C9299" s="2" t="s">
        <v>12</v>
      </c>
      <c r="D9299" s="5" t="s">
        <v>4803</v>
      </c>
      <c r="E9299" s="7" t="s">
        <v>600</v>
      </c>
      <c r="F9299" s="2" t="s">
        <v>153</v>
      </c>
      <c r="G9299" s="2">
        <v>426678</v>
      </c>
      <c r="H9299" s="2">
        <f>IF(ISERROR(MATCH($G9299,[1]Sheet1!$E:$E,0)),"",VLOOKUP($G9299,[1]Sheet1!$E:$I,5,0))</f>
        <v>25.860000610351562</v>
      </c>
      <c r="I9299" s="11" t="s">
        <v>4810</v>
      </c>
      <c r="J9299" s="2" t="s">
        <v>17</v>
      </c>
      <c r="K9299" s="2" t="s">
        <v>4811</v>
      </c>
      <c r="L9299" s="2" t="s">
        <v>17</v>
      </c>
      <c r="M9299" s="2" t="str">
        <f>IF(ISERROR(MATCH($B9299,[2]sheet1!$B:$B,0)),"0","1")</f>
        <v>1</v>
      </c>
    </row>
    <row r="9300" spans="1:13" x14ac:dyDescent="0.2">
      <c r="A9300" s="2" t="s">
        <v>11</v>
      </c>
      <c r="B9300" s="2">
        <v>429005</v>
      </c>
      <c r="C9300" s="2" t="s">
        <v>19</v>
      </c>
      <c r="D9300" s="5" t="s">
        <v>11202</v>
      </c>
      <c r="E9300" s="7" t="s">
        <v>845</v>
      </c>
      <c r="F9300" s="2" t="s">
        <v>1365</v>
      </c>
      <c r="G9300" s="2">
        <v>426724</v>
      </c>
      <c r="H9300" s="2">
        <f>IF(ISERROR(MATCH($G9300,[1]Sheet1!$E:$E,0)),"",VLOOKUP($G9300,[1]Sheet1!$E:$I,5,0))</f>
        <v>29.308570861816406</v>
      </c>
      <c r="I9300" s="11" t="s">
        <v>11203</v>
      </c>
      <c r="J9300" s="2" t="s">
        <v>17</v>
      </c>
      <c r="K9300" s="2" t="s">
        <v>960</v>
      </c>
      <c r="L9300" s="2" t="s">
        <v>17</v>
      </c>
      <c r="M9300" s="2" t="str">
        <f>IF(ISERROR(MATCH($B9300,[2]sheet1!$B:$B,0)),"0","1")</f>
        <v>1</v>
      </c>
    </row>
    <row r="9301" spans="1:13" x14ac:dyDescent="0.2">
      <c r="A9301" s="2" t="s">
        <v>11</v>
      </c>
      <c r="B9301" s="2">
        <v>429297</v>
      </c>
      <c r="C9301" s="2" t="s">
        <v>19</v>
      </c>
      <c r="D9301" s="5" t="s">
        <v>3733</v>
      </c>
      <c r="E9301" s="7" t="s">
        <v>4397</v>
      </c>
      <c r="F9301" s="2" t="s">
        <v>967</v>
      </c>
      <c r="G9301" s="2">
        <v>427016</v>
      </c>
      <c r="H9301" s="2">
        <f>IF(ISERROR(MATCH($G9301,[1]Sheet1!$E:$E,0)),"",VLOOKUP($G9301,[1]Sheet1!$E:$I,5,0))</f>
        <v>27.021999359130859</v>
      </c>
      <c r="I9301" s="11" t="s">
        <v>3317</v>
      </c>
      <c r="J9301" s="2" t="s">
        <v>17</v>
      </c>
      <c r="K9301" s="2" t="s">
        <v>387</v>
      </c>
      <c r="L9301" s="2" t="s">
        <v>17</v>
      </c>
      <c r="M9301" s="2" t="str">
        <f>IF(ISERROR(MATCH($B9301,[2]sheet1!$B:$B,0)),"0","1")</f>
        <v>1</v>
      </c>
    </row>
    <row r="9302" spans="1:13" x14ac:dyDescent="0.2">
      <c r="A9302" s="2" t="s">
        <v>11</v>
      </c>
      <c r="B9302" s="2">
        <v>429335</v>
      </c>
      <c r="C9302" s="2" t="s">
        <v>19</v>
      </c>
      <c r="D9302" s="5" t="s">
        <v>1158</v>
      </c>
      <c r="E9302" s="7" t="s">
        <v>1073</v>
      </c>
      <c r="F9302" s="2" t="s">
        <v>143</v>
      </c>
      <c r="G9302" s="2">
        <v>427054</v>
      </c>
      <c r="H9302" s="2">
        <f>IF(ISERROR(MATCH($G9302,[1]Sheet1!$E:$E,0)),"",VLOOKUP($G9302,[1]Sheet1!$E:$I,5,0))</f>
        <v>22.911249160766602</v>
      </c>
      <c r="I9302" s="11" t="s">
        <v>15271</v>
      </c>
      <c r="J9302" s="2" t="s">
        <v>17</v>
      </c>
      <c r="K9302" s="2" t="s">
        <v>2465</v>
      </c>
      <c r="L9302" s="2" t="s">
        <v>17</v>
      </c>
      <c r="M9302" s="2" t="str">
        <f>IF(ISERROR(MATCH($B9302,[2]sheet1!$B:$B,0)),"0","1")</f>
        <v>0</v>
      </c>
    </row>
    <row r="9303" spans="1:13" x14ac:dyDescent="0.2">
      <c r="A9303" s="2" t="s">
        <v>11</v>
      </c>
      <c r="B9303" s="2">
        <v>429539</v>
      </c>
      <c r="C9303" s="2" t="s">
        <v>12</v>
      </c>
      <c r="D9303" s="5" t="s">
        <v>67</v>
      </c>
      <c r="E9303" s="7" t="s">
        <v>2726</v>
      </c>
      <c r="F9303" s="2" t="s">
        <v>129</v>
      </c>
      <c r="G9303" s="2">
        <v>427258</v>
      </c>
      <c r="H9303" s="2">
        <f>IF(ISERROR(MATCH($G9303,[1]Sheet1!$E:$E,0)),"",VLOOKUP($G9303,[1]Sheet1!$E:$I,5,0))</f>
        <v>38.757648468017578</v>
      </c>
      <c r="I9303" s="11" t="s">
        <v>5238</v>
      </c>
      <c r="J9303" s="2" t="s">
        <v>17</v>
      </c>
      <c r="K9303" s="2" t="s">
        <v>2232</v>
      </c>
      <c r="L9303" s="2" t="s">
        <v>17</v>
      </c>
      <c r="M9303" s="2" t="str">
        <f>IF(ISERROR(MATCH($B9303,[2]sheet1!$B:$B,0)),"0","1")</f>
        <v>1</v>
      </c>
    </row>
    <row r="9304" spans="1:13" x14ac:dyDescent="0.2">
      <c r="A9304" s="2" t="s">
        <v>11</v>
      </c>
      <c r="B9304" s="2">
        <v>429539</v>
      </c>
      <c r="C9304" s="2" t="s">
        <v>12</v>
      </c>
      <c r="D9304" s="5" t="s">
        <v>67</v>
      </c>
      <c r="E9304" s="7" t="s">
        <v>4207</v>
      </c>
      <c r="F9304" s="2" t="s">
        <v>69</v>
      </c>
      <c r="G9304" s="2">
        <v>427258</v>
      </c>
      <c r="H9304" s="2">
        <f>IF(ISERROR(MATCH($G9304,[1]Sheet1!$E:$E,0)),"",VLOOKUP($G9304,[1]Sheet1!$E:$I,5,0))</f>
        <v>38.757648468017578</v>
      </c>
      <c r="I9304" s="11" t="s">
        <v>6499</v>
      </c>
      <c r="J9304" s="2" t="s">
        <v>17</v>
      </c>
      <c r="K9304" s="2" t="s">
        <v>2085</v>
      </c>
      <c r="L9304" s="2" t="s">
        <v>17</v>
      </c>
      <c r="M9304" s="2" t="str">
        <f>IF(ISERROR(MATCH($B9304,[2]sheet1!$B:$B,0)),"0","1")</f>
        <v>1</v>
      </c>
    </row>
    <row r="9305" spans="1:13" x14ac:dyDescent="0.2">
      <c r="A9305" s="2" t="s">
        <v>11</v>
      </c>
      <c r="B9305" s="2">
        <v>429809</v>
      </c>
      <c r="C9305" s="2" t="s">
        <v>12</v>
      </c>
      <c r="D9305" s="5" t="s">
        <v>2996</v>
      </c>
      <c r="E9305" s="7" t="s">
        <v>2965</v>
      </c>
      <c r="F9305" s="2" t="s">
        <v>317</v>
      </c>
      <c r="G9305" s="2">
        <v>427528</v>
      </c>
      <c r="H9305" s="2">
        <f>IF(ISERROR(MATCH($G9305,[1]Sheet1!$E:$E,0)),"",VLOOKUP($G9305,[1]Sheet1!$E:$I,5,0))</f>
        <v>20.856428146362305</v>
      </c>
      <c r="I9305" s="11" t="s">
        <v>2997</v>
      </c>
      <c r="J9305" s="2" t="s">
        <v>17</v>
      </c>
      <c r="K9305" s="2" t="s">
        <v>2052</v>
      </c>
      <c r="L9305" s="2" t="s">
        <v>17</v>
      </c>
      <c r="M9305" s="2" t="str">
        <f>IF(ISERROR(MATCH($B9305,[2]sheet1!$B:$B,0)),"0","1")</f>
        <v>1</v>
      </c>
    </row>
    <row r="9306" spans="1:13" x14ac:dyDescent="0.2">
      <c r="A9306" s="2" t="s">
        <v>11</v>
      </c>
      <c r="B9306" s="2">
        <v>430003</v>
      </c>
      <c r="C9306" s="2" t="s">
        <v>19</v>
      </c>
      <c r="D9306" s="5" t="s">
        <v>1178</v>
      </c>
      <c r="E9306" s="7" t="s">
        <v>1539</v>
      </c>
      <c r="F9306" s="2" t="s">
        <v>79</v>
      </c>
      <c r="G9306" s="2">
        <v>427722</v>
      </c>
      <c r="H9306" s="2">
        <f>IF(ISERROR(MATCH($G9306,[1]Sheet1!$E:$E,0)),"",VLOOKUP($G9306,[1]Sheet1!$E:$I,5,0))</f>
        <v>32.378570556640625</v>
      </c>
      <c r="I9306" s="11" t="s">
        <v>6741</v>
      </c>
      <c r="J9306" s="2" t="s">
        <v>17</v>
      </c>
      <c r="K9306" s="2" t="s">
        <v>118</v>
      </c>
      <c r="L9306" s="2" t="s">
        <v>17</v>
      </c>
      <c r="M9306" s="2" t="str">
        <f>IF(ISERROR(MATCH($B9306,[2]sheet1!$B:$B,0)),"0","1")</f>
        <v>0</v>
      </c>
    </row>
    <row r="9307" spans="1:13" x14ac:dyDescent="0.2">
      <c r="A9307" s="2" t="s">
        <v>11</v>
      </c>
      <c r="B9307" s="2">
        <v>430097</v>
      </c>
      <c r="C9307" s="2" t="s">
        <v>12</v>
      </c>
      <c r="D9307" s="5" t="s">
        <v>8519</v>
      </c>
      <c r="E9307" s="7" t="s">
        <v>2602</v>
      </c>
      <c r="F9307" s="2" t="s">
        <v>4116</v>
      </c>
      <c r="G9307" s="2">
        <v>427816</v>
      </c>
      <c r="H9307" s="2">
        <f>IF(ISERROR(MATCH($G9307,[1]Sheet1!$E:$E,0)),"",VLOOKUP($G9307,[1]Sheet1!$E:$I,5,0))</f>
        <v>26.40142822265625</v>
      </c>
      <c r="I9307" s="11" t="s">
        <v>8520</v>
      </c>
      <c r="J9307" s="2" t="s">
        <v>17</v>
      </c>
      <c r="K9307" s="2" t="s">
        <v>427</v>
      </c>
      <c r="L9307" s="2" t="s">
        <v>17</v>
      </c>
      <c r="M9307" s="2" t="str">
        <f>IF(ISERROR(MATCH($B9307,[2]sheet1!$B:$B,0)),"0","1")</f>
        <v>0</v>
      </c>
    </row>
    <row r="9308" spans="1:13" x14ac:dyDescent="0.2">
      <c r="A9308" s="2" t="s">
        <v>11</v>
      </c>
      <c r="B9308" s="2">
        <v>430117</v>
      </c>
      <c r="C9308" s="2" t="s">
        <v>12</v>
      </c>
      <c r="D9308" s="5" t="s">
        <v>675</v>
      </c>
      <c r="E9308" s="7" t="s">
        <v>676</v>
      </c>
      <c r="F9308" s="2" t="s">
        <v>87</v>
      </c>
      <c r="G9308" s="2">
        <v>427836</v>
      </c>
      <c r="H9308" s="2">
        <f>IF(ISERROR(MATCH($G9308,[1]Sheet1!$E:$E,0)),"",VLOOKUP($G9308,[1]Sheet1!$E:$I,5,0))</f>
        <v>29.333333969116211</v>
      </c>
      <c r="I9308" s="11" t="s">
        <v>677</v>
      </c>
      <c r="J9308" s="2" t="s">
        <v>17</v>
      </c>
      <c r="K9308" s="2" t="s">
        <v>678</v>
      </c>
      <c r="L9308" s="2" t="s">
        <v>17</v>
      </c>
      <c r="M9308" s="2" t="str">
        <f>IF(ISERROR(MATCH($B9308,[2]sheet1!$B:$B,0)),"0","1")</f>
        <v>1</v>
      </c>
    </row>
    <row r="9309" spans="1:13" x14ac:dyDescent="0.2">
      <c r="A9309" s="2" t="s">
        <v>11</v>
      </c>
      <c r="B9309" s="2">
        <v>430117</v>
      </c>
      <c r="C9309" s="2" t="s">
        <v>12</v>
      </c>
      <c r="D9309" s="5" t="s">
        <v>675</v>
      </c>
      <c r="E9309" s="7" t="s">
        <v>679</v>
      </c>
      <c r="F9309" s="2" t="s">
        <v>44</v>
      </c>
      <c r="G9309" s="2">
        <v>427836</v>
      </c>
      <c r="H9309" s="2">
        <f>IF(ISERROR(MATCH($G9309,[1]Sheet1!$E:$E,0)),"",VLOOKUP($G9309,[1]Sheet1!$E:$I,5,0))</f>
        <v>29.333333969116211</v>
      </c>
      <c r="I9309" s="11" t="s">
        <v>680</v>
      </c>
      <c r="J9309" s="2" t="s">
        <v>17</v>
      </c>
      <c r="K9309" s="2" t="s">
        <v>681</v>
      </c>
      <c r="L9309" s="2" t="s">
        <v>17</v>
      </c>
      <c r="M9309" s="2" t="str">
        <f>IF(ISERROR(MATCH($B9309,[2]sheet1!$B:$B,0)),"0","1")</f>
        <v>1</v>
      </c>
    </row>
    <row r="9310" spans="1:13" x14ac:dyDescent="0.2">
      <c r="A9310" s="2" t="s">
        <v>11</v>
      </c>
      <c r="B9310" s="2">
        <v>430117</v>
      </c>
      <c r="C9310" s="2" t="s">
        <v>12</v>
      </c>
      <c r="D9310" s="5" t="s">
        <v>675</v>
      </c>
      <c r="E9310" s="7" t="s">
        <v>682</v>
      </c>
      <c r="F9310" s="2" t="s">
        <v>60</v>
      </c>
      <c r="G9310" s="2">
        <v>427836</v>
      </c>
      <c r="H9310" s="2">
        <f>IF(ISERROR(MATCH($G9310,[1]Sheet1!$E:$E,0)),"",VLOOKUP($G9310,[1]Sheet1!$E:$I,5,0))</f>
        <v>29.333333969116211</v>
      </c>
      <c r="I9310" s="11" t="s">
        <v>683</v>
      </c>
      <c r="J9310" s="2" t="s">
        <v>17</v>
      </c>
      <c r="K9310" s="2" t="s">
        <v>684</v>
      </c>
      <c r="L9310" s="2" t="s">
        <v>17</v>
      </c>
      <c r="M9310" s="2" t="str">
        <f>IF(ISERROR(MATCH($B9310,[2]sheet1!$B:$B,0)),"0","1")</f>
        <v>1</v>
      </c>
    </row>
    <row r="9311" spans="1:13" x14ac:dyDescent="0.2">
      <c r="A9311" s="2" t="s">
        <v>11</v>
      </c>
      <c r="B9311" s="2">
        <v>430464</v>
      </c>
      <c r="C9311" s="2" t="s">
        <v>12</v>
      </c>
      <c r="D9311" s="5" t="s">
        <v>14007</v>
      </c>
      <c r="E9311" s="7" t="s">
        <v>2430</v>
      </c>
      <c r="F9311" s="2" t="s">
        <v>120</v>
      </c>
      <c r="G9311" s="2">
        <v>428183</v>
      </c>
      <c r="H9311" s="2">
        <f>IF(ISERROR(MATCH($G9311,[1]Sheet1!$E:$E,0)),"",VLOOKUP($G9311,[1]Sheet1!$E:$I,5,0))</f>
        <v>25.90571403503418</v>
      </c>
      <c r="I9311" s="11" t="s">
        <v>14008</v>
      </c>
      <c r="J9311" s="2" t="s">
        <v>17</v>
      </c>
      <c r="K9311" s="2" t="s">
        <v>62</v>
      </c>
      <c r="L9311" s="2" t="s">
        <v>17</v>
      </c>
      <c r="M9311" s="2" t="str">
        <f>IF(ISERROR(MATCH($B9311,[2]sheet1!$B:$B,0)),"0","1")</f>
        <v>0</v>
      </c>
    </row>
    <row r="9312" spans="1:13" x14ac:dyDescent="0.2">
      <c r="A9312" s="2" t="s">
        <v>11</v>
      </c>
      <c r="B9312" s="2">
        <v>430464</v>
      </c>
      <c r="C9312" s="2" t="s">
        <v>12</v>
      </c>
      <c r="D9312" s="5" t="s">
        <v>14007</v>
      </c>
      <c r="E9312" s="7" t="s">
        <v>531</v>
      </c>
      <c r="F9312" s="2" t="s">
        <v>120</v>
      </c>
      <c r="G9312" s="2">
        <v>428183</v>
      </c>
      <c r="H9312" s="2">
        <f>IF(ISERROR(MATCH($G9312,[1]Sheet1!$E:$E,0)),"",VLOOKUP($G9312,[1]Sheet1!$E:$I,5,0))</f>
        <v>25.90571403503418</v>
      </c>
      <c r="I9312" s="11" t="s">
        <v>14009</v>
      </c>
      <c r="J9312" s="2" t="s">
        <v>17</v>
      </c>
      <c r="K9312" s="2" t="s">
        <v>1096</v>
      </c>
      <c r="L9312" s="2" t="s">
        <v>17</v>
      </c>
      <c r="M9312" s="2" t="str">
        <f>IF(ISERROR(MATCH($B9312,[2]sheet1!$B:$B,0)),"0","1")</f>
        <v>0</v>
      </c>
    </row>
    <row r="9313" spans="1:13" x14ac:dyDescent="0.2">
      <c r="A9313" s="2" t="s">
        <v>11</v>
      </c>
      <c r="B9313" s="2">
        <v>430464</v>
      </c>
      <c r="C9313" s="2" t="s">
        <v>12</v>
      </c>
      <c r="D9313" s="5" t="s">
        <v>14007</v>
      </c>
      <c r="E9313" s="7" t="s">
        <v>2798</v>
      </c>
      <c r="F9313" s="2" t="s">
        <v>101</v>
      </c>
      <c r="G9313" s="2">
        <v>428183</v>
      </c>
      <c r="H9313" s="2">
        <f>IF(ISERROR(MATCH($G9313,[1]Sheet1!$E:$E,0)),"",VLOOKUP($G9313,[1]Sheet1!$E:$I,5,0))</f>
        <v>25.90571403503418</v>
      </c>
      <c r="I9313" s="11" t="s">
        <v>14010</v>
      </c>
      <c r="J9313" s="2" t="s">
        <v>17</v>
      </c>
      <c r="K9313" s="2" t="s">
        <v>1164</v>
      </c>
      <c r="L9313" s="2" t="s">
        <v>17</v>
      </c>
      <c r="M9313" s="2" t="str">
        <f>IF(ISERROR(MATCH($B9313,[2]sheet1!$B:$B,0)),"0","1")</f>
        <v>0</v>
      </c>
    </row>
    <row r="9314" spans="1:13" x14ac:dyDescent="0.2">
      <c r="A9314" s="2" t="s">
        <v>11</v>
      </c>
      <c r="B9314" s="2">
        <v>43061</v>
      </c>
      <c r="C9314" s="2" t="s">
        <v>19</v>
      </c>
      <c r="D9314" s="5" t="s">
        <v>261</v>
      </c>
      <c r="E9314" s="7" t="s">
        <v>1229</v>
      </c>
      <c r="F9314" s="2" t="s">
        <v>22</v>
      </c>
      <c r="G9314" s="2">
        <v>45283</v>
      </c>
      <c r="H9314" s="2">
        <f>IF(ISERROR(MATCH($G9314,[1]Sheet1!$E:$E,0)),"",VLOOKUP($G9314,[1]Sheet1!$E:$I,5,0))</f>
        <v>26.985000610351562</v>
      </c>
      <c r="I9314" s="11" t="s">
        <v>6735</v>
      </c>
      <c r="J9314" s="2" t="s">
        <v>17</v>
      </c>
      <c r="K9314" s="2" t="s">
        <v>776</v>
      </c>
      <c r="L9314" s="2" t="s">
        <v>17</v>
      </c>
      <c r="M9314" s="2" t="str">
        <f>IF(ISERROR(MATCH($B9314,[2]sheet1!$B:$B,0)),"0","1")</f>
        <v>0</v>
      </c>
    </row>
    <row r="9315" spans="1:13" x14ac:dyDescent="0.2">
      <c r="A9315" s="2" t="s">
        <v>11</v>
      </c>
      <c r="B9315" s="2">
        <v>430717</v>
      </c>
      <c r="C9315" s="2" t="s">
        <v>12</v>
      </c>
      <c r="D9315" s="5" t="s">
        <v>3016</v>
      </c>
      <c r="E9315" s="7" t="s">
        <v>2408</v>
      </c>
      <c r="F9315" s="2" t="s">
        <v>972</v>
      </c>
      <c r="G9315" s="2">
        <v>428435</v>
      </c>
      <c r="H9315" s="2">
        <f>IF(ISERROR(MATCH($G9315,[1]Sheet1!$E:$E,0)),"",VLOOKUP($G9315,[1]Sheet1!$E:$I,5,0))</f>
        <v>35.719165802001953</v>
      </c>
      <c r="I9315" s="11" t="s">
        <v>9030</v>
      </c>
      <c r="J9315" s="2" t="s">
        <v>17</v>
      </c>
      <c r="K9315" s="2" t="s">
        <v>1805</v>
      </c>
      <c r="L9315" s="2" t="s">
        <v>17</v>
      </c>
      <c r="M9315" s="2" t="str">
        <f>IF(ISERROR(MATCH($B9315,[2]sheet1!$B:$B,0)),"0","1")</f>
        <v>1</v>
      </c>
    </row>
    <row r="9316" spans="1:13" x14ac:dyDescent="0.2">
      <c r="A9316" s="2" t="s">
        <v>11</v>
      </c>
      <c r="B9316" s="2">
        <v>430846</v>
      </c>
      <c r="C9316" s="2" t="s">
        <v>19</v>
      </c>
      <c r="D9316" s="5" t="s">
        <v>6393</v>
      </c>
      <c r="E9316" s="7" t="s">
        <v>1987</v>
      </c>
      <c r="F9316" s="2" t="s">
        <v>232</v>
      </c>
      <c r="G9316" s="2">
        <v>428564</v>
      </c>
      <c r="H9316" s="2">
        <f>IF(ISERROR(MATCH($G9316,[1]Sheet1!$E:$E,0)),"",VLOOKUP($G9316,[1]Sheet1!$E:$I,5,0))</f>
        <v>31.149129867553711</v>
      </c>
      <c r="I9316" s="11" t="s">
        <v>13049</v>
      </c>
      <c r="J9316" s="2" t="s">
        <v>17</v>
      </c>
      <c r="K9316" s="2" t="s">
        <v>5350</v>
      </c>
      <c r="L9316" s="2" t="s">
        <v>17</v>
      </c>
      <c r="M9316" s="2" t="str">
        <f>IF(ISERROR(MATCH($B9316,[2]sheet1!$B:$B,0)),"0","1")</f>
        <v>0</v>
      </c>
    </row>
    <row r="9317" spans="1:13" x14ac:dyDescent="0.2">
      <c r="A9317" s="2" t="s">
        <v>11</v>
      </c>
      <c r="B9317" s="2">
        <v>430894</v>
      </c>
      <c r="C9317" s="2" t="s">
        <v>12</v>
      </c>
      <c r="D9317" s="5" t="s">
        <v>13420</v>
      </c>
      <c r="E9317" s="7" t="s">
        <v>823</v>
      </c>
      <c r="F9317" s="2" t="s">
        <v>31</v>
      </c>
      <c r="G9317" s="2">
        <v>428612</v>
      </c>
      <c r="H9317" s="2">
        <f>IF(ISERROR(MATCH($G9317,[1]Sheet1!$E:$E,0)),"",VLOOKUP($G9317,[1]Sheet1!$E:$I,5,0))</f>
        <v>34.550811767578125</v>
      </c>
      <c r="I9317" s="11" t="s">
        <v>13421</v>
      </c>
      <c r="J9317" s="2" t="s">
        <v>17</v>
      </c>
      <c r="K9317" s="2" t="s">
        <v>724</v>
      </c>
      <c r="L9317" s="2" t="s">
        <v>17</v>
      </c>
      <c r="M9317" s="2" t="str">
        <f>IF(ISERROR(MATCH($B9317,[2]sheet1!$B:$B,0)),"0","1")</f>
        <v>1</v>
      </c>
    </row>
    <row r="9318" spans="1:13" x14ac:dyDescent="0.2">
      <c r="A9318" s="2" t="s">
        <v>11</v>
      </c>
      <c r="B9318" s="2">
        <v>43168</v>
      </c>
      <c r="C9318" s="2" t="s">
        <v>19</v>
      </c>
      <c r="D9318" s="5" t="s">
        <v>72</v>
      </c>
      <c r="E9318" s="7" t="s">
        <v>2241</v>
      </c>
      <c r="F9318" s="2" t="s">
        <v>39</v>
      </c>
      <c r="G9318" s="2">
        <v>45388</v>
      </c>
      <c r="H9318" s="2">
        <f>IF(ISERROR(MATCH($G9318,[1]Sheet1!$E:$E,0)),"",VLOOKUP($G9318,[1]Sheet1!$E:$I,5,0))</f>
        <v>39.10333251953125</v>
      </c>
      <c r="I9318" s="11" t="s">
        <v>7716</v>
      </c>
      <c r="J9318" s="2" t="s">
        <v>17</v>
      </c>
      <c r="K9318" s="2" t="s">
        <v>5448</v>
      </c>
      <c r="L9318" s="2" t="s">
        <v>17</v>
      </c>
      <c r="M9318" s="2" t="str">
        <f>IF(ISERROR(MATCH($B9318,[2]sheet1!$B:$B,0)),"0","1")</f>
        <v>1</v>
      </c>
    </row>
    <row r="9319" spans="1:13" x14ac:dyDescent="0.2">
      <c r="A9319" s="2" t="s">
        <v>11</v>
      </c>
      <c r="B9319" s="2">
        <v>43168</v>
      </c>
      <c r="C9319" s="2" t="s">
        <v>19</v>
      </c>
      <c r="D9319" s="5" t="s">
        <v>72</v>
      </c>
      <c r="E9319" s="7" t="s">
        <v>3414</v>
      </c>
      <c r="F9319" s="2" t="s">
        <v>74</v>
      </c>
      <c r="G9319" s="2">
        <v>45388</v>
      </c>
      <c r="H9319" s="2">
        <f>IF(ISERROR(MATCH($G9319,[1]Sheet1!$E:$E,0)),"",VLOOKUP($G9319,[1]Sheet1!$E:$I,5,0))</f>
        <v>39.10333251953125</v>
      </c>
      <c r="I9319" s="11" t="s">
        <v>7717</v>
      </c>
      <c r="J9319" s="2" t="s">
        <v>17</v>
      </c>
      <c r="K9319" s="2" t="s">
        <v>234</v>
      </c>
      <c r="L9319" s="2" t="s">
        <v>17</v>
      </c>
      <c r="M9319" s="2" t="str">
        <f>IF(ISERROR(MATCH($B9319,[2]sheet1!$B:$B,0)),"0","1")</f>
        <v>1</v>
      </c>
    </row>
    <row r="9320" spans="1:13" x14ac:dyDescent="0.2">
      <c r="A9320" s="2" t="s">
        <v>11</v>
      </c>
      <c r="B9320" s="2">
        <v>43168</v>
      </c>
      <c r="C9320" s="2" t="s">
        <v>19</v>
      </c>
      <c r="D9320" s="5" t="s">
        <v>72</v>
      </c>
      <c r="E9320" s="7" t="s">
        <v>325</v>
      </c>
      <c r="F9320" s="2" t="s">
        <v>74</v>
      </c>
      <c r="G9320" s="2">
        <v>45388</v>
      </c>
      <c r="H9320" s="2">
        <f>IF(ISERROR(MATCH($G9320,[1]Sheet1!$E:$E,0)),"",VLOOKUP($G9320,[1]Sheet1!$E:$I,5,0))</f>
        <v>39.10333251953125</v>
      </c>
      <c r="I9320" s="11" t="s">
        <v>7718</v>
      </c>
      <c r="J9320" s="2" t="s">
        <v>17</v>
      </c>
      <c r="K9320" s="2" t="s">
        <v>7719</v>
      </c>
      <c r="L9320" s="2" t="s">
        <v>17</v>
      </c>
      <c r="M9320" s="2" t="str">
        <f>IF(ISERROR(MATCH($B9320,[2]sheet1!$B:$B,0)),"0","1")</f>
        <v>1</v>
      </c>
    </row>
    <row r="9321" spans="1:13" x14ac:dyDescent="0.2">
      <c r="A9321" s="2" t="s">
        <v>11</v>
      </c>
      <c r="B9321" s="2">
        <v>431763</v>
      </c>
      <c r="C9321" s="2" t="s">
        <v>12</v>
      </c>
      <c r="D9321" s="5" t="s">
        <v>732</v>
      </c>
      <c r="E9321" s="7" t="s">
        <v>611</v>
      </c>
      <c r="F9321" s="2" t="s">
        <v>796</v>
      </c>
      <c r="G9321" s="2">
        <v>429481</v>
      </c>
      <c r="H9321" s="2">
        <f>IF(ISERROR(MATCH($G9321,[1]Sheet1!$E:$E,0)),"",VLOOKUP($G9321,[1]Sheet1!$E:$I,5,0))</f>
        <v>36.970554351806641</v>
      </c>
      <c r="I9321" s="11" t="s">
        <v>3109</v>
      </c>
      <c r="J9321" s="2" t="s">
        <v>17</v>
      </c>
      <c r="K9321" s="2" t="s">
        <v>315</v>
      </c>
      <c r="L9321" s="2" t="s">
        <v>17</v>
      </c>
      <c r="M9321" s="2" t="str">
        <f>IF(ISERROR(MATCH($B9321,[2]sheet1!$B:$B,0)),"0","1")</f>
        <v>1</v>
      </c>
    </row>
    <row r="9322" spans="1:13" x14ac:dyDescent="0.2">
      <c r="A9322" s="2" t="s">
        <v>11</v>
      </c>
      <c r="B9322" s="2">
        <v>431763</v>
      </c>
      <c r="C9322" s="2" t="s">
        <v>12</v>
      </c>
      <c r="D9322" s="5" t="s">
        <v>732</v>
      </c>
      <c r="E9322" s="7" t="s">
        <v>682</v>
      </c>
      <c r="F9322" s="2" t="s">
        <v>1168</v>
      </c>
      <c r="G9322" s="2">
        <v>429481</v>
      </c>
      <c r="H9322" s="2">
        <f>IF(ISERROR(MATCH($G9322,[1]Sheet1!$E:$E,0)),"",VLOOKUP($G9322,[1]Sheet1!$E:$I,5,0))</f>
        <v>36.970554351806641</v>
      </c>
      <c r="I9322" s="11" t="s">
        <v>6772</v>
      </c>
      <c r="J9322" s="2" t="s">
        <v>17</v>
      </c>
      <c r="K9322" s="2" t="s">
        <v>62</v>
      </c>
      <c r="L9322" s="2" t="s">
        <v>17</v>
      </c>
      <c r="M9322" s="2" t="str">
        <f>IF(ISERROR(MATCH($B9322,[2]sheet1!$B:$B,0)),"0","1")</f>
        <v>1</v>
      </c>
    </row>
    <row r="9323" spans="1:13" x14ac:dyDescent="0.2">
      <c r="A9323" s="2" t="s">
        <v>11</v>
      </c>
      <c r="B9323" s="2">
        <v>431763</v>
      </c>
      <c r="C9323" s="2" t="s">
        <v>12</v>
      </c>
      <c r="D9323" s="5" t="s">
        <v>732</v>
      </c>
      <c r="E9323" s="7" t="s">
        <v>2029</v>
      </c>
      <c r="F9323" s="2" t="s">
        <v>1168</v>
      </c>
      <c r="G9323" s="2">
        <v>429481</v>
      </c>
      <c r="H9323" s="2">
        <f>IF(ISERROR(MATCH($G9323,[1]Sheet1!$E:$E,0)),"",VLOOKUP($G9323,[1]Sheet1!$E:$I,5,0))</f>
        <v>36.970554351806641</v>
      </c>
      <c r="I9323" s="11" t="s">
        <v>5085</v>
      </c>
      <c r="J9323" s="2" t="s">
        <v>17</v>
      </c>
      <c r="K9323" s="2" t="s">
        <v>1101</v>
      </c>
      <c r="L9323" s="2" t="s">
        <v>17</v>
      </c>
      <c r="M9323" s="2" t="str">
        <f>IF(ISERROR(MATCH($B9323,[2]sheet1!$B:$B,0)),"0","1")</f>
        <v>1</v>
      </c>
    </row>
    <row r="9324" spans="1:13" x14ac:dyDescent="0.2">
      <c r="A9324" s="2" t="s">
        <v>11</v>
      </c>
      <c r="B9324" s="2">
        <v>43208</v>
      </c>
      <c r="C9324" s="2" t="s">
        <v>19</v>
      </c>
      <c r="D9324" s="5" t="s">
        <v>694</v>
      </c>
      <c r="E9324" s="7" t="s">
        <v>2658</v>
      </c>
      <c r="F9324" s="2" t="s">
        <v>31</v>
      </c>
      <c r="G9324" s="2">
        <v>45427</v>
      </c>
      <c r="H9324" s="2">
        <f>IF(ISERROR(MATCH($G9324,[1]Sheet1!$E:$E,0)),"",VLOOKUP($G9324,[1]Sheet1!$E:$I,5,0))</f>
        <v>35.696842193603516</v>
      </c>
      <c r="I9324" s="11" t="s">
        <v>6844</v>
      </c>
      <c r="J9324" s="2" t="s">
        <v>17</v>
      </c>
      <c r="K9324" s="2" t="s">
        <v>897</v>
      </c>
      <c r="L9324" s="2" t="s">
        <v>17</v>
      </c>
      <c r="M9324" s="2" t="str">
        <f>IF(ISERROR(MATCH($B9324,[2]sheet1!$B:$B,0)),"0","1")</f>
        <v>1</v>
      </c>
    </row>
    <row r="9325" spans="1:13" x14ac:dyDescent="0.2">
      <c r="A9325" s="2" t="s">
        <v>11</v>
      </c>
      <c r="B9325" s="2">
        <v>43208</v>
      </c>
      <c r="C9325" s="2" t="s">
        <v>19</v>
      </c>
      <c r="D9325" s="5" t="s">
        <v>694</v>
      </c>
      <c r="E9325" s="7" t="s">
        <v>1624</v>
      </c>
      <c r="F9325" s="2" t="s">
        <v>31</v>
      </c>
      <c r="G9325" s="2">
        <v>45427</v>
      </c>
      <c r="H9325" s="2">
        <f>IF(ISERROR(MATCH($G9325,[1]Sheet1!$E:$E,0)),"",VLOOKUP($G9325,[1]Sheet1!$E:$I,5,0))</f>
        <v>35.696842193603516</v>
      </c>
      <c r="I9325" s="11" t="s">
        <v>6845</v>
      </c>
      <c r="J9325" s="2" t="s">
        <v>17</v>
      </c>
      <c r="K9325" s="2" t="s">
        <v>491</v>
      </c>
      <c r="L9325" s="2" t="s">
        <v>17</v>
      </c>
      <c r="M9325" s="2" t="str">
        <f>IF(ISERROR(MATCH($B9325,[2]sheet1!$B:$B,0)),"0","1")</f>
        <v>1</v>
      </c>
    </row>
    <row r="9326" spans="1:13" x14ac:dyDescent="0.2">
      <c r="A9326" s="2" t="s">
        <v>11</v>
      </c>
      <c r="B9326" s="2">
        <v>43208</v>
      </c>
      <c r="C9326" s="2" t="s">
        <v>19</v>
      </c>
      <c r="D9326" s="5" t="s">
        <v>694</v>
      </c>
      <c r="E9326" s="7" t="s">
        <v>1007</v>
      </c>
      <c r="F9326" s="2" t="s">
        <v>39</v>
      </c>
      <c r="G9326" s="2">
        <v>45427</v>
      </c>
      <c r="H9326" s="2">
        <f>IF(ISERROR(MATCH($G9326,[1]Sheet1!$E:$E,0)),"",VLOOKUP($G9326,[1]Sheet1!$E:$I,5,0))</f>
        <v>35.696842193603516</v>
      </c>
      <c r="I9326" s="11" t="s">
        <v>4361</v>
      </c>
      <c r="J9326" s="2" t="s">
        <v>17</v>
      </c>
      <c r="K9326" s="2" t="s">
        <v>1290</v>
      </c>
      <c r="L9326" s="2" t="s">
        <v>17</v>
      </c>
      <c r="M9326" s="2" t="str">
        <f>IF(ISERROR(MATCH($B9326,[2]sheet1!$B:$B,0)),"0","1")</f>
        <v>1</v>
      </c>
    </row>
    <row r="9327" spans="1:13" x14ac:dyDescent="0.2">
      <c r="A9327" s="2" t="s">
        <v>11</v>
      </c>
      <c r="B9327" s="2">
        <v>43208</v>
      </c>
      <c r="C9327" s="2" t="s">
        <v>19</v>
      </c>
      <c r="D9327" s="5" t="s">
        <v>694</v>
      </c>
      <c r="E9327" s="7" t="s">
        <v>3104</v>
      </c>
      <c r="F9327" s="2" t="s">
        <v>39</v>
      </c>
      <c r="G9327" s="2">
        <v>45427</v>
      </c>
      <c r="H9327" s="2">
        <f>IF(ISERROR(MATCH($G9327,[1]Sheet1!$E:$E,0)),"",VLOOKUP($G9327,[1]Sheet1!$E:$I,5,0))</f>
        <v>35.696842193603516</v>
      </c>
      <c r="I9327" s="11" t="s">
        <v>3164</v>
      </c>
      <c r="J9327" s="2" t="s">
        <v>17</v>
      </c>
      <c r="K9327" s="2" t="s">
        <v>1054</v>
      </c>
      <c r="L9327" s="2" t="s">
        <v>17</v>
      </c>
      <c r="M9327" s="2" t="str">
        <f>IF(ISERROR(MATCH($B9327,[2]sheet1!$B:$B,0)),"0","1")</f>
        <v>1</v>
      </c>
    </row>
    <row r="9328" spans="1:13" x14ac:dyDescent="0.2">
      <c r="A9328" s="2" t="s">
        <v>11</v>
      </c>
      <c r="B9328" s="2">
        <v>43209</v>
      </c>
      <c r="C9328" s="2" t="s">
        <v>19</v>
      </c>
      <c r="D9328" s="5" t="s">
        <v>132</v>
      </c>
      <c r="E9328" s="7" t="s">
        <v>425</v>
      </c>
      <c r="F9328" s="2" t="s">
        <v>79</v>
      </c>
      <c r="G9328" s="2">
        <v>45428</v>
      </c>
      <c r="H9328" s="2">
        <f>IF(ISERROR(MATCH($G9328,[1]Sheet1!$E:$E,0)),"",VLOOKUP($G9328,[1]Sheet1!$E:$I,5,0))</f>
        <v>35.274501800537109</v>
      </c>
      <c r="I9328" s="11" t="s">
        <v>11011</v>
      </c>
      <c r="J9328" s="2" t="s">
        <v>17</v>
      </c>
      <c r="K9328" s="2" t="s">
        <v>577</v>
      </c>
      <c r="L9328" s="2" t="s">
        <v>17</v>
      </c>
      <c r="M9328" s="2" t="str">
        <f>IF(ISERROR(MATCH($B9328,[2]sheet1!$B:$B,0)),"0","1")</f>
        <v>0</v>
      </c>
    </row>
    <row r="9329" spans="1:13" x14ac:dyDescent="0.2">
      <c r="A9329" s="2" t="s">
        <v>11</v>
      </c>
      <c r="B9329" s="2">
        <v>43209</v>
      </c>
      <c r="C9329" s="2" t="s">
        <v>19</v>
      </c>
      <c r="D9329" s="5" t="s">
        <v>132</v>
      </c>
      <c r="E9329" s="7" t="s">
        <v>1181</v>
      </c>
      <c r="F9329" s="2" t="s">
        <v>143</v>
      </c>
      <c r="G9329" s="2">
        <v>45428</v>
      </c>
      <c r="H9329" s="2">
        <f>IF(ISERROR(MATCH($G9329,[1]Sheet1!$E:$E,0)),"",VLOOKUP($G9329,[1]Sheet1!$E:$I,5,0))</f>
        <v>35.274501800537109</v>
      </c>
      <c r="I9329" s="11" t="s">
        <v>7411</v>
      </c>
      <c r="J9329" s="2" t="s">
        <v>17</v>
      </c>
      <c r="K9329" s="2" t="s">
        <v>734</v>
      </c>
      <c r="L9329" s="2" t="s">
        <v>17</v>
      </c>
      <c r="M9329" s="2" t="str">
        <f>IF(ISERROR(MATCH($B9329,[2]sheet1!$B:$B,0)),"0","1")</f>
        <v>0</v>
      </c>
    </row>
    <row r="9330" spans="1:13" x14ac:dyDescent="0.2">
      <c r="A9330" s="2" t="s">
        <v>11</v>
      </c>
      <c r="B9330" s="2">
        <v>43209</v>
      </c>
      <c r="C9330" s="2" t="s">
        <v>19</v>
      </c>
      <c r="D9330" s="5" t="s">
        <v>132</v>
      </c>
      <c r="E9330" s="7" t="s">
        <v>1975</v>
      </c>
      <c r="F9330" s="2" t="s">
        <v>143</v>
      </c>
      <c r="G9330" s="2">
        <v>45428</v>
      </c>
      <c r="H9330" s="2">
        <f>IF(ISERROR(MATCH($G9330,[1]Sheet1!$E:$E,0)),"",VLOOKUP($G9330,[1]Sheet1!$E:$I,5,0))</f>
        <v>35.274501800537109</v>
      </c>
      <c r="I9330" s="11" t="s">
        <v>11012</v>
      </c>
      <c r="J9330" s="2" t="s">
        <v>17</v>
      </c>
      <c r="K9330" s="2" t="s">
        <v>1851</v>
      </c>
      <c r="L9330" s="2" t="s">
        <v>17</v>
      </c>
      <c r="M9330" s="2" t="str">
        <f>IF(ISERROR(MATCH($B9330,[2]sheet1!$B:$B,0)),"0","1")</f>
        <v>0</v>
      </c>
    </row>
    <row r="9331" spans="1:13" x14ac:dyDescent="0.2">
      <c r="A9331" s="2" t="s">
        <v>11</v>
      </c>
      <c r="B9331" s="2">
        <v>43209</v>
      </c>
      <c r="C9331" s="2" t="s">
        <v>19</v>
      </c>
      <c r="D9331" s="5" t="s">
        <v>132</v>
      </c>
      <c r="E9331" s="7" t="s">
        <v>1930</v>
      </c>
      <c r="F9331" s="2" t="s">
        <v>153</v>
      </c>
      <c r="G9331" s="2">
        <v>45428</v>
      </c>
      <c r="H9331" s="2">
        <f>IF(ISERROR(MATCH($G9331,[1]Sheet1!$E:$E,0)),"",VLOOKUP($G9331,[1]Sheet1!$E:$I,5,0))</f>
        <v>35.274501800537109</v>
      </c>
      <c r="I9331" s="11" t="s">
        <v>11013</v>
      </c>
      <c r="J9331" s="2" t="s">
        <v>17</v>
      </c>
      <c r="K9331" s="2" t="s">
        <v>1311</v>
      </c>
      <c r="L9331" s="2" t="s">
        <v>17</v>
      </c>
      <c r="M9331" s="2" t="str">
        <f>IF(ISERROR(MATCH($B9331,[2]sheet1!$B:$B,0)),"0","1")</f>
        <v>0</v>
      </c>
    </row>
    <row r="9332" spans="1:13" x14ac:dyDescent="0.2">
      <c r="A9332" s="2" t="s">
        <v>11</v>
      </c>
      <c r="B9332" s="2">
        <v>43209</v>
      </c>
      <c r="C9332" s="2" t="s">
        <v>19</v>
      </c>
      <c r="D9332" s="5" t="s">
        <v>132</v>
      </c>
      <c r="E9332" s="7" t="s">
        <v>5843</v>
      </c>
      <c r="F9332" s="2" t="s">
        <v>153</v>
      </c>
      <c r="G9332" s="2">
        <v>45428</v>
      </c>
      <c r="H9332" s="2">
        <f>IF(ISERROR(MATCH($G9332,[1]Sheet1!$E:$E,0)),"",VLOOKUP($G9332,[1]Sheet1!$E:$I,5,0))</f>
        <v>35.274501800537109</v>
      </c>
      <c r="I9332" s="11" t="s">
        <v>11014</v>
      </c>
      <c r="J9332" s="2" t="s">
        <v>17</v>
      </c>
      <c r="K9332" s="2" t="s">
        <v>755</v>
      </c>
      <c r="L9332" s="2" t="s">
        <v>17</v>
      </c>
      <c r="M9332" s="2" t="str">
        <f>IF(ISERROR(MATCH($B9332,[2]sheet1!$B:$B,0)),"0","1")</f>
        <v>0</v>
      </c>
    </row>
    <row r="9333" spans="1:13" x14ac:dyDescent="0.2">
      <c r="A9333" s="2" t="s">
        <v>11</v>
      </c>
      <c r="B9333" s="2">
        <v>432536</v>
      </c>
      <c r="C9333" s="2" t="s">
        <v>19</v>
      </c>
      <c r="D9333" s="5" t="s">
        <v>4074</v>
      </c>
      <c r="E9333" s="7" t="s">
        <v>2374</v>
      </c>
      <c r="F9333" s="2" t="s">
        <v>161</v>
      </c>
      <c r="G9333" s="2">
        <v>430254</v>
      </c>
      <c r="H9333" s="2">
        <f>IF(ISERROR(MATCH($G9333,[1]Sheet1!$E:$E,0)),"",VLOOKUP($G9333,[1]Sheet1!$E:$I,5,0))</f>
        <v>31.860000610351562</v>
      </c>
      <c r="I9333" s="11" t="s">
        <v>11116</v>
      </c>
      <c r="J9333" s="2" t="s">
        <v>17</v>
      </c>
      <c r="K9333" s="2" t="s">
        <v>929</v>
      </c>
      <c r="L9333" s="2" t="s">
        <v>17</v>
      </c>
      <c r="M9333" s="2" t="str">
        <f>IF(ISERROR(MATCH($B9333,[2]sheet1!$B:$B,0)),"0","1")</f>
        <v>1</v>
      </c>
    </row>
    <row r="9334" spans="1:13" x14ac:dyDescent="0.2">
      <c r="A9334" s="2" t="s">
        <v>11</v>
      </c>
      <c r="B9334" s="2">
        <v>432536</v>
      </c>
      <c r="C9334" s="2" t="s">
        <v>19</v>
      </c>
      <c r="D9334" s="5" t="s">
        <v>4074</v>
      </c>
      <c r="E9334" s="7" t="s">
        <v>3874</v>
      </c>
      <c r="F9334" s="2" t="s">
        <v>165</v>
      </c>
      <c r="G9334" s="2">
        <v>430254</v>
      </c>
      <c r="H9334" s="2">
        <f>IF(ISERROR(MATCH($G9334,[1]Sheet1!$E:$E,0)),"",VLOOKUP($G9334,[1]Sheet1!$E:$I,5,0))</f>
        <v>31.860000610351562</v>
      </c>
      <c r="I9334" s="11" t="s">
        <v>11117</v>
      </c>
      <c r="J9334" s="2" t="s">
        <v>17</v>
      </c>
      <c r="K9334" s="2" t="s">
        <v>11118</v>
      </c>
      <c r="L9334" s="2" t="s">
        <v>17</v>
      </c>
      <c r="M9334" s="2" t="str">
        <f>IF(ISERROR(MATCH($B9334,[2]sheet1!$B:$B,0)),"0","1")</f>
        <v>1</v>
      </c>
    </row>
    <row r="9335" spans="1:13" x14ac:dyDescent="0.2">
      <c r="A9335" s="2" t="s">
        <v>11</v>
      </c>
      <c r="B9335" s="2">
        <v>43288</v>
      </c>
      <c r="C9335" s="2" t="s">
        <v>19</v>
      </c>
      <c r="D9335" s="5" t="s">
        <v>1291</v>
      </c>
      <c r="E9335" s="7" t="s">
        <v>4207</v>
      </c>
      <c r="F9335" s="2" t="s">
        <v>22</v>
      </c>
      <c r="G9335" s="2">
        <v>45507</v>
      </c>
      <c r="H9335" s="2">
        <f>IF(ISERROR(MATCH($G9335,[1]Sheet1!$E:$E,0)),"",VLOOKUP($G9335,[1]Sheet1!$E:$I,5,0))</f>
        <v>31.504444122314453</v>
      </c>
      <c r="I9335" s="11" t="s">
        <v>7432</v>
      </c>
      <c r="J9335" s="2" t="s">
        <v>17</v>
      </c>
      <c r="K9335" s="2" t="s">
        <v>1009</v>
      </c>
      <c r="L9335" s="2" t="s">
        <v>17</v>
      </c>
      <c r="M9335" s="2" t="str">
        <f>IF(ISERROR(MATCH($B9335,[2]sheet1!$B:$B,0)),"0","1")</f>
        <v>1</v>
      </c>
    </row>
    <row r="9336" spans="1:13" x14ac:dyDescent="0.2">
      <c r="A9336" s="2" t="s">
        <v>11</v>
      </c>
      <c r="B9336" s="2">
        <v>433135</v>
      </c>
      <c r="C9336" s="2" t="s">
        <v>12</v>
      </c>
      <c r="D9336" s="5" t="s">
        <v>4183</v>
      </c>
      <c r="E9336" s="7" t="s">
        <v>1963</v>
      </c>
      <c r="F9336" s="2" t="s">
        <v>111</v>
      </c>
      <c r="G9336" s="2">
        <v>430853</v>
      </c>
      <c r="H9336" s="2">
        <f>IF(ISERROR(MATCH($G9336,[1]Sheet1!$E:$E,0)),"",VLOOKUP($G9336,[1]Sheet1!$E:$I,5,0))</f>
        <v>34.718181610107422</v>
      </c>
      <c r="I9336" s="11" t="s">
        <v>4693</v>
      </c>
      <c r="J9336" s="2" t="s">
        <v>17</v>
      </c>
      <c r="K9336" s="2" t="s">
        <v>758</v>
      </c>
      <c r="L9336" s="2" t="s">
        <v>17</v>
      </c>
      <c r="M9336" s="2" t="str">
        <f>IF(ISERROR(MATCH($B9336,[2]sheet1!$B:$B,0)),"0","1")</f>
        <v>1</v>
      </c>
    </row>
    <row r="9337" spans="1:13" x14ac:dyDescent="0.2">
      <c r="A9337" s="2" t="s">
        <v>11</v>
      </c>
      <c r="B9337" s="2">
        <v>433135</v>
      </c>
      <c r="C9337" s="2" t="s">
        <v>12</v>
      </c>
      <c r="D9337" s="5" t="s">
        <v>4183</v>
      </c>
      <c r="E9337" s="7" t="s">
        <v>4694</v>
      </c>
      <c r="F9337" s="2" t="s">
        <v>215</v>
      </c>
      <c r="G9337" s="2">
        <v>430853</v>
      </c>
      <c r="H9337" s="2">
        <f>IF(ISERROR(MATCH($G9337,[1]Sheet1!$E:$E,0)),"",VLOOKUP($G9337,[1]Sheet1!$E:$I,5,0))</f>
        <v>34.718181610107422</v>
      </c>
      <c r="I9337" s="11" t="s">
        <v>4695</v>
      </c>
      <c r="J9337" s="2" t="s">
        <v>17</v>
      </c>
      <c r="K9337" s="2" t="s">
        <v>3308</v>
      </c>
      <c r="L9337" s="2" t="s">
        <v>17</v>
      </c>
      <c r="M9337" s="2" t="str">
        <f>IF(ISERROR(MATCH($B9337,[2]sheet1!$B:$B,0)),"0","1")</f>
        <v>1</v>
      </c>
    </row>
    <row r="9338" spans="1:13" x14ac:dyDescent="0.2">
      <c r="A9338" s="2" t="s">
        <v>11</v>
      </c>
      <c r="B9338" s="2">
        <v>433135</v>
      </c>
      <c r="C9338" s="2" t="s">
        <v>12</v>
      </c>
      <c r="D9338" s="5" t="s">
        <v>4183</v>
      </c>
      <c r="E9338" s="7" t="s">
        <v>222</v>
      </c>
      <c r="F9338" s="2" t="s">
        <v>215</v>
      </c>
      <c r="G9338" s="2">
        <v>430853</v>
      </c>
      <c r="H9338" s="2">
        <f>IF(ISERROR(MATCH($G9338,[1]Sheet1!$E:$E,0)),"",VLOOKUP($G9338,[1]Sheet1!$E:$I,5,0))</f>
        <v>34.718181610107422</v>
      </c>
      <c r="I9338" s="11" t="s">
        <v>4696</v>
      </c>
      <c r="J9338" s="2" t="s">
        <v>17</v>
      </c>
      <c r="K9338" s="2" t="s">
        <v>4697</v>
      </c>
      <c r="L9338" s="2" t="s">
        <v>17</v>
      </c>
      <c r="M9338" s="2" t="str">
        <f>IF(ISERROR(MATCH($B9338,[2]sheet1!$B:$B,0)),"0","1")</f>
        <v>1</v>
      </c>
    </row>
    <row r="9339" spans="1:13" x14ac:dyDescent="0.2">
      <c r="A9339" s="2" t="s">
        <v>11</v>
      </c>
      <c r="B9339" s="2">
        <v>433135</v>
      </c>
      <c r="C9339" s="2" t="s">
        <v>12</v>
      </c>
      <c r="D9339" s="5" t="s">
        <v>4183</v>
      </c>
      <c r="E9339" s="7" t="s">
        <v>4698</v>
      </c>
      <c r="F9339" s="2" t="s">
        <v>44</v>
      </c>
      <c r="G9339" s="2">
        <v>430853</v>
      </c>
      <c r="H9339" s="2">
        <f>IF(ISERROR(MATCH($G9339,[1]Sheet1!$E:$E,0)),"",VLOOKUP($G9339,[1]Sheet1!$E:$I,5,0))</f>
        <v>34.718181610107422</v>
      </c>
      <c r="I9339" s="11" t="s">
        <v>4699</v>
      </c>
      <c r="J9339" s="2" t="s">
        <v>17</v>
      </c>
      <c r="K9339" s="2" t="s">
        <v>1128</v>
      </c>
      <c r="L9339" s="2" t="s">
        <v>17</v>
      </c>
      <c r="M9339" s="2" t="str">
        <f>IF(ISERROR(MATCH($B9339,[2]sheet1!$B:$B,0)),"0","1")</f>
        <v>1</v>
      </c>
    </row>
    <row r="9340" spans="1:13" x14ac:dyDescent="0.2">
      <c r="A9340" s="2" t="s">
        <v>11</v>
      </c>
      <c r="B9340" s="2">
        <v>433135</v>
      </c>
      <c r="C9340" s="2" t="s">
        <v>12</v>
      </c>
      <c r="D9340" s="5" t="s">
        <v>4183</v>
      </c>
      <c r="E9340" s="7" t="s">
        <v>3482</v>
      </c>
      <c r="F9340" s="2" t="s">
        <v>60</v>
      </c>
      <c r="G9340" s="2">
        <v>430853</v>
      </c>
      <c r="H9340" s="2">
        <f>IF(ISERROR(MATCH($G9340,[1]Sheet1!$E:$E,0)),"",VLOOKUP($G9340,[1]Sheet1!$E:$I,5,0))</f>
        <v>34.718181610107422</v>
      </c>
      <c r="I9340" s="11" t="s">
        <v>4700</v>
      </c>
      <c r="J9340" s="2" t="s">
        <v>17</v>
      </c>
      <c r="K9340" s="2" t="s">
        <v>2335</v>
      </c>
      <c r="L9340" s="2" t="s">
        <v>17</v>
      </c>
      <c r="M9340" s="2" t="str">
        <f>IF(ISERROR(MATCH($B9340,[2]sheet1!$B:$B,0)),"0","1")</f>
        <v>1</v>
      </c>
    </row>
    <row r="9341" spans="1:13" x14ac:dyDescent="0.2">
      <c r="A9341" s="2" t="s">
        <v>11</v>
      </c>
      <c r="B9341" s="2">
        <v>433135</v>
      </c>
      <c r="C9341" s="2" t="s">
        <v>12</v>
      </c>
      <c r="D9341" s="5" t="s">
        <v>4183</v>
      </c>
      <c r="E9341" s="7" t="s">
        <v>600</v>
      </c>
      <c r="F9341" s="2" t="s">
        <v>60</v>
      </c>
      <c r="G9341" s="2">
        <v>430853</v>
      </c>
      <c r="H9341" s="2">
        <f>IF(ISERROR(MATCH($G9341,[1]Sheet1!$E:$E,0)),"",VLOOKUP($G9341,[1]Sheet1!$E:$I,5,0))</f>
        <v>34.718181610107422</v>
      </c>
      <c r="I9341" s="11" t="s">
        <v>4701</v>
      </c>
      <c r="J9341" s="2" t="s">
        <v>17</v>
      </c>
      <c r="K9341" s="2" t="s">
        <v>347</v>
      </c>
      <c r="L9341" s="2" t="s">
        <v>17</v>
      </c>
      <c r="M9341" s="2" t="str">
        <f>IF(ISERROR(MATCH($B9341,[2]sheet1!$B:$B,0)),"0","1")</f>
        <v>1</v>
      </c>
    </row>
    <row r="9342" spans="1:13" x14ac:dyDescent="0.2">
      <c r="A9342" s="2" t="s">
        <v>11</v>
      </c>
      <c r="B9342" s="2">
        <v>4341</v>
      </c>
      <c r="C9342" s="2" t="s">
        <v>19</v>
      </c>
      <c r="D9342" s="5" t="s">
        <v>1040</v>
      </c>
      <c r="E9342" s="7" t="s">
        <v>4535</v>
      </c>
      <c r="F9342" s="2" t="s">
        <v>161</v>
      </c>
      <c r="G9342" s="2">
        <v>6872</v>
      </c>
      <c r="H9342" s="2">
        <f>IF(ISERROR(MATCH($G9342,[1]Sheet1!$E:$E,0)),"",VLOOKUP($G9342,[1]Sheet1!$E:$I,5,0))</f>
        <v>35.185173034667969</v>
      </c>
      <c r="I9342" s="11" t="s">
        <v>14690</v>
      </c>
      <c r="J9342" s="2" t="s">
        <v>17</v>
      </c>
      <c r="K9342" s="2" t="s">
        <v>459</v>
      </c>
      <c r="L9342" s="2" t="s">
        <v>17</v>
      </c>
      <c r="M9342" s="2" t="str">
        <f>IF(ISERROR(MATCH($B9342,[2]sheet1!$B:$B,0)),"0","1")</f>
        <v>1</v>
      </c>
    </row>
    <row r="9343" spans="1:13" x14ac:dyDescent="0.2">
      <c r="A9343" s="2" t="s">
        <v>11</v>
      </c>
      <c r="B9343" s="2">
        <v>4341</v>
      </c>
      <c r="C9343" s="2" t="s">
        <v>19</v>
      </c>
      <c r="D9343" s="5" t="s">
        <v>1040</v>
      </c>
      <c r="E9343" s="7" t="s">
        <v>489</v>
      </c>
      <c r="F9343" s="2" t="s">
        <v>165</v>
      </c>
      <c r="G9343" s="2">
        <v>6872</v>
      </c>
      <c r="H9343" s="2">
        <f>IF(ISERROR(MATCH($G9343,[1]Sheet1!$E:$E,0)),"",VLOOKUP($G9343,[1]Sheet1!$E:$I,5,0))</f>
        <v>35.185173034667969</v>
      </c>
      <c r="I9343" s="11" t="s">
        <v>14691</v>
      </c>
      <c r="J9343" s="2" t="s">
        <v>17</v>
      </c>
      <c r="K9343" s="2" t="s">
        <v>1647</v>
      </c>
      <c r="L9343" s="2" t="s">
        <v>17</v>
      </c>
      <c r="M9343" s="2" t="str">
        <f>IF(ISERROR(MATCH($B9343,[2]sheet1!$B:$B,0)),"0","1")</f>
        <v>1</v>
      </c>
    </row>
    <row r="9344" spans="1:13" x14ac:dyDescent="0.2">
      <c r="A9344" s="2" t="s">
        <v>11</v>
      </c>
      <c r="B9344" s="2">
        <v>4341</v>
      </c>
      <c r="C9344" s="2" t="s">
        <v>19</v>
      </c>
      <c r="D9344" s="5" t="s">
        <v>1040</v>
      </c>
      <c r="E9344" s="7" t="s">
        <v>3523</v>
      </c>
      <c r="F9344" s="2" t="s">
        <v>165</v>
      </c>
      <c r="G9344" s="2">
        <v>6872</v>
      </c>
      <c r="H9344" s="2">
        <f>IF(ISERROR(MATCH($G9344,[1]Sheet1!$E:$E,0)),"",VLOOKUP($G9344,[1]Sheet1!$E:$I,5,0))</f>
        <v>35.185173034667969</v>
      </c>
      <c r="I9344" s="11" t="s">
        <v>10792</v>
      </c>
      <c r="J9344" s="2" t="s">
        <v>17</v>
      </c>
      <c r="K9344" s="2" t="s">
        <v>1324</v>
      </c>
      <c r="L9344" s="2" t="s">
        <v>17</v>
      </c>
      <c r="M9344" s="2" t="str">
        <f>IF(ISERROR(MATCH($B9344,[2]sheet1!$B:$B,0)),"0","1")</f>
        <v>1</v>
      </c>
    </row>
    <row r="9345" spans="1:13" x14ac:dyDescent="0.2">
      <c r="A9345" s="2" t="s">
        <v>11</v>
      </c>
      <c r="B9345" s="2">
        <v>4341</v>
      </c>
      <c r="C9345" s="2" t="s">
        <v>19</v>
      </c>
      <c r="D9345" s="5" t="s">
        <v>1040</v>
      </c>
      <c r="E9345" s="7" t="s">
        <v>1569</v>
      </c>
      <c r="F9345" s="2" t="s">
        <v>165</v>
      </c>
      <c r="G9345" s="2">
        <v>6872</v>
      </c>
      <c r="H9345" s="2">
        <f>IF(ISERROR(MATCH($G9345,[1]Sheet1!$E:$E,0)),"",VLOOKUP($G9345,[1]Sheet1!$E:$I,5,0))</f>
        <v>35.185173034667969</v>
      </c>
      <c r="I9345" s="11" t="s">
        <v>4761</v>
      </c>
      <c r="J9345" s="2" t="s">
        <v>17</v>
      </c>
      <c r="K9345" s="2" t="s">
        <v>2538</v>
      </c>
      <c r="L9345" s="2" t="s">
        <v>17</v>
      </c>
      <c r="M9345" s="2" t="str">
        <f>IF(ISERROR(MATCH($B9345,[2]sheet1!$B:$B,0)),"0","1")</f>
        <v>1</v>
      </c>
    </row>
    <row r="9346" spans="1:13" x14ac:dyDescent="0.2">
      <c r="A9346" s="2" t="s">
        <v>11</v>
      </c>
      <c r="B9346" s="2">
        <v>4341</v>
      </c>
      <c r="C9346" s="2" t="s">
        <v>19</v>
      </c>
      <c r="D9346" s="5" t="s">
        <v>1040</v>
      </c>
      <c r="E9346" s="7" t="s">
        <v>770</v>
      </c>
      <c r="F9346" s="2" t="s">
        <v>176</v>
      </c>
      <c r="G9346" s="2">
        <v>6872</v>
      </c>
      <c r="H9346" s="2">
        <f>IF(ISERROR(MATCH($G9346,[1]Sheet1!$E:$E,0)),"",VLOOKUP($G9346,[1]Sheet1!$E:$I,5,0))</f>
        <v>35.185173034667969</v>
      </c>
      <c r="I9346" s="11" t="s">
        <v>14692</v>
      </c>
      <c r="J9346" s="2" t="s">
        <v>17</v>
      </c>
      <c r="K9346" s="2" t="s">
        <v>170</v>
      </c>
      <c r="L9346" s="2" t="s">
        <v>17</v>
      </c>
      <c r="M9346" s="2" t="str">
        <f>IF(ISERROR(MATCH($B9346,[2]sheet1!$B:$B,0)),"0","1")</f>
        <v>1</v>
      </c>
    </row>
    <row r="9347" spans="1:13" x14ac:dyDescent="0.2">
      <c r="A9347" s="2" t="s">
        <v>11</v>
      </c>
      <c r="B9347" s="2">
        <v>4341</v>
      </c>
      <c r="C9347" s="2" t="s">
        <v>19</v>
      </c>
      <c r="D9347" s="5" t="s">
        <v>1040</v>
      </c>
      <c r="E9347" s="7" t="s">
        <v>2492</v>
      </c>
      <c r="F9347" s="2" t="s">
        <v>186</v>
      </c>
      <c r="G9347" s="2">
        <v>6872</v>
      </c>
      <c r="H9347" s="2">
        <f>IF(ISERROR(MATCH($G9347,[1]Sheet1!$E:$E,0)),"",VLOOKUP($G9347,[1]Sheet1!$E:$I,5,0))</f>
        <v>35.185173034667969</v>
      </c>
      <c r="I9347" s="11" t="s">
        <v>14693</v>
      </c>
      <c r="J9347" s="2" t="s">
        <v>17</v>
      </c>
      <c r="K9347" s="2" t="s">
        <v>14694</v>
      </c>
      <c r="L9347" s="2" t="s">
        <v>17</v>
      </c>
      <c r="M9347" s="2" t="str">
        <f>IF(ISERROR(MATCH($B9347,[2]sheet1!$B:$B,0)),"0","1")</f>
        <v>1</v>
      </c>
    </row>
    <row r="9348" spans="1:13" x14ac:dyDescent="0.2">
      <c r="A9348" s="2" t="s">
        <v>11</v>
      </c>
      <c r="B9348" s="2">
        <v>4341</v>
      </c>
      <c r="C9348" s="2" t="s">
        <v>19</v>
      </c>
      <c r="D9348" s="5" t="s">
        <v>1040</v>
      </c>
      <c r="E9348" s="7" t="s">
        <v>1813</v>
      </c>
      <c r="F9348" s="2" t="s">
        <v>186</v>
      </c>
      <c r="G9348" s="2">
        <v>6872</v>
      </c>
      <c r="H9348" s="2">
        <f>IF(ISERROR(MATCH($G9348,[1]Sheet1!$E:$E,0)),"",VLOOKUP($G9348,[1]Sheet1!$E:$I,5,0))</f>
        <v>35.185173034667969</v>
      </c>
      <c r="I9348" s="11" t="s">
        <v>14695</v>
      </c>
      <c r="J9348" s="2" t="s">
        <v>17</v>
      </c>
      <c r="K9348" s="2" t="s">
        <v>167</v>
      </c>
      <c r="L9348" s="2" t="s">
        <v>17</v>
      </c>
      <c r="M9348" s="2" t="str">
        <f>IF(ISERROR(MATCH($B9348,[2]sheet1!$B:$B,0)),"0","1")</f>
        <v>1</v>
      </c>
    </row>
    <row r="9349" spans="1:13" x14ac:dyDescent="0.2">
      <c r="A9349" s="2" t="s">
        <v>11</v>
      </c>
      <c r="B9349" s="2">
        <v>43454</v>
      </c>
      <c r="C9349" s="2" t="s">
        <v>12</v>
      </c>
      <c r="D9349" s="5" t="s">
        <v>3923</v>
      </c>
      <c r="E9349" s="7" t="s">
        <v>7343</v>
      </c>
      <c r="F9349" s="2" t="s">
        <v>240</v>
      </c>
      <c r="G9349" s="2">
        <v>45672</v>
      </c>
      <c r="H9349" s="2">
        <f>IF(ISERROR(MATCH($G9349,[1]Sheet1!$E:$E,0)),"",VLOOKUP($G9349,[1]Sheet1!$E:$I,5,0))</f>
        <v>38.801628112792969</v>
      </c>
      <c r="I9349" s="11" t="s">
        <v>6051</v>
      </c>
      <c r="J9349" s="2" t="s">
        <v>17</v>
      </c>
      <c r="K9349" s="2" t="s">
        <v>327</v>
      </c>
      <c r="L9349" s="2" t="s">
        <v>17</v>
      </c>
      <c r="M9349" s="2" t="str">
        <f>IF(ISERROR(MATCH($B9349,[2]sheet1!$B:$B,0)),"0","1")</f>
        <v>1</v>
      </c>
    </row>
    <row r="9350" spans="1:13" x14ac:dyDescent="0.2">
      <c r="A9350" s="2" t="s">
        <v>11</v>
      </c>
      <c r="B9350" s="2">
        <v>43454</v>
      </c>
      <c r="C9350" s="2" t="s">
        <v>12</v>
      </c>
      <c r="D9350" s="5" t="s">
        <v>3923</v>
      </c>
      <c r="E9350" s="7" t="s">
        <v>3008</v>
      </c>
      <c r="F9350" s="2" t="s">
        <v>796</v>
      </c>
      <c r="G9350" s="2">
        <v>45672</v>
      </c>
      <c r="H9350" s="2">
        <f>IF(ISERROR(MATCH($G9350,[1]Sheet1!$E:$E,0)),"",VLOOKUP($G9350,[1]Sheet1!$E:$I,5,0))</f>
        <v>38.801628112792969</v>
      </c>
      <c r="I9350" s="11" t="s">
        <v>854</v>
      </c>
      <c r="J9350" s="2" t="s">
        <v>17</v>
      </c>
      <c r="K9350" s="2" t="s">
        <v>459</v>
      </c>
      <c r="L9350" s="2" t="s">
        <v>17</v>
      </c>
      <c r="M9350" s="2" t="str">
        <f>IF(ISERROR(MATCH($B9350,[2]sheet1!$B:$B,0)),"0","1")</f>
        <v>1</v>
      </c>
    </row>
    <row r="9351" spans="1:13" x14ac:dyDescent="0.2">
      <c r="A9351" s="2" t="s">
        <v>11</v>
      </c>
      <c r="B9351" s="2">
        <v>43454</v>
      </c>
      <c r="C9351" s="2" t="s">
        <v>12</v>
      </c>
      <c r="D9351" s="5" t="s">
        <v>3923</v>
      </c>
      <c r="E9351" s="7" t="s">
        <v>5949</v>
      </c>
      <c r="F9351" s="2" t="s">
        <v>796</v>
      </c>
      <c r="G9351" s="2">
        <v>45672</v>
      </c>
      <c r="H9351" s="2">
        <f>IF(ISERROR(MATCH($G9351,[1]Sheet1!$E:$E,0)),"",VLOOKUP($G9351,[1]Sheet1!$E:$I,5,0))</f>
        <v>38.801628112792969</v>
      </c>
      <c r="I9351" s="11" t="s">
        <v>11416</v>
      </c>
      <c r="J9351" s="2" t="s">
        <v>17</v>
      </c>
      <c r="K9351" s="2" t="s">
        <v>1350</v>
      </c>
      <c r="L9351" s="2" t="s">
        <v>17</v>
      </c>
      <c r="M9351" s="2" t="str">
        <f>IF(ISERROR(MATCH($B9351,[2]sheet1!$B:$B,0)),"0","1")</f>
        <v>1</v>
      </c>
    </row>
    <row r="9352" spans="1:13" x14ac:dyDescent="0.2">
      <c r="A9352" s="2" t="s">
        <v>11</v>
      </c>
      <c r="B9352" s="2">
        <v>43491</v>
      </c>
      <c r="C9352" s="2" t="s">
        <v>19</v>
      </c>
      <c r="D9352" s="5" t="s">
        <v>975</v>
      </c>
      <c r="E9352" s="7" t="s">
        <v>1049</v>
      </c>
      <c r="F9352" s="2" t="s">
        <v>60</v>
      </c>
      <c r="G9352" s="2">
        <v>45709</v>
      </c>
      <c r="H9352" s="2">
        <f>IF(ISERROR(MATCH($G9352,[1]Sheet1!$E:$E,0)),"",VLOOKUP($G9352,[1]Sheet1!$E:$I,5,0))</f>
        <v>23.802000045776367</v>
      </c>
      <c r="I9352" s="11" t="s">
        <v>5820</v>
      </c>
      <c r="J9352" s="2" t="s">
        <v>17</v>
      </c>
      <c r="K9352" s="2" t="s">
        <v>1902</v>
      </c>
      <c r="L9352" s="2" t="s">
        <v>17</v>
      </c>
      <c r="M9352" s="2" t="str">
        <f>IF(ISERROR(MATCH($B9352,[2]sheet1!$B:$B,0)),"0","1")</f>
        <v>0</v>
      </c>
    </row>
    <row r="9353" spans="1:13" x14ac:dyDescent="0.2">
      <c r="A9353" s="2" t="s">
        <v>11</v>
      </c>
      <c r="B9353" s="2">
        <v>43491</v>
      </c>
      <c r="C9353" s="2" t="s">
        <v>19</v>
      </c>
      <c r="D9353" s="5" t="s">
        <v>975</v>
      </c>
      <c r="E9353" s="7" t="s">
        <v>5426</v>
      </c>
      <c r="F9353" s="2" t="s">
        <v>69</v>
      </c>
      <c r="G9353" s="2">
        <v>45709</v>
      </c>
      <c r="H9353" s="2">
        <f>IF(ISERROR(MATCH($G9353,[1]Sheet1!$E:$E,0)),"",VLOOKUP($G9353,[1]Sheet1!$E:$I,5,0))</f>
        <v>23.802000045776367</v>
      </c>
      <c r="I9353" s="11" t="s">
        <v>5821</v>
      </c>
      <c r="J9353" s="2" t="s">
        <v>17</v>
      </c>
      <c r="K9353" s="2" t="s">
        <v>699</v>
      </c>
      <c r="L9353" s="2" t="s">
        <v>17</v>
      </c>
      <c r="M9353" s="2" t="str">
        <f>IF(ISERROR(MATCH($B9353,[2]sheet1!$B:$B,0)),"0","1")</f>
        <v>0</v>
      </c>
    </row>
    <row r="9354" spans="1:13" x14ac:dyDescent="0.2">
      <c r="A9354" s="2" t="s">
        <v>11</v>
      </c>
      <c r="B9354" s="2">
        <v>43495</v>
      </c>
      <c r="C9354" s="2" t="s">
        <v>19</v>
      </c>
      <c r="D9354" s="5" t="s">
        <v>1291</v>
      </c>
      <c r="E9354" s="7" t="s">
        <v>1511</v>
      </c>
      <c r="F9354" s="2" t="s">
        <v>143</v>
      </c>
      <c r="G9354" s="2">
        <v>45713</v>
      </c>
      <c r="H9354" s="2">
        <f>IF(ISERROR(MATCH($G9354,[1]Sheet1!$E:$E,0)),"",VLOOKUP($G9354,[1]Sheet1!$E:$I,5,0))</f>
        <v>27.114347457885742</v>
      </c>
      <c r="I9354" s="11" t="s">
        <v>4688</v>
      </c>
      <c r="J9354" s="2" t="s">
        <v>17</v>
      </c>
      <c r="K9354" s="2" t="s">
        <v>138</v>
      </c>
      <c r="L9354" s="2" t="s">
        <v>17</v>
      </c>
      <c r="M9354" s="2" t="str">
        <f>IF(ISERROR(MATCH($B9354,[2]sheet1!$B:$B,0)),"0","1")</f>
        <v>1</v>
      </c>
    </row>
    <row r="9355" spans="1:13" x14ac:dyDescent="0.2">
      <c r="A9355" s="2" t="s">
        <v>11</v>
      </c>
      <c r="B9355" s="2">
        <v>43495</v>
      </c>
      <c r="C9355" s="2" t="s">
        <v>19</v>
      </c>
      <c r="D9355" s="5" t="s">
        <v>1291</v>
      </c>
      <c r="E9355" s="7" t="s">
        <v>979</v>
      </c>
      <c r="F9355" s="2" t="s">
        <v>15</v>
      </c>
      <c r="G9355" s="2">
        <v>45713</v>
      </c>
      <c r="H9355" s="2">
        <f>IF(ISERROR(MATCH($G9355,[1]Sheet1!$E:$E,0)),"",VLOOKUP($G9355,[1]Sheet1!$E:$I,5,0))</f>
        <v>27.114347457885742</v>
      </c>
      <c r="I9355" s="11" t="s">
        <v>2838</v>
      </c>
      <c r="J9355" s="2" t="s">
        <v>17</v>
      </c>
      <c r="K9355" s="2" t="s">
        <v>2064</v>
      </c>
      <c r="L9355" s="2" t="s">
        <v>17</v>
      </c>
      <c r="M9355" s="2" t="str">
        <f>IF(ISERROR(MATCH($B9355,[2]sheet1!$B:$B,0)),"0","1")</f>
        <v>1</v>
      </c>
    </row>
    <row r="9356" spans="1:13" x14ac:dyDescent="0.2">
      <c r="A9356" s="2" t="s">
        <v>11</v>
      </c>
      <c r="B9356" s="2">
        <v>43495</v>
      </c>
      <c r="C9356" s="2" t="s">
        <v>19</v>
      </c>
      <c r="D9356" s="5" t="s">
        <v>1291</v>
      </c>
      <c r="E9356" s="7" t="s">
        <v>3104</v>
      </c>
      <c r="F9356" s="2" t="s">
        <v>15</v>
      </c>
      <c r="G9356" s="2">
        <v>45713</v>
      </c>
      <c r="H9356" s="2">
        <f>IF(ISERROR(MATCH($G9356,[1]Sheet1!$E:$E,0)),"",VLOOKUP($G9356,[1]Sheet1!$E:$I,5,0))</f>
        <v>27.114347457885742</v>
      </c>
      <c r="I9356" s="11" t="s">
        <v>13529</v>
      </c>
      <c r="J9356" s="2" t="s">
        <v>17</v>
      </c>
      <c r="K9356" s="2" t="s">
        <v>225</v>
      </c>
      <c r="L9356" s="2" t="s">
        <v>17</v>
      </c>
      <c r="M9356" s="2" t="str">
        <f>IF(ISERROR(MATCH($B9356,[2]sheet1!$B:$B,0)),"0","1")</f>
        <v>1</v>
      </c>
    </row>
    <row r="9357" spans="1:13" x14ac:dyDescent="0.2">
      <c r="A9357" s="2" t="s">
        <v>11</v>
      </c>
      <c r="B9357" s="2">
        <v>43495</v>
      </c>
      <c r="C9357" s="2" t="s">
        <v>19</v>
      </c>
      <c r="D9357" s="5" t="s">
        <v>1291</v>
      </c>
      <c r="E9357" s="7" t="s">
        <v>2002</v>
      </c>
      <c r="F9357" s="2" t="s">
        <v>153</v>
      </c>
      <c r="G9357" s="2">
        <v>45713</v>
      </c>
      <c r="H9357" s="2">
        <f>IF(ISERROR(MATCH($G9357,[1]Sheet1!$E:$E,0)),"",VLOOKUP($G9357,[1]Sheet1!$E:$I,5,0))</f>
        <v>27.114347457885742</v>
      </c>
      <c r="I9357" s="11" t="s">
        <v>14605</v>
      </c>
      <c r="J9357" s="2" t="s">
        <v>17</v>
      </c>
      <c r="K9357" s="2" t="s">
        <v>1003</v>
      </c>
      <c r="L9357" s="2" t="s">
        <v>17</v>
      </c>
      <c r="M9357" s="2" t="str">
        <f>IF(ISERROR(MATCH($B9357,[2]sheet1!$B:$B,0)),"0","1")</f>
        <v>1</v>
      </c>
    </row>
    <row r="9358" spans="1:13" x14ac:dyDescent="0.2">
      <c r="A9358" s="2" t="s">
        <v>11</v>
      </c>
      <c r="B9358" s="2">
        <v>43495</v>
      </c>
      <c r="C9358" s="2" t="s">
        <v>19</v>
      </c>
      <c r="D9358" s="5" t="s">
        <v>1291</v>
      </c>
      <c r="E9358" s="7" t="s">
        <v>407</v>
      </c>
      <c r="F9358" s="2" t="s">
        <v>22</v>
      </c>
      <c r="G9358" s="2">
        <v>45713</v>
      </c>
      <c r="H9358" s="2">
        <f>IF(ISERROR(MATCH($G9358,[1]Sheet1!$E:$E,0)),"",VLOOKUP($G9358,[1]Sheet1!$E:$I,5,0))</f>
        <v>27.114347457885742</v>
      </c>
      <c r="I9358" s="11" t="s">
        <v>14606</v>
      </c>
      <c r="J9358" s="2" t="s">
        <v>17</v>
      </c>
      <c r="K9358" s="2" t="s">
        <v>633</v>
      </c>
      <c r="L9358" s="2" t="s">
        <v>17</v>
      </c>
      <c r="M9358" s="2" t="str">
        <f>IF(ISERROR(MATCH($B9358,[2]sheet1!$B:$B,0)),"0","1")</f>
        <v>1</v>
      </c>
    </row>
    <row r="9359" spans="1:13" x14ac:dyDescent="0.2">
      <c r="A9359" s="2" t="s">
        <v>11</v>
      </c>
      <c r="B9359" s="2">
        <v>435140</v>
      </c>
      <c r="C9359" s="2" t="s">
        <v>19</v>
      </c>
      <c r="D9359" s="5" t="s">
        <v>4797</v>
      </c>
      <c r="E9359" s="7" t="s">
        <v>993</v>
      </c>
      <c r="F9359" s="2" t="s">
        <v>92</v>
      </c>
      <c r="G9359" s="2">
        <v>432856</v>
      </c>
      <c r="H9359" s="2">
        <f>IF(ISERROR(MATCH($G9359,[1]Sheet1!$E:$E,0)),"",VLOOKUP($G9359,[1]Sheet1!$E:$I,5,0))</f>
        <v>27.036666870117188</v>
      </c>
      <c r="I9359" s="11" t="s">
        <v>5721</v>
      </c>
      <c r="J9359" s="2" t="s">
        <v>17</v>
      </c>
      <c r="K9359" s="2" t="s">
        <v>755</v>
      </c>
      <c r="L9359" s="2" t="s">
        <v>17</v>
      </c>
      <c r="M9359" s="2" t="str">
        <f>IF(ISERROR(MATCH($B9359,[2]sheet1!$B:$B,0)),"0","1")</f>
        <v>1</v>
      </c>
    </row>
    <row r="9360" spans="1:13" x14ac:dyDescent="0.2">
      <c r="A9360" s="2" t="s">
        <v>11</v>
      </c>
      <c r="B9360" s="2">
        <v>435140</v>
      </c>
      <c r="C9360" s="2" t="s">
        <v>19</v>
      </c>
      <c r="D9360" s="5" t="s">
        <v>4797</v>
      </c>
      <c r="E9360" s="7" t="s">
        <v>745</v>
      </c>
      <c r="F9360" s="2" t="s">
        <v>240</v>
      </c>
      <c r="G9360" s="2">
        <v>432856</v>
      </c>
      <c r="H9360" s="2">
        <f>IF(ISERROR(MATCH($G9360,[1]Sheet1!$E:$E,0)),"",VLOOKUP($G9360,[1]Sheet1!$E:$I,5,0))</f>
        <v>27.036666870117188</v>
      </c>
      <c r="I9360" s="11" t="s">
        <v>5722</v>
      </c>
      <c r="J9360" s="2" t="s">
        <v>17</v>
      </c>
      <c r="K9360" s="2" t="s">
        <v>1433</v>
      </c>
      <c r="L9360" s="2" t="s">
        <v>17</v>
      </c>
      <c r="M9360" s="2" t="str">
        <f>IF(ISERROR(MATCH($B9360,[2]sheet1!$B:$B,0)),"0","1")</f>
        <v>1</v>
      </c>
    </row>
    <row r="9361" spans="1:13" x14ac:dyDescent="0.2">
      <c r="A9361" s="2" t="s">
        <v>11</v>
      </c>
      <c r="B9361" s="2">
        <v>43520</v>
      </c>
      <c r="C9361" s="2" t="s">
        <v>12</v>
      </c>
      <c r="D9361" s="5" t="s">
        <v>2750</v>
      </c>
      <c r="E9361" s="7" t="s">
        <v>2363</v>
      </c>
      <c r="F9361" s="2" t="s">
        <v>22</v>
      </c>
      <c r="G9361" s="2">
        <v>45738</v>
      </c>
      <c r="H9361" s="2">
        <f>IF(ISERROR(MATCH($G9361,[1]Sheet1!$E:$E,0)),"",VLOOKUP($G9361,[1]Sheet1!$E:$I,5,0))</f>
        <v>36.818801879882812</v>
      </c>
      <c r="I9361" s="11" t="s">
        <v>6689</v>
      </c>
      <c r="J9361" s="2" t="s">
        <v>17</v>
      </c>
      <c r="K9361" s="2" t="s">
        <v>220</v>
      </c>
      <c r="L9361" s="2" t="s">
        <v>17</v>
      </c>
      <c r="M9361" s="2" t="str">
        <f>IF(ISERROR(MATCH($B9361,[2]sheet1!$B:$B,0)),"0","1")</f>
        <v>1</v>
      </c>
    </row>
    <row r="9362" spans="1:13" x14ac:dyDescent="0.2">
      <c r="A9362" s="2" t="s">
        <v>11</v>
      </c>
      <c r="B9362" s="2">
        <v>435228</v>
      </c>
      <c r="C9362" s="2" t="s">
        <v>19</v>
      </c>
      <c r="D9362" s="5" t="s">
        <v>189</v>
      </c>
      <c r="E9362" s="7" t="s">
        <v>3083</v>
      </c>
      <c r="F9362" s="2" t="s">
        <v>39</v>
      </c>
      <c r="G9362" s="2">
        <v>432944</v>
      </c>
      <c r="H9362" s="2">
        <f>IF(ISERROR(MATCH($G9362,[1]Sheet1!$E:$E,0)),"",VLOOKUP($G9362,[1]Sheet1!$E:$I,5,0))</f>
        <v>29.989999771118164</v>
      </c>
      <c r="I9362" s="11" t="s">
        <v>11098</v>
      </c>
      <c r="J9362" s="2" t="s">
        <v>17</v>
      </c>
      <c r="K9362" s="2" t="s">
        <v>2376</v>
      </c>
      <c r="L9362" s="2" t="s">
        <v>17</v>
      </c>
      <c r="M9362" s="2" t="str">
        <f>IF(ISERROR(MATCH($B9362,[2]sheet1!$B:$B,0)),"0","1")</f>
        <v>1</v>
      </c>
    </row>
    <row r="9363" spans="1:13" x14ac:dyDescent="0.2">
      <c r="A9363" s="2" t="s">
        <v>11</v>
      </c>
      <c r="B9363" s="2">
        <v>43559</v>
      </c>
      <c r="C9363" s="2" t="s">
        <v>12</v>
      </c>
      <c r="D9363" s="5" t="s">
        <v>13618</v>
      </c>
      <c r="E9363" s="7" t="s">
        <v>2832</v>
      </c>
      <c r="F9363" s="2" t="s">
        <v>186</v>
      </c>
      <c r="G9363" s="2">
        <v>45776</v>
      </c>
      <c r="H9363" s="2">
        <f>IF(ISERROR(MATCH($G9363,[1]Sheet1!$E:$E,0)),"",VLOOKUP($G9363,[1]Sheet1!$E:$I,5,0))</f>
        <v>32.761890411376953</v>
      </c>
      <c r="I9363" s="11" t="s">
        <v>9511</v>
      </c>
      <c r="J9363" s="2" t="s">
        <v>17</v>
      </c>
      <c r="K9363" s="2" t="s">
        <v>3440</v>
      </c>
      <c r="L9363" s="2" t="s">
        <v>17</v>
      </c>
      <c r="M9363" s="2" t="str">
        <f>IF(ISERROR(MATCH($B9363,[2]sheet1!$B:$B,0)),"0","1")</f>
        <v>1</v>
      </c>
    </row>
    <row r="9364" spans="1:13" x14ac:dyDescent="0.2">
      <c r="A9364" s="2" t="s">
        <v>11</v>
      </c>
      <c r="B9364" s="2">
        <v>43559</v>
      </c>
      <c r="C9364" s="2" t="s">
        <v>12</v>
      </c>
      <c r="D9364" s="5" t="s">
        <v>13618</v>
      </c>
      <c r="E9364" s="7" t="s">
        <v>4606</v>
      </c>
      <c r="F9364" s="2" t="s">
        <v>2871</v>
      </c>
      <c r="G9364" s="2">
        <v>45776</v>
      </c>
      <c r="H9364" s="2">
        <f>IF(ISERROR(MATCH($G9364,[1]Sheet1!$E:$E,0)),"",VLOOKUP($G9364,[1]Sheet1!$E:$I,5,0))</f>
        <v>32.761890411376953</v>
      </c>
      <c r="I9364" s="11" t="s">
        <v>13619</v>
      </c>
      <c r="J9364" s="2" t="s">
        <v>17</v>
      </c>
      <c r="K9364" s="2" t="s">
        <v>2481</v>
      </c>
      <c r="L9364" s="2" t="s">
        <v>17</v>
      </c>
      <c r="M9364" s="2" t="str">
        <f>IF(ISERROR(MATCH($B9364,[2]sheet1!$B:$B,0)),"0","1")</f>
        <v>1</v>
      </c>
    </row>
    <row r="9365" spans="1:13" x14ac:dyDescent="0.2">
      <c r="A9365" s="2" t="s">
        <v>11</v>
      </c>
      <c r="B9365" s="2">
        <v>43567</v>
      </c>
      <c r="C9365" s="2" t="s">
        <v>12</v>
      </c>
      <c r="D9365" s="5" t="s">
        <v>3510</v>
      </c>
      <c r="E9365" s="7" t="s">
        <v>1918</v>
      </c>
      <c r="F9365" s="2" t="s">
        <v>92</v>
      </c>
      <c r="G9365" s="2">
        <v>45784</v>
      </c>
      <c r="H9365" s="2">
        <f>IF(ISERROR(MATCH($G9365,[1]Sheet1!$E:$E,0)),"",VLOOKUP($G9365,[1]Sheet1!$E:$I,5,0))</f>
        <v>34.833118438720703</v>
      </c>
      <c r="I9365" s="11" t="s">
        <v>7803</v>
      </c>
      <c r="J9365" s="2" t="s">
        <v>17</v>
      </c>
      <c r="K9365" s="2" t="s">
        <v>772</v>
      </c>
      <c r="L9365" s="2" t="s">
        <v>17</v>
      </c>
      <c r="M9365" s="2" t="str">
        <f>IF(ISERROR(MATCH($B9365,[2]sheet1!$B:$B,0)),"0","1")</f>
        <v>1</v>
      </c>
    </row>
    <row r="9366" spans="1:13" x14ac:dyDescent="0.2">
      <c r="A9366" s="2" t="s">
        <v>11</v>
      </c>
      <c r="B9366" s="2">
        <v>4363</v>
      </c>
      <c r="C9366" s="2" t="s">
        <v>12</v>
      </c>
      <c r="D9366" s="5" t="s">
        <v>261</v>
      </c>
      <c r="E9366" s="7" t="s">
        <v>528</v>
      </c>
      <c r="F9366" s="2" t="s">
        <v>200</v>
      </c>
      <c r="G9366" s="2">
        <v>6894</v>
      </c>
      <c r="H9366" s="2">
        <f>IF(ISERROR(MATCH($G9366,[1]Sheet1!$E:$E,0)),"",VLOOKUP($G9366,[1]Sheet1!$E:$I,5,0))</f>
        <v>38.041427612304688</v>
      </c>
      <c r="I9366" s="11" t="s">
        <v>2973</v>
      </c>
      <c r="J9366" s="2" t="s">
        <v>17</v>
      </c>
      <c r="K9366" s="2" t="s">
        <v>1306</v>
      </c>
      <c r="L9366" s="2" t="s">
        <v>17</v>
      </c>
      <c r="M9366" s="2" t="str">
        <f>IF(ISERROR(MATCH($B9366,[2]sheet1!$B:$B,0)),"0","1")</f>
        <v>1</v>
      </c>
    </row>
    <row r="9367" spans="1:13" x14ac:dyDescent="0.2">
      <c r="A9367" s="2" t="s">
        <v>11</v>
      </c>
      <c r="B9367" s="2">
        <v>436305</v>
      </c>
      <c r="C9367" s="2" t="s">
        <v>12</v>
      </c>
      <c r="D9367" s="5" t="s">
        <v>82</v>
      </c>
      <c r="E9367" s="7" t="s">
        <v>2600</v>
      </c>
      <c r="F9367" s="2" t="s">
        <v>15</v>
      </c>
      <c r="G9367" s="2">
        <v>434021</v>
      </c>
      <c r="H9367" s="2">
        <f>IF(ISERROR(MATCH($G9367,[1]Sheet1!$E:$E,0)),"",VLOOKUP($G9367,[1]Sheet1!$E:$I,5,0))</f>
        <v>35.649017333984375</v>
      </c>
      <c r="I9367" s="11" t="s">
        <v>8887</v>
      </c>
      <c r="J9367" s="2" t="s">
        <v>17</v>
      </c>
      <c r="K9367" s="2" t="s">
        <v>8888</v>
      </c>
      <c r="L9367" s="2" t="s">
        <v>17</v>
      </c>
      <c r="M9367" s="2" t="str">
        <f>IF(ISERROR(MATCH($B9367,[2]sheet1!$B:$B,0)),"0","1")</f>
        <v>1</v>
      </c>
    </row>
    <row r="9368" spans="1:13" x14ac:dyDescent="0.2">
      <c r="A9368" s="2" t="s">
        <v>11</v>
      </c>
      <c r="B9368" s="2">
        <v>436305</v>
      </c>
      <c r="C9368" s="2" t="s">
        <v>12</v>
      </c>
      <c r="D9368" s="5" t="s">
        <v>82</v>
      </c>
      <c r="E9368" s="7" t="s">
        <v>244</v>
      </c>
      <c r="F9368" s="2" t="s">
        <v>22</v>
      </c>
      <c r="G9368" s="2">
        <v>434021</v>
      </c>
      <c r="H9368" s="2">
        <f>IF(ISERROR(MATCH($G9368,[1]Sheet1!$E:$E,0)),"",VLOOKUP($G9368,[1]Sheet1!$E:$I,5,0))</f>
        <v>35.649017333984375</v>
      </c>
      <c r="I9368" s="11" t="s">
        <v>1670</v>
      </c>
      <c r="J9368" s="2" t="s">
        <v>17</v>
      </c>
      <c r="K9368" s="2" t="s">
        <v>3048</v>
      </c>
      <c r="L9368" s="2" t="s">
        <v>17</v>
      </c>
      <c r="M9368" s="2" t="str">
        <f>IF(ISERROR(MATCH($B9368,[2]sheet1!$B:$B,0)),"0","1")</f>
        <v>1</v>
      </c>
    </row>
    <row r="9369" spans="1:13" x14ac:dyDescent="0.2">
      <c r="A9369" s="2" t="s">
        <v>11</v>
      </c>
      <c r="B9369" s="2">
        <v>436305</v>
      </c>
      <c r="C9369" s="2" t="s">
        <v>12</v>
      </c>
      <c r="D9369" s="5" t="s">
        <v>82</v>
      </c>
      <c r="E9369" s="7" t="s">
        <v>5239</v>
      </c>
      <c r="F9369" s="2" t="s">
        <v>22</v>
      </c>
      <c r="G9369" s="2">
        <v>434021</v>
      </c>
      <c r="H9369" s="2">
        <f>IF(ISERROR(MATCH($G9369,[1]Sheet1!$E:$E,0)),"",VLOOKUP($G9369,[1]Sheet1!$E:$I,5,0))</f>
        <v>35.649017333984375</v>
      </c>
      <c r="I9369" s="11" t="s">
        <v>7669</v>
      </c>
      <c r="J9369" s="2" t="s">
        <v>17</v>
      </c>
      <c r="K9369" s="2" t="s">
        <v>1264</v>
      </c>
      <c r="L9369" s="2" t="s">
        <v>17</v>
      </c>
      <c r="M9369" s="2" t="str">
        <f>IF(ISERROR(MATCH($B9369,[2]sheet1!$B:$B,0)),"0","1")</f>
        <v>1</v>
      </c>
    </row>
    <row r="9370" spans="1:13" x14ac:dyDescent="0.2">
      <c r="A9370" s="2" t="s">
        <v>11</v>
      </c>
      <c r="B9370" s="2">
        <v>436305</v>
      </c>
      <c r="C9370" s="2" t="s">
        <v>12</v>
      </c>
      <c r="D9370" s="5" t="s">
        <v>82</v>
      </c>
      <c r="E9370" s="7" t="s">
        <v>4781</v>
      </c>
      <c r="F9370" s="2" t="s">
        <v>87</v>
      </c>
      <c r="G9370" s="2">
        <v>434021</v>
      </c>
      <c r="H9370" s="2">
        <f>IF(ISERROR(MATCH($G9370,[1]Sheet1!$E:$E,0)),"",VLOOKUP($G9370,[1]Sheet1!$E:$I,5,0))</f>
        <v>35.649017333984375</v>
      </c>
      <c r="I9370" s="11" t="s">
        <v>8889</v>
      </c>
      <c r="J9370" s="2" t="s">
        <v>17</v>
      </c>
      <c r="K9370" s="2" t="s">
        <v>4934</v>
      </c>
      <c r="L9370" s="2" t="s">
        <v>17</v>
      </c>
      <c r="M9370" s="2" t="str">
        <f>IF(ISERROR(MATCH($B9370,[2]sheet1!$B:$B,0)),"0","1")</f>
        <v>1</v>
      </c>
    </row>
    <row r="9371" spans="1:13" x14ac:dyDescent="0.2">
      <c r="A9371" s="2" t="s">
        <v>11</v>
      </c>
      <c r="B9371" s="2">
        <v>436305</v>
      </c>
      <c r="C9371" s="2" t="s">
        <v>12</v>
      </c>
      <c r="D9371" s="5" t="s">
        <v>82</v>
      </c>
      <c r="E9371" s="7" t="s">
        <v>2296</v>
      </c>
      <c r="F9371" s="2" t="s">
        <v>87</v>
      </c>
      <c r="G9371" s="2">
        <v>434021</v>
      </c>
      <c r="H9371" s="2">
        <f>IF(ISERROR(MATCH($G9371,[1]Sheet1!$E:$E,0)),"",VLOOKUP($G9371,[1]Sheet1!$E:$I,5,0))</f>
        <v>35.649017333984375</v>
      </c>
      <c r="I9371" s="11" t="s">
        <v>5466</v>
      </c>
      <c r="J9371" s="2" t="s">
        <v>17</v>
      </c>
      <c r="K9371" s="2" t="s">
        <v>1710</v>
      </c>
      <c r="L9371" s="2" t="s">
        <v>17</v>
      </c>
      <c r="M9371" s="2" t="str">
        <f>IF(ISERROR(MATCH($B9371,[2]sheet1!$B:$B,0)),"0","1")</f>
        <v>1</v>
      </c>
    </row>
    <row r="9372" spans="1:13" x14ac:dyDescent="0.2">
      <c r="A9372" s="2" t="s">
        <v>11</v>
      </c>
      <c r="B9372" s="2">
        <v>436305</v>
      </c>
      <c r="C9372" s="2" t="s">
        <v>12</v>
      </c>
      <c r="D9372" s="5" t="s">
        <v>82</v>
      </c>
      <c r="E9372" s="7" t="s">
        <v>4237</v>
      </c>
      <c r="F9372" s="2" t="s">
        <v>200</v>
      </c>
      <c r="G9372" s="2">
        <v>434021</v>
      </c>
      <c r="H9372" s="2">
        <f>IF(ISERROR(MATCH($G9372,[1]Sheet1!$E:$E,0)),"",VLOOKUP($G9372,[1]Sheet1!$E:$I,5,0))</f>
        <v>35.649017333984375</v>
      </c>
      <c r="I9372" s="11" t="s">
        <v>8890</v>
      </c>
      <c r="J9372" s="2" t="s">
        <v>17</v>
      </c>
      <c r="K9372" s="2" t="s">
        <v>514</v>
      </c>
      <c r="L9372" s="2" t="s">
        <v>17</v>
      </c>
      <c r="M9372" s="2" t="str">
        <f>IF(ISERROR(MATCH($B9372,[2]sheet1!$B:$B,0)),"0","1")</f>
        <v>1</v>
      </c>
    </row>
    <row r="9373" spans="1:13" x14ac:dyDescent="0.2">
      <c r="A9373" s="2" t="s">
        <v>11</v>
      </c>
      <c r="B9373" s="2">
        <v>436305</v>
      </c>
      <c r="C9373" s="2" t="s">
        <v>12</v>
      </c>
      <c r="D9373" s="5" t="s">
        <v>82</v>
      </c>
      <c r="E9373" s="7" t="s">
        <v>1037</v>
      </c>
      <c r="F9373" s="2" t="s">
        <v>200</v>
      </c>
      <c r="G9373" s="2">
        <v>434021</v>
      </c>
      <c r="H9373" s="2">
        <f>IF(ISERROR(MATCH($G9373,[1]Sheet1!$E:$E,0)),"",VLOOKUP($G9373,[1]Sheet1!$E:$I,5,0))</f>
        <v>35.649017333984375</v>
      </c>
      <c r="I9373" s="11" t="s">
        <v>8891</v>
      </c>
      <c r="J9373" s="2" t="s">
        <v>17</v>
      </c>
      <c r="K9373" s="2" t="s">
        <v>8892</v>
      </c>
      <c r="L9373" s="2" t="s">
        <v>17</v>
      </c>
      <c r="M9373" s="2" t="str">
        <f>IF(ISERROR(MATCH($B9373,[2]sheet1!$B:$B,0)),"0","1")</f>
        <v>1</v>
      </c>
    </row>
    <row r="9374" spans="1:13" x14ac:dyDescent="0.2">
      <c r="A9374" s="2" t="s">
        <v>11</v>
      </c>
      <c r="B9374" s="2">
        <v>436324</v>
      </c>
      <c r="C9374" s="2" t="s">
        <v>12</v>
      </c>
      <c r="D9374" s="5" t="s">
        <v>2290</v>
      </c>
      <c r="E9374" s="7" t="s">
        <v>3526</v>
      </c>
      <c r="F9374" s="2" t="s">
        <v>129</v>
      </c>
      <c r="G9374" s="2">
        <v>434040</v>
      </c>
      <c r="H9374" s="2">
        <f>IF(ISERROR(MATCH($G9374,[1]Sheet1!$E:$E,0)),"",VLOOKUP($G9374,[1]Sheet1!$E:$I,5,0))</f>
        <v>33.362895965576172</v>
      </c>
      <c r="I9374" s="11" t="s">
        <v>14896</v>
      </c>
      <c r="J9374" s="2" t="s">
        <v>17</v>
      </c>
      <c r="K9374" s="2" t="s">
        <v>656</v>
      </c>
      <c r="L9374" s="2" t="s">
        <v>17</v>
      </c>
      <c r="M9374" s="2" t="str">
        <f>IF(ISERROR(MATCH($B9374,[2]sheet1!$B:$B,0)),"0","1")</f>
        <v>1</v>
      </c>
    </row>
    <row r="9375" spans="1:13" x14ac:dyDescent="0.2">
      <c r="A9375" s="2" t="s">
        <v>11</v>
      </c>
      <c r="B9375" s="2">
        <v>436324</v>
      </c>
      <c r="C9375" s="2" t="s">
        <v>12</v>
      </c>
      <c r="D9375" s="5" t="s">
        <v>2290</v>
      </c>
      <c r="E9375" s="7" t="s">
        <v>1414</v>
      </c>
      <c r="F9375" s="2" t="s">
        <v>129</v>
      </c>
      <c r="G9375" s="2">
        <v>434040</v>
      </c>
      <c r="H9375" s="2">
        <f>IF(ISERROR(MATCH($G9375,[1]Sheet1!$E:$E,0)),"",VLOOKUP($G9375,[1]Sheet1!$E:$I,5,0))</f>
        <v>33.362895965576172</v>
      </c>
      <c r="I9375" s="11" t="s">
        <v>14897</v>
      </c>
      <c r="J9375" s="2" t="s">
        <v>17</v>
      </c>
      <c r="K9375" s="2" t="s">
        <v>1003</v>
      </c>
      <c r="L9375" s="2" t="s">
        <v>17</v>
      </c>
      <c r="M9375" s="2" t="str">
        <f>IF(ISERROR(MATCH($B9375,[2]sheet1!$B:$B,0)),"0","1")</f>
        <v>1</v>
      </c>
    </row>
    <row r="9376" spans="1:13" x14ac:dyDescent="0.2">
      <c r="A9376" s="2" t="s">
        <v>11</v>
      </c>
      <c r="B9376" s="2">
        <v>436350</v>
      </c>
      <c r="C9376" s="2" t="s">
        <v>19</v>
      </c>
      <c r="D9376" s="5" t="s">
        <v>1228</v>
      </c>
      <c r="E9376" s="7" t="s">
        <v>3051</v>
      </c>
      <c r="F9376" s="2" t="s">
        <v>69</v>
      </c>
      <c r="G9376" s="2">
        <v>434066</v>
      </c>
      <c r="H9376" s="2">
        <f>IF(ISERROR(MATCH($G9376,[1]Sheet1!$E:$E,0)),"",VLOOKUP($G9376,[1]Sheet1!$E:$I,5,0))</f>
        <v>25.759321212768555</v>
      </c>
      <c r="I9376" s="11" t="s">
        <v>8127</v>
      </c>
      <c r="J9376" s="2" t="s">
        <v>17</v>
      </c>
      <c r="K9376" s="2" t="s">
        <v>436</v>
      </c>
      <c r="L9376" s="2" t="s">
        <v>17</v>
      </c>
      <c r="M9376" s="2" t="str">
        <f>IF(ISERROR(MATCH($B9376,[2]sheet1!$B:$B,0)),"0","1")</f>
        <v>1</v>
      </c>
    </row>
    <row r="9377" spans="1:13" x14ac:dyDescent="0.2">
      <c r="A9377" s="2" t="s">
        <v>11</v>
      </c>
      <c r="B9377" s="2">
        <v>436350</v>
      </c>
      <c r="C9377" s="2" t="s">
        <v>19</v>
      </c>
      <c r="D9377" s="5" t="s">
        <v>1228</v>
      </c>
      <c r="E9377" s="7" t="s">
        <v>1656</v>
      </c>
      <c r="F9377" s="2" t="s">
        <v>69</v>
      </c>
      <c r="G9377" s="2">
        <v>434066</v>
      </c>
      <c r="H9377" s="2">
        <f>IF(ISERROR(MATCH($G9377,[1]Sheet1!$E:$E,0)),"",VLOOKUP($G9377,[1]Sheet1!$E:$I,5,0))</f>
        <v>25.759321212768555</v>
      </c>
      <c r="I9377" s="11" t="s">
        <v>8128</v>
      </c>
      <c r="J9377" s="2" t="s">
        <v>17</v>
      </c>
      <c r="K9377" s="2" t="s">
        <v>1039</v>
      </c>
      <c r="L9377" s="2" t="s">
        <v>17</v>
      </c>
      <c r="M9377" s="2" t="str">
        <f>IF(ISERROR(MATCH($B9377,[2]sheet1!$B:$B,0)),"0","1")</f>
        <v>1</v>
      </c>
    </row>
    <row r="9378" spans="1:13" x14ac:dyDescent="0.2">
      <c r="A9378" s="2" t="s">
        <v>11</v>
      </c>
      <c r="B9378" s="2">
        <v>436350</v>
      </c>
      <c r="C9378" s="2" t="s">
        <v>19</v>
      </c>
      <c r="D9378" s="5" t="s">
        <v>1228</v>
      </c>
      <c r="E9378" s="7" t="s">
        <v>3963</v>
      </c>
      <c r="F9378" s="2" t="s">
        <v>372</v>
      </c>
      <c r="G9378" s="2">
        <v>434066</v>
      </c>
      <c r="H9378" s="2">
        <f>IF(ISERROR(MATCH($G9378,[1]Sheet1!$E:$E,0)),"",VLOOKUP($G9378,[1]Sheet1!$E:$I,5,0))</f>
        <v>25.759321212768555</v>
      </c>
      <c r="I9378" s="11" t="s">
        <v>8129</v>
      </c>
      <c r="J9378" s="2" t="s">
        <v>17</v>
      </c>
      <c r="K9378" s="2" t="s">
        <v>76</v>
      </c>
      <c r="L9378" s="2" t="s">
        <v>17</v>
      </c>
      <c r="M9378" s="2" t="str">
        <f>IF(ISERROR(MATCH($B9378,[2]sheet1!$B:$B,0)),"0","1")</f>
        <v>1</v>
      </c>
    </row>
    <row r="9379" spans="1:13" x14ac:dyDescent="0.2">
      <c r="A9379" s="2" t="s">
        <v>11</v>
      </c>
      <c r="B9379" s="2">
        <v>436350</v>
      </c>
      <c r="C9379" s="2" t="s">
        <v>19</v>
      </c>
      <c r="D9379" s="5" t="s">
        <v>1228</v>
      </c>
      <c r="E9379" s="7" t="s">
        <v>1671</v>
      </c>
      <c r="F9379" s="2" t="s">
        <v>372</v>
      </c>
      <c r="G9379" s="2">
        <v>434066</v>
      </c>
      <c r="H9379" s="2">
        <f>IF(ISERROR(MATCH($G9379,[1]Sheet1!$E:$E,0)),"",VLOOKUP($G9379,[1]Sheet1!$E:$I,5,0))</f>
        <v>25.759321212768555</v>
      </c>
      <c r="I9379" s="11" t="s">
        <v>8130</v>
      </c>
      <c r="J9379" s="2" t="s">
        <v>17</v>
      </c>
      <c r="K9379" s="2" t="s">
        <v>734</v>
      </c>
      <c r="L9379" s="2" t="s">
        <v>17</v>
      </c>
      <c r="M9379" s="2" t="str">
        <f>IF(ISERROR(MATCH($B9379,[2]sheet1!$B:$B,0)),"0","1")</f>
        <v>1</v>
      </c>
    </row>
    <row r="9380" spans="1:13" x14ac:dyDescent="0.2">
      <c r="A9380" s="2" t="s">
        <v>11</v>
      </c>
      <c r="B9380" s="2">
        <v>436350</v>
      </c>
      <c r="C9380" s="2" t="s">
        <v>19</v>
      </c>
      <c r="D9380" s="5" t="s">
        <v>1228</v>
      </c>
      <c r="E9380" s="7" t="s">
        <v>722</v>
      </c>
      <c r="F9380" s="2" t="s">
        <v>64</v>
      </c>
      <c r="G9380" s="2">
        <v>434066</v>
      </c>
      <c r="H9380" s="2">
        <f>IF(ISERROR(MATCH($G9380,[1]Sheet1!$E:$E,0)),"",VLOOKUP($G9380,[1]Sheet1!$E:$I,5,0))</f>
        <v>25.759321212768555</v>
      </c>
      <c r="I9380" s="11" t="s">
        <v>8131</v>
      </c>
      <c r="J9380" s="2" t="s">
        <v>17</v>
      </c>
      <c r="K9380" s="2" t="s">
        <v>297</v>
      </c>
      <c r="L9380" s="2" t="s">
        <v>17</v>
      </c>
      <c r="M9380" s="2" t="str">
        <f>IF(ISERROR(MATCH($B9380,[2]sheet1!$B:$B,0)),"0","1")</f>
        <v>1</v>
      </c>
    </row>
    <row r="9381" spans="1:13" x14ac:dyDescent="0.2">
      <c r="A9381" s="2" t="s">
        <v>11</v>
      </c>
      <c r="B9381" s="2">
        <v>436469</v>
      </c>
      <c r="C9381" s="2" t="s">
        <v>19</v>
      </c>
      <c r="D9381" s="5" t="s">
        <v>5695</v>
      </c>
      <c r="E9381" s="7" t="s">
        <v>540</v>
      </c>
      <c r="F9381" s="2" t="s">
        <v>3250</v>
      </c>
      <c r="G9381" s="2">
        <v>434185</v>
      </c>
      <c r="H9381" s="2">
        <f>IF(ISERROR(MATCH($G9381,[1]Sheet1!$E:$E,0)),"",VLOOKUP($G9381,[1]Sheet1!$E:$I,5,0))</f>
        <v>42.683334350585938</v>
      </c>
      <c r="I9381" s="11" t="s">
        <v>5696</v>
      </c>
      <c r="J9381" s="2" t="s">
        <v>17</v>
      </c>
      <c r="K9381" s="2" t="s">
        <v>1096</v>
      </c>
      <c r="L9381" s="2" t="s">
        <v>17</v>
      </c>
      <c r="M9381" s="2" t="str">
        <f>IF(ISERROR(MATCH($B9381,[2]sheet1!$B:$B,0)),"0","1")</f>
        <v>0</v>
      </c>
    </row>
    <row r="9382" spans="1:13" x14ac:dyDescent="0.2">
      <c r="A9382" s="2" t="s">
        <v>11</v>
      </c>
      <c r="B9382" s="2">
        <v>436469</v>
      </c>
      <c r="C9382" s="2" t="s">
        <v>19</v>
      </c>
      <c r="D9382" s="5" t="s">
        <v>5695</v>
      </c>
      <c r="E9382" s="7" t="s">
        <v>3554</v>
      </c>
      <c r="F9382" s="2" t="s">
        <v>2530</v>
      </c>
      <c r="G9382" s="2">
        <v>434185</v>
      </c>
      <c r="H9382" s="2">
        <f>IF(ISERROR(MATCH($G9382,[1]Sheet1!$E:$E,0)),"",VLOOKUP($G9382,[1]Sheet1!$E:$I,5,0))</f>
        <v>42.683334350585938</v>
      </c>
      <c r="I9382" s="11" t="s">
        <v>5697</v>
      </c>
      <c r="J9382" s="2" t="s">
        <v>17</v>
      </c>
      <c r="K9382" s="2" t="s">
        <v>287</v>
      </c>
      <c r="L9382" s="2" t="s">
        <v>17</v>
      </c>
      <c r="M9382" s="2" t="str">
        <f>IF(ISERROR(MATCH($B9382,[2]sheet1!$B:$B,0)),"0","1")</f>
        <v>0</v>
      </c>
    </row>
    <row r="9383" spans="1:13" x14ac:dyDescent="0.2">
      <c r="A9383" s="2" t="s">
        <v>11</v>
      </c>
      <c r="B9383" s="2">
        <v>436583</v>
      </c>
      <c r="C9383" s="2" t="s">
        <v>12</v>
      </c>
      <c r="D9383" s="5" t="s">
        <v>4122</v>
      </c>
      <c r="E9383" s="7" t="s">
        <v>160</v>
      </c>
      <c r="F9383" s="2" t="s">
        <v>259</v>
      </c>
      <c r="G9383" s="2">
        <v>434299</v>
      </c>
      <c r="H9383" s="2">
        <f>IF(ISERROR(MATCH($G9383,[1]Sheet1!$E:$E,0)),"",VLOOKUP($G9383,[1]Sheet1!$E:$I,5,0))</f>
        <v>38.576248168945312</v>
      </c>
      <c r="I9383" s="11" t="s">
        <v>4123</v>
      </c>
      <c r="J9383" s="2" t="s">
        <v>17</v>
      </c>
      <c r="K9383" s="2" t="s">
        <v>780</v>
      </c>
      <c r="L9383" s="2" t="s">
        <v>17</v>
      </c>
      <c r="M9383" s="2" t="str">
        <f>IF(ISERROR(MATCH($B9383,[2]sheet1!$B:$B,0)),"0","1")</f>
        <v>1</v>
      </c>
    </row>
    <row r="9384" spans="1:13" x14ac:dyDescent="0.2">
      <c r="A9384" s="2" t="s">
        <v>11</v>
      </c>
      <c r="B9384" s="2">
        <v>436583</v>
      </c>
      <c r="C9384" s="2" t="s">
        <v>12</v>
      </c>
      <c r="D9384" s="5" t="s">
        <v>4122</v>
      </c>
      <c r="E9384" s="7" t="s">
        <v>1732</v>
      </c>
      <c r="F9384" s="2" t="s">
        <v>972</v>
      </c>
      <c r="G9384" s="2">
        <v>434299</v>
      </c>
      <c r="H9384" s="2">
        <f>IF(ISERROR(MATCH($G9384,[1]Sheet1!$E:$E,0)),"",VLOOKUP($G9384,[1]Sheet1!$E:$I,5,0))</f>
        <v>38.576248168945312</v>
      </c>
      <c r="I9384" s="11" t="s">
        <v>4124</v>
      </c>
      <c r="J9384" s="2" t="s">
        <v>17</v>
      </c>
      <c r="K9384" s="2" t="s">
        <v>1126</v>
      </c>
      <c r="L9384" s="2" t="s">
        <v>17</v>
      </c>
      <c r="M9384" s="2" t="str">
        <f>IF(ISERROR(MATCH($B9384,[2]sheet1!$B:$B,0)),"0","1")</f>
        <v>1</v>
      </c>
    </row>
    <row r="9385" spans="1:13" x14ac:dyDescent="0.2">
      <c r="A9385" s="2" t="s">
        <v>11</v>
      </c>
      <c r="B9385" s="2">
        <v>436583</v>
      </c>
      <c r="C9385" s="2" t="s">
        <v>12</v>
      </c>
      <c r="D9385" s="5" t="s">
        <v>4122</v>
      </c>
      <c r="E9385" s="7" t="s">
        <v>227</v>
      </c>
      <c r="F9385" s="2" t="s">
        <v>972</v>
      </c>
      <c r="G9385" s="2">
        <v>434299</v>
      </c>
      <c r="H9385" s="2">
        <f>IF(ISERROR(MATCH($G9385,[1]Sheet1!$E:$E,0)),"",VLOOKUP($G9385,[1]Sheet1!$E:$I,5,0))</f>
        <v>38.576248168945312</v>
      </c>
      <c r="I9385" s="11" t="s">
        <v>4125</v>
      </c>
      <c r="J9385" s="2" t="s">
        <v>17</v>
      </c>
      <c r="K9385" s="2" t="s">
        <v>1821</v>
      </c>
      <c r="L9385" s="2" t="s">
        <v>17</v>
      </c>
      <c r="M9385" s="2" t="str">
        <f>IF(ISERROR(MATCH($B9385,[2]sheet1!$B:$B,0)),"0","1")</f>
        <v>1</v>
      </c>
    </row>
    <row r="9386" spans="1:13" x14ac:dyDescent="0.2">
      <c r="A9386" s="2" t="s">
        <v>11</v>
      </c>
      <c r="B9386" s="2">
        <v>436583</v>
      </c>
      <c r="C9386" s="2" t="s">
        <v>12</v>
      </c>
      <c r="D9386" s="5" t="s">
        <v>4122</v>
      </c>
      <c r="E9386" s="7" t="s">
        <v>2744</v>
      </c>
      <c r="F9386" s="2" t="s">
        <v>339</v>
      </c>
      <c r="G9386" s="2">
        <v>434299</v>
      </c>
      <c r="H9386" s="2">
        <f>IF(ISERROR(MATCH($G9386,[1]Sheet1!$E:$E,0)),"",VLOOKUP($G9386,[1]Sheet1!$E:$I,5,0))</f>
        <v>38.576248168945312</v>
      </c>
      <c r="I9386" s="11" t="s">
        <v>4126</v>
      </c>
      <c r="J9386" s="2" t="s">
        <v>17</v>
      </c>
      <c r="K9386" s="2" t="s">
        <v>2691</v>
      </c>
      <c r="L9386" s="2" t="s">
        <v>17</v>
      </c>
      <c r="M9386" s="2" t="str">
        <f>IF(ISERROR(MATCH($B9386,[2]sheet1!$B:$B,0)),"0","1")</f>
        <v>1</v>
      </c>
    </row>
    <row r="9387" spans="1:13" x14ac:dyDescent="0.2">
      <c r="A9387" s="2" t="s">
        <v>11</v>
      </c>
      <c r="B9387" s="2">
        <v>436682</v>
      </c>
      <c r="C9387" s="2" t="s">
        <v>19</v>
      </c>
      <c r="D9387" s="5" t="s">
        <v>11775</v>
      </c>
      <c r="E9387" s="7" t="s">
        <v>1808</v>
      </c>
      <c r="F9387" s="2" t="s">
        <v>106</v>
      </c>
      <c r="G9387" s="2">
        <v>434398</v>
      </c>
      <c r="H9387" s="2">
        <f>IF(ISERROR(MATCH($G9387,[1]Sheet1!$E:$E,0)),"",VLOOKUP($G9387,[1]Sheet1!$E:$I,5,0))</f>
        <v>35.589286804199219</v>
      </c>
      <c r="I9387" s="11" t="s">
        <v>11776</v>
      </c>
      <c r="J9387" s="2" t="s">
        <v>17</v>
      </c>
      <c r="K9387" s="2" t="s">
        <v>85</v>
      </c>
      <c r="L9387" s="2" t="s">
        <v>17</v>
      </c>
      <c r="M9387" s="2" t="str">
        <f>IF(ISERROR(MATCH($B9387,[2]sheet1!$B:$B,0)),"0","1")</f>
        <v>1</v>
      </c>
    </row>
    <row r="9388" spans="1:13" x14ac:dyDescent="0.2">
      <c r="A9388" s="2" t="s">
        <v>11</v>
      </c>
      <c r="B9388" s="2">
        <v>436827</v>
      </c>
      <c r="C9388" s="2" t="s">
        <v>12</v>
      </c>
      <c r="D9388" s="5" t="s">
        <v>4321</v>
      </c>
      <c r="E9388" s="7" t="s">
        <v>2514</v>
      </c>
      <c r="F9388" s="2" t="s">
        <v>334</v>
      </c>
      <c r="G9388" s="2">
        <v>434543</v>
      </c>
      <c r="H9388" s="2">
        <f>IF(ISERROR(MATCH($G9388,[1]Sheet1!$E:$E,0)),"",VLOOKUP($G9388,[1]Sheet1!$E:$I,5,0))</f>
        <v>38.41107177734375</v>
      </c>
      <c r="I9388" s="11" t="s">
        <v>4322</v>
      </c>
      <c r="J9388" s="2" t="s">
        <v>17</v>
      </c>
      <c r="K9388" s="2" t="s">
        <v>2458</v>
      </c>
      <c r="L9388" s="2" t="s">
        <v>17</v>
      </c>
      <c r="M9388" s="2" t="str">
        <f>IF(ISERROR(MATCH($B9388,[2]sheet1!$B:$B,0)),"0","1")</f>
        <v>1</v>
      </c>
    </row>
    <row r="9389" spans="1:13" x14ac:dyDescent="0.2">
      <c r="A9389" s="2" t="s">
        <v>11</v>
      </c>
      <c r="B9389" s="2">
        <v>436827</v>
      </c>
      <c r="C9389" s="2" t="s">
        <v>12</v>
      </c>
      <c r="D9389" s="5" t="s">
        <v>4321</v>
      </c>
      <c r="E9389" s="7" t="s">
        <v>195</v>
      </c>
      <c r="F9389" s="2" t="s">
        <v>60</v>
      </c>
      <c r="G9389" s="2">
        <v>434543</v>
      </c>
      <c r="H9389" s="2">
        <f>IF(ISERROR(MATCH($G9389,[1]Sheet1!$E:$E,0)),"",VLOOKUP($G9389,[1]Sheet1!$E:$I,5,0))</f>
        <v>38.41107177734375</v>
      </c>
      <c r="I9389" s="11" t="s">
        <v>4323</v>
      </c>
      <c r="J9389" s="2" t="s">
        <v>17</v>
      </c>
      <c r="K9389" s="2" t="s">
        <v>1185</v>
      </c>
      <c r="L9389" s="2" t="s">
        <v>17</v>
      </c>
      <c r="M9389" s="2" t="str">
        <f>IF(ISERROR(MATCH($B9389,[2]sheet1!$B:$B,0)),"0","1")</f>
        <v>1</v>
      </c>
    </row>
    <row r="9390" spans="1:13" x14ac:dyDescent="0.2">
      <c r="A9390" s="2" t="s">
        <v>11</v>
      </c>
      <c r="B9390" s="2">
        <v>4369</v>
      </c>
      <c r="C9390" s="2" t="s">
        <v>19</v>
      </c>
      <c r="D9390" s="5" t="s">
        <v>1982</v>
      </c>
      <c r="E9390" s="7" t="s">
        <v>454</v>
      </c>
      <c r="F9390" s="2" t="s">
        <v>372</v>
      </c>
      <c r="G9390" s="2">
        <v>6900</v>
      </c>
      <c r="H9390" s="2">
        <f>IF(ISERROR(MATCH($G9390,[1]Sheet1!$E:$E,0)),"",VLOOKUP($G9390,[1]Sheet1!$E:$I,5,0))</f>
        <v>33.365623474121094</v>
      </c>
      <c r="I9390" s="11" t="s">
        <v>10756</v>
      </c>
      <c r="J9390" s="2" t="s">
        <v>17</v>
      </c>
      <c r="K9390" s="2" t="s">
        <v>935</v>
      </c>
      <c r="L9390" s="2" t="s">
        <v>17</v>
      </c>
      <c r="M9390" s="2" t="str">
        <f>IF(ISERROR(MATCH($B9390,[2]sheet1!$B:$B,0)),"0","1")</f>
        <v>1</v>
      </c>
    </row>
    <row r="9391" spans="1:13" x14ac:dyDescent="0.2">
      <c r="A9391" s="2" t="s">
        <v>11</v>
      </c>
      <c r="B9391" s="2">
        <v>4369</v>
      </c>
      <c r="C9391" s="2" t="s">
        <v>19</v>
      </c>
      <c r="D9391" s="5" t="s">
        <v>1982</v>
      </c>
      <c r="E9391" s="7" t="s">
        <v>231</v>
      </c>
      <c r="F9391" s="2" t="s">
        <v>106</v>
      </c>
      <c r="G9391" s="2">
        <v>6900</v>
      </c>
      <c r="H9391" s="2">
        <f>IF(ISERROR(MATCH($G9391,[1]Sheet1!$E:$E,0)),"",VLOOKUP($G9391,[1]Sheet1!$E:$I,5,0))</f>
        <v>33.365623474121094</v>
      </c>
      <c r="I9391" s="11" t="s">
        <v>10757</v>
      </c>
      <c r="J9391" s="2" t="s">
        <v>17</v>
      </c>
      <c r="K9391" s="2" t="s">
        <v>2383</v>
      </c>
      <c r="L9391" s="2" t="s">
        <v>17</v>
      </c>
      <c r="M9391" s="2" t="str">
        <f>IF(ISERROR(MATCH($B9391,[2]sheet1!$B:$B,0)),"0","1")</f>
        <v>1</v>
      </c>
    </row>
    <row r="9392" spans="1:13" x14ac:dyDescent="0.2">
      <c r="A9392" s="2" t="s">
        <v>11</v>
      </c>
      <c r="B9392" s="2">
        <v>4369</v>
      </c>
      <c r="C9392" s="2" t="s">
        <v>19</v>
      </c>
      <c r="D9392" s="5" t="s">
        <v>1982</v>
      </c>
      <c r="E9392" s="7" t="s">
        <v>4627</v>
      </c>
      <c r="F9392" s="2" t="s">
        <v>106</v>
      </c>
      <c r="G9392" s="2">
        <v>6900</v>
      </c>
      <c r="H9392" s="2">
        <f>IF(ISERROR(MATCH($G9392,[1]Sheet1!$E:$E,0)),"",VLOOKUP($G9392,[1]Sheet1!$E:$I,5,0))</f>
        <v>33.365623474121094</v>
      </c>
      <c r="I9392" s="11" t="s">
        <v>10758</v>
      </c>
      <c r="J9392" s="2" t="s">
        <v>17</v>
      </c>
      <c r="K9392" s="2" t="s">
        <v>1535</v>
      </c>
      <c r="L9392" s="2" t="s">
        <v>17</v>
      </c>
      <c r="M9392" s="2" t="str">
        <f>IF(ISERROR(MATCH($B9392,[2]sheet1!$B:$B,0)),"0","1")</f>
        <v>1</v>
      </c>
    </row>
    <row r="9393" spans="1:13" x14ac:dyDescent="0.2">
      <c r="A9393" s="2" t="s">
        <v>11</v>
      </c>
      <c r="B9393" s="2">
        <v>4369</v>
      </c>
      <c r="C9393" s="2" t="s">
        <v>19</v>
      </c>
      <c r="D9393" s="5" t="s">
        <v>1982</v>
      </c>
      <c r="E9393" s="7" t="s">
        <v>753</v>
      </c>
      <c r="F9393" s="2" t="s">
        <v>92</v>
      </c>
      <c r="G9393" s="2">
        <v>6900</v>
      </c>
      <c r="H9393" s="2">
        <f>IF(ISERROR(MATCH($G9393,[1]Sheet1!$E:$E,0)),"",VLOOKUP($G9393,[1]Sheet1!$E:$I,5,0))</f>
        <v>33.365623474121094</v>
      </c>
      <c r="I9393" s="11" t="s">
        <v>10759</v>
      </c>
      <c r="J9393" s="2" t="s">
        <v>17</v>
      </c>
      <c r="K9393" s="2" t="s">
        <v>1470</v>
      </c>
      <c r="L9393" s="2" t="s">
        <v>17</v>
      </c>
      <c r="M9393" s="2" t="str">
        <f>IF(ISERROR(MATCH($B9393,[2]sheet1!$B:$B,0)),"0","1")</f>
        <v>1</v>
      </c>
    </row>
    <row r="9394" spans="1:13" x14ac:dyDescent="0.2">
      <c r="A9394" s="2" t="s">
        <v>11</v>
      </c>
      <c r="B9394" s="2">
        <v>437042</v>
      </c>
      <c r="C9394" s="2" t="s">
        <v>12</v>
      </c>
      <c r="D9394" s="5" t="s">
        <v>7714</v>
      </c>
      <c r="E9394" s="7" t="s">
        <v>6866</v>
      </c>
      <c r="F9394" s="2" t="s">
        <v>252</v>
      </c>
      <c r="G9394" s="2">
        <v>434758</v>
      </c>
      <c r="H9394" s="2">
        <f>IF(ISERROR(MATCH($G9394,[1]Sheet1!$E:$E,0)),"",VLOOKUP($G9394,[1]Sheet1!$E:$I,5,0))</f>
        <v>27.484783172607422</v>
      </c>
      <c r="I9394" s="11" t="s">
        <v>7715</v>
      </c>
      <c r="J9394" s="2" t="s">
        <v>17</v>
      </c>
      <c r="K9394" s="2" t="s">
        <v>1589</v>
      </c>
      <c r="L9394" s="2" t="s">
        <v>17</v>
      </c>
      <c r="M9394" s="2" t="str">
        <f>IF(ISERROR(MATCH($B9394,[2]sheet1!$B:$B,0)),"0","1")</f>
        <v>0</v>
      </c>
    </row>
    <row r="9395" spans="1:13" x14ac:dyDescent="0.2">
      <c r="A9395" s="2" t="s">
        <v>11</v>
      </c>
      <c r="B9395" s="2">
        <v>437082</v>
      </c>
      <c r="C9395" s="2" t="s">
        <v>12</v>
      </c>
      <c r="D9395" s="5" t="s">
        <v>1752</v>
      </c>
      <c r="E9395" s="7" t="s">
        <v>2094</v>
      </c>
      <c r="F9395" s="2" t="s">
        <v>334</v>
      </c>
      <c r="G9395" s="2">
        <v>434798</v>
      </c>
      <c r="H9395" s="2">
        <f>IF(ISERROR(MATCH($G9395,[1]Sheet1!$E:$E,0)),"",VLOOKUP($G9395,[1]Sheet1!$E:$I,5,0))</f>
        <v>35.260303497314453</v>
      </c>
      <c r="I9395" s="11" t="s">
        <v>2095</v>
      </c>
      <c r="J9395" s="2" t="s">
        <v>17</v>
      </c>
      <c r="K9395" s="2" t="s">
        <v>2096</v>
      </c>
      <c r="L9395" s="2" t="s">
        <v>17</v>
      </c>
      <c r="M9395" s="2" t="str">
        <f>IF(ISERROR(MATCH($B9395,[2]sheet1!$B:$B,0)),"0","1")</f>
        <v>0</v>
      </c>
    </row>
    <row r="9396" spans="1:13" x14ac:dyDescent="0.2">
      <c r="A9396" s="2" t="s">
        <v>11</v>
      </c>
      <c r="B9396" s="2">
        <v>437244</v>
      </c>
      <c r="C9396" s="2" t="s">
        <v>12</v>
      </c>
      <c r="D9396" s="5" t="s">
        <v>7711</v>
      </c>
      <c r="E9396" s="7" t="s">
        <v>853</v>
      </c>
      <c r="F9396" s="2" t="s">
        <v>165</v>
      </c>
      <c r="G9396" s="2">
        <v>434960</v>
      </c>
      <c r="H9396" s="2">
        <f>IF(ISERROR(MATCH($G9396,[1]Sheet1!$E:$E,0)),"",VLOOKUP($G9396,[1]Sheet1!$E:$I,5,0))</f>
        <v>34.227142333984375</v>
      </c>
      <c r="I9396" s="11" t="s">
        <v>7712</v>
      </c>
      <c r="J9396" s="2" t="s">
        <v>17</v>
      </c>
      <c r="K9396" s="2" t="s">
        <v>6525</v>
      </c>
      <c r="L9396" s="2" t="s">
        <v>17</v>
      </c>
      <c r="M9396" s="2" t="str">
        <f>IF(ISERROR(MATCH($B9396,[2]sheet1!$B:$B,0)),"0","1")</f>
        <v>1</v>
      </c>
    </row>
    <row r="9397" spans="1:13" x14ac:dyDescent="0.2">
      <c r="A9397" s="2" t="s">
        <v>11</v>
      </c>
      <c r="B9397" s="2">
        <v>437254</v>
      </c>
      <c r="C9397" s="2" t="s">
        <v>12</v>
      </c>
      <c r="D9397" s="5" t="s">
        <v>13535</v>
      </c>
      <c r="E9397" s="7" t="s">
        <v>6485</v>
      </c>
      <c r="F9397" s="2" t="s">
        <v>1168</v>
      </c>
      <c r="G9397" s="2">
        <v>434970</v>
      </c>
      <c r="H9397" s="2">
        <f>IF(ISERROR(MATCH($G9397,[1]Sheet1!$E:$E,0)),"",VLOOKUP($G9397,[1]Sheet1!$E:$I,5,0))</f>
        <v>23.870800018310547</v>
      </c>
      <c r="I9397" s="11" t="s">
        <v>11440</v>
      </c>
      <c r="J9397" s="2" t="s">
        <v>17</v>
      </c>
      <c r="K9397" s="2" t="s">
        <v>4277</v>
      </c>
      <c r="L9397" s="2" t="s">
        <v>17</v>
      </c>
      <c r="M9397" s="2" t="str">
        <f>IF(ISERROR(MATCH($B9397,[2]sheet1!$B:$B,0)),"0","1")</f>
        <v>1</v>
      </c>
    </row>
    <row r="9398" spans="1:13" x14ac:dyDescent="0.2">
      <c r="A9398" s="2" t="s">
        <v>11</v>
      </c>
      <c r="B9398" s="2">
        <v>437475</v>
      </c>
      <c r="C9398" s="2" t="s">
        <v>19</v>
      </c>
      <c r="D9398" s="5" t="s">
        <v>1842</v>
      </c>
      <c r="E9398" s="7" t="s">
        <v>1717</v>
      </c>
      <c r="F9398" s="2" t="s">
        <v>200</v>
      </c>
      <c r="G9398" s="2">
        <v>435191</v>
      </c>
      <c r="H9398" s="2">
        <f>IF(ISERROR(MATCH($G9398,[1]Sheet1!$E:$E,0)),"",VLOOKUP($G9398,[1]Sheet1!$E:$I,5,0))</f>
        <v>25.540000915527344</v>
      </c>
      <c r="I9398" s="11" t="s">
        <v>4267</v>
      </c>
      <c r="J9398" s="2" t="s">
        <v>17</v>
      </c>
      <c r="K9398" s="2" t="s">
        <v>1262</v>
      </c>
      <c r="L9398" s="2" t="s">
        <v>17</v>
      </c>
      <c r="M9398" s="2" t="str">
        <f>IF(ISERROR(MATCH($B9398,[2]sheet1!$B:$B,0)),"0","1")</f>
        <v>1</v>
      </c>
    </row>
    <row r="9399" spans="1:13" x14ac:dyDescent="0.2">
      <c r="A9399" s="2" t="s">
        <v>11</v>
      </c>
      <c r="B9399" s="2">
        <v>43753</v>
      </c>
      <c r="C9399" s="2" t="s">
        <v>12</v>
      </c>
      <c r="D9399" s="5" t="s">
        <v>3510</v>
      </c>
      <c r="E9399" s="7" t="s">
        <v>2569</v>
      </c>
      <c r="F9399" s="2" t="s">
        <v>92</v>
      </c>
      <c r="G9399" s="2">
        <v>45969</v>
      </c>
      <c r="H9399" s="2">
        <f>IF(ISERROR(MATCH($G9399,[1]Sheet1!$E:$E,0)),"",VLOOKUP($G9399,[1]Sheet1!$E:$I,5,0))</f>
        <v>39.159355163574219</v>
      </c>
      <c r="I9399" s="11" t="s">
        <v>12484</v>
      </c>
      <c r="J9399" s="2" t="s">
        <v>17</v>
      </c>
      <c r="K9399" s="2" t="s">
        <v>805</v>
      </c>
      <c r="L9399" s="2" t="s">
        <v>17</v>
      </c>
      <c r="M9399" s="2" t="str">
        <f>IF(ISERROR(MATCH($B9399,[2]sheet1!$B:$B,0)),"0","1")</f>
        <v>1</v>
      </c>
    </row>
    <row r="9400" spans="1:13" x14ac:dyDescent="0.2">
      <c r="A9400" s="2" t="s">
        <v>11</v>
      </c>
      <c r="B9400" s="2">
        <v>43753</v>
      </c>
      <c r="C9400" s="2" t="s">
        <v>12</v>
      </c>
      <c r="D9400" s="5" t="s">
        <v>3510</v>
      </c>
      <c r="E9400" s="7" t="s">
        <v>6410</v>
      </c>
      <c r="F9400" s="2" t="s">
        <v>240</v>
      </c>
      <c r="G9400" s="2">
        <v>45969</v>
      </c>
      <c r="H9400" s="2">
        <f>IF(ISERROR(MATCH($G9400,[1]Sheet1!$E:$E,0)),"",VLOOKUP($G9400,[1]Sheet1!$E:$I,5,0))</f>
        <v>39.159355163574219</v>
      </c>
      <c r="I9400" s="11" t="s">
        <v>12485</v>
      </c>
      <c r="J9400" s="2" t="s">
        <v>17</v>
      </c>
      <c r="K9400" s="2" t="s">
        <v>721</v>
      </c>
      <c r="L9400" s="2" t="s">
        <v>17</v>
      </c>
      <c r="M9400" s="2" t="str">
        <f>IF(ISERROR(MATCH($B9400,[2]sheet1!$B:$B,0)),"0","1")</f>
        <v>1</v>
      </c>
    </row>
    <row r="9401" spans="1:13" x14ac:dyDescent="0.2">
      <c r="A9401" s="2" t="s">
        <v>11</v>
      </c>
      <c r="B9401" s="2">
        <v>43758</v>
      </c>
      <c r="C9401" s="2" t="s">
        <v>19</v>
      </c>
      <c r="D9401" s="5" t="s">
        <v>2836</v>
      </c>
      <c r="E9401" s="7" t="s">
        <v>1895</v>
      </c>
      <c r="F9401" s="2" t="s">
        <v>796</v>
      </c>
      <c r="G9401" s="2">
        <v>45974</v>
      </c>
      <c r="H9401" s="2">
        <f>IF(ISERROR(MATCH($G9401,[1]Sheet1!$E:$E,0)),"",VLOOKUP($G9401,[1]Sheet1!$E:$I,5,0))</f>
        <v>26.77055549621582</v>
      </c>
      <c r="I9401" s="11" t="s">
        <v>4918</v>
      </c>
      <c r="J9401" s="2" t="s">
        <v>17</v>
      </c>
      <c r="K9401" s="2" t="s">
        <v>536</v>
      </c>
      <c r="L9401" s="2" t="s">
        <v>17</v>
      </c>
      <c r="M9401" s="2" t="str">
        <f>IF(ISERROR(MATCH($B9401,[2]sheet1!$B:$B,0)),"0","1")</f>
        <v>0</v>
      </c>
    </row>
    <row r="9402" spans="1:13" x14ac:dyDescent="0.2">
      <c r="A9402" s="2" t="s">
        <v>11</v>
      </c>
      <c r="B9402" s="2">
        <v>438107</v>
      </c>
      <c r="C9402" s="2" t="s">
        <v>12</v>
      </c>
      <c r="D9402" s="5" t="s">
        <v>15158</v>
      </c>
      <c r="E9402" s="7" t="s">
        <v>640</v>
      </c>
      <c r="F9402" s="2" t="s">
        <v>60</v>
      </c>
      <c r="G9402" s="2">
        <v>435823</v>
      </c>
      <c r="H9402" s="2">
        <f>IF(ISERROR(MATCH($G9402,[1]Sheet1!$E:$E,0)),"",VLOOKUP($G9402,[1]Sheet1!$E:$I,5,0))</f>
        <v>30.839267730712891</v>
      </c>
      <c r="I9402" s="11" t="s">
        <v>15159</v>
      </c>
      <c r="J9402" s="2" t="s">
        <v>17</v>
      </c>
      <c r="K9402" s="2" t="s">
        <v>719</v>
      </c>
      <c r="L9402" s="2" t="s">
        <v>17</v>
      </c>
      <c r="M9402" s="2" t="str">
        <f>IF(ISERROR(MATCH($B9402,[2]sheet1!$B:$B,0)),"0","1")</f>
        <v>1</v>
      </c>
    </row>
    <row r="9403" spans="1:13" x14ac:dyDescent="0.2">
      <c r="A9403" s="2" t="s">
        <v>11</v>
      </c>
      <c r="B9403" s="2">
        <v>43876</v>
      </c>
      <c r="C9403" s="2" t="s">
        <v>12</v>
      </c>
      <c r="D9403" s="5" t="s">
        <v>1256</v>
      </c>
      <c r="E9403" s="7" t="s">
        <v>2377</v>
      </c>
      <c r="F9403" s="2" t="s">
        <v>15</v>
      </c>
      <c r="G9403" s="2">
        <v>46092</v>
      </c>
      <c r="H9403" s="2">
        <f>IF(ISERROR(MATCH($G9403,[1]Sheet1!$E:$E,0)),"",VLOOKUP($G9403,[1]Sheet1!$E:$I,5,0))</f>
        <v>35.525115966796875</v>
      </c>
      <c r="I9403" s="11" t="s">
        <v>3807</v>
      </c>
      <c r="J9403" s="2" t="s">
        <v>17</v>
      </c>
      <c r="K9403" s="2" t="s">
        <v>323</v>
      </c>
      <c r="L9403" s="2" t="s">
        <v>17</v>
      </c>
      <c r="M9403" s="2" t="str">
        <f>IF(ISERROR(MATCH($B9403,[2]sheet1!$B:$B,0)),"0","1")</f>
        <v>1</v>
      </c>
    </row>
    <row r="9404" spans="1:13" x14ac:dyDescent="0.2">
      <c r="A9404" s="2" t="s">
        <v>11</v>
      </c>
      <c r="B9404" s="2">
        <v>43876</v>
      </c>
      <c r="C9404" s="2" t="s">
        <v>12</v>
      </c>
      <c r="D9404" s="5" t="s">
        <v>1256</v>
      </c>
      <c r="E9404" s="7" t="s">
        <v>895</v>
      </c>
      <c r="F9404" s="2" t="s">
        <v>15</v>
      </c>
      <c r="G9404" s="2">
        <v>46092</v>
      </c>
      <c r="H9404" s="2">
        <f>IF(ISERROR(MATCH($G9404,[1]Sheet1!$E:$E,0)),"",VLOOKUP($G9404,[1]Sheet1!$E:$I,5,0))</f>
        <v>35.525115966796875</v>
      </c>
      <c r="I9404" s="11" t="s">
        <v>3808</v>
      </c>
      <c r="J9404" s="2" t="s">
        <v>17</v>
      </c>
      <c r="K9404" s="2" t="s">
        <v>406</v>
      </c>
      <c r="L9404" s="2" t="s">
        <v>17</v>
      </c>
      <c r="M9404" s="2" t="str">
        <f>IF(ISERROR(MATCH($B9404,[2]sheet1!$B:$B,0)),"0","1")</f>
        <v>1</v>
      </c>
    </row>
    <row r="9405" spans="1:13" x14ac:dyDescent="0.2">
      <c r="A9405" s="2" t="s">
        <v>11</v>
      </c>
      <c r="B9405" s="2">
        <v>43876</v>
      </c>
      <c r="C9405" s="2" t="s">
        <v>12</v>
      </c>
      <c r="D9405" s="5" t="s">
        <v>1256</v>
      </c>
      <c r="E9405" s="7" t="s">
        <v>611</v>
      </c>
      <c r="F9405" s="2" t="s">
        <v>153</v>
      </c>
      <c r="G9405" s="2">
        <v>46092</v>
      </c>
      <c r="H9405" s="2">
        <f>IF(ISERROR(MATCH($G9405,[1]Sheet1!$E:$E,0)),"",VLOOKUP($G9405,[1]Sheet1!$E:$I,5,0))</f>
        <v>35.525115966796875</v>
      </c>
      <c r="I9405" s="11" t="s">
        <v>3809</v>
      </c>
      <c r="J9405" s="2" t="s">
        <v>17</v>
      </c>
      <c r="K9405" s="2" t="s">
        <v>3810</v>
      </c>
      <c r="L9405" s="2" t="s">
        <v>17</v>
      </c>
      <c r="M9405" s="2" t="str">
        <f>IF(ISERROR(MATCH($B9405,[2]sheet1!$B:$B,0)),"0","1")</f>
        <v>1</v>
      </c>
    </row>
    <row r="9406" spans="1:13" x14ac:dyDescent="0.2">
      <c r="A9406" s="2" t="s">
        <v>11</v>
      </c>
      <c r="B9406" s="2">
        <v>43876</v>
      </c>
      <c r="C9406" s="2" t="s">
        <v>12</v>
      </c>
      <c r="D9406" s="5" t="s">
        <v>1256</v>
      </c>
      <c r="E9406" s="7" t="s">
        <v>1292</v>
      </c>
      <c r="F9406" s="2" t="s">
        <v>153</v>
      </c>
      <c r="G9406" s="2">
        <v>46092</v>
      </c>
      <c r="H9406" s="2">
        <f>IF(ISERROR(MATCH($G9406,[1]Sheet1!$E:$E,0)),"",VLOOKUP($G9406,[1]Sheet1!$E:$I,5,0))</f>
        <v>35.525115966796875</v>
      </c>
      <c r="I9406" s="11" t="s">
        <v>3811</v>
      </c>
      <c r="J9406" s="2" t="s">
        <v>17</v>
      </c>
      <c r="K9406" s="2" t="s">
        <v>181</v>
      </c>
      <c r="L9406" s="2" t="s">
        <v>17</v>
      </c>
      <c r="M9406" s="2" t="str">
        <f>IF(ISERROR(MATCH($B9406,[2]sheet1!$B:$B,0)),"0","1")</f>
        <v>1</v>
      </c>
    </row>
    <row r="9407" spans="1:13" x14ac:dyDescent="0.2">
      <c r="A9407" s="2" t="s">
        <v>11</v>
      </c>
      <c r="B9407" s="2">
        <v>43876</v>
      </c>
      <c r="C9407" s="2" t="s">
        <v>12</v>
      </c>
      <c r="D9407" s="5" t="s">
        <v>1256</v>
      </c>
      <c r="E9407" s="7" t="s">
        <v>722</v>
      </c>
      <c r="F9407" s="2" t="s">
        <v>22</v>
      </c>
      <c r="G9407" s="2">
        <v>46092</v>
      </c>
      <c r="H9407" s="2">
        <f>IF(ISERROR(MATCH($G9407,[1]Sheet1!$E:$E,0)),"",VLOOKUP($G9407,[1]Sheet1!$E:$I,5,0))</f>
        <v>35.525115966796875</v>
      </c>
      <c r="I9407" s="11" t="s">
        <v>3812</v>
      </c>
      <c r="J9407" s="2" t="s">
        <v>17</v>
      </c>
      <c r="K9407" s="2" t="s">
        <v>1713</v>
      </c>
      <c r="L9407" s="2" t="s">
        <v>17</v>
      </c>
      <c r="M9407" s="2" t="str">
        <f>IF(ISERROR(MATCH($B9407,[2]sheet1!$B:$B,0)),"0","1")</f>
        <v>1</v>
      </c>
    </row>
    <row r="9408" spans="1:13" x14ac:dyDescent="0.2">
      <c r="A9408" s="2" t="s">
        <v>11</v>
      </c>
      <c r="B9408" s="2">
        <v>43876</v>
      </c>
      <c r="C9408" s="2" t="s">
        <v>12</v>
      </c>
      <c r="D9408" s="5" t="s">
        <v>1256</v>
      </c>
      <c r="E9408" s="7" t="s">
        <v>3126</v>
      </c>
      <c r="F9408" s="2" t="s">
        <v>22</v>
      </c>
      <c r="G9408" s="2">
        <v>46092</v>
      </c>
      <c r="H9408" s="2">
        <f>IF(ISERROR(MATCH($G9408,[1]Sheet1!$E:$E,0)),"",VLOOKUP($G9408,[1]Sheet1!$E:$I,5,0))</f>
        <v>35.525115966796875</v>
      </c>
      <c r="I9408" s="11" t="s">
        <v>3813</v>
      </c>
      <c r="J9408" s="2" t="s">
        <v>17</v>
      </c>
      <c r="K9408" s="2" t="s">
        <v>1236</v>
      </c>
      <c r="L9408" s="2" t="s">
        <v>17</v>
      </c>
      <c r="M9408" s="2" t="str">
        <f>IF(ISERROR(MATCH($B9408,[2]sheet1!$B:$B,0)),"0","1")</f>
        <v>1</v>
      </c>
    </row>
    <row r="9409" spans="1:13" x14ac:dyDescent="0.2">
      <c r="A9409" s="2" t="s">
        <v>11</v>
      </c>
      <c r="B9409" s="2">
        <v>43876</v>
      </c>
      <c r="C9409" s="2" t="s">
        <v>12</v>
      </c>
      <c r="D9409" s="5" t="s">
        <v>1256</v>
      </c>
      <c r="E9409" s="7" t="s">
        <v>1792</v>
      </c>
      <c r="F9409" s="2" t="s">
        <v>87</v>
      </c>
      <c r="G9409" s="2">
        <v>46092</v>
      </c>
      <c r="H9409" s="2">
        <f>IF(ISERROR(MATCH($G9409,[1]Sheet1!$E:$E,0)),"",VLOOKUP($G9409,[1]Sheet1!$E:$I,5,0))</f>
        <v>35.525115966796875</v>
      </c>
      <c r="I9409" s="11" t="s">
        <v>3814</v>
      </c>
      <c r="J9409" s="2" t="s">
        <v>17</v>
      </c>
      <c r="K9409" s="2" t="s">
        <v>741</v>
      </c>
      <c r="L9409" s="2" t="s">
        <v>17</v>
      </c>
      <c r="M9409" s="2" t="str">
        <f>IF(ISERROR(MATCH($B9409,[2]sheet1!$B:$B,0)),"0","1")</f>
        <v>1</v>
      </c>
    </row>
    <row r="9410" spans="1:13" x14ac:dyDescent="0.2">
      <c r="A9410" s="2" t="s">
        <v>11</v>
      </c>
      <c r="B9410" s="2">
        <v>43876</v>
      </c>
      <c r="C9410" s="2" t="s">
        <v>12</v>
      </c>
      <c r="D9410" s="5" t="s">
        <v>1256</v>
      </c>
      <c r="E9410" s="7" t="s">
        <v>3402</v>
      </c>
      <c r="F9410" s="2" t="s">
        <v>87</v>
      </c>
      <c r="G9410" s="2">
        <v>46092</v>
      </c>
      <c r="H9410" s="2">
        <f>IF(ISERROR(MATCH($G9410,[1]Sheet1!$E:$E,0)),"",VLOOKUP($G9410,[1]Sheet1!$E:$I,5,0))</f>
        <v>35.525115966796875</v>
      </c>
      <c r="I9410" s="11" t="s">
        <v>3815</v>
      </c>
      <c r="J9410" s="2" t="s">
        <v>17</v>
      </c>
      <c r="K9410" s="2" t="s">
        <v>3625</v>
      </c>
      <c r="L9410" s="2" t="s">
        <v>17</v>
      </c>
      <c r="M9410" s="2" t="str">
        <f>IF(ISERROR(MATCH($B9410,[2]sheet1!$B:$B,0)),"0","1")</f>
        <v>1</v>
      </c>
    </row>
    <row r="9411" spans="1:13" x14ac:dyDescent="0.2">
      <c r="A9411" s="2" t="s">
        <v>11</v>
      </c>
      <c r="B9411" s="2">
        <v>438770</v>
      </c>
      <c r="C9411" s="2" t="s">
        <v>12</v>
      </c>
      <c r="D9411" s="5" t="s">
        <v>1780</v>
      </c>
      <c r="E9411" s="7" t="s">
        <v>895</v>
      </c>
      <c r="F9411" s="2" t="s">
        <v>200</v>
      </c>
      <c r="G9411" s="2">
        <v>436486</v>
      </c>
      <c r="H9411" s="2">
        <f>IF(ISERROR(MATCH($G9411,[1]Sheet1!$E:$E,0)),"",VLOOKUP($G9411,[1]Sheet1!$E:$I,5,0))</f>
        <v>29.142292022705078</v>
      </c>
      <c r="I9411" s="11" t="s">
        <v>6970</v>
      </c>
      <c r="J9411" s="2" t="s">
        <v>17</v>
      </c>
      <c r="K9411" s="2" t="s">
        <v>808</v>
      </c>
      <c r="L9411" s="2" t="s">
        <v>17</v>
      </c>
      <c r="M9411" s="2" t="str">
        <f>IF(ISERROR(MATCH($B9411,[2]sheet1!$B:$B,0)),"0","1")</f>
        <v>1</v>
      </c>
    </row>
    <row r="9412" spans="1:13" x14ac:dyDescent="0.2">
      <c r="A9412" s="2" t="s">
        <v>11</v>
      </c>
      <c r="B9412" s="2">
        <v>438770</v>
      </c>
      <c r="C9412" s="2" t="s">
        <v>12</v>
      </c>
      <c r="D9412" s="5" t="s">
        <v>1780</v>
      </c>
      <c r="E9412" s="7" t="s">
        <v>688</v>
      </c>
      <c r="F9412" s="2" t="s">
        <v>334</v>
      </c>
      <c r="G9412" s="2">
        <v>436486</v>
      </c>
      <c r="H9412" s="2">
        <f>IF(ISERROR(MATCH($G9412,[1]Sheet1!$E:$E,0)),"",VLOOKUP($G9412,[1]Sheet1!$E:$I,5,0))</f>
        <v>29.142292022705078</v>
      </c>
      <c r="I9412" s="11" t="s">
        <v>6971</v>
      </c>
      <c r="J9412" s="2" t="s">
        <v>17</v>
      </c>
      <c r="K9412" s="2" t="s">
        <v>3098</v>
      </c>
      <c r="L9412" s="2" t="s">
        <v>17</v>
      </c>
      <c r="M9412" s="2" t="str">
        <f>IF(ISERROR(MATCH($B9412,[2]sheet1!$B:$B,0)),"0","1")</f>
        <v>1</v>
      </c>
    </row>
    <row r="9413" spans="1:13" x14ac:dyDescent="0.2">
      <c r="A9413" s="2" t="s">
        <v>11</v>
      </c>
      <c r="B9413" s="2">
        <v>439130</v>
      </c>
      <c r="C9413" s="2" t="s">
        <v>19</v>
      </c>
      <c r="D9413" s="5" t="s">
        <v>7799</v>
      </c>
      <c r="E9413" s="7" t="s">
        <v>2254</v>
      </c>
      <c r="F9413" s="2" t="s">
        <v>766</v>
      </c>
      <c r="G9413" s="2">
        <v>436846</v>
      </c>
      <c r="H9413" s="2">
        <f>IF(ISERROR(MATCH($G9413,[1]Sheet1!$E:$E,0)),"",VLOOKUP($G9413,[1]Sheet1!$E:$I,5,0))</f>
        <v>40.592308044433594</v>
      </c>
      <c r="I9413" s="11" t="s">
        <v>7800</v>
      </c>
      <c r="J9413" s="2" t="s">
        <v>17</v>
      </c>
      <c r="K9413" s="2" t="s">
        <v>1133</v>
      </c>
      <c r="L9413" s="2" t="s">
        <v>17</v>
      </c>
      <c r="M9413" s="2" t="str">
        <f>IF(ISERROR(MATCH($B9413,[2]sheet1!$B:$B,0)),"0","1")</f>
        <v>0</v>
      </c>
    </row>
    <row r="9414" spans="1:13" x14ac:dyDescent="0.2">
      <c r="A9414" s="2" t="s">
        <v>11</v>
      </c>
      <c r="B9414" s="2">
        <v>439154</v>
      </c>
      <c r="C9414" s="2" t="s">
        <v>19</v>
      </c>
      <c r="D9414" s="5" t="s">
        <v>885</v>
      </c>
      <c r="E9414" s="7" t="s">
        <v>4475</v>
      </c>
      <c r="F9414" s="2" t="s">
        <v>372</v>
      </c>
      <c r="G9414" s="2">
        <v>436870</v>
      </c>
      <c r="H9414" s="2">
        <f>IF(ISERROR(MATCH($G9414,[1]Sheet1!$E:$E,0)),"",VLOOKUP($G9414,[1]Sheet1!$E:$I,5,0))</f>
        <v>28.840000152587891</v>
      </c>
      <c r="I9414" s="11" t="s">
        <v>11236</v>
      </c>
      <c r="J9414" s="2" t="s">
        <v>17</v>
      </c>
      <c r="K9414" s="2" t="s">
        <v>627</v>
      </c>
      <c r="L9414" s="2" t="s">
        <v>17</v>
      </c>
      <c r="M9414" s="2" t="str">
        <f>IF(ISERROR(MATCH($B9414,[2]sheet1!$B:$B,0)),"0","1")</f>
        <v>1</v>
      </c>
    </row>
    <row r="9415" spans="1:13" x14ac:dyDescent="0.2">
      <c r="A9415" s="2" t="s">
        <v>11</v>
      </c>
      <c r="B9415" s="2">
        <v>439154</v>
      </c>
      <c r="C9415" s="2" t="s">
        <v>19</v>
      </c>
      <c r="D9415" s="5" t="s">
        <v>885</v>
      </c>
      <c r="E9415" s="7" t="s">
        <v>4371</v>
      </c>
      <c r="F9415" s="2" t="s">
        <v>106</v>
      </c>
      <c r="G9415" s="2">
        <v>436870</v>
      </c>
      <c r="H9415" s="2">
        <f>IF(ISERROR(MATCH($G9415,[1]Sheet1!$E:$E,0)),"",VLOOKUP($G9415,[1]Sheet1!$E:$I,5,0))</f>
        <v>28.840000152587891</v>
      </c>
      <c r="I9415" s="11" t="s">
        <v>11237</v>
      </c>
      <c r="J9415" s="2" t="s">
        <v>17</v>
      </c>
      <c r="K9415" s="2" t="s">
        <v>350</v>
      </c>
      <c r="L9415" s="2" t="s">
        <v>17</v>
      </c>
      <c r="M9415" s="2" t="str">
        <f>IF(ISERROR(MATCH($B9415,[2]sheet1!$B:$B,0)),"0","1")</f>
        <v>1</v>
      </c>
    </row>
    <row r="9416" spans="1:13" x14ac:dyDescent="0.2">
      <c r="A9416" s="2" t="s">
        <v>11</v>
      </c>
      <c r="B9416" s="2">
        <v>439213</v>
      </c>
      <c r="C9416" s="2" t="s">
        <v>12</v>
      </c>
      <c r="D9416" s="5" t="s">
        <v>11844</v>
      </c>
      <c r="E9416" s="7" t="s">
        <v>7643</v>
      </c>
      <c r="F9416" s="2" t="s">
        <v>64</v>
      </c>
      <c r="G9416" s="2">
        <v>436929</v>
      </c>
      <c r="H9416" s="2">
        <f>IF(ISERROR(MATCH($G9416,[1]Sheet1!$E:$E,0)),"",VLOOKUP($G9416,[1]Sheet1!$E:$I,5,0))</f>
        <v>35.72833251953125</v>
      </c>
      <c r="I9416" s="11" t="s">
        <v>11845</v>
      </c>
      <c r="J9416" s="2" t="s">
        <v>17</v>
      </c>
      <c r="K9416" s="2" t="s">
        <v>5743</v>
      </c>
      <c r="L9416" s="2" t="s">
        <v>17</v>
      </c>
      <c r="M9416" s="2" t="str">
        <f>IF(ISERROR(MATCH($B9416,[2]sheet1!$B:$B,0)),"0","1")</f>
        <v>1</v>
      </c>
    </row>
    <row r="9417" spans="1:13" x14ac:dyDescent="0.2">
      <c r="A9417" s="2" t="s">
        <v>11</v>
      </c>
      <c r="B9417" s="2">
        <v>439213</v>
      </c>
      <c r="C9417" s="2" t="s">
        <v>12</v>
      </c>
      <c r="D9417" s="5" t="s">
        <v>11844</v>
      </c>
      <c r="E9417" s="7" t="s">
        <v>5815</v>
      </c>
      <c r="F9417" s="2" t="s">
        <v>106</v>
      </c>
      <c r="G9417" s="2">
        <v>436929</v>
      </c>
      <c r="H9417" s="2">
        <f>IF(ISERROR(MATCH($G9417,[1]Sheet1!$E:$E,0)),"",VLOOKUP($G9417,[1]Sheet1!$E:$I,5,0))</f>
        <v>35.72833251953125</v>
      </c>
      <c r="I9417" s="11" t="s">
        <v>11846</v>
      </c>
      <c r="J9417" s="2" t="s">
        <v>17</v>
      </c>
      <c r="K9417" s="2" t="s">
        <v>1385</v>
      </c>
      <c r="L9417" s="2" t="s">
        <v>17</v>
      </c>
      <c r="M9417" s="2" t="str">
        <f>IF(ISERROR(MATCH($B9417,[2]sheet1!$B:$B,0)),"0","1")</f>
        <v>1</v>
      </c>
    </row>
    <row r="9418" spans="1:13" x14ac:dyDescent="0.2">
      <c r="A9418" s="2" t="s">
        <v>11</v>
      </c>
      <c r="B9418" s="2">
        <v>439541</v>
      </c>
      <c r="C9418" s="2" t="s">
        <v>19</v>
      </c>
      <c r="D9418" s="5" t="s">
        <v>1838</v>
      </c>
      <c r="E9418" s="7" t="s">
        <v>5284</v>
      </c>
      <c r="F9418" s="2" t="s">
        <v>143</v>
      </c>
      <c r="G9418" s="2">
        <v>437256</v>
      </c>
      <c r="H9418" s="2">
        <f>IF(ISERROR(MATCH($G9418,[1]Sheet1!$E:$E,0)),"",VLOOKUP($G9418,[1]Sheet1!$E:$I,5,0))</f>
        <v>27.180000305175781</v>
      </c>
      <c r="I9418" s="11" t="s">
        <v>6225</v>
      </c>
      <c r="J9418" s="2" t="s">
        <v>17</v>
      </c>
      <c r="K9418" s="2" t="s">
        <v>724</v>
      </c>
      <c r="L9418" s="2" t="s">
        <v>17</v>
      </c>
      <c r="M9418" s="2" t="str">
        <f>IF(ISERROR(MATCH($B9418,[2]sheet1!$B:$B,0)),"0","1")</f>
        <v>1</v>
      </c>
    </row>
    <row r="9419" spans="1:13" x14ac:dyDescent="0.2">
      <c r="A9419" s="2" t="s">
        <v>11</v>
      </c>
      <c r="B9419" s="2">
        <v>439697</v>
      </c>
      <c r="C9419" s="2" t="s">
        <v>19</v>
      </c>
      <c r="D9419" s="5" t="s">
        <v>604</v>
      </c>
      <c r="E9419" s="7" t="s">
        <v>605</v>
      </c>
      <c r="F9419" s="2" t="s">
        <v>60</v>
      </c>
      <c r="G9419" s="2">
        <v>437412</v>
      </c>
      <c r="H9419" s="2">
        <f>IF(ISERROR(MATCH($G9419,[1]Sheet1!$E:$E,0)),"",VLOOKUP($G9419,[1]Sheet1!$E:$I,5,0))</f>
        <v>27.943115234375</v>
      </c>
      <c r="I9419" s="11" t="s">
        <v>606</v>
      </c>
      <c r="J9419" s="2" t="s">
        <v>17</v>
      </c>
      <c r="K9419" s="2" t="s">
        <v>607</v>
      </c>
      <c r="L9419" s="2" t="s">
        <v>17</v>
      </c>
      <c r="M9419" s="2" t="str">
        <f>IF(ISERROR(MATCH($B9419,[2]sheet1!$B:$B,0)),"0","1")</f>
        <v>1</v>
      </c>
    </row>
    <row r="9420" spans="1:13" x14ac:dyDescent="0.2">
      <c r="A9420" s="2" t="s">
        <v>11</v>
      </c>
      <c r="B9420" s="2">
        <v>439697</v>
      </c>
      <c r="C9420" s="2" t="s">
        <v>19</v>
      </c>
      <c r="D9420" s="5" t="s">
        <v>604</v>
      </c>
      <c r="E9420" s="7" t="s">
        <v>608</v>
      </c>
      <c r="F9420" s="2" t="s">
        <v>60</v>
      </c>
      <c r="G9420" s="2">
        <v>437412</v>
      </c>
      <c r="H9420" s="2">
        <f>IF(ISERROR(MATCH($G9420,[1]Sheet1!$E:$E,0)),"",VLOOKUP($G9420,[1]Sheet1!$E:$I,5,0))</f>
        <v>27.943115234375</v>
      </c>
      <c r="I9420" s="11" t="s">
        <v>609</v>
      </c>
      <c r="J9420" s="2" t="s">
        <v>17</v>
      </c>
      <c r="K9420" s="2" t="s">
        <v>610</v>
      </c>
      <c r="L9420" s="2" t="s">
        <v>17</v>
      </c>
      <c r="M9420" s="2" t="str">
        <f>IF(ISERROR(MATCH($B9420,[2]sheet1!$B:$B,0)),"0","1")</f>
        <v>1</v>
      </c>
    </row>
    <row r="9421" spans="1:13" x14ac:dyDescent="0.2">
      <c r="A9421" s="2" t="s">
        <v>11</v>
      </c>
      <c r="B9421" s="2">
        <v>439697</v>
      </c>
      <c r="C9421" s="2" t="s">
        <v>19</v>
      </c>
      <c r="D9421" s="5" t="s">
        <v>604</v>
      </c>
      <c r="E9421" s="7" t="s">
        <v>611</v>
      </c>
      <c r="F9421" s="2" t="s">
        <v>60</v>
      </c>
      <c r="G9421" s="2">
        <v>437412</v>
      </c>
      <c r="H9421" s="2">
        <f>IF(ISERROR(MATCH($G9421,[1]Sheet1!$E:$E,0)),"",VLOOKUP($G9421,[1]Sheet1!$E:$I,5,0))</f>
        <v>27.943115234375</v>
      </c>
      <c r="I9421" s="11" t="s">
        <v>612</v>
      </c>
      <c r="J9421" s="2" t="s">
        <v>17</v>
      </c>
      <c r="K9421" s="2" t="s">
        <v>613</v>
      </c>
      <c r="L9421" s="2" t="s">
        <v>17</v>
      </c>
      <c r="M9421" s="2" t="str">
        <f>IF(ISERROR(MATCH($B9421,[2]sheet1!$B:$B,0)),"0","1")</f>
        <v>1</v>
      </c>
    </row>
    <row r="9422" spans="1:13" x14ac:dyDescent="0.2">
      <c r="A9422" s="2" t="s">
        <v>11</v>
      </c>
      <c r="B9422" s="2">
        <v>439697</v>
      </c>
      <c r="C9422" s="2" t="s">
        <v>19</v>
      </c>
      <c r="D9422" s="5" t="s">
        <v>604</v>
      </c>
      <c r="E9422" s="7" t="s">
        <v>614</v>
      </c>
      <c r="F9422" s="2" t="s">
        <v>69</v>
      </c>
      <c r="G9422" s="2">
        <v>437412</v>
      </c>
      <c r="H9422" s="2">
        <f>IF(ISERROR(MATCH($G9422,[1]Sheet1!$E:$E,0)),"",VLOOKUP($G9422,[1]Sheet1!$E:$I,5,0))</f>
        <v>27.943115234375</v>
      </c>
      <c r="I9422" s="11" t="s">
        <v>615</v>
      </c>
      <c r="J9422" s="2" t="s">
        <v>17</v>
      </c>
      <c r="K9422" s="2" t="s">
        <v>616</v>
      </c>
      <c r="L9422" s="2" t="s">
        <v>17</v>
      </c>
      <c r="M9422" s="2" t="str">
        <f>IF(ISERROR(MATCH($B9422,[2]sheet1!$B:$B,0)),"0","1")</f>
        <v>1</v>
      </c>
    </row>
    <row r="9423" spans="1:13" x14ac:dyDescent="0.2">
      <c r="A9423" s="2" t="s">
        <v>11</v>
      </c>
      <c r="B9423" s="2">
        <v>439697</v>
      </c>
      <c r="C9423" s="2" t="s">
        <v>19</v>
      </c>
      <c r="D9423" s="5" t="s">
        <v>604</v>
      </c>
      <c r="E9423" s="7" t="s">
        <v>617</v>
      </c>
      <c r="F9423" s="2" t="s">
        <v>69</v>
      </c>
      <c r="G9423" s="2">
        <v>437412</v>
      </c>
      <c r="H9423" s="2">
        <f>IF(ISERROR(MATCH($G9423,[1]Sheet1!$E:$E,0)),"",VLOOKUP($G9423,[1]Sheet1!$E:$I,5,0))</f>
        <v>27.943115234375</v>
      </c>
      <c r="I9423" s="11" t="s">
        <v>618</v>
      </c>
      <c r="J9423" s="2" t="s">
        <v>17</v>
      </c>
      <c r="K9423" s="2" t="s">
        <v>619</v>
      </c>
      <c r="L9423" s="2" t="s">
        <v>17</v>
      </c>
      <c r="M9423" s="2" t="str">
        <f>IF(ISERROR(MATCH($B9423,[2]sheet1!$B:$B,0)),"0","1")</f>
        <v>1</v>
      </c>
    </row>
    <row r="9424" spans="1:13" x14ac:dyDescent="0.2">
      <c r="A9424" s="2" t="s">
        <v>11</v>
      </c>
      <c r="B9424" s="2">
        <v>439697</v>
      </c>
      <c r="C9424" s="2" t="s">
        <v>19</v>
      </c>
      <c r="D9424" s="5" t="s">
        <v>604</v>
      </c>
      <c r="E9424" s="7" t="s">
        <v>345</v>
      </c>
      <c r="F9424" s="2" t="s">
        <v>372</v>
      </c>
      <c r="G9424" s="2">
        <v>437412</v>
      </c>
      <c r="H9424" s="2">
        <f>IF(ISERROR(MATCH($G9424,[1]Sheet1!$E:$E,0)),"",VLOOKUP($G9424,[1]Sheet1!$E:$I,5,0))</f>
        <v>27.943115234375</v>
      </c>
      <c r="I9424" s="11" t="s">
        <v>620</v>
      </c>
      <c r="J9424" s="2" t="s">
        <v>17</v>
      </c>
      <c r="K9424" s="2" t="s">
        <v>621</v>
      </c>
      <c r="L9424" s="2" t="s">
        <v>17</v>
      </c>
      <c r="M9424" s="2" t="str">
        <f>IF(ISERROR(MATCH($B9424,[2]sheet1!$B:$B,0)),"0","1")</f>
        <v>1</v>
      </c>
    </row>
    <row r="9425" spans="1:13" x14ac:dyDescent="0.2">
      <c r="A9425" s="2" t="s">
        <v>11</v>
      </c>
      <c r="B9425" s="2">
        <v>439697</v>
      </c>
      <c r="C9425" s="2" t="s">
        <v>19</v>
      </c>
      <c r="D9425" s="5" t="s">
        <v>604</v>
      </c>
      <c r="E9425" s="7" t="s">
        <v>622</v>
      </c>
      <c r="F9425" s="2" t="s">
        <v>372</v>
      </c>
      <c r="G9425" s="2">
        <v>437412</v>
      </c>
      <c r="H9425" s="2">
        <f>IF(ISERROR(MATCH($G9425,[1]Sheet1!$E:$E,0)),"",VLOOKUP($G9425,[1]Sheet1!$E:$I,5,0))</f>
        <v>27.943115234375</v>
      </c>
      <c r="I9425" s="11" t="s">
        <v>623</v>
      </c>
      <c r="J9425" s="2" t="s">
        <v>17</v>
      </c>
      <c r="K9425" s="2" t="s">
        <v>624</v>
      </c>
      <c r="L9425" s="2" t="s">
        <v>17</v>
      </c>
      <c r="M9425" s="2" t="str">
        <f>IF(ISERROR(MATCH($B9425,[2]sheet1!$B:$B,0)),"0","1")</f>
        <v>1</v>
      </c>
    </row>
    <row r="9426" spans="1:13" x14ac:dyDescent="0.2">
      <c r="A9426" s="2" t="s">
        <v>11</v>
      </c>
      <c r="B9426" s="2">
        <v>439826</v>
      </c>
      <c r="C9426" s="2" t="s">
        <v>19</v>
      </c>
      <c r="D9426" s="5" t="s">
        <v>2887</v>
      </c>
      <c r="E9426" s="7" t="s">
        <v>2888</v>
      </c>
      <c r="F9426" s="2" t="s">
        <v>2647</v>
      </c>
      <c r="G9426" s="2">
        <v>437541</v>
      </c>
      <c r="H9426" s="2">
        <f>IF(ISERROR(MATCH($G9426,[1]Sheet1!$E:$E,0)),"",VLOOKUP($G9426,[1]Sheet1!$E:$I,5,0))</f>
        <v>37.941539764404297</v>
      </c>
      <c r="I9426" s="11" t="s">
        <v>2889</v>
      </c>
      <c r="J9426" s="2" t="s">
        <v>17</v>
      </c>
      <c r="K9426" s="2" t="s">
        <v>2890</v>
      </c>
      <c r="L9426" s="2" t="s">
        <v>17</v>
      </c>
      <c r="M9426" s="2" t="str">
        <f>IF(ISERROR(MATCH($B9426,[2]sheet1!$B:$B,0)),"0","1")</f>
        <v>1</v>
      </c>
    </row>
    <row r="9427" spans="1:13" x14ac:dyDescent="0.2">
      <c r="A9427" s="2" t="s">
        <v>11</v>
      </c>
      <c r="B9427" s="2">
        <v>439826</v>
      </c>
      <c r="C9427" s="2" t="s">
        <v>19</v>
      </c>
      <c r="D9427" s="5" t="s">
        <v>2887</v>
      </c>
      <c r="E9427" s="7" t="s">
        <v>2891</v>
      </c>
      <c r="F9427" s="2" t="s">
        <v>2647</v>
      </c>
      <c r="G9427" s="2">
        <v>437541</v>
      </c>
      <c r="H9427" s="2">
        <f>IF(ISERROR(MATCH($G9427,[1]Sheet1!$E:$E,0)),"",VLOOKUP($G9427,[1]Sheet1!$E:$I,5,0))</f>
        <v>37.941539764404297</v>
      </c>
      <c r="I9427" s="11" t="s">
        <v>2892</v>
      </c>
      <c r="J9427" s="2" t="s">
        <v>17</v>
      </c>
      <c r="K9427" s="2" t="s">
        <v>2893</v>
      </c>
      <c r="L9427" s="2" t="s">
        <v>17</v>
      </c>
      <c r="M9427" s="2" t="str">
        <f>IF(ISERROR(MATCH($B9427,[2]sheet1!$B:$B,0)),"0","1")</f>
        <v>1</v>
      </c>
    </row>
    <row r="9428" spans="1:13" x14ac:dyDescent="0.2">
      <c r="A9428" s="2" t="s">
        <v>11</v>
      </c>
      <c r="B9428" s="2">
        <v>439826</v>
      </c>
      <c r="C9428" s="2" t="s">
        <v>19</v>
      </c>
      <c r="D9428" s="5" t="s">
        <v>2887</v>
      </c>
      <c r="E9428" s="7" t="s">
        <v>2894</v>
      </c>
      <c r="F9428" s="2" t="s">
        <v>2647</v>
      </c>
      <c r="G9428" s="2">
        <v>437541</v>
      </c>
      <c r="H9428" s="2">
        <f>IF(ISERROR(MATCH($G9428,[1]Sheet1!$E:$E,0)),"",VLOOKUP($G9428,[1]Sheet1!$E:$I,5,0))</f>
        <v>37.941539764404297</v>
      </c>
      <c r="I9428" s="11" t="s">
        <v>2895</v>
      </c>
      <c r="J9428" s="2" t="s">
        <v>17</v>
      </c>
      <c r="K9428" s="2" t="s">
        <v>656</v>
      </c>
      <c r="L9428" s="2" t="s">
        <v>17</v>
      </c>
      <c r="M9428" s="2" t="str">
        <f>IF(ISERROR(MATCH($B9428,[2]sheet1!$B:$B,0)),"0","1")</f>
        <v>1</v>
      </c>
    </row>
    <row r="9429" spans="1:13" x14ac:dyDescent="0.2">
      <c r="A9429" s="2" t="s">
        <v>11</v>
      </c>
      <c r="B9429" s="2">
        <v>439826</v>
      </c>
      <c r="C9429" s="2" t="s">
        <v>19</v>
      </c>
      <c r="D9429" s="5" t="s">
        <v>2887</v>
      </c>
      <c r="E9429" s="7" t="s">
        <v>2896</v>
      </c>
      <c r="F9429" s="2" t="s">
        <v>2897</v>
      </c>
      <c r="G9429" s="2">
        <v>437541</v>
      </c>
      <c r="H9429" s="2">
        <f>IF(ISERROR(MATCH($G9429,[1]Sheet1!$E:$E,0)),"",VLOOKUP($G9429,[1]Sheet1!$E:$I,5,0))</f>
        <v>37.941539764404297</v>
      </c>
      <c r="I9429" s="11" t="s">
        <v>2898</v>
      </c>
      <c r="J9429" s="2" t="s">
        <v>17</v>
      </c>
      <c r="K9429" s="2" t="s">
        <v>2899</v>
      </c>
      <c r="L9429" s="2" t="s">
        <v>17</v>
      </c>
      <c r="M9429" s="2" t="str">
        <f>IF(ISERROR(MATCH($B9429,[2]sheet1!$B:$B,0)),"0","1")</f>
        <v>1</v>
      </c>
    </row>
    <row r="9430" spans="1:13" x14ac:dyDescent="0.2">
      <c r="A9430" s="2" t="s">
        <v>11</v>
      </c>
      <c r="B9430" s="2">
        <v>439826</v>
      </c>
      <c r="C9430" s="2" t="s">
        <v>19</v>
      </c>
      <c r="D9430" s="5" t="s">
        <v>2887</v>
      </c>
      <c r="E9430" s="7" t="s">
        <v>1995</v>
      </c>
      <c r="F9430" s="2" t="s">
        <v>2897</v>
      </c>
      <c r="G9430" s="2">
        <v>437541</v>
      </c>
      <c r="H9430" s="2">
        <f>IF(ISERROR(MATCH($G9430,[1]Sheet1!$E:$E,0)),"",VLOOKUP($G9430,[1]Sheet1!$E:$I,5,0))</f>
        <v>37.941539764404297</v>
      </c>
      <c r="I9430" s="11" t="s">
        <v>2900</v>
      </c>
      <c r="J9430" s="2" t="s">
        <v>17</v>
      </c>
      <c r="K9430" s="2" t="s">
        <v>2901</v>
      </c>
      <c r="L9430" s="2" t="s">
        <v>17</v>
      </c>
      <c r="M9430" s="2" t="str">
        <f>IF(ISERROR(MATCH($B9430,[2]sheet1!$B:$B,0)),"0","1")</f>
        <v>1</v>
      </c>
    </row>
    <row r="9431" spans="1:13" x14ac:dyDescent="0.2">
      <c r="A9431" s="2" t="s">
        <v>11</v>
      </c>
      <c r="B9431" s="2">
        <v>440009</v>
      </c>
      <c r="C9431" s="2" t="s">
        <v>12</v>
      </c>
      <c r="D9431" s="5" t="s">
        <v>6371</v>
      </c>
      <c r="E9431" s="7" t="s">
        <v>2130</v>
      </c>
      <c r="F9431" s="2" t="s">
        <v>1168</v>
      </c>
      <c r="G9431" s="2">
        <v>437724</v>
      </c>
      <c r="H9431" s="2">
        <f>IF(ISERROR(MATCH($G9431,[1]Sheet1!$E:$E,0)),"",VLOOKUP($G9431,[1]Sheet1!$E:$I,5,0))</f>
        <v>40.218948364257812</v>
      </c>
      <c r="I9431" s="11" t="s">
        <v>6372</v>
      </c>
      <c r="J9431" s="2" t="s">
        <v>17</v>
      </c>
      <c r="K9431" s="2" t="s">
        <v>2639</v>
      </c>
      <c r="L9431" s="2" t="s">
        <v>17</v>
      </c>
      <c r="M9431" s="2" t="str">
        <f>IF(ISERROR(MATCH($B9431,[2]sheet1!$B:$B,0)),"0","1")</f>
        <v>1</v>
      </c>
    </row>
    <row r="9432" spans="1:13" x14ac:dyDescent="0.2">
      <c r="A9432" s="2" t="s">
        <v>11</v>
      </c>
      <c r="B9432" s="2">
        <v>440009</v>
      </c>
      <c r="C9432" s="2" t="s">
        <v>12</v>
      </c>
      <c r="D9432" s="5" t="s">
        <v>6371</v>
      </c>
      <c r="E9432" s="7" t="s">
        <v>6373</v>
      </c>
      <c r="F9432" s="2" t="s">
        <v>161</v>
      </c>
      <c r="G9432" s="2">
        <v>437724</v>
      </c>
      <c r="H9432" s="2">
        <f>IF(ISERROR(MATCH($G9432,[1]Sheet1!$E:$E,0)),"",VLOOKUP($G9432,[1]Sheet1!$E:$I,5,0))</f>
        <v>40.218948364257812</v>
      </c>
      <c r="I9432" s="11" t="s">
        <v>6374</v>
      </c>
      <c r="J9432" s="2" t="s">
        <v>17</v>
      </c>
      <c r="K9432" s="2" t="s">
        <v>488</v>
      </c>
      <c r="L9432" s="2" t="s">
        <v>17</v>
      </c>
      <c r="M9432" s="2" t="str">
        <f>IF(ISERROR(MATCH($B9432,[2]sheet1!$B:$B,0)),"0","1")</f>
        <v>1</v>
      </c>
    </row>
    <row r="9433" spans="1:13" x14ac:dyDescent="0.2">
      <c r="A9433" s="2" t="s">
        <v>11</v>
      </c>
      <c r="B9433" s="2">
        <v>440885</v>
      </c>
      <c r="C9433" s="2" t="s">
        <v>12</v>
      </c>
      <c r="D9433" s="5" t="s">
        <v>13303</v>
      </c>
      <c r="E9433" s="7" t="s">
        <v>96</v>
      </c>
      <c r="F9433" s="2" t="s">
        <v>317</v>
      </c>
      <c r="G9433" s="2">
        <v>438598</v>
      </c>
      <c r="H9433" s="2">
        <f>IF(ISERROR(MATCH($G9433,[1]Sheet1!$E:$E,0)),"",VLOOKUP($G9433,[1]Sheet1!$E:$I,5,0))</f>
        <v>27.748157501220703</v>
      </c>
      <c r="I9433" s="11" t="s">
        <v>13304</v>
      </c>
      <c r="J9433" s="2" t="s">
        <v>17</v>
      </c>
      <c r="K9433" s="2" t="s">
        <v>113</v>
      </c>
      <c r="L9433" s="2" t="s">
        <v>17</v>
      </c>
      <c r="M9433" s="2" t="str">
        <f>IF(ISERROR(MATCH($B9433,[2]sheet1!$B:$B,0)),"0","1")</f>
        <v>1</v>
      </c>
    </row>
    <row r="9434" spans="1:13" x14ac:dyDescent="0.2">
      <c r="A9434" s="2" t="s">
        <v>11</v>
      </c>
      <c r="B9434" s="2">
        <v>440885</v>
      </c>
      <c r="C9434" s="2" t="s">
        <v>12</v>
      </c>
      <c r="D9434" s="5" t="s">
        <v>13303</v>
      </c>
      <c r="E9434" s="7" t="s">
        <v>454</v>
      </c>
      <c r="F9434" s="2" t="s">
        <v>317</v>
      </c>
      <c r="G9434" s="2">
        <v>438598</v>
      </c>
      <c r="H9434" s="2">
        <f>IF(ISERROR(MATCH($G9434,[1]Sheet1!$E:$E,0)),"",VLOOKUP($G9434,[1]Sheet1!$E:$I,5,0))</f>
        <v>27.748157501220703</v>
      </c>
      <c r="I9434" s="11" t="s">
        <v>13305</v>
      </c>
      <c r="J9434" s="2" t="s">
        <v>17</v>
      </c>
      <c r="K9434" s="2" t="s">
        <v>596</v>
      </c>
      <c r="L9434" s="2" t="s">
        <v>17</v>
      </c>
      <c r="M9434" s="2" t="str">
        <f>IF(ISERROR(MATCH($B9434,[2]sheet1!$B:$B,0)),"0","1")</f>
        <v>1</v>
      </c>
    </row>
    <row r="9435" spans="1:13" x14ac:dyDescent="0.2">
      <c r="A9435" s="2" t="s">
        <v>11</v>
      </c>
      <c r="B9435" s="2">
        <v>440885</v>
      </c>
      <c r="C9435" s="2" t="s">
        <v>12</v>
      </c>
      <c r="D9435" s="5" t="s">
        <v>13303</v>
      </c>
      <c r="E9435" s="7" t="s">
        <v>1961</v>
      </c>
      <c r="F9435" s="2" t="s">
        <v>689</v>
      </c>
      <c r="G9435" s="2">
        <v>438598</v>
      </c>
      <c r="H9435" s="2">
        <f>IF(ISERROR(MATCH($G9435,[1]Sheet1!$E:$E,0)),"",VLOOKUP($G9435,[1]Sheet1!$E:$I,5,0))</f>
        <v>27.748157501220703</v>
      </c>
      <c r="I9435" s="11" t="s">
        <v>13306</v>
      </c>
      <c r="J9435" s="2" t="s">
        <v>17</v>
      </c>
      <c r="K9435" s="2" t="s">
        <v>1233</v>
      </c>
      <c r="L9435" s="2" t="s">
        <v>17</v>
      </c>
      <c r="M9435" s="2" t="str">
        <f>IF(ISERROR(MATCH($B9435,[2]sheet1!$B:$B,0)),"0","1")</f>
        <v>1</v>
      </c>
    </row>
    <row r="9436" spans="1:13" x14ac:dyDescent="0.2">
      <c r="A9436" s="2" t="s">
        <v>11</v>
      </c>
      <c r="B9436" s="2">
        <v>440885</v>
      </c>
      <c r="C9436" s="2" t="s">
        <v>12</v>
      </c>
      <c r="D9436" s="5" t="s">
        <v>13303</v>
      </c>
      <c r="E9436" s="7" t="s">
        <v>203</v>
      </c>
      <c r="F9436" s="2" t="s">
        <v>161</v>
      </c>
      <c r="G9436" s="2">
        <v>438598</v>
      </c>
      <c r="H9436" s="2">
        <f>IF(ISERROR(MATCH($G9436,[1]Sheet1!$E:$E,0)),"",VLOOKUP($G9436,[1]Sheet1!$E:$I,5,0))</f>
        <v>27.748157501220703</v>
      </c>
      <c r="I9436" s="11" t="s">
        <v>10841</v>
      </c>
      <c r="J9436" s="2" t="s">
        <v>17</v>
      </c>
      <c r="K9436" s="2" t="s">
        <v>1765</v>
      </c>
      <c r="L9436" s="2" t="s">
        <v>17</v>
      </c>
      <c r="M9436" s="2" t="str">
        <f>IF(ISERROR(MATCH($B9436,[2]sheet1!$B:$B,0)),"0","1")</f>
        <v>1</v>
      </c>
    </row>
    <row r="9437" spans="1:13" x14ac:dyDescent="0.2">
      <c r="A9437" s="2" t="s">
        <v>11</v>
      </c>
      <c r="B9437" s="2">
        <v>440885</v>
      </c>
      <c r="C9437" s="2" t="s">
        <v>12</v>
      </c>
      <c r="D9437" s="5" t="s">
        <v>13303</v>
      </c>
      <c r="E9437" s="7" t="s">
        <v>5518</v>
      </c>
      <c r="F9437" s="2" t="s">
        <v>161</v>
      </c>
      <c r="G9437" s="2">
        <v>438598</v>
      </c>
      <c r="H9437" s="2">
        <f>IF(ISERROR(MATCH($G9437,[1]Sheet1!$E:$E,0)),"",VLOOKUP($G9437,[1]Sheet1!$E:$I,5,0))</f>
        <v>27.748157501220703</v>
      </c>
      <c r="I9437" s="11" t="s">
        <v>7909</v>
      </c>
      <c r="J9437" s="2" t="s">
        <v>17</v>
      </c>
      <c r="K9437" s="2" t="s">
        <v>1642</v>
      </c>
      <c r="L9437" s="2" t="s">
        <v>17</v>
      </c>
      <c r="M9437" s="2" t="str">
        <f>IF(ISERROR(MATCH($B9437,[2]sheet1!$B:$B,0)),"0","1")</f>
        <v>1</v>
      </c>
    </row>
    <row r="9438" spans="1:13" x14ac:dyDescent="0.2">
      <c r="A9438" s="2" t="s">
        <v>11</v>
      </c>
      <c r="B9438" s="2">
        <v>440885</v>
      </c>
      <c r="C9438" s="2" t="s">
        <v>12</v>
      </c>
      <c r="D9438" s="5" t="s">
        <v>13303</v>
      </c>
      <c r="E9438" s="7" t="s">
        <v>1359</v>
      </c>
      <c r="F9438" s="2" t="s">
        <v>165</v>
      </c>
      <c r="G9438" s="2">
        <v>438598</v>
      </c>
      <c r="H9438" s="2">
        <f>IF(ISERROR(MATCH($G9438,[1]Sheet1!$E:$E,0)),"",VLOOKUP($G9438,[1]Sheet1!$E:$I,5,0))</f>
        <v>27.748157501220703</v>
      </c>
      <c r="I9438" s="11" t="s">
        <v>13307</v>
      </c>
      <c r="J9438" s="2" t="s">
        <v>17</v>
      </c>
      <c r="K9438" s="2" t="s">
        <v>844</v>
      </c>
      <c r="L9438" s="2" t="s">
        <v>17</v>
      </c>
      <c r="M9438" s="2" t="str">
        <f>IF(ISERROR(MATCH($B9438,[2]sheet1!$B:$B,0)),"0","1")</f>
        <v>1</v>
      </c>
    </row>
    <row r="9439" spans="1:13" x14ac:dyDescent="0.2">
      <c r="A9439" s="2" t="s">
        <v>11</v>
      </c>
      <c r="B9439" s="2">
        <v>441411</v>
      </c>
      <c r="C9439" s="2" t="s">
        <v>12</v>
      </c>
      <c r="D9439" s="5" t="s">
        <v>2365</v>
      </c>
      <c r="E9439" s="7" t="s">
        <v>4088</v>
      </c>
      <c r="F9439" s="2" t="s">
        <v>972</v>
      </c>
      <c r="G9439" s="2">
        <v>439124</v>
      </c>
      <c r="H9439" s="2">
        <f>IF(ISERROR(MATCH($G9439,[1]Sheet1!$E:$E,0)),"",VLOOKUP($G9439,[1]Sheet1!$E:$I,5,0))</f>
        <v>29.213590621948242</v>
      </c>
      <c r="I9439" s="11" t="s">
        <v>6480</v>
      </c>
      <c r="J9439" s="2" t="s">
        <v>17</v>
      </c>
      <c r="K9439" s="2" t="s">
        <v>341</v>
      </c>
      <c r="L9439" s="2" t="s">
        <v>17</v>
      </c>
      <c r="M9439" s="2" t="str">
        <f>IF(ISERROR(MATCH($B9439,[2]sheet1!$B:$B,0)),"0","1")</f>
        <v>1</v>
      </c>
    </row>
    <row r="9440" spans="1:13" x14ac:dyDescent="0.2">
      <c r="A9440" s="2" t="s">
        <v>11</v>
      </c>
      <c r="B9440" s="2">
        <v>441411</v>
      </c>
      <c r="C9440" s="2" t="s">
        <v>12</v>
      </c>
      <c r="D9440" s="5" t="s">
        <v>2365</v>
      </c>
      <c r="E9440" s="7" t="s">
        <v>171</v>
      </c>
      <c r="F9440" s="2" t="s">
        <v>972</v>
      </c>
      <c r="G9440" s="2">
        <v>439124</v>
      </c>
      <c r="H9440" s="2">
        <f>IF(ISERROR(MATCH($G9440,[1]Sheet1!$E:$E,0)),"",VLOOKUP($G9440,[1]Sheet1!$E:$I,5,0))</f>
        <v>29.213590621948242</v>
      </c>
      <c r="I9440" s="11" t="s">
        <v>6481</v>
      </c>
      <c r="J9440" s="2" t="s">
        <v>17</v>
      </c>
      <c r="K9440" s="2" t="s">
        <v>776</v>
      </c>
      <c r="L9440" s="2" t="s">
        <v>17</v>
      </c>
      <c r="M9440" s="2" t="str">
        <f>IF(ISERROR(MATCH($B9440,[2]sheet1!$B:$B,0)),"0","1")</f>
        <v>1</v>
      </c>
    </row>
    <row r="9441" spans="1:13" x14ac:dyDescent="0.2">
      <c r="A9441" s="2" t="s">
        <v>11</v>
      </c>
      <c r="B9441" s="2">
        <v>441411</v>
      </c>
      <c r="C9441" s="2" t="s">
        <v>12</v>
      </c>
      <c r="D9441" s="5" t="s">
        <v>2365</v>
      </c>
      <c r="E9441" s="7" t="s">
        <v>1359</v>
      </c>
      <c r="F9441" s="2" t="s">
        <v>339</v>
      </c>
      <c r="G9441" s="2">
        <v>439124</v>
      </c>
      <c r="H9441" s="2">
        <f>IF(ISERROR(MATCH($G9441,[1]Sheet1!$E:$E,0)),"",VLOOKUP($G9441,[1]Sheet1!$E:$I,5,0))</f>
        <v>29.213590621948242</v>
      </c>
      <c r="I9441" s="11" t="s">
        <v>6482</v>
      </c>
      <c r="J9441" s="2" t="s">
        <v>17</v>
      </c>
      <c r="K9441" s="2" t="s">
        <v>66</v>
      </c>
      <c r="L9441" s="2" t="s">
        <v>17</v>
      </c>
      <c r="M9441" s="2" t="str">
        <f>IF(ISERROR(MATCH($B9441,[2]sheet1!$B:$B,0)),"0","1")</f>
        <v>1</v>
      </c>
    </row>
    <row r="9442" spans="1:13" x14ac:dyDescent="0.2">
      <c r="A9442" s="2" t="s">
        <v>11</v>
      </c>
      <c r="B9442" s="2">
        <v>441411</v>
      </c>
      <c r="C9442" s="2" t="s">
        <v>12</v>
      </c>
      <c r="D9442" s="5" t="s">
        <v>2365</v>
      </c>
      <c r="E9442" s="7" t="s">
        <v>666</v>
      </c>
      <c r="F9442" s="2" t="s">
        <v>339</v>
      </c>
      <c r="G9442" s="2">
        <v>439124</v>
      </c>
      <c r="H9442" s="2">
        <f>IF(ISERROR(MATCH($G9442,[1]Sheet1!$E:$E,0)),"",VLOOKUP($G9442,[1]Sheet1!$E:$I,5,0))</f>
        <v>29.213590621948242</v>
      </c>
      <c r="I9442" s="11" t="s">
        <v>6483</v>
      </c>
      <c r="J9442" s="2" t="s">
        <v>17</v>
      </c>
      <c r="K9442" s="2" t="s">
        <v>780</v>
      </c>
      <c r="L9442" s="2" t="s">
        <v>17</v>
      </c>
      <c r="M9442" s="2" t="str">
        <f>IF(ISERROR(MATCH($B9442,[2]sheet1!$B:$B,0)),"0","1")</f>
        <v>1</v>
      </c>
    </row>
    <row r="9443" spans="1:13" x14ac:dyDescent="0.2">
      <c r="A9443" s="2" t="s">
        <v>11</v>
      </c>
      <c r="B9443" s="2">
        <v>441617</v>
      </c>
      <c r="C9443" s="2" t="s">
        <v>12</v>
      </c>
      <c r="D9443" s="5" t="s">
        <v>450</v>
      </c>
      <c r="E9443" s="7" t="s">
        <v>451</v>
      </c>
      <c r="F9443" s="2" t="s">
        <v>69</v>
      </c>
      <c r="G9443" s="2">
        <v>439330</v>
      </c>
      <c r="H9443" s="2">
        <f>IF(ISERROR(MATCH($G9443,[1]Sheet1!$E:$E,0)),"",VLOOKUP($G9443,[1]Sheet1!$E:$I,5,0))</f>
        <v>31.770673751831055</v>
      </c>
      <c r="I9443" s="11" t="s">
        <v>452</v>
      </c>
      <c r="J9443" s="2" t="s">
        <v>17</v>
      </c>
      <c r="K9443" s="2" t="s">
        <v>453</v>
      </c>
      <c r="L9443" s="2" t="s">
        <v>17</v>
      </c>
      <c r="M9443" s="2" t="str">
        <f>IF(ISERROR(MATCH($B9443,[2]sheet1!$B:$B,0)),"0","1")</f>
        <v>1</v>
      </c>
    </row>
    <row r="9444" spans="1:13" x14ac:dyDescent="0.2">
      <c r="A9444" s="2" t="s">
        <v>11</v>
      </c>
      <c r="B9444" s="2">
        <v>441617</v>
      </c>
      <c r="C9444" s="2" t="s">
        <v>12</v>
      </c>
      <c r="D9444" s="5" t="s">
        <v>450</v>
      </c>
      <c r="E9444" s="7" t="s">
        <v>454</v>
      </c>
      <c r="F9444" s="2" t="s">
        <v>69</v>
      </c>
      <c r="G9444" s="2">
        <v>439330</v>
      </c>
      <c r="H9444" s="2">
        <f>IF(ISERROR(MATCH($G9444,[1]Sheet1!$E:$E,0)),"",VLOOKUP($G9444,[1]Sheet1!$E:$I,5,0))</f>
        <v>31.770673751831055</v>
      </c>
      <c r="I9444" s="11" t="s">
        <v>455</v>
      </c>
      <c r="J9444" s="2" t="s">
        <v>17</v>
      </c>
      <c r="K9444" s="2" t="s">
        <v>456</v>
      </c>
      <c r="L9444" s="2" t="s">
        <v>17</v>
      </c>
      <c r="M9444" s="2" t="str">
        <f>IF(ISERROR(MATCH($B9444,[2]sheet1!$B:$B,0)),"0","1")</f>
        <v>1</v>
      </c>
    </row>
    <row r="9445" spans="1:13" x14ac:dyDescent="0.2">
      <c r="A9445" s="2" t="s">
        <v>11</v>
      </c>
      <c r="B9445" s="2">
        <v>441617</v>
      </c>
      <c r="C9445" s="2" t="s">
        <v>12</v>
      </c>
      <c r="D9445" s="5" t="s">
        <v>450</v>
      </c>
      <c r="E9445" s="7" t="s">
        <v>457</v>
      </c>
      <c r="F9445" s="2" t="s">
        <v>372</v>
      </c>
      <c r="G9445" s="2">
        <v>439330</v>
      </c>
      <c r="H9445" s="2">
        <f>IF(ISERROR(MATCH($G9445,[1]Sheet1!$E:$E,0)),"",VLOOKUP($G9445,[1]Sheet1!$E:$I,5,0))</f>
        <v>31.770673751831055</v>
      </c>
      <c r="I9445" s="11" t="s">
        <v>458</v>
      </c>
      <c r="J9445" s="2" t="s">
        <v>17</v>
      </c>
      <c r="K9445" s="2" t="s">
        <v>459</v>
      </c>
      <c r="L9445" s="2" t="s">
        <v>17</v>
      </c>
      <c r="M9445" s="2" t="str">
        <f>IF(ISERROR(MATCH($B9445,[2]sheet1!$B:$B,0)),"0","1")</f>
        <v>1</v>
      </c>
    </row>
    <row r="9446" spans="1:13" x14ac:dyDescent="0.2">
      <c r="A9446" s="2" t="s">
        <v>11</v>
      </c>
      <c r="B9446" s="2">
        <v>441617</v>
      </c>
      <c r="C9446" s="2" t="s">
        <v>12</v>
      </c>
      <c r="D9446" s="5" t="s">
        <v>450</v>
      </c>
      <c r="E9446" s="7" t="s">
        <v>460</v>
      </c>
      <c r="F9446" s="2" t="s">
        <v>372</v>
      </c>
      <c r="G9446" s="2">
        <v>439330</v>
      </c>
      <c r="H9446" s="2">
        <f>IF(ISERROR(MATCH($G9446,[1]Sheet1!$E:$E,0)),"",VLOOKUP($G9446,[1]Sheet1!$E:$I,5,0))</f>
        <v>31.770673751831055</v>
      </c>
      <c r="I9446" s="11" t="s">
        <v>461</v>
      </c>
      <c r="J9446" s="2" t="s">
        <v>17</v>
      </c>
      <c r="K9446" s="2" t="s">
        <v>46</v>
      </c>
      <c r="L9446" s="2" t="s">
        <v>17</v>
      </c>
      <c r="M9446" s="2" t="str">
        <f>IF(ISERROR(MATCH($B9446,[2]sheet1!$B:$B,0)),"0","1")</f>
        <v>1</v>
      </c>
    </row>
    <row r="9447" spans="1:13" x14ac:dyDescent="0.2">
      <c r="A9447" s="2" t="s">
        <v>11</v>
      </c>
      <c r="B9447" s="2">
        <v>441617</v>
      </c>
      <c r="C9447" s="2" t="s">
        <v>12</v>
      </c>
      <c r="D9447" s="5" t="s">
        <v>450</v>
      </c>
      <c r="E9447" s="7" t="s">
        <v>462</v>
      </c>
      <c r="F9447" s="2" t="s">
        <v>64</v>
      </c>
      <c r="G9447" s="2">
        <v>439330</v>
      </c>
      <c r="H9447" s="2">
        <f>IF(ISERROR(MATCH($G9447,[1]Sheet1!$E:$E,0)),"",VLOOKUP($G9447,[1]Sheet1!$E:$I,5,0))</f>
        <v>31.770673751831055</v>
      </c>
      <c r="I9447" s="11" t="s">
        <v>463</v>
      </c>
      <c r="J9447" s="2" t="s">
        <v>17</v>
      </c>
      <c r="K9447" s="2" t="s">
        <v>423</v>
      </c>
      <c r="L9447" s="2" t="s">
        <v>17</v>
      </c>
      <c r="M9447" s="2" t="str">
        <f>IF(ISERROR(MATCH($B9447,[2]sheet1!$B:$B,0)),"0","1")</f>
        <v>1</v>
      </c>
    </row>
    <row r="9448" spans="1:13" x14ac:dyDescent="0.2">
      <c r="A9448" s="2" t="s">
        <v>11</v>
      </c>
      <c r="B9448" s="2">
        <v>441617</v>
      </c>
      <c r="C9448" s="2" t="s">
        <v>12</v>
      </c>
      <c r="D9448" s="5" t="s">
        <v>450</v>
      </c>
      <c r="E9448" s="7" t="s">
        <v>464</v>
      </c>
      <c r="F9448" s="2" t="s">
        <v>106</v>
      </c>
      <c r="G9448" s="2">
        <v>439330</v>
      </c>
      <c r="H9448" s="2">
        <f>IF(ISERROR(MATCH($G9448,[1]Sheet1!$E:$E,0)),"",VLOOKUP($G9448,[1]Sheet1!$E:$I,5,0))</f>
        <v>31.770673751831055</v>
      </c>
      <c r="I9448" s="11" t="s">
        <v>465</v>
      </c>
      <c r="J9448" s="2" t="s">
        <v>17</v>
      </c>
      <c r="K9448" s="2" t="s">
        <v>209</v>
      </c>
      <c r="L9448" s="2" t="s">
        <v>17</v>
      </c>
      <c r="M9448" s="2" t="str">
        <f>IF(ISERROR(MATCH($B9448,[2]sheet1!$B:$B,0)),"0","1")</f>
        <v>1</v>
      </c>
    </row>
    <row r="9449" spans="1:13" x14ac:dyDescent="0.2">
      <c r="A9449" s="2" t="s">
        <v>11</v>
      </c>
      <c r="B9449" s="2">
        <v>441617</v>
      </c>
      <c r="C9449" s="2" t="s">
        <v>12</v>
      </c>
      <c r="D9449" s="5" t="s">
        <v>450</v>
      </c>
      <c r="E9449" s="7" t="s">
        <v>466</v>
      </c>
      <c r="F9449" s="2" t="s">
        <v>106</v>
      </c>
      <c r="G9449" s="2">
        <v>439330</v>
      </c>
      <c r="H9449" s="2">
        <f>IF(ISERROR(MATCH($G9449,[1]Sheet1!$E:$E,0)),"",VLOOKUP($G9449,[1]Sheet1!$E:$I,5,0))</f>
        <v>31.770673751831055</v>
      </c>
      <c r="I9449" s="11" t="s">
        <v>467</v>
      </c>
      <c r="J9449" s="2" t="s">
        <v>17</v>
      </c>
      <c r="K9449" s="2" t="s">
        <v>300</v>
      </c>
      <c r="L9449" s="2" t="s">
        <v>17</v>
      </c>
      <c r="M9449" s="2" t="str">
        <f>IF(ISERROR(MATCH($B9449,[2]sheet1!$B:$B,0)),"0","1")</f>
        <v>1</v>
      </c>
    </row>
    <row r="9450" spans="1:13" x14ac:dyDescent="0.2">
      <c r="A9450" s="2" t="s">
        <v>11</v>
      </c>
      <c r="B9450" s="2">
        <v>441617</v>
      </c>
      <c r="C9450" s="2" t="s">
        <v>12</v>
      </c>
      <c r="D9450" s="5" t="s">
        <v>450</v>
      </c>
      <c r="E9450" s="7" t="s">
        <v>466</v>
      </c>
      <c r="F9450" s="2" t="s">
        <v>106</v>
      </c>
      <c r="G9450" s="2">
        <v>439330</v>
      </c>
      <c r="H9450" s="2">
        <f>IF(ISERROR(MATCH($G9450,[1]Sheet1!$E:$E,0)),"",VLOOKUP($G9450,[1]Sheet1!$E:$I,5,0))</f>
        <v>31.770673751831055</v>
      </c>
      <c r="I9450" s="11" t="s">
        <v>468</v>
      </c>
      <c r="J9450" s="2" t="s">
        <v>17</v>
      </c>
      <c r="K9450" s="2" t="s">
        <v>469</v>
      </c>
      <c r="L9450" s="2" t="s">
        <v>17</v>
      </c>
      <c r="M9450" s="2" t="str">
        <f>IF(ISERROR(MATCH($B9450,[2]sheet1!$B:$B,0)),"0","1")</f>
        <v>1</v>
      </c>
    </row>
    <row r="9451" spans="1:13" x14ac:dyDescent="0.2">
      <c r="A9451" s="2" t="s">
        <v>11</v>
      </c>
      <c r="B9451" s="2">
        <v>441617</v>
      </c>
      <c r="C9451" s="2" t="s">
        <v>12</v>
      </c>
      <c r="D9451" s="5" t="s">
        <v>450</v>
      </c>
      <c r="E9451" s="7" t="s">
        <v>470</v>
      </c>
      <c r="F9451" s="2" t="s">
        <v>92</v>
      </c>
      <c r="G9451" s="2">
        <v>439330</v>
      </c>
      <c r="H9451" s="2">
        <f>IF(ISERROR(MATCH($G9451,[1]Sheet1!$E:$E,0)),"",VLOOKUP($G9451,[1]Sheet1!$E:$I,5,0))</f>
        <v>31.770673751831055</v>
      </c>
      <c r="I9451" s="11" t="s">
        <v>471</v>
      </c>
      <c r="J9451" s="2" t="s">
        <v>17</v>
      </c>
      <c r="K9451" s="2" t="s">
        <v>472</v>
      </c>
      <c r="L9451" s="2" t="s">
        <v>17</v>
      </c>
      <c r="M9451" s="2" t="str">
        <f>IF(ISERROR(MATCH($B9451,[2]sheet1!$B:$B,0)),"0","1")</f>
        <v>1</v>
      </c>
    </row>
    <row r="9452" spans="1:13" x14ac:dyDescent="0.2">
      <c r="A9452" s="2" t="s">
        <v>11</v>
      </c>
      <c r="B9452" s="2">
        <v>44163</v>
      </c>
      <c r="C9452" s="2" t="s">
        <v>19</v>
      </c>
      <c r="D9452" s="5" t="s">
        <v>1870</v>
      </c>
      <c r="E9452" s="7" t="s">
        <v>1396</v>
      </c>
      <c r="F9452" s="2" t="s">
        <v>289</v>
      </c>
      <c r="G9452" s="2">
        <v>46376</v>
      </c>
      <c r="H9452" s="2">
        <f>IF(ISERROR(MATCH($G9452,[1]Sheet1!$E:$E,0)),"",VLOOKUP($G9452,[1]Sheet1!$E:$I,5,0))</f>
        <v>34.600357055664062</v>
      </c>
      <c r="I9452" s="11" t="s">
        <v>9727</v>
      </c>
      <c r="J9452" s="2" t="s">
        <v>17</v>
      </c>
      <c r="K9452" s="2" t="s">
        <v>2420</v>
      </c>
      <c r="L9452" s="2" t="s">
        <v>17</v>
      </c>
      <c r="M9452" s="2" t="str">
        <f>IF(ISERROR(MATCH($B9452,[2]sheet1!$B:$B,0)),"0","1")</f>
        <v>1</v>
      </c>
    </row>
    <row r="9453" spans="1:13" x14ac:dyDescent="0.2">
      <c r="A9453" s="2" t="s">
        <v>11</v>
      </c>
      <c r="B9453" s="2">
        <v>44163</v>
      </c>
      <c r="C9453" s="2" t="s">
        <v>19</v>
      </c>
      <c r="D9453" s="5" t="s">
        <v>1870</v>
      </c>
      <c r="E9453" s="7" t="s">
        <v>2825</v>
      </c>
      <c r="F9453" s="2" t="s">
        <v>143</v>
      </c>
      <c r="G9453" s="2">
        <v>46376</v>
      </c>
      <c r="H9453" s="2">
        <f>IF(ISERROR(MATCH($G9453,[1]Sheet1!$E:$E,0)),"",VLOOKUP($G9453,[1]Sheet1!$E:$I,5,0))</f>
        <v>34.600357055664062</v>
      </c>
      <c r="I9453" s="11" t="s">
        <v>9728</v>
      </c>
      <c r="J9453" s="2" t="s">
        <v>17</v>
      </c>
      <c r="K9453" s="2" t="s">
        <v>8752</v>
      </c>
      <c r="L9453" s="2" t="s">
        <v>17</v>
      </c>
      <c r="M9453" s="2" t="str">
        <f>IF(ISERROR(MATCH($B9453,[2]sheet1!$B:$B,0)),"0","1")</f>
        <v>1</v>
      </c>
    </row>
    <row r="9454" spans="1:13" x14ac:dyDescent="0.2">
      <c r="A9454" s="2" t="s">
        <v>11</v>
      </c>
      <c r="B9454" s="2">
        <v>441635</v>
      </c>
      <c r="C9454" s="2" t="s">
        <v>12</v>
      </c>
      <c r="D9454" s="5" t="s">
        <v>159</v>
      </c>
      <c r="E9454" s="7" t="s">
        <v>447</v>
      </c>
      <c r="F9454" s="2" t="s">
        <v>176</v>
      </c>
      <c r="G9454" s="2">
        <v>439348</v>
      </c>
      <c r="H9454" s="2">
        <f>IF(ISERROR(MATCH($G9454,[1]Sheet1!$E:$E,0)),"",VLOOKUP($G9454,[1]Sheet1!$E:$I,5,0))</f>
        <v>23.132726669311523</v>
      </c>
      <c r="I9454" s="11" t="s">
        <v>14437</v>
      </c>
      <c r="J9454" s="2" t="s">
        <v>17</v>
      </c>
      <c r="K9454" s="2" t="s">
        <v>2151</v>
      </c>
      <c r="L9454" s="2" t="s">
        <v>17</v>
      </c>
      <c r="M9454" s="2" t="str">
        <f>IF(ISERROR(MATCH($B9454,[2]sheet1!$B:$B,0)),"0","1")</f>
        <v>1</v>
      </c>
    </row>
    <row r="9455" spans="1:13" x14ac:dyDescent="0.2">
      <c r="A9455" s="2" t="s">
        <v>11</v>
      </c>
      <c r="B9455" s="2">
        <v>441635</v>
      </c>
      <c r="C9455" s="2" t="s">
        <v>12</v>
      </c>
      <c r="D9455" s="5" t="s">
        <v>159</v>
      </c>
      <c r="E9455" s="7" t="s">
        <v>1213</v>
      </c>
      <c r="F9455" s="2" t="s">
        <v>186</v>
      </c>
      <c r="G9455" s="2">
        <v>439348</v>
      </c>
      <c r="H9455" s="2">
        <f>IF(ISERROR(MATCH($G9455,[1]Sheet1!$E:$E,0)),"",VLOOKUP($G9455,[1]Sheet1!$E:$I,5,0))</f>
        <v>23.132726669311523</v>
      </c>
      <c r="I9455" s="11" t="s">
        <v>14438</v>
      </c>
      <c r="J9455" s="2" t="s">
        <v>17</v>
      </c>
      <c r="K9455" s="2" t="s">
        <v>108</v>
      </c>
      <c r="L9455" s="2" t="s">
        <v>17</v>
      </c>
      <c r="M9455" s="2" t="str">
        <f>IF(ISERROR(MATCH($B9455,[2]sheet1!$B:$B,0)),"0","1")</f>
        <v>1</v>
      </c>
    </row>
    <row r="9456" spans="1:13" x14ac:dyDescent="0.2">
      <c r="A9456" s="2" t="s">
        <v>11</v>
      </c>
      <c r="B9456" s="2">
        <v>442087</v>
      </c>
      <c r="C9456" s="2" t="s">
        <v>19</v>
      </c>
      <c r="D9456" s="5" t="s">
        <v>4591</v>
      </c>
      <c r="E9456" s="7" t="s">
        <v>2358</v>
      </c>
      <c r="F9456" s="2" t="s">
        <v>64</v>
      </c>
      <c r="G9456" s="2">
        <v>439800</v>
      </c>
      <c r="H9456" s="2">
        <f>IF(ISERROR(MATCH($G9456,[1]Sheet1!$E:$E,0)),"",VLOOKUP($G9456,[1]Sheet1!$E:$I,5,0))</f>
        <v>22.034999847412109</v>
      </c>
      <c r="I9456" s="11" t="s">
        <v>11566</v>
      </c>
      <c r="J9456" s="2" t="s">
        <v>17</v>
      </c>
      <c r="K9456" s="2" t="s">
        <v>291</v>
      </c>
      <c r="L9456" s="2" t="s">
        <v>17</v>
      </c>
      <c r="M9456" s="2" t="str">
        <f>IF(ISERROR(MATCH($B9456,[2]sheet1!$B:$B,0)),"0","1")</f>
        <v>1</v>
      </c>
    </row>
    <row r="9457" spans="1:13" x14ac:dyDescent="0.2">
      <c r="A9457" s="2" t="s">
        <v>11</v>
      </c>
      <c r="B9457" s="2">
        <v>442087</v>
      </c>
      <c r="C9457" s="2" t="s">
        <v>19</v>
      </c>
      <c r="D9457" s="5" t="s">
        <v>4591</v>
      </c>
      <c r="E9457" s="7" t="s">
        <v>2670</v>
      </c>
      <c r="F9457" s="2" t="s">
        <v>92</v>
      </c>
      <c r="G9457" s="2">
        <v>439800</v>
      </c>
      <c r="H9457" s="2">
        <f>IF(ISERROR(MATCH($G9457,[1]Sheet1!$E:$E,0)),"",VLOOKUP($G9457,[1]Sheet1!$E:$I,5,0))</f>
        <v>22.034999847412109</v>
      </c>
      <c r="I9457" s="11" t="s">
        <v>11567</v>
      </c>
      <c r="J9457" s="2" t="s">
        <v>17</v>
      </c>
      <c r="K9457" s="2" t="s">
        <v>242</v>
      </c>
      <c r="L9457" s="2" t="s">
        <v>17</v>
      </c>
      <c r="M9457" s="2" t="str">
        <f>IF(ISERROR(MATCH($B9457,[2]sheet1!$B:$B,0)),"0","1")</f>
        <v>1</v>
      </c>
    </row>
    <row r="9458" spans="1:13" x14ac:dyDescent="0.2">
      <c r="A9458" s="2" t="s">
        <v>11</v>
      </c>
      <c r="B9458" s="2">
        <v>442087</v>
      </c>
      <c r="C9458" s="2" t="s">
        <v>19</v>
      </c>
      <c r="D9458" s="5" t="s">
        <v>4591</v>
      </c>
      <c r="E9458" s="7" t="s">
        <v>1052</v>
      </c>
      <c r="F9458" s="2" t="s">
        <v>240</v>
      </c>
      <c r="G9458" s="2">
        <v>439800</v>
      </c>
      <c r="H9458" s="2">
        <f>IF(ISERROR(MATCH($G9458,[1]Sheet1!$E:$E,0)),"",VLOOKUP($G9458,[1]Sheet1!$E:$I,5,0))</f>
        <v>22.034999847412109</v>
      </c>
      <c r="I9458" s="11" t="s">
        <v>11568</v>
      </c>
      <c r="J9458" s="2" t="s">
        <v>17</v>
      </c>
      <c r="K9458" s="2" t="s">
        <v>3925</v>
      </c>
      <c r="L9458" s="2" t="s">
        <v>17</v>
      </c>
      <c r="M9458" s="2" t="str">
        <f>IF(ISERROR(MATCH($B9458,[2]sheet1!$B:$B,0)),"0","1")</f>
        <v>1</v>
      </c>
    </row>
    <row r="9459" spans="1:13" x14ac:dyDescent="0.2">
      <c r="A9459" s="2" t="s">
        <v>11</v>
      </c>
      <c r="B9459" s="2">
        <v>442152</v>
      </c>
      <c r="C9459" s="2" t="s">
        <v>12</v>
      </c>
      <c r="D9459" s="5" t="s">
        <v>565</v>
      </c>
      <c r="E9459" s="7" t="s">
        <v>279</v>
      </c>
      <c r="F9459" s="2" t="s">
        <v>74</v>
      </c>
      <c r="G9459" s="2">
        <v>439865</v>
      </c>
      <c r="H9459" s="2">
        <f>IF(ISERROR(MATCH($G9459,[1]Sheet1!$E:$E,0)),"",VLOOKUP($G9459,[1]Sheet1!$E:$I,5,0))</f>
        <v>44.106708526611328</v>
      </c>
      <c r="I9459" s="11" t="s">
        <v>11047</v>
      </c>
      <c r="J9459" s="2" t="s">
        <v>17</v>
      </c>
      <c r="K9459" s="2" t="s">
        <v>4179</v>
      </c>
      <c r="L9459" s="2" t="s">
        <v>17</v>
      </c>
      <c r="M9459" s="2" t="str">
        <f>IF(ISERROR(MATCH($B9459,[2]sheet1!$B:$B,0)),"0","1")</f>
        <v>1</v>
      </c>
    </row>
    <row r="9460" spans="1:13" x14ac:dyDescent="0.2">
      <c r="A9460" s="2" t="s">
        <v>11</v>
      </c>
      <c r="B9460" s="2">
        <v>442152</v>
      </c>
      <c r="C9460" s="2" t="s">
        <v>12</v>
      </c>
      <c r="D9460" s="5" t="s">
        <v>565</v>
      </c>
      <c r="E9460" s="7" t="s">
        <v>199</v>
      </c>
      <c r="F9460" s="2" t="s">
        <v>74</v>
      </c>
      <c r="G9460" s="2">
        <v>439865</v>
      </c>
      <c r="H9460" s="2">
        <f>IF(ISERROR(MATCH($G9460,[1]Sheet1!$E:$E,0)),"",VLOOKUP($G9460,[1]Sheet1!$E:$I,5,0))</f>
        <v>44.106708526611328</v>
      </c>
      <c r="I9460" s="11" t="s">
        <v>11048</v>
      </c>
      <c r="J9460" s="2" t="s">
        <v>17</v>
      </c>
      <c r="K9460" s="2" t="s">
        <v>480</v>
      </c>
      <c r="L9460" s="2" t="s">
        <v>17</v>
      </c>
      <c r="M9460" s="2" t="str">
        <f>IF(ISERROR(MATCH($B9460,[2]sheet1!$B:$B,0)),"0","1")</f>
        <v>1</v>
      </c>
    </row>
    <row r="9461" spans="1:13" x14ac:dyDescent="0.2">
      <c r="A9461" s="2" t="s">
        <v>11</v>
      </c>
      <c r="B9461" s="2">
        <v>442152</v>
      </c>
      <c r="C9461" s="2" t="s">
        <v>12</v>
      </c>
      <c r="D9461" s="5" t="s">
        <v>565</v>
      </c>
      <c r="E9461" s="7" t="s">
        <v>460</v>
      </c>
      <c r="F9461" s="2" t="s">
        <v>289</v>
      </c>
      <c r="G9461" s="2">
        <v>439865</v>
      </c>
      <c r="H9461" s="2">
        <f>IF(ISERROR(MATCH($G9461,[1]Sheet1!$E:$E,0)),"",VLOOKUP($G9461,[1]Sheet1!$E:$I,5,0))</f>
        <v>44.106708526611328</v>
      </c>
      <c r="I9461" s="11" t="s">
        <v>11049</v>
      </c>
      <c r="J9461" s="2" t="s">
        <v>17</v>
      </c>
      <c r="K9461" s="2" t="s">
        <v>480</v>
      </c>
      <c r="L9461" s="2" t="s">
        <v>17</v>
      </c>
      <c r="M9461" s="2" t="str">
        <f>IF(ISERROR(MATCH($B9461,[2]sheet1!$B:$B,0)),"0","1")</f>
        <v>1</v>
      </c>
    </row>
    <row r="9462" spans="1:13" x14ac:dyDescent="0.2">
      <c r="A9462" s="2" t="s">
        <v>11</v>
      </c>
      <c r="B9462" s="2">
        <v>442168</v>
      </c>
      <c r="C9462" s="2" t="s">
        <v>19</v>
      </c>
      <c r="D9462" s="5" t="s">
        <v>12399</v>
      </c>
      <c r="E9462" s="7" t="s">
        <v>1916</v>
      </c>
      <c r="F9462" s="2" t="s">
        <v>972</v>
      </c>
      <c r="G9462" s="2">
        <v>439881</v>
      </c>
      <c r="H9462" s="2">
        <f>IF(ISERROR(MATCH($G9462,[1]Sheet1!$E:$E,0)),"",VLOOKUP($G9462,[1]Sheet1!$E:$I,5,0))</f>
        <v>35.22113037109375</v>
      </c>
      <c r="I9462" s="11" t="s">
        <v>1274</v>
      </c>
      <c r="J9462" s="2" t="s">
        <v>17</v>
      </c>
      <c r="K9462" s="2" t="s">
        <v>536</v>
      </c>
      <c r="L9462" s="2" t="s">
        <v>17</v>
      </c>
      <c r="M9462" s="2" t="str">
        <f>IF(ISERROR(MATCH($B9462,[2]sheet1!$B:$B,0)),"0","1")</f>
        <v>1</v>
      </c>
    </row>
    <row r="9463" spans="1:13" x14ac:dyDescent="0.2">
      <c r="A9463" s="2" t="s">
        <v>11</v>
      </c>
      <c r="B9463" s="2">
        <v>442168</v>
      </c>
      <c r="C9463" s="2" t="s">
        <v>19</v>
      </c>
      <c r="D9463" s="5" t="s">
        <v>12399</v>
      </c>
      <c r="E9463" s="7" t="s">
        <v>2034</v>
      </c>
      <c r="F9463" s="2" t="s">
        <v>1050</v>
      </c>
      <c r="G9463" s="2">
        <v>439881</v>
      </c>
      <c r="H9463" s="2">
        <f>IF(ISERROR(MATCH($G9463,[1]Sheet1!$E:$E,0)),"",VLOOKUP($G9463,[1]Sheet1!$E:$I,5,0))</f>
        <v>35.22113037109375</v>
      </c>
      <c r="I9463" s="11" t="s">
        <v>12400</v>
      </c>
      <c r="J9463" s="2" t="s">
        <v>17</v>
      </c>
      <c r="K9463" s="2" t="s">
        <v>127</v>
      </c>
      <c r="L9463" s="2" t="s">
        <v>17</v>
      </c>
      <c r="M9463" s="2" t="str">
        <f>IF(ISERROR(MATCH($B9463,[2]sheet1!$B:$B,0)),"0","1")</f>
        <v>1</v>
      </c>
    </row>
    <row r="9464" spans="1:13" x14ac:dyDescent="0.2">
      <c r="A9464" s="2" t="s">
        <v>11</v>
      </c>
      <c r="B9464" s="2">
        <v>442257</v>
      </c>
      <c r="C9464" s="2" t="s">
        <v>12</v>
      </c>
      <c r="D9464" s="5" t="s">
        <v>9031</v>
      </c>
      <c r="E9464" s="7" t="s">
        <v>3874</v>
      </c>
      <c r="F9464" s="2" t="s">
        <v>1482</v>
      </c>
      <c r="G9464" s="2">
        <v>439970</v>
      </c>
      <c r="H9464" s="2">
        <f>IF(ISERROR(MATCH($G9464,[1]Sheet1!$E:$E,0)),"",VLOOKUP($G9464,[1]Sheet1!$E:$I,5,0))</f>
        <v>36.275001525878906</v>
      </c>
      <c r="I9464" s="11" t="s">
        <v>13267</v>
      </c>
      <c r="J9464" s="2" t="s">
        <v>17</v>
      </c>
      <c r="K9464" s="2" t="s">
        <v>836</v>
      </c>
      <c r="L9464" s="2" t="s">
        <v>17</v>
      </c>
      <c r="M9464" s="2" t="str">
        <f>IF(ISERROR(MATCH($B9464,[2]sheet1!$B:$B,0)),"0","1")</f>
        <v>0</v>
      </c>
    </row>
    <row r="9465" spans="1:13" x14ac:dyDescent="0.2">
      <c r="A9465" s="2" t="s">
        <v>11</v>
      </c>
      <c r="B9465" s="2">
        <v>442257</v>
      </c>
      <c r="C9465" s="2" t="s">
        <v>12</v>
      </c>
      <c r="D9465" s="5" t="s">
        <v>9031</v>
      </c>
      <c r="E9465" s="7" t="s">
        <v>2969</v>
      </c>
      <c r="F9465" s="2" t="s">
        <v>2647</v>
      </c>
      <c r="G9465" s="2">
        <v>439970</v>
      </c>
      <c r="H9465" s="2">
        <f>IF(ISERROR(MATCH($G9465,[1]Sheet1!$E:$E,0)),"",VLOOKUP($G9465,[1]Sheet1!$E:$I,5,0))</f>
        <v>36.275001525878906</v>
      </c>
      <c r="I9465" s="11" t="s">
        <v>5955</v>
      </c>
      <c r="J9465" s="2" t="s">
        <v>17</v>
      </c>
      <c r="K9465" s="2" t="s">
        <v>3801</v>
      </c>
      <c r="L9465" s="2" t="s">
        <v>17</v>
      </c>
      <c r="M9465" s="2" t="str">
        <f>IF(ISERROR(MATCH($B9465,[2]sheet1!$B:$B,0)),"0","1")</f>
        <v>0</v>
      </c>
    </row>
    <row r="9466" spans="1:13" x14ac:dyDescent="0.2">
      <c r="A9466" s="2" t="s">
        <v>11</v>
      </c>
      <c r="B9466" s="2">
        <v>442257</v>
      </c>
      <c r="C9466" s="2" t="s">
        <v>12</v>
      </c>
      <c r="D9466" s="5" t="s">
        <v>9031</v>
      </c>
      <c r="E9466" s="7" t="s">
        <v>5698</v>
      </c>
      <c r="F9466" s="2" t="s">
        <v>2647</v>
      </c>
      <c r="G9466" s="2">
        <v>439970</v>
      </c>
      <c r="H9466" s="2">
        <f>IF(ISERROR(MATCH($G9466,[1]Sheet1!$E:$E,0)),"",VLOOKUP($G9466,[1]Sheet1!$E:$I,5,0))</f>
        <v>36.275001525878906</v>
      </c>
      <c r="I9466" s="11" t="s">
        <v>6366</v>
      </c>
      <c r="J9466" s="2" t="s">
        <v>17</v>
      </c>
      <c r="K9466" s="2" t="s">
        <v>51</v>
      </c>
      <c r="L9466" s="2" t="s">
        <v>17</v>
      </c>
      <c r="M9466" s="2" t="str">
        <f>IF(ISERROR(MATCH($B9466,[2]sheet1!$B:$B,0)),"0","1")</f>
        <v>0</v>
      </c>
    </row>
    <row r="9467" spans="1:13" x14ac:dyDescent="0.2">
      <c r="A9467" s="2" t="s">
        <v>11</v>
      </c>
      <c r="B9467" s="2">
        <v>442257</v>
      </c>
      <c r="C9467" s="2" t="s">
        <v>12</v>
      </c>
      <c r="D9467" s="5" t="s">
        <v>9031</v>
      </c>
      <c r="E9467" s="7" t="s">
        <v>182</v>
      </c>
      <c r="F9467" s="2" t="s">
        <v>7967</v>
      </c>
      <c r="G9467" s="2">
        <v>439970</v>
      </c>
      <c r="H9467" s="2">
        <f>IF(ISERROR(MATCH($G9467,[1]Sheet1!$E:$E,0)),"",VLOOKUP($G9467,[1]Sheet1!$E:$I,5,0))</f>
        <v>36.275001525878906</v>
      </c>
      <c r="I9467" s="11" t="s">
        <v>2927</v>
      </c>
      <c r="J9467" s="2" t="s">
        <v>17</v>
      </c>
      <c r="K9467" s="2" t="s">
        <v>699</v>
      </c>
      <c r="L9467" s="2" t="s">
        <v>17</v>
      </c>
      <c r="M9467" s="2" t="str">
        <f>IF(ISERROR(MATCH($B9467,[2]sheet1!$B:$B,0)),"0","1")</f>
        <v>0</v>
      </c>
    </row>
    <row r="9468" spans="1:13" x14ac:dyDescent="0.2">
      <c r="A9468" s="2" t="s">
        <v>11</v>
      </c>
      <c r="B9468" s="2">
        <v>442257</v>
      </c>
      <c r="C9468" s="2" t="s">
        <v>12</v>
      </c>
      <c r="D9468" s="5" t="s">
        <v>9031</v>
      </c>
      <c r="E9468" s="7" t="s">
        <v>993</v>
      </c>
      <c r="F9468" s="2" t="s">
        <v>7967</v>
      </c>
      <c r="G9468" s="2">
        <v>439970</v>
      </c>
      <c r="H9468" s="2">
        <f>IF(ISERROR(MATCH($G9468,[1]Sheet1!$E:$E,0)),"",VLOOKUP($G9468,[1]Sheet1!$E:$I,5,0))</f>
        <v>36.275001525878906</v>
      </c>
      <c r="I9468" s="11" t="s">
        <v>13268</v>
      </c>
      <c r="J9468" s="2" t="s">
        <v>17</v>
      </c>
      <c r="K9468" s="2" t="s">
        <v>621</v>
      </c>
      <c r="L9468" s="2" t="s">
        <v>17</v>
      </c>
      <c r="M9468" s="2" t="str">
        <f>IF(ISERROR(MATCH($B9468,[2]sheet1!$B:$B,0)),"0","1")</f>
        <v>0</v>
      </c>
    </row>
    <row r="9469" spans="1:13" x14ac:dyDescent="0.2">
      <c r="A9469" s="2" t="s">
        <v>11</v>
      </c>
      <c r="B9469" s="2">
        <v>442257</v>
      </c>
      <c r="C9469" s="2" t="s">
        <v>12</v>
      </c>
      <c r="D9469" s="5" t="s">
        <v>9031</v>
      </c>
      <c r="E9469" s="7" t="s">
        <v>2841</v>
      </c>
      <c r="F9469" s="2" t="s">
        <v>7967</v>
      </c>
      <c r="G9469" s="2">
        <v>439970</v>
      </c>
      <c r="H9469" s="2">
        <f>IF(ISERROR(MATCH($G9469,[1]Sheet1!$E:$E,0)),"",VLOOKUP($G9469,[1]Sheet1!$E:$I,5,0))</f>
        <v>36.275001525878906</v>
      </c>
      <c r="I9469" s="11" t="s">
        <v>13269</v>
      </c>
      <c r="J9469" s="2" t="s">
        <v>17</v>
      </c>
      <c r="K9469" s="2" t="s">
        <v>1333</v>
      </c>
      <c r="L9469" s="2" t="s">
        <v>17</v>
      </c>
      <c r="M9469" s="2" t="str">
        <f>IF(ISERROR(MATCH($B9469,[2]sheet1!$B:$B,0)),"0","1")</f>
        <v>0</v>
      </c>
    </row>
    <row r="9470" spans="1:13" x14ac:dyDescent="0.2">
      <c r="A9470" s="2" t="s">
        <v>11</v>
      </c>
      <c r="B9470" s="2">
        <v>4425</v>
      </c>
      <c r="C9470" s="2" t="s">
        <v>12</v>
      </c>
      <c r="D9470" s="5" t="s">
        <v>5029</v>
      </c>
      <c r="E9470" s="7" t="s">
        <v>105</v>
      </c>
      <c r="F9470" s="2" t="s">
        <v>39</v>
      </c>
      <c r="G9470" s="2">
        <v>6953</v>
      </c>
      <c r="H9470" s="2">
        <f>IF(ISERROR(MATCH($G9470,[1]Sheet1!$E:$E,0)),"",VLOOKUP($G9470,[1]Sheet1!$E:$I,5,0))</f>
        <v>38.460811614990234</v>
      </c>
      <c r="I9470" s="11" t="s">
        <v>5030</v>
      </c>
      <c r="J9470" s="2" t="s">
        <v>17</v>
      </c>
      <c r="K9470" s="2" t="s">
        <v>3331</v>
      </c>
      <c r="L9470" s="2" t="s">
        <v>17</v>
      </c>
      <c r="M9470" s="2" t="str">
        <f>IF(ISERROR(MATCH($B9470,[2]sheet1!$B:$B,0)),"0","1")</f>
        <v>0</v>
      </c>
    </row>
    <row r="9471" spans="1:13" x14ac:dyDescent="0.2">
      <c r="A9471" s="2" t="s">
        <v>11</v>
      </c>
      <c r="B9471" s="2">
        <v>4425</v>
      </c>
      <c r="C9471" s="2" t="s">
        <v>12</v>
      </c>
      <c r="D9471" s="5" t="s">
        <v>5029</v>
      </c>
      <c r="E9471" s="7" t="s">
        <v>2803</v>
      </c>
      <c r="F9471" s="2" t="s">
        <v>74</v>
      </c>
      <c r="G9471" s="2">
        <v>6953</v>
      </c>
      <c r="H9471" s="2">
        <f>IF(ISERROR(MATCH($G9471,[1]Sheet1!$E:$E,0)),"",VLOOKUP($G9471,[1]Sheet1!$E:$I,5,0))</f>
        <v>38.460811614990234</v>
      </c>
      <c r="I9471" s="11" t="s">
        <v>5031</v>
      </c>
      <c r="J9471" s="2" t="s">
        <v>17</v>
      </c>
      <c r="K9471" s="2" t="s">
        <v>4390</v>
      </c>
      <c r="L9471" s="2" t="s">
        <v>17</v>
      </c>
      <c r="M9471" s="2" t="str">
        <f>IF(ISERROR(MATCH($B9471,[2]sheet1!$B:$B,0)),"0","1")</f>
        <v>0</v>
      </c>
    </row>
    <row r="9472" spans="1:13" x14ac:dyDescent="0.2">
      <c r="A9472" s="2" t="s">
        <v>11</v>
      </c>
      <c r="B9472" s="2">
        <v>4425</v>
      </c>
      <c r="C9472" s="2" t="s">
        <v>12</v>
      </c>
      <c r="D9472" s="5" t="s">
        <v>5029</v>
      </c>
      <c r="E9472" s="7" t="s">
        <v>2327</v>
      </c>
      <c r="F9472" s="2" t="s">
        <v>74</v>
      </c>
      <c r="G9472" s="2">
        <v>6953</v>
      </c>
      <c r="H9472" s="2">
        <f>IF(ISERROR(MATCH($G9472,[1]Sheet1!$E:$E,0)),"",VLOOKUP($G9472,[1]Sheet1!$E:$I,5,0))</f>
        <v>38.460811614990234</v>
      </c>
      <c r="I9472" s="11" t="s">
        <v>5032</v>
      </c>
      <c r="J9472" s="2" t="s">
        <v>17</v>
      </c>
      <c r="K9472" s="2" t="s">
        <v>5033</v>
      </c>
      <c r="L9472" s="2" t="s">
        <v>17</v>
      </c>
      <c r="M9472" s="2" t="str">
        <f>IF(ISERROR(MATCH($B9472,[2]sheet1!$B:$B,0)),"0","1")</f>
        <v>0</v>
      </c>
    </row>
    <row r="9473" spans="1:13" x14ac:dyDescent="0.2">
      <c r="A9473" s="2" t="s">
        <v>11</v>
      </c>
      <c r="B9473" s="2">
        <v>4425</v>
      </c>
      <c r="C9473" s="2" t="s">
        <v>12</v>
      </c>
      <c r="D9473" s="5" t="s">
        <v>5029</v>
      </c>
      <c r="E9473" s="7" t="s">
        <v>2029</v>
      </c>
      <c r="F9473" s="2" t="s">
        <v>289</v>
      </c>
      <c r="G9473" s="2">
        <v>6953</v>
      </c>
      <c r="H9473" s="2">
        <f>IF(ISERROR(MATCH($G9473,[1]Sheet1!$E:$E,0)),"",VLOOKUP($G9473,[1]Sheet1!$E:$I,5,0))</f>
        <v>38.460811614990234</v>
      </c>
      <c r="I9473" s="11" t="s">
        <v>5034</v>
      </c>
      <c r="J9473" s="2" t="s">
        <v>17</v>
      </c>
      <c r="K9473" s="2" t="s">
        <v>5035</v>
      </c>
      <c r="L9473" s="2" t="s">
        <v>17</v>
      </c>
      <c r="M9473" s="2" t="str">
        <f>IF(ISERROR(MATCH($B9473,[2]sheet1!$B:$B,0)),"0","1")</f>
        <v>0</v>
      </c>
    </row>
    <row r="9474" spans="1:13" x14ac:dyDescent="0.2">
      <c r="A9474" s="2" t="s">
        <v>11</v>
      </c>
      <c r="B9474" s="2">
        <v>4425</v>
      </c>
      <c r="C9474" s="2" t="s">
        <v>12</v>
      </c>
      <c r="D9474" s="5" t="s">
        <v>5029</v>
      </c>
      <c r="E9474" s="7" t="s">
        <v>993</v>
      </c>
      <c r="F9474" s="2" t="s">
        <v>79</v>
      </c>
      <c r="G9474" s="2">
        <v>6953</v>
      </c>
      <c r="H9474" s="2">
        <f>IF(ISERROR(MATCH($G9474,[1]Sheet1!$E:$E,0)),"",VLOOKUP($G9474,[1]Sheet1!$E:$I,5,0))</f>
        <v>38.460811614990234</v>
      </c>
      <c r="I9474" s="11" t="s">
        <v>5036</v>
      </c>
      <c r="J9474" s="2" t="s">
        <v>17</v>
      </c>
      <c r="K9474" s="2" t="s">
        <v>5037</v>
      </c>
      <c r="L9474" s="2" t="s">
        <v>17</v>
      </c>
      <c r="M9474" s="2" t="str">
        <f>IF(ISERROR(MATCH($B9474,[2]sheet1!$B:$B,0)),"0","1")</f>
        <v>0</v>
      </c>
    </row>
    <row r="9475" spans="1:13" x14ac:dyDescent="0.2">
      <c r="A9475" s="2" t="s">
        <v>11</v>
      </c>
      <c r="B9475" s="2">
        <v>4425</v>
      </c>
      <c r="C9475" s="2" t="s">
        <v>12</v>
      </c>
      <c r="D9475" s="5" t="s">
        <v>5029</v>
      </c>
      <c r="E9475" s="7" t="s">
        <v>4609</v>
      </c>
      <c r="F9475" s="2" t="s">
        <v>143</v>
      </c>
      <c r="G9475" s="2">
        <v>6953</v>
      </c>
      <c r="H9475" s="2">
        <f>IF(ISERROR(MATCH($G9475,[1]Sheet1!$E:$E,0)),"",VLOOKUP($G9475,[1]Sheet1!$E:$I,5,0))</f>
        <v>38.460811614990234</v>
      </c>
      <c r="I9475" s="11" t="s">
        <v>5038</v>
      </c>
      <c r="J9475" s="2" t="s">
        <v>17</v>
      </c>
      <c r="K9475" s="2" t="s">
        <v>5039</v>
      </c>
      <c r="L9475" s="2" t="s">
        <v>17</v>
      </c>
      <c r="M9475" s="2" t="str">
        <f>IF(ISERROR(MATCH($B9475,[2]sheet1!$B:$B,0)),"0","1")</f>
        <v>0</v>
      </c>
    </row>
    <row r="9476" spans="1:13" x14ac:dyDescent="0.2">
      <c r="A9476" s="2" t="s">
        <v>11</v>
      </c>
      <c r="B9476" s="2">
        <v>44264</v>
      </c>
      <c r="C9476" s="2" t="s">
        <v>12</v>
      </c>
      <c r="D9476" s="5" t="s">
        <v>975</v>
      </c>
      <c r="E9476" s="7" t="s">
        <v>152</v>
      </c>
      <c r="F9476" s="2" t="s">
        <v>60</v>
      </c>
      <c r="G9476" s="2">
        <v>46477</v>
      </c>
      <c r="H9476" s="2">
        <f>IF(ISERROR(MATCH($G9476,[1]Sheet1!$E:$E,0)),"",VLOOKUP($G9476,[1]Sheet1!$E:$I,5,0))</f>
        <v>29.35102653503418</v>
      </c>
      <c r="I9476" s="11" t="s">
        <v>3204</v>
      </c>
      <c r="J9476" s="2" t="s">
        <v>17</v>
      </c>
      <c r="K9476" s="2" t="s">
        <v>1320</v>
      </c>
      <c r="L9476" s="2" t="s">
        <v>17</v>
      </c>
      <c r="M9476" s="2" t="str">
        <f>IF(ISERROR(MATCH($B9476,[2]sheet1!$B:$B,0)),"0","1")</f>
        <v>1</v>
      </c>
    </row>
    <row r="9477" spans="1:13" x14ac:dyDescent="0.2">
      <c r="A9477" s="2" t="s">
        <v>11</v>
      </c>
      <c r="B9477" s="2">
        <v>442905</v>
      </c>
      <c r="C9477" s="2" t="s">
        <v>12</v>
      </c>
      <c r="D9477" s="5" t="s">
        <v>3787</v>
      </c>
      <c r="E9477" s="7" t="s">
        <v>1354</v>
      </c>
      <c r="F9477" s="2" t="s">
        <v>200</v>
      </c>
      <c r="G9477" s="2">
        <v>440618</v>
      </c>
      <c r="H9477" s="2">
        <f>IF(ISERROR(MATCH($G9477,[1]Sheet1!$E:$E,0)),"",VLOOKUP($G9477,[1]Sheet1!$E:$I,5,0))</f>
        <v>30.173805236816406</v>
      </c>
      <c r="I9477" s="11" t="s">
        <v>9230</v>
      </c>
      <c r="J9477" s="2" t="s">
        <v>17</v>
      </c>
      <c r="K9477" s="2" t="s">
        <v>9231</v>
      </c>
      <c r="L9477" s="2" t="s">
        <v>17</v>
      </c>
      <c r="M9477" s="2" t="str">
        <f>IF(ISERROR(MATCH($B9477,[2]sheet1!$B:$B,0)),"0","1")</f>
        <v>1</v>
      </c>
    </row>
    <row r="9478" spans="1:13" x14ac:dyDescent="0.2">
      <c r="A9478" s="2" t="s">
        <v>11</v>
      </c>
      <c r="B9478" s="2">
        <v>443350</v>
      </c>
      <c r="C9478" s="2" t="s">
        <v>12</v>
      </c>
      <c r="D9478" s="5" t="s">
        <v>9897</v>
      </c>
      <c r="E9478" s="7" t="s">
        <v>4216</v>
      </c>
      <c r="F9478" s="2" t="s">
        <v>390</v>
      </c>
      <c r="G9478" s="2">
        <v>441063</v>
      </c>
      <c r="H9478" s="2">
        <f>IF(ISERROR(MATCH($G9478,[1]Sheet1!$E:$E,0)),"",VLOOKUP($G9478,[1]Sheet1!$E:$I,5,0))</f>
        <v>68.29156494140625</v>
      </c>
      <c r="I9478" s="11" t="s">
        <v>9132</v>
      </c>
      <c r="J9478" s="2" t="s">
        <v>17</v>
      </c>
      <c r="K9478" s="2" t="s">
        <v>66</v>
      </c>
      <c r="L9478" s="2" t="s">
        <v>17</v>
      </c>
      <c r="M9478" s="2" t="str">
        <f>IF(ISERROR(MATCH($B9478,[2]sheet1!$B:$B,0)),"0","1")</f>
        <v>1</v>
      </c>
    </row>
    <row r="9479" spans="1:13" x14ac:dyDescent="0.2">
      <c r="A9479" s="2" t="s">
        <v>11</v>
      </c>
      <c r="B9479" s="2">
        <v>443350</v>
      </c>
      <c r="C9479" s="2" t="s">
        <v>12</v>
      </c>
      <c r="D9479" s="5" t="s">
        <v>9897</v>
      </c>
      <c r="E9479" s="7" t="s">
        <v>3457</v>
      </c>
      <c r="F9479" s="2" t="s">
        <v>223</v>
      </c>
      <c r="G9479" s="2">
        <v>441063</v>
      </c>
      <c r="H9479" s="2">
        <f>IF(ISERROR(MATCH($G9479,[1]Sheet1!$E:$E,0)),"",VLOOKUP($G9479,[1]Sheet1!$E:$I,5,0))</f>
        <v>68.29156494140625</v>
      </c>
      <c r="I9479" s="11" t="s">
        <v>9898</v>
      </c>
      <c r="J9479" s="2" t="s">
        <v>17</v>
      </c>
      <c r="K9479" s="2" t="s">
        <v>1009</v>
      </c>
      <c r="L9479" s="2" t="s">
        <v>17</v>
      </c>
      <c r="M9479" s="2" t="str">
        <f>IF(ISERROR(MATCH($B9479,[2]sheet1!$B:$B,0)),"0","1")</f>
        <v>1</v>
      </c>
    </row>
    <row r="9480" spans="1:13" x14ac:dyDescent="0.2">
      <c r="A9480" s="2" t="s">
        <v>11</v>
      </c>
      <c r="B9480" s="2">
        <v>443350</v>
      </c>
      <c r="C9480" s="2" t="s">
        <v>12</v>
      </c>
      <c r="D9480" s="5" t="s">
        <v>9897</v>
      </c>
      <c r="E9480" s="7" t="s">
        <v>2726</v>
      </c>
      <c r="F9480" s="2" t="s">
        <v>223</v>
      </c>
      <c r="G9480" s="2">
        <v>441063</v>
      </c>
      <c r="H9480" s="2">
        <f>IF(ISERROR(MATCH($G9480,[1]Sheet1!$E:$E,0)),"",VLOOKUP($G9480,[1]Sheet1!$E:$I,5,0))</f>
        <v>68.29156494140625</v>
      </c>
      <c r="I9480" s="11" t="s">
        <v>9899</v>
      </c>
      <c r="J9480" s="2" t="s">
        <v>17</v>
      </c>
      <c r="K9480" s="2" t="s">
        <v>401</v>
      </c>
      <c r="L9480" s="2" t="s">
        <v>17</v>
      </c>
      <c r="M9480" s="2" t="str">
        <f>IF(ISERROR(MATCH($B9480,[2]sheet1!$B:$B,0)),"0","1")</f>
        <v>1</v>
      </c>
    </row>
    <row r="9481" spans="1:13" x14ac:dyDescent="0.2">
      <c r="A9481" s="2" t="s">
        <v>11</v>
      </c>
      <c r="B9481" s="2">
        <v>443672</v>
      </c>
      <c r="C9481" s="2" t="s">
        <v>19</v>
      </c>
      <c r="D9481" s="5" t="s">
        <v>1752</v>
      </c>
      <c r="E9481" s="7" t="s">
        <v>6487</v>
      </c>
      <c r="F9481" s="2" t="s">
        <v>215</v>
      </c>
      <c r="G9481" s="2">
        <v>441385</v>
      </c>
      <c r="H9481" s="2">
        <f>IF(ISERROR(MATCH($G9481,[1]Sheet1!$E:$E,0)),"",VLOOKUP($G9481,[1]Sheet1!$E:$I,5,0))</f>
        <v>36.194583892822266</v>
      </c>
      <c r="I9481" s="11" t="s">
        <v>15256</v>
      </c>
      <c r="J9481" s="2" t="s">
        <v>17</v>
      </c>
      <c r="K9481" s="2" t="s">
        <v>1248</v>
      </c>
      <c r="L9481" s="2" t="s">
        <v>17</v>
      </c>
      <c r="M9481" s="2" t="str">
        <f>IF(ISERROR(MATCH($B9481,[2]sheet1!$B:$B,0)),"0","1")</f>
        <v>0</v>
      </c>
    </row>
    <row r="9482" spans="1:13" x14ac:dyDescent="0.2">
      <c r="A9482" s="2" t="s">
        <v>11</v>
      </c>
      <c r="B9482" s="2">
        <v>443672</v>
      </c>
      <c r="C9482" s="2" t="s">
        <v>19</v>
      </c>
      <c r="D9482" s="5" t="s">
        <v>1752</v>
      </c>
      <c r="E9482" s="7" t="s">
        <v>5583</v>
      </c>
      <c r="F9482" s="2" t="s">
        <v>215</v>
      </c>
      <c r="G9482" s="2">
        <v>441385</v>
      </c>
      <c r="H9482" s="2">
        <f>IF(ISERROR(MATCH($G9482,[1]Sheet1!$E:$E,0)),"",VLOOKUP($G9482,[1]Sheet1!$E:$I,5,0))</f>
        <v>36.194583892822266</v>
      </c>
      <c r="I9482" s="11" t="s">
        <v>15257</v>
      </c>
      <c r="J9482" s="2" t="s">
        <v>17</v>
      </c>
      <c r="K9482" s="2" t="s">
        <v>2023</v>
      </c>
      <c r="L9482" s="2" t="s">
        <v>17</v>
      </c>
      <c r="M9482" s="2" t="str">
        <f>IF(ISERROR(MATCH($B9482,[2]sheet1!$B:$B,0)),"0","1")</f>
        <v>0</v>
      </c>
    </row>
    <row r="9483" spans="1:13" x14ac:dyDescent="0.2">
      <c r="A9483" s="2" t="s">
        <v>11</v>
      </c>
      <c r="B9483" s="2">
        <v>443672</v>
      </c>
      <c r="C9483" s="2" t="s">
        <v>19</v>
      </c>
      <c r="D9483" s="5" t="s">
        <v>1752</v>
      </c>
      <c r="E9483" s="7" t="s">
        <v>110</v>
      </c>
      <c r="F9483" s="2" t="s">
        <v>215</v>
      </c>
      <c r="G9483" s="2">
        <v>441385</v>
      </c>
      <c r="H9483" s="2">
        <f>IF(ISERROR(MATCH($G9483,[1]Sheet1!$E:$E,0)),"",VLOOKUP($G9483,[1]Sheet1!$E:$I,5,0))</f>
        <v>36.194583892822266</v>
      </c>
      <c r="I9483" s="11" t="s">
        <v>15258</v>
      </c>
      <c r="J9483" s="2" t="s">
        <v>17</v>
      </c>
      <c r="K9483" s="2" t="s">
        <v>656</v>
      </c>
      <c r="L9483" s="2" t="s">
        <v>17</v>
      </c>
      <c r="M9483" s="2" t="str">
        <f>IF(ISERROR(MATCH($B9483,[2]sheet1!$B:$B,0)),"0","1")</f>
        <v>0</v>
      </c>
    </row>
    <row r="9484" spans="1:13" x14ac:dyDescent="0.2">
      <c r="A9484" s="2" t="s">
        <v>11</v>
      </c>
      <c r="B9484" s="2">
        <v>443672</v>
      </c>
      <c r="C9484" s="2" t="s">
        <v>19</v>
      </c>
      <c r="D9484" s="5" t="s">
        <v>1752</v>
      </c>
      <c r="E9484" s="7" t="s">
        <v>753</v>
      </c>
      <c r="F9484" s="2" t="s">
        <v>44</v>
      </c>
      <c r="G9484" s="2">
        <v>441385</v>
      </c>
      <c r="H9484" s="2">
        <f>IF(ISERROR(MATCH($G9484,[1]Sheet1!$E:$E,0)),"",VLOOKUP($G9484,[1]Sheet1!$E:$I,5,0))</f>
        <v>36.194583892822266</v>
      </c>
      <c r="I9484" s="11" t="s">
        <v>15259</v>
      </c>
      <c r="J9484" s="2" t="s">
        <v>17</v>
      </c>
      <c r="K9484" s="2" t="s">
        <v>103</v>
      </c>
      <c r="L9484" s="2" t="s">
        <v>17</v>
      </c>
      <c r="M9484" s="2" t="str">
        <f>IF(ISERROR(MATCH($B9484,[2]sheet1!$B:$B,0)),"0","1")</f>
        <v>0</v>
      </c>
    </row>
    <row r="9485" spans="1:13" x14ac:dyDescent="0.2">
      <c r="A9485" s="2" t="s">
        <v>11</v>
      </c>
      <c r="B9485" s="2">
        <v>443672</v>
      </c>
      <c r="C9485" s="2" t="s">
        <v>19</v>
      </c>
      <c r="D9485" s="5" t="s">
        <v>1752</v>
      </c>
      <c r="E9485" s="7" t="s">
        <v>3060</v>
      </c>
      <c r="F9485" s="2" t="s">
        <v>44</v>
      </c>
      <c r="G9485" s="2">
        <v>441385</v>
      </c>
      <c r="H9485" s="2">
        <f>IF(ISERROR(MATCH($G9485,[1]Sheet1!$E:$E,0)),"",VLOOKUP($G9485,[1]Sheet1!$E:$I,5,0))</f>
        <v>36.194583892822266</v>
      </c>
      <c r="I9485" s="11" t="s">
        <v>15260</v>
      </c>
      <c r="J9485" s="2" t="s">
        <v>17</v>
      </c>
      <c r="K9485" s="2" t="s">
        <v>184</v>
      </c>
      <c r="L9485" s="2" t="s">
        <v>17</v>
      </c>
      <c r="M9485" s="2" t="str">
        <f>IF(ISERROR(MATCH($B9485,[2]sheet1!$B:$B,0)),"0","1")</f>
        <v>0</v>
      </c>
    </row>
    <row r="9486" spans="1:13" x14ac:dyDescent="0.2">
      <c r="A9486" s="2" t="s">
        <v>11</v>
      </c>
      <c r="B9486" s="2">
        <v>443743</v>
      </c>
      <c r="C9486" s="2" t="s">
        <v>12</v>
      </c>
      <c r="D9486" s="5" t="s">
        <v>685</v>
      </c>
      <c r="E9486" s="7" t="s">
        <v>872</v>
      </c>
      <c r="F9486" s="2" t="s">
        <v>689</v>
      </c>
      <c r="G9486" s="2">
        <v>441456</v>
      </c>
      <c r="H9486" s="2">
        <f>IF(ISERROR(MATCH($G9486,[1]Sheet1!$E:$E,0)),"",VLOOKUP($G9486,[1]Sheet1!$E:$I,5,0))</f>
        <v>38.214000701904297</v>
      </c>
      <c r="I9486" s="11" t="s">
        <v>7522</v>
      </c>
      <c r="J9486" s="2" t="s">
        <v>17</v>
      </c>
      <c r="K9486" s="2" t="s">
        <v>981</v>
      </c>
      <c r="L9486" s="2" t="s">
        <v>17</v>
      </c>
      <c r="M9486" s="2" t="str">
        <f>IF(ISERROR(MATCH($B9486,[2]sheet1!$B:$B,0)),"0","1")</f>
        <v>1</v>
      </c>
    </row>
    <row r="9487" spans="1:13" x14ac:dyDescent="0.2">
      <c r="A9487" s="2" t="s">
        <v>11</v>
      </c>
      <c r="B9487" s="2">
        <v>443743</v>
      </c>
      <c r="C9487" s="2" t="s">
        <v>12</v>
      </c>
      <c r="D9487" s="5" t="s">
        <v>685</v>
      </c>
      <c r="E9487" s="7" t="s">
        <v>1013</v>
      </c>
      <c r="F9487" s="2" t="s">
        <v>689</v>
      </c>
      <c r="G9487" s="2">
        <v>441456</v>
      </c>
      <c r="H9487" s="2">
        <f>IF(ISERROR(MATCH($G9487,[1]Sheet1!$E:$E,0)),"",VLOOKUP($G9487,[1]Sheet1!$E:$I,5,0))</f>
        <v>38.214000701904297</v>
      </c>
      <c r="I9487" s="11" t="s">
        <v>7523</v>
      </c>
      <c r="J9487" s="2" t="s">
        <v>17</v>
      </c>
      <c r="K9487" s="2" t="s">
        <v>1827</v>
      </c>
      <c r="L9487" s="2" t="s">
        <v>17</v>
      </c>
      <c r="M9487" s="2" t="str">
        <f>IF(ISERROR(MATCH($B9487,[2]sheet1!$B:$B,0)),"0","1")</f>
        <v>1</v>
      </c>
    </row>
    <row r="9488" spans="1:13" x14ac:dyDescent="0.2">
      <c r="A9488" s="2" t="s">
        <v>11</v>
      </c>
      <c r="B9488" s="2">
        <v>443750</v>
      </c>
      <c r="C9488" s="2" t="s">
        <v>12</v>
      </c>
      <c r="D9488" s="5" t="s">
        <v>10813</v>
      </c>
      <c r="E9488" s="7" t="s">
        <v>4185</v>
      </c>
      <c r="F9488" s="2" t="s">
        <v>503</v>
      </c>
      <c r="G9488" s="2">
        <v>441463</v>
      </c>
      <c r="H9488" s="2">
        <f>IF(ISERROR(MATCH($G9488,[1]Sheet1!$E:$E,0)),"",VLOOKUP($G9488,[1]Sheet1!$E:$I,5,0))</f>
        <v>24.409999847412109</v>
      </c>
      <c r="I9488" s="11" t="s">
        <v>10814</v>
      </c>
      <c r="J9488" s="2" t="s">
        <v>17</v>
      </c>
      <c r="K9488" s="2" t="s">
        <v>416</v>
      </c>
      <c r="L9488" s="2" t="s">
        <v>17</v>
      </c>
      <c r="M9488" s="2" t="str">
        <f>IF(ISERROR(MATCH($B9488,[2]sheet1!$B:$B,0)),"0","1")</f>
        <v>1</v>
      </c>
    </row>
    <row r="9489" spans="1:13" x14ac:dyDescent="0.2">
      <c r="A9489" s="2" t="s">
        <v>11</v>
      </c>
      <c r="B9489" s="2">
        <v>443750</v>
      </c>
      <c r="C9489" s="2" t="s">
        <v>12</v>
      </c>
      <c r="D9489" s="5" t="s">
        <v>10813</v>
      </c>
      <c r="E9489" s="7" t="s">
        <v>2869</v>
      </c>
      <c r="F9489" s="2" t="s">
        <v>967</v>
      </c>
      <c r="G9489" s="2">
        <v>441463</v>
      </c>
      <c r="H9489" s="2">
        <f>IF(ISERROR(MATCH($G9489,[1]Sheet1!$E:$E,0)),"",VLOOKUP($G9489,[1]Sheet1!$E:$I,5,0))</f>
        <v>24.409999847412109</v>
      </c>
      <c r="I9489" s="11" t="s">
        <v>10815</v>
      </c>
      <c r="J9489" s="2" t="s">
        <v>17</v>
      </c>
      <c r="K9489" s="2" t="s">
        <v>530</v>
      </c>
      <c r="L9489" s="2" t="s">
        <v>17</v>
      </c>
      <c r="M9489" s="2" t="str">
        <f>IF(ISERROR(MATCH($B9489,[2]sheet1!$B:$B,0)),"0","1")</f>
        <v>1</v>
      </c>
    </row>
    <row r="9490" spans="1:13" x14ac:dyDescent="0.2">
      <c r="A9490" s="2" t="s">
        <v>11</v>
      </c>
      <c r="B9490" s="2">
        <v>444176</v>
      </c>
      <c r="C9490" s="2" t="s">
        <v>19</v>
      </c>
      <c r="D9490" s="5" t="s">
        <v>8943</v>
      </c>
      <c r="E9490" s="7" t="s">
        <v>1181</v>
      </c>
      <c r="F9490" s="2" t="s">
        <v>796</v>
      </c>
      <c r="G9490" s="2">
        <v>441887</v>
      </c>
      <c r="H9490" s="2">
        <f>IF(ISERROR(MATCH($G9490,[1]Sheet1!$E:$E,0)),"",VLOOKUP($G9490,[1]Sheet1!$E:$I,5,0))</f>
        <v>23.197500228881836</v>
      </c>
      <c r="I9490" s="11" t="s">
        <v>8944</v>
      </c>
      <c r="J9490" s="2" t="s">
        <v>17</v>
      </c>
      <c r="K9490" s="2" t="s">
        <v>4362</v>
      </c>
      <c r="L9490" s="2" t="s">
        <v>17</v>
      </c>
      <c r="M9490" s="2" t="str">
        <f>IF(ISERROR(MATCH($B9490,[2]sheet1!$B:$B,0)),"0","1")</f>
        <v>0</v>
      </c>
    </row>
    <row r="9491" spans="1:13" x14ac:dyDescent="0.2">
      <c r="A9491" s="2" t="s">
        <v>11</v>
      </c>
      <c r="B9491" s="2">
        <v>44429</v>
      </c>
      <c r="C9491" s="2" t="s">
        <v>19</v>
      </c>
      <c r="D9491" s="5" t="s">
        <v>15096</v>
      </c>
      <c r="E9491" s="7" t="s">
        <v>1301</v>
      </c>
      <c r="F9491" s="2" t="s">
        <v>87</v>
      </c>
      <c r="G9491" s="2">
        <v>46640</v>
      </c>
      <c r="H9491" s="2">
        <f>IF(ISERROR(MATCH($G9491,[1]Sheet1!$E:$E,0)),"",VLOOKUP($G9491,[1]Sheet1!$E:$I,5,0))</f>
        <v>31.622577667236328</v>
      </c>
      <c r="I9491" s="11" t="s">
        <v>8898</v>
      </c>
      <c r="J9491" s="2" t="s">
        <v>17</v>
      </c>
      <c r="K9491" s="2" t="s">
        <v>1170</v>
      </c>
      <c r="L9491" s="2" t="s">
        <v>17</v>
      </c>
      <c r="M9491" s="2" t="str">
        <f>IF(ISERROR(MATCH($B9491,[2]sheet1!$B:$B,0)),"0","1")</f>
        <v>1</v>
      </c>
    </row>
    <row r="9492" spans="1:13" x14ac:dyDescent="0.2">
      <c r="A9492" s="2" t="s">
        <v>11</v>
      </c>
      <c r="B9492" s="2">
        <v>44429</v>
      </c>
      <c r="C9492" s="2" t="s">
        <v>19</v>
      </c>
      <c r="D9492" s="5" t="s">
        <v>15096</v>
      </c>
      <c r="E9492" s="7" t="s">
        <v>837</v>
      </c>
      <c r="F9492" s="2" t="s">
        <v>87</v>
      </c>
      <c r="G9492" s="2">
        <v>46640</v>
      </c>
      <c r="H9492" s="2">
        <f>IF(ISERROR(MATCH($G9492,[1]Sheet1!$E:$E,0)),"",VLOOKUP($G9492,[1]Sheet1!$E:$I,5,0))</f>
        <v>31.622577667236328</v>
      </c>
      <c r="I9492" s="11" t="s">
        <v>11031</v>
      </c>
      <c r="J9492" s="2" t="s">
        <v>17</v>
      </c>
      <c r="K9492" s="2" t="s">
        <v>2331</v>
      </c>
      <c r="L9492" s="2" t="s">
        <v>17</v>
      </c>
      <c r="M9492" s="2" t="str">
        <f>IF(ISERROR(MATCH($B9492,[2]sheet1!$B:$B,0)),"0","1")</f>
        <v>1</v>
      </c>
    </row>
    <row r="9493" spans="1:13" x14ac:dyDescent="0.2">
      <c r="A9493" s="2" t="s">
        <v>11</v>
      </c>
      <c r="B9493" s="2">
        <v>44429</v>
      </c>
      <c r="C9493" s="2" t="s">
        <v>19</v>
      </c>
      <c r="D9493" s="5" t="s">
        <v>15096</v>
      </c>
      <c r="E9493" s="7" t="s">
        <v>614</v>
      </c>
      <c r="F9493" s="2" t="s">
        <v>87</v>
      </c>
      <c r="G9493" s="2">
        <v>46640</v>
      </c>
      <c r="H9493" s="2">
        <f>IF(ISERROR(MATCH($G9493,[1]Sheet1!$E:$E,0)),"",VLOOKUP($G9493,[1]Sheet1!$E:$I,5,0))</f>
        <v>31.622577667236328</v>
      </c>
      <c r="I9493" s="11" t="s">
        <v>15097</v>
      </c>
      <c r="J9493" s="2" t="s">
        <v>17</v>
      </c>
      <c r="K9493" s="2" t="s">
        <v>359</v>
      </c>
      <c r="L9493" s="2" t="s">
        <v>17</v>
      </c>
      <c r="M9493" s="2" t="str">
        <f>IF(ISERROR(MATCH($B9493,[2]sheet1!$B:$B,0)),"0","1")</f>
        <v>1</v>
      </c>
    </row>
    <row r="9494" spans="1:13" x14ac:dyDescent="0.2">
      <c r="A9494" s="2" t="s">
        <v>11</v>
      </c>
      <c r="B9494" s="2">
        <v>44429</v>
      </c>
      <c r="C9494" s="2" t="s">
        <v>19</v>
      </c>
      <c r="D9494" s="5" t="s">
        <v>15096</v>
      </c>
      <c r="E9494" s="7" t="s">
        <v>3467</v>
      </c>
      <c r="F9494" s="2" t="s">
        <v>87</v>
      </c>
      <c r="G9494" s="2">
        <v>46640</v>
      </c>
      <c r="H9494" s="2">
        <f>IF(ISERROR(MATCH($G9494,[1]Sheet1!$E:$E,0)),"",VLOOKUP($G9494,[1]Sheet1!$E:$I,5,0))</f>
        <v>31.622577667236328</v>
      </c>
      <c r="I9494" s="11" t="s">
        <v>4763</v>
      </c>
      <c r="J9494" s="2" t="s">
        <v>17</v>
      </c>
      <c r="K9494" s="2" t="s">
        <v>1836</v>
      </c>
      <c r="L9494" s="2" t="s">
        <v>17</v>
      </c>
      <c r="M9494" s="2" t="str">
        <f>IF(ISERROR(MATCH($B9494,[2]sheet1!$B:$B,0)),"0","1")</f>
        <v>1</v>
      </c>
    </row>
    <row r="9495" spans="1:13" x14ac:dyDescent="0.2">
      <c r="A9495" s="2" t="s">
        <v>11</v>
      </c>
      <c r="B9495" s="2">
        <v>44429</v>
      </c>
      <c r="C9495" s="2" t="s">
        <v>19</v>
      </c>
      <c r="D9495" s="5" t="s">
        <v>15096</v>
      </c>
      <c r="E9495" s="7" t="s">
        <v>2556</v>
      </c>
      <c r="F9495" s="2" t="s">
        <v>200</v>
      </c>
      <c r="G9495" s="2">
        <v>46640</v>
      </c>
      <c r="H9495" s="2">
        <f>IF(ISERROR(MATCH($G9495,[1]Sheet1!$E:$E,0)),"",VLOOKUP($G9495,[1]Sheet1!$E:$I,5,0))</f>
        <v>31.622577667236328</v>
      </c>
      <c r="I9495" s="11" t="s">
        <v>15098</v>
      </c>
      <c r="J9495" s="2" t="s">
        <v>17</v>
      </c>
      <c r="K9495" s="2" t="s">
        <v>965</v>
      </c>
      <c r="L9495" s="2" t="s">
        <v>17</v>
      </c>
      <c r="M9495" s="2" t="str">
        <f>IF(ISERROR(MATCH($B9495,[2]sheet1!$B:$B,0)),"0","1")</f>
        <v>1</v>
      </c>
    </row>
    <row r="9496" spans="1:13" x14ac:dyDescent="0.2">
      <c r="A9496" s="2" t="s">
        <v>11</v>
      </c>
      <c r="B9496" s="2">
        <v>444518</v>
      </c>
      <c r="C9496" s="2" t="s">
        <v>19</v>
      </c>
      <c r="D9496" s="5" t="s">
        <v>4183</v>
      </c>
      <c r="E9496" s="7" t="s">
        <v>1754</v>
      </c>
      <c r="F9496" s="2" t="s">
        <v>215</v>
      </c>
      <c r="G9496" s="2">
        <v>442128</v>
      </c>
      <c r="H9496" s="2">
        <f>IF(ISERROR(MATCH($G9496,[1]Sheet1!$E:$E,0)),"",VLOOKUP($G9496,[1]Sheet1!$E:$I,5,0))</f>
        <v>35.792800903320312</v>
      </c>
      <c r="I9496" s="11" t="s">
        <v>10235</v>
      </c>
      <c r="J9496" s="2" t="s">
        <v>17</v>
      </c>
      <c r="K9496" s="2" t="s">
        <v>98</v>
      </c>
      <c r="L9496" s="2" t="s">
        <v>17</v>
      </c>
      <c r="M9496" s="2" t="str">
        <f>IF(ISERROR(MATCH($B9496,[2]sheet1!$B:$B,0)),"0","1")</f>
        <v>1</v>
      </c>
    </row>
    <row r="9497" spans="1:13" x14ac:dyDescent="0.2">
      <c r="A9497" s="2" t="s">
        <v>11</v>
      </c>
      <c r="B9497" s="2">
        <v>444518</v>
      </c>
      <c r="C9497" s="2" t="s">
        <v>19</v>
      </c>
      <c r="D9497" s="5" t="s">
        <v>4183</v>
      </c>
      <c r="E9497" s="7" t="s">
        <v>2453</v>
      </c>
      <c r="F9497" s="2" t="s">
        <v>60</v>
      </c>
      <c r="G9497" s="2">
        <v>442128</v>
      </c>
      <c r="H9497" s="2">
        <f>IF(ISERROR(MATCH($G9497,[1]Sheet1!$E:$E,0)),"",VLOOKUP($G9497,[1]Sheet1!$E:$I,5,0))</f>
        <v>35.792800903320312</v>
      </c>
      <c r="I9497" s="11" t="s">
        <v>10236</v>
      </c>
      <c r="J9497" s="2" t="s">
        <v>17</v>
      </c>
      <c r="K9497" s="2" t="s">
        <v>1984</v>
      </c>
      <c r="L9497" s="2" t="s">
        <v>17</v>
      </c>
      <c r="M9497" s="2" t="str">
        <f>IF(ISERROR(MATCH($B9497,[2]sheet1!$B:$B,0)),"0","1")</f>
        <v>1</v>
      </c>
    </row>
    <row r="9498" spans="1:13" x14ac:dyDescent="0.2">
      <c r="A9498" s="2" t="s">
        <v>11</v>
      </c>
      <c r="B9498" s="2">
        <v>444518</v>
      </c>
      <c r="C9498" s="2" t="s">
        <v>19</v>
      </c>
      <c r="D9498" s="5" t="s">
        <v>4183</v>
      </c>
      <c r="E9498" s="7" t="s">
        <v>3461</v>
      </c>
      <c r="F9498" s="2" t="s">
        <v>60</v>
      </c>
      <c r="G9498" s="2">
        <v>442128</v>
      </c>
      <c r="H9498" s="2">
        <f>IF(ISERROR(MATCH($G9498,[1]Sheet1!$E:$E,0)),"",VLOOKUP($G9498,[1]Sheet1!$E:$I,5,0))</f>
        <v>35.792800903320312</v>
      </c>
      <c r="I9498" s="11" t="s">
        <v>10237</v>
      </c>
      <c r="J9498" s="2" t="s">
        <v>17</v>
      </c>
      <c r="K9498" s="2" t="s">
        <v>1433</v>
      </c>
      <c r="L9498" s="2" t="s">
        <v>17</v>
      </c>
      <c r="M9498" s="2" t="str">
        <f>IF(ISERROR(MATCH($B9498,[2]sheet1!$B:$B,0)),"0","1")</f>
        <v>1</v>
      </c>
    </row>
    <row r="9499" spans="1:13" x14ac:dyDescent="0.2">
      <c r="A9499" s="2" t="s">
        <v>11</v>
      </c>
      <c r="B9499" s="2">
        <v>444557</v>
      </c>
      <c r="C9499" s="2" t="s">
        <v>19</v>
      </c>
      <c r="D9499" s="5" t="s">
        <v>4032</v>
      </c>
      <c r="E9499" s="7" t="s">
        <v>2803</v>
      </c>
      <c r="F9499" s="2" t="s">
        <v>60</v>
      </c>
      <c r="G9499" s="2">
        <v>442167</v>
      </c>
      <c r="H9499" s="2">
        <f>IF(ISERROR(MATCH($G9499,[1]Sheet1!$E:$E,0)),"",VLOOKUP($G9499,[1]Sheet1!$E:$I,5,0))</f>
        <v>33.527099609375</v>
      </c>
      <c r="I9499" s="11" t="s">
        <v>9659</v>
      </c>
      <c r="J9499" s="2" t="s">
        <v>17</v>
      </c>
      <c r="K9499" s="2" t="s">
        <v>3215</v>
      </c>
      <c r="L9499" s="2" t="s">
        <v>17</v>
      </c>
      <c r="M9499" s="2" t="str">
        <f>IF(ISERROR(MATCH($B9499,[2]sheet1!$B:$B,0)),"0","1")</f>
        <v>0</v>
      </c>
    </row>
    <row r="9500" spans="1:13" x14ac:dyDescent="0.2">
      <c r="A9500" s="2" t="s">
        <v>11</v>
      </c>
      <c r="B9500" s="2">
        <v>444557</v>
      </c>
      <c r="C9500" s="2" t="s">
        <v>19</v>
      </c>
      <c r="D9500" s="5" t="s">
        <v>4032</v>
      </c>
      <c r="E9500" s="7" t="s">
        <v>1705</v>
      </c>
      <c r="F9500" s="2" t="s">
        <v>372</v>
      </c>
      <c r="G9500" s="2">
        <v>442167</v>
      </c>
      <c r="H9500" s="2">
        <f>IF(ISERROR(MATCH($G9500,[1]Sheet1!$E:$E,0)),"",VLOOKUP($G9500,[1]Sheet1!$E:$I,5,0))</f>
        <v>33.527099609375</v>
      </c>
      <c r="I9500" s="11" t="s">
        <v>9660</v>
      </c>
      <c r="J9500" s="2" t="s">
        <v>17</v>
      </c>
      <c r="K9500" s="2" t="s">
        <v>1119</v>
      </c>
      <c r="L9500" s="2" t="s">
        <v>17</v>
      </c>
      <c r="M9500" s="2" t="str">
        <f>IF(ISERROR(MATCH($B9500,[2]sheet1!$B:$B,0)),"0","1")</f>
        <v>0</v>
      </c>
    </row>
    <row r="9501" spans="1:13" x14ac:dyDescent="0.2">
      <c r="A9501" s="2" t="s">
        <v>11</v>
      </c>
      <c r="B9501" s="2">
        <v>444557</v>
      </c>
      <c r="C9501" s="2" t="s">
        <v>19</v>
      </c>
      <c r="D9501" s="5" t="s">
        <v>4032</v>
      </c>
      <c r="E9501" s="7" t="s">
        <v>497</v>
      </c>
      <c r="F9501" s="2" t="s">
        <v>372</v>
      </c>
      <c r="G9501" s="2">
        <v>442167</v>
      </c>
      <c r="H9501" s="2">
        <f>IF(ISERROR(MATCH($G9501,[1]Sheet1!$E:$E,0)),"",VLOOKUP($G9501,[1]Sheet1!$E:$I,5,0))</f>
        <v>33.527099609375</v>
      </c>
      <c r="I9501" s="11" t="s">
        <v>9661</v>
      </c>
      <c r="J9501" s="2" t="s">
        <v>17</v>
      </c>
      <c r="K9501" s="2" t="s">
        <v>427</v>
      </c>
      <c r="L9501" s="2" t="s">
        <v>17</v>
      </c>
      <c r="M9501" s="2" t="str">
        <f>IF(ISERROR(MATCH($B9501,[2]sheet1!$B:$B,0)),"0","1")</f>
        <v>0</v>
      </c>
    </row>
    <row r="9502" spans="1:13" x14ac:dyDescent="0.2">
      <c r="A9502" s="2" t="s">
        <v>11</v>
      </c>
      <c r="B9502" s="2">
        <v>444557</v>
      </c>
      <c r="C9502" s="2" t="s">
        <v>19</v>
      </c>
      <c r="D9502" s="5" t="s">
        <v>4032</v>
      </c>
      <c r="E9502" s="7" t="s">
        <v>803</v>
      </c>
      <c r="F9502" s="2" t="s">
        <v>372</v>
      </c>
      <c r="G9502" s="2">
        <v>442167</v>
      </c>
      <c r="H9502" s="2">
        <f>IF(ISERROR(MATCH($G9502,[1]Sheet1!$E:$E,0)),"",VLOOKUP($G9502,[1]Sheet1!$E:$I,5,0))</f>
        <v>33.527099609375</v>
      </c>
      <c r="I9502" s="11" t="s">
        <v>9662</v>
      </c>
      <c r="J9502" s="2" t="s">
        <v>17</v>
      </c>
      <c r="K9502" s="2" t="s">
        <v>18</v>
      </c>
      <c r="L9502" s="2" t="s">
        <v>17</v>
      </c>
      <c r="M9502" s="2" t="str">
        <f>IF(ISERROR(MATCH($B9502,[2]sheet1!$B:$B,0)),"0","1")</f>
        <v>0</v>
      </c>
    </row>
    <row r="9503" spans="1:13" x14ac:dyDescent="0.2">
      <c r="A9503" s="2" t="s">
        <v>11</v>
      </c>
      <c r="B9503" s="2">
        <v>444557</v>
      </c>
      <c r="C9503" s="2" t="s">
        <v>19</v>
      </c>
      <c r="D9503" s="5" t="s">
        <v>4032</v>
      </c>
      <c r="E9503" s="7" t="s">
        <v>1331</v>
      </c>
      <c r="F9503" s="2" t="s">
        <v>372</v>
      </c>
      <c r="G9503" s="2">
        <v>442167</v>
      </c>
      <c r="H9503" s="2">
        <f>IF(ISERROR(MATCH($G9503,[1]Sheet1!$E:$E,0)),"",VLOOKUP($G9503,[1]Sheet1!$E:$I,5,0))</f>
        <v>33.527099609375</v>
      </c>
      <c r="I9503" s="11" t="s">
        <v>9663</v>
      </c>
      <c r="J9503" s="2" t="s">
        <v>17</v>
      </c>
      <c r="K9503" s="2" t="s">
        <v>496</v>
      </c>
      <c r="L9503" s="2" t="s">
        <v>17</v>
      </c>
      <c r="M9503" s="2" t="str">
        <f>IF(ISERROR(MATCH($B9503,[2]sheet1!$B:$B,0)),"0","1")</f>
        <v>0</v>
      </c>
    </row>
    <row r="9504" spans="1:13" x14ac:dyDescent="0.2">
      <c r="A9504" s="2" t="s">
        <v>11</v>
      </c>
      <c r="B9504" s="2">
        <v>444557</v>
      </c>
      <c r="C9504" s="2" t="s">
        <v>19</v>
      </c>
      <c r="D9504" s="5" t="s">
        <v>4032</v>
      </c>
      <c r="E9504" s="7" t="s">
        <v>4857</v>
      </c>
      <c r="F9504" s="2" t="s">
        <v>372</v>
      </c>
      <c r="G9504" s="2">
        <v>442167</v>
      </c>
      <c r="H9504" s="2">
        <f>IF(ISERROR(MATCH($G9504,[1]Sheet1!$E:$E,0)),"",VLOOKUP($G9504,[1]Sheet1!$E:$I,5,0))</f>
        <v>33.527099609375</v>
      </c>
      <c r="I9504" s="11" t="s">
        <v>9664</v>
      </c>
      <c r="J9504" s="2" t="s">
        <v>17</v>
      </c>
      <c r="K9504" s="2" t="s">
        <v>1920</v>
      </c>
      <c r="L9504" s="2" t="s">
        <v>17</v>
      </c>
      <c r="M9504" s="2" t="str">
        <f>IF(ISERROR(MATCH($B9504,[2]sheet1!$B:$B,0)),"0","1")</f>
        <v>0</v>
      </c>
    </row>
    <row r="9505" spans="1:13" x14ac:dyDescent="0.2">
      <c r="A9505" s="2" t="s">
        <v>11</v>
      </c>
      <c r="B9505" s="2">
        <v>444557</v>
      </c>
      <c r="C9505" s="2" t="s">
        <v>19</v>
      </c>
      <c r="D9505" s="5" t="s">
        <v>4032</v>
      </c>
      <c r="E9505" s="7" t="s">
        <v>8491</v>
      </c>
      <c r="F9505" s="2" t="s">
        <v>64</v>
      </c>
      <c r="G9505" s="2">
        <v>442167</v>
      </c>
      <c r="H9505" s="2">
        <f>IF(ISERROR(MATCH($G9505,[1]Sheet1!$E:$E,0)),"",VLOOKUP($G9505,[1]Sheet1!$E:$I,5,0))</f>
        <v>33.527099609375</v>
      </c>
      <c r="I9505" s="11" t="s">
        <v>8482</v>
      </c>
      <c r="J9505" s="2" t="s">
        <v>17</v>
      </c>
      <c r="K9505" s="2" t="s">
        <v>330</v>
      </c>
      <c r="L9505" s="2" t="s">
        <v>17</v>
      </c>
      <c r="M9505" s="2" t="str">
        <f>IF(ISERROR(MATCH($B9505,[2]sheet1!$B:$B,0)),"0","1")</f>
        <v>0</v>
      </c>
    </row>
    <row r="9506" spans="1:13" x14ac:dyDescent="0.2">
      <c r="A9506" s="2" t="s">
        <v>11</v>
      </c>
      <c r="B9506" s="2">
        <v>444815</v>
      </c>
      <c r="C9506" s="2" t="s">
        <v>19</v>
      </c>
      <c r="D9506" s="5" t="s">
        <v>14128</v>
      </c>
      <c r="E9506" s="7" t="s">
        <v>12724</v>
      </c>
      <c r="F9506" s="2" t="s">
        <v>232</v>
      </c>
      <c r="G9506" s="2">
        <v>442424</v>
      </c>
      <c r="H9506" s="2">
        <f>IF(ISERROR(MATCH($G9506,[1]Sheet1!$E:$E,0)),"",VLOOKUP($G9506,[1]Sheet1!$E:$I,5,0))</f>
        <v>24.597000122070312</v>
      </c>
      <c r="I9506" s="11" t="s">
        <v>14129</v>
      </c>
      <c r="J9506" s="2" t="s">
        <v>17</v>
      </c>
      <c r="K9506" s="2" t="s">
        <v>892</v>
      </c>
      <c r="L9506" s="2" t="s">
        <v>17</v>
      </c>
      <c r="M9506" s="2" t="str">
        <f>IF(ISERROR(MATCH($B9506,[2]sheet1!$B:$B,0)),"0","1")</f>
        <v>0</v>
      </c>
    </row>
    <row r="9507" spans="1:13" x14ac:dyDescent="0.2">
      <c r="A9507" s="2" t="s">
        <v>11</v>
      </c>
      <c r="B9507" s="2">
        <v>444815</v>
      </c>
      <c r="C9507" s="2" t="s">
        <v>19</v>
      </c>
      <c r="D9507" s="5" t="s">
        <v>14128</v>
      </c>
      <c r="E9507" s="7" t="s">
        <v>751</v>
      </c>
      <c r="F9507" s="2" t="s">
        <v>819</v>
      </c>
      <c r="G9507" s="2">
        <v>442424</v>
      </c>
      <c r="H9507" s="2">
        <f>IF(ISERROR(MATCH($G9507,[1]Sheet1!$E:$E,0)),"",VLOOKUP($G9507,[1]Sheet1!$E:$I,5,0))</f>
        <v>24.597000122070312</v>
      </c>
      <c r="I9507" s="11" t="s">
        <v>14130</v>
      </c>
      <c r="J9507" s="2" t="s">
        <v>17</v>
      </c>
      <c r="K9507" s="2" t="s">
        <v>1858</v>
      </c>
      <c r="L9507" s="2" t="s">
        <v>17</v>
      </c>
      <c r="M9507" s="2" t="str">
        <f>IF(ISERROR(MATCH($B9507,[2]sheet1!$B:$B,0)),"0","1")</f>
        <v>0</v>
      </c>
    </row>
    <row r="9508" spans="1:13" x14ac:dyDescent="0.2">
      <c r="A9508" s="2" t="s">
        <v>11</v>
      </c>
      <c r="B9508" s="2">
        <v>444905</v>
      </c>
      <c r="C9508" s="2" t="s">
        <v>12</v>
      </c>
      <c r="D9508" s="5" t="s">
        <v>1842</v>
      </c>
      <c r="E9508" s="7" t="s">
        <v>863</v>
      </c>
      <c r="F9508" s="2" t="s">
        <v>200</v>
      </c>
      <c r="G9508" s="2">
        <v>442514</v>
      </c>
      <c r="H9508" s="2">
        <f>IF(ISERROR(MATCH($G9508,[1]Sheet1!$E:$E,0)),"",VLOOKUP($G9508,[1]Sheet1!$E:$I,5,0))</f>
        <v>46.010868072509766</v>
      </c>
      <c r="I9508" s="11" t="s">
        <v>2827</v>
      </c>
      <c r="J9508" s="2" t="s">
        <v>17</v>
      </c>
      <c r="K9508" s="2" t="s">
        <v>1167</v>
      </c>
      <c r="L9508" s="2" t="s">
        <v>17</v>
      </c>
      <c r="M9508" s="2" t="str">
        <f>IF(ISERROR(MATCH($B9508,[2]sheet1!$B:$B,0)),"0","1")</f>
        <v>1</v>
      </c>
    </row>
    <row r="9509" spans="1:13" x14ac:dyDescent="0.2">
      <c r="A9509" s="2" t="s">
        <v>11</v>
      </c>
      <c r="B9509" s="2">
        <v>444905</v>
      </c>
      <c r="C9509" s="2" t="s">
        <v>12</v>
      </c>
      <c r="D9509" s="5" t="s">
        <v>1842</v>
      </c>
      <c r="E9509" s="7" t="s">
        <v>2770</v>
      </c>
      <c r="F9509" s="2" t="s">
        <v>215</v>
      </c>
      <c r="G9509" s="2">
        <v>442514</v>
      </c>
      <c r="H9509" s="2">
        <f>IF(ISERROR(MATCH($G9509,[1]Sheet1!$E:$E,0)),"",VLOOKUP($G9509,[1]Sheet1!$E:$I,5,0))</f>
        <v>46.010868072509766</v>
      </c>
      <c r="I9509" s="11" t="s">
        <v>2828</v>
      </c>
      <c r="J9509" s="2" t="s">
        <v>17</v>
      </c>
      <c r="K9509" s="2" t="s">
        <v>456</v>
      </c>
      <c r="L9509" s="2" t="s">
        <v>17</v>
      </c>
      <c r="M9509" s="2" t="str">
        <f>IF(ISERROR(MATCH($B9509,[2]sheet1!$B:$B,0)),"0","1")</f>
        <v>1</v>
      </c>
    </row>
    <row r="9510" spans="1:13" x14ac:dyDescent="0.2">
      <c r="A9510" s="2" t="s">
        <v>11</v>
      </c>
      <c r="B9510" s="2">
        <v>44511</v>
      </c>
      <c r="C9510" s="2" t="s">
        <v>19</v>
      </c>
      <c r="D9510" s="5" t="s">
        <v>3588</v>
      </c>
      <c r="E9510" s="7" t="s">
        <v>497</v>
      </c>
      <c r="F9510" s="2" t="s">
        <v>15</v>
      </c>
      <c r="G9510" s="2">
        <v>46722</v>
      </c>
      <c r="H9510" s="2">
        <f>IF(ISERROR(MATCH($G9510,[1]Sheet1!$E:$E,0)),"",VLOOKUP($G9510,[1]Sheet1!$E:$I,5,0))</f>
        <v>35.383998870849609</v>
      </c>
      <c r="I9510" s="11" t="s">
        <v>7405</v>
      </c>
      <c r="J9510" s="2" t="s">
        <v>17</v>
      </c>
      <c r="K9510" s="2" t="s">
        <v>2930</v>
      </c>
      <c r="L9510" s="2" t="s">
        <v>17</v>
      </c>
      <c r="M9510" s="2" t="str">
        <f>IF(ISERROR(MATCH($B9510,[2]sheet1!$B:$B,0)),"0","1")</f>
        <v>1</v>
      </c>
    </row>
    <row r="9511" spans="1:13" x14ac:dyDescent="0.2">
      <c r="A9511" s="2" t="s">
        <v>11</v>
      </c>
      <c r="B9511" s="2">
        <v>445526</v>
      </c>
      <c r="C9511" s="2" t="s">
        <v>12</v>
      </c>
      <c r="D9511" s="5" t="s">
        <v>72</v>
      </c>
      <c r="E9511" s="7" t="s">
        <v>1129</v>
      </c>
      <c r="F9511" s="2" t="s">
        <v>74</v>
      </c>
      <c r="G9511" s="2">
        <v>443135</v>
      </c>
      <c r="H9511" s="2">
        <f>IF(ISERROR(MATCH($G9511,[1]Sheet1!$E:$E,0)),"",VLOOKUP($G9511,[1]Sheet1!$E:$I,5,0))</f>
        <v>41.345882415771484</v>
      </c>
      <c r="I9511" s="11" t="s">
        <v>12586</v>
      </c>
      <c r="J9511" s="2" t="s">
        <v>17</v>
      </c>
      <c r="K9511" s="2" t="s">
        <v>935</v>
      </c>
      <c r="L9511" s="2" t="s">
        <v>17</v>
      </c>
      <c r="M9511" s="2" t="str">
        <f>IF(ISERROR(MATCH($B9511,[2]sheet1!$B:$B,0)),"0","1")</f>
        <v>1</v>
      </c>
    </row>
    <row r="9512" spans="1:13" x14ac:dyDescent="0.2">
      <c r="A9512" s="2" t="s">
        <v>11</v>
      </c>
      <c r="B9512" s="2">
        <v>445658</v>
      </c>
      <c r="C9512" s="2" t="s">
        <v>12</v>
      </c>
      <c r="D9512" s="5" t="s">
        <v>1599</v>
      </c>
      <c r="E9512" s="7" t="s">
        <v>3071</v>
      </c>
      <c r="F9512" s="2" t="s">
        <v>92</v>
      </c>
      <c r="G9512" s="2">
        <v>443267</v>
      </c>
      <c r="H9512" s="2">
        <f>IF(ISERROR(MATCH($G9512,[1]Sheet1!$E:$E,0)),"",VLOOKUP($G9512,[1]Sheet1!$E:$I,5,0))</f>
        <v>31.781665802001953</v>
      </c>
      <c r="I9512" s="11" t="s">
        <v>4598</v>
      </c>
      <c r="J9512" s="2" t="s">
        <v>17</v>
      </c>
      <c r="K9512" s="2" t="s">
        <v>795</v>
      </c>
      <c r="L9512" s="2" t="s">
        <v>17</v>
      </c>
      <c r="M9512" s="2" t="str">
        <f>IF(ISERROR(MATCH($B9512,[2]sheet1!$B:$B,0)),"0","1")</f>
        <v>1</v>
      </c>
    </row>
    <row r="9513" spans="1:13" x14ac:dyDescent="0.2">
      <c r="A9513" s="2" t="s">
        <v>11</v>
      </c>
      <c r="B9513" s="2">
        <v>445658</v>
      </c>
      <c r="C9513" s="2" t="s">
        <v>12</v>
      </c>
      <c r="D9513" s="5" t="s">
        <v>1599</v>
      </c>
      <c r="E9513" s="7" t="s">
        <v>4228</v>
      </c>
      <c r="F9513" s="2" t="s">
        <v>796</v>
      </c>
      <c r="G9513" s="2">
        <v>443267</v>
      </c>
      <c r="H9513" s="2">
        <f>IF(ISERROR(MATCH($G9513,[1]Sheet1!$E:$E,0)),"",VLOOKUP($G9513,[1]Sheet1!$E:$I,5,0))</f>
        <v>31.781665802001953</v>
      </c>
      <c r="I9513" s="11" t="s">
        <v>8278</v>
      </c>
      <c r="J9513" s="2" t="s">
        <v>17</v>
      </c>
      <c r="K9513" s="2" t="s">
        <v>3616</v>
      </c>
      <c r="L9513" s="2" t="s">
        <v>17</v>
      </c>
      <c r="M9513" s="2" t="str">
        <f>IF(ISERROR(MATCH($B9513,[2]sheet1!$B:$B,0)),"0","1")</f>
        <v>1</v>
      </c>
    </row>
    <row r="9514" spans="1:13" x14ac:dyDescent="0.2">
      <c r="A9514" s="2" t="s">
        <v>11</v>
      </c>
      <c r="B9514" s="2">
        <v>445658</v>
      </c>
      <c r="C9514" s="2" t="s">
        <v>12</v>
      </c>
      <c r="D9514" s="5" t="s">
        <v>1599</v>
      </c>
      <c r="E9514" s="7" t="s">
        <v>753</v>
      </c>
      <c r="F9514" s="2" t="s">
        <v>796</v>
      </c>
      <c r="G9514" s="2">
        <v>443267</v>
      </c>
      <c r="H9514" s="2">
        <f>IF(ISERROR(MATCH($G9514,[1]Sheet1!$E:$E,0)),"",VLOOKUP($G9514,[1]Sheet1!$E:$I,5,0))</f>
        <v>31.781665802001953</v>
      </c>
      <c r="I9514" s="11" t="s">
        <v>8279</v>
      </c>
      <c r="J9514" s="2" t="s">
        <v>17</v>
      </c>
      <c r="K9514" s="2" t="s">
        <v>2952</v>
      </c>
      <c r="L9514" s="2" t="s">
        <v>17</v>
      </c>
      <c r="M9514" s="2" t="str">
        <f>IF(ISERROR(MATCH($B9514,[2]sheet1!$B:$B,0)),"0","1")</f>
        <v>1</v>
      </c>
    </row>
    <row r="9515" spans="1:13" x14ac:dyDescent="0.2">
      <c r="A9515" s="2" t="s">
        <v>11</v>
      </c>
      <c r="B9515" s="2">
        <v>44631</v>
      </c>
      <c r="C9515" s="2" t="s">
        <v>19</v>
      </c>
      <c r="D9515" s="5" t="s">
        <v>2653</v>
      </c>
      <c r="E9515" s="7" t="s">
        <v>231</v>
      </c>
      <c r="F9515" s="2" t="s">
        <v>766</v>
      </c>
      <c r="G9515" s="2">
        <v>46841</v>
      </c>
      <c r="H9515" s="2">
        <f>IF(ISERROR(MATCH($G9515,[1]Sheet1!$E:$E,0)),"",VLOOKUP($G9515,[1]Sheet1!$E:$I,5,0))</f>
        <v>37.924285888671875</v>
      </c>
      <c r="I9515" s="11" t="s">
        <v>2654</v>
      </c>
      <c r="J9515" s="2" t="s">
        <v>17</v>
      </c>
      <c r="K9515" s="2" t="s">
        <v>2655</v>
      </c>
      <c r="L9515" s="2" t="s">
        <v>17</v>
      </c>
      <c r="M9515" s="2" t="str">
        <f>IF(ISERROR(MATCH($B9515,[2]sheet1!$B:$B,0)),"0","1")</f>
        <v>0</v>
      </c>
    </row>
    <row r="9516" spans="1:13" x14ac:dyDescent="0.2">
      <c r="A9516" s="2" t="s">
        <v>11</v>
      </c>
      <c r="B9516" s="2">
        <v>446640</v>
      </c>
      <c r="C9516" s="2" t="s">
        <v>12</v>
      </c>
      <c r="D9516" s="5" t="s">
        <v>278</v>
      </c>
      <c r="E9516" s="7" t="s">
        <v>2115</v>
      </c>
      <c r="F9516" s="2" t="s">
        <v>39</v>
      </c>
      <c r="G9516" s="2">
        <v>444249</v>
      </c>
      <c r="H9516" s="2">
        <f>IF(ISERROR(MATCH($G9516,[1]Sheet1!$E:$E,0)),"",VLOOKUP($G9516,[1]Sheet1!$E:$I,5,0))</f>
        <v>37.545970916748047</v>
      </c>
      <c r="I9516" s="11" t="s">
        <v>11205</v>
      </c>
      <c r="J9516" s="2" t="s">
        <v>17</v>
      </c>
      <c r="K9516" s="2" t="s">
        <v>844</v>
      </c>
      <c r="L9516" s="2" t="s">
        <v>17</v>
      </c>
      <c r="M9516" s="2" t="str">
        <f>IF(ISERROR(MATCH($B9516,[2]sheet1!$B:$B,0)),"0","1")</f>
        <v>1</v>
      </c>
    </row>
    <row r="9517" spans="1:13" x14ac:dyDescent="0.2">
      <c r="A9517" s="2" t="s">
        <v>11</v>
      </c>
      <c r="B9517" s="2">
        <v>446640</v>
      </c>
      <c r="C9517" s="2" t="s">
        <v>12</v>
      </c>
      <c r="D9517" s="5" t="s">
        <v>278</v>
      </c>
      <c r="E9517" s="7" t="s">
        <v>2125</v>
      </c>
      <c r="F9517" s="2" t="s">
        <v>39</v>
      </c>
      <c r="G9517" s="2">
        <v>444249</v>
      </c>
      <c r="H9517" s="2">
        <f>IF(ISERROR(MATCH($G9517,[1]Sheet1!$E:$E,0)),"",VLOOKUP($G9517,[1]Sheet1!$E:$I,5,0))</f>
        <v>37.545970916748047</v>
      </c>
      <c r="I9517" s="11" t="s">
        <v>7886</v>
      </c>
      <c r="J9517" s="2" t="s">
        <v>17</v>
      </c>
      <c r="K9517" s="2" t="s">
        <v>2292</v>
      </c>
      <c r="L9517" s="2" t="s">
        <v>17</v>
      </c>
      <c r="M9517" s="2" t="str">
        <f>IF(ISERROR(MATCH($B9517,[2]sheet1!$B:$B,0)),"0","1")</f>
        <v>1</v>
      </c>
    </row>
    <row r="9518" spans="1:13" x14ac:dyDescent="0.2">
      <c r="A9518" s="2" t="s">
        <v>11</v>
      </c>
      <c r="B9518" s="2">
        <v>446640</v>
      </c>
      <c r="C9518" s="2" t="s">
        <v>12</v>
      </c>
      <c r="D9518" s="5" t="s">
        <v>278</v>
      </c>
      <c r="E9518" s="7" t="s">
        <v>2400</v>
      </c>
      <c r="F9518" s="2" t="s">
        <v>74</v>
      </c>
      <c r="G9518" s="2">
        <v>444249</v>
      </c>
      <c r="H9518" s="2">
        <f>IF(ISERROR(MATCH($G9518,[1]Sheet1!$E:$E,0)),"",VLOOKUP($G9518,[1]Sheet1!$E:$I,5,0))</f>
        <v>37.545970916748047</v>
      </c>
      <c r="I9518" s="11" t="s">
        <v>5977</v>
      </c>
      <c r="J9518" s="2" t="s">
        <v>17</v>
      </c>
      <c r="K9518" s="2" t="s">
        <v>205</v>
      </c>
      <c r="L9518" s="2" t="s">
        <v>17</v>
      </c>
      <c r="M9518" s="2" t="str">
        <f>IF(ISERROR(MATCH($B9518,[2]sheet1!$B:$B,0)),"0","1")</f>
        <v>1</v>
      </c>
    </row>
    <row r="9519" spans="1:13" x14ac:dyDescent="0.2">
      <c r="A9519" s="2" t="s">
        <v>11</v>
      </c>
      <c r="B9519" s="2">
        <v>446640</v>
      </c>
      <c r="C9519" s="2" t="s">
        <v>12</v>
      </c>
      <c r="D9519" s="5" t="s">
        <v>278</v>
      </c>
      <c r="E9519" s="7" t="s">
        <v>2177</v>
      </c>
      <c r="F9519" s="2" t="s">
        <v>74</v>
      </c>
      <c r="G9519" s="2">
        <v>444249</v>
      </c>
      <c r="H9519" s="2">
        <f>IF(ISERROR(MATCH($G9519,[1]Sheet1!$E:$E,0)),"",VLOOKUP($G9519,[1]Sheet1!$E:$I,5,0))</f>
        <v>37.545970916748047</v>
      </c>
      <c r="I9519" s="11" t="s">
        <v>11206</v>
      </c>
      <c r="J9519" s="2" t="s">
        <v>17</v>
      </c>
      <c r="K9519" s="2" t="s">
        <v>833</v>
      </c>
      <c r="L9519" s="2" t="s">
        <v>17</v>
      </c>
      <c r="M9519" s="2" t="str">
        <f>IF(ISERROR(MATCH($B9519,[2]sheet1!$B:$B,0)),"0","1")</f>
        <v>1</v>
      </c>
    </row>
    <row r="9520" spans="1:13" x14ac:dyDescent="0.2">
      <c r="A9520" s="2" t="s">
        <v>11</v>
      </c>
      <c r="B9520" s="2">
        <v>446640</v>
      </c>
      <c r="C9520" s="2" t="s">
        <v>12</v>
      </c>
      <c r="D9520" s="5" t="s">
        <v>278</v>
      </c>
      <c r="E9520" s="7" t="s">
        <v>4064</v>
      </c>
      <c r="F9520" s="2" t="s">
        <v>79</v>
      </c>
      <c r="G9520" s="2">
        <v>444249</v>
      </c>
      <c r="H9520" s="2">
        <f>IF(ISERROR(MATCH($G9520,[1]Sheet1!$E:$E,0)),"",VLOOKUP($G9520,[1]Sheet1!$E:$I,5,0))</f>
        <v>37.545970916748047</v>
      </c>
      <c r="I9520" s="11" t="s">
        <v>11207</v>
      </c>
      <c r="J9520" s="2" t="s">
        <v>17</v>
      </c>
      <c r="K9520" s="2" t="s">
        <v>1231</v>
      </c>
      <c r="L9520" s="2" t="s">
        <v>17</v>
      </c>
      <c r="M9520" s="2" t="str">
        <f>IF(ISERROR(MATCH($B9520,[2]sheet1!$B:$B,0)),"0","1")</f>
        <v>1</v>
      </c>
    </row>
    <row r="9521" spans="1:13" x14ac:dyDescent="0.2">
      <c r="A9521" s="2" t="s">
        <v>11</v>
      </c>
      <c r="B9521" s="2">
        <v>446640</v>
      </c>
      <c r="C9521" s="2" t="s">
        <v>12</v>
      </c>
      <c r="D9521" s="5" t="s">
        <v>278</v>
      </c>
      <c r="E9521" s="7" t="s">
        <v>3699</v>
      </c>
      <c r="F9521" s="2" t="s">
        <v>79</v>
      </c>
      <c r="G9521" s="2">
        <v>444249</v>
      </c>
      <c r="H9521" s="2">
        <f>IF(ISERROR(MATCH($G9521,[1]Sheet1!$E:$E,0)),"",VLOOKUP($G9521,[1]Sheet1!$E:$I,5,0))</f>
        <v>37.545970916748047</v>
      </c>
      <c r="I9521" s="11" t="s">
        <v>11208</v>
      </c>
      <c r="J9521" s="2" t="s">
        <v>17</v>
      </c>
      <c r="K9521" s="2" t="s">
        <v>1195</v>
      </c>
      <c r="L9521" s="2" t="s">
        <v>17</v>
      </c>
      <c r="M9521" s="2" t="str">
        <f>IF(ISERROR(MATCH($B9521,[2]sheet1!$B:$B,0)),"0","1")</f>
        <v>1</v>
      </c>
    </row>
    <row r="9522" spans="1:13" x14ac:dyDescent="0.2">
      <c r="A9522" s="2" t="s">
        <v>11</v>
      </c>
      <c r="B9522" s="2">
        <v>446934</v>
      </c>
      <c r="C9522" s="2" t="s">
        <v>19</v>
      </c>
      <c r="D9522" s="5" t="s">
        <v>2634</v>
      </c>
      <c r="E9522" s="7" t="s">
        <v>806</v>
      </c>
      <c r="F9522" s="2" t="s">
        <v>1168</v>
      </c>
      <c r="G9522" s="2">
        <v>444543</v>
      </c>
      <c r="H9522" s="2">
        <f>IF(ISERROR(MATCH($G9522,[1]Sheet1!$E:$E,0)),"",VLOOKUP($G9522,[1]Sheet1!$E:$I,5,0))</f>
        <v>21.278413772583008</v>
      </c>
      <c r="I9522" s="11" t="s">
        <v>13265</v>
      </c>
      <c r="J9522" s="2" t="s">
        <v>17</v>
      </c>
      <c r="K9522" s="2" t="s">
        <v>4983</v>
      </c>
      <c r="L9522" s="2" t="s">
        <v>17</v>
      </c>
      <c r="M9522" s="2" t="str">
        <f>IF(ISERROR(MATCH($B9522,[2]sheet1!$B:$B,0)),"0","1")</f>
        <v>0</v>
      </c>
    </row>
    <row r="9523" spans="1:13" x14ac:dyDescent="0.2">
      <c r="A9523" s="2" t="s">
        <v>11</v>
      </c>
      <c r="B9523" s="2">
        <v>447228</v>
      </c>
      <c r="C9523" s="2" t="s">
        <v>12</v>
      </c>
      <c r="D9523" s="5" t="s">
        <v>9266</v>
      </c>
      <c r="E9523" s="7" t="s">
        <v>2276</v>
      </c>
      <c r="F9523" s="2" t="s">
        <v>64</v>
      </c>
      <c r="G9523" s="2">
        <v>444837</v>
      </c>
      <c r="H9523" s="2">
        <f>IF(ISERROR(MATCH($G9523,[1]Sheet1!$E:$E,0)),"",VLOOKUP($G9523,[1]Sheet1!$E:$I,5,0))</f>
        <v>27.459016799926758</v>
      </c>
      <c r="I9523" s="11" t="s">
        <v>9267</v>
      </c>
      <c r="J9523" s="2" t="s">
        <v>17</v>
      </c>
      <c r="K9523" s="2" t="s">
        <v>613</v>
      </c>
      <c r="L9523" s="2" t="s">
        <v>17</v>
      </c>
      <c r="M9523" s="2" t="str">
        <f>IF(ISERROR(MATCH($B9523,[2]sheet1!$B:$B,0)),"0","1")</f>
        <v>1</v>
      </c>
    </row>
    <row r="9524" spans="1:13" x14ac:dyDescent="0.2">
      <c r="A9524" s="2" t="s">
        <v>11</v>
      </c>
      <c r="B9524" s="2">
        <v>447228</v>
      </c>
      <c r="C9524" s="2" t="s">
        <v>12</v>
      </c>
      <c r="D9524" s="5" t="s">
        <v>9266</v>
      </c>
      <c r="E9524" s="7" t="s">
        <v>9268</v>
      </c>
      <c r="F9524" s="2" t="s">
        <v>64</v>
      </c>
      <c r="G9524" s="2">
        <v>444837</v>
      </c>
      <c r="H9524" s="2">
        <f>IF(ISERROR(MATCH($G9524,[1]Sheet1!$E:$E,0)),"",VLOOKUP($G9524,[1]Sheet1!$E:$I,5,0))</f>
        <v>27.459016799926758</v>
      </c>
      <c r="I9524" s="11" t="s">
        <v>9269</v>
      </c>
      <c r="J9524" s="2" t="s">
        <v>17</v>
      </c>
      <c r="K9524" s="2" t="s">
        <v>5356</v>
      </c>
      <c r="L9524" s="2" t="s">
        <v>17</v>
      </c>
      <c r="M9524" s="2" t="str">
        <f>IF(ISERROR(MATCH($B9524,[2]sheet1!$B:$B,0)),"0","1")</f>
        <v>1</v>
      </c>
    </row>
    <row r="9525" spans="1:13" x14ac:dyDescent="0.2">
      <c r="A9525" s="2" t="s">
        <v>11</v>
      </c>
      <c r="B9525" s="2">
        <v>447228</v>
      </c>
      <c r="C9525" s="2" t="s">
        <v>12</v>
      </c>
      <c r="D9525" s="5" t="s">
        <v>9266</v>
      </c>
      <c r="E9525" s="7" t="s">
        <v>1669</v>
      </c>
      <c r="F9525" s="2" t="s">
        <v>64</v>
      </c>
      <c r="G9525" s="2">
        <v>444837</v>
      </c>
      <c r="H9525" s="2">
        <f>IF(ISERROR(MATCH($G9525,[1]Sheet1!$E:$E,0)),"",VLOOKUP($G9525,[1]Sheet1!$E:$I,5,0))</f>
        <v>27.459016799926758</v>
      </c>
      <c r="I9525" s="11" t="s">
        <v>7444</v>
      </c>
      <c r="J9525" s="2" t="s">
        <v>17</v>
      </c>
      <c r="K9525" s="2" t="s">
        <v>9270</v>
      </c>
      <c r="L9525" s="2" t="s">
        <v>17</v>
      </c>
      <c r="M9525" s="2" t="str">
        <f>IF(ISERROR(MATCH($B9525,[2]sheet1!$B:$B,0)),"0","1")</f>
        <v>1</v>
      </c>
    </row>
    <row r="9526" spans="1:13" x14ac:dyDescent="0.2">
      <c r="A9526" s="2" t="s">
        <v>11</v>
      </c>
      <c r="B9526" s="2">
        <v>447228</v>
      </c>
      <c r="C9526" s="2" t="s">
        <v>12</v>
      </c>
      <c r="D9526" s="5" t="s">
        <v>9266</v>
      </c>
      <c r="E9526" s="7" t="s">
        <v>1210</v>
      </c>
      <c r="F9526" s="2" t="s">
        <v>106</v>
      </c>
      <c r="G9526" s="2">
        <v>444837</v>
      </c>
      <c r="H9526" s="2">
        <f>IF(ISERROR(MATCH($G9526,[1]Sheet1!$E:$E,0)),"",VLOOKUP($G9526,[1]Sheet1!$E:$I,5,0))</f>
        <v>27.459016799926758</v>
      </c>
      <c r="I9526" s="11" t="s">
        <v>9271</v>
      </c>
      <c r="J9526" s="2" t="s">
        <v>17</v>
      </c>
      <c r="K9526" s="2" t="s">
        <v>9272</v>
      </c>
      <c r="L9526" s="2" t="s">
        <v>17</v>
      </c>
      <c r="M9526" s="2" t="str">
        <f>IF(ISERROR(MATCH($B9526,[2]sheet1!$B:$B,0)),"0","1")</f>
        <v>1</v>
      </c>
    </row>
    <row r="9527" spans="1:13" x14ac:dyDescent="0.2">
      <c r="A9527" s="2" t="s">
        <v>11</v>
      </c>
      <c r="B9527" s="2">
        <v>447342</v>
      </c>
      <c r="C9527" s="2" t="s">
        <v>12</v>
      </c>
      <c r="D9527" s="5" t="s">
        <v>732</v>
      </c>
      <c r="E9527" s="7" t="s">
        <v>863</v>
      </c>
      <c r="F9527" s="2" t="s">
        <v>27</v>
      </c>
      <c r="G9527" s="2">
        <v>444951</v>
      </c>
      <c r="H9527" s="2">
        <f>IF(ISERROR(MATCH($G9527,[1]Sheet1!$E:$E,0)),"",VLOOKUP($G9527,[1]Sheet1!$E:$I,5,0))</f>
        <v>30.1595458984375</v>
      </c>
      <c r="I9527" s="11" t="s">
        <v>5020</v>
      </c>
      <c r="J9527" s="2" t="s">
        <v>17</v>
      </c>
      <c r="K9527" s="2" t="s">
        <v>561</v>
      </c>
      <c r="L9527" s="2" t="s">
        <v>17</v>
      </c>
      <c r="M9527" s="2" t="str">
        <f>IF(ISERROR(MATCH($B9527,[2]sheet1!$B:$B,0)),"0","1")</f>
        <v>0</v>
      </c>
    </row>
    <row r="9528" spans="1:13" x14ac:dyDescent="0.2">
      <c r="A9528" s="2" t="s">
        <v>11</v>
      </c>
      <c r="B9528" s="2">
        <v>447342</v>
      </c>
      <c r="C9528" s="2" t="s">
        <v>12</v>
      </c>
      <c r="D9528" s="5" t="s">
        <v>732</v>
      </c>
      <c r="E9528" s="7" t="s">
        <v>2969</v>
      </c>
      <c r="F9528" s="2" t="s">
        <v>31</v>
      </c>
      <c r="G9528" s="2">
        <v>444951</v>
      </c>
      <c r="H9528" s="2">
        <f>IF(ISERROR(MATCH($G9528,[1]Sheet1!$E:$E,0)),"",VLOOKUP($G9528,[1]Sheet1!$E:$I,5,0))</f>
        <v>30.1595458984375</v>
      </c>
      <c r="I9528" s="11" t="s">
        <v>7169</v>
      </c>
      <c r="J9528" s="2" t="s">
        <v>17</v>
      </c>
      <c r="K9528" s="2" t="s">
        <v>51</v>
      </c>
      <c r="L9528" s="2" t="s">
        <v>17</v>
      </c>
      <c r="M9528" s="2" t="str">
        <f>IF(ISERROR(MATCH($B9528,[2]sheet1!$B:$B,0)),"0","1")</f>
        <v>0</v>
      </c>
    </row>
    <row r="9529" spans="1:13" x14ac:dyDescent="0.2">
      <c r="A9529" s="2" t="s">
        <v>11</v>
      </c>
      <c r="B9529" s="2">
        <v>447342</v>
      </c>
      <c r="C9529" s="2" t="s">
        <v>12</v>
      </c>
      <c r="D9529" s="5" t="s">
        <v>732</v>
      </c>
      <c r="E9529" s="7" t="s">
        <v>1688</v>
      </c>
      <c r="F9529" s="2" t="s">
        <v>39</v>
      </c>
      <c r="G9529" s="2">
        <v>444951</v>
      </c>
      <c r="H9529" s="2">
        <f>IF(ISERROR(MATCH($G9529,[1]Sheet1!$E:$E,0)),"",VLOOKUP($G9529,[1]Sheet1!$E:$I,5,0))</f>
        <v>30.1595458984375</v>
      </c>
      <c r="I9529" s="11" t="s">
        <v>5376</v>
      </c>
      <c r="J9529" s="2" t="s">
        <v>17</v>
      </c>
      <c r="K9529" s="2" t="s">
        <v>108</v>
      </c>
      <c r="L9529" s="2" t="s">
        <v>17</v>
      </c>
      <c r="M9529" s="2" t="str">
        <f>IF(ISERROR(MATCH($B9529,[2]sheet1!$B:$B,0)),"0","1")</f>
        <v>0</v>
      </c>
    </row>
    <row r="9530" spans="1:13" x14ac:dyDescent="0.2">
      <c r="A9530" s="2" t="s">
        <v>11</v>
      </c>
      <c r="B9530" s="2">
        <v>447342</v>
      </c>
      <c r="C9530" s="2" t="s">
        <v>12</v>
      </c>
      <c r="D9530" s="5" t="s">
        <v>732</v>
      </c>
      <c r="E9530" s="7" t="s">
        <v>5778</v>
      </c>
      <c r="F9530" s="2" t="s">
        <v>74</v>
      </c>
      <c r="G9530" s="2">
        <v>444951</v>
      </c>
      <c r="H9530" s="2">
        <f>IF(ISERROR(MATCH($G9530,[1]Sheet1!$E:$E,0)),"",VLOOKUP($G9530,[1]Sheet1!$E:$I,5,0))</f>
        <v>30.1595458984375</v>
      </c>
      <c r="I9530" s="11" t="s">
        <v>14581</v>
      </c>
      <c r="J9530" s="2" t="s">
        <v>17</v>
      </c>
      <c r="K9530" s="2" t="s">
        <v>491</v>
      </c>
      <c r="L9530" s="2" t="s">
        <v>17</v>
      </c>
      <c r="M9530" s="2" t="str">
        <f>IF(ISERROR(MATCH($B9530,[2]sheet1!$B:$B,0)),"0","1")</f>
        <v>0</v>
      </c>
    </row>
    <row r="9531" spans="1:13" x14ac:dyDescent="0.2">
      <c r="A9531" s="2" t="s">
        <v>11</v>
      </c>
      <c r="B9531" s="2">
        <v>447342</v>
      </c>
      <c r="C9531" s="2" t="s">
        <v>12</v>
      </c>
      <c r="D9531" s="5" t="s">
        <v>732</v>
      </c>
      <c r="E9531" s="7" t="s">
        <v>2768</v>
      </c>
      <c r="F9531" s="2" t="s">
        <v>74</v>
      </c>
      <c r="G9531" s="2">
        <v>444951</v>
      </c>
      <c r="H9531" s="2">
        <f>IF(ISERROR(MATCH($G9531,[1]Sheet1!$E:$E,0)),"",VLOOKUP($G9531,[1]Sheet1!$E:$I,5,0))</f>
        <v>30.1595458984375</v>
      </c>
      <c r="I9531" s="11" t="s">
        <v>14582</v>
      </c>
      <c r="J9531" s="2" t="s">
        <v>17</v>
      </c>
      <c r="K9531" s="2" t="s">
        <v>138</v>
      </c>
      <c r="L9531" s="2" t="s">
        <v>17</v>
      </c>
      <c r="M9531" s="2" t="str">
        <f>IF(ISERROR(MATCH($B9531,[2]sheet1!$B:$B,0)),"0","1")</f>
        <v>0</v>
      </c>
    </row>
    <row r="9532" spans="1:13" x14ac:dyDescent="0.2">
      <c r="A9532" s="2" t="s">
        <v>11</v>
      </c>
      <c r="B9532" s="2">
        <v>447342</v>
      </c>
      <c r="C9532" s="2" t="s">
        <v>12</v>
      </c>
      <c r="D9532" s="5" t="s">
        <v>732</v>
      </c>
      <c r="E9532" s="7" t="s">
        <v>2347</v>
      </c>
      <c r="F9532" s="2" t="s">
        <v>74</v>
      </c>
      <c r="G9532" s="2">
        <v>444951</v>
      </c>
      <c r="H9532" s="2">
        <f>IF(ISERROR(MATCH($G9532,[1]Sheet1!$E:$E,0)),"",VLOOKUP($G9532,[1]Sheet1!$E:$I,5,0))</f>
        <v>30.1595458984375</v>
      </c>
      <c r="I9532" s="11" t="s">
        <v>14583</v>
      </c>
      <c r="J9532" s="2" t="s">
        <v>17</v>
      </c>
      <c r="K9532" s="2" t="s">
        <v>1212</v>
      </c>
      <c r="L9532" s="2" t="s">
        <v>17</v>
      </c>
      <c r="M9532" s="2" t="str">
        <f>IF(ISERROR(MATCH($B9532,[2]sheet1!$B:$B,0)),"0","1")</f>
        <v>0</v>
      </c>
    </row>
    <row r="9533" spans="1:13" x14ac:dyDescent="0.2">
      <c r="A9533" s="2" t="s">
        <v>11</v>
      </c>
      <c r="B9533" s="2">
        <v>447660</v>
      </c>
      <c r="C9533" s="2" t="s">
        <v>12</v>
      </c>
      <c r="D9533" s="5" t="s">
        <v>417</v>
      </c>
      <c r="E9533" s="7" t="s">
        <v>2770</v>
      </c>
      <c r="F9533" s="2" t="s">
        <v>69</v>
      </c>
      <c r="G9533" s="2">
        <v>445269</v>
      </c>
      <c r="H9533" s="2">
        <f>IF(ISERROR(MATCH($G9533,[1]Sheet1!$E:$E,0)),"",VLOOKUP($G9533,[1]Sheet1!$E:$I,5,0))</f>
        <v>27.938261032104492</v>
      </c>
      <c r="I9533" s="11" t="s">
        <v>5595</v>
      </c>
      <c r="J9533" s="2" t="s">
        <v>17</v>
      </c>
      <c r="K9533" s="2" t="s">
        <v>2213</v>
      </c>
      <c r="L9533" s="2" t="s">
        <v>17</v>
      </c>
      <c r="M9533" s="2" t="str">
        <f>IF(ISERROR(MATCH($B9533,[2]sheet1!$B:$B,0)),"0","1")</f>
        <v>1</v>
      </c>
    </row>
    <row r="9534" spans="1:13" x14ac:dyDescent="0.2">
      <c r="A9534" s="2" t="s">
        <v>11</v>
      </c>
      <c r="B9534" s="2">
        <v>447892</v>
      </c>
      <c r="C9534" s="2" t="s">
        <v>19</v>
      </c>
      <c r="D9534" s="5" t="s">
        <v>694</v>
      </c>
      <c r="E9534" s="7" t="s">
        <v>497</v>
      </c>
      <c r="F9534" s="2" t="s">
        <v>74</v>
      </c>
      <c r="G9534" s="2">
        <v>445501</v>
      </c>
      <c r="H9534" s="2">
        <f>IF(ISERROR(MATCH($G9534,[1]Sheet1!$E:$E,0)),"",VLOOKUP($G9534,[1]Sheet1!$E:$I,5,0))</f>
        <v>27.452592849731445</v>
      </c>
      <c r="I9534" s="11" t="s">
        <v>13374</v>
      </c>
      <c r="J9534" s="2" t="s">
        <v>17</v>
      </c>
      <c r="K9534" s="2" t="s">
        <v>1269</v>
      </c>
      <c r="L9534" s="2" t="s">
        <v>17</v>
      </c>
      <c r="M9534" s="2" t="str">
        <f>IF(ISERROR(MATCH($B9534,[2]sheet1!$B:$B,0)),"0","1")</f>
        <v>1</v>
      </c>
    </row>
    <row r="9535" spans="1:13" x14ac:dyDescent="0.2">
      <c r="A9535" s="2" t="s">
        <v>11</v>
      </c>
      <c r="B9535" s="2">
        <v>448345</v>
      </c>
      <c r="C9535" s="2" t="s">
        <v>12</v>
      </c>
      <c r="D9535" s="5" t="s">
        <v>371</v>
      </c>
      <c r="E9535" s="7" t="s">
        <v>457</v>
      </c>
      <c r="F9535" s="2" t="s">
        <v>372</v>
      </c>
      <c r="G9535" s="2">
        <v>445954</v>
      </c>
      <c r="H9535" s="2">
        <f>IF(ISERROR(MATCH($G9535,[1]Sheet1!$E:$E,0)),"",VLOOKUP($G9535,[1]Sheet1!$E:$I,5,0))</f>
        <v>31.996250152587891</v>
      </c>
      <c r="I9535" s="11" t="s">
        <v>7611</v>
      </c>
      <c r="J9535" s="2" t="s">
        <v>17</v>
      </c>
      <c r="K9535" s="2" t="s">
        <v>772</v>
      </c>
      <c r="L9535" s="2" t="s">
        <v>17</v>
      </c>
      <c r="M9535" s="2" t="str">
        <f>IF(ISERROR(MATCH($B9535,[2]sheet1!$B:$B,0)),"0","1")</f>
        <v>0</v>
      </c>
    </row>
    <row r="9536" spans="1:13" x14ac:dyDescent="0.2">
      <c r="A9536" s="2" t="s">
        <v>11</v>
      </c>
      <c r="B9536" s="2">
        <v>448991</v>
      </c>
      <c r="C9536" s="2" t="s">
        <v>12</v>
      </c>
      <c r="D9536" s="5" t="s">
        <v>34</v>
      </c>
      <c r="E9536" s="7" t="s">
        <v>1351</v>
      </c>
      <c r="F9536" s="2" t="s">
        <v>31</v>
      </c>
      <c r="G9536" s="2">
        <v>446599</v>
      </c>
      <c r="H9536" s="2">
        <f>IF(ISERROR(MATCH($G9536,[1]Sheet1!$E:$E,0)),"",VLOOKUP($G9536,[1]Sheet1!$E:$I,5,0))</f>
        <v>31.948081970214844</v>
      </c>
      <c r="I9536" s="11" t="s">
        <v>5264</v>
      </c>
      <c r="J9536" s="2" t="s">
        <v>17</v>
      </c>
      <c r="K9536" s="2" t="s">
        <v>4662</v>
      </c>
      <c r="L9536" s="2" t="s">
        <v>17</v>
      </c>
      <c r="M9536" s="2" t="str">
        <f>IF(ISERROR(MATCH($B9536,[2]sheet1!$B:$B,0)),"0","1")</f>
        <v>1</v>
      </c>
    </row>
    <row r="9537" spans="1:13" x14ac:dyDescent="0.2">
      <c r="A9537" s="2" t="s">
        <v>11</v>
      </c>
      <c r="B9537" s="2">
        <v>449319</v>
      </c>
      <c r="C9537" s="2" t="s">
        <v>12</v>
      </c>
      <c r="D9537" s="5" t="s">
        <v>970</v>
      </c>
      <c r="E9537" s="7" t="s">
        <v>971</v>
      </c>
      <c r="F9537" s="2" t="s">
        <v>972</v>
      </c>
      <c r="G9537" s="2">
        <v>446927</v>
      </c>
      <c r="H9537" s="2">
        <f>IF(ISERROR(MATCH($G9537,[1]Sheet1!$E:$E,0)),"",VLOOKUP($G9537,[1]Sheet1!$E:$I,5,0))</f>
        <v>41.607368469238281</v>
      </c>
      <c r="I9537" s="11" t="s">
        <v>973</v>
      </c>
      <c r="J9537" s="2" t="s">
        <v>17</v>
      </c>
      <c r="K9537" s="2" t="s">
        <v>974</v>
      </c>
      <c r="L9537" s="2" t="s">
        <v>17</v>
      </c>
      <c r="M9537" s="2" t="str">
        <f>IF(ISERROR(MATCH($B9537,[2]sheet1!$B:$B,0)),"0","1")</f>
        <v>1</v>
      </c>
    </row>
    <row r="9538" spans="1:13" x14ac:dyDescent="0.2">
      <c r="A9538" s="2" t="s">
        <v>11</v>
      </c>
      <c r="B9538" s="2">
        <v>449491</v>
      </c>
      <c r="C9538" s="2" t="s">
        <v>12</v>
      </c>
      <c r="D9538" s="5" t="s">
        <v>1842</v>
      </c>
      <c r="E9538" s="7" t="s">
        <v>1331</v>
      </c>
      <c r="F9538" s="2" t="s">
        <v>334</v>
      </c>
      <c r="G9538" s="2">
        <v>447099</v>
      </c>
      <c r="H9538" s="2">
        <f>IF(ISERROR(MATCH($G9538,[1]Sheet1!$E:$E,0)),"",VLOOKUP($G9538,[1]Sheet1!$E:$I,5,0))</f>
        <v>36.004375457763672</v>
      </c>
      <c r="I9538" s="11" t="s">
        <v>7653</v>
      </c>
      <c r="J9538" s="2" t="s">
        <v>17</v>
      </c>
      <c r="K9538" s="2" t="s">
        <v>1555</v>
      </c>
      <c r="L9538" s="2" t="s">
        <v>17</v>
      </c>
      <c r="M9538" s="2" t="str">
        <f>IF(ISERROR(MATCH($B9538,[2]sheet1!$B:$B,0)),"0","1")</f>
        <v>1</v>
      </c>
    </row>
    <row r="9539" spans="1:13" x14ac:dyDescent="0.2">
      <c r="A9539" s="2" t="s">
        <v>11</v>
      </c>
      <c r="B9539" s="2">
        <v>449548</v>
      </c>
      <c r="C9539" s="2" t="s">
        <v>12</v>
      </c>
      <c r="D9539" s="5" t="s">
        <v>2620</v>
      </c>
      <c r="E9539" s="7" t="s">
        <v>1895</v>
      </c>
      <c r="F9539" s="2" t="s">
        <v>153</v>
      </c>
      <c r="G9539" s="2">
        <v>447156</v>
      </c>
      <c r="H9539" s="2">
        <f>IF(ISERROR(MATCH($G9539,[1]Sheet1!$E:$E,0)),"",VLOOKUP($G9539,[1]Sheet1!$E:$I,5,0))</f>
        <v>43.369998931884766</v>
      </c>
      <c r="I9539" s="11" t="s">
        <v>2986</v>
      </c>
      <c r="J9539" s="2" t="s">
        <v>17</v>
      </c>
      <c r="K9539" s="2" t="s">
        <v>3120</v>
      </c>
      <c r="L9539" s="2" t="s">
        <v>17</v>
      </c>
      <c r="M9539" s="2" t="str">
        <f>IF(ISERROR(MATCH($B9539,[2]sheet1!$B:$B,0)),"0","1")</f>
        <v>1</v>
      </c>
    </row>
    <row r="9540" spans="1:13" x14ac:dyDescent="0.2">
      <c r="A9540" s="2" t="s">
        <v>11</v>
      </c>
      <c r="B9540" s="2">
        <v>449557</v>
      </c>
      <c r="C9540" s="2" t="s">
        <v>12</v>
      </c>
      <c r="D9540" s="5" t="s">
        <v>1178</v>
      </c>
      <c r="E9540" s="7" t="s">
        <v>431</v>
      </c>
      <c r="F9540" s="2" t="s">
        <v>74</v>
      </c>
      <c r="G9540" s="2">
        <v>447165</v>
      </c>
      <c r="H9540" s="2">
        <f>IF(ISERROR(MATCH($G9540,[1]Sheet1!$E:$E,0)),"",VLOOKUP($G9540,[1]Sheet1!$E:$I,5,0))</f>
        <v>33.06982421875</v>
      </c>
      <c r="I9540" s="11" t="s">
        <v>366</v>
      </c>
      <c r="J9540" s="2" t="s">
        <v>17</v>
      </c>
      <c r="K9540" s="2" t="s">
        <v>2264</v>
      </c>
      <c r="L9540" s="2" t="s">
        <v>17</v>
      </c>
      <c r="M9540" s="2" t="str">
        <f>IF(ISERROR(MATCH($B9540,[2]sheet1!$B:$B,0)),"0","1")</f>
        <v>1</v>
      </c>
    </row>
    <row r="9541" spans="1:13" x14ac:dyDescent="0.2">
      <c r="A9541" s="2" t="s">
        <v>11</v>
      </c>
      <c r="B9541" s="2">
        <v>449557</v>
      </c>
      <c r="C9541" s="2" t="s">
        <v>12</v>
      </c>
      <c r="D9541" s="5" t="s">
        <v>1178</v>
      </c>
      <c r="E9541" s="7" t="s">
        <v>2299</v>
      </c>
      <c r="F9541" s="2" t="s">
        <v>289</v>
      </c>
      <c r="G9541" s="2">
        <v>447165</v>
      </c>
      <c r="H9541" s="2">
        <f>IF(ISERROR(MATCH($G9541,[1]Sheet1!$E:$E,0)),"",VLOOKUP($G9541,[1]Sheet1!$E:$I,5,0))</f>
        <v>33.06982421875</v>
      </c>
      <c r="I9541" s="11" t="s">
        <v>10257</v>
      </c>
      <c r="J9541" s="2" t="s">
        <v>17</v>
      </c>
      <c r="K9541" s="2" t="s">
        <v>2149</v>
      </c>
      <c r="L9541" s="2" t="s">
        <v>17</v>
      </c>
      <c r="M9541" s="2" t="str">
        <f>IF(ISERROR(MATCH($B9541,[2]sheet1!$B:$B,0)),"0","1")</f>
        <v>1</v>
      </c>
    </row>
    <row r="9542" spans="1:13" x14ac:dyDescent="0.2">
      <c r="A9542" s="2" t="s">
        <v>11</v>
      </c>
      <c r="B9542" s="2">
        <v>449557</v>
      </c>
      <c r="C9542" s="2" t="s">
        <v>12</v>
      </c>
      <c r="D9542" s="5" t="s">
        <v>1178</v>
      </c>
      <c r="E9542" s="7" t="s">
        <v>729</v>
      </c>
      <c r="F9542" s="2" t="s">
        <v>289</v>
      </c>
      <c r="G9542" s="2">
        <v>447165</v>
      </c>
      <c r="H9542" s="2">
        <f>IF(ISERROR(MATCH($G9542,[1]Sheet1!$E:$E,0)),"",VLOOKUP($G9542,[1]Sheet1!$E:$I,5,0))</f>
        <v>33.06982421875</v>
      </c>
      <c r="I9542" s="11" t="s">
        <v>10258</v>
      </c>
      <c r="J9542" s="2" t="s">
        <v>17</v>
      </c>
      <c r="K9542" s="2" t="s">
        <v>2538</v>
      </c>
      <c r="L9542" s="2" t="s">
        <v>17</v>
      </c>
      <c r="M9542" s="2" t="str">
        <f>IF(ISERROR(MATCH($B9542,[2]sheet1!$B:$B,0)),"0","1")</f>
        <v>1</v>
      </c>
    </row>
    <row r="9543" spans="1:13" x14ac:dyDescent="0.2">
      <c r="A9543" s="2" t="s">
        <v>11</v>
      </c>
      <c r="B9543" s="2">
        <v>449557</v>
      </c>
      <c r="C9543" s="2" t="s">
        <v>12</v>
      </c>
      <c r="D9543" s="5" t="s">
        <v>1178</v>
      </c>
      <c r="E9543" s="7" t="s">
        <v>4305</v>
      </c>
      <c r="F9543" s="2" t="s">
        <v>79</v>
      </c>
      <c r="G9543" s="2">
        <v>447165</v>
      </c>
      <c r="H9543" s="2">
        <f>IF(ISERROR(MATCH($G9543,[1]Sheet1!$E:$E,0)),"",VLOOKUP($G9543,[1]Sheet1!$E:$I,5,0))</f>
        <v>33.06982421875</v>
      </c>
      <c r="I9543" s="11" t="s">
        <v>10259</v>
      </c>
      <c r="J9543" s="2" t="s">
        <v>17</v>
      </c>
      <c r="K9543" s="2" t="s">
        <v>10260</v>
      </c>
      <c r="L9543" s="2" t="s">
        <v>17</v>
      </c>
      <c r="M9543" s="2" t="str">
        <f>IF(ISERROR(MATCH($B9543,[2]sheet1!$B:$B,0)),"0","1")</f>
        <v>1</v>
      </c>
    </row>
    <row r="9544" spans="1:13" x14ac:dyDescent="0.2">
      <c r="A9544" s="2" t="s">
        <v>11</v>
      </c>
      <c r="B9544" s="2">
        <v>449596</v>
      </c>
      <c r="C9544" s="2" t="s">
        <v>12</v>
      </c>
      <c r="D9544" s="5" t="s">
        <v>305</v>
      </c>
      <c r="E9544" s="7" t="s">
        <v>255</v>
      </c>
      <c r="F9544" s="2" t="s">
        <v>92</v>
      </c>
      <c r="G9544" s="2">
        <v>447204</v>
      </c>
      <c r="H9544" s="2">
        <f>IF(ISERROR(MATCH($G9544,[1]Sheet1!$E:$E,0)),"",VLOOKUP($G9544,[1]Sheet1!$E:$I,5,0))</f>
        <v>34.384681701660156</v>
      </c>
      <c r="I9544" s="11" t="s">
        <v>1716</v>
      </c>
      <c r="J9544" s="2" t="s">
        <v>17</v>
      </c>
      <c r="K9544" s="2" t="s">
        <v>568</v>
      </c>
      <c r="L9544" s="2" t="s">
        <v>17</v>
      </c>
      <c r="M9544" s="2" t="str">
        <f>IF(ISERROR(MATCH($B9544,[2]sheet1!$B:$B,0)),"0","1")</f>
        <v>1</v>
      </c>
    </row>
    <row r="9545" spans="1:13" x14ac:dyDescent="0.2">
      <c r="A9545" s="2" t="s">
        <v>11</v>
      </c>
      <c r="B9545" s="2">
        <v>449596</v>
      </c>
      <c r="C9545" s="2" t="s">
        <v>12</v>
      </c>
      <c r="D9545" s="5" t="s">
        <v>305</v>
      </c>
      <c r="E9545" s="7" t="s">
        <v>1717</v>
      </c>
      <c r="F9545" s="2" t="s">
        <v>92</v>
      </c>
      <c r="G9545" s="2">
        <v>447204</v>
      </c>
      <c r="H9545" s="2">
        <f>IF(ISERROR(MATCH($G9545,[1]Sheet1!$E:$E,0)),"",VLOOKUP($G9545,[1]Sheet1!$E:$I,5,0))</f>
        <v>34.384681701660156</v>
      </c>
      <c r="I9545" s="11" t="s">
        <v>1718</v>
      </c>
      <c r="J9545" s="2" t="s">
        <v>17</v>
      </c>
      <c r="K9545" s="2" t="s">
        <v>1719</v>
      </c>
      <c r="L9545" s="2" t="s">
        <v>17</v>
      </c>
      <c r="M9545" s="2" t="str">
        <f>IF(ISERROR(MATCH($B9545,[2]sheet1!$B:$B,0)),"0","1")</f>
        <v>1</v>
      </c>
    </row>
    <row r="9546" spans="1:13" x14ac:dyDescent="0.2">
      <c r="A9546" s="2" t="s">
        <v>11</v>
      </c>
      <c r="B9546" s="2">
        <v>449596</v>
      </c>
      <c r="C9546" s="2" t="s">
        <v>12</v>
      </c>
      <c r="D9546" s="5" t="s">
        <v>305</v>
      </c>
      <c r="E9546" s="7" t="s">
        <v>1179</v>
      </c>
      <c r="F9546" s="2" t="s">
        <v>240</v>
      </c>
      <c r="G9546" s="2">
        <v>447204</v>
      </c>
      <c r="H9546" s="2">
        <f>IF(ISERROR(MATCH($G9546,[1]Sheet1!$E:$E,0)),"",VLOOKUP($G9546,[1]Sheet1!$E:$I,5,0))</f>
        <v>34.384681701660156</v>
      </c>
      <c r="I9546" s="11" t="s">
        <v>1720</v>
      </c>
      <c r="J9546" s="2" t="s">
        <v>17</v>
      </c>
      <c r="K9546" s="2" t="s">
        <v>1035</v>
      </c>
      <c r="L9546" s="2" t="s">
        <v>17</v>
      </c>
      <c r="M9546" s="2" t="str">
        <f>IF(ISERROR(MATCH($B9546,[2]sheet1!$B:$B,0)),"0","1")</f>
        <v>1</v>
      </c>
    </row>
    <row r="9547" spans="1:13" x14ac:dyDescent="0.2">
      <c r="A9547" s="2" t="s">
        <v>11</v>
      </c>
      <c r="B9547" s="2">
        <v>449596</v>
      </c>
      <c r="C9547" s="2" t="s">
        <v>12</v>
      </c>
      <c r="D9547" s="5" t="s">
        <v>305</v>
      </c>
      <c r="E9547" s="7" t="s">
        <v>1721</v>
      </c>
      <c r="F9547" s="2" t="s">
        <v>240</v>
      </c>
      <c r="G9547" s="2">
        <v>447204</v>
      </c>
      <c r="H9547" s="2">
        <f>IF(ISERROR(MATCH($G9547,[1]Sheet1!$E:$E,0)),"",VLOOKUP($G9547,[1]Sheet1!$E:$I,5,0))</f>
        <v>34.384681701660156</v>
      </c>
      <c r="I9547" s="11" t="s">
        <v>1722</v>
      </c>
      <c r="J9547" s="2" t="s">
        <v>17</v>
      </c>
      <c r="K9547" s="2" t="s">
        <v>1131</v>
      </c>
      <c r="L9547" s="2" t="s">
        <v>17</v>
      </c>
      <c r="M9547" s="2" t="str">
        <f>IF(ISERROR(MATCH($B9547,[2]sheet1!$B:$B,0)),"0","1")</f>
        <v>1</v>
      </c>
    </row>
    <row r="9548" spans="1:13" x14ac:dyDescent="0.2">
      <c r="A9548" s="2" t="s">
        <v>11</v>
      </c>
      <c r="B9548" s="2">
        <v>449596</v>
      </c>
      <c r="C9548" s="2" t="s">
        <v>12</v>
      </c>
      <c r="D9548" s="5" t="s">
        <v>305</v>
      </c>
      <c r="E9548" s="7" t="s">
        <v>1723</v>
      </c>
      <c r="F9548" s="2" t="s">
        <v>240</v>
      </c>
      <c r="G9548" s="2">
        <v>447204</v>
      </c>
      <c r="H9548" s="2">
        <f>IF(ISERROR(MATCH($G9548,[1]Sheet1!$E:$E,0)),"",VLOOKUP($G9548,[1]Sheet1!$E:$I,5,0))</f>
        <v>34.384681701660156</v>
      </c>
      <c r="I9548" s="11" t="s">
        <v>1724</v>
      </c>
      <c r="J9548" s="2" t="s">
        <v>17</v>
      </c>
      <c r="K9548" s="2" t="s">
        <v>1725</v>
      </c>
      <c r="L9548" s="2" t="s">
        <v>17</v>
      </c>
      <c r="M9548" s="2" t="str">
        <f>IF(ISERROR(MATCH($B9548,[2]sheet1!$B:$B,0)),"0","1")</f>
        <v>1</v>
      </c>
    </row>
    <row r="9549" spans="1:13" x14ac:dyDescent="0.2">
      <c r="A9549" s="2" t="s">
        <v>11</v>
      </c>
      <c r="B9549" s="2">
        <v>449596</v>
      </c>
      <c r="C9549" s="2" t="s">
        <v>12</v>
      </c>
      <c r="D9549" s="5" t="s">
        <v>305</v>
      </c>
      <c r="E9549" s="7" t="s">
        <v>1522</v>
      </c>
      <c r="F9549" s="2" t="s">
        <v>1168</v>
      </c>
      <c r="G9549" s="2">
        <v>447204</v>
      </c>
      <c r="H9549" s="2">
        <f>IF(ISERROR(MATCH($G9549,[1]Sheet1!$E:$E,0)),"",VLOOKUP($G9549,[1]Sheet1!$E:$I,5,0))</f>
        <v>34.384681701660156</v>
      </c>
      <c r="I9549" s="11" t="s">
        <v>1726</v>
      </c>
      <c r="J9549" s="2" t="s">
        <v>17</v>
      </c>
      <c r="K9549" s="2" t="s">
        <v>1727</v>
      </c>
      <c r="L9549" s="2" t="s">
        <v>17</v>
      </c>
      <c r="M9549" s="2" t="str">
        <f>IF(ISERROR(MATCH($B9549,[2]sheet1!$B:$B,0)),"0","1")</f>
        <v>1</v>
      </c>
    </row>
    <row r="9550" spans="1:13" x14ac:dyDescent="0.2">
      <c r="A9550" s="2" t="s">
        <v>11</v>
      </c>
      <c r="B9550" s="2">
        <v>449596</v>
      </c>
      <c r="C9550" s="2" t="s">
        <v>12</v>
      </c>
      <c r="D9550" s="5" t="s">
        <v>305</v>
      </c>
      <c r="E9550" s="7" t="s">
        <v>1728</v>
      </c>
      <c r="F9550" s="2" t="s">
        <v>1168</v>
      </c>
      <c r="G9550" s="2">
        <v>447204</v>
      </c>
      <c r="H9550" s="2">
        <f>IF(ISERROR(MATCH($G9550,[1]Sheet1!$E:$E,0)),"",VLOOKUP($G9550,[1]Sheet1!$E:$I,5,0))</f>
        <v>34.384681701660156</v>
      </c>
      <c r="I9550" s="11" t="s">
        <v>1729</v>
      </c>
      <c r="J9550" s="2" t="s">
        <v>17</v>
      </c>
      <c r="K9550" s="2" t="s">
        <v>1730</v>
      </c>
      <c r="L9550" s="2" t="s">
        <v>17</v>
      </c>
      <c r="M9550" s="2" t="str">
        <f>IF(ISERROR(MATCH($B9550,[2]sheet1!$B:$B,0)),"0","1")</f>
        <v>1</v>
      </c>
    </row>
    <row r="9551" spans="1:13" x14ac:dyDescent="0.2">
      <c r="A9551" s="2" t="s">
        <v>11</v>
      </c>
      <c r="B9551" s="2">
        <v>450519</v>
      </c>
      <c r="C9551" s="2" t="s">
        <v>12</v>
      </c>
      <c r="D9551" s="5" t="s">
        <v>2543</v>
      </c>
      <c r="E9551" s="7" t="s">
        <v>2040</v>
      </c>
      <c r="F9551" s="2" t="s">
        <v>87</v>
      </c>
      <c r="G9551" s="2">
        <v>448127</v>
      </c>
      <c r="H9551" s="2">
        <f>IF(ISERROR(MATCH($G9551,[1]Sheet1!$E:$E,0)),"",VLOOKUP($G9551,[1]Sheet1!$E:$I,5,0))</f>
        <v>25.635385513305664</v>
      </c>
      <c r="I9551" s="11" t="s">
        <v>2544</v>
      </c>
      <c r="J9551" s="2" t="s">
        <v>17</v>
      </c>
      <c r="K9551" s="2" t="s">
        <v>2545</v>
      </c>
      <c r="L9551" s="2" t="s">
        <v>17</v>
      </c>
      <c r="M9551" s="2" t="str">
        <f>IF(ISERROR(MATCH($B9551,[2]sheet1!$B:$B,0)),"0","1")</f>
        <v>1</v>
      </c>
    </row>
    <row r="9552" spans="1:13" x14ac:dyDescent="0.2">
      <c r="A9552" s="2" t="s">
        <v>11</v>
      </c>
      <c r="B9552" s="2">
        <v>450519</v>
      </c>
      <c r="C9552" s="2" t="s">
        <v>12</v>
      </c>
      <c r="D9552" s="5" t="s">
        <v>2543</v>
      </c>
      <c r="E9552" s="7" t="s">
        <v>2546</v>
      </c>
      <c r="F9552" s="2" t="s">
        <v>200</v>
      </c>
      <c r="G9552" s="2">
        <v>448127</v>
      </c>
      <c r="H9552" s="2">
        <f>IF(ISERROR(MATCH($G9552,[1]Sheet1!$E:$E,0)),"",VLOOKUP($G9552,[1]Sheet1!$E:$I,5,0))</f>
        <v>25.635385513305664</v>
      </c>
      <c r="I9552" s="11" t="s">
        <v>2547</v>
      </c>
      <c r="J9552" s="2" t="s">
        <v>17</v>
      </c>
      <c r="K9552" s="2" t="s">
        <v>2548</v>
      </c>
      <c r="L9552" s="2" t="s">
        <v>17</v>
      </c>
      <c r="M9552" s="2" t="str">
        <f>IF(ISERROR(MATCH($B9552,[2]sheet1!$B:$B,0)),"0","1")</f>
        <v>1</v>
      </c>
    </row>
    <row r="9553" spans="1:13" x14ac:dyDescent="0.2">
      <c r="A9553" s="2" t="s">
        <v>11</v>
      </c>
      <c r="B9553" s="2">
        <v>450519</v>
      </c>
      <c r="C9553" s="2" t="s">
        <v>12</v>
      </c>
      <c r="D9553" s="5" t="s">
        <v>2543</v>
      </c>
      <c r="E9553" s="7" t="s">
        <v>1402</v>
      </c>
      <c r="F9553" s="2" t="s">
        <v>200</v>
      </c>
      <c r="G9553" s="2">
        <v>448127</v>
      </c>
      <c r="H9553" s="2">
        <f>IF(ISERROR(MATCH($G9553,[1]Sheet1!$E:$E,0)),"",VLOOKUP($G9553,[1]Sheet1!$E:$I,5,0))</f>
        <v>25.635385513305664</v>
      </c>
      <c r="I9553" s="11" t="s">
        <v>2549</v>
      </c>
      <c r="J9553" s="2" t="s">
        <v>17</v>
      </c>
      <c r="K9553" s="2" t="s">
        <v>1086</v>
      </c>
      <c r="L9553" s="2" t="s">
        <v>17</v>
      </c>
      <c r="M9553" s="2" t="str">
        <f>IF(ISERROR(MATCH($B9553,[2]sheet1!$B:$B,0)),"0","1")</f>
        <v>1</v>
      </c>
    </row>
    <row r="9554" spans="1:13" x14ac:dyDescent="0.2">
      <c r="A9554" s="2" t="s">
        <v>11</v>
      </c>
      <c r="B9554" s="2">
        <v>450519</v>
      </c>
      <c r="C9554" s="2" t="s">
        <v>12</v>
      </c>
      <c r="D9554" s="5" t="s">
        <v>2543</v>
      </c>
      <c r="E9554" s="7" t="s">
        <v>1288</v>
      </c>
      <c r="F9554" s="2" t="s">
        <v>334</v>
      </c>
      <c r="G9554" s="2">
        <v>448127</v>
      </c>
      <c r="H9554" s="2">
        <f>IF(ISERROR(MATCH($G9554,[1]Sheet1!$E:$E,0)),"",VLOOKUP($G9554,[1]Sheet1!$E:$I,5,0))</f>
        <v>25.635385513305664</v>
      </c>
      <c r="I9554" s="11" t="s">
        <v>2550</v>
      </c>
      <c r="J9554" s="2" t="s">
        <v>17</v>
      </c>
      <c r="K9554" s="2" t="s">
        <v>2551</v>
      </c>
      <c r="L9554" s="2" t="s">
        <v>17</v>
      </c>
      <c r="M9554" s="2" t="str">
        <f>IF(ISERROR(MATCH($B9554,[2]sheet1!$B:$B,0)),"0","1")</f>
        <v>1</v>
      </c>
    </row>
    <row r="9555" spans="1:13" x14ac:dyDescent="0.2">
      <c r="A9555" s="2" t="s">
        <v>11</v>
      </c>
      <c r="B9555" s="2">
        <v>450547</v>
      </c>
      <c r="C9555" s="2" t="s">
        <v>12</v>
      </c>
      <c r="D9555" s="5" t="s">
        <v>3586</v>
      </c>
      <c r="E9555" s="7" t="s">
        <v>1637</v>
      </c>
      <c r="F9555" s="2" t="s">
        <v>69</v>
      </c>
      <c r="G9555" s="2">
        <v>448155</v>
      </c>
      <c r="H9555" s="2">
        <f>IF(ISERROR(MATCH($G9555,[1]Sheet1!$E:$E,0)),"",VLOOKUP($G9555,[1]Sheet1!$E:$I,5,0))</f>
        <v>35.544998168945312</v>
      </c>
      <c r="I9555" s="11" t="s">
        <v>7679</v>
      </c>
      <c r="J9555" s="2" t="s">
        <v>17</v>
      </c>
      <c r="K9555" s="2" t="s">
        <v>1959</v>
      </c>
      <c r="L9555" s="2" t="s">
        <v>17</v>
      </c>
      <c r="M9555" s="2" t="str">
        <f>IF(ISERROR(MATCH($B9555,[2]sheet1!$B:$B,0)),"0","1")</f>
        <v>1</v>
      </c>
    </row>
    <row r="9556" spans="1:13" x14ac:dyDescent="0.2">
      <c r="A9556" s="2" t="s">
        <v>11</v>
      </c>
      <c r="B9556" s="2">
        <v>450550</v>
      </c>
      <c r="C9556" s="2" t="s">
        <v>12</v>
      </c>
      <c r="D9556" s="5" t="s">
        <v>2438</v>
      </c>
      <c r="E9556" s="7" t="s">
        <v>2439</v>
      </c>
      <c r="F9556" s="2" t="s">
        <v>321</v>
      </c>
      <c r="G9556" s="2">
        <v>448158</v>
      </c>
      <c r="H9556" s="2">
        <f>IF(ISERROR(MATCH($G9556,[1]Sheet1!$E:$E,0)),"",VLOOKUP($G9556,[1]Sheet1!$E:$I,5,0))</f>
        <v>37.855998992919922</v>
      </c>
      <c r="I9556" s="11" t="s">
        <v>2440</v>
      </c>
      <c r="J9556" s="2" t="s">
        <v>17</v>
      </c>
      <c r="K9556" s="2" t="s">
        <v>1851</v>
      </c>
      <c r="L9556" s="2" t="s">
        <v>17</v>
      </c>
      <c r="M9556" s="2" t="str">
        <f>IF(ISERROR(MATCH($B9556,[2]sheet1!$B:$B,0)),"0","1")</f>
        <v>1</v>
      </c>
    </row>
    <row r="9557" spans="1:13" x14ac:dyDescent="0.2">
      <c r="A9557" s="2" t="s">
        <v>11</v>
      </c>
      <c r="B9557" s="2">
        <v>450550</v>
      </c>
      <c r="C9557" s="2" t="s">
        <v>12</v>
      </c>
      <c r="D9557" s="5" t="s">
        <v>2438</v>
      </c>
      <c r="E9557" s="7" t="s">
        <v>2441</v>
      </c>
      <c r="F9557" s="2" t="s">
        <v>223</v>
      </c>
      <c r="G9557" s="2">
        <v>448158</v>
      </c>
      <c r="H9557" s="2">
        <f>IF(ISERROR(MATCH($G9557,[1]Sheet1!$E:$E,0)),"",VLOOKUP($G9557,[1]Sheet1!$E:$I,5,0))</f>
        <v>37.855998992919922</v>
      </c>
      <c r="I9557" s="11" t="s">
        <v>2442</v>
      </c>
      <c r="J9557" s="2" t="s">
        <v>17</v>
      </c>
      <c r="K9557" s="2" t="s">
        <v>1854</v>
      </c>
      <c r="L9557" s="2" t="s">
        <v>17</v>
      </c>
      <c r="M9557" s="2" t="str">
        <f>IF(ISERROR(MATCH($B9557,[2]sheet1!$B:$B,0)),"0","1")</f>
        <v>1</v>
      </c>
    </row>
    <row r="9558" spans="1:13" x14ac:dyDescent="0.2">
      <c r="A9558" s="2" t="s">
        <v>11</v>
      </c>
      <c r="B9558" s="2">
        <v>450550</v>
      </c>
      <c r="C9558" s="2" t="s">
        <v>12</v>
      </c>
      <c r="D9558" s="5" t="s">
        <v>2438</v>
      </c>
      <c r="E9558" s="7" t="s">
        <v>2443</v>
      </c>
      <c r="F9558" s="2" t="s">
        <v>252</v>
      </c>
      <c r="G9558" s="2">
        <v>448158</v>
      </c>
      <c r="H9558" s="2">
        <f>IF(ISERROR(MATCH($G9558,[1]Sheet1!$E:$E,0)),"",VLOOKUP($G9558,[1]Sheet1!$E:$I,5,0))</f>
        <v>37.855998992919922</v>
      </c>
      <c r="I9558" s="11" t="s">
        <v>2444</v>
      </c>
      <c r="J9558" s="2" t="s">
        <v>17</v>
      </c>
      <c r="K9558" s="2" t="s">
        <v>1207</v>
      </c>
      <c r="L9558" s="2" t="s">
        <v>17</v>
      </c>
      <c r="M9558" s="2" t="str">
        <f>IF(ISERROR(MATCH($B9558,[2]sheet1!$B:$B,0)),"0","1")</f>
        <v>1</v>
      </c>
    </row>
    <row r="9559" spans="1:13" x14ac:dyDescent="0.2">
      <c r="A9559" s="2" t="s">
        <v>11</v>
      </c>
      <c r="B9559" s="2">
        <v>450550</v>
      </c>
      <c r="C9559" s="2" t="s">
        <v>12</v>
      </c>
      <c r="D9559" s="5" t="s">
        <v>2438</v>
      </c>
      <c r="E9559" s="7" t="s">
        <v>2445</v>
      </c>
      <c r="F9559" s="2" t="s">
        <v>252</v>
      </c>
      <c r="G9559" s="2">
        <v>448158</v>
      </c>
      <c r="H9559" s="2">
        <f>IF(ISERROR(MATCH($G9559,[1]Sheet1!$E:$E,0)),"",VLOOKUP($G9559,[1]Sheet1!$E:$I,5,0))</f>
        <v>37.855998992919922</v>
      </c>
      <c r="I9559" s="11" t="s">
        <v>2446</v>
      </c>
      <c r="J9559" s="2" t="s">
        <v>17</v>
      </c>
      <c r="K9559" s="2" t="s">
        <v>897</v>
      </c>
      <c r="L9559" s="2" t="s">
        <v>17</v>
      </c>
      <c r="M9559" s="2" t="str">
        <f>IF(ISERROR(MATCH($B9559,[2]sheet1!$B:$B,0)),"0","1")</f>
        <v>1</v>
      </c>
    </row>
    <row r="9560" spans="1:13" x14ac:dyDescent="0.2">
      <c r="A9560" s="2" t="s">
        <v>11</v>
      </c>
      <c r="B9560" s="2">
        <v>450558</v>
      </c>
      <c r="C9560" s="2" t="s">
        <v>12</v>
      </c>
      <c r="D9560" s="5" t="s">
        <v>14652</v>
      </c>
      <c r="E9560" s="7" t="s">
        <v>255</v>
      </c>
      <c r="F9560" s="2" t="s">
        <v>215</v>
      </c>
      <c r="G9560" s="2">
        <v>448166</v>
      </c>
      <c r="H9560" s="2">
        <f>IF(ISERROR(MATCH($G9560,[1]Sheet1!$E:$E,0)),"",VLOOKUP($G9560,[1]Sheet1!$E:$I,5,0))</f>
        <v>33.182060241699219</v>
      </c>
      <c r="I9560" s="11" t="s">
        <v>4937</v>
      </c>
      <c r="J9560" s="2" t="s">
        <v>17</v>
      </c>
      <c r="K9560" s="2" t="s">
        <v>212</v>
      </c>
      <c r="L9560" s="2" t="s">
        <v>17</v>
      </c>
      <c r="M9560" s="2" t="str">
        <f>IF(ISERROR(MATCH($B9560,[2]sheet1!$B:$B,0)),"0","1")</f>
        <v>1</v>
      </c>
    </row>
    <row r="9561" spans="1:13" x14ac:dyDescent="0.2">
      <c r="A9561" s="2" t="s">
        <v>11</v>
      </c>
      <c r="B9561" s="2">
        <v>450558</v>
      </c>
      <c r="C9561" s="2" t="s">
        <v>12</v>
      </c>
      <c r="D9561" s="5" t="s">
        <v>14652</v>
      </c>
      <c r="E9561" s="7" t="s">
        <v>320</v>
      </c>
      <c r="F9561" s="2" t="s">
        <v>215</v>
      </c>
      <c r="G9561" s="2">
        <v>448166</v>
      </c>
      <c r="H9561" s="2">
        <f>IF(ISERROR(MATCH($G9561,[1]Sheet1!$E:$E,0)),"",VLOOKUP($G9561,[1]Sheet1!$E:$I,5,0))</f>
        <v>33.182060241699219</v>
      </c>
      <c r="I9561" s="11" t="s">
        <v>14653</v>
      </c>
      <c r="J9561" s="2" t="s">
        <v>17</v>
      </c>
      <c r="K9561" s="2" t="s">
        <v>242</v>
      </c>
      <c r="L9561" s="2" t="s">
        <v>17</v>
      </c>
      <c r="M9561" s="2" t="str">
        <f>IF(ISERROR(MATCH($B9561,[2]sheet1!$B:$B,0)),"0","1")</f>
        <v>1</v>
      </c>
    </row>
    <row r="9562" spans="1:13" x14ac:dyDescent="0.2">
      <c r="A9562" s="2" t="s">
        <v>11</v>
      </c>
      <c r="B9562" s="2">
        <v>450558</v>
      </c>
      <c r="C9562" s="2" t="s">
        <v>12</v>
      </c>
      <c r="D9562" s="5" t="s">
        <v>14652</v>
      </c>
      <c r="E9562" s="7" t="s">
        <v>781</v>
      </c>
      <c r="F9562" s="2" t="s">
        <v>215</v>
      </c>
      <c r="G9562" s="2">
        <v>448166</v>
      </c>
      <c r="H9562" s="2">
        <f>IF(ISERROR(MATCH($G9562,[1]Sheet1!$E:$E,0)),"",VLOOKUP($G9562,[1]Sheet1!$E:$I,5,0))</f>
        <v>33.182060241699219</v>
      </c>
      <c r="I9562" s="11" t="s">
        <v>14654</v>
      </c>
      <c r="J9562" s="2" t="s">
        <v>17</v>
      </c>
      <c r="K9562" s="2" t="s">
        <v>2538</v>
      </c>
      <c r="L9562" s="2" t="s">
        <v>17</v>
      </c>
      <c r="M9562" s="2" t="str">
        <f>IF(ISERROR(MATCH($B9562,[2]sheet1!$B:$B,0)),"0","1")</f>
        <v>1</v>
      </c>
    </row>
    <row r="9563" spans="1:13" x14ac:dyDescent="0.2">
      <c r="A9563" s="2" t="s">
        <v>11</v>
      </c>
      <c r="B9563" s="2">
        <v>450558</v>
      </c>
      <c r="C9563" s="2" t="s">
        <v>12</v>
      </c>
      <c r="D9563" s="5" t="s">
        <v>14652</v>
      </c>
      <c r="E9563" s="7" t="s">
        <v>3184</v>
      </c>
      <c r="F9563" s="2" t="s">
        <v>44</v>
      </c>
      <c r="G9563" s="2">
        <v>448166</v>
      </c>
      <c r="H9563" s="2">
        <f>IF(ISERROR(MATCH($G9563,[1]Sheet1!$E:$E,0)),"",VLOOKUP($G9563,[1]Sheet1!$E:$I,5,0))</f>
        <v>33.182060241699219</v>
      </c>
      <c r="I9563" s="11" t="s">
        <v>14655</v>
      </c>
      <c r="J9563" s="2" t="s">
        <v>17</v>
      </c>
      <c r="K9563" s="2" t="s">
        <v>4036</v>
      </c>
      <c r="L9563" s="2" t="s">
        <v>17</v>
      </c>
      <c r="M9563" s="2" t="str">
        <f>IF(ISERROR(MATCH($B9563,[2]sheet1!$B:$B,0)),"0","1")</f>
        <v>1</v>
      </c>
    </row>
    <row r="9564" spans="1:13" x14ac:dyDescent="0.2">
      <c r="A9564" s="2" t="s">
        <v>11</v>
      </c>
      <c r="B9564" s="2">
        <v>450558</v>
      </c>
      <c r="C9564" s="2" t="s">
        <v>12</v>
      </c>
      <c r="D9564" s="5" t="s">
        <v>14652</v>
      </c>
      <c r="E9564" s="7" t="s">
        <v>2177</v>
      </c>
      <c r="F9564" s="2" t="s">
        <v>44</v>
      </c>
      <c r="G9564" s="2">
        <v>448166</v>
      </c>
      <c r="H9564" s="2">
        <f>IF(ISERROR(MATCH($G9564,[1]Sheet1!$E:$E,0)),"",VLOOKUP($G9564,[1]Sheet1!$E:$I,5,0))</f>
        <v>33.182060241699219</v>
      </c>
      <c r="I9564" s="11" t="s">
        <v>14656</v>
      </c>
      <c r="J9564" s="2" t="s">
        <v>17</v>
      </c>
      <c r="K9564" s="2" t="s">
        <v>1223</v>
      </c>
      <c r="L9564" s="2" t="s">
        <v>17</v>
      </c>
      <c r="M9564" s="2" t="str">
        <f>IF(ISERROR(MATCH($B9564,[2]sheet1!$B:$B,0)),"0","1")</f>
        <v>1</v>
      </c>
    </row>
    <row r="9565" spans="1:13" x14ac:dyDescent="0.2">
      <c r="A9565" s="2" t="s">
        <v>11</v>
      </c>
      <c r="B9565" s="2">
        <v>45094</v>
      </c>
      <c r="C9565" s="2" t="s">
        <v>19</v>
      </c>
      <c r="D9565" s="5" t="s">
        <v>1431</v>
      </c>
      <c r="E9565" s="7" t="s">
        <v>3730</v>
      </c>
      <c r="F9565" s="2" t="s">
        <v>153</v>
      </c>
      <c r="G9565" s="2">
        <v>47299</v>
      </c>
      <c r="H9565" s="2">
        <f>IF(ISERROR(MATCH($G9565,[1]Sheet1!$E:$E,0)),"",VLOOKUP($G9565,[1]Sheet1!$E:$I,5,0))</f>
        <v>31.081352233886719</v>
      </c>
      <c r="I9565" s="11" t="s">
        <v>4004</v>
      </c>
      <c r="J9565" s="2" t="s">
        <v>17</v>
      </c>
      <c r="K9565" s="2" t="s">
        <v>4005</v>
      </c>
      <c r="L9565" s="2" t="s">
        <v>17</v>
      </c>
      <c r="M9565" s="2" t="str">
        <f>IF(ISERROR(MATCH($B9565,[2]sheet1!$B:$B,0)),"0","1")</f>
        <v>1</v>
      </c>
    </row>
    <row r="9566" spans="1:13" x14ac:dyDescent="0.2">
      <c r="A9566" s="2" t="s">
        <v>11</v>
      </c>
      <c r="B9566" s="2">
        <v>45135</v>
      </c>
      <c r="C9566" s="2" t="s">
        <v>12</v>
      </c>
      <c r="D9566" s="5" t="s">
        <v>1189</v>
      </c>
      <c r="E9566" s="7" t="s">
        <v>235</v>
      </c>
      <c r="F9566" s="2" t="s">
        <v>143</v>
      </c>
      <c r="G9566" s="2">
        <v>47340</v>
      </c>
      <c r="H9566" s="2">
        <f>IF(ISERROR(MATCH($G9566,[1]Sheet1!$E:$E,0)),"",VLOOKUP($G9566,[1]Sheet1!$E:$I,5,0))</f>
        <v>32.798385620117188</v>
      </c>
      <c r="I9566" s="11" t="s">
        <v>2794</v>
      </c>
      <c r="J9566" s="2" t="s">
        <v>17</v>
      </c>
      <c r="K9566" s="2" t="s">
        <v>2795</v>
      </c>
      <c r="L9566" s="2" t="s">
        <v>17</v>
      </c>
      <c r="M9566" s="2" t="str">
        <f>IF(ISERROR(MATCH($B9566,[2]sheet1!$B:$B,0)),"0","1")</f>
        <v>1</v>
      </c>
    </row>
    <row r="9567" spans="1:13" x14ac:dyDescent="0.2">
      <c r="A9567" s="2" t="s">
        <v>11</v>
      </c>
      <c r="B9567" s="2">
        <v>451780</v>
      </c>
      <c r="C9567" s="2" t="s">
        <v>19</v>
      </c>
      <c r="D9567" s="5" t="s">
        <v>5904</v>
      </c>
      <c r="E9567" s="7" t="s">
        <v>1961</v>
      </c>
      <c r="F9567" s="2" t="s">
        <v>64</v>
      </c>
      <c r="G9567" s="2">
        <v>449388</v>
      </c>
      <c r="H9567" s="2">
        <f>IF(ISERROR(MATCH($G9567,[1]Sheet1!$E:$E,0)),"",VLOOKUP($G9567,[1]Sheet1!$E:$I,5,0))</f>
        <v>24.163000106811523</v>
      </c>
      <c r="I9567" s="11" t="s">
        <v>14372</v>
      </c>
      <c r="J9567" s="2" t="s">
        <v>17</v>
      </c>
      <c r="K9567" s="2" t="s">
        <v>1800</v>
      </c>
      <c r="L9567" s="2" t="s">
        <v>17</v>
      </c>
      <c r="M9567" s="2" t="str">
        <f>IF(ISERROR(MATCH($B9567,[2]sheet1!$B:$B,0)),"0","1")</f>
        <v>1</v>
      </c>
    </row>
    <row r="9568" spans="1:13" x14ac:dyDescent="0.2">
      <c r="A9568" s="2" t="s">
        <v>11</v>
      </c>
      <c r="B9568" s="2">
        <v>451780</v>
      </c>
      <c r="C9568" s="2" t="s">
        <v>19</v>
      </c>
      <c r="D9568" s="5" t="s">
        <v>5904</v>
      </c>
      <c r="E9568" s="7" t="s">
        <v>7832</v>
      </c>
      <c r="F9568" s="2" t="s">
        <v>92</v>
      </c>
      <c r="G9568" s="2">
        <v>449388</v>
      </c>
      <c r="H9568" s="2">
        <f>IF(ISERROR(MATCH($G9568,[1]Sheet1!$E:$E,0)),"",VLOOKUP($G9568,[1]Sheet1!$E:$I,5,0))</f>
        <v>24.163000106811523</v>
      </c>
      <c r="I9568" s="11" t="s">
        <v>14373</v>
      </c>
      <c r="J9568" s="2" t="s">
        <v>17</v>
      </c>
      <c r="K9568" s="2" t="s">
        <v>2465</v>
      </c>
      <c r="L9568" s="2" t="s">
        <v>17</v>
      </c>
      <c r="M9568" s="2" t="str">
        <f>IF(ISERROR(MATCH($B9568,[2]sheet1!$B:$B,0)),"0","1")</f>
        <v>1</v>
      </c>
    </row>
    <row r="9569" spans="1:13" x14ac:dyDescent="0.2">
      <c r="A9569" s="2" t="s">
        <v>11</v>
      </c>
      <c r="B9569" s="2">
        <v>451835</v>
      </c>
      <c r="C9569" s="2" t="s">
        <v>12</v>
      </c>
      <c r="D9569" s="5" t="s">
        <v>2230</v>
      </c>
      <c r="E9569" s="7" t="s">
        <v>3319</v>
      </c>
      <c r="F9569" s="2" t="s">
        <v>92</v>
      </c>
      <c r="G9569" s="2">
        <v>449443</v>
      </c>
      <c r="H9569" s="2">
        <f>IF(ISERROR(MATCH($G9569,[1]Sheet1!$E:$E,0)),"",VLOOKUP($G9569,[1]Sheet1!$E:$I,5,0))</f>
        <v>40.946956634521484</v>
      </c>
      <c r="I9569" s="11" t="s">
        <v>8594</v>
      </c>
      <c r="J9569" s="2" t="s">
        <v>17</v>
      </c>
      <c r="K9569" s="2" t="s">
        <v>2725</v>
      </c>
      <c r="L9569" s="2" t="s">
        <v>17</v>
      </c>
      <c r="M9569" s="2" t="str">
        <f>IF(ISERROR(MATCH($B9569,[2]sheet1!$B:$B,0)),"0","1")</f>
        <v>0</v>
      </c>
    </row>
    <row r="9570" spans="1:13" x14ac:dyDescent="0.2">
      <c r="A9570" s="2" t="s">
        <v>11</v>
      </c>
      <c r="B9570" s="2">
        <v>452430</v>
      </c>
      <c r="C9570" s="2" t="s">
        <v>12</v>
      </c>
      <c r="D9570" s="5" t="s">
        <v>9260</v>
      </c>
      <c r="E9570" s="7" t="s">
        <v>1464</v>
      </c>
      <c r="F9570" s="2" t="s">
        <v>986</v>
      </c>
      <c r="G9570" s="2">
        <v>450038</v>
      </c>
      <c r="H9570" s="2">
        <f>IF(ISERROR(MATCH($G9570,[1]Sheet1!$E:$E,0)),"",VLOOKUP($G9570,[1]Sheet1!$E:$I,5,0))</f>
        <v>40.545665740966797</v>
      </c>
      <c r="I9570" s="11" t="s">
        <v>9261</v>
      </c>
      <c r="J9570" s="2" t="s">
        <v>17</v>
      </c>
      <c r="K9570" s="2" t="s">
        <v>1735</v>
      </c>
      <c r="L9570" s="2" t="s">
        <v>17</v>
      </c>
      <c r="M9570" s="2" t="str">
        <f>IF(ISERROR(MATCH($B9570,[2]sheet1!$B:$B,0)),"0","1")</f>
        <v>1</v>
      </c>
    </row>
    <row r="9571" spans="1:13" x14ac:dyDescent="0.2">
      <c r="A9571" s="2" t="s">
        <v>11</v>
      </c>
      <c r="B9571" s="2">
        <v>452430</v>
      </c>
      <c r="C9571" s="2" t="s">
        <v>12</v>
      </c>
      <c r="D9571" s="5" t="s">
        <v>9260</v>
      </c>
      <c r="E9571" s="7" t="s">
        <v>1620</v>
      </c>
      <c r="F9571" s="2" t="s">
        <v>404</v>
      </c>
      <c r="G9571" s="2">
        <v>450038</v>
      </c>
      <c r="H9571" s="2">
        <f>IF(ISERROR(MATCH($G9571,[1]Sheet1!$E:$E,0)),"",VLOOKUP($G9571,[1]Sheet1!$E:$I,5,0))</f>
        <v>40.545665740966797</v>
      </c>
      <c r="I9571" s="11" t="s">
        <v>9262</v>
      </c>
      <c r="J9571" s="2" t="s">
        <v>17</v>
      </c>
      <c r="K9571" s="2" t="s">
        <v>127</v>
      </c>
      <c r="L9571" s="2" t="s">
        <v>17</v>
      </c>
      <c r="M9571" s="2" t="str">
        <f>IF(ISERROR(MATCH($B9571,[2]sheet1!$B:$B,0)),"0","1")</f>
        <v>1</v>
      </c>
    </row>
    <row r="9572" spans="1:13" x14ac:dyDescent="0.2">
      <c r="A9572" s="2" t="s">
        <v>11</v>
      </c>
      <c r="B9572" s="2">
        <v>453004</v>
      </c>
      <c r="C9572" s="2" t="s">
        <v>12</v>
      </c>
      <c r="D9572" s="5" t="s">
        <v>7574</v>
      </c>
      <c r="E9572" s="7" t="s">
        <v>3799</v>
      </c>
      <c r="F9572" s="2" t="s">
        <v>397</v>
      </c>
      <c r="G9572" s="2">
        <v>450612</v>
      </c>
      <c r="H9572" s="2">
        <f>IF(ISERROR(MATCH($G9572,[1]Sheet1!$E:$E,0)),"",VLOOKUP($G9572,[1]Sheet1!$E:$I,5,0))</f>
        <v>27.031791687011719</v>
      </c>
      <c r="I9572" s="11" t="s">
        <v>7575</v>
      </c>
      <c r="J9572" s="2" t="s">
        <v>17</v>
      </c>
      <c r="K9572" s="2" t="s">
        <v>29</v>
      </c>
      <c r="L9572" s="2" t="s">
        <v>17</v>
      </c>
      <c r="M9572" s="2" t="str">
        <f>IF(ISERROR(MATCH($B9572,[2]sheet1!$B:$B,0)),"0","1")</f>
        <v>0</v>
      </c>
    </row>
    <row r="9573" spans="1:13" x14ac:dyDescent="0.2">
      <c r="A9573" s="2" t="s">
        <v>11</v>
      </c>
      <c r="B9573" s="2">
        <v>453306</v>
      </c>
      <c r="C9573" s="2" t="s">
        <v>19</v>
      </c>
      <c r="D9573" s="5" t="s">
        <v>3249</v>
      </c>
      <c r="E9573" s="7" t="s">
        <v>1609</v>
      </c>
      <c r="F9573" s="2" t="s">
        <v>3250</v>
      </c>
      <c r="G9573" s="2">
        <v>450913</v>
      </c>
      <c r="H9573" s="2">
        <f>IF(ISERROR(MATCH($G9573,[1]Sheet1!$E:$E,0)),"",VLOOKUP($G9573,[1]Sheet1!$E:$I,5,0))</f>
        <v>46.190769195556641</v>
      </c>
      <c r="I9573" s="11" t="s">
        <v>3251</v>
      </c>
      <c r="J9573" s="2" t="s">
        <v>17</v>
      </c>
      <c r="K9573" s="2" t="s">
        <v>596</v>
      </c>
      <c r="L9573" s="2" t="s">
        <v>17</v>
      </c>
      <c r="M9573" s="2" t="str">
        <f>IF(ISERROR(MATCH($B9573,[2]sheet1!$B:$B,0)),"0","1")</f>
        <v>0</v>
      </c>
    </row>
    <row r="9574" spans="1:13" x14ac:dyDescent="0.2">
      <c r="A9574" s="2" t="s">
        <v>11</v>
      </c>
      <c r="B9574" s="2">
        <v>4534</v>
      </c>
      <c r="C9574" s="2" t="s">
        <v>19</v>
      </c>
      <c r="D9574" s="5" t="s">
        <v>25</v>
      </c>
      <c r="E9574" s="7" t="s">
        <v>863</v>
      </c>
      <c r="F9574" s="2" t="s">
        <v>486</v>
      </c>
      <c r="G9574" s="2">
        <v>7060</v>
      </c>
      <c r="H9574" s="2">
        <f>IF(ISERROR(MATCH($G9574,[1]Sheet1!$E:$E,0)),"",VLOOKUP($G9574,[1]Sheet1!$E:$I,5,0))</f>
        <v>29.793333053588867</v>
      </c>
      <c r="I9574" s="11" t="s">
        <v>3585</v>
      </c>
      <c r="J9574" s="2" t="s">
        <v>17</v>
      </c>
      <c r="K9574" s="2" t="s">
        <v>2481</v>
      </c>
      <c r="L9574" s="2" t="s">
        <v>17</v>
      </c>
      <c r="M9574" s="2" t="str">
        <f>IF(ISERROR(MATCH($B9574,[2]sheet1!$B:$B,0)),"0","1")</f>
        <v>1</v>
      </c>
    </row>
    <row r="9575" spans="1:13" x14ac:dyDescent="0.2">
      <c r="A9575" s="2" t="s">
        <v>11</v>
      </c>
      <c r="B9575" s="2">
        <v>453860</v>
      </c>
      <c r="C9575" s="2" t="s">
        <v>12</v>
      </c>
      <c r="D9575" s="5" t="s">
        <v>8715</v>
      </c>
      <c r="E9575" s="7" t="s">
        <v>5021</v>
      </c>
      <c r="F9575" s="2" t="s">
        <v>986</v>
      </c>
      <c r="G9575" s="2">
        <v>451467</v>
      </c>
      <c r="H9575" s="2">
        <f>IF(ISERROR(MATCH($G9575,[1]Sheet1!$E:$E,0)),"",VLOOKUP($G9575,[1]Sheet1!$E:$I,5,0))</f>
        <v>34.332221984863281</v>
      </c>
      <c r="I9575" s="11" t="s">
        <v>8716</v>
      </c>
      <c r="J9575" s="2" t="s">
        <v>17</v>
      </c>
      <c r="K9575" s="2" t="s">
        <v>2908</v>
      </c>
      <c r="L9575" s="2" t="s">
        <v>17</v>
      </c>
      <c r="M9575" s="2" t="str">
        <f>IF(ISERROR(MATCH($B9575,[2]sheet1!$B:$B,0)),"0","1")</f>
        <v>0</v>
      </c>
    </row>
    <row r="9576" spans="1:13" x14ac:dyDescent="0.2">
      <c r="A9576" s="2" t="s">
        <v>11</v>
      </c>
      <c r="B9576" s="2">
        <v>453974</v>
      </c>
      <c r="C9576" s="2" t="s">
        <v>12</v>
      </c>
      <c r="D9576" s="5" t="s">
        <v>732</v>
      </c>
      <c r="E9576" s="7" t="s">
        <v>3112</v>
      </c>
      <c r="F9576" s="2" t="s">
        <v>74</v>
      </c>
      <c r="G9576" s="2">
        <v>451581</v>
      </c>
      <c r="H9576" s="2">
        <f>IF(ISERROR(MATCH($G9576,[1]Sheet1!$E:$E,0)),"",VLOOKUP($G9576,[1]Sheet1!$E:$I,5,0))</f>
        <v>29.816999435424805</v>
      </c>
      <c r="I9576" s="11" t="s">
        <v>14536</v>
      </c>
      <c r="J9576" s="2" t="s">
        <v>17</v>
      </c>
      <c r="K9576" s="2" t="s">
        <v>2709</v>
      </c>
      <c r="L9576" s="2" t="s">
        <v>17</v>
      </c>
      <c r="M9576" s="2" t="str">
        <f>IF(ISERROR(MATCH($B9576,[2]sheet1!$B:$B,0)),"0","1")</f>
        <v>0</v>
      </c>
    </row>
    <row r="9577" spans="1:13" x14ac:dyDescent="0.2">
      <c r="A9577" s="2" t="s">
        <v>11</v>
      </c>
      <c r="B9577" s="2">
        <v>45420</v>
      </c>
      <c r="C9577" s="2" t="s">
        <v>12</v>
      </c>
      <c r="D9577" s="5" t="s">
        <v>58</v>
      </c>
      <c r="E9577" s="7" t="s">
        <v>59</v>
      </c>
      <c r="F9577" s="2" t="s">
        <v>60</v>
      </c>
      <c r="G9577" s="2">
        <v>47623</v>
      </c>
      <c r="H9577" s="2">
        <f>IF(ISERROR(MATCH($G9577,[1]Sheet1!$E:$E,0)),"",VLOOKUP($G9577,[1]Sheet1!$E:$I,5,0))</f>
        <v>38.111621856689453</v>
      </c>
      <c r="I9577" s="11" t="s">
        <v>61</v>
      </c>
      <c r="J9577" s="2" t="s">
        <v>17</v>
      </c>
      <c r="K9577" s="2" t="s">
        <v>62</v>
      </c>
      <c r="L9577" s="2" t="s">
        <v>17</v>
      </c>
      <c r="M9577" s="2" t="str">
        <f>IF(ISERROR(MATCH($B9577,[2]sheet1!$B:$B,0)),"0","1")</f>
        <v>1</v>
      </c>
    </row>
    <row r="9578" spans="1:13" x14ac:dyDescent="0.2">
      <c r="A9578" s="2" t="s">
        <v>11</v>
      </c>
      <c r="B9578" s="2">
        <v>45420</v>
      </c>
      <c r="C9578" s="2" t="s">
        <v>12</v>
      </c>
      <c r="D9578" s="5" t="s">
        <v>58</v>
      </c>
      <c r="E9578" s="7" t="s">
        <v>63</v>
      </c>
      <c r="F9578" s="2" t="s">
        <v>64</v>
      </c>
      <c r="G9578" s="2">
        <v>47623</v>
      </c>
      <c r="H9578" s="2">
        <f>IF(ISERROR(MATCH($G9578,[1]Sheet1!$E:$E,0)),"",VLOOKUP($G9578,[1]Sheet1!$E:$I,5,0))</f>
        <v>38.111621856689453</v>
      </c>
      <c r="I9578" s="11" t="s">
        <v>65</v>
      </c>
      <c r="J9578" s="2" t="s">
        <v>17</v>
      </c>
      <c r="K9578" s="2" t="s">
        <v>66</v>
      </c>
      <c r="L9578" s="2" t="s">
        <v>17</v>
      </c>
      <c r="M9578" s="2" t="str">
        <f>IF(ISERROR(MATCH($B9578,[2]sheet1!$B:$B,0)),"0","1")</f>
        <v>1</v>
      </c>
    </row>
    <row r="9579" spans="1:13" x14ac:dyDescent="0.2">
      <c r="A9579" s="2" t="s">
        <v>11</v>
      </c>
      <c r="B9579" s="2">
        <v>454328</v>
      </c>
      <c r="C9579" s="2" t="s">
        <v>12</v>
      </c>
      <c r="D9579" s="5" t="s">
        <v>1752</v>
      </c>
      <c r="E9579" s="7" t="s">
        <v>1935</v>
      </c>
      <c r="F9579" s="2" t="s">
        <v>200</v>
      </c>
      <c r="G9579" s="2">
        <v>920932</v>
      </c>
      <c r="H9579" s="2">
        <f>IF(ISERROR(MATCH($G9579,[1]Sheet1!$E:$E,0)),"",VLOOKUP($G9579,[1]Sheet1!$E:$I,5,0))</f>
        <v>35.401111602783203</v>
      </c>
      <c r="I9579" s="11" t="s">
        <v>6950</v>
      </c>
      <c r="J9579" s="2" t="s">
        <v>17</v>
      </c>
      <c r="K9579" s="2" t="s">
        <v>1715</v>
      </c>
      <c r="L9579" s="2" t="s">
        <v>17</v>
      </c>
      <c r="M9579" s="2" t="str">
        <f>IF(ISERROR(MATCH($B9579,[2]sheet1!$B:$B,0)),"0","1")</f>
        <v>0</v>
      </c>
    </row>
    <row r="9580" spans="1:13" x14ac:dyDescent="0.2">
      <c r="A9580" s="2" t="s">
        <v>11</v>
      </c>
      <c r="B9580" s="2">
        <v>454328</v>
      </c>
      <c r="C9580" s="2" t="s">
        <v>12</v>
      </c>
      <c r="D9580" s="5" t="s">
        <v>1752</v>
      </c>
      <c r="E9580" s="7" t="s">
        <v>908</v>
      </c>
      <c r="F9580" s="2" t="s">
        <v>111</v>
      </c>
      <c r="G9580" s="2">
        <v>920932</v>
      </c>
      <c r="H9580" s="2">
        <f>IF(ISERROR(MATCH($G9580,[1]Sheet1!$E:$E,0)),"",VLOOKUP($G9580,[1]Sheet1!$E:$I,5,0))</f>
        <v>35.401111602783203</v>
      </c>
      <c r="I9580" s="11" t="s">
        <v>10840</v>
      </c>
      <c r="J9580" s="2" t="s">
        <v>17</v>
      </c>
      <c r="K9580" s="2" t="s">
        <v>1153</v>
      </c>
      <c r="L9580" s="2" t="s">
        <v>17</v>
      </c>
      <c r="M9580" s="2" t="str">
        <f>IF(ISERROR(MATCH($B9580,[2]sheet1!$B:$B,0)),"0","1")</f>
        <v>0</v>
      </c>
    </row>
    <row r="9581" spans="1:13" x14ac:dyDescent="0.2">
      <c r="A9581" s="2" t="s">
        <v>11</v>
      </c>
      <c r="B9581" s="2">
        <v>454328</v>
      </c>
      <c r="C9581" s="2" t="s">
        <v>12</v>
      </c>
      <c r="D9581" s="5" t="s">
        <v>1752</v>
      </c>
      <c r="E9581" s="7" t="s">
        <v>522</v>
      </c>
      <c r="F9581" s="2" t="s">
        <v>334</v>
      </c>
      <c r="G9581" s="2">
        <v>920932</v>
      </c>
      <c r="H9581" s="2">
        <f>IF(ISERROR(MATCH($G9581,[1]Sheet1!$E:$E,0)),"",VLOOKUP($G9581,[1]Sheet1!$E:$I,5,0))</f>
        <v>35.401111602783203</v>
      </c>
      <c r="I9581" s="11" t="s">
        <v>10841</v>
      </c>
      <c r="J9581" s="2" t="s">
        <v>17</v>
      </c>
      <c r="K9581" s="2" t="s">
        <v>1695</v>
      </c>
      <c r="L9581" s="2" t="s">
        <v>17</v>
      </c>
      <c r="M9581" s="2" t="str">
        <f>IF(ISERROR(MATCH($B9581,[2]sheet1!$B:$B,0)),"0","1")</f>
        <v>0</v>
      </c>
    </row>
    <row r="9582" spans="1:13" x14ac:dyDescent="0.2">
      <c r="A9582" s="2" t="s">
        <v>11</v>
      </c>
      <c r="B9582" s="2">
        <v>45451</v>
      </c>
      <c r="C9582" s="2" t="s">
        <v>12</v>
      </c>
      <c r="D9582" s="5" t="s">
        <v>2543</v>
      </c>
      <c r="E9582" s="7" t="s">
        <v>2287</v>
      </c>
      <c r="F9582" s="2" t="s">
        <v>111</v>
      </c>
      <c r="G9582" s="2">
        <v>47654</v>
      </c>
      <c r="H9582" s="2">
        <f>IF(ISERROR(MATCH($G9582,[1]Sheet1!$E:$E,0)),"",VLOOKUP($G9582,[1]Sheet1!$E:$I,5,0))</f>
        <v>31.906665802001953</v>
      </c>
      <c r="I9582" s="11" t="s">
        <v>3015</v>
      </c>
      <c r="J9582" s="2" t="s">
        <v>17</v>
      </c>
      <c r="K9582" s="2" t="s">
        <v>1472</v>
      </c>
      <c r="L9582" s="2" t="s">
        <v>17</v>
      </c>
      <c r="M9582" s="2" t="str">
        <f>IF(ISERROR(MATCH($B9582,[2]sheet1!$B:$B,0)),"0","1")</f>
        <v>1</v>
      </c>
    </row>
    <row r="9583" spans="1:13" x14ac:dyDescent="0.2">
      <c r="A9583" s="2" t="s">
        <v>11</v>
      </c>
      <c r="B9583" s="2">
        <v>45454</v>
      </c>
      <c r="C9583" s="2" t="s">
        <v>12</v>
      </c>
      <c r="D9583" s="5" t="s">
        <v>3102</v>
      </c>
      <c r="E9583" s="7" t="s">
        <v>1691</v>
      </c>
      <c r="F9583" s="2" t="s">
        <v>39</v>
      </c>
      <c r="G9583" s="2">
        <v>47657</v>
      </c>
      <c r="H9583" s="2">
        <f>IF(ISERROR(MATCH($G9583,[1]Sheet1!$E:$E,0)),"",VLOOKUP($G9583,[1]Sheet1!$E:$I,5,0))</f>
        <v>29.549577713012695</v>
      </c>
      <c r="I9583" s="11" t="s">
        <v>14879</v>
      </c>
      <c r="J9583" s="2" t="s">
        <v>17</v>
      </c>
      <c r="K9583" s="2" t="s">
        <v>1608</v>
      </c>
      <c r="L9583" s="2" t="s">
        <v>17</v>
      </c>
      <c r="M9583" s="2" t="str">
        <f>IF(ISERROR(MATCH($B9583,[2]sheet1!$B:$B,0)),"0","1")</f>
        <v>0</v>
      </c>
    </row>
    <row r="9584" spans="1:13" x14ac:dyDescent="0.2">
      <c r="A9584" s="2" t="s">
        <v>11</v>
      </c>
      <c r="B9584" s="2">
        <v>45454</v>
      </c>
      <c r="C9584" s="2" t="s">
        <v>12</v>
      </c>
      <c r="D9584" s="5" t="s">
        <v>3102</v>
      </c>
      <c r="E9584" s="7" t="s">
        <v>4216</v>
      </c>
      <c r="F9584" s="2" t="s">
        <v>39</v>
      </c>
      <c r="G9584" s="2">
        <v>47657</v>
      </c>
      <c r="H9584" s="2">
        <f>IF(ISERROR(MATCH($G9584,[1]Sheet1!$E:$E,0)),"",VLOOKUP($G9584,[1]Sheet1!$E:$I,5,0))</f>
        <v>29.549577713012695</v>
      </c>
      <c r="I9584" s="11" t="s">
        <v>14880</v>
      </c>
      <c r="J9584" s="2" t="s">
        <v>17</v>
      </c>
      <c r="K9584" s="2" t="s">
        <v>564</v>
      </c>
      <c r="L9584" s="2" t="s">
        <v>17</v>
      </c>
      <c r="M9584" s="2" t="str">
        <f>IF(ISERROR(MATCH($B9584,[2]sheet1!$B:$B,0)),"0","1")</f>
        <v>0</v>
      </c>
    </row>
    <row r="9585" spans="1:13" x14ac:dyDescent="0.2">
      <c r="A9585" s="2" t="s">
        <v>11</v>
      </c>
      <c r="B9585" s="2">
        <v>45454</v>
      </c>
      <c r="C9585" s="2" t="s">
        <v>12</v>
      </c>
      <c r="D9585" s="5" t="s">
        <v>3102</v>
      </c>
      <c r="E9585" s="7" t="s">
        <v>4022</v>
      </c>
      <c r="F9585" s="2" t="s">
        <v>289</v>
      </c>
      <c r="G9585" s="2">
        <v>47657</v>
      </c>
      <c r="H9585" s="2">
        <f>IF(ISERROR(MATCH($G9585,[1]Sheet1!$E:$E,0)),"",VLOOKUP($G9585,[1]Sheet1!$E:$I,5,0))</f>
        <v>29.549577713012695</v>
      </c>
      <c r="I9585" s="11" t="s">
        <v>14881</v>
      </c>
      <c r="J9585" s="2" t="s">
        <v>17</v>
      </c>
      <c r="K9585" s="2" t="s">
        <v>1608</v>
      </c>
      <c r="L9585" s="2" t="s">
        <v>17</v>
      </c>
      <c r="M9585" s="2" t="str">
        <f>IF(ISERROR(MATCH($B9585,[2]sheet1!$B:$B,0)),"0","1")</f>
        <v>0</v>
      </c>
    </row>
    <row r="9586" spans="1:13" x14ac:dyDescent="0.2">
      <c r="A9586" s="2" t="s">
        <v>11</v>
      </c>
      <c r="B9586" s="2">
        <v>45454</v>
      </c>
      <c r="C9586" s="2" t="s">
        <v>12</v>
      </c>
      <c r="D9586" s="5" t="s">
        <v>3102</v>
      </c>
      <c r="E9586" s="7" t="s">
        <v>640</v>
      </c>
      <c r="F9586" s="2" t="s">
        <v>289</v>
      </c>
      <c r="G9586" s="2">
        <v>47657</v>
      </c>
      <c r="H9586" s="2">
        <f>IF(ISERROR(MATCH($G9586,[1]Sheet1!$E:$E,0)),"",VLOOKUP($G9586,[1]Sheet1!$E:$I,5,0))</f>
        <v>29.549577713012695</v>
      </c>
      <c r="I9586" s="11" t="s">
        <v>14882</v>
      </c>
      <c r="J9586" s="2" t="s">
        <v>17</v>
      </c>
      <c r="K9586" s="2" t="s">
        <v>1735</v>
      </c>
      <c r="L9586" s="2" t="s">
        <v>17</v>
      </c>
      <c r="M9586" s="2" t="str">
        <f>IF(ISERROR(MATCH($B9586,[2]sheet1!$B:$B,0)),"0","1")</f>
        <v>0</v>
      </c>
    </row>
    <row r="9587" spans="1:13" x14ac:dyDescent="0.2">
      <c r="A9587" s="2" t="s">
        <v>11</v>
      </c>
      <c r="B9587" s="2">
        <v>45454</v>
      </c>
      <c r="C9587" s="2" t="s">
        <v>12</v>
      </c>
      <c r="D9587" s="5" t="s">
        <v>3102</v>
      </c>
      <c r="E9587" s="7" t="s">
        <v>348</v>
      </c>
      <c r="F9587" s="2" t="s">
        <v>289</v>
      </c>
      <c r="G9587" s="2">
        <v>47657</v>
      </c>
      <c r="H9587" s="2">
        <f>IF(ISERROR(MATCH($G9587,[1]Sheet1!$E:$E,0)),"",VLOOKUP($G9587,[1]Sheet1!$E:$I,5,0))</f>
        <v>29.549577713012695</v>
      </c>
      <c r="I9587" s="11" t="s">
        <v>14883</v>
      </c>
      <c r="J9587" s="2" t="s">
        <v>17</v>
      </c>
      <c r="K9587" s="2" t="s">
        <v>1713</v>
      </c>
      <c r="L9587" s="2" t="s">
        <v>17</v>
      </c>
      <c r="M9587" s="2" t="str">
        <f>IF(ISERROR(MATCH($B9587,[2]sheet1!$B:$B,0)),"0","1")</f>
        <v>0</v>
      </c>
    </row>
    <row r="9588" spans="1:13" x14ac:dyDescent="0.2">
      <c r="A9588" s="2" t="s">
        <v>11</v>
      </c>
      <c r="B9588" s="2">
        <v>45454</v>
      </c>
      <c r="C9588" s="2" t="s">
        <v>12</v>
      </c>
      <c r="D9588" s="5" t="s">
        <v>3102</v>
      </c>
      <c r="E9588" s="7" t="s">
        <v>1949</v>
      </c>
      <c r="F9588" s="2" t="s">
        <v>79</v>
      </c>
      <c r="G9588" s="2">
        <v>47657</v>
      </c>
      <c r="H9588" s="2">
        <f>IF(ISERROR(MATCH($G9588,[1]Sheet1!$E:$E,0)),"",VLOOKUP($G9588,[1]Sheet1!$E:$I,5,0))</f>
        <v>29.549577713012695</v>
      </c>
      <c r="I9588" s="11" t="s">
        <v>14884</v>
      </c>
      <c r="J9588" s="2" t="s">
        <v>17</v>
      </c>
      <c r="K9588" s="2" t="s">
        <v>2691</v>
      </c>
      <c r="L9588" s="2" t="s">
        <v>17</v>
      </c>
      <c r="M9588" s="2" t="str">
        <f>IF(ISERROR(MATCH($B9588,[2]sheet1!$B:$B,0)),"0","1")</f>
        <v>0</v>
      </c>
    </row>
    <row r="9589" spans="1:13" x14ac:dyDescent="0.2">
      <c r="A9589" s="2" t="s">
        <v>11</v>
      </c>
      <c r="B9589" s="2">
        <v>454739</v>
      </c>
      <c r="C9589" s="2" t="s">
        <v>12</v>
      </c>
      <c r="D9589" s="5" t="s">
        <v>1760</v>
      </c>
      <c r="E9589" s="7" t="s">
        <v>10040</v>
      </c>
      <c r="F9589" s="2" t="s">
        <v>129</v>
      </c>
      <c r="G9589" s="2">
        <v>452346</v>
      </c>
      <c r="H9589" s="2">
        <f>IF(ISERROR(MATCH($G9589,[1]Sheet1!$E:$E,0)),"",VLOOKUP($G9589,[1]Sheet1!$E:$I,5,0))</f>
        <v>27.768182754516602</v>
      </c>
      <c r="I9589" s="11" t="s">
        <v>10041</v>
      </c>
      <c r="J9589" s="2" t="s">
        <v>17</v>
      </c>
      <c r="K9589" s="2" t="s">
        <v>356</v>
      </c>
      <c r="L9589" s="2" t="s">
        <v>17</v>
      </c>
      <c r="M9589" s="2" t="str">
        <f>IF(ISERROR(MATCH($B9589,[2]sheet1!$B:$B,0)),"0","1")</f>
        <v>0</v>
      </c>
    </row>
    <row r="9590" spans="1:13" x14ac:dyDescent="0.2">
      <c r="A9590" s="2" t="s">
        <v>11</v>
      </c>
      <c r="B9590" s="2">
        <v>454739</v>
      </c>
      <c r="C9590" s="2" t="s">
        <v>12</v>
      </c>
      <c r="D9590" s="5" t="s">
        <v>1760</v>
      </c>
      <c r="E9590" s="7" t="s">
        <v>3904</v>
      </c>
      <c r="F9590" s="2" t="s">
        <v>503</v>
      </c>
      <c r="G9590" s="2">
        <v>452346</v>
      </c>
      <c r="H9590" s="2">
        <f>IF(ISERROR(MATCH($G9590,[1]Sheet1!$E:$E,0)),"",VLOOKUP($G9590,[1]Sheet1!$E:$I,5,0))</f>
        <v>27.768182754516602</v>
      </c>
      <c r="I9590" s="11" t="s">
        <v>10042</v>
      </c>
      <c r="J9590" s="2" t="s">
        <v>17</v>
      </c>
      <c r="K9590" s="2" t="s">
        <v>341</v>
      </c>
      <c r="L9590" s="2" t="s">
        <v>17</v>
      </c>
      <c r="M9590" s="2" t="str">
        <f>IF(ISERROR(MATCH($B9590,[2]sheet1!$B:$B,0)),"0","1")</f>
        <v>0</v>
      </c>
    </row>
    <row r="9591" spans="1:13" x14ac:dyDescent="0.2">
      <c r="A9591" s="2" t="s">
        <v>11</v>
      </c>
      <c r="B9591" s="2">
        <v>454751</v>
      </c>
      <c r="C9591" s="2" t="s">
        <v>19</v>
      </c>
      <c r="D9591" s="5" t="s">
        <v>3067</v>
      </c>
      <c r="E9591" s="7" t="s">
        <v>351</v>
      </c>
      <c r="F9591" s="2" t="s">
        <v>972</v>
      </c>
      <c r="G9591" s="2">
        <v>452358</v>
      </c>
      <c r="H9591" s="2">
        <f>IF(ISERROR(MATCH($G9591,[1]Sheet1!$E:$E,0)),"",VLOOKUP($G9591,[1]Sheet1!$E:$I,5,0))</f>
        <v>31.788124084472656</v>
      </c>
      <c r="I9591" s="11" t="s">
        <v>10725</v>
      </c>
      <c r="J9591" s="2" t="s">
        <v>17</v>
      </c>
      <c r="K9591" s="2" t="s">
        <v>1836</v>
      </c>
      <c r="L9591" s="2" t="s">
        <v>17</v>
      </c>
      <c r="M9591" s="2" t="str">
        <f>IF(ISERROR(MATCH($B9591,[2]sheet1!$B:$B,0)),"0","1")</f>
        <v>0</v>
      </c>
    </row>
    <row r="9592" spans="1:13" x14ac:dyDescent="0.2">
      <c r="A9592" s="2" t="s">
        <v>11</v>
      </c>
      <c r="B9592" s="2">
        <v>454751</v>
      </c>
      <c r="C9592" s="2" t="s">
        <v>19</v>
      </c>
      <c r="D9592" s="5" t="s">
        <v>3067</v>
      </c>
      <c r="E9592" s="7" t="s">
        <v>354</v>
      </c>
      <c r="F9592" s="2" t="s">
        <v>972</v>
      </c>
      <c r="G9592" s="2">
        <v>452358</v>
      </c>
      <c r="H9592" s="2">
        <f>IF(ISERROR(MATCH($G9592,[1]Sheet1!$E:$E,0)),"",VLOOKUP($G9592,[1]Sheet1!$E:$I,5,0))</f>
        <v>31.788124084472656</v>
      </c>
      <c r="I9592" s="11" t="s">
        <v>10726</v>
      </c>
      <c r="J9592" s="2" t="s">
        <v>17</v>
      </c>
      <c r="K9592" s="2" t="s">
        <v>763</v>
      </c>
      <c r="L9592" s="2" t="s">
        <v>17</v>
      </c>
      <c r="M9592" s="2" t="str">
        <f>IF(ISERROR(MATCH($B9592,[2]sheet1!$B:$B,0)),"0","1")</f>
        <v>0</v>
      </c>
    </row>
    <row r="9593" spans="1:13" x14ac:dyDescent="0.2">
      <c r="A9593" s="2" t="s">
        <v>11</v>
      </c>
      <c r="B9593" s="2">
        <v>454751</v>
      </c>
      <c r="C9593" s="2" t="s">
        <v>19</v>
      </c>
      <c r="D9593" s="5" t="s">
        <v>3067</v>
      </c>
      <c r="E9593" s="7" t="s">
        <v>875</v>
      </c>
      <c r="F9593" s="2" t="s">
        <v>1050</v>
      </c>
      <c r="G9593" s="2">
        <v>452358</v>
      </c>
      <c r="H9593" s="2">
        <f>IF(ISERROR(MATCH($G9593,[1]Sheet1!$E:$E,0)),"",VLOOKUP($G9593,[1]Sheet1!$E:$I,5,0))</f>
        <v>31.788124084472656</v>
      </c>
      <c r="I9593" s="11" t="s">
        <v>10727</v>
      </c>
      <c r="J9593" s="2" t="s">
        <v>17</v>
      </c>
      <c r="K9593" s="2" t="s">
        <v>1947</v>
      </c>
      <c r="L9593" s="2" t="s">
        <v>17</v>
      </c>
      <c r="M9593" s="2" t="str">
        <f>IF(ISERROR(MATCH($B9593,[2]sheet1!$B:$B,0)),"0","1")</f>
        <v>0</v>
      </c>
    </row>
    <row r="9594" spans="1:13" x14ac:dyDescent="0.2">
      <c r="A9594" s="2" t="s">
        <v>11</v>
      </c>
      <c r="B9594" s="2">
        <v>455146</v>
      </c>
      <c r="C9594" s="2" t="s">
        <v>19</v>
      </c>
      <c r="D9594" s="5" t="s">
        <v>1842</v>
      </c>
      <c r="E9594" s="7" t="s">
        <v>1843</v>
      </c>
      <c r="F9594" s="2" t="s">
        <v>215</v>
      </c>
      <c r="G9594" s="2">
        <v>452753</v>
      </c>
      <c r="H9594" s="2">
        <f>IF(ISERROR(MATCH($G9594,[1]Sheet1!$E:$E,0)),"",VLOOKUP($G9594,[1]Sheet1!$E:$I,5,0))</f>
        <v>22.53523063659668</v>
      </c>
      <c r="I9594" s="11" t="s">
        <v>1844</v>
      </c>
      <c r="J9594" s="2" t="s">
        <v>17</v>
      </c>
      <c r="K9594" s="2" t="s">
        <v>1324</v>
      </c>
      <c r="L9594" s="2" t="s">
        <v>17</v>
      </c>
      <c r="M9594" s="2" t="str">
        <f>IF(ISERROR(MATCH($B9594,[2]sheet1!$B:$B,0)),"0","1")</f>
        <v>1</v>
      </c>
    </row>
    <row r="9595" spans="1:13" x14ac:dyDescent="0.2">
      <c r="A9595" s="2" t="s">
        <v>11</v>
      </c>
      <c r="B9595" s="2">
        <v>455267</v>
      </c>
      <c r="C9595" s="2" t="s">
        <v>12</v>
      </c>
      <c r="D9595" s="5" t="s">
        <v>5040</v>
      </c>
      <c r="E9595" s="7" t="s">
        <v>320</v>
      </c>
      <c r="F9595" s="2" t="s">
        <v>317</v>
      </c>
      <c r="G9595" s="2">
        <v>452874</v>
      </c>
      <c r="H9595" s="2">
        <f>IF(ISERROR(MATCH($G9595,[1]Sheet1!$E:$E,0)),"",VLOOKUP($G9595,[1]Sheet1!$E:$I,5,0))</f>
        <v>36.936668395996094</v>
      </c>
      <c r="I9595" s="11" t="s">
        <v>6395</v>
      </c>
      <c r="J9595" s="2" t="s">
        <v>17</v>
      </c>
      <c r="K9595" s="2" t="s">
        <v>1164</v>
      </c>
      <c r="L9595" s="2" t="s">
        <v>17</v>
      </c>
      <c r="M9595" s="2" t="str">
        <f>IF(ISERROR(MATCH($B9595,[2]sheet1!$B:$B,0)),"0","1")</f>
        <v>0</v>
      </c>
    </row>
    <row r="9596" spans="1:13" x14ac:dyDescent="0.2">
      <c r="A9596" s="2" t="s">
        <v>11</v>
      </c>
      <c r="B9596" s="2">
        <v>455267</v>
      </c>
      <c r="C9596" s="2" t="s">
        <v>12</v>
      </c>
      <c r="D9596" s="5" t="s">
        <v>5040</v>
      </c>
      <c r="E9596" s="7" t="s">
        <v>434</v>
      </c>
      <c r="F9596" s="2" t="s">
        <v>689</v>
      </c>
      <c r="G9596" s="2">
        <v>452874</v>
      </c>
      <c r="H9596" s="2">
        <f>IF(ISERROR(MATCH($G9596,[1]Sheet1!$E:$E,0)),"",VLOOKUP($G9596,[1]Sheet1!$E:$I,5,0))</f>
        <v>36.936668395996094</v>
      </c>
      <c r="I9596" s="11" t="s">
        <v>2547</v>
      </c>
      <c r="J9596" s="2" t="s">
        <v>17</v>
      </c>
      <c r="K9596" s="2" t="s">
        <v>205</v>
      </c>
      <c r="L9596" s="2" t="s">
        <v>17</v>
      </c>
      <c r="M9596" s="2" t="str">
        <f>IF(ISERROR(MATCH($B9596,[2]sheet1!$B:$B,0)),"0","1")</f>
        <v>0</v>
      </c>
    </row>
    <row r="9597" spans="1:13" x14ac:dyDescent="0.2">
      <c r="A9597" s="2" t="s">
        <v>11</v>
      </c>
      <c r="B9597" s="2">
        <v>455352</v>
      </c>
      <c r="C9597" s="2" t="s">
        <v>12</v>
      </c>
      <c r="D9597" s="5" t="s">
        <v>4586</v>
      </c>
      <c r="E9597" s="7" t="s">
        <v>781</v>
      </c>
      <c r="F9597" s="2" t="s">
        <v>503</v>
      </c>
      <c r="G9597" s="2">
        <v>452959</v>
      </c>
      <c r="H9597" s="2">
        <f>IF(ISERROR(MATCH($G9597,[1]Sheet1!$E:$E,0)),"",VLOOKUP($G9597,[1]Sheet1!$E:$I,5,0))</f>
        <v>36.5433349609375</v>
      </c>
      <c r="I9597" s="11" t="s">
        <v>4587</v>
      </c>
      <c r="J9597" s="2" t="s">
        <v>17</v>
      </c>
      <c r="K9597" s="2" t="s">
        <v>2527</v>
      </c>
      <c r="L9597" s="2" t="s">
        <v>17</v>
      </c>
      <c r="M9597" s="2" t="str">
        <f>IF(ISERROR(MATCH($B9597,[2]sheet1!$B:$B,0)),"0","1")</f>
        <v>0</v>
      </c>
    </row>
    <row r="9598" spans="1:13" x14ac:dyDescent="0.2">
      <c r="A9598" s="2" t="s">
        <v>11</v>
      </c>
      <c r="B9598" s="2">
        <v>455352</v>
      </c>
      <c r="C9598" s="2" t="s">
        <v>12</v>
      </c>
      <c r="D9598" s="5" t="s">
        <v>4586</v>
      </c>
      <c r="E9598" s="7" t="s">
        <v>898</v>
      </c>
      <c r="F9598" s="2" t="s">
        <v>967</v>
      </c>
      <c r="G9598" s="2">
        <v>452959</v>
      </c>
      <c r="H9598" s="2">
        <f>IF(ISERROR(MATCH($G9598,[1]Sheet1!$E:$E,0)),"",VLOOKUP($G9598,[1]Sheet1!$E:$I,5,0))</f>
        <v>36.5433349609375</v>
      </c>
      <c r="I9598" s="11" t="s">
        <v>4588</v>
      </c>
      <c r="J9598" s="2" t="s">
        <v>17</v>
      </c>
      <c r="K9598" s="2" t="s">
        <v>910</v>
      </c>
      <c r="L9598" s="2" t="s">
        <v>17</v>
      </c>
      <c r="M9598" s="2" t="str">
        <f>IF(ISERROR(MATCH($B9598,[2]sheet1!$B:$B,0)),"0","1")</f>
        <v>0</v>
      </c>
    </row>
    <row r="9599" spans="1:13" x14ac:dyDescent="0.2">
      <c r="A9599" s="2" t="s">
        <v>11</v>
      </c>
      <c r="B9599" s="2">
        <v>455352</v>
      </c>
      <c r="C9599" s="2" t="s">
        <v>12</v>
      </c>
      <c r="D9599" s="5" t="s">
        <v>4586</v>
      </c>
      <c r="E9599" s="7" t="s">
        <v>146</v>
      </c>
      <c r="F9599" s="2" t="s">
        <v>967</v>
      </c>
      <c r="G9599" s="2">
        <v>452959</v>
      </c>
      <c r="H9599" s="2">
        <f>IF(ISERROR(MATCH($G9599,[1]Sheet1!$E:$E,0)),"",VLOOKUP($G9599,[1]Sheet1!$E:$I,5,0))</f>
        <v>36.5433349609375</v>
      </c>
      <c r="I9599" s="11" t="s">
        <v>4589</v>
      </c>
      <c r="J9599" s="2" t="s">
        <v>17</v>
      </c>
      <c r="K9599" s="2" t="s">
        <v>4590</v>
      </c>
      <c r="L9599" s="2" t="s">
        <v>17</v>
      </c>
      <c r="M9599" s="2" t="str">
        <f>IF(ISERROR(MATCH($B9599,[2]sheet1!$B:$B,0)),"0","1")</f>
        <v>0</v>
      </c>
    </row>
    <row r="9600" spans="1:13" x14ac:dyDescent="0.2">
      <c r="A9600" s="2" t="s">
        <v>11</v>
      </c>
      <c r="B9600" s="2">
        <v>455522</v>
      </c>
      <c r="C9600" s="2" t="s">
        <v>19</v>
      </c>
      <c r="D9600" s="5" t="s">
        <v>5529</v>
      </c>
      <c r="E9600" s="7" t="s">
        <v>1292</v>
      </c>
      <c r="F9600" s="2" t="s">
        <v>372</v>
      </c>
      <c r="G9600" s="2">
        <v>453129</v>
      </c>
      <c r="H9600" s="2">
        <f>IF(ISERROR(MATCH($G9600,[1]Sheet1!$E:$E,0)),"",VLOOKUP($G9600,[1]Sheet1!$E:$I,5,0))</f>
        <v>26.146749496459961</v>
      </c>
      <c r="I9600" s="11" t="s">
        <v>8197</v>
      </c>
      <c r="J9600" s="2" t="s">
        <v>17</v>
      </c>
      <c r="K9600" s="2" t="s">
        <v>4390</v>
      </c>
      <c r="L9600" s="2" t="s">
        <v>17</v>
      </c>
      <c r="M9600" s="2" t="str">
        <f>IF(ISERROR(MATCH($B9600,[2]sheet1!$B:$B,0)),"0","1")</f>
        <v>1</v>
      </c>
    </row>
    <row r="9601" spans="1:13" x14ac:dyDescent="0.2">
      <c r="A9601" s="2" t="s">
        <v>11</v>
      </c>
      <c r="B9601" s="2">
        <v>455780</v>
      </c>
      <c r="C9601" s="2" t="s">
        <v>19</v>
      </c>
      <c r="D9601" s="5" t="s">
        <v>1335</v>
      </c>
      <c r="E9601" s="7" t="s">
        <v>2271</v>
      </c>
      <c r="F9601" s="2" t="s">
        <v>372</v>
      </c>
      <c r="G9601" s="2">
        <v>453387</v>
      </c>
      <c r="H9601" s="2">
        <f>IF(ISERROR(MATCH($G9601,[1]Sheet1!$E:$E,0)),"",VLOOKUP($G9601,[1]Sheet1!$E:$I,5,0))</f>
        <v>28.403940200805664</v>
      </c>
      <c r="I9601" s="11" t="s">
        <v>4702</v>
      </c>
      <c r="J9601" s="2" t="s">
        <v>17</v>
      </c>
      <c r="K9601" s="2" t="s">
        <v>1212</v>
      </c>
      <c r="L9601" s="2" t="s">
        <v>17</v>
      </c>
      <c r="M9601" s="2" t="str">
        <f>IF(ISERROR(MATCH($B9601,[2]sheet1!$B:$B,0)),"0","1")</f>
        <v>1</v>
      </c>
    </row>
    <row r="9602" spans="1:13" x14ac:dyDescent="0.2">
      <c r="A9602" s="2" t="s">
        <v>11</v>
      </c>
      <c r="B9602" s="2">
        <v>455780</v>
      </c>
      <c r="C9602" s="2" t="s">
        <v>19</v>
      </c>
      <c r="D9602" s="5" t="s">
        <v>1335</v>
      </c>
      <c r="E9602" s="7" t="s">
        <v>4703</v>
      </c>
      <c r="F9602" s="2" t="s">
        <v>372</v>
      </c>
      <c r="G9602" s="2">
        <v>453387</v>
      </c>
      <c r="H9602" s="2">
        <f>IF(ISERROR(MATCH($G9602,[1]Sheet1!$E:$E,0)),"",VLOOKUP($G9602,[1]Sheet1!$E:$I,5,0))</f>
        <v>28.403940200805664</v>
      </c>
      <c r="I9602" s="11" t="s">
        <v>4704</v>
      </c>
      <c r="J9602" s="2" t="s">
        <v>17</v>
      </c>
      <c r="K9602" s="2" t="s">
        <v>1647</v>
      </c>
      <c r="L9602" s="2" t="s">
        <v>17</v>
      </c>
      <c r="M9602" s="2" t="str">
        <f>IF(ISERROR(MATCH($B9602,[2]sheet1!$B:$B,0)),"0","1")</f>
        <v>1</v>
      </c>
    </row>
    <row r="9603" spans="1:13" x14ac:dyDescent="0.2">
      <c r="A9603" s="2" t="s">
        <v>11</v>
      </c>
      <c r="B9603" s="2">
        <v>455780</v>
      </c>
      <c r="C9603" s="2" t="s">
        <v>19</v>
      </c>
      <c r="D9603" s="5" t="s">
        <v>1335</v>
      </c>
      <c r="E9603" s="7" t="s">
        <v>863</v>
      </c>
      <c r="F9603" s="2" t="s">
        <v>64</v>
      </c>
      <c r="G9603" s="2">
        <v>453387</v>
      </c>
      <c r="H9603" s="2">
        <f>IF(ISERROR(MATCH($G9603,[1]Sheet1!$E:$E,0)),"",VLOOKUP($G9603,[1]Sheet1!$E:$I,5,0))</f>
        <v>28.403940200805664</v>
      </c>
      <c r="I9603" s="11" t="s">
        <v>4705</v>
      </c>
      <c r="J9603" s="2" t="s">
        <v>17</v>
      </c>
      <c r="K9603" s="2" t="s">
        <v>636</v>
      </c>
      <c r="L9603" s="2" t="s">
        <v>17</v>
      </c>
      <c r="M9603" s="2" t="str">
        <f>IF(ISERROR(MATCH($B9603,[2]sheet1!$B:$B,0)),"0","1")</f>
        <v>1</v>
      </c>
    </row>
    <row r="9604" spans="1:13" x14ac:dyDescent="0.2">
      <c r="A9604" s="2" t="s">
        <v>11</v>
      </c>
      <c r="B9604" s="2">
        <v>455780</v>
      </c>
      <c r="C9604" s="2" t="s">
        <v>19</v>
      </c>
      <c r="D9604" s="5" t="s">
        <v>1335</v>
      </c>
      <c r="E9604" s="7" t="s">
        <v>1667</v>
      </c>
      <c r="F9604" s="2" t="s">
        <v>64</v>
      </c>
      <c r="G9604" s="2">
        <v>453387</v>
      </c>
      <c r="H9604" s="2">
        <f>IF(ISERROR(MATCH($G9604,[1]Sheet1!$E:$E,0)),"",VLOOKUP($G9604,[1]Sheet1!$E:$I,5,0))</f>
        <v>28.403940200805664</v>
      </c>
      <c r="I9604" s="11" t="s">
        <v>4706</v>
      </c>
      <c r="J9604" s="2" t="s">
        <v>17</v>
      </c>
      <c r="K9604" s="2" t="s">
        <v>1920</v>
      </c>
      <c r="L9604" s="2" t="s">
        <v>17</v>
      </c>
      <c r="M9604" s="2" t="str">
        <f>IF(ISERROR(MATCH($B9604,[2]sheet1!$B:$B,0)),"0","1")</f>
        <v>1</v>
      </c>
    </row>
    <row r="9605" spans="1:13" x14ac:dyDescent="0.2">
      <c r="A9605" s="2" t="s">
        <v>11</v>
      </c>
      <c r="B9605" s="2">
        <v>455780</v>
      </c>
      <c r="C9605" s="2" t="s">
        <v>19</v>
      </c>
      <c r="D9605" s="5" t="s">
        <v>1335</v>
      </c>
      <c r="E9605" s="7" t="s">
        <v>1529</v>
      </c>
      <c r="F9605" s="2" t="s">
        <v>240</v>
      </c>
      <c r="G9605" s="2">
        <v>453387</v>
      </c>
      <c r="H9605" s="2">
        <f>IF(ISERROR(MATCH($G9605,[1]Sheet1!$E:$E,0)),"",VLOOKUP($G9605,[1]Sheet1!$E:$I,5,0))</f>
        <v>28.403940200805664</v>
      </c>
      <c r="I9605" s="11" t="s">
        <v>4707</v>
      </c>
      <c r="J9605" s="2" t="s">
        <v>17</v>
      </c>
      <c r="K9605" s="2" t="s">
        <v>62</v>
      </c>
      <c r="L9605" s="2" t="s">
        <v>17</v>
      </c>
      <c r="M9605" s="2" t="str">
        <f>IF(ISERROR(MATCH($B9605,[2]sheet1!$B:$B,0)),"0","1")</f>
        <v>1</v>
      </c>
    </row>
    <row r="9606" spans="1:13" x14ac:dyDescent="0.2">
      <c r="A9606" s="2" t="s">
        <v>11</v>
      </c>
      <c r="B9606" s="2">
        <v>455874</v>
      </c>
      <c r="C9606" s="2" t="s">
        <v>12</v>
      </c>
      <c r="D9606" s="5" t="s">
        <v>13030</v>
      </c>
      <c r="E9606" s="7" t="s">
        <v>2849</v>
      </c>
      <c r="F9606" s="2" t="s">
        <v>74</v>
      </c>
      <c r="G9606" s="2">
        <v>453481</v>
      </c>
      <c r="H9606" s="2">
        <f>IF(ISERROR(MATCH($G9606,[1]Sheet1!$E:$E,0)),"",VLOOKUP($G9606,[1]Sheet1!$E:$I,5,0))</f>
        <v>46.218929290771484</v>
      </c>
      <c r="I9606" s="11" t="s">
        <v>13031</v>
      </c>
      <c r="J9606" s="2" t="s">
        <v>17</v>
      </c>
      <c r="K9606" s="2" t="s">
        <v>1749</v>
      </c>
      <c r="L9606" s="2" t="s">
        <v>17</v>
      </c>
      <c r="M9606" s="2" t="str">
        <f>IF(ISERROR(MATCH($B9606,[2]sheet1!$B:$B,0)),"0","1")</f>
        <v>1</v>
      </c>
    </row>
    <row r="9607" spans="1:13" x14ac:dyDescent="0.2">
      <c r="A9607" s="2" t="s">
        <v>11</v>
      </c>
      <c r="B9607" s="2">
        <v>455874</v>
      </c>
      <c r="C9607" s="2" t="s">
        <v>12</v>
      </c>
      <c r="D9607" s="5" t="s">
        <v>13030</v>
      </c>
      <c r="E9607" s="7" t="s">
        <v>3129</v>
      </c>
      <c r="F9607" s="2" t="s">
        <v>74</v>
      </c>
      <c r="G9607" s="2">
        <v>453481</v>
      </c>
      <c r="H9607" s="2">
        <f>IF(ISERROR(MATCH($G9607,[1]Sheet1!$E:$E,0)),"",VLOOKUP($G9607,[1]Sheet1!$E:$I,5,0))</f>
        <v>46.218929290771484</v>
      </c>
      <c r="I9607" s="11" t="s">
        <v>13032</v>
      </c>
      <c r="J9607" s="2" t="s">
        <v>17</v>
      </c>
      <c r="K9607" s="2" t="s">
        <v>703</v>
      </c>
      <c r="L9607" s="2" t="s">
        <v>17</v>
      </c>
      <c r="M9607" s="2" t="str">
        <f>IF(ISERROR(MATCH($B9607,[2]sheet1!$B:$B,0)),"0","1")</f>
        <v>1</v>
      </c>
    </row>
    <row r="9608" spans="1:13" x14ac:dyDescent="0.2">
      <c r="A9608" s="2" t="s">
        <v>11</v>
      </c>
      <c r="B9608" s="2">
        <v>455904</v>
      </c>
      <c r="C9608" s="2" t="s">
        <v>19</v>
      </c>
      <c r="D9608" s="5" t="s">
        <v>2634</v>
      </c>
      <c r="E9608" s="7" t="s">
        <v>3465</v>
      </c>
      <c r="F9608" s="2" t="s">
        <v>240</v>
      </c>
      <c r="G9608" s="2">
        <v>453511</v>
      </c>
      <c r="H9608" s="2">
        <f>IF(ISERROR(MATCH($G9608,[1]Sheet1!$E:$E,0)),"",VLOOKUP($G9608,[1]Sheet1!$E:$I,5,0))</f>
        <v>34.915386199951172</v>
      </c>
      <c r="I9608" s="11" t="s">
        <v>4823</v>
      </c>
      <c r="J9608" s="2" t="s">
        <v>17</v>
      </c>
      <c r="K9608" s="2" t="s">
        <v>2085</v>
      </c>
      <c r="L9608" s="2" t="s">
        <v>17</v>
      </c>
      <c r="M9608" s="2" t="str">
        <f>IF(ISERROR(MATCH($B9608,[2]sheet1!$B:$B,0)),"0","1")</f>
        <v>1</v>
      </c>
    </row>
    <row r="9609" spans="1:13" x14ac:dyDescent="0.2">
      <c r="A9609" s="2" t="s">
        <v>11</v>
      </c>
      <c r="B9609" s="2">
        <v>455905</v>
      </c>
      <c r="C9609" s="2" t="s">
        <v>12</v>
      </c>
      <c r="D9609" s="5" t="s">
        <v>712</v>
      </c>
      <c r="E9609" s="7" t="s">
        <v>1606</v>
      </c>
      <c r="F9609" s="2" t="s">
        <v>317</v>
      </c>
      <c r="G9609" s="2">
        <v>453512</v>
      </c>
      <c r="H9609" s="2">
        <f>IF(ISERROR(MATCH($G9609,[1]Sheet1!$E:$E,0)),"",VLOOKUP($G9609,[1]Sheet1!$E:$I,5,0))</f>
        <v>27.049583435058594</v>
      </c>
      <c r="I9609" s="11" t="s">
        <v>11777</v>
      </c>
      <c r="J9609" s="2" t="s">
        <v>17</v>
      </c>
      <c r="K9609" s="2" t="s">
        <v>1907</v>
      </c>
      <c r="L9609" s="2" t="s">
        <v>17</v>
      </c>
      <c r="M9609" s="2" t="str">
        <f>IF(ISERROR(MATCH($B9609,[2]sheet1!$B:$B,0)),"0","1")</f>
        <v>1</v>
      </c>
    </row>
    <row r="9610" spans="1:13" x14ac:dyDescent="0.2">
      <c r="A9610" s="2" t="s">
        <v>11</v>
      </c>
      <c r="B9610" s="2">
        <v>456072</v>
      </c>
      <c r="C9610" s="2" t="s">
        <v>12</v>
      </c>
      <c r="D9610" s="5" t="s">
        <v>8951</v>
      </c>
      <c r="E9610" s="7" t="s">
        <v>522</v>
      </c>
      <c r="F9610" s="2" t="s">
        <v>475</v>
      </c>
      <c r="G9610" s="2">
        <v>453679</v>
      </c>
      <c r="H9610" s="2">
        <f>IF(ISERROR(MATCH($G9610,[1]Sheet1!$E:$E,0)),"",VLOOKUP($G9610,[1]Sheet1!$E:$I,5,0))</f>
        <v>33.784442901611328</v>
      </c>
      <c r="I9610" s="11" t="s">
        <v>8952</v>
      </c>
      <c r="J9610" s="2" t="s">
        <v>17</v>
      </c>
      <c r="K9610" s="2" t="s">
        <v>1800</v>
      </c>
      <c r="L9610" s="2" t="s">
        <v>17</v>
      </c>
      <c r="M9610" s="2" t="str">
        <f>IF(ISERROR(MATCH($B9610,[2]sheet1!$B:$B,0)),"0","1")</f>
        <v>0</v>
      </c>
    </row>
    <row r="9611" spans="1:13" x14ac:dyDescent="0.2">
      <c r="A9611" s="2" t="s">
        <v>11</v>
      </c>
      <c r="B9611" s="2">
        <v>456072</v>
      </c>
      <c r="C9611" s="2" t="s">
        <v>12</v>
      </c>
      <c r="D9611" s="5" t="s">
        <v>8951</v>
      </c>
      <c r="E9611" s="7" t="s">
        <v>1609</v>
      </c>
      <c r="F9611" s="2" t="s">
        <v>475</v>
      </c>
      <c r="G9611" s="2">
        <v>453679</v>
      </c>
      <c r="H9611" s="2">
        <f>IF(ISERROR(MATCH($G9611,[1]Sheet1!$E:$E,0)),"",VLOOKUP($G9611,[1]Sheet1!$E:$I,5,0))</f>
        <v>33.784442901611328</v>
      </c>
      <c r="I9611" s="11" t="s">
        <v>8953</v>
      </c>
      <c r="J9611" s="2" t="s">
        <v>17</v>
      </c>
      <c r="K9611" s="2" t="s">
        <v>2967</v>
      </c>
      <c r="L9611" s="2" t="s">
        <v>17</v>
      </c>
      <c r="M9611" s="2" t="str">
        <f>IF(ISERROR(MATCH($B9611,[2]sheet1!$B:$B,0)),"0","1")</f>
        <v>0</v>
      </c>
    </row>
    <row r="9612" spans="1:13" x14ac:dyDescent="0.2">
      <c r="A9612" s="2" t="s">
        <v>11</v>
      </c>
      <c r="B9612" s="2">
        <v>456072</v>
      </c>
      <c r="C9612" s="2" t="s">
        <v>12</v>
      </c>
      <c r="D9612" s="5" t="s">
        <v>8951</v>
      </c>
      <c r="E9612" s="7" t="s">
        <v>8954</v>
      </c>
      <c r="F9612" s="2" t="s">
        <v>475</v>
      </c>
      <c r="G9612" s="2">
        <v>453679</v>
      </c>
      <c r="H9612" s="2">
        <f>IF(ISERROR(MATCH($G9612,[1]Sheet1!$E:$E,0)),"",VLOOKUP($G9612,[1]Sheet1!$E:$I,5,0))</f>
        <v>33.784442901611328</v>
      </c>
      <c r="I9612" s="11" t="s">
        <v>8955</v>
      </c>
      <c r="J9612" s="2" t="s">
        <v>17</v>
      </c>
      <c r="K9612" s="2" t="s">
        <v>4192</v>
      </c>
      <c r="L9612" s="2" t="s">
        <v>17</v>
      </c>
      <c r="M9612" s="2" t="str">
        <f>IF(ISERROR(MATCH($B9612,[2]sheet1!$B:$B,0)),"0","1")</f>
        <v>0</v>
      </c>
    </row>
    <row r="9613" spans="1:13" x14ac:dyDescent="0.2">
      <c r="A9613" s="2" t="s">
        <v>11</v>
      </c>
      <c r="B9613" s="2">
        <v>456090</v>
      </c>
      <c r="C9613" s="2" t="s">
        <v>12</v>
      </c>
      <c r="D9613" s="5" t="s">
        <v>1165</v>
      </c>
      <c r="E9613" s="7" t="s">
        <v>2241</v>
      </c>
      <c r="F9613" s="2" t="s">
        <v>796</v>
      </c>
      <c r="G9613" s="2">
        <v>453697</v>
      </c>
      <c r="H9613" s="2">
        <f>IF(ISERROR(MATCH($G9613,[1]Sheet1!$E:$E,0)),"",VLOOKUP($G9613,[1]Sheet1!$E:$I,5,0))</f>
        <v>24.345882415771484</v>
      </c>
      <c r="I9613" s="11" t="s">
        <v>4786</v>
      </c>
      <c r="J9613" s="2" t="s">
        <v>17</v>
      </c>
      <c r="K9613" s="2" t="s">
        <v>780</v>
      </c>
      <c r="L9613" s="2" t="s">
        <v>17</v>
      </c>
      <c r="M9613" s="2" t="str">
        <f>IF(ISERROR(MATCH($B9613,[2]sheet1!$B:$B,0)),"0","1")</f>
        <v>1</v>
      </c>
    </row>
    <row r="9614" spans="1:13" x14ac:dyDescent="0.2">
      <c r="A9614" s="2" t="s">
        <v>11</v>
      </c>
      <c r="B9614" s="2">
        <v>456090</v>
      </c>
      <c r="C9614" s="2" t="s">
        <v>12</v>
      </c>
      <c r="D9614" s="5" t="s">
        <v>1165</v>
      </c>
      <c r="E9614" s="7" t="s">
        <v>528</v>
      </c>
      <c r="F9614" s="2" t="s">
        <v>1168</v>
      </c>
      <c r="G9614" s="2">
        <v>453697</v>
      </c>
      <c r="H9614" s="2">
        <f>IF(ISERROR(MATCH($G9614,[1]Sheet1!$E:$E,0)),"",VLOOKUP($G9614,[1]Sheet1!$E:$I,5,0))</f>
        <v>24.345882415771484</v>
      </c>
      <c r="I9614" s="11" t="s">
        <v>11042</v>
      </c>
      <c r="J9614" s="2" t="s">
        <v>17</v>
      </c>
      <c r="K9614" s="2" t="s">
        <v>2691</v>
      </c>
      <c r="L9614" s="2" t="s">
        <v>17</v>
      </c>
      <c r="M9614" s="2" t="str">
        <f>IF(ISERROR(MATCH($B9614,[2]sheet1!$B:$B,0)),"0","1")</f>
        <v>1</v>
      </c>
    </row>
    <row r="9615" spans="1:13" x14ac:dyDescent="0.2">
      <c r="A9615" s="2" t="s">
        <v>11</v>
      </c>
      <c r="B9615" s="2">
        <v>456090</v>
      </c>
      <c r="C9615" s="2" t="s">
        <v>12</v>
      </c>
      <c r="D9615" s="5" t="s">
        <v>1165</v>
      </c>
      <c r="E9615" s="7" t="s">
        <v>1781</v>
      </c>
      <c r="F9615" s="2" t="s">
        <v>317</v>
      </c>
      <c r="G9615" s="2">
        <v>453697</v>
      </c>
      <c r="H9615" s="2">
        <f>IF(ISERROR(MATCH($G9615,[1]Sheet1!$E:$E,0)),"",VLOOKUP($G9615,[1]Sheet1!$E:$I,5,0))</f>
        <v>24.345882415771484</v>
      </c>
      <c r="I9615" s="11" t="s">
        <v>13290</v>
      </c>
      <c r="J9615" s="2" t="s">
        <v>17</v>
      </c>
      <c r="K9615" s="2" t="s">
        <v>858</v>
      </c>
      <c r="L9615" s="2" t="s">
        <v>17</v>
      </c>
      <c r="M9615" s="2" t="str">
        <f>IF(ISERROR(MATCH($B9615,[2]sheet1!$B:$B,0)),"0","1")</f>
        <v>1</v>
      </c>
    </row>
    <row r="9616" spans="1:13" x14ac:dyDescent="0.2">
      <c r="A9616" s="2" t="s">
        <v>11</v>
      </c>
      <c r="B9616" s="2">
        <v>456246</v>
      </c>
      <c r="C9616" s="2" t="s">
        <v>12</v>
      </c>
      <c r="D9616" s="5" t="s">
        <v>206</v>
      </c>
      <c r="E9616" s="7" t="s">
        <v>669</v>
      </c>
      <c r="F9616" s="2" t="s">
        <v>87</v>
      </c>
      <c r="G9616" s="2">
        <v>453853</v>
      </c>
      <c r="H9616" s="2">
        <f>IF(ISERROR(MATCH($G9616,[1]Sheet1!$E:$E,0)),"",VLOOKUP($G9616,[1]Sheet1!$E:$I,5,0))</f>
        <v>32.071495056152344</v>
      </c>
      <c r="I9616" s="11" t="s">
        <v>12328</v>
      </c>
      <c r="J9616" s="2" t="s">
        <v>17</v>
      </c>
      <c r="K9616" s="2" t="s">
        <v>1854</v>
      </c>
      <c r="L9616" s="2" t="s">
        <v>17</v>
      </c>
      <c r="M9616" s="2" t="str">
        <f>IF(ISERROR(MATCH($B9616,[2]sheet1!$B:$B,0)),"0","1")</f>
        <v>0</v>
      </c>
    </row>
    <row r="9617" spans="1:13" x14ac:dyDescent="0.2">
      <c r="A9617" s="2" t="s">
        <v>11</v>
      </c>
      <c r="B9617" s="2">
        <v>45651</v>
      </c>
      <c r="C9617" s="2" t="s">
        <v>12</v>
      </c>
      <c r="D9617" s="5" t="s">
        <v>2620</v>
      </c>
      <c r="E9617" s="7" t="s">
        <v>845</v>
      </c>
      <c r="F9617" s="2" t="s">
        <v>153</v>
      </c>
      <c r="G9617" s="2">
        <v>47850</v>
      </c>
      <c r="H9617" s="2">
        <f>IF(ISERROR(MATCH($G9617,[1]Sheet1!$E:$E,0)),"",VLOOKUP($G9617,[1]Sheet1!$E:$I,5,0))</f>
        <v>34.845577239990234</v>
      </c>
      <c r="I9617" s="11" t="s">
        <v>6547</v>
      </c>
      <c r="J9617" s="2" t="s">
        <v>17</v>
      </c>
      <c r="K9617" s="2" t="s">
        <v>2507</v>
      </c>
      <c r="L9617" s="2" t="s">
        <v>17</v>
      </c>
      <c r="M9617" s="2" t="str">
        <f>IF(ISERROR(MATCH($B9617,[2]sheet1!$B:$B,0)),"0","1")</f>
        <v>1</v>
      </c>
    </row>
    <row r="9618" spans="1:13" x14ac:dyDescent="0.2">
      <c r="A9618" s="2" t="s">
        <v>11</v>
      </c>
      <c r="B9618" s="2">
        <v>45651</v>
      </c>
      <c r="C9618" s="2" t="s">
        <v>12</v>
      </c>
      <c r="D9618" s="5" t="s">
        <v>2620</v>
      </c>
      <c r="E9618" s="7" t="s">
        <v>1322</v>
      </c>
      <c r="F9618" s="2" t="s">
        <v>153</v>
      </c>
      <c r="G9618" s="2">
        <v>47850</v>
      </c>
      <c r="H9618" s="2">
        <f>IF(ISERROR(MATCH($G9618,[1]Sheet1!$E:$E,0)),"",VLOOKUP($G9618,[1]Sheet1!$E:$I,5,0))</f>
        <v>34.845577239990234</v>
      </c>
      <c r="I9618" s="11" t="s">
        <v>6548</v>
      </c>
      <c r="J9618" s="2" t="s">
        <v>17</v>
      </c>
      <c r="K9618" s="2" t="s">
        <v>184</v>
      </c>
      <c r="L9618" s="2" t="s">
        <v>17</v>
      </c>
      <c r="M9618" s="2" t="str">
        <f>IF(ISERROR(MATCH($B9618,[2]sheet1!$B:$B,0)),"0","1")</f>
        <v>1</v>
      </c>
    </row>
    <row r="9619" spans="1:13" x14ac:dyDescent="0.2">
      <c r="A9619" s="2" t="s">
        <v>11</v>
      </c>
      <c r="B9619" s="2">
        <v>45651</v>
      </c>
      <c r="C9619" s="2" t="s">
        <v>12</v>
      </c>
      <c r="D9619" s="5" t="s">
        <v>2620</v>
      </c>
      <c r="E9619" s="7" t="s">
        <v>848</v>
      </c>
      <c r="F9619" s="2" t="s">
        <v>153</v>
      </c>
      <c r="G9619" s="2">
        <v>47850</v>
      </c>
      <c r="H9619" s="2">
        <f>IF(ISERROR(MATCH($G9619,[1]Sheet1!$E:$E,0)),"",VLOOKUP($G9619,[1]Sheet1!$E:$I,5,0))</f>
        <v>34.845577239990234</v>
      </c>
      <c r="I9619" s="11" t="s">
        <v>4133</v>
      </c>
      <c r="J9619" s="2" t="s">
        <v>17</v>
      </c>
      <c r="K9619" s="2" t="s">
        <v>656</v>
      </c>
      <c r="L9619" s="2" t="s">
        <v>17</v>
      </c>
      <c r="M9619" s="2" t="str">
        <f>IF(ISERROR(MATCH($B9619,[2]sheet1!$B:$B,0)),"0","1")</f>
        <v>1</v>
      </c>
    </row>
    <row r="9620" spans="1:13" x14ac:dyDescent="0.2">
      <c r="A9620" s="2" t="s">
        <v>11</v>
      </c>
      <c r="B9620" s="2">
        <v>45651</v>
      </c>
      <c r="C9620" s="2" t="s">
        <v>12</v>
      </c>
      <c r="D9620" s="5" t="s">
        <v>2620</v>
      </c>
      <c r="E9620" s="7" t="s">
        <v>579</v>
      </c>
      <c r="F9620" s="2" t="s">
        <v>22</v>
      </c>
      <c r="G9620" s="2">
        <v>47850</v>
      </c>
      <c r="H9620" s="2">
        <f>IF(ISERROR(MATCH($G9620,[1]Sheet1!$E:$E,0)),"",VLOOKUP($G9620,[1]Sheet1!$E:$I,5,0))</f>
        <v>34.845577239990234</v>
      </c>
      <c r="I9620" s="11" t="s">
        <v>6549</v>
      </c>
      <c r="J9620" s="2" t="s">
        <v>17</v>
      </c>
      <c r="K9620" s="2" t="s">
        <v>1287</v>
      </c>
      <c r="L9620" s="2" t="s">
        <v>17</v>
      </c>
      <c r="M9620" s="2" t="str">
        <f>IF(ISERROR(MATCH($B9620,[2]sheet1!$B:$B,0)),"0","1")</f>
        <v>1</v>
      </c>
    </row>
    <row r="9621" spans="1:13" x14ac:dyDescent="0.2">
      <c r="A9621" s="2" t="s">
        <v>11</v>
      </c>
      <c r="B9621" s="2">
        <v>45651</v>
      </c>
      <c r="C9621" s="2" t="s">
        <v>12</v>
      </c>
      <c r="D9621" s="5" t="s">
        <v>2620</v>
      </c>
      <c r="E9621" s="7" t="s">
        <v>6550</v>
      </c>
      <c r="F9621" s="2" t="s">
        <v>22</v>
      </c>
      <c r="G9621" s="2">
        <v>47850</v>
      </c>
      <c r="H9621" s="2">
        <f>IF(ISERROR(MATCH($G9621,[1]Sheet1!$E:$E,0)),"",VLOOKUP($G9621,[1]Sheet1!$E:$I,5,0))</f>
        <v>34.845577239990234</v>
      </c>
      <c r="I9621" s="11" t="s">
        <v>6551</v>
      </c>
      <c r="J9621" s="2" t="s">
        <v>17</v>
      </c>
      <c r="K9621" s="2" t="s">
        <v>1614</v>
      </c>
      <c r="L9621" s="2" t="s">
        <v>17</v>
      </c>
      <c r="M9621" s="2" t="str">
        <f>IF(ISERROR(MATCH($B9621,[2]sheet1!$B:$B,0)),"0","1")</f>
        <v>1</v>
      </c>
    </row>
    <row r="9622" spans="1:13" x14ac:dyDescent="0.2">
      <c r="A9622" s="2" t="s">
        <v>11</v>
      </c>
      <c r="B9622" s="2">
        <v>45651</v>
      </c>
      <c r="C9622" s="2" t="s">
        <v>12</v>
      </c>
      <c r="D9622" s="5" t="s">
        <v>2620</v>
      </c>
      <c r="E9622" s="7" t="s">
        <v>2138</v>
      </c>
      <c r="F9622" s="2" t="s">
        <v>22</v>
      </c>
      <c r="G9622" s="2">
        <v>47850</v>
      </c>
      <c r="H9622" s="2">
        <f>IF(ISERROR(MATCH($G9622,[1]Sheet1!$E:$E,0)),"",VLOOKUP($G9622,[1]Sheet1!$E:$I,5,0))</f>
        <v>34.845577239990234</v>
      </c>
      <c r="I9622" s="11" t="s">
        <v>6552</v>
      </c>
      <c r="J9622" s="2" t="s">
        <v>17</v>
      </c>
      <c r="K9622" s="2" t="s">
        <v>2114</v>
      </c>
      <c r="L9622" s="2" t="s">
        <v>17</v>
      </c>
      <c r="M9622" s="2" t="str">
        <f>IF(ISERROR(MATCH($B9622,[2]sheet1!$B:$B,0)),"0","1")</f>
        <v>1</v>
      </c>
    </row>
    <row r="9623" spans="1:13" x14ac:dyDescent="0.2">
      <c r="A9623" s="2" t="s">
        <v>11</v>
      </c>
      <c r="B9623" s="2">
        <v>45651</v>
      </c>
      <c r="C9623" s="2" t="s">
        <v>12</v>
      </c>
      <c r="D9623" s="5" t="s">
        <v>2620</v>
      </c>
      <c r="E9623" s="7" t="s">
        <v>1987</v>
      </c>
      <c r="F9623" s="2" t="s">
        <v>22</v>
      </c>
      <c r="G9623" s="2">
        <v>47850</v>
      </c>
      <c r="H9623" s="2">
        <f>IF(ISERROR(MATCH($G9623,[1]Sheet1!$E:$E,0)),"",VLOOKUP($G9623,[1]Sheet1!$E:$I,5,0))</f>
        <v>34.845577239990234</v>
      </c>
      <c r="I9623" s="11" t="s">
        <v>6553</v>
      </c>
      <c r="J9623" s="2" t="s">
        <v>17</v>
      </c>
      <c r="K9623" s="2" t="s">
        <v>2143</v>
      </c>
      <c r="L9623" s="2" t="s">
        <v>17</v>
      </c>
      <c r="M9623" s="2" t="str">
        <f>IF(ISERROR(MATCH($B9623,[2]sheet1!$B:$B,0)),"0","1")</f>
        <v>1</v>
      </c>
    </row>
    <row r="9624" spans="1:13" x14ac:dyDescent="0.2">
      <c r="A9624" s="2" t="s">
        <v>11</v>
      </c>
      <c r="B9624" s="2">
        <v>45651</v>
      </c>
      <c r="C9624" s="2" t="s">
        <v>12</v>
      </c>
      <c r="D9624" s="5" t="s">
        <v>2620</v>
      </c>
      <c r="E9624" s="7" t="s">
        <v>2896</v>
      </c>
      <c r="F9624" s="2" t="s">
        <v>87</v>
      </c>
      <c r="G9624" s="2">
        <v>47850</v>
      </c>
      <c r="H9624" s="2">
        <f>IF(ISERROR(MATCH($G9624,[1]Sheet1!$E:$E,0)),"",VLOOKUP($G9624,[1]Sheet1!$E:$I,5,0))</f>
        <v>34.845577239990234</v>
      </c>
      <c r="I9624" s="11" t="s">
        <v>6555</v>
      </c>
      <c r="J9624" s="2" t="s">
        <v>17</v>
      </c>
      <c r="K9624" s="2" t="s">
        <v>6556</v>
      </c>
      <c r="L9624" s="2" t="s">
        <v>17</v>
      </c>
      <c r="M9624" s="2" t="str">
        <f>IF(ISERROR(MATCH($B9624,[2]sheet1!$B:$B,0)),"0","1")</f>
        <v>1</v>
      </c>
    </row>
    <row r="9625" spans="1:13" x14ac:dyDescent="0.2">
      <c r="A9625" s="2" t="s">
        <v>11</v>
      </c>
      <c r="B9625" s="2">
        <v>45651</v>
      </c>
      <c r="C9625" s="2" t="s">
        <v>12</v>
      </c>
      <c r="D9625" s="5" t="s">
        <v>2620</v>
      </c>
      <c r="E9625" s="7" t="s">
        <v>2306</v>
      </c>
      <c r="F9625" s="2" t="s">
        <v>22</v>
      </c>
      <c r="G9625" s="2">
        <v>47850</v>
      </c>
      <c r="H9625" s="2">
        <f>IF(ISERROR(MATCH($G9625,[1]Sheet1!$E:$E,0)),"",VLOOKUP($G9625,[1]Sheet1!$E:$I,5,0))</f>
        <v>34.845577239990234</v>
      </c>
      <c r="I9625" s="11" t="s">
        <v>6554</v>
      </c>
      <c r="J9625" s="2" t="s">
        <v>17</v>
      </c>
      <c r="K9625" s="2" t="s">
        <v>3925</v>
      </c>
      <c r="L9625" s="2" t="s">
        <v>17</v>
      </c>
      <c r="M9625" s="2" t="str">
        <f>IF(ISERROR(MATCH($B9625,[2]sheet1!$B:$B,0)),"0","1")</f>
        <v>1</v>
      </c>
    </row>
    <row r="9626" spans="1:13" x14ac:dyDescent="0.2">
      <c r="A9626" s="2" t="s">
        <v>11</v>
      </c>
      <c r="B9626" s="2">
        <v>45651</v>
      </c>
      <c r="C9626" s="2" t="s">
        <v>12</v>
      </c>
      <c r="D9626" s="5" t="s">
        <v>2620</v>
      </c>
      <c r="E9626" s="7" t="s">
        <v>396</v>
      </c>
      <c r="F9626" s="2" t="s">
        <v>87</v>
      </c>
      <c r="G9626" s="2">
        <v>47850</v>
      </c>
      <c r="H9626" s="2">
        <f>IF(ISERROR(MATCH($G9626,[1]Sheet1!$E:$E,0)),"",VLOOKUP($G9626,[1]Sheet1!$E:$I,5,0))</f>
        <v>34.845577239990234</v>
      </c>
      <c r="I9626" s="11" t="s">
        <v>6557</v>
      </c>
      <c r="J9626" s="2" t="s">
        <v>17</v>
      </c>
      <c r="K9626" s="2" t="s">
        <v>1226</v>
      </c>
      <c r="L9626" s="2" t="s">
        <v>17</v>
      </c>
      <c r="M9626" s="2" t="str">
        <f>IF(ISERROR(MATCH($B9626,[2]sheet1!$B:$B,0)),"0","1")</f>
        <v>1</v>
      </c>
    </row>
    <row r="9627" spans="1:13" x14ac:dyDescent="0.2">
      <c r="A9627" s="2" t="s">
        <v>11</v>
      </c>
      <c r="B9627" s="2">
        <v>456542</v>
      </c>
      <c r="C9627" s="2" t="s">
        <v>12</v>
      </c>
      <c r="D9627" s="5" t="s">
        <v>728</v>
      </c>
      <c r="E9627" s="7" t="s">
        <v>729</v>
      </c>
      <c r="F9627" s="2" t="s">
        <v>215</v>
      </c>
      <c r="G9627" s="2">
        <v>454149</v>
      </c>
      <c r="H9627" s="2">
        <f>IF(ISERROR(MATCH($G9627,[1]Sheet1!$E:$E,0)),"",VLOOKUP($G9627,[1]Sheet1!$E:$I,5,0))</f>
        <v>27.020181655883789</v>
      </c>
      <c r="I9627" s="11" t="s">
        <v>730</v>
      </c>
      <c r="J9627" s="2" t="s">
        <v>17</v>
      </c>
      <c r="K9627" s="2" t="s">
        <v>731</v>
      </c>
      <c r="L9627" s="2" t="s">
        <v>17</v>
      </c>
      <c r="M9627" s="2" t="str">
        <f>IF(ISERROR(MATCH($B9627,[2]sheet1!$B:$B,0)),"0","1")</f>
        <v>0</v>
      </c>
    </row>
    <row r="9628" spans="1:13" x14ac:dyDescent="0.2">
      <c r="A9628" s="2" t="s">
        <v>11</v>
      </c>
      <c r="B9628" s="2">
        <v>45702</v>
      </c>
      <c r="C9628" s="2" t="s">
        <v>12</v>
      </c>
      <c r="D9628" s="5" t="s">
        <v>1760</v>
      </c>
      <c r="E9628" s="7" t="s">
        <v>2487</v>
      </c>
      <c r="F9628" s="2" t="s">
        <v>503</v>
      </c>
      <c r="G9628" s="2">
        <v>47901</v>
      </c>
      <c r="H9628" s="2">
        <f>IF(ISERROR(MATCH($G9628,[1]Sheet1!$E:$E,0)),"",VLOOKUP($G9628,[1]Sheet1!$E:$I,5,0))</f>
        <v>40.151817321777344</v>
      </c>
      <c r="I9628" s="11" t="s">
        <v>11163</v>
      </c>
      <c r="J9628" s="2" t="s">
        <v>17</v>
      </c>
      <c r="K9628" s="2" t="s">
        <v>758</v>
      </c>
      <c r="L9628" s="2" t="s">
        <v>17</v>
      </c>
      <c r="M9628" s="2" t="str">
        <f>IF(ISERROR(MATCH($B9628,[2]sheet1!$B:$B,0)),"0","1")</f>
        <v>0</v>
      </c>
    </row>
    <row r="9629" spans="1:13" x14ac:dyDescent="0.2">
      <c r="A9629" s="2" t="s">
        <v>11</v>
      </c>
      <c r="B9629" s="2">
        <v>45702</v>
      </c>
      <c r="C9629" s="2" t="s">
        <v>12</v>
      </c>
      <c r="D9629" s="5" t="s">
        <v>1760</v>
      </c>
      <c r="E9629" s="7" t="s">
        <v>1620</v>
      </c>
      <c r="F9629" s="2" t="s">
        <v>967</v>
      </c>
      <c r="G9629" s="2">
        <v>47901</v>
      </c>
      <c r="H9629" s="2">
        <f>IF(ISERROR(MATCH($G9629,[1]Sheet1!$E:$E,0)),"",VLOOKUP($G9629,[1]Sheet1!$E:$I,5,0))</f>
        <v>40.151817321777344</v>
      </c>
      <c r="I9629" s="11" t="s">
        <v>11164</v>
      </c>
      <c r="J9629" s="2" t="s">
        <v>17</v>
      </c>
      <c r="K9629" s="2" t="s">
        <v>1155</v>
      </c>
      <c r="L9629" s="2" t="s">
        <v>17</v>
      </c>
      <c r="M9629" s="2" t="str">
        <f>IF(ISERROR(MATCH($B9629,[2]sheet1!$B:$B,0)),"0","1")</f>
        <v>0</v>
      </c>
    </row>
    <row r="9630" spans="1:13" x14ac:dyDescent="0.2">
      <c r="A9630" s="2" t="s">
        <v>11</v>
      </c>
      <c r="B9630" s="2">
        <v>457091</v>
      </c>
      <c r="C9630" s="2" t="s">
        <v>12</v>
      </c>
      <c r="D9630" s="5" t="s">
        <v>12825</v>
      </c>
      <c r="E9630" s="7" t="s">
        <v>3385</v>
      </c>
      <c r="F9630" s="2" t="s">
        <v>404</v>
      </c>
      <c r="G9630" s="2">
        <v>454698</v>
      </c>
      <c r="H9630" s="2">
        <f>IF(ISERROR(MATCH($G9630,[1]Sheet1!$E:$E,0)),"",VLOOKUP($G9630,[1]Sheet1!$E:$I,5,0))</f>
        <v>30.220909118652344</v>
      </c>
      <c r="I9630" s="11" t="s">
        <v>12826</v>
      </c>
      <c r="J9630" s="2" t="s">
        <v>17</v>
      </c>
      <c r="K9630" s="2" t="s">
        <v>969</v>
      </c>
      <c r="L9630" s="2" t="s">
        <v>17</v>
      </c>
      <c r="M9630" s="2" t="str">
        <f>IF(ISERROR(MATCH($B9630,[2]sheet1!$B:$B,0)),"0","1")</f>
        <v>1</v>
      </c>
    </row>
    <row r="9631" spans="1:13" x14ac:dyDescent="0.2">
      <c r="A9631" s="2" t="s">
        <v>11</v>
      </c>
      <c r="B9631" s="2">
        <v>457216</v>
      </c>
      <c r="C9631" s="2" t="s">
        <v>19</v>
      </c>
      <c r="D9631" s="5" t="s">
        <v>1178</v>
      </c>
      <c r="E9631" s="7" t="s">
        <v>2514</v>
      </c>
      <c r="F9631" s="2" t="s">
        <v>74</v>
      </c>
      <c r="G9631" s="2">
        <v>454823</v>
      </c>
      <c r="H9631" s="2">
        <f>IF(ISERROR(MATCH($G9631,[1]Sheet1!$E:$E,0)),"",VLOOKUP($G9631,[1]Sheet1!$E:$I,5,0))</f>
        <v>29.300678253173828</v>
      </c>
      <c r="I9631" s="11" t="s">
        <v>13368</v>
      </c>
      <c r="J9631" s="2" t="s">
        <v>17</v>
      </c>
      <c r="K9631" s="2" t="s">
        <v>297</v>
      </c>
      <c r="L9631" s="2" t="s">
        <v>17</v>
      </c>
      <c r="M9631" s="2" t="str">
        <f>IF(ISERROR(MATCH($B9631,[2]sheet1!$B:$B,0)),"0","1")</f>
        <v>0</v>
      </c>
    </row>
    <row r="9632" spans="1:13" x14ac:dyDescent="0.2">
      <c r="A9632" s="2" t="s">
        <v>11</v>
      </c>
      <c r="B9632" s="2">
        <v>457337</v>
      </c>
      <c r="C9632" s="2" t="s">
        <v>12</v>
      </c>
      <c r="D9632" s="5" t="s">
        <v>13745</v>
      </c>
      <c r="E9632" s="7" t="s">
        <v>1624</v>
      </c>
      <c r="F9632" s="2" t="s">
        <v>972</v>
      </c>
      <c r="G9632" s="2">
        <v>454944</v>
      </c>
      <c r="H9632" s="2">
        <f>IF(ISERROR(MATCH($G9632,[1]Sheet1!$E:$E,0)),"",VLOOKUP($G9632,[1]Sheet1!$E:$I,5,0))</f>
        <v>34.243537902832031</v>
      </c>
      <c r="I9632" s="11" t="s">
        <v>10531</v>
      </c>
      <c r="J9632" s="2" t="s">
        <v>17</v>
      </c>
      <c r="K9632" s="2" t="s">
        <v>480</v>
      </c>
      <c r="L9632" s="2" t="s">
        <v>17</v>
      </c>
      <c r="M9632" s="2" t="str">
        <f>IF(ISERROR(MATCH($B9632,[2]sheet1!$B:$B,0)),"0","1")</f>
        <v>1</v>
      </c>
    </row>
    <row r="9633" spans="1:13" x14ac:dyDescent="0.2">
      <c r="A9633" s="2" t="s">
        <v>11</v>
      </c>
      <c r="B9633" s="2">
        <v>457337</v>
      </c>
      <c r="C9633" s="2" t="s">
        <v>12</v>
      </c>
      <c r="D9633" s="5" t="s">
        <v>13745</v>
      </c>
      <c r="E9633" s="7" t="s">
        <v>1505</v>
      </c>
      <c r="F9633" s="2" t="s">
        <v>339</v>
      </c>
      <c r="G9633" s="2">
        <v>454944</v>
      </c>
      <c r="H9633" s="2">
        <f>IF(ISERROR(MATCH($G9633,[1]Sheet1!$E:$E,0)),"",VLOOKUP($G9633,[1]Sheet1!$E:$I,5,0))</f>
        <v>34.243537902832031</v>
      </c>
      <c r="I9633" s="11" t="s">
        <v>6074</v>
      </c>
      <c r="J9633" s="2" t="s">
        <v>17</v>
      </c>
      <c r="K9633" s="2" t="s">
        <v>3769</v>
      </c>
      <c r="L9633" s="2" t="s">
        <v>17</v>
      </c>
      <c r="M9633" s="2" t="str">
        <f>IF(ISERROR(MATCH($B9633,[2]sheet1!$B:$B,0)),"0","1")</f>
        <v>1</v>
      </c>
    </row>
    <row r="9634" spans="1:13" x14ac:dyDescent="0.2">
      <c r="A9634" s="2" t="s">
        <v>11</v>
      </c>
      <c r="B9634" s="2">
        <v>457337</v>
      </c>
      <c r="C9634" s="2" t="s">
        <v>12</v>
      </c>
      <c r="D9634" s="5" t="s">
        <v>13745</v>
      </c>
      <c r="E9634" s="7" t="s">
        <v>63</v>
      </c>
      <c r="F9634" s="2" t="s">
        <v>1365</v>
      </c>
      <c r="G9634" s="2">
        <v>454944</v>
      </c>
      <c r="H9634" s="2">
        <f>IF(ISERROR(MATCH($G9634,[1]Sheet1!$E:$E,0)),"",VLOOKUP($G9634,[1]Sheet1!$E:$I,5,0))</f>
        <v>34.243537902832031</v>
      </c>
      <c r="I9634" s="11" t="s">
        <v>13746</v>
      </c>
      <c r="J9634" s="2" t="s">
        <v>17</v>
      </c>
      <c r="K9634" s="2" t="s">
        <v>3450</v>
      </c>
      <c r="L9634" s="2" t="s">
        <v>17</v>
      </c>
      <c r="M9634" s="2" t="str">
        <f>IF(ISERROR(MATCH($B9634,[2]sheet1!$B:$B,0)),"0","1")</f>
        <v>1</v>
      </c>
    </row>
    <row r="9635" spans="1:13" x14ac:dyDescent="0.2">
      <c r="A9635" s="2" t="s">
        <v>11</v>
      </c>
      <c r="B9635" s="2">
        <v>457636</v>
      </c>
      <c r="C9635" s="2" t="s">
        <v>19</v>
      </c>
      <c r="D9635" s="5" t="s">
        <v>14247</v>
      </c>
      <c r="E9635" s="7" t="s">
        <v>4314</v>
      </c>
      <c r="F9635" s="2" t="s">
        <v>1168</v>
      </c>
      <c r="G9635" s="2">
        <v>455243</v>
      </c>
      <c r="H9635" s="2">
        <f>IF(ISERROR(MATCH($G9635,[1]Sheet1!$E:$E,0)),"",VLOOKUP($G9635,[1]Sheet1!$E:$I,5,0))</f>
        <v>21.950000762939453</v>
      </c>
      <c r="I9635" s="11" t="s">
        <v>14248</v>
      </c>
      <c r="J9635" s="2" t="s">
        <v>17</v>
      </c>
      <c r="K9635" s="2" t="s">
        <v>2031</v>
      </c>
      <c r="L9635" s="2" t="s">
        <v>17</v>
      </c>
      <c r="M9635" s="2" t="str">
        <f>IF(ISERROR(MATCH($B9635,[2]sheet1!$B:$B,0)),"0","1")</f>
        <v>1</v>
      </c>
    </row>
    <row r="9636" spans="1:13" x14ac:dyDescent="0.2">
      <c r="A9636" s="2" t="s">
        <v>11</v>
      </c>
      <c r="B9636" s="2">
        <v>457636</v>
      </c>
      <c r="C9636" s="2" t="s">
        <v>19</v>
      </c>
      <c r="D9636" s="5" t="s">
        <v>14247</v>
      </c>
      <c r="E9636" s="7" t="s">
        <v>11926</v>
      </c>
      <c r="F9636" s="2" t="s">
        <v>689</v>
      </c>
      <c r="G9636" s="2">
        <v>455243</v>
      </c>
      <c r="H9636" s="2">
        <f>IF(ISERROR(MATCH($G9636,[1]Sheet1!$E:$E,0)),"",VLOOKUP($G9636,[1]Sheet1!$E:$I,5,0))</f>
        <v>21.950000762939453</v>
      </c>
      <c r="I9636" s="11" t="s">
        <v>14249</v>
      </c>
      <c r="J9636" s="2" t="s">
        <v>17</v>
      </c>
      <c r="K9636" s="2" t="s">
        <v>1303</v>
      </c>
      <c r="L9636" s="2" t="s">
        <v>17</v>
      </c>
      <c r="M9636" s="2" t="str">
        <f>IF(ISERROR(MATCH($B9636,[2]sheet1!$B:$B,0)),"0","1")</f>
        <v>1</v>
      </c>
    </row>
    <row r="9637" spans="1:13" x14ac:dyDescent="0.2">
      <c r="A9637" s="2" t="s">
        <v>11</v>
      </c>
      <c r="B9637" s="2">
        <v>457992</v>
      </c>
      <c r="C9637" s="2" t="s">
        <v>19</v>
      </c>
      <c r="D9637" s="5" t="s">
        <v>2230</v>
      </c>
      <c r="E9637" s="7" t="s">
        <v>1632</v>
      </c>
      <c r="F9637" s="2" t="s">
        <v>240</v>
      </c>
      <c r="G9637" s="2">
        <v>455599</v>
      </c>
      <c r="H9637" s="2">
        <f>IF(ISERROR(MATCH($G9637,[1]Sheet1!$E:$E,0)),"",VLOOKUP($G9637,[1]Sheet1!$E:$I,5,0))</f>
        <v>29.523883819580078</v>
      </c>
      <c r="I9637" s="11" t="s">
        <v>6164</v>
      </c>
      <c r="J9637" s="2" t="s">
        <v>17</v>
      </c>
      <c r="K9637" s="2" t="s">
        <v>1990</v>
      </c>
      <c r="L9637" s="2" t="s">
        <v>17</v>
      </c>
      <c r="M9637" s="2" t="str">
        <f>IF(ISERROR(MATCH($B9637,[2]sheet1!$B:$B,0)),"0","1")</f>
        <v>0</v>
      </c>
    </row>
    <row r="9638" spans="1:13" x14ac:dyDescent="0.2">
      <c r="A9638" s="2" t="s">
        <v>11</v>
      </c>
      <c r="B9638" s="2">
        <v>457992</v>
      </c>
      <c r="C9638" s="2" t="s">
        <v>19</v>
      </c>
      <c r="D9638" s="5" t="s">
        <v>2230</v>
      </c>
      <c r="E9638" s="7" t="s">
        <v>73</v>
      </c>
      <c r="F9638" s="2" t="s">
        <v>240</v>
      </c>
      <c r="G9638" s="2">
        <v>455599</v>
      </c>
      <c r="H9638" s="2">
        <f>IF(ISERROR(MATCH($G9638,[1]Sheet1!$E:$E,0)),"",VLOOKUP($G9638,[1]Sheet1!$E:$I,5,0))</f>
        <v>29.523883819580078</v>
      </c>
      <c r="I9638" s="11" t="s">
        <v>6165</v>
      </c>
      <c r="J9638" s="2" t="s">
        <v>17</v>
      </c>
      <c r="K9638" s="2" t="s">
        <v>699</v>
      </c>
      <c r="L9638" s="2" t="s">
        <v>17</v>
      </c>
      <c r="M9638" s="2" t="str">
        <f>IF(ISERROR(MATCH($B9638,[2]sheet1!$B:$B,0)),"0","1")</f>
        <v>0</v>
      </c>
    </row>
    <row r="9639" spans="1:13" x14ac:dyDescent="0.2">
      <c r="A9639" s="2" t="s">
        <v>11</v>
      </c>
      <c r="B9639" s="2">
        <v>457992</v>
      </c>
      <c r="C9639" s="2" t="s">
        <v>19</v>
      </c>
      <c r="D9639" s="5" t="s">
        <v>2230</v>
      </c>
      <c r="E9639" s="7" t="s">
        <v>531</v>
      </c>
      <c r="F9639" s="2" t="s">
        <v>796</v>
      </c>
      <c r="G9639" s="2">
        <v>455599</v>
      </c>
      <c r="H9639" s="2">
        <f>IF(ISERROR(MATCH($G9639,[1]Sheet1!$E:$E,0)),"",VLOOKUP($G9639,[1]Sheet1!$E:$I,5,0))</f>
        <v>29.523883819580078</v>
      </c>
      <c r="I9639" s="11" t="s">
        <v>6166</v>
      </c>
      <c r="J9639" s="2" t="s">
        <v>17</v>
      </c>
      <c r="K9639" s="2" t="s">
        <v>3625</v>
      </c>
      <c r="L9639" s="2" t="s">
        <v>17</v>
      </c>
      <c r="M9639" s="2" t="str">
        <f>IF(ISERROR(MATCH($B9639,[2]sheet1!$B:$B,0)),"0","1")</f>
        <v>0</v>
      </c>
    </row>
    <row r="9640" spans="1:13" x14ac:dyDescent="0.2">
      <c r="A9640" s="2" t="s">
        <v>11</v>
      </c>
      <c r="B9640" s="2">
        <v>457992</v>
      </c>
      <c r="C9640" s="2" t="s">
        <v>19</v>
      </c>
      <c r="D9640" s="5" t="s">
        <v>2230</v>
      </c>
      <c r="E9640" s="7" t="s">
        <v>1097</v>
      </c>
      <c r="F9640" s="2" t="s">
        <v>1168</v>
      </c>
      <c r="G9640" s="2">
        <v>455599</v>
      </c>
      <c r="H9640" s="2">
        <f>IF(ISERROR(MATCH($G9640,[1]Sheet1!$E:$E,0)),"",VLOOKUP($G9640,[1]Sheet1!$E:$I,5,0))</f>
        <v>29.523883819580078</v>
      </c>
      <c r="I9640" s="11" t="s">
        <v>6167</v>
      </c>
      <c r="J9640" s="2" t="s">
        <v>17</v>
      </c>
      <c r="K9640" s="2" t="s">
        <v>1306</v>
      </c>
      <c r="L9640" s="2" t="s">
        <v>17</v>
      </c>
      <c r="M9640" s="2" t="str">
        <f>IF(ISERROR(MATCH($B9640,[2]sheet1!$B:$B,0)),"0","1")</f>
        <v>0</v>
      </c>
    </row>
    <row r="9641" spans="1:13" x14ac:dyDescent="0.2">
      <c r="A9641" s="2" t="s">
        <v>11</v>
      </c>
      <c r="B9641" s="2">
        <v>457992</v>
      </c>
      <c r="C9641" s="2" t="s">
        <v>19</v>
      </c>
      <c r="D9641" s="5" t="s">
        <v>2230</v>
      </c>
      <c r="E9641" s="7" t="s">
        <v>2770</v>
      </c>
      <c r="F9641" s="2" t="s">
        <v>1168</v>
      </c>
      <c r="G9641" s="2">
        <v>455599</v>
      </c>
      <c r="H9641" s="2">
        <f>IF(ISERROR(MATCH($G9641,[1]Sheet1!$E:$E,0)),"",VLOOKUP($G9641,[1]Sheet1!$E:$I,5,0))</f>
        <v>29.523883819580078</v>
      </c>
      <c r="I9641" s="11" t="s">
        <v>6168</v>
      </c>
      <c r="J9641" s="2" t="s">
        <v>17</v>
      </c>
      <c r="K9641" s="2" t="s">
        <v>1557</v>
      </c>
      <c r="L9641" s="2" t="s">
        <v>17</v>
      </c>
      <c r="M9641" s="2" t="str">
        <f>IF(ISERROR(MATCH($B9641,[2]sheet1!$B:$B,0)),"0","1")</f>
        <v>0</v>
      </c>
    </row>
    <row r="9642" spans="1:13" x14ac:dyDescent="0.2">
      <c r="A9642" s="2" t="s">
        <v>11</v>
      </c>
      <c r="B9642" s="2">
        <v>458111</v>
      </c>
      <c r="C9642" s="2" t="s">
        <v>12</v>
      </c>
      <c r="D9642" s="5" t="s">
        <v>3733</v>
      </c>
      <c r="E9642" s="7" t="s">
        <v>451</v>
      </c>
      <c r="F9642" s="2" t="s">
        <v>967</v>
      </c>
      <c r="G9642" s="2">
        <v>455718</v>
      </c>
      <c r="H9642" s="2">
        <f>IF(ISERROR(MATCH($G9642,[1]Sheet1!$E:$E,0)),"",VLOOKUP($G9642,[1]Sheet1!$E:$I,5,0))</f>
        <v>45.974998474121094</v>
      </c>
      <c r="I9642" s="11" t="s">
        <v>6531</v>
      </c>
      <c r="J9642" s="2" t="s">
        <v>17</v>
      </c>
      <c r="K9642" s="2" t="s">
        <v>6532</v>
      </c>
      <c r="L9642" s="2" t="s">
        <v>17</v>
      </c>
      <c r="M9642" s="2" t="str">
        <f>IF(ISERROR(MATCH($B9642,[2]sheet1!$B:$B,0)),"0","1")</f>
        <v>1</v>
      </c>
    </row>
    <row r="9643" spans="1:13" x14ac:dyDescent="0.2">
      <c r="A9643" s="2" t="s">
        <v>11</v>
      </c>
      <c r="B9643" s="2">
        <v>458111</v>
      </c>
      <c r="C9643" s="2" t="s">
        <v>12</v>
      </c>
      <c r="D9643" s="5" t="s">
        <v>3733</v>
      </c>
      <c r="E9643" s="7" t="s">
        <v>1336</v>
      </c>
      <c r="F9643" s="2" t="s">
        <v>967</v>
      </c>
      <c r="G9643" s="2">
        <v>455718</v>
      </c>
      <c r="H9643" s="2">
        <f>IF(ISERROR(MATCH($G9643,[1]Sheet1!$E:$E,0)),"",VLOOKUP($G9643,[1]Sheet1!$E:$I,5,0))</f>
        <v>45.974998474121094</v>
      </c>
      <c r="I9643" s="11" t="s">
        <v>6533</v>
      </c>
      <c r="J9643" s="2" t="s">
        <v>17</v>
      </c>
      <c r="K9643" s="2" t="s">
        <v>6534</v>
      </c>
      <c r="L9643" s="2" t="s">
        <v>17</v>
      </c>
      <c r="M9643" s="2" t="str">
        <f>IF(ISERROR(MATCH($B9643,[2]sheet1!$B:$B,0)),"0","1")</f>
        <v>1</v>
      </c>
    </row>
    <row r="9644" spans="1:13" x14ac:dyDescent="0.2">
      <c r="A9644" s="2" t="s">
        <v>11</v>
      </c>
      <c r="B9644" s="2">
        <v>458111</v>
      </c>
      <c r="C9644" s="2" t="s">
        <v>12</v>
      </c>
      <c r="D9644" s="5" t="s">
        <v>3733</v>
      </c>
      <c r="E9644" s="7" t="s">
        <v>421</v>
      </c>
      <c r="F9644" s="2" t="s">
        <v>486</v>
      </c>
      <c r="G9644" s="2">
        <v>455718</v>
      </c>
      <c r="H9644" s="2">
        <f>IF(ISERROR(MATCH($G9644,[1]Sheet1!$E:$E,0)),"",VLOOKUP($G9644,[1]Sheet1!$E:$I,5,0))</f>
        <v>45.974998474121094</v>
      </c>
      <c r="I9644" s="11" t="s">
        <v>5600</v>
      </c>
      <c r="J9644" s="2" t="s">
        <v>17</v>
      </c>
      <c r="K9644" s="2" t="s">
        <v>5423</v>
      </c>
      <c r="L9644" s="2" t="s">
        <v>17</v>
      </c>
      <c r="M9644" s="2" t="str">
        <f>IF(ISERROR(MATCH($B9644,[2]sheet1!$B:$B,0)),"0","1")</f>
        <v>1</v>
      </c>
    </row>
    <row r="9645" spans="1:13" x14ac:dyDescent="0.2">
      <c r="A9645" s="2" t="s">
        <v>11</v>
      </c>
      <c r="B9645" s="2">
        <v>458111</v>
      </c>
      <c r="C9645" s="2" t="s">
        <v>12</v>
      </c>
      <c r="D9645" s="5" t="s">
        <v>3733</v>
      </c>
      <c r="E9645" s="7" t="s">
        <v>1402</v>
      </c>
      <c r="F9645" s="2" t="s">
        <v>486</v>
      </c>
      <c r="G9645" s="2">
        <v>455718</v>
      </c>
      <c r="H9645" s="2">
        <f>IF(ISERROR(MATCH($G9645,[1]Sheet1!$E:$E,0)),"",VLOOKUP($G9645,[1]Sheet1!$E:$I,5,0))</f>
        <v>45.974998474121094</v>
      </c>
      <c r="I9645" s="11" t="s">
        <v>6101</v>
      </c>
      <c r="J9645" s="2" t="s">
        <v>17</v>
      </c>
      <c r="K9645" s="2" t="s">
        <v>6297</v>
      </c>
      <c r="L9645" s="2" t="s">
        <v>17</v>
      </c>
      <c r="M9645" s="2" t="str">
        <f>IF(ISERROR(MATCH($B9645,[2]sheet1!$B:$B,0)),"0","1")</f>
        <v>1</v>
      </c>
    </row>
    <row r="9646" spans="1:13" x14ac:dyDescent="0.2">
      <c r="A9646" s="2" t="s">
        <v>11</v>
      </c>
      <c r="B9646" s="2">
        <v>458111</v>
      </c>
      <c r="C9646" s="2" t="s">
        <v>12</v>
      </c>
      <c r="D9646" s="5" t="s">
        <v>3733</v>
      </c>
      <c r="E9646" s="7" t="s">
        <v>1703</v>
      </c>
      <c r="F9646" s="2" t="s">
        <v>486</v>
      </c>
      <c r="G9646" s="2">
        <v>455718</v>
      </c>
      <c r="H9646" s="2">
        <f>IF(ISERROR(MATCH($G9646,[1]Sheet1!$E:$E,0)),"",VLOOKUP($G9646,[1]Sheet1!$E:$I,5,0))</f>
        <v>45.974998474121094</v>
      </c>
      <c r="I9646" s="11" t="s">
        <v>6535</v>
      </c>
      <c r="J9646" s="2" t="s">
        <v>17</v>
      </c>
      <c r="K9646" s="2" t="s">
        <v>6536</v>
      </c>
      <c r="L9646" s="2" t="s">
        <v>17</v>
      </c>
      <c r="M9646" s="2" t="str">
        <f>IF(ISERROR(MATCH($B9646,[2]sheet1!$B:$B,0)),"0","1")</f>
        <v>1</v>
      </c>
    </row>
    <row r="9647" spans="1:13" x14ac:dyDescent="0.2">
      <c r="A9647" s="2" t="s">
        <v>11</v>
      </c>
      <c r="B9647" s="2">
        <v>458111</v>
      </c>
      <c r="C9647" s="2" t="s">
        <v>12</v>
      </c>
      <c r="D9647" s="5" t="s">
        <v>3733</v>
      </c>
      <c r="E9647" s="7" t="s">
        <v>6537</v>
      </c>
      <c r="F9647" s="2" t="s">
        <v>27</v>
      </c>
      <c r="G9647" s="2">
        <v>455718</v>
      </c>
      <c r="H9647" s="2">
        <f>IF(ISERROR(MATCH($G9647,[1]Sheet1!$E:$E,0)),"",VLOOKUP($G9647,[1]Sheet1!$E:$I,5,0))</f>
        <v>45.974998474121094</v>
      </c>
      <c r="I9647" s="11" t="s">
        <v>6538</v>
      </c>
      <c r="J9647" s="2" t="s">
        <v>17</v>
      </c>
      <c r="K9647" s="2" t="s">
        <v>1537</v>
      </c>
      <c r="L9647" s="2" t="s">
        <v>17</v>
      </c>
      <c r="M9647" s="2" t="str">
        <f>IF(ISERROR(MATCH($B9647,[2]sheet1!$B:$B,0)),"0","1")</f>
        <v>1</v>
      </c>
    </row>
    <row r="9648" spans="1:13" x14ac:dyDescent="0.2">
      <c r="A9648" s="2" t="s">
        <v>11</v>
      </c>
      <c r="B9648" s="2">
        <v>458111</v>
      </c>
      <c r="C9648" s="2" t="s">
        <v>12</v>
      </c>
      <c r="D9648" s="5" t="s">
        <v>3733</v>
      </c>
      <c r="E9648" s="7" t="s">
        <v>622</v>
      </c>
      <c r="F9648" s="2" t="s">
        <v>27</v>
      </c>
      <c r="G9648" s="2">
        <v>455718</v>
      </c>
      <c r="H9648" s="2">
        <f>IF(ISERROR(MATCH($G9648,[1]Sheet1!$E:$E,0)),"",VLOOKUP($G9648,[1]Sheet1!$E:$I,5,0))</f>
        <v>45.974998474121094</v>
      </c>
      <c r="I9648" s="11" t="s">
        <v>6539</v>
      </c>
      <c r="J9648" s="2" t="s">
        <v>17</v>
      </c>
      <c r="K9648" s="2" t="s">
        <v>4808</v>
      </c>
      <c r="L9648" s="2" t="s">
        <v>17</v>
      </c>
      <c r="M9648" s="2" t="str">
        <f>IF(ISERROR(MATCH($B9648,[2]sheet1!$B:$B,0)),"0","1")</f>
        <v>1</v>
      </c>
    </row>
    <row r="9649" spans="1:13" x14ac:dyDescent="0.2">
      <c r="A9649" s="2" t="s">
        <v>11</v>
      </c>
      <c r="B9649" s="2">
        <v>458684</v>
      </c>
      <c r="C9649" s="2" t="s">
        <v>12</v>
      </c>
      <c r="D9649" s="5" t="s">
        <v>305</v>
      </c>
      <c r="E9649" s="7" t="s">
        <v>9479</v>
      </c>
      <c r="F9649" s="2" t="s">
        <v>240</v>
      </c>
      <c r="G9649" s="2">
        <v>456291</v>
      </c>
      <c r="H9649" s="2">
        <f>IF(ISERROR(MATCH($G9649,[1]Sheet1!$E:$E,0)),"",VLOOKUP($G9649,[1]Sheet1!$E:$I,5,0))</f>
        <v>36.653999328613281</v>
      </c>
      <c r="I9649" s="11" t="s">
        <v>9480</v>
      </c>
      <c r="J9649" s="2" t="s">
        <v>17</v>
      </c>
      <c r="K9649" s="2" t="s">
        <v>1902</v>
      </c>
      <c r="L9649" s="2" t="s">
        <v>17</v>
      </c>
      <c r="M9649" s="2" t="str">
        <f>IF(ISERROR(MATCH($B9649,[2]sheet1!$B:$B,0)),"0","1")</f>
        <v>0</v>
      </c>
    </row>
    <row r="9650" spans="1:13" x14ac:dyDescent="0.2">
      <c r="A9650" s="2" t="s">
        <v>11</v>
      </c>
      <c r="B9650" s="2">
        <v>458698</v>
      </c>
      <c r="C9650" s="2" t="s">
        <v>12</v>
      </c>
      <c r="D9650" s="5" t="s">
        <v>704</v>
      </c>
      <c r="E9650" s="7" t="s">
        <v>2306</v>
      </c>
      <c r="F9650" s="2" t="s">
        <v>27</v>
      </c>
      <c r="G9650" s="2">
        <v>456305</v>
      </c>
      <c r="H9650" s="2">
        <f>IF(ISERROR(MATCH($G9650,[1]Sheet1!$E:$E,0)),"",VLOOKUP($G9650,[1]Sheet1!$E:$I,5,0))</f>
        <v>40.465999603271484</v>
      </c>
      <c r="I9650" s="11" t="s">
        <v>14526</v>
      </c>
      <c r="J9650" s="2" t="s">
        <v>17</v>
      </c>
      <c r="K9650" s="2" t="s">
        <v>118</v>
      </c>
      <c r="L9650" s="2" t="s">
        <v>17</v>
      </c>
      <c r="M9650" s="2" t="str">
        <f>IF(ISERROR(MATCH($B9650,[2]sheet1!$B:$B,0)),"0","1")</f>
        <v>0</v>
      </c>
    </row>
    <row r="9651" spans="1:13" x14ac:dyDescent="0.2">
      <c r="A9651" s="2" t="s">
        <v>11</v>
      </c>
      <c r="B9651" s="2">
        <v>458698</v>
      </c>
      <c r="C9651" s="2" t="s">
        <v>12</v>
      </c>
      <c r="D9651" s="5" t="s">
        <v>704</v>
      </c>
      <c r="E9651" s="7" t="s">
        <v>2841</v>
      </c>
      <c r="F9651" s="2" t="s">
        <v>31</v>
      </c>
      <c r="G9651" s="2">
        <v>456305</v>
      </c>
      <c r="H9651" s="2">
        <f>IF(ISERROR(MATCH($G9651,[1]Sheet1!$E:$E,0)),"",VLOOKUP($G9651,[1]Sheet1!$E:$I,5,0))</f>
        <v>40.465999603271484</v>
      </c>
      <c r="I9651" s="11" t="s">
        <v>14527</v>
      </c>
      <c r="J9651" s="2" t="s">
        <v>17</v>
      </c>
      <c r="K9651" s="2" t="s">
        <v>536</v>
      </c>
      <c r="L9651" s="2" t="s">
        <v>17</v>
      </c>
      <c r="M9651" s="2" t="str">
        <f>IF(ISERROR(MATCH($B9651,[2]sheet1!$B:$B,0)),"0","1")</f>
        <v>0</v>
      </c>
    </row>
    <row r="9652" spans="1:13" x14ac:dyDescent="0.2">
      <c r="A9652" s="2" t="s">
        <v>11</v>
      </c>
      <c r="B9652" s="2">
        <v>458828</v>
      </c>
      <c r="C9652" s="2" t="s">
        <v>19</v>
      </c>
      <c r="D9652" s="5" t="s">
        <v>6198</v>
      </c>
      <c r="E9652" s="7" t="s">
        <v>6200</v>
      </c>
      <c r="F9652" s="2" t="s">
        <v>2509</v>
      </c>
      <c r="G9652" s="2">
        <v>456435</v>
      </c>
      <c r="H9652" s="2">
        <f>IF(ISERROR(MATCH($G9652,[1]Sheet1!$E:$E,0)),"",VLOOKUP($G9652,[1]Sheet1!$E:$I,5,0))</f>
        <v>24.387250900268555</v>
      </c>
      <c r="I9652" s="11" t="s">
        <v>6201</v>
      </c>
      <c r="J9652" s="2" t="s">
        <v>17</v>
      </c>
      <c r="K9652" s="2" t="s">
        <v>5104</v>
      </c>
      <c r="L9652" s="2" t="s">
        <v>17</v>
      </c>
      <c r="M9652" s="2" t="str">
        <f>IF(ISERROR(MATCH($B9652,[2]sheet1!$B:$B,0)),"0","1")</f>
        <v>1</v>
      </c>
    </row>
    <row r="9653" spans="1:13" x14ac:dyDescent="0.2">
      <c r="A9653" s="2" t="s">
        <v>11</v>
      </c>
      <c r="B9653" s="2">
        <v>458828</v>
      </c>
      <c r="C9653" s="2" t="s">
        <v>19</v>
      </c>
      <c r="D9653" s="5" t="s">
        <v>6198</v>
      </c>
      <c r="E9653" s="7" t="s">
        <v>1602</v>
      </c>
      <c r="F9653" s="2" t="s">
        <v>2871</v>
      </c>
      <c r="G9653" s="2">
        <v>456435</v>
      </c>
      <c r="H9653" s="2">
        <f>IF(ISERROR(MATCH($G9653,[1]Sheet1!$E:$E,0)),"",VLOOKUP($G9653,[1]Sheet1!$E:$I,5,0))</f>
        <v>24.387250900268555</v>
      </c>
      <c r="I9653" s="11" t="s">
        <v>6199</v>
      </c>
      <c r="J9653" s="2" t="s">
        <v>17</v>
      </c>
      <c r="K9653" s="2" t="s">
        <v>1350</v>
      </c>
      <c r="L9653" s="2" t="s">
        <v>17</v>
      </c>
      <c r="M9653" s="2" t="str">
        <f>IF(ISERROR(MATCH($B9653,[2]sheet1!$B:$B,0)),"0","1")</f>
        <v>1</v>
      </c>
    </row>
    <row r="9654" spans="1:13" x14ac:dyDescent="0.2">
      <c r="A9654" s="2" t="s">
        <v>11</v>
      </c>
      <c r="B9654" s="2">
        <v>458828</v>
      </c>
      <c r="C9654" s="2" t="s">
        <v>19</v>
      </c>
      <c r="D9654" s="5" t="s">
        <v>6198</v>
      </c>
      <c r="E9654" s="7" t="s">
        <v>4193</v>
      </c>
      <c r="F9654" s="2" t="s">
        <v>819</v>
      </c>
      <c r="G9654" s="2">
        <v>456435</v>
      </c>
      <c r="H9654" s="2">
        <f>IF(ISERROR(MATCH($G9654,[1]Sheet1!$E:$E,0)),"",VLOOKUP($G9654,[1]Sheet1!$E:$I,5,0))</f>
        <v>24.387250900268555</v>
      </c>
      <c r="I9654" s="11" t="s">
        <v>6202</v>
      </c>
      <c r="J9654" s="2" t="s">
        <v>17</v>
      </c>
      <c r="K9654" s="2" t="s">
        <v>3040</v>
      </c>
      <c r="L9654" s="2" t="s">
        <v>17</v>
      </c>
      <c r="M9654" s="2" t="str">
        <f>IF(ISERROR(MATCH($B9654,[2]sheet1!$B:$B,0)),"0","1")</f>
        <v>1</v>
      </c>
    </row>
    <row r="9655" spans="1:13" x14ac:dyDescent="0.2">
      <c r="A9655" s="2" t="s">
        <v>11</v>
      </c>
      <c r="B9655" s="2">
        <v>458888</v>
      </c>
      <c r="C9655" s="2" t="s">
        <v>19</v>
      </c>
      <c r="D9655" s="5" t="s">
        <v>8677</v>
      </c>
      <c r="E9655" s="7" t="s">
        <v>2832</v>
      </c>
      <c r="F9655" s="2" t="s">
        <v>397</v>
      </c>
      <c r="G9655" s="2">
        <v>456495</v>
      </c>
      <c r="H9655" s="2">
        <f>IF(ISERROR(MATCH($G9655,[1]Sheet1!$E:$E,0)),"",VLOOKUP($G9655,[1]Sheet1!$E:$I,5,0))</f>
        <v>25.576999664306641</v>
      </c>
      <c r="I9655" s="11" t="s">
        <v>8678</v>
      </c>
      <c r="J9655" s="2" t="s">
        <v>17</v>
      </c>
      <c r="K9655" s="2" t="s">
        <v>4562</v>
      </c>
      <c r="L9655" s="2" t="s">
        <v>17</v>
      </c>
      <c r="M9655" s="2" t="str">
        <f>IF(ISERROR(MATCH($B9655,[2]sheet1!$B:$B,0)),"0","1")</f>
        <v>1</v>
      </c>
    </row>
    <row r="9656" spans="1:13" x14ac:dyDescent="0.2">
      <c r="A9656" s="2" t="s">
        <v>11</v>
      </c>
      <c r="B9656" s="2">
        <v>458982</v>
      </c>
      <c r="C9656" s="2" t="s">
        <v>19</v>
      </c>
      <c r="D9656" s="5" t="s">
        <v>1228</v>
      </c>
      <c r="E9656" s="7" t="s">
        <v>4703</v>
      </c>
      <c r="F9656" s="2" t="s">
        <v>60</v>
      </c>
      <c r="G9656" s="2">
        <v>456589</v>
      </c>
      <c r="H9656" s="2">
        <f>IF(ISERROR(MATCH($G9656,[1]Sheet1!$E:$E,0)),"",VLOOKUP($G9656,[1]Sheet1!$E:$I,5,0))</f>
        <v>20.694000244140625</v>
      </c>
      <c r="I9656" s="11" t="s">
        <v>11817</v>
      </c>
      <c r="J9656" s="2" t="s">
        <v>17</v>
      </c>
      <c r="K9656" s="2" t="s">
        <v>3215</v>
      </c>
      <c r="L9656" s="2" t="s">
        <v>17</v>
      </c>
      <c r="M9656" s="2" t="str">
        <f>IF(ISERROR(MATCH($B9656,[2]sheet1!$B:$B,0)),"0","1")</f>
        <v>1</v>
      </c>
    </row>
    <row r="9657" spans="1:13" x14ac:dyDescent="0.2">
      <c r="A9657" s="2" t="s">
        <v>11</v>
      </c>
      <c r="B9657" s="2">
        <v>458982</v>
      </c>
      <c r="C9657" s="2" t="s">
        <v>19</v>
      </c>
      <c r="D9657" s="5" t="s">
        <v>1228</v>
      </c>
      <c r="E9657" s="7" t="s">
        <v>4703</v>
      </c>
      <c r="F9657" s="2" t="s">
        <v>60</v>
      </c>
      <c r="G9657" s="2">
        <v>456589</v>
      </c>
      <c r="H9657" s="2">
        <f>IF(ISERROR(MATCH($G9657,[1]Sheet1!$E:$E,0)),"",VLOOKUP($G9657,[1]Sheet1!$E:$I,5,0))</f>
        <v>20.694000244140625</v>
      </c>
      <c r="I9657" s="11" t="s">
        <v>11818</v>
      </c>
      <c r="J9657" s="2" t="s">
        <v>17</v>
      </c>
      <c r="K9657" s="2" t="s">
        <v>780</v>
      </c>
      <c r="L9657" s="2" t="s">
        <v>17</v>
      </c>
      <c r="M9657" s="2" t="str">
        <f>IF(ISERROR(MATCH($B9657,[2]sheet1!$B:$B,0)),"0","1")</f>
        <v>1</v>
      </c>
    </row>
    <row r="9658" spans="1:13" x14ac:dyDescent="0.2">
      <c r="A9658" s="2" t="s">
        <v>11</v>
      </c>
      <c r="B9658" s="2">
        <v>458982</v>
      </c>
      <c r="C9658" s="2" t="s">
        <v>19</v>
      </c>
      <c r="D9658" s="5" t="s">
        <v>1228</v>
      </c>
      <c r="E9658" s="7" t="s">
        <v>2299</v>
      </c>
      <c r="F9658" s="2" t="s">
        <v>372</v>
      </c>
      <c r="G9658" s="2">
        <v>456589</v>
      </c>
      <c r="H9658" s="2">
        <f>IF(ISERROR(MATCH($G9658,[1]Sheet1!$E:$E,0)),"",VLOOKUP($G9658,[1]Sheet1!$E:$I,5,0))</f>
        <v>20.694000244140625</v>
      </c>
      <c r="I9658" s="11" t="s">
        <v>11819</v>
      </c>
      <c r="J9658" s="2" t="s">
        <v>17</v>
      </c>
      <c r="K9658" s="2" t="s">
        <v>2064</v>
      </c>
      <c r="L9658" s="2" t="s">
        <v>17</v>
      </c>
      <c r="M9658" s="2" t="str">
        <f>IF(ISERROR(MATCH($B9658,[2]sheet1!$B:$B,0)),"0","1")</f>
        <v>1</v>
      </c>
    </row>
    <row r="9659" spans="1:13" x14ac:dyDescent="0.2">
      <c r="A9659" s="2" t="s">
        <v>11</v>
      </c>
      <c r="B9659" s="2">
        <v>459021</v>
      </c>
      <c r="C9659" s="2" t="s">
        <v>12</v>
      </c>
      <c r="D9659" s="5" t="s">
        <v>3367</v>
      </c>
      <c r="E9659" s="7" t="s">
        <v>1741</v>
      </c>
      <c r="F9659" s="2" t="s">
        <v>44</v>
      </c>
      <c r="G9659" s="2">
        <v>456628</v>
      </c>
      <c r="H9659" s="2">
        <f>IF(ISERROR(MATCH($G9659,[1]Sheet1!$E:$E,0)),"",VLOOKUP($G9659,[1]Sheet1!$E:$I,5,0))</f>
        <v>33.056766510009766</v>
      </c>
      <c r="I9659" s="11" t="s">
        <v>1742</v>
      </c>
      <c r="J9659" s="2" t="s">
        <v>17</v>
      </c>
      <c r="K9659" s="2" t="s">
        <v>281</v>
      </c>
      <c r="L9659" s="2" t="s">
        <v>17</v>
      </c>
      <c r="M9659" s="2" t="str">
        <f>IF(ISERROR(MATCH($B9659,[2]sheet1!$B:$B,0)),"0","1")</f>
        <v>1</v>
      </c>
    </row>
    <row r="9660" spans="1:13" x14ac:dyDescent="0.2">
      <c r="A9660" s="2" t="s">
        <v>11</v>
      </c>
      <c r="B9660" s="2">
        <v>459047</v>
      </c>
      <c r="C9660" s="2" t="s">
        <v>12</v>
      </c>
      <c r="D9660" s="5" t="s">
        <v>189</v>
      </c>
      <c r="E9660" s="7" t="s">
        <v>1961</v>
      </c>
      <c r="F9660" s="2" t="s">
        <v>486</v>
      </c>
      <c r="G9660" s="2">
        <v>456654</v>
      </c>
      <c r="H9660" s="2">
        <f>IF(ISERROR(MATCH($G9660,[1]Sheet1!$E:$E,0)),"",VLOOKUP($G9660,[1]Sheet1!$E:$I,5,0))</f>
        <v>38.235237121582031</v>
      </c>
      <c r="I9660" s="11" t="s">
        <v>6409</v>
      </c>
      <c r="J9660" s="2" t="s">
        <v>17</v>
      </c>
      <c r="K9660" s="2" t="s">
        <v>1401</v>
      </c>
      <c r="L9660" s="2" t="s">
        <v>17</v>
      </c>
      <c r="M9660" s="2" t="str">
        <f>IF(ISERROR(MATCH($B9660,[2]sheet1!$B:$B,0)),"0","1")</f>
        <v>1</v>
      </c>
    </row>
    <row r="9661" spans="1:13" x14ac:dyDescent="0.2">
      <c r="A9661" s="2" t="s">
        <v>11</v>
      </c>
      <c r="B9661" s="2">
        <v>459047</v>
      </c>
      <c r="C9661" s="2" t="s">
        <v>12</v>
      </c>
      <c r="D9661" s="5" t="s">
        <v>189</v>
      </c>
      <c r="E9661" s="7" t="s">
        <v>6410</v>
      </c>
      <c r="F9661" s="2" t="s">
        <v>39</v>
      </c>
      <c r="G9661" s="2">
        <v>456654</v>
      </c>
      <c r="H9661" s="2">
        <f>IF(ISERROR(MATCH($G9661,[1]Sheet1!$E:$E,0)),"",VLOOKUP($G9661,[1]Sheet1!$E:$I,5,0))</f>
        <v>38.235237121582031</v>
      </c>
      <c r="I9661" s="11" t="s">
        <v>6411</v>
      </c>
      <c r="J9661" s="2" t="s">
        <v>17</v>
      </c>
      <c r="K9661" s="2" t="s">
        <v>3089</v>
      </c>
      <c r="L9661" s="2" t="s">
        <v>17</v>
      </c>
      <c r="M9661" s="2" t="str">
        <f>IF(ISERROR(MATCH($B9661,[2]sheet1!$B:$B,0)),"0","1")</f>
        <v>1</v>
      </c>
    </row>
    <row r="9662" spans="1:13" x14ac:dyDescent="0.2">
      <c r="A9662" s="2" t="s">
        <v>11</v>
      </c>
      <c r="B9662" s="2">
        <v>459228</v>
      </c>
      <c r="C9662" s="2" t="s">
        <v>19</v>
      </c>
      <c r="D9662" s="5" t="s">
        <v>975</v>
      </c>
      <c r="E9662" s="7" t="s">
        <v>976</v>
      </c>
      <c r="F9662" s="2" t="s">
        <v>334</v>
      </c>
      <c r="G9662" s="2">
        <v>456835</v>
      </c>
      <c r="H9662" s="2">
        <f>IF(ISERROR(MATCH($G9662,[1]Sheet1!$E:$E,0)),"",VLOOKUP($G9662,[1]Sheet1!$E:$I,5,0))</f>
        <v>25.194042205810547</v>
      </c>
      <c r="I9662" s="11" t="s">
        <v>977</v>
      </c>
      <c r="J9662" s="2" t="s">
        <v>17</v>
      </c>
      <c r="K9662" s="2" t="s">
        <v>978</v>
      </c>
      <c r="L9662" s="2" t="s">
        <v>17</v>
      </c>
      <c r="M9662" s="2" t="str">
        <f>IF(ISERROR(MATCH($B9662,[2]sheet1!$B:$B,0)),"0","1")</f>
        <v>1</v>
      </c>
    </row>
    <row r="9663" spans="1:13" x14ac:dyDescent="0.2">
      <c r="A9663" s="2" t="s">
        <v>11</v>
      </c>
      <c r="B9663" s="2">
        <v>459606</v>
      </c>
      <c r="C9663" s="2" t="s">
        <v>12</v>
      </c>
      <c r="D9663" s="5" t="s">
        <v>3770</v>
      </c>
      <c r="E9663" s="7" t="s">
        <v>2184</v>
      </c>
      <c r="F9663" s="2" t="s">
        <v>986</v>
      </c>
      <c r="G9663" s="2">
        <v>457213</v>
      </c>
      <c r="H9663" s="2">
        <f>IF(ISERROR(MATCH($G9663,[1]Sheet1!$E:$E,0)),"",VLOOKUP($G9663,[1]Sheet1!$E:$I,5,0))</f>
        <v>30.301071166992188</v>
      </c>
      <c r="I9663" s="11" t="s">
        <v>13443</v>
      </c>
      <c r="J9663" s="2" t="s">
        <v>17</v>
      </c>
      <c r="K9663" s="2" t="s">
        <v>6657</v>
      </c>
      <c r="L9663" s="2" t="s">
        <v>17</v>
      </c>
      <c r="M9663" s="2" t="str">
        <f>IF(ISERROR(MATCH($B9663,[2]sheet1!$B:$B,0)),"0","1")</f>
        <v>0</v>
      </c>
    </row>
    <row r="9664" spans="1:13" x14ac:dyDescent="0.2">
      <c r="A9664" s="2" t="s">
        <v>11</v>
      </c>
      <c r="B9664" s="2">
        <v>459606</v>
      </c>
      <c r="C9664" s="2" t="s">
        <v>12</v>
      </c>
      <c r="D9664" s="5" t="s">
        <v>3770</v>
      </c>
      <c r="E9664" s="7" t="s">
        <v>1089</v>
      </c>
      <c r="F9664" s="2" t="s">
        <v>259</v>
      </c>
      <c r="G9664" s="2">
        <v>457213</v>
      </c>
      <c r="H9664" s="2">
        <f>IF(ISERROR(MATCH($G9664,[1]Sheet1!$E:$E,0)),"",VLOOKUP($G9664,[1]Sheet1!$E:$I,5,0))</f>
        <v>30.301071166992188</v>
      </c>
      <c r="I9664" s="11" t="s">
        <v>13444</v>
      </c>
      <c r="J9664" s="2" t="s">
        <v>17</v>
      </c>
      <c r="K9664" s="2" t="s">
        <v>805</v>
      </c>
      <c r="L9664" s="2" t="s">
        <v>17</v>
      </c>
      <c r="M9664" s="2" t="str">
        <f>IF(ISERROR(MATCH($B9664,[2]sheet1!$B:$B,0)),"0","1")</f>
        <v>0</v>
      </c>
    </row>
    <row r="9665" spans="1:13" x14ac:dyDescent="0.2">
      <c r="A9665" s="2" t="s">
        <v>11</v>
      </c>
      <c r="B9665" s="2">
        <v>459606</v>
      </c>
      <c r="C9665" s="2" t="s">
        <v>12</v>
      </c>
      <c r="D9665" s="5" t="s">
        <v>3770</v>
      </c>
      <c r="E9665" s="7" t="s">
        <v>989</v>
      </c>
      <c r="F9665" s="2" t="s">
        <v>972</v>
      </c>
      <c r="G9665" s="2">
        <v>457213</v>
      </c>
      <c r="H9665" s="2">
        <f>IF(ISERROR(MATCH($G9665,[1]Sheet1!$E:$E,0)),"",VLOOKUP($G9665,[1]Sheet1!$E:$I,5,0))</f>
        <v>30.301071166992188</v>
      </c>
      <c r="I9665" s="11" t="s">
        <v>13445</v>
      </c>
      <c r="J9665" s="2" t="s">
        <v>17</v>
      </c>
      <c r="K9665" s="2" t="s">
        <v>1012</v>
      </c>
      <c r="L9665" s="2" t="s">
        <v>17</v>
      </c>
      <c r="M9665" s="2" t="str">
        <f>IF(ISERROR(MATCH($B9665,[2]sheet1!$B:$B,0)),"0","1")</f>
        <v>0</v>
      </c>
    </row>
    <row r="9666" spans="1:13" x14ac:dyDescent="0.2">
      <c r="A9666" s="2" t="s">
        <v>11</v>
      </c>
      <c r="B9666" s="2">
        <v>459686</v>
      </c>
      <c r="C9666" s="2" t="s">
        <v>12</v>
      </c>
      <c r="D9666" s="5" t="s">
        <v>13285</v>
      </c>
      <c r="E9666" s="7" t="s">
        <v>7187</v>
      </c>
      <c r="F9666" s="2" t="s">
        <v>397</v>
      </c>
      <c r="G9666" s="2">
        <v>457293</v>
      </c>
      <c r="H9666" s="2">
        <f>IF(ISERROR(MATCH($G9666,[1]Sheet1!$E:$E,0)),"",VLOOKUP($G9666,[1]Sheet1!$E:$I,5,0))</f>
        <v>30.180612564086914</v>
      </c>
      <c r="I9666" s="11" t="s">
        <v>13286</v>
      </c>
      <c r="J9666" s="2" t="s">
        <v>17</v>
      </c>
      <c r="K9666" s="2" t="s">
        <v>9839</v>
      </c>
      <c r="L9666" s="2" t="s">
        <v>17</v>
      </c>
      <c r="M9666" s="2" t="str">
        <f>IF(ISERROR(MATCH($B9666,[2]sheet1!$B:$B,0)),"0","1")</f>
        <v>0</v>
      </c>
    </row>
    <row r="9667" spans="1:13" x14ac:dyDescent="0.2">
      <c r="A9667" s="2" t="s">
        <v>11</v>
      </c>
      <c r="B9667" s="2">
        <v>459686</v>
      </c>
      <c r="C9667" s="2" t="s">
        <v>12</v>
      </c>
      <c r="D9667" s="5" t="s">
        <v>13285</v>
      </c>
      <c r="E9667" s="7" t="s">
        <v>528</v>
      </c>
      <c r="F9667" s="2" t="s">
        <v>252</v>
      </c>
      <c r="G9667" s="2">
        <v>457293</v>
      </c>
      <c r="H9667" s="2">
        <f>IF(ISERROR(MATCH($G9667,[1]Sheet1!$E:$E,0)),"",VLOOKUP($G9667,[1]Sheet1!$E:$I,5,0))</f>
        <v>30.180612564086914</v>
      </c>
      <c r="I9667" s="11" t="s">
        <v>13287</v>
      </c>
      <c r="J9667" s="2" t="s">
        <v>17</v>
      </c>
      <c r="K9667" s="2" t="s">
        <v>300</v>
      </c>
      <c r="L9667" s="2" t="s">
        <v>17</v>
      </c>
      <c r="M9667" s="2" t="str">
        <f>IF(ISERROR(MATCH($B9667,[2]sheet1!$B:$B,0)),"0","1")</f>
        <v>0</v>
      </c>
    </row>
    <row r="9668" spans="1:13" x14ac:dyDescent="0.2">
      <c r="A9668" s="2" t="s">
        <v>11</v>
      </c>
      <c r="B9668" s="2">
        <v>459686</v>
      </c>
      <c r="C9668" s="2" t="s">
        <v>12</v>
      </c>
      <c r="D9668" s="5" t="s">
        <v>13285</v>
      </c>
      <c r="E9668" s="7" t="s">
        <v>345</v>
      </c>
      <c r="F9668" s="2" t="s">
        <v>986</v>
      </c>
      <c r="G9668" s="2">
        <v>457293</v>
      </c>
      <c r="H9668" s="2">
        <f>IF(ISERROR(MATCH($G9668,[1]Sheet1!$E:$E,0)),"",VLOOKUP($G9668,[1]Sheet1!$E:$I,5,0))</f>
        <v>30.180612564086914</v>
      </c>
      <c r="I9668" s="11" t="s">
        <v>3714</v>
      </c>
      <c r="J9668" s="2" t="s">
        <v>17</v>
      </c>
      <c r="K9668" s="2" t="s">
        <v>1009</v>
      </c>
      <c r="L9668" s="2" t="s">
        <v>17</v>
      </c>
      <c r="M9668" s="2" t="str">
        <f>IF(ISERROR(MATCH($B9668,[2]sheet1!$B:$B,0)),"0","1")</f>
        <v>0</v>
      </c>
    </row>
    <row r="9669" spans="1:13" x14ac:dyDescent="0.2">
      <c r="A9669" s="2" t="s">
        <v>11</v>
      </c>
      <c r="B9669" s="2">
        <v>459686</v>
      </c>
      <c r="C9669" s="2" t="s">
        <v>12</v>
      </c>
      <c r="D9669" s="5" t="s">
        <v>13285</v>
      </c>
      <c r="E9669" s="7" t="s">
        <v>4627</v>
      </c>
      <c r="F9669" s="2" t="s">
        <v>986</v>
      </c>
      <c r="G9669" s="2">
        <v>457293</v>
      </c>
      <c r="H9669" s="2">
        <f>IF(ISERROR(MATCH($G9669,[1]Sheet1!$E:$E,0)),"",VLOOKUP($G9669,[1]Sheet1!$E:$I,5,0))</f>
        <v>30.180612564086914</v>
      </c>
      <c r="I9669" s="11" t="s">
        <v>13288</v>
      </c>
      <c r="J9669" s="2" t="s">
        <v>17</v>
      </c>
      <c r="K9669" s="2" t="s">
        <v>2899</v>
      </c>
      <c r="L9669" s="2" t="s">
        <v>17</v>
      </c>
      <c r="M9669" s="2" t="str">
        <f>IF(ISERROR(MATCH($B9669,[2]sheet1!$B:$B,0)),"0","1")</f>
        <v>0</v>
      </c>
    </row>
    <row r="9670" spans="1:13" x14ac:dyDescent="0.2">
      <c r="A9670" s="2" t="s">
        <v>11</v>
      </c>
      <c r="B9670" s="2">
        <v>459686</v>
      </c>
      <c r="C9670" s="2" t="s">
        <v>12</v>
      </c>
      <c r="D9670" s="5" t="s">
        <v>13285</v>
      </c>
      <c r="E9670" s="7" t="s">
        <v>443</v>
      </c>
      <c r="F9670" s="2" t="s">
        <v>404</v>
      </c>
      <c r="G9670" s="2">
        <v>457293</v>
      </c>
      <c r="H9670" s="2">
        <f>IF(ISERROR(MATCH($G9670,[1]Sheet1!$E:$E,0)),"",VLOOKUP($G9670,[1]Sheet1!$E:$I,5,0))</f>
        <v>30.180612564086914</v>
      </c>
      <c r="I9670" s="11" t="s">
        <v>13289</v>
      </c>
      <c r="J9670" s="2" t="s">
        <v>17</v>
      </c>
      <c r="K9670" s="2" t="s">
        <v>1630</v>
      </c>
      <c r="L9670" s="2" t="s">
        <v>17</v>
      </c>
      <c r="M9670" s="2" t="str">
        <f>IF(ISERROR(MATCH($B9670,[2]sheet1!$B:$B,0)),"0","1")</f>
        <v>0</v>
      </c>
    </row>
    <row r="9671" spans="1:13" x14ac:dyDescent="0.2">
      <c r="A9671" s="2" t="s">
        <v>11</v>
      </c>
      <c r="B9671" s="2">
        <v>459745</v>
      </c>
      <c r="C9671" s="2" t="s">
        <v>12</v>
      </c>
      <c r="D9671" s="5" t="s">
        <v>15234</v>
      </c>
      <c r="E9671" s="7" t="s">
        <v>4703</v>
      </c>
      <c r="F9671" s="2" t="s">
        <v>967</v>
      </c>
      <c r="G9671" s="2">
        <v>457352</v>
      </c>
      <c r="H9671" s="2">
        <f>IF(ISERROR(MATCH($G9671,[1]Sheet1!$E:$E,0)),"",VLOOKUP($G9671,[1]Sheet1!$E:$I,5,0))</f>
        <v>39.095161437988281</v>
      </c>
      <c r="I9671" s="11" t="s">
        <v>15235</v>
      </c>
      <c r="J9671" s="2" t="s">
        <v>17</v>
      </c>
      <c r="K9671" s="2" t="s">
        <v>3308</v>
      </c>
      <c r="L9671" s="2" t="s">
        <v>17</v>
      </c>
      <c r="M9671" s="2" t="str">
        <f>IF(ISERROR(MATCH($B9671,[2]sheet1!$B:$B,0)),"0","1")</f>
        <v>1</v>
      </c>
    </row>
    <row r="9672" spans="1:13" x14ac:dyDescent="0.2">
      <c r="A9672" s="2" t="s">
        <v>11</v>
      </c>
      <c r="B9672" s="2">
        <v>459745</v>
      </c>
      <c r="C9672" s="2" t="s">
        <v>12</v>
      </c>
      <c r="D9672" s="5" t="s">
        <v>15234</v>
      </c>
      <c r="E9672" s="7" t="s">
        <v>2726</v>
      </c>
      <c r="F9672" s="2" t="s">
        <v>486</v>
      </c>
      <c r="G9672" s="2">
        <v>457352</v>
      </c>
      <c r="H9672" s="2">
        <f>IF(ISERROR(MATCH($G9672,[1]Sheet1!$E:$E,0)),"",VLOOKUP($G9672,[1]Sheet1!$E:$I,5,0))</f>
        <v>39.095161437988281</v>
      </c>
      <c r="I9672" s="11" t="s">
        <v>15236</v>
      </c>
      <c r="J9672" s="2" t="s">
        <v>17</v>
      </c>
      <c r="K9672" s="2" t="s">
        <v>138</v>
      </c>
      <c r="L9672" s="2" t="s">
        <v>17</v>
      </c>
      <c r="M9672" s="2" t="str">
        <f>IF(ISERROR(MATCH($B9672,[2]sheet1!$B:$B,0)),"0","1")</f>
        <v>1</v>
      </c>
    </row>
    <row r="9673" spans="1:13" x14ac:dyDescent="0.2">
      <c r="A9673" s="2" t="s">
        <v>11</v>
      </c>
      <c r="B9673" s="2">
        <v>459745</v>
      </c>
      <c r="C9673" s="2" t="s">
        <v>12</v>
      </c>
      <c r="D9673" s="5" t="s">
        <v>15234</v>
      </c>
      <c r="E9673" s="7" t="s">
        <v>1213</v>
      </c>
      <c r="F9673" s="2" t="s">
        <v>31</v>
      </c>
      <c r="G9673" s="2">
        <v>457352</v>
      </c>
      <c r="H9673" s="2">
        <f>IF(ISERROR(MATCH($G9673,[1]Sheet1!$E:$E,0)),"",VLOOKUP($G9673,[1]Sheet1!$E:$I,5,0))</f>
        <v>39.095161437988281</v>
      </c>
      <c r="I9673" s="11" t="s">
        <v>15237</v>
      </c>
      <c r="J9673" s="2" t="s">
        <v>17</v>
      </c>
      <c r="K9673" s="2" t="s">
        <v>1047</v>
      </c>
      <c r="L9673" s="2" t="s">
        <v>17</v>
      </c>
      <c r="M9673" s="2" t="str">
        <f>IF(ISERROR(MATCH($B9673,[2]sheet1!$B:$B,0)),"0","1")</f>
        <v>1</v>
      </c>
    </row>
    <row r="9674" spans="1:13" x14ac:dyDescent="0.2">
      <c r="A9674" s="2" t="s">
        <v>11</v>
      </c>
      <c r="B9674" s="2">
        <v>459765</v>
      </c>
      <c r="C9674" s="2" t="s">
        <v>19</v>
      </c>
      <c r="D9674" s="5" t="s">
        <v>1228</v>
      </c>
      <c r="E9674" s="7" t="s">
        <v>3682</v>
      </c>
      <c r="F9674" s="2" t="s">
        <v>64</v>
      </c>
      <c r="G9674" s="2">
        <v>457372</v>
      </c>
      <c r="H9674" s="2">
        <f>IF(ISERROR(MATCH($G9674,[1]Sheet1!$E:$E,0)),"",VLOOKUP($G9674,[1]Sheet1!$E:$I,5,0))</f>
        <v>29.266250610351562</v>
      </c>
      <c r="I9674" s="11" t="s">
        <v>3683</v>
      </c>
      <c r="J9674" s="2" t="s">
        <v>17</v>
      </c>
      <c r="K9674" s="2" t="s">
        <v>581</v>
      </c>
      <c r="L9674" s="2" t="s">
        <v>17</v>
      </c>
      <c r="M9674" s="2" t="str">
        <f>IF(ISERROR(MATCH($B9674,[2]sheet1!$B:$B,0)),"0","1")</f>
        <v>1</v>
      </c>
    </row>
    <row r="9675" spans="1:13" x14ac:dyDescent="0.2">
      <c r="A9675" s="2" t="s">
        <v>11</v>
      </c>
      <c r="B9675" s="2">
        <v>460168</v>
      </c>
      <c r="C9675" s="2" t="s">
        <v>19</v>
      </c>
      <c r="D9675" s="5" t="s">
        <v>11352</v>
      </c>
      <c r="E9675" s="7" t="s">
        <v>1023</v>
      </c>
      <c r="F9675" s="2" t="s">
        <v>252</v>
      </c>
      <c r="G9675" s="2">
        <v>457775</v>
      </c>
      <c r="H9675" s="2">
        <f>IF(ISERROR(MATCH($G9675,[1]Sheet1!$E:$E,0)),"",VLOOKUP($G9675,[1]Sheet1!$E:$I,5,0))</f>
        <v>33.051536560058594</v>
      </c>
      <c r="I9675" s="11" t="s">
        <v>1118</v>
      </c>
      <c r="J9675" s="2" t="s">
        <v>17</v>
      </c>
      <c r="K9675" s="2" t="s">
        <v>277</v>
      </c>
      <c r="L9675" s="2" t="s">
        <v>17</v>
      </c>
      <c r="M9675" s="2" t="str">
        <f>IF(ISERROR(MATCH($B9675,[2]sheet1!$B:$B,0)),"0","1")</f>
        <v>1</v>
      </c>
    </row>
    <row r="9676" spans="1:13" x14ac:dyDescent="0.2">
      <c r="A9676" s="2" t="s">
        <v>11</v>
      </c>
      <c r="B9676" s="2">
        <v>460168</v>
      </c>
      <c r="C9676" s="2" t="s">
        <v>19</v>
      </c>
      <c r="D9676" s="5" t="s">
        <v>11352</v>
      </c>
      <c r="E9676" s="7" t="s">
        <v>1871</v>
      </c>
      <c r="F9676" s="2" t="s">
        <v>252</v>
      </c>
      <c r="G9676" s="2">
        <v>457775</v>
      </c>
      <c r="H9676" s="2">
        <f>IF(ISERROR(MATCH($G9676,[1]Sheet1!$E:$E,0)),"",VLOOKUP($G9676,[1]Sheet1!$E:$I,5,0))</f>
        <v>33.051536560058594</v>
      </c>
      <c r="I9676" s="11" t="s">
        <v>11353</v>
      </c>
      <c r="J9676" s="2" t="s">
        <v>17</v>
      </c>
      <c r="K9676" s="2" t="s">
        <v>374</v>
      </c>
      <c r="L9676" s="2" t="s">
        <v>17</v>
      </c>
      <c r="M9676" s="2" t="str">
        <f>IF(ISERROR(MATCH($B9676,[2]sheet1!$B:$B,0)),"0","1")</f>
        <v>1</v>
      </c>
    </row>
    <row r="9677" spans="1:13" x14ac:dyDescent="0.2">
      <c r="A9677" s="2" t="s">
        <v>11</v>
      </c>
      <c r="B9677" s="2">
        <v>460216</v>
      </c>
      <c r="C9677" s="2" t="s">
        <v>12</v>
      </c>
      <c r="D9677" s="5" t="s">
        <v>15470</v>
      </c>
      <c r="E9677" s="7" t="s">
        <v>6487</v>
      </c>
      <c r="F9677" s="2" t="s">
        <v>31</v>
      </c>
      <c r="G9677" s="2">
        <v>457823</v>
      </c>
      <c r="H9677" s="2">
        <f>IF(ISERROR(MATCH($G9677,[1]Sheet1!$E:$E,0)),"",VLOOKUP($G9677,[1]Sheet1!$E:$I,5,0))</f>
        <v>33.596599578857422</v>
      </c>
      <c r="I9677" s="11" t="s">
        <v>84</v>
      </c>
      <c r="J9677" s="2" t="s">
        <v>17</v>
      </c>
      <c r="K9677" s="2" t="s">
        <v>1768</v>
      </c>
      <c r="L9677" s="2" t="s">
        <v>17</v>
      </c>
      <c r="M9677" s="2" t="str">
        <f>IF(ISERROR(MATCH($B9677,[2]sheet1!$B:$B,0)),"0","1")</f>
        <v>1</v>
      </c>
    </row>
    <row r="9678" spans="1:13" x14ac:dyDescent="0.2">
      <c r="A9678" s="2" t="s">
        <v>11</v>
      </c>
      <c r="B9678" s="2">
        <v>460233</v>
      </c>
      <c r="C9678" s="2" t="s">
        <v>12</v>
      </c>
      <c r="D9678" s="5" t="s">
        <v>109</v>
      </c>
      <c r="E9678" s="7" t="s">
        <v>497</v>
      </c>
      <c r="F9678" s="2" t="s">
        <v>200</v>
      </c>
      <c r="G9678" s="2">
        <v>457840</v>
      </c>
      <c r="H9678" s="2">
        <f>IF(ISERROR(MATCH($G9678,[1]Sheet1!$E:$E,0)),"",VLOOKUP($G9678,[1]Sheet1!$E:$I,5,0))</f>
        <v>28.269229888916016</v>
      </c>
      <c r="I9678" s="11" t="s">
        <v>15283</v>
      </c>
      <c r="J9678" s="2" t="s">
        <v>17</v>
      </c>
      <c r="K9678" s="2" t="s">
        <v>965</v>
      </c>
      <c r="L9678" s="2" t="s">
        <v>17</v>
      </c>
      <c r="M9678" s="2" t="str">
        <f>IF(ISERROR(MATCH($B9678,[2]sheet1!$B:$B,0)),"0","1")</f>
        <v>1</v>
      </c>
    </row>
    <row r="9679" spans="1:13" x14ac:dyDescent="0.2">
      <c r="A9679" s="2" t="s">
        <v>11</v>
      </c>
      <c r="B9679" s="2">
        <v>460320</v>
      </c>
      <c r="C9679" s="2" t="s">
        <v>19</v>
      </c>
      <c r="D9679" s="5" t="s">
        <v>10562</v>
      </c>
      <c r="E9679" s="7" t="s">
        <v>5698</v>
      </c>
      <c r="F9679" s="2" t="s">
        <v>390</v>
      </c>
      <c r="G9679" s="2">
        <v>457927</v>
      </c>
      <c r="H9679" s="2">
        <f>IF(ISERROR(MATCH($G9679,[1]Sheet1!$E:$E,0)),"",VLOOKUP($G9679,[1]Sheet1!$E:$I,5,0))</f>
        <v>26.835660934448242</v>
      </c>
      <c r="I9679" s="11" t="s">
        <v>10563</v>
      </c>
      <c r="J9679" s="2" t="s">
        <v>17</v>
      </c>
      <c r="K9679" s="2" t="s">
        <v>828</v>
      </c>
      <c r="L9679" s="2" t="s">
        <v>17</v>
      </c>
      <c r="M9679" s="2" t="str">
        <f>IF(ISERROR(MATCH($B9679,[2]sheet1!$B:$B,0)),"0","1")</f>
        <v>1</v>
      </c>
    </row>
    <row r="9680" spans="1:13" x14ac:dyDescent="0.2">
      <c r="A9680" s="2" t="s">
        <v>11</v>
      </c>
      <c r="B9680" s="2">
        <v>460325</v>
      </c>
      <c r="C9680" s="2" t="s">
        <v>12</v>
      </c>
      <c r="D9680" s="5" t="s">
        <v>4667</v>
      </c>
      <c r="E9680" s="7" t="s">
        <v>403</v>
      </c>
      <c r="F9680" s="2" t="s">
        <v>15</v>
      </c>
      <c r="G9680" s="2">
        <v>457932</v>
      </c>
      <c r="H9680" s="2">
        <f>IF(ISERROR(MATCH($G9680,[1]Sheet1!$E:$E,0)),"",VLOOKUP($G9680,[1]Sheet1!$E:$I,5,0))</f>
        <v>28.334865570068359</v>
      </c>
      <c r="I9680" s="11" t="s">
        <v>4668</v>
      </c>
      <c r="J9680" s="2" t="s">
        <v>17</v>
      </c>
      <c r="K9680" s="2" t="s">
        <v>1128</v>
      </c>
      <c r="L9680" s="2" t="s">
        <v>17</v>
      </c>
      <c r="M9680" s="2" t="str">
        <f>IF(ISERROR(MATCH($B9680,[2]sheet1!$B:$B,0)),"0","1")</f>
        <v>1</v>
      </c>
    </row>
    <row r="9681" spans="1:13" x14ac:dyDescent="0.2">
      <c r="A9681" s="2" t="s">
        <v>11</v>
      </c>
      <c r="B9681" s="2">
        <v>460541</v>
      </c>
      <c r="C9681" s="2" t="s">
        <v>12</v>
      </c>
      <c r="D9681" s="5" t="s">
        <v>6699</v>
      </c>
      <c r="E9681" s="7" t="s">
        <v>1522</v>
      </c>
      <c r="F9681" s="2" t="s">
        <v>397</v>
      </c>
      <c r="G9681" s="2">
        <v>458148</v>
      </c>
      <c r="H9681" s="2">
        <f>IF(ISERROR(MATCH($G9681,[1]Sheet1!$E:$E,0)),"",VLOOKUP($G9681,[1]Sheet1!$E:$I,5,0))</f>
        <v>42.175067901611328</v>
      </c>
      <c r="I9681" s="11" t="s">
        <v>6700</v>
      </c>
      <c r="J9681" s="2" t="s">
        <v>17</v>
      </c>
      <c r="K9681" s="2" t="s">
        <v>5104</v>
      </c>
      <c r="L9681" s="2" t="s">
        <v>17</v>
      </c>
      <c r="M9681" s="2" t="str">
        <f>IF(ISERROR(MATCH($B9681,[2]sheet1!$B:$B,0)),"0","1")</f>
        <v>0</v>
      </c>
    </row>
    <row r="9682" spans="1:13" x14ac:dyDescent="0.2">
      <c r="A9682" s="2" t="s">
        <v>11</v>
      </c>
      <c r="B9682" s="2">
        <v>460651</v>
      </c>
      <c r="C9682" s="2" t="s">
        <v>12</v>
      </c>
      <c r="D9682" s="5" t="s">
        <v>6198</v>
      </c>
      <c r="E9682" s="7" t="s">
        <v>654</v>
      </c>
      <c r="F9682" s="2" t="s">
        <v>228</v>
      </c>
      <c r="G9682" s="2">
        <v>458258</v>
      </c>
      <c r="H9682" s="2">
        <f>IF(ISERROR(MATCH($G9682,[1]Sheet1!$E:$E,0)),"",VLOOKUP($G9682,[1]Sheet1!$E:$I,5,0))</f>
        <v>31.082174301147461</v>
      </c>
      <c r="I9682" s="11" t="s">
        <v>9733</v>
      </c>
      <c r="J9682" s="2" t="s">
        <v>17</v>
      </c>
      <c r="K9682" s="2" t="s">
        <v>1003</v>
      </c>
      <c r="L9682" s="2" t="s">
        <v>17</v>
      </c>
      <c r="M9682" s="2" t="str">
        <f>IF(ISERROR(MATCH($B9682,[2]sheet1!$B:$B,0)),"0","1")</f>
        <v>0</v>
      </c>
    </row>
    <row r="9683" spans="1:13" x14ac:dyDescent="0.2">
      <c r="A9683" s="2" t="s">
        <v>11</v>
      </c>
      <c r="B9683" s="2">
        <v>460651</v>
      </c>
      <c r="C9683" s="2" t="s">
        <v>12</v>
      </c>
      <c r="D9683" s="5" t="s">
        <v>6198</v>
      </c>
      <c r="E9683" s="7" t="s">
        <v>1071</v>
      </c>
      <c r="F9683" s="2" t="s">
        <v>228</v>
      </c>
      <c r="G9683" s="2">
        <v>458258</v>
      </c>
      <c r="H9683" s="2">
        <f>IF(ISERROR(MATCH($G9683,[1]Sheet1!$E:$E,0)),"",VLOOKUP($G9683,[1]Sheet1!$E:$I,5,0))</f>
        <v>31.082174301147461</v>
      </c>
      <c r="I9683" s="11" t="s">
        <v>9734</v>
      </c>
      <c r="J9683" s="2" t="s">
        <v>17</v>
      </c>
      <c r="K9683" s="2" t="s">
        <v>2564</v>
      </c>
      <c r="L9683" s="2" t="s">
        <v>17</v>
      </c>
      <c r="M9683" s="2" t="str">
        <f>IF(ISERROR(MATCH($B9683,[2]sheet1!$B:$B,0)),"0","1")</f>
        <v>0</v>
      </c>
    </row>
    <row r="9684" spans="1:13" x14ac:dyDescent="0.2">
      <c r="A9684" s="2" t="s">
        <v>11</v>
      </c>
      <c r="B9684" s="2">
        <v>460724</v>
      </c>
      <c r="C9684" s="2" t="s">
        <v>19</v>
      </c>
      <c r="D9684" s="5" t="s">
        <v>305</v>
      </c>
      <c r="E9684" s="7" t="s">
        <v>3210</v>
      </c>
      <c r="F9684" s="2" t="s">
        <v>240</v>
      </c>
      <c r="G9684" s="2">
        <v>458331</v>
      </c>
      <c r="H9684" s="2">
        <f>IF(ISERROR(MATCH($G9684,[1]Sheet1!$E:$E,0)),"",VLOOKUP($G9684,[1]Sheet1!$E:$I,5,0))</f>
        <v>25.232879638671875</v>
      </c>
      <c r="I9684" s="11" t="s">
        <v>12606</v>
      </c>
      <c r="J9684" s="2" t="s">
        <v>17</v>
      </c>
      <c r="K9684" s="2" t="s">
        <v>3059</v>
      </c>
      <c r="L9684" s="2" t="s">
        <v>17</v>
      </c>
      <c r="M9684" s="2" t="str">
        <f>IF(ISERROR(MATCH($B9684,[2]sheet1!$B:$B,0)),"0","1")</f>
        <v>0</v>
      </c>
    </row>
    <row r="9685" spans="1:13" x14ac:dyDescent="0.2">
      <c r="A9685" s="2" t="s">
        <v>11</v>
      </c>
      <c r="B9685" s="2">
        <v>460724</v>
      </c>
      <c r="C9685" s="2" t="s">
        <v>19</v>
      </c>
      <c r="D9685" s="5" t="s">
        <v>305</v>
      </c>
      <c r="E9685" s="7" t="s">
        <v>2726</v>
      </c>
      <c r="F9685" s="2" t="s">
        <v>796</v>
      </c>
      <c r="G9685" s="2">
        <v>458331</v>
      </c>
      <c r="H9685" s="2">
        <f>IF(ISERROR(MATCH($G9685,[1]Sheet1!$E:$E,0)),"",VLOOKUP($G9685,[1]Sheet1!$E:$I,5,0))</f>
        <v>25.232879638671875</v>
      </c>
      <c r="I9685" s="11" t="s">
        <v>12607</v>
      </c>
      <c r="J9685" s="2" t="s">
        <v>17</v>
      </c>
      <c r="K9685" s="2" t="s">
        <v>3878</v>
      </c>
      <c r="L9685" s="2" t="s">
        <v>17</v>
      </c>
      <c r="M9685" s="2" t="str">
        <f>IF(ISERROR(MATCH($B9685,[2]sheet1!$B:$B,0)),"0","1")</f>
        <v>0</v>
      </c>
    </row>
    <row r="9686" spans="1:13" x14ac:dyDescent="0.2">
      <c r="A9686" s="2" t="s">
        <v>11</v>
      </c>
      <c r="B9686" s="2">
        <v>460724</v>
      </c>
      <c r="C9686" s="2" t="s">
        <v>19</v>
      </c>
      <c r="D9686" s="5" t="s">
        <v>305</v>
      </c>
      <c r="E9686" s="7" t="s">
        <v>12608</v>
      </c>
      <c r="F9686" s="2" t="s">
        <v>796</v>
      </c>
      <c r="G9686" s="2">
        <v>458331</v>
      </c>
      <c r="H9686" s="2">
        <f>IF(ISERROR(MATCH($G9686,[1]Sheet1!$E:$E,0)),"",VLOOKUP($G9686,[1]Sheet1!$E:$I,5,0))</f>
        <v>25.232879638671875</v>
      </c>
      <c r="I9686" s="11" t="s">
        <v>12609</v>
      </c>
      <c r="J9686" s="2" t="s">
        <v>17</v>
      </c>
      <c r="K9686" s="2" t="s">
        <v>920</v>
      </c>
      <c r="L9686" s="2" t="s">
        <v>17</v>
      </c>
      <c r="M9686" s="2" t="str">
        <f>IF(ISERROR(MATCH($B9686,[2]sheet1!$B:$B,0)),"0","1")</f>
        <v>0</v>
      </c>
    </row>
    <row r="9687" spans="1:13" x14ac:dyDescent="0.2">
      <c r="A9687" s="2" t="s">
        <v>11</v>
      </c>
      <c r="B9687" s="2">
        <v>46082</v>
      </c>
      <c r="C9687" s="2" t="s">
        <v>12</v>
      </c>
      <c r="D9687" s="5" t="s">
        <v>565</v>
      </c>
      <c r="E9687" s="7" t="s">
        <v>78</v>
      </c>
      <c r="F9687" s="2" t="s">
        <v>74</v>
      </c>
      <c r="G9687" s="2">
        <v>48280</v>
      </c>
      <c r="H9687" s="2">
        <f>IF(ISERROR(MATCH($G9687,[1]Sheet1!$E:$E,0)),"",VLOOKUP($G9687,[1]Sheet1!$E:$I,5,0))</f>
        <v>37.954147338867188</v>
      </c>
      <c r="I9687" s="11" t="s">
        <v>4107</v>
      </c>
      <c r="J9687" s="2" t="s">
        <v>17</v>
      </c>
      <c r="K9687" s="2" t="s">
        <v>3134</v>
      </c>
      <c r="L9687" s="2" t="s">
        <v>17</v>
      </c>
      <c r="M9687" s="2" t="str">
        <f>IF(ISERROR(MATCH($B9687,[2]sheet1!$B:$B,0)),"0","1")</f>
        <v>1</v>
      </c>
    </row>
    <row r="9688" spans="1:13" x14ac:dyDescent="0.2">
      <c r="A9688" s="2" t="s">
        <v>11</v>
      </c>
      <c r="B9688" s="2">
        <v>46082</v>
      </c>
      <c r="C9688" s="2" t="s">
        <v>12</v>
      </c>
      <c r="D9688" s="5" t="s">
        <v>565</v>
      </c>
      <c r="E9688" s="7" t="s">
        <v>848</v>
      </c>
      <c r="F9688" s="2" t="s">
        <v>74</v>
      </c>
      <c r="G9688" s="2">
        <v>48280</v>
      </c>
      <c r="H9688" s="2">
        <f>IF(ISERROR(MATCH($G9688,[1]Sheet1!$E:$E,0)),"",VLOOKUP($G9688,[1]Sheet1!$E:$I,5,0))</f>
        <v>37.954147338867188</v>
      </c>
      <c r="I9688" s="11" t="s">
        <v>4108</v>
      </c>
      <c r="J9688" s="2" t="s">
        <v>17</v>
      </c>
      <c r="K9688" s="2" t="s">
        <v>2551</v>
      </c>
      <c r="L9688" s="2" t="s">
        <v>17</v>
      </c>
      <c r="M9688" s="2" t="str">
        <f>IF(ISERROR(MATCH($B9688,[2]sheet1!$B:$B,0)),"0","1")</f>
        <v>1</v>
      </c>
    </row>
    <row r="9689" spans="1:13" x14ac:dyDescent="0.2">
      <c r="A9689" s="2" t="s">
        <v>11</v>
      </c>
      <c r="B9689" s="2">
        <v>46082</v>
      </c>
      <c r="C9689" s="2" t="s">
        <v>12</v>
      </c>
      <c r="D9689" s="5" t="s">
        <v>565</v>
      </c>
      <c r="E9689" s="7" t="s">
        <v>2758</v>
      </c>
      <c r="F9689" s="2" t="s">
        <v>289</v>
      </c>
      <c r="G9689" s="2">
        <v>48280</v>
      </c>
      <c r="H9689" s="2">
        <f>IF(ISERROR(MATCH($G9689,[1]Sheet1!$E:$E,0)),"",VLOOKUP($G9689,[1]Sheet1!$E:$I,5,0))</f>
        <v>37.954147338867188</v>
      </c>
      <c r="I9689" s="11" t="s">
        <v>4109</v>
      </c>
      <c r="J9689" s="2" t="s">
        <v>17</v>
      </c>
      <c r="K9689" s="2" t="s">
        <v>416</v>
      </c>
      <c r="L9689" s="2" t="s">
        <v>17</v>
      </c>
      <c r="M9689" s="2" t="str">
        <f>IF(ISERROR(MATCH($B9689,[2]sheet1!$B:$B,0)),"0","1")</f>
        <v>1</v>
      </c>
    </row>
    <row r="9690" spans="1:13" x14ac:dyDescent="0.2">
      <c r="A9690" s="2" t="s">
        <v>11</v>
      </c>
      <c r="B9690" s="2">
        <v>46082</v>
      </c>
      <c r="C9690" s="2" t="s">
        <v>12</v>
      </c>
      <c r="D9690" s="5" t="s">
        <v>565</v>
      </c>
      <c r="E9690" s="7" t="s">
        <v>1785</v>
      </c>
      <c r="F9690" s="2" t="s">
        <v>143</v>
      </c>
      <c r="G9690" s="2">
        <v>48280</v>
      </c>
      <c r="H9690" s="2">
        <f>IF(ISERROR(MATCH($G9690,[1]Sheet1!$E:$E,0)),"",VLOOKUP($G9690,[1]Sheet1!$E:$I,5,0))</f>
        <v>37.954147338867188</v>
      </c>
      <c r="I9690" s="11" t="s">
        <v>4110</v>
      </c>
      <c r="J9690" s="2" t="s">
        <v>17</v>
      </c>
      <c r="K9690" s="2" t="s">
        <v>624</v>
      </c>
      <c r="L9690" s="2" t="s">
        <v>17</v>
      </c>
      <c r="M9690" s="2" t="str">
        <f>IF(ISERROR(MATCH($B9690,[2]sheet1!$B:$B,0)),"0","1")</f>
        <v>1</v>
      </c>
    </row>
    <row r="9691" spans="1:13" x14ac:dyDescent="0.2">
      <c r="A9691" s="2" t="s">
        <v>11</v>
      </c>
      <c r="B9691" s="2">
        <v>46082</v>
      </c>
      <c r="C9691" s="2" t="s">
        <v>12</v>
      </c>
      <c r="D9691" s="5" t="s">
        <v>565</v>
      </c>
      <c r="E9691" s="7" t="s">
        <v>3938</v>
      </c>
      <c r="F9691" s="2" t="s">
        <v>143</v>
      </c>
      <c r="G9691" s="2">
        <v>48280</v>
      </c>
      <c r="H9691" s="2">
        <f>IF(ISERROR(MATCH($G9691,[1]Sheet1!$E:$E,0)),"",VLOOKUP($G9691,[1]Sheet1!$E:$I,5,0))</f>
        <v>37.954147338867188</v>
      </c>
      <c r="I9691" s="11" t="s">
        <v>4111</v>
      </c>
      <c r="J9691" s="2" t="s">
        <v>17</v>
      </c>
      <c r="K9691" s="2" t="s">
        <v>1450</v>
      </c>
      <c r="L9691" s="2" t="s">
        <v>17</v>
      </c>
      <c r="M9691" s="2" t="str">
        <f>IF(ISERROR(MATCH($B9691,[2]sheet1!$B:$B,0)),"0","1")</f>
        <v>1</v>
      </c>
    </row>
    <row r="9692" spans="1:13" x14ac:dyDescent="0.2">
      <c r="A9692" s="2" t="s">
        <v>11</v>
      </c>
      <c r="B9692" s="2">
        <v>46082</v>
      </c>
      <c r="C9692" s="2" t="s">
        <v>12</v>
      </c>
      <c r="D9692" s="5" t="s">
        <v>565</v>
      </c>
      <c r="E9692" s="7" t="s">
        <v>3556</v>
      </c>
      <c r="F9692" s="2" t="s">
        <v>143</v>
      </c>
      <c r="G9692" s="2">
        <v>48280</v>
      </c>
      <c r="H9692" s="2">
        <f>IF(ISERROR(MATCH($G9692,[1]Sheet1!$E:$E,0)),"",VLOOKUP($G9692,[1]Sheet1!$E:$I,5,0))</f>
        <v>37.954147338867188</v>
      </c>
      <c r="I9692" s="11" t="s">
        <v>4112</v>
      </c>
      <c r="J9692" s="2" t="s">
        <v>17</v>
      </c>
      <c r="K9692" s="2" t="s">
        <v>1617</v>
      </c>
      <c r="L9692" s="2" t="s">
        <v>17</v>
      </c>
      <c r="M9692" s="2" t="str">
        <f>IF(ISERROR(MATCH($B9692,[2]sheet1!$B:$B,0)),"0","1")</f>
        <v>1</v>
      </c>
    </row>
    <row r="9693" spans="1:13" x14ac:dyDescent="0.2">
      <c r="A9693" s="2" t="s">
        <v>11</v>
      </c>
      <c r="B9693" s="2">
        <v>461130</v>
      </c>
      <c r="C9693" s="2" t="s">
        <v>12</v>
      </c>
      <c r="D9693" s="5" t="s">
        <v>14938</v>
      </c>
      <c r="E9693" s="7" t="s">
        <v>1852</v>
      </c>
      <c r="F9693" s="2" t="s">
        <v>31</v>
      </c>
      <c r="G9693" s="2">
        <v>458737</v>
      </c>
      <c r="H9693" s="2">
        <f>IF(ISERROR(MATCH($G9693,[1]Sheet1!$E:$E,0)),"",VLOOKUP($G9693,[1]Sheet1!$E:$I,5,0))</f>
        <v>36.462501525878906</v>
      </c>
      <c r="I9693" s="11" t="s">
        <v>14939</v>
      </c>
      <c r="J9693" s="2" t="s">
        <v>17</v>
      </c>
      <c r="K9693" s="2" t="s">
        <v>2899</v>
      </c>
      <c r="L9693" s="2" t="s">
        <v>17</v>
      </c>
      <c r="M9693" s="2" t="str">
        <f>IF(ISERROR(MATCH($B9693,[2]sheet1!$B:$B,0)),"0","1")</f>
        <v>1</v>
      </c>
    </row>
    <row r="9694" spans="1:13" x14ac:dyDescent="0.2">
      <c r="A9694" s="2" t="s">
        <v>11</v>
      </c>
      <c r="B9694" s="2">
        <v>461130</v>
      </c>
      <c r="C9694" s="2" t="s">
        <v>12</v>
      </c>
      <c r="D9694" s="5" t="s">
        <v>14938</v>
      </c>
      <c r="E9694" s="7" t="s">
        <v>1210</v>
      </c>
      <c r="F9694" s="2" t="s">
        <v>74</v>
      </c>
      <c r="G9694" s="2">
        <v>458737</v>
      </c>
      <c r="H9694" s="2">
        <f>IF(ISERROR(MATCH($G9694,[1]Sheet1!$E:$E,0)),"",VLOOKUP($G9694,[1]Sheet1!$E:$I,5,0))</f>
        <v>36.462501525878906</v>
      </c>
      <c r="I9694" s="11" t="s">
        <v>14940</v>
      </c>
      <c r="J9694" s="2" t="s">
        <v>17</v>
      </c>
      <c r="K9694" s="2" t="s">
        <v>1699</v>
      </c>
      <c r="L9694" s="2" t="s">
        <v>17</v>
      </c>
      <c r="M9694" s="2" t="str">
        <f>IF(ISERROR(MATCH($B9694,[2]sheet1!$B:$B,0)),"0","1")</f>
        <v>1</v>
      </c>
    </row>
    <row r="9695" spans="1:13" x14ac:dyDescent="0.2">
      <c r="A9695" s="2" t="s">
        <v>11</v>
      </c>
      <c r="B9695" s="2">
        <v>461130</v>
      </c>
      <c r="C9695" s="2" t="s">
        <v>12</v>
      </c>
      <c r="D9695" s="5" t="s">
        <v>14938</v>
      </c>
      <c r="E9695" s="7" t="s">
        <v>3705</v>
      </c>
      <c r="F9695" s="2" t="s">
        <v>74</v>
      </c>
      <c r="G9695" s="2">
        <v>458737</v>
      </c>
      <c r="H9695" s="2">
        <f>IF(ISERROR(MATCH($G9695,[1]Sheet1!$E:$E,0)),"",VLOOKUP($G9695,[1]Sheet1!$E:$I,5,0))</f>
        <v>36.462501525878906</v>
      </c>
      <c r="I9695" s="11" t="s">
        <v>3531</v>
      </c>
      <c r="J9695" s="2" t="s">
        <v>17</v>
      </c>
      <c r="K9695" s="2" t="s">
        <v>103</v>
      </c>
      <c r="L9695" s="2" t="s">
        <v>17</v>
      </c>
      <c r="M9695" s="2" t="str">
        <f>IF(ISERROR(MATCH($B9695,[2]sheet1!$B:$B,0)),"0","1")</f>
        <v>1</v>
      </c>
    </row>
    <row r="9696" spans="1:13" x14ac:dyDescent="0.2">
      <c r="A9696" s="2" t="s">
        <v>11</v>
      </c>
      <c r="B9696" s="2">
        <v>461130</v>
      </c>
      <c r="C9696" s="2" t="s">
        <v>12</v>
      </c>
      <c r="D9696" s="5" t="s">
        <v>14938</v>
      </c>
      <c r="E9696" s="7" t="s">
        <v>497</v>
      </c>
      <c r="F9696" s="2" t="s">
        <v>289</v>
      </c>
      <c r="G9696" s="2">
        <v>458737</v>
      </c>
      <c r="H9696" s="2">
        <f>IF(ISERROR(MATCH($G9696,[1]Sheet1!$E:$E,0)),"",VLOOKUP($G9696,[1]Sheet1!$E:$I,5,0))</f>
        <v>36.462501525878906</v>
      </c>
      <c r="I9696" s="11" t="s">
        <v>7405</v>
      </c>
      <c r="J9696" s="2" t="s">
        <v>17</v>
      </c>
      <c r="K9696" s="2" t="s">
        <v>2292</v>
      </c>
      <c r="L9696" s="2" t="s">
        <v>17</v>
      </c>
      <c r="M9696" s="2" t="str">
        <f>IF(ISERROR(MATCH($B9696,[2]sheet1!$B:$B,0)),"0","1")</f>
        <v>1</v>
      </c>
    </row>
    <row r="9697" spans="1:13" x14ac:dyDescent="0.2">
      <c r="A9697" s="2" t="s">
        <v>11</v>
      </c>
      <c r="B9697" s="2">
        <v>461144</v>
      </c>
      <c r="C9697" s="2" t="s">
        <v>19</v>
      </c>
      <c r="D9697" s="5" t="s">
        <v>4568</v>
      </c>
      <c r="E9697" s="7" t="s">
        <v>2248</v>
      </c>
      <c r="F9697" s="2" t="s">
        <v>503</v>
      </c>
      <c r="G9697" s="2">
        <v>458751</v>
      </c>
      <c r="H9697" s="2">
        <f>IF(ISERROR(MATCH($G9697,[1]Sheet1!$E:$E,0)),"",VLOOKUP($G9697,[1]Sheet1!$E:$I,5,0))</f>
        <v>25.949499130249023</v>
      </c>
      <c r="I9697" s="11" t="s">
        <v>4558</v>
      </c>
      <c r="J9697" s="2" t="s">
        <v>17</v>
      </c>
      <c r="K9697" s="2" t="s">
        <v>4491</v>
      </c>
      <c r="L9697" s="2" t="s">
        <v>17</v>
      </c>
      <c r="M9697" s="2" t="str">
        <f>IF(ISERROR(MATCH($B9697,[2]sheet1!$B:$B,0)),"0","1")</f>
        <v>0</v>
      </c>
    </row>
    <row r="9698" spans="1:13" x14ac:dyDescent="0.2">
      <c r="A9698" s="2" t="s">
        <v>11</v>
      </c>
      <c r="B9698" s="2">
        <v>461144</v>
      </c>
      <c r="C9698" s="2" t="s">
        <v>19</v>
      </c>
      <c r="D9698" s="5" t="s">
        <v>4568</v>
      </c>
      <c r="E9698" s="7" t="s">
        <v>2568</v>
      </c>
      <c r="F9698" s="2" t="s">
        <v>486</v>
      </c>
      <c r="G9698" s="2">
        <v>458751</v>
      </c>
      <c r="H9698" s="2">
        <f>IF(ISERROR(MATCH($G9698,[1]Sheet1!$E:$E,0)),"",VLOOKUP($G9698,[1]Sheet1!$E:$I,5,0))</f>
        <v>25.949499130249023</v>
      </c>
      <c r="I9698" s="11" t="s">
        <v>4865</v>
      </c>
      <c r="J9698" s="2" t="s">
        <v>17</v>
      </c>
      <c r="K9698" s="2" t="s">
        <v>350</v>
      </c>
      <c r="L9698" s="2" t="s">
        <v>17</v>
      </c>
      <c r="M9698" s="2" t="str">
        <f>IF(ISERROR(MATCH($B9698,[2]sheet1!$B:$B,0)),"0","1")</f>
        <v>0</v>
      </c>
    </row>
    <row r="9699" spans="1:13" x14ac:dyDescent="0.2">
      <c r="A9699" s="2" t="s">
        <v>11</v>
      </c>
      <c r="B9699" s="2">
        <v>461144</v>
      </c>
      <c r="C9699" s="2" t="s">
        <v>19</v>
      </c>
      <c r="D9699" s="5" t="s">
        <v>4568</v>
      </c>
      <c r="E9699" s="7" t="s">
        <v>531</v>
      </c>
      <c r="F9699" s="2" t="s">
        <v>486</v>
      </c>
      <c r="G9699" s="2">
        <v>458751</v>
      </c>
      <c r="H9699" s="2">
        <f>IF(ISERROR(MATCH($G9699,[1]Sheet1!$E:$E,0)),"",VLOOKUP($G9699,[1]Sheet1!$E:$I,5,0))</f>
        <v>25.949499130249023</v>
      </c>
      <c r="I9699" s="11" t="s">
        <v>4866</v>
      </c>
      <c r="J9699" s="2" t="s">
        <v>17</v>
      </c>
      <c r="K9699" s="2" t="s">
        <v>3290</v>
      </c>
      <c r="L9699" s="2" t="s">
        <v>17</v>
      </c>
      <c r="M9699" s="2" t="str">
        <f>IF(ISERROR(MATCH($B9699,[2]sheet1!$B:$B,0)),"0","1")</f>
        <v>0</v>
      </c>
    </row>
    <row r="9700" spans="1:13" x14ac:dyDescent="0.2">
      <c r="A9700" s="2" t="s">
        <v>11</v>
      </c>
      <c r="B9700" s="2">
        <v>461972</v>
      </c>
      <c r="C9700" s="2" t="s">
        <v>12</v>
      </c>
      <c r="D9700" s="5" t="s">
        <v>10919</v>
      </c>
      <c r="E9700" s="7" t="s">
        <v>1810</v>
      </c>
      <c r="F9700" s="2" t="s">
        <v>1050</v>
      </c>
      <c r="G9700" s="2">
        <v>459579</v>
      </c>
      <c r="H9700" s="2">
        <f>IF(ISERROR(MATCH($G9700,[1]Sheet1!$E:$E,0)),"",VLOOKUP($G9700,[1]Sheet1!$E:$I,5,0))</f>
        <v>34.205001831054688</v>
      </c>
      <c r="I9700" s="11" t="s">
        <v>10920</v>
      </c>
      <c r="J9700" s="2" t="s">
        <v>17</v>
      </c>
      <c r="K9700" s="2" t="s">
        <v>217</v>
      </c>
      <c r="L9700" s="2" t="s">
        <v>17</v>
      </c>
      <c r="M9700" s="2" t="str">
        <f>IF(ISERROR(MATCH($B9700,[2]sheet1!$B:$B,0)),"0","1")</f>
        <v>0</v>
      </c>
    </row>
    <row r="9701" spans="1:13" x14ac:dyDescent="0.2">
      <c r="A9701" s="2" t="s">
        <v>11</v>
      </c>
      <c r="B9701" s="2">
        <v>4620</v>
      </c>
      <c r="C9701" s="2" t="s">
        <v>12</v>
      </c>
      <c r="D9701" s="5" t="s">
        <v>1566</v>
      </c>
      <c r="E9701" s="7" t="s">
        <v>4019</v>
      </c>
      <c r="F9701" s="2" t="s">
        <v>200</v>
      </c>
      <c r="G9701" s="2">
        <v>7145</v>
      </c>
      <c r="H9701" s="2">
        <f>IF(ISERROR(MATCH($G9701,[1]Sheet1!$E:$E,0)),"",VLOOKUP($G9701,[1]Sheet1!$E:$I,5,0))</f>
        <v>29.556364059448242</v>
      </c>
      <c r="I9701" s="11" t="s">
        <v>4020</v>
      </c>
      <c r="J9701" s="2" t="s">
        <v>17</v>
      </c>
      <c r="K9701" s="2" t="s">
        <v>1749</v>
      </c>
      <c r="L9701" s="2" t="s">
        <v>17</v>
      </c>
      <c r="M9701" s="2" t="str">
        <f>IF(ISERROR(MATCH($B9701,[2]sheet1!$B:$B,0)),"0","1")</f>
        <v>1</v>
      </c>
    </row>
    <row r="9702" spans="1:13" x14ac:dyDescent="0.2">
      <c r="A9702" s="2" t="s">
        <v>11</v>
      </c>
      <c r="B9702" s="2">
        <v>4620</v>
      </c>
      <c r="C9702" s="2" t="s">
        <v>12</v>
      </c>
      <c r="D9702" s="5" t="s">
        <v>1566</v>
      </c>
      <c r="E9702" s="7" t="s">
        <v>1229</v>
      </c>
      <c r="F9702" s="2" t="s">
        <v>200</v>
      </c>
      <c r="G9702" s="2">
        <v>7145</v>
      </c>
      <c r="H9702" s="2">
        <f>IF(ISERROR(MATCH($G9702,[1]Sheet1!$E:$E,0)),"",VLOOKUP($G9702,[1]Sheet1!$E:$I,5,0))</f>
        <v>29.556364059448242</v>
      </c>
      <c r="I9702" s="11" t="s">
        <v>1718</v>
      </c>
      <c r="J9702" s="2" t="s">
        <v>17</v>
      </c>
      <c r="K9702" s="2" t="s">
        <v>1768</v>
      </c>
      <c r="L9702" s="2" t="s">
        <v>17</v>
      </c>
      <c r="M9702" s="2" t="str">
        <f>IF(ISERROR(MATCH($B9702,[2]sheet1!$B:$B,0)),"0","1")</f>
        <v>1</v>
      </c>
    </row>
    <row r="9703" spans="1:13" x14ac:dyDescent="0.2">
      <c r="A9703" s="2" t="s">
        <v>11</v>
      </c>
      <c r="B9703" s="2">
        <v>4620</v>
      </c>
      <c r="C9703" s="2" t="s">
        <v>12</v>
      </c>
      <c r="D9703" s="5" t="s">
        <v>1566</v>
      </c>
      <c r="E9703" s="7" t="s">
        <v>2969</v>
      </c>
      <c r="F9703" s="2" t="s">
        <v>200</v>
      </c>
      <c r="G9703" s="2">
        <v>7145</v>
      </c>
      <c r="H9703" s="2">
        <f>IF(ISERROR(MATCH($G9703,[1]Sheet1!$E:$E,0)),"",VLOOKUP($G9703,[1]Sheet1!$E:$I,5,0))</f>
        <v>29.556364059448242</v>
      </c>
      <c r="I9703" s="11" t="s">
        <v>4021</v>
      </c>
      <c r="J9703" s="2" t="s">
        <v>17</v>
      </c>
      <c r="K9703" s="2" t="s">
        <v>1715</v>
      </c>
      <c r="L9703" s="2" t="s">
        <v>17</v>
      </c>
      <c r="M9703" s="2" t="str">
        <f>IF(ISERROR(MATCH($B9703,[2]sheet1!$B:$B,0)),"0","1")</f>
        <v>1</v>
      </c>
    </row>
    <row r="9704" spans="1:13" x14ac:dyDescent="0.2">
      <c r="A9704" s="2" t="s">
        <v>11</v>
      </c>
      <c r="B9704" s="2">
        <v>4620</v>
      </c>
      <c r="C9704" s="2" t="s">
        <v>12</v>
      </c>
      <c r="D9704" s="5" t="s">
        <v>1566</v>
      </c>
      <c r="E9704" s="7" t="s">
        <v>4022</v>
      </c>
      <c r="F9704" s="2" t="s">
        <v>334</v>
      </c>
      <c r="G9704" s="2">
        <v>7145</v>
      </c>
      <c r="H9704" s="2">
        <f>IF(ISERROR(MATCH($G9704,[1]Sheet1!$E:$E,0)),"",VLOOKUP($G9704,[1]Sheet1!$E:$I,5,0))</f>
        <v>29.556364059448242</v>
      </c>
      <c r="I9704" s="11" t="s">
        <v>4023</v>
      </c>
      <c r="J9704" s="2" t="s">
        <v>17</v>
      </c>
      <c r="K9704" s="2" t="s">
        <v>427</v>
      </c>
      <c r="L9704" s="2" t="s">
        <v>17</v>
      </c>
      <c r="M9704" s="2" t="str">
        <f>IF(ISERROR(MATCH($B9704,[2]sheet1!$B:$B,0)),"0","1")</f>
        <v>1</v>
      </c>
    </row>
    <row r="9705" spans="1:13" x14ac:dyDescent="0.2">
      <c r="A9705" s="2" t="s">
        <v>11</v>
      </c>
      <c r="B9705" s="2">
        <v>4620</v>
      </c>
      <c r="C9705" s="2" t="s">
        <v>12</v>
      </c>
      <c r="D9705" s="5" t="s">
        <v>1566</v>
      </c>
      <c r="E9705" s="7" t="s">
        <v>1049</v>
      </c>
      <c r="F9705" s="2" t="s">
        <v>334</v>
      </c>
      <c r="G9705" s="2">
        <v>7145</v>
      </c>
      <c r="H9705" s="2">
        <f>IF(ISERROR(MATCH($G9705,[1]Sheet1!$E:$E,0)),"",VLOOKUP($G9705,[1]Sheet1!$E:$I,5,0))</f>
        <v>29.556364059448242</v>
      </c>
      <c r="I9705" s="11" t="s">
        <v>4024</v>
      </c>
      <c r="J9705" s="2" t="s">
        <v>17</v>
      </c>
      <c r="K9705" s="2" t="s">
        <v>1902</v>
      </c>
      <c r="L9705" s="2" t="s">
        <v>17</v>
      </c>
      <c r="M9705" s="2" t="str">
        <f>IF(ISERROR(MATCH($B9705,[2]sheet1!$B:$B,0)),"0","1")</f>
        <v>1</v>
      </c>
    </row>
    <row r="9706" spans="1:13" x14ac:dyDescent="0.2">
      <c r="A9706" s="2" t="s">
        <v>11</v>
      </c>
      <c r="B9706" s="2">
        <v>4620</v>
      </c>
      <c r="C9706" s="2" t="s">
        <v>12</v>
      </c>
      <c r="D9706" s="5" t="s">
        <v>1566</v>
      </c>
      <c r="E9706" s="7" t="s">
        <v>1529</v>
      </c>
      <c r="F9706" s="2" t="s">
        <v>215</v>
      </c>
      <c r="G9706" s="2">
        <v>7145</v>
      </c>
      <c r="H9706" s="2">
        <f>IF(ISERROR(MATCH($G9706,[1]Sheet1!$E:$E,0)),"",VLOOKUP($G9706,[1]Sheet1!$E:$I,5,0))</f>
        <v>29.556364059448242</v>
      </c>
      <c r="I9706" s="11" t="s">
        <v>4025</v>
      </c>
      <c r="J9706" s="2" t="s">
        <v>17</v>
      </c>
      <c r="K9706" s="2" t="s">
        <v>1647</v>
      </c>
      <c r="L9706" s="2" t="s">
        <v>17</v>
      </c>
      <c r="M9706" s="2" t="str">
        <f>IF(ISERROR(MATCH($B9706,[2]sheet1!$B:$B,0)),"0","1")</f>
        <v>1</v>
      </c>
    </row>
    <row r="9707" spans="1:13" x14ac:dyDescent="0.2">
      <c r="A9707" s="2" t="s">
        <v>11</v>
      </c>
      <c r="B9707" s="2">
        <v>4620</v>
      </c>
      <c r="C9707" s="2" t="s">
        <v>12</v>
      </c>
      <c r="D9707" s="5" t="s">
        <v>1566</v>
      </c>
      <c r="E9707" s="7" t="s">
        <v>1957</v>
      </c>
      <c r="F9707" s="2" t="s">
        <v>215</v>
      </c>
      <c r="G9707" s="2">
        <v>7145</v>
      </c>
      <c r="H9707" s="2">
        <f>IF(ISERROR(MATCH($G9707,[1]Sheet1!$E:$E,0)),"",VLOOKUP($G9707,[1]Sheet1!$E:$I,5,0))</f>
        <v>29.556364059448242</v>
      </c>
      <c r="I9707" s="11" t="s">
        <v>3222</v>
      </c>
      <c r="J9707" s="2" t="s">
        <v>17</v>
      </c>
      <c r="K9707" s="2" t="s">
        <v>1333</v>
      </c>
      <c r="L9707" s="2" t="s">
        <v>17</v>
      </c>
      <c r="M9707" s="2" t="str">
        <f>IF(ISERROR(MATCH($B9707,[2]sheet1!$B:$B,0)),"0","1")</f>
        <v>1</v>
      </c>
    </row>
    <row r="9708" spans="1:13" x14ac:dyDescent="0.2">
      <c r="A9708" s="2" t="s">
        <v>11</v>
      </c>
      <c r="B9708" s="2">
        <v>462255</v>
      </c>
      <c r="C9708" s="2" t="s">
        <v>19</v>
      </c>
      <c r="D9708" s="5" t="s">
        <v>11524</v>
      </c>
      <c r="E9708" s="7" t="s">
        <v>360</v>
      </c>
      <c r="F9708" s="2" t="s">
        <v>4116</v>
      </c>
      <c r="G9708" s="2">
        <v>459862</v>
      </c>
      <c r="H9708" s="2">
        <f>IF(ISERROR(MATCH($G9708,[1]Sheet1!$E:$E,0)),"",VLOOKUP($G9708,[1]Sheet1!$E:$I,5,0))</f>
        <v>18.907499313354492</v>
      </c>
      <c r="I9708" s="11" t="s">
        <v>11525</v>
      </c>
      <c r="J9708" s="2" t="s">
        <v>17</v>
      </c>
      <c r="K9708" s="2" t="s">
        <v>9343</v>
      </c>
      <c r="L9708" s="2" t="s">
        <v>17</v>
      </c>
      <c r="M9708" s="2" t="str">
        <f>IF(ISERROR(MATCH($B9708,[2]sheet1!$B:$B,0)),"0","1")</f>
        <v>0</v>
      </c>
    </row>
    <row r="9709" spans="1:13" x14ac:dyDescent="0.2">
      <c r="A9709" s="2" t="s">
        <v>11</v>
      </c>
      <c r="B9709" s="2">
        <v>462466</v>
      </c>
      <c r="C9709" s="2" t="s">
        <v>19</v>
      </c>
      <c r="D9709" s="5" t="s">
        <v>450</v>
      </c>
      <c r="E9709" s="7" t="s">
        <v>1909</v>
      </c>
      <c r="F9709" s="2" t="s">
        <v>64</v>
      </c>
      <c r="G9709" s="2">
        <v>460073</v>
      </c>
      <c r="H9709" s="2">
        <f>IF(ISERROR(MATCH($G9709,[1]Sheet1!$E:$E,0)),"",VLOOKUP($G9709,[1]Sheet1!$E:$I,5,0))</f>
        <v>19.533540725708008</v>
      </c>
      <c r="I9709" s="11" t="s">
        <v>14461</v>
      </c>
      <c r="J9709" s="2" t="s">
        <v>17</v>
      </c>
      <c r="K9709" s="2" t="s">
        <v>1101</v>
      </c>
      <c r="L9709" s="2" t="s">
        <v>17</v>
      </c>
      <c r="M9709" s="2" t="str">
        <f>IF(ISERROR(MATCH($B9709,[2]sheet1!$B:$B,0)),"0","1")</f>
        <v>1</v>
      </c>
    </row>
    <row r="9710" spans="1:13" x14ac:dyDescent="0.2">
      <c r="A9710" s="2" t="s">
        <v>11</v>
      </c>
      <c r="B9710" s="2">
        <v>462534</v>
      </c>
      <c r="C9710" s="2" t="s">
        <v>12</v>
      </c>
      <c r="D9710" s="5" t="s">
        <v>109</v>
      </c>
      <c r="E9710" s="7" t="s">
        <v>2426</v>
      </c>
      <c r="F9710" s="2" t="s">
        <v>153</v>
      </c>
      <c r="G9710" s="2">
        <v>460141</v>
      </c>
      <c r="H9710" s="2">
        <f>IF(ISERROR(MATCH($G9710,[1]Sheet1!$E:$E,0)),"",VLOOKUP($G9710,[1]Sheet1!$E:$I,5,0))</f>
        <v>60.264232635498047</v>
      </c>
      <c r="I9710" s="11" t="s">
        <v>12162</v>
      </c>
      <c r="J9710" s="2" t="s">
        <v>17</v>
      </c>
      <c r="K9710" s="2" t="s">
        <v>1374</v>
      </c>
      <c r="L9710" s="2" t="s">
        <v>17</v>
      </c>
      <c r="M9710" s="2" t="str">
        <f>IF(ISERROR(MATCH($B9710,[2]sheet1!$B:$B,0)),"0","1")</f>
        <v>1</v>
      </c>
    </row>
    <row r="9711" spans="1:13" x14ac:dyDescent="0.2">
      <c r="A9711" s="2" t="s">
        <v>11</v>
      </c>
      <c r="B9711" s="2">
        <v>462534</v>
      </c>
      <c r="C9711" s="2" t="s">
        <v>12</v>
      </c>
      <c r="D9711" s="5" t="s">
        <v>109</v>
      </c>
      <c r="E9711" s="7" t="s">
        <v>1078</v>
      </c>
      <c r="F9711" s="2" t="s">
        <v>22</v>
      </c>
      <c r="G9711" s="2">
        <v>460141</v>
      </c>
      <c r="H9711" s="2">
        <f>IF(ISERROR(MATCH($G9711,[1]Sheet1!$E:$E,0)),"",VLOOKUP($G9711,[1]Sheet1!$E:$I,5,0))</f>
        <v>60.264232635498047</v>
      </c>
      <c r="I9711" s="11" t="s">
        <v>4553</v>
      </c>
      <c r="J9711" s="2" t="s">
        <v>17</v>
      </c>
      <c r="K9711" s="2" t="s">
        <v>1119</v>
      </c>
      <c r="L9711" s="2" t="s">
        <v>17</v>
      </c>
      <c r="M9711" s="2" t="str">
        <f>IF(ISERROR(MATCH($B9711,[2]sheet1!$B:$B,0)),"0","1")</f>
        <v>1</v>
      </c>
    </row>
    <row r="9712" spans="1:13" x14ac:dyDescent="0.2">
      <c r="A9712" s="2" t="s">
        <v>11</v>
      </c>
      <c r="B9712" s="2">
        <v>462708</v>
      </c>
      <c r="C9712" s="2" t="s">
        <v>12</v>
      </c>
      <c r="D9712" s="5" t="s">
        <v>6669</v>
      </c>
      <c r="E9712" s="7" t="s">
        <v>850</v>
      </c>
      <c r="F9712" s="2" t="s">
        <v>161</v>
      </c>
      <c r="G9712" s="2">
        <v>460315</v>
      </c>
      <c r="H9712" s="2">
        <f>IF(ISERROR(MATCH($G9712,[1]Sheet1!$E:$E,0)),"",VLOOKUP($G9712,[1]Sheet1!$E:$I,5,0))</f>
        <v>31.35523796081543</v>
      </c>
      <c r="I9712" s="11" t="s">
        <v>8275</v>
      </c>
      <c r="J9712" s="2" t="s">
        <v>17</v>
      </c>
      <c r="K9712" s="2" t="s">
        <v>2292</v>
      </c>
      <c r="L9712" s="2" t="s">
        <v>17</v>
      </c>
      <c r="M9712" s="2" t="str">
        <f>IF(ISERROR(MATCH($B9712,[2]sheet1!$B:$B,0)),"0","1")</f>
        <v>1</v>
      </c>
    </row>
    <row r="9713" spans="1:13" x14ac:dyDescent="0.2">
      <c r="A9713" s="2" t="s">
        <v>11</v>
      </c>
      <c r="B9713" s="2">
        <v>462708</v>
      </c>
      <c r="C9713" s="2" t="s">
        <v>12</v>
      </c>
      <c r="D9713" s="5" t="s">
        <v>6669</v>
      </c>
      <c r="E9713" s="7" t="s">
        <v>930</v>
      </c>
      <c r="F9713" s="2" t="s">
        <v>176</v>
      </c>
      <c r="G9713" s="2">
        <v>460315</v>
      </c>
      <c r="H9713" s="2">
        <f>IF(ISERROR(MATCH($G9713,[1]Sheet1!$E:$E,0)),"",VLOOKUP($G9713,[1]Sheet1!$E:$I,5,0))</f>
        <v>31.35523796081543</v>
      </c>
      <c r="I9713" s="11" t="s">
        <v>8276</v>
      </c>
      <c r="J9713" s="2" t="s">
        <v>17</v>
      </c>
      <c r="K9713" s="2" t="s">
        <v>1003</v>
      </c>
      <c r="L9713" s="2" t="s">
        <v>17</v>
      </c>
      <c r="M9713" s="2" t="str">
        <f>IF(ISERROR(MATCH($B9713,[2]sheet1!$B:$B,0)),"0","1")</f>
        <v>1</v>
      </c>
    </row>
    <row r="9714" spans="1:13" x14ac:dyDescent="0.2">
      <c r="A9714" s="2" t="s">
        <v>11</v>
      </c>
      <c r="B9714" s="2">
        <v>462708</v>
      </c>
      <c r="C9714" s="2" t="s">
        <v>12</v>
      </c>
      <c r="D9714" s="5" t="s">
        <v>6669</v>
      </c>
      <c r="E9714" s="7" t="s">
        <v>637</v>
      </c>
      <c r="F9714" s="2" t="s">
        <v>176</v>
      </c>
      <c r="G9714" s="2">
        <v>460315</v>
      </c>
      <c r="H9714" s="2">
        <f>IF(ISERROR(MATCH($G9714,[1]Sheet1!$E:$E,0)),"",VLOOKUP($G9714,[1]Sheet1!$E:$I,5,0))</f>
        <v>31.35523796081543</v>
      </c>
      <c r="I9714" s="11" t="s">
        <v>8277</v>
      </c>
      <c r="J9714" s="2" t="s">
        <v>17</v>
      </c>
      <c r="K9714" s="2" t="s">
        <v>2292</v>
      </c>
      <c r="L9714" s="2" t="s">
        <v>17</v>
      </c>
      <c r="M9714" s="2" t="str">
        <f>IF(ISERROR(MATCH($B9714,[2]sheet1!$B:$B,0)),"0","1")</f>
        <v>1</v>
      </c>
    </row>
    <row r="9715" spans="1:13" x14ac:dyDescent="0.2">
      <c r="A9715" s="2" t="s">
        <v>11</v>
      </c>
      <c r="B9715" s="2">
        <v>463009</v>
      </c>
      <c r="C9715" s="2" t="s">
        <v>12</v>
      </c>
      <c r="D9715" s="5" t="s">
        <v>1504</v>
      </c>
      <c r="E9715" s="7" t="s">
        <v>1596</v>
      </c>
      <c r="F9715" s="2" t="s">
        <v>106</v>
      </c>
      <c r="G9715" s="2">
        <v>460616</v>
      </c>
      <c r="H9715" s="2">
        <f>IF(ISERROR(MATCH($G9715,[1]Sheet1!$E:$E,0)),"",VLOOKUP($G9715,[1]Sheet1!$E:$I,5,0))</f>
        <v>35.744644165039062</v>
      </c>
      <c r="I9715" s="11" t="s">
        <v>11381</v>
      </c>
      <c r="J9715" s="2" t="s">
        <v>17</v>
      </c>
      <c r="K9715" s="2" t="s">
        <v>5743</v>
      </c>
      <c r="L9715" s="2" t="s">
        <v>17</v>
      </c>
      <c r="M9715" s="2" t="str">
        <f>IF(ISERROR(MATCH($B9715,[2]sheet1!$B:$B,0)),"0","1")</f>
        <v>1</v>
      </c>
    </row>
    <row r="9716" spans="1:13" x14ac:dyDescent="0.2">
      <c r="A9716" s="2" t="s">
        <v>11</v>
      </c>
      <c r="B9716" s="2">
        <v>463009</v>
      </c>
      <c r="C9716" s="2" t="s">
        <v>12</v>
      </c>
      <c r="D9716" s="5" t="s">
        <v>1504</v>
      </c>
      <c r="E9716" s="7" t="s">
        <v>1418</v>
      </c>
      <c r="F9716" s="2" t="s">
        <v>106</v>
      </c>
      <c r="G9716" s="2">
        <v>460616</v>
      </c>
      <c r="H9716" s="2">
        <f>IF(ISERROR(MATCH($G9716,[1]Sheet1!$E:$E,0)),"",VLOOKUP($G9716,[1]Sheet1!$E:$I,5,0))</f>
        <v>35.744644165039062</v>
      </c>
      <c r="I9716" s="11" t="s">
        <v>11382</v>
      </c>
      <c r="J9716" s="2" t="s">
        <v>17</v>
      </c>
      <c r="K9716" s="2" t="s">
        <v>192</v>
      </c>
      <c r="L9716" s="2" t="s">
        <v>17</v>
      </c>
      <c r="M9716" s="2" t="str">
        <f>IF(ISERROR(MATCH($B9716,[2]sheet1!$B:$B,0)),"0","1")</f>
        <v>1</v>
      </c>
    </row>
    <row r="9717" spans="1:13" x14ac:dyDescent="0.2">
      <c r="A9717" s="2" t="s">
        <v>11</v>
      </c>
      <c r="B9717" s="2">
        <v>463009</v>
      </c>
      <c r="C9717" s="2" t="s">
        <v>12</v>
      </c>
      <c r="D9717" s="5" t="s">
        <v>1504</v>
      </c>
      <c r="E9717" s="7" t="s">
        <v>863</v>
      </c>
      <c r="F9717" s="2" t="s">
        <v>106</v>
      </c>
      <c r="G9717" s="2">
        <v>460616</v>
      </c>
      <c r="H9717" s="2">
        <f>IF(ISERROR(MATCH($G9717,[1]Sheet1!$E:$E,0)),"",VLOOKUP($G9717,[1]Sheet1!$E:$I,5,0))</f>
        <v>35.744644165039062</v>
      </c>
      <c r="I9717" s="11" t="s">
        <v>11383</v>
      </c>
      <c r="J9717" s="2" t="s">
        <v>17</v>
      </c>
      <c r="K9717" s="2" t="s">
        <v>2117</v>
      </c>
      <c r="L9717" s="2" t="s">
        <v>17</v>
      </c>
      <c r="M9717" s="2" t="str">
        <f>IF(ISERROR(MATCH($B9717,[2]sheet1!$B:$B,0)),"0","1")</f>
        <v>1</v>
      </c>
    </row>
    <row r="9718" spans="1:13" x14ac:dyDescent="0.2">
      <c r="A9718" s="2" t="s">
        <v>11</v>
      </c>
      <c r="B9718" s="2">
        <v>463009</v>
      </c>
      <c r="C9718" s="2" t="s">
        <v>12</v>
      </c>
      <c r="D9718" s="5" t="s">
        <v>1504</v>
      </c>
      <c r="E9718" s="7" t="s">
        <v>3041</v>
      </c>
      <c r="F9718" s="2" t="s">
        <v>796</v>
      </c>
      <c r="G9718" s="2">
        <v>460616</v>
      </c>
      <c r="H9718" s="2">
        <f>IF(ISERROR(MATCH($G9718,[1]Sheet1!$E:$E,0)),"",VLOOKUP($G9718,[1]Sheet1!$E:$I,5,0))</f>
        <v>35.744644165039062</v>
      </c>
      <c r="I9718" s="11" t="s">
        <v>11384</v>
      </c>
      <c r="J9718" s="2" t="s">
        <v>17</v>
      </c>
      <c r="K9718" s="2" t="s">
        <v>2734</v>
      </c>
      <c r="L9718" s="2" t="s">
        <v>17</v>
      </c>
      <c r="M9718" s="2" t="str">
        <f>IF(ISERROR(MATCH($B9718,[2]sheet1!$B:$B,0)),"0","1")</f>
        <v>1</v>
      </c>
    </row>
    <row r="9719" spans="1:13" x14ac:dyDescent="0.2">
      <c r="A9719" s="2" t="s">
        <v>11</v>
      </c>
      <c r="B9719" s="2">
        <v>463236</v>
      </c>
      <c r="C9719" s="2" t="s">
        <v>12</v>
      </c>
      <c r="D9719" s="5" t="s">
        <v>5780</v>
      </c>
      <c r="E9719" s="7" t="s">
        <v>963</v>
      </c>
      <c r="F9719" s="2" t="s">
        <v>390</v>
      </c>
      <c r="G9719" s="2">
        <v>460843</v>
      </c>
      <c r="H9719" s="2">
        <f>IF(ISERROR(MATCH($G9719,[1]Sheet1!$E:$E,0)),"",VLOOKUP($G9719,[1]Sheet1!$E:$I,5,0))</f>
        <v>28.861129760742188</v>
      </c>
      <c r="I9719" s="11" t="s">
        <v>5781</v>
      </c>
      <c r="J9719" s="2" t="s">
        <v>17</v>
      </c>
      <c r="K9719" s="2" t="s">
        <v>1128</v>
      </c>
      <c r="L9719" s="2" t="s">
        <v>17</v>
      </c>
      <c r="M9719" s="2" t="str">
        <f>IF(ISERROR(MATCH($B9719,[2]sheet1!$B:$B,0)),"0","1")</f>
        <v>1</v>
      </c>
    </row>
    <row r="9720" spans="1:13" x14ac:dyDescent="0.2">
      <c r="A9720" s="2" t="s">
        <v>11</v>
      </c>
      <c r="B9720" s="2">
        <v>46343</v>
      </c>
      <c r="C9720" s="2" t="s">
        <v>12</v>
      </c>
      <c r="D9720" s="5" t="s">
        <v>565</v>
      </c>
      <c r="E9720" s="7" t="s">
        <v>7187</v>
      </c>
      <c r="F9720" s="2" t="s">
        <v>74</v>
      </c>
      <c r="G9720" s="2">
        <v>48538</v>
      </c>
      <c r="H9720" s="2">
        <f>IF(ISERROR(MATCH($G9720,[1]Sheet1!$E:$E,0)),"",VLOOKUP($G9720,[1]Sheet1!$E:$I,5,0))</f>
        <v>31.404544830322266</v>
      </c>
      <c r="I9720" s="11" t="s">
        <v>11783</v>
      </c>
      <c r="J9720" s="2" t="s">
        <v>17</v>
      </c>
      <c r="K9720" s="2" t="s">
        <v>4697</v>
      </c>
      <c r="L9720" s="2" t="s">
        <v>17</v>
      </c>
      <c r="M9720" s="2" t="str">
        <f>IF(ISERROR(MATCH($B9720,[2]sheet1!$B:$B,0)),"0","1")</f>
        <v>1</v>
      </c>
    </row>
    <row r="9721" spans="1:13" x14ac:dyDescent="0.2">
      <c r="A9721" s="2" t="s">
        <v>11</v>
      </c>
      <c r="B9721" s="2">
        <v>46343</v>
      </c>
      <c r="C9721" s="2" t="s">
        <v>12</v>
      </c>
      <c r="D9721" s="5" t="s">
        <v>565</v>
      </c>
      <c r="E9721" s="7" t="s">
        <v>3448</v>
      </c>
      <c r="F9721" s="2" t="s">
        <v>289</v>
      </c>
      <c r="G9721" s="2">
        <v>48538</v>
      </c>
      <c r="H9721" s="2">
        <f>IF(ISERROR(MATCH($G9721,[1]Sheet1!$E:$E,0)),"",VLOOKUP($G9721,[1]Sheet1!$E:$I,5,0))</f>
        <v>31.404544830322266</v>
      </c>
      <c r="I9721" s="11" t="s">
        <v>6366</v>
      </c>
      <c r="J9721" s="2" t="s">
        <v>17</v>
      </c>
      <c r="K9721" s="2" t="s">
        <v>1555</v>
      </c>
      <c r="L9721" s="2" t="s">
        <v>17</v>
      </c>
      <c r="M9721" s="2" t="str">
        <f>IF(ISERROR(MATCH($B9721,[2]sheet1!$B:$B,0)),"0","1")</f>
        <v>1</v>
      </c>
    </row>
    <row r="9722" spans="1:13" x14ac:dyDescent="0.2">
      <c r="A9722" s="2" t="s">
        <v>11</v>
      </c>
      <c r="B9722" s="2">
        <v>46343</v>
      </c>
      <c r="C9722" s="2" t="s">
        <v>12</v>
      </c>
      <c r="D9722" s="5" t="s">
        <v>565</v>
      </c>
      <c r="E9722" s="7" t="s">
        <v>989</v>
      </c>
      <c r="F9722" s="2" t="s">
        <v>143</v>
      </c>
      <c r="G9722" s="2">
        <v>48538</v>
      </c>
      <c r="H9722" s="2">
        <f>IF(ISERROR(MATCH($G9722,[1]Sheet1!$E:$E,0)),"",VLOOKUP($G9722,[1]Sheet1!$E:$I,5,0))</f>
        <v>31.404544830322266</v>
      </c>
      <c r="I9722" s="11" t="s">
        <v>2434</v>
      </c>
      <c r="J9722" s="2" t="s">
        <v>17</v>
      </c>
      <c r="K9722" s="2" t="s">
        <v>406</v>
      </c>
      <c r="L9722" s="2" t="s">
        <v>17</v>
      </c>
      <c r="M9722" s="2" t="str">
        <f>IF(ISERROR(MATCH($B9722,[2]sheet1!$B:$B,0)),"0","1")</f>
        <v>1</v>
      </c>
    </row>
    <row r="9723" spans="1:13" x14ac:dyDescent="0.2">
      <c r="A9723" s="2" t="s">
        <v>11</v>
      </c>
      <c r="B9723" s="2">
        <v>46343</v>
      </c>
      <c r="C9723" s="2" t="s">
        <v>12</v>
      </c>
      <c r="D9723" s="5" t="s">
        <v>565</v>
      </c>
      <c r="E9723" s="7" t="s">
        <v>1368</v>
      </c>
      <c r="F9723" s="2" t="s">
        <v>143</v>
      </c>
      <c r="G9723" s="2">
        <v>48538</v>
      </c>
      <c r="H9723" s="2">
        <f>IF(ISERROR(MATCH($G9723,[1]Sheet1!$E:$E,0)),"",VLOOKUP($G9723,[1]Sheet1!$E:$I,5,0))</f>
        <v>31.404544830322266</v>
      </c>
      <c r="I9723" s="11" t="s">
        <v>11784</v>
      </c>
      <c r="J9723" s="2" t="s">
        <v>17</v>
      </c>
      <c r="K9723" s="2" t="s">
        <v>1598</v>
      </c>
      <c r="L9723" s="2" t="s">
        <v>17</v>
      </c>
      <c r="M9723" s="2" t="str">
        <f>IF(ISERROR(MATCH($B9723,[2]sheet1!$B:$B,0)),"0","1")</f>
        <v>1</v>
      </c>
    </row>
    <row r="9724" spans="1:13" x14ac:dyDescent="0.2">
      <c r="A9724" s="2" t="s">
        <v>11</v>
      </c>
      <c r="B9724" s="2">
        <v>463503</v>
      </c>
      <c r="C9724" s="2" t="s">
        <v>12</v>
      </c>
      <c r="D9724" s="5" t="s">
        <v>2290</v>
      </c>
      <c r="E9724" s="7" t="s">
        <v>540</v>
      </c>
      <c r="F9724" s="2" t="s">
        <v>1365</v>
      </c>
      <c r="G9724" s="2">
        <v>461109</v>
      </c>
      <c r="H9724" s="2">
        <f>IF(ISERROR(MATCH($G9724,[1]Sheet1!$E:$E,0)),"",VLOOKUP($G9724,[1]Sheet1!$E:$I,5,0))</f>
        <v>19.306207656860352</v>
      </c>
      <c r="I9724" s="11" t="s">
        <v>1166</v>
      </c>
      <c r="J9724" s="2" t="s">
        <v>17</v>
      </c>
      <c r="K9724" s="2" t="s">
        <v>1047</v>
      </c>
      <c r="L9724" s="2" t="s">
        <v>17</v>
      </c>
      <c r="M9724" s="2" t="str">
        <f>IF(ISERROR(MATCH($B9724,[2]sheet1!$B:$B,0)),"0","1")</f>
        <v>1</v>
      </c>
    </row>
    <row r="9725" spans="1:13" x14ac:dyDescent="0.2">
      <c r="A9725" s="2" t="s">
        <v>11</v>
      </c>
      <c r="B9725" s="2">
        <v>463800</v>
      </c>
      <c r="C9725" s="2" t="s">
        <v>19</v>
      </c>
      <c r="D9725" s="5" t="s">
        <v>1375</v>
      </c>
      <c r="E9725" s="7" t="s">
        <v>2874</v>
      </c>
      <c r="F9725" s="2" t="s">
        <v>129</v>
      </c>
      <c r="G9725" s="2">
        <v>461406</v>
      </c>
      <c r="H9725" s="2">
        <f>IF(ISERROR(MATCH($G9725,[1]Sheet1!$E:$E,0)),"",VLOOKUP($G9725,[1]Sheet1!$E:$I,5,0))</f>
        <v>34.705936431884766</v>
      </c>
      <c r="I9725" s="11" t="s">
        <v>6880</v>
      </c>
      <c r="J9725" s="2" t="s">
        <v>17</v>
      </c>
      <c r="K9725" s="2" t="s">
        <v>2562</v>
      </c>
      <c r="L9725" s="2" t="s">
        <v>17</v>
      </c>
      <c r="M9725" s="2" t="str">
        <f>IF(ISERROR(MATCH($B9725,[2]sheet1!$B:$B,0)),"0","1")</f>
        <v>1</v>
      </c>
    </row>
    <row r="9726" spans="1:13" x14ac:dyDescent="0.2">
      <c r="A9726" s="2" t="s">
        <v>11</v>
      </c>
      <c r="B9726" s="2">
        <v>463993</v>
      </c>
      <c r="C9726" s="2" t="s">
        <v>12</v>
      </c>
      <c r="D9726" s="5" t="s">
        <v>3787</v>
      </c>
      <c r="E9726" s="7" t="s">
        <v>3467</v>
      </c>
      <c r="F9726" s="2" t="s">
        <v>87</v>
      </c>
      <c r="G9726" s="2">
        <v>461598</v>
      </c>
      <c r="H9726" s="2">
        <f>IF(ISERROR(MATCH($G9726,[1]Sheet1!$E:$E,0)),"",VLOOKUP($G9726,[1]Sheet1!$E:$I,5,0))</f>
        <v>32.343704223632812</v>
      </c>
      <c r="I9726" s="11" t="s">
        <v>8226</v>
      </c>
      <c r="J9726" s="2" t="s">
        <v>17</v>
      </c>
      <c r="K9726" s="2" t="s">
        <v>4999</v>
      </c>
      <c r="L9726" s="2" t="s">
        <v>17</v>
      </c>
      <c r="M9726" s="2" t="str">
        <f>IF(ISERROR(MATCH($B9726,[2]sheet1!$B:$B,0)),"0","1")</f>
        <v>1</v>
      </c>
    </row>
    <row r="9727" spans="1:13" x14ac:dyDescent="0.2">
      <c r="A9727" s="2" t="s">
        <v>11</v>
      </c>
      <c r="B9727" s="2">
        <v>463993</v>
      </c>
      <c r="C9727" s="2" t="s">
        <v>12</v>
      </c>
      <c r="D9727" s="5" t="s">
        <v>3787</v>
      </c>
      <c r="E9727" s="7" t="s">
        <v>3463</v>
      </c>
      <c r="F9727" s="2" t="s">
        <v>111</v>
      </c>
      <c r="G9727" s="2">
        <v>461598</v>
      </c>
      <c r="H9727" s="2">
        <f>IF(ISERROR(MATCH($G9727,[1]Sheet1!$E:$E,0)),"",VLOOKUP($G9727,[1]Sheet1!$E:$I,5,0))</f>
        <v>32.343704223632812</v>
      </c>
      <c r="I9727" s="11" t="s">
        <v>8227</v>
      </c>
      <c r="J9727" s="2" t="s">
        <v>17</v>
      </c>
      <c r="K9727" s="2" t="s">
        <v>184</v>
      </c>
      <c r="L9727" s="2" t="s">
        <v>17</v>
      </c>
      <c r="M9727" s="2" t="str">
        <f>IF(ISERROR(MATCH($B9727,[2]sheet1!$B:$B,0)),"0","1")</f>
        <v>1</v>
      </c>
    </row>
    <row r="9728" spans="1:13" x14ac:dyDescent="0.2">
      <c r="A9728" s="2" t="s">
        <v>11</v>
      </c>
      <c r="B9728" s="2">
        <v>464017</v>
      </c>
      <c r="C9728" s="2" t="s">
        <v>12</v>
      </c>
      <c r="D9728" s="5" t="s">
        <v>1795</v>
      </c>
      <c r="E9728" s="7" t="s">
        <v>583</v>
      </c>
      <c r="F9728" s="2" t="s">
        <v>27</v>
      </c>
      <c r="G9728" s="2">
        <v>461622</v>
      </c>
      <c r="H9728" s="2">
        <f>IF(ISERROR(MATCH($G9728,[1]Sheet1!$E:$E,0)),"",VLOOKUP($G9728,[1]Sheet1!$E:$I,5,0))</f>
        <v>33.877143859863281</v>
      </c>
      <c r="I9728" s="11" t="s">
        <v>1796</v>
      </c>
      <c r="J9728" s="2" t="s">
        <v>17</v>
      </c>
      <c r="K9728" s="2" t="s">
        <v>1356</v>
      </c>
      <c r="L9728" s="2" t="s">
        <v>17</v>
      </c>
      <c r="M9728" s="2" t="str">
        <f>IF(ISERROR(MATCH($B9728,[2]sheet1!$B:$B,0)),"0","1")</f>
        <v>1</v>
      </c>
    </row>
    <row r="9729" spans="1:13" x14ac:dyDescent="0.2">
      <c r="A9729" s="2" t="s">
        <v>11</v>
      </c>
      <c r="B9729" s="2">
        <v>464017</v>
      </c>
      <c r="C9729" s="2" t="s">
        <v>12</v>
      </c>
      <c r="D9729" s="5" t="s">
        <v>1795</v>
      </c>
      <c r="E9729" s="7" t="s">
        <v>1797</v>
      </c>
      <c r="F9729" s="2" t="s">
        <v>31</v>
      </c>
      <c r="G9729" s="2">
        <v>461622</v>
      </c>
      <c r="H9729" s="2">
        <f>IF(ISERROR(MATCH($G9729,[1]Sheet1!$E:$E,0)),"",VLOOKUP($G9729,[1]Sheet1!$E:$I,5,0))</f>
        <v>33.877143859863281</v>
      </c>
      <c r="I9729" s="11" t="s">
        <v>1798</v>
      </c>
      <c r="J9729" s="2" t="s">
        <v>17</v>
      </c>
      <c r="K9729" s="2" t="s">
        <v>1153</v>
      </c>
      <c r="L9729" s="2" t="s">
        <v>17</v>
      </c>
      <c r="M9729" s="2" t="str">
        <f>IF(ISERROR(MATCH($B9729,[2]sheet1!$B:$B,0)),"0","1")</f>
        <v>1</v>
      </c>
    </row>
    <row r="9730" spans="1:13" x14ac:dyDescent="0.2">
      <c r="A9730" s="2" t="s">
        <v>11</v>
      </c>
      <c r="B9730" s="2">
        <v>464017</v>
      </c>
      <c r="C9730" s="2" t="s">
        <v>12</v>
      </c>
      <c r="D9730" s="5" t="s">
        <v>1795</v>
      </c>
      <c r="E9730" s="7" t="s">
        <v>1578</v>
      </c>
      <c r="F9730" s="2" t="s">
        <v>74</v>
      </c>
      <c r="G9730" s="2">
        <v>461622</v>
      </c>
      <c r="H9730" s="2">
        <f>IF(ISERROR(MATCH($G9730,[1]Sheet1!$E:$E,0)),"",VLOOKUP($G9730,[1]Sheet1!$E:$I,5,0))</f>
        <v>33.877143859863281</v>
      </c>
      <c r="I9730" s="11" t="s">
        <v>1799</v>
      </c>
      <c r="J9730" s="2" t="s">
        <v>17</v>
      </c>
      <c r="K9730" s="2" t="s">
        <v>1800</v>
      </c>
      <c r="L9730" s="2" t="s">
        <v>17</v>
      </c>
      <c r="M9730" s="2" t="str">
        <f>IF(ISERROR(MATCH($B9730,[2]sheet1!$B:$B,0)),"0","1")</f>
        <v>1</v>
      </c>
    </row>
    <row r="9731" spans="1:13" x14ac:dyDescent="0.2">
      <c r="A9731" s="2" t="s">
        <v>11</v>
      </c>
      <c r="B9731" s="2">
        <v>46411</v>
      </c>
      <c r="C9731" s="2" t="s">
        <v>12</v>
      </c>
      <c r="D9731" s="5" t="s">
        <v>189</v>
      </c>
      <c r="E9731" s="7" t="s">
        <v>2220</v>
      </c>
      <c r="F9731" s="2" t="s">
        <v>31</v>
      </c>
      <c r="G9731" s="2">
        <v>48606</v>
      </c>
      <c r="H9731" s="2">
        <f>IF(ISERROR(MATCH($G9731,[1]Sheet1!$E:$E,0)),"",VLOOKUP($G9731,[1]Sheet1!$E:$I,5,0))</f>
        <v>34.173053741455078</v>
      </c>
      <c r="I9731" s="11" t="s">
        <v>9978</v>
      </c>
      <c r="J9731" s="2" t="s">
        <v>17</v>
      </c>
      <c r="K9731" s="2" t="s">
        <v>2890</v>
      </c>
      <c r="L9731" s="2" t="s">
        <v>17</v>
      </c>
      <c r="M9731" s="2" t="str">
        <f>IF(ISERROR(MATCH($B9731,[2]sheet1!$B:$B,0)),"0","1")</f>
        <v>0</v>
      </c>
    </row>
    <row r="9732" spans="1:13" x14ac:dyDescent="0.2">
      <c r="A9732" s="2" t="s">
        <v>11</v>
      </c>
      <c r="B9732" s="2">
        <v>46411</v>
      </c>
      <c r="C9732" s="2" t="s">
        <v>12</v>
      </c>
      <c r="D9732" s="5" t="s">
        <v>189</v>
      </c>
      <c r="E9732" s="7" t="s">
        <v>575</v>
      </c>
      <c r="F9732" s="2" t="s">
        <v>39</v>
      </c>
      <c r="G9732" s="2">
        <v>48606</v>
      </c>
      <c r="H9732" s="2">
        <f>IF(ISERROR(MATCH($G9732,[1]Sheet1!$E:$E,0)),"",VLOOKUP($G9732,[1]Sheet1!$E:$I,5,0))</f>
        <v>34.173053741455078</v>
      </c>
      <c r="I9732" s="11" t="s">
        <v>9979</v>
      </c>
      <c r="J9732" s="2" t="s">
        <v>17</v>
      </c>
      <c r="K9732" s="2" t="s">
        <v>7807</v>
      </c>
      <c r="L9732" s="2" t="s">
        <v>17</v>
      </c>
      <c r="M9732" s="2" t="str">
        <f>IF(ISERROR(MATCH($B9732,[2]sheet1!$B:$B,0)),"0","1")</f>
        <v>0</v>
      </c>
    </row>
    <row r="9733" spans="1:13" x14ac:dyDescent="0.2">
      <c r="A9733" s="2" t="s">
        <v>11</v>
      </c>
      <c r="B9733" s="2">
        <v>464289</v>
      </c>
      <c r="C9733" s="2" t="s">
        <v>19</v>
      </c>
      <c r="D9733" s="5" t="s">
        <v>3025</v>
      </c>
      <c r="E9733" s="7" t="s">
        <v>1502</v>
      </c>
      <c r="F9733" s="2" t="s">
        <v>3026</v>
      </c>
      <c r="G9733" s="2">
        <v>461894</v>
      </c>
      <c r="H9733" s="2">
        <f>IF(ISERROR(MATCH($G9733,[1]Sheet1!$E:$E,0)),"",VLOOKUP($G9733,[1]Sheet1!$E:$I,5,0))</f>
        <v>39.363334655761719</v>
      </c>
      <c r="I9733" s="11" t="s">
        <v>3027</v>
      </c>
      <c r="J9733" s="2" t="s">
        <v>17</v>
      </c>
      <c r="K9733" s="2" t="s">
        <v>3028</v>
      </c>
      <c r="L9733" s="2" t="s">
        <v>17</v>
      </c>
      <c r="M9733" s="2" t="str">
        <f>IF(ISERROR(MATCH($B9733,[2]sheet1!$B:$B,0)),"0","1")</f>
        <v>0</v>
      </c>
    </row>
    <row r="9734" spans="1:13" x14ac:dyDescent="0.2">
      <c r="A9734" s="2" t="s">
        <v>11</v>
      </c>
      <c r="B9734" s="2">
        <v>464544</v>
      </c>
      <c r="C9734" s="2" t="s">
        <v>12</v>
      </c>
      <c r="D9734" s="5" t="s">
        <v>13514</v>
      </c>
      <c r="E9734" s="7" t="s">
        <v>679</v>
      </c>
      <c r="F9734" s="2" t="s">
        <v>967</v>
      </c>
      <c r="G9734" s="2">
        <v>462149</v>
      </c>
      <c r="H9734" s="2">
        <f>IF(ISERROR(MATCH($G9734,[1]Sheet1!$E:$E,0)),"",VLOOKUP($G9734,[1]Sheet1!$E:$I,5,0))</f>
        <v>30.839143753051758</v>
      </c>
      <c r="I9734" s="11" t="s">
        <v>13515</v>
      </c>
      <c r="J9734" s="2" t="s">
        <v>17</v>
      </c>
      <c r="K9734" s="2" t="s">
        <v>54</v>
      </c>
      <c r="L9734" s="2" t="s">
        <v>17</v>
      </c>
      <c r="M9734" s="2" t="str">
        <f>IF(ISERROR(MATCH($B9734,[2]sheet1!$B:$B,0)),"0","1")</f>
        <v>1</v>
      </c>
    </row>
    <row r="9735" spans="1:13" x14ac:dyDescent="0.2">
      <c r="A9735" s="2" t="s">
        <v>11</v>
      </c>
      <c r="B9735" s="2">
        <v>464637</v>
      </c>
      <c r="C9735" s="2" t="s">
        <v>19</v>
      </c>
      <c r="D9735" s="5" t="s">
        <v>8469</v>
      </c>
      <c r="E9735" s="7" t="s">
        <v>1696</v>
      </c>
      <c r="F9735" s="2" t="s">
        <v>259</v>
      </c>
      <c r="G9735" s="2">
        <v>462242</v>
      </c>
      <c r="H9735" s="2">
        <f>IF(ISERROR(MATCH($G9735,[1]Sheet1!$E:$E,0)),"",VLOOKUP($G9735,[1]Sheet1!$E:$I,5,0))</f>
        <v>35.118667602539062</v>
      </c>
      <c r="I9735" s="11" t="s">
        <v>8470</v>
      </c>
      <c r="J9735" s="2" t="s">
        <v>17</v>
      </c>
      <c r="K9735" s="2" t="s">
        <v>533</v>
      </c>
      <c r="L9735" s="2" t="s">
        <v>17</v>
      </c>
      <c r="M9735" s="2" t="str">
        <f>IF(ISERROR(MATCH($B9735,[2]sheet1!$B:$B,0)),"0","1")</f>
        <v>1</v>
      </c>
    </row>
    <row r="9736" spans="1:13" x14ac:dyDescent="0.2">
      <c r="A9736" s="2" t="s">
        <v>11</v>
      </c>
      <c r="B9736" s="2">
        <v>465151</v>
      </c>
      <c r="C9736" s="2" t="s">
        <v>19</v>
      </c>
      <c r="D9736" s="5" t="s">
        <v>2172</v>
      </c>
      <c r="E9736" s="7" t="s">
        <v>1017</v>
      </c>
      <c r="F9736" s="2" t="s">
        <v>176</v>
      </c>
      <c r="G9736" s="2">
        <v>462756</v>
      </c>
      <c r="H9736" s="2">
        <f>IF(ISERROR(MATCH($G9736,[1]Sheet1!$E:$E,0)),"",VLOOKUP($G9736,[1]Sheet1!$E:$I,5,0))</f>
        <v>16.737777709960938</v>
      </c>
      <c r="I9736" s="11" t="s">
        <v>2173</v>
      </c>
      <c r="J9736" s="2" t="s">
        <v>17</v>
      </c>
      <c r="K9736" s="2" t="s">
        <v>46</v>
      </c>
      <c r="L9736" s="2" t="s">
        <v>17</v>
      </c>
      <c r="M9736" s="2" t="str">
        <f>IF(ISERROR(MATCH($B9736,[2]sheet1!$B:$B,0)),"0","1")</f>
        <v>0</v>
      </c>
    </row>
    <row r="9737" spans="1:13" x14ac:dyDescent="0.2">
      <c r="A9737" s="2" t="s">
        <v>11</v>
      </c>
      <c r="B9737" s="2">
        <v>4652</v>
      </c>
      <c r="C9737" s="2" t="s">
        <v>12</v>
      </c>
      <c r="D9737" s="5" t="s">
        <v>1842</v>
      </c>
      <c r="E9737" s="7" t="s">
        <v>1708</v>
      </c>
      <c r="F9737" s="2" t="s">
        <v>87</v>
      </c>
      <c r="G9737" s="2">
        <v>7177</v>
      </c>
      <c r="H9737" s="2">
        <f>IF(ISERROR(MATCH($G9737,[1]Sheet1!$E:$E,0)),"",VLOOKUP($G9737,[1]Sheet1!$E:$I,5,0))</f>
        <v>40.624813079833984</v>
      </c>
      <c r="I9737" s="11" t="s">
        <v>8558</v>
      </c>
      <c r="J9737" s="2" t="s">
        <v>17</v>
      </c>
      <c r="K9737" s="2" t="s">
        <v>3440</v>
      </c>
      <c r="L9737" s="2" t="s">
        <v>17</v>
      </c>
      <c r="M9737" s="2" t="str">
        <f>IF(ISERROR(MATCH($B9737,[2]sheet1!$B:$B,0)),"0","1")</f>
        <v>1</v>
      </c>
    </row>
    <row r="9738" spans="1:13" x14ac:dyDescent="0.2">
      <c r="A9738" s="2" t="s">
        <v>11</v>
      </c>
      <c r="B9738" s="2">
        <v>4652</v>
      </c>
      <c r="C9738" s="2" t="s">
        <v>12</v>
      </c>
      <c r="D9738" s="5" t="s">
        <v>1842</v>
      </c>
      <c r="E9738" s="7" t="s">
        <v>3051</v>
      </c>
      <c r="F9738" s="2" t="s">
        <v>200</v>
      </c>
      <c r="G9738" s="2">
        <v>7177</v>
      </c>
      <c r="H9738" s="2">
        <f>IF(ISERROR(MATCH($G9738,[1]Sheet1!$E:$E,0)),"",VLOOKUP($G9738,[1]Sheet1!$E:$I,5,0))</f>
        <v>40.624813079833984</v>
      </c>
      <c r="I9738" s="11" t="s">
        <v>13774</v>
      </c>
      <c r="J9738" s="2" t="s">
        <v>17</v>
      </c>
      <c r="K9738" s="2" t="s">
        <v>127</v>
      </c>
      <c r="L9738" s="2" t="s">
        <v>17</v>
      </c>
      <c r="M9738" s="2" t="str">
        <f>IF(ISERROR(MATCH($B9738,[2]sheet1!$B:$B,0)),"0","1")</f>
        <v>1</v>
      </c>
    </row>
    <row r="9739" spans="1:13" x14ac:dyDescent="0.2">
      <c r="A9739" s="2" t="s">
        <v>11</v>
      </c>
      <c r="B9739" s="2">
        <v>4652</v>
      </c>
      <c r="C9739" s="2" t="s">
        <v>12</v>
      </c>
      <c r="D9739" s="5" t="s">
        <v>1842</v>
      </c>
      <c r="E9739" s="7" t="s">
        <v>115</v>
      </c>
      <c r="F9739" s="2" t="s">
        <v>200</v>
      </c>
      <c r="G9739" s="2">
        <v>7177</v>
      </c>
      <c r="H9739" s="2">
        <f>IF(ISERROR(MATCH($G9739,[1]Sheet1!$E:$E,0)),"",VLOOKUP($G9739,[1]Sheet1!$E:$I,5,0))</f>
        <v>40.624813079833984</v>
      </c>
      <c r="I9739" s="11" t="s">
        <v>13775</v>
      </c>
      <c r="J9739" s="2" t="s">
        <v>17</v>
      </c>
      <c r="K9739" s="2" t="s">
        <v>1207</v>
      </c>
      <c r="L9739" s="2" t="s">
        <v>17</v>
      </c>
      <c r="M9739" s="2" t="str">
        <f>IF(ISERROR(MATCH($B9739,[2]sheet1!$B:$B,0)),"0","1")</f>
        <v>1</v>
      </c>
    </row>
    <row r="9740" spans="1:13" x14ac:dyDescent="0.2">
      <c r="A9740" s="2" t="s">
        <v>11</v>
      </c>
      <c r="B9740" s="2">
        <v>4652</v>
      </c>
      <c r="C9740" s="2" t="s">
        <v>12</v>
      </c>
      <c r="D9740" s="5" t="s">
        <v>1842</v>
      </c>
      <c r="E9740" s="7" t="s">
        <v>3457</v>
      </c>
      <c r="F9740" s="2" t="s">
        <v>111</v>
      </c>
      <c r="G9740" s="2">
        <v>7177</v>
      </c>
      <c r="H9740" s="2">
        <f>IF(ISERROR(MATCH($G9740,[1]Sheet1!$E:$E,0)),"",VLOOKUP($G9740,[1]Sheet1!$E:$I,5,0))</f>
        <v>40.624813079833984</v>
      </c>
      <c r="I9740" s="11" t="s">
        <v>13776</v>
      </c>
      <c r="J9740" s="2" t="s">
        <v>17</v>
      </c>
      <c r="K9740" s="2" t="s">
        <v>719</v>
      </c>
      <c r="L9740" s="2" t="s">
        <v>17</v>
      </c>
      <c r="M9740" s="2" t="str">
        <f>IF(ISERROR(MATCH($B9740,[2]sheet1!$B:$B,0)),"0","1")</f>
        <v>1</v>
      </c>
    </row>
    <row r="9741" spans="1:13" x14ac:dyDescent="0.2">
      <c r="A9741" s="2" t="s">
        <v>11</v>
      </c>
      <c r="B9741" s="2">
        <v>4652</v>
      </c>
      <c r="C9741" s="2" t="s">
        <v>12</v>
      </c>
      <c r="D9741" s="5" t="s">
        <v>1842</v>
      </c>
      <c r="E9741" s="7" t="s">
        <v>2190</v>
      </c>
      <c r="F9741" s="2" t="s">
        <v>334</v>
      </c>
      <c r="G9741" s="2">
        <v>7177</v>
      </c>
      <c r="H9741" s="2">
        <f>IF(ISERROR(MATCH($G9741,[1]Sheet1!$E:$E,0)),"",VLOOKUP($G9741,[1]Sheet1!$E:$I,5,0))</f>
        <v>40.624813079833984</v>
      </c>
      <c r="I9741" s="11" t="s">
        <v>13777</v>
      </c>
      <c r="J9741" s="2" t="s">
        <v>17</v>
      </c>
      <c r="K9741" s="2" t="s">
        <v>10637</v>
      </c>
      <c r="L9741" s="2" t="s">
        <v>17</v>
      </c>
      <c r="M9741" s="2" t="str">
        <f>IF(ISERROR(MATCH($B9741,[2]sheet1!$B:$B,0)),"0","1")</f>
        <v>1</v>
      </c>
    </row>
    <row r="9742" spans="1:13" x14ac:dyDescent="0.2">
      <c r="A9742" s="2" t="s">
        <v>11</v>
      </c>
      <c r="B9742" s="2">
        <v>4652</v>
      </c>
      <c r="C9742" s="2" t="s">
        <v>12</v>
      </c>
      <c r="D9742" s="5" t="s">
        <v>1842</v>
      </c>
      <c r="E9742" s="7" t="s">
        <v>2616</v>
      </c>
      <c r="F9742" s="2" t="s">
        <v>334</v>
      </c>
      <c r="G9742" s="2">
        <v>7177</v>
      </c>
      <c r="H9742" s="2">
        <f>IF(ISERROR(MATCH($G9742,[1]Sheet1!$E:$E,0)),"",VLOOKUP($G9742,[1]Sheet1!$E:$I,5,0))</f>
        <v>40.624813079833984</v>
      </c>
      <c r="I9742" s="11" t="s">
        <v>13778</v>
      </c>
      <c r="J9742" s="2" t="s">
        <v>17</v>
      </c>
      <c r="K9742" s="2" t="s">
        <v>3885</v>
      </c>
      <c r="L9742" s="2" t="s">
        <v>17</v>
      </c>
      <c r="M9742" s="2" t="str">
        <f>IF(ISERROR(MATCH($B9742,[2]sheet1!$B:$B,0)),"0","1")</f>
        <v>1</v>
      </c>
    </row>
    <row r="9743" spans="1:13" x14ac:dyDescent="0.2">
      <c r="A9743" s="2" t="s">
        <v>11</v>
      </c>
      <c r="B9743" s="2">
        <v>4652</v>
      </c>
      <c r="C9743" s="2" t="s">
        <v>12</v>
      </c>
      <c r="D9743" s="5" t="s">
        <v>1842</v>
      </c>
      <c r="E9743" s="7" t="s">
        <v>2922</v>
      </c>
      <c r="F9743" s="2" t="s">
        <v>215</v>
      </c>
      <c r="G9743" s="2">
        <v>7177</v>
      </c>
      <c r="H9743" s="2">
        <f>IF(ISERROR(MATCH($G9743,[1]Sheet1!$E:$E,0)),"",VLOOKUP($G9743,[1]Sheet1!$E:$I,5,0))</f>
        <v>40.624813079833984</v>
      </c>
      <c r="I9743" s="11" t="s">
        <v>13779</v>
      </c>
      <c r="J9743" s="2" t="s">
        <v>17</v>
      </c>
      <c r="K9743" s="2" t="s">
        <v>1661</v>
      </c>
      <c r="L9743" s="2" t="s">
        <v>17</v>
      </c>
      <c r="M9743" s="2" t="str">
        <f>IF(ISERROR(MATCH($B9743,[2]sheet1!$B:$B,0)),"0","1")</f>
        <v>1</v>
      </c>
    </row>
    <row r="9744" spans="1:13" x14ac:dyDescent="0.2">
      <c r="A9744" s="2" t="s">
        <v>11</v>
      </c>
      <c r="B9744" s="2">
        <v>465396</v>
      </c>
      <c r="C9744" s="2" t="s">
        <v>12</v>
      </c>
      <c r="D9744" s="5" t="s">
        <v>67</v>
      </c>
      <c r="E9744" s="7" t="s">
        <v>1033</v>
      </c>
      <c r="F9744" s="2" t="s">
        <v>69</v>
      </c>
      <c r="G9744" s="2">
        <v>463001</v>
      </c>
      <c r="H9744" s="2">
        <f>IF(ISERROR(MATCH($G9744,[1]Sheet1!$E:$E,0)),"",VLOOKUP($G9744,[1]Sheet1!$E:$I,5,0))</f>
        <v>34.305713653564453</v>
      </c>
      <c r="I9744" s="11" t="s">
        <v>6565</v>
      </c>
      <c r="J9744" s="2" t="s">
        <v>17</v>
      </c>
      <c r="K9744" s="2" t="s">
        <v>883</v>
      </c>
      <c r="L9744" s="2" t="s">
        <v>17</v>
      </c>
      <c r="M9744" s="2" t="str">
        <f>IF(ISERROR(MATCH($B9744,[2]sheet1!$B:$B,0)),"0","1")</f>
        <v>0</v>
      </c>
    </row>
    <row r="9745" spans="1:13" x14ac:dyDescent="0.2">
      <c r="A9745" s="2" t="s">
        <v>11</v>
      </c>
      <c r="B9745" s="2">
        <v>465491</v>
      </c>
      <c r="C9745" s="2" t="s">
        <v>12</v>
      </c>
      <c r="D9745" s="5" t="s">
        <v>2836</v>
      </c>
      <c r="E9745" s="7" t="s">
        <v>13543</v>
      </c>
      <c r="F9745" s="2" t="s">
        <v>317</v>
      </c>
      <c r="G9745" s="2">
        <v>463096</v>
      </c>
      <c r="H9745" s="2">
        <f>IF(ISERROR(MATCH($G9745,[1]Sheet1!$E:$E,0)),"",VLOOKUP($G9745,[1]Sheet1!$E:$I,5,0))</f>
        <v>26.458749771118164</v>
      </c>
      <c r="I9745" s="11" t="s">
        <v>13544</v>
      </c>
      <c r="J9745" s="2" t="s">
        <v>17</v>
      </c>
      <c r="K9745" s="2" t="s">
        <v>2153</v>
      </c>
      <c r="L9745" s="2" t="s">
        <v>17</v>
      </c>
      <c r="M9745" s="2" t="str">
        <f>IF(ISERROR(MATCH($B9745,[2]sheet1!$B:$B,0)),"0","1")</f>
        <v>1</v>
      </c>
    </row>
    <row r="9746" spans="1:13" x14ac:dyDescent="0.2">
      <c r="A9746" s="2" t="s">
        <v>11</v>
      </c>
      <c r="B9746" s="2">
        <v>465491</v>
      </c>
      <c r="C9746" s="2" t="s">
        <v>12</v>
      </c>
      <c r="D9746" s="5" t="s">
        <v>2836</v>
      </c>
      <c r="E9746" s="7" t="s">
        <v>1162</v>
      </c>
      <c r="F9746" s="2" t="s">
        <v>317</v>
      </c>
      <c r="G9746" s="2">
        <v>463096</v>
      </c>
      <c r="H9746" s="2">
        <f>IF(ISERROR(MATCH($G9746,[1]Sheet1!$E:$E,0)),"",VLOOKUP($G9746,[1]Sheet1!$E:$I,5,0))</f>
        <v>26.458749771118164</v>
      </c>
      <c r="I9746" s="11" t="s">
        <v>1618</v>
      </c>
      <c r="J9746" s="2" t="s">
        <v>17</v>
      </c>
      <c r="K9746" s="2" t="s">
        <v>85</v>
      </c>
      <c r="L9746" s="2" t="s">
        <v>17</v>
      </c>
      <c r="M9746" s="2" t="str">
        <f>IF(ISERROR(MATCH($B9746,[2]sheet1!$B:$B,0)),"0","1")</f>
        <v>1</v>
      </c>
    </row>
    <row r="9747" spans="1:13" x14ac:dyDescent="0.2">
      <c r="A9747" s="2" t="s">
        <v>11</v>
      </c>
      <c r="B9747" s="2">
        <v>465735</v>
      </c>
      <c r="C9747" s="2" t="s">
        <v>12</v>
      </c>
      <c r="D9747" s="5" t="s">
        <v>3586</v>
      </c>
      <c r="E9747" s="7" t="s">
        <v>2441</v>
      </c>
      <c r="F9747" s="2" t="s">
        <v>64</v>
      </c>
      <c r="G9747" s="2">
        <v>463340</v>
      </c>
      <c r="H9747" s="2">
        <f>IF(ISERROR(MATCH($G9747,[1]Sheet1!$E:$E,0)),"",VLOOKUP($G9747,[1]Sheet1!$E:$I,5,0))</f>
        <v>50.334285736083984</v>
      </c>
      <c r="I9747" s="11" t="s">
        <v>7391</v>
      </c>
      <c r="J9747" s="2" t="s">
        <v>17</v>
      </c>
      <c r="K9747" s="2" t="s">
        <v>6361</v>
      </c>
      <c r="L9747" s="2" t="s">
        <v>17</v>
      </c>
      <c r="M9747" s="2" t="str">
        <f>IF(ISERROR(MATCH($B9747,[2]sheet1!$B:$B,0)),"0","1")</f>
        <v>1</v>
      </c>
    </row>
    <row r="9748" spans="1:13" x14ac:dyDescent="0.2">
      <c r="A9748" s="2" t="s">
        <v>11</v>
      </c>
      <c r="B9748" s="2">
        <v>465744</v>
      </c>
      <c r="C9748" s="2" t="s">
        <v>12</v>
      </c>
      <c r="D9748" s="5" t="s">
        <v>278</v>
      </c>
      <c r="E9748" s="7" t="s">
        <v>279</v>
      </c>
      <c r="F9748" s="2" t="s">
        <v>39</v>
      </c>
      <c r="G9748" s="2">
        <v>463349</v>
      </c>
      <c r="H9748" s="2">
        <f>IF(ISERROR(MATCH($G9748,[1]Sheet1!$E:$E,0)),"",VLOOKUP($G9748,[1]Sheet1!$E:$I,5,0))</f>
        <v>36.380294799804688</v>
      </c>
      <c r="I9748" s="11" t="s">
        <v>280</v>
      </c>
      <c r="J9748" s="2" t="s">
        <v>17</v>
      </c>
      <c r="K9748" s="2" t="s">
        <v>281</v>
      </c>
      <c r="L9748" s="2" t="s">
        <v>17</v>
      </c>
      <c r="M9748" s="2" t="str">
        <f>IF(ISERROR(MATCH($B9748,[2]sheet1!$B:$B,0)),"0","1")</f>
        <v>1</v>
      </c>
    </row>
    <row r="9749" spans="1:13" x14ac:dyDescent="0.2">
      <c r="A9749" s="2" t="s">
        <v>11</v>
      </c>
      <c r="B9749" s="2">
        <v>465744</v>
      </c>
      <c r="C9749" s="2" t="s">
        <v>12</v>
      </c>
      <c r="D9749" s="5" t="s">
        <v>278</v>
      </c>
      <c r="E9749" s="7" t="s">
        <v>282</v>
      </c>
      <c r="F9749" s="2" t="s">
        <v>39</v>
      </c>
      <c r="G9749" s="2">
        <v>463349</v>
      </c>
      <c r="H9749" s="2">
        <f>IF(ISERROR(MATCH($G9749,[1]Sheet1!$E:$E,0)),"",VLOOKUP($G9749,[1]Sheet1!$E:$I,5,0))</f>
        <v>36.380294799804688</v>
      </c>
      <c r="I9749" s="11" t="s">
        <v>283</v>
      </c>
      <c r="J9749" s="2" t="s">
        <v>17</v>
      </c>
      <c r="K9749" s="2" t="s">
        <v>284</v>
      </c>
      <c r="L9749" s="2" t="s">
        <v>17</v>
      </c>
      <c r="M9749" s="2" t="str">
        <f>IF(ISERROR(MATCH($B9749,[2]sheet1!$B:$B,0)),"0","1")</f>
        <v>1</v>
      </c>
    </row>
    <row r="9750" spans="1:13" x14ac:dyDescent="0.2">
      <c r="A9750" s="2" t="s">
        <v>11</v>
      </c>
      <c r="B9750" s="2">
        <v>465744</v>
      </c>
      <c r="C9750" s="2" t="s">
        <v>12</v>
      </c>
      <c r="D9750" s="5" t="s">
        <v>278</v>
      </c>
      <c r="E9750" s="7" t="s">
        <v>285</v>
      </c>
      <c r="F9750" s="2" t="s">
        <v>39</v>
      </c>
      <c r="G9750" s="2">
        <v>463349</v>
      </c>
      <c r="H9750" s="2">
        <f>IF(ISERROR(MATCH($G9750,[1]Sheet1!$E:$E,0)),"",VLOOKUP($G9750,[1]Sheet1!$E:$I,5,0))</f>
        <v>36.380294799804688</v>
      </c>
      <c r="I9750" s="11" t="s">
        <v>286</v>
      </c>
      <c r="J9750" s="2" t="s">
        <v>17</v>
      </c>
      <c r="K9750" s="2" t="s">
        <v>287</v>
      </c>
      <c r="L9750" s="2" t="s">
        <v>17</v>
      </c>
      <c r="M9750" s="2" t="str">
        <f>IF(ISERROR(MATCH($B9750,[2]sheet1!$B:$B,0)),"0","1")</f>
        <v>1</v>
      </c>
    </row>
    <row r="9751" spans="1:13" x14ac:dyDescent="0.2">
      <c r="A9751" s="2" t="s">
        <v>11</v>
      </c>
      <c r="B9751" s="2">
        <v>465744</v>
      </c>
      <c r="C9751" s="2" t="s">
        <v>12</v>
      </c>
      <c r="D9751" s="5" t="s">
        <v>278</v>
      </c>
      <c r="E9751" s="7" t="s">
        <v>288</v>
      </c>
      <c r="F9751" s="2" t="s">
        <v>289</v>
      </c>
      <c r="G9751" s="2">
        <v>463349</v>
      </c>
      <c r="H9751" s="2">
        <f>IF(ISERROR(MATCH($G9751,[1]Sheet1!$E:$E,0)),"",VLOOKUP($G9751,[1]Sheet1!$E:$I,5,0))</f>
        <v>36.380294799804688</v>
      </c>
      <c r="I9751" s="11" t="s">
        <v>290</v>
      </c>
      <c r="J9751" s="2" t="s">
        <v>17</v>
      </c>
      <c r="K9751" s="2" t="s">
        <v>291</v>
      </c>
      <c r="L9751" s="2" t="s">
        <v>17</v>
      </c>
      <c r="M9751" s="2" t="str">
        <f>IF(ISERROR(MATCH($B9751,[2]sheet1!$B:$B,0)),"0","1")</f>
        <v>1</v>
      </c>
    </row>
    <row r="9752" spans="1:13" x14ac:dyDescent="0.2">
      <c r="A9752" s="2" t="s">
        <v>11</v>
      </c>
      <c r="B9752" s="2">
        <v>465744</v>
      </c>
      <c r="C9752" s="2" t="s">
        <v>12</v>
      </c>
      <c r="D9752" s="5" t="s">
        <v>278</v>
      </c>
      <c r="E9752" s="7" t="s">
        <v>292</v>
      </c>
      <c r="F9752" s="2" t="s">
        <v>289</v>
      </c>
      <c r="G9752" s="2">
        <v>463349</v>
      </c>
      <c r="H9752" s="2">
        <f>IF(ISERROR(MATCH($G9752,[1]Sheet1!$E:$E,0)),"",VLOOKUP($G9752,[1]Sheet1!$E:$I,5,0))</f>
        <v>36.380294799804688</v>
      </c>
      <c r="I9752" s="11" t="s">
        <v>293</v>
      </c>
      <c r="J9752" s="2" t="s">
        <v>17</v>
      </c>
      <c r="K9752" s="2" t="s">
        <v>294</v>
      </c>
      <c r="L9752" s="2" t="s">
        <v>17</v>
      </c>
      <c r="M9752" s="2" t="str">
        <f>IF(ISERROR(MATCH($B9752,[2]sheet1!$B:$B,0)),"0","1")</f>
        <v>1</v>
      </c>
    </row>
    <row r="9753" spans="1:13" x14ac:dyDescent="0.2">
      <c r="A9753" s="2" t="s">
        <v>11</v>
      </c>
      <c r="B9753" s="2">
        <v>465744</v>
      </c>
      <c r="C9753" s="2" t="s">
        <v>12</v>
      </c>
      <c r="D9753" s="5" t="s">
        <v>278</v>
      </c>
      <c r="E9753" s="7" t="s">
        <v>295</v>
      </c>
      <c r="F9753" s="2" t="s">
        <v>79</v>
      </c>
      <c r="G9753" s="2">
        <v>463349</v>
      </c>
      <c r="H9753" s="2">
        <f>IF(ISERROR(MATCH($G9753,[1]Sheet1!$E:$E,0)),"",VLOOKUP($G9753,[1]Sheet1!$E:$I,5,0))</f>
        <v>36.380294799804688</v>
      </c>
      <c r="I9753" s="11" t="s">
        <v>296</v>
      </c>
      <c r="J9753" s="2" t="s">
        <v>17</v>
      </c>
      <c r="K9753" s="2" t="s">
        <v>297</v>
      </c>
      <c r="L9753" s="2" t="s">
        <v>17</v>
      </c>
      <c r="M9753" s="2" t="str">
        <f>IF(ISERROR(MATCH($B9753,[2]sheet1!$B:$B,0)),"0","1")</f>
        <v>1</v>
      </c>
    </row>
    <row r="9754" spans="1:13" x14ac:dyDescent="0.2">
      <c r="A9754" s="2" t="s">
        <v>11</v>
      </c>
      <c r="B9754" s="2">
        <v>465744</v>
      </c>
      <c r="C9754" s="2" t="s">
        <v>12</v>
      </c>
      <c r="D9754" s="5" t="s">
        <v>278</v>
      </c>
      <c r="E9754" s="7" t="s">
        <v>298</v>
      </c>
      <c r="F9754" s="2" t="s">
        <v>143</v>
      </c>
      <c r="G9754" s="2">
        <v>463349</v>
      </c>
      <c r="H9754" s="2">
        <f>IF(ISERROR(MATCH($G9754,[1]Sheet1!$E:$E,0)),"",VLOOKUP($G9754,[1]Sheet1!$E:$I,5,0))</f>
        <v>36.380294799804688</v>
      </c>
      <c r="I9754" s="11" t="s">
        <v>299</v>
      </c>
      <c r="J9754" s="2" t="s">
        <v>17</v>
      </c>
      <c r="K9754" s="2" t="s">
        <v>300</v>
      </c>
      <c r="L9754" s="2" t="s">
        <v>17</v>
      </c>
      <c r="M9754" s="2" t="str">
        <f>IF(ISERROR(MATCH($B9754,[2]sheet1!$B:$B,0)),"0","1")</f>
        <v>1</v>
      </c>
    </row>
    <row r="9755" spans="1:13" x14ac:dyDescent="0.2">
      <c r="A9755" s="2" t="s">
        <v>11</v>
      </c>
      <c r="B9755" s="2">
        <v>465836</v>
      </c>
      <c r="C9755" s="2" t="s">
        <v>12</v>
      </c>
      <c r="D9755" s="5" t="s">
        <v>1218</v>
      </c>
      <c r="E9755" s="7" t="s">
        <v>1961</v>
      </c>
      <c r="F9755" s="2" t="s">
        <v>317</v>
      </c>
      <c r="G9755" s="2">
        <v>463441</v>
      </c>
      <c r="H9755" s="2">
        <f>IF(ISERROR(MATCH($G9755,[1]Sheet1!$E:$E,0)),"",VLOOKUP($G9755,[1]Sheet1!$E:$I,5,0))</f>
        <v>30.065999984741211</v>
      </c>
      <c r="I9755" s="11" t="s">
        <v>8897</v>
      </c>
      <c r="J9755" s="2" t="s">
        <v>17</v>
      </c>
      <c r="K9755" s="2" t="s">
        <v>356</v>
      </c>
      <c r="L9755" s="2" t="s">
        <v>17</v>
      </c>
      <c r="M9755" s="2" t="str">
        <f>IF(ISERROR(MATCH($B9755,[2]sheet1!$B:$B,0)),"0","1")</f>
        <v>1</v>
      </c>
    </row>
    <row r="9756" spans="1:13" x14ac:dyDescent="0.2">
      <c r="A9756" s="2" t="s">
        <v>11</v>
      </c>
      <c r="B9756" s="2">
        <v>465836</v>
      </c>
      <c r="C9756" s="2" t="s">
        <v>12</v>
      </c>
      <c r="D9756" s="5" t="s">
        <v>1218</v>
      </c>
      <c r="E9756" s="7" t="s">
        <v>717</v>
      </c>
      <c r="F9756" s="2" t="s">
        <v>317</v>
      </c>
      <c r="G9756" s="2">
        <v>463441</v>
      </c>
      <c r="H9756" s="2">
        <f>IF(ISERROR(MATCH($G9756,[1]Sheet1!$E:$E,0)),"",VLOOKUP($G9756,[1]Sheet1!$E:$I,5,0))</f>
        <v>30.065999984741211</v>
      </c>
      <c r="I9756" s="11" t="s">
        <v>8898</v>
      </c>
      <c r="J9756" s="2" t="s">
        <v>17</v>
      </c>
      <c r="K9756" s="2" t="s">
        <v>412</v>
      </c>
      <c r="L9756" s="2" t="s">
        <v>17</v>
      </c>
      <c r="M9756" s="2" t="str">
        <f>IF(ISERROR(MATCH($B9756,[2]sheet1!$B:$B,0)),"0","1")</f>
        <v>1</v>
      </c>
    </row>
    <row r="9757" spans="1:13" x14ac:dyDescent="0.2">
      <c r="A9757" s="2" t="s">
        <v>11</v>
      </c>
      <c r="B9757" s="2">
        <v>4663</v>
      </c>
      <c r="C9757" s="2" t="s">
        <v>12</v>
      </c>
      <c r="D9757" s="5" t="s">
        <v>732</v>
      </c>
      <c r="E9757" s="7" t="s">
        <v>1609</v>
      </c>
      <c r="F9757" s="2" t="s">
        <v>31</v>
      </c>
      <c r="G9757" s="2">
        <v>7188</v>
      </c>
      <c r="H9757" s="2">
        <f>IF(ISERROR(MATCH($G9757,[1]Sheet1!$E:$E,0)),"",VLOOKUP($G9757,[1]Sheet1!$E:$I,5,0))</f>
        <v>29.758371353149414</v>
      </c>
      <c r="I9757" s="11" t="s">
        <v>4275</v>
      </c>
      <c r="J9757" s="2" t="s">
        <v>17</v>
      </c>
      <c r="K9757" s="2" t="s">
        <v>1584</v>
      </c>
      <c r="L9757" s="2" t="s">
        <v>17</v>
      </c>
      <c r="M9757" s="2" t="str">
        <f>IF(ISERROR(MATCH($B9757,[2]sheet1!$B:$B,0)),"0","1")</f>
        <v>0</v>
      </c>
    </row>
    <row r="9758" spans="1:13" x14ac:dyDescent="0.2">
      <c r="A9758" s="2" t="s">
        <v>11</v>
      </c>
      <c r="B9758" s="2">
        <v>466525</v>
      </c>
      <c r="C9758" s="2" t="s">
        <v>12</v>
      </c>
      <c r="D9758" s="5" t="s">
        <v>675</v>
      </c>
      <c r="E9758" s="7" t="s">
        <v>1963</v>
      </c>
      <c r="F9758" s="2" t="s">
        <v>215</v>
      </c>
      <c r="G9758" s="2">
        <v>464129</v>
      </c>
      <c r="H9758" s="2">
        <f>IF(ISERROR(MATCH($G9758,[1]Sheet1!$E:$E,0)),"",VLOOKUP($G9758,[1]Sheet1!$E:$I,5,0))</f>
        <v>29.874399185180664</v>
      </c>
      <c r="I9758" s="11" t="s">
        <v>5551</v>
      </c>
      <c r="J9758" s="2" t="s">
        <v>17</v>
      </c>
      <c r="K9758" s="2" t="s">
        <v>1192</v>
      </c>
      <c r="L9758" s="2" t="s">
        <v>17</v>
      </c>
      <c r="M9758" s="2" t="str">
        <f>IF(ISERROR(MATCH($B9758,[2]sheet1!$B:$B,0)),"0","1")</f>
        <v>1</v>
      </c>
    </row>
    <row r="9759" spans="1:13" x14ac:dyDescent="0.2">
      <c r="A9759" s="2" t="s">
        <v>11</v>
      </c>
      <c r="B9759" s="2">
        <v>466525</v>
      </c>
      <c r="C9759" s="2" t="s">
        <v>12</v>
      </c>
      <c r="D9759" s="5" t="s">
        <v>675</v>
      </c>
      <c r="E9759" s="7" t="s">
        <v>848</v>
      </c>
      <c r="F9759" s="2" t="s">
        <v>44</v>
      </c>
      <c r="G9759" s="2">
        <v>464129</v>
      </c>
      <c r="H9759" s="2">
        <f>IF(ISERROR(MATCH($G9759,[1]Sheet1!$E:$E,0)),"",VLOOKUP($G9759,[1]Sheet1!$E:$I,5,0))</f>
        <v>29.874399185180664</v>
      </c>
      <c r="I9759" s="11" t="s">
        <v>5552</v>
      </c>
      <c r="J9759" s="2" t="s">
        <v>17</v>
      </c>
      <c r="K9759" s="2" t="s">
        <v>3691</v>
      </c>
      <c r="L9759" s="2" t="s">
        <v>17</v>
      </c>
      <c r="M9759" s="2" t="str">
        <f>IF(ISERROR(MATCH($B9759,[2]sheet1!$B:$B,0)),"0","1")</f>
        <v>1</v>
      </c>
    </row>
    <row r="9760" spans="1:13" x14ac:dyDescent="0.2">
      <c r="A9760" s="2" t="s">
        <v>11</v>
      </c>
      <c r="B9760" s="2">
        <v>466525</v>
      </c>
      <c r="C9760" s="2" t="s">
        <v>12</v>
      </c>
      <c r="D9760" s="5" t="s">
        <v>675</v>
      </c>
      <c r="E9760" s="7" t="s">
        <v>3752</v>
      </c>
      <c r="F9760" s="2" t="s">
        <v>60</v>
      </c>
      <c r="G9760" s="2">
        <v>464129</v>
      </c>
      <c r="H9760" s="2">
        <f>IF(ISERROR(MATCH($G9760,[1]Sheet1!$E:$E,0)),"",VLOOKUP($G9760,[1]Sheet1!$E:$I,5,0))</f>
        <v>29.874399185180664</v>
      </c>
      <c r="I9760" s="11" t="s">
        <v>5553</v>
      </c>
      <c r="J9760" s="2" t="s">
        <v>17</v>
      </c>
      <c r="K9760" s="2" t="s">
        <v>1994</v>
      </c>
      <c r="L9760" s="2" t="s">
        <v>17</v>
      </c>
      <c r="M9760" s="2" t="str">
        <f>IF(ISERROR(MATCH($B9760,[2]sheet1!$B:$B,0)),"0","1")</f>
        <v>1</v>
      </c>
    </row>
    <row r="9761" spans="1:13" x14ac:dyDescent="0.2">
      <c r="A9761" s="2" t="s">
        <v>11</v>
      </c>
      <c r="B9761" s="2">
        <v>466527</v>
      </c>
      <c r="C9761" s="2" t="s">
        <v>12</v>
      </c>
      <c r="D9761" s="5" t="s">
        <v>1165</v>
      </c>
      <c r="E9761" s="7" t="s">
        <v>2408</v>
      </c>
      <c r="F9761" s="2" t="s">
        <v>796</v>
      </c>
      <c r="G9761" s="2">
        <v>464131</v>
      </c>
      <c r="H9761" s="2">
        <f>IF(ISERROR(MATCH($G9761,[1]Sheet1!$E:$E,0)),"",VLOOKUP($G9761,[1]Sheet1!$E:$I,5,0))</f>
        <v>23.475713729858398</v>
      </c>
      <c r="I9761" s="11" t="s">
        <v>7983</v>
      </c>
      <c r="J9761" s="2" t="s">
        <v>17</v>
      </c>
      <c r="K9761" s="2" t="s">
        <v>1678</v>
      </c>
      <c r="L9761" s="2" t="s">
        <v>17</v>
      </c>
      <c r="M9761" s="2" t="str">
        <f>IF(ISERROR(MATCH($B9761,[2]sheet1!$B:$B,0)),"0","1")</f>
        <v>1</v>
      </c>
    </row>
    <row r="9762" spans="1:13" x14ac:dyDescent="0.2">
      <c r="A9762" s="2" t="s">
        <v>11</v>
      </c>
      <c r="B9762" s="2">
        <v>466616</v>
      </c>
      <c r="C9762" s="2" t="s">
        <v>12</v>
      </c>
      <c r="D9762" s="5" t="s">
        <v>1340</v>
      </c>
      <c r="E9762" s="7" t="s">
        <v>210</v>
      </c>
      <c r="F9762" s="2" t="s">
        <v>143</v>
      </c>
      <c r="G9762" s="2">
        <v>464219</v>
      </c>
      <c r="H9762" s="2">
        <f>IF(ISERROR(MATCH($G9762,[1]Sheet1!$E:$E,0)),"",VLOOKUP($G9762,[1]Sheet1!$E:$I,5,0))</f>
        <v>32.065498352050781</v>
      </c>
      <c r="I9762" s="11" t="s">
        <v>2685</v>
      </c>
      <c r="J9762" s="2" t="s">
        <v>17</v>
      </c>
      <c r="K9762" s="2" t="s">
        <v>220</v>
      </c>
      <c r="L9762" s="2" t="s">
        <v>17</v>
      </c>
      <c r="M9762" s="2" t="str">
        <f>IF(ISERROR(MATCH($B9762,[2]sheet1!$B:$B,0)),"0","1")</f>
        <v>1</v>
      </c>
    </row>
    <row r="9763" spans="1:13" x14ac:dyDescent="0.2">
      <c r="A9763" s="2" t="s">
        <v>11</v>
      </c>
      <c r="B9763" s="2">
        <v>466616</v>
      </c>
      <c r="C9763" s="2" t="s">
        <v>12</v>
      </c>
      <c r="D9763" s="5" t="s">
        <v>1340</v>
      </c>
      <c r="E9763" s="7" t="s">
        <v>1234</v>
      </c>
      <c r="F9763" s="2" t="s">
        <v>143</v>
      </c>
      <c r="G9763" s="2">
        <v>464219</v>
      </c>
      <c r="H9763" s="2">
        <f>IF(ISERROR(MATCH($G9763,[1]Sheet1!$E:$E,0)),"",VLOOKUP($G9763,[1]Sheet1!$E:$I,5,0))</f>
        <v>32.065498352050781</v>
      </c>
      <c r="I9763" s="11" t="s">
        <v>4382</v>
      </c>
      <c r="J9763" s="2" t="s">
        <v>17</v>
      </c>
      <c r="K9763" s="2" t="s">
        <v>564</v>
      </c>
      <c r="L9763" s="2" t="s">
        <v>17</v>
      </c>
      <c r="M9763" s="2" t="str">
        <f>IF(ISERROR(MATCH($B9763,[2]sheet1!$B:$B,0)),"0","1")</f>
        <v>1</v>
      </c>
    </row>
    <row r="9764" spans="1:13" x14ac:dyDescent="0.2">
      <c r="A9764" s="2" t="s">
        <v>11</v>
      </c>
      <c r="B9764" s="2">
        <v>466616</v>
      </c>
      <c r="C9764" s="2" t="s">
        <v>12</v>
      </c>
      <c r="D9764" s="5" t="s">
        <v>1340</v>
      </c>
      <c r="E9764" s="7" t="s">
        <v>1691</v>
      </c>
      <c r="F9764" s="2" t="s">
        <v>143</v>
      </c>
      <c r="G9764" s="2">
        <v>464219</v>
      </c>
      <c r="H9764" s="2">
        <f>IF(ISERROR(MATCH($G9764,[1]Sheet1!$E:$E,0)),"",VLOOKUP($G9764,[1]Sheet1!$E:$I,5,0))</f>
        <v>32.065498352050781</v>
      </c>
      <c r="I9764" s="11" t="s">
        <v>4383</v>
      </c>
      <c r="J9764" s="2" t="s">
        <v>17</v>
      </c>
      <c r="K9764" s="2" t="s">
        <v>1548</v>
      </c>
      <c r="L9764" s="2" t="s">
        <v>17</v>
      </c>
      <c r="M9764" s="2" t="str">
        <f>IF(ISERROR(MATCH($B9764,[2]sheet1!$B:$B,0)),"0","1")</f>
        <v>1</v>
      </c>
    </row>
    <row r="9765" spans="1:13" x14ac:dyDescent="0.2">
      <c r="A9765" s="2" t="s">
        <v>11</v>
      </c>
      <c r="B9765" s="2">
        <v>466616</v>
      </c>
      <c r="C9765" s="2" t="s">
        <v>12</v>
      </c>
      <c r="D9765" s="5" t="s">
        <v>1340</v>
      </c>
      <c r="E9765" s="7" t="s">
        <v>1778</v>
      </c>
      <c r="F9765" s="2" t="s">
        <v>15</v>
      </c>
      <c r="G9765" s="2">
        <v>464219</v>
      </c>
      <c r="H9765" s="2">
        <f>IF(ISERROR(MATCH($G9765,[1]Sheet1!$E:$E,0)),"",VLOOKUP($G9765,[1]Sheet1!$E:$I,5,0))</f>
        <v>32.065498352050781</v>
      </c>
      <c r="I9765" s="11" t="s">
        <v>4384</v>
      </c>
      <c r="J9765" s="2" t="s">
        <v>17</v>
      </c>
      <c r="K9765" s="2" t="s">
        <v>1604</v>
      </c>
      <c r="L9765" s="2" t="s">
        <v>17</v>
      </c>
      <c r="M9765" s="2" t="str">
        <f>IF(ISERROR(MATCH($B9765,[2]sheet1!$B:$B,0)),"0","1")</f>
        <v>1</v>
      </c>
    </row>
    <row r="9766" spans="1:13" x14ac:dyDescent="0.2">
      <c r="A9766" s="2" t="s">
        <v>11</v>
      </c>
      <c r="B9766" s="2">
        <v>466616</v>
      </c>
      <c r="C9766" s="2" t="s">
        <v>12</v>
      </c>
      <c r="D9766" s="5" t="s">
        <v>1340</v>
      </c>
      <c r="E9766" s="7" t="s">
        <v>2141</v>
      </c>
      <c r="F9766" s="2" t="s">
        <v>15</v>
      </c>
      <c r="G9766" s="2">
        <v>464219</v>
      </c>
      <c r="H9766" s="2">
        <f>IF(ISERROR(MATCH($G9766,[1]Sheet1!$E:$E,0)),"",VLOOKUP($G9766,[1]Sheet1!$E:$I,5,0))</f>
        <v>32.065498352050781</v>
      </c>
      <c r="I9766" s="11" t="s">
        <v>4385</v>
      </c>
      <c r="J9766" s="2" t="s">
        <v>17</v>
      </c>
      <c r="K9766" s="2" t="s">
        <v>4341</v>
      </c>
      <c r="L9766" s="2" t="s">
        <v>17</v>
      </c>
      <c r="M9766" s="2" t="str">
        <f>IF(ISERROR(MATCH($B9766,[2]sheet1!$B:$B,0)),"0","1")</f>
        <v>1</v>
      </c>
    </row>
    <row r="9767" spans="1:13" x14ac:dyDescent="0.2">
      <c r="A9767" s="2" t="s">
        <v>11</v>
      </c>
      <c r="B9767" s="2">
        <v>466616</v>
      </c>
      <c r="C9767" s="2" t="s">
        <v>12</v>
      </c>
      <c r="D9767" s="5" t="s">
        <v>1340</v>
      </c>
      <c r="E9767" s="7" t="s">
        <v>534</v>
      </c>
      <c r="F9767" s="2" t="s">
        <v>153</v>
      </c>
      <c r="G9767" s="2">
        <v>464219</v>
      </c>
      <c r="H9767" s="2">
        <f>IF(ISERROR(MATCH($G9767,[1]Sheet1!$E:$E,0)),"",VLOOKUP($G9767,[1]Sheet1!$E:$I,5,0))</f>
        <v>32.065498352050781</v>
      </c>
      <c r="I9767" s="11" t="s">
        <v>4386</v>
      </c>
      <c r="J9767" s="2" t="s">
        <v>17</v>
      </c>
      <c r="K9767" s="2" t="s">
        <v>4387</v>
      </c>
      <c r="L9767" s="2" t="s">
        <v>17</v>
      </c>
      <c r="M9767" s="2" t="str">
        <f>IF(ISERROR(MATCH($B9767,[2]sheet1!$B:$B,0)),"0","1")</f>
        <v>1</v>
      </c>
    </row>
    <row r="9768" spans="1:13" x14ac:dyDescent="0.2">
      <c r="A9768" s="2" t="s">
        <v>11</v>
      </c>
      <c r="B9768" s="2">
        <v>466616</v>
      </c>
      <c r="C9768" s="2" t="s">
        <v>12</v>
      </c>
      <c r="D9768" s="5" t="s">
        <v>1340</v>
      </c>
      <c r="E9768" s="7" t="s">
        <v>1681</v>
      </c>
      <c r="F9768" s="2" t="s">
        <v>153</v>
      </c>
      <c r="G9768" s="2">
        <v>464219</v>
      </c>
      <c r="H9768" s="2">
        <f>IF(ISERROR(MATCH($G9768,[1]Sheet1!$E:$E,0)),"",VLOOKUP($G9768,[1]Sheet1!$E:$I,5,0))</f>
        <v>32.065498352050781</v>
      </c>
      <c r="I9768" s="11" t="s">
        <v>4388</v>
      </c>
      <c r="J9768" s="2" t="s">
        <v>17</v>
      </c>
      <c r="K9768" s="2" t="s">
        <v>2639</v>
      </c>
      <c r="L9768" s="2" t="s">
        <v>17</v>
      </c>
      <c r="M9768" s="2" t="str">
        <f>IF(ISERROR(MATCH($B9768,[2]sheet1!$B:$B,0)),"0","1")</f>
        <v>1</v>
      </c>
    </row>
    <row r="9769" spans="1:13" x14ac:dyDescent="0.2">
      <c r="A9769" s="2" t="s">
        <v>11</v>
      </c>
      <c r="B9769" s="2">
        <v>466616</v>
      </c>
      <c r="C9769" s="2" t="s">
        <v>12</v>
      </c>
      <c r="D9769" s="5" t="s">
        <v>1340</v>
      </c>
      <c r="E9769" s="7" t="s">
        <v>3463</v>
      </c>
      <c r="F9769" s="2" t="s">
        <v>22</v>
      </c>
      <c r="G9769" s="2">
        <v>464219</v>
      </c>
      <c r="H9769" s="2">
        <f>IF(ISERROR(MATCH($G9769,[1]Sheet1!$E:$E,0)),"",VLOOKUP($G9769,[1]Sheet1!$E:$I,5,0))</f>
        <v>32.065498352050781</v>
      </c>
      <c r="I9769" s="11" t="s">
        <v>4389</v>
      </c>
      <c r="J9769" s="2" t="s">
        <v>17</v>
      </c>
      <c r="K9769" s="2" t="s">
        <v>4390</v>
      </c>
      <c r="L9769" s="2" t="s">
        <v>17</v>
      </c>
      <c r="M9769" s="2" t="str">
        <f>IF(ISERROR(MATCH($B9769,[2]sheet1!$B:$B,0)),"0","1")</f>
        <v>1</v>
      </c>
    </row>
    <row r="9770" spans="1:13" x14ac:dyDescent="0.2">
      <c r="A9770" s="2" t="s">
        <v>11</v>
      </c>
      <c r="B9770" s="2">
        <v>466616</v>
      </c>
      <c r="C9770" s="2" t="s">
        <v>12</v>
      </c>
      <c r="D9770" s="5" t="s">
        <v>1340</v>
      </c>
      <c r="E9770" s="7" t="s">
        <v>298</v>
      </c>
      <c r="F9770" s="2" t="s">
        <v>22</v>
      </c>
      <c r="G9770" s="2">
        <v>464219</v>
      </c>
      <c r="H9770" s="2">
        <f>IF(ISERROR(MATCH($G9770,[1]Sheet1!$E:$E,0)),"",VLOOKUP($G9770,[1]Sheet1!$E:$I,5,0))</f>
        <v>32.065498352050781</v>
      </c>
      <c r="I9770" s="11" t="s">
        <v>4391</v>
      </c>
      <c r="J9770" s="2" t="s">
        <v>17</v>
      </c>
      <c r="K9770" s="2" t="s">
        <v>2045</v>
      </c>
      <c r="L9770" s="2" t="s">
        <v>17</v>
      </c>
      <c r="M9770" s="2" t="str">
        <f>IF(ISERROR(MATCH($B9770,[2]sheet1!$B:$B,0)),"0","1")</f>
        <v>1</v>
      </c>
    </row>
    <row r="9771" spans="1:13" x14ac:dyDescent="0.2">
      <c r="A9771" s="2" t="s">
        <v>11</v>
      </c>
      <c r="B9771" s="2">
        <v>467008</v>
      </c>
      <c r="C9771" s="2" t="s">
        <v>19</v>
      </c>
      <c r="D9771" s="5" t="s">
        <v>8840</v>
      </c>
      <c r="E9771" s="7" t="s">
        <v>650</v>
      </c>
      <c r="F9771" s="2" t="s">
        <v>153</v>
      </c>
      <c r="G9771" s="2">
        <v>464611</v>
      </c>
      <c r="H9771" s="2">
        <f>IF(ISERROR(MATCH($G9771,[1]Sheet1!$E:$E,0)),"",VLOOKUP($G9771,[1]Sheet1!$E:$I,5,0))</f>
        <v>26.955625534057617</v>
      </c>
      <c r="I9771" s="11" t="s">
        <v>8841</v>
      </c>
      <c r="J9771" s="2" t="s">
        <v>17</v>
      </c>
      <c r="K9771" s="2" t="s">
        <v>1815</v>
      </c>
      <c r="L9771" s="2" t="s">
        <v>17</v>
      </c>
      <c r="M9771" s="2" t="str">
        <f>IF(ISERROR(MATCH($B9771,[2]sheet1!$B:$B,0)),"0","1")</f>
        <v>1</v>
      </c>
    </row>
    <row r="9772" spans="1:13" x14ac:dyDescent="0.2">
      <c r="A9772" s="2" t="s">
        <v>11</v>
      </c>
      <c r="B9772" s="2">
        <v>467008</v>
      </c>
      <c r="C9772" s="2" t="s">
        <v>19</v>
      </c>
      <c r="D9772" s="5" t="s">
        <v>8840</v>
      </c>
      <c r="E9772" s="7" t="s">
        <v>342</v>
      </c>
      <c r="F9772" s="2" t="s">
        <v>22</v>
      </c>
      <c r="G9772" s="2">
        <v>464611</v>
      </c>
      <c r="H9772" s="2">
        <f>IF(ISERROR(MATCH($G9772,[1]Sheet1!$E:$E,0)),"",VLOOKUP($G9772,[1]Sheet1!$E:$I,5,0))</f>
        <v>26.955625534057617</v>
      </c>
      <c r="I9772" s="11" t="s">
        <v>5737</v>
      </c>
      <c r="J9772" s="2" t="s">
        <v>17</v>
      </c>
      <c r="K9772" s="2" t="s">
        <v>249</v>
      </c>
      <c r="L9772" s="2" t="s">
        <v>17</v>
      </c>
      <c r="M9772" s="2" t="str">
        <f>IF(ISERROR(MATCH($B9772,[2]sheet1!$B:$B,0)),"0","1")</f>
        <v>1</v>
      </c>
    </row>
    <row r="9773" spans="1:13" x14ac:dyDescent="0.2">
      <c r="A9773" s="2" t="s">
        <v>11</v>
      </c>
      <c r="B9773" s="2">
        <v>467008</v>
      </c>
      <c r="C9773" s="2" t="s">
        <v>19</v>
      </c>
      <c r="D9773" s="5" t="s">
        <v>8840</v>
      </c>
      <c r="E9773" s="7" t="s">
        <v>5021</v>
      </c>
      <c r="F9773" s="2" t="s">
        <v>87</v>
      </c>
      <c r="G9773" s="2">
        <v>464611</v>
      </c>
      <c r="H9773" s="2">
        <f>IF(ISERROR(MATCH($G9773,[1]Sheet1!$E:$E,0)),"",VLOOKUP($G9773,[1]Sheet1!$E:$I,5,0))</f>
        <v>26.955625534057617</v>
      </c>
      <c r="I9773" s="11" t="s">
        <v>8842</v>
      </c>
      <c r="J9773" s="2" t="s">
        <v>17</v>
      </c>
      <c r="K9773" s="2" t="s">
        <v>1043</v>
      </c>
      <c r="L9773" s="2" t="s">
        <v>17</v>
      </c>
      <c r="M9773" s="2" t="str">
        <f>IF(ISERROR(MATCH($B9773,[2]sheet1!$B:$B,0)),"0","1")</f>
        <v>1</v>
      </c>
    </row>
    <row r="9774" spans="1:13" x14ac:dyDescent="0.2">
      <c r="A9774" s="2" t="s">
        <v>11</v>
      </c>
      <c r="B9774" s="2">
        <v>467008</v>
      </c>
      <c r="C9774" s="2" t="s">
        <v>19</v>
      </c>
      <c r="D9774" s="5" t="s">
        <v>8840</v>
      </c>
      <c r="E9774" s="7" t="s">
        <v>3496</v>
      </c>
      <c r="F9774" s="2" t="s">
        <v>87</v>
      </c>
      <c r="G9774" s="2">
        <v>464611</v>
      </c>
      <c r="H9774" s="2">
        <f>IF(ISERROR(MATCH($G9774,[1]Sheet1!$E:$E,0)),"",VLOOKUP($G9774,[1]Sheet1!$E:$I,5,0))</f>
        <v>26.955625534057617</v>
      </c>
      <c r="I9774" s="11" t="s">
        <v>8843</v>
      </c>
      <c r="J9774" s="2" t="s">
        <v>17</v>
      </c>
      <c r="K9774" s="2" t="s">
        <v>108</v>
      </c>
      <c r="L9774" s="2" t="s">
        <v>17</v>
      </c>
      <c r="M9774" s="2" t="str">
        <f>IF(ISERROR(MATCH($B9774,[2]sheet1!$B:$B,0)),"0","1")</f>
        <v>1</v>
      </c>
    </row>
    <row r="9775" spans="1:13" x14ac:dyDescent="0.2">
      <c r="A9775" s="2" t="s">
        <v>11</v>
      </c>
      <c r="B9775" s="2">
        <v>467008</v>
      </c>
      <c r="C9775" s="2" t="s">
        <v>19</v>
      </c>
      <c r="D9775" s="5" t="s">
        <v>8840</v>
      </c>
      <c r="E9775" s="7" t="s">
        <v>993</v>
      </c>
      <c r="F9775" s="2" t="s">
        <v>87</v>
      </c>
      <c r="G9775" s="2">
        <v>464611</v>
      </c>
      <c r="H9775" s="2">
        <f>IF(ISERROR(MATCH($G9775,[1]Sheet1!$E:$E,0)),"",VLOOKUP($G9775,[1]Sheet1!$E:$I,5,0))</f>
        <v>26.955625534057617</v>
      </c>
      <c r="I9775" s="11" t="s">
        <v>6222</v>
      </c>
      <c r="J9775" s="2" t="s">
        <v>17</v>
      </c>
      <c r="K9775" s="2" t="s">
        <v>815</v>
      </c>
      <c r="L9775" s="2" t="s">
        <v>17</v>
      </c>
      <c r="M9775" s="2" t="str">
        <f>IF(ISERROR(MATCH($B9775,[2]sheet1!$B:$B,0)),"0","1")</f>
        <v>1</v>
      </c>
    </row>
    <row r="9776" spans="1:13" x14ac:dyDescent="0.2">
      <c r="A9776" s="2" t="s">
        <v>11</v>
      </c>
      <c r="B9776" s="2">
        <v>467160</v>
      </c>
      <c r="C9776" s="2" t="s">
        <v>19</v>
      </c>
      <c r="D9776" s="5" t="s">
        <v>9320</v>
      </c>
      <c r="E9776" s="7" t="s">
        <v>4142</v>
      </c>
      <c r="F9776" s="2" t="s">
        <v>3250</v>
      </c>
      <c r="G9776" s="2">
        <v>464763</v>
      </c>
      <c r="H9776" s="2">
        <f>IF(ISERROR(MATCH($G9776,[1]Sheet1!$E:$E,0)),"",VLOOKUP($G9776,[1]Sheet1!$E:$I,5,0))</f>
        <v>35.623638153076172</v>
      </c>
      <c r="I9776" s="11" t="s">
        <v>9321</v>
      </c>
      <c r="J9776" s="2" t="s">
        <v>17</v>
      </c>
      <c r="K9776" s="2" t="s">
        <v>2399</v>
      </c>
      <c r="L9776" s="2" t="s">
        <v>17</v>
      </c>
      <c r="M9776" s="2" t="str">
        <f>IF(ISERROR(MATCH($B9776,[2]sheet1!$B:$B,0)),"0","1")</f>
        <v>0</v>
      </c>
    </row>
    <row r="9777" spans="1:13" x14ac:dyDescent="0.2">
      <c r="A9777" s="2" t="s">
        <v>11</v>
      </c>
      <c r="B9777" s="2">
        <v>467160</v>
      </c>
      <c r="C9777" s="2" t="s">
        <v>19</v>
      </c>
      <c r="D9777" s="5" t="s">
        <v>9320</v>
      </c>
      <c r="E9777" s="7" t="s">
        <v>2461</v>
      </c>
      <c r="F9777" s="2" t="s">
        <v>3250</v>
      </c>
      <c r="G9777" s="2">
        <v>464763</v>
      </c>
      <c r="H9777" s="2">
        <f>IF(ISERROR(MATCH($G9777,[1]Sheet1!$E:$E,0)),"",VLOOKUP($G9777,[1]Sheet1!$E:$I,5,0))</f>
        <v>35.623638153076172</v>
      </c>
      <c r="I9777" s="11" t="s">
        <v>9322</v>
      </c>
      <c r="J9777" s="2" t="s">
        <v>17</v>
      </c>
      <c r="K9777" s="2" t="s">
        <v>2055</v>
      </c>
      <c r="L9777" s="2" t="s">
        <v>17</v>
      </c>
      <c r="M9777" s="2" t="str">
        <f>IF(ISERROR(MATCH($B9777,[2]sheet1!$B:$B,0)),"0","1")</f>
        <v>0</v>
      </c>
    </row>
    <row r="9778" spans="1:13" x14ac:dyDescent="0.2">
      <c r="A9778" s="2" t="s">
        <v>11</v>
      </c>
      <c r="B9778" s="2">
        <v>467160</v>
      </c>
      <c r="C9778" s="2" t="s">
        <v>19</v>
      </c>
      <c r="D9778" s="5" t="s">
        <v>9320</v>
      </c>
      <c r="E9778" s="7" t="s">
        <v>688</v>
      </c>
      <c r="F9778" s="2" t="s">
        <v>3250</v>
      </c>
      <c r="G9778" s="2">
        <v>464763</v>
      </c>
      <c r="H9778" s="2">
        <f>IF(ISERROR(MATCH($G9778,[1]Sheet1!$E:$E,0)),"",VLOOKUP($G9778,[1]Sheet1!$E:$I,5,0))</f>
        <v>35.623638153076172</v>
      </c>
      <c r="I9778" s="11" t="s">
        <v>9323</v>
      </c>
      <c r="J9778" s="2" t="s">
        <v>17</v>
      </c>
      <c r="K9778" s="2" t="s">
        <v>406</v>
      </c>
      <c r="L9778" s="2" t="s">
        <v>17</v>
      </c>
      <c r="M9778" s="2" t="str">
        <f>IF(ISERROR(MATCH($B9778,[2]sheet1!$B:$B,0)),"0","1")</f>
        <v>0</v>
      </c>
    </row>
    <row r="9779" spans="1:13" x14ac:dyDescent="0.2">
      <c r="A9779" s="2" t="s">
        <v>11</v>
      </c>
      <c r="B9779" s="2">
        <v>46735</v>
      </c>
      <c r="C9779" s="2" t="s">
        <v>12</v>
      </c>
      <c r="D9779" s="5" t="s">
        <v>365</v>
      </c>
      <c r="E9779" s="7" t="s">
        <v>418</v>
      </c>
      <c r="F9779" s="2" t="s">
        <v>39</v>
      </c>
      <c r="G9779" s="2">
        <v>48930</v>
      </c>
      <c r="H9779" s="2">
        <f>IF(ISERROR(MATCH($G9779,[1]Sheet1!$E:$E,0)),"",VLOOKUP($G9779,[1]Sheet1!$E:$I,5,0))</f>
        <v>39.404998779296875</v>
      </c>
      <c r="I9779" s="11" t="s">
        <v>8461</v>
      </c>
      <c r="J9779" s="2" t="s">
        <v>17</v>
      </c>
      <c r="K9779" s="2" t="s">
        <v>929</v>
      </c>
      <c r="L9779" s="2" t="s">
        <v>17</v>
      </c>
      <c r="M9779" s="2" t="str">
        <f>IF(ISERROR(MATCH($B9779,[2]sheet1!$B:$B,0)),"0","1")</f>
        <v>1</v>
      </c>
    </row>
    <row r="9780" spans="1:13" x14ac:dyDescent="0.2">
      <c r="A9780" s="2" t="s">
        <v>11</v>
      </c>
      <c r="B9780" s="2">
        <v>46735</v>
      </c>
      <c r="C9780" s="2" t="s">
        <v>12</v>
      </c>
      <c r="D9780" s="5" t="s">
        <v>365</v>
      </c>
      <c r="E9780" s="7" t="s">
        <v>360</v>
      </c>
      <c r="F9780" s="2" t="s">
        <v>74</v>
      </c>
      <c r="G9780" s="2">
        <v>48930</v>
      </c>
      <c r="H9780" s="2">
        <f>IF(ISERROR(MATCH($G9780,[1]Sheet1!$E:$E,0)),"",VLOOKUP($G9780,[1]Sheet1!$E:$I,5,0))</f>
        <v>39.404998779296875</v>
      </c>
      <c r="I9780" s="11" t="s">
        <v>8462</v>
      </c>
      <c r="J9780" s="2" t="s">
        <v>17</v>
      </c>
      <c r="K9780" s="2" t="s">
        <v>392</v>
      </c>
      <c r="L9780" s="2" t="s">
        <v>17</v>
      </c>
      <c r="M9780" s="2" t="str">
        <f>IF(ISERROR(MATCH($B9780,[2]sheet1!$B:$B,0)),"0","1")</f>
        <v>1</v>
      </c>
    </row>
    <row r="9781" spans="1:13" x14ac:dyDescent="0.2">
      <c r="A9781" s="2" t="s">
        <v>11</v>
      </c>
      <c r="B9781" s="2">
        <v>46735</v>
      </c>
      <c r="C9781" s="2" t="s">
        <v>12</v>
      </c>
      <c r="D9781" s="5" t="s">
        <v>365</v>
      </c>
      <c r="E9781" s="7" t="s">
        <v>3534</v>
      </c>
      <c r="F9781" s="2" t="s">
        <v>79</v>
      </c>
      <c r="G9781" s="2">
        <v>48930</v>
      </c>
      <c r="H9781" s="2">
        <f>IF(ISERROR(MATCH($G9781,[1]Sheet1!$E:$E,0)),"",VLOOKUP($G9781,[1]Sheet1!$E:$I,5,0))</f>
        <v>39.404998779296875</v>
      </c>
      <c r="I9781" s="11" t="s">
        <v>8463</v>
      </c>
      <c r="J9781" s="2" t="s">
        <v>17</v>
      </c>
      <c r="K9781" s="2" t="s">
        <v>2052</v>
      </c>
      <c r="L9781" s="2" t="s">
        <v>17</v>
      </c>
      <c r="M9781" s="2" t="str">
        <f>IF(ISERROR(MATCH($B9781,[2]sheet1!$B:$B,0)),"0","1")</f>
        <v>1</v>
      </c>
    </row>
    <row r="9782" spans="1:13" x14ac:dyDescent="0.2">
      <c r="A9782" s="2" t="s">
        <v>11</v>
      </c>
      <c r="B9782" s="2">
        <v>46735</v>
      </c>
      <c r="C9782" s="2" t="s">
        <v>12</v>
      </c>
      <c r="D9782" s="5" t="s">
        <v>365</v>
      </c>
      <c r="E9782" s="7" t="s">
        <v>669</v>
      </c>
      <c r="F9782" s="2" t="s">
        <v>79</v>
      </c>
      <c r="G9782" s="2">
        <v>48930</v>
      </c>
      <c r="H9782" s="2">
        <f>IF(ISERROR(MATCH($G9782,[1]Sheet1!$E:$E,0)),"",VLOOKUP($G9782,[1]Sheet1!$E:$I,5,0))</f>
        <v>39.404998779296875</v>
      </c>
      <c r="I9782" s="11" t="s">
        <v>8464</v>
      </c>
      <c r="J9782" s="2" t="s">
        <v>17</v>
      </c>
      <c r="K9782" s="2" t="s">
        <v>1858</v>
      </c>
      <c r="L9782" s="2" t="s">
        <v>17</v>
      </c>
      <c r="M9782" s="2" t="str">
        <f>IF(ISERROR(MATCH($B9782,[2]sheet1!$B:$B,0)),"0","1")</f>
        <v>1</v>
      </c>
    </row>
    <row r="9783" spans="1:13" x14ac:dyDescent="0.2">
      <c r="A9783" s="2" t="s">
        <v>11</v>
      </c>
      <c r="B9783" s="2">
        <v>467591</v>
      </c>
      <c r="C9783" s="2" t="s">
        <v>12</v>
      </c>
      <c r="D9783" s="5" t="s">
        <v>5136</v>
      </c>
      <c r="E9783" s="7" t="s">
        <v>1916</v>
      </c>
      <c r="F9783" s="2" t="s">
        <v>39</v>
      </c>
      <c r="G9783" s="2">
        <v>465194</v>
      </c>
      <c r="H9783" s="2">
        <f>IF(ISERROR(MATCH($G9783,[1]Sheet1!$E:$E,0)),"",VLOOKUP($G9783,[1]Sheet1!$E:$I,5,0))</f>
        <v>34.80462646484375</v>
      </c>
      <c r="I9783" s="11" t="s">
        <v>13280</v>
      </c>
      <c r="J9783" s="2" t="s">
        <v>17</v>
      </c>
      <c r="K9783" s="2" t="s">
        <v>7431</v>
      </c>
      <c r="L9783" s="2" t="s">
        <v>17</v>
      </c>
      <c r="M9783" s="2" t="str">
        <f>IF(ISERROR(MATCH($B9783,[2]sheet1!$B:$B,0)),"0","1")</f>
        <v>1</v>
      </c>
    </row>
    <row r="9784" spans="1:13" x14ac:dyDescent="0.2">
      <c r="A9784" s="2" t="s">
        <v>11</v>
      </c>
      <c r="B9784" s="2">
        <v>467591</v>
      </c>
      <c r="C9784" s="2" t="s">
        <v>12</v>
      </c>
      <c r="D9784" s="5" t="s">
        <v>5136</v>
      </c>
      <c r="E9784" s="7" t="s">
        <v>4698</v>
      </c>
      <c r="F9784" s="2" t="s">
        <v>74</v>
      </c>
      <c r="G9784" s="2">
        <v>465194</v>
      </c>
      <c r="H9784" s="2">
        <f>IF(ISERROR(MATCH($G9784,[1]Sheet1!$E:$E,0)),"",VLOOKUP($G9784,[1]Sheet1!$E:$I,5,0))</f>
        <v>34.80462646484375</v>
      </c>
      <c r="I9784" s="11" t="s">
        <v>13281</v>
      </c>
      <c r="J9784" s="2" t="s">
        <v>17</v>
      </c>
      <c r="K9784" s="2" t="s">
        <v>6790</v>
      </c>
      <c r="L9784" s="2" t="s">
        <v>17</v>
      </c>
      <c r="M9784" s="2" t="str">
        <f>IF(ISERROR(MATCH($B9784,[2]sheet1!$B:$B,0)),"0","1")</f>
        <v>1</v>
      </c>
    </row>
    <row r="9785" spans="1:13" x14ac:dyDescent="0.2">
      <c r="A9785" s="2" t="s">
        <v>11</v>
      </c>
      <c r="B9785" s="2">
        <v>467591</v>
      </c>
      <c r="C9785" s="2" t="s">
        <v>12</v>
      </c>
      <c r="D9785" s="5" t="s">
        <v>5136</v>
      </c>
      <c r="E9785" s="7" t="s">
        <v>870</v>
      </c>
      <c r="F9785" s="2" t="s">
        <v>74</v>
      </c>
      <c r="G9785" s="2">
        <v>465194</v>
      </c>
      <c r="H9785" s="2">
        <f>IF(ISERROR(MATCH($G9785,[1]Sheet1!$E:$E,0)),"",VLOOKUP($G9785,[1]Sheet1!$E:$I,5,0))</f>
        <v>34.80462646484375</v>
      </c>
      <c r="I9785" s="11" t="s">
        <v>13282</v>
      </c>
      <c r="J9785" s="2" t="s">
        <v>17</v>
      </c>
      <c r="K9785" s="2" t="s">
        <v>449</v>
      </c>
      <c r="L9785" s="2" t="s">
        <v>17</v>
      </c>
      <c r="M9785" s="2" t="str">
        <f>IF(ISERROR(MATCH($B9785,[2]sheet1!$B:$B,0)),"0","1")</f>
        <v>1</v>
      </c>
    </row>
    <row r="9786" spans="1:13" x14ac:dyDescent="0.2">
      <c r="A9786" s="2" t="s">
        <v>11</v>
      </c>
      <c r="B9786" s="2">
        <v>467591</v>
      </c>
      <c r="C9786" s="2" t="s">
        <v>12</v>
      </c>
      <c r="D9786" s="5" t="s">
        <v>5136</v>
      </c>
      <c r="E9786" s="7" t="s">
        <v>5404</v>
      </c>
      <c r="F9786" s="2" t="s">
        <v>289</v>
      </c>
      <c r="G9786" s="2">
        <v>465194</v>
      </c>
      <c r="H9786" s="2">
        <f>IF(ISERROR(MATCH($G9786,[1]Sheet1!$E:$E,0)),"",VLOOKUP($G9786,[1]Sheet1!$E:$I,5,0))</f>
        <v>34.80462646484375</v>
      </c>
      <c r="I9786" s="11" t="s">
        <v>13283</v>
      </c>
      <c r="J9786" s="2" t="s">
        <v>17</v>
      </c>
      <c r="K9786" s="2" t="s">
        <v>2538</v>
      </c>
      <c r="L9786" s="2" t="s">
        <v>17</v>
      </c>
      <c r="M9786" s="2" t="str">
        <f>IF(ISERROR(MATCH($B9786,[2]sheet1!$B:$B,0)),"0","1")</f>
        <v>1</v>
      </c>
    </row>
    <row r="9787" spans="1:13" x14ac:dyDescent="0.2">
      <c r="A9787" s="2" t="s">
        <v>11</v>
      </c>
      <c r="B9787" s="2">
        <v>467645</v>
      </c>
      <c r="C9787" s="2" t="s">
        <v>12</v>
      </c>
      <c r="D9787" s="5" t="s">
        <v>1395</v>
      </c>
      <c r="E9787" s="7" t="s">
        <v>2864</v>
      </c>
      <c r="F9787" s="2" t="s">
        <v>111</v>
      </c>
      <c r="G9787" s="2">
        <v>465248</v>
      </c>
      <c r="H9787" s="2">
        <f>IF(ISERROR(MATCH($G9787,[1]Sheet1!$E:$E,0)),"",VLOOKUP($G9787,[1]Sheet1!$E:$I,5,0))</f>
        <v>39.362018585205078</v>
      </c>
      <c r="I9787" s="11" t="s">
        <v>7429</v>
      </c>
      <c r="J9787" s="2" t="s">
        <v>17</v>
      </c>
      <c r="K9787" s="2" t="s">
        <v>2564</v>
      </c>
      <c r="L9787" s="2" t="s">
        <v>17</v>
      </c>
      <c r="M9787" s="2" t="str">
        <f>IF(ISERROR(MATCH($B9787,[2]sheet1!$B:$B,0)),"0","1")</f>
        <v>1</v>
      </c>
    </row>
    <row r="9788" spans="1:13" x14ac:dyDescent="0.2">
      <c r="A9788" s="2" t="s">
        <v>11</v>
      </c>
      <c r="B9788" s="2">
        <v>467645</v>
      </c>
      <c r="C9788" s="2" t="s">
        <v>12</v>
      </c>
      <c r="D9788" s="5" t="s">
        <v>1395</v>
      </c>
      <c r="E9788" s="7" t="s">
        <v>643</v>
      </c>
      <c r="F9788" s="2" t="s">
        <v>215</v>
      </c>
      <c r="G9788" s="2">
        <v>465248</v>
      </c>
      <c r="H9788" s="2">
        <f>IF(ISERROR(MATCH($G9788,[1]Sheet1!$E:$E,0)),"",VLOOKUP($G9788,[1]Sheet1!$E:$I,5,0))</f>
        <v>39.362018585205078</v>
      </c>
      <c r="I9788" s="11" t="s">
        <v>7430</v>
      </c>
      <c r="J9788" s="2" t="s">
        <v>17</v>
      </c>
      <c r="K9788" s="2" t="s">
        <v>7431</v>
      </c>
      <c r="L9788" s="2" t="s">
        <v>17</v>
      </c>
      <c r="M9788" s="2" t="str">
        <f>IF(ISERROR(MATCH($B9788,[2]sheet1!$B:$B,0)),"0","1")</f>
        <v>1</v>
      </c>
    </row>
    <row r="9789" spans="1:13" x14ac:dyDescent="0.2">
      <c r="A9789" s="2" t="s">
        <v>11</v>
      </c>
      <c r="B9789" s="2">
        <v>467747</v>
      </c>
      <c r="C9789" s="2" t="s">
        <v>19</v>
      </c>
      <c r="D9789" s="5" t="s">
        <v>12839</v>
      </c>
      <c r="E9789" s="7" t="s">
        <v>2053</v>
      </c>
      <c r="F9789" s="2" t="s">
        <v>1365</v>
      </c>
      <c r="G9789" s="2">
        <v>465350</v>
      </c>
      <c r="H9789" s="2">
        <f>IF(ISERROR(MATCH($G9789,[1]Sheet1!$E:$E,0)),"",VLOOKUP($G9789,[1]Sheet1!$E:$I,5,0))</f>
        <v>22.155666351318359</v>
      </c>
      <c r="I9789" s="11" t="s">
        <v>15080</v>
      </c>
      <c r="J9789" s="2" t="s">
        <v>17</v>
      </c>
      <c r="K9789" s="2" t="s">
        <v>2766</v>
      </c>
      <c r="L9789" s="2" t="s">
        <v>17</v>
      </c>
      <c r="M9789" s="2" t="str">
        <f>IF(ISERROR(MATCH($B9789,[2]sheet1!$B:$B,0)),"0","1")</f>
        <v>0</v>
      </c>
    </row>
    <row r="9790" spans="1:13" x14ac:dyDescent="0.2">
      <c r="A9790" s="2" t="s">
        <v>11</v>
      </c>
      <c r="B9790" s="2">
        <v>46787</v>
      </c>
      <c r="C9790" s="2" t="s">
        <v>19</v>
      </c>
      <c r="D9790" s="5" t="s">
        <v>732</v>
      </c>
      <c r="E9790" s="7" t="s">
        <v>1315</v>
      </c>
      <c r="F9790" s="2" t="s">
        <v>31</v>
      </c>
      <c r="G9790" s="2">
        <v>48982</v>
      </c>
      <c r="H9790" s="2">
        <f>IF(ISERROR(MATCH($G9790,[1]Sheet1!$E:$E,0)),"",VLOOKUP($G9790,[1]Sheet1!$E:$I,5,0))</f>
        <v>28.048234939575195</v>
      </c>
      <c r="I9790" s="11" t="s">
        <v>13879</v>
      </c>
      <c r="J9790" s="2" t="s">
        <v>17</v>
      </c>
      <c r="K9790" s="2" t="s">
        <v>805</v>
      </c>
      <c r="L9790" s="2" t="s">
        <v>17</v>
      </c>
      <c r="M9790" s="2" t="str">
        <f>IF(ISERROR(MATCH($B9790,[2]sheet1!$B:$B,0)),"0","1")</f>
        <v>1</v>
      </c>
    </row>
    <row r="9791" spans="1:13" x14ac:dyDescent="0.2">
      <c r="A9791" s="2" t="s">
        <v>11</v>
      </c>
      <c r="B9791" s="2">
        <v>46787</v>
      </c>
      <c r="C9791" s="2" t="s">
        <v>19</v>
      </c>
      <c r="D9791" s="5" t="s">
        <v>732</v>
      </c>
      <c r="E9791" s="7" t="s">
        <v>5021</v>
      </c>
      <c r="F9791" s="2" t="s">
        <v>39</v>
      </c>
      <c r="G9791" s="2">
        <v>48982</v>
      </c>
      <c r="H9791" s="2">
        <f>IF(ISERROR(MATCH($G9791,[1]Sheet1!$E:$E,0)),"",VLOOKUP($G9791,[1]Sheet1!$E:$I,5,0))</f>
        <v>28.048234939575195</v>
      </c>
      <c r="I9791" s="11" t="s">
        <v>13880</v>
      </c>
      <c r="J9791" s="2" t="s">
        <v>17</v>
      </c>
      <c r="K9791" s="2" t="s">
        <v>938</v>
      </c>
      <c r="L9791" s="2" t="s">
        <v>17</v>
      </c>
      <c r="M9791" s="2" t="str">
        <f>IF(ISERROR(MATCH($B9791,[2]sheet1!$B:$B,0)),"0","1")</f>
        <v>1</v>
      </c>
    </row>
    <row r="9792" spans="1:13" x14ac:dyDescent="0.2">
      <c r="A9792" s="2" t="s">
        <v>11</v>
      </c>
      <c r="B9792" s="2">
        <v>46787</v>
      </c>
      <c r="C9792" s="2" t="s">
        <v>19</v>
      </c>
      <c r="D9792" s="5" t="s">
        <v>732</v>
      </c>
      <c r="E9792" s="7" t="s">
        <v>1475</v>
      </c>
      <c r="F9792" s="2" t="s">
        <v>74</v>
      </c>
      <c r="G9792" s="2">
        <v>48982</v>
      </c>
      <c r="H9792" s="2">
        <f>IF(ISERROR(MATCH($G9792,[1]Sheet1!$E:$E,0)),"",VLOOKUP($G9792,[1]Sheet1!$E:$I,5,0))</f>
        <v>28.048234939575195</v>
      </c>
      <c r="I9792" s="11" t="s">
        <v>13881</v>
      </c>
      <c r="J9792" s="2" t="s">
        <v>17</v>
      </c>
      <c r="K9792" s="2" t="s">
        <v>480</v>
      </c>
      <c r="L9792" s="2" t="s">
        <v>17</v>
      </c>
      <c r="M9792" s="2" t="str">
        <f>IF(ISERROR(MATCH($B9792,[2]sheet1!$B:$B,0)),"0","1")</f>
        <v>1</v>
      </c>
    </row>
    <row r="9793" spans="1:13" x14ac:dyDescent="0.2">
      <c r="A9793" s="2" t="s">
        <v>11</v>
      </c>
      <c r="B9793" s="2">
        <v>4682</v>
      </c>
      <c r="C9793" s="2" t="s">
        <v>19</v>
      </c>
      <c r="D9793" s="5" t="s">
        <v>565</v>
      </c>
      <c r="E9793" s="7" t="s">
        <v>210</v>
      </c>
      <c r="F9793" s="2" t="s">
        <v>74</v>
      </c>
      <c r="G9793" s="2">
        <v>7207</v>
      </c>
      <c r="H9793" s="2">
        <f>IF(ISERROR(MATCH($G9793,[1]Sheet1!$E:$E,0)),"",VLOOKUP($G9793,[1]Sheet1!$E:$I,5,0))</f>
        <v>26.558034896850586</v>
      </c>
      <c r="I9793" s="11" t="s">
        <v>5717</v>
      </c>
      <c r="J9793" s="2" t="s">
        <v>17</v>
      </c>
      <c r="K9793" s="2" t="s">
        <v>1719</v>
      </c>
      <c r="L9793" s="2" t="s">
        <v>17</v>
      </c>
      <c r="M9793" s="2" t="str">
        <f>IF(ISERROR(MATCH($B9793,[2]sheet1!$B:$B,0)),"0","1")</f>
        <v>1</v>
      </c>
    </row>
    <row r="9794" spans="1:13" x14ac:dyDescent="0.2">
      <c r="A9794" s="2" t="s">
        <v>11</v>
      </c>
      <c r="B9794" s="2">
        <v>4682</v>
      </c>
      <c r="C9794" s="2" t="s">
        <v>19</v>
      </c>
      <c r="D9794" s="5" t="s">
        <v>565</v>
      </c>
      <c r="E9794" s="7" t="s">
        <v>2021</v>
      </c>
      <c r="F9794" s="2" t="s">
        <v>74</v>
      </c>
      <c r="G9794" s="2">
        <v>7207</v>
      </c>
      <c r="H9794" s="2">
        <f>IF(ISERROR(MATCH($G9794,[1]Sheet1!$E:$E,0)),"",VLOOKUP($G9794,[1]Sheet1!$E:$I,5,0))</f>
        <v>26.558034896850586</v>
      </c>
      <c r="I9794" s="11" t="s">
        <v>2380</v>
      </c>
      <c r="J9794" s="2" t="s">
        <v>17</v>
      </c>
      <c r="K9794" s="2" t="s">
        <v>1695</v>
      </c>
      <c r="L9794" s="2" t="s">
        <v>17</v>
      </c>
      <c r="M9794" s="2" t="str">
        <f>IF(ISERROR(MATCH($B9794,[2]sheet1!$B:$B,0)),"0","1")</f>
        <v>1</v>
      </c>
    </row>
    <row r="9795" spans="1:13" x14ac:dyDescent="0.2">
      <c r="A9795" s="2" t="s">
        <v>11</v>
      </c>
      <c r="B9795" s="2">
        <v>4682</v>
      </c>
      <c r="C9795" s="2" t="s">
        <v>19</v>
      </c>
      <c r="D9795" s="5" t="s">
        <v>565</v>
      </c>
      <c r="E9795" s="7" t="s">
        <v>556</v>
      </c>
      <c r="F9795" s="2" t="s">
        <v>79</v>
      </c>
      <c r="G9795" s="2">
        <v>7207</v>
      </c>
      <c r="H9795" s="2">
        <f>IF(ISERROR(MATCH($G9795,[1]Sheet1!$E:$E,0)),"",VLOOKUP($G9795,[1]Sheet1!$E:$I,5,0))</f>
        <v>26.558034896850586</v>
      </c>
      <c r="I9795" s="11" t="s">
        <v>4090</v>
      </c>
      <c r="J9795" s="2" t="s">
        <v>17</v>
      </c>
      <c r="K9795" s="2" t="s">
        <v>1303</v>
      </c>
      <c r="L9795" s="2" t="s">
        <v>17</v>
      </c>
      <c r="M9795" s="2" t="str">
        <f>IF(ISERROR(MATCH($B9795,[2]sheet1!$B:$B,0)),"0","1")</f>
        <v>1</v>
      </c>
    </row>
    <row r="9796" spans="1:13" x14ac:dyDescent="0.2">
      <c r="A9796" s="2" t="s">
        <v>11</v>
      </c>
      <c r="B9796" s="2">
        <v>46845</v>
      </c>
      <c r="C9796" s="2" t="s">
        <v>19</v>
      </c>
      <c r="D9796" s="5" t="s">
        <v>2679</v>
      </c>
      <c r="E9796" s="7" t="s">
        <v>5579</v>
      </c>
      <c r="F9796" s="2" t="s">
        <v>397</v>
      </c>
      <c r="G9796" s="2">
        <v>49040</v>
      </c>
      <c r="H9796" s="2">
        <f>IF(ISERROR(MATCH($G9796,[1]Sheet1!$E:$E,0)),"",VLOOKUP($G9796,[1]Sheet1!$E:$I,5,0))</f>
        <v>35.762962341308594</v>
      </c>
      <c r="I9796" s="11" t="s">
        <v>7621</v>
      </c>
      <c r="J9796" s="2" t="s">
        <v>17</v>
      </c>
      <c r="K9796" s="2" t="s">
        <v>1574</v>
      </c>
      <c r="L9796" s="2" t="s">
        <v>17</v>
      </c>
      <c r="M9796" s="2" t="str">
        <f>IF(ISERROR(MATCH($B9796,[2]sheet1!$B:$B,0)),"0","1")</f>
        <v>1</v>
      </c>
    </row>
    <row r="9797" spans="1:13" x14ac:dyDescent="0.2">
      <c r="A9797" s="2" t="s">
        <v>11</v>
      </c>
      <c r="B9797" s="2">
        <v>46845</v>
      </c>
      <c r="C9797" s="2" t="s">
        <v>19</v>
      </c>
      <c r="D9797" s="5" t="s">
        <v>2679</v>
      </c>
      <c r="E9797" s="7" t="s">
        <v>1120</v>
      </c>
      <c r="F9797" s="2" t="s">
        <v>986</v>
      </c>
      <c r="G9797" s="2">
        <v>49040</v>
      </c>
      <c r="H9797" s="2">
        <f>IF(ISERROR(MATCH($G9797,[1]Sheet1!$E:$E,0)),"",VLOOKUP($G9797,[1]Sheet1!$E:$I,5,0))</f>
        <v>35.762962341308594</v>
      </c>
      <c r="I9797" s="11" t="s">
        <v>6427</v>
      </c>
      <c r="J9797" s="2" t="s">
        <v>17</v>
      </c>
      <c r="K9797" s="2" t="s">
        <v>568</v>
      </c>
      <c r="L9797" s="2" t="s">
        <v>17</v>
      </c>
      <c r="M9797" s="2" t="str">
        <f>IF(ISERROR(MATCH($B9797,[2]sheet1!$B:$B,0)),"0","1")</f>
        <v>1</v>
      </c>
    </row>
    <row r="9798" spans="1:13" x14ac:dyDescent="0.2">
      <c r="A9798" s="2" t="s">
        <v>11</v>
      </c>
      <c r="B9798" s="2">
        <v>468535</v>
      </c>
      <c r="C9798" s="2" t="s">
        <v>12</v>
      </c>
      <c r="D9798" s="5" t="s">
        <v>1395</v>
      </c>
      <c r="E9798" s="7" t="s">
        <v>8345</v>
      </c>
      <c r="F9798" s="2" t="s">
        <v>200</v>
      </c>
      <c r="G9798" s="2">
        <v>465738</v>
      </c>
      <c r="H9798" s="2">
        <f>IF(ISERROR(MATCH($G9798,[1]Sheet1!$E:$E,0)),"",VLOOKUP($G9798,[1]Sheet1!$E:$I,5,0))</f>
        <v>25.12095832824707</v>
      </c>
      <c r="I9798" s="11" t="s">
        <v>8346</v>
      </c>
      <c r="J9798" s="2" t="s">
        <v>17</v>
      </c>
      <c r="K9798" s="2" t="s">
        <v>918</v>
      </c>
      <c r="L9798" s="2" t="s">
        <v>17</v>
      </c>
      <c r="M9798" s="2" t="str">
        <f>IF(ISERROR(MATCH($B9798,[2]sheet1!$B:$B,0)),"0","1")</f>
        <v>0</v>
      </c>
    </row>
    <row r="9799" spans="1:13" x14ac:dyDescent="0.2">
      <c r="A9799" s="2" t="s">
        <v>11</v>
      </c>
      <c r="B9799" s="2">
        <v>468535</v>
      </c>
      <c r="C9799" s="2" t="s">
        <v>12</v>
      </c>
      <c r="D9799" s="5" t="s">
        <v>1395</v>
      </c>
      <c r="E9799" s="7" t="s">
        <v>8347</v>
      </c>
      <c r="F9799" s="2" t="s">
        <v>44</v>
      </c>
      <c r="G9799" s="2">
        <v>465738</v>
      </c>
      <c r="H9799" s="2">
        <f>IF(ISERROR(MATCH($G9799,[1]Sheet1!$E:$E,0)),"",VLOOKUP($G9799,[1]Sheet1!$E:$I,5,0))</f>
        <v>25.12095832824707</v>
      </c>
      <c r="I9799" s="11" t="s">
        <v>8348</v>
      </c>
      <c r="J9799" s="2" t="s">
        <v>17</v>
      </c>
      <c r="K9799" s="2" t="s">
        <v>1815</v>
      </c>
      <c r="L9799" s="2" t="s">
        <v>17</v>
      </c>
      <c r="M9799" s="2" t="str">
        <f>IF(ISERROR(MATCH($B9799,[2]sheet1!$B:$B,0)),"0","1")</f>
        <v>0</v>
      </c>
    </row>
    <row r="9800" spans="1:13" x14ac:dyDescent="0.2">
      <c r="A9800" s="2" t="s">
        <v>11</v>
      </c>
      <c r="B9800" s="2">
        <v>468654</v>
      </c>
      <c r="C9800" s="2" t="s">
        <v>19</v>
      </c>
      <c r="D9800" s="5" t="s">
        <v>1528</v>
      </c>
      <c r="E9800" s="7" t="s">
        <v>1873</v>
      </c>
      <c r="F9800" s="2" t="s">
        <v>796</v>
      </c>
      <c r="G9800" s="2">
        <v>465857</v>
      </c>
      <c r="H9800" s="2">
        <f>IF(ISERROR(MATCH($G9800,[1]Sheet1!$E:$E,0)),"",VLOOKUP($G9800,[1]Sheet1!$E:$I,5,0))</f>
        <v>22.558124542236328</v>
      </c>
      <c r="I9800" s="11" t="s">
        <v>13094</v>
      </c>
      <c r="J9800" s="2" t="s">
        <v>17</v>
      </c>
      <c r="K9800" s="2" t="s">
        <v>772</v>
      </c>
      <c r="L9800" s="2" t="s">
        <v>17</v>
      </c>
      <c r="M9800" s="2" t="str">
        <f>IF(ISERROR(MATCH($B9800,[2]sheet1!$B:$B,0)),"0","1")</f>
        <v>0</v>
      </c>
    </row>
    <row r="9801" spans="1:13" x14ac:dyDescent="0.2">
      <c r="A9801" s="2" t="s">
        <v>11</v>
      </c>
      <c r="B9801" s="2">
        <v>468654</v>
      </c>
      <c r="C9801" s="2" t="s">
        <v>19</v>
      </c>
      <c r="D9801" s="5" t="s">
        <v>1528</v>
      </c>
      <c r="E9801" s="7" t="s">
        <v>1210</v>
      </c>
      <c r="F9801" s="2" t="s">
        <v>1168</v>
      </c>
      <c r="G9801" s="2">
        <v>465857</v>
      </c>
      <c r="H9801" s="2">
        <f>IF(ISERROR(MATCH($G9801,[1]Sheet1!$E:$E,0)),"",VLOOKUP($G9801,[1]Sheet1!$E:$I,5,0))</f>
        <v>22.558124542236328</v>
      </c>
      <c r="I9801" s="11" t="s">
        <v>13095</v>
      </c>
      <c r="J9801" s="2" t="s">
        <v>17</v>
      </c>
      <c r="K9801" s="2" t="s">
        <v>2201</v>
      </c>
      <c r="L9801" s="2" t="s">
        <v>17</v>
      </c>
      <c r="M9801" s="2" t="str">
        <f>IF(ISERROR(MATCH($B9801,[2]sheet1!$B:$B,0)),"0","1")</f>
        <v>0</v>
      </c>
    </row>
    <row r="9802" spans="1:13" x14ac:dyDescent="0.2">
      <c r="A9802" s="2" t="s">
        <v>11</v>
      </c>
      <c r="B9802" s="2">
        <v>468654</v>
      </c>
      <c r="C9802" s="2" t="s">
        <v>19</v>
      </c>
      <c r="D9802" s="5" t="s">
        <v>1528</v>
      </c>
      <c r="E9802" s="7" t="s">
        <v>1376</v>
      </c>
      <c r="F9802" s="2" t="s">
        <v>317</v>
      </c>
      <c r="G9802" s="2">
        <v>465857</v>
      </c>
      <c r="H9802" s="2">
        <f>IF(ISERROR(MATCH($G9802,[1]Sheet1!$E:$E,0)),"",VLOOKUP($G9802,[1]Sheet1!$E:$I,5,0))</f>
        <v>22.558124542236328</v>
      </c>
      <c r="I9802" s="11" t="s">
        <v>8296</v>
      </c>
      <c r="J9802" s="2" t="s">
        <v>17</v>
      </c>
      <c r="K9802" s="2" t="s">
        <v>1794</v>
      </c>
      <c r="L9802" s="2" t="s">
        <v>17</v>
      </c>
      <c r="M9802" s="2" t="str">
        <f>IF(ISERROR(MATCH($B9802,[2]sheet1!$B:$B,0)),"0","1")</f>
        <v>0</v>
      </c>
    </row>
    <row r="9803" spans="1:13" x14ac:dyDescent="0.2">
      <c r="A9803" s="2" t="s">
        <v>11</v>
      </c>
      <c r="B9803" s="2">
        <v>468654</v>
      </c>
      <c r="C9803" s="2" t="s">
        <v>19</v>
      </c>
      <c r="D9803" s="5" t="s">
        <v>1528</v>
      </c>
      <c r="E9803" s="7" t="s">
        <v>1210</v>
      </c>
      <c r="F9803" s="2" t="s">
        <v>1168</v>
      </c>
      <c r="G9803" s="2">
        <v>465857</v>
      </c>
      <c r="H9803" s="2">
        <f>IF(ISERROR(MATCH($G9803,[1]Sheet1!$E:$E,0)),"",VLOOKUP($G9803,[1]Sheet1!$E:$I,5,0))</f>
        <v>22.558124542236328</v>
      </c>
      <c r="I9803" s="11" t="s">
        <v>3276</v>
      </c>
      <c r="J9803" s="2" t="s">
        <v>17</v>
      </c>
      <c r="K9803" s="2" t="s">
        <v>108</v>
      </c>
      <c r="L9803" s="2" t="s">
        <v>17</v>
      </c>
      <c r="M9803" s="2" t="str">
        <f>IF(ISERROR(MATCH($B9803,[2]sheet1!$B:$B,0)),"0","1")</f>
        <v>0</v>
      </c>
    </row>
    <row r="9804" spans="1:13" x14ac:dyDescent="0.2">
      <c r="A9804" s="2" t="s">
        <v>11</v>
      </c>
      <c r="B9804" s="2">
        <v>468654</v>
      </c>
      <c r="C9804" s="2" t="s">
        <v>19</v>
      </c>
      <c r="D9804" s="5" t="s">
        <v>1528</v>
      </c>
      <c r="E9804" s="7" t="s">
        <v>396</v>
      </c>
      <c r="F9804" s="2" t="s">
        <v>689</v>
      </c>
      <c r="G9804" s="2">
        <v>465857</v>
      </c>
      <c r="H9804" s="2">
        <f>IF(ISERROR(MATCH($G9804,[1]Sheet1!$E:$E,0)),"",VLOOKUP($G9804,[1]Sheet1!$E:$I,5,0))</f>
        <v>22.558124542236328</v>
      </c>
      <c r="I9804" s="11" t="s">
        <v>13096</v>
      </c>
      <c r="J9804" s="2" t="s">
        <v>17</v>
      </c>
      <c r="K9804" s="2" t="s">
        <v>188</v>
      </c>
      <c r="L9804" s="2" t="s">
        <v>17</v>
      </c>
      <c r="M9804" s="2" t="str">
        <f>IF(ISERROR(MATCH($B9804,[2]sheet1!$B:$B,0)),"0","1")</f>
        <v>0</v>
      </c>
    </row>
    <row r="9805" spans="1:13" x14ac:dyDescent="0.2">
      <c r="A9805" s="2" t="s">
        <v>11</v>
      </c>
      <c r="B9805" s="2">
        <v>468654</v>
      </c>
      <c r="C9805" s="2" t="s">
        <v>19</v>
      </c>
      <c r="D9805" s="5" t="s">
        <v>1528</v>
      </c>
      <c r="E9805" s="7" t="s">
        <v>575</v>
      </c>
      <c r="F9805" s="2" t="s">
        <v>689</v>
      </c>
      <c r="G9805" s="2">
        <v>465857</v>
      </c>
      <c r="H9805" s="2">
        <f>IF(ISERROR(MATCH($G9805,[1]Sheet1!$E:$E,0)),"",VLOOKUP($G9805,[1]Sheet1!$E:$I,5,0))</f>
        <v>22.558124542236328</v>
      </c>
      <c r="I9805" s="11" t="s">
        <v>13097</v>
      </c>
      <c r="J9805" s="2" t="s">
        <v>17</v>
      </c>
      <c r="K9805" s="2" t="s">
        <v>13098</v>
      </c>
      <c r="L9805" s="2" t="s">
        <v>17</v>
      </c>
      <c r="M9805" s="2" t="str">
        <f>IF(ISERROR(MATCH($B9805,[2]sheet1!$B:$B,0)),"0","1")</f>
        <v>0</v>
      </c>
    </row>
    <row r="9806" spans="1:13" x14ac:dyDescent="0.2">
      <c r="A9806" s="2" t="s">
        <v>11</v>
      </c>
      <c r="B9806" s="2">
        <v>468754</v>
      </c>
      <c r="C9806" s="2" t="s">
        <v>19</v>
      </c>
      <c r="D9806" s="5" t="s">
        <v>12731</v>
      </c>
      <c r="E9806" s="7" t="s">
        <v>2353</v>
      </c>
      <c r="F9806" s="2" t="s">
        <v>972</v>
      </c>
      <c r="G9806" s="2">
        <v>465957</v>
      </c>
      <c r="H9806" s="2">
        <f>IF(ISERROR(MATCH($G9806,[1]Sheet1!$E:$E,0)),"",VLOOKUP($G9806,[1]Sheet1!$E:$I,5,0))</f>
        <v>25.15142822265625</v>
      </c>
      <c r="I9806" s="11" t="s">
        <v>12732</v>
      </c>
      <c r="J9806" s="2" t="s">
        <v>17</v>
      </c>
      <c r="K9806" s="2" t="s">
        <v>2335</v>
      </c>
      <c r="L9806" s="2" t="s">
        <v>17</v>
      </c>
      <c r="M9806" s="2" t="str">
        <f>IF(ISERROR(MATCH($B9806,[2]sheet1!$B:$B,0)),"0","1")</f>
        <v>1</v>
      </c>
    </row>
    <row r="9807" spans="1:13" x14ac:dyDescent="0.2">
      <c r="A9807" s="2" t="s">
        <v>11</v>
      </c>
      <c r="B9807" s="2">
        <v>468879</v>
      </c>
      <c r="C9807" s="2" t="s">
        <v>12</v>
      </c>
      <c r="D9807" s="5" t="s">
        <v>728</v>
      </c>
      <c r="E9807" s="7" t="s">
        <v>3090</v>
      </c>
      <c r="F9807" s="2" t="s">
        <v>44</v>
      </c>
      <c r="G9807" s="2">
        <v>466082</v>
      </c>
      <c r="H9807" s="2">
        <f>IF(ISERROR(MATCH($G9807,[1]Sheet1!$E:$E,0)),"",VLOOKUP($G9807,[1]Sheet1!$E:$I,5,0))</f>
        <v>30.867727279663086</v>
      </c>
      <c r="I9807" s="11" t="s">
        <v>9183</v>
      </c>
      <c r="J9807" s="2" t="s">
        <v>17</v>
      </c>
      <c r="K9807" s="2" t="s">
        <v>436</v>
      </c>
      <c r="L9807" s="2" t="s">
        <v>17</v>
      </c>
      <c r="M9807" s="2" t="str">
        <f>IF(ISERROR(MATCH($B9807,[2]sheet1!$B:$B,0)),"0","1")</f>
        <v>0</v>
      </c>
    </row>
    <row r="9808" spans="1:13" x14ac:dyDescent="0.2">
      <c r="A9808" s="2" t="s">
        <v>11</v>
      </c>
      <c r="B9808" s="2">
        <v>468879</v>
      </c>
      <c r="C9808" s="2" t="s">
        <v>12</v>
      </c>
      <c r="D9808" s="5" t="s">
        <v>728</v>
      </c>
      <c r="E9808" s="7" t="s">
        <v>481</v>
      </c>
      <c r="F9808" s="2" t="s">
        <v>60</v>
      </c>
      <c r="G9808" s="2">
        <v>466082</v>
      </c>
      <c r="H9808" s="2">
        <f>IF(ISERROR(MATCH($G9808,[1]Sheet1!$E:$E,0)),"",VLOOKUP($G9808,[1]Sheet1!$E:$I,5,0))</f>
        <v>30.867727279663086</v>
      </c>
      <c r="I9808" s="11" t="s">
        <v>9184</v>
      </c>
      <c r="J9808" s="2" t="s">
        <v>17</v>
      </c>
      <c r="K9808" s="2" t="s">
        <v>2393</v>
      </c>
      <c r="L9808" s="2" t="s">
        <v>17</v>
      </c>
      <c r="M9808" s="2" t="str">
        <f>IF(ISERROR(MATCH($B9808,[2]sheet1!$B:$B,0)),"0","1")</f>
        <v>0</v>
      </c>
    </row>
    <row r="9809" spans="1:13" x14ac:dyDescent="0.2">
      <c r="A9809" s="2" t="s">
        <v>11</v>
      </c>
      <c r="B9809" s="2">
        <v>469331</v>
      </c>
      <c r="C9809" s="2" t="s">
        <v>12</v>
      </c>
      <c r="D9809" s="5" t="s">
        <v>1870</v>
      </c>
      <c r="E9809" s="7" t="s">
        <v>2841</v>
      </c>
      <c r="F9809" s="2" t="s">
        <v>200</v>
      </c>
      <c r="G9809" s="2">
        <v>466534</v>
      </c>
      <c r="H9809" s="2">
        <f>IF(ISERROR(MATCH($G9809,[1]Sheet1!$E:$E,0)),"",VLOOKUP($G9809,[1]Sheet1!$E:$I,5,0))</f>
        <v>40.202144622802734</v>
      </c>
      <c r="I9809" s="11" t="s">
        <v>3260</v>
      </c>
      <c r="J9809" s="2" t="s">
        <v>17</v>
      </c>
      <c r="K9809" s="2" t="s">
        <v>1519</v>
      </c>
      <c r="L9809" s="2" t="s">
        <v>17</v>
      </c>
      <c r="M9809" s="2" t="str">
        <f>IF(ISERROR(MATCH($B9809,[2]sheet1!$B:$B,0)),"0","1")</f>
        <v>0</v>
      </c>
    </row>
    <row r="9810" spans="1:13" x14ac:dyDescent="0.2">
      <c r="A9810" s="2" t="s">
        <v>11</v>
      </c>
      <c r="B9810" s="2">
        <v>469331</v>
      </c>
      <c r="C9810" s="2" t="s">
        <v>12</v>
      </c>
      <c r="D9810" s="5" t="s">
        <v>1870</v>
      </c>
      <c r="E9810" s="7" t="s">
        <v>3261</v>
      </c>
      <c r="F9810" s="2" t="s">
        <v>111</v>
      </c>
      <c r="G9810" s="2">
        <v>466534</v>
      </c>
      <c r="H9810" s="2">
        <f>IF(ISERROR(MATCH($G9810,[1]Sheet1!$E:$E,0)),"",VLOOKUP($G9810,[1]Sheet1!$E:$I,5,0))</f>
        <v>40.202144622802734</v>
      </c>
      <c r="I9810" s="11" t="s">
        <v>3262</v>
      </c>
      <c r="J9810" s="2" t="s">
        <v>17</v>
      </c>
      <c r="K9810" s="2" t="s">
        <v>62</v>
      </c>
      <c r="L9810" s="2" t="s">
        <v>17</v>
      </c>
      <c r="M9810" s="2" t="str">
        <f>IF(ISERROR(MATCH($B9810,[2]sheet1!$B:$B,0)),"0","1")</f>
        <v>0</v>
      </c>
    </row>
    <row r="9811" spans="1:13" x14ac:dyDescent="0.2">
      <c r="A9811" s="2" t="s">
        <v>11</v>
      </c>
      <c r="B9811" s="2">
        <v>469664</v>
      </c>
      <c r="C9811" s="2" t="s">
        <v>12</v>
      </c>
      <c r="D9811" s="5" t="s">
        <v>3236</v>
      </c>
      <c r="E9811" s="7" t="s">
        <v>531</v>
      </c>
      <c r="F9811" s="2" t="s">
        <v>1365</v>
      </c>
      <c r="G9811" s="2">
        <v>466867</v>
      </c>
      <c r="H9811" s="2">
        <f>IF(ISERROR(MATCH($G9811,[1]Sheet1!$E:$E,0)),"",VLOOKUP($G9811,[1]Sheet1!$E:$I,5,0))</f>
        <v>30.779056549072266</v>
      </c>
      <c r="I9811" s="11" t="s">
        <v>6759</v>
      </c>
      <c r="J9811" s="2" t="s">
        <v>17</v>
      </c>
      <c r="K9811" s="2" t="s">
        <v>6131</v>
      </c>
      <c r="L9811" s="2" t="s">
        <v>17</v>
      </c>
      <c r="M9811" s="2" t="str">
        <f>IF(ISERROR(MATCH($B9811,[2]sheet1!$B:$B,0)),"0","1")</f>
        <v>1</v>
      </c>
    </row>
    <row r="9812" spans="1:13" x14ac:dyDescent="0.2">
      <c r="A9812" s="2" t="s">
        <v>11</v>
      </c>
      <c r="B9812" s="2">
        <v>469664</v>
      </c>
      <c r="C9812" s="2" t="s">
        <v>12</v>
      </c>
      <c r="D9812" s="5" t="s">
        <v>3236</v>
      </c>
      <c r="E9812" s="7" t="s">
        <v>3784</v>
      </c>
      <c r="F9812" s="2" t="s">
        <v>1365</v>
      </c>
      <c r="G9812" s="2">
        <v>466867</v>
      </c>
      <c r="H9812" s="2">
        <f>IF(ISERROR(MATCH($G9812,[1]Sheet1!$E:$E,0)),"",VLOOKUP($G9812,[1]Sheet1!$E:$I,5,0))</f>
        <v>30.779056549072266</v>
      </c>
      <c r="I9812" s="11" t="s">
        <v>6732</v>
      </c>
      <c r="J9812" s="2" t="s">
        <v>17</v>
      </c>
      <c r="K9812" s="2" t="s">
        <v>4034</v>
      </c>
      <c r="L9812" s="2" t="s">
        <v>17</v>
      </c>
      <c r="M9812" s="2" t="str">
        <f>IF(ISERROR(MATCH($B9812,[2]sheet1!$B:$B,0)),"0","1")</f>
        <v>1</v>
      </c>
    </row>
    <row r="9813" spans="1:13" x14ac:dyDescent="0.2">
      <c r="A9813" s="2" t="s">
        <v>11</v>
      </c>
      <c r="B9813" s="2">
        <v>469664</v>
      </c>
      <c r="C9813" s="2" t="s">
        <v>12</v>
      </c>
      <c r="D9813" s="5" t="s">
        <v>3236</v>
      </c>
      <c r="E9813" s="7" t="s">
        <v>267</v>
      </c>
      <c r="F9813" s="2" t="s">
        <v>125</v>
      </c>
      <c r="G9813" s="2">
        <v>466867</v>
      </c>
      <c r="H9813" s="2">
        <f>IF(ISERROR(MATCH($G9813,[1]Sheet1!$E:$E,0)),"",VLOOKUP($G9813,[1]Sheet1!$E:$I,5,0))</f>
        <v>30.779056549072266</v>
      </c>
      <c r="I9813" s="11" t="s">
        <v>6760</v>
      </c>
      <c r="J9813" s="2" t="s">
        <v>17</v>
      </c>
      <c r="K9813" s="2" t="s">
        <v>652</v>
      </c>
      <c r="L9813" s="2" t="s">
        <v>17</v>
      </c>
      <c r="M9813" s="2" t="str">
        <f>IF(ISERROR(MATCH($B9813,[2]sheet1!$B:$B,0)),"0","1")</f>
        <v>1</v>
      </c>
    </row>
    <row r="9814" spans="1:13" x14ac:dyDescent="0.2">
      <c r="A9814" s="2" t="s">
        <v>11</v>
      </c>
      <c r="B9814" s="2">
        <v>469664</v>
      </c>
      <c r="C9814" s="2" t="s">
        <v>12</v>
      </c>
      <c r="D9814" s="5" t="s">
        <v>3236</v>
      </c>
      <c r="E9814" s="7" t="s">
        <v>68</v>
      </c>
      <c r="F9814" s="2" t="s">
        <v>129</v>
      </c>
      <c r="G9814" s="2">
        <v>466867</v>
      </c>
      <c r="H9814" s="2">
        <f>IF(ISERROR(MATCH($G9814,[1]Sheet1!$E:$E,0)),"",VLOOKUP($G9814,[1]Sheet1!$E:$I,5,0))</f>
        <v>30.779056549072266</v>
      </c>
      <c r="I9814" s="11" t="s">
        <v>6761</v>
      </c>
      <c r="J9814" s="2" t="s">
        <v>17</v>
      </c>
      <c r="K9814" s="2" t="s">
        <v>1589</v>
      </c>
      <c r="L9814" s="2" t="s">
        <v>17</v>
      </c>
      <c r="M9814" s="2" t="str">
        <f>IF(ISERROR(MATCH($B9814,[2]sheet1!$B:$B,0)),"0","1")</f>
        <v>1</v>
      </c>
    </row>
    <row r="9815" spans="1:13" x14ac:dyDescent="0.2">
      <c r="A9815" s="2" t="s">
        <v>11</v>
      </c>
      <c r="B9815" s="2">
        <v>469874</v>
      </c>
      <c r="C9815" s="2" t="s">
        <v>19</v>
      </c>
      <c r="D9815" s="5" t="s">
        <v>14435</v>
      </c>
      <c r="E9815" s="7" t="s">
        <v>528</v>
      </c>
      <c r="F9815" s="2" t="s">
        <v>339</v>
      </c>
      <c r="G9815" s="2">
        <v>467077</v>
      </c>
      <c r="H9815" s="2">
        <f>IF(ISERROR(MATCH($G9815,[1]Sheet1!$E:$E,0)),"",VLOOKUP($G9815,[1]Sheet1!$E:$I,5,0))</f>
        <v>22.702470779418945</v>
      </c>
      <c r="I9815" s="11" t="s">
        <v>14436</v>
      </c>
      <c r="J9815" s="2" t="s">
        <v>17</v>
      </c>
      <c r="K9815" s="2" t="s">
        <v>1313</v>
      </c>
      <c r="L9815" s="2" t="s">
        <v>17</v>
      </c>
      <c r="M9815" s="2" t="str">
        <f>IF(ISERROR(MATCH($B9815,[2]sheet1!$B:$B,0)),"0","1")</f>
        <v>0</v>
      </c>
    </row>
    <row r="9816" spans="1:13" x14ac:dyDescent="0.2">
      <c r="A9816" s="2" t="s">
        <v>11</v>
      </c>
      <c r="B9816" s="2">
        <v>469972</v>
      </c>
      <c r="C9816" s="2" t="s">
        <v>12</v>
      </c>
      <c r="D9816" s="5" t="s">
        <v>9176</v>
      </c>
      <c r="E9816" s="7" t="s">
        <v>1596</v>
      </c>
      <c r="F9816" s="2" t="s">
        <v>601</v>
      </c>
      <c r="G9816" s="2">
        <v>467175</v>
      </c>
      <c r="H9816" s="2">
        <f>IF(ISERROR(MATCH($G9816,[1]Sheet1!$E:$E,0)),"",VLOOKUP($G9816,[1]Sheet1!$E:$I,5,0))</f>
        <v>19.030445098876953</v>
      </c>
      <c r="I9816" s="11" t="s">
        <v>9177</v>
      </c>
      <c r="J9816" s="2" t="s">
        <v>17</v>
      </c>
      <c r="K9816" s="2" t="s">
        <v>1311</v>
      </c>
      <c r="L9816" s="2" t="s">
        <v>17</v>
      </c>
      <c r="M9816" s="2" t="str">
        <f>IF(ISERROR(MATCH($B9816,[2]sheet1!$B:$B,0)),"0","1")</f>
        <v>0</v>
      </c>
    </row>
    <row r="9817" spans="1:13" x14ac:dyDescent="0.2">
      <c r="A9817" s="2" t="s">
        <v>11</v>
      </c>
      <c r="B9817" s="2">
        <v>469972</v>
      </c>
      <c r="C9817" s="2" t="s">
        <v>12</v>
      </c>
      <c r="D9817" s="5" t="s">
        <v>9176</v>
      </c>
      <c r="E9817" s="7" t="s">
        <v>722</v>
      </c>
      <c r="F9817" s="2" t="s">
        <v>3250</v>
      </c>
      <c r="G9817" s="2">
        <v>467175</v>
      </c>
      <c r="H9817" s="2">
        <f>IF(ISERROR(MATCH($G9817,[1]Sheet1!$E:$E,0)),"",VLOOKUP($G9817,[1]Sheet1!$E:$I,5,0))</f>
        <v>19.030445098876953</v>
      </c>
      <c r="I9817" s="11" t="s">
        <v>9178</v>
      </c>
      <c r="J9817" s="2" t="s">
        <v>17</v>
      </c>
      <c r="K9817" s="2" t="s">
        <v>765</v>
      </c>
      <c r="L9817" s="2" t="s">
        <v>17</v>
      </c>
      <c r="M9817" s="2" t="str">
        <f>IF(ISERROR(MATCH($B9817,[2]sheet1!$B:$B,0)),"0","1")</f>
        <v>0</v>
      </c>
    </row>
    <row r="9818" spans="1:13" x14ac:dyDescent="0.2">
      <c r="A9818" s="2" t="s">
        <v>11</v>
      </c>
      <c r="B9818" s="2">
        <v>469972</v>
      </c>
      <c r="C9818" s="2" t="s">
        <v>12</v>
      </c>
      <c r="D9818" s="5" t="s">
        <v>9176</v>
      </c>
      <c r="E9818" s="7" t="s">
        <v>2254</v>
      </c>
      <c r="F9818" s="2" t="s">
        <v>2530</v>
      </c>
      <c r="G9818" s="2">
        <v>467175</v>
      </c>
      <c r="H9818" s="2">
        <f>IF(ISERROR(MATCH($G9818,[1]Sheet1!$E:$E,0)),"",VLOOKUP($G9818,[1]Sheet1!$E:$I,5,0))</f>
        <v>19.030445098876953</v>
      </c>
      <c r="I9818" s="11" t="s">
        <v>9179</v>
      </c>
      <c r="J9818" s="2" t="s">
        <v>17</v>
      </c>
      <c r="K9818" s="2" t="s">
        <v>1043</v>
      </c>
      <c r="L9818" s="2" t="s">
        <v>17</v>
      </c>
      <c r="M9818" s="2" t="str">
        <f>IF(ISERROR(MATCH($B9818,[2]sheet1!$B:$B,0)),"0","1")</f>
        <v>0</v>
      </c>
    </row>
    <row r="9819" spans="1:13" x14ac:dyDescent="0.2">
      <c r="A9819" s="2" t="s">
        <v>11</v>
      </c>
      <c r="B9819" s="2">
        <v>47013</v>
      </c>
      <c r="C9819" s="2" t="s">
        <v>19</v>
      </c>
      <c r="D9819" s="5" t="s">
        <v>2750</v>
      </c>
      <c r="E9819" s="7" t="s">
        <v>6093</v>
      </c>
      <c r="F9819" s="2" t="s">
        <v>111</v>
      </c>
      <c r="G9819" s="2">
        <v>49206</v>
      </c>
      <c r="H9819" s="2">
        <f>IF(ISERROR(MATCH($G9819,[1]Sheet1!$E:$E,0)),"",VLOOKUP($G9819,[1]Sheet1!$E:$I,5,0))</f>
        <v>21.974000930786133</v>
      </c>
      <c r="I9819" s="11" t="s">
        <v>11766</v>
      </c>
      <c r="J9819" s="2" t="s">
        <v>17</v>
      </c>
      <c r="K9819" s="2" t="s">
        <v>1999</v>
      </c>
      <c r="L9819" s="2" t="s">
        <v>17</v>
      </c>
      <c r="M9819" s="2" t="str">
        <f>IF(ISERROR(MATCH($B9819,[2]sheet1!$B:$B,0)),"0","1")</f>
        <v>1</v>
      </c>
    </row>
    <row r="9820" spans="1:13" x14ac:dyDescent="0.2">
      <c r="A9820" s="2" t="s">
        <v>11</v>
      </c>
      <c r="B9820" s="2">
        <v>470333</v>
      </c>
      <c r="C9820" s="2" t="s">
        <v>12</v>
      </c>
      <c r="D9820" s="5" t="s">
        <v>413</v>
      </c>
      <c r="E9820" s="7" t="s">
        <v>3414</v>
      </c>
      <c r="F9820" s="2" t="s">
        <v>79</v>
      </c>
      <c r="G9820" s="2">
        <v>467536</v>
      </c>
      <c r="H9820" s="2">
        <f>IF(ISERROR(MATCH($G9820,[1]Sheet1!$E:$E,0)),"",VLOOKUP($G9820,[1]Sheet1!$E:$I,5,0))</f>
        <v>38.448310852050781</v>
      </c>
      <c r="I9820" s="11" t="s">
        <v>3415</v>
      </c>
      <c r="J9820" s="2" t="s">
        <v>17</v>
      </c>
      <c r="K9820" s="2" t="s">
        <v>3416</v>
      </c>
      <c r="L9820" s="2" t="s">
        <v>17</v>
      </c>
      <c r="M9820" s="2" t="str">
        <f>IF(ISERROR(MATCH($B9820,[2]sheet1!$B:$B,0)),"0","1")</f>
        <v>1</v>
      </c>
    </row>
    <row r="9821" spans="1:13" x14ac:dyDescent="0.2">
      <c r="A9821" s="2" t="s">
        <v>11</v>
      </c>
      <c r="B9821" s="2">
        <v>470491</v>
      </c>
      <c r="C9821" s="2" t="s">
        <v>12</v>
      </c>
      <c r="D9821" s="5" t="s">
        <v>67</v>
      </c>
      <c r="E9821" s="7" t="s">
        <v>1322</v>
      </c>
      <c r="F9821" s="2" t="s">
        <v>215</v>
      </c>
      <c r="G9821" s="2">
        <v>467694</v>
      </c>
      <c r="H9821" s="2">
        <f>IF(ISERROR(MATCH($G9821,[1]Sheet1!$E:$E,0)),"",VLOOKUP($G9821,[1]Sheet1!$E:$I,5,0))</f>
        <v>33.671905517578125</v>
      </c>
      <c r="I9821" s="11" t="s">
        <v>4580</v>
      </c>
      <c r="J9821" s="2" t="s">
        <v>17</v>
      </c>
      <c r="K9821" s="2" t="s">
        <v>4581</v>
      </c>
      <c r="L9821" s="2" t="s">
        <v>17</v>
      </c>
      <c r="M9821" s="2" t="str">
        <f>IF(ISERROR(MATCH($B9821,[2]sheet1!$B:$B,0)),"0","1")</f>
        <v>0</v>
      </c>
    </row>
    <row r="9822" spans="1:13" x14ac:dyDescent="0.2">
      <c r="A9822" s="2" t="s">
        <v>11</v>
      </c>
      <c r="B9822" s="2">
        <v>4707</v>
      </c>
      <c r="C9822" s="2" t="s">
        <v>12</v>
      </c>
      <c r="D9822" s="5" t="s">
        <v>5455</v>
      </c>
      <c r="E9822" s="7" t="s">
        <v>2590</v>
      </c>
      <c r="F9822" s="2" t="s">
        <v>165</v>
      </c>
      <c r="G9822" s="2">
        <v>7232</v>
      </c>
      <c r="H9822" s="2">
        <f>IF(ISERROR(MATCH($G9822,[1]Sheet1!$E:$E,0)),"",VLOOKUP($G9822,[1]Sheet1!$E:$I,5,0))</f>
        <v>39.984828948974609</v>
      </c>
      <c r="I9822" s="11" t="s">
        <v>6050</v>
      </c>
      <c r="J9822" s="2" t="s">
        <v>17</v>
      </c>
      <c r="K9822" s="2" t="s">
        <v>284</v>
      </c>
      <c r="L9822" s="2" t="s">
        <v>17</v>
      </c>
      <c r="M9822" s="2" t="str">
        <f>IF(ISERROR(MATCH($B9822,[2]sheet1!$B:$B,0)),"0","1")</f>
        <v>1</v>
      </c>
    </row>
    <row r="9823" spans="1:13" x14ac:dyDescent="0.2">
      <c r="A9823" s="2" t="s">
        <v>11</v>
      </c>
      <c r="B9823" s="2">
        <v>4707</v>
      </c>
      <c r="C9823" s="2" t="s">
        <v>12</v>
      </c>
      <c r="D9823" s="5" t="s">
        <v>5455</v>
      </c>
      <c r="E9823" s="7" t="s">
        <v>4703</v>
      </c>
      <c r="F9823" s="2" t="s">
        <v>165</v>
      </c>
      <c r="G9823" s="2">
        <v>7232</v>
      </c>
      <c r="H9823" s="2">
        <f>IF(ISERROR(MATCH($G9823,[1]Sheet1!$E:$E,0)),"",VLOOKUP($G9823,[1]Sheet1!$E:$I,5,0))</f>
        <v>39.984828948974609</v>
      </c>
      <c r="I9823" s="11" t="s">
        <v>4406</v>
      </c>
      <c r="J9823" s="2" t="s">
        <v>17</v>
      </c>
      <c r="K9823" s="2" t="s">
        <v>4134</v>
      </c>
      <c r="L9823" s="2" t="s">
        <v>17</v>
      </c>
      <c r="M9823" s="2" t="str">
        <f>IF(ISERROR(MATCH($B9823,[2]sheet1!$B:$B,0)),"0","1")</f>
        <v>1</v>
      </c>
    </row>
    <row r="9824" spans="1:13" x14ac:dyDescent="0.2">
      <c r="A9824" s="2" t="s">
        <v>11</v>
      </c>
      <c r="B9824" s="2">
        <v>4707</v>
      </c>
      <c r="C9824" s="2" t="s">
        <v>12</v>
      </c>
      <c r="D9824" s="5" t="s">
        <v>5455</v>
      </c>
      <c r="E9824" s="7" t="s">
        <v>2514</v>
      </c>
      <c r="F9824" s="2" t="s">
        <v>176</v>
      </c>
      <c r="G9824" s="2">
        <v>7232</v>
      </c>
      <c r="H9824" s="2">
        <f>IF(ISERROR(MATCH($G9824,[1]Sheet1!$E:$E,0)),"",VLOOKUP($G9824,[1]Sheet1!$E:$I,5,0))</f>
        <v>39.984828948974609</v>
      </c>
      <c r="I9824" s="11" t="s">
        <v>6051</v>
      </c>
      <c r="J9824" s="2" t="s">
        <v>17</v>
      </c>
      <c r="K9824" s="2" t="s">
        <v>6052</v>
      </c>
      <c r="L9824" s="2" t="s">
        <v>17</v>
      </c>
      <c r="M9824" s="2" t="str">
        <f>IF(ISERROR(MATCH($B9824,[2]sheet1!$B:$B,0)),"0","1")</f>
        <v>1</v>
      </c>
    </row>
    <row r="9825" spans="1:13" x14ac:dyDescent="0.2">
      <c r="A9825" s="2" t="s">
        <v>11</v>
      </c>
      <c r="B9825" s="2">
        <v>4707</v>
      </c>
      <c r="C9825" s="2" t="s">
        <v>12</v>
      </c>
      <c r="D9825" s="5" t="s">
        <v>5455</v>
      </c>
      <c r="E9825" s="7" t="s">
        <v>2965</v>
      </c>
      <c r="F9825" s="2" t="s">
        <v>176</v>
      </c>
      <c r="G9825" s="2">
        <v>7232</v>
      </c>
      <c r="H9825" s="2">
        <f>IF(ISERROR(MATCH($G9825,[1]Sheet1!$E:$E,0)),"",VLOOKUP($G9825,[1]Sheet1!$E:$I,5,0))</f>
        <v>39.984828948974609</v>
      </c>
      <c r="I9825" s="11" t="s">
        <v>6053</v>
      </c>
      <c r="J9825" s="2" t="s">
        <v>17</v>
      </c>
      <c r="K9825" s="2" t="s">
        <v>1902</v>
      </c>
      <c r="L9825" s="2" t="s">
        <v>17</v>
      </c>
      <c r="M9825" s="2" t="str">
        <f>IF(ISERROR(MATCH($B9825,[2]sheet1!$B:$B,0)),"0","1")</f>
        <v>1</v>
      </c>
    </row>
    <row r="9826" spans="1:13" x14ac:dyDescent="0.2">
      <c r="A9826" s="2" t="s">
        <v>11</v>
      </c>
      <c r="B9826" s="2">
        <v>4707</v>
      </c>
      <c r="C9826" s="2" t="s">
        <v>12</v>
      </c>
      <c r="D9826" s="5" t="s">
        <v>5455</v>
      </c>
      <c r="E9826" s="7" t="s">
        <v>916</v>
      </c>
      <c r="F9826" s="2" t="s">
        <v>176</v>
      </c>
      <c r="G9826" s="2">
        <v>7232</v>
      </c>
      <c r="H9826" s="2">
        <f>IF(ISERROR(MATCH($G9826,[1]Sheet1!$E:$E,0)),"",VLOOKUP($G9826,[1]Sheet1!$E:$I,5,0))</f>
        <v>39.984828948974609</v>
      </c>
      <c r="I9826" s="11" t="s">
        <v>6054</v>
      </c>
      <c r="J9826" s="2" t="s">
        <v>17</v>
      </c>
      <c r="K9826" s="2" t="s">
        <v>380</v>
      </c>
      <c r="L9826" s="2" t="s">
        <v>17</v>
      </c>
      <c r="M9826" s="2" t="str">
        <f>IF(ISERROR(MATCH($B9826,[2]sheet1!$B:$B,0)),"0","1")</f>
        <v>1</v>
      </c>
    </row>
    <row r="9827" spans="1:13" x14ac:dyDescent="0.2">
      <c r="A9827" s="2" t="s">
        <v>11</v>
      </c>
      <c r="B9827" s="2">
        <v>4707</v>
      </c>
      <c r="C9827" s="2" t="s">
        <v>12</v>
      </c>
      <c r="D9827" s="5" t="s">
        <v>5455</v>
      </c>
      <c r="E9827" s="7" t="s">
        <v>1315</v>
      </c>
      <c r="F9827" s="2" t="s">
        <v>176</v>
      </c>
      <c r="G9827" s="2">
        <v>7232</v>
      </c>
      <c r="H9827" s="2">
        <f>IF(ISERROR(MATCH($G9827,[1]Sheet1!$E:$E,0)),"",VLOOKUP($G9827,[1]Sheet1!$E:$I,5,0))</f>
        <v>39.984828948974609</v>
      </c>
      <c r="I9827" s="11" t="s">
        <v>6055</v>
      </c>
      <c r="J9827" s="2" t="s">
        <v>17</v>
      </c>
      <c r="K9827" s="2" t="s">
        <v>2399</v>
      </c>
      <c r="L9827" s="2" t="s">
        <v>17</v>
      </c>
      <c r="M9827" s="2" t="str">
        <f>IF(ISERROR(MATCH($B9827,[2]sheet1!$B:$B,0)),"0","1")</f>
        <v>1</v>
      </c>
    </row>
    <row r="9828" spans="1:13" x14ac:dyDescent="0.2">
      <c r="A9828" s="2" t="s">
        <v>11</v>
      </c>
      <c r="B9828" s="2">
        <v>4707</v>
      </c>
      <c r="C9828" s="2" t="s">
        <v>12</v>
      </c>
      <c r="D9828" s="5" t="s">
        <v>5455</v>
      </c>
      <c r="E9828" s="7" t="s">
        <v>6056</v>
      </c>
      <c r="F9828" s="2" t="s">
        <v>186</v>
      </c>
      <c r="G9828" s="2">
        <v>7232</v>
      </c>
      <c r="H9828" s="2">
        <f>IF(ISERROR(MATCH($G9828,[1]Sheet1!$E:$E,0)),"",VLOOKUP($G9828,[1]Sheet1!$E:$I,5,0))</f>
        <v>39.984828948974609</v>
      </c>
      <c r="I9828" s="11" t="s">
        <v>6057</v>
      </c>
      <c r="J9828" s="2" t="s">
        <v>17</v>
      </c>
      <c r="K9828" s="2" t="s">
        <v>359</v>
      </c>
      <c r="L9828" s="2" t="s">
        <v>17</v>
      </c>
      <c r="M9828" s="2" t="str">
        <f>IF(ISERROR(MATCH($B9828,[2]sheet1!$B:$B,0)),"0","1")</f>
        <v>1</v>
      </c>
    </row>
    <row r="9829" spans="1:13" x14ac:dyDescent="0.2">
      <c r="A9829" s="2" t="s">
        <v>11</v>
      </c>
      <c r="B9829" s="2">
        <v>470810</v>
      </c>
      <c r="C9829" s="2" t="s">
        <v>19</v>
      </c>
      <c r="D9829" s="5" t="s">
        <v>4032</v>
      </c>
      <c r="E9829" s="7" t="s">
        <v>351</v>
      </c>
      <c r="F9829" s="2" t="s">
        <v>372</v>
      </c>
      <c r="G9829" s="2">
        <v>468013</v>
      </c>
      <c r="H9829" s="2">
        <f>IF(ISERROR(MATCH($G9829,[1]Sheet1!$E:$E,0)),"",VLOOKUP($G9829,[1]Sheet1!$E:$I,5,0))</f>
        <v>30.087778091430664</v>
      </c>
      <c r="I9829" s="11" t="s">
        <v>13205</v>
      </c>
      <c r="J9829" s="2" t="s">
        <v>17</v>
      </c>
      <c r="K9829" s="2" t="s">
        <v>456</v>
      </c>
      <c r="L9829" s="2" t="s">
        <v>17</v>
      </c>
      <c r="M9829" s="2" t="str">
        <f>IF(ISERROR(MATCH($B9829,[2]sheet1!$B:$B,0)),"0","1")</f>
        <v>0</v>
      </c>
    </row>
    <row r="9830" spans="1:13" x14ac:dyDescent="0.2">
      <c r="A9830" s="2" t="s">
        <v>11</v>
      </c>
      <c r="B9830" s="2">
        <v>471203</v>
      </c>
      <c r="C9830" s="2" t="s">
        <v>12</v>
      </c>
      <c r="D9830" s="5" t="s">
        <v>2679</v>
      </c>
      <c r="E9830" s="7" t="s">
        <v>481</v>
      </c>
      <c r="F9830" s="2" t="s">
        <v>986</v>
      </c>
      <c r="G9830" s="2">
        <v>468406</v>
      </c>
      <c r="H9830" s="2">
        <f>IF(ISERROR(MATCH($G9830,[1]Sheet1!$E:$E,0)),"",VLOOKUP($G9830,[1]Sheet1!$E:$I,5,0))</f>
        <v>33.832141876220703</v>
      </c>
      <c r="I9830" s="11" t="s">
        <v>6820</v>
      </c>
      <c r="J9830" s="2" t="s">
        <v>17</v>
      </c>
      <c r="K9830" s="2" t="s">
        <v>786</v>
      </c>
      <c r="L9830" s="2" t="s">
        <v>17</v>
      </c>
      <c r="M9830" s="2" t="str">
        <f>IF(ISERROR(MATCH($B9830,[2]sheet1!$B:$B,0)),"0","1")</f>
        <v>1</v>
      </c>
    </row>
    <row r="9831" spans="1:13" x14ac:dyDescent="0.2">
      <c r="A9831" s="2" t="s">
        <v>11</v>
      </c>
      <c r="B9831" s="2">
        <v>471424</v>
      </c>
      <c r="C9831" s="2" t="s">
        <v>12</v>
      </c>
      <c r="D9831" s="5" t="s">
        <v>4591</v>
      </c>
      <c r="E9831" s="7" t="s">
        <v>1418</v>
      </c>
      <c r="F9831" s="2" t="s">
        <v>64</v>
      </c>
      <c r="G9831" s="2">
        <v>468627</v>
      </c>
      <c r="H9831" s="2">
        <f>IF(ISERROR(MATCH($G9831,[1]Sheet1!$E:$E,0)),"",VLOOKUP($G9831,[1]Sheet1!$E:$I,5,0))</f>
        <v>37.971748352050781</v>
      </c>
      <c r="I9831" s="11" t="s">
        <v>7249</v>
      </c>
      <c r="J9831" s="2" t="s">
        <v>17</v>
      </c>
      <c r="K9831" s="2" t="s">
        <v>1851</v>
      </c>
      <c r="L9831" s="2" t="s">
        <v>17</v>
      </c>
      <c r="M9831" s="2" t="str">
        <f>IF(ISERROR(MATCH($B9831,[2]sheet1!$B:$B,0)),"0","1")</f>
        <v>1</v>
      </c>
    </row>
    <row r="9832" spans="1:13" x14ac:dyDescent="0.2">
      <c r="A9832" s="2" t="s">
        <v>11</v>
      </c>
      <c r="B9832" s="2">
        <v>471424</v>
      </c>
      <c r="C9832" s="2" t="s">
        <v>12</v>
      </c>
      <c r="D9832" s="5" t="s">
        <v>4591</v>
      </c>
      <c r="E9832" s="7" t="s">
        <v>462</v>
      </c>
      <c r="F9832" s="2" t="s">
        <v>92</v>
      </c>
      <c r="G9832" s="2">
        <v>468627</v>
      </c>
      <c r="H9832" s="2">
        <f>IF(ISERROR(MATCH($G9832,[1]Sheet1!$E:$E,0)),"",VLOOKUP($G9832,[1]Sheet1!$E:$I,5,0))</f>
        <v>37.971748352050781</v>
      </c>
      <c r="I9832" s="11" t="s">
        <v>7250</v>
      </c>
      <c r="J9832" s="2" t="s">
        <v>17</v>
      </c>
      <c r="K9832" s="2" t="s">
        <v>2153</v>
      </c>
      <c r="L9832" s="2" t="s">
        <v>17</v>
      </c>
      <c r="M9832" s="2" t="str">
        <f>IF(ISERROR(MATCH($B9832,[2]sheet1!$B:$B,0)),"0","1")</f>
        <v>1</v>
      </c>
    </row>
    <row r="9833" spans="1:13" x14ac:dyDescent="0.2">
      <c r="A9833" s="2" t="s">
        <v>11</v>
      </c>
      <c r="B9833" s="2">
        <v>471424</v>
      </c>
      <c r="C9833" s="2" t="s">
        <v>12</v>
      </c>
      <c r="D9833" s="5" t="s">
        <v>4591</v>
      </c>
      <c r="E9833" s="7" t="s">
        <v>590</v>
      </c>
      <c r="F9833" s="2" t="s">
        <v>92</v>
      </c>
      <c r="G9833" s="2">
        <v>468627</v>
      </c>
      <c r="H9833" s="2">
        <f>IF(ISERROR(MATCH($G9833,[1]Sheet1!$E:$E,0)),"",VLOOKUP($G9833,[1]Sheet1!$E:$I,5,0))</f>
        <v>37.971748352050781</v>
      </c>
      <c r="I9833" s="11" t="s">
        <v>7251</v>
      </c>
      <c r="J9833" s="2" t="s">
        <v>17</v>
      </c>
      <c r="K9833" s="2" t="s">
        <v>416</v>
      </c>
      <c r="L9833" s="2" t="s">
        <v>17</v>
      </c>
      <c r="M9833" s="2" t="str">
        <f>IF(ISERROR(MATCH($B9833,[2]sheet1!$B:$B,0)),"0","1")</f>
        <v>1</v>
      </c>
    </row>
    <row r="9834" spans="1:13" x14ac:dyDescent="0.2">
      <c r="A9834" s="2" t="s">
        <v>11</v>
      </c>
      <c r="B9834" s="2">
        <v>471424</v>
      </c>
      <c r="C9834" s="2" t="s">
        <v>12</v>
      </c>
      <c r="D9834" s="5" t="s">
        <v>4591</v>
      </c>
      <c r="E9834" s="7" t="s">
        <v>3757</v>
      </c>
      <c r="F9834" s="2" t="s">
        <v>92</v>
      </c>
      <c r="G9834" s="2">
        <v>468627</v>
      </c>
      <c r="H9834" s="2">
        <f>IF(ISERROR(MATCH($G9834,[1]Sheet1!$E:$E,0)),"",VLOOKUP($G9834,[1]Sheet1!$E:$I,5,0))</f>
        <v>37.971748352050781</v>
      </c>
      <c r="I9834" s="11" t="s">
        <v>7252</v>
      </c>
      <c r="J9834" s="2" t="s">
        <v>17</v>
      </c>
      <c r="K9834" s="2" t="s">
        <v>1083</v>
      </c>
      <c r="L9834" s="2" t="s">
        <v>17</v>
      </c>
      <c r="M9834" s="2" t="str">
        <f>IF(ISERROR(MATCH($B9834,[2]sheet1!$B:$B,0)),"0","1")</f>
        <v>1</v>
      </c>
    </row>
    <row r="9835" spans="1:13" x14ac:dyDescent="0.2">
      <c r="A9835" s="2" t="s">
        <v>11</v>
      </c>
      <c r="B9835" s="2">
        <v>471424</v>
      </c>
      <c r="C9835" s="2" t="s">
        <v>12</v>
      </c>
      <c r="D9835" s="5" t="s">
        <v>4591</v>
      </c>
      <c r="E9835" s="7" t="s">
        <v>7253</v>
      </c>
      <c r="F9835" s="2" t="s">
        <v>92</v>
      </c>
      <c r="G9835" s="2">
        <v>468627</v>
      </c>
      <c r="H9835" s="2">
        <f>IF(ISERROR(MATCH($G9835,[1]Sheet1!$E:$E,0)),"",VLOOKUP($G9835,[1]Sheet1!$E:$I,5,0))</f>
        <v>37.971748352050781</v>
      </c>
      <c r="I9835" s="11" t="s">
        <v>7254</v>
      </c>
      <c r="J9835" s="2" t="s">
        <v>17</v>
      </c>
      <c r="K9835" s="2" t="s">
        <v>2052</v>
      </c>
      <c r="L9835" s="2" t="s">
        <v>17</v>
      </c>
      <c r="M9835" s="2" t="str">
        <f>IF(ISERROR(MATCH($B9835,[2]sheet1!$B:$B,0)),"0","1")</f>
        <v>1</v>
      </c>
    </row>
    <row r="9836" spans="1:13" x14ac:dyDescent="0.2">
      <c r="A9836" s="2" t="s">
        <v>11</v>
      </c>
      <c r="B9836" s="2">
        <v>471424</v>
      </c>
      <c r="C9836" s="2" t="s">
        <v>12</v>
      </c>
      <c r="D9836" s="5" t="s">
        <v>4591</v>
      </c>
      <c r="E9836" s="7" t="s">
        <v>1021</v>
      </c>
      <c r="F9836" s="2" t="s">
        <v>92</v>
      </c>
      <c r="G9836" s="2">
        <v>468627</v>
      </c>
      <c r="H9836" s="2">
        <f>IF(ISERROR(MATCH($G9836,[1]Sheet1!$E:$E,0)),"",VLOOKUP($G9836,[1]Sheet1!$E:$I,5,0))</f>
        <v>37.971748352050781</v>
      </c>
      <c r="I9836" s="11" t="s">
        <v>7255</v>
      </c>
      <c r="J9836" s="2" t="s">
        <v>17</v>
      </c>
      <c r="K9836" s="2" t="s">
        <v>1990</v>
      </c>
      <c r="L9836" s="2" t="s">
        <v>17</v>
      </c>
      <c r="M9836" s="2" t="str">
        <f>IF(ISERROR(MATCH($B9836,[2]sheet1!$B:$B,0)),"0","1")</f>
        <v>1</v>
      </c>
    </row>
    <row r="9837" spans="1:13" x14ac:dyDescent="0.2">
      <c r="A9837" s="2" t="s">
        <v>11</v>
      </c>
      <c r="B9837" s="2">
        <v>471468</v>
      </c>
      <c r="C9837" s="2" t="s">
        <v>19</v>
      </c>
      <c r="D9837" s="5" t="s">
        <v>2311</v>
      </c>
      <c r="E9837" s="7" t="s">
        <v>5587</v>
      </c>
      <c r="F9837" s="2" t="s">
        <v>1050</v>
      </c>
      <c r="G9837" s="2">
        <v>468671</v>
      </c>
      <c r="H9837" s="2">
        <f>IF(ISERROR(MATCH($G9837,[1]Sheet1!$E:$E,0)),"",VLOOKUP($G9837,[1]Sheet1!$E:$I,5,0))</f>
        <v>27.222000122070312</v>
      </c>
      <c r="I9837" s="11" t="s">
        <v>6927</v>
      </c>
      <c r="J9837" s="2" t="s">
        <v>17</v>
      </c>
      <c r="K9837" s="2" t="s">
        <v>6928</v>
      </c>
      <c r="L9837" s="2" t="s">
        <v>17</v>
      </c>
      <c r="M9837" s="2" t="str">
        <f>IF(ISERROR(MATCH($B9837,[2]sheet1!$B:$B,0)),"0","1")</f>
        <v>1</v>
      </c>
    </row>
    <row r="9838" spans="1:13" x14ac:dyDescent="0.2">
      <c r="A9838" s="2" t="s">
        <v>11</v>
      </c>
      <c r="B9838" s="2">
        <v>471468</v>
      </c>
      <c r="C9838" s="2" t="s">
        <v>19</v>
      </c>
      <c r="D9838" s="5" t="s">
        <v>2311</v>
      </c>
      <c r="E9838" s="7" t="s">
        <v>512</v>
      </c>
      <c r="F9838" s="2" t="s">
        <v>339</v>
      </c>
      <c r="G9838" s="2">
        <v>468671</v>
      </c>
      <c r="H9838" s="2">
        <f>IF(ISERROR(MATCH($G9838,[1]Sheet1!$E:$E,0)),"",VLOOKUP($G9838,[1]Sheet1!$E:$I,5,0))</f>
        <v>27.222000122070312</v>
      </c>
      <c r="I9838" s="11" t="s">
        <v>6929</v>
      </c>
      <c r="J9838" s="2" t="s">
        <v>17</v>
      </c>
      <c r="K9838" s="2" t="s">
        <v>6930</v>
      </c>
      <c r="L9838" s="2" t="s">
        <v>17</v>
      </c>
      <c r="M9838" s="2" t="str">
        <f>IF(ISERROR(MATCH($B9838,[2]sheet1!$B:$B,0)),"0","1")</f>
        <v>1</v>
      </c>
    </row>
    <row r="9839" spans="1:13" x14ac:dyDescent="0.2">
      <c r="A9839" s="2" t="s">
        <v>11</v>
      </c>
      <c r="B9839" s="2">
        <v>471468</v>
      </c>
      <c r="C9839" s="2" t="s">
        <v>19</v>
      </c>
      <c r="D9839" s="5" t="s">
        <v>2311</v>
      </c>
      <c r="E9839" s="7" t="s">
        <v>2625</v>
      </c>
      <c r="F9839" s="2" t="s">
        <v>1365</v>
      </c>
      <c r="G9839" s="2">
        <v>468671</v>
      </c>
      <c r="H9839" s="2">
        <f>IF(ISERROR(MATCH($G9839,[1]Sheet1!$E:$E,0)),"",VLOOKUP($G9839,[1]Sheet1!$E:$I,5,0))</f>
        <v>27.222000122070312</v>
      </c>
      <c r="I9839" s="11" t="s">
        <v>5411</v>
      </c>
      <c r="J9839" s="2" t="s">
        <v>17</v>
      </c>
      <c r="K9839" s="2" t="s">
        <v>6931</v>
      </c>
      <c r="L9839" s="2" t="s">
        <v>17</v>
      </c>
      <c r="M9839" s="2" t="str">
        <f>IF(ISERROR(MATCH($B9839,[2]sheet1!$B:$B,0)),"0","1")</f>
        <v>1</v>
      </c>
    </row>
    <row r="9840" spans="1:13" x14ac:dyDescent="0.2">
      <c r="A9840" s="2" t="s">
        <v>11</v>
      </c>
      <c r="B9840" s="2">
        <v>471468</v>
      </c>
      <c r="C9840" s="2" t="s">
        <v>19</v>
      </c>
      <c r="D9840" s="5" t="s">
        <v>2311</v>
      </c>
      <c r="E9840" s="7" t="s">
        <v>3385</v>
      </c>
      <c r="F9840" s="2" t="s">
        <v>1365</v>
      </c>
      <c r="G9840" s="2">
        <v>468671</v>
      </c>
      <c r="H9840" s="2">
        <f>IF(ISERROR(MATCH($G9840,[1]Sheet1!$E:$E,0)),"",VLOOKUP($G9840,[1]Sheet1!$E:$I,5,0))</f>
        <v>27.222000122070312</v>
      </c>
      <c r="I9840" s="11" t="s">
        <v>6932</v>
      </c>
      <c r="J9840" s="2" t="s">
        <v>17</v>
      </c>
      <c r="K9840" s="2" t="s">
        <v>5521</v>
      </c>
      <c r="L9840" s="2" t="s">
        <v>17</v>
      </c>
      <c r="M9840" s="2" t="str">
        <f>IF(ISERROR(MATCH($B9840,[2]sheet1!$B:$B,0)),"0","1")</f>
        <v>1</v>
      </c>
    </row>
    <row r="9841" spans="1:13" x14ac:dyDescent="0.2">
      <c r="A9841" s="2" t="s">
        <v>11</v>
      </c>
      <c r="B9841" s="2">
        <v>471468</v>
      </c>
      <c r="C9841" s="2" t="s">
        <v>19</v>
      </c>
      <c r="D9841" s="5" t="s">
        <v>2311</v>
      </c>
      <c r="E9841" s="7" t="s">
        <v>1674</v>
      </c>
      <c r="F9841" s="2" t="s">
        <v>125</v>
      </c>
      <c r="G9841" s="2">
        <v>468671</v>
      </c>
      <c r="H9841" s="2">
        <f>IF(ISERROR(MATCH($G9841,[1]Sheet1!$E:$E,0)),"",VLOOKUP($G9841,[1]Sheet1!$E:$I,5,0))</f>
        <v>27.222000122070312</v>
      </c>
      <c r="I9841" s="11" t="s">
        <v>6933</v>
      </c>
      <c r="J9841" s="2" t="s">
        <v>17</v>
      </c>
      <c r="K9841" s="2" t="s">
        <v>54</v>
      </c>
      <c r="L9841" s="2" t="s">
        <v>17</v>
      </c>
      <c r="M9841" s="2" t="str">
        <f>IF(ISERROR(MATCH($B9841,[2]sheet1!$B:$B,0)),"0","1")</f>
        <v>1</v>
      </c>
    </row>
    <row r="9842" spans="1:13" x14ac:dyDescent="0.2">
      <c r="A9842" s="2" t="s">
        <v>11</v>
      </c>
      <c r="B9842" s="2">
        <v>471750</v>
      </c>
      <c r="C9842" s="2" t="s">
        <v>12</v>
      </c>
      <c r="D9842" s="5" t="s">
        <v>5833</v>
      </c>
      <c r="E9842" s="7" t="s">
        <v>309</v>
      </c>
      <c r="F9842" s="2" t="s">
        <v>334</v>
      </c>
      <c r="G9842" s="2">
        <v>468953</v>
      </c>
      <c r="H9842" s="2">
        <f>IF(ISERROR(MATCH($G9842,[1]Sheet1!$E:$E,0)),"",VLOOKUP($G9842,[1]Sheet1!$E:$I,5,0))</f>
        <v>31.921602249145508</v>
      </c>
      <c r="I9842" s="11" t="s">
        <v>5834</v>
      </c>
      <c r="J9842" s="2" t="s">
        <v>17</v>
      </c>
      <c r="K9842" s="2" t="s">
        <v>1501</v>
      </c>
      <c r="L9842" s="2" t="s">
        <v>17</v>
      </c>
      <c r="M9842" s="2" t="str">
        <f>IF(ISERROR(MATCH($B9842,[2]sheet1!$B:$B,0)),"0","1")</f>
        <v>1</v>
      </c>
    </row>
    <row r="9843" spans="1:13" x14ac:dyDescent="0.2">
      <c r="A9843" s="2" t="s">
        <v>11</v>
      </c>
      <c r="B9843" s="2">
        <v>471750</v>
      </c>
      <c r="C9843" s="2" t="s">
        <v>12</v>
      </c>
      <c r="D9843" s="5" t="s">
        <v>5833</v>
      </c>
      <c r="E9843" s="7" t="s">
        <v>509</v>
      </c>
      <c r="F9843" s="2" t="s">
        <v>334</v>
      </c>
      <c r="G9843" s="2">
        <v>468953</v>
      </c>
      <c r="H9843" s="2">
        <f>IF(ISERROR(MATCH($G9843,[1]Sheet1!$E:$E,0)),"",VLOOKUP($G9843,[1]Sheet1!$E:$I,5,0))</f>
        <v>31.921602249145508</v>
      </c>
      <c r="I9843" s="11" t="s">
        <v>5835</v>
      </c>
      <c r="J9843" s="2" t="s">
        <v>17</v>
      </c>
      <c r="K9843" s="2" t="s">
        <v>2972</v>
      </c>
      <c r="L9843" s="2" t="s">
        <v>17</v>
      </c>
      <c r="M9843" s="2" t="str">
        <f>IF(ISERROR(MATCH($B9843,[2]sheet1!$B:$B,0)),"0","1")</f>
        <v>1</v>
      </c>
    </row>
    <row r="9844" spans="1:13" x14ac:dyDescent="0.2">
      <c r="A9844" s="2" t="s">
        <v>11</v>
      </c>
      <c r="B9844" s="2">
        <v>471750</v>
      </c>
      <c r="C9844" s="2" t="s">
        <v>12</v>
      </c>
      <c r="D9844" s="5" t="s">
        <v>5833</v>
      </c>
      <c r="E9844" s="7" t="s">
        <v>3414</v>
      </c>
      <c r="F9844" s="2" t="s">
        <v>334</v>
      </c>
      <c r="G9844" s="2">
        <v>468953</v>
      </c>
      <c r="H9844" s="2">
        <f>IF(ISERROR(MATCH($G9844,[1]Sheet1!$E:$E,0)),"",VLOOKUP($G9844,[1]Sheet1!$E:$I,5,0))</f>
        <v>31.921602249145508</v>
      </c>
      <c r="I9844" s="11" t="s">
        <v>1182</v>
      </c>
      <c r="J9844" s="2" t="s">
        <v>17</v>
      </c>
      <c r="K9844" s="2" t="s">
        <v>3157</v>
      </c>
      <c r="L9844" s="2" t="s">
        <v>17</v>
      </c>
      <c r="M9844" s="2" t="str">
        <f>IF(ISERROR(MATCH($B9844,[2]sheet1!$B:$B,0)),"0","1")</f>
        <v>1</v>
      </c>
    </row>
    <row r="9845" spans="1:13" x14ac:dyDescent="0.2">
      <c r="A9845" s="2" t="s">
        <v>11</v>
      </c>
      <c r="B9845" s="2">
        <v>471750</v>
      </c>
      <c r="C9845" s="2" t="s">
        <v>12</v>
      </c>
      <c r="D9845" s="5" t="s">
        <v>5833</v>
      </c>
      <c r="E9845" s="7" t="s">
        <v>227</v>
      </c>
      <c r="F9845" s="2" t="s">
        <v>215</v>
      </c>
      <c r="G9845" s="2">
        <v>468953</v>
      </c>
      <c r="H9845" s="2">
        <f>IF(ISERROR(MATCH($G9845,[1]Sheet1!$E:$E,0)),"",VLOOKUP($G9845,[1]Sheet1!$E:$I,5,0))</f>
        <v>31.921602249145508</v>
      </c>
      <c r="I9845" s="11" t="s">
        <v>5836</v>
      </c>
      <c r="J9845" s="2" t="s">
        <v>17</v>
      </c>
      <c r="K9845" s="2" t="s">
        <v>2709</v>
      </c>
      <c r="L9845" s="2" t="s">
        <v>17</v>
      </c>
      <c r="M9845" s="2" t="str">
        <f>IF(ISERROR(MATCH($B9845,[2]sheet1!$B:$B,0)),"0","1")</f>
        <v>1</v>
      </c>
    </row>
    <row r="9846" spans="1:13" x14ac:dyDescent="0.2">
      <c r="A9846" s="2" t="s">
        <v>11</v>
      </c>
      <c r="B9846" s="2">
        <v>471750</v>
      </c>
      <c r="C9846" s="2" t="s">
        <v>12</v>
      </c>
      <c r="D9846" s="5" t="s">
        <v>5833</v>
      </c>
      <c r="E9846" s="7" t="s">
        <v>614</v>
      </c>
      <c r="F9846" s="2" t="s">
        <v>215</v>
      </c>
      <c r="G9846" s="2">
        <v>468953</v>
      </c>
      <c r="H9846" s="2">
        <f>IF(ISERROR(MATCH($G9846,[1]Sheet1!$E:$E,0)),"",VLOOKUP($G9846,[1]Sheet1!$E:$I,5,0))</f>
        <v>31.921602249145508</v>
      </c>
      <c r="I9846" s="11" t="s">
        <v>5837</v>
      </c>
      <c r="J9846" s="2" t="s">
        <v>17</v>
      </c>
      <c r="K9846" s="2" t="s">
        <v>3810</v>
      </c>
      <c r="L9846" s="2" t="s">
        <v>17</v>
      </c>
      <c r="M9846" s="2" t="str">
        <f>IF(ISERROR(MATCH($B9846,[2]sheet1!$B:$B,0)),"0","1")</f>
        <v>1</v>
      </c>
    </row>
    <row r="9847" spans="1:13" x14ac:dyDescent="0.2">
      <c r="A9847" s="2" t="s">
        <v>11</v>
      </c>
      <c r="B9847" s="2">
        <v>471750</v>
      </c>
      <c r="C9847" s="2" t="s">
        <v>12</v>
      </c>
      <c r="D9847" s="5" t="s">
        <v>5833</v>
      </c>
      <c r="E9847" s="7" t="s">
        <v>625</v>
      </c>
      <c r="F9847" s="2" t="s">
        <v>215</v>
      </c>
      <c r="G9847" s="2">
        <v>468953</v>
      </c>
      <c r="H9847" s="2">
        <f>IF(ISERROR(MATCH($G9847,[1]Sheet1!$E:$E,0)),"",VLOOKUP($G9847,[1]Sheet1!$E:$I,5,0))</f>
        <v>31.921602249145508</v>
      </c>
      <c r="I9847" s="11" t="s">
        <v>5838</v>
      </c>
      <c r="J9847" s="2" t="s">
        <v>17</v>
      </c>
      <c r="K9847" s="2" t="s">
        <v>2725</v>
      </c>
      <c r="L9847" s="2" t="s">
        <v>17</v>
      </c>
      <c r="M9847" s="2" t="str">
        <f>IF(ISERROR(MATCH($B9847,[2]sheet1!$B:$B,0)),"0","1")</f>
        <v>1</v>
      </c>
    </row>
    <row r="9848" spans="1:13" x14ac:dyDescent="0.2">
      <c r="A9848" s="2" t="s">
        <v>11</v>
      </c>
      <c r="B9848" s="2">
        <v>471750</v>
      </c>
      <c r="C9848" s="2" t="s">
        <v>12</v>
      </c>
      <c r="D9848" s="5" t="s">
        <v>5833</v>
      </c>
      <c r="E9848" s="7" t="s">
        <v>4064</v>
      </c>
      <c r="F9848" s="2" t="s">
        <v>60</v>
      </c>
      <c r="G9848" s="2">
        <v>468953</v>
      </c>
      <c r="H9848" s="2">
        <f>IF(ISERROR(MATCH($G9848,[1]Sheet1!$E:$E,0)),"",VLOOKUP($G9848,[1]Sheet1!$E:$I,5,0))</f>
        <v>31.921602249145508</v>
      </c>
      <c r="I9848" s="11" t="s">
        <v>5839</v>
      </c>
      <c r="J9848" s="2" t="s">
        <v>17</v>
      </c>
      <c r="K9848" s="2" t="s">
        <v>1749</v>
      </c>
      <c r="L9848" s="2" t="s">
        <v>17</v>
      </c>
      <c r="M9848" s="2" t="str">
        <f>IF(ISERROR(MATCH($B9848,[2]sheet1!$B:$B,0)),"0","1")</f>
        <v>1</v>
      </c>
    </row>
    <row r="9849" spans="1:13" x14ac:dyDescent="0.2">
      <c r="A9849" s="2" t="s">
        <v>11</v>
      </c>
      <c r="B9849" s="2">
        <v>471812</v>
      </c>
      <c r="C9849" s="2" t="s">
        <v>19</v>
      </c>
      <c r="D9849" s="5" t="s">
        <v>450</v>
      </c>
      <c r="E9849" s="7" t="s">
        <v>418</v>
      </c>
      <c r="F9849" s="2" t="s">
        <v>69</v>
      </c>
      <c r="G9849" s="2">
        <v>469015</v>
      </c>
      <c r="H9849" s="2">
        <f>IF(ISERROR(MATCH($G9849,[1]Sheet1!$E:$E,0)),"",VLOOKUP($G9849,[1]Sheet1!$E:$I,5,0))</f>
        <v>21.986190795898438</v>
      </c>
      <c r="I9849" s="11" t="s">
        <v>12569</v>
      </c>
      <c r="J9849" s="2" t="s">
        <v>17</v>
      </c>
      <c r="K9849" s="2" t="s">
        <v>2020</v>
      </c>
      <c r="L9849" s="2" t="s">
        <v>17</v>
      </c>
      <c r="M9849" s="2" t="str">
        <f>IF(ISERROR(MATCH($B9849,[2]sheet1!$B:$B,0)),"0","1")</f>
        <v>1</v>
      </c>
    </row>
    <row r="9850" spans="1:13" x14ac:dyDescent="0.2">
      <c r="A9850" s="2" t="s">
        <v>11</v>
      </c>
      <c r="B9850" s="2">
        <v>471812</v>
      </c>
      <c r="C9850" s="2" t="s">
        <v>19</v>
      </c>
      <c r="D9850" s="5" t="s">
        <v>450</v>
      </c>
      <c r="E9850" s="7" t="s">
        <v>2737</v>
      </c>
      <c r="F9850" s="2" t="s">
        <v>372</v>
      </c>
      <c r="G9850" s="2">
        <v>469015</v>
      </c>
      <c r="H9850" s="2">
        <f>IF(ISERROR(MATCH($G9850,[1]Sheet1!$E:$E,0)),"",VLOOKUP($G9850,[1]Sheet1!$E:$I,5,0))</f>
        <v>21.986190795898438</v>
      </c>
      <c r="I9850" s="11" t="s">
        <v>12570</v>
      </c>
      <c r="J9850" s="2" t="s">
        <v>17</v>
      </c>
      <c r="K9850" s="2" t="s">
        <v>2011</v>
      </c>
      <c r="L9850" s="2" t="s">
        <v>17</v>
      </c>
      <c r="M9850" s="2" t="str">
        <f>IF(ISERROR(MATCH($B9850,[2]sheet1!$B:$B,0)),"0","1")</f>
        <v>1</v>
      </c>
    </row>
    <row r="9851" spans="1:13" x14ac:dyDescent="0.2">
      <c r="A9851" s="2" t="s">
        <v>11</v>
      </c>
      <c r="B9851" s="2">
        <v>471812</v>
      </c>
      <c r="C9851" s="2" t="s">
        <v>19</v>
      </c>
      <c r="D9851" s="5" t="s">
        <v>450</v>
      </c>
      <c r="E9851" s="7" t="s">
        <v>2737</v>
      </c>
      <c r="F9851" s="2" t="s">
        <v>372</v>
      </c>
      <c r="G9851" s="2">
        <v>469015</v>
      </c>
      <c r="H9851" s="2">
        <f>IF(ISERROR(MATCH($G9851,[1]Sheet1!$E:$E,0)),"",VLOOKUP($G9851,[1]Sheet1!$E:$I,5,0))</f>
        <v>21.986190795898438</v>
      </c>
      <c r="I9851" s="11" t="s">
        <v>12571</v>
      </c>
      <c r="J9851" s="2" t="s">
        <v>17</v>
      </c>
      <c r="K9851" s="2" t="s">
        <v>7724</v>
      </c>
      <c r="L9851" s="2" t="s">
        <v>17</v>
      </c>
      <c r="M9851" s="2" t="str">
        <f>IF(ISERROR(MATCH($B9851,[2]sheet1!$B:$B,0)),"0","1")</f>
        <v>1</v>
      </c>
    </row>
    <row r="9852" spans="1:13" x14ac:dyDescent="0.2">
      <c r="A9852" s="2" t="s">
        <v>11</v>
      </c>
      <c r="B9852" s="2">
        <v>472064</v>
      </c>
      <c r="C9852" s="2" t="s">
        <v>12</v>
      </c>
      <c r="D9852" s="5" t="s">
        <v>1504</v>
      </c>
      <c r="E9852" s="7" t="s">
        <v>7096</v>
      </c>
      <c r="F9852" s="2" t="s">
        <v>796</v>
      </c>
      <c r="G9852" s="2">
        <v>469267</v>
      </c>
      <c r="H9852" s="2">
        <f>IF(ISERROR(MATCH($G9852,[1]Sheet1!$E:$E,0)),"",VLOOKUP($G9852,[1]Sheet1!$E:$I,5,0))</f>
        <v>26.667499542236328</v>
      </c>
      <c r="I9852" s="11" t="s">
        <v>7097</v>
      </c>
      <c r="J9852" s="2" t="s">
        <v>17</v>
      </c>
      <c r="K9852" s="2" t="s">
        <v>7098</v>
      </c>
      <c r="L9852" s="2" t="s">
        <v>17</v>
      </c>
      <c r="M9852" s="2" t="str">
        <f>IF(ISERROR(MATCH($B9852,[2]sheet1!$B:$B,0)),"0","1")</f>
        <v>1</v>
      </c>
    </row>
    <row r="9853" spans="1:13" x14ac:dyDescent="0.2">
      <c r="A9853" s="2" t="s">
        <v>11</v>
      </c>
      <c r="B9853" s="2">
        <v>472064</v>
      </c>
      <c r="C9853" s="2" t="s">
        <v>12</v>
      </c>
      <c r="D9853" s="5" t="s">
        <v>1504</v>
      </c>
      <c r="E9853" s="7" t="s">
        <v>1390</v>
      </c>
      <c r="F9853" s="2" t="s">
        <v>1168</v>
      </c>
      <c r="G9853" s="2">
        <v>469267</v>
      </c>
      <c r="H9853" s="2">
        <f>IF(ISERROR(MATCH($G9853,[1]Sheet1!$E:$E,0)),"",VLOOKUP($G9853,[1]Sheet1!$E:$I,5,0))</f>
        <v>26.667499542236328</v>
      </c>
      <c r="I9853" s="11" t="s">
        <v>7099</v>
      </c>
      <c r="J9853" s="2" t="s">
        <v>17</v>
      </c>
      <c r="K9853" s="2" t="s">
        <v>3859</v>
      </c>
      <c r="L9853" s="2" t="s">
        <v>17</v>
      </c>
      <c r="M9853" s="2" t="str">
        <f>IF(ISERROR(MATCH($B9853,[2]sheet1!$B:$B,0)),"0","1")</f>
        <v>1</v>
      </c>
    </row>
    <row r="9854" spans="1:13" x14ac:dyDescent="0.2">
      <c r="A9854" s="2" t="s">
        <v>11</v>
      </c>
      <c r="B9854" s="2">
        <v>472426</v>
      </c>
      <c r="C9854" s="2" t="s">
        <v>12</v>
      </c>
      <c r="D9854" s="5" t="s">
        <v>1335</v>
      </c>
      <c r="E9854" s="7" t="s">
        <v>6158</v>
      </c>
      <c r="F9854" s="2" t="s">
        <v>92</v>
      </c>
      <c r="G9854" s="2">
        <v>469629</v>
      </c>
      <c r="H9854" s="2">
        <f>IF(ISERROR(MATCH($G9854,[1]Sheet1!$E:$E,0)),"",VLOOKUP($G9854,[1]Sheet1!$E:$I,5,0))</f>
        <v>40.044284820556641</v>
      </c>
      <c r="I9854" s="11" t="s">
        <v>12751</v>
      </c>
      <c r="J9854" s="2" t="s">
        <v>17</v>
      </c>
      <c r="K9854" s="2" t="s">
        <v>1133</v>
      </c>
      <c r="L9854" s="2" t="s">
        <v>17</v>
      </c>
      <c r="M9854" s="2" t="str">
        <f>IF(ISERROR(MATCH($B9854,[2]sheet1!$B:$B,0)),"0","1")</f>
        <v>1</v>
      </c>
    </row>
    <row r="9855" spans="1:13" x14ac:dyDescent="0.2">
      <c r="A9855" s="2" t="s">
        <v>11</v>
      </c>
      <c r="B9855" s="2">
        <v>472426</v>
      </c>
      <c r="C9855" s="2" t="s">
        <v>12</v>
      </c>
      <c r="D9855" s="5" t="s">
        <v>1335</v>
      </c>
      <c r="E9855" s="7" t="s">
        <v>3078</v>
      </c>
      <c r="F9855" s="2" t="s">
        <v>92</v>
      </c>
      <c r="G9855" s="2">
        <v>469629</v>
      </c>
      <c r="H9855" s="2">
        <f>IF(ISERROR(MATCH($G9855,[1]Sheet1!$E:$E,0)),"",VLOOKUP($G9855,[1]Sheet1!$E:$I,5,0))</f>
        <v>40.044284820556641</v>
      </c>
      <c r="I9855" s="11" t="s">
        <v>12752</v>
      </c>
      <c r="J9855" s="2" t="s">
        <v>17</v>
      </c>
      <c r="K9855" s="2" t="s">
        <v>1164</v>
      </c>
      <c r="L9855" s="2" t="s">
        <v>17</v>
      </c>
      <c r="M9855" s="2" t="str">
        <f>IF(ISERROR(MATCH($B9855,[2]sheet1!$B:$B,0)),"0","1")</f>
        <v>1</v>
      </c>
    </row>
    <row r="9856" spans="1:13" x14ac:dyDescent="0.2">
      <c r="A9856" s="2" t="s">
        <v>11</v>
      </c>
      <c r="B9856" s="2">
        <v>472426</v>
      </c>
      <c r="C9856" s="2" t="s">
        <v>12</v>
      </c>
      <c r="D9856" s="5" t="s">
        <v>1335</v>
      </c>
      <c r="E9856" s="7" t="s">
        <v>68</v>
      </c>
      <c r="F9856" s="2" t="s">
        <v>240</v>
      </c>
      <c r="G9856" s="2">
        <v>469629</v>
      </c>
      <c r="H9856" s="2">
        <f>IF(ISERROR(MATCH($G9856,[1]Sheet1!$E:$E,0)),"",VLOOKUP($G9856,[1]Sheet1!$E:$I,5,0))</f>
        <v>40.044284820556641</v>
      </c>
      <c r="I9856" s="11" t="s">
        <v>12753</v>
      </c>
      <c r="J9856" s="2" t="s">
        <v>17</v>
      </c>
      <c r="K9856" s="2" t="s">
        <v>4934</v>
      </c>
      <c r="L9856" s="2" t="s">
        <v>17</v>
      </c>
      <c r="M9856" s="2" t="str">
        <f>IF(ISERROR(MATCH($B9856,[2]sheet1!$B:$B,0)),"0","1")</f>
        <v>1</v>
      </c>
    </row>
    <row r="9857" spans="1:13" x14ac:dyDescent="0.2">
      <c r="A9857" s="2" t="s">
        <v>11</v>
      </c>
      <c r="B9857" s="2">
        <v>472426</v>
      </c>
      <c r="C9857" s="2" t="s">
        <v>12</v>
      </c>
      <c r="D9857" s="5" t="s">
        <v>1335</v>
      </c>
      <c r="E9857" s="7" t="s">
        <v>4609</v>
      </c>
      <c r="F9857" s="2" t="s">
        <v>240</v>
      </c>
      <c r="G9857" s="2">
        <v>469629</v>
      </c>
      <c r="H9857" s="2">
        <f>IF(ISERROR(MATCH($G9857,[1]Sheet1!$E:$E,0)),"",VLOOKUP($G9857,[1]Sheet1!$E:$I,5,0))</f>
        <v>40.044284820556641</v>
      </c>
      <c r="I9857" s="11" t="s">
        <v>12754</v>
      </c>
      <c r="J9857" s="2" t="s">
        <v>17</v>
      </c>
      <c r="K9857" s="2" t="s">
        <v>291</v>
      </c>
      <c r="L9857" s="2" t="s">
        <v>17</v>
      </c>
      <c r="M9857" s="2" t="str">
        <f>IF(ISERROR(MATCH($B9857,[2]sheet1!$B:$B,0)),"0","1")</f>
        <v>1</v>
      </c>
    </row>
    <row r="9858" spans="1:13" x14ac:dyDescent="0.2">
      <c r="A9858" s="2" t="s">
        <v>11</v>
      </c>
      <c r="B9858" s="2">
        <v>472456</v>
      </c>
      <c r="C9858" s="2" t="s">
        <v>19</v>
      </c>
      <c r="D9858" s="5" t="s">
        <v>388</v>
      </c>
      <c r="E9858" s="7" t="s">
        <v>4258</v>
      </c>
      <c r="F9858" s="2" t="s">
        <v>321</v>
      </c>
      <c r="G9858" s="2">
        <v>469659</v>
      </c>
      <c r="H9858" s="2">
        <f>IF(ISERROR(MATCH($G9858,[1]Sheet1!$E:$E,0)),"",VLOOKUP($G9858,[1]Sheet1!$E:$I,5,0))</f>
        <v>31.919599533081055</v>
      </c>
      <c r="I9858" s="11" t="s">
        <v>6467</v>
      </c>
      <c r="J9858" s="2" t="s">
        <v>17</v>
      </c>
      <c r="K9858" s="2" t="s">
        <v>1501</v>
      </c>
      <c r="L9858" s="2" t="s">
        <v>17</v>
      </c>
      <c r="M9858" s="2" t="str">
        <f>IF(ISERROR(MATCH($B9858,[2]sheet1!$B:$B,0)),"0","1")</f>
        <v>1</v>
      </c>
    </row>
    <row r="9859" spans="1:13" x14ac:dyDescent="0.2">
      <c r="A9859" s="2" t="s">
        <v>11</v>
      </c>
      <c r="B9859" s="2">
        <v>472456</v>
      </c>
      <c r="C9859" s="2" t="s">
        <v>19</v>
      </c>
      <c r="D9859" s="5" t="s">
        <v>388</v>
      </c>
      <c r="E9859" s="7" t="s">
        <v>4703</v>
      </c>
      <c r="F9859" s="2" t="s">
        <v>321</v>
      </c>
      <c r="G9859" s="2">
        <v>469659</v>
      </c>
      <c r="H9859" s="2">
        <f>IF(ISERROR(MATCH($G9859,[1]Sheet1!$E:$E,0)),"",VLOOKUP($G9859,[1]Sheet1!$E:$I,5,0))</f>
        <v>31.919599533081055</v>
      </c>
      <c r="I9859" s="11" t="s">
        <v>6468</v>
      </c>
      <c r="J9859" s="2" t="s">
        <v>17</v>
      </c>
      <c r="K9859" s="2" t="s">
        <v>1710</v>
      </c>
      <c r="L9859" s="2" t="s">
        <v>17</v>
      </c>
      <c r="M9859" s="2" t="str">
        <f>IF(ISERROR(MATCH($B9859,[2]sheet1!$B:$B,0)),"0","1")</f>
        <v>1</v>
      </c>
    </row>
    <row r="9860" spans="1:13" x14ac:dyDescent="0.2">
      <c r="A9860" s="2" t="s">
        <v>11</v>
      </c>
      <c r="B9860" s="2">
        <v>472976</v>
      </c>
      <c r="C9860" s="2" t="s">
        <v>12</v>
      </c>
      <c r="D9860" s="5" t="s">
        <v>2620</v>
      </c>
      <c r="E9860" s="7" t="s">
        <v>1106</v>
      </c>
      <c r="F9860" s="2" t="s">
        <v>153</v>
      </c>
      <c r="G9860" s="2">
        <v>470179</v>
      </c>
      <c r="H9860" s="2">
        <f>IF(ISERROR(MATCH($G9860,[1]Sheet1!$E:$E,0)),"",VLOOKUP($G9860,[1]Sheet1!$E:$I,5,0))</f>
        <v>47.543998718261719</v>
      </c>
      <c r="I9860" s="11" t="s">
        <v>8124</v>
      </c>
      <c r="J9860" s="2" t="s">
        <v>17</v>
      </c>
      <c r="K9860" s="2" t="s">
        <v>3852</v>
      </c>
      <c r="L9860" s="2" t="s">
        <v>17</v>
      </c>
      <c r="M9860" s="2" t="str">
        <f>IF(ISERROR(MATCH($B9860,[2]sheet1!$B:$B,0)),"0","1")</f>
        <v>1</v>
      </c>
    </row>
    <row r="9861" spans="1:13" x14ac:dyDescent="0.2">
      <c r="A9861" s="2" t="s">
        <v>11</v>
      </c>
      <c r="B9861" s="2">
        <v>473184</v>
      </c>
      <c r="C9861" s="2" t="s">
        <v>19</v>
      </c>
      <c r="D9861" s="5" t="s">
        <v>2074</v>
      </c>
      <c r="E9861" s="7" t="s">
        <v>21</v>
      </c>
      <c r="F9861" s="2" t="s">
        <v>796</v>
      </c>
      <c r="G9861" s="2">
        <v>470387</v>
      </c>
      <c r="H9861" s="2">
        <f>IF(ISERROR(MATCH($G9861,[1]Sheet1!$E:$E,0)),"",VLOOKUP($G9861,[1]Sheet1!$E:$I,5,0))</f>
        <v>29.93079948425293</v>
      </c>
      <c r="I9861" s="11" t="s">
        <v>3103</v>
      </c>
      <c r="J9861" s="2" t="s">
        <v>17</v>
      </c>
      <c r="K9861" s="2" t="s">
        <v>938</v>
      </c>
      <c r="L9861" s="2" t="s">
        <v>17</v>
      </c>
      <c r="M9861" s="2" t="str">
        <f>IF(ISERROR(MATCH($B9861,[2]sheet1!$B:$B,0)),"0","1")</f>
        <v>1</v>
      </c>
    </row>
    <row r="9862" spans="1:13" x14ac:dyDescent="0.2">
      <c r="A9862" s="2" t="s">
        <v>11</v>
      </c>
      <c r="B9862" s="2">
        <v>4733</v>
      </c>
      <c r="C9862" s="2" t="s">
        <v>12</v>
      </c>
      <c r="D9862" s="5" t="s">
        <v>1461</v>
      </c>
      <c r="E9862" s="7" t="s">
        <v>946</v>
      </c>
      <c r="F9862" s="2" t="s">
        <v>1462</v>
      </c>
      <c r="G9862" s="2">
        <v>7257</v>
      </c>
      <c r="H9862" s="2">
        <f>IF(ISERROR(MATCH($G9862,[1]Sheet1!$E:$E,0)),"",VLOOKUP($G9862,[1]Sheet1!$E:$I,5,0))</f>
        <v>29.378999710083008</v>
      </c>
      <c r="I9862" s="11" t="s">
        <v>1463</v>
      </c>
      <c r="J9862" s="2" t="s">
        <v>17</v>
      </c>
      <c r="K9862" s="2" t="s">
        <v>420</v>
      </c>
      <c r="L9862" s="2" t="s">
        <v>17</v>
      </c>
      <c r="M9862" s="2" t="str">
        <f>IF(ISERROR(MATCH($B9862,[2]sheet1!$B:$B,0)),"0","1")</f>
        <v>0</v>
      </c>
    </row>
    <row r="9863" spans="1:13" x14ac:dyDescent="0.2">
      <c r="A9863" s="2" t="s">
        <v>11</v>
      </c>
      <c r="B9863" s="2">
        <v>473625</v>
      </c>
      <c r="C9863" s="2" t="s">
        <v>12</v>
      </c>
      <c r="D9863" s="5" t="s">
        <v>14079</v>
      </c>
      <c r="E9863" s="7" t="s">
        <v>848</v>
      </c>
      <c r="F9863" s="2" t="s">
        <v>27</v>
      </c>
      <c r="G9863" s="2">
        <v>470828</v>
      </c>
      <c r="H9863" s="2">
        <f>IF(ISERROR(MATCH($G9863,[1]Sheet1!$E:$E,0)),"",VLOOKUP($G9863,[1]Sheet1!$E:$I,5,0))</f>
        <v>42.125</v>
      </c>
      <c r="I9863" s="11" t="s">
        <v>14080</v>
      </c>
      <c r="J9863" s="2" t="s">
        <v>17</v>
      </c>
      <c r="K9863" s="2" t="s">
        <v>11825</v>
      </c>
      <c r="L9863" s="2" t="s">
        <v>17</v>
      </c>
      <c r="M9863" s="2" t="str">
        <f>IF(ISERROR(MATCH($B9863,[2]sheet1!$B:$B,0)),"0","1")</f>
        <v>1</v>
      </c>
    </row>
    <row r="9864" spans="1:13" x14ac:dyDescent="0.2">
      <c r="A9864" s="2" t="s">
        <v>11</v>
      </c>
      <c r="B9864" s="2">
        <v>473815</v>
      </c>
      <c r="C9864" s="2" t="s">
        <v>12</v>
      </c>
      <c r="D9864" s="5" t="s">
        <v>5529</v>
      </c>
      <c r="E9864" s="7" t="s">
        <v>5404</v>
      </c>
      <c r="F9864" s="2" t="s">
        <v>64</v>
      </c>
      <c r="G9864" s="2">
        <v>471018</v>
      </c>
      <c r="H9864" s="2">
        <f>IF(ISERROR(MATCH($G9864,[1]Sheet1!$E:$E,0)),"",VLOOKUP($G9864,[1]Sheet1!$E:$I,5,0))</f>
        <v>32.083332061767578</v>
      </c>
      <c r="I9864" s="11" t="s">
        <v>9038</v>
      </c>
      <c r="J9864" s="2" t="s">
        <v>17</v>
      </c>
      <c r="K9864" s="2" t="s">
        <v>1015</v>
      </c>
      <c r="L9864" s="2" t="s">
        <v>17</v>
      </c>
      <c r="M9864" s="2" t="str">
        <f>IF(ISERROR(MATCH($B9864,[2]sheet1!$B:$B,0)),"0","1")</f>
        <v>1</v>
      </c>
    </row>
    <row r="9865" spans="1:13" x14ac:dyDescent="0.2">
      <c r="A9865" s="2" t="s">
        <v>11</v>
      </c>
      <c r="B9865" s="2">
        <v>473914</v>
      </c>
      <c r="C9865" s="2" t="s">
        <v>12</v>
      </c>
      <c r="D9865" s="5" t="s">
        <v>7501</v>
      </c>
      <c r="E9865" s="7" t="s">
        <v>1572</v>
      </c>
      <c r="F9865" s="2" t="s">
        <v>339</v>
      </c>
      <c r="G9865" s="2">
        <v>471117</v>
      </c>
      <c r="H9865" s="2">
        <f>IF(ISERROR(MATCH($G9865,[1]Sheet1!$E:$E,0)),"",VLOOKUP($G9865,[1]Sheet1!$E:$I,5,0))</f>
        <v>28.021537780761719</v>
      </c>
      <c r="I9865" s="11" t="s">
        <v>14112</v>
      </c>
      <c r="J9865" s="2" t="s">
        <v>17</v>
      </c>
      <c r="K9865" s="2" t="s">
        <v>194</v>
      </c>
      <c r="L9865" s="2" t="s">
        <v>17</v>
      </c>
      <c r="M9865" s="2" t="str">
        <f>IF(ISERROR(MATCH($B9865,[2]sheet1!$B:$B,0)),"0","1")</f>
        <v>1</v>
      </c>
    </row>
    <row r="9866" spans="1:13" x14ac:dyDescent="0.2">
      <c r="A9866" s="2" t="s">
        <v>11</v>
      </c>
      <c r="B9866" s="2">
        <v>4741</v>
      </c>
      <c r="C9866" s="2" t="s">
        <v>19</v>
      </c>
      <c r="D9866" s="5" t="s">
        <v>109</v>
      </c>
      <c r="E9866" s="7" t="s">
        <v>1932</v>
      </c>
      <c r="F9866" s="2" t="s">
        <v>200</v>
      </c>
      <c r="G9866" s="2">
        <v>7265</v>
      </c>
      <c r="H9866" s="2">
        <f>IF(ISERROR(MATCH($G9866,[1]Sheet1!$E:$E,0)),"",VLOOKUP($G9866,[1]Sheet1!$E:$I,5,0))</f>
        <v>33.915500640869141</v>
      </c>
      <c r="I9866" s="11" t="s">
        <v>3708</v>
      </c>
      <c r="J9866" s="2" t="s">
        <v>17</v>
      </c>
      <c r="K9866" s="2" t="s">
        <v>453</v>
      </c>
      <c r="L9866" s="2" t="s">
        <v>17</v>
      </c>
      <c r="M9866" s="2" t="str">
        <f>IF(ISERROR(MATCH($B9866,[2]sheet1!$B:$B,0)),"0","1")</f>
        <v>1</v>
      </c>
    </row>
    <row r="9867" spans="1:13" x14ac:dyDescent="0.2">
      <c r="A9867" s="2" t="s">
        <v>11</v>
      </c>
      <c r="B9867" s="2">
        <v>4741</v>
      </c>
      <c r="C9867" s="2" t="s">
        <v>19</v>
      </c>
      <c r="D9867" s="5" t="s">
        <v>109</v>
      </c>
      <c r="E9867" s="7" t="s">
        <v>1117</v>
      </c>
      <c r="F9867" s="2" t="s">
        <v>200</v>
      </c>
      <c r="G9867" s="2">
        <v>7265</v>
      </c>
      <c r="H9867" s="2">
        <f>IF(ISERROR(MATCH($G9867,[1]Sheet1!$E:$E,0)),"",VLOOKUP($G9867,[1]Sheet1!$E:$I,5,0))</f>
        <v>33.915500640869141</v>
      </c>
      <c r="I9867" s="11" t="s">
        <v>3709</v>
      </c>
      <c r="J9867" s="2" t="s">
        <v>17</v>
      </c>
      <c r="K9867" s="2" t="s">
        <v>1126</v>
      </c>
      <c r="L9867" s="2" t="s">
        <v>17</v>
      </c>
      <c r="M9867" s="2" t="str">
        <f>IF(ISERROR(MATCH($B9867,[2]sheet1!$B:$B,0)),"0","1")</f>
        <v>1</v>
      </c>
    </row>
    <row r="9868" spans="1:13" x14ac:dyDescent="0.2">
      <c r="A9868" s="2" t="s">
        <v>11</v>
      </c>
      <c r="B9868" s="2">
        <v>4741</v>
      </c>
      <c r="C9868" s="2" t="s">
        <v>19</v>
      </c>
      <c r="D9868" s="5" t="s">
        <v>109</v>
      </c>
      <c r="E9868" s="7" t="s">
        <v>666</v>
      </c>
      <c r="F9868" s="2" t="s">
        <v>111</v>
      </c>
      <c r="G9868" s="2">
        <v>7265</v>
      </c>
      <c r="H9868" s="2">
        <f>IF(ISERROR(MATCH($G9868,[1]Sheet1!$E:$E,0)),"",VLOOKUP($G9868,[1]Sheet1!$E:$I,5,0))</f>
        <v>33.915500640869141</v>
      </c>
      <c r="I9868" s="11" t="s">
        <v>3710</v>
      </c>
      <c r="J9868" s="2" t="s">
        <v>17</v>
      </c>
      <c r="K9868" s="2" t="s">
        <v>380</v>
      </c>
      <c r="L9868" s="2" t="s">
        <v>17</v>
      </c>
      <c r="M9868" s="2" t="str">
        <f>IF(ISERROR(MATCH($B9868,[2]sheet1!$B:$B,0)),"0","1")</f>
        <v>1</v>
      </c>
    </row>
    <row r="9869" spans="1:13" x14ac:dyDescent="0.2">
      <c r="A9869" s="2" t="s">
        <v>11</v>
      </c>
      <c r="B9869" s="2">
        <v>474183</v>
      </c>
      <c r="C9869" s="2" t="s">
        <v>19</v>
      </c>
      <c r="D9869" s="5" t="s">
        <v>2620</v>
      </c>
      <c r="E9869" s="7" t="s">
        <v>7196</v>
      </c>
      <c r="F9869" s="2" t="s">
        <v>200</v>
      </c>
      <c r="G9869" s="2">
        <v>471386</v>
      </c>
      <c r="H9869" s="2">
        <f>IF(ISERROR(MATCH($G9869,[1]Sheet1!$E:$E,0)),"",VLOOKUP($G9869,[1]Sheet1!$E:$I,5,0))</f>
        <v>20.743846893310547</v>
      </c>
      <c r="I9869" s="11" t="s">
        <v>7197</v>
      </c>
      <c r="J9869" s="2" t="s">
        <v>17</v>
      </c>
      <c r="K9869" s="2" t="s">
        <v>7198</v>
      </c>
      <c r="L9869" s="2" t="s">
        <v>17</v>
      </c>
      <c r="M9869" s="2" t="str">
        <f>IF(ISERROR(MATCH($B9869,[2]sheet1!$B:$B,0)),"0","1")</f>
        <v>1</v>
      </c>
    </row>
    <row r="9870" spans="1:13" x14ac:dyDescent="0.2">
      <c r="A9870" s="2" t="s">
        <v>11</v>
      </c>
      <c r="B9870" s="2">
        <v>474422</v>
      </c>
      <c r="C9870" s="2" t="s">
        <v>12</v>
      </c>
      <c r="D9870" s="5" t="s">
        <v>9526</v>
      </c>
      <c r="E9870" s="7" t="s">
        <v>1770</v>
      </c>
      <c r="F9870" s="2" t="s">
        <v>967</v>
      </c>
      <c r="G9870" s="2">
        <v>471625</v>
      </c>
      <c r="H9870" s="2">
        <f>IF(ISERROR(MATCH($G9870,[1]Sheet1!$E:$E,0)),"",VLOOKUP($G9870,[1]Sheet1!$E:$I,5,0))</f>
        <v>28.695199966430664</v>
      </c>
      <c r="I9870" s="11" t="s">
        <v>15465</v>
      </c>
      <c r="J9870" s="2" t="s">
        <v>17</v>
      </c>
      <c r="K9870" s="2" t="s">
        <v>2064</v>
      </c>
      <c r="L9870" s="2" t="s">
        <v>17</v>
      </c>
      <c r="M9870" s="2" t="str">
        <f>IF(ISERROR(MATCH($B9870,[2]sheet1!$B:$B,0)),"0","1")</f>
        <v>0</v>
      </c>
    </row>
    <row r="9871" spans="1:13" x14ac:dyDescent="0.2">
      <c r="A9871" s="2" t="s">
        <v>11</v>
      </c>
      <c r="B9871" s="2">
        <v>474422</v>
      </c>
      <c r="C9871" s="2" t="s">
        <v>12</v>
      </c>
      <c r="D9871" s="5" t="s">
        <v>9526</v>
      </c>
      <c r="E9871" s="7" t="s">
        <v>643</v>
      </c>
      <c r="F9871" s="2" t="s">
        <v>967</v>
      </c>
      <c r="G9871" s="2">
        <v>471625</v>
      </c>
      <c r="H9871" s="2">
        <f>IF(ISERROR(MATCH($G9871,[1]Sheet1!$E:$E,0)),"",VLOOKUP($G9871,[1]Sheet1!$E:$I,5,0))</f>
        <v>28.695199966430664</v>
      </c>
      <c r="I9871" s="11" t="s">
        <v>15466</v>
      </c>
      <c r="J9871" s="2" t="s">
        <v>17</v>
      </c>
      <c r="K9871" s="2" t="s">
        <v>3810</v>
      </c>
      <c r="L9871" s="2" t="s">
        <v>17</v>
      </c>
      <c r="M9871" s="2" t="str">
        <f>IF(ISERROR(MATCH($B9871,[2]sheet1!$B:$B,0)),"0","1")</f>
        <v>0</v>
      </c>
    </row>
    <row r="9872" spans="1:13" x14ac:dyDescent="0.2">
      <c r="A9872" s="2" t="s">
        <v>11</v>
      </c>
      <c r="B9872" s="2">
        <v>474422</v>
      </c>
      <c r="C9872" s="2" t="s">
        <v>12</v>
      </c>
      <c r="D9872" s="5" t="s">
        <v>9526</v>
      </c>
      <c r="E9872" s="7" t="s">
        <v>368</v>
      </c>
      <c r="F9872" s="2" t="s">
        <v>486</v>
      </c>
      <c r="G9872" s="2">
        <v>471625</v>
      </c>
      <c r="H9872" s="2">
        <f>IF(ISERROR(MATCH($G9872,[1]Sheet1!$E:$E,0)),"",VLOOKUP($G9872,[1]Sheet1!$E:$I,5,0))</f>
        <v>28.695199966430664</v>
      </c>
      <c r="I9872" s="11" t="s">
        <v>15467</v>
      </c>
      <c r="J9872" s="2" t="s">
        <v>17</v>
      </c>
      <c r="K9872" s="2" t="s">
        <v>2143</v>
      </c>
      <c r="L9872" s="2" t="s">
        <v>17</v>
      </c>
      <c r="M9872" s="2" t="str">
        <f>IF(ISERROR(MATCH($B9872,[2]sheet1!$B:$B,0)),"0","1")</f>
        <v>0</v>
      </c>
    </row>
    <row r="9873" spans="1:13" x14ac:dyDescent="0.2">
      <c r="A9873" s="2" t="s">
        <v>11</v>
      </c>
      <c r="B9873" s="2">
        <v>474704</v>
      </c>
      <c r="C9873" s="2" t="s">
        <v>19</v>
      </c>
      <c r="D9873" s="5" t="s">
        <v>2421</v>
      </c>
      <c r="E9873" s="7" t="s">
        <v>470</v>
      </c>
      <c r="F9873" s="2" t="s">
        <v>1050</v>
      </c>
      <c r="G9873" s="2">
        <v>471907</v>
      </c>
      <c r="H9873" s="2">
        <f>IF(ISERROR(MATCH($G9873,[1]Sheet1!$E:$E,0)),"",VLOOKUP($G9873,[1]Sheet1!$E:$I,5,0))</f>
        <v>30.462587356567383</v>
      </c>
      <c r="I9873" s="11" t="s">
        <v>2422</v>
      </c>
      <c r="J9873" s="2" t="s">
        <v>17</v>
      </c>
      <c r="K9873" s="2" t="s">
        <v>1715</v>
      </c>
      <c r="L9873" s="2" t="s">
        <v>17</v>
      </c>
      <c r="M9873" s="2" t="str">
        <f>IF(ISERROR(MATCH($B9873,[2]sheet1!$B:$B,0)),"0","1")</f>
        <v>0</v>
      </c>
    </row>
    <row r="9874" spans="1:13" x14ac:dyDescent="0.2">
      <c r="A9874" s="2" t="s">
        <v>11</v>
      </c>
      <c r="B9874" s="2">
        <v>47498</v>
      </c>
      <c r="C9874" s="2" t="s">
        <v>19</v>
      </c>
      <c r="D9874" s="5" t="s">
        <v>9349</v>
      </c>
      <c r="E9874" s="7" t="s">
        <v>3526</v>
      </c>
      <c r="F9874" s="2" t="s">
        <v>143</v>
      </c>
      <c r="G9874" s="2">
        <v>49686</v>
      </c>
      <c r="H9874" s="2">
        <f>IF(ISERROR(MATCH($G9874,[1]Sheet1!$E:$E,0)),"",VLOOKUP($G9874,[1]Sheet1!$E:$I,5,0))</f>
        <v>28.375</v>
      </c>
      <c r="I9874" s="11" t="s">
        <v>9350</v>
      </c>
      <c r="J9874" s="2" t="s">
        <v>17</v>
      </c>
      <c r="K9874" s="2" t="s">
        <v>2031</v>
      </c>
      <c r="L9874" s="2" t="s">
        <v>17</v>
      </c>
      <c r="M9874" s="2" t="str">
        <f>IF(ISERROR(MATCH($B9874,[2]sheet1!$B:$B,0)),"0","1")</f>
        <v>0</v>
      </c>
    </row>
    <row r="9875" spans="1:13" x14ac:dyDescent="0.2">
      <c r="A9875" s="2" t="s">
        <v>11</v>
      </c>
      <c r="B9875" s="2">
        <v>47498</v>
      </c>
      <c r="C9875" s="2" t="s">
        <v>19</v>
      </c>
      <c r="D9875" s="5" t="s">
        <v>9349</v>
      </c>
      <c r="E9875" s="7" t="s">
        <v>481</v>
      </c>
      <c r="F9875" s="2" t="s">
        <v>15</v>
      </c>
      <c r="G9875" s="2">
        <v>49686</v>
      </c>
      <c r="H9875" s="2">
        <f>IF(ISERROR(MATCH($G9875,[1]Sheet1!$E:$E,0)),"",VLOOKUP($G9875,[1]Sheet1!$E:$I,5,0))</f>
        <v>28.375</v>
      </c>
      <c r="I9875" s="11" t="s">
        <v>9351</v>
      </c>
      <c r="J9875" s="2" t="s">
        <v>17</v>
      </c>
      <c r="K9875" s="2" t="s">
        <v>127</v>
      </c>
      <c r="L9875" s="2" t="s">
        <v>17</v>
      </c>
      <c r="M9875" s="2" t="str">
        <f>IF(ISERROR(MATCH($B9875,[2]sheet1!$B:$B,0)),"0","1")</f>
        <v>0</v>
      </c>
    </row>
    <row r="9876" spans="1:13" x14ac:dyDescent="0.2">
      <c r="A9876" s="2" t="s">
        <v>11</v>
      </c>
      <c r="B9876" s="2">
        <v>475230</v>
      </c>
      <c r="C9876" s="2" t="s">
        <v>19</v>
      </c>
      <c r="D9876" s="5" t="s">
        <v>9737</v>
      </c>
      <c r="E9876" s="7" t="s">
        <v>3482</v>
      </c>
      <c r="F9876" s="2" t="s">
        <v>49</v>
      </c>
      <c r="G9876" s="2">
        <v>472433</v>
      </c>
      <c r="H9876" s="2">
        <f>IF(ISERROR(MATCH($G9876,[1]Sheet1!$E:$E,0)),"",VLOOKUP($G9876,[1]Sheet1!$E:$I,5,0))</f>
        <v>37.503570556640625</v>
      </c>
      <c r="I9876" s="11" t="s">
        <v>9738</v>
      </c>
      <c r="J9876" s="2" t="s">
        <v>17</v>
      </c>
      <c r="K9876" s="2" t="s">
        <v>9739</v>
      </c>
      <c r="L9876" s="2" t="s">
        <v>17</v>
      </c>
      <c r="M9876" s="2" t="str">
        <f>IF(ISERROR(MATCH($B9876,[2]sheet1!$B:$B,0)),"0","1")</f>
        <v>1</v>
      </c>
    </row>
    <row r="9877" spans="1:13" x14ac:dyDescent="0.2">
      <c r="A9877" s="2" t="s">
        <v>11</v>
      </c>
      <c r="B9877" s="2">
        <v>475287</v>
      </c>
      <c r="C9877" s="2" t="s">
        <v>19</v>
      </c>
      <c r="D9877" s="5" t="s">
        <v>2448</v>
      </c>
      <c r="E9877" s="7" t="s">
        <v>579</v>
      </c>
      <c r="F9877" s="2" t="s">
        <v>739</v>
      </c>
      <c r="G9877" s="2">
        <v>472490</v>
      </c>
      <c r="H9877" s="2">
        <f>IF(ISERROR(MATCH($G9877,[1]Sheet1!$E:$E,0)),"",VLOOKUP($G9877,[1]Sheet1!$E:$I,5,0))</f>
        <v>25.403200149536133</v>
      </c>
      <c r="I9877" s="11" t="s">
        <v>2449</v>
      </c>
      <c r="J9877" s="2" t="s">
        <v>17</v>
      </c>
      <c r="K9877" s="2" t="s">
        <v>2450</v>
      </c>
      <c r="L9877" s="2" t="s">
        <v>17</v>
      </c>
      <c r="M9877" s="2" t="str">
        <f>IF(ISERROR(MATCH($B9877,[2]sheet1!$B:$B,0)),"0","1")</f>
        <v>1</v>
      </c>
    </row>
    <row r="9878" spans="1:13" x14ac:dyDescent="0.2">
      <c r="A9878" s="2" t="s">
        <v>11</v>
      </c>
      <c r="B9878" s="2">
        <v>476402</v>
      </c>
      <c r="C9878" s="2" t="s">
        <v>12</v>
      </c>
      <c r="D9878" s="5" t="s">
        <v>2571</v>
      </c>
      <c r="E9878" s="7" t="s">
        <v>1600</v>
      </c>
      <c r="F9878" s="2" t="s">
        <v>503</v>
      </c>
      <c r="G9878" s="2">
        <v>473604</v>
      </c>
      <c r="H9878" s="2">
        <f>IF(ISERROR(MATCH($G9878,[1]Sheet1!$E:$E,0)),"",VLOOKUP($G9878,[1]Sheet1!$E:$I,5,0))</f>
        <v>37.938438415527344</v>
      </c>
      <c r="I9878" s="11" t="s">
        <v>4127</v>
      </c>
      <c r="J9878" s="2" t="s">
        <v>17</v>
      </c>
      <c r="K9878" s="2" t="s">
        <v>7387</v>
      </c>
      <c r="L9878" s="2" t="s">
        <v>17</v>
      </c>
      <c r="M9878" s="2" t="str">
        <f>IF(ISERROR(MATCH($B9878,[2]sheet1!$B:$B,0)),"0","1")</f>
        <v>1</v>
      </c>
    </row>
    <row r="9879" spans="1:13" x14ac:dyDescent="0.2">
      <c r="A9879" s="2" t="s">
        <v>11</v>
      </c>
      <c r="B9879" s="2">
        <v>476402</v>
      </c>
      <c r="C9879" s="2" t="s">
        <v>12</v>
      </c>
      <c r="D9879" s="5" t="s">
        <v>2571</v>
      </c>
      <c r="E9879" s="7" t="s">
        <v>893</v>
      </c>
      <c r="F9879" s="2" t="s">
        <v>503</v>
      </c>
      <c r="G9879" s="2">
        <v>473604</v>
      </c>
      <c r="H9879" s="2">
        <f>IF(ISERROR(MATCH($G9879,[1]Sheet1!$E:$E,0)),"",VLOOKUP($G9879,[1]Sheet1!$E:$I,5,0))</f>
        <v>37.938438415527344</v>
      </c>
      <c r="I9879" s="11" t="s">
        <v>7388</v>
      </c>
      <c r="J9879" s="2" t="s">
        <v>17</v>
      </c>
      <c r="K9879" s="2" t="s">
        <v>1574</v>
      </c>
      <c r="L9879" s="2" t="s">
        <v>17</v>
      </c>
      <c r="M9879" s="2" t="str">
        <f>IF(ISERROR(MATCH($B9879,[2]sheet1!$B:$B,0)),"0","1")</f>
        <v>1</v>
      </c>
    </row>
    <row r="9880" spans="1:13" x14ac:dyDescent="0.2">
      <c r="A9880" s="2" t="s">
        <v>11</v>
      </c>
      <c r="B9880" s="2">
        <v>47654</v>
      </c>
      <c r="C9880" s="2" t="s">
        <v>19</v>
      </c>
      <c r="D9880" s="5" t="s">
        <v>450</v>
      </c>
      <c r="E9880" s="7" t="s">
        <v>2590</v>
      </c>
      <c r="F9880" s="2" t="s">
        <v>69</v>
      </c>
      <c r="G9880" s="2">
        <v>49842</v>
      </c>
      <c r="H9880" s="2">
        <f>IF(ISERROR(MATCH($G9880,[1]Sheet1!$E:$E,0)),"",VLOOKUP($G9880,[1]Sheet1!$E:$I,5,0))</f>
        <v>26.816667556762695</v>
      </c>
      <c r="I9880" s="11" t="s">
        <v>10123</v>
      </c>
      <c r="J9880" s="2" t="s">
        <v>17</v>
      </c>
      <c r="K9880" s="2" t="s">
        <v>1730</v>
      </c>
      <c r="L9880" s="2" t="s">
        <v>17</v>
      </c>
      <c r="M9880" s="2" t="str">
        <f>IF(ISERROR(MATCH($B9880,[2]sheet1!$B:$B,0)),"0","1")</f>
        <v>1</v>
      </c>
    </row>
    <row r="9881" spans="1:13" x14ac:dyDescent="0.2">
      <c r="A9881" s="2" t="s">
        <v>11</v>
      </c>
      <c r="B9881" s="2">
        <v>47654</v>
      </c>
      <c r="C9881" s="2" t="s">
        <v>19</v>
      </c>
      <c r="D9881" s="5" t="s">
        <v>450</v>
      </c>
      <c r="E9881" s="7" t="s">
        <v>2482</v>
      </c>
      <c r="F9881" s="2" t="s">
        <v>372</v>
      </c>
      <c r="G9881" s="2">
        <v>49842</v>
      </c>
      <c r="H9881" s="2">
        <f>IF(ISERROR(MATCH($G9881,[1]Sheet1!$E:$E,0)),"",VLOOKUP($G9881,[1]Sheet1!$E:$I,5,0))</f>
        <v>26.816667556762695</v>
      </c>
      <c r="I9881" s="11" t="s">
        <v>2974</v>
      </c>
      <c r="J9881" s="2" t="s">
        <v>17</v>
      </c>
      <c r="K9881" s="2" t="s">
        <v>2450</v>
      </c>
      <c r="L9881" s="2" t="s">
        <v>17</v>
      </c>
      <c r="M9881" s="2" t="str">
        <f>IF(ISERROR(MATCH($B9881,[2]sheet1!$B:$B,0)),"0","1")</f>
        <v>1</v>
      </c>
    </row>
    <row r="9882" spans="1:13" x14ac:dyDescent="0.2">
      <c r="A9882" s="2" t="s">
        <v>11</v>
      </c>
      <c r="B9882" s="2">
        <v>47654</v>
      </c>
      <c r="C9882" s="2" t="s">
        <v>19</v>
      </c>
      <c r="D9882" s="5" t="s">
        <v>450</v>
      </c>
      <c r="E9882" s="7" t="s">
        <v>540</v>
      </c>
      <c r="F9882" s="2" t="s">
        <v>372</v>
      </c>
      <c r="G9882" s="2">
        <v>49842</v>
      </c>
      <c r="H9882" s="2">
        <f>IF(ISERROR(MATCH($G9882,[1]Sheet1!$E:$E,0)),"",VLOOKUP($G9882,[1]Sheet1!$E:$I,5,0))</f>
        <v>26.816667556762695</v>
      </c>
      <c r="I9882" s="11" t="s">
        <v>10124</v>
      </c>
      <c r="J9882" s="2" t="s">
        <v>17</v>
      </c>
      <c r="K9882" s="2" t="s">
        <v>652</v>
      </c>
      <c r="L9882" s="2" t="s">
        <v>17</v>
      </c>
      <c r="M9882" s="2" t="str">
        <f>IF(ISERROR(MATCH($B9882,[2]sheet1!$B:$B,0)),"0","1")</f>
        <v>1</v>
      </c>
    </row>
    <row r="9883" spans="1:13" x14ac:dyDescent="0.2">
      <c r="A9883" s="2" t="s">
        <v>11</v>
      </c>
      <c r="B9883" s="2">
        <v>47654</v>
      </c>
      <c r="C9883" s="2" t="s">
        <v>19</v>
      </c>
      <c r="D9883" s="5" t="s">
        <v>450</v>
      </c>
      <c r="E9883" s="7" t="s">
        <v>1987</v>
      </c>
      <c r="F9883" s="2" t="s">
        <v>64</v>
      </c>
      <c r="G9883" s="2">
        <v>49842</v>
      </c>
      <c r="H9883" s="2">
        <f>IF(ISERROR(MATCH($G9883,[1]Sheet1!$E:$E,0)),"",VLOOKUP($G9883,[1]Sheet1!$E:$I,5,0))</f>
        <v>26.816667556762695</v>
      </c>
      <c r="I9883" s="11" t="s">
        <v>6794</v>
      </c>
      <c r="J9883" s="2" t="s">
        <v>17</v>
      </c>
      <c r="K9883" s="2" t="s">
        <v>89</v>
      </c>
      <c r="L9883" s="2" t="s">
        <v>17</v>
      </c>
      <c r="M9883" s="2" t="str">
        <f>IF(ISERROR(MATCH($B9883,[2]sheet1!$B:$B,0)),"0","1")</f>
        <v>1</v>
      </c>
    </row>
    <row r="9884" spans="1:13" x14ac:dyDescent="0.2">
      <c r="A9884" s="2" t="s">
        <v>11</v>
      </c>
      <c r="B9884" s="2">
        <v>47654</v>
      </c>
      <c r="C9884" s="2" t="s">
        <v>19</v>
      </c>
      <c r="D9884" s="5" t="s">
        <v>450</v>
      </c>
      <c r="E9884" s="7" t="s">
        <v>993</v>
      </c>
      <c r="F9884" s="2" t="s">
        <v>106</v>
      </c>
      <c r="G9884" s="2">
        <v>49842</v>
      </c>
      <c r="H9884" s="2">
        <f>IF(ISERROR(MATCH($G9884,[1]Sheet1!$E:$E,0)),"",VLOOKUP($G9884,[1]Sheet1!$E:$I,5,0))</f>
        <v>26.816667556762695</v>
      </c>
      <c r="I9884" s="11" t="s">
        <v>10125</v>
      </c>
      <c r="J9884" s="2" t="s">
        <v>17</v>
      </c>
      <c r="K9884" s="2" t="s">
        <v>1794</v>
      </c>
      <c r="L9884" s="2" t="s">
        <v>17</v>
      </c>
      <c r="M9884" s="2" t="str">
        <f>IF(ISERROR(MATCH($B9884,[2]sheet1!$B:$B,0)),"0","1")</f>
        <v>1</v>
      </c>
    </row>
    <row r="9885" spans="1:13" x14ac:dyDescent="0.2">
      <c r="A9885" s="2" t="s">
        <v>11</v>
      </c>
      <c r="B9885" s="2">
        <v>47654</v>
      </c>
      <c r="C9885" s="2" t="s">
        <v>19</v>
      </c>
      <c r="D9885" s="5" t="s">
        <v>450</v>
      </c>
      <c r="E9885" s="7" t="s">
        <v>575</v>
      </c>
      <c r="F9885" s="2" t="s">
        <v>106</v>
      </c>
      <c r="G9885" s="2">
        <v>49842</v>
      </c>
      <c r="H9885" s="2">
        <f>IF(ISERROR(MATCH($G9885,[1]Sheet1!$E:$E,0)),"",VLOOKUP($G9885,[1]Sheet1!$E:$I,5,0))</f>
        <v>26.816667556762695</v>
      </c>
      <c r="I9885" s="11" t="s">
        <v>10126</v>
      </c>
      <c r="J9885" s="2" t="s">
        <v>17</v>
      </c>
      <c r="K9885" s="2" t="s">
        <v>1617</v>
      </c>
      <c r="L9885" s="2" t="s">
        <v>17</v>
      </c>
      <c r="M9885" s="2" t="str">
        <f>IF(ISERROR(MATCH($B9885,[2]sheet1!$B:$B,0)),"0","1")</f>
        <v>1</v>
      </c>
    </row>
    <row r="9886" spans="1:13" x14ac:dyDescent="0.2">
      <c r="A9886" s="2" t="s">
        <v>11</v>
      </c>
      <c r="B9886" s="2">
        <v>47654</v>
      </c>
      <c r="C9886" s="2" t="s">
        <v>19</v>
      </c>
      <c r="D9886" s="5" t="s">
        <v>450</v>
      </c>
      <c r="E9886" s="7" t="s">
        <v>2404</v>
      </c>
      <c r="F9886" s="2" t="s">
        <v>92</v>
      </c>
      <c r="G9886" s="2">
        <v>49842</v>
      </c>
      <c r="H9886" s="2">
        <f>IF(ISERROR(MATCH($G9886,[1]Sheet1!$E:$E,0)),"",VLOOKUP($G9886,[1]Sheet1!$E:$I,5,0))</f>
        <v>26.816667556762695</v>
      </c>
      <c r="I9886" s="11" t="s">
        <v>10127</v>
      </c>
      <c r="J9886" s="2" t="s">
        <v>17</v>
      </c>
      <c r="K9886" s="2" t="s">
        <v>85</v>
      </c>
      <c r="L9886" s="2" t="s">
        <v>17</v>
      </c>
      <c r="M9886" s="2" t="str">
        <f>IF(ISERROR(MATCH($B9886,[2]sheet1!$B:$B,0)),"0","1")</f>
        <v>1</v>
      </c>
    </row>
    <row r="9887" spans="1:13" x14ac:dyDescent="0.2">
      <c r="A9887" s="2" t="s">
        <v>11</v>
      </c>
      <c r="B9887" s="2">
        <v>476679</v>
      </c>
      <c r="C9887" s="2" t="s">
        <v>12</v>
      </c>
      <c r="D9887" s="5" t="s">
        <v>2222</v>
      </c>
      <c r="E9887" s="7" t="s">
        <v>331</v>
      </c>
      <c r="F9887" s="2" t="s">
        <v>223</v>
      </c>
      <c r="G9887" s="2">
        <v>473881</v>
      </c>
      <c r="H9887" s="2">
        <f>IF(ISERROR(MATCH($G9887,[1]Sheet1!$E:$E,0)),"",VLOOKUP($G9887,[1]Sheet1!$E:$I,5,0))</f>
        <v>26.193571090698242</v>
      </c>
      <c r="I9887" s="11" t="s">
        <v>4761</v>
      </c>
      <c r="J9887" s="2" t="s">
        <v>17</v>
      </c>
      <c r="K9887" s="2" t="s">
        <v>978</v>
      </c>
      <c r="L9887" s="2" t="s">
        <v>17</v>
      </c>
      <c r="M9887" s="2" t="str">
        <f>IF(ISERROR(MATCH($B9887,[2]sheet1!$B:$B,0)),"0","1")</f>
        <v>0</v>
      </c>
    </row>
    <row r="9888" spans="1:13" x14ac:dyDescent="0.2">
      <c r="A9888" s="2" t="s">
        <v>11</v>
      </c>
      <c r="B9888" s="2">
        <v>476679</v>
      </c>
      <c r="C9888" s="2" t="s">
        <v>12</v>
      </c>
      <c r="D9888" s="5" t="s">
        <v>2222</v>
      </c>
      <c r="E9888" s="7" t="s">
        <v>68</v>
      </c>
      <c r="F9888" s="2" t="s">
        <v>252</v>
      </c>
      <c r="G9888" s="2">
        <v>473881</v>
      </c>
      <c r="H9888" s="2">
        <f>IF(ISERROR(MATCH($G9888,[1]Sheet1!$E:$E,0)),"",VLOOKUP($G9888,[1]Sheet1!$E:$I,5,0))</f>
        <v>26.193571090698242</v>
      </c>
      <c r="I9888" s="11" t="s">
        <v>9537</v>
      </c>
      <c r="J9888" s="2" t="s">
        <v>17</v>
      </c>
      <c r="K9888" s="2" t="s">
        <v>356</v>
      </c>
      <c r="L9888" s="2" t="s">
        <v>17</v>
      </c>
      <c r="M9888" s="2" t="str">
        <f>IF(ISERROR(MATCH($B9888,[2]sheet1!$B:$B,0)),"0","1")</f>
        <v>0</v>
      </c>
    </row>
    <row r="9889" spans="1:13" x14ac:dyDescent="0.2">
      <c r="A9889" s="2" t="s">
        <v>11</v>
      </c>
      <c r="B9889" s="2">
        <v>476685</v>
      </c>
      <c r="C9889" s="2" t="s">
        <v>12</v>
      </c>
      <c r="D9889" s="5" t="s">
        <v>14297</v>
      </c>
      <c r="E9889" s="7" t="s">
        <v>2754</v>
      </c>
      <c r="F9889" s="2" t="s">
        <v>1050</v>
      </c>
      <c r="G9889" s="2">
        <v>473887</v>
      </c>
      <c r="H9889" s="2">
        <f>IF(ISERROR(MATCH($G9889,[1]Sheet1!$E:$E,0)),"",VLOOKUP($G9889,[1]Sheet1!$E:$I,5,0))</f>
        <v>27.747234344482422</v>
      </c>
      <c r="I9889" s="11" t="s">
        <v>9285</v>
      </c>
      <c r="J9889" s="2" t="s">
        <v>17</v>
      </c>
      <c r="K9889" s="2" t="s">
        <v>1695</v>
      </c>
      <c r="L9889" s="2" t="s">
        <v>17</v>
      </c>
      <c r="M9889" s="2" t="str">
        <f>IF(ISERROR(MATCH($B9889,[2]sheet1!$B:$B,0)),"0","1")</f>
        <v>0</v>
      </c>
    </row>
    <row r="9890" spans="1:13" x14ac:dyDescent="0.2">
      <c r="A9890" s="2" t="s">
        <v>11</v>
      </c>
      <c r="B9890" s="2">
        <v>476685</v>
      </c>
      <c r="C9890" s="2" t="s">
        <v>12</v>
      </c>
      <c r="D9890" s="5" t="s">
        <v>14297</v>
      </c>
      <c r="E9890" s="7" t="s">
        <v>10309</v>
      </c>
      <c r="F9890" s="2" t="s">
        <v>1050</v>
      </c>
      <c r="G9890" s="2">
        <v>473887</v>
      </c>
      <c r="H9890" s="2">
        <f>IF(ISERROR(MATCH($G9890,[1]Sheet1!$E:$E,0)),"",VLOOKUP($G9890,[1]Sheet1!$E:$I,5,0))</f>
        <v>27.747234344482422</v>
      </c>
      <c r="I9890" s="11" t="s">
        <v>14298</v>
      </c>
      <c r="J9890" s="2" t="s">
        <v>17</v>
      </c>
      <c r="K9890" s="2" t="s">
        <v>1710</v>
      </c>
      <c r="L9890" s="2" t="s">
        <v>17</v>
      </c>
      <c r="M9890" s="2" t="str">
        <f>IF(ISERROR(MATCH($B9890,[2]sheet1!$B:$B,0)),"0","1")</f>
        <v>0</v>
      </c>
    </row>
    <row r="9891" spans="1:13" x14ac:dyDescent="0.2">
      <c r="A9891" s="2" t="s">
        <v>11</v>
      </c>
      <c r="B9891" s="2">
        <v>476895</v>
      </c>
      <c r="C9891" s="2" t="s">
        <v>12</v>
      </c>
      <c r="D9891" s="5" t="s">
        <v>9831</v>
      </c>
      <c r="E9891" s="7" t="s">
        <v>2198</v>
      </c>
      <c r="F9891" s="2" t="s">
        <v>986</v>
      </c>
      <c r="G9891" s="2">
        <v>474097</v>
      </c>
      <c r="H9891" s="2">
        <f>IF(ISERROR(MATCH($G9891,[1]Sheet1!$E:$E,0)),"",VLOOKUP($G9891,[1]Sheet1!$E:$I,5,0))</f>
        <v>28.837408065795898</v>
      </c>
      <c r="I9891" s="11" t="s">
        <v>9832</v>
      </c>
      <c r="J9891" s="2" t="s">
        <v>17</v>
      </c>
      <c r="K9891" s="2" t="s">
        <v>436</v>
      </c>
      <c r="L9891" s="2" t="s">
        <v>17</v>
      </c>
      <c r="M9891" s="2" t="str">
        <f>IF(ISERROR(MATCH($B9891,[2]sheet1!$B:$B,0)),"0","1")</f>
        <v>0</v>
      </c>
    </row>
    <row r="9892" spans="1:13" x14ac:dyDescent="0.2">
      <c r="A9892" s="2" t="s">
        <v>11</v>
      </c>
      <c r="B9892" s="2">
        <v>47717</v>
      </c>
      <c r="C9892" s="2" t="s">
        <v>12</v>
      </c>
      <c r="D9892" s="5" t="s">
        <v>694</v>
      </c>
      <c r="E9892" s="7" t="s">
        <v>1602</v>
      </c>
      <c r="F9892" s="2" t="s">
        <v>31</v>
      </c>
      <c r="G9892" s="2">
        <v>49905</v>
      </c>
      <c r="H9892" s="2">
        <f>IF(ISERROR(MATCH($G9892,[1]Sheet1!$E:$E,0)),"",VLOOKUP($G9892,[1]Sheet1!$E:$I,5,0))</f>
        <v>35.984783172607422</v>
      </c>
      <c r="I9892" s="11" t="s">
        <v>7756</v>
      </c>
      <c r="J9892" s="2" t="s">
        <v>17</v>
      </c>
      <c r="K9892" s="2" t="s">
        <v>2655</v>
      </c>
      <c r="L9892" s="2" t="s">
        <v>17</v>
      </c>
      <c r="M9892" s="2" t="str">
        <f>IF(ISERROR(MATCH($B9892,[2]sheet1!$B:$B,0)),"0","1")</f>
        <v>1</v>
      </c>
    </row>
    <row r="9893" spans="1:13" x14ac:dyDescent="0.2">
      <c r="A9893" s="2" t="s">
        <v>11</v>
      </c>
      <c r="B9893" s="2">
        <v>47717</v>
      </c>
      <c r="C9893" s="2" t="s">
        <v>12</v>
      </c>
      <c r="D9893" s="5" t="s">
        <v>694</v>
      </c>
      <c r="E9893" s="7" t="s">
        <v>2276</v>
      </c>
      <c r="F9893" s="2" t="s">
        <v>31</v>
      </c>
      <c r="G9893" s="2">
        <v>49905</v>
      </c>
      <c r="H9893" s="2">
        <f>IF(ISERROR(MATCH($G9893,[1]Sheet1!$E:$E,0)),"",VLOOKUP($G9893,[1]Sheet1!$E:$I,5,0))</f>
        <v>35.984783172607422</v>
      </c>
      <c r="I9893" s="11" t="s">
        <v>13276</v>
      </c>
      <c r="J9893" s="2" t="s">
        <v>17</v>
      </c>
      <c r="K9893" s="2" t="s">
        <v>1233</v>
      </c>
      <c r="L9893" s="2" t="s">
        <v>17</v>
      </c>
      <c r="M9893" s="2" t="str">
        <f>IF(ISERROR(MATCH($B9893,[2]sheet1!$B:$B,0)),"0","1")</f>
        <v>1</v>
      </c>
    </row>
    <row r="9894" spans="1:13" x14ac:dyDescent="0.2">
      <c r="A9894" s="2" t="s">
        <v>11</v>
      </c>
      <c r="B9894" s="2">
        <v>47717</v>
      </c>
      <c r="C9894" s="2" t="s">
        <v>12</v>
      </c>
      <c r="D9894" s="5" t="s">
        <v>694</v>
      </c>
      <c r="E9894" s="7" t="s">
        <v>5523</v>
      </c>
      <c r="F9894" s="2" t="s">
        <v>39</v>
      </c>
      <c r="G9894" s="2">
        <v>49905</v>
      </c>
      <c r="H9894" s="2">
        <f>IF(ISERROR(MATCH($G9894,[1]Sheet1!$E:$E,0)),"",VLOOKUP($G9894,[1]Sheet1!$E:$I,5,0))</f>
        <v>35.984783172607422</v>
      </c>
      <c r="I9894" s="11" t="s">
        <v>1779</v>
      </c>
      <c r="J9894" s="2" t="s">
        <v>17</v>
      </c>
      <c r="K9894" s="2" t="s">
        <v>472</v>
      </c>
      <c r="L9894" s="2" t="s">
        <v>17</v>
      </c>
      <c r="M9894" s="2" t="str">
        <f>IF(ISERROR(MATCH($B9894,[2]sheet1!$B:$B,0)),"0","1")</f>
        <v>1</v>
      </c>
    </row>
    <row r="9895" spans="1:13" x14ac:dyDescent="0.2">
      <c r="A9895" s="2" t="s">
        <v>11</v>
      </c>
      <c r="B9895" s="2">
        <v>47717</v>
      </c>
      <c r="C9895" s="2" t="s">
        <v>12</v>
      </c>
      <c r="D9895" s="5" t="s">
        <v>694</v>
      </c>
      <c r="E9895" s="7" t="s">
        <v>1075</v>
      </c>
      <c r="F9895" s="2" t="s">
        <v>289</v>
      </c>
      <c r="G9895" s="2">
        <v>49905</v>
      </c>
      <c r="H9895" s="2">
        <f>IF(ISERROR(MATCH($G9895,[1]Sheet1!$E:$E,0)),"",VLOOKUP($G9895,[1]Sheet1!$E:$I,5,0))</f>
        <v>35.984783172607422</v>
      </c>
      <c r="I9895" s="11" t="s">
        <v>13277</v>
      </c>
      <c r="J9895" s="2" t="s">
        <v>17</v>
      </c>
      <c r="K9895" s="2" t="s">
        <v>118</v>
      </c>
      <c r="L9895" s="2" t="s">
        <v>17</v>
      </c>
      <c r="M9895" s="2" t="str">
        <f>IF(ISERROR(MATCH($B9895,[2]sheet1!$B:$B,0)),"0","1")</f>
        <v>1</v>
      </c>
    </row>
    <row r="9896" spans="1:13" x14ac:dyDescent="0.2">
      <c r="A9896" s="2" t="s">
        <v>11</v>
      </c>
      <c r="B9896" s="2">
        <v>477241</v>
      </c>
      <c r="C9896" s="2" t="s">
        <v>12</v>
      </c>
      <c r="D9896" s="5" t="s">
        <v>11463</v>
      </c>
      <c r="E9896" s="7" t="s">
        <v>2283</v>
      </c>
      <c r="F9896" s="2" t="s">
        <v>601</v>
      </c>
      <c r="G9896" s="2">
        <v>474443</v>
      </c>
      <c r="H9896" s="2">
        <f>IF(ISERROR(MATCH($G9896,[1]Sheet1!$E:$E,0)),"",VLOOKUP($G9896,[1]Sheet1!$E:$I,5,0))</f>
        <v>15.782500267028809</v>
      </c>
      <c r="I9896" s="11" t="s">
        <v>7577</v>
      </c>
      <c r="J9896" s="2" t="s">
        <v>17</v>
      </c>
      <c r="K9896" s="2" t="s">
        <v>3028</v>
      </c>
      <c r="L9896" s="2" t="s">
        <v>17</v>
      </c>
      <c r="M9896" s="2" t="str">
        <f>IF(ISERROR(MATCH($B9896,[2]sheet1!$B:$B,0)),"0","1")</f>
        <v>0</v>
      </c>
    </row>
    <row r="9897" spans="1:13" x14ac:dyDescent="0.2">
      <c r="A9897" s="2" t="s">
        <v>11</v>
      </c>
      <c r="B9897" s="2">
        <v>477241</v>
      </c>
      <c r="C9897" s="2" t="s">
        <v>12</v>
      </c>
      <c r="D9897" s="5" t="s">
        <v>11463</v>
      </c>
      <c r="E9897" s="7" t="s">
        <v>1411</v>
      </c>
      <c r="F9897" s="2" t="s">
        <v>4116</v>
      </c>
      <c r="G9897" s="2">
        <v>474443</v>
      </c>
      <c r="H9897" s="2">
        <f>IF(ISERROR(MATCH($G9897,[1]Sheet1!$E:$E,0)),"",VLOOKUP($G9897,[1]Sheet1!$E:$I,5,0))</f>
        <v>15.782500267028809</v>
      </c>
      <c r="I9897" s="11" t="s">
        <v>11464</v>
      </c>
      <c r="J9897" s="2" t="s">
        <v>17</v>
      </c>
      <c r="K9897" s="2" t="s">
        <v>480</v>
      </c>
      <c r="L9897" s="2" t="s">
        <v>17</v>
      </c>
      <c r="M9897" s="2" t="str">
        <f>IF(ISERROR(MATCH($B9897,[2]sheet1!$B:$B,0)),"0","1")</f>
        <v>0</v>
      </c>
    </row>
    <row r="9898" spans="1:13" x14ac:dyDescent="0.2">
      <c r="A9898" s="2" t="s">
        <v>11</v>
      </c>
      <c r="B9898" s="2">
        <v>477241</v>
      </c>
      <c r="C9898" s="2" t="s">
        <v>12</v>
      </c>
      <c r="D9898" s="5" t="s">
        <v>11463</v>
      </c>
      <c r="E9898" s="7" t="s">
        <v>3233</v>
      </c>
      <c r="F9898" s="2" t="s">
        <v>3250</v>
      </c>
      <c r="G9898" s="2">
        <v>474443</v>
      </c>
      <c r="H9898" s="2">
        <f>IF(ISERROR(MATCH($G9898,[1]Sheet1!$E:$E,0)),"",VLOOKUP($G9898,[1]Sheet1!$E:$I,5,0))</f>
        <v>15.782500267028809</v>
      </c>
      <c r="I9898" s="11" t="s">
        <v>3821</v>
      </c>
      <c r="J9898" s="2" t="s">
        <v>17</v>
      </c>
      <c r="K9898" s="2" t="s">
        <v>2058</v>
      </c>
      <c r="L9898" s="2" t="s">
        <v>17</v>
      </c>
      <c r="M9898" s="2" t="str">
        <f>IF(ISERROR(MATCH($B9898,[2]sheet1!$B:$B,0)),"0","1")</f>
        <v>0</v>
      </c>
    </row>
    <row r="9899" spans="1:13" x14ac:dyDescent="0.2">
      <c r="A9899" s="2" t="s">
        <v>11</v>
      </c>
      <c r="B9899" s="2">
        <v>47764</v>
      </c>
      <c r="C9899" s="2" t="s">
        <v>12</v>
      </c>
      <c r="D9899" s="5" t="s">
        <v>552</v>
      </c>
      <c r="E9899" s="7" t="s">
        <v>389</v>
      </c>
      <c r="F9899" s="2" t="s">
        <v>503</v>
      </c>
      <c r="G9899" s="2">
        <v>49952</v>
      </c>
      <c r="H9899" s="2">
        <f>IF(ISERROR(MATCH($G9899,[1]Sheet1!$E:$E,0)),"",VLOOKUP($G9899,[1]Sheet1!$E:$I,5,0))</f>
        <v>31.01348876953125</v>
      </c>
      <c r="I9899" s="11" t="s">
        <v>6125</v>
      </c>
      <c r="J9899" s="2" t="s">
        <v>17</v>
      </c>
      <c r="K9899" s="2" t="s">
        <v>6126</v>
      </c>
      <c r="L9899" s="2" t="s">
        <v>17</v>
      </c>
      <c r="M9899" s="2" t="str">
        <f>IF(ISERROR(MATCH($B9899,[2]sheet1!$B:$B,0)),"0","1")</f>
        <v>1</v>
      </c>
    </row>
    <row r="9900" spans="1:13" x14ac:dyDescent="0.2">
      <c r="A9900" s="2" t="s">
        <v>11</v>
      </c>
      <c r="B9900" s="2">
        <v>47764</v>
      </c>
      <c r="C9900" s="2" t="s">
        <v>12</v>
      </c>
      <c r="D9900" s="5" t="s">
        <v>552</v>
      </c>
      <c r="E9900" s="7" t="s">
        <v>1754</v>
      </c>
      <c r="F9900" s="2" t="s">
        <v>486</v>
      </c>
      <c r="G9900" s="2">
        <v>49952</v>
      </c>
      <c r="H9900" s="2">
        <f>IF(ISERROR(MATCH($G9900,[1]Sheet1!$E:$E,0)),"",VLOOKUP($G9900,[1]Sheet1!$E:$I,5,0))</f>
        <v>31.01348876953125</v>
      </c>
      <c r="I9900" s="11" t="s">
        <v>6127</v>
      </c>
      <c r="J9900" s="2" t="s">
        <v>17</v>
      </c>
      <c r="K9900" s="2" t="s">
        <v>6128</v>
      </c>
      <c r="L9900" s="2" t="s">
        <v>17</v>
      </c>
      <c r="M9900" s="2" t="str">
        <f>IF(ISERROR(MATCH($B9900,[2]sheet1!$B:$B,0)),"0","1")</f>
        <v>1</v>
      </c>
    </row>
    <row r="9901" spans="1:13" x14ac:dyDescent="0.2">
      <c r="A9901" s="2" t="s">
        <v>11</v>
      </c>
      <c r="B9901" s="2">
        <v>47764</v>
      </c>
      <c r="C9901" s="2" t="s">
        <v>12</v>
      </c>
      <c r="D9901" s="5" t="s">
        <v>552</v>
      </c>
      <c r="E9901" s="7" t="s">
        <v>1087</v>
      </c>
      <c r="F9901" s="2" t="s">
        <v>486</v>
      </c>
      <c r="G9901" s="2">
        <v>49952</v>
      </c>
      <c r="H9901" s="2">
        <f>IF(ISERROR(MATCH($G9901,[1]Sheet1!$E:$E,0)),"",VLOOKUP($G9901,[1]Sheet1!$E:$I,5,0))</f>
        <v>31.01348876953125</v>
      </c>
      <c r="I9901" s="11" t="s">
        <v>6129</v>
      </c>
      <c r="J9901" s="2" t="s">
        <v>17</v>
      </c>
      <c r="K9901" s="2" t="s">
        <v>6130</v>
      </c>
      <c r="L9901" s="2" t="s">
        <v>17</v>
      </c>
      <c r="M9901" s="2" t="str">
        <f>IF(ISERROR(MATCH($B9901,[2]sheet1!$B:$B,0)),"0","1")</f>
        <v>1</v>
      </c>
    </row>
    <row r="9902" spans="1:13" x14ac:dyDescent="0.2">
      <c r="A9902" s="2" t="s">
        <v>11</v>
      </c>
      <c r="B9902" s="2">
        <v>47764</v>
      </c>
      <c r="C9902" s="2" t="s">
        <v>12</v>
      </c>
      <c r="D9902" s="5" t="s">
        <v>552</v>
      </c>
      <c r="E9902" s="7" t="s">
        <v>3904</v>
      </c>
      <c r="F9902" s="2" t="s">
        <v>27</v>
      </c>
      <c r="G9902" s="2">
        <v>49952</v>
      </c>
      <c r="H9902" s="2">
        <f>IF(ISERROR(MATCH($G9902,[1]Sheet1!$E:$E,0)),"",VLOOKUP($G9902,[1]Sheet1!$E:$I,5,0))</f>
        <v>31.01348876953125</v>
      </c>
      <c r="I9902" s="11" t="s">
        <v>2026</v>
      </c>
      <c r="J9902" s="2" t="s">
        <v>17</v>
      </c>
      <c r="K9902" s="2" t="s">
        <v>6131</v>
      </c>
      <c r="L9902" s="2" t="s">
        <v>17</v>
      </c>
      <c r="M9902" s="2" t="str">
        <f>IF(ISERROR(MATCH($B9902,[2]sheet1!$B:$B,0)),"0","1")</f>
        <v>1</v>
      </c>
    </row>
    <row r="9903" spans="1:13" x14ac:dyDescent="0.2">
      <c r="A9903" s="2" t="s">
        <v>11</v>
      </c>
      <c r="B9903" s="2">
        <v>477765</v>
      </c>
      <c r="C9903" s="2" t="s">
        <v>12</v>
      </c>
      <c r="D9903" s="5" t="s">
        <v>14647</v>
      </c>
      <c r="E9903" s="7" t="s">
        <v>4857</v>
      </c>
      <c r="F9903" s="2" t="s">
        <v>339</v>
      </c>
      <c r="G9903" s="2">
        <v>474867</v>
      </c>
      <c r="H9903" s="2">
        <f>IF(ISERROR(MATCH($G9903,[1]Sheet1!$E:$E,0)),"",VLOOKUP($G9903,[1]Sheet1!$E:$I,5,0))</f>
        <v>31.959999084472656</v>
      </c>
      <c r="I9903" s="11" t="s">
        <v>14648</v>
      </c>
      <c r="J9903" s="2" t="s">
        <v>17</v>
      </c>
      <c r="K9903" s="2" t="s">
        <v>2076</v>
      </c>
      <c r="L9903" s="2" t="s">
        <v>17</v>
      </c>
      <c r="M9903" s="2" t="str">
        <f>IF(ISERROR(MATCH($B9903,[2]sheet1!$B:$B,0)),"0","1")</f>
        <v>1</v>
      </c>
    </row>
    <row r="9904" spans="1:13" x14ac:dyDescent="0.2">
      <c r="A9904" s="2" t="s">
        <v>11</v>
      </c>
      <c r="B9904" s="2">
        <v>477928</v>
      </c>
      <c r="C9904" s="2" t="s">
        <v>12</v>
      </c>
      <c r="D9904" s="5" t="s">
        <v>11333</v>
      </c>
      <c r="E9904" s="7" t="s">
        <v>320</v>
      </c>
      <c r="F9904" s="2" t="s">
        <v>289</v>
      </c>
      <c r="G9904" s="2">
        <v>475030</v>
      </c>
      <c r="H9904" s="2">
        <f>IF(ISERROR(MATCH($G9904,[1]Sheet1!$E:$E,0)),"",VLOOKUP($G9904,[1]Sheet1!$E:$I,5,0))</f>
        <v>35.76513671875</v>
      </c>
      <c r="I9904" s="11" t="s">
        <v>11334</v>
      </c>
      <c r="J9904" s="2" t="s">
        <v>17</v>
      </c>
      <c r="K9904" s="2" t="s">
        <v>772</v>
      </c>
      <c r="L9904" s="2" t="s">
        <v>17</v>
      </c>
      <c r="M9904" s="2" t="str">
        <f>IF(ISERROR(MATCH($B9904,[2]sheet1!$B:$B,0)),"0","1")</f>
        <v>0</v>
      </c>
    </row>
    <row r="9905" spans="1:13" x14ac:dyDescent="0.2">
      <c r="A9905" s="2" t="s">
        <v>11</v>
      </c>
      <c r="B9905" s="2">
        <v>477928</v>
      </c>
      <c r="C9905" s="2" t="s">
        <v>12</v>
      </c>
      <c r="D9905" s="5" t="s">
        <v>11333</v>
      </c>
      <c r="E9905" s="7" t="s">
        <v>454</v>
      </c>
      <c r="F9905" s="2" t="s">
        <v>289</v>
      </c>
      <c r="G9905" s="2">
        <v>475030</v>
      </c>
      <c r="H9905" s="2">
        <f>IF(ISERROR(MATCH($G9905,[1]Sheet1!$E:$E,0)),"",VLOOKUP($G9905,[1]Sheet1!$E:$I,5,0))</f>
        <v>35.76513671875</v>
      </c>
      <c r="I9905" s="11" t="s">
        <v>6050</v>
      </c>
      <c r="J9905" s="2" t="s">
        <v>17</v>
      </c>
      <c r="K9905" s="2" t="s">
        <v>1185</v>
      </c>
      <c r="L9905" s="2" t="s">
        <v>17</v>
      </c>
      <c r="M9905" s="2" t="str">
        <f>IF(ISERROR(MATCH($B9905,[2]sheet1!$B:$B,0)),"0","1")</f>
        <v>0</v>
      </c>
    </row>
    <row r="9906" spans="1:13" x14ac:dyDescent="0.2">
      <c r="A9906" s="2" t="s">
        <v>11</v>
      </c>
      <c r="B9906" s="2">
        <v>477928</v>
      </c>
      <c r="C9906" s="2" t="s">
        <v>12</v>
      </c>
      <c r="D9906" s="5" t="s">
        <v>11333</v>
      </c>
      <c r="E9906" s="7" t="s">
        <v>1279</v>
      </c>
      <c r="F9906" s="2" t="s">
        <v>143</v>
      </c>
      <c r="G9906" s="2">
        <v>475030</v>
      </c>
      <c r="H9906" s="2">
        <f>IF(ISERROR(MATCH($G9906,[1]Sheet1!$E:$E,0)),"",VLOOKUP($G9906,[1]Sheet1!$E:$I,5,0))</f>
        <v>35.76513671875</v>
      </c>
      <c r="I9906" s="11" t="s">
        <v>5956</v>
      </c>
      <c r="J9906" s="2" t="s">
        <v>17</v>
      </c>
      <c r="K9906" s="2" t="s">
        <v>1450</v>
      </c>
      <c r="L9906" s="2" t="s">
        <v>17</v>
      </c>
      <c r="M9906" s="2" t="str">
        <f>IF(ISERROR(MATCH($B9906,[2]sheet1!$B:$B,0)),"0","1")</f>
        <v>0</v>
      </c>
    </row>
    <row r="9907" spans="1:13" x14ac:dyDescent="0.2">
      <c r="A9907" s="2" t="s">
        <v>11</v>
      </c>
      <c r="B9907" s="2">
        <v>477928</v>
      </c>
      <c r="C9907" s="2" t="s">
        <v>12</v>
      </c>
      <c r="D9907" s="5" t="s">
        <v>11333</v>
      </c>
      <c r="E9907" s="7" t="s">
        <v>1810</v>
      </c>
      <c r="F9907" s="2" t="s">
        <v>15</v>
      </c>
      <c r="G9907" s="2">
        <v>475030</v>
      </c>
      <c r="H9907" s="2">
        <f>IF(ISERROR(MATCH($G9907,[1]Sheet1!$E:$E,0)),"",VLOOKUP($G9907,[1]Sheet1!$E:$I,5,0))</f>
        <v>35.76513671875</v>
      </c>
      <c r="I9907" s="11" t="s">
        <v>11335</v>
      </c>
      <c r="J9907" s="2" t="s">
        <v>17</v>
      </c>
      <c r="K9907" s="2" t="s">
        <v>1215</v>
      </c>
      <c r="L9907" s="2" t="s">
        <v>17</v>
      </c>
      <c r="M9907" s="2" t="str">
        <f>IF(ISERROR(MATCH($B9907,[2]sheet1!$B:$B,0)),"0","1")</f>
        <v>0</v>
      </c>
    </row>
    <row r="9908" spans="1:13" x14ac:dyDescent="0.2">
      <c r="A9908" s="2" t="s">
        <v>11</v>
      </c>
      <c r="B9908" s="2">
        <v>477928</v>
      </c>
      <c r="C9908" s="2" t="s">
        <v>12</v>
      </c>
      <c r="D9908" s="5" t="s">
        <v>11333</v>
      </c>
      <c r="E9908" s="7" t="s">
        <v>2296</v>
      </c>
      <c r="F9908" s="2" t="s">
        <v>15</v>
      </c>
      <c r="G9908" s="2">
        <v>475030</v>
      </c>
      <c r="H9908" s="2">
        <f>IF(ISERROR(MATCH($G9908,[1]Sheet1!$E:$E,0)),"",VLOOKUP($G9908,[1]Sheet1!$E:$I,5,0))</f>
        <v>35.76513671875</v>
      </c>
      <c r="I9908" s="11" t="s">
        <v>11336</v>
      </c>
      <c r="J9908" s="2" t="s">
        <v>17</v>
      </c>
      <c r="K9908" s="2" t="s">
        <v>3798</v>
      </c>
      <c r="L9908" s="2" t="s">
        <v>17</v>
      </c>
      <c r="M9908" s="2" t="str">
        <f>IF(ISERROR(MATCH($B9908,[2]sheet1!$B:$B,0)),"0","1")</f>
        <v>0</v>
      </c>
    </row>
    <row r="9909" spans="1:13" x14ac:dyDescent="0.2">
      <c r="A9909" s="2" t="s">
        <v>11</v>
      </c>
      <c r="B9909" s="2">
        <v>477928</v>
      </c>
      <c r="C9909" s="2" t="s">
        <v>12</v>
      </c>
      <c r="D9909" s="5" t="s">
        <v>11333</v>
      </c>
      <c r="E9909" s="7" t="s">
        <v>2227</v>
      </c>
      <c r="F9909" s="2" t="s">
        <v>153</v>
      </c>
      <c r="G9909" s="2">
        <v>475030</v>
      </c>
      <c r="H9909" s="2">
        <f>IF(ISERROR(MATCH($G9909,[1]Sheet1!$E:$E,0)),"",VLOOKUP($G9909,[1]Sheet1!$E:$I,5,0))</f>
        <v>35.76513671875</v>
      </c>
      <c r="I9909" s="11" t="s">
        <v>11337</v>
      </c>
      <c r="J9909" s="2" t="s">
        <v>17</v>
      </c>
      <c r="K9909" s="2" t="s">
        <v>217</v>
      </c>
      <c r="L9909" s="2" t="s">
        <v>17</v>
      </c>
      <c r="M9909" s="2" t="str">
        <f>IF(ISERROR(MATCH($B9909,[2]sheet1!$B:$B,0)),"0","1")</f>
        <v>0</v>
      </c>
    </row>
    <row r="9910" spans="1:13" x14ac:dyDescent="0.2">
      <c r="A9910" s="2" t="s">
        <v>11</v>
      </c>
      <c r="B9910" s="2">
        <v>478353</v>
      </c>
      <c r="C9910" s="2" t="s">
        <v>19</v>
      </c>
      <c r="D9910" s="5" t="s">
        <v>8102</v>
      </c>
      <c r="E9910" s="7" t="s">
        <v>4095</v>
      </c>
      <c r="F9910" s="2" t="s">
        <v>228</v>
      </c>
      <c r="G9910" s="2">
        <v>475453</v>
      </c>
      <c r="H9910" s="2">
        <f>IF(ISERROR(MATCH($G9910,[1]Sheet1!$E:$E,0)),"",VLOOKUP($G9910,[1]Sheet1!$E:$I,5,0))</f>
        <v>17.99333381652832</v>
      </c>
      <c r="I9910" s="11" t="s">
        <v>13596</v>
      </c>
      <c r="J9910" s="2" t="s">
        <v>17</v>
      </c>
      <c r="K9910" s="2" t="s">
        <v>8185</v>
      </c>
      <c r="L9910" s="2" t="s">
        <v>17</v>
      </c>
      <c r="M9910" s="2" t="str">
        <f>IF(ISERROR(MATCH($B9910,[2]sheet1!$B:$B,0)),"0","1")</f>
        <v>0</v>
      </c>
    </row>
    <row r="9911" spans="1:13" x14ac:dyDescent="0.2">
      <c r="A9911" s="2" t="s">
        <v>11</v>
      </c>
      <c r="B9911" s="2">
        <v>478780</v>
      </c>
      <c r="C9911" s="2" t="s">
        <v>12</v>
      </c>
      <c r="D9911" s="5" t="s">
        <v>7230</v>
      </c>
      <c r="E9911" s="7" t="s">
        <v>210</v>
      </c>
      <c r="F9911" s="2" t="s">
        <v>87</v>
      </c>
      <c r="G9911" s="2">
        <v>475880</v>
      </c>
      <c r="H9911" s="2">
        <f>IF(ISERROR(MATCH($G9911,[1]Sheet1!$E:$E,0)),"",VLOOKUP($G9911,[1]Sheet1!$E:$I,5,0))</f>
        <v>43.543865203857422</v>
      </c>
      <c r="I9911" s="11" t="s">
        <v>5280</v>
      </c>
      <c r="J9911" s="2" t="s">
        <v>17</v>
      </c>
      <c r="K9911" s="2" t="s">
        <v>3885</v>
      </c>
      <c r="L9911" s="2" t="s">
        <v>17</v>
      </c>
      <c r="M9911" s="2" t="str">
        <f>IF(ISERROR(MATCH($B9911,[2]sheet1!$B:$B,0)),"0","1")</f>
        <v>0</v>
      </c>
    </row>
    <row r="9912" spans="1:13" x14ac:dyDescent="0.2">
      <c r="A9912" s="2" t="s">
        <v>11</v>
      </c>
      <c r="B9912" s="2">
        <v>478780</v>
      </c>
      <c r="C9912" s="2" t="s">
        <v>12</v>
      </c>
      <c r="D9912" s="5" t="s">
        <v>7230</v>
      </c>
      <c r="E9912" s="7" t="s">
        <v>1208</v>
      </c>
      <c r="F9912" s="2" t="s">
        <v>87</v>
      </c>
      <c r="G9912" s="2">
        <v>475880</v>
      </c>
      <c r="H9912" s="2">
        <f>IF(ISERROR(MATCH($G9912,[1]Sheet1!$E:$E,0)),"",VLOOKUP($G9912,[1]Sheet1!$E:$I,5,0))</f>
        <v>43.543865203857422</v>
      </c>
      <c r="I9912" s="11" t="s">
        <v>7231</v>
      </c>
      <c r="J9912" s="2" t="s">
        <v>17</v>
      </c>
      <c r="K9912" s="2" t="s">
        <v>1086</v>
      </c>
      <c r="L9912" s="2" t="s">
        <v>17</v>
      </c>
      <c r="M9912" s="2" t="str">
        <f>IF(ISERROR(MATCH($B9912,[2]sheet1!$B:$B,0)),"0","1")</f>
        <v>0</v>
      </c>
    </row>
    <row r="9913" spans="1:13" x14ac:dyDescent="0.2">
      <c r="A9913" s="2" t="s">
        <v>11</v>
      </c>
      <c r="B9913" s="2">
        <v>478780</v>
      </c>
      <c r="C9913" s="2" t="s">
        <v>12</v>
      </c>
      <c r="D9913" s="5" t="s">
        <v>7230</v>
      </c>
      <c r="E9913" s="7" t="s">
        <v>48</v>
      </c>
      <c r="F9913" s="2" t="s">
        <v>200</v>
      </c>
      <c r="G9913" s="2">
        <v>475880</v>
      </c>
      <c r="H9913" s="2">
        <f>IF(ISERROR(MATCH($G9913,[1]Sheet1!$E:$E,0)),"",VLOOKUP($G9913,[1]Sheet1!$E:$I,5,0))</f>
        <v>43.543865203857422</v>
      </c>
      <c r="I9913" s="11" t="s">
        <v>7232</v>
      </c>
      <c r="J9913" s="2" t="s">
        <v>17</v>
      </c>
      <c r="K9913" s="2" t="s">
        <v>844</v>
      </c>
      <c r="L9913" s="2" t="s">
        <v>17</v>
      </c>
      <c r="M9913" s="2" t="str">
        <f>IF(ISERROR(MATCH($B9913,[2]sheet1!$B:$B,0)),"0","1")</f>
        <v>0</v>
      </c>
    </row>
    <row r="9914" spans="1:13" x14ac:dyDescent="0.2">
      <c r="A9914" s="2" t="s">
        <v>11</v>
      </c>
      <c r="B9914" s="2">
        <v>479336</v>
      </c>
      <c r="C9914" s="2" t="s">
        <v>12</v>
      </c>
      <c r="D9914" s="5" t="s">
        <v>14638</v>
      </c>
      <c r="E9914" s="7" t="s">
        <v>6866</v>
      </c>
      <c r="F9914" s="2" t="s">
        <v>74</v>
      </c>
      <c r="G9914" s="2">
        <v>476436</v>
      </c>
      <c r="H9914" s="2">
        <f>IF(ISERROR(MATCH($G9914,[1]Sheet1!$E:$E,0)),"",VLOOKUP($G9914,[1]Sheet1!$E:$I,5,0))</f>
        <v>27.867776870727539</v>
      </c>
      <c r="I9914" s="11" t="s">
        <v>14639</v>
      </c>
      <c r="J9914" s="2" t="s">
        <v>17</v>
      </c>
      <c r="K9914" s="2" t="s">
        <v>1303</v>
      </c>
      <c r="L9914" s="2" t="s">
        <v>17</v>
      </c>
      <c r="M9914" s="2" t="str">
        <f>IF(ISERROR(MATCH($B9914,[2]sheet1!$B:$B,0)),"0","1")</f>
        <v>0</v>
      </c>
    </row>
    <row r="9915" spans="1:13" x14ac:dyDescent="0.2">
      <c r="A9915" s="2" t="s">
        <v>11</v>
      </c>
      <c r="B9915" s="2">
        <v>479336</v>
      </c>
      <c r="C9915" s="2" t="s">
        <v>12</v>
      </c>
      <c r="D9915" s="5" t="s">
        <v>14638</v>
      </c>
      <c r="E9915" s="7" t="s">
        <v>1029</v>
      </c>
      <c r="F9915" s="2" t="s">
        <v>74</v>
      </c>
      <c r="G9915" s="2">
        <v>476436</v>
      </c>
      <c r="H9915" s="2">
        <f>IF(ISERROR(MATCH($G9915,[1]Sheet1!$E:$E,0)),"",VLOOKUP($G9915,[1]Sheet1!$E:$I,5,0))</f>
        <v>27.867776870727539</v>
      </c>
      <c r="I9915" s="11" t="s">
        <v>14640</v>
      </c>
      <c r="J9915" s="2" t="s">
        <v>17</v>
      </c>
      <c r="K9915" s="2" t="s">
        <v>1161</v>
      </c>
      <c r="L9915" s="2" t="s">
        <v>17</v>
      </c>
      <c r="M9915" s="2" t="str">
        <f>IF(ISERROR(MATCH($B9915,[2]sheet1!$B:$B,0)),"0","1")</f>
        <v>0</v>
      </c>
    </row>
    <row r="9916" spans="1:13" x14ac:dyDescent="0.2">
      <c r="A9916" s="2" t="s">
        <v>11</v>
      </c>
      <c r="B9916" s="2">
        <v>479336</v>
      </c>
      <c r="C9916" s="2" t="s">
        <v>12</v>
      </c>
      <c r="D9916" s="5" t="s">
        <v>14638</v>
      </c>
      <c r="E9916" s="7" t="s">
        <v>1343</v>
      </c>
      <c r="F9916" s="2" t="s">
        <v>289</v>
      </c>
      <c r="G9916" s="2">
        <v>476436</v>
      </c>
      <c r="H9916" s="2">
        <f>IF(ISERROR(MATCH($G9916,[1]Sheet1!$E:$E,0)),"",VLOOKUP($G9916,[1]Sheet1!$E:$I,5,0))</f>
        <v>27.867776870727539</v>
      </c>
      <c r="I9916" s="11" t="s">
        <v>14641</v>
      </c>
      <c r="J9916" s="2" t="s">
        <v>17</v>
      </c>
      <c r="K9916" s="2" t="s">
        <v>8422</v>
      </c>
      <c r="L9916" s="2" t="s">
        <v>17</v>
      </c>
      <c r="M9916" s="2" t="str">
        <f>IF(ISERROR(MATCH($B9916,[2]sheet1!$B:$B,0)),"0","1")</f>
        <v>0</v>
      </c>
    </row>
    <row r="9917" spans="1:13" x14ac:dyDescent="0.2">
      <c r="A9917" s="2" t="s">
        <v>11</v>
      </c>
      <c r="B9917" s="2">
        <v>480116</v>
      </c>
      <c r="C9917" s="2" t="s">
        <v>12</v>
      </c>
      <c r="D9917" s="5" t="s">
        <v>3586</v>
      </c>
      <c r="E9917" s="7" t="s">
        <v>5535</v>
      </c>
      <c r="F9917" s="2" t="s">
        <v>372</v>
      </c>
      <c r="G9917" s="2">
        <v>477215</v>
      </c>
      <c r="H9917" s="2">
        <f>IF(ISERROR(MATCH($G9917,[1]Sheet1!$E:$E,0)),"",VLOOKUP($G9917,[1]Sheet1!$E:$I,5,0))</f>
        <v>42.961208343505859</v>
      </c>
      <c r="I9917" s="11" t="s">
        <v>5859</v>
      </c>
      <c r="J9917" s="2" t="s">
        <v>17</v>
      </c>
      <c r="K9917" s="2" t="s">
        <v>1604</v>
      </c>
      <c r="L9917" s="2" t="s">
        <v>17</v>
      </c>
      <c r="M9917" s="2" t="str">
        <f>IF(ISERROR(MATCH($B9917,[2]sheet1!$B:$B,0)),"0","1")</f>
        <v>1</v>
      </c>
    </row>
    <row r="9918" spans="1:13" x14ac:dyDescent="0.2">
      <c r="A9918" s="2" t="s">
        <v>11</v>
      </c>
      <c r="B9918" s="2">
        <v>480116</v>
      </c>
      <c r="C9918" s="2" t="s">
        <v>12</v>
      </c>
      <c r="D9918" s="5" t="s">
        <v>3586</v>
      </c>
      <c r="E9918" s="7" t="s">
        <v>1778</v>
      </c>
      <c r="F9918" s="2" t="s">
        <v>64</v>
      </c>
      <c r="G9918" s="2">
        <v>477215</v>
      </c>
      <c r="H9918" s="2">
        <f>IF(ISERROR(MATCH($G9918,[1]Sheet1!$E:$E,0)),"",VLOOKUP($G9918,[1]Sheet1!$E:$I,5,0))</f>
        <v>42.961208343505859</v>
      </c>
      <c r="I9918" s="11" t="s">
        <v>5860</v>
      </c>
      <c r="J9918" s="2" t="s">
        <v>17</v>
      </c>
      <c r="K9918" s="2" t="s">
        <v>4002</v>
      </c>
      <c r="L9918" s="2" t="s">
        <v>17</v>
      </c>
      <c r="M9918" s="2" t="str">
        <f>IF(ISERROR(MATCH($B9918,[2]sheet1!$B:$B,0)),"0","1")</f>
        <v>1</v>
      </c>
    </row>
    <row r="9919" spans="1:13" x14ac:dyDescent="0.2">
      <c r="A9919" s="2" t="s">
        <v>11</v>
      </c>
      <c r="B9919" s="2">
        <v>480116</v>
      </c>
      <c r="C9919" s="2" t="s">
        <v>12</v>
      </c>
      <c r="D9919" s="5" t="s">
        <v>3586</v>
      </c>
      <c r="E9919" s="7" t="s">
        <v>494</v>
      </c>
      <c r="F9919" s="2" t="s">
        <v>64</v>
      </c>
      <c r="G9919" s="2">
        <v>477215</v>
      </c>
      <c r="H9919" s="2">
        <f>IF(ISERROR(MATCH($G9919,[1]Sheet1!$E:$E,0)),"",VLOOKUP($G9919,[1]Sheet1!$E:$I,5,0))</f>
        <v>42.961208343505859</v>
      </c>
      <c r="I9919" s="11" t="s">
        <v>5861</v>
      </c>
      <c r="J9919" s="2" t="s">
        <v>17</v>
      </c>
      <c r="K9919" s="2" t="s">
        <v>242</v>
      </c>
      <c r="L9919" s="2" t="s">
        <v>17</v>
      </c>
      <c r="M9919" s="2" t="str">
        <f>IF(ISERROR(MATCH($B9919,[2]sheet1!$B:$B,0)),"0","1")</f>
        <v>1</v>
      </c>
    </row>
    <row r="9920" spans="1:13" x14ac:dyDescent="0.2">
      <c r="A9920" s="2" t="s">
        <v>11</v>
      </c>
      <c r="B9920" s="2">
        <v>480259</v>
      </c>
      <c r="C9920" s="2" t="s">
        <v>12</v>
      </c>
      <c r="D9920" s="5" t="s">
        <v>14634</v>
      </c>
      <c r="E9920" s="7" t="s">
        <v>1063</v>
      </c>
      <c r="F9920" s="2" t="s">
        <v>486</v>
      </c>
      <c r="G9920" s="2">
        <v>477358</v>
      </c>
      <c r="H9920" s="2">
        <f>IF(ISERROR(MATCH($G9920,[1]Sheet1!$E:$E,0)),"",VLOOKUP($G9920,[1]Sheet1!$E:$I,5,0))</f>
        <v>21.821781158447266</v>
      </c>
      <c r="I9920" s="11" t="s">
        <v>14635</v>
      </c>
      <c r="J9920" s="2" t="s">
        <v>17</v>
      </c>
      <c r="K9920" s="2" t="s">
        <v>4843</v>
      </c>
      <c r="L9920" s="2" t="s">
        <v>17</v>
      </c>
      <c r="M9920" s="2" t="str">
        <f>IF(ISERROR(MATCH($B9920,[2]sheet1!$B:$B,0)),"0","1")</f>
        <v>1</v>
      </c>
    </row>
    <row r="9921" spans="1:13" x14ac:dyDescent="0.2">
      <c r="A9921" s="2" t="s">
        <v>11</v>
      </c>
      <c r="B9921" s="2">
        <v>480322</v>
      </c>
      <c r="C9921" s="2" t="s">
        <v>19</v>
      </c>
      <c r="D9921" s="5" t="s">
        <v>15011</v>
      </c>
      <c r="E9921" s="7" t="s">
        <v>2754</v>
      </c>
      <c r="F9921" s="2" t="s">
        <v>1365</v>
      </c>
      <c r="G9921" s="2">
        <v>477421</v>
      </c>
      <c r="H9921" s="2">
        <f>IF(ISERROR(MATCH($G9921,[1]Sheet1!$E:$E,0)),"",VLOOKUP($G9921,[1]Sheet1!$E:$I,5,0))</f>
        <v>22.335952758789062</v>
      </c>
      <c r="I9921" s="11" t="s">
        <v>15012</v>
      </c>
      <c r="J9921" s="2" t="s">
        <v>17</v>
      </c>
      <c r="K9921" s="2" t="s">
        <v>2564</v>
      </c>
      <c r="L9921" s="2" t="s">
        <v>17</v>
      </c>
      <c r="M9921" s="2" t="str">
        <f>IF(ISERROR(MATCH($B9921,[2]sheet1!$B:$B,0)),"0","1")</f>
        <v>1</v>
      </c>
    </row>
    <row r="9922" spans="1:13" x14ac:dyDescent="0.2">
      <c r="A9922" s="2" t="s">
        <v>11</v>
      </c>
      <c r="B9922" s="2">
        <v>480397</v>
      </c>
      <c r="C9922" s="2" t="s">
        <v>19</v>
      </c>
      <c r="D9922" s="5" t="s">
        <v>371</v>
      </c>
      <c r="E9922" s="7" t="s">
        <v>272</v>
      </c>
      <c r="F9922" s="2" t="s">
        <v>106</v>
      </c>
      <c r="G9922" s="2">
        <v>477496</v>
      </c>
      <c r="H9922" s="2">
        <f>IF(ISERROR(MATCH($G9922,[1]Sheet1!$E:$E,0)),"",VLOOKUP($G9922,[1]Sheet1!$E:$I,5,0))</f>
        <v>25.28178596496582</v>
      </c>
      <c r="I9922" s="11" t="s">
        <v>10283</v>
      </c>
      <c r="J9922" s="2" t="s">
        <v>17</v>
      </c>
      <c r="K9922" s="2" t="s">
        <v>4285</v>
      </c>
      <c r="L9922" s="2" t="s">
        <v>17</v>
      </c>
      <c r="M9922" s="2" t="str">
        <f>IF(ISERROR(MATCH($B9922,[2]sheet1!$B:$B,0)),"0","1")</f>
        <v>0</v>
      </c>
    </row>
    <row r="9923" spans="1:13" x14ac:dyDescent="0.2">
      <c r="A9923" s="2" t="s">
        <v>11</v>
      </c>
      <c r="B9923" s="2">
        <v>480414</v>
      </c>
      <c r="C9923" s="2" t="s">
        <v>19</v>
      </c>
      <c r="D9923" s="5" t="s">
        <v>5200</v>
      </c>
      <c r="E9923" s="7" t="s">
        <v>185</v>
      </c>
      <c r="F9923" s="2" t="s">
        <v>79</v>
      </c>
      <c r="G9923" s="2">
        <v>477513</v>
      </c>
      <c r="H9923" s="2">
        <f>IF(ISERROR(MATCH($G9923,[1]Sheet1!$E:$E,0)),"",VLOOKUP($G9923,[1]Sheet1!$E:$I,5,0))</f>
        <v>27.446399688720703</v>
      </c>
      <c r="I9923" s="11" t="s">
        <v>9324</v>
      </c>
      <c r="J9923" s="2" t="s">
        <v>17</v>
      </c>
      <c r="K9923" s="2" t="s">
        <v>1537</v>
      </c>
      <c r="L9923" s="2" t="s">
        <v>17</v>
      </c>
      <c r="M9923" s="2" t="str">
        <f>IF(ISERROR(MATCH($B9923,[2]sheet1!$B:$B,0)),"0","1")</f>
        <v>0</v>
      </c>
    </row>
    <row r="9924" spans="1:13" x14ac:dyDescent="0.2">
      <c r="A9924" s="2" t="s">
        <v>11</v>
      </c>
      <c r="B9924" s="2">
        <v>480414</v>
      </c>
      <c r="C9924" s="2" t="s">
        <v>19</v>
      </c>
      <c r="D9924" s="5" t="s">
        <v>5200</v>
      </c>
      <c r="E9924" s="7" t="s">
        <v>1620</v>
      </c>
      <c r="F9924" s="2" t="s">
        <v>79</v>
      </c>
      <c r="G9924" s="2">
        <v>477513</v>
      </c>
      <c r="H9924" s="2">
        <f>IF(ISERROR(MATCH($G9924,[1]Sheet1!$E:$E,0)),"",VLOOKUP($G9924,[1]Sheet1!$E:$I,5,0))</f>
        <v>27.446399688720703</v>
      </c>
      <c r="I9924" s="11" t="s">
        <v>9325</v>
      </c>
      <c r="J9924" s="2" t="s">
        <v>17</v>
      </c>
      <c r="K9924" s="2" t="s">
        <v>9326</v>
      </c>
      <c r="L9924" s="2" t="s">
        <v>17</v>
      </c>
      <c r="M9924" s="2" t="str">
        <f>IF(ISERROR(MATCH($B9924,[2]sheet1!$B:$B,0)),"0","1")</f>
        <v>0</v>
      </c>
    </row>
    <row r="9925" spans="1:13" x14ac:dyDescent="0.2">
      <c r="A9925" s="2" t="s">
        <v>11</v>
      </c>
      <c r="B9925" s="2">
        <v>481646</v>
      </c>
      <c r="C9925" s="2" t="s">
        <v>12</v>
      </c>
      <c r="D9925" s="5" t="s">
        <v>11251</v>
      </c>
      <c r="E9925" s="7" t="s">
        <v>1785</v>
      </c>
      <c r="F9925" s="2" t="s">
        <v>69</v>
      </c>
      <c r="G9925" s="2">
        <v>478745</v>
      </c>
      <c r="H9925" s="2">
        <f>IF(ISERROR(MATCH($G9925,[1]Sheet1!$E:$E,0)),"",VLOOKUP($G9925,[1]Sheet1!$E:$I,5,0))</f>
        <v>35.783748626708984</v>
      </c>
      <c r="I9925" s="11" t="s">
        <v>11252</v>
      </c>
      <c r="J9925" s="2" t="s">
        <v>17</v>
      </c>
      <c r="K9925" s="2" t="s">
        <v>2321</v>
      </c>
      <c r="L9925" s="2" t="s">
        <v>17</v>
      </c>
      <c r="M9925" s="2" t="str">
        <f>IF(ISERROR(MATCH($B9925,[2]sheet1!$B:$B,0)),"0","1")</f>
        <v>1</v>
      </c>
    </row>
    <row r="9926" spans="1:13" x14ac:dyDescent="0.2">
      <c r="A9926" s="2" t="s">
        <v>11</v>
      </c>
      <c r="B9926" s="2">
        <v>481769</v>
      </c>
      <c r="C9926" s="2" t="s">
        <v>12</v>
      </c>
      <c r="D9926" s="5" t="s">
        <v>413</v>
      </c>
      <c r="E9926" s="7" t="s">
        <v>5192</v>
      </c>
      <c r="F9926" s="2" t="s">
        <v>79</v>
      </c>
      <c r="G9926" s="2">
        <v>478868</v>
      </c>
      <c r="H9926" s="2">
        <f>IF(ISERROR(MATCH($G9926,[1]Sheet1!$E:$E,0)),"",VLOOKUP($G9926,[1]Sheet1!$E:$I,5,0))</f>
        <v>30.668107986450195</v>
      </c>
      <c r="I9926" s="11" t="s">
        <v>11785</v>
      </c>
      <c r="J9926" s="2" t="s">
        <v>17</v>
      </c>
      <c r="K9926" s="2" t="s">
        <v>2246</v>
      </c>
      <c r="L9926" s="2" t="s">
        <v>17</v>
      </c>
      <c r="M9926" s="2" t="str">
        <f>IF(ISERROR(MATCH($B9926,[2]sheet1!$B:$B,0)),"0","1")</f>
        <v>1</v>
      </c>
    </row>
    <row r="9927" spans="1:13" x14ac:dyDescent="0.2">
      <c r="A9927" s="2" t="s">
        <v>11</v>
      </c>
      <c r="B9927" s="2">
        <v>48198</v>
      </c>
      <c r="C9927" s="2" t="s">
        <v>19</v>
      </c>
      <c r="D9927" s="5" t="s">
        <v>82</v>
      </c>
      <c r="E9927" s="7" t="s">
        <v>1797</v>
      </c>
      <c r="F9927" s="2" t="s">
        <v>22</v>
      </c>
      <c r="G9927" s="2">
        <v>50382</v>
      </c>
      <c r="H9927" s="2">
        <f>IF(ISERROR(MATCH($G9927,[1]Sheet1!$E:$E,0)),"",VLOOKUP($G9927,[1]Sheet1!$E:$I,5,0))</f>
        <v>34.722087860107422</v>
      </c>
      <c r="I9927" s="11" t="s">
        <v>11088</v>
      </c>
      <c r="J9927" s="2" t="s">
        <v>17</v>
      </c>
      <c r="K9927" s="2" t="s">
        <v>1067</v>
      </c>
      <c r="L9927" s="2" t="s">
        <v>17</v>
      </c>
      <c r="M9927" s="2" t="str">
        <f>IF(ISERROR(MATCH($B9927,[2]sheet1!$B:$B,0)),"0","1")</f>
        <v>1</v>
      </c>
    </row>
    <row r="9928" spans="1:13" x14ac:dyDescent="0.2">
      <c r="A9928" s="2" t="s">
        <v>11</v>
      </c>
      <c r="B9928" s="2">
        <v>48198</v>
      </c>
      <c r="C9928" s="2" t="s">
        <v>19</v>
      </c>
      <c r="D9928" s="5" t="s">
        <v>82</v>
      </c>
      <c r="E9928" s="7" t="s">
        <v>528</v>
      </c>
      <c r="F9928" s="2" t="s">
        <v>22</v>
      </c>
      <c r="G9928" s="2">
        <v>50382</v>
      </c>
      <c r="H9928" s="2">
        <f>IF(ISERROR(MATCH($G9928,[1]Sheet1!$E:$E,0)),"",VLOOKUP($G9928,[1]Sheet1!$E:$I,5,0))</f>
        <v>34.722087860107422</v>
      </c>
      <c r="I9928" s="11" t="s">
        <v>11089</v>
      </c>
      <c r="J9928" s="2" t="s">
        <v>17</v>
      </c>
      <c r="K9928" s="2" t="s">
        <v>1054</v>
      </c>
      <c r="L9928" s="2" t="s">
        <v>17</v>
      </c>
      <c r="M9928" s="2" t="str">
        <f>IF(ISERROR(MATCH($B9928,[2]sheet1!$B:$B,0)),"0","1")</f>
        <v>1</v>
      </c>
    </row>
    <row r="9929" spans="1:13" x14ac:dyDescent="0.2">
      <c r="A9929" s="2" t="s">
        <v>11</v>
      </c>
      <c r="B9929" s="2">
        <v>48198</v>
      </c>
      <c r="C9929" s="2" t="s">
        <v>19</v>
      </c>
      <c r="D9929" s="5" t="s">
        <v>82</v>
      </c>
      <c r="E9929" s="7" t="s">
        <v>924</v>
      </c>
      <c r="F9929" s="2" t="s">
        <v>22</v>
      </c>
      <c r="G9929" s="2">
        <v>50382</v>
      </c>
      <c r="H9929" s="2">
        <f>IF(ISERROR(MATCH($G9929,[1]Sheet1!$E:$E,0)),"",VLOOKUP($G9929,[1]Sheet1!$E:$I,5,0))</f>
        <v>34.722087860107422</v>
      </c>
      <c r="I9929" s="11" t="s">
        <v>11090</v>
      </c>
      <c r="J9929" s="2" t="s">
        <v>17</v>
      </c>
      <c r="K9929" s="2" t="s">
        <v>1350</v>
      </c>
      <c r="L9929" s="2" t="s">
        <v>17</v>
      </c>
      <c r="M9929" s="2" t="str">
        <f>IF(ISERROR(MATCH($B9929,[2]sheet1!$B:$B,0)),"0","1")</f>
        <v>1</v>
      </c>
    </row>
    <row r="9930" spans="1:13" x14ac:dyDescent="0.2">
      <c r="A9930" s="2" t="s">
        <v>11</v>
      </c>
      <c r="B9930" s="2">
        <v>48198</v>
      </c>
      <c r="C9930" s="2" t="s">
        <v>19</v>
      </c>
      <c r="D9930" s="5" t="s">
        <v>82</v>
      </c>
      <c r="E9930" s="7" t="s">
        <v>1912</v>
      </c>
      <c r="F9930" s="2" t="s">
        <v>87</v>
      </c>
      <c r="G9930" s="2">
        <v>50382</v>
      </c>
      <c r="H9930" s="2">
        <f>IF(ISERROR(MATCH($G9930,[1]Sheet1!$E:$E,0)),"",VLOOKUP($G9930,[1]Sheet1!$E:$I,5,0))</f>
        <v>34.722087860107422</v>
      </c>
      <c r="I9930" s="11" t="s">
        <v>11091</v>
      </c>
      <c r="J9930" s="2" t="s">
        <v>17</v>
      </c>
      <c r="K9930" s="2" t="s">
        <v>3885</v>
      </c>
      <c r="L9930" s="2" t="s">
        <v>17</v>
      </c>
      <c r="M9930" s="2" t="str">
        <f>IF(ISERROR(MATCH($B9930,[2]sheet1!$B:$B,0)),"0","1")</f>
        <v>1</v>
      </c>
    </row>
    <row r="9931" spans="1:13" x14ac:dyDescent="0.2">
      <c r="A9931" s="2" t="s">
        <v>11</v>
      </c>
      <c r="B9931" s="2">
        <v>48198</v>
      </c>
      <c r="C9931" s="2" t="s">
        <v>19</v>
      </c>
      <c r="D9931" s="5" t="s">
        <v>82</v>
      </c>
      <c r="E9931" s="7" t="s">
        <v>3526</v>
      </c>
      <c r="F9931" s="2" t="s">
        <v>87</v>
      </c>
      <c r="G9931" s="2">
        <v>50382</v>
      </c>
      <c r="H9931" s="2">
        <f>IF(ISERROR(MATCH($G9931,[1]Sheet1!$E:$E,0)),"",VLOOKUP($G9931,[1]Sheet1!$E:$I,5,0))</f>
        <v>34.722087860107422</v>
      </c>
      <c r="I9931" s="11" t="s">
        <v>11092</v>
      </c>
      <c r="J9931" s="2" t="s">
        <v>17</v>
      </c>
      <c r="K9931" s="2" t="s">
        <v>724</v>
      </c>
      <c r="L9931" s="2" t="s">
        <v>17</v>
      </c>
      <c r="M9931" s="2" t="str">
        <f>IF(ISERROR(MATCH($B9931,[2]sheet1!$B:$B,0)),"0","1")</f>
        <v>1</v>
      </c>
    </row>
    <row r="9932" spans="1:13" x14ac:dyDescent="0.2">
      <c r="A9932" s="2" t="s">
        <v>11</v>
      </c>
      <c r="B9932" s="2">
        <v>482318</v>
      </c>
      <c r="C9932" s="2" t="s">
        <v>12</v>
      </c>
      <c r="D9932" s="5" t="s">
        <v>12854</v>
      </c>
      <c r="E9932" s="7" t="s">
        <v>870</v>
      </c>
      <c r="F9932" s="2" t="s">
        <v>3250</v>
      </c>
      <c r="G9932" s="2">
        <v>479417</v>
      </c>
      <c r="H9932" s="2">
        <f>IF(ISERROR(MATCH($G9932,[1]Sheet1!$E:$E,0)),"",VLOOKUP($G9932,[1]Sheet1!$E:$I,5,0))</f>
        <v>27.723657608032227</v>
      </c>
      <c r="I9932" s="11" t="s">
        <v>12855</v>
      </c>
      <c r="J9932" s="2" t="s">
        <v>17</v>
      </c>
      <c r="K9932" s="2" t="s">
        <v>1231</v>
      </c>
      <c r="L9932" s="2" t="s">
        <v>17</v>
      </c>
      <c r="M9932" s="2" t="str">
        <f>IF(ISERROR(MATCH($B9932,[2]sheet1!$B:$B,0)),"0","1")</f>
        <v>0</v>
      </c>
    </row>
    <row r="9933" spans="1:13" x14ac:dyDescent="0.2">
      <c r="A9933" s="2" t="s">
        <v>11</v>
      </c>
      <c r="B9933" s="2">
        <v>482318</v>
      </c>
      <c r="C9933" s="2" t="s">
        <v>12</v>
      </c>
      <c r="D9933" s="5" t="s">
        <v>12854</v>
      </c>
      <c r="E9933" s="7" t="s">
        <v>575</v>
      </c>
      <c r="F9933" s="2" t="s">
        <v>3250</v>
      </c>
      <c r="G9933" s="2">
        <v>479417</v>
      </c>
      <c r="H9933" s="2">
        <f>IF(ISERROR(MATCH($G9933,[1]Sheet1!$E:$E,0)),"",VLOOKUP($G9933,[1]Sheet1!$E:$I,5,0))</f>
        <v>27.723657608032227</v>
      </c>
      <c r="I9933" s="11" t="s">
        <v>12856</v>
      </c>
      <c r="J9933" s="2" t="s">
        <v>17</v>
      </c>
      <c r="K9933" s="2" t="s">
        <v>724</v>
      </c>
      <c r="L9933" s="2" t="s">
        <v>17</v>
      </c>
      <c r="M9933" s="2" t="str">
        <f>IF(ISERROR(MATCH($B9933,[2]sheet1!$B:$B,0)),"0","1")</f>
        <v>0</v>
      </c>
    </row>
    <row r="9934" spans="1:13" x14ac:dyDescent="0.2">
      <c r="A9934" s="2" t="s">
        <v>11</v>
      </c>
      <c r="B9934" s="2">
        <v>482318</v>
      </c>
      <c r="C9934" s="2" t="s">
        <v>12</v>
      </c>
      <c r="D9934" s="5" t="s">
        <v>12854</v>
      </c>
      <c r="E9934" s="7" t="s">
        <v>1368</v>
      </c>
      <c r="F9934" s="2" t="s">
        <v>3250</v>
      </c>
      <c r="G9934" s="2">
        <v>479417</v>
      </c>
      <c r="H9934" s="2">
        <f>IF(ISERROR(MATCH($G9934,[1]Sheet1!$E:$E,0)),"",VLOOKUP($G9934,[1]Sheet1!$E:$I,5,0))</f>
        <v>27.723657608032227</v>
      </c>
      <c r="I9934" s="11" t="s">
        <v>12857</v>
      </c>
      <c r="J9934" s="2" t="s">
        <v>17</v>
      </c>
      <c r="K9934" s="2" t="s">
        <v>1231</v>
      </c>
      <c r="L9934" s="2" t="s">
        <v>17</v>
      </c>
      <c r="M9934" s="2" t="str">
        <f>IF(ISERROR(MATCH($B9934,[2]sheet1!$B:$B,0)),"0","1")</f>
        <v>0</v>
      </c>
    </row>
    <row r="9935" spans="1:13" x14ac:dyDescent="0.2">
      <c r="A9935" s="2" t="s">
        <v>11</v>
      </c>
      <c r="B9935" s="2">
        <v>482339</v>
      </c>
      <c r="C9935" s="2" t="s">
        <v>19</v>
      </c>
      <c r="D9935" s="5" t="s">
        <v>3950</v>
      </c>
      <c r="E9935" s="7" t="s">
        <v>2754</v>
      </c>
      <c r="F9935" s="2" t="s">
        <v>486</v>
      </c>
      <c r="G9935" s="2">
        <v>479438</v>
      </c>
      <c r="H9935" s="2">
        <f>IF(ISERROR(MATCH($G9935,[1]Sheet1!$E:$E,0)),"",VLOOKUP($G9935,[1]Sheet1!$E:$I,5,0))</f>
        <v>32.482353210449219</v>
      </c>
      <c r="I9935" s="11" t="s">
        <v>11364</v>
      </c>
      <c r="J9935" s="2" t="s">
        <v>17</v>
      </c>
      <c r="K9935" s="2" t="s">
        <v>755</v>
      </c>
      <c r="L9935" s="2" t="s">
        <v>17</v>
      </c>
      <c r="M9935" s="2" t="str">
        <f>IF(ISERROR(MATCH($B9935,[2]sheet1!$B:$B,0)),"0","1")</f>
        <v>1</v>
      </c>
    </row>
    <row r="9936" spans="1:13" x14ac:dyDescent="0.2">
      <c r="A9936" s="2" t="s">
        <v>11</v>
      </c>
      <c r="B9936" s="2">
        <v>482339</v>
      </c>
      <c r="C9936" s="2" t="s">
        <v>19</v>
      </c>
      <c r="D9936" s="5" t="s">
        <v>3950</v>
      </c>
      <c r="E9936" s="7" t="s">
        <v>735</v>
      </c>
      <c r="F9936" s="2" t="s">
        <v>27</v>
      </c>
      <c r="G9936" s="2">
        <v>479438</v>
      </c>
      <c r="H9936" s="2">
        <f>IF(ISERROR(MATCH($G9936,[1]Sheet1!$E:$E,0)),"",VLOOKUP($G9936,[1]Sheet1!$E:$I,5,0))</f>
        <v>32.482353210449219</v>
      </c>
      <c r="I9936" s="11" t="s">
        <v>15433</v>
      </c>
      <c r="J9936" s="2" t="s">
        <v>17</v>
      </c>
      <c r="K9936" s="2" t="s">
        <v>220</v>
      </c>
      <c r="L9936" s="2" t="s">
        <v>17</v>
      </c>
      <c r="M9936" s="2" t="str">
        <f>IF(ISERROR(MATCH($B9936,[2]sheet1!$B:$B,0)),"0","1")</f>
        <v>1</v>
      </c>
    </row>
    <row r="9937" spans="1:13" x14ac:dyDescent="0.2">
      <c r="A9937" s="2" t="s">
        <v>11</v>
      </c>
      <c r="B9937" s="2">
        <v>482339</v>
      </c>
      <c r="C9937" s="2" t="s">
        <v>19</v>
      </c>
      <c r="D9937" s="5" t="s">
        <v>3950</v>
      </c>
      <c r="E9937" s="7" t="s">
        <v>119</v>
      </c>
      <c r="F9937" s="2" t="s">
        <v>27</v>
      </c>
      <c r="G9937" s="2">
        <v>479438</v>
      </c>
      <c r="H9937" s="2">
        <f>IF(ISERROR(MATCH($G9937,[1]Sheet1!$E:$E,0)),"",VLOOKUP($G9937,[1]Sheet1!$E:$I,5,0))</f>
        <v>32.482353210449219</v>
      </c>
      <c r="I9937" s="11" t="s">
        <v>15434</v>
      </c>
      <c r="J9937" s="2" t="s">
        <v>17</v>
      </c>
      <c r="K9937" s="2" t="s">
        <v>727</v>
      </c>
      <c r="L9937" s="2" t="s">
        <v>17</v>
      </c>
      <c r="M9937" s="2" t="str">
        <f>IF(ISERROR(MATCH($B9937,[2]sheet1!$B:$B,0)),"0","1")</f>
        <v>1</v>
      </c>
    </row>
    <row r="9938" spans="1:13" x14ac:dyDescent="0.2">
      <c r="A9938" s="2" t="s">
        <v>11</v>
      </c>
      <c r="B9938" s="2">
        <v>483225</v>
      </c>
      <c r="C9938" s="2" t="s">
        <v>19</v>
      </c>
      <c r="D9938" s="5" t="s">
        <v>2230</v>
      </c>
      <c r="E9938" s="7" t="s">
        <v>2043</v>
      </c>
      <c r="F9938" s="2" t="s">
        <v>92</v>
      </c>
      <c r="G9938" s="2">
        <v>480324</v>
      </c>
      <c r="H9938" s="2">
        <f>IF(ISERROR(MATCH($G9938,[1]Sheet1!$E:$E,0)),"",VLOOKUP($G9938,[1]Sheet1!$E:$I,5,0))</f>
        <v>29.789583206176758</v>
      </c>
      <c r="I9938" s="11" t="s">
        <v>11102</v>
      </c>
      <c r="J9938" s="2" t="s">
        <v>17</v>
      </c>
      <c r="K9938" s="2" t="s">
        <v>294</v>
      </c>
      <c r="L9938" s="2" t="s">
        <v>17</v>
      </c>
      <c r="M9938" s="2" t="str">
        <f>IF(ISERROR(MATCH($B9938,[2]sheet1!$B:$B,0)),"0","1")</f>
        <v>1</v>
      </c>
    </row>
    <row r="9939" spans="1:13" x14ac:dyDescent="0.2">
      <c r="A9939" s="2" t="s">
        <v>11</v>
      </c>
      <c r="B9939" s="2">
        <v>483225</v>
      </c>
      <c r="C9939" s="2" t="s">
        <v>19</v>
      </c>
      <c r="D9939" s="5" t="s">
        <v>2230</v>
      </c>
      <c r="E9939" s="7" t="s">
        <v>2094</v>
      </c>
      <c r="F9939" s="2" t="s">
        <v>240</v>
      </c>
      <c r="G9939" s="2">
        <v>480324</v>
      </c>
      <c r="H9939" s="2">
        <f>IF(ISERROR(MATCH($G9939,[1]Sheet1!$E:$E,0)),"",VLOOKUP($G9939,[1]Sheet1!$E:$I,5,0))</f>
        <v>29.789583206176758</v>
      </c>
      <c r="I9939" s="11" t="s">
        <v>11103</v>
      </c>
      <c r="J9939" s="2" t="s">
        <v>17</v>
      </c>
      <c r="K9939" s="2" t="s">
        <v>649</v>
      </c>
      <c r="L9939" s="2" t="s">
        <v>17</v>
      </c>
      <c r="M9939" s="2" t="str">
        <f>IF(ISERROR(MATCH($B9939,[2]sheet1!$B:$B,0)),"0","1")</f>
        <v>1</v>
      </c>
    </row>
    <row r="9940" spans="1:13" x14ac:dyDescent="0.2">
      <c r="A9940" s="2" t="s">
        <v>11</v>
      </c>
      <c r="B9940" s="2">
        <v>48341</v>
      </c>
      <c r="C9940" s="2" t="s">
        <v>12</v>
      </c>
      <c r="D9940" s="5" t="s">
        <v>1375</v>
      </c>
      <c r="E9940" s="7" t="s">
        <v>325</v>
      </c>
      <c r="F9940" s="2" t="s">
        <v>1365</v>
      </c>
      <c r="G9940" s="2">
        <v>50524</v>
      </c>
      <c r="H9940" s="2">
        <f>IF(ISERROR(MATCH($G9940,[1]Sheet1!$E:$E,0)),"",VLOOKUP($G9940,[1]Sheet1!$E:$I,5,0))</f>
        <v>38.273334503173828</v>
      </c>
      <c r="I9940" s="11" t="s">
        <v>3162</v>
      </c>
      <c r="J9940" s="2" t="s">
        <v>17</v>
      </c>
      <c r="K9940" s="2" t="s">
        <v>2564</v>
      </c>
      <c r="L9940" s="2" t="s">
        <v>17</v>
      </c>
      <c r="M9940" s="2" t="str">
        <f>IF(ISERROR(MATCH($B9940,[2]sheet1!$B:$B,0)),"0","1")</f>
        <v>1</v>
      </c>
    </row>
    <row r="9941" spans="1:13" x14ac:dyDescent="0.2">
      <c r="A9941" s="2" t="s">
        <v>11</v>
      </c>
      <c r="B9941" s="2">
        <v>48341</v>
      </c>
      <c r="C9941" s="2" t="s">
        <v>12</v>
      </c>
      <c r="D9941" s="5" t="s">
        <v>1375</v>
      </c>
      <c r="E9941" s="7" t="s">
        <v>2934</v>
      </c>
      <c r="F9941" s="2" t="s">
        <v>129</v>
      </c>
      <c r="G9941" s="2">
        <v>50524</v>
      </c>
      <c r="H9941" s="2">
        <f>IF(ISERROR(MATCH($G9941,[1]Sheet1!$E:$E,0)),"",VLOOKUP($G9941,[1]Sheet1!$E:$I,5,0))</f>
        <v>38.273334503173828</v>
      </c>
      <c r="I9941" s="11" t="s">
        <v>12136</v>
      </c>
      <c r="J9941" s="2" t="s">
        <v>17</v>
      </c>
      <c r="K9941" s="2" t="s">
        <v>1155</v>
      </c>
      <c r="L9941" s="2" t="s">
        <v>17</v>
      </c>
      <c r="M9941" s="2" t="str">
        <f>IF(ISERROR(MATCH($B9941,[2]sheet1!$B:$B,0)),"0","1")</f>
        <v>1</v>
      </c>
    </row>
    <row r="9942" spans="1:13" x14ac:dyDescent="0.2">
      <c r="A9942" s="2" t="s">
        <v>11</v>
      </c>
      <c r="B9942" s="2">
        <v>483430</v>
      </c>
      <c r="C9942" s="2" t="s">
        <v>19</v>
      </c>
      <c r="D9942" s="5" t="s">
        <v>6580</v>
      </c>
      <c r="E9942" s="7" t="s">
        <v>781</v>
      </c>
      <c r="F9942" s="2" t="s">
        <v>106</v>
      </c>
      <c r="G9942" s="2">
        <v>480529</v>
      </c>
      <c r="H9942" s="2">
        <f>IF(ISERROR(MATCH($G9942,[1]Sheet1!$E:$E,0)),"",VLOOKUP($G9942,[1]Sheet1!$E:$I,5,0))</f>
        <v>26.686000823974609</v>
      </c>
      <c r="I9942" s="11" t="s">
        <v>4746</v>
      </c>
      <c r="J9942" s="2" t="s">
        <v>17</v>
      </c>
      <c r="K9942" s="2" t="s">
        <v>2011</v>
      </c>
      <c r="L9942" s="2" t="s">
        <v>17</v>
      </c>
      <c r="M9942" s="2" t="str">
        <f>IF(ISERROR(MATCH($B9942,[2]sheet1!$B:$B,0)),"0","1")</f>
        <v>1</v>
      </c>
    </row>
    <row r="9943" spans="1:13" x14ac:dyDescent="0.2">
      <c r="A9943" s="2" t="s">
        <v>11</v>
      </c>
      <c r="B9943" s="2">
        <v>483430</v>
      </c>
      <c r="C9943" s="2" t="s">
        <v>19</v>
      </c>
      <c r="D9943" s="5" t="s">
        <v>6580</v>
      </c>
      <c r="E9943" s="7" t="s">
        <v>3000</v>
      </c>
      <c r="F9943" s="2" t="s">
        <v>106</v>
      </c>
      <c r="G9943" s="2">
        <v>480529</v>
      </c>
      <c r="H9943" s="2">
        <f>IF(ISERROR(MATCH($G9943,[1]Sheet1!$E:$E,0)),"",VLOOKUP($G9943,[1]Sheet1!$E:$I,5,0))</f>
        <v>26.686000823974609</v>
      </c>
      <c r="I9943" s="11" t="s">
        <v>4769</v>
      </c>
      <c r="J9943" s="2" t="s">
        <v>17</v>
      </c>
      <c r="K9943" s="2" t="s">
        <v>897</v>
      </c>
      <c r="L9943" s="2" t="s">
        <v>17</v>
      </c>
      <c r="M9943" s="2" t="str">
        <f>IF(ISERROR(MATCH($B9943,[2]sheet1!$B:$B,0)),"0","1")</f>
        <v>1</v>
      </c>
    </row>
    <row r="9944" spans="1:13" x14ac:dyDescent="0.2">
      <c r="A9944" s="2" t="s">
        <v>11</v>
      </c>
      <c r="B9944" s="2">
        <v>483430</v>
      </c>
      <c r="C9944" s="2" t="s">
        <v>19</v>
      </c>
      <c r="D9944" s="5" t="s">
        <v>6580</v>
      </c>
      <c r="E9944" s="7" t="s">
        <v>2612</v>
      </c>
      <c r="F9944" s="2" t="s">
        <v>92</v>
      </c>
      <c r="G9944" s="2">
        <v>480529</v>
      </c>
      <c r="H9944" s="2">
        <f>IF(ISERROR(MATCH($G9944,[1]Sheet1!$E:$E,0)),"",VLOOKUP($G9944,[1]Sheet1!$E:$I,5,0))</f>
        <v>26.686000823974609</v>
      </c>
      <c r="I9944" s="11" t="s">
        <v>13642</v>
      </c>
      <c r="J9944" s="2" t="s">
        <v>17</v>
      </c>
      <c r="K9944" s="2" t="s">
        <v>1009</v>
      </c>
      <c r="L9944" s="2" t="s">
        <v>17</v>
      </c>
      <c r="M9944" s="2" t="str">
        <f>IF(ISERROR(MATCH($B9944,[2]sheet1!$B:$B,0)),"0","1")</f>
        <v>1</v>
      </c>
    </row>
    <row r="9945" spans="1:13" x14ac:dyDescent="0.2">
      <c r="A9945" s="2" t="s">
        <v>11</v>
      </c>
      <c r="B9945" s="2">
        <v>483430</v>
      </c>
      <c r="C9945" s="2" t="s">
        <v>19</v>
      </c>
      <c r="D9945" s="5" t="s">
        <v>6580</v>
      </c>
      <c r="E9945" s="7" t="s">
        <v>1882</v>
      </c>
      <c r="F9945" s="2" t="s">
        <v>92</v>
      </c>
      <c r="G9945" s="2">
        <v>480529</v>
      </c>
      <c r="H9945" s="2">
        <f>IF(ISERROR(MATCH($G9945,[1]Sheet1!$E:$E,0)),"",VLOOKUP($G9945,[1]Sheet1!$E:$I,5,0))</f>
        <v>26.686000823974609</v>
      </c>
      <c r="I9945" s="11" t="s">
        <v>13643</v>
      </c>
      <c r="J9945" s="2" t="s">
        <v>17</v>
      </c>
      <c r="K9945" s="2" t="s">
        <v>7582</v>
      </c>
      <c r="L9945" s="2" t="s">
        <v>17</v>
      </c>
      <c r="M9945" s="2" t="str">
        <f>IF(ISERROR(MATCH($B9945,[2]sheet1!$B:$B,0)),"0","1")</f>
        <v>1</v>
      </c>
    </row>
    <row r="9946" spans="1:13" x14ac:dyDescent="0.2">
      <c r="A9946" s="2" t="s">
        <v>11</v>
      </c>
      <c r="B9946" s="2">
        <v>483430</v>
      </c>
      <c r="C9946" s="2" t="s">
        <v>19</v>
      </c>
      <c r="D9946" s="5" t="s">
        <v>6580</v>
      </c>
      <c r="E9946" s="7" t="s">
        <v>1270</v>
      </c>
      <c r="F9946" s="2" t="s">
        <v>240</v>
      </c>
      <c r="G9946" s="2">
        <v>480529</v>
      </c>
      <c r="H9946" s="2">
        <f>IF(ISERROR(MATCH($G9946,[1]Sheet1!$E:$E,0)),"",VLOOKUP($G9946,[1]Sheet1!$E:$I,5,0))</f>
        <v>26.686000823974609</v>
      </c>
      <c r="I9946" s="11" t="s">
        <v>5402</v>
      </c>
      <c r="J9946" s="2" t="s">
        <v>17</v>
      </c>
      <c r="K9946" s="2" t="s">
        <v>5526</v>
      </c>
      <c r="L9946" s="2" t="s">
        <v>17</v>
      </c>
      <c r="M9946" s="2" t="str">
        <f>IF(ISERROR(MATCH($B9946,[2]sheet1!$B:$B,0)),"0","1")</f>
        <v>1</v>
      </c>
    </row>
    <row r="9947" spans="1:13" x14ac:dyDescent="0.2">
      <c r="A9947" s="2" t="s">
        <v>11</v>
      </c>
      <c r="B9947" s="2">
        <v>483430</v>
      </c>
      <c r="C9947" s="2" t="s">
        <v>19</v>
      </c>
      <c r="D9947" s="5" t="s">
        <v>6580</v>
      </c>
      <c r="E9947" s="7" t="s">
        <v>3426</v>
      </c>
      <c r="F9947" s="2" t="s">
        <v>796</v>
      </c>
      <c r="G9947" s="2">
        <v>480529</v>
      </c>
      <c r="H9947" s="2">
        <f>IF(ISERROR(MATCH($G9947,[1]Sheet1!$E:$E,0)),"",VLOOKUP($G9947,[1]Sheet1!$E:$I,5,0))</f>
        <v>26.686000823974609</v>
      </c>
      <c r="I9947" s="11" t="s">
        <v>13644</v>
      </c>
      <c r="J9947" s="2" t="s">
        <v>17</v>
      </c>
      <c r="K9947" s="2" t="s">
        <v>89</v>
      </c>
      <c r="L9947" s="2" t="s">
        <v>17</v>
      </c>
      <c r="M9947" s="2" t="str">
        <f>IF(ISERROR(MATCH($B9947,[2]sheet1!$B:$B,0)),"0","1")</f>
        <v>1</v>
      </c>
    </row>
    <row r="9948" spans="1:13" x14ac:dyDescent="0.2">
      <c r="A9948" s="2" t="s">
        <v>11</v>
      </c>
      <c r="B9948" s="2">
        <v>483430</v>
      </c>
      <c r="C9948" s="2" t="s">
        <v>19</v>
      </c>
      <c r="D9948" s="5" t="s">
        <v>6580</v>
      </c>
      <c r="E9948" s="7" t="s">
        <v>881</v>
      </c>
      <c r="F9948" s="2" t="s">
        <v>796</v>
      </c>
      <c r="G9948" s="2">
        <v>480529</v>
      </c>
      <c r="H9948" s="2">
        <f>IF(ISERROR(MATCH($G9948,[1]Sheet1!$E:$E,0)),"",VLOOKUP($G9948,[1]Sheet1!$E:$I,5,0))</f>
        <v>26.686000823974609</v>
      </c>
      <c r="I9948" s="11" t="s">
        <v>13645</v>
      </c>
      <c r="J9948" s="2" t="s">
        <v>17</v>
      </c>
      <c r="K9948" s="2" t="s">
        <v>1559</v>
      </c>
      <c r="L9948" s="2" t="s">
        <v>17</v>
      </c>
      <c r="M9948" s="2" t="str">
        <f>IF(ISERROR(MATCH($B9948,[2]sheet1!$B:$B,0)),"0","1")</f>
        <v>1</v>
      </c>
    </row>
    <row r="9949" spans="1:13" x14ac:dyDescent="0.2">
      <c r="A9949" s="2" t="s">
        <v>11</v>
      </c>
      <c r="B9949" s="2">
        <v>48385</v>
      </c>
      <c r="C9949" s="2" t="s">
        <v>19</v>
      </c>
      <c r="D9949" s="5" t="s">
        <v>3178</v>
      </c>
      <c r="E9949" s="7" t="s">
        <v>1663</v>
      </c>
      <c r="F9949" s="2" t="s">
        <v>69</v>
      </c>
      <c r="G9949" s="2">
        <v>50567</v>
      </c>
      <c r="H9949" s="2">
        <f>IF(ISERROR(MATCH($G9949,[1]Sheet1!$E:$E,0)),"",VLOOKUP($G9949,[1]Sheet1!$E:$I,5,0))</f>
        <v>33.299999237060547</v>
      </c>
      <c r="I9949" s="11" t="s">
        <v>3179</v>
      </c>
      <c r="J9949" s="2" t="s">
        <v>17</v>
      </c>
      <c r="K9949" s="2" t="s">
        <v>3180</v>
      </c>
      <c r="L9949" s="2" t="s">
        <v>17</v>
      </c>
      <c r="M9949" s="2" t="str">
        <f>IF(ISERROR(MATCH($B9949,[2]sheet1!$B:$B,0)),"0","1")</f>
        <v>1</v>
      </c>
    </row>
    <row r="9950" spans="1:13" x14ac:dyDescent="0.2">
      <c r="A9950" s="2" t="s">
        <v>11</v>
      </c>
      <c r="B9950" s="2">
        <v>48385</v>
      </c>
      <c r="C9950" s="2" t="s">
        <v>19</v>
      </c>
      <c r="D9950" s="5" t="s">
        <v>3178</v>
      </c>
      <c r="E9950" s="7" t="s">
        <v>3181</v>
      </c>
      <c r="F9950" s="2" t="s">
        <v>64</v>
      </c>
      <c r="G9950" s="2">
        <v>50567</v>
      </c>
      <c r="H9950" s="2">
        <f>IF(ISERROR(MATCH($G9950,[1]Sheet1!$E:$E,0)),"",VLOOKUP($G9950,[1]Sheet1!$E:$I,5,0))</f>
        <v>33.299999237060547</v>
      </c>
      <c r="I9950" s="11" t="s">
        <v>3182</v>
      </c>
      <c r="J9950" s="2" t="s">
        <v>17</v>
      </c>
      <c r="K9950" s="2" t="s">
        <v>3183</v>
      </c>
      <c r="L9950" s="2" t="s">
        <v>17</v>
      </c>
      <c r="M9950" s="2" t="str">
        <f>IF(ISERROR(MATCH($B9950,[2]sheet1!$B:$B,0)),"0","1")</f>
        <v>1</v>
      </c>
    </row>
    <row r="9951" spans="1:13" x14ac:dyDescent="0.2">
      <c r="A9951" s="2" t="s">
        <v>11</v>
      </c>
      <c r="B9951" s="2">
        <v>48402</v>
      </c>
      <c r="C9951" s="2" t="s">
        <v>19</v>
      </c>
      <c r="D9951" s="5" t="s">
        <v>213</v>
      </c>
      <c r="E9951" s="7" t="s">
        <v>1418</v>
      </c>
      <c r="F9951" s="2" t="s">
        <v>334</v>
      </c>
      <c r="G9951" s="2">
        <v>50583</v>
      </c>
      <c r="H9951" s="2">
        <f>IF(ISERROR(MATCH($G9951,[1]Sheet1!$E:$E,0)),"",VLOOKUP($G9951,[1]Sheet1!$E:$I,5,0))</f>
        <v>29.39476203918457</v>
      </c>
      <c r="I9951" s="11" t="s">
        <v>12781</v>
      </c>
      <c r="J9951" s="2" t="s">
        <v>17</v>
      </c>
      <c r="K9951" s="2" t="s">
        <v>131</v>
      </c>
      <c r="L9951" s="2" t="s">
        <v>17</v>
      </c>
      <c r="M9951" s="2" t="str">
        <f>IF(ISERROR(MATCH($B9951,[2]sheet1!$B:$B,0)),"0","1")</f>
        <v>0</v>
      </c>
    </row>
    <row r="9952" spans="1:13" x14ac:dyDescent="0.2">
      <c r="A9952" s="2" t="s">
        <v>11</v>
      </c>
      <c r="B9952" s="2">
        <v>48402</v>
      </c>
      <c r="C9952" s="2" t="s">
        <v>19</v>
      </c>
      <c r="D9952" s="5" t="s">
        <v>213</v>
      </c>
      <c r="E9952" s="7" t="s">
        <v>930</v>
      </c>
      <c r="F9952" s="2" t="s">
        <v>60</v>
      </c>
      <c r="G9952" s="2">
        <v>50583</v>
      </c>
      <c r="H9952" s="2">
        <f>IF(ISERROR(MATCH($G9952,[1]Sheet1!$E:$E,0)),"",VLOOKUP($G9952,[1]Sheet1!$E:$I,5,0))</f>
        <v>29.39476203918457</v>
      </c>
      <c r="I9952" s="11" t="s">
        <v>12782</v>
      </c>
      <c r="J9952" s="2" t="s">
        <v>17</v>
      </c>
      <c r="K9952" s="2" t="s">
        <v>3447</v>
      </c>
      <c r="L9952" s="2" t="s">
        <v>17</v>
      </c>
      <c r="M9952" s="2" t="str">
        <f>IF(ISERROR(MATCH($B9952,[2]sheet1!$B:$B,0)),"0","1")</f>
        <v>0</v>
      </c>
    </row>
    <row r="9953" spans="1:13" x14ac:dyDescent="0.2">
      <c r="A9953" s="2" t="s">
        <v>11</v>
      </c>
      <c r="B9953" s="2">
        <v>484216</v>
      </c>
      <c r="C9953" s="2" t="s">
        <v>19</v>
      </c>
      <c r="D9953" s="5" t="s">
        <v>642</v>
      </c>
      <c r="E9953" s="7" t="s">
        <v>7603</v>
      </c>
      <c r="F9953" s="2" t="s">
        <v>967</v>
      </c>
      <c r="G9953" s="2">
        <v>481315</v>
      </c>
      <c r="H9953" s="2">
        <f>IF(ISERROR(MATCH($G9953,[1]Sheet1!$E:$E,0)),"",VLOOKUP($G9953,[1]Sheet1!$E:$I,5,0))</f>
        <v>28.489999771118164</v>
      </c>
      <c r="I9953" s="11" t="s">
        <v>15432</v>
      </c>
      <c r="J9953" s="2" t="s">
        <v>17</v>
      </c>
      <c r="K9953" s="2" t="s">
        <v>359</v>
      </c>
      <c r="L9953" s="2" t="s">
        <v>17</v>
      </c>
      <c r="M9953" s="2" t="str">
        <f>IF(ISERROR(MATCH($B9953,[2]sheet1!$B:$B,0)),"0","1")</f>
        <v>1</v>
      </c>
    </row>
    <row r="9954" spans="1:13" x14ac:dyDescent="0.2">
      <c r="A9954" s="2" t="s">
        <v>11</v>
      </c>
      <c r="B9954" s="2">
        <v>484562</v>
      </c>
      <c r="C9954" s="2" t="s">
        <v>12</v>
      </c>
      <c r="D9954" s="5" t="s">
        <v>5904</v>
      </c>
      <c r="E9954" s="7" t="s">
        <v>3095</v>
      </c>
      <c r="F9954" s="2" t="s">
        <v>106</v>
      </c>
      <c r="G9954" s="2">
        <v>481661</v>
      </c>
      <c r="H9954" s="2">
        <f>IF(ISERROR(MATCH($G9954,[1]Sheet1!$E:$E,0)),"",VLOOKUP($G9954,[1]Sheet1!$E:$I,5,0))</f>
        <v>37.905715942382812</v>
      </c>
      <c r="I9954" s="11" t="s">
        <v>12264</v>
      </c>
      <c r="J9954" s="2" t="s">
        <v>17</v>
      </c>
      <c r="K9954" s="2" t="s">
        <v>678</v>
      </c>
      <c r="L9954" s="2" t="s">
        <v>17</v>
      </c>
      <c r="M9954" s="2" t="str">
        <f>IF(ISERROR(MATCH($B9954,[2]sheet1!$B:$B,0)),"0","1")</f>
        <v>1</v>
      </c>
    </row>
    <row r="9955" spans="1:13" x14ac:dyDescent="0.2">
      <c r="A9955" s="2" t="s">
        <v>11</v>
      </c>
      <c r="B9955" s="2">
        <v>484562</v>
      </c>
      <c r="C9955" s="2" t="s">
        <v>12</v>
      </c>
      <c r="D9955" s="5" t="s">
        <v>5904</v>
      </c>
      <c r="E9955" s="7" t="s">
        <v>1281</v>
      </c>
      <c r="F9955" s="2" t="s">
        <v>106</v>
      </c>
      <c r="G9955" s="2">
        <v>481661</v>
      </c>
      <c r="H9955" s="2">
        <f>IF(ISERROR(MATCH($G9955,[1]Sheet1!$E:$E,0)),"",VLOOKUP($G9955,[1]Sheet1!$E:$I,5,0))</f>
        <v>37.905715942382812</v>
      </c>
      <c r="I9955" s="11" t="s">
        <v>12265</v>
      </c>
      <c r="J9955" s="2" t="s">
        <v>17</v>
      </c>
      <c r="K9955" s="2" t="s">
        <v>2952</v>
      </c>
      <c r="L9955" s="2" t="s">
        <v>17</v>
      </c>
      <c r="M9955" s="2" t="str">
        <f>IF(ISERROR(MATCH($B9955,[2]sheet1!$B:$B,0)),"0","1")</f>
        <v>1</v>
      </c>
    </row>
    <row r="9956" spans="1:13" x14ac:dyDescent="0.2">
      <c r="A9956" s="2" t="s">
        <v>11</v>
      </c>
      <c r="B9956" s="2">
        <v>484562</v>
      </c>
      <c r="C9956" s="2" t="s">
        <v>12</v>
      </c>
      <c r="D9956" s="5" t="s">
        <v>5904</v>
      </c>
      <c r="E9956" s="7" t="s">
        <v>2674</v>
      </c>
      <c r="F9956" s="2" t="s">
        <v>240</v>
      </c>
      <c r="G9956" s="2">
        <v>481661</v>
      </c>
      <c r="H9956" s="2">
        <f>IF(ISERROR(MATCH($G9956,[1]Sheet1!$E:$E,0)),"",VLOOKUP($G9956,[1]Sheet1!$E:$I,5,0))</f>
        <v>37.905715942382812</v>
      </c>
      <c r="I9956" s="11" t="s">
        <v>6138</v>
      </c>
      <c r="J9956" s="2" t="s">
        <v>17</v>
      </c>
      <c r="K9956" s="2" t="s">
        <v>2519</v>
      </c>
      <c r="L9956" s="2" t="s">
        <v>17</v>
      </c>
      <c r="M9956" s="2" t="str">
        <f>IF(ISERROR(MATCH($B9956,[2]sheet1!$B:$B,0)),"0","1")</f>
        <v>1</v>
      </c>
    </row>
    <row r="9957" spans="1:13" x14ac:dyDescent="0.2">
      <c r="A9957" s="2" t="s">
        <v>11</v>
      </c>
      <c r="B9957" s="2">
        <v>484670</v>
      </c>
      <c r="C9957" s="2" t="s">
        <v>19</v>
      </c>
      <c r="D9957" s="5" t="s">
        <v>675</v>
      </c>
      <c r="E9957" s="7" t="s">
        <v>1766</v>
      </c>
      <c r="F9957" s="2" t="s">
        <v>60</v>
      </c>
      <c r="G9957" s="2">
        <v>481769</v>
      </c>
      <c r="H9957" s="2">
        <f>IF(ISERROR(MATCH($G9957,[1]Sheet1!$E:$E,0)),"",VLOOKUP($G9957,[1]Sheet1!$E:$I,5,0))</f>
        <v>27.26317024230957</v>
      </c>
      <c r="I9957" s="11" t="s">
        <v>1767</v>
      </c>
      <c r="J9957" s="2" t="s">
        <v>17</v>
      </c>
      <c r="K9957" s="2" t="s">
        <v>1768</v>
      </c>
      <c r="L9957" s="2" t="s">
        <v>17</v>
      </c>
      <c r="M9957" s="2" t="str">
        <f>IF(ISERROR(MATCH($B9957,[2]sheet1!$B:$B,0)),"0","1")</f>
        <v>1</v>
      </c>
    </row>
    <row r="9958" spans="1:13" x14ac:dyDescent="0.2">
      <c r="A9958" s="2" t="s">
        <v>11</v>
      </c>
      <c r="B9958" s="2">
        <v>48504</v>
      </c>
      <c r="C9958" s="2" t="s">
        <v>19</v>
      </c>
      <c r="D9958" s="5" t="s">
        <v>1485</v>
      </c>
      <c r="E9958" s="7" t="s">
        <v>306</v>
      </c>
      <c r="F9958" s="2" t="s">
        <v>486</v>
      </c>
      <c r="G9958" s="2">
        <v>50683</v>
      </c>
      <c r="H9958" s="2">
        <f>IF(ISERROR(MATCH($G9958,[1]Sheet1!$E:$E,0)),"",VLOOKUP($G9958,[1]Sheet1!$E:$I,5,0))</f>
        <v>26.774999618530273</v>
      </c>
      <c r="I9958" s="11" t="s">
        <v>10550</v>
      </c>
      <c r="J9958" s="2" t="s">
        <v>17</v>
      </c>
      <c r="K9958" s="2" t="s">
        <v>744</v>
      </c>
      <c r="L9958" s="2" t="s">
        <v>17</v>
      </c>
      <c r="M9958" s="2" t="str">
        <f>IF(ISERROR(MATCH($B9958,[2]sheet1!$B:$B,0)),"0","1")</f>
        <v>1</v>
      </c>
    </row>
    <row r="9959" spans="1:13" x14ac:dyDescent="0.2">
      <c r="A9959" s="2" t="s">
        <v>11</v>
      </c>
      <c r="B9959" s="2">
        <v>48504</v>
      </c>
      <c r="C9959" s="2" t="s">
        <v>19</v>
      </c>
      <c r="D9959" s="5" t="s">
        <v>1485</v>
      </c>
      <c r="E9959" s="7" t="s">
        <v>3963</v>
      </c>
      <c r="F9959" s="2" t="s">
        <v>27</v>
      </c>
      <c r="G9959" s="2">
        <v>50683</v>
      </c>
      <c r="H9959" s="2">
        <f>IF(ISERROR(MATCH($G9959,[1]Sheet1!$E:$E,0)),"",VLOOKUP($G9959,[1]Sheet1!$E:$I,5,0))</f>
        <v>26.774999618530273</v>
      </c>
      <c r="I9959" s="11" t="s">
        <v>241</v>
      </c>
      <c r="J9959" s="2" t="s">
        <v>17</v>
      </c>
      <c r="K9959" s="2" t="s">
        <v>1881</v>
      </c>
      <c r="L9959" s="2" t="s">
        <v>17</v>
      </c>
      <c r="M9959" s="2" t="str">
        <f>IF(ISERROR(MATCH($B9959,[2]sheet1!$B:$B,0)),"0","1")</f>
        <v>1</v>
      </c>
    </row>
    <row r="9960" spans="1:13" x14ac:dyDescent="0.2">
      <c r="A9960" s="2" t="s">
        <v>11</v>
      </c>
      <c r="B9960" s="2">
        <v>48504</v>
      </c>
      <c r="C9960" s="2" t="s">
        <v>19</v>
      </c>
      <c r="D9960" s="5" t="s">
        <v>1485</v>
      </c>
      <c r="E9960" s="7" t="s">
        <v>38</v>
      </c>
      <c r="F9960" s="2" t="s">
        <v>27</v>
      </c>
      <c r="G9960" s="2">
        <v>50683</v>
      </c>
      <c r="H9960" s="2">
        <f>IF(ISERROR(MATCH($G9960,[1]Sheet1!$E:$E,0)),"",VLOOKUP($G9960,[1]Sheet1!$E:$I,5,0))</f>
        <v>26.774999618530273</v>
      </c>
      <c r="I9960" s="11" t="s">
        <v>7995</v>
      </c>
      <c r="J9960" s="2" t="s">
        <v>17</v>
      </c>
      <c r="K9960" s="2" t="s">
        <v>1062</v>
      </c>
      <c r="L9960" s="2" t="s">
        <v>17</v>
      </c>
      <c r="M9960" s="2" t="str">
        <f>IF(ISERROR(MATCH($B9960,[2]sheet1!$B:$B,0)),"0","1")</f>
        <v>1</v>
      </c>
    </row>
    <row r="9961" spans="1:13" x14ac:dyDescent="0.2">
      <c r="A9961" s="2" t="s">
        <v>11</v>
      </c>
      <c r="B9961" s="2">
        <v>48504</v>
      </c>
      <c r="C9961" s="2" t="s">
        <v>19</v>
      </c>
      <c r="D9961" s="5" t="s">
        <v>1485</v>
      </c>
      <c r="E9961" s="7" t="s">
        <v>414</v>
      </c>
      <c r="F9961" s="2" t="s">
        <v>39</v>
      </c>
      <c r="G9961" s="2">
        <v>50683</v>
      </c>
      <c r="H9961" s="2">
        <f>IF(ISERROR(MATCH($G9961,[1]Sheet1!$E:$E,0)),"",VLOOKUP($G9961,[1]Sheet1!$E:$I,5,0))</f>
        <v>26.774999618530273</v>
      </c>
      <c r="I9961" s="11" t="s">
        <v>10551</v>
      </c>
      <c r="J9961" s="2" t="s">
        <v>17</v>
      </c>
      <c r="K9961" s="2" t="s">
        <v>1815</v>
      </c>
      <c r="L9961" s="2" t="s">
        <v>17</v>
      </c>
      <c r="M9961" s="2" t="str">
        <f>IF(ISERROR(MATCH($B9961,[2]sheet1!$B:$B,0)),"0","1")</f>
        <v>1</v>
      </c>
    </row>
    <row r="9962" spans="1:13" x14ac:dyDescent="0.2">
      <c r="A9962" s="2" t="s">
        <v>11</v>
      </c>
      <c r="B9962" s="2">
        <v>485149</v>
      </c>
      <c r="C9962" s="2" t="s">
        <v>19</v>
      </c>
      <c r="D9962" s="5" t="s">
        <v>82</v>
      </c>
      <c r="E9962" s="7" t="s">
        <v>2616</v>
      </c>
      <c r="F9962" s="2" t="s">
        <v>87</v>
      </c>
      <c r="G9962" s="2">
        <v>482248</v>
      </c>
      <c r="H9962" s="2">
        <f>IF(ISERROR(MATCH($G9962,[1]Sheet1!$E:$E,0)),"",VLOOKUP($G9962,[1]Sheet1!$E:$I,5,0))</f>
        <v>23.730625152587891</v>
      </c>
      <c r="I9962" s="11" t="s">
        <v>11546</v>
      </c>
      <c r="J9962" s="2" t="s">
        <v>17</v>
      </c>
      <c r="K9962" s="2" t="s">
        <v>1339</v>
      </c>
      <c r="L9962" s="2" t="s">
        <v>17</v>
      </c>
      <c r="M9962" s="2" t="str">
        <f>IF(ISERROR(MATCH($B9962,[2]sheet1!$B:$B,0)),"0","1")</f>
        <v>0</v>
      </c>
    </row>
    <row r="9963" spans="1:13" x14ac:dyDescent="0.2">
      <c r="A9963" s="2" t="s">
        <v>11</v>
      </c>
      <c r="B9963" s="2">
        <v>48516</v>
      </c>
      <c r="C9963" s="2" t="s">
        <v>12</v>
      </c>
      <c r="D9963" s="5" t="s">
        <v>829</v>
      </c>
      <c r="E9963" s="7" t="s">
        <v>425</v>
      </c>
      <c r="F9963" s="2" t="s">
        <v>22</v>
      </c>
      <c r="G9963" s="2">
        <v>50695</v>
      </c>
      <c r="H9963" s="2">
        <f>IF(ISERROR(MATCH($G9963,[1]Sheet1!$E:$E,0)),"",VLOOKUP($G9963,[1]Sheet1!$E:$I,5,0))</f>
        <v>30.412826538085938</v>
      </c>
      <c r="I9963" s="11" t="s">
        <v>830</v>
      </c>
      <c r="J9963" s="2" t="s">
        <v>17</v>
      </c>
      <c r="K9963" s="2" t="s">
        <v>831</v>
      </c>
      <c r="L9963" s="2" t="s">
        <v>17</v>
      </c>
      <c r="M9963" s="2" t="str">
        <f>IF(ISERROR(MATCH($B9963,[2]sheet1!$B:$B,0)),"0","1")</f>
        <v>1</v>
      </c>
    </row>
    <row r="9964" spans="1:13" x14ac:dyDescent="0.2">
      <c r="A9964" s="2" t="s">
        <v>11</v>
      </c>
      <c r="B9964" s="2">
        <v>48516</v>
      </c>
      <c r="C9964" s="2" t="s">
        <v>12</v>
      </c>
      <c r="D9964" s="5" t="s">
        <v>829</v>
      </c>
      <c r="E9964" s="7" t="s">
        <v>207</v>
      </c>
      <c r="F9964" s="2" t="s">
        <v>87</v>
      </c>
      <c r="G9964" s="2">
        <v>50695</v>
      </c>
      <c r="H9964" s="2">
        <f>IF(ISERROR(MATCH($G9964,[1]Sheet1!$E:$E,0)),"",VLOOKUP($G9964,[1]Sheet1!$E:$I,5,0))</f>
        <v>30.412826538085938</v>
      </c>
      <c r="I9964" s="11" t="s">
        <v>832</v>
      </c>
      <c r="J9964" s="2" t="s">
        <v>17</v>
      </c>
      <c r="K9964" s="2" t="s">
        <v>833</v>
      </c>
      <c r="L9964" s="2" t="s">
        <v>17</v>
      </c>
      <c r="M9964" s="2" t="str">
        <f>IF(ISERROR(MATCH($B9964,[2]sheet1!$B:$B,0)),"0","1")</f>
        <v>1</v>
      </c>
    </row>
    <row r="9965" spans="1:13" x14ac:dyDescent="0.2">
      <c r="A9965" s="2" t="s">
        <v>11</v>
      </c>
      <c r="B9965" s="2">
        <v>48516</v>
      </c>
      <c r="C9965" s="2" t="s">
        <v>12</v>
      </c>
      <c r="D9965" s="5" t="s">
        <v>829</v>
      </c>
      <c r="E9965" s="7" t="s">
        <v>834</v>
      </c>
      <c r="F9965" s="2" t="s">
        <v>87</v>
      </c>
      <c r="G9965" s="2">
        <v>50695</v>
      </c>
      <c r="H9965" s="2">
        <f>IF(ISERROR(MATCH($G9965,[1]Sheet1!$E:$E,0)),"",VLOOKUP($G9965,[1]Sheet1!$E:$I,5,0))</f>
        <v>30.412826538085938</v>
      </c>
      <c r="I9965" s="11" t="s">
        <v>835</v>
      </c>
      <c r="J9965" s="2" t="s">
        <v>17</v>
      </c>
      <c r="K9965" s="2" t="s">
        <v>836</v>
      </c>
      <c r="L9965" s="2" t="s">
        <v>17</v>
      </c>
      <c r="M9965" s="2" t="str">
        <f>IF(ISERROR(MATCH($B9965,[2]sheet1!$B:$B,0)),"0","1")</f>
        <v>1</v>
      </c>
    </row>
    <row r="9966" spans="1:13" x14ac:dyDescent="0.2">
      <c r="A9966" s="2" t="s">
        <v>11</v>
      </c>
      <c r="B9966" s="2">
        <v>48516</v>
      </c>
      <c r="C9966" s="2" t="s">
        <v>12</v>
      </c>
      <c r="D9966" s="5" t="s">
        <v>829</v>
      </c>
      <c r="E9966" s="7" t="s">
        <v>837</v>
      </c>
      <c r="F9966" s="2" t="s">
        <v>200</v>
      </c>
      <c r="G9966" s="2">
        <v>50695</v>
      </c>
      <c r="H9966" s="2">
        <f>IF(ISERROR(MATCH($G9966,[1]Sheet1!$E:$E,0)),"",VLOOKUP($G9966,[1]Sheet1!$E:$I,5,0))</f>
        <v>30.412826538085938</v>
      </c>
      <c r="I9966" s="11" t="s">
        <v>838</v>
      </c>
      <c r="J9966" s="2" t="s">
        <v>17</v>
      </c>
      <c r="K9966" s="2" t="s">
        <v>839</v>
      </c>
      <c r="L9966" s="2" t="s">
        <v>17</v>
      </c>
      <c r="M9966" s="2" t="str">
        <f>IF(ISERROR(MATCH($B9966,[2]sheet1!$B:$B,0)),"0","1")</f>
        <v>1</v>
      </c>
    </row>
    <row r="9967" spans="1:13" x14ac:dyDescent="0.2">
      <c r="A9967" s="2" t="s">
        <v>11</v>
      </c>
      <c r="B9967" s="2">
        <v>48516</v>
      </c>
      <c r="C9967" s="2" t="s">
        <v>12</v>
      </c>
      <c r="D9967" s="5" t="s">
        <v>829</v>
      </c>
      <c r="E9967" s="7" t="s">
        <v>622</v>
      </c>
      <c r="F9967" s="2" t="s">
        <v>111</v>
      </c>
      <c r="G9967" s="2">
        <v>50695</v>
      </c>
      <c r="H9967" s="2">
        <f>IF(ISERROR(MATCH($G9967,[1]Sheet1!$E:$E,0)),"",VLOOKUP($G9967,[1]Sheet1!$E:$I,5,0))</f>
        <v>30.412826538085938</v>
      </c>
      <c r="I9967" s="11" t="s">
        <v>840</v>
      </c>
      <c r="J9967" s="2" t="s">
        <v>17</v>
      </c>
      <c r="K9967" s="2" t="s">
        <v>533</v>
      </c>
      <c r="L9967" s="2" t="s">
        <v>17</v>
      </c>
      <c r="M9967" s="2" t="str">
        <f>IF(ISERROR(MATCH($B9967,[2]sheet1!$B:$B,0)),"0","1")</f>
        <v>1</v>
      </c>
    </row>
    <row r="9968" spans="1:13" x14ac:dyDescent="0.2">
      <c r="A9968" s="2" t="s">
        <v>11</v>
      </c>
      <c r="B9968" s="2">
        <v>485412</v>
      </c>
      <c r="C9968" s="2" t="s">
        <v>19</v>
      </c>
      <c r="D9968" s="5" t="s">
        <v>2649</v>
      </c>
      <c r="E9968" s="7" t="s">
        <v>1615</v>
      </c>
      <c r="F9968" s="2" t="s">
        <v>223</v>
      </c>
      <c r="G9968" s="2">
        <v>482511</v>
      </c>
      <c r="H9968" s="2">
        <f>IF(ISERROR(MATCH($G9968,[1]Sheet1!$E:$E,0)),"",VLOOKUP($G9968,[1]Sheet1!$E:$I,5,0))</f>
        <v>28.20222282409668</v>
      </c>
      <c r="I9968" s="11" t="s">
        <v>2650</v>
      </c>
      <c r="J9968" s="2" t="s">
        <v>17</v>
      </c>
      <c r="K9968" s="2" t="s">
        <v>1133</v>
      </c>
      <c r="L9968" s="2" t="s">
        <v>17</v>
      </c>
      <c r="M9968" s="2" t="str">
        <f>IF(ISERROR(MATCH($B9968,[2]sheet1!$B:$B,0)),"0","1")</f>
        <v>0</v>
      </c>
    </row>
    <row r="9969" spans="1:13" x14ac:dyDescent="0.2">
      <c r="A9969" s="2" t="s">
        <v>11</v>
      </c>
      <c r="B9969" s="2">
        <v>485552</v>
      </c>
      <c r="C9969" s="2" t="s">
        <v>12</v>
      </c>
      <c r="D9969" s="5" t="s">
        <v>305</v>
      </c>
      <c r="E9969" s="7" t="s">
        <v>2455</v>
      </c>
      <c r="F9969" s="2" t="s">
        <v>317</v>
      </c>
      <c r="G9969" s="2">
        <v>482651</v>
      </c>
      <c r="H9969" s="2">
        <f>IF(ISERROR(MATCH($G9969,[1]Sheet1!$E:$E,0)),"",VLOOKUP($G9969,[1]Sheet1!$E:$I,5,0))</f>
        <v>39.636428833007812</v>
      </c>
      <c r="I9969" s="11" t="s">
        <v>10634</v>
      </c>
      <c r="J9969" s="2" t="s">
        <v>17</v>
      </c>
      <c r="K9969" s="2" t="s">
        <v>2399</v>
      </c>
      <c r="L9969" s="2" t="s">
        <v>17</v>
      </c>
      <c r="M9969" s="2" t="str">
        <f>IF(ISERROR(MATCH($B9969,[2]sheet1!$B:$B,0)),"0","1")</f>
        <v>1</v>
      </c>
    </row>
    <row r="9970" spans="1:13" x14ac:dyDescent="0.2">
      <c r="A9970" s="2" t="s">
        <v>11</v>
      </c>
      <c r="B9970" s="2">
        <v>48566</v>
      </c>
      <c r="C9970" s="2" t="s">
        <v>19</v>
      </c>
      <c r="D9970" s="5" t="s">
        <v>278</v>
      </c>
      <c r="E9970" s="7" t="s">
        <v>5404</v>
      </c>
      <c r="F9970" s="2" t="s">
        <v>79</v>
      </c>
      <c r="G9970" s="2">
        <v>50745</v>
      </c>
      <c r="H9970" s="2">
        <f>IF(ISERROR(MATCH($G9970,[1]Sheet1!$E:$E,0)),"",VLOOKUP($G9970,[1]Sheet1!$E:$I,5,0))</f>
        <v>26.275999069213867</v>
      </c>
      <c r="I9970" s="11" t="s">
        <v>11147</v>
      </c>
      <c r="J9970" s="2" t="s">
        <v>17</v>
      </c>
      <c r="K9970" s="2" t="s">
        <v>4573</v>
      </c>
      <c r="L9970" s="2" t="s">
        <v>17</v>
      </c>
      <c r="M9970" s="2" t="str">
        <f>IF(ISERROR(MATCH($B9970,[2]sheet1!$B:$B,0)),"0","1")</f>
        <v>0</v>
      </c>
    </row>
    <row r="9971" spans="1:13" x14ac:dyDescent="0.2">
      <c r="A9971" s="2" t="s">
        <v>11</v>
      </c>
      <c r="B9971" s="2">
        <v>485967</v>
      </c>
      <c r="C9971" s="2" t="s">
        <v>12</v>
      </c>
      <c r="D9971" s="5" t="s">
        <v>1395</v>
      </c>
      <c r="E9971" s="7" t="s">
        <v>2586</v>
      </c>
      <c r="F9971" s="2" t="s">
        <v>215</v>
      </c>
      <c r="G9971" s="2">
        <v>483066</v>
      </c>
      <c r="H9971" s="2">
        <f>IF(ISERROR(MATCH($G9971,[1]Sheet1!$E:$E,0)),"",VLOOKUP($G9971,[1]Sheet1!$E:$I,5,0))</f>
        <v>28.811378479003906</v>
      </c>
      <c r="I9971" s="11" t="s">
        <v>9455</v>
      </c>
      <c r="J9971" s="2" t="s">
        <v>17</v>
      </c>
      <c r="K9971" s="2" t="s">
        <v>1678</v>
      </c>
      <c r="L9971" s="2" t="s">
        <v>17</v>
      </c>
      <c r="M9971" s="2" t="str">
        <f>IF(ISERROR(MATCH($B9971,[2]sheet1!$B:$B,0)),"0","1")</f>
        <v>1</v>
      </c>
    </row>
    <row r="9972" spans="1:13" x14ac:dyDescent="0.2">
      <c r="A9972" s="2" t="s">
        <v>11</v>
      </c>
      <c r="B9972" s="2">
        <v>486033</v>
      </c>
      <c r="C9972" s="2" t="s">
        <v>12</v>
      </c>
      <c r="D9972" s="5" t="s">
        <v>2230</v>
      </c>
      <c r="E9972" s="7" t="s">
        <v>428</v>
      </c>
      <c r="F9972" s="2" t="s">
        <v>240</v>
      </c>
      <c r="G9972" s="2">
        <v>483132</v>
      </c>
      <c r="H9972" s="2">
        <f>IF(ISERROR(MATCH($G9972,[1]Sheet1!$E:$E,0)),"",VLOOKUP($G9972,[1]Sheet1!$E:$I,5,0))</f>
        <v>29.115999221801758</v>
      </c>
      <c r="I9972" s="11" t="s">
        <v>13394</v>
      </c>
      <c r="J9972" s="2" t="s">
        <v>17</v>
      </c>
      <c r="K9972" s="2" t="s">
        <v>731</v>
      </c>
      <c r="L9972" s="2" t="s">
        <v>17</v>
      </c>
      <c r="M9972" s="2" t="str">
        <f>IF(ISERROR(MATCH($B9972,[2]sheet1!$B:$B,0)),"0","1")</f>
        <v>1</v>
      </c>
    </row>
    <row r="9973" spans="1:13" x14ac:dyDescent="0.2">
      <c r="A9973" s="2" t="s">
        <v>11</v>
      </c>
      <c r="B9973" s="2">
        <v>486033</v>
      </c>
      <c r="C9973" s="2" t="s">
        <v>12</v>
      </c>
      <c r="D9973" s="5" t="s">
        <v>2230</v>
      </c>
      <c r="E9973" s="7" t="s">
        <v>4185</v>
      </c>
      <c r="F9973" s="2" t="s">
        <v>240</v>
      </c>
      <c r="G9973" s="2">
        <v>483132</v>
      </c>
      <c r="H9973" s="2">
        <f>IF(ISERROR(MATCH($G9973,[1]Sheet1!$E:$E,0)),"",VLOOKUP($G9973,[1]Sheet1!$E:$I,5,0))</f>
        <v>29.115999221801758</v>
      </c>
      <c r="I9973" s="11" t="s">
        <v>13395</v>
      </c>
      <c r="J9973" s="2" t="s">
        <v>17</v>
      </c>
      <c r="K9973" s="2" t="s">
        <v>12367</v>
      </c>
      <c r="L9973" s="2" t="s">
        <v>17</v>
      </c>
      <c r="M9973" s="2" t="str">
        <f>IF(ISERROR(MATCH($B9973,[2]sheet1!$B:$B,0)),"0","1")</f>
        <v>1</v>
      </c>
    </row>
    <row r="9974" spans="1:13" x14ac:dyDescent="0.2">
      <c r="A9974" s="2" t="s">
        <v>11</v>
      </c>
      <c r="B9974" s="2">
        <v>486033</v>
      </c>
      <c r="C9974" s="2" t="s">
        <v>12</v>
      </c>
      <c r="D9974" s="5" t="s">
        <v>2230</v>
      </c>
      <c r="E9974" s="7" t="s">
        <v>3194</v>
      </c>
      <c r="F9974" s="2" t="s">
        <v>1168</v>
      </c>
      <c r="G9974" s="2">
        <v>483132</v>
      </c>
      <c r="H9974" s="2">
        <f>IF(ISERROR(MATCH($G9974,[1]Sheet1!$E:$E,0)),"",VLOOKUP($G9974,[1]Sheet1!$E:$I,5,0))</f>
        <v>29.115999221801758</v>
      </c>
      <c r="I9974" s="11" t="s">
        <v>13396</v>
      </c>
      <c r="J9974" s="2" t="s">
        <v>17</v>
      </c>
      <c r="K9974" s="2" t="s">
        <v>2064</v>
      </c>
      <c r="L9974" s="2" t="s">
        <v>17</v>
      </c>
      <c r="M9974" s="2" t="str">
        <f>IF(ISERROR(MATCH($B9974,[2]sheet1!$B:$B,0)),"0","1")</f>
        <v>1</v>
      </c>
    </row>
    <row r="9975" spans="1:13" x14ac:dyDescent="0.2">
      <c r="A9975" s="2" t="s">
        <v>11</v>
      </c>
      <c r="B9975" s="2">
        <v>48606</v>
      </c>
      <c r="C9975" s="2" t="s">
        <v>19</v>
      </c>
      <c r="D9975" s="5" t="s">
        <v>565</v>
      </c>
      <c r="E9975" s="7" t="s">
        <v>2060</v>
      </c>
      <c r="F9975" s="2" t="s">
        <v>74</v>
      </c>
      <c r="G9975" s="2">
        <v>50785</v>
      </c>
      <c r="H9975" s="2">
        <f>IF(ISERROR(MATCH($G9975,[1]Sheet1!$E:$E,0)),"",VLOOKUP($G9975,[1]Sheet1!$E:$I,5,0))</f>
        <v>32.925998687744141</v>
      </c>
      <c r="I9975" s="11" t="s">
        <v>4524</v>
      </c>
      <c r="J9975" s="2" t="s">
        <v>17</v>
      </c>
      <c r="K9975" s="2" t="s">
        <v>2055</v>
      </c>
      <c r="L9975" s="2" t="s">
        <v>17</v>
      </c>
      <c r="M9975" s="2" t="str">
        <f>IF(ISERROR(MATCH($B9975,[2]sheet1!$B:$B,0)),"0","1")</f>
        <v>1</v>
      </c>
    </row>
    <row r="9976" spans="1:13" x14ac:dyDescent="0.2">
      <c r="A9976" s="2" t="s">
        <v>11</v>
      </c>
      <c r="B9976" s="2">
        <v>48606</v>
      </c>
      <c r="C9976" s="2" t="s">
        <v>19</v>
      </c>
      <c r="D9976" s="5" t="s">
        <v>565</v>
      </c>
      <c r="E9976" s="7" t="s">
        <v>1961</v>
      </c>
      <c r="F9976" s="2" t="s">
        <v>74</v>
      </c>
      <c r="G9976" s="2">
        <v>50785</v>
      </c>
      <c r="H9976" s="2">
        <f>IF(ISERROR(MATCH($G9976,[1]Sheet1!$E:$E,0)),"",VLOOKUP($G9976,[1]Sheet1!$E:$I,5,0))</f>
        <v>32.925998687744141</v>
      </c>
      <c r="I9976" s="11" t="s">
        <v>4495</v>
      </c>
      <c r="J9976" s="2" t="s">
        <v>17</v>
      </c>
      <c r="K9976" s="2" t="s">
        <v>1133</v>
      </c>
      <c r="L9976" s="2" t="s">
        <v>17</v>
      </c>
      <c r="M9976" s="2" t="str">
        <f>IF(ISERROR(MATCH($B9976,[2]sheet1!$B:$B,0)),"0","1")</f>
        <v>1</v>
      </c>
    </row>
    <row r="9977" spans="1:13" x14ac:dyDescent="0.2">
      <c r="A9977" s="2" t="s">
        <v>11</v>
      </c>
      <c r="B9977" s="2">
        <v>48606</v>
      </c>
      <c r="C9977" s="2" t="s">
        <v>19</v>
      </c>
      <c r="D9977" s="5" t="s">
        <v>565</v>
      </c>
      <c r="E9977" s="7" t="s">
        <v>2612</v>
      </c>
      <c r="F9977" s="2" t="s">
        <v>289</v>
      </c>
      <c r="G9977" s="2">
        <v>50785</v>
      </c>
      <c r="H9977" s="2">
        <f>IF(ISERROR(MATCH($G9977,[1]Sheet1!$E:$E,0)),"",VLOOKUP($G9977,[1]Sheet1!$E:$I,5,0))</f>
        <v>32.925998687744141</v>
      </c>
      <c r="I9977" s="11" t="s">
        <v>4525</v>
      </c>
      <c r="J9977" s="2" t="s">
        <v>17</v>
      </c>
      <c r="K9977" s="2" t="s">
        <v>765</v>
      </c>
      <c r="L9977" s="2" t="s">
        <v>17</v>
      </c>
      <c r="M9977" s="2" t="str">
        <f>IF(ISERROR(MATCH($B9977,[2]sheet1!$B:$B,0)),"0","1")</f>
        <v>1</v>
      </c>
    </row>
    <row r="9978" spans="1:13" x14ac:dyDescent="0.2">
      <c r="A9978" s="2" t="s">
        <v>11</v>
      </c>
      <c r="B9978" s="2">
        <v>48606</v>
      </c>
      <c r="C9978" s="2" t="s">
        <v>19</v>
      </c>
      <c r="D9978" s="5" t="s">
        <v>565</v>
      </c>
      <c r="E9978" s="7" t="s">
        <v>494</v>
      </c>
      <c r="F9978" s="2" t="s">
        <v>289</v>
      </c>
      <c r="G9978" s="2">
        <v>50785</v>
      </c>
      <c r="H9978" s="2">
        <f>IF(ISERROR(MATCH($G9978,[1]Sheet1!$E:$E,0)),"",VLOOKUP($G9978,[1]Sheet1!$E:$I,5,0))</f>
        <v>32.925998687744141</v>
      </c>
      <c r="I9978" s="11" t="s">
        <v>4526</v>
      </c>
      <c r="J9978" s="2" t="s">
        <v>17</v>
      </c>
      <c r="K9978" s="2" t="s">
        <v>2335</v>
      </c>
      <c r="L9978" s="2" t="s">
        <v>17</v>
      </c>
      <c r="M9978" s="2" t="str">
        <f>IF(ISERROR(MATCH($B9978,[2]sheet1!$B:$B,0)),"0","1")</f>
        <v>1</v>
      </c>
    </row>
    <row r="9979" spans="1:13" x14ac:dyDescent="0.2">
      <c r="A9979" s="2" t="s">
        <v>11</v>
      </c>
      <c r="B9979" s="2">
        <v>48606</v>
      </c>
      <c r="C9979" s="2" t="s">
        <v>19</v>
      </c>
      <c r="D9979" s="5" t="s">
        <v>565</v>
      </c>
      <c r="E9979" s="7" t="s">
        <v>3752</v>
      </c>
      <c r="F9979" s="2" t="s">
        <v>79</v>
      </c>
      <c r="G9979" s="2">
        <v>50785</v>
      </c>
      <c r="H9979" s="2">
        <f>IF(ISERROR(MATCH($G9979,[1]Sheet1!$E:$E,0)),"",VLOOKUP($G9979,[1]Sheet1!$E:$I,5,0))</f>
        <v>32.925998687744141</v>
      </c>
      <c r="I9979" s="11" t="s">
        <v>4527</v>
      </c>
      <c r="J9979" s="2" t="s">
        <v>17</v>
      </c>
      <c r="K9979" s="2" t="s">
        <v>593</v>
      </c>
      <c r="L9979" s="2" t="s">
        <v>17</v>
      </c>
      <c r="M9979" s="2" t="str">
        <f>IF(ISERROR(MATCH($B9979,[2]sheet1!$B:$B,0)),"0","1")</f>
        <v>1</v>
      </c>
    </row>
    <row r="9980" spans="1:13" x14ac:dyDescent="0.2">
      <c r="A9980" s="2" t="s">
        <v>11</v>
      </c>
      <c r="B9980" s="2">
        <v>48606</v>
      </c>
      <c r="C9980" s="2" t="s">
        <v>19</v>
      </c>
      <c r="D9980" s="5" t="s">
        <v>565</v>
      </c>
      <c r="E9980" s="7" t="s">
        <v>993</v>
      </c>
      <c r="F9980" s="2" t="s">
        <v>79</v>
      </c>
      <c r="G9980" s="2">
        <v>50785</v>
      </c>
      <c r="H9980" s="2">
        <f>IF(ISERROR(MATCH($G9980,[1]Sheet1!$E:$E,0)),"",VLOOKUP($G9980,[1]Sheet1!$E:$I,5,0))</f>
        <v>32.925998687744141</v>
      </c>
      <c r="I9980" s="11" t="s">
        <v>4528</v>
      </c>
      <c r="J9980" s="2" t="s">
        <v>17</v>
      </c>
      <c r="K9980" s="2" t="s">
        <v>406</v>
      </c>
      <c r="L9980" s="2" t="s">
        <v>17</v>
      </c>
      <c r="M9980" s="2" t="str">
        <f>IF(ISERROR(MATCH($B9980,[2]sheet1!$B:$B,0)),"0","1")</f>
        <v>1</v>
      </c>
    </row>
    <row r="9981" spans="1:13" x14ac:dyDescent="0.2">
      <c r="A9981" s="2" t="s">
        <v>11</v>
      </c>
      <c r="B9981" s="2">
        <v>48606</v>
      </c>
      <c r="C9981" s="2" t="s">
        <v>19</v>
      </c>
      <c r="D9981" s="5" t="s">
        <v>565</v>
      </c>
      <c r="E9981" s="7" t="s">
        <v>4529</v>
      </c>
      <c r="F9981" s="2" t="s">
        <v>143</v>
      </c>
      <c r="G9981" s="2">
        <v>50785</v>
      </c>
      <c r="H9981" s="2">
        <f>IF(ISERROR(MATCH($G9981,[1]Sheet1!$E:$E,0)),"",VLOOKUP($G9981,[1]Sheet1!$E:$I,5,0))</f>
        <v>32.925998687744141</v>
      </c>
      <c r="I9981" s="11" t="s">
        <v>4530</v>
      </c>
      <c r="J9981" s="2" t="s">
        <v>17</v>
      </c>
      <c r="K9981" s="2" t="s">
        <v>300</v>
      </c>
      <c r="L9981" s="2" t="s">
        <v>17</v>
      </c>
      <c r="M9981" s="2" t="str">
        <f>IF(ISERROR(MATCH($B9981,[2]sheet1!$B:$B,0)),"0","1")</f>
        <v>1</v>
      </c>
    </row>
    <row r="9982" spans="1:13" x14ac:dyDescent="0.2">
      <c r="A9982" s="2" t="s">
        <v>11</v>
      </c>
      <c r="B9982" s="2">
        <v>48606</v>
      </c>
      <c r="C9982" s="2" t="s">
        <v>19</v>
      </c>
      <c r="D9982" s="5" t="s">
        <v>565</v>
      </c>
      <c r="E9982" s="7" t="s">
        <v>4531</v>
      </c>
      <c r="F9982" s="2" t="s">
        <v>143</v>
      </c>
      <c r="G9982" s="2">
        <v>50785</v>
      </c>
      <c r="H9982" s="2">
        <f>IF(ISERROR(MATCH($G9982,[1]Sheet1!$E:$E,0)),"",VLOOKUP($G9982,[1]Sheet1!$E:$I,5,0))</f>
        <v>32.925998687744141</v>
      </c>
      <c r="I9982" s="11" t="s">
        <v>4532</v>
      </c>
      <c r="J9982" s="2" t="s">
        <v>17</v>
      </c>
      <c r="K9982" s="2" t="s">
        <v>1161</v>
      </c>
      <c r="L9982" s="2" t="s">
        <v>17</v>
      </c>
      <c r="M9982" s="2" t="str">
        <f>IF(ISERROR(MATCH($B9982,[2]sheet1!$B:$B,0)),"0","1")</f>
        <v>1</v>
      </c>
    </row>
    <row r="9983" spans="1:13" x14ac:dyDescent="0.2">
      <c r="A9983" s="2" t="s">
        <v>11</v>
      </c>
      <c r="B9983" s="2">
        <v>487009</v>
      </c>
      <c r="C9983" s="2" t="s">
        <v>12</v>
      </c>
      <c r="D9983" s="5" t="s">
        <v>2620</v>
      </c>
      <c r="E9983" s="7" t="s">
        <v>1063</v>
      </c>
      <c r="F9983" s="2" t="s">
        <v>22</v>
      </c>
      <c r="G9983" s="2">
        <v>484108</v>
      </c>
      <c r="H9983" s="2">
        <f>IF(ISERROR(MATCH($G9983,[1]Sheet1!$E:$E,0)),"",VLOOKUP($G9983,[1]Sheet1!$E:$I,5,0))</f>
        <v>38.571189880371094</v>
      </c>
      <c r="I9983" s="11" t="s">
        <v>9691</v>
      </c>
      <c r="J9983" s="2" t="s">
        <v>17</v>
      </c>
      <c r="K9983" s="2" t="s">
        <v>9692</v>
      </c>
      <c r="L9983" s="2" t="s">
        <v>17</v>
      </c>
      <c r="M9983" s="2" t="str">
        <f>IF(ISERROR(MATCH($B9983,[2]sheet1!$B:$B,0)),"0","1")</f>
        <v>1</v>
      </c>
    </row>
    <row r="9984" spans="1:13" x14ac:dyDescent="0.2">
      <c r="A9984" s="2" t="s">
        <v>11</v>
      </c>
      <c r="B9984" s="2">
        <v>487009</v>
      </c>
      <c r="C9984" s="2" t="s">
        <v>12</v>
      </c>
      <c r="D9984" s="5" t="s">
        <v>2620</v>
      </c>
      <c r="E9984" s="7" t="s">
        <v>9693</v>
      </c>
      <c r="F9984" s="2" t="s">
        <v>22</v>
      </c>
      <c r="G9984" s="2">
        <v>484108</v>
      </c>
      <c r="H9984" s="2">
        <f>IF(ISERROR(MATCH($G9984,[1]Sheet1!$E:$E,0)),"",VLOOKUP($G9984,[1]Sheet1!$E:$I,5,0))</f>
        <v>38.571189880371094</v>
      </c>
      <c r="I9984" s="11" t="s">
        <v>9694</v>
      </c>
      <c r="J9984" s="2" t="s">
        <v>17</v>
      </c>
      <c r="K9984" s="2" t="s">
        <v>5510</v>
      </c>
      <c r="L9984" s="2" t="s">
        <v>17</v>
      </c>
      <c r="M9984" s="2" t="str">
        <f>IF(ISERROR(MATCH($B9984,[2]sheet1!$B:$B,0)),"0","1")</f>
        <v>1</v>
      </c>
    </row>
    <row r="9985" spans="1:13" x14ac:dyDescent="0.2">
      <c r="A9985" s="2" t="s">
        <v>11</v>
      </c>
      <c r="B9985" s="2">
        <v>487009</v>
      </c>
      <c r="C9985" s="2" t="s">
        <v>12</v>
      </c>
      <c r="D9985" s="5" t="s">
        <v>2620</v>
      </c>
      <c r="E9985" s="7" t="s">
        <v>382</v>
      </c>
      <c r="F9985" s="2" t="s">
        <v>87</v>
      </c>
      <c r="G9985" s="2">
        <v>484108</v>
      </c>
      <c r="H9985" s="2">
        <f>IF(ISERROR(MATCH($G9985,[1]Sheet1!$E:$E,0)),"",VLOOKUP($G9985,[1]Sheet1!$E:$I,5,0))</f>
        <v>38.571189880371094</v>
      </c>
      <c r="I9985" s="11" t="s">
        <v>9695</v>
      </c>
      <c r="J9985" s="2" t="s">
        <v>17</v>
      </c>
      <c r="K9985" s="2" t="s">
        <v>9696</v>
      </c>
      <c r="L9985" s="2" t="s">
        <v>17</v>
      </c>
      <c r="M9985" s="2" t="str">
        <f>IF(ISERROR(MATCH($B9985,[2]sheet1!$B:$B,0)),"0","1")</f>
        <v>1</v>
      </c>
    </row>
    <row r="9986" spans="1:13" x14ac:dyDescent="0.2">
      <c r="A9986" s="2" t="s">
        <v>11</v>
      </c>
      <c r="B9986" s="2">
        <v>487009</v>
      </c>
      <c r="C9986" s="2" t="s">
        <v>12</v>
      </c>
      <c r="D9986" s="5" t="s">
        <v>2620</v>
      </c>
      <c r="E9986" s="7" t="s">
        <v>1045</v>
      </c>
      <c r="F9986" s="2" t="s">
        <v>200</v>
      </c>
      <c r="G9986" s="2">
        <v>484108</v>
      </c>
      <c r="H9986" s="2">
        <f>IF(ISERROR(MATCH($G9986,[1]Sheet1!$E:$E,0)),"",VLOOKUP($G9986,[1]Sheet1!$E:$I,5,0))</f>
        <v>38.571189880371094</v>
      </c>
      <c r="I9986" s="11" t="s">
        <v>9697</v>
      </c>
      <c r="J9986" s="2" t="s">
        <v>17</v>
      </c>
      <c r="K9986" s="2" t="s">
        <v>1138</v>
      </c>
      <c r="L9986" s="2" t="s">
        <v>17</v>
      </c>
      <c r="M9986" s="2" t="str">
        <f>IF(ISERROR(MATCH($B9986,[2]sheet1!$B:$B,0)),"0","1")</f>
        <v>1</v>
      </c>
    </row>
    <row r="9987" spans="1:13" x14ac:dyDescent="0.2">
      <c r="A9987" s="2" t="s">
        <v>11</v>
      </c>
      <c r="B9987" s="2">
        <v>487009</v>
      </c>
      <c r="C9987" s="2" t="s">
        <v>12</v>
      </c>
      <c r="D9987" s="5" t="s">
        <v>2620</v>
      </c>
      <c r="E9987" s="7" t="s">
        <v>3632</v>
      </c>
      <c r="F9987" s="2" t="s">
        <v>200</v>
      </c>
      <c r="G9987" s="2">
        <v>484108</v>
      </c>
      <c r="H9987" s="2">
        <f>IF(ISERROR(MATCH($G9987,[1]Sheet1!$E:$E,0)),"",VLOOKUP($G9987,[1]Sheet1!$E:$I,5,0))</f>
        <v>38.571189880371094</v>
      </c>
      <c r="I9987" s="11" t="s">
        <v>9698</v>
      </c>
      <c r="J9987" s="2" t="s">
        <v>17</v>
      </c>
      <c r="K9987" s="2" t="s">
        <v>2484</v>
      </c>
      <c r="L9987" s="2" t="s">
        <v>17</v>
      </c>
      <c r="M9987" s="2" t="str">
        <f>IF(ISERROR(MATCH($B9987,[2]sheet1!$B:$B,0)),"0","1")</f>
        <v>1</v>
      </c>
    </row>
    <row r="9988" spans="1:13" x14ac:dyDescent="0.2">
      <c r="A9988" s="2" t="s">
        <v>11</v>
      </c>
      <c r="B9988" s="2">
        <v>487108</v>
      </c>
      <c r="C9988" s="2" t="s">
        <v>19</v>
      </c>
      <c r="D9988" s="5" t="s">
        <v>104</v>
      </c>
      <c r="E9988" s="7" t="s">
        <v>2658</v>
      </c>
      <c r="F9988" s="2" t="s">
        <v>106</v>
      </c>
      <c r="G9988" s="2">
        <v>484207</v>
      </c>
      <c r="H9988" s="2">
        <f>IF(ISERROR(MATCH($G9988,[1]Sheet1!$E:$E,0)),"",VLOOKUP($G9988,[1]Sheet1!$E:$I,5,0))</f>
        <v>34.640434265136719</v>
      </c>
      <c r="I9988" s="11" t="s">
        <v>2659</v>
      </c>
      <c r="J9988" s="2" t="s">
        <v>17</v>
      </c>
      <c r="K9988" s="2" t="s">
        <v>2660</v>
      </c>
      <c r="L9988" s="2" t="s">
        <v>17</v>
      </c>
      <c r="M9988" s="2" t="str">
        <f>IF(ISERROR(MATCH($B9988,[2]sheet1!$B:$B,0)),"0","1")</f>
        <v>1</v>
      </c>
    </row>
    <row r="9989" spans="1:13" x14ac:dyDescent="0.2">
      <c r="A9989" s="2" t="s">
        <v>11</v>
      </c>
      <c r="B9989" s="2">
        <v>487108</v>
      </c>
      <c r="C9989" s="2" t="s">
        <v>19</v>
      </c>
      <c r="D9989" s="5" t="s">
        <v>104</v>
      </c>
      <c r="E9989" s="7" t="s">
        <v>2602</v>
      </c>
      <c r="F9989" s="2" t="s">
        <v>92</v>
      </c>
      <c r="G9989" s="2">
        <v>484207</v>
      </c>
      <c r="H9989" s="2">
        <f>IF(ISERROR(MATCH($G9989,[1]Sheet1!$E:$E,0)),"",VLOOKUP($G9989,[1]Sheet1!$E:$I,5,0))</f>
        <v>34.640434265136719</v>
      </c>
      <c r="I9989" s="11" t="s">
        <v>2661</v>
      </c>
      <c r="J9989" s="2" t="s">
        <v>17</v>
      </c>
      <c r="K9989" s="2" t="s">
        <v>2662</v>
      </c>
      <c r="L9989" s="2" t="s">
        <v>17</v>
      </c>
      <c r="M9989" s="2" t="str">
        <f>IF(ISERROR(MATCH($B9989,[2]sheet1!$B:$B,0)),"0","1")</f>
        <v>1</v>
      </c>
    </row>
    <row r="9990" spans="1:13" x14ac:dyDescent="0.2">
      <c r="A9990" s="2" t="s">
        <v>11</v>
      </c>
      <c r="B9990" s="2">
        <v>487108</v>
      </c>
      <c r="C9990" s="2" t="s">
        <v>19</v>
      </c>
      <c r="D9990" s="5" t="s">
        <v>104</v>
      </c>
      <c r="E9990" s="7" t="s">
        <v>701</v>
      </c>
      <c r="F9990" s="2" t="s">
        <v>92</v>
      </c>
      <c r="G9990" s="2">
        <v>484207</v>
      </c>
      <c r="H9990" s="2">
        <f>IF(ISERROR(MATCH($G9990,[1]Sheet1!$E:$E,0)),"",VLOOKUP($G9990,[1]Sheet1!$E:$I,5,0))</f>
        <v>34.640434265136719</v>
      </c>
      <c r="I9990" s="11" t="s">
        <v>2663</v>
      </c>
      <c r="J9990" s="2" t="s">
        <v>17</v>
      </c>
      <c r="K9990" s="2" t="s">
        <v>674</v>
      </c>
      <c r="L9990" s="2" t="s">
        <v>17</v>
      </c>
      <c r="M9990" s="2" t="str">
        <f>IF(ISERROR(MATCH($B9990,[2]sheet1!$B:$B,0)),"0","1")</f>
        <v>1</v>
      </c>
    </row>
    <row r="9991" spans="1:13" x14ac:dyDescent="0.2">
      <c r="A9991" s="2" t="s">
        <v>11</v>
      </c>
      <c r="B9991" s="2">
        <v>487108</v>
      </c>
      <c r="C9991" s="2" t="s">
        <v>19</v>
      </c>
      <c r="D9991" s="5" t="s">
        <v>104</v>
      </c>
      <c r="E9991" s="7" t="s">
        <v>2664</v>
      </c>
      <c r="F9991" s="2" t="s">
        <v>240</v>
      </c>
      <c r="G9991" s="2">
        <v>484207</v>
      </c>
      <c r="H9991" s="2">
        <f>IF(ISERROR(MATCH($G9991,[1]Sheet1!$E:$E,0)),"",VLOOKUP($G9991,[1]Sheet1!$E:$I,5,0))</f>
        <v>34.640434265136719</v>
      </c>
      <c r="I9991" s="11" t="s">
        <v>2665</v>
      </c>
      <c r="J9991" s="2" t="s">
        <v>17</v>
      </c>
      <c r="K9991" s="2" t="s">
        <v>138</v>
      </c>
      <c r="L9991" s="2" t="s">
        <v>17</v>
      </c>
      <c r="M9991" s="2" t="str">
        <f>IF(ISERROR(MATCH($B9991,[2]sheet1!$B:$B,0)),"0","1")</f>
        <v>1</v>
      </c>
    </row>
    <row r="9992" spans="1:13" x14ac:dyDescent="0.2">
      <c r="A9992" s="2" t="s">
        <v>11</v>
      </c>
      <c r="B9992" s="2">
        <v>487108</v>
      </c>
      <c r="C9992" s="2" t="s">
        <v>19</v>
      </c>
      <c r="D9992" s="5" t="s">
        <v>104</v>
      </c>
      <c r="E9992" s="7" t="s">
        <v>1279</v>
      </c>
      <c r="F9992" s="2" t="s">
        <v>240</v>
      </c>
      <c r="G9992" s="2">
        <v>484207</v>
      </c>
      <c r="H9992" s="2">
        <f>IF(ISERROR(MATCH($G9992,[1]Sheet1!$E:$E,0)),"",VLOOKUP($G9992,[1]Sheet1!$E:$I,5,0))</f>
        <v>34.640434265136719</v>
      </c>
      <c r="I9992" s="11" t="s">
        <v>2666</v>
      </c>
      <c r="J9992" s="2" t="s">
        <v>17</v>
      </c>
      <c r="K9992" s="2" t="s">
        <v>51</v>
      </c>
      <c r="L9992" s="2" t="s">
        <v>17</v>
      </c>
      <c r="M9992" s="2" t="str">
        <f>IF(ISERROR(MATCH($B9992,[2]sheet1!$B:$B,0)),"0","1")</f>
        <v>1</v>
      </c>
    </row>
    <row r="9993" spans="1:13" x14ac:dyDescent="0.2">
      <c r="A9993" s="2" t="s">
        <v>11</v>
      </c>
      <c r="B9993" s="2">
        <v>487108</v>
      </c>
      <c r="C9993" s="2" t="s">
        <v>19</v>
      </c>
      <c r="D9993" s="5" t="s">
        <v>104</v>
      </c>
      <c r="E9993" s="7" t="s">
        <v>2670</v>
      </c>
      <c r="F9993" s="2" t="s">
        <v>240</v>
      </c>
      <c r="G9993" s="2">
        <v>484207</v>
      </c>
      <c r="H9993" s="2">
        <f>IF(ISERROR(MATCH($G9993,[1]Sheet1!$E:$E,0)),"",VLOOKUP($G9993,[1]Sheet1!$E:$I,5,0))</f>
        <v>34.640434265136719</v>
      </c>
      <c r="I9993" s="11" t="s">
        <v>2671</v>
      </c>
      <c r="J9993" s="2" t="s">
        <v>17</v>
      </c>
      <c r="K9993" s="2" t="s">
        <v>327</v>
      </c>
      <c r="L9993" s="2" t="s">
        <v>17</v>
      </c>
      <c r="M9993" s="2" t="str">
        <f>IF(ISERROR(MATCH($B9993,[2]sheet1!$B:$B,0)),"0","1")</f>
        <v>1</v>
      </c>
    </row>
    <row r="9994" spans="1:13" x14ac:dyDescent="0.2">
      <c r="A9994" s="2" t="s">
        <v>11</v>
      </c>
      <c r="B9994" s="2">
        <v>487108</v>
      </c>
      <c r="C9994" s="2" t="s">
        <v>19</v>
      </c>
      <c r="D9994" s="5" t="s">
        <v>104</v>
      </c>
      <c r="E9994" s="7" t="s">
        <v>2667</v>
      </c>
      <c r="F9994" s="2" t="s">
        <v>240</v>
      </c>
      <c r="G9994" s="2">
        <v>484207</v>
      </c>
      <c r="H9994" s="2">
        <f>IF(ISERROR(MATCH($G9994,[1]Sheet1!$E:$E,0)),"",VLOOKUP($G9994,[1]Sheet1!$E:$I,5,0))</f>
        <v>34.640434265136719</v>
      </c>
      <c r="I9994" s="11" t="s">
        <v>2668</v>
      </c>
      <c r="J9994" s="2" t="s">
        <v>17</v>
      </c>
      <c r="K9994" s="2" t="s">
        <v>2669</v>
      </c>
      <c r="L9994" s="2" t="s">
        <v>17</v>
      </c>
      <c r="M9994" s="2" t="str">
        <f>IF(ISERROR(MATCH($B9994,[2]sheet1!$B:$B,0)),"0","1")</f>
        <v>1</v>
      </c>
    </row>
    <row r="9995" spans="1:13" x14ac:dyDescent="0.2">
      <c r="A9995" s="2" t="s">
        <v>11</v>
      </c>
      <c r="B9995" s="2">
        <v>487108</v>
      </c>
      <c r="C9995" s="2" t="s">
        <v>19</v>
      </c>
      <c r="D9995" s="5" t="s">
        <v>104</v>
      </c>
      <c r="E9995" s="7" t="s">
        <v>872</v>
      </c>
      <c r="F9995" s="2" t="s">
        <v>796</v>
      </c>
      <c r="G9995" s="2">
        <v>484207</v>
      </c>
      <c r="H9995" s="2">
        <f>IF(ISERROR(MATCH($G9995,[1]Sheet1!$E:$E,0)),"",VLOOKUP($G9995,[1]Sheet1!$E:$I,5,0))</f>
        <v>34.640434265136719</v>
      </c>
      <c r="I9995" s="11" t="s">
        <v>2672</v>
      </c>
      <c r="J9995" s="2" t="s">
        <v>17</v>
      </c>
      <c r="K9995" s="2" t="s">
        <v>949</v>
      </c>
      <c r="L9995" s="2" t="s">
        <v>17</v>
      </c>
      <c r="M9995" s="2" t="str">
        <f>IF(ISERROR(MATCH($B9995,[2]sheet1!$B:$B,0)),"0","1")</f>
        <v>1</v>
      </c>
    </row>
    <row r="9996" spans="1:13" x14ac:dyDescent="0.2">
      <c r="A9996" s="2" t="s">
        <v>11</v>
      </c>
      <c r="B9996" s="2">
        <v>487108</v>
      </c>
      <c r="C9996" s="2" t="s">
        <v>19</v>
      </c>
      <c r="D9996" s="5" t="s">
        <v>104</v>
      </c>
      <c r="E9996" s="7" t="s">
        <v>1288</v>
      </c>
      <c r="F9996" s="2" t="s">
        <v>796</v>
      </c>
      <c r="G9996" s="2">
        <v>484207</v>
      </c>
      <c r="H9996" s="2">
        <f>IF(ISERROR(MATCH($G9996,[1]Sheet1!$E:$E,0)),"",VLOOKUP($G9996,[1]Sheet1!$E:$I,5,0))</f>
        <v>34.640434265136719</v>
      </c>
      <c r="I9996" s="11" t="s">
        <v>2673</v>
      </c>
      <c r="J9996" s="2" t="s">
        <v>17</v>
      </c>
      <c r="K9996" s="2" t="s">
        <v>1920</v>
      </c>
      <c r="L9996" s="2" t="s">
        <v>17</v>
      </c>
      <c r="M9996" s="2" t="str">
        <f>IF(ISERROR(MATCH($B9996,[2]sheet1!$B:$B,0)),"0","1")</f>
        <v>1</v>
      </c>
    </row>
    <row r="9997" spans="1:13" x14ac:dyDescent="0.2">
      <c r="A9997" s="2" t="s">
        <v>11</v>
      </c>
      <c r="B9997" s="2">
        <v>487108</v>
      </c>
      <c r="C9997" s="2" t="s">
        <v>19</v>
      </c>
      <c r="D9997" s="5" t="s">
        <v>104</v>
      </c>
      <c r="E9997" s="7" t="s">
        <v>2674</v>
      </c>
      <c r="F9997" s="2" t="s">
        <v>1168</v>
      </c>
      <c r="G9997" s="2">
        <v>484207</v>
      </c>
      <c r="H9997" s="2">
        <f>IF(ISERROR(MATCH($G9997,[1]Sheet1!$E:$E,0)),"",VLOOKUP($G9997,[1]Sheet1!$E:$I,5,0))</f>
        <v>34.640434265136719</v>
      </c>
      <c r="I9997" s="11" t="s">
        <v>2675</v>
      </c>
      <c r="J9997" s="2" t="s">
        <v>17</v>
      </c>
      <c r="K9997" s="2" t="s">
        <v>707</v>
      </c>
      <c r="L9997" s="2" t="s">
        <v>17</v>
      </c>
      <c r="M9997" s="2" t="str">
        <f>IF(ISERROR(MATCH($B9997,[2]sheet1!$B:$B,0)),"0","1")</f>
        <v>1</v>
      </c>
    </row>
    <row r="9998" spans="1:13" x14ac:dyDescent="0.2">
      <c r="A9998" s="2" t="s">
        <v>11</v>
      </c>
      <c r="B9998" s="2">
        <v>487306</v>
      </c>
      <c r="C9998" s="2" t="s">
        <v>12</v>
      </c>
      <c r="D9998" s="5" t="s">
        <v>9944</v>
      </c>
      <c r="E9998" s="7" t="s">
        <v>2319</v>
      </c>
      <c r="F9998" s="2" t="s">
        <v>404</v>
      </c>
      <c r="G9998" s="2">
        <v>484405</v>
      </c>
      <c r="H9998" s="2">
        <f>IF(ISERROR(MATCH($G9998,[1]Sheet1!$E:$E,0)),"",VLOOKUP($G9998,[1]Sheet1!$E:$I,5,0))</f>
        <v>43.135501861572266</v>
      </c>
      <c r="I9998" s="11" t="s">
        <v>9945</v>
      </c>
      <c r="J9998" s="2" t="s">
        <v>17</v>
      </c>
      <c r="K9998" s="2" t="s">
        <v>1974</v>
      </c>
      <c r="L9998" s="2" t="s">
        <v>17</v>
      </c>
      <c r="M9998" s="2" t="str">
        <f>IF(ISERROR(MATCH($B9998,[2]sheet1!$B:$B,0)),"0","1")</f>
        <v>1</v>
      </c>
    </row>
    <row r="9999" spans="1:13" x14ac:dyDescent="0.2">
      <c r="A9999" s="2" t="s">
        <v>11</v>
      </c>
      <c r="B9999" s="2">
        <v>487313</v>
      </c>
      <c r="C9999" s="2" t="s">
        <v>19</v>
      </c>
      <c r="D9999" s="5" t="s">
        <v>10344</v>
      </c>
      <c r="E9999" s="7" t="s">
        <v>2366</v>
      </c>
      <c r="F9999" s="2" t="s">
        <v>321</v>
      </c>
      <c r="G9999" s="2">
        <v>484412</v>
      </c>
      <c r="H9999" s="2">
        <f>IF(ISERROR(MATCH($G9999,[1]Sheet1!$E:$E,0)),"",VLOOKUP($G9999,[1]Sheet1!$E:$I,5,0))</f>
        <v>35.075294494628906</v>
      </c>
      <c r="I9999" s="11" t="s">
        <v>10345</v>
      </c>
      <c r="J9999" s="2" t="s">
        <v>17</v>
      </c>
      <c r="K9999" s="2" t="s">
        <v>10346</v>
      </c>
      <c r="L9999" s="2" t="s">
        <v>17</v>
      </c>
      <c r="M9999" s="2" t="str">
        <f>IF(ISERROR(MATCH($B9999,[2]sheet1!$B:$B,0)),"0","1")</f>
        <v>1</v>
      </c>
    </row>
    <row r="10000" spans="1:13" x14ac:dyDescent="0.2">
      <c r="A10000" s="2" t="s">
        <v>11</v>
      </c>
      <c r="B10000" s="2">
        <v>487313</v>
      </c>
      <c r="C10000" s="2" t="s">
        <v>19</v>
      </c>
      <c r="D10000" s="5" t="s">
        <v>10344</v>
      </c>
      <c r="E10000" s="7" t="s">
        <v>1829</v>
      </c>
      <c r="F10000" s="2" t="s">
        <v>397</v>
      </c>
      <c r="G10000" s="2">
        <v>484412</v>
      </c>
      <c r="H10000" s="2">
        <f>IF(ISERROR(MATCH($G10000,[1]Sheet1!$E:$E,0)),"",VLOOKUP($G10000,[1]Sheet1!$E:$I,5,0))</f>
        <v>35.075294494628906</v>
      </c>
      <c r="I10000" s="11" t="s">
        <v>10347</v>
      </c>
      <c r="J10000" s="2" t="s">
        <v>17</v>
      </c>
      <c r="K10000" s="2" t="s">
        <v>5521</v>
      </c>
      <c r="L10000" s="2" t="s">
        <v>17</v>
      </c>
      <c r="M10000" s="2" t="str">
        <f>IF(ISERROR(MATCH($B10000,[2]sheet1!$B:$B,0)),"0","1")</f>
        <v>1</v>
      </c>
    </row>
    <row r="10001" spans="1:13" x14ac:dyDescent="0.2">
      <c r="A10001" s="2" t="s">
        <v>11</v>
      </c>
      <c r="B10001" s="2">
        <v>487583</v>
      </c>
      <c r="C10001" s="2" t="s">
        <v>12</v>
      </c>
      <c r="D10001" s="5" t="s">
        <v>5040</v>
      </c>
      <c r="E10001" s="7" t="s">
        <v>3041</v>
      </c>
      <c r="F10001" s="2" t="s">
        <v>165</v>
      </c>
      <c r="G10001" s="2">
        <v>484682</v>
      </c>
      <c r="H10001" s="2">
        <f>IF(ISERROR(MATCH($G10001,[1]Sheet1!$E:$E,0)),"",VLOOKUP($G10001,[1]Sheet1!$E:$I,5,0))</f>
        <v>29.969047546386719</v>
      </c>
      <c r="I10001" s="11" t="s">
        <v>12193</v>
      </c>
      <c r="J10001" s="2" t="s">
        <v>17</v>
      </c>
      <c r="K10001" s="2" t="s">
        <v>12194</v>
      </c>
      <c r="L10001" s="2" t="s">
        <v>17</v>
      </c>
      <c r="M10001" s="2" t="str">
        <f>IF(ISERROR(MATCH($B10001,[2]sheet1!$B:$B,0)),"0","1")</f>
        <v>1</v>
      </c>
    </row>
    <row r="10002" spans="1:13" x14ac:dyDescent="0.2">
      <c r="A10002" s="2" t="s">
        <v>11</v>
      </c>
      <c r="B10002" s="2">
        <v>487583</v>
      </c>
      <c r="C10002" s="2" t="s">
        <v>12</v>
      </c>
      <c r="D10002" s="5" t="s">
        <v>5040</v>
      </c>
      <c r="E10002" s="7" t="s">
        <v>5803</v>
      </c>
      <c r="F10002" s="2" t="s">
        <v>165</v>
      </c>
      <c r="G10002" s="2">
        <v>484682</v>
      </c>
      <c r="H10002" s="2">
        <f>IF(ISERROR(MATCH($G10002,[1]Sheet1!$E:$E,0)),"",VLOOKUP($G10002,[1]Sheet1!$E:$I,5,0))</f>
        <v>29.969047546386719</v>
      </c>
      <c r="I10002" s="11" t="s">
        <v>12195</v>
      </c>
      <c r="J10002" s="2" t="s">
        <v>17</v>
      </c>
      <c r="K10002" s="2" t="s">
        <v>3221</v>
      </c>
      <c r="L10002" s="2" t="s">
        <v>17</v>
      </c>
      <c r="M10002" s="2" t="str">
        <f>IF(ISERROR(MATCH($B10002,[2]sheet1!$B:$B,0)),"0","1")</f>
        <v>1</v>
      </c>
    </row>
    <row r="10003" spans="1:13" x14ac:dyDescent="0.2">
      <c r="A10003" s="2" t="s">
        <v>11</v>
      </c>
      <c r="B10003" s="2">
        <v>487583</v>
      </c>
      <c r="C10003" s="2" t="s">
        <v>12</v>
      </c>
      <c r="D10003" s="5" t="s">
        <v>5040</v>
      </c>
      <c r="E10003" s="7" t="s">
        <v>1414</v>
      </c>
      <c r="F10003" s="2" t="s">
        <v>165</v>
      </c>
      <c r="G10003" s="2">
        <v>484682</v>
      </c>
      <c r="H10003" s="2">
        <f>IF(ISERROR(MATCH($G10003,[1]Sheet1!$E:$E,0)),"",VLOOKUP($G10003,[1]Sheet1!$E:$I,5,0))</f>
        <v>29.969047546386719</v>
      </c>
      <c r="I10003" s="11" t="s">
        <v>12196</v>
      </c>
      <c r="J10003" s="2" t="s">
        <v>17</v>
      </c>
      <c r="K10003" s="2" t="s">
        <v>12197</v>
      </c>
      <c r="L10003" s="2" t="s">
        <v>17</v>
      </c>
      <c r="M10003" s="2" t="str">
        <f>IF(ISERROR(MATCH($B10003,[2]sheet1!$B:$B,0)),"0","1")</f>
        <v>1</v>
      </c>
    </row>
    <row r="10004" spans="1:13" x14ac:dyDescent="0.2">
      <c r="A10004" s="2" t="s">
        <v>11</v>
      </c>
      <c r="B10004" s="2">
        <v>487583</v>
      </c>
      <c r="C10004" s="2" t="s">
        <v>12</v>
      </c>
      <c r="D10004" s="5" t="s">
        <v>5040</v>
      </c>
      <c r="E10004" s="7" t="s">
        <v>4371</v>
      </c>
      <c r="F10004" s="2" t="s">
        <v>165</v>
      </c>
      <c r="G10004" s="2">
        <v>484682</v>
      </c>
      <c r="H10004" s="2">
        <f>IF(ISERROR(MATCH($G10004,[1]Sheet1!$E:$E,0)),"",VLOOKUP($G10004,[1]Sheet1!$E:$I,5,0))</f>
        <v>29.969047546386719</v>
      </c>
      <c r="I10004" s="11" t="s">
        <v>12198</v>
      </c>
      <c r="J10004" s="2" t="s">
        <v>17</v>
      </c>
      <c r="K10004" s="2" t="s">
        <v>5521</v>
      </c>
      <c r="L10004" s="2" t="s">
        <v>17</v>
      </c>
      <c r="M10004" s="2" t="str">
        <f>IF(ISERROR(MATCH($B10004,[2]sheet1!$B:$B,0)),"0","1")</f>
        <v>1</v>
      </c>
    </row>
    <row r="10005" spans="1:13" x14ac:dyDescent="0.2">
      <c r="A10005" s="2" t="s">
        <v>11</v>
      </c>
      <c r="B10005" s="2">
        <v>487583</v>
      </c>
      <c r="C10005" s="2" t="s">
        <v>12</v>
      </c>
      <c r="D10005" s="5" t="s">
        <v>5040</v>
      </c>
      <c r="E10005" s="7" t="s">
        <v>12199</v>
      </c>
      <c r="F10005" s="2" t="s">
        <v>176</v>
      </c>
      <c r="G10005" s="2">
        <v>484682</v>
      </c>
      <c r="H10005" s="2">
        <f>IF(ISERROR(MATCH($G10005,[1]Sheet1!$E:$E,0)),"",VLOOKUP($G10005,[1]Sheet1!$E:$I,5,0))</f>
        <v>29.969047546386719</v>
      </c>
      <c r="I10005" s="11" t="s">
        <v>12200</v>
      </c>
      <c r="J10005" s="2" t="s">
        <v>17</v>
      </c>
      <c r="K10005" s="2" t="s">
        <v>544</v>
      </c>
      <c r="L10005" s="2" t="s">
        <v>17</v>
      </c>
      <c r="M10005" s="2" t="str">
        <f>IF(ISERROR(MATCH($B10005,[2]sheet1!$B:$B,0)),"0","1")</f>
        <v>1</v>
      </c>
    </row>
    <row r="10006" spans="1:13" x14ac:dyDescent="0.2">
      <c r="A10006" s="2" t="s">
        <v>11</v>
      </c>
      <c r="B10006" s="2">
        <v>487605</v>
      </c>
      <c r="C10006" s="2" t="s">
        <v>12</v>
      </c>
      <c r="D10006" s="5" t="s">
        <v>642</v>
      </c>
      <c r="E10006" s="7" t="s">
        <v>1663</v>
      </c>
      <c r="F10006" s="2" t="s">
        <v>129</v>
      </c>
      <c r="G10006" s="2">
        <v>484704</v>
      </c>
      <c r="H10006" s="2">
        <f>IF(ISERROR(MATCH($G10006,[1]Sheet1!$E:$E,0)),"",VLOOKUP($G10006,[1]Sheet1!$E:$I,5,0))</f>
        <v>24.773181915283203</v>
      </c>
      <c r="I10006" s="11" t="s">
        <v>4784</v>
      </c>
      <c r="J10006" s="2" t="s">
        <v>17</v>
      </c>
      <c r="K10006" s="2" t="s">
        <v>3440</v>
      </c>
      <c r="L10006" s="2" t="s">
        <v>17</v>
      </c>
      <c r="M10006" s="2" t="str">
        <f>IF(ISERROR(MATCH($B10006,[2]sheet1!$B:$B,0)),"0","1")</f>
        <v>0</v>
      </c>
    </row>
    <row r="10007" spans="1:13" x14ac:dyDescent="0.2">
      <c r="A10007" s="2" t="s">
        <v>11</v>
      </c>
      <c r="B10007" s="2">
        <v>487605</v>
      </c>
      <c r="C10007" s="2" t="s">
        <v>12</v>
      </c>
      <c r="D10007" s="5" t="s">
        <v>642</v>
      </c>
      <c r="E10007" s="7" t="s">
        <v>1665</v>
      </c>
      <c r="F10007" s="2" t="s">
        <v>129</v>
      </c>
      <c r="G10007" s="2">
        <v>484704</v>
      </c>
      <c r="H10007" s="2">
        <f>IF(ISERROR(MATCH($G10007,[1]Sheet1!$E:$E,0)),"",VLOOKUP($G10007,[1]Sheet1!$E:$I,5,0))</f>
        <v>24.773181915283203</v>
      </c>
      <c r="I10007" s="11" t="s">
        <v>4785</v>
      </c>
      <c r="J10007" s="2" t="s">
        <v>17</v>
      </c>
      <c r="K10007" s="2" t="s">
        <v>536</v>
      </c>
      <c r="L10007" s="2" t="s">
        <v>17</v>
      </c>
      <c r="M10007" s="2" t="str">
        <f>IF(ISERROR(MATCH($B10007,[2]sheet1!$B:$B,0)),"0","1")</f>
        <v>0</v>
      </c>
    </row>
    <row r="10008" spans="1:13" x14ac:dyDescent="0.2">
      <c r="A10008" s="2" t="s">
        <v>11</v>
      </c>
      <c r="B10008" s="2">
        <v>488181</v>
      </c>
      <c r="C10008" s="2" t="s">
        <v>19</v>
      </c>
      <c r="D10008" s="5" t="s">
        <v>5904</v>
      </c>
      <c r="E10008" s="7" t="s">
        <v>5426</v>
      </c>
      <c r="F10008" s="2" t="s">
        <v>240</v>
      </c>
      <c r="G10008" s="2">
        <v>485280</v>
      </c>
      <c r="H10008" s="2">
        <f>IF(ISERROR(MATCH($G10008,[1]Sheet1!$E:$E,0)),"",VLOOKUP($G10008,[1]Sheet1!$E:$I,5,0))</f>
        <v>26.371070861816406</v>
      </c>
      <c r="I10008" s="11" t="s">
        <v>5905</v>
      </c>
      <c r="J10008" s="2" t="s">
        <v>17</v>
      </c>
      <c r="K10008" s="2" t="s">
        <v>5906</v>
      </c>
      <c r="L10008" s="2" t="s">
        <v>17</v>
      </c>
      <c r="M10008" s="2" t="str">
        <f>IF(ISERROR(MATCH($B10008,[2]sheet1!$B:$B,0)),"0","1")</f>
        <v>1</v>
      </c>
    </row>
    <row r="10009" spans="1:13" x14ac:dyDescent="0.2">
      <c r="A10009" s="2" t="s">
        <v>11</v>
      </c>
      <c r="B10009" s="2">
        <v>488420</v>
      </c>
      <c r="C10009" s="2" t="s">
        <v>12</v>
      </c>
      <c r="D10009" s="5" t="s">
        <v>6617</v>
      </c>
      <c r="E10009" s="7" t="s">
        <v>2546</v>
      </c>
      <c r="F10009" s="2" t="s">
        <v>153</v>
      </c>
      <c r="G10009" s="2">
        <v>485519</v>
      </c>
      <c r="H10009" s="2">
        <f>IF(ISERROR(MATCH($G10009,[1]Sheet1!$E:$E,0)),"",VLOOKUP($G10009,[1]Sheet1!$E:$I,5,0))</f>
        <v>31.15095329284668</v>
      </c>
      <c r="I10009" s="11" t="s">
        <v>6618</v>
      </c>
      <c r="J10009" s="2" t="s">
        <v>17</v>
      </c>
      <c r="K10009" s="2" t="s">
        <v>674</v>
      </c>
      <c r="L10009" s="2" t="s">
        <v>17</v>
      </c>
      <c r="M10009" s="2" t="str">
        <f>IF(ISERROR(MATCH($B10009,[2]sheet1!$B:$B,0)),"0","1")</f>
        <v>1</v>
      </c>
    </row>
    <row r="10010" spans="1:13" x14ac:dyDescent="0.2">
      <c r="A10010" s="2" t="s">
        <v>11</v>
      </c>
      <c r="B10010" s="2">
        <v>488453</v>
      </c>
      <c r="C10010" s="2" t="s">
        <v>12</v>
      </c>
      <c r="D10010" s="5" t="s">
        <v>82</v>
      </c>
      <c r="E10010" s="7" t="s">
        <v>1873</v>
      </c>
      <c r="F10010" s="2" t="s">
        <v>22</v>
      </c>
      <c r="G10010" s="2">
        <v>485552</v>
      </c>
      <c r="H10010" s="2">
        <f>IF(ISERROR(MATCH($G10010,[1]Sheet1!$E:$E,0)),"",VLOOKUP($G10010,[1]Sheet1!$E:$I,5,0))</f>
        <v>35.067287445068359</v>
      </c>
      <c r="I10010" s="11" t="s">
        <v>4989</v>
      </c>
      <c r="J10010" s="2" t="s">
        <v>17</v>
      </c>
      <c r="K10010" s="2" t="s">
        <v>1990</v>
      </c>
      <c r="L10010" s="2" t="s">
        <v>17</v>
      </c>
      <c r="M10010" s="2" t="str">
        <f>IF(ISERROR(MATCH($B10010,[2]sheet1!$B:$B,0)),"0","1")</f>
        <v>0</v>
      </c>
    </row>
    <row r="10011" spans="1:13" x14ac:dyDescent="0.2">
      <c r="A10011" s="2" t="s">
        <v>11</v>
      </c>
      <c r="B10011" s="2">
        <v>488453</v>
      </c>
      <c r="C10011" s="2" t="s">
        <v>12</v>
      </c>
      <c r="D10011" s="5" t="s">
        <v>82</v>
      </c>
      <c r="E10011" s="7" t="s">
        <v>3730</v>
      </c>
      <c r="F10011" s="2" t="s">
        <v>87</v>
      </c>
      <c r="G10011" s="2">
        <v>485552</v>
      </c>
      <c r="H10011" s="2">
        <f>IF(ISERROR(MATCH($G10011,[1]Sheet1!$E:$E,0)),"",VLOOKUP($G10011,[1]Sheet1!$E:$I,5,0))</f>
        <v>35.067287445068359</v>
      </c>
      <c r="I10011" s="11" t="s">
        <v>14399</v>
      </c>
      <c r="J10011" s="2" t="s">
        <v>17</v>
      </c>
      <c r="K10011" s="2" t="s">
        <v>113</v>
      </c>
      <c r="L10011" s="2" t="s">
        <v>17</v>
      </c>
      <c r="M10011" s="2" t="str">
        <f>IF(ISERROR(MATCH($B10011,[2]sheet1!$B:$B,0)),"0","1")</f>
        <v>0</v>
      </c>
    </row>
    <row r="10012" spans="1:13" x14ac:dyDescent="0.2">
      <c r="A10012" s="2" t="s">
        <v>11</v>
      </c>
      <c r="B10012" s="2">
        <v>488453</v>
      </c>
      <c r="C10012" s="2" t="s">
        <v>12</v>
      </c>
      <c r="D10012" s="5" t="s">
        <v>82</v>
      </c>
      <c r="E10012" s="7" t="s">
        <v>375</v>
      </c>
      <c r="F10012" s="2" t="s">
        <v>87</v>
      </c>
      <c r="G10012" s="2">
        <v>485552</v>
      </c>
      <c r="H10012" s="2">
        <f>IF(ISERROR(MATCH($G10012,[1]Sheet1!$E:$E,0)),"",VLOOKUP($G10012,[1]Sheet1!$E:$I,5,0))</f>
        <v>35.067287445068359</v>
      </c>
      <c r="I10012" s="11" t="s">
        <v>6648</v>
      </c>
      <c r="J10012" s="2" t="s">
        <v>17</v>
      </c>
      <c r="K10012" s="2" t="s">
        <v>1678</v>
      </c>
      <c r="L10012" s="2" t="s">
        <v>17</v>
      </c>
      <c r="M10012" s="2" t="str">
        <f>IF(ISERROR(MATCH($B10012,[2]sheet1!$B:$B,0)),"0","1")</f>
        <v>0</v>
      </c>
    </row>
    <row r="10013" spans="1:13" x14ac:dyDescent="0.2">
      <c r="A10013" s="2" t="s">
        <v>11</v>
      </c>
      <c r="B10013" s="2">
        <v>488453</v>
      </c>
      <c r="C10013" s="2" t="s">
        <v>12</v>
      </c>
      <c r="D10013" s="5" t="s">
        <v>82</v>
      </c>
      <c r="E10013" s="7" t="s">
        <v>2726</v>
      </c>
      <c r="F10013" s="2" t="s">
        <v>200</v>
      </c>
      <c r="G10013" s="2">
        <v>485552</v>
      </c>
      <c r="H10013" s="2">
        <f>IF(ISERROR(MATCH($G10013,[1]Sheet1!$E:$E,0)),"",VLOOKUP($G10013,[1]Sheet1!$E:$I,5,0))</f>
        <v>35.067287445068359</v>
      </c>
      <c r="I10013" s="11" t="s">
        <v>14400</v>
      </c>
      <c r="J10013" s="2" t="s">
        <v>17</v>
      </c>
      <c r="K10013" s="2" t="s">
        <v>1370</v>
      </c>
      <c r="L10013" s="2" t="s">
        <v>17</v>
      </c>
      <c r="M10013" s="2" t="str">
        <f>IF(ISERROR(MATCH($B10013,[2]sheet1!$B:$B,0)),"0","1")</f>
        <v>0</v>
      </c>
    </row>
    <row r="10014" spans="1:13" x14ac:dyDescent="0.2">
      <c r="A10014" s="2" t="s">
        <v>11</v>
      </c>
      <c r="B10014" s="2">
        <v>488453</v>
      </c>
      <c r="C10014" s="2" t="s">
        <v>12</v>
      </c>
      <c r="D10014" s="5" t="s">
        <v>82</v>
      </c>
      <c r="E10014" s="7" t="s">
        <v>1819</v>
      </c>
      <c r="F10014" s="2" t="s">
        <v>200</v>
      </c>
      <c r="G10014" s="2">
        <v>485552</v>
      </c>
      <c r="H10014" s="2">
        <f>IF(ISERROR(MATCH($G10014,[1]Sheet1!$E:$E,0)),"",VLOOKUP($G10014,[1]Sheet1!$E:$I,5,0))</f>
        <v>35.067287445068359</v>
      </c>
      <c r="I10014" s="11" t="s">
        <v>14401</v>
      </c>
      <c r="J10014" s="2" t="s">
        <v>17</v>
      </c>
      <c r="K10014" s="2" t="s">
        <v>167</v>
      </c>
      <c r="L10014" s="2" t="s">
        <v>17</v>
      </c>
      <c r="M10014" s="2" t="str">
        <f>IF(ISERROR(MATCH($B10014,[2]sheet1!$B:$B,0)),"0","1")</f>
        <v>0</v>
      </c>
    </row>
    <row r="10015" spans="1:13" x14ac:dyDescent="0.2">
      <c r="A10015" s="2" t="s">
        <v>11</v>
      </c>
      <c r="B10015" s="2">
        <v>488453</v>
      </c>
      <c r="C10015" s="2" t="s">
        <v>12</v>
      </c>
      <c r="D10015" s="5" t="s">
        <v>82</v>
      </c>
      <c r="E10015" s="7" t="s">
        <v>774</v>
      </c>
      <c r="F10015" s="2" t="s">
        <v>111</v>
      </c>
      <c r="G10015" s="2">
        <v>485552</v>
      </c>
      <c r="H10015" s="2">
        <f>IF(ISERROR(MATCH($G10015,[1]Sheet1!$E:$E,0)),"",VLOOKUP($G10015,[1]Sheet1!$E:$I,5,0))</f>
        <v>35.067287445068359</v>
      </c>
      <c r="I10015" s="11" t="s">
        <v>14402</v>
      </c>
      <c r="J10015" s="2" t="s">
        <v>17</v>
      </c>
      <c r="K10015" s="2" t="s">
        <v>3769</v>
      </c>
      <c r="L10015" s="2" t="s">
        <v>17</v>
      </c>
      <c r="M10015" s="2" t="str">
        <f>IF(ISERROR(MATCH($B10015,[2]sheet1!$B:$B,0)),"0","1")</f>
        <v>0</v>
      </c>
    </row>
    <row r="10016" spans="1:13" x14ac:dyDescent="0.2">
      <c r="A10016" s="2" t="s">
        <v>11</v>
      </c>
      <c r="B10016" s="2">
        <v>488453</v>
      </c>
      <c r="C10016" s="2" t="s">
        <v>12</v>
      </c>
      <c r="D10016" s="5" t="s">
        <v>82</v>
      </c>
      <c r="E10016" s="7" t="s">
        <v>1390</v>
      </c>
      <c r="F10016" s="2" t="s">
        <v>111</v>
      </c>
      <c r="G10016" s="2">
        <v>485552</v>
      </c>
      <c r="H10016" s="2">
        <f>IF(ISERROR(MATCH($G10016,[1]Sheet1!$E:$E,0)),"",VLOOKUP($G10016,[1]Sheet1!$E:$I,5,0))</f>
        <v>35.067287445068359</v>
      </c>
      <c r="I10016" s="11" t="s">
        <v>14403</v>
      </c>
      <c r="J10016" s="2" t="s">
        <v>17</v>
      </c>
      <c r="K10016" s="2" t="s">
        <v>4605</v>
      </c>
      <c r="L10016" s="2" t="s">
        <v>17</v>
      </c>
      <c r="M10016" s="2" t="str">
        <f>IF(ISERROR(MATCH($B10016,[2]sheet1!$B:$B,0)),"0","1")</f>
        <v>0</v>
      </c>
    </row>
    <row r="10017" spans="1:13" x14ac:dyDescent="0.2">
      <c r="A10017" s="2" t="s">
        <v>11</v>
      </c>
      <c r="B10017" s="2">
        <v>488471</v>
      </c>
      <c r="C10017" s="2" t="s">
        <v>12</v>
      </c>
      <c r="D10017" s="5" t="s">
        <v>841</v>
      </c>
      <c r="E10017" s="7" t="s">
        <v>5139</v>
      </c>
      <c r="F10017" s="2" t="s">
        <v>60</v>
      </c>
      <c r="G10017" s="2">
        <v>485570</v>
      </c>
      <c r="H10017" s="2">
        <f>IF(ISERROR(MATCH($G10017,[1]Sheet1!$E:$E,0)),"",VLOOKUP($G10017,[1]Sheet1!$E:$I,5,0))</f>
        <v>27.917745590209961</v>
      </c>
      <c r="I10017" s="11" t="s">
        <v>5140</v>
      </c>
      <c r="J10017" s="2" t="s">
        <v>17</v>
      </c>
      <c r="K10017" s="2" t="s">
        <v>3157</v>
      </c>
      <c r="L10017" s="2" t="s">
        <v>17</v>
      </c>
      <c r="M10017" s="2" t="str">
        <f>IF(ISERROR(MATCH($B10017,[2]sheet1!$B:$B,0)),"0","1")</f>
        <v>1</v>
      </c>
    </row>
    <row r="10018" spans="1:13" x14ac:dyDescent="0.2">
      <c r="A10018" s="2" t="s">
        <v>11</v>
      </c>
      <c r="B10018" s="2">
        <v>488598</v>
      </c>
      <c r="C10018" s="2" t="s">
        <v>12</v>
      </c>
      <c r="D10018" s="5" t="s">
        <v>10858</v>
      </c>
      <c r="E10018" s="7" t="s">
        <v>1452</v>
      </c>
      <c r="F10018" s="2" t="s">
        <v>223</v>
      </c>
      <c r="G10018" s="2">
        <v>485697</v>
      </c>
      <c r="H10018" s="2">
        <f>IF(ISERROR(MATCH($G10018,[1]Sheet1!$E:$E,0)),"",VLOOKUP($G10018,[1]Sheet1!$E:$I,5,0))</f>
        <v>41.569316864013672</v>
      </c>
      <c r="I10018" s="11" t="s">
        <v>1731</v>
      </c>
      <c r="J10018" s="2" t="s">
        <v>17</v>
      </c>
      <c r="K10018" s="2" t="s">
        <v>627</v>
      </c>
      <c r="L10018" s="2" t="s">
        <v>17</v>
      </c>
      <c r="M10018" s="2" t="str">
        <f>IF(ISERROR(MATCH($B10018,[2]sheet1!$B:$B,0)),"0","1")</f>
        <v>1</v>
      </c>
    </row>
    <row r="10019" spans="1:13" x14ac:dyDescent="0.2">
      <c r="A10019" s="2" t="s">
        <v>11</v>
      </c>
      <c r="B10019" s="2">
        <v>488598</v>
      </c>
      <c r="C10019" s="2" t="s">
        <v>12</v>
      </c>
      <c r="D10019" s="5" t="s">
        <v>10858</v>
      </c>
      <c r="E10019" s="7" t="s">
        <v>1322</v>
      </c>
      <c r="F10019" s="2" t="s">
        <v>223</v>
      </c>
      <c r="G10019" s="2">
        <v>485697</v>
      </c>
      <c r="H10019" s="2">
        <f>IF(ISERROR(MATCH($G10019,[1]Sheet1!$E:$E,0)),"",VLOOKUP($G10019,[1]Sheet1!$E:$I,5,0))</f>
        <v>41.569316864013672</v>
      </c>
      <c r="I10019" s="11" t="s">
        <v>10814</v>
      </c>
      <c r="J10019" s="2" t="s">
        <v>17</v>
      </c>
      <c r="K10019" s="2" t="s">
        <v>4362</v>
      </c>
      <c r="L10019" s="2" t="s">
        <v>17</v>
      </c>
      <c r="M10019" s="2" t="str">
        <f>IF(ISERROR(MATCH($B10019,[2]sheet1!$B:$B,0)),"0","1")</f>
        <v>1</v>
      </c>
    </row>
    <row r="10020" spans="1:13" x14ac:dyDescent="0.2">
      <c r="A10020" s="2" t="s">
        <v>11</v>
      </c>
      <c r="B10020" s="2">
        <v>488598</v>
      </c>
      <c r="C10020" s="2" t="s">
        <v>12</v>
      </c>
      <c r="D10020" s="5" t="s">
        <v>10858</v>
      </c>
      <c r="E10020" s="7" t="s">
        <v>1021</v>
      </c>
      <c r="F10020" s="2" t="s">
        <v>252</v>
      </c>
      <c r="G10020" s="2">
        <v>485697</v>
      </c>
      <c r="H10020" s="2">
        <f>IF(ISERROR(MATCH($G10020,[1]Sheet1!$E:$E,0)),"",VLOOKUP($G10020,[1]Sheet1!$E:$I,5,0))</f>
        <v>41.569316864013672</v>
      </c>
      <c r="I10020" s="11" t="s">
        <v>3056</v>
      </c>
      <c r="J10020" s="2" t="s">
        <v>17</v>
      </c>
      <c r="K10020" s="2" t="s">
        <v>833</v>
      </c>
      <c r="L10020" s="2" t="s">
        <v>17</v>
      </c>
      <c r="M10020" s="2" t="str">
        <f>IF(ISERROR(MATCH($B10020,[2]sheet1!$B:$B,0)),"0","1")</f>
        <v>1</v>
      </c>
    </row>
    <row r="10021" spans="1:13" x14ac:dyDescent="0.2">
      <c r="A10021" s="2" t="s">
        <v>11</v>
      </c>
      <c r="B10021" s="2">
        <v>488598</v>
      </c>
      <c r="C10021" s="2" t="s">
        <v>12</v>
      </c>
      <c r="D10021" s="5" t="s">
        <v>10858</v>
      </c>
      <c r="E10021" s="7" t="s">
        <v>4574</v>
      </c>
      <c r="F10021" s="2" t="s">
        <v>252</v>
      </c>
      <c r="G10021" s="2">
        <v>485697</v>
      </c>
      <c r="H10021" s="2">
        <f>IF(ISERROR(MATCH($G10021,[1]Sheet1!$E:$E,0)),"",VLOOKUP($G10021,[1]Sheet1!$E:$I,5,0))</f>
        <v>41.569316864013672</v>
      </c>
      <c r="I10021" s="11" t="s">
        <v>10859</v>
      </c>
      <c r="J10021" s="2" t="s">
        <v>17</v>
      </c>
      <c r="K10021" s="2" t="s">
        <v>291</v>
      </c>
      <c r="L10021" s="2" t="s">
        <v>17</v>
      </c>
      <c r="M10021" s="2" t="str">
        <f>IF(ISERROR(MATCH($B10021,[2]sheet1!$B:$B,0)),"0","1")</f>
        <v>1</v>
      </c>
    </row>
    <row r="10022" spans="1:13" x14ac:dyDescent="0.2">
      <c r="A10022" s="2" t="s">
        <v>11</v>
      </c>
      <c r="B10022" s="2">
        <v>488598</v>
      </c>
      <c r="C10022" s="2" t="s">
        <v>12</v>
      </c>
      <c r="D10022" s="5" t="s">
        <v>10858</v>
      </c>
      <c r="E10022" s="7" t="s">
        <v>1037</v>
      </c>
      <c r="F10022" s="2" t="s">
        <v>986</v>
      </c>
      <c r="G10022" s="2">
        <v>485697</v>
      </c>
      <c r="H10022" s="2">
        <f>IF(ISERROR(MATCH($G10022,[1]Sheet1!$E:$E,0)),"",VLOOKUP($G10022,[1]Sheet1!$E:$I,5,0))</f>
        <v>41.569316864013672</v>
      </c>
      <c r="I10022" s="11" t="s">
        <v>10860</v>
      </c>
      <c r="J10022" s="2" t="s">
        <v>17</v>
      </c>
      <c r="K10022" s="2" t="s">
        <v>734</v>
      </c>
      <c r="L10022" s="2" t="s">
        <v>17</v>
      </c>
      <c r="M10022" s="2" t="str">
        <f>IF(ISERROR(MATCH($B10022,[2]sheet1!$B:$B,0)),"0","1")</f>
        <v>1</v>
      </c>
    </row>
    <row r="10023" spans="1:13" x14ac:dyDescent="0.2">
      <c r="A10023" s="2" t="s">
        <v>11</v>
      </c>
      <c r="B10023" s="2">
        <v>4886</v>
      </c>
      <c r="C10023" s="2" t="s">
        <v>19</v>
      </c>
      <c r="D10023" s="5" t="s">
        <v>675</v>
      </c>
      <c r="E10023" s="7" t="s">
        <v>2056</v>
      </c>
      <c r="F10023" s="2" t="s">
        <v>69</v>
      </c>
      <c r="G10023" s="2">
        <v>7410</v>
      </c>
      <c r="H10023" s="2">
        <f>IF(ISERROR(MATCH($G10023,[1]Sheet1!$E:$E,0)),"",VLOOKUP($G10023,[1]Sheet1!$E:$I,5,0))</f>
        <v>24.423809051513672</v>
      </c>
      <c r="I10023" s="11" t="s">
        <v>11126</v>
      </c>
      <c r="J10023" s="2" t="s">
        <v>17</v>
      </c>
      <c r="K10023" s="2" t="s">
        <v>11127</v>
      </c>
      <c r="L10023" s="2" t="s">
        <v>17</v>
      </c>
      <c r="M10023" s="2" t="str">
        <f>IF(ISERROR(MATCH($B10023,[2]sheet1!$B:$B,0)),"0","1")</f>
        <v>1</v>
      </c>
    </row>
    <row r="10024" spans="1:13" x14ac:dyDescent="0.2">
      <c r="A10024" s="2" t="s">
        <v>11</v>
      </c>
      <c r="B10024" s="2">
        <v>488616</v>
      </c>
      <c r="C10024" s="2" t="s">
        <v>19</v>
      </c>
      <c r="D10024" s="5" t="s">
        <v>104</v>
      </c>
      <c r="E10024" s="7" t="s">
        <v>2002</v>
      </c>
      <c r="F10024" s="2" t="s">
        <v>240</v>
      </c>
      <c r="G10024" s="2">
        <v>485715</v>
      </c>
      <c r="H10024" s="2">
        <f>IF(ISERROR(MATCH($G10024,[1]Sheet1!$E:$E,0)),"",VLOOKUP($G10024,[1]Sheet1!$E:$I,5,0))</f>
        <v>33.188152313232422</v>
      </c>
      <c r="I10024" s="11" t="s">
        <v>2457</v>
      </c>
      <c r="J10024" s="2" t="s">
        <v>17</v>
      </c>
      <c r="K10024" s="2" t="s">
        <v>2458</v>
      </c>
      <c r="L10024" s="2" t="s">
        <v>17</v>
      </c>
      <c r="M10024" s="2" t="str">
        <f>IF(ISERROR(MATCH($B10024,[2]sheet1!$B:$B,0)),"0","1")</f>
        <v>1</v>
      </c>
    </row>
    <row r="10025" spans="1:13" x14ac:dyDescent="0.2">
      <c r="A10025" s="2" t="s">
        <v>11</v>
      </c>
      <c r="B10025" s="2">
        <v>488616</v>
      </c>
      <c r="C10025" s="2" t="s">
        <v>19</v>
      </c>
      <c r="D10025" s="5" t="s">
        <v>104</v>
      </c>
      <c r="E10025" s="7" t="s">
        <v>770</v>
      </c>
      <c r="F10025" s="2" t="s">
        <v>240</v>
      </c>
      <c r="G10025" s="2">
        <v>485715</v>
      </c>
      <c r="H10025" s="2">
        <f>IF(ISERROR(MATCH($G10025,[1]Sheet1!$E:$E,0)),"",VLOOKUP($G10025,[1]Sheet1!$E:$I,5,0))</f>
        <v>33.188152313232422</v>
      </c>
      <c r="I10025" s="11" t="s">
        <v>2459</v>
      </c>
      <c r="J10025" s="2" t="s">
        <v>17</v>
      </c>
      <c r="K10025" s="2" t="s">
        <v>965</v>
      </c>
      <c r="L10025" s="2" t="s">
        <v>17</v>
      </c>
      <c r="M10025" s="2" t="str">
        <f>IF(ISERROR(MATCH($B10025,[2]sheet1!$B:$B,0)),"0","1")</f>
        <v>1</v>
      </c>
    </row>
    <row r="10026" spans="1:13" x14ac:dyDescent="0.2">
      <c r="A10026" s="2" t="s">
        <v>11</v>
      </c>
      <c r="B10026" s="2">
        <v>488616</v>
      </c>
      <c r="C10026" s="2" t="s">
        <v>19</v>
      </c>
      <c r="D10026" s="5" t="s">
        <v>104</v>
      </c>
      <c r="E10026" s="7" t="s">
        <v>149</v>
      </c>
      <c r="F10026" s="2" t="s">
        <v>796</v>
      </c>
      <c r="G10026" s="2">
        <v>485715</v>
      </c>
      <c r="H10026" s="2">
        <f>IF(ISERROR(MATCH($G10026,[1]Sheet1!$E:$E,0)),"",VLOOKUP($G10026,[1]Sheet1!$E:$I,5,0))</f>
        <v>33.188152313232422</v>
      </c>
      <c r="I10026" s="11" t="s">
        <v>2460</v>
      </c>
      <c r="J10026" s="2" t="s">
        <v>17</v>
      </c>
      <c r="K10026" s="2" t="s">
        <v>965</v>
      </c>
      <c r="L10026" s="2" t="s">
        <v>17</v>
      </c>
      <c r="M10026" s="2" t="str">
        <f>IF(ISERROR(MATCH($B10026,[2]sheet1!$B:$B,0)),"0","1")</f>
        <v>1</v>
      </c>
    </row>
    <row r="10027" spans="1:13" x14ac:dyDescent="0.2">
      <c r="A10027" s="2" t="s">
        <v>11</v>
      </c>
      <c r="B10027" s="2">
        <v>488616</v>
      </c>
      <c r="C10027" s="2" t="s">
        <v>19</v>
      </c>
      <c r="D10027" s="5" t="s">
        <v>104</v>
      </c>
      <c r="E10027" s="7" t="s">
        <v>302</v>
      </c>
      <c r="F10027" s="2" t="s">
        <v>796</v>
      </c>
      <c r="G10027" s="2">
        <v>485715</v>
      </c>
      <c r="H10027" s="2">
        <f>IF(ISERROR(MATCH($G10027,[1]Sheet1!$E:$E,0)),"",VLOOKUP($G10027,[1]Sheet1!$E:$I,5,0))</f>
        <v>33.188152313232422</v>
      </c>
      <c r="I10027" s="11" t="s">
        <v>2463</v>
      </c>
      <c r="J10027" s="2" t="s">
        <v>17</v>
      </c>
      <c r="K10027" s="2" t="s">
        <v>1015</v>
      </c>
      <c r="L10027" s="2" t="s">
        <v>17</v>
      </c>
      <c r="M10027" s="2" t="str">
        <f>IF(ISERROR(MATCH($B10027,[2]sheet1!$B:$B,0)),"0","1")</f>
        <v>1</v>
      </c>
    </row>
    <row r="10028" spans="1:13" x14ac:dyDescent="0.2">
      <c r="A10028" s="2" t="s">
        <v>11</v>
      </c>
      <c r="B10028" s="2">
        <v>488616</v>
      </c>
      <c r="C10028" s="2" t="s">
        <v>19</v>
      </c>
      <c r="D10028" s="5" t="s">
        <v>104</v>
      </c>
      <c r="E10028" s="7" t="s">
        <v>2461</v>
      </c>
      <c r="F10028" s="2" t="s">
        <v>796</v>
      </c>
      <c r="G10028" s="2">
        <v>485715</v>
      </c>
      <c r="H10028" s="2">
        <f>IF(ISERROR(MATCH($G10028,[1]Sheet1!$E:$E,0)),"",VLOOKUP($G10028,[1]Sheet1!$E:$I,5,0))</f>
        <v>33.188152313232422</v>
      </c>
      <c r="I10028" s="11" t="s">
        <v>2462</v>
      </c>
      <c r="J10028" s="2" t="s">
        <v>17</v>
      </c>
      <c r="K10028" s="2" t="s">
        <v>568</v>
      </c>
      <c r="L10028" s="2" t="s">
        <v>17</v>
      </c>
      <c r="M10028" s="2" t="str">
        <f>IF(ISERROR(MATCH($B10028,[2]sheet1!$B:$B,0)),"0","1")</f>
        <v>1</v>
      </c>
    </row>
    <row r="10029" spans="1:13" x14ac:dyDescent="0.2">
      <c r="A10029" s="2" t="s">
        <v>11</v>
      </c>
      <c r="B10029" s="2">
        <v>488894</v>
      </c>
      <c r="C10029" s="2" t="s">
        <v>19</v>
      </c>
      <c r="D10029" s="5" t="s">
        <v>1948</v>
      </c>
      <c r="E10029" s="7" t="s">
        <v>5706</v>
      </c>
      <c r="F10029" s="2" t="s">
        <v>1365</v>
      </c>
      <c r="G10029" s="2">
        <v>485993</v>
      </c>
      <c r="H10029" s="2">
        <f>IF(ISERROR(MATCH($G10029,[1]Sheet1!$E:$E,0)),"",VLOOKUP($G10029,[1]Sheet1!$E:$I,5,0))</f>
        <v>38.901111602783203</v>
      </c>
      <c r="I10029" s="11" t="s">
        <v>5644</v>
      </c>
      <c r="J10029" s="2" t="s">
        <v>17</v>
      </c>
      <c r="K10029" s="2" t="s">
        <v>3504</v>
      </c>
      <c r="L10029" s="2" t="s">
        <v>17</v>
      </c>
      <c r="M10029" s="2" t="str">
        <f>IF(ISERROR(MATCH($B10029,[2]sheet1!$B:$B,0)),"0","1")</f>
        <v>1</v>
      </c>
    </row>
    <row r="10030" spans="1:13" x14ac:dyDescent="0.2">
      <c r="A10030" s="2" t="s">
        <v>11</v>
      </c>
      <c r="B10030" s="2">
        <v>489194</v>
      </c>
      <c r="C10030" s="2" t="s">
        <v>12</v>
      </c>
      <c r="D10030" s="5" t="s">
        <v>2926</v>
      </c>
      <c r="E10030" s="7" t="s">
        <v>182</v>
      </c>
      <c r="F10030" s="2" t="s">
        <v>321</v>
      </c>
      <c r="G10030" s="2">
        <v>486293</v>
      </c>
      <c r="H10030" s="2">
        <f>IF(ISERROR(MATCH($G10030,[1]Sheet1!$E:$E,0)),"",VLOOKUP($G10030,[1]Sheet1!$E:$I,5,0))</f>
        <v>28.849000930786133</v>
      </c>
      <c r="I10030" s="11" t="s">
        <v>2927</v>
      </c>
      <c r="J10030" s="2" t="s">
        <v>17</v>
      </c>
      <c r="K10030" s="2" t="s">
        <v>2011</v>
      </c>
      <c r="L10030" s="2" t="s">
        <v>17</v>
      </c>
      <c r="M10030" s="2" t="str">
        <f>IF(ISERROR(MATCH($B10030,[2]sheet1!$B:$B,0)),"0","1")</f>
        <v>0</v>
      </c>
    </row>
    <row r="10031" spans="1:13" x14ac:dyDescent="0.2">
      <c r="A10031" s="2" t="s">
        <v>11</v>
      </c>
      <c r="B10031" s="2">
        <v>489254</v>
      </c>
      <c r="C10031" s="2" t="s">
        <v>12</v>
      </c>
      <c r="D10031" s="5" t="s">
        <v>1997</v>
      </c>
      <c r="E10031" s="7" t="s">
        <v>375</v>
      </c>
      <c r="F10031" s="2" t="s">
        <v>986</v>
      </c>
      <c r="G10031" s="2">
        <v>486353</v>
      </c>
      <c r="H10031" s="2">
        <f>IF(ISERROR(MATCH($G10031,[1]Sheet1!$E:$E,0)),"",VLOOKUP($G10031,[1]Sheet1!$E:$I,5,0))</f>
        <v>25.446521759033203</v>
      </c>
      <c r="I10031" s="11" t="s">
        <v>11375</v>
      </c>
      <c r="J10031" s="2" t="s">
        <v>17</v>
      </c>
      <c r="K10031" s="2" t="s">
        <v>4072</v>
      </c>
      <c r="L10031" s="2" t="s">
        <v>17</v>
      </c>
      <c r="M10031" s="2" t="str">
        <f>IF(ISERROR(MATCH($B10031,[2]sheet1!$B:$B,0)),"0","1")</f>
        <v>1</v>
      </c>
    </row>
    <row r="10032" spans="1:13" x14ac:dyDescent="0.2">
      <c r="A10032" s="2" t="s">
        <v>11</v>
      </c>
      <c r="B10032" s="2">
        <v>489309</v>
      </c>
      <c r="C10032" s="2" t="s">
        <v>19</v>
      </c>
      <c r="D10032" s="5" t="s">
        <v>3388</v>
      </c>
      <c r="E10032" s="7" t="s">
        <v>302</v>
      </c>
      <c r="F10032" s="2" t="s">
        <v>390</v>
      </c>
      <c r="G10032" s="2">
        <v>486408</v>
      </c>
      <c r="H10032" s="2">
        <f>IF(ISERROR(MATCH($G10032,[1]Sheet1!$E:$E,0)),"",VLOOKUP($G10032,[1]Sheet1!$E:$I,5,0))</f>
        <v>27.705293655395508</v>
      </c>
      <c r="I10032" s="11" t="s">
        <v>3389</v>
      </c>
      <c r="J10032" s="2" t="s">
        <v>17</v>
      </c>
      <c r="K10032" s="2" t="s">
        <v>344</v>
      </c>
      <c r="L10032" s="2" t="s">
        <v>17</v>
      </c>
      <c r="M10032" s="2" t="str">
        <f>IF(ISERROR(MATCH($B10032,[2]sheet1!$B:$B,0)),"0","1")</f>
        <v>1</v>
      </c>
    </row>
    <row r="10033" spans="1:13" x14ac:dyDescent="0.2">
      <c r="A10033" s="2" t="s">
        <v>11</v>
      </c>
      <c r="B10033" s="2">
        <v>48937</v>
      </c>
      <c r="C10033" s="2" t="s">
        <v>19</v>
      </c>
      <c r="D10033" s="5" t="s">
        <v>2813</v>
      </c>
      <c r="E10033" s="7" t="s">
        <v>1721</v>
      </c>
      <c r="F10033" s="2" t="s">
        <v>289</v>
      </c>
      <c r="G10033" s="2">
        <v>51114</v>
      </c>
      <c r="H10033" s="2">
        <f>IF(ISERROR(MATCH($G10033,[1]Sheet1!$E:$E,0)),"",VLOOKUP($G10033,[1]Sheet1!$E:$I,5,0))</f>
        <v>30.57642936706543</v>
      </c>
      <c r="I10033" s="11" t="s">
        <v>2814</v>
      </c>
      <c r="J10033" s="2" t="s">
        <v>17</v>
      </c>
      <c r="K10033" s="2" t="s">
        <v>1559</v>
      </c>
      <c r="L10033" s="2" t="s">
        <v>17</v>
      </c>
      <c r="M10033" s="2" t="str">
        <f>IF(ISERROR(MATCH($B10033,[2]sheet1!$B:$B,0)),"0","1")</f>
        <v>0</v>
      </c>
    </row>
    <row r="10034" spans="1:13" x14ac:dyDescent="0.2">
      <c r="A10034" s="2" t="s">
        <v>11</v>
      </c>
      <c r="B10034" s="2">
        <v>48937</v>
      </c>
      <c r="C10034" s="2" t="s">
        <v>19</v>
      </c>
      <c r="D10034" s="5" t="s">
        <v>2813</v>
      </c>
      <c r="E10034" s="7" t="s">
        <v>2002</v>
      </c>
      <c r="F10034" s="2" t="s">
        <v>143</v>
      </c>
      <c r="G10034" s="2">
        <v>51114</v>
      </c>
      <c r="H10034" s="2">
        <f>IF(ISERROR(MATCH($G10034,[1]Sheet1!$E:$E,0)),"",VLOOKUP($G10034,[1]Sheet1!$E:$I,5,0))</f>
        <v>30.57642936706543</v>
      </c>
      <c r="I10034" s="11" t="s">
        <v>2816</v>
      </c>
      <c r="J10034" s="2" t="s">
        <v>17</v>
      </c>
      <c r="K10034" s="2" t="s">
        <v>721</v>
      </c>
      <c r="L10034" s="2" t="s">
        <v>17</v>
      </c>
      <c r="M10034" s="2" t="str">
        <f>IF(ISERROR(MATCH($B10034,[2]sheet1!$B:$B,0)),"0","1")</f>
        <v>0</v>
      </c>
    </row>
    <row r="10035" spans="1:13" x14ac:dyDescent="0.2">
      <c r="A10035" s="2" t="s">
        <v>11</v>
      </c>
      <c r="B10035" s="2">
        <v>48937</v>
      </c>
      <c r="C10035" s="2" t="s">
        <v>19</v>
      </c>
      <c r="D10035" s="5" t="s">
        <v>2813</v>
      </c>
      <c r="E10035" s="7" t="s">
        <v>331</v>
      </c>
      <c r="F10035" s="2" t="s">
        <v>79</v>
      </c>
      <c r="G10035" s="2">
        <v>51114</v>
      </c>
      <c r="H10035" s="2">
        <f>IF(ISERROR(MATCH($G10035,[1]Sheet1!$E:$E,0)),"",VLOOKUP($G10035,[1]Sheet1!$E:$I,5,0))</f>
        <v>30.57642936706543</v>
      </c>
      <c r="I10035" s="11" t="s">
        <v>2815</v>
      </c>
      <c r="J10035" s="2" t="s">
        <v>17</v>
      </c>
      <c r="K10035" s="2" t="s">
        <v>1836</v>
      </c>
      <c r="L10035" s="2" t="s">
        <v>17</v>
      </c>
      <c r="M10035" s="2" t="str">
        <f>IF(ISERROR(MATCH($B10035,[2]sheet1!$B:$B,0)),"0","1")</f>
        <v>0</v>
      </c>
    </row>
    <row r="10036" spans="1:13" x14ac:dyDescent="0.2">
      <c r="A10036" s="2" t="s">
        <v>11</v>
      </c>
      <c r="B10036" s="2">
        <v>48937</v>
      </c>
      <c r="C10036" s="2" t="s">
        <v>19</v>
      </c>
      <c r="D10036" s="5" t="s">
        <v>2813</v>
      </c>
      <c r="E10036" s="7" t="s">
        <v>1388</v>
      </c>
      <c r="F10036" s="2" t="s">
        <v>15</v>
      </c>
      <c r="G10036" s="2">
        <v>51114</v>
      </c>
      <c r="H10036" s="2">
        <f>IF(ISERROR(MATCH($G10036,[1]Sheet1!$E:$E,0)),"",VLOOKUP($G10036,[1]Sheet1!$E:$I,5,0))</f>
        <v>30.57642936706543</v>
      </c>
      <c r="I10036" s="11" t="s">
        <v>2817</v>
      </c>
      <c r="J10036" s="2" t="s">
        <v>17</v>
      </c>
      <c r="K10036" s="2" t="s">
        <v>2335</v>
      </c>
      <c r="L10036" s="2" t="s">
        <v>17</v>
      </c>
      <c r="M10036" s="2" t="str">
        <f>IF(ISERROR(MATCH($B10036,[2]sheet1!$B:$B,0)),"0","1")</f>
        <v>0</v>
      </c>
    </row>
    <row r="10037" spans="1:13" x14ac:dyDescent="0.2">
      <c r="A10037" s="2" t="s">
        <v>11</v>
      </c>
      <c r="B10037" s="2">
        <v>489388</v>
      </c>
      <c r="C10037" s="2" t="s">
        <v>12</v>
      </c>
      <c r="D10037" s="5" t="s">
        <v>1189</v>
      </c>
      <c r="E10037" s="7" t="s">
        <v>760</v>
      </c>
      <c r="F10037" s="2" t="s">
        <v>15</v>
      </c>
      <c r="G10037" s="2">
        <v>486487</v>
      </c>
      <c r="H10037" s="2">
        <f>IF(ISERROR(MATCH($G10037,[1]Sheet1!$E:$E,0)),"",VLOOKUP($G10037,[1]Sheet1!$E:$I,5,0))</f>
        <v>33.977397918701172</v>
      </c>
      <c r="I10037" s="11" t="s">
        <v>8723</v>
      </c>
      <c r="J10037" s="2" t="s">
        <v>17</v>
      </c>
      <c r="K10037" s="2" t="s">
        <v>1472</v>
      </c>
      <c r="L10037" s="2" t="s">
        <v>17</v>
      </c>
      <c r="M10037" s="2" t="str">
        <f>IF(ISERROR(MATCH($B10037,[2]sheet1!$B:$B,0)),"0","1")</f>
        <v>1</v>
      </c>
    </row>
    <row r="10038" spans="1:13" x14ac:dyDescent="0.2">
      <c r="A10038" s="2" t="s">
        <v>11</v>
      </c>
      <c r="B10038" s="2">
        <v>489388</v>
      </c>
      <c r="C10038" s="2" t="s">
        <v>12</v>
      </c>
      <c r="D10038" s="5" t="s">
        <v>1189</v>
      </c>
      <c r="E10038" s="7" t="s">
        <v>1596</v>
      </c>
      <c r="F10038" s="2" t="s">
        <v>15</v>
      </c>
      <c r="G10038" s="2">
        <v>486487</v>
      </c>
      <c r="H10038" s="2">
        <f>IF(ISERROR(MATCH($G10038,[1]Sheet1!$E:$E,0)),"",VLOOKUP($G10038,[1]Sheet1!$E:$I,5,0))</f>
        <v>33.977397918701172</v>
      </c>
      <c r="I10038" s="11" t="s">
        <v>1853</v>
      </c>
      <c r="J10038" s="2" t="s">
        <v>17</v>
      </c>
      <c r="K10038" s="2" t="s">
        <v>772</v>
      </c>
      <c r="L10038" s="2" t="s">
        <v>17</v>
      </c>
      <c r="M10038" s="2" t="str">
        <f>IF(ISERROR(MATCH($B10038,[2]sheet1!$B:$B,0)),"0","1")</f>
        <v>1</v>
      </c>
    </row>
    <row r="10039" spans="1:13" x14ac:dyDescent="0.2">
      <c r="A10039" s="2" t="s">
        <v>11</v>
      </c>
      <c r="B10039" s="2">
        <v>489388</v>
      </c>
      <c r="C10039" s="2" t="s">
        <v>12</v>
      </c>
      <c r="D10039" s="5" t="s">
        <v>1189</v>
      </c>
      <c r="E10039" s="7" t="s">
        <v>4514</v>
      </c>
      <c r="F10039" s="2" t="s">
        <v>15</v>
      </c>
      <c r="G10039" s="2">
        <v>486487</v>
      </c>
      <c r="H10039" s="2">
        <f>IF(ISERROR(MATCH($G10039,[1]Sheet1!$E:$E,0)),"",VLOOKUP($G10039,[1]Sheet1!$E:$I,5,0))</f>
        <v>33.977397918701172</v>
      </c>
      <c r="I10039" s="11" t="s">
        <v>8004</v>
      </c>
      <c r="J10039" s="2" t="s">
        <v>17</v>
      </c>
      <c r="K10039" s="2" t="s">
        <v>1148</v>
      </c>
      <c r="L10039" s="2" t="s">
        <v>17</v>
      </c>
      <c r="M10039" s="2" t="str">
        <f>IF(ISERROR(MATCH($B10039,[2]sheet1!$B:$B,0)),"0","1")</f>
        <v>1</v>
      </c>
    </row>
    <row r="10040" spans="1:13" x14ac:dyDescent="0.2">
      <c r="A10040" s="2" t="s">
        <v>11</v>
      </c>
      <c r="B10040" s="2">
        <v>489388</v>
      </c>
      <c r="C10040" s="2" t="s">
        <v>12</v>
      </c>
      <c r="D10040" s="5" t="s">
        <v>1189</v>
      </c>
      <c r="E10040" s="7" t="s">
        <v>3003</v>
      </c>
      <c r="F10040" s="2" t="s">
        <v>153</v>
      </c>
      <c r="G10040" s="2">
        <v>486487</v>
      </c>
      <c r="H10040" s="2">
        <f>IF(ISERROR(MATCH($G10040,[1]Sheet1!$E:$E,0)),"",VLOOKUP($G10040,[1]Sheet1!$E:$I,5,0))</f>
        <v>33.977397918701172</v>
      </c>
      <c r="I10040" s="11" t="s">
        <v>8724</v>
      </c>
      <c r="J10040" s="2" t="s">
        <v>17</v>
      </c>
      <c r="K10040" s="2" t="s">
        <v>1938</v>
      </c>
      <c r="L10040" s="2" t="s">
        <v>17</v>
      </c>
      <c r="M10040" s="2" t="str">
        <f>IF(ISERROR(MATCH($B10040,[2]sheet1!$B:$B,0)),"0","1")</f>
        <v>1</v>
      </c>
    </row>
    <row r="10041" spans="1:13" x14ac:dyDescent="0.2">
      <c r="A10041" s="2" t="s">
        <v>11</v>
      </c>
      <c r="B10041" s="2">
        <v>489388</v>
      </c>
      <c r="C10041" s="2" t="s">
        <v>12</v>
      </c>
      <c r="D10041" s="5" t="s">
        <v>1189</v>
      </c>
      <c r="E10041" s="7" t="s">
        <v>1494</v>
      </c>
      <c r="F10041" s="2" t="s">
        <v>22</v>
      </c>
      <c r="G10041" s="2">
        <v>486487</v>
      </c>
      <c r="H10041" s="2">
        <f>IF(ISERROR(MATCH($G10041,[1]Sheet1!$E:$E,0)),"",VLOOKUP($G10041,[1]Sheet1!$E:$I,5,0))</f>
        <v>33.977397918701172</v>
      </c>
      <c r="I10041" s="11" t="s">
        <v>8725</v>
      </c>
      <c r="J10041" s="2" t="s">
        <v>17</v>
      </c>
      <c r="K10041" s="2" t="s">
        <v>2232</v>
      </c>
      <c r="L10041" s="2" t="s">
        <v>17</v>
      </c>
      <c r="M10041" s="2" t="str">
        <f>IF(ISERROR(MATCH($B10041,[2]sheet1!$B:$B,0)),"0","1")</f>
        <v>1</v>
      </c>
    </row>
    <row r="10042" spans="1:13" x14ac:dyDescent="0.2">
      <c r="A10042" s="2" t="s">
        <v>11</v>
      </c>
      <c r="B10042" s="2">
        <v>489388</v>
      </c>
      <c r="C10042" s="2" t="s">
        <v>12</v>
      </c>
      <c r="D10042" s="5" t="s">
        <v>1189</v>
      </c>
      <c r="E10042" s="7" t="s">
        <v>1426</v>
      </c>
      <c r="F10042" s="2" t="s">
        <v>22</v>
      </c>
      <c r="G10042" s="2">
        <v>486487</v>
      </c>
      <c r="H10042" s="2">
        <f>IF(ISERROR(MATCH($G10042,[1]Sheet1!$E:$E,0)),"",VLOOKUP($G10042,[1]Sheet1!$E:$I,5,0))</f>
        <v>33.977397918701172</v>
      </c>
      <c r="I10042" s="11" t="s">
        <v>8726</v>
      </c>
      <c r="J10042" s="2" t="s">
        <v>17</v>
      </c>
      <c r="K10042" s="2" t="s">
        <v>3514</v>
      </c>
      <c r="L10042" s="2" t="s">
        <v>17</v>
      </c>
      <c r="M10042" s="2" t="str">
        <f>IF(ISERROR(MATCH($B10042,[2]sheet1!$B:$B,0)),"0","1")</f>
        <v>1</v>
      </c>
    </row>
    <row r="10043" spans="1:13" x14ac:dyDescent="0.2">
      <c r="A10043" s="2" t="s">
        <v>11</v>
      </c>
      <c r="B10043" s="2">
        <v>489458</v>
      </c>
      <c r="C10043" s="2" t="s">
        <v>19</v>
      </c>
      <c r="D10043" s="5" t="s">
        <v>1461</v>
      </c>
      <c r="E10043" s="7" t="s">
        <v>950</v>
      </c>
      <c r="F10043" s="2" t="s">
        <v>6769</v>
      </c>
      <c r="G10043" s="2">
        <v>486557</v>
      </c>
      <c r="H10043" s="2">
        <f>IF(ISERROR(MATCH($G10043,[1]Sheet1!$E:$E,0)),"",VLOOKUP($G10043,[1]Sheet1!$E:$I,5,0))</f>
        <v>27.328887939453125</v>
      </c>
      <c r="I10043" s="11" t="s">
        <v>6770</v>
      </c>
      <c r="J10043" s="2" t="s">
        <v>17</v>
      </c>
      <c r="K10043" s="2" t="s">
        <v>6771</v>
      </c>
      <c r="L10043" s="2" t="s">
        <v>17</v>
      </c>
      <c r="M10043" s="2" t="str">
        <f>IF(ISERROR(MATCH($B10043,[2]sheet1!$B:$B,0)),"0","1")</f>
        <v>1</v>
      </c>
    </row>
    <row r="10044" spans="1:13" x14ac:dyDescent="0.2">
      <c r="A10044" s="2" t="s">
        <v>11</v>
      </c>
      <c r="B10044" s="2">
        <v>489612</v>
      </c>
      <c r="C10044" s="2" t="s">
        <v>19</v>
      </c>
      <c r="D10044" s="5" t="s">
        <v>712</v>
      </c>
      <c r="E10044" s="7" t="s">
        <v>3343</v>
      </c>
      <c r="F10044" s="2" t="s">
        <v>317</v>
      </c>
      <c r="G10044" s="2">
        <v>486711</v>
      </c>
      <c r="H10044" s="2">
        <f>IF(ISERROR(MATCH($G10044,[1]Sheet1!$E:$E,0)),"",VLOOKUP($G10044,[1]Sheet1!$E:$I,5,0))</f>
        <v>29.274782180786133</v>
      </c>
      <c r="I10044" s="11" t="s">
        <v>13563</v>
      </c>
      <c r="J10044" s="2" t="s">
        <v>17</v>
      </c>
      <c r="K10044" s="2" t="s">
        <v>2489</v>
      </c>
      <c r="L10044" s="2" t="s">
        <v>17</v>
      </c>
      <c r="M10044" s="2" t="str">
        <f>IF(ISERROR(MATCH($B10044,[2]sheet1!$B:$B,0)),"0","1")</f>
        <v>1</v>
      </c>
    </row>
    <row r="10045" spans="1:13" x14ac:dyDescent="0.2">
      <c r="A10045" s="2" t="s">
        <v>11</v>
      </c>
      <c r="B10045" s="2">
        <v>489612</v>
      </c>
      <c r="C10045" s="2" t="s">
        <v>19</v>
      </c>
      <c r="D10045" s="5" t="s">
        <v>712</v>
      </c>
      <c r="E10045" s="7" t="s">
        <v>7187</v>
      </c>
      <c r="F10045" s="2" t="s">
        <v>317</v>
      </c>
      <c r="G10045" s="2">
        <v>486711</v>
      </c>
      <c r="H10045" s="2">
        <f>IF(ISERROR(MATCH($G10045,[1]Sheet1!$E:$E,0)),"",VLOOKUP($G10045,[1]Sheet1!$E:$I,5,0))</f>
        <v>29.274782180786133</v>
      </c>
      <c r="I10045" s="11" t="s">
        <v>13564</v>
      </c>
      <c r="J10045" s="2" t="s">
        <v>17</v>
      </c>
      <c r="K10045" s="2" t="s">
        <v>76</v>
      </c>
      <c r="L10045" s="2" t="s">
        <v>17</v>
      </c>
      <c r="M10045" s="2" t="str">
        <f>IF(ISERROR(MATCH($B10045,[2]sheet1!$B:$B,0)),"0","1")</f>
        <v>1</v>
      </c>
    </row>
    <row r="10046" spans="1:13" x14ac:dyDescent="0.2">
      <c r="A10046" s="2" t="s">
        <v>11</v>
      </c>
      <c r="B10046" s="2">
        <v>489612</v>
      </c>
      <c r="C10046" s="2" t="s">
        <v>19</v>
      </c>
      <c r="D10046" s="5" t="s">
        <v>712</v>
      </c>
      <c r="E10046" s="7" t="s">
        <v>2894</v>
      </c>
      <c r="F10046" s="2" t="s">
        <v>317</v>
      </c>
      <c r="G10046" s="2">
        <v>486711</v>
      </c>
      <c r="H10046" s="2">
        <f>IF(ISERROR(MATCH($G10046,[1]Sheet1!$E:$E,0)),"",VLOOKUP($G10046,[1]Sheet1!$E:$I,5,0))</f>
        <v>29.274782180786133</v>
      </c>
      <c r="I10046" s="11" t="s">
        <v>11452</v>
      </c>
      <c r="J10046" s="2" t="s">
        <v>17</v>
      </c>
      <c r="K10046" s="2" t="s">
        <v>2399</v>
      </c>
      <c r="L10046" s="2" t="s">
        <v>17</v>
      </c>
      <c r="M10046" s="2" t="str">
        <f>IF(ISERROR(MATCH($B10046,[2]sheet1!$B:$B,0)),"0","1")</f>
        <v>1</v>
      </c>
    </row>
    <row r="10047" spans="1:13" x14ac:dyDescent="0.2">
      <c r="A10047" s="2" t="s">
        <v>11</v>
      </c>
      <c r="B10047" s="2">
        <v>489612</v>
      </c>
      <c r="C10047" s="2" t="s">
        <v>19</v>
      </c>
      <c r="D10047" s="5" t="s">
        <v>712</v>
      </c>
      <c r="E10047" s="7" t="s">
        <v>717</v>
      </c>
      <c r="F10047" s="2" t="s">
        <v>317</v>
      </c>
      <c r="G10047" s="2">
        <v>486711</v>
      </c>
      <c r="H10047" s="2">
        <f>IF(ISERROR(MATCH($G10047,[1]Sheet1!$E:$E,0)),"",VLOOKUP($G10047,[1]Sheet1!$E:$I,5,0))</f>
        <v>29.274782180786133</v>
      </c>
      <c r="I10047" s="11" t="s">
        <v>13565</v>
      </c>
      <c r="J10047" s="2" t="s">
        <v>17</v>
      </c>
      <c r="K10047" s="2" t="s">
        <v>304</v>
      </c>
      <c r="L10047" s="2" t="s">
        <v>17</v>
      </c>
      <c r="M10047" s="2" t="str">
        <f>IF(ISERROR(MATCH($B10047,[2]sheet1!$B:$B,0)),"0","1")</f>
        <v>1</v>
      </c>
    </row>
    <row r="10048" spans="1:13" x14ac:dyDescent="0.2">
      <c r="A10048" s="2" t="s">
        <v>11</v>
      </c>
      <c r="B10048" s="2">
        <v>489612</v>
      </c>
      <c r="C10048" s="2" t="s">
        <v>19</v>
      </c>
      <c r="D10048" s="5" t="s">
        <v>712</v>
      </c>
      <c r="E10048" s="7" t="s">
        <v>100</v>
      </c>
      <c r="F10048" s="2" t="s">
        <v>317</v>
      </c>
      <c r="G10048" s="2">
        <v>486711</v>
      </c>
      <c r="H10048" s="2">
        <f>IF(ISERROR(MATCH($G10048,[1]Sheet1!$E:$E,0)),"",VLOOKUP($G10048,[1]Sheet1!$E:$I,5,0))</f>
        <v>29.274782180786133</v>
      </c>
      <c r="I10048" s="11" t="s">
        <v>13568</v>
      </c>
      <c r="J10048" s="2" t="s">
        <v>17</v>
      </c>
      <c r="K10048" s="2" t="s">
        <v>13569</v>
      </c>
      <c r="L10048" s="2" t="s">
        <v>17</v>
      </c>
      <c r="M10048" s="2" t="str">
        <f>IF(ISERROR(MATCH($B10048,[2]sheet1!$B:$B,0)),"0","1")</f>
        <v>1</v>
      </c>
    </row>
    <row r="10049" spans="1:13" x14ac:dyDescent="0.2">
      <c r="A10049" s="2" t="s">
        <v>11</v>
      </c>
      <c r="B10049" s="2">
        <v>489612</v>
      </c>
      <c r="C10049" s="2" t="s">
        <v>19</v>
      </c>
      <c r="D10049" s="5" t="s">
        <v>712</v>
      </c>
      <c r="E10049" s="7" t="s">
        <v>2133</v>
      </c>
      <c r="F10049" s="2" t="s">
        <v>317</v>
      </c>
      <c r="G10049" s="2">
        <v>486711</v>
      </c>
      <c r="H10049" s="2">
        <f>IF(ISERROR(MATCH($G10049,[1]Sheet1!$E:$E,0)),"",VLOOKUP($G10049,[1]Sheet1!$E:$I,5,0))</f>
        <v>29.274782180786133</v>
      </c>
      <c r="I10049" s="11" t="s">
        <v>13566</v>
      </c>
      <c r="J10049" s="2" t="s">
        <v>17</v>
      </c>
      <c r="K10049" s="2" t="s">
        <v>13567</v>
      </c>
      <c r="L10049" s="2" t="s">
        <v>17</v>
      </c>
      <c r="M10049" s="2" t="str">
        <f>IF(ISERROR(MATCH($B10049,[2]sheet1!$B:$B,0)),"0","1")</f>
        <v>1</v>
      </c>
    </row>
    <row r="10050" spans="1:13" x14ac:dyDescent="0.2">
      <c r="A10050" s="2" t="s">
        <v>11</v>
      </c>
      <c r="B10050" s="2">
        <v>489612</v>
      </c>
      <c r="C10050" s="2" t="s">
        <v>19</v>
      </c>
      <c r="D10050" s="5" t="s">
        <v>712</v>
      </c>
      <c r="E10050" s="7" t="s">
        <v>720</v>
      </c>
      <c r="F10050" s="2" t="s">
        <v>689</v>
      </c>
      <c r="G10050" s="2">
        <v>486711</v>
      </c>
      <c r="H10050" s="2">
        <f>IF(ISERROR(MATCH($G10050,[1]Sheet1!$E:$E,0)),"",VLOOKUP($G10050,[1]Sheet1!$E:$I,5,0))</f>
        <v>29.274782180786133</v>
      </c>
      <c r="I10050" s="11" t="s">
        <v>13570</v>
      </c>
      <c r="J10050" s="2" t="s">
        <v>17</v>
      </c>
      <c r="K10050" s="2" t="s">
        <v>13571</v>
      </c>
      <c r="L10050" s="2" t="s">
        <v>17</v>
      </c>
      <c r="M10050" s="2" t="str">
        <f>IF(ISERROR(MATCH($B10050,[2]sheet1!$B:$B,0)),"0","1")</f>
        <v>1</v>
      </c>
    </row>
    <row r="10051" spans="1:13" x14ac:dyDescent="0.2">
      <c r="A10051" s="2" t="s">
        <v>11</v>
      </c>
      <c r="B10051" s="2">
        <v>48978</v>
      </c>
      <c r="C10051" s="2" t="s">
        <v>12</v>
      </c>
      <c r="D10051" s="5" t="s">
        <v>12742</v>
      </c>
      <c r="E10051" s="7" t="s">
        <v>4088</v>
      </c>
      <c r="F10051" s="2" t="s">
        <v>64</v>
      </c>
      <c r="G10051" s="2">
        <v>51155</v>
      </c>
      <c r="H10051" s="2">
        <f>IF(ISERROR(MATCH($G10051,[1]Sheet1!$E:$E,0)),"",VLOOKUP($G10051,[1]Sheet1!$E:$I,5,0))</f>
        <v>37.265907287597656</v>
      </c>
      <c r="I10051" s="11" t="s">
        <v>12743</v>
      </c>
      <c r="J10051" s="2" t="s">
        <v>17</v>
      </c>
      <c r="K10051" s="2" t="s">
        <v>1794</v>
      </c>
      <c r="L10051" s="2" t="s">
        <v>17</v>
      </c>
      <c r="M10051" s="2" t="str">
        <f>IF(ISERROR(MATCH($B10051,[2]sheet1!$B:$B,0)),"0","1")</f>
        <v>1</v>
      </c>
    </row>
    <row r="10052" spans="1:13" x14ac:dyDescent="0.2">
      <c r="A10052" s="2" t="s">
        <v>11</v>
      </c>
      <c r="B10052" s="2">
        <v>490002</v>
      </c>
      <c r="C10052" s="2" t="s">
        <v>19</v>
      </c>
      <c r="D10052" s="5" t="s">
        <v>12574</v>
      </c>
      <c r="E10052" s="7" t="s">
        <v>454</v>
      </c>
      <c r="F10052" s="2" t="s">
        <v>321</v>
      </c>
      <c r="G10052" s="2">
        <v>487101</v>
      </c>
      <c r="H10052" s="2">
        <f>IF(ISERROR(MATCH($G10052,[1]Sheet1!$E:$E,0)),"",VLOOKUP($G10052,[1]Sheet1!$E:$I,5,0))</f>
        <v>33.474864959716797</v>
      </c>
      <c r="I10052" s="11" t="s">
        <v>12575</v>
      </c>
      <c r="J10052" s="2" t="s">
        <v>17</v>
      </c>
      <c r="K10052" s="2" t="s">
        <v>1031</v>
      </c>
      <c r="L10052" s="2" t="s">
        <v>17</v>
      </c>
      <c r="M10052" s="2" t="str">
        <f>IF(ISERROR(MATCH($B10052,[2]sheet1!$B:$B,0)),"0","1")</f>
        <v>1</v>
      </c>
    </row>
    <row r="10053" spans="1:13" x14ac:dyDescent="0.2">
      <c r="A10053" s="2" t="s">
        <v>11</v>
      </c>
      <c r="B10053" s="2">
        <v>490460</v>
      </c>
      <c r="C10053" s="2" t="s">
        <v>12</v>
      </c>
      <c r="D10053" s="5" t="s">
        <v>450</v>
      </c>
      <c r="E10053" s="7" t="s">
        <v>454</v>
      </c>
      <c r="F10053" s="2" t="s">
        <v>69</v>
      </c>
      <c r="G10053" s="2">
        <v>487559</v>
      </c>
      <c r="H10053" s="2">
        <f>IF(ISERROR(MATCH($G10053,[1]Sheet1!$E:$E,0)),"",VLOOKUP($G10053,[1]Sheet1!$E:$I,5,0))</f>
        <v>29.817390441894531</v>
      </c>
      <c r="I10053" s="11" t="s">
        <v>9005</v>
      </c>
      <c r="J10053" s="2" t="s">
        <v>17</v>
      </c>
      <c r="K10053" s="2" t="s">
        <v>3141</v>
      </c>
      <c r="L10053" s="2" t="s">
        <v>17</v>
      </c>
      <c r="M10053" s="2" t="str">
        <f>IF(ISERROR(MATCH($B10053,[2]sheet1!$B:$B,0)),"0","1")</f>
        <v>1</v>
      </c>
    </row>
    <row r="10054" spans="1:13" x14ac:dyDescent="0.2">
      <c r="A10054" s="2" t="s">
        <v>11</v>
      </c>
      <c r="B10054" s="2">
        <v>490460</v>
      </c>
      <c r="C10054" s="2" t="s">
        <v>12</v>
      </c>
      <c r="D10054" s="5" t="s">
        <v>450</v>
      </c>
      <c r="E10054" s="7" t="s">
        <v>8728</v>
      </c>
      <c r="F10054" s="2" t="s">
        <v>372</v>
      </c>
      <c r="G10054" s="2">
        <v>487559</v>
      </c>
      <c r="H10054" s="2">
        <f>IF(ISERROR(MATCH($G10054,[1]Sheet1!$E:$E,0)),"",VLOOKUP($G10054,[1]Sheet1!$E:$I,5,0))</f>
        <v>29.817390441894531</v>
      </c>
      <c r="I10054" s="11" t="s">
        <v>7806</v>
      </c>
      <c r="J10054" s="2" t="s">
        <v>17</v>
      </c>
      <c r="K10054" s="2" t="s">
        <v>1277</v>
      </c>
      <c r="L10054" s="2" t="s">
        <v>17</v>
      </c>
      <c r="M10054" s="2" t="str">
        <f>IF(ISERROR(MATCH($B10054,[2]sheet1!$B:$B,0)),"0","1")</f>
        <v>1</v>
      </c>
    </row>
    <row r="10055" spans="1:13" x14ac:dyDescent="0.2">
      <c r="A10055" s="2" t="s">
        <v>11</v>
      </c>
      <c r="B10055" s="2">
        <v>490460</v>
      </c>
      <c r="C10055" s="2" t="s">
        <v>12</v>
      </c>
      <c r="D10055" s="5" t="s">
        <v>450</v>
      </c>
      <c r="E10055" s="7" t="s">
        <v>1489</v>
      </c>
      <c r="F10055" s="2" t="s">
        <v>372</v>
      </c>
      <c r="G10055" s="2">
        <v>487559</v>
      </c>
      <c r="H10055" s="2">
        <f>IF(ISERROR(MATCH($G10055,[1]Sheet1!$E:$E,0)),"",VLOOKUP($G10055,[1]Sheet1!$E:$I,5,0))</f>
        <v>29.817390441894531</v>
      </c>
      <c r="I10055" s="11" t="s">
        <v>9006</v>
      </c>
      <c r="J10055" s="2" t="s">
        <v>17</v>
      </c>
      <c r="K10055" s="2" t="s">
        <v>5366</v>
      </c>
      <c r="L10055" s="2" t="s">
        <v>17</v>
      </c>
      <c r="M10055" s="2" t="str">
        <f>IF(ISERROR(MATCH($B10055,[2]sheet1!$B:$B,0)),"0","1")</f>
        <v>1</v>
      </c>
    </row>
    <row r="10056" spans="1:13" x14ac:dyDescent="0.2">
      <c r="A10056" s="2" t="s">
        <v>11</v>
      </c>
      <c r="B10056" s="2">
        <v>490460</v>
      </c>
      <c r="C10056" s="2" t="s">
        <v>12</v>
      </c>
      <c r="D10056" s="5" t="s">
        <v>450</v>
      </c>
      <c r="E10056" s="7" t="s">
        <v>3836</v>
      </c>
      <c r="F10056" s="2" t="s">
        <v>106</v>
      </c>
      <c r="G10056" s="2">
        <v>487559</v>
      </c>
      <c r="H10056" s="2">
        <f>IF(ISERROR(MATCH($G10056,[1]Sheet1!$E:$E,0)),"",VLOOKUP($G10056,[1]Sheet1!$E:$I,5,0))</f>
        <v>29.817390441894531</v>
      </c>
      <c r="I10056" s="11" t="s">
        <v>9007</v>
      </c>
      <c r="J10056" s="2" t="s">
        <v>17</v>
      </c>
      <c r="K10056" s="2" t="s">
        <v>3885</v>
      </c>
      <c r="L10056" s="2" t="s">
        <v>17</v>
      </c>
      <c r="M10056" s="2" t="str">
        <f>IF(ISERROR(MATCH($B10056,[2]sheet1!$B:$B,0)),"0","1")</f>
        <v>1</v>
      </c>
    </row>
    <row r="10057" spans="1:13" x14ac:dyDescent="0.2">
      <c r="A10057" s="2" t="s">
        <v>11</v>
      </c>
      <c r="B10057" s="2">
        <v>490460</v>
      </c>
      <c r="C10057" s="2" t="s">
        <v>12</v>
      </c>
      <c r="D10057" s="5" t="s">
        <v>450</v>
      </c>
      <c r="E10057" s="7" t="s">
        <v>666</v>
      </c>
      <c r="F10057" s="2" t="s">
        <v>106</v>
      </c>
      <c r="G10057" s="2">
        <v>487559</v>
      </c>
      <c r="H10057" s="2">
        <f>IF(ISERROR(MATCH($G10057,[1]Sheet1!$E:$E,0)),"",VLOOKUP($G10057,[1]Sheet1!$E:$I,5,0))</f>
        <v>29.817390441894531</v>
      </c>
      <c r="I10057" s="11" t="s">
        <v>9008</v>
      </c>
      <c r="J10057" s="2" t="s">
        <v>17</v>
      </c>
      <c r="K10057" s="2" t="s">
        <v>4376</v>
      </c>
      <c r="L10057" s="2" t="s">
        <v>17</v>
      </c>
      <c r="M10057" s="2" t="str">
        <f>IF(ISERROR(MATCH($B10057,[2]sheet1!$B:$B,0)),"0","1")</f>
        <v>1</v>
      </c>
    </row>
    <row r="10058" spans="1:13" x14ac:dyDescent="0.2">
      <c r="A10058" s="2" t="s">
        <v>11</v>
      </c>
      <c r="B10058" s="2">
        <v>490514</v>
      </c>
      <c r="C10058" s="2" t="s">
        <v>19</v>
      </c>
      <c r="D10058" s="5" t="s">
        <v>12825</v>
      </c>
      <c r="E10058" s="7" t="s">
        <v>2913</v>
      </c>
      <c r="F10058" s="2" t="s">
        <v>404</v>
      </c>
      <c r="G10058" s="2">
        <v>487613</v>
      </c>
      <c r="H10058" s="2">
        <f>IF(ISERROR(MATCH($G10058,[1]Sheet1!$E:$E,0)),"",VLOOKUP($G10058,[1]Sheet1!$E:$I,5,0))</f>
        <v>25.073333740234375</v>
      </c>
      <c r="I10058" s="11" t="s">
        <v>13547</v>
      </c>
      <c r="J10058" s="2" t="s">
        <v>17</v>
      </c>
      <c r="K10058" s="2" t="s">
        <v>2146</v>
      </c>
      <c r="L10058" s="2" t="s">
        <v>17</v>
      </c>
      <c r="M10058" s="2" t="str">
        <f>IF(ISERROR(MATCH($B10058,[2]sheet1!$B:$B,0)),"0","1")</f>
        <v>1</v>
      </c>
    </row>
    <row r="10059" spans="1:13" x14ac:dyDescent="0.2">
      <c r="A10059" s="2" t="s">
        <v>11</v>
      </c>
      <c r="B10059" s="2">
        <v>490674</v>
      </c>
      <c r="C10059" s="2" t="s">
        <v>19</v>
      </c>
      <c r="D10059" s="5" t="s">
        <v>1434</v>
      </c>
      <c r="E10059" s="7" t="s">
        <v>2595</v>
      </c>
      <c r="F10059" s="2" t="s">
        <v>232</v>
      </c>
      <c r="G10059" s="2">
        <v>487773</v>
      </c>
      <c r="H10059" s="2">
        <f>IF(ISERROR(MATCH($G10059,[1]Sheet1!$E:$E,0)),"",VLOOKUP($G10059,[1]Sheet1!$E:$I,5,0))</f>
        <v>25.051111221313477</v>
      </c>
      <c r="I10059" s="11" t="s">
        <v>2596</v>
      </c>
      <c r="J10059" s="2" t="s">
        <v>17</v>
      </c>
      <c r="K10059" s="2" t="s">
        <v>436</v>
      </c>
      <c r="L10059" s="2" t="s">
        <v>17</v>
      </c>
      <c r="M10059" s="2" t="str">
        <f>IF(ISERROR(MATCH($B10059,[2]sheet1!$B:$B,0)),"0","1")</f>
        <v>1</v>
      </c>
    </row>
    <row r="10060" spans="1:13" x14ac:dyDescent="0.2">
      <c r="A10060" s="2" t="s">
        <v>11</v>
      </c>
      <c r="B10060" s="2">
        <v>490674</v>
      </c>
      <c r="C10060" s="2" t="s">
        <v>19</v>
      </c>
      <c r="D10060" s="5" t="s">
        <v>1434</v>
      </c>
      <c r="E10060" s="7" t="s">
        <v>1922</v>
      </c>
      <c r="F10060" s="2" t="s">
        <v>232</v>
      </c>
      <c r="G10060" s="2">
        <v>487773</v>
      </c>
      <c r="H10060" s="2">
        <f>IF(ISERROR(MATCH($G10060,[1]Sheet1!$E:$E,0)),"",VLOOKUP($G10060,[1]Sheet1!$E:$I,5,0))</f>
        <v>25.051111221313477</v>
      </c>
      <c r="I10060" s="11" t="s">
        <v>2597</v>
      </c>
      <c r="J10060" s="2" t="s">
        <v>17</v>
      </c>
      <c r="K10060" s="2" t="s">
        <v>1353</v>
      </c>
      <c r="L10060" s="2" t="s">
        <v>17</v>
      </c>
      <c r="M10060" s="2" t="str">
        <f>IF(ISERROR(MATCH($B10060,[2]sheet1!$B:$B,0)),"0","1")</f>
        <v>1</v>
      </c>
    </row>
    <row r="10061" spans="1:13" x14ac:dyDescent="0.2">
      <c r="A10061" s="2" t="s">
        <v>11</v>
      </c>
      <c r="B10061" s="2">
        <v>490768</v>
      </c>
      <c r="C10061" s="2" t="s">
        <v>19</v>
      </c>
      <c r="D10061" s="5" t="s">
        <v>6560</v>
      </c>
      <c r="E10061" s="7" t="s">
        <v>890</v>
      </c>
      <c r="F10061" s="2" t="s">
        <v>15</v>
      </c>
      <c r="G10061" s="2">
        <v>487867</v>
      </c>
      <c r="H10061" s="2">
        <f>IF(ISERROR(MATCH($G10061,[1]Sheet1!$E:$E,0)),"",VLOOKUP($G10061,[1]Sheet1!$E:$I,5,0))</f>
        <v>25.891250610351562</v>
      </c>
      <c r="I10061" s="11" t="s">
        <v>6561</v>
      </c>
      <c r="J10061" s="2" t="s">
        <v>17</v>
      </c>
      <c r="K10061" s="2" t="s">
        <v>1096</v>
      </c>
      <c r="L10061" s="2" t="s">
        <v>17</v>
      </c>
      <c r="M10061" s="2" t="str">
        <f>IF(ISERROR(MATCH($B10061,[2]sheet1!$B:$B,0)),"0","1")</f>
        <v>0</v>
      </c>
    </row>
    <row r="10062" spans="1:13" x14ac:dyDescent="0.2">
      <c r="A10062" s="2" t="s">
        <v>11</v>
      </c>
      <c r="B10062" s="2">
        <v>490768</v>
      </c>
      <c r="C10062" s="2" t="s">
        <v>19</v>
      </c>
      <c r="D10062" s="5" t="s">
        <v>6560</v>
      </c>
      <c r="E10062" s="7" t="s">
        <v>1511</v>
      </c>
      <c r="F10062" s="2" t="s">
        <v>15</v>
      </c>
      <c r="G10062" s="2">
        <v>487867</v>
      </c>
      <c r="H10062" s="2">
        <f>IF(ISERROR(MATCH($G10062,[1]Sheet1!$E:$E,0)),"",VLOOKUP($G10062,[1]Sheet1!$E:$I,5,0))</f>
        <v>25.891250610351562</v>
      </c>
      <c r="I10062" s="11" t="s">
        <v>6562</v>
      </c>
      <c r="J10062" s="2" t="s">
        <v>17</v>
      </c>
      <c r="K10062" s="2" t="s">
        <v>347</v>
      </c>
      <c r="L10062" s="2" t="s">
        <v>17</v>
      </c>
      <c r="M10062" s="2" t="str">
        <f>IF(ISERROR(MATCH($B10062,[2]sheet1!$B:$B,0)),"0","1")</f>
        <v>0</v>
      </c>
    </row>
    <row r="10063" spans="1:13" x14ac:dyDescent="0.2">
      <c r="A10063" s="2" t="s">
        <v>11</v>
      </c>
      <c r="B10063" s="2">
        <v>490768</v>
      </c>
      <c r="C10063" s="2" t="s">
        <v>19</v>
      </c>
      <c r="D10063" s="5" t="s">
        <v>6560</v>
      </c>
      <c r="E10063" s="7" t="s">
        <v>1620</v>
      </c>
      <c r="F10063" s="2" t="s">
        <v>87</v>
      </c>
      <c r="G10063" s="2">
        <v>487867</v>
      </c>
      <c r="H10063" s="2">
        <f>IF(ISERROR(MATCH($G10063,[1]Sheet1!$E:$E,0)),"",VLOOKUP($G10063,[1]Sheet1!$E:$I,5,0))</f>
        <v>25.891250610351562</v>
      </c>
      <c r="I10063" s="11" t="s">
        <v>6563</v>
      </c>
      <c r="J10063" s="2" t="s">
        <v>17</v>
      </c>
      <c r="K10063" s="2" t="s">
        <v>2292</v>
      </c>
      <c r="L10063" s="2" t="s">
        <v>17</v>
      </c>
      <c r="M10063" s="2" t="str">
        <f>IF(ISERROR(MATCH($B10063,[2]sheet1!$B:$B,0)),"0","1")</f>
        <v>0</v>
      </c>
    </row>
    <row r="10064" spans="1:13" x14ac:dyDescent="0.2">
      <c r="A10064" s="2" t="s">
        <v>11</v>
      </c>
      <c r="B10064" s="2">
        <v>49081</v>
      </c>
      <c r="C10064" s="2" t="s">
        <v>12</v>
      </c>
      <c r="D10064" s="5" t="s">
        <v>565</v>
      </c>
      <c r="E10064" s="7" t="s">
        <v>778</v>
      </c>
      <c r="F10064" s="2" t="s">
        <v>74</v>
      </c>
      <c r="G10064" s="2">
        <v>51255</v>
      </c>
      <c r="H10064" s="2">
        <f>IF(ISERROR(MATCH($G10064,[1]Sheet1!$E:$E,0)),"",VLOOKUP($G10064,[1]Sheet1!$E:$I,5,0))</f>
        <v>30.96875</v>
      </c>
      <c r="I10064" s="11" t="s">
        <v>2301</v>
      </c>
      <c r="J10064" s="2" t="s">
        <v>17</v>
      </c>
      <c r="K10064" s="2" t="s">
        <v>836</v>
      </c>
      <c r="L10064" s="2" t="s">
        <v>17</v>
      </c>
      <c r="M10064" s="2" t="str">
        <f>IF(ISERROR(MATCH($B10064,[2]sheet1!$B:$B,0)),"0","1")</f>
        <v>1</v>
      </c>
    </row>
    <row r="10065" spans="1:13" x14ac:dyDescent="0.2">
      <c r="A10065" s="2" t="s">
        <v>11</v>
      </c>
      <c r="B10065" s="2">
        <v>49081</v>
      </c>
      <c r="C10065" s="2" t="s">
        <v>12</v>
      </c>
      <c r="D10065" s="5" t="s">
        <v>565</v>
      </c>
      <c r="E10065" s="7" t="s">
        <v>566</v>
      </c>
      <c r="F10065" s="2" t="s">
        <v>289</v>
      </c>
      <c r="G10065" s="2">
        <v>51255</v>
      </c>
      <c r="H10065" s="2">
        <f>IF(ISERROR(MATCH($G10065,[1]Sheet1!$E:$E,0)),"",VLOOKUP($G10065,[1]Sheet1!$E:$I,5,0))</f>
        <v>30.96875</v>
      </c>
      <c r="I10065" s="11" t="s">
        <v>2302</v>
      </c>
      <c r="J10065" s="2" t="s">
        <v>17</v>
      </c>
      <c r="K10065" s="2" t="s">
        <v>577</v>
      </c>
      <c r="L10065" s="2" t="s">
        <v>17</v>
      </c>
      <c r="M10065" s="2" t="str">
        <f>IF(ISERROR(MATCH($B10065,[2]sheet1!$B:$B,0)),"0","1")</f>
        <v>1</v>
      </c>
    </row>
    <row r="10066" spans="1:13" x14ac:dyDescent="0.2">
      <c r="A10066" s="2" t="s">
        <v>11</v>
      </c>
      <c r="B10066" s="2">
        <v>49097</v>
      </c>
      <c r="C10066" s="2" t="s">
        <v>12</v>
      </c>
      <c r="D10066" s="5" t="s">
        <v>9026</v>
      </c>
      <c r="E10066" s="7" t="s">
        <v>4781</v>
      </c>
      <c r="F10066" s="2" t="s">
        <v>317</v>
      </c>
      <c r="G10066" s="2">
        <v>51271</v>
      </c>
      <c r="H10066" s="2">
        <f>IF(ISERROR(MATCH($G10066,[1]Sheet1!$E:$E,0)),"",VLOOKUP($G10066,[1]Sheet1!$E:$I,5,0))</f>
        <v>43.02392578125</v>
      </c>
      <c r="I10066" s="11" t="s">
        <v>4895</v>
      </c>
      <c r="J10066" s="2" t="s">
        <v>17</v>
      </c>
      <c r="K10066" s="2" t="s">
        <v>1659</v>
      </c>
      <c r="L10066" s="2" t="s">
        <v>17</v>
      </c>
      <c r="M10066" s="2" t="str">
        <f>IF(ISERROR(MATCH($B10066,[2]sheet1!$B:$B,0)),"0","1")</f>
        <v>1</v>
      </c>
    </row>
    <row r="10067" spans="1:13" x14ac:dyDescent="0.2">
      <c r="A10067" s="2" t="s">
        <v>11</v>
      </c>
      <c r="B10067" s="2">
        <v>49097</v>
      </c>
      <c r="C10067" s="2" t="s">
        <v>12</v>
      </c>
      <c r="D10067" s="5" t="s">
        <v>9026</v>
      </c>
      <c r="E10067" s="7" t="s">
        <v>5583</v>
      </c>
      <c r="F10067" s="2" t="s">
        <v>317</v>
      </c>
      <c r="G10067" s="2">
        <v>51271</v>
      </c>
      <c r="H10067" s="2">
        <f>IF(ISERROR(MATCH($G10067,[1]Sheet1!$E:$E,0)),"",VLOOKUP($G10067,[1]Sheet1!$E:$I,5,0))</f>
        <v>43.02392578125</v>
      </c>
      <c r="I10067" s="11" t="s">
        <v>9027</v>
      </c>
      <c r="J10067" s="2" t="s">
        <v>17</v>
      </c>
      <c r="K10067" s="2" t="s">
        <v>1062</v>
      </c>
      <c r="L10067" s="2" t="s">
        <v>17</v>
      </c>
      <c r="M10067" s="2" t="str">
        <f>IF(ISERROR(MATCH($B10067,[2]sheet1!$B:$B,0)),"0","1")</f>
        <v>1</v>
      </c>
    </row>
    <row r="10068" spans="1:13" x14ac:dyDescent="0.2">
      <c r="A10068" s="2" t="s">
        <v>11</v>
      </c>
      <c r="B10068" s="2">
        <v>491119</v>
      </c>
      <c r="C10068" s="2" t="s">
        <v>12</v>
      </c>
      <c r="D10068" s="5" t="s">
        <v>7883</v>
      </c>
      <c r="E10068" s="7" t="s">
        <v>940</v>
      </c>
      <c r="F10068" s="2" t="s">
        <v>39</v>
      </c>
      <c r="G10068" s="2">
        <v>488218</v>
      </c>
      <c r="H10068" s="2">
        <f>IF(ISERROR(MATCH($G10068,[1]Sheet1!$E:$E,0)),"",VLOOKUP($G10068,[1]Sheet1!$E:$I,5,0))</f>
        <v>22.726667404174805</v>
      </c>
      <c r="I10068" s="11" t="s">
        <v>11974</v>
      </c>
      <c r="J10068" s="2" t="s">
        <v>17</v>
      </c>
      <c r="K10068" s="2" t="s">
        <v>3625</v>
      </c>
      <c r="L10068" s="2" t="s">
        <v>17</v>
      </c>
      <c r="M10068" s="2" t="str">
        <f>IF(ISERROR(MATCH($B10068,[2]sheet1!$B:$B,0)),"0","1")</f>
        <v>0</v>
      </c>
    </row>
    <row r="10069" spans="1:13" x14ac:dyDescent="0.2">
      <c r="A10069" s="2" t="s">
        <v>11</v>
      </c>
      <c r="B10069" s="2">
        <v>491119</v>
      </c>
      <c r="C10069" s="2" t="s">
        <v>12</v>
      </c>
      <c r="D10069" s="5" t="s">
        <v>7883</v>
      </c>
      <c r="E10069" s="7" t="s">
        <v>788</v>
      </c>
      <c r="F10069" s="2" t="s">
        <v>74</v>
      </c>
      <c r="G10069" s="2">
        <v>488218</v>
      </c>
      <c r="H10069" s="2">
        <f>IF(ISERROR(MATCH($G10069,[1]Sheet1!$E:$E,0)),"",VLOOKUP($G10069,[1]Sheet1!$E:$I,5,0))</f>
        <v>22.726667404174805</v>
      </c>
      <c r="I10069" s="11" t="s">
        <v>11975</v>
      </c>
      <c r="J10069" s="2" t="s">
        <v>17</v>
      </c>
      <c r="K10069" s="2" t="s">
        <v>1854</v>
      </c>
      <c r="L10069" s="2" t="s">
        <v>17</v>
      </c>
      <c r="M10069" s="2" t="str">
        <f>IF(ISERROR(MATCH($B10069,[2]sheet1!$B:$B,0)),"0","1")</f>
        <v>0</v>
      </c>
    </row>
    <row r="10070" spans="1:13" x14ac:dyDescent="0.2">
      <c r="A10070" s="2" t="s">
        <v>11</v>
      </c>
      <c r="B10070" s="2">
        <v>491119</v>
      </c>
      <c r="C10070" s="2" t="s">
        <v>12</v>
      </c>
      <c r="D10070" s="5" t="s">
        <v>7883</v>
      </c>
      <c r="E10070" s="7" t="s">
        <v>2299</v>
      </c>
      <c r="F10070" s="2" t="s">
        <v>74</v>
      </c>
      <c r="G10070" s="2">
        <v>488218</v>
      </c>
      <c r="H10070" s="2">
        <f>IF(ISERROR(MATCH($G10070,[1]Sheet1!$E:$E,0)),"",VLOOKUP($G10070,[1]Sheet1!$E:$I,5,0))</f>
        <v>22.726667404174805</v>
      </c>
      <c r="I10070" s="11" t="s">
        <v>9091</v>
      </c>
      <c r="J10070" s="2" t="s">
        <v>17</v>
      </c>
      <c r="K10070" s="2" t="s">
        <v>103</v>
      </c>
      <c r="L10070" s="2" t="s">
        <v>17</v>
      </c>
      <c r="M10070" s="2" t="str">
        <f>IF(ISERROR(MATCH($B10070,[2]sheet1!$B:$B,0)),"0","1")</f>
        <v>0</v>
      </c>
    </row>
    <row r="10071" spans="1:13" x14ac:dyDescent="0.2">
      <c r="A10071" s="2" t="s">
        <v>11</v>
      </c>
      <c r="B10071" s="2">
        <v>491119</v>
      </c>
      <c r="C10071" s="2" t="s">
        <v>12</v>
      </c>
      <c r="D10071" s="5" t="s">
        <v>7883</v>
      </c>
      <c r="E10071" s="7" t="s">
        <v>267</v>
      </c>
      <c r="F10071" s="2" t="s">
        <v>289</v>
      </c>
      <c r="G10071" s="2">
        <v>488218</v>
      </c>
      <c r="H10071" s="2">
        <f>IF(ISERROR(MATCH($G10071,[1]Sheet1!$E:$E,0)),"",VLOOKUP($G10071,[1]Sheet1!$E:$I,5,0))</f>
        <v>22.726667404174805</v>
      </c>
      <c r="I10071" s="11" t="s">
        <v>11976</v>
      </c>
      <c r="J10071" s="2" t="s">
        <v>17</v>
      </c>
      <c r="K10071" s="2" t="s">
        <v>1749</v>
      </c>
      <c r="L10071" s="2" t="s">
        <v>17</v>
      </c>
      <c r="M10071" s="2" t="str">
        <f>IF(ISERROR(MATCH($B10071,[2]sheet1!$B:$B,0)),"0","1")</f>
        <v>0</v>
      </c>
    </row>
    <row r="10072" spans="1:13" x14ac:dyDescent="0.2">
      <c r="A10072" s="2" t="s">
        <v>11</v>
      </c>
      <c r="B10072" s="2">
        <v>491119</v>
      </c>
      <c r="C10072" s="2" t="s">
        <v>12</v>
      </c>
      <c r="D10072" s="5" t="s">
        <v>7883</v>
      </c>
      <c r="E10072" s="7" t="s">
        <v>3112</v>
      </c>
      <c r="F10072" s="2" t="s">
        <v>79</v>
      </c>
      <c r="G10072" s="2">
        <v>488218</v>
      </c>
      <c r="H10072" s="2">
        <f>IF(ISERROR(MATCH($G10072,[1]Sheet1!$E:$E,0)),"",VLOOKUP($G10072,[1]Sheet1!$E:$I,5,0))</f>
        <v>22.726667404174805</v>
      </c>
      <c r="I10072" s="11" t="s">
        <v>11977</v>
      </c>
      <c r="J10072" s="2" t="s">
        <v>17</v>
      </c>
      <c r="K10072" s="2" t="s">
        <v>4409</v>
      </c>
      <c r="L10072" s="2" t="s">
        <v>17</v>
      </c>
      <c r="M10072" s="2" t="str">
        <f>IF(ISERROR(MATCH($B10072,[2]sheet1!$B:$B,0)),"0","1")</f>
        <v>0</v>
      </c>
    </row>
    <row r="10073" spans="1:13" x14ac:dyDescent="0.2">
      <c r="A10073" s="2" t="s">
        <v>11</v>
      </c>
      <c r="B10073" s="2">
        <v>49178</v>
      </c>
      <c r="C10073" s="2" t="s">
        <v>12</v>
      </c>
      <c r="D10073" s="5" t="s">
        <v>732</v>
      </c>
      <c r="E10073" s="7" t="s">
        <v>1665</v>
      </c>
      <c r="F10073" s="2" t="s">
        <v>27</v>
      </c>
      <c r="G10073" s="2">
        <v>51347</v>
      </c>
      <c r="H10073" s="2">
        <f>IF(ISERROR(MATCH($G10073,[1]Sheet1!$E:$E,0)),"",VLOOKUP($G10073,[1]Sheet1!$E:$I,5,0))</f>
        <v>39.11566162109375</v>
      </c>
      <c r="I10073" s="11" t="s">
        <v>3306</v>
      </c>
      <c r="J10073" s="2" t="s">
        <v>17</v>
      </c>
      <c r="K10073" s="2" t="s">
        <v>1025</v>
      </c>
      <c r="L10073" s="2" t="s">
        <v>17</v>
      </c>
      <c r="M10073" s="2" t="str">
        <f>IF(ISERROR(MATCH($B10073,[2]sheet1!$B:$B,0)),"0","1")</f>
        <v>0</v>
      </c>
    </row>
    <row r="10074" spans="1:13" x14ac:dyDescent="0.2">
      <c r="A10074" s="2" t="s">
        <v>11</v>
      </c>
      <c r="B10074" s="2">
        <v>49178</v>
      </c>
      <c r="C10074" s="2" t="s">
        <v>12</v>
      </c>
      <c r="D10074" s="5" t="s">
        <v>732</v>
      </c>
      <c r="E10074" s="7" t="s">
        <v>2514</v>
      </c>
      <c r="F10074" s="2" t="s">
        <v>27</v>
      </c>
      <c r="G10074" s="2">
        <v>51347</v>
      </c>
      <c r="H10074" s="2">
        <f>IF(ISERROR(MATCH($G10074,[1]Sheet1!$E:$E,0)),"",VLOOKUP($G10074,[1]Sheet1!$E:$I,5,0))</f>
        <v>39.11566162109375</v>
      </c>
      <c r="I10074" s="11" t="s">
        <v>3307</v>
      </c>
      <c r="J10074" s="2" t="s">
        <v>17</v>
      </c>
      <c r="K10074" s="2" t="s">
        <v>3308</v>
      </c>
      <c r="L10074" s="2" t="s">
        <v>17</v>
      </c>
      <c r="M10074" s="2" t="str">
        <f>IF(ISERROR(MATCH($B10074,[2]sheet1!$B:$B,0)),"0","1")</f>
        <v>0</v>
      </c>
    </row>
    <row r="10075" spans="1:13" x14ac:dyDescent="0.2">
      <c r="A10075" s="2" t="s">
        <v>11</v>
      </c>
      <c r="B10075" s="2">
        <v>49178</v>
      </c>
      <c r="C10075" s="2" t="s">
        <v>12</v>
      </c>
      <c r="D10075" s="5" t="s">
        <v>732</v>
      </c>
      <c r="E10075" s="7" t="s">
        <v>1916</v>
      </c>
      <c r="F10075" s="2" t="s">
        <v>31</v>
      </c>
      <c r="G10075" s="2">
        <v>51347</v>
      </c>
      <c r="H10075" s="2">
        <f>IF(ISERROR(MATCH($G10075,[1]Sheet1!$E:$E,0)),"",VLOOKUP($G10075,[1]Sheet1!$E:$I,5,0))</f>
        <v>39.11566162109375</v>
      </c>
      <c r="I10075" s="11" t="s">
        <v>3309</v>
      </c>
      <c r="J10075" s="2" t="s">
        <v>17</v>
      </c>
      <c r="K10075" s="2" t="s">
        <v>1012</v>
      </c>
      <c r="L10075" s="2" t="s">
        <v>17</v>
      </c>
      <c r="M10075" s="2" t="str">
        <f>IF(ISERROR(MATCH($B10075,[2]sheet1!$B:$B,0)),"0","1")</f>
        <v>0</v>
      </c>
    </row>
    <row r="10076" spans="1:13" x14ac:dyDescent="0.2">
      <c r="A10076" s="2" t="s">
        <v>11</v>
      </c>
      <c r="B10076" s="2">
        <v>49178</v>
      </c>
      <c r="C10076" s="2" t="s">
        <v>12</v>
      </c>
      <c r="D10076" s="5" t="s">
        <v>732</v>
      </c>
      <c r="E10076" s="7" t="s">
        <v>437</v>
      </c>
      <c r="F10076" s="2" t="s">
        <v>31</v>
      </c>
      <c r="G10076" s="2">
        <v>51347</v>
      </c>
      <c r="H10076" s="2">
        <f>IF(ISERROR(MATCH($G10076,[1]Sheet1!$E:$E,0)),"",VLOOKUP($G10076,[1]Sheet1!$E:$I,5,0))</f>
        <v>39.11566162109375</v>
      </c>
      <c r="I10076" s="11" t="s">
        <v>3310</v>
      </c>
      <c r="J10076" s="2" t="s">
        <v>17</v>
      </c>
      <c r="K10076" s="2" t="s">
        <v>991</v>
      </c>
      <c r="L10076" s="2" t="s">
        <v>17</v>
      </c>
      <c r="M10076" s="2" t="str">
        <f>IF(ISERROR(MATCH($B10076,[2]sheet1!$B:$B,0)),"0","1")</f>
        <v>0</v>
      </c>
    </row>
    <row r="10077" spans="1:13" x14ac:dyDescent="0.2">
      <c r="A10077" s="2" t="s">
        <v>11</v>
      </c>
      <c r="B10077" s="2">
        <v>49178</v>
      </c>
      <c r="C10077" s="2" t="s">
        <v>12</v>
      </c>
      <c r="D10077" s="5" t="s">
        <v>732</v>
      </c>
      <c r="E10077" s="7" t="s">
        <v>2296</v>
      </c>
      <c r="F10077" s="2" t="s">
        <v>74</v>
      </c>
      <c r="G10077" s="2">
        <v>51347</v>
      </c>
      <c r="H10077" s="2">
        <f>IF(ISERROR(MATCH($G10077,[1]Sheet1!$E:$E,0)),"",VLOOKUP($G10077,[1]Sheet1!$E:$I,5,0))</f>
        <v>39.11566162109375</v>
      </c>
      <c r="I10077" s="11" t="s">
        <v>3311</v>
      </c>
      <c r="J10077" s="2" t="s">
        <v>17</v>
      </c>
      <c r="K10077" s="2" t="s">
        <v>603</v>
      </c>
      <c r="L10077" s="2" t="s">
        <v>17</v>
      </c>
      <c r="M10077" s="2" t="str">
        <f>IF(ISERROR(MATCH($B10077,[2]sheet1!$B:$B,0)),"0","1")</f>
        <v>0</v>
      </c>
    </row>
    <row r="10078" spans="1:13" x14ac:dyDescent="0.2">
      <c r="A10078" s="2" t="s">
        <v>11</v>
      </c>
      <c r="B10078" s="2">
        <v>49178</v>
      </c>
      <c r="C10078" s="2" t="s">
        <v>12</v>
      </c>
      <c r="D10078" s="5" t="s">
        <v>732</v>
      </c>
      <c r="E10078" s="7" t="s">
        <v>3312</v>
      </c>
      <c r="F10078" s="2" t="s">
        <v>289</v>
      </c>
      <c r="G10078" s="2">
        <v>51347</v>
      </c>
      <c r="H10078" s="2">
        <f>IF(ISERROR(MATCH($G10078,[1]Sheet1!$E:$E,0)),"",VLOOKUP($G10078,[1]Sheet1!$E:$I,5,0))</f>
        <v>39.11566162109375</v>
      </c>
      <c r="I10078" s="11" t="s">
        <v>3313</v>
      </c>
      <c r="J10078" s="2" t="s">
        <v>17</v>
      </c>
      <c r="K10078" s="2" t="s">
        <v>1683</v>
      </c>
      <c r="L10078" s="2" t="s">
        <v>17</v>
      </c>
      <c r="M10078" s="2" t="str">
        <f>IF(ISERROR(MATCH($B10078,[2]sheet1!$B:$B,0)),"0","1")</f>
        <v>0</v>
      </c>
    </row>
    <row r="10079" spans="1:13" x14ac:dyDescent="0.2">
      <c r="A10079" s="2" t="s">
        <v>11</v>
      </c>
      <c r="B10079" s="2">
        <v>492062</v>
      </c>
      <c r="C10079" s="2" t="s">
        <v>12</v>
      </c>
      <c r="D10079" s="5" t="s">
        <v>15307</v>
      </c>
      <c r="E10079" s="7" t="s">
        <v>1146</v>
      </c>
      <c r="F10079" s="2" t="s">
        <v>64</v>
      </c>
      <c r="G10079" s="2">
        <v>489161</v>
      </c>
      <c r="H10079" s="2">
        <f>IF(ISERROR(MATCH($G10079,[1]Sheet1!$E:$E,0)),"",VLOOKUP($G10079,[1]Sheet1!$E:$I,5,0))</f>
        <v>22.753929138183594</v>
      </c>
      <c r="I10079" s="11" t="s">
        <v>5916</v>
      </c>
      <c r="J10079" s="2" t="s">
        <v>17</v>
      </c>
      <c r="K10079" s="2" t="s">
        <v>833</v>
      </c>
      <c r="L10079" s="2" t="s">
        <v>17</v>
      </c>
      <c r="M10079" s="2" t="str">
        <f>IF(ISERROR(MATCH($B10079,[2]sheet1!$B:$B,0)),"0","1")</f>
        <v>1</v>
      </c>
    </row>
    <row r="10080" spans="1:13" x14ac:dyDescent="0.2">
      <c r="A10080" s="2" t="s">
        <v>11</v>
      </c>
      <c r="B10080" s="2">
        <v>492062</v>
      </c>
      <c r="C10080" s="2" t="s">
        <v>12</v>
      </c>
      <c r="D10080" s="5" t="s">
        <v>15307</v>
      </c>
      <c r="E10080" s="7" t="s">
        <v>1190</v>
      </c>
      <c r="F10080" s="2" t="s">
        <v>64</v>
      </c>
      <c r="G10080" s="2">
        <v>489161</v>
      </c>
      <c r="H10080" s="2">
        <f>IF(ISERROR(MATCH($G10080,[1]Sheet1!$E:$E,0)),"",VLOOKUP($G10080,[1]Sheet1!$E:$I,5,0))</f>
        <v>22.753929138183594</v>
      </c>
      <c r="I10080" s="11" t="s">
        <v>4399</v>
      </c>
      <c r="J10080" s="2" t="s">
        <v>17</v>
      </c>
      <c r="K10080" s="2" t="s">
        <v>833</v>
      </c>
      <c r="L10080" s="2" t="s">
        <v>17</v>
      </c>
      <c r="M10080" s="2" t="str">
        <f>IF(ISERROR(MATCH($B10080,[2]sheet1!$B:$B,0)),"0","1")</f>
        <v>1</v>
      </c>
    </row>
    <row r="10081" spans="1:13" x14ac:dyDescent="0.2">
      <c r="A10081" s="2" t="s">
        <v>11</v>
      </c>
      <c r="B10081" s="2">
        <v>492062</v>
      </c>
      <c r="C10081" s="2" t="s">
        <v>12</v>
      </c>
      <c r="D10081" s="5" t="s">
        <v>15307</v>
      </c>
      <c r="E10081" s="7" t="s">
        <v>4976</v>
      </c>
      <c r="F10081" s="2" t="s">
        <v>106</v>
      </c>
      <c r="G10081" s="2">
        <v>489161</v>
      </c>
      <c r="H10081" s="2">
        <f>IF(ISERROR(MATCH($G10081,[1]Sheet1!$E:$E,0)),"",VLOOKUP($G10081,[1]Sheet1!$E:$I,5,0))</f>
        <v>22.753929138183594</v>
      </c>
      <c r="I10081" s="11" t="s">
        <v>15308</v>
      </c>
      <c r="J10081" s="2" t="s">
        <v>17</v>
      </c>
      <c r="K10081" s="2" t="s">
        <v>491</v>
      </c>
      <c r="L10081" s="2" t="s">
        <v>17</v>
      </c>
      <c r="M10081" s="2" t="str">
        <f>IF(ISERROR(MATCH($B10081,[2]sheet1!$B:$B,0)),"0","1")</f>
        <v>1</v>
      </c>
    </row>
    <row r="10082" spans="1:13" x14ac:dyDescent="0.2">
      <c r="A10082" s="2" t="s">
        <v>11</v>
      </c>
      <c r="B10082" s="2">
        <v>492062</v>
      </c>
      <c r="C10082" s="2" t="s">
        <v>12</v>
      </c>
      <c r="D10082" s="5" t="s">
        <v>15307</v>
      </c>
      <c r="E10082" s="7" t="s">
        <v>185</v>
      </c>
      <c r="F10082" s="2" t="s">
        <v>240</v>
      </c>
      <c r="G10082" s="2">
        <v>489161</v>
      </c>
      <c r="H10082" s="2">
        <f>IF(ISERROR(MATCH($G10082,[1]Sheet1!$E:$E,0)),"",VLOOKUP($G10082,[1]Sheet1!$E:$I,5,0))</f>
        <v>22.753929138183594</v>
      </c>
      <c r="I10082" s="11" t="s">
        <v>15309</v>
      </c>
      <c r="J10082" s="2" t="s">
        <v>17</v>
      </c>
      <c r="K10082" s="2" t="s">
        <v>7681</v>
      </c>
      <c r="L10082" s="2" t="s">
        <v>17</v>
      </c>
      <c r="M10082" s="2" t="str">
        <f>IF(ISERROR(MATCH($B10082,[2]sheet1!$B:$B,0)),"0","1")</f>
        <v>1</v>
      </c>
    </row>
    <row r="10083" spans="1:13" x14ac:dyDescent="0.2">
      <c r="A10083" s="2" t="s">
        <v>11</v>
      </c>
      <c r="B10083" s="2">
        <v>492135</v>
      </c>
      <c r="C10083" s="2" t="s">
        <v>12</v>
      </c>
      <c r="D10083" s="5" t="s">
        <v>14680</v>
      </c>
      <c r="E10083" s="7" t="s">
        <v>2165</v>
      </c>
      <c r="F10083" s="2" t="s">
        <v>986</v>
      </c>
      <c r="G10083" s="2">
        <v>489234</v>
      </c>
      <c r="H10083" s="2">
        <f>IF(ISERROR(MATCH($G10083,[1]Sheet1!$E:$E,0)),"",VLOOKUP($G10083,[1]Sheet1!$E:$I,5,0))</f>
        <v>25.308084487915039</v>
      </c>
      <c r="I10083" s="11" t="s">
        <v>2006</v>
      </c>
      <c r="J10083" s="2" t="s">
        <v>17</v>
      </c>
      <c r="K10083" s="2" t="s">
        <v>54</v>
      </c>
      <c r="L10083" s="2" t="s">
        <v>17</v>
      </c>
      <c r="M10083" s="2" t="str">
        <f>IF(ISERROR(MATCH($B10083,[2]sheet1!$B:$B,0)),"0","1")</f>
        <v>0</v>
      </c>
    </row>
    <row r="10084" spans="1:13" x14ac:dyDescent="0.2">
      <c r="A10084" s="2" t="s">
        <v>11</v>
      </c>
      <c r="B10084" s="2">
        <v>492504</v>
      </c>
      <c r="C10084" s="2" t="s">
        <v>19</v>
      </c>
      <c r="D10084" s="5" t="s">
        <v>1165</v>
      </c>
      <c r="E10084" s="7" t="s">
        <v>3355</v>
      </c>
      <c r="F10084" s="2" t="s">
        <v>317</v>
      </c>
      <c r="G10084" s="2">
        <v>489602</v>
      </c>
      <c r="H10084" s="2">
        <f>IF(ISERROR(MATCH($G10084,[1]Sheet1!$E:$E,0)),"",VLOOKUP($G10084,[1]Sheet1!$E:$I,5,0))</f>
        <v>32.466945648193359</v>
      </c>
      <c r="I10084" s="11" t="s">
        <v>9699</v>
      </c>
      <c r="J10084" s="2" t="s">
        <v>17</v>
      </c>
      <c r="K10084" s="2" t="s">
        <v>294</v>
      </c>
      <c r="L10084" s="2" t="s">
        <v>17</v>
      </c>
      <c r="M10084" s="2" t="str">
        <f>IF(ISERROR(MATCH($B10084,[2]sheet1!$B:$B,0)),"0","1")</f>
        <v>1</v>
      </c>
    </row>
    <row r="10085" spans="1:13" x14ac:dyDescent="0.2">
      <c r="A10085" s="2" t="s">
        <v>11</v>
      </c>
      <c r="B10085" s="2">
        <v>49262</v>
      </c>
      <c r="C10085" s="2" t="s">
        <v>12</v>
      </c>
      <c r="D10085" s="5" t="s">
        <v>1485</v>
      </c>
      <c r="E10085" s="7" t="s">
        <v>2439</v>
      </c>
      <c r="F10085" s="2" t="s">
        <v>486</v>
      </c>
      <c r="G10085" s="2">
        <v>51431</v>
      </c>
      <c r="H10085" s="2">
        <f>IF(ISERROR(MATCH($G10085,[1]Sheet1!$E:$E,0)),"",VLOOKUP($G10085,[1]Sheet1!$E:$I,5,0))</f>
        <v>33.848621368408203</v>
      </c>
      <c r="I10085" s="11" t="s">
        <v>11424</v>
      </c>
      <c r="J10085" s="2" t="s">
        <v>17</v>
      </c>
      <c r="K10085" s="2" t="s">
        <v>1056</v>
      </c>
      <c r="L10085" s="2" t="s">
        <v>17</v>
      </c>
      <c r="M10085" s="2" t="str">
        <f>IF(ISERROR(MATCH($B10085,[2]sheet1!$B:$B,0)),"0","1")</f>
        <v>0</v>
      </c>
    </row>
    <row r="10086" spans="1:13" x14ac:dyDescent="0.2">
      <c r="A10086" s="2" t="s">
        <v>11</v>
      </c>
      <c r="B10086" s="2">
        <v>49262</v>
      </c>
      <c r="C10086" s="2" t="s">
        <v>12</v>
      </c>
      <c r="D10086" s="5" t="s">
        <v>1485</v>
      </c>
      <c r="E10086" s="7" t="s">
        <v>4042</v>
      </c>
      <c r="F10086" s="2" t="s">
        <v>27</v>
      </c>
      <c r="G10086" s="2">
        <v>51431</v>
      </c>
      <c r="H10086" s="2">
        <f>IF(ISERROR(MATCH($G10086,[1]Sheet1!$E:$E,0)),"",VLOOKUP($G10086,[1]Sheet1!$E:$I,5,0))</f>
        <v>33.848621368408203</v>
      </c>
      <c r="I10086" s="11" t="s">
        <v>11425</v>
      </c>
      <c r="J10086" s="2" t="s">
        <v>17</v>
      </c>
      <c r="K10086" s="2" t="s">
        <v>568</v>
      </c>
      <c r="L10086" s="2" t="s">
        <v>17</v>
      </c>
      <c r="M10086" s="2" t="str">
        <f>IF(ISERROR(MATCH($B10086,[2]sheet1!$B:$B,0)),"0","1")</f>
        <v>0</v>
      </c>
    </row>
    <row r="10087" spans="1:13" x14ac:dyDescent="0.2">
      <c r="A10087" s="2" t="s">
        <v>11</v>
      </c>
      <c r="B10087" s="2">
        <v>49262</v>
      </c>
      <c r="C10087" s="2" t="s">
        <v>12</v>
      </c>
      <c r="D10087" s="5" t="s">
        <v>1485</v>
      </c>
      <c r="E10087" s="7" t="s">
        <v>3303</v>
      </c>
      <c r="F10087" s="2" t="s">
        <v>27</v>
      </c>
      <c r="G10087" s="2">
        <v>51431</v>
      </c>
      <c r="H10087" s="2">
        <f>IF(ISERROR(MATCH($G10087,[1]Sheet1!$E:$E,0)),"",VLOOKUP($G10087,[1]Sheet1!$E:$I,5,0))</f>
        <v>33.848621368408203</v>
      </c>
      <c r="I10087" s="11" t="s">
        <v>11426</v>
      </c>
      <c r="J10087" s="2" t="s">
        <v>17</v>
      </c>
      <c r="K10087" s="2" t="s">
        <v>568</v>
      </c>
      <c r="L10087" s="2" t="s">
        <v>17</v>
      </c>
      <c r="M10087" s="2" t="str">
        <f>IF(ISERROR(MATCH($B10087,[2]sheet1!$B:$B,0)),"0","1")</f>
        <v>0</v>
      </c>
    </row>
    <row r="10088" spans="1:13" x14ac:dyDescent="0.2">
      <c r="A10088" s="2" t="s">
        <v>11</v>
      </c>
      <c r="B10088" s="2">
        <v>49262</v>
      </c>
      <c r="C10088" s="2" t="s">
        <v>12</v>
      </c>
      <c r="D10088" s="5" t="s">
        <v>1485</v>
      </c>
      <c r="E10088" s="7" t="s">
        <v>3541</v>
      </c>
      <c r="F10088" s="2" t="s">
        <v>27</v>
      </c>
      <c r="G10088" s="2">
        <v>51431</v>
      </c>
      <c r="H10088" s="2">
        <f>IF(ISERROR(MATCH($G10088,[1]Sheet1!$E:$E,0)),"",VLOOKUP($G10088,[1]Sheet1!$E:$I,5,0))</f>
        <v>33.848621368408203</v>
      </c>
      <c r="I10088" s="11" t="s">
        <v>11427</v>
      </c>
      <c r="J10088" s="2" t="s">
        <v>17</v>
      </c>
      <c r="K10088" s="2" t="s">
        <v>353</v>
      </c>
      <c r="L10088" s="2" t="s">
        <v>17</v>
      </c>
      <c r="M10088" s="2" t="str">
        <f>IF(ISERROR(MATCH($B10088,[2]sheet1!$B:$B,0)),"0","1")</f>
        <v>0</v>
      </c>
    </row>
    <row r="10089" spans="1:13" x14ac:dyDescent="0.2">
      <c r="A10089" s="2" t="s">
        <v>11</v>
      </c>
      <c r="B10089" s="2">
        <v>49262</v>
      </c>
      <c r="C10089" s="2" t="s">
        <v>12</v>
      </c>
      <c r="D10089" s="5" t="s">
        <v>1485</v>
      </c>
      <c r="E10089" s="7" t="s">
        <v>2461</v>
      </c>
      <c r="F10089" s="2" t="s">
        <v>31</v>
      </c>
      <c r="G10089" s="2">
        <v>51431</v>
      </c>
      <c r="H10089" s="2">
        <f>IF(ISERROR(MATCH($G10089,[1]Sheet1!$E:$E,0)),"",VLOOKUP($G10089,[1]Sheet1!$E:$I,5,0))</f>
        <v>33.848621368408203</v>
      </c>
      <c r="I10089" s="11" t="s">
        <v>10057</v>
      </c>
      <c r="J10089" s="2" t="s">
        <v>17</v>
      </c>
      <c r="K10089" s="2" t="s">
        <v>2031</v>
      </c>
      <c r="L10089" s="2" t="s">
        <v>17</v>
      </c>
      <c r="M10089" s="2" t="str">
        <f>IF(ISERROR(MATCH($B10089,[2]sheet1!$B:$B,0)),"0","1")</f>
        <v>0</v>
      </c>
    </row>
    <row r="10090" spans="1:13" x14ac:dyDescent="0.2">
      <c r="A10090" s="2" t="s">
        <v>11</v>
      </c>
      <c r="B10090" s="2">
        <v>49262</v>
      </c>
      <c r="C10090" s="2" t="s">
        <v>12</v>
      </c>
      <c r="D10090" s="5" t="s">
        <v>1485</v>
      </c>
      <c r="E10090" s="7" t="s">
        <v>1575</v>
      </c>
      <c r="F10090" s="2" t="s">
        <v>31</v>
      </c>
      <c r="G10090" s="2">
        <v>51431</v>
      </c>
      <c r="H10090" s="2">
        <f>IF(ISERROR(MATCH($G10090,[1]Sheet1!$E:$E,0)),"",VLOOKUP($G10090,[1]Sheet1!$E:$I,5,0))</f>
        <v>33.848621368408203</v>
      </c>
      <c r="I10090" s="11" t="s">
        <v>11428</v>
      </c>
      <c r="J10090" s="2" t="s">
        <v>17</v>
      </c>
      <c r="K10090" s="2" t="s">
        <v>472</v>
      </c>
      <c r="L10090" s="2" t="s">
        <v>17</v>
      </c>
      <c r="M10090" s="2" t="str">
        <f>IF(ISERROR(MATCH($B10090,[2]sheet1!$B:$B,0)),"0","1")</f>
        <v>0</v>
      </c>
    </row>
    <row r="10091" spans="1:13" x14ac:dyDescent="0.2">
      <c r="A10091" s="2" t="s">
        <v>11</v>
      </c>
      <c r="B10091" s="2">
        <v>49262</v>
      </c>
      <c r="C10091" s="2" t="s">
        <v>12</v>
      </c>
      <c r="D10091" s="5" t="s">
        <v>1485</v>
      </c>
      <c r="E10091" s="7" t="s">
        <v>414</v>
      </c>
      <c r="F10091" s="2" t="s">
        <v>39</v>
      </c>
      <c r="G10091" s="2">
        <v>51431</v>
      </c>
      <c r="H10091" s="2">
        <f>IF(ISERROR(MATCH($G10091,[1]Sheet1!$E:$E,0)),"",VLOOKUP($G10091,[1]Sheet1!$E:$I,5,0))</f>
        <v>33.848621368408203</v>
      </c>
      <c r="I10091" s="11" t="s">
        <v>11429</v>
      </c>
      <c r="J10091" s="2" t="s">
        <v>17</v>
      </c>
      <c r="K10091" s="2" t="s">
        <v>763</v>
      </c>
      <c r="L10091" s="2" t="s">
        <v>17</v>
      </c>
      <c r="M10091" s="2" t="str">
        <f>IF(ISERROR(MATCH($B10091,[2]sheet1!$B:$B,0)),"0","1")</f>
        <v>0</v>
      </c>
    </row>
    <row r="10092" spans="1:13" x14ac:dyDescent="0.2">
      <c r="A10092" s="2" t="s">
        <v>11</v>
      </c>
      <c r="B10092" s="2">
        <v>49377</v>
      </c>
      <c r="C10092" s="2" t="s">
        <v>12</v>
      </c>
      <c r="D10092" s="5" t="s">
        <v>975</v>
      </c>
      <c r="E10092" s="7" t="s">
        <v>3165</v>
      </c>
      <c r="F10092" s="2" t="s">
        <v>44</v>
      </c>
      <c r="G10092" s="2">
        <v>51541</v>
      </c>
      <c r="H10092" s="2">
        <f>IF(ISERROR(MATCH($G10092,[1]Sheet1!$E:$E,0)),"",VLOOKUP($G10092,[1]Sheet1!$E:$I,5,0))</f>
        <v>35.593029022216797</v>
      </c>
      <c r="I10092" s="11" t="s">
        <v>3166</v>
      </c>
      <c r="J10092" s="2" t="s">
        <v>17</v>
      </c>
      <c r="K10092" s="2" t="s">
        <v>1710</v>
      </c>
      <c r="L10092" s="2" t="s">
        <v>17</v>
      </c>
      <c r="M10092" s="2" t="str">
        <f>IF(ISERROR(MATCH($B10092,[2]sheet1!$B:$B,0)),"0","1")</f>
        <v>1</v>
      </c>
    </row>
    <row r="10093" spans="1:13" x14ac:dyDescent="0.2">
      <c r="A10093" s="2" t="s">
        <v>11</v>
      </c>
      <c r="B10093" s="2">
        <v>493923</v>
      </c>
      <c r="C10093" s="2" t="s">
        <v>12</v>
      </c>
      <c r="D10093" s="5" t="s">
        <v>5200</v>
      </c>
      <c r="E10093" s="7" t="s">
        <v>4641</v>
      </c>
      <c r="F10093" s="2" t="s">
        <v>289</v>
      </c>
      <c r="G10093" s="2">
        <v>491021</v>
      </c>
      <c r="H10093" s="2">
        <f>IF(ISERROR(MATCH($G10093,[1]Sheet1!$E:$E,0)),"",VLOOKUP($G10093,[1]Sheet1!$E:$I,5,0))</f>
        <v>27.747499465942383</v>
      </c>
      <c r="I10093" s="11" t="s">
        <v>14142</v>
      </c>
      <c r="J10093" s="2" t="s">
        <v>17</v>
      </c>
      <c r="K10093" s="2" t="s">
        <v>2899</v>
      </c>
      <c r="L10093" s="2" t="s">
        <v>17</v>
      </c>
      <c r="M10093" s="2" t="str">
        <f>IF(ISERROR(MATCH($B10093,[2]sheet1!$B:$B,0)),"0","1")</f>
        <v>0</v>
      </c>
    </row>
    <row r="10094" spans="1:13" x14ac:dyDescent="0.2">
      <c r="A10094" s="2" t="s">
        <v>11</v>
      </c>
      <c r="B10094" s="2">
        <v>493923</v>
      </c>
      <c r="C10094" s="2" t="s">
        <v>12</v>
      </c>
      <c r="D10094" s="5" t="s">
        <v>5200</v>
      </c>
      <c r="E10094" s="7" t="s">
        <v>4857</v>
      </c>
      <c r="F10094" s="2" t="s">
        <v>79</v>
      </c>
      <c r="G10094" s="2">
        <v>491021</v>
      </c>
      <c r="H10094" s="2">
        <f>IF(ISERROR(MATCH($G10094,[1]Sheet1!$E:$E,0)),"",VLOOKUP($G10094,[1]Sheet1!$E:$I,5,0))</f>
        <v>27.747499465942383</v>
      </c>
      <c r="I10094" s="11" t="s">
        <v>14143</v>
      </c>
      <c r="J10094" s="2" t="s">
        <v>17</v>
      </c>
      <c r="K10094" s="2" t="s">
        <v>1031</v>
      </c>
      <c r="L10094" s="2" t="s">
        <v>17</v>
      </c>
      <c r="M10094" s="2" t="str">
        <f>IF(ISERROR(MATCH($B10094,[2]sheet1!$B:$B,0)),"0","1")</f>
        <v>0</v>
      </c>
    </row>
    <row r="10095" spans="1:13" x14ac:dyDescent="0.2">
      <c r="A10095" s="2" t="s">
        <v>11</v>
      </c>
      <c r="B10095" s="2">
        <v>494113</v>
      </c>
      <c r="C10095" s="2" t="s">
        <v>12</v>
      </c>
      <c r="D10095" s="5" t="s">
        <v>2001</v>
      </c>
      <c r="E10095" s="7" t="s">
        <v>856</v>
      </c>
      <c r="F10095" s="2" t="s">
        <v>1050</v>
      </c>
      <c r="G10095" s="2">
        <v>491211</v>
      </c>
      <c r="H10095" s="2">
        <f>IF(ISERROR(MATCH($G10095,[1]Sheet1!$E:$E,0)),"",VLOOKUP($G10095,[1]Sheet1!$E:$I,5,0))</f>
        <v>27.851999282836914</v>
      </c>
      <c r="I10095" s="11" t="s">
        <v>5024</v>
      </c>
      <c r="J10095" s="2" t="s">
        <v>17</v>
      </c>
      <c r="K10095" s="2" t="s">
        <v>4468</v>
      </c>
      <c r="L10095" s="2" t="s">
        <v>17</v>
      </c>
      <c r="M10095" s="2" t="str">
        <f>IF(ISERROR(MATCH($B10095,[2]sheet1!$B:$B,0)),"0","1")</f>
        <v>0</v>
      </c>
    </row>
    <row r="10096" spans="1:13" x14ac:dyDescent="0.2">
      <c r="A10096" s="2" t="s">
        <v>11</v>
      </c>
      <c r="B10096" s="2">
        <v>494356</v>
      </c>
      <c r="C10096" s="2" t="s">
        <v>19</v>
      </c>
      <c r="D10096" s="5" t="s">
        <v>8102</v>
      </c>
      <c r="E10096" s="7" t="s">
        <v>2238</v>
      </c>
      <c r="F10096" s="2" t="s">
        <v>2509</v>
      </c>
      <c r="G10096" s="2">
        <v>491454</v>
      </c>
      <c r="H10096" s="2">
        <f>IF(ISERROR(MATCH($G10096,[1]Sheet1!$E:$E,0)),"",VLOOKUP($G10096,[1]Sheet1!$E:$I,5,0))</f>
        <v>24.559999465942383</v>
      </c>
      <c r="I10096" s="11" t="s">
        <v>9517</v>
      </c>
      <c r="J10096" s="2" t="s">
        <v>17</v>
      </c>
      <c r="K10096" s="2" t="s">
        <v>1231</v>
      </c>
      <c r="L10096" s="2" t="s">
        <v>17</v>
      </c>
      <c r="M10096" s="2" t="str">
        <f>IF(ISERROR(MATCH($B10096,[2]sheet1!$B:$B,0)),"0","1")</f>
        <v>1</v>
      </c>
    </row>
    <row r="10097" spans="1:13" x14ac:dyDescent="0.2">
      <c r="A10097" s="2" t="s">
        <v>11</v>
      </c>
      <c r="B10097" s="2">
        <v>4944</v>
      </c>
      <c r="C10097" s="2" t="s">
        <v>12</v>
      </c>
      <c r="D10097" s="5" t="s">
        <v>1291</v>
      </c>
      <c r="E10097" s="7" t="s">
        <v>306</v>
      </c>
      <c r="F10097" s="2" t="s">
        <v>143</v>
      </c>
      <c r="G10097" s="2">
        <v>7467</v>
      </c>
      <c r="H10097" s="2">
        <f>IF(ISERROR(MATCH($G10097,[1]Sheet1!$E:$E,0)),"",VLOOKUP($G10097,[1]Sheet1!$E:$I,5,0))</f>
        <v>42.021095275878906</v>
      </c>
      <c r="I10097" s="11" t="s">
        <v>238</v>
      </c>
      <c r="J10097" s="2" t="s">
        <v>17</v>
      </c>
      <c r="K10097" s="2" t="s">
        <v>984</v>
      </c>
      <c r="L10097" s="2" t="s">
        <v>17</v>
      </c>
      <c r="M10097" s="2" t="str">
        <f>IF(ISERROR(MATCH($B10097,[2]sheet1!$B:$B,0)),"0","1")</f>
        <v>1</v>
      </c>
    </row>
    <row r="10098" spans="1:13" x14ac:dyDescent="0.2">
      <c r="A10098" s="2" t="s">
        <v>11</v>
      </c>
      <c r="B10098" s="2">
        <v>4944</v>
      </c>
      <c r="C10098" s="2" t="s">
        <v>12</v>
      </c>
      <c r="D10098" s="5" t="s">
        <v>1291</v>
      </c>
      <c r="E10098" s="7" t="s">
        <v>6773</v>
      </c>
      <c r="F10098" s="2" t="s">
        <v>143</v>
      </c>
      <c r="G10098" s="2">
        <v>7467</v>
      </c>
      <c r="H10098" s="2">
        <f>IF(ISERROR(MATCH($G10098,[1]Sheet1!$E:$E,0)),"",VLOOKUP($G10098,[1]Sheet1!$E:$I,5,0))</f>
        <v>42.021095275878906</v>
      </c>
      <c r="I10098" s="11" t="s">
        <v>6774</v>
      </c>
      <c r="J10098" s="2" t="s">
        <v>17</v>
      </c>
      <c r="K10098" s="2" t="s">
        <v>2122</v>
      </c>
      <c r="L10098" s="2" t="s">
        <v>17</v>
      </c>
      <c r="M10098" s="2" t="str">
        <f>IF(ISERROR(MATCH($B10098,[2]sheet1!$B:$B,0)),"0","1")</f>
        <v>1</v>
      </c>
    </row>
    <row r="10099" spans="1:13" x14ac:dyDescent="0.2">
      <c r="A10099" s="2" t="s">
        <v>11</v>
      </c>
      <c r="B10099" s="2">
        <v>4944</v>
      </c>
      <c r="C10099" s="2" t="s">
        <v>12</v>
      </c>
      <c r="D10099" s="5" t="s">
        <v>1291</v>
      </c>
      <c r="E10099" s="7" t="s">
        <v>1652</v>
      </c>
      <c r="F10099" s="2" t="s">
        <v>143</v>
      </c>
      <c r="G10099" s="2">
        <v>7467</v>
      </c>
      <c r="H10099" s="2">
        <f>IF(ISERROR(MATCH($G10099,[1]Sheet1!$E:$E,0)),"",VLOOKUP($G10099,[1]Sheet1!$E:$I,5,0))</f>
        <v>42.021095275878906</v>
      </c>
      <c r="I10099" s="11" t="s">
        <v>6775</v>
      </c>
      <c r="J10099" s="2" t="s">
        <v>17</v>
      </c>
      <c r="K10099" s="2" t="s">
        <v>5594</v>
      </c>
      <c r="L10099" s="2" t="s">
        <v>17</v>
      </c>
      <c r="M10099" s="2" t="str">
        <f>IF(ISERROR(MATCH($B10099,[2]sheet1!$B:$B,0)),"0","1")</f>
        <v>1</v>
      </c>
    </row>
    <row r="10100" spans="1:13" x14ac:dyDescent="0.2">
      <c r="A10100" s="2" t="s">
        <v>11</v>
      </c>
      <c r="B10100" s="2">
        <v>4944</v>
      </c>
      <c r="C10100" s="2" t="s">
        <v>12</v>
      </c>
      <c r="D10100" s="5" t="s">
        <v>1291</v>
      </c>
      <c r="E10100" s="7" t="s">
        <v>1351</v>
      </c>
      <c r="F10100" s="2" t="s">
        <v>143</v>
      </c>
      <c r="G10100" s="2">
        <v>7467</v>
      </c>
      <c r="H10100" s="2">
        <f>IF(ISERROR(MATCH($G10100,[1]Sheet1!$E:$E,0)),"",VLOOKUP($G10100,[1]Sheet1!$E:$I,5,0))</f>
        <v>42.021095275878906</v>
      </c>
      <c r="I10100" s="11" t="s">
        <v>6776</v>
      </c>
      <c r="J10100" s="2" t="s">
        <v>17</v>
      </c>
      <c r="K10100" s="2" t="s">
        <v>2149</v>
      </c>
      <c r="L10100" s="2" t="s">
        <v>17</v>
      </c>
      <c r="M10100" s="2" t="str">
        <f>IF(ISERROR(MATCH($B10100,[2]sheet1!$B:$B,0)),"0","1")</f>
        <v>1</v>
      </c>
    </row>
    <row r="10101" spans="1:13" x14ac:dyDescent="0.2">
      <c r="A10101" s="2" t="s">
        <v>11</v>
      </c>
      <c r="B10101" s="2">
        <v>4944</v>
      </c>
      <c r="C10101" s="2" t="s">
        <v>12</v>
      </c>
      <c r="D10101" s="5" t="s">
        <v>1291</v>
      </c>
      <c r="E10101" s="7" t="s">
        <v>262</v>
      </c>
      <c r="F10101" s="2" t="s">
        <v>15</v>
      </c>
      <c r="G10101" s="2">
        <v>7467</v>
      </c>
      <c r="H10101" s="2">
        <f>IF(ISERROR(MATCH($G10101,[1]Sheet1!$E:$E,0)),"",VLOOKUP($G10101,[1]Sheet1!$E:$I,5,0))</f>
        <v>42.021095275878906</v>
      </c>
      <c r="I10101" s="11" t="s">
        <v>6777</v>
      </c>
      <c r="J10101" s="2" t="s">
        <v>17</v>
      </c>
      <c r="K10101" s="2" t="s">
        <v>1976</v>
      </c>
      <c r="L10101" s="2" t="s">
        <v>17</v>
      </c>
      <c r="M10101" s="2" t="str">
        <f>IF(ISERROR(MATCH($B10101,[2]sheet1!$B:$B,0)),"0","1")</f>
        <v>1</v>
      </c>
    </row>
    <row r="10102" spans="1:13" x14ac:dyDescent="0.2">
      <c r="A10102" s="2" t="s">
        <v>11</v>
      </c>
      <c r="B10102" s="2">
        <v>4944</v>
      </c>
      <c r="C10102" s="2" t="s">
        <v>12</v>
      </c>
      <c r="D10102" s="5" t="s">
        <v>1291</v>
      </c>
      <c r="E10102" s="7" t="s">
        <v>2625</v>
      </c>
      <c r="F10102" s="2" t="s">
        <v>15</v>
      </c>
      <c r="G10102" s="2">
        <v>7467</v>
      </c>
      <c r="H10102" s="2">
        <f>IF(ISERROR(MATCH($G10102,[1]Sheet1!$E:$E,0)),"",VLOOKUP($G10102,[1]Sheet1!$E:$I,5,0))</f>
        <v>42.021095275878906</v>
      </c>
      <c r="I10102" s="11" t="s">
        <v>2763</v>
      </c>
      <c r="J10102" s="2" t="s">
        <v>17</v>
      </c>
      <c r="K10102" s="2" t="s">
        <v>2007</v>
      </c>
      <c r="L10102" s="2" t="s">
        <v>17</v>
      </c>
      <c r="M10102" s="2" t="str">
        <f>IF(ISERROR(MATCH($B10102,[2]sheet1!$B:$B,0)),"0","1")</f>
        <v>1</v>
      </c>
    </row>
    <row r="10103" spans="1:13" x14ac:dyDescent="0.2">
      <c r="A10103" s="2" t="s">
        <v>11</v>
      </c>
      <c r="B10103" s="2">
        <v>4944</v>
      </c>
      <c r="C10103" s="2" t="s">
        <v>12</v>
      </c>
      <c r="D10103" s="5" t="s">
        <v>1291</v>
      </c>
      <c r="E10103" s="7" t="s">
        <v>3526</v>
      </c>
      <c r="F10103" s="2" t="s">
        <v>153</v>
      </c>
      <c r="G10103" s="2">
        <v>7467</v>
      </c>
      <c r="H10103" s="2">
        <f>IF(ISERROR(MATCH($G10103,[1]Sheet1!$E:$E,0)),"",VLOOKUP($G10103,[1]Sheet1!$E:$I,5,0))</f>
        <v>42.021095275878906</v>
      </c>
      <c r="I10103" s="11" t="s">
        <v>6778</v>
      </c>
      <c r="J10103" s="2" t="s">
        <v>17</v>
      </c>
      <c r="K10103" s="2" t="s">
        <v>98</v>
      </c>
      <c r="L10103" s="2" t="s">
        <v>17</v>
      </c>
      <c r="M10103" s="2" t="str">
        <f>IF(ISERROR(MATCH($B10103,[2]sheet1!$B:$B,0)),"0","1")</f>
        <v>1</v>
      </c>
    </row>
    <row r="10104" spans="1:13" x14ac:dyDescent="0.2">
      <c r="A10104" s="2" t="s">
        <v>11</v>
      </c>
      <c r="B10104" s="2">
        <v>4944</v>
      </c>
      <c r="C10104" s="2" t="s">
        <v>12</v>
      </c>
      <c r="D10104" s="5" t="s">
        <v>1291</v>
      </c>
      <c r="E10104" s="7" t="s">
        <v>348</v>
      </c>
      <c r="F10104" s="2" t="s">
        <v>153</v>
      </c>
      <c r="G10104" s="2">
        <v>7467</v>
      </c>
      <c r="H10104" s="2">
        <f>IF(ISERROR(MATCH($G10104,[1]Sheet1!$E:$E,0)),"",VLOOKUP($G10104,[1]Sheet1!$E:$I,5,0))</f>
        <v>42.021095275878906</v>
      </c>
      <c r="I10104" s="11" t="s">
        <v>6779</v>
      </c>
      <c r="J10104" s="2" t="s">
        <v>17</v>
      </c>
      <c r="K10104" s="2" t="s">
        <v>1009</v>
      </c>
      <c r="L10104" s="2" t="s">
        <v>17</v>
      </c>
      <c r="M10104" s="2" t="str">
        <f>IF(ISERROR(MATCH($B10104,[2]sheet1!$B:$B,0)),"0","1")</f>
        <v>1</v>
      </c>
    </row>
    <row r="10105" spans="1:13" x14ac:dyDescent="0.2">
      <c r="A10105" s="2" t="s">
        <v>11</v>
      </c>
      <c r="B10105" s="2">
        <v>49445</v>
      </c>
      <c r="C10105" s="2" t="s">
        <v>12</v>
      </c>
      <c r="D10105" s="5" t="s">
        <v>2311</v>
      </c>
      <c r="E10105" s="7" t="s">
        <v>1916</v>
      </c>
      <c r="F10105" s="2" t="s">
        <v>339</v>
      </c>
      <c r="G10105" s="2">
        <v>51608</v>
      </c>
      <c r="H10105" s="2">
        <f>IF(ISERROR(MATCH($G10105,[1]Sheet1!$E:$E,0)),"",VLOOKUP($G10105,[1]Sheet1!$E:$I,5,0))</f>
        <v>29.12653923034668</v>
      </c>
      <c r="I10105" s="11" t="s">
        <v>2312</v>
      </c>
      <c r="J10105" s="2" t="s">
        <v>17</v>
      </c>
      <c r="K10105" s="2" t="s">
        <v>772</v>
      </c>
      <c r="L10105" s="2" t="s">
        <v>17</v>
      </c>
      <c r="M10105" s="2" t="str">
        <f>IF(ISERROR(MATCH($B10105,[2]sheet1!$B:$B,0)),"0","1")</f>
        <v>0</v>
      </c>
    </row>
    <row r="10106" spans="1:13" x14ac:dyDescent="0.2">
      <c r="A10106" s="2" t="s">
        <v>11</v>
      </c>
      <c r="B10106" s="2">
        <v>494541</v>
      </c>
      <c r="C10106" s="2" t="s">
        <v>19</v>
      </c>
      <c r="D10106" s="5" t="s">
        <v>732</v>
      </c>
      <c r="E10106" s="7" t="s">
        <v>1895</v>
      </c>
      <c r="F10106" s="2" t="s">
        <v>31</v>
      </c>
      <c r="G10106" s="2">
        <v>491639</v>
      </c>
      <c r="H10106" s="2">
        <f>IF(ISERROR(MATCH($G10106,[1]Sheet1!$E:$E,0)),"",VLOOKUP($G10106,[1]Sheet1!$E:$I,5,0))</f>
        <v>20.143333435058594</v>
      </c>
      <c r="I10106" s="11" t="s">
        <v>5185</v>
      </c>
      <c r="J10106" s="2" t="s">
        <v>17</v>
      </c>
      <c r="K10106" s="2" t="s">
        <v>639</v>
      </c>
      <c r="L10106" s="2" t="s">
        <v>17</v>
      </c>
      <c r="M10106" s="2" t="str">
        <f>IF(ISERROR(MATCH($B10106,[2]sheet1!$B:$B,0)),"0","1")</f>
        <v>1</v>
      </c>
    </row>
    <row r="10107" spans="1:13" x14ac:dyDescent="0.2">
      <c r="A10107" s="2" t="s">
        <v>11</v>
      </c>
      <c r="B10107" s="2">
        <v>494541</v>
      </c>
      <c r="C10107" s="2" t="s">
        <v>19</v>
      </c>
      <c r="D10107" s="5" t="s">
        <v>732</v>
      </c>
      <c r="E10107" s="7" t="s">
        <v>5186</v>
      </c>
      <c r="F10107" s="2" t="s">
        <v>31</v>
      </c>
      <c r="G10107" s="2">
        <v>491639</v>
      </c>
      <c r="H10107" s="2">
        <f>IF(ISERROR(MATCH($G10107,[1]Sheet1!$E:$E,0)),"",VLOOKUP($G10107,[1]Sheet1!$E:$I,5,0))</f>
        <v>20.143333435058594</v>
      </c>
      <c r="I10107" s="11" t="s">
        <v>5187</v>
      </c>
      <c r="J10107" s="2" t="s">
        <v>17</v>
      </c>
      <c r="K10107" s="2" t="s">
        <v>1683</v>
      </c>
      <c r="L10107" s="2" t="s">
        <v>17</v>
      </c>
      <c r="M10107" s="2" t="str">
        <f>IF(ISERROR(MATCH($B10107,[2]sheet1!$B:$B,0)),"0","1")</f>
        <v>1</v>
      </c>
    </row>
    <row r="10108" spans="1:13" x14ac:dyDescent="0.2">
      <c r="A10108" s="2" t="s">
        <v>11</v>
      </c>
      <c r="B10108" s="2">
        <v>494541</v>
      </c>
      <c r="C10108" s="2" t="s">
        <v>19</v>
      </c>
      <c r="D10108" s="5" t="s">
        <v>732</v>
      </c>
      <c r="E10108" s="7" t="s">
        <v>5186</v>
      </c>
      <c r="F10108" s="2" t="s">
        <v>31</v>
      </c>
      <c r="G10108" s="2">
        <v>491639</v>
      </c>
      <c r="H10108" s="2">
        <f>IF(ISERROR(MATCH($G10108,[1]Sheet1!$E:$E,0)),"",VLOOKUP($G10108,[1]Sheet1!$E:$I,5,0))</f>
        <v>20.143333435058594</v>
      </c>
      <c r="I10108" s="11" t="s">
        <v>5188</v>
      </c>
      <c r="J10108" s="2" t="s">
        <v>17</v>
      </c>
      <c r="K10108" s="2" t="s">
        <v>5189</v>
      </c>
      <c r="L10108" s="2" t="s">
        <v>17</v>
      </c>
      <c r="M10108" s="2" t="str">
        <f>IF(ISERROR(MATCH($B10108,[2]sheet1!$B:$B,0)),"0","1")</f>
        <v>1</v>
      </c>
    </row>
    <row r="10109" spans="1:13" x14ac:dyDescent="0.2">
      <c r="A10109" s="2" t="s">
        <v>11</v>
      </c>
      <c r="B10109" s="2">
        <v>494541</v>
      </c>
      <c r="C10109" s="2" t="s">
        <v>19</v>
      </c>
      <c r="D10109" s="5" t="s">
        <v>732</v>
      </c>
      <c r="E10109" s="7" t="s">
        <v>608</v>
      </c>
      <c r="F10109" s="2" t="s">
        <v>31</v>
      </c>
      <c r="G10109" s="2">
        <v>491639</v>
      </c>
      <c r="H10109" s="2">
        <f>IF(ISERROR(MATCH($G10109,[1]Sheet1!$E:$E,0)),"",VLOOKUP($G10109,[1]Sheet1!$E:$I,5,0))</f>
        <v>20.143333435058594</v>
      </c>
      <c r="I10109" s="11" t="s">
        <v>3591</v>
      </c>
      <c r="J10109" s="2" t="s">
        <v>17</v>
      </c>
      <c r="K10109" s="2" t="s">
        <v>5190</v>
      </c>
      <c r="L10109" s="2" t="s">
        <v>17</v>
      </c>
      <c r="M10109" s="2" t="str">
        <f>IF(ISERROR(MATCH($B10109,[2]sheet1!$B:$B,0)),"0","1")</f>
        <v>1</v>
      </c>
    </row>
    <row r="10110" spans="1:13" x14ac:dyDescent="0.2">
      <c r="A10110" s="2" t="s">
        <v>11</v>
      </c>
      <c r="B10110" s="2">
        <v>494541</v>
      </c>
      <c r="C10110" s="2" t="s">
        <v>19</v>
      </c>
      <c r="D10110" s="5" t="s">
        <v>732</v>
      </c>
      <c r="E10110" s="7" t="s">
        <v>2746</v>
      </c>
      <c r="F10110" s="2" t="s">
        <v>289</v>
      </c>
      <c r="G10110" s="2">
        <v>491639</v>
      </c>
      <c r="H10110" s="2">
        <f>IF(ISERROR(MATCH($G10110,[1]Sheet1!$E:$E,0)),"",VLOOKUP($G10110,[1]Sheet1!$E:$I,5,0))</f>
        <v>20.143333435058594</v>
      </c>
      <c r="I10110" s="11" t="s">
        <v>5191</v>
      </c>
      <c r="J10110" s="2" t="s">
        <v>17</v>
      </c>
      <c r="K10110" s="2" t="s">
        <v>3450</v>
      </c>
      <c r="L10110" s="2" t="s">
        <v>17</v>
      </c>
      <c r="M10110" s="2" t="str">
        <f>IF(ISERROR(MATCH($B10110,[2]sheet1!$B:$B,0)),"0","1")</f>
        <v>1</v>
      </c>
    </row>
    <row r="10111" spans="1:13" x14ac:dyDescent="0.2">
      <c r="A10111" s="2" t="s">
        <v>11</v>
      </c>
      <c r="B10111" s="2">
        <v>4948</v>
      </c>
      <c r="C10111" s="2" t="s">
        <v>12</v>
      </c>
      <c r="D10111" s="5" t="s">
        <v>2750</v>
      </c>
      <c r="E10111" s="7" t="s">
        <v>2053</v>
      </c>
      <c r="F10111" s="2" t="s">
        <v>22</v>
      </c>
      <c r="G10111" s="2">
        <v>7471</v>
      </c>
      <c r="H10111" s="2">
        <f>IF(ISERROR(MATCH($G10111,[1]Sheet1!$E:$E,0)),"",VLOOKUP($G10111,[1]Sheet1!$E:$I,5,0))</f>
        <v>23.343448638916016</v>
      </c>
      <c r="I10111" s="11" t="s">
        <v>6685</v>
      </c>
      <c r="J10111" s="2" t="s">
        <v>17</v>
      </c>
      <c r="K10111" s="2" t="s">
        <v>1177</v>
      </c>
      <c r="L10111" s="2" t="s">
        <v>17</v>
      </c>
      <c r="M10111" s="2" t="str">
        <f>IF(ISERROR(MATCH($B10111,[2]sheet1!$B:$B,0)),"0","1")</f>
        <v>1</v>
      </c>
    </row>
    <row r="10112" spans="1:13" x14ac:dyDescent="0.2">
      <c r="A10112" s="2" t="s">
        <v>11</v>
      </c>
      <c r="B10112" s="2">
        <v>4948</v>
      </c>
      <c r="C10112" s="2" t="s">
        <v>12</v>
      </c>
      <c r="D10112" s="5" t="s">
        <v>2750</v>
      </c>
      <c r="E10112" s="7" t="s">
        <v>2308</v>
      </c>
      <c r="F10112" s="2" t="s">
        <v>87</v>
      </c>
      <c r="G10112" s="2">
        <v>7471</v>
      </c>
      <c r="H10112" s="2">
        <f>IF(ISERROR(MATCH($G10112,[1]Sheet1!$E:$E,0)),"",VLOOKUP($G10112,[1]Sheet1!$E:$I,5,0))</f>
        <v>23.343448638916016</v>
      </c>
      <c r="I10112" s="11" t="s">
        <v>6686</v>
      </c>
      <c r="J10112" s="2" t="s">
        <v>17</v>
      </c>
      <c r="K10112" s="2" t="s">
        <v>1589</v>
      </c>
      <c r="L10112" s="2" t="s">
        <v>17</v>
      </c>
      <c r="M10112" s="2" t="str">
        <f>IF(ISERROR(MATCH($B10112,[2]sheet1!$B:$B,0)),"0","1")</f>
        <v>1</v>
      </c>
    </row>
    <row r="10113" spans="1:13" x14ac:dyDescent="0.2">
      <c r="A10113" s="2" t="s">
        <v>11</v>
      </c>
      <c r="B10113" s="2">
        <v>4948</v>
      </c>
      <c r="C10113" s="2" t="s">
        <v>12</v>
      </c>
      <c r="D10113" s="5" t="s">
        <v>2750</v>
      </c>
      <c r="E10113" s="7" t="s">
        <v>1792</v>
      </c>
      <c r="F10113" s="2" t="s">
        <v>111</v>
      </c>
      <c r="G10113" s="2">
        <v>7471</v>
      </c>
      <c r="H10113" s="2">
        <f>IF(ISERROR(MATCH($G10113,[1]Sheet1!$E:$E,0)),"",VLOOKUP($G10113,[1]Sheet1!$E:$I,5,0))</f>
        <v>23.343448638916016</v>
      </c>
      <c r="I10113" s="11" t="s">
        <v>6687</v>
      </c>
      <c r="J10113" s="2" t="s">
        <v>17</v>
      </c>
      <c r="K10113" s="2" t="s">
        <v>1472</v>
      </c>
      <c r="L10113" s="2" t="s">
        <v>17</v>
      </c>
      <c r="M10113" s="2" t="str">
        <f>IF(ISERROR(MATCH($B10113,[2]sheet1!$B:$B,0)),"0","1")</f>
        <v>1</v>
      </c>
    </row>
    <row r="10114" spans="1:13" x14ac:dyDescent="0.2">
      <c r="A10114" s="2" t="s">
        <v>11</v>
      </c>
      <c r="B10114" s="2">
        <v>494850</v>
      </c>
      <c r="C10114" s="2" t="s">
        <v>12</v>
      </c>
      <c r="D10114" s="5" t="s">
        <v>72</v>
      </c>
      <c r="E10114" s="7" t="s">
        <v>255</v>
      </c>
      <c r="F10114" s="2" t="s">
        <v>39</v>
      </c>
      <c r="G10114" s="2">
        <v>491948</v>
      </c>
      <c r="H10114" s="2">
        <f>IF(ISERROR(MATCH($G10114,[1]Sheet1!$E:$E,0)),"",VLOOKUP($G10114,[1]Sheet1!$E:$I,5,0))</f>
        <v>41.795307159423828</v>
      </c>
      <c r="I10114" s="11" t="s">
        <v>7659</v>
      </c>
      <c r="J10114" s="2" t="s">
        <v>17</v>
      </c>
      <c r="K10114" s="2" t="s">
        <v>1348</v>
      </c>
      <c r="L10114" s="2" t="s">
        <v>17</v>
      </c>
      <c r="M10114" s="2" t="str">
        <f>IF(ISERROR(MATCH($B10114,[2]sheet1!$B:$B,0)),"0","1")</f>
        <v>1</v>
      </c>
    </row>
    <row r="10115" spans="1:13" x14ac:dyDescent="0.2">
      <c r="A10115" s="2" t="s">
        <v>11</v>
      </c>
      <c r="B10115" s="2">
        <v>494850</v>
      </c>
      <c r="C10115" s="2" t="s">
        <v>12</v>
      </c>
      <c r="D10115" s="5" t="s">
        <v>72</v>
      </c>
      <c r="E10115" s="7" t="s">
        <v>971</v>
      </c>
      <c r="F10115" s="2" t="s">
        <v>39</v>
      </c>
      <c r="G10115" s="2">
        <v>491948</v>
      </c>
      <c r="H10115" s="2">
        <f>IF(ISERROR(MATCH($G10115,[1]Sheet1!$E:$E,0)),"",VLOOKUP($G10115,[1]Sheet1!$E:$I,5,0))</f>
        <v>41.795307159423828</v>
      </c>
      <c r="I10115" s="11" t="s">
        <v>740</v>
      </c>
      <c r="J10115" s="2" t="s">
        <v>17</v>
      </c>
      <c r="K10115" s="2" t="s">
        <v>7299</v>
      </c>
      <c r="L10115" s="2" t="s">
        <v>17</v>
      </c>
      <c r="M10115" s="2" t="str">
        <f>IF(ISERROR(MATCH($B10115,[2]sheet1!$B:$B,0)),"0","1")</f>
        <v>1</v>
      </c>
    </row>
    <row r="10116" spans="1:13" x14ac:dyDescent="0.2">
      <c r="A10116" s="2" t="s">
        <v>11</v>
      </c>
      <c r="B10116" s="2">
        <v>494850</v>
      </c>
      <c r="C10116" s="2" t="s">
        <v>12</v>
      </c>
      <c r="D10116" s="5" t="s">
        <v>72</v>
      </c>
      <c r="E10116" s="7" t="s">
        <v>1411</v>
      </c>
      <c r="F10116" s="2" t="s">
        <v>289</v>
      </c>
      <c r="G10116" s="2">
        <v>491948</v>
      </c>
      <c r="H10116" s="2">
        <f>IF(ISERROR(MATCH($G10116,[1]Sheet1!$E:$E,0)),"",VLOOKUP($G10116,[1]Sheet1!$E:$I,5,0))</f>
        <v>41.795307159423828</v>
      </c>
      <c r="I10116" s="11" t="s">
        <v>7660</v>
      </c>
      <c r="J10116" s="2" t="s">
        <v>17</v>
      </c>
      <c r="K10116" s="2" t="s">
        <v>1093</v>
      </c>
      <c r="L10116" s="2" t="s">
        <v>17</v>
      </c>
      <c r="M10116" s="2" t="str">
        <f>IF(ISERROR(MATCH($B10116,[2]sheet1!$B:$B,0)),"0","1")</f>
        <v>1</v>
      </c>
    </row>
    <row r="10117" spans="1:13" x14ac:dyDescent="0.2">
      <c r="A10117" s="2" t="s">
        <v>11</v>
      </c>
      <c r="B10117" s="2">
        <v>49501</v>
      </c>
      <c r="C10117" s="2" t="s">
        <v>19</v>
      </c>
      <c r="D10117" s="5" t="s">
        <v>12494</v>
      </c>
      <c r="E10117" s="7" t="s">
        <v>12495</v>
      </c>
      <c r="F10117" s="2" t="s">
        <v>228</v>
      </c>
      <c r="G10117" s="2">
        <v>51664</v>
      </c>
      <c r="H10117" s="2">
        <f>IF(ISERROR(MATCH($G10117,[1]Sheet1!$E:$E,0)),"",VLOOKUP($G10117,[1]Sheet1!$E:$I,5,0))</f>
        <v>35.607929229736328</v>
      </c>
      <c r="I10117" s="11" t="s">
        <v>12496</v>
      </c>
      <c r="J10117" s="2" t="s">
        <v>17</v>
      </c>
      <c r="K10117" s="2" t="s">
        <v>1197</v>
      </c>
      <c r="L10117" s="2" t="s">
        <v>17</v>
      </c>
      <c r="M10117" s="2" t="str">
        <f>IF(ISERROR(MATCH($B10117,[2]sheet1!$B:$B,0)),"0","1")</f>
        <v>1</v>
      </c>
    </row>
    <row r="10118" spans="1:13" x14ac:dyDescent="0.2">
      <c r="A10118" s="2" t="s">
        <v>11</v>
      </c>
      <c r="B10118" s="2">
        <v>49501</v>
      </c>
      <c r="C10118" s="2" t="s">
        <v>19</v>
      </c>
      <c r="D10118" s="5" t="s">
        <v>12494</v>
      </c>
      <c r="E10118" s="7" t="s">
        <v>3139</v>
      </c>
      <c r="F10118" s="2" t="s">
        <v>228</v>
      </c>
      <c r="G10118" s="2">
        <v>51664</v>
      </c>
      <c r="H10118" s="2">
        <f>IF(ISERROR(MATCH($G10118,[1]Sheet1!$E:$E,0)),"",VLOOKUP($G10118,[1]Sheet1!$E:$I,5,0))</f>
        <v>35.607929229736328</v>
      </c>
      <c r="I10118" s="11" t="s">
        <v>12497</v>
      </c>
      <c r="J10118" s="2" t="s">
        <v>17</v>
      </c>
      <c r="K10118" s="2" t="s">
        <v>2930</v>
      </c>
      <c r="L10118" s="2" t="s">
        <v>17</v>
      </c>
      <c r="M10118" s="2" t="str">
        <f>IF(ISERROR(MATCH($B10118,[2]sheet1!$B:$B,0)),"0","1")</f>
        <v>1</v>
      </c>
    </row>
    <row r="10119" spans="1:13" x14ac:dyDescent="0.2">
      <c r="A10119" s="2" t="s">
        <v>11</v>
      </c>
      <c r="B10119" s="2">
        <v>495170</v>
      </c>
      <c r="C10119" s="2" t="s">
        <v>12</v>
      </c>
      <c r="D10119" s="5" t="s">
        <v>6169</v>
      </c>
      <c r="E10119" s="7" t="s">
        <v>3961</v>
      </c>
      <c r="F10119" s="2" t="s">
        <v>79</v>
      </c>
      <c r="G10119" s="2">
        <v>492268</v>
      </c>
      <c r="H10119" s="2">
        <f>IF(ISERROR(MATCH($G10119,[1]Sheet1!$E:$E,0)),"",VLOOKUP($G10119,[1]Sheet1!$E:$I,5,0))</f>
        <v>45.862174987792969</v>
      </c>
      <c r="I10119" s="11" t="s">
        <v>6170</v>
      </c>
      <c r="J10119" s="2" t="s">
        <v>17</v>
      </c>
      <c r="K10119" s="2" t="s">
        <v>359</v>
      </c>
      <c r="L10119" s="2" t="s">
        <v>17</v>
      </c>
      <c r="M10119" s="2" t="str">
        <f>IF(ISERROR(MATCH($B10119,[2]sheet1!$B:$B,0)),"0","1")</f>
        <v>0</v>
      </c>
    </row>
    <row r="10120" spans="1:13" x14ac:dyDescent="0.2">
      <c r="A10120" s="2" t="s">
        <v>11</v>
      </c>
      <c r="B10120" s="2">
        <v>495200</v>
      </c>
      <c r="C10120" s="2" t="s">
        <v>12</v>
      </c>
      <c r="D10120" s="5" t="s">
        <v>15165</v>
      </c>
      <c r="E10120" s="7" t="s">
        <v>1606</v>
      </c>
      <c r="F10120" s="2" t="s">
        <v>1365</v>
      </c>
      <c r="G10120" s="2">
        <v>492298</v>
      </c>
      <c r="H10120" s="2">
        <f>IF(ISERROR(MATCH($G10120,[1]Sheet1!$E:$E,0)),"",VLOOKUP($G10120,[1]Sheet1!$E:$I,5,0))</f>
        <v>31.583724975585938</v>
      </c>
      <c r="I10120" s="11" t="s">
        <v>15166</v>
      </c>
      <c r="J10120" s="2" t="s">
        <v>17</v>
      </c>
      <c r="K10120" s="2" t="s">
        <v>2495</v>
      </c>
      <c r="L10120" s="2" t="s">
        <v>17</v>
      </c>
      <c r="M10120" s="2" t="str">
        <f>IF(ISERROR(MATCH($B10120,[2]sheet1!$B:$B,0)),"0","1")</f>
        <v>1</v>
      </c>
    </row>
    <row r="10121" spans="1:13" x14ac:dyDescent="0.2">
      <c r="A10121" s="2" t="s">
        <v>11</v>
      </c>
      <c r="B10121" s="2">
        <v>495200</v>
      </c>
      <c r="C10121" s="2" t="s">
        <v>12</v>
      </c>
      <c r="D10121" s="5" t="s">
        <v>15165</v>
      </c>
      <c r="E10121" s="7" t="s">
        <v>52</v>
      </c>
      <c r="F10121" s="2" t="s">
        <v>1365</v>
      </c>
      <c r="G10121" s="2">
        <v>492298</v>
      </c>
      <c r="H10121" s="2">
        <f>IF(ISERROR(MATCH($G10121,[1]Sheet1!$E:$E,0)),"",VLOOKUP($G10121,[1]Sheet1!$E:$I,5,0))</f>
        <v>31.583724975585938</v>
      </c>
      <c r="I10121" s="11" t="s">
        <v>13144</v>
      </c>
      <c r="J10121" s="2" t="s">
        <v>17</v>
      </c>
      <c r="K10121" s="2" t="s">
        <v>4192</v>
      </c>
      <c r="L10121" s="2" t="s">
        <v>17</v>
      </c>
      <c r="M10121" s="2" t="str">
        <f>IF(ISERROR(MATCH($B10121,[2]sheet1!$B:$B,0)),"0","1")</f>
        <v>1</v>
      </c>
    </row>
    <row r="10122" spans="1:13" x14ac:dyDescent="0.2">
      <c r="A10122" s="2" t="s">
        <v>11</v>
      </c>
      <c r="B10122" s="2">
        <v>495200</v>
      </c>
      <c r="C10122" s="2" t="s">
        <v>12</v>
      </c>
      <c r="D10122" s="5" t="s">
        <v>15165</v>
      </c>
      <c r="E10122" s="7" t="s">
        <v>267</v>
      </c>
      <c r="F10122" s="2" t="s">
        <v>125</v>
      </c>
      <c r="G10122" s="2">
        <v>492298</v>
      </c>
      <c r="H10122" s="2">
        <f>IF(ISERROR(MATCH($G10122,[1]Sheet1!$E:$E,0)),"",VLOOKUP($G10122,[1]Sheet1!$E:$I,5,0))</f>
        <v>31.583724975585938</v>
      </c>
      <c r="I10122" s="11" t="s">
        <v>15167</v>
      </c>
      <c r="J10122" s="2" t="s">
        <v>17</v>
      </c>
      <c r="K10122" s="2" t="s">
        <v>13084</v>
      </c>
      <c r="L10122" s="2" t="s">
        <v>17</v>
      </c>
      <c r="M10122" s="2" t="str">
        <f>IF(ISERROR(MATCH($B10122,[2]sheet1!$B:$B,0)),"0","1")</f>
        <v>1</v>
      </c>
    </row>
    <row r="10123" spans="1:13" x14ac:dyDescent="0.2">
      <c r="A10123" s="2" t="s">
        <v>11</v>
      </c>
      <c r="B10123" s="2">
        <v>495200</v>
      </c>
      <c r="C10123" s="2" t="s">
        <v>12</v>
      </c>
      <c r="D10123" s="5" t="s">
        <v>15165</v>
      </c>
      <c r="E10123" s="7" t="s">
        <v>6837</v>
      </c>
      <c r="F10123" s="2" t="s">
        <v>129</v>
      </c>
      <c r="G10123" s="2">
        <v>492298</v>
      </c>
      <c r="H10123" s="2">
        <f>IF(ISERROR(MATCH($G10123,[1]Sheet1!$E:$E,0)),"",VLOOKUP($G10123,[1]Sheet1!$E:$I,5,0))</f>
        <v>31.583724975585938</v>
      </c>
      <c r="I10123" s="11" t="s">
        <v>15168</v>
      </c>
      <c r="J10123" s="2" t="s">
        <v>17</v>
      </c>
      <c r="K10123" s="2" t="s">
        <v>15169</v>
      </c>
      <c r="L10123" s="2" t="s">
        <v>17</v>
      </c>
      <c r="M10123" s="2" t="str">
        <f>IF(ISERROR(MATCH($B10123,[2]sheet1!$B:$B,0)),"0","1")</f>
        <v>1</v>
      </c>
    </row>
    <row r="10124" spans="1:13" x14ac:dyDescent="0.2">
      <c r="A10124" s="2" t="s">
        <v>11</v>
      </c>
      <c r="B10124" s="2">
        <v>495200</v>
      </c>
      <c r="C10124" s="2" t="s">
        <v>12</v>
      </c>
      <c r="D10124" s="5" t="s">
        <v>15165</v>
      </c>
      <c r="E10124" s="7" t="s">
        <v>1930</v>
      </c>
      <c r="F10124" s="2" t="s">
        <v>129</v>
      </c>
      <c r="G10124" s="2">
        <v>492298</v>
      </c>
      <c r="H10124" s="2">
        <f>IF(ISERROR(MATCH($G10124,[1]Sheet1!$E:$E,0)),"",VLOOKUP($G10124,[1]Sheet1!$E:$I,5,0))</f>
        <v>31.583724975585938</v>
      </c>
      <c r="I10124" s="11" t="s">
        <v>15171</v>
      </c>
      <c r="J10124" s="2" t="s">
        <v>17</v>
      </c>
      <c r="K10124" s="2" t="s">
        <v>3093</v>
      </c>
      <c r="L10124" s="2" t="s">
        <v>17</v>
      </c>
      <c r="M10124" s="2" t="str">
        <f>IF(ISERROR(MATCH($B10124,[2]sheet1!$B:$B,0)),"0","1")</f>
        <v>1</v>
      </c>
    </row>
    <row r="10125" spans="1:13" x14ac:dyDescent="0.2">
      <c r="A10125" s="2" t="s">
        <v>11</v>
      </c>
      <c r="B10125" s="2">
        <v>495200</v>
      </c>
      <c r="C10125" s="2" t="s">
        <v>12</v>
      </c>
      <c r="D10125" s="5" t="s">
        <v>15165</v>
      </c>
      <c r="E10125" s="7" t="s">
        <v>13701</v>
      </c>
      <c r="F10125" s="2" t="s">
        <v>129</v>
      </c>
      <c r="G10125" s="2">
        <v>492298</v>
      </c>
      <c r="H10125" s="2">
        <f>IF(ISERROR(MATCH($G10125,[1]Sheet1!$E:$E,0)),"",VLOOKUP($G10125,[1]Sheet1!$E:$I,5,0))</f>
        <v>31.583724975585938</v>
      </c>
      <c r="I10125" s="11" t="s">
        <v>15172</v>
      </c>
      <c r="J10125" s="2" t="s">
        <v>17</v>
      </c>
      <c r="K10125" s="2" t="s">
        <v>9769</v>
      </c>
      <c r="L10125" s="2" t="s">
        <v>17</v>
      </c>
      <c r="M10125" s="2" t="str">
        <f>IF(ISERROR(MATCH($B10125,[2]sheet1!$B:$B,0)),"0","1")</f>
        <v>1</v>
      </c>
    </row>
    <row r="10126" spans="1:13" x14ac:dyDescent="0.2">
      <c r="A10126" s="2" t="s">
        <v>11</v>
      </c>
      <c r="B10126" s="2">
        <v>495200</v>
      </c>
      <c r="C10126" s="2" t="s">
        <v>12</v>
      </c>
      <c r="D10126" s="5" t="s">
        <v>15165</v>
      </c>
      <c r="E10126" s="7" t="s">
        <v>1728</v>
      </c>
      <c r="F10126" s="2" t="s">
        <v>129</v>
      </c>
      <c r="G10126" s="2">
        <v>492298</v>
      </c>
      <c r="H10126" s="2">
        <f>IF(ISERROR(MATCH($G10126,[1]Sheet1!$E:$E,0)),"",VLOOKUP($G10126,[1]Sheet1!$E:$I,5,0))</f>
        <v>31.583724975585938</v>
      </c>
      <c r="I10126" s="11" t="s">
        <v>15170</v>
      </c>
      <c r="J10126" s="2" t="s">
        <v>17</v>
      </c>
      <c r="K10126" s="2" t="s">
        <v>1382</v>
      </c>
      <c r="L10126" s="2" t="s">
        <v>17</v>
      </c>
      <c r="M10126" s="2" t="str">
        <f>IF(ISERROR(MATCH($B10126,[2]sheet1!$B:$B,0)),"0","1")</f>
        <v>1</v>
      </c>
    </row>
    <row r="10127" spans="1:13" x14ac:dyDescent="0.2">
      <c r="A10127" s="2" t="s">
        <v>11</v>
      </c>
      <c r="B10127" s="2">
        <v>495368</v>
      </c>
      <c r="C10127" s="2" t="s">
        <v>12</v>
      </c>
      <c r="D10127" s="5" t="s">
        <v>14663</v>
      </c>
      <c r="E10127" s="7" t="s">
        <v>331</v>
      </c>
      <c r="F10127" s="2" t="s">
        <v>31</v>
      </c>
      <c r="G10127" s="2">
        <v>492466</v>
      </c>
      <c r="H10127" s="2">
        <f>IF(ISERROR(MATCH($G10127,[1]Sheet1!$E:$E,0)),"",VLOOKUP($G10127,[1]Sheet1!$E:$I,5,0))</f>
        <v>21.272050857543945</v>
      </c>
      <c r="I10127" s="11" t="s">
        <v>563</v>
      </c>
      <c r="J10127" s="2" t="s">
        <v>17</v>
      </c>
      <c r="K10127" s="2" t="s">
        <v>1999</v>
      </c>
      <c r="L10127" s="2" t="s">
        <v>17</v>
      </c>
      <c r="M10127" s="2" t="str">
        <f>IF(ISERROR(MATCH($B10127,[2]sheet1!$B:$B,0)),"0","1")</f>
        <v>1</v>
      </c>
    </row>
    <row r="10128" spans="1:13" x14ac:dyDescent="0.2">
      <c r="A10128" s="2" t="s">
        <v>11</v>
      </c>
      <c r="B10128" s="2">
        <v>495368</v>
      </c>
      <c r="C10128" s="2" t="s">
        <v>12</v>
      </c>
      <c r="D10128" s="5" t="s">
        <v>14663</v>
      </c>
      <c r="E10128" s="7" t="s">
        <v>1029</v>
      </c>
      <c r="F10128" s="2" t="s">
        <v>39</v>
      </c>
      <c r="G10128" s="2">
        <v>492466</v>
      </c>
      <c r="H10128" s="2">
        <f>IF(ISERROR(MATCH($G10128,[1]Sheet1!$E:$E,0)),"",VLOOKUP($G10128,[1]Sheet1!$E:$I,5,0))</f>
        <v>21.272050857543945</v>
      </c>
      <c r="I10128" s="11" t="s">
        <v>14664</v>
      </c>
      <c r="J10128" s="2" t="s">
        <v>17</v>
      </c>
      <c r="K10128" s="2" t="s">
        <v>889</v>
      </c>
      <c r="L10128" s="2" t="s">
        <v>17</v>
      </c>
      <c r="M10128" s="2" t="str">
        <f>IF(ISERROR(MATCH($B10128,[2]sheet1!$B:$B,0)),"0","1")</f>
        <v>1</v>
      </c>
    </row>
    <row r="10129" spans="1:13" x14ac:dyDescent="0.2">
      <c r="A10129" s="2" t="s">
        <v>11</v>
      </c>
      <c r="B10129" s="2">
        <v>495506</v>
      </c>
      <c r="C10129" s="2" t="s">
        <v>19</v>
      </c>
      <c r="D10129" s="5" t="s">
        <v>1743</v>
      </c>
      <c r="E10129" s="7" t="s">
        <v>1564</v>
      </c>
      <c r="F10129" s="2" t="s">
        <v>129</v>
      </c>
      <c r="G10129" s="2">
        <v>492604</v>
      </c>
      <c r="H10129" s="2">
        <f>IF(ISERROR(MATCH($G10129,[1]Sheet1!$E:$E,0)),"",VLOOKUP($G10129,[1]Sheet1!$E:$I,5,0))</f>
        <v>28.474565505981445</v>
      </c>
      <c r="I10129" s="11" t="s">
        <v>2910</v>
      </c>
      <c r="J10129" s="2" t="s">
        <v>17</v>
      </c>
      <c r="K10129" s="2" t="s">
        <v>1519</v>
      </c>
      <c r="L10129" s="2" t="s">
        <v>17</v>
      </c>
      <c r="M10129" s="2" t="str">
        <f>IF(ISERROR(MATCH($B10129,[2]sheet1!$B:$B,0)),"0","1")</f>
        <v>0</v>
      </c>
    </row>
    <row r="10130" spans="1:13" x14ac:dyDescent="0.2">
      <c r="A10130" s="2" t="s">
        <v>11</v>
      </c>
      <c r="B10130" s="2">
        <v>495506</v>
      </c>
      <c r="C10130" s="2" t="s">
        <v>19</v>
      </c>
      <c r="D10130" s="5" t="s">
        <v>1743</v>
      </c>
      <c r="E10130" s="7" t="s">
        <v>1301</v>
      </c>
      <c r="F10130" s="2" t="s">
        <v>503</v>
      </c>
      <c r="G10130" s="2">
        <v>492604</v>
      </c>
      <c r="H10130" s="2">
        <f>IF(ISERROR(MATCH($G10130,[1]Sheet1!$E:$E,0)),"",VLOOKUP($G10130,[1]Sheet1!$E:$I,5,0))</f>
        <v>28.474565505981445</v>
      </c>
      <c r="I10130" s="11" t="s">
        <v>2911</v>
      </c>
      <c r="J10130" s="2" t="s">
        <v>17</v>
      </c>
      <c r="K10130" s="2" t="s">
        <v>287</v>
      </c>
      <c r="L10130" s="2" t="s">
        <v>17</v>
      </c>
      <c r="M10130" s="2" t="str">
        <f>IF(ISERROR(MATCH($B10130,[2]sheet1!$B:$B,0)),"0","1")</f>
        <v>0</v>
      </c>
    </row>
    <row r="10131" spans="1:13" x14ac:dyDescent="0.2">
      <c r="A10131" s="2" t="s">
        <v>11</v>
      </c>
      <c r="B10131" s="2">
        <v>495506</v>
      </c>
      <c r="C10131" s="2" t="s">
        <v>19</v>
      </c>
      <c r="D10131" s="5" t="s">
        <v>1743</v>
      </c>
      <c r="E10131" s="7" t="s">
        <v>38</v>
      </c>
      <c r="F10131" s="2" t="s">
        <v>503</v>
      </c>
      <c r="G10131" s="2">
        <v>492604</v>
      </c>
      <c r="H10131" s="2">
        <f>IF(ISERROR(MATCH($G10131,[1]Sheet1!$E:$E,0)),"",VLOOKUP($G10131,[1]Sheet1!$E:$I,5,0))</f>
        <v>28.474565505981445</v>
      </c>
      <c r="I10131" s="11" t="s">
        <v>2912</v>
      </c>
      <c r="J10131" s="2" t="s">
        <v>17</v>
      </c>
      <c r="K10131" s="2" t="s">
        <v>2064</v>
      </c>
      <c r="L10131" s="2" t="s">
        <v>17</v>
      </c>
      <c r="M10131" s="2" t="str">
        <f>IF(ISERROR(MATCH($B10131,[2]sheet1!$B:$B,0)),"0","1")</f>
        <v>0</v>
      </c>
    </row>
    <row r="10132" spans="1:13" x14ac:dyDescent="0.2">
      <c r="A10132" s="2" t="s">
        <v>11</v>
      </c>
      <c r="B10132" s="2">
        <v>495506</v>
      </c>
      <c r="C10132" s="2" t="s">
        <v>19</v>
      </c>
      <c r="D10132" s="5" t="s">
        <v>1743</v>
      </c>
      <c r="E10132" s="7" t="s">
        <v>2913</v>
      </c>
      <c r="F10132" s="2" t="s">
        <v>967</v>
      </c>
      <c r="G10132" s="2">
        <v>492604</v>
      </c>
      <c r="H10132" s="2">
        <f>IF(ISERROR(MATCH($G10132,[1]Sheet1!$E:$E,0)),"",VLOOKUP($G10132,[1]Sheet1!$E:$I,5,0))</f>
        <v>28.474565505981445</v>
      </c>
      <c r="I10132" s="11" t="s">
        <v>2914</v>
      </c>
      <c r="J10132" s="2" t="s">
        <v>17</v>
      </c>
      <c r="K10132" s="2" t="s">
        <v>1999</v>
      </c>
      <c r="L10132" s="2" t="s">
        <v>17</v>
      </c>
      <c r="M10132" s="2" t="str">
        <f>IF(ISERROR(MATCH($B10132,[2]sheet1!$B:$B,0)),"0","1")</f>
        <v>0</v>
      </c>
    </row>
    <row r="10133" spans="1:13" x14ac:dyDescent="0.2">
      <c r="A10133" s="2" t="s">
        <v>11</v>
      </c>
      <c r="B10133" s="2">
        <v>495506</v>
      </c>
      <c r="C10133" s="2" t="s">
        <v>19</v>
      </c>
      <c r="D10133" s="5" t="s">
        <v>1743</v>
      </c>
      <c r="E10133" s="7" t="s">
        <v>534</v>
      </c>
      <c r="F10133" s="2" t="s">
        <v>967</v>
      </c>
      <c r="G10133" s="2">
        <v>492604</v>
      </c>
      <c r="H10133" s="2">
        <f>IF(ISERROR(MATCH($G10133,[1]Sheet1!$E:$E,0)),"",VLOOKUP($G10133,[1]Sheet1!$E:$I,5,0))</f>
        <v>28.474565505981445</v>
      </c>
      <c r="I10133" s="11" t="s">
        <v>2915</v>
      </c>
      <c r="J10133" s="2" t="s">
        <v>17</v>
      </c>
      <c r="K10133" s="2" t="s">
        <v>103</v>
      </c>
      <c r="L10133" s="2" t="s">
        <v>17</v>
      </c>
      <c r="M10133" s="2" t="str">
        <f>IF(ISERROR(MATCH($B10133,[2]sheet1!$B:$B,0)),"0","1")</f>
        <v>0</v>
      </c>
    </row>
    <row r="10134" spans="1:13" x14ac:dyDescent="0.2">
      <c r="A10134" s="2" t="s">
        <v>11</v>
      </c>
      <c r="B10134" s="2">
        <v>495506</v>
      </c>
      <c r="C10134" s="2" t="s">
        <v>19</v>
      </c>
      <c r="D10134" s="5" t="s">
        <v>1743</v>
      </c>
      <c r="E10134" s="7" t="s">
        <v>953</v>
      </c>
      <c r="F10134" s="2" t="s">
        <v>486</v>
      </c>
      <c r="G10134" s="2">
        <v>492604</v>
      </c>
      <c r="H10134" s="2">
        <f>IF(ISERROR(MATCH($G10134,[1]Sheet1!$E:$E,0)),"",VLOOKUP($G10134,[1]Sheet1!$E:$I,5,0))</f>
        <v>28.474565505981445</v>
      </c>
      <c r="I10134" s="11" t="s">
        <v>2916</v>
      </c>
      <c r="J10134" s="2" t="s">
        <v>17</v>
      </c>
      <c r="K10134" s="2" t="s">
        <v>433</v>
      </c>
      <c r="L10134" s="2" t="s">
        <v>17</v>
      </c>
      <c r="M10134" s="2" t="str">
        <f>IF(ISERROR(MATCH($B10134,[2]sheet1!$B:$B,0)),"0","1")</f>
        <v>0</v>
      </c>
    </row>
    <row r="10135" spans="1:13" x14ac:dyDescent="0.2">
      <c r="A10135" s="2" t="s">
        <v>11</v>
      </c>
      <c r="B10135" s="2">
        <v>495506</v>
      </c>
      <c r="C10135" s="2" t="s">
        <v>19</v>
      </c>
      <c r="D10135" s="5" t="s">
        <v>1743</v>
      </c>
      <c r="E10135" s="7" t="s">
        <v>2404</v>
      </c>
      <c r="F10135" s="2" t="s">
        <v>27</v>
      </c>
      <c r="G10135" s="2">
        <v>492604</v>
      </c>
      <c r="H10135" s="2">
        <f>IF(ISERROR(MATCH($G10135,[1]Sheet1!$E:$E,0)),"",VLOOKUP($G10135,[1]Sheet1!$E:$I,5,0))</f>
        <v>28.474565505981445</v>
      </c>
      <c r="I10135" s="11" t="s">
        <v>2917</v>
      </c>
      <c r="J10135" s="2" t="s">
        <v>17</v>
      </c>
      <c r="K10135" s="2" t="s">
        <v>656</v>
      </c>
      <c r="L10135" s="2" t="s">
        <v>17</v>
      </c>
      <c r="M10135" s="2" t="str">
        <f>IF(ISERROR(MATCH($B10135,[2]sheet1!$B:$B,0)),"0","1")</f>
        <v>0</v>
      </c>
    </row>
    <row r="10136" spans="1:13" x14ac:dyDescent="0.2">
      <c r="A10136" s="2" t="s">
        <v>11</v>
      </c>
      <c r="B10136" s="2">
        <v>49554</v>
      </c>
      <c r="C10136" s="2" t="s">
        <v>19</v>
      </c>
      <c r="D10136" s="5" t="s">
        <v>243</v>
      </c>
      <c r="E10136" s="7" t="s">
        <v>3155</v>
      </c>
      <c r="F10136" s="2" t="s">
        <v>92</v>
      </c>
      <c r="G10136" s="2">
        <v>51717</v>
      </c>
      <c r="H10136" s="2">
        <f>IF(ISERROR(MATCH($G10136,[1]Sheet1!$E:$E,0)),"",VLOOKUP($G10136,[1]Sheet1!$E:$I,5,0))</f>
        <v>32.794090270996094</v>
      </c>
      <c r="I10136" s="11" t="s">
        <v>12769</v>
      </c>
      <c r="J10136" s="2" t="s">
        <v>17</v>
      </c>
      <c r="K10136" s="2" t="s">
        <v>1589</v>
      </c>
      <c r="L10136" s="2" t="s">
        <v>17</v>
      </c>
      <c r="M10136" s="2" t="str">
        <f>IF(ISERROR(MATCH($B10136,[2]sheet1!$B:$B,0)),"0","1")</f>
        <v>0</v>
      </c>
    </row>
    <row r="10137" spans="1:13" x14ac:dyDescent="0.2">
      <c r="A10137" s="2" t="s">
        <v>11</v>
      </c>
      <c r="B10137" s="2">
        <v>495616</v>
      </c>
      <c r="C10137" s="2" t="s">
        <v>12</v>
      </c>
      <c r="D10137" s="5" t="s">
        <v>4224</v>
      </c>
      <c r="E10137" s="7" t="s">
        <v>3071</v>
      </c>
      <c r="F10137" s="2" t="s">
        <v>339</v>
      </c>
      <c r="G10137" s="2">
        <v>492714</v>
      </c>
      <c r="H10137" s="2">
        <f>IF(ISERROR(MATCH($G10137,[1]Sheet1!$E:$E,0)),"",VLOOKUP($G10137,[1]Sheet1!$E:$I,5,0))</f>
        <v>41.310195922851562</v>
      </c>
      <c r="I10137" s="11" t="s">
        <v>4225</v>
      </c>
      <c r="J10137" s="2" t="s">
        <v>17</v>
      </c>
      <c r="K10137" s="2" t="s">
        <v>2709</v>
      </c>
      <c r="L10137" s="2" t="s">
        <v>17</v>
      </c>
      <c r="M10137" s="2" t="str">
        <f>IF(ISERROR(MATCH($B10137,[2]sheet1!$B:$B,0)),"0","1")</f>
        <v>1</v>
      </c>
    </row>
    <row r="10138" spans="1:13" x14ac:dyDescent="0.2">
      <c r="A10138" s="2" t="s">
        <v>11</v>
      </c>
      <c r="B10138" s="2">
        <v>495616</v>
      </c>
      <c r="C10138" s="2" t="s">
        <v>12</v>
      </c>
      <c r="D10138" s="5" t="s">
        <v>4224</v>
      </c>
      <c r="E10138" s="7" t="s">
        <v>3395</v>
      </c>
      <c r="F10138" s="2" t="s">
        <v>339</v>
      </c>
      <c r="G10138" s="2">
        <v>492714</v>
      </c>
      <c r="H10138" s="2">
        <f>IF(ISERROR(MATCH($G10138,[1]Sheet1!$E:$E,0)),"",VLOOKUP($G10138,[1]Sheet1!$E:$I,5,0))</f>
        <v>41.310195922851562</v>
      </c>
      <c r="I10138" s="11" t="s">
        <v>4226</v>
      </c>
      <c r="J10138" s="2" t="s">
        <v>17</v>
      </c>
      <c r="K10138" s="2" t="s">
        <v>3460</v>
      </c>
      <c r="L10138" s="2" t="s">
        <v>17</v>
      </c>
      <c r="M10138" s="2" t="str">
        <f>IF(ISERROR(MATCH($B10138,[2]sheet1!$B:$B,0)),"0","1")</f>
        <v>1</v>
      </c>
    </row>
    <row r="10139" spans="1:13" x14ac:dyDescent="0.2">
      <c r="A10139" s="2" t="s">
        <v>11</v>
      </c>
      <c r="B10139" s="2">
        <v>49572</v>
      </c>
      <c r="C10139" s="2" t="s">
        <v>19</v>
      </c>
      <c r="D10139" s="5" t="s">
        <v>694</v>
      </c>
      <c r="E10139" s="7" t="s">
        <v>237</v>
      </c>
      <c r="F10139" s="2" t="s">
        <v>31</v>
      </c>
      <c r="G10139" s="2">
        <v>51735</v>
      </c>
      <c r="H10139" s="2">
        <f>IF(ISERROR(MATCH($G10139,[1]Sheet1!$E:$E,0)),"",VLOOKUP($G10139,[1]Sheet1!$E:$I,5,0))</f>
        <v>27.474000930786133</v>
      </c>
      <c r="I10139" s="11" t="s">
        <v>11642</v>
      </c>
      <c r="J10139" s="2" t="s">
        <v>17</v>
      </c>
      <c r="K10139" s="2" t="s">
        <v>765</v>
      </c>
      <c r="L10139" s="2" t="s">
        <v>17</v>
      </c>
      <c r="M10139" s="2" t="str">
        <f>IF(ISERROR(MATCH($B10139,[2]sheet1!$B:$B,0)),"0","1")</f>
        <v>1</v>
      </c>
    </row>
    <row r="10140" spans="1:13" x14ac:dyDescent="0.2">
      <c r="A10140" s="2" t="s">
        <v>11</v>
      </c>
      <c r="B10140" s="2">
        <v>49572</v>
      </c>
      <c r="C10140" s="2" t="s">
        <v>19</v>
      </c>
      <c r="D10140" s="5" t="s">
        <v>694</v>
      </c>
      <c r="E10140" s="7" t="s">
        <v>2658</v>
      </c>
      <c r="F10140" s="2" t="s">
        <v>31</v>
      </c>
      <c r="G10140" s="2">
        <v>51735</v>
      </c>
      <c r="H10140" s="2">
        <f>IF(ISERROR(MATCH($G10140,[1]Sheet1!$E:$E,0)),"",VLOOKUP($G10140,[1]Sheet1!$E:$I,5,0))</f>
        <v>27.474000930786133</v>
      </c>
      <c r="I10140" s="11" t="s">
        <v>7726</v>
      </c>
      <c r="J10140" s="2" t="s">
        <v>17</v>
      </c>
      <c r="K10140" s="2" t="s">
        <v>1148</v>
      </c>
      <c r="L10140" s="2" t="s">
        <v>17</v>
      </c>
      <c r="M10140" s="2" t="str">
        <f>IF(ISERROR(MATCH($B10140,[2]sheet1!$B:$B,0)),"0","1")</f>
        <v>1</v>
      </c>
    </row>
    <row r="10141" spans="1:13" x14ac:dyDescent="0.2">
      <c r="A10141" s="2" t="s">
        <v>11</v>
      </c>
      <c r="B10141" s="2">
        <v>49572</v>
      </c>
      <c r="C10141" s="2" t="s">
        <v>19</v>
      </c>
      <c r="D10141" s="5" t="s">
        <v>694</v>
      </c>
      <c r="E10141" s="7" t="s">
        <v>2612</v>
      </c>
      <c r="F10141" s="2" t="s">
        <v>39</v>
      </c>
      <c r="G10141" s="2">
        <v>51735</v>
      </c>
      <c r="H10141" s="2">
        <f>IF(ISERROR(MATCH($G10141,[1]Sheet1!$E:$E,0)),"",VLOOKUP($G10141,[1]Sheet1!$E:$I,5,0))</f>
        <v>27.474000930786133</v>
      </c>
      <c r="I10141" s="11" t="s">
        <v>11643</v>
      </c>
      <c r="J10141" s="2" t="s">
        <v>17</v>
      </c>
      <c r="K10141" s="2" t="s">
        <v>423</v>
      </c>
      <c r="L10141" s="2" t="s">
        <v>17</v>
      </c>
      <c r="M10141" s="2" t="str">
        <f>IF(ISERROR(MATCH($B10141,[2]sheet1!$B:$B,0)),"0","1")</f>
        <v>1</v>
      </c>
    </row>
    <row r="10142" spans="1:13" x14ac:dyDescent="0.2">
      <c r="A10142" s="2" t="s">
        <v>11</v>
      </c>
      <c r="B10142" s="2">
        <v>49572</v>
      </c>
      <c r="C10142" s="2" t="s">
        <v>19</v>
      </c>
      <c r="D10142" s="5" t="s">
        <v>694</v>
      </c>
      <c r="E10142" s="7" t="s">
        <v>4475</v>
      </c>
      <c r="F10142" s="2" t="s">
        <v>39</v>
      </c>
      <c r="G10142" s="2">
        <v>51735</v>
      </c>
      <c r="H10142" s="2">
        <f>IF(ISERROR(MATCH($G10142,[1]Sheet1!$E:$E,0)),"",VLOOKUP($G10142,[1]Sheet1!$E:$I,5,0))</f>
        <v>27.474000930786133</v>
      </c>
      <c r="I10142" s="11" t="s">
        <v>11644</v>
      </c>
      <c r="J10142" s="2" t="s">
        <v>17</v>
      </c>
      <c r="K10142" s="2" t="s">
        <v>1185</v>
      </c>
      <c r="L10142" s="2" t="s">
        <v>17</v>
      </c>
      <c r="M10142" s="2" t="str">
        <f>IF(ISERROR(MATCH($B10142,[2]sheet1!$B:$B,0)),"0","1")</f>
        <v>1</v>
      </c>
    </row>
    <row r="10143" spans="1:13" x14ac:dyDescent="0.2">
      <c r="A10143" s="2" t="s">
        <v>11</v>
      </c>
      <c r="B10143" s="2">
        <v>496094</v>
      </c>
      <c r="C10143" s="2" t="s">
        <v>19</v>
      </c>
      <c r="D10143" s="5" t="s">
        <v>15190</v>
      </c>
      <c r="E10143" s="7" t="s">
        <v>2714</v>
      </c>
      <c r="F10143" s="2" t="s">
        <v>339</v>
      </c>
      <c r="G10143" s="2">
        <v>493192</v>
      </c>
      <c r="H10143" s="2">
        <f>IF(ISERROR(MATCH($G10143,[1]Sheet1!$E:$E,0)),"",VLOOKUP($G10143,[1]Sheet1!$E:$I,5,0))</f>
        <v>43.203334808349609</v>
      </c>
      <c r="I10143" s="11" t="s">
        <v>15191</v>
      </c>
      <c r="J10143" s="2" t="s">
        <v>17</v>
      </c>
      <c r="K10143" s="2" t="s">
        <v>2655</v>
      </c>
      <c r="L10143" s="2" t="s">
        <v>17</v>
      </c>
      <c r="M10143" s="2" t="str">
        <f>IF(ISERROR(MATCH($B10143,[2]sheet1!$B:$B,0)),"0","1")</f>
        <v>1</v>
      </c>
    </row>
    <row r="10144" spans="1:13" x14ac:dyDescent="0.2">
      <c r="A10144" s="2" t="s">
        <v>11</v>
      </c>
      <c r="B10144" s="2">
        <v>49617</v>
      </c>
      <c r="C10144" s="2" t="s">
        <v>12</v>
      </c>
      <c r="D10144" s="5" t="s">
        <v>694</v>
      </c>
      <c r="E10144" s="7" t="s">
        <v>4397</v>
      </c>
      <c r="F10144" s="2" t="s">
        <v>31</v>
      </c>
      <c r="G10144" s="2">
        <v>51780</v>
      </c>
      <c r="H10144" s="2">
        <f>IF(ISERROR(MATCH($G10144,[1]Sheet1!$E:$E,0)),"",VLOOKUP($G10144,[1]Sheet1!$E:$I,5,0))</f>
        <v>36.699832916259766</v>
      </c>
      <c r="I10144" s="11" t="s">
        <v>6375</v>
      </c>
      <c r="J10144" s="2" t="s">
        <v>17</v>
      </c>
      <c r="K10144" s="2" t="s">
        <v>2691</v>
      </c>
      <c r="L10144" s="2" t="s">
        <v>17</v>
      </c>
      <c r="M10144" s="2" t="str">
        <f>IF(ISERROR(MATCH($B10144,[2]sheet1!$B:$B,0)),"0","1")</f>
        <v>1</v>
      </c>
    </row>
    <row r="10145" spans="1:13" x14ac:dyDescent="0.2">
      <c r="A10145" s="2" t="s">
        <v>11</v>
      </c>
      <c r="B10145" s="2">
        <v>49617</v>
      </c>
      <c r="C10145" s="2" t="s">
        <v>12</v>
      </c>
      <c r="D10145" s="5" t="s">
        <v>694</v>
      </c>
      <c r="E10145" s="7" t="s">
        <v>255</v>
      </c>
      <c r="F10145" s="2" t="s">
        <v>31</v>
      </c>
      <c r="G10145" s="2">
        <v>51780</v>
      </c>
      <c r="H10145" s="2">
        <f>IF(ISERROR(MATCH($G10145,[1]Sheet1!$E:$E,0)),"",VLOOKUP($G10145,[1]Sheet1!$E:$I,5,0))</f>
        <v>36.699832916259766</v>
      </c>
      <c r="I10145" s="11" t="s">
        <v>6376</v>
      </c>
      <c r="J10145" s="2" t="s">
        <v>17</v>
      </c>
      <c r="K10145" s="2" t="s">
        <v>978</v>
      </c>
      <c r="L10145" s="2" t="s">
        <v>17</v>
      </c>
      <c r="M10145" s="2" t="str">
        <f>IF(ISERROR(MATCH($B10145,[2]sheet1!$B:$B,0)),"0","1")</f>
        <v>1</v>
      </c>
    </row>
    <row r="10146" spans="1:13" x14ac:dyDescent="0.2">
      <c r="A10146" s="2" t="s">
        <v>11</v>
      </c>
      <c r="B10146" s="2">
        <v>49617</v>
      </c>
      <c r="C10146" s="2" t="s">
        <v>12</v>
      </c>
      <c r="D10146" s="5" t="s">
        <v>694</v>
      </c>
      <c r="E10146" s="7" t="s">
        <v>389</v>
      </c>
      <c r="F10146" s="2" t="s">
        <v>31</v>
      </c>
      <c r="G10146" s="2">
        <v>51780</v>
      </c>
      <c r="H10146" s="2">
        <f>IF(ISERROR(MATCH($G10146,[1]Sheet1!$E:$E,0)),"",VLOOKUP($G10146,[1]Sheet1!$E:$I,5,0))</f>
        <v>36.699832916259766</v>
      </c>
      <c r="I10146" s="11" t="s">
        <v>6377</v>
      </c>
      <c r="J10146" s="2" t="s">
        <v>17</v>
      </c>
      <c r="K10146" s="2" t="s">
        <v>693</v>
      </c>
      <c r="L10146" s="2" t="s">
        <v>17</v>
      </c>
      <c r="M10146" s="2" t="str">
        <f>IF(ISERROR(MATCH($B10146,[2]sheet1!$B:$B,0)),"0","1")</f>
        <v>1</v>
      </c>
    </row>
    <row r="10147" spans="1:13" x14ac:dyDescent="0.2">
      <c r="A10147" s="2" t="s">
        <v>11</v>
      </c>
      <c r="B10147" s="2">
        <v>49617</v>
      </c>
      <c r="C10147" s="2" t="s">
        <v>12</v>
      </c>
      <c r="D10147" s="5" t="s">
        <v>694</v>
      </c>
      <c r="E10147" s="7" t="s">
        <v>2125</v>
      </c>
      <c r="F10147" s="2" t="s">
        <v>31</v>
      </c>
      <c r="G10147" s="2">
        <v>51780</v>
      </c>
      <c r="H10147" s="2">
        <f>IF(ISERROR(MATCH($G10147,[1]Sheet1!$E:$E,0)),"",VLOOKUP($G10147,[1]Sheet1!$E:$I,5,0))</f>
        <v>36.699832916259766</v>
      </c>
      <c r="I10147" s="11" t="s">
        <v>6378</v>
      </c>
      <c r="J10147" s="2" t="s">
        <v>17</v>
      </c>
      <c r="K10147" s="2" t="s">
        <v>184</v>
      </c>
      <c r="L10147" s="2" t="s">
        <v>17</v>
      </c>
      <c r="M10147" s="2" t="str">
        <f>IF(ISERROR(MATCH($B10147,[2]sheet1!$B:$B,0)),"0","1")</f>
        <v>1</v>
      </c>
    </row>
    <row r="10148" spans="1:13" x14ac:dyDescent="0.2">
      <c r="A10148" s="2" t="s">
        <v>11</v>
      </c>
      <c r="B10148" s="2">
        <v>49617</v>
      </c>
      <c r="C10148" s="2" t="s">
        <v>12</v>
      </c>
      <c r="D10148" s="5" t="s">
        <v>694</v>
      </c>
      <c r="E10148" s="7" t="s">
        <v>2869</v>
      </c>
      <c r="F10148" s="2" t="s">
        <v>39</v>
      </c>
      <c r="G10148" s="2">
        <v>51780</v>
      </c>
      <c r="H10148" s="2">
        <f>IF(ISERROR(MATCH($G10148,[1]Sheet1!$E:$E,0)),"",VLOOKUP($G10148,[1]Sheet1!$E:$I,5,0))</f>
        <v>36.699832916259766</v>
      </c>
      <c r="I10148" s="11" t="s">
        <v>6379</v>
      </c>
      <c r="J10148" s="2" t="s">
        <v>17</v>
      </c>
      <c r="K10148" s="2" t="s">
        <v>46</v>
      </c>
      <c r="L10148" s="2" t="s">
        <v>17</v>
      </c>
      <c r="M10148" s="2" t="str">
        <f>IF(ISERROR(MATCH($B10148,[2]sheet1!$B:$B,0)),"0","1")</f>
        <v>1</v>
      </c>
    </row>
    <row r="10149" spans="1:13" x14ac:dyDescent="0.2">
      <c r="A10149" s="2" t="s">
        <v>11</v>
      </c>
      <c r="B10149" s="2">
        <v>49617</v>
      </c>
      <c r="C10149" s="2" t="s">
        <v>12</v>
      </c>
      <c r="D10149" s="5" t="s">
        <v>694</v>
      </c>
      <c r="E10149" s="7" t="s">
        <v>870</v>
      </c>
      <c r="F10149" s="2" t="s">
        <v>74</v>
      </c>
      <c r="G10149" s="2">
        <v>51780</v>
      </c>
      <c r="H10149" s="2">
        <f>IF(ISERROR(MATCH($G10149,[1]Sheet1!$E:$E,0)),"",VLOOKUP($G10149,[1]Sheet1!$E:$I,5,0))</f>
        <v>36.699832916259766</v>
      </c>
      <c r="I10149" s="11" t="s">
        <v>6380</v>
      </c>
      <c r="J10149" s="2" t="s">
        <v>17</v>
      </c>
      <c r="K10149" s="2" t="s">
        <v>76</v>
      </c>
      <c r="L10149" s="2" t="s">
        <v>17</v>
      </c>
      <c r="M10149" s="2" t="str">
        <f>IF(ISERROR(MATCH($B10149,[2]sheet1!$B:$B,0)),"0","1")</f>
        <v>1</v>
      </c>
    </row>
    <row r="10150" spans="1:13" x14ac:dyDescent="0.2">
      <c r="A10150" s="2" t="s">
        <v>11</v>
      </c>
      <c r="B10150" s="2">
        <v>49617</v>
      </c>
      <c r="C10150" s="2" t="s">
        <v>12</v>
      </c>
      <c r="D10150" s="5" t="s">
        <v>694</v>
      </c>
      <c r="E10150" s="7" t="s">
        <v>1481</v>
      </c>
      <c r="F10150" s="2" t="s">
        <v>289</v>
      </c>
      <c r="G10150" s="2">
        <v>51780</v>
      </c>
      <c r="H10150" s="2">
        <f>IF(ISERROR(MATCH($G10150,[1]Sheet1!$E:$E,0)),"",VLOOKUP($G10150,[1]Sheet1!$E:$I,5,0))</f>
        <v>36.699832916259766</v>
      </c>
      <c r="I10150" s="11" t="s">
        <v>6381</v>
      </c>
      <c r="J10150" s="2" t="s">
        <v>17</v>
      </c>
      <c r="K10150" s="2" t="s">
        <v>2899</v>
      </c>
      <c r="L10150" s="2" t="s">
        <v>17</v>
      </c>
      <c r="M10150" s="2" t="str">
        <f>IF(ISERROR(MATCH($B10150,[2]sheet1!$B:$B,0)),"0","1")</f>
        <v>1</v>
      </c>
    </row>
    <row r="10151" spans="1:13" x14ac:dyDescent="0.2">
      <c r="A10151" s="2" t="s">
        <v>11</v>
      </c>
      <c r="B10151" s="2">
        <v>49617</v>
      </c>
      <c r="C10151" s="2" t="s">
        <v>12</v>
      </c>
      <c r="D10151" s="5" t="s">
        <v>694</v>
      </c>
      <c r="E10151" s="7" t="s">
        <v>4193</v>
      </c>
      <c r="F10151" s="2" t="s">
        <v>79</v>
      </c>
      <c r="G10151" s="2">
        <v>51780</v>
      </c>
      <c r="H10151" s="2">
        <f>IF(ISERROR(MATCH($G10151,[1]Sheet1!$E:$E,0)),"",VLOOKUP($G10151,[1]Sheet1!$E:$I,5,0))</f>
        <v>36.699832916259766</v>
      </c>
      <c r="I10151" s="11" t="s">
        <v>6382</v>
      </c>
      <c r="J10151" s="2" t="s">
        <v>17</v>
      </c>
      <c r="K10151" s="2" t="s">
        <v>1128</v>
      </c>
      <c r="L10151" s="2" t="s">
        <v>17</v>
      </c>
      <c r="M10151" s="2" t="str">
        <f>IF(ISERROR(MATCH($B10151,[2]sheet1!$B:$B,0)),"0","1")</f>
        <v>1</v>
      </c>
    </row>
    <row r="10152" spans="1:13" x14ac:dyDescent="0.2">
      <c r="A10152" s="2" t="s">
        <v>11</v>
      </c>
      <c r="B10152" s="2">
        <v>496453</v>
      </c>
      <c r="C10152" s="2" t="s">
        <v>12</v>
      </c>
      <c r="D10152" s="5" t="s">
        <v>5554</v>
      </c>
      <c r="E10152" s="7" t="s">
        <v>3717</v>
      </c>
      <c r="F10152" s="2" t="s">
        <v>1200</v>
      </c>
      <c r="G10152" s="2">
        <v>493551</v>
      </c>
      <c r="H10152" s="2">
        <f>IF(ISERROR(MATCH($G10152,[1]Sheet1!$E:$E,0)),"",VLOOKUP($G10152,[1]Sheet1!$E:$I,5,0))</f>
        <v>33.716766357421875</v>
      </c>
      <c r="I10152" s="11" t="s">
        <v>3365</v>
      </c>
      <c r="J10152" s="2" t="s">
        <v>17</v>
      </c>
      <c r="K10152" s="2" t="s">
        <v>1858</v>
      </c>
      <c r="L10152" s="2" t="s">
        <v>17</v>
      </c>
      <c r="M10152" s="2" t="str">
        <f>IF(ISERROR(MATCH($B10152,[2]sheet1!$B:$B,0)),"0","1")</f>
        <v>0</v>
      </c>
    </row>
    <row r="10153" spans="1:13" x14ac:dyDescent="0.2">
      <c r="A10153" s="2" t="s">
        <v>11</v>
      </c>
      <c r="B10153" s="2">
        <v>496453</v>
      </c>
      <c r="C10153" s="2" t="s">
        <v>12</v>
      </c>
      <c r="D10153" s="5" t="s">
        <v>5554</v>
      </c>
      <c r="E10153" s="7" t="s">
        <v>3608</v>
      </c>
      <c r="F10153" s="2" t="s">
        <v>1200</v>
      </c>
      <c r="G10153" s="2">
        <v>493551</v>
      </c>
      <c r="H10153" s="2">
        <f>IF(ISERROR(MATCH($G10153,[1]Sheet1!$E:$E,0)),"",VLOOKUP($G10153,[1]Sheet1!$E:$I,5,0))</f>
        <v>33.716766357421875</v>
      </c>
      <c r="I10153" s="11" t="s">
        <v>5555</v>
      </c>
      <c r="J10153" s="2" t="s">
        <v>17</v>
      </c>
      <c r="K10153" s="2" t="s">
        <v>2564</v>
      </c>
      <c r="L10153" s="2" t="s">
        <v>17</v>
      </c>
      <c r="M10153" s="2" t="str">
        <f>IF(ISERROR(MATCH($B10153,[2]sheet1!$B:$B,0)),"0","1")</f>
        <v>0</v>
      </c>
    </row>
    <row r="10154" spans="1:13" x14ac:dyDescent="0.2">
      <c r="A10154" s="2" t="s">
        <v>11</v>
      </c>
      <c r="B10154" s="2">
        <v>496453</v>
      </c>
      <c r="C10154" s="2" t="s">
        <v>12</v>
      </c>
      <c r="D10154" s="5" t="s">
        <v>5554</v>
      </c>
      <c r="E10154" s="7" t="s">
        <v>3834</v>
      </c>
      <c r="F10154" s="2" t="s">
        <v>116</v>
      </c>
      <c r="G10154" s="2">
        <v>493551</v>
      </c>
      <c r="H10154" s="2">
        <f>IF(ISERROR(MATCH($G10154,[1]Sheet1!$E:$E,0)),"",VLOOKUP($G10154,[1]Sheet1!$E:$I,5,0))</f>
        <v>33.716766357421875</v>
      </c>
      <c r="I10154" s="11" t="s">
        <v>5556</v>
      </c>
      <c r="J10154" s="2" t="s">
        <v>17</v>
      </c>
      <c r="K10154" s="2" t="s">
        <v>2399</v>
      </c>
      <c r="L10154" s="2" t="s">
        <v>17</v>
      </c>
      <c r="M10154" s="2" t="str">
        <f>IF(ISERROR(MATCH($B10154,[2]sheet1!$B:$B,0)),"0","1")</f>
        <v>0</v>
      </c>
    </row>
    <row r="10155" spans="1:13" x14ac:dyDescent="0.2">
      <c r="A10155" s="2" t="s">
        <v>11</v>
      </c>
      <c r="B10155" s="2">
        <v>496453</v>
      </c>
      <c r="C10155" s="2" t="s">
        <v>12</v>
      </c>
      <c r="D10155" s="5" t="s">
        <v>5554</v>
      </c>
      <c r="E10155" s="7" t="s">
        <v>1159</v>
      </c>
      <c r="F10155" s="2" t="s">
        <v>586</v>
      </c>
      <c r="G10155" s="2">
        <v>493551</v>
      </c>
      <c r="H10155" s="2">
        <f>IF(ISERROR(MATCH($G10155,[1]Sheet1!$E:$E,0)),"",VLOOKUP($G10155,[1]Sheet1!$E:$I,5,0))</f>
        <v>33.716766357421875</v>
      </c>
      <c r="I10155" s="11" t="s">
        <v>5557</v>
      </c>
      <c r="J10155" s="2" t="s">
        <v>17</v>
      </c>
      <c r="K10155" s="2" t="s">
        <v>1619</v>
      </c>
      <c r="L10155" s="2" t="s">
        <v>17</v>
      </c>
      <c r="M10155" s="2" t="str">
        <f>IF(ISERROR(MATCH($B10155,[2]sheet1!$B:$B,0)),"0","1")</f>
        <v>0</v>
      </c>
    </row>
    <row r="10156" spans="1:13" x14ac:dyDescent="0.2">
      <c r="A10156" s="2" t="s">
        <v>11</v>
      </c>
      <c r="B10156" s="2">
        <v>496453</v>
      </c>
      <c r="C10156" s="2" t="s">
        <v>12</v>
      </c>
      <c r="D10156" s="5" t="s">
        <v>5554</v>
      </c>
      <c r="E10156" s="7" t="s">
        <v>4857</v>
      </c>
      <c r="F10156" s="2" t="s">
        <v>586</v>
      </c>
      <c r="G10156" s="2">
        <v>493551</v>
      </c>
      <c r="H10156" s="2">
        <f>IF(ISERROR(MATCH($G10156,[1]Sheet1!$E:$E,0)),"",VLOOKUP($G10156,[1]Sheet1!$E:$I,5,0))</f>
        <v>33.716766357421875</v>
      </c>
      <c r="I10156" s="11" t="s">
        <v>5559</v>
      </c>
      <c r="J10156" s="2" t="s">
        <v>17</v>
      </c>
      <c r="K10156" s="2" t="s">
        <v>181</v>
      </c>
      <c r="L10156" s="2" t="s">
        <v>17</v>
      </c>
      <c r="M10156" s="2" t="str">
        <f>IF(ISERROR(MATCH($B10156,[2]sheet1!$B:$B,0)),"0","1")</f>
        <v>0</v>
      </c>
    </row>
    <row r="10157" spans="1:13" x14ac:dyDescent="0.2">
      <c r="A10157" s="2" t="s">
        <v>11</v>
      </c>
      <c r="B10157" s="2">
        <v>496453</v>
      </c>
      <c r="C10157" s="2" t="s">
        <v>12</v>
      </c>
      <c r="D10157" s="5" t="s">
        <v>5554</v>
      </c>
      <c r="E10157" s="7" t="s">
        <v>575</v>
      </c>
      <c r="F10157" s="2" t="s">
        <v>586</v>
      </c>
      <c r="G10157" s="2">
        <v>493551</v>
      </c>
      <c r="H10157" s="2">
        <f>IF(ISERROR(MATCH($G10157,[1]Sheet1!$E:$E,0)),"",VLOOKUP($G10157,[1]Sheet1!$E:$I,5,0))</f>
        <v>33.716766357421875</v>
      </c>
      <c r="I10157" s="11" t="s">
        <v>5558</v>
      </c>
      <c r="J10157" s="2" t="s">
        <v>17</v>
      </c>
      <c r="K10157" s="2" t="s">
        <v>1619</v>
      </c>
      <c r="L10157" s="2" t="s">
        <v>17</v>
      </c>
      <c r="M10157" s="2" t="str">
        <f>IF(ISERROR(MATCH($B10157,[2]sheet1!$B:$B,0)),"0","1")</f>
        <v>0</v>
      </c>
    </row>
    <row r="10158" spans="1:13" x14ac:dyDescent="0.2">
      <c r="A10158" s="2" t="s">
        <v>11</v>
      </c>
      <c r="B10158" s="2">
        <v>496726</v>
      </c>
      <c r="C10158" s="2" t="s">
        <v>19</v>
      </c>
      <c r="D10158" s="5" t="s">
        <v>2270</v>
      </c>
      <c r="E10158" s="7" t="s">
        <v>2271</v>
      </c>
      <c r="F10158" s="2" t="s">
        <v>64</v>
      </c>
      <c r="G10158" s="2">
        <v>493824</v>
      </c>
      <c r="H10158" s="2">
        <f>IF(ISERROR(MATCH($G10158,[1]Sheet1!$E:$E,0)),"",VLOOKUP($G10158,[1]Sheet1!$E:$I,5,0))</f>
        <v>35.316307067871094</v>
      </c>
      <c r="I10158" s="11" t="s">
        <v>2272</v>
      </c>
      <c r="J10158" s="2" t="s">
        <v>17</v>
      </c>
      <c r="K10158" s="2" t="s">
        <v>51</v>
      </c>
      <c r="L10158" s="2" t="s">
        <v>17</v>
      </c>
      <c r="M10158" s="2" t="str">
        <f>IF(ISERROR(MATCH($B10158,[2]sheet1!$B:$B,0)),"0","1")</f>
        <v>1</v>
      </c>
    </row>
    <row r="10159" spans="1:13" x14ac:dyDescent="0.2">
      <c r="A10159" s="2" t="s">
        <v>11</v>
      </c>
      <c r="B10159" s="2">
        <v>49701</v>
      </c>
      <c r="C10159" s="2" t="s">
        <v>19</v>
      </c>
      <c r="D10159" s="5" t="s">
        <v>704</v>
      </c>
      <c r="E10159" s="7" t="s">
        <v>4416</v>
      </c>
      <c r="F10159" s="2" t="s">
        <v>27</v>
      </c>
      <c r="G10159" s="2">
        <v>51862</v>
      </c>
      <c r="H10159" s="2">
        <f>IF(ISERROR(MATCH($G10159,[1]Sheet1!$E:$E,0)),"",VLOOKUP($G10159,[1]Sheet1!$E:$I,5,0))</f>
        <v>25.575620651245117</v>
      </c>
      <c r="I10159" s="11" t="s">
        <v>10062</v>
      </c>
      <c r="J10159" s="2" t="s">
        <v>17</v>
      </c>
      <c r="K10159" s="2" t="s">
        <v>1188</v>
      </c>
      <c r="L10159" s="2" t="s">
        <v>17</v>
      </c>
      <c r="M10159" s="2" t="str">
        <f>IF(ISERROR(MATCH($B10159,[2]sheet1!$B:$B,0)),"0","1")</f>
        <v>1</v>
      </c>
    </row>
    <row r="10160" spans="1:13" x14ac:dyDescent="0.2">
      <c r="A10160" s="2" t="s">
        <v>11</v>
      </c>
      <c r="B10160" s="2">
        <v>49701</v>
      </c>
      <c r="C10160" s="2" t="s">
        <v>19</v>
      </c>
      <c r="D10160" s="5" t="s">
        <v>704</v>
      </c>
      <c r="E10160" s="7" t="s">
        <v>1810</v>
      </c>
      <c r="F10160" s="2" t="s">
        <v>27</v>
      </c>
      <c r="G10160" s="2">
        <v>51862</v>
      </c>
      <c r="H10160" s="2">
        <f>IF(ISERROR(MATCH($G10160,[1]Sheet1!$E:$E,0)),"",VLOOKUP($G10160,[1]Sheet1!$E:$I,5,0))</f>
        <v>25.575620651245117</v>
      </c>
      <c r="I10160" s="11" t="s">
        <v>10063</v>
      </c>
      <c r="J10160" s="2" t="s">
        <v>17</v>
      </c>
      <c r="K10160" s="2" t="s">
        <v>855</v>
      </c>
      <c r="L10160" s="2" t="s">
        <v>17</v>
      </c>
      <c r="M10160" s="2" t="str">
        <f>IF(ISERROR(MATCH($B10160,[2]sheet1!$B:$B,0)),"0","1")</f>
        <v>1</v>
      </c>
    </row>
    <row r="10161" spans="1:13" x14ac:dyDescent="0.2">
      <c r="A10161" s="2" t="s">
        <v>11</v>
      </c>
      <c r="B10161" s="2">
        <v>497055</v>
      </c>
      <c r="C10161" s="2" t="s">
        <v>12</v>
      </c>
      <c r="D10161" s="5" t="s">
        <v>278</v>
      </c>
      <c r="E10161" s="7" t="s">
        <v>345</v>
      </c>
      <c r="F10161" s="2" t="s">
        <v>289</v>
      </c>
      <c r="G10161" s="2">
        <v>494153</v>
      </c>
      <c r="H10161" s="2">
        <f>IF(ISERROR(MATCH($G10161,[1]Sheet1!$E:$E,0)),"",VLOOKUP($G10161,[1]Sheet1!$E:$I,5,0))</f>
        <v>26.805200576782227</v>
      </c>
      <c r="I10161" s="11" t="s">
        <v>8798</v>
      </c>
      <c r="J10161" s="2" t="s">
        <v>17</v>
      </c>
      <c r="K10161" s="2" t="s">
        <v>858</v>
      </c>
      <c r="L10161" s="2" t="s">
        <v>17</v>
      </c>
      <c r="M10161" s="2" t="str">
        <f>IF(ISERROR(MATCH($B10161,[2]sheet1!$B:$B,0)),"0","1")</f>
        <v>1</v>
      </c>
    </row>
    <row r="10162" spans="1:13" x14ac:dyDescent="0.2">
      <c r="A10162" s="2" t="s">
        <v>11</v>
      </c>
      <c r="B10162" s="2">
        <v>497055</v>
      </c>
      <c r="C10162" s="2" t="s">
        <v>12</v>
      </c>
      <c r="D10162" s="5" t="s">
        <v>278</v>
      </c>
      <c r="E10162" s="7" t="s">
        <v>470</v>
      </c>
      <c r="F10162" s="2" t="s">
        <v>79</v>
      </c>
      <c r="G10162" s="2">
        <v>494153</v>
      </c>
      <c r="H10162" s="2">
        <f>IF(ISERROR(MATCH($G10162,[1]Sheet1!$E:$E,0)),"",VLOOKUP($G10162,[1]Sheet1!$E:$I,5,0))</f>
        <v>26.805200576782227</v>
      </c>
      <c r="I10162" s="11" t="s">
        <v>8799</v>
      </c>
      <c r="J10162" s="2" t="s">
        <v>17</v>
      </c>
      <c r="K10162" s="2" t="s">
        <v>1161</v>
      </c>
      <c r="L10162" s="2" t="s">
        <v>17</v>
      </c>
      <c r="M10162" s="2" t="str">
        <f>IF(ISERROR(MATCH($B10162,[2]sheet1!$B:$B,0)),"0","1")</f>
        <v>1</v>
      </c>
    </row>
    <row r="10163" spans="1:13" x14ac:dyDescent="0.2">
      <c r="A10163" s="2" t="s">
        <v>11</v>
      </c>
      <c r="B10163" s="2">
        <v>497432</v>
      </c>
      <c r="C10163" s="2" t="s">
        <v>12</v>
      </c>
      <c r="D10163" s="5" t="s">
        <v>15284</v>
      </c>
      <c r="E10163" s="7" t="s">
        <v>38</v>
      </c>
      <c r="F10163" s="2" t="s">
        <v>404</v>
      </c>
      <c r="G10163" s="2">
        <v>494530</v>
      </c>
      <c r="H10163" s="2">
        <f>IF(ISERROR(MATCH($G10163,[1]Sheet1!$E:$E,0)),"",VLOOKUP($G10163,[1]Sheet1!$E:$I,5,0))</f>
        <v>28.241033554077148</v>
      </c>
      <c r="I10163" s="11" t="s">
        <v>4539</v>
      </c>
      <c r="J10163" s="2" t="s">
        <v>17</v>
      </c>
      <c r="K10163" s="2" t="s">
        <v>138</v>
      </c>
      <c r="L10163" s="2" t="s">
        <v>17</v>
      </c>
      <c r="M10163" s="2" t="str">
        <f>IF(ISERROR(MATCH($B10163,[2]sheet1!$B:$B,0)),"0","1")</f>
        <v>1</v>
      </c>
    </row>
    <row r="10164" spans="1:13" x14ac:dyDescent="0.2">
      <c r="A10164" s="2" t="s">
        <v>11</v>
      </c>
      <c r="B10164" s="2">
        <v>497432</v>
      </c>
      <c r="C10164" s="2" t="s">
        <v>12</v>
      </c>
      <c r="D10164" s="5" t="s">
        <v>15284</v>
      </c>
      <c r="E10164" s="7" t="s">
        <v>1671</v>
      </c>
      <c r="F10164" s="2" t="s">
        <v>404</v>
      </c>
      <c r="G10164" s="2">
        <v>494530</v>
      </c>
      <c r="H10164" s="2">
        <f>IF(ISERROR(MATCH($G10164,[1]Sheet1!$E:$E,0)),"",VLOOKUP($G10164,[1]Sheet1!$E:$I,5,0))</f>
        <v>28.241033554077148</v>
      </c>
      <c r="I10164" s="11" t="s">
        <v>8496</v>
      </c>
      <c r="J10164" s="2" t="s">
        <v>17</v>
      </c>
      <c r="K10164" s="2" t="s">
        <v>2062</v>
      </c>
      <c r="L10164" s="2" t="s">
        <v>17</v>
      </c>
      <c r="M10164" s="2" t="str">
        <f>IF(ISERROR(MATCH($B10164,[2]sheet1!$B:$B,0)),"0","1")</f>
        <v>1</v>
      </c>
    </row>
    <row r="10165" spans="1:13" x14ac:dyDescent="0.2">
      <c r="A10165" s="2" t="s">
        <v>11</v>
      </c>
      <c r="B10165" s="2">
        <v>497621</v>
      </c>
      <c r="C10165" s="2" t="s">
        <v>12</v>
      </c>
      <c r="D10165" s="5" t="s">
        <v>7571</v>
      </c>
      <c r="E10165" s="7" t="s">
        <v>279</v>
      </c>
      <c r="F10165" s="2" t="s">
        <v>986</v>
      </c>
      <c r="G10165" s="2">
        <v>494719</v>
      </c>
      <c r="H10165" s="2">
        <f>IF(ISERROR(MATCH($G10165,[1]Sheet1!$E:$E,0)),"",VLOOKUP($G10165,[1]Sheet1!$E:$I,5,0))</f>
        <v>32.050971984863281</v>
      </c>
      <c r="I10165" s="11" t="s">
        <v>7572</v>
      </c>
      <c r="J10165" s="2" t="s">
        <v>17</v>
      </c>
      <c r="K10165" s="2" t="s">
        <v>472</v>
      </c>
      <c r="L10165" s="2" t="s">
        <v>17</v>
      </c>
      <c r="M10165" s="2" t="str">
        <f>IF(ISERROR(MATCH($B10165,[2]sheet1!$B:$B,0)),"0","1")</f>
        <v>1</v>
      </c>
    </row>
    <row r="10166" spans="1:13" x14ac:dyDescent="0.2">
      <c r="A10166" s="2" t="s">
        <v>11</v>
      </c>
      <c r="B10166" s="2">
        <v>497621</v>
      </c>
      <c r="C10166" s="2" t="s">
        <v>12</v>
      </c>
      <c r="D10166" s="5" t="s">
        <v>7571</v>
      </c>
      <c r="E10166" s="7" t="s">
        <v>1075</v>
      </c>
      <c r="F10166" s="2" t="s">
        <v>1365</v>
      </c>
      <c r="G10166" s="2">
        <v>494719</v>
      </c>
      <c r="H10166" s="2">
        <f>IF(ISERROR(MATCH($G10166,[1]Sheet1!$E:$E,0)),"",VLOOKUP($G10166,[1]Sheet1!$E:$I,5,0))</f>
        <v>32.050971984863281</v>
      </c>
      <c r="I10166" s="11" t="s">
        <v>7573</v>
      </c>
      <c r="J10166" s="2" t="s">
        <v>17</v>
      </c>
      <c r="K10166" s="2" t="s">
        <v>1559</v>
      </c>
      <c r="L10166" s="2" t="s">
        <v>17</v>
      </c>
      <c r="M10166" s="2" t="str">
        <f>IF(ISERROR(MATCH($B10166,[2]sheet1!$B:$B,0)),"0","1")</f>
        <v>1</v>
      </c>
    </row>
    <row r="10167" spans="1:13" x14ac:dyDescent="0.2">
      <c r="A10167" s="2" t="s">
        <v>11</v>
      </c>
      <c r="B10167" s="2">
        <v>497848</v>
      </c>
      <c r="C10167" s="2" t="s">
        <v>12</v>
      </c>
      <c r="D10167" s="5" t="s">
        <v>11373</v>
      </c>
      <c r="E10167" s="7" t="s">
        <v>160</v>
      </c>
      <c r="F10167" s="2" t="s">
        <v>176</v>
      </c>
      <c r="G10167" s="2">
        <v>494946</v>
      </c>
      <c r="H10167" s="2">
        <f>IF(ISERROR(MATCH($G10167,[1]Sheet1!$E:$E,0)),"",VLOOKUP($G10167,[1]Sheet1!$E:$I,5,0))</f>
        <v>36.582962036132812</v>
      </c>
      <c r="I10167" s="11" t="s">
        <v>7065</v>
      </c>
      <c r="J10167" s="2" t="s">
        <v>17</v>
      </c>
      <c r="K10167" s="2" t="s">
        <v>1899</v>
      </c>
      <c r="L10167" s="2" t="s">
        <v>17</v>
      </c>
      <c r="M10167" s="2" t="str">
        <f>IF(ISERROR(MATCH($B10167,[2]sheet1!$B:$B,0)),"0","1")</f>
        <v>1</v>
      </c>
    </row>
    <row r="10168" spans="1:13" x14ac:dyDescent="0.2">
      <c r="A10168" s="2" t="s">
        <v>11</v>
      </c>
      <c r="B10168" s="2">
        <v>497848</v>
      </c>
      <c r="C10168" s="2" t="s">
        <v>12</v>
      </c>
      <c r="D10168" s="5" t="s">
        <v>11373</v>
      </c>
      <c r="E10168" s="7" t="s">
        <v>1624</v>
      </c>
      <c r="F10168" s="2" t="s">
        <v>186</v>
      </c>
      <c r="G10168" s="2">
        <v>494946</v>
      </c>
      <c r="H10168" s="2">
        <f>IF(ISERROR(MATCH($G10168,[1]Sheet1!$E:$E,0)),"",VLOOKUP($G10168,[1]Sheet1!$E:$I,5,0))</f>
        <v>36.582962036132812</v>
      </c>
      <c r="I10168" s="11" t="s">
        <v>10263</v>
      </c>
      <c r="J10168" s="2" t="s">
        <v>17</v>
      </c>
      <c r="K10168" s="2" t="s">
        <v>2082</v>
      </c>
      <c r="L10168" s="2" t="s">
        <v>17</v>
      </c>
      <c r="M10168" s="2" t="str">
        <f>IF(ISERROR(MATCH($B10168,[2]sheet1!$B:$B,0)),"0","1")</f>
        <v>1</v>
      </c>
    </row>
    <row r="10169" spans="1:13" x14ac:dyDescent="0.2">
      <c r="A10169" s="2" t="s">
        <v>11</v>
      </c>
      <c r="B10169" s="2">
        <v>497848</v>
      </c>
      <c r="C10169" s="2" t="s">
        <v>12</v>
      </c>
      <c r="D10169" s="5" t="s">
        <v>11373</v>
      </c>
      <c r="E10169" s="7" t="s">
        <v>1491</v>
      </c>
      <c r="F10169" s="2" t="s">
        <v>2871</v>
      </c>
      <c r="G10169" s="2">
        <v>494946</v>
      </c>
      <c r="H10169" s="2">
        <f>IF(ISERROR(MATCH($G10169,[1]Sheet1!$E:$E,0)),"",VLOOKUP($G10169,[1]Sheet1!$E:$I,5,0))</f>
        <v>36.582962036132812</v>
      </c>
      <c r="I10169" s="11" t="s">
        <v>6648</v>
      </c>
      <c r="J10169" s="2" t="s">
        <v>17</v>
      </c>
      <c r="K10169" s="2" t="s">
        <v>1617</v>
      </c>
      <c r="L10169" s="2" t="s">
        <v>17</v>
      </c>
      <c r="M10169" s="2" t="str">
        <f>IF(ISERROR(MATCH($B10169,[2]sheet1!$B:$B,0)),"0","1")</f>
        <v>1</v>
      </c>
    </row>
    <row r="10170" spans="1:13" x14ac:dyDescent="0.2">
      <c r="A10170" s="2" t="s">
        <v>11</v>
      </c>
      <c r="B10170" s="2">
        <v>497848</v>
      </c>
      <c r="C10170" s="2" t="s">
        <v>12</v>
      </c>
      <c r="D10170" s="5" t="s">
        <v>11373</v>
      </c>
      <c r="E10170" s="7" t="s">
        <v>4248</v>
      </c>
      <c r="F10170" s="2" t="s">
        <v>2509</v>
      </c>
      <c r="G10170" s="2">
        <v>494946</v>
      </c>
      <c r="H10170" s="2">
        <f>IF(ISERROR(MATCH($G10170,[1]Sheet1!$E:$E,0)),"",VLOOKUP($G10170,[1]Sheet1!$E:$I,5,0))</f>
        <v>36.582962036132812</v>
      </c>
      <c r="I10170" s="11" t="s">
        <v>14210</v>
      </c>
      <c r="J10170" s="2" t="s">
        <v>17</v>
      </c>
      <c r="K10170" s="2" t="s">
        <v>212</v>
      </c>
      <c r="L10170" s="2" t="s">
        <v>17</v>
      </c>
      <c r="M10170" s="2" t="str">
        <f>IF(ISERROR(MATCH($B10170,[2]sheet1!$B:$B,0)),"0","1")</f>
        <v>1</v>
      </c>
    </row>
    <row r="10171" spans="1:13" x14ac:dyDescent="0.2">
      <c r="A10171" s="2" t="s">
        <v>11</v>
      </c>
      <c r="B10171" s="2">
        <v>497848</v>
      </c>
      <c r="C10171" s="2" t="s">
        <v>12</v>
      </c>
      <c r="D10171" s="5" t="s">
        <v>11373</v>
      </c>
      <c r="E10171" s="7" t="s">
        <v>710</v>
      </c>
      <c r="F10171" s="2" t="s">
        <v>2509</v>
      </c>
      <c r="G10171" s="2">
        <v>494946</v>
      </c>
      <c r="H10171" s="2">
        <f>IF(ISERROR(MATCH($G10171,[1]Sheet1!$E:$E,0)),"",VLOOKUP($G10171,[1]Sheet1!$E:$I,5,0))</f>
        <v>36.582962036132812</v>
      </c>
      <c r="I10171" s="11" t="s">
        <v>14211</v>
      </c>
      <c r="J10171" s="2" t="s">
        <v>17</v>
      </c>
      <c r="K10171" s="2" t="s">
        <v>624</v>
      </c>
      <c r="L10171" s="2" t="s">
        <v>17</v>
      </c>
      <c r="M10171" s="2" t="str">
        <f>IF(ISERROR(MATCH($B10171,[2]sheet1!$B:$B,0)),"0","1")</f>
        <v>1</v>
      </c>
    </row>
    <row r="10172" spans="1:13" x14ac:dyDescent="0.2">
      <c r="A10172" s="2" t="s">
        <v>11</v>
      </c>
      <c r="B10172" s="2">
        <v>49830</v>
      </c>
      <c r="C10172" s="2" t="s">
        <v>19</v>
      </c>
      <c r="D10172" s="5" t="s">
        <v>82</v>
      </c>
      <c r="E10172" s="7" t="s">
        <v>1060</v>
      </c>
      <c r="F10172" s="2" t="s">
        <v>153</v>
      </c>
      <c r="G10172" s="2">
        <v>51989</v>
      </c>
      <c r="H10172" s="2">
        <f>IF(ISERROR(MATCH($G10172,[1]Sheet1!$E:$E,0)),"",VLOOKUP($G10172,[1]Sheet1!$E:$I,5,0))</f>
        <v>33.039554595947266</v>
      </c>
      <c r="I10172" s="11" t="s">
        <v>13297</v>
      </c>
      <c r="J10172" s="2" t="s">
        <v>17</v>
      </c>
      <c r="K10172" s="2" t="s">
        <v>588</v>
      </c>
      <c r="L10172" s="2" t="s">
        <v>17</v>
      </c>
      <c r="M10172" s="2" t="str">
        <f>IF(ISERROR(MATCH($B10172,[2]sheet1!$B:$B,0)),"0","1")</f>
        <v>1</v>
      </c>
    </row>
    <row r="10173" spans="1:13" x14ac:dyDescent="0.2">
      <c r="A10173" s="2" t="s">
        <v>11</v>
      </c>
      <c r="B10173" s="2">
        <v>49830</v>
      </c>
      <c r="C10173" s="2" t="s">
        <v>19</v>
      </c>
      <c r="D10173" s="5" t="s">
        <v>82</v>
      </c>
      <c r="E10173" s="7" t="s">
        <v>2684</v>
      </c>
      <c r="F10173" s="2" t="s">
        <v>153</v>
      </c>
      <c r="G10173" s="2">
        <v>51989</v>
      </c>
      <c r="H10173" s="2">
        <f>IF(ISERROR(MATCH($G10173,[1]Sheet1!$E:$E,0)),"",VLOOKUP($G10173,[1]Sheet1!$E:$I,5,0))</f>
        <v>33.039554595947266</v>
      </c>
      <c r="I10173" s="11" t="s">
        <v>13298</v>
      </c>
      <c r="J10173" s="2" t="s">
        <v>17</v>
      </c>
      <c r="K10173" s="2" t="s">
        <v>1077</v>
      </c>
      <c r="L10173" s="2" t="s">
        <v>17</v>
      </c>
      <c r="M10173" s="2" t="str">
        <f>IF(ISERROR(MATCH($B10173,[2]sheet1!$B:$B,0)),"0","1")</f>
        <v>1</v>
      </c>
    </row>
    <row r="10174" spans="1:13" x14ac:dyDescent="0.2">
      <c r="A10174" s="2" t="s">
        <v>11</v>
      </c>
      <c r="B10174" s="2">
        <v>49830</v>
      </c>
      <c r="C10174" s="2" t="s">
        <v>19</v>
      </c>
      <c r="D10174" s="5" t="s">
        <v>82</v>
      </c>
      <c r="E10174" s="7" t="s">
        <v>1865</v>
      </c>
      <c r="F10174" s="2" t="s">
        <v>22</v>
      </c>
      <c r="G10174" s="2">
        <v>51989</v>
      </c>
      <c r="H10174" s="2">
        <f>IF(ISERROR(MATCH($G10174,[1]Sheet1!$E:$E,0)),"",VLOOKUP($G10174,[1]Sheet1!$E:$I,5,0))</f>
        <v>33.039554595947266</v>
      </c>
      <c r="I10174" s="11" t="s">
        <v>10096</v>
      </c>
      <c r="J10174" s="2" t="s">
        <v>17</v>
      </c>
      <c r="K10174" s="2" t="s">
        <v>805</v>
      </c>
      <c r="L10174" s="2" t="s">
        <v>17</v>
      </c>
      <c r="M10174" s="2" t="str">
        <f>IF(ISERROR(MATCH($B10174,[2]sheet1!$B:$B,0)),"0","1")</f>
        <v>1</v>
      </c>
    </row>
    <row r="10175" spans="1:13" x14ac:dyDescent="0.2">
      <c r="A10175" s="2" t="s">
        <v>11</v>
      </c>
      <c r="B10175" s="2">
        <v>49830</v>
      </c>
      <c r="C10175" s="2" t="s">
        <v>19</v>
      </c>
      <c r="D10175" s="5" t="s">
        <v>82</v>
      </c>
      <c r="E10175" s="7" t="s">
        <v>434</v>
      </c>
      <c r="F10175" s="2" t="s">
        <v>22</v>
      </c>
      <c r="G10175" s="2">
        <v>51989</v>
      </c>
      <c r="H10175" s="2">
        <f>IF(ISERROR(MATCH($G10175,[1]Sheet1!$E:$E,0)),"",VLOOKUP($G10175,[1]Sheet1!$E:$I,5,0))</f>
        <v>33.039554595947266</v>
      </c>
      <c r="I10175" s="11" t="s">
        <v>13299</v>
      </c>
      <c r="J10175" s="2" t="s">
        <v>17</v>
      </c>
      <c r="K10175" s="2" t="s">
        <v>1713</v>
      </c>
      <c r="L10175" s="2" t="s">
        <v>17</v>
      </c>
      <c r="M10175" s="2" t="str">
        <f>IF(ISERROR(MATCH($B10175,[2]sheet1!$B:$B,0)),"0","1")</f>
        <v>1</v>
      </c>
    </row>
    <row r="10176" spans="1:13" x14ac:dyDescent="0.2">
      <c r="A10176" s="2" t="s">
        <v>11</v>
      </c>
      <c r="B10176" s="2">
        <v>49830</v>
      </c>
      <c r="C10176" s="2" t="s">
        <v>19</v>
      </c>
      <c r="D10176" s="5" t="s">
        <v>82</v>
      </c>
      <c r="E10176" s="7" t="s">
        <v>5579</v>
      </c>
      <c r="F10176" s="2" t="s">
        <v>22</v>
      </c>
      <c r="G10176" s="2">
        <v>51989</v>
      </c>
      <c r="H10176" s="2">
        <f>IF(ISERROR(MATCH($G10176,[1]Sheet1!$E:$E,0)),"",VLOOKUP($G10176,[1]Sheet1!$E:$I,5,0))</f>
        <v>33.039554595947266</v>
      </c>
      <c r="I10176" s="11" t="s">
        <v>13300</v>
      </c>
      <c r="J10176" s="2" t="s">
        <v>17</v>
      </c>
      <c r="K10176" s="2" t="s">
        <v>323</v>
      </c>
      <c r="L10176" s="2" t="s">
        <v>17</v>
      </c>
      <c r="M10176" s="2" t="str">
        <f>IF(ISERROR(MATCH($B10176,[2]sheet1!$B:$B,0)),"0","1")</f>
        <v>1</v>
      </c>
    </row>
    <row r="10177" spans="1:13" x14ac:dyDescent="0.2">
      <c r="A10177" s="2" t="s">
        <v>11</v>
      </c>
      <c r="B10177" s="2">
        <v>49830</v>
      </c>
      <c r="C10177" s="2" t="s">
        <v>19</v>
      </c>
      <c r="D10177" s="5" t="s">
        <v>82</v>
      </c>
      <c r="E10177" s="7" t="s">
        <v>1049</v>
      </c>
      <c r="F10177" s="2" t="s">
        <v>200</v>
      </c>
      <c r="G10177" s="2">
        <v>51989</v>
      </c>
      <c r="H10177" s="2">
        <f>IF(ISERROR(MATCH($G10177,[1]Sheet1!$E:$E,0)),"",VLOOKUP($G10177,[1]Sheet1!$E:$I,5,0))</f>
        <v>33.039554595947266</v>
      </c>
      <c r="I10177" s="11" t="s">
        <v>13301</v>
      </c>
      <c r="J10177" s="2" t="s">
        <v>17</v>
      </c>
      <c r="K10177" s="2" t="s">
        <v>844</v>
      </c>
      <c r="L10177" s="2" t="s">
        <v>17</v>
      </c>
      <c r="M10177" s="2" t="str">
        <f>IF(ISERROR(MATCH($B10177,[2]sheet1!$B:$B,0)),"0","1")</f>
        <v>1</v>
      </c>
    </row>
    <row r="10178" spans="1:13" x14ac:dyDescent="0.2">
      <c r="A10178" s="2" t="s">
        <v>11</v>
      </c>
      <c r="B10178" s="2">
        <v>49830</v>
      </c>
      <c r="C10178" s="2" t="s">
        <v>19</v>
      </c>
      <c r="D10178" s="5" t="s">
        <v>82</v>
      </c>
      <c r="E10178" s="7" t="s">
        <v>156</v>
      </c>
      <c r="F10178" s="2" t="s">
        <v>200</v>
      </c>
      <c r="G10178" s="2">
        <v>51989</v>
      </c>
      <c r="H10178" s="2">
        <f>IF(ISERROR(MATCH($G10178,[1]Sheet1!$E:$E,0)),"",VLOOKUP($G10178,[1]Sheet1!$E:$I,5,0))</f>
        <v>33.039554595947266</v>
      </c>
      <c r="I10178" s="11" t="s">
        <v>13302</v>
      </c>
      <c r="J10178" s="2" t="s">
        <v>17</v>
      </c>
      <c r="K10178" s="2" t="s">
        <v>1433</v>
      </c>
      <c r="L10178" s="2" t="s">
        <v>17</v>
      </c>
      <c r="M10178" s="2" t="str">
        <f>IF(ISERROR(MATCH($B10178,[2]sheet1!$B:$B,0)),"0","1")</f>
        <v>1</v>
      </c>
    </row>
    <row r="10179" spans="1:13" x14ac:dyDescent="0.2">
      <c r="A10179" s="2" t="s">
        <v>11</v>
      </c>
      <c r="B10179" s="2">
        <v>498409</v>
      </c>
      <c r="C10179" s="2" t="s">
        <v>12</v>
      </c>
      <c r="D10179" s="5" t="s">
        <v>413</v>
      </c>
      <c r="E10179" s="7" t="s">
        <v>682</v>
      </c>
      <c r="F10179" s="2" t="s">
        <v>143</v>
      </c>
      <c r="G10179" s="2">
        <v>495507</v>
      </c>
      <c r="H10179" s="2">
        <f>IF(ISERROR(MATCH($G10179,[1]Sheet1!$E:$E,0)),"",VLOOKUP($G10179,[1]Sheet1!$E:$I,5,0))</f>
        <v>40.958499908447266</v>
      </c>
      <c r="I10179" s="11" t="s">
        <v>7447</v>
      </c>
      <c r="J10179" s="2" t="s">
        <v>17</v>
      </c>
      <c r="K10179" s="2" t="s">
        <v>3331</v>
      </c>
      <c r="L10179" s="2" t="s">
        <v>17</v>
      </c>
      <c r="M10179" s="2" t="str">
        <f>IF(ISERROR(MATCH($B10179,[2]sheet1!$B:$B,0)),"0","1")</f>
        <v>1</v>
      </c>
    </row>
    <row r="10180" spans="1:13" x14ac:dyDescent="0.2">
      <c r="A10180" s="2" t="s">
        <v>11</v>
      </c>
      <c r="B10180" s="2">
        <v>498409</v>
      </c>
      <c r="C10180" s="2" t="s">
        <v>12</v>
      </c>
      <c r="D10180" s="5" t="s">
        <v>413</v>
      </c>
      <c r="E10180" s="7" t="s">
        <v>4788</v>
      </c>
      <c r="F10180" s="2" t="s">
        <v>143</v>
      </c>
      <c r="G10180" s="2">
        <v>495507</v>
      </c>
      <c r="H10180" s="2">
        <f>IF(ISERROR(MATCH($G10180,[1]Sheet1!$E:$E,0)),"",VLOOKUP($G10180,[1]Sheet1!$E:$I,5,0))</f>
        <v>40.958499908447266</v>
      </c>
      <c r="I10180" s="11" t="s">
        <v>7448</v>
      </c>
      <c r="J10180" s="2" t="s">
        <v>17</v>
      </c>
      <c r="K10180" s="2" t="s">
        <v>2503</v>
      </c>
      <c r="L10180" s="2" t="s">
        <v>17</v>
      </c>
      <c r="M10180" s="2" t="str">
        <f>IF(ISERROR(MATCH($B10180,[2]sheet1!$B:$B,0)),"0","1")</f>
        <v>1</v>
      </c>
    </row>
    <row r="10181" spans="1:13" x14ac:dyDescent="0.2">
      <c r="A10181" s="2" t="s">
        <v>11</v>
      </c>
      <c r="B10181" s="2">
        <v>4987</v>
      </c>
      <c r="C10181" s="2" t="s">
        <v>12</v>
      </c>
      <c r="D10181" s="5" t="s">
        <v>261</v>
      </c>
      <c r="E10181" s="7" t="s">
        <v>3303</v>
      </c>
      <c r="F10181" s="2" t="s">
        <v>200</v>
      </c>
      <c r="G10181" s="2">
        <v>7510</v>
      </c>
      <c r="H10181" s="2">
        <f>IF(ISERROR(MATCH($G10181,[1]Sheet1!$E:$E,0)),"",VLOOKUP($G10181,[1]Sheet1!$E:$I,5,0))</f>
        <v>32.808334350585938</v>
      </c>
      <c r="I10181" s="11" t="s">
        <v>5854</v>
      </c>
      <c r="J10181" s="2" t="s">
        <v>17</v>
      </c>
      <c r="K10181" s="2" t="s">
        <v>2562</v>
      </c>
      <c r="L10181" s="2" t="s">
        <v>17</v>
      </c>
      <c r="M10181" s="2" t="str">
        <f>IF(ISERROR(MATCH($B10181,[2]sheet1!$B:$B,0)),"0","1")</f>
        <v>1</v>
      </c>
    </row>
    <row r="10182" spans="1:13" x14ac:dyDescent="0.2">
      <c r="A10182" s="2" t="s">
        <v>11</v>
      </c>
      <c r="B10182" s="2">
        <v>4987</v>
      </c>
      <c r="C10182" s="2" t="s">
        <v>12</v>
      </c>
      <c r="D10182" s="5" t="s">
        <v>261</v>
      </c>
      <c r="E10182" s="7" t="s">
        <v>522</v>
      </c>
      <c r="F10182" s="2" t="s">
        <v>200</v>
      </c>
      <c r="G10182" s="2">
        <v>7510</v>
      </c>
      <c r="H10182" s="2">
        <f>IF(ISERROR(MATCH($G10182,[1]Sheet1!$E:$E,0)),"",VLOOKUP($G10182,[1]Sheet1!$E:$I,5,0))</f>
        <v>32.808334350585938</v>
      </c>
      <c r="I10182" s="11" t="s">
        <v>3833</v>
      </c>
      <c r="J10182" s="2" t="s">
        <v>17</v>
      </c>
      <c r="K10182" s="2" t="s">
        <v>423</v>
      </c>
      <c r="L10182" s="2" t="s">
        <v>17</v>
      </c>
      <c r="M10182" s="2" t="str">
        <f>IF(ISERROR(MATCH($B10182,[2]sheet1!$B:$B,0)),"0","1")</f>
        <v>1</v>
      </c>
    </row>
    <row r="10183" spans="1:13" x14ac:dyDescent="0.2">
      <c r="A10183" s="2" t="s">
        <v>11</v>
      </c>
      <c r="B10183" s="2">
        <v>4987</v>
      </c>
      <c r="C10183" s="2" t="s">
        <v>12</v>
      </c>
      <c r="D10183" s="5" t="s">
        <v>261</v>
      </c>
      <c r="E10183" s="7" t="s">
        <v>1094</v>
      </c>
      <c r="F10183" s="2" t="s">
        <v>111</v>
      </c>
      <c r="G10183" s="2">
        <v>7510</v>
      </c>
      <c r="H10183" s="2">
        <f>IF(ISERROR(MATCH($G10183,[1]Sheet1!$E:$E,0)),"",VLOOKUP($G10183,[1]Sheet1!$E:$I,5,0))</f>
        <v>32.808334350585938</v>
      </c>
      <c r="I10183" s="11" t="s">
        <v>5855</v>
      </c>
      <c r="J10183" s="2" t="s">
        <v>17</v>
      </c>
      <c r="K10183" s="2" t="s">
        <v>2020</v>
      </c>
      <c r="L10183" s="2" t="s">
        <v>17</v>
      </c>
      <c r="M10183" s="2" t="str">
        <f>IF(ISERROR(MATCH($B10183,[2]sheet1!$B:$B,0)),"0","1")</f>
        <v>1</v>
      </c>
    </row>
    <row r="10184" spans="1:13" x14ac:dyDescent="0.2">
      <c r="A10184" s="2" t="s">
        <v>11</v>
      </c>
      <c r="B10184" s="2">
        <v>4987</v>
      </c>
      <c r="C10184" s="2" t="s">
        <v>12</v>
      </c>
      <c r="D10184" s="5" t="s">
        <v>261</v>
      </c>
      <c r="E10184" s="7" t="s">
        <v>1017</v>
      </c>
      <c r="F10184" s="2" t="s">
        <v>334</v>
      </c>
      <c r="G10184" s="2">
        <v>7510</v>
      </c>
      <c r="H10184" s="2">
        <f>IF(ISERROR(MATCH($G10184,[1]Sheet1!$E:$E,0)),"",VLOOKUP($G10184,[1]Sheet1!$E:$I,5,0))</f>
        <v>32.808334350585938</v>
      </c>
      <c r="I10184" s="11" t="s">
        <v>5856</v>
      </c>
      <c r="J10184" s="2" t="s">
        <v>17</v>
      </c>
      <c r="K10184" s="2" t="s">
        <v>1285</v>
      </c>
      <c r="L10184" s="2" t="s">
        <v>17</v>
      </c>
      <c r="M10184" s="2" t="str">
        <f>IF(ISERROR(MATCH($B10184,[2]sheet1!$B:$B,0)),"0","1")</f>
        <v>1</v>
      </c>
    </row>
    <row r="10185" spans="1:13" x14ac:dyDescent="0.2">
      <c r="A10185" s="2" t="s">
        <v>11</v>
      </c>
      <c r="B10185" s="2">
        <v>49895</v>
      </c>
      <c r="C10185" s="2" t="s">
        <v>12</v>
      </c>
      <c r="D10185" s="5" t="s">
        <v>365</v>
      </c>
      <c r="E10185" s="7" t="s">
        <v>2711</v>
      </c>
      <c r="F10185" s="2" t="s">
        <v>79</v>
      </c>
      <c r="G10185" s="2">
        <v>52052</v>
      </c>
      <c r="H10185" s="2">
        <f>IF(ISERROR(MATCH($G10185,[1]Sheet1!$E:$E,0)),"",VLOOKUP($G10185,[1]Sheet1!$E:$I,5,0))</f>
        <v>27.329999923706055</v>
      </c>
      <c r="I10185" s="11" t="s">
        <v>7623</v>
      </c>
      <c r="J10185" s="2" t="s">
        <v>17</v>
      </c>
      <c r="K10185" s="2" t="s">
        <v>2064</v>
      </c>
      <c r="L10185" s="2" t="s">
        <v>17</v>
      </c>
      <c r="M10185" s="2" t="str">
        <f>IF(ISERROR(MATCH($B10185,[2]sheet1!$B:$B,0)),"0","1")</f>
        <v>1</v>
      </c>
    </row>
    <row r="10186" spans="1:13" x14ac:dyDescent="0.2">
      <c r="A10186" s="2" t="s">
        <v>11</v>
      </c>
      <c r="B10186" s="2">
        <v>49895</v>
      </c>
      <c r="C10186" s="2" t="s">
        <v>12</v>
      </c>
      <c r="D10186" s="5" t="s">
        <v>365</v>
      </c>
      <c r="E10186" s="7" t="s">
        <v>2711</v>
      </c>
      <c r="F10186" s="2" t="s">
        <v>79</v>
      </c>
      <c r="G10186" s="2">
        <v>52052</v>
      </c>
      <c r="H10186" s="2">
        <f>IF(ISERROR(MATCH($G10186,[1]Sheet1!$E:$E,0)),"",VLOOKUP($G10186,[1]Sheet1!$E:$I,5,0))</f>
        <v>27.329999923706055</v>
      </c>
      <c r="I10186" s="11" t="s">
        <v>7624</v>
      </c>
      <c r="J10186" s="2" t="s">
        <v>17</v>
      </c>
      <c r="K10186" s="2" t="s">
        <v>1062</v>
      </c>
      <c r="L10186" s="2" t="s">
        <v>17</v>
      </c>
      <c r="M10186" s="2" t="str">
        <f>IF(ISERROR(MATCH($B10186,[2]sheet1!$B:$B,0)),"0","1")</f>
        <v>1</v>
      </c>
    </row>
    <row r="10187" spans="1:13" x14ac:dyDescent="0.2">
      <c r="A10187" s="2" t="s">
        <v>11</v>
      </c>
      <c r="B10187" s="2">
        <v>49895</v>
      </c>
      <c r="C10187" s="2" t="s">
        <v>12</v>
      </c>
      <c r="D10187" s="5" t="s">
        <v>365</v>
      </c>
      <c r="E10187" s="7" t="s">
        <v>2711</v>
      </c>
      <c r="F10187" s="2" t="s">
        <v>79</v>
      </c>
      <c r="G10187" s="2">
        <v>52052</v>
      </c>
      <c r="H10187" s="2">
        <f>IF(ISERROR(MATCH($G10187,[1]Sheet1!$E:$E,0)),"",VLOOKUP($G10187,[1]Sheet1!$E:$I,5,0))</f>
        <v>27.329999923706055</v>
      </c>
      <c r="I10187" s="11" t="s">
        <v>7625</v>
      </c>
      <c r="J10187" s="2" t="s">
        <v>17</v>
      </c>
      <c r="K10187" s="2" t="s">
        <v>1148</v>
      </c>
      <c r="L10187" s="2" t="s">
        <v>17</v>
      </c>
      <c r="M10187" s="2" t="str">
        <f>IF(ISERROR(MATCH($B10187,[2]sheet1!$B:$B,0)),"0","1")</f>
        <v>1</v>
      </c>
    </row>
    <row r="10188" spans="1:13" x14ac:dyDescent="0.2">
      <c r="A10188" s="2" t="s">
        <v>11</v>
      </c>
      <c r="B10188" s="2">
        <v>498979</v>
      </c>
      <c r="C10188" s="2" t="s">
        <v>19</v>
      </c>
      <c r="D10188" s="5" t="s">
        <v>13462</v>
      </c>
      <c r="E10188" s="7" t="s">
        <v>872</v>
      </c>
      <c r="F10188" s="2" t="s">
        <v>4116</v>
      </c>
      <c r="G10188" s="2">
        <v>496077</v>
      </c>
      <c r="H10188" s="2">
        <f>IF(ISERROR(MATCH($G10188,[1]Sheet1!$E:$E,0)),"",VLOOKUP($G10188,[1]Sheet1!$E:$I,5,0))</f>
        <v>19.233333587646484</v>
      </c>
      <c r="I10188" s="11" t="s">
        <v>13463</v>
      </c>
      <c r="J10188" s="2" t="s">
        <v>17</v>
      </c>
      <c r="K10188" s="2" t="s">
        <v>4920</v>
      </c>
      <c r="L10188" s="2" t="s">
        <v>17</v>
      </c>
      <c r="M10188" s="2" t="str">
        <f>IF(ISERROR(MATCH($B10188,[2]sheet1!$B:$B,0)),"0","1")</f>
        <v>0</v>
      </c>
    </row>
    <row r="10189" spans="1:13" x14ac:dyDescent="0.2">
      <c r="A10189" s="2" t="s">
        <v>11</v>
      </c>
      <c r="B10189" s="2">
        <v>499069</v>
      </c>
      <c r="C10189" s="2" t="s">
        <v>12</v>
      </c>
      <c r="D10189" s="5" t="s">
        <v>206</v>
      </c>
      <c r="E10189" s="7" t="s">
        <v>3973</v>
      </c>
      <c r="F10189" s="2" t="s">
        <v>87</v>
      </c>
      <c r="G10189" s="2">
        <v>496167</v>
      </c>
      <c r="H10189" s="2">
        <f>IF(ISERROR(MATCH($G10189,[1]Sheet1!$E:$E,0)),"",VLOOKUP($G10189,[1]Sheet1!$E:$I,5,0))</f>
        <v>30.171499252319336</v>
      </c>
      <c r="I10189" s="11" t="s">
        <v>5394</v>
      </c>
      <c r="J10189" s="2" t="s">
        <v>17</v>
      </c>
      <c r="K10189" s="2" t="s">
        <v>588</v>
      </c>
      <c r="L10189" s="2" t="s">
        <v>17</v>
      </c>
      <c r="M10189" s="2" t="str">
        <f>IF(ISERROR(MATCH($B10189,[2]sheet1!$B:$B,0)),"0","1")</f>
        <v>1</v>
      </c>
    </row>
    <row r="10190" spans="1:13" x14ac:dyDescent="0.2">
      <c r="A10190" s="2" t="s">
        <v>11</v>
      </c>
      <c r="B10190" s="2">
        <v>499128</v>
      </c>
      <c r="C10190" s="2" t="s">
        <v>19</v>
      </c>
      <c r="D10190" s="5" t="s">
        <v>305</v>
      </c>
      <c r="E10190" s="7" t="s">
        <v>778</v>
      </c>
      <c r="F10190" s="2" t="s">
        <v>92</v>
      </c>
      <c r="G10190" s="2">
        <v>496226</v>
      </c>
      <c r="H10190" s="2">
        <f>IF(ISERROR(MATCH($G10190,[1]Sheet1!$E:$E,0)),"",VLOOKUP($G10190,[1]Sheet1!$E:$I,5,0))</f>
        <v>36.555919647216797</v>
      </c>
      <c r="I10190" s="11" t="s">
        <v>3853</v>
      </c>
      <c r="J10190" s="2" t="s">
        <v>17</v>
      </c>
      <c r="K10190" s="2" t="s">
        <v>1622</v>
      </c>
      <c r="L10190" s="2" t="s">
        <v>17</v>
      </c>
      <c r="M10190" s="2" t="str">
        <f>IF(ISERROR(MATCH($B10190,[2]sheet1!$B:$B,0)),"0","1")</f>
        <v>1</v>
      </c>
    </row>
    <row r="10191" spans="1:13" x14ac:dyDescent="0.2">
      <c r="A10191" s="2" t="s">
        <v>11</v>
      </c>
      <c r="B10191" s="2">
        <v>499246</v>
      </c>
      <c r="C10191" s="2" t="s">
        <v>12</v>
      </c>
      <c r="D10191" s="5" t="s">
        <v>675</v>
      </c>
      <c r="E10191" s="7" t="s">
        <v>2038</v>
      </c>
      <c r="F10191" s="2" t="s">
        <v>215</v>
      </c>
      <c r="G10191" s="2">
        <v>496344</v>
      </c>
      <c r="H10191" s="2">
        <f>IF(ISERROR(MATCH($G10191,[1]Sheet1!$E:$E,0)),"",VLOOKUP($G10191,[1]Sheet1!$E:$I,5,0))</f>
        <v>28.850526809692383</v>
      </c>
      <c r="I10191" s="11" t="s">
        <v>3795</v>
      </c>
      <c r="J10191" s="2" t="s">
        <v>17</v>
      </c>
      <c r="K10191" s="2" t="s">
        <v>981</v>
      </c>
      <c r="L10191" s="2" t="s">
        <v>17</v>
      </c>
      <c r="M10191" s="2" t="str">
        <f>IF(ISERROR(MATCH($B10191,[2]sheet1!$B:$B,0)),"0","1")</f>
        <v>0</v>
      </c>
    </row>
    <row r="10192" spans="1:13" x14ac:dyDescent="0.2">
      <c r="A10192" s="2" t="s">
        <v>11</v>
      </c>
      <c r="B10192" s="2">
        <v>499309</v>
      </c>
      <c r="C10192" s="2" t="s">
        <v>19</v>
      </c>
      <c r="D10192" s="5" t="s">
        <v>1342</v>
      </c>
      <c r="E10192" s="7" t="s">
        <v>26</v>
      </c>
      <c r="F10192" s="2" t="s">
        <v>44</v>
      </c>
      <c r="G10192" s="2">
        <v>496407</v>
      </c>
      <c r="H10192" s="2">
        <f>IF(ISERROR(MATCH($G10192,[1]Sheet1!$E:$E,0)),"",VLOOKUP($G10192,[1]Sheet1!$E:$I,5,0))</f>
        <v>33.896522521972656</v>
      </c>
      <c r="I10192" s="11" t="s">
        <v>5179</v>
      </c>
      <c r="J10192" s="2" t="s">
        <v>17</v>
      </c>
      <c r="K10192" s="2" t="s">
        <v>6556</v>
      </c>
      <c r="L10192" s="2" t="s">
        <v>17</v>
      </c>
      <c r="M10192" s="2" t="str">
        <f>IF(ISERROR(MATCH($B10192,[2]sheet1!$B:$B,0)),"0","1")</f>
        <v>1</v>
      </c>
    </row>
    <row r="10193" spans="1:13" x14ac:dyDescent="0.2">
      <c r="A10193" s="2" t="s">
        <v>11</v>
      </c>
      <c r="B10193" s="2">
        <v>499311</v>
      </c>
      <c r="C10193" s="2" t="s">
        <v>12</v>
      </c>
      <c r="D10193" s="5" t="s">
        <v>3787</v>
      </c>
      <c r="E10193" s="7" t="s">
        <v>4204</v>
      </c>
      <c r="F10193" s="2" t="s">
        <v>200</v>
      </c>
      <c r="G10193" s="2">
        <v>496409</v>
      </c>
      <c r="H10193" s="2">
        <f>IF(ISERROR(MATCH($G10193,[1]Sheet1!$E:$E,0)),"",VLOOKUP($G10193,[1]Sheet1!$E:$I,5,0))</f>
        <v>31.790000915527344</v>
      </c>
      <c r="I10193" s="11" t="s">
        <v>13998</v>
      </c>
      <c r="J10193" s="2" t="s">
        <v>17</v>
      </c>
      <c r="K10193" s="2" t="s">
        <v>1974</v>
      </c>
      <c r="L10193" s="2" t="s">
        <v>17</v>
      </c>
      <c r="M10193" s="2" t="str">
        <f>IF(ISERROR(MATCH($B10193,[2]sheet1!$B:$B,0)),"0","1")</f>
        <v>1</v>
      </c>
    </row>
    <row r="10194" spans="1:13" x14ac:dyDescent="0.2">
      <c r="A10194" s="2" t="s">
        <v>11</v>
      </c>
      <c r="B10194" s="2">
        <v>499509</v>
      </c>
      <c r="C10194" s="2" t="s">
        <v>12</v>
      </c>
      <c r="D10194" s="5" t="s">
        <v>1342</v>
      </c>
      <c r="E10194" s="7" t="s">
        <v>431</v>
      </c>
      <c r="F10194" s="2" t="s">
        <v>44</v>
      </c>
      <c r="G10194" s="2">
        <v>496607</v>
      </c>
      <c r="H10194" s="2">
        <f>IF(ISERROR(MATCH($G10194,[1]Sheet1!$E:$E,0)),"",VLOOKUP($G10194,[1]Sheet1!$E:$I,5,0))</f>
        <v>40.156314849853516</v>
      </c>
      <c r="I10194" s="11" t="s">
        <v>1125</v>
      </c>
      <c r="J10194" s="2" t="s">
        <v>17</v>
      </c>
      <c r="K10194" s="2" t="s">
        <v>4192</v>
      </c>
      <c r="L10194" s="2" t="s">
        <v>17</v>
      </c>
      <c r="M10194" s="2" t="str">
        <f>IF(ISERROR(MATCH($B10194,[2]sheet1!$B:$B,0)),"0","1")</f>
        <v>0</v>
      </c>
    </row>
    <row r="10195" spans="1:13" x14ac:dyDescent="0.2">
      <c r="A10195" s="2" t="s">
        <v>11</v>
      </c>
      <c r="B10195" s="2">
        <v>499509</v>
      </c>
      <c r="C10195" s="2" t="s">
        <v>12</v>
      </c>
      <c r="D10195" s="5" t="s">
        <v>1342</v>
      </c>
      <c r="E10195" s="7" t="s">
        <v>1346</v>
      </c>
      <c r="F10195" s="2" t="s">
        <v>60</v>
      </c>
      <c r="G10195" s="2">
        <v>496607</v>
      </c>
      <c r="H10195" s="2">
        <f>IF(ISERROR(MATCH($G10195,[1]Sheet1!$E:$E,0)),"",VLOOKUP($G10195,[1]Sheet1!$E:$I,5,0))</f>
        <v>40.156314849853516</v>
      </c>
      <c r="I10195" s="11" t="s">
        <v>7423</v>
      </c>
      <c r="J10195" s="2" t="s">
        <v>17</v>
      </c>
      <c r="K10195" s="2" t="s">
        <v>1841</v>
      </c>
      <c r="L10195" s="2" t="s">
        <v>17</v>
      </c>
      <c r="M10195" s="2" t="str">
        <f>IF(ISERROR(MATCH($B10195,[2]sheet1!$B:$B,0)),"0","1")</f>
        <v>0</v>
      </c>
    </row>
    <row r="10196" spans="1:13" x14ac:dyDescent="0.2">
      <c r="A10196" s="2" t="s">
        <v>11</v>
      </c>
      <c r="B10196" s="2">
        <v>499509</v>
      </c>
      <c r="C10196" s="2" t="s">
        <v>12</v>
      </c>
      <c r="D10196" s="5" t="s">
        <v>1342</v>
      </c>
      <c r="E10196" s="7" t="s">
        <v>494</v>
      </c>
      <c r="F10196" s="2" t="s">
        <v>60</v>
      </c>
      <c r="G10196" s="2">
        <v>496607</v>
      </c>
      <c r="H10196" s="2">
        <f>IF(ISERROR(MATCH($G10196,[1]Sheet1!$E:$E,0)),"",VLOOKUP($G10196,[1]Sheet1!$E:$I,5,0))</f>
        <v>40.156314849853516</v>
      </c>
      <c r="I10196" s="11" t="s">
        <v>14850</v>
      </c>
      <c r="J10196" s="2" t="s">
        <v>17</v>
      </c>
      <c r="K10196" s="2" t="s">
        <v>2481</v>
      </c>
      <c r="L10196" s="2" t="s">
        <v>17</v>
      </c>
      <c r="M10196" s="2" t="str">
        <f>IF(ISERROR(MATCH($B10196,[2]sheet1!$B:$B,0)),"0","1")</f>
        <v>0</v>
      </c>
    </row>
    <row r="10197" spans="1:13" x14ac:dyDescent="0.2">
      <c r="A10197" s="2" t="s">
        <v>11</v>
      </c>
      <c r="B10197" s="2">
        <v>499509</v>
      </c>
      <c r="C10197" s="2" t="s">
        <v>12</v>
      </c>
      <c r="D10197" s="5" t="s">
        <v>1342</v>
      </c>
      <c r="E10197" s="7" t="s">
        <v>302</v>
      </c>
      <c r="F10197" s="2" t="s">
        <v>69</v>
      </c>
      <c r="G10197" s="2">
        <v>496607</v>
      </c>
      <c r="H10197" s="2">
        <f>IF(ISERROR(MATCH($G10197,[1]Sheet1!$E:$E,0)),"",VLOOKUP($G10197,[1]Sheet1!$E:$I,5,0))</f>
        <v>40.156314849853516</v>
      </c>
      <c r="I10197" s="11" t="s">
        <v>14851</v>
      </c>
      <c r="J10197" s="2" t="s">
        <v>17</v>
      </c>
      <c r="K10197" s="2" t="s">
        <v>2383</v>
      </c>
      <c r="L10197" s="2" t="s">
        <v>17</v>
      </c>
      <c r="M10197" s="2" t="str">
        <f>IF(ISERROR(MATCH($B10197,[2]sheet1!$B:$B,0)),"0","1")</f>
        <v>0</v>
      </c>
    </row>
    <row r="10198" spans="1:13" x14ac:dyDescent="0.2">
      <c r="A10198" s="2" t="s">
        <v>11</v>
      </c>
      <c r="B10198" s="2">
        <v>499825</v>
      </c>
      <c r="C10198" s="2" t="s">
        <v>19</v>
      </c>
      <c r="D10198" s="5" t="s">
        <v>694</v>
      </c>
      <c r="E10198" s="7" t="s">
        <v>930</v>
      </c>
      <c r="F10198" s="2" t="s">
        <v>289</v>
      </c>
      <c r="G10198" s="2">
        <v>496923</v>
      </c>
      <c r="H10198" s="2">
        <f>IF(ISERROR(MATCH($G10198,[1]Sheet1!$E:$E,0)),"",VLOOKUP($G10198,[1]Sheet1!$E:$I,5,0))</f>
        <v>21.971538543701172</v>
      </c>
      <c r="I10198" s="11" t="s">
        <v>12605</v>
      </c>
      <c r="J10198" s="2" t="s">
        <v>17</v>
      </c>
      <c r="K10198" s="2" t="s">
        <v>2725</v>
      </c>
      <c r="L10198" s="2" t="s">
        <v>17</v>
      </c>
      <c r="M10198" s="2" t="str">
        <f>IF(ISERROR(MATCH($B10198,[2]sheet1!$B:$B,0)),"0","1")</f>
        <v>0</v>
      </c>
    </row>
    <row r="10199" spans="1:13" x14ac:dyDescent="0.2">
      <c r="A10199" s="2" t="s">
        <v>11</v>
      </c>
      <c r="B10199" s="2">
        <v>50</v>
      </c>
      <c r="C10199" s="2" t="s">
        <v>19</v>
      </c>
      <c r="D10199" s="5" t="s">
        <v>1189</v>
      </c>
      <c r="E10199" s="7" t="s">
        <v>3184</v>
      </c>
      <c r="F10199" s="2" t="s">
        <v>15</v>
      </c>
      <c r="G10199" s="2">
        <v>3384</v>
      </c>
      <c r="H10199" s="2">
        <f>IF(ISERROR(MATCH($G10199,[1]Sheet1!$E:$E,0)),"",VLOOKUP($G10199,[1]Sheet1!$E:$I,5,0))</f>
        <v>29.442977905273438</v>
      </c>
      <c r="I10199" s="11" t="s">
        <v>3185</v>
      </c>
      <c r="J10199" s="2" t="s">
        <v>17</v>
      </c>
      <c r="K10199" s="2" t="s">
        <v>220</v>
      </c>
      <c r="L10199" s="2" t="s">
        <v>17</v>
      </c>
      <c r="M10199" s="2" t="str">
        <f>IF(ISERROR(MATCH($B10199,[2]sheet1!$B:$B,0)),"0","1")</f>
        <v>1</v>
      </c>
    </row>
    <row r="10200" spans="1:13" x14ac:dyDescent="0.2">
      <c r="A10200" s="2" t="s">
        <v>11</v>
      </c>
      <c r="B10200" s="2">
        <v>500004</v>
      </c>
      <c r="C10200" s="2" t="s">
        <v>19</v>
      </c>
      <c r="D10200" s="5" t="s">
        <v>5455</v>
      </c>
      <c r="E10200" s="7" t="s">
        <v>1541</v>
      </c>
      <c r="F10200" s="2" t="s">
        <v>165</v>
      </c>
      <c r="G10200" s="2">
        <v>497102</v>
      </c>
      <c r="H10200" s="2">
        <f>IF(ISERROR(MATCH($G10200,[1]Sheet1!$E:$E,0)),"",VLOOKUP($G10200,[1]Sheet1!$E:$I,5,0))</f>
        <v>27.819999694824219</v>
      </c>
      <c r="I10200" s="11" t="s">
        <v>14543</v>
      </c>
      <c r="J10200" s="2" t="s">
        <v>17</v>
      </c>
      <c r="K10200" s="2" t="s">
        <v>249</v>
      </c>
      <c r="L10200" s="2" t="s">
        <v>17</v>
      </c>
      <c r="M10200" s="2" t="str">
        <f>IF(ISERROR(MATCH($B10200,[2]sheet1!$B:$B,0)),"0","1")</f>
        <v>1</v>
      </c>
    </row>
    <row r="10201" spans="1:13" x14ac:dyDescent="0.2">
      <c r="A10201" s="2" t="s">
        <v>11</v>
      </c>
      <c r="B10201" s="2">
        <v>500004</v>
      </c>
      <c r="C10201" s="2" t="s">
        <v>19</v>
      </c>
      <c r="D10201" s="5" t="s">
        <v>5455</v>
      </c>
      <c r="E10201" s="7" t="s">
        <v>3139</v>
      </c>
      <c r="F10201" s="2" t="s">
        <v>176</v>
      </c>
      <c r="G10201" s="2">
        <v>497102</v>
      </c>
      <c r="H10201" s="2">
        <f>IF(ISERROR(MATCH($G10201,[1]Sheet1!$E:$E,0)),"",VLOOKUP($G10201,[1]Sheet1!$E:$I,5,0))</f>
        <v>27.819999694824219</v>
      </c>
      <c r="I10201" s="11" t="s">
        <v>14544</v>
      </c>
      <c r="J10201" s="2" t="s">
        <v>17</v>
      </c>
      <c r="K10201" s="2" t="s">
        <v>1433</v>
      </c>
      <c r="L10201" s="2" t="s">
        <v>17</v>
      </c>
      <c r="M10201" s="2" t="str">
        <f>IF(ISERROR(MATCH($B10201,[2]sheet1!$B:$B,0)),"0","1")</f>
        <v>1</v>
      </c>
    </row>
    <row r="10202" spans="1:13" x14ac:dyDescent="0.2">
      <c r="A10202" s="2" t="s">
        <v>11</v>
      </c>
      <c r="B10202" s="2">
        <v>500004</v>
      </c>
      <c r="C10202" s="2" t="s">
        <v>19</v>
      </c>
      <c r="D10202" s="5" t="s">
        <v>5455</v>
      </c>
      <c r="E10202" s="7" t="s">
        <v>38</v>
      </c>
      <c r="F10202" s="2" t="s">
        <v>176</v>
      </c>
      <c r="G10202" s="2">
        <v>497102</v>
      </c>
      <c r="H10202" s="2">
        <f>IF(ISERROR(MATCH($G10202,[1]Sheet1!$E:$E,0)),"",VLOOKUP($G10202,[1]Sheet1!$E:$I,5,0))</f>
        <v>27.819999694824219</v>
      </c>
      <c r="I10202" s="11" t="s">
        <v>14545</v>
      </c>
      <c r="J10202" s="2" t="s">
        <v>17</v>
      </c>
      <c r="K10202" s="2" t="s">
        <v>1710</v>
      </c>
      <c r="L10202" s="2" t="s">
        <v>17</v>
      </c>
      <c r="M10202" s="2" t="str">
        <f>IF(ISERROR(MATCH($B10202,[2]sheet1!$B:$B,0)),"0","1")</f>
        <v>1</v>
      </c>
    </row>
    <row r="10203" spans="1:13" x14ac:dyDescent="0.2">
      <c r="A10203" s="2" t="s">
        <v>11</v>
      </c>
      <c r="B10203" s="2">
        <v>500004</v>
      </c>
      <c r="C10203" s="2" t="s">
        <v>19</v>
      </c>
      <c r="D10203" s="5" t="s">
        <v>5455</v>
      </c>
      <c r="E10203" s="7" t="s">
        <v>382</v>
      </c>
      <c r="F10203" s="2" t="s">
        <v>2871</v>
      </c>
      <c r="G10203" s="2">
        <v>497102</v>
      </c>
      <c r="H10203" s="2">
        <f>IF(ISERROR(MATCH($G10203,[1]Sheet1!$E:$E,0)),"",VLOOKUP($G10203,[1]Sheet1!$E:$I,5,0))</f>
        <v>27.819999694824219</v>
      </c>
      <c r="I10203" s="11" t="s">
        <v>14546</v>
      </c>
      <c r="J10203" s="2" t="s">
        <v>17</v>
      </c>
      <c r="K10203" s="2" t="s">
        <v>521</v>
      </c>
      <c r="L10203" s="2" t="s">
        <v>17</v>
      </c>
      <c r="M10203" s="2" t="str">
        <f>IF(ISERROR(MATCH($B10203,[2]sheet1!$B:$B,0)),"0","1")</f>
        <v>1</v>
      </c>
    </row>
    <row r="10204" spans="1:13" x14ac:dyDescent="0.2">
      <c r="A10204" s="2" t="s">
        <v>11</v>
      </c>
      <c r="B10204" s="2">
        <v>500004</v>
      </c>
      <c r="C10204" s="2" t="s">
        <v>19</v>
      </c>
      <c r="D10204" s="5" t="s">
        <v>5455</v>
      </c>
      <c r="E10204" s="7" t="s">
        <v>872</v>
      </c>
      <c r="F10204" s="2" t="s">
        <v>2871</v>
      </c>
      <c r="G10204" s="2">
        <v>497102</v>
      </c>
      <c r="H10204" s="2">
        <f>IF(ISERROR(MATCH($G10204,[1]Sheet1!$E:$E,0)),"",VLOOKUP($G10204,[1]Sheet1!$E:$I,5,0))</f>
        <v>27.819999694824219</v>
      </c>
      <c r="I10204" s="11" t="s">
        <v>14547</v>
      </c>
      <c r="J10204" s="2" t="s">
        <v>17</v>
      </c>
      <c r="K10204" s="2" t="s">
        <v>14548</v>
      </c>
      <c r="L10204" s="2" t="s">
        <v>17</v>
      </c>
      <c r="M10204" s="2" t="str">
        <f>IF(ISERROR(MATCH($B10204,[2]sheet1!$B:$B,0)),"0","1")</f>
        <v>1</v>
      </c>
    </row>
    <row r="10205" spans="1:13" x14ac:dyDescent="0.2">
      <c r="A10205" s="2" t="s">
        <v>11</v>
      </c>
      <c r="B10205" s="2">
        <v>500004</v>
      </c>
      <c r="C10205" s="2" t="s">
        <v>19</v>
      </c>
      <c r="D10205" s="5" t="s">
        <v>5455</v>
      </c>
      <c r="E10205" s="7" t="s">
        <v>128</v>
      </c>
      <c r="F10205" s="2" t="s">
        <v>2871</v>
      </c>
      <c r="G10205" s="2">
        <v>497102</v>
      </c>
      <c r="H10205" s="2">
        <f>IF(ISERROR(MATCH($G10205,[1]Sheet1!$E:$E,0)),"",VLOOKUP($G10205,[1]Sheet1!$E:$I,5,0))</f>
        <v>27.819999694824219</v>
      </c>
      <c r="I10205" s="11" t="s">
        <v>14549</v>
      </c>
      <c r="J10205" s="2" t="s">
        <v>17</v>
      </c>
      <c r="K10205" s="2" t="s">
        <v>9084</v>
      </c>
      <c r="L10205" s="2" t="s">
        <v>17</v>
      </c>
      <c r="M10205" s="2" t="str">
        <f>IF(ISERROR(MATCH($B10205,[2]sheet1!$B:$B,0)),"0","1")</f>
        <v>1</v>
      </c>
    </row>
    <row r="10206" spans="1:13" x14ac:dyDescent="0.2">
      <c r="A10206" s="2" t="s">
        <v>11</v>
      </c>
      <c r="B10206" s="2">
        <v>500004</v>
      </c>
      <c r="C10206" s="2" t="s">
        <v>19</v>
      </c>
      <c r="D10206" s="5" t="s">
        <v>5455</v>
      </c>
      <c r="E10206" s="7" t="s">
        <v>1949</v>
      </c>
      <c r="F10206" s="2" t="s">
        <v>2871</v>
      </c>
      <c r="G10206" s="2">
        <v>497102</v>
      </c>
      <c r="H10206" s="2">
        <f>IF(ISERROR(MATCH($G10206,[1]Sheet1!$E:$E,0)),"",VLOOKUP($G10206,[1]Sheet1!$E:$I,5,0))</f>
        <v>27.819999694824219</v>
      </c>
      <c r="I10206" s="11" t="s">
        <v>14550</v>
      </c>
      <c r="J10206" s="2" t="s">
        <v>17</v>
      </c>
      <c r="K10206" s="2" t="s">
        <v>2135</v>
      </c>
      <c r="L10206" s="2" t="s">
        <v>17</v>
      </c>
      <c r="M10206" s="2" t="str">
        <f>IF(ISERROR(MATCH($B10206,[2]sheet1!$B:$B,0)),"0","1")</f>
        <v>1</v>
      </c>
    </row>
    <row r="10207" spans="1:13" x14ac:dyDescent="0.2">
      <c r="A10207" s="2" t="s">
        <v>11</v>
      </c>
      <c r="B10207" s="2">
        <v>500326</v>
      </c>
      <c r="C10207" s="2" t="s">
        <v>12</v>
      </c>
      <c r="D10207" s="5" t="s">
        <v>5529</v>
      </c>
      <c r="E10207" s="7" t="s">
        <v>63</v>
      </c>
      <c r="F10207" s="2" t="s">
        <v>64</v>
      </c>
      <c r="G10207" s="2">
        <v>497424</v>
      </c>
      <c r="H10207" s="2">
        <f>IF(ISERROR(MATCH($G10207,[1]Sheet1!$E:$E,0)),"",VLOOKUP($G10207,[1]Sheet1!$E:$I,5,0))</f>
        <v>32.884666442871094</v>
      </c>
      <c r="I10207" s="11" t="s">
        <v>6296</v>
      </c>
      <c r="J10207" s="2" t="s">
        <v>17</v>
      </c>
      <c r="K10207" s="2" t="s">
        <v>6297</v>
      </c>
      <c r="L10207" s="2" t="s">
        <v>17</v>
      </c>
      <c r="M10207" s="2" t="str">
        <f>IF(ISERROR(MATCH($B10207,[2]sheet1!$B:$B,0)),"0","1")</f>
        <v>0</v>
      </c>
    </row>
    <row r="10208" spans="1:13" x14ac:dyDescent="0.2">
      <c r="A10208" s="2" t="s">
        <v>11</v>
      </c>
      <c r="B10208" s="2">
        <v>50055</v>
      </c>
      <c r="C10208" s="2" t="s">
        <v>19</v>
      </c>
      <c r="D10208" s="5" t="s">
        <v>1335</v>
      </c>
      <c r="E10208" s="7" t="s">
        <v>214</v>
      </c>
      <c r="F10208" s="2" t="s">
        <v>64</v>
      </c>
      <c r="G10208" s="2">
        <v>52210</v>
      </c>
      <c r="H10208" s="2">
        <f>IF(ISERROR(MATCH($G10208,[1]Sheet1!$E:$E,0)),"",VLOOKUP($G10208,[1]Sheet1!$E:$I,5,0))</f>
        <v>25.302799224853516</v>
      </c>
      <c r="I10208" s="11" t="s">
        <v>2695</v>
      </c>
      <c r="J10208" s="2" t="s">
        <v>17</v>
      </c>
      <c r="K10208" s="2" t="s">
        <v>1101</v>
      </c>
      <c r="L10208" s="2" t="s">
        <v>17</v>
      </c>
      <c r="M10208" s="2" t="str">
        <f>IF(ISERROR(MATCH($B10208,[2]sheet1!$B:$B,0)),"0","1")</f>
        <v>0</v>
      </c>
    </row>
    <row r="10209" spans="1:13" x14ac:dyDescent="0.2">
      <c r="A10209" s="2" t="s">
        <v>11</v>
      </c>
      <c r="B10209" s="2">
        <v>50055</v>
      </c>
      <c r="C10209" s="2" t="s">
        <v>19</v>
      </c>
      <c r="D10209" s="5" t="s">
        <v>1335</v>
      </c>
      <c r="E10209" s="7" t="s">
        <v>1861</v>
      </c>
      <c r="F10209" s="2" t="s">
        <v>92</v>
      </c>
      <c r="G10209" s="2">
        <v>52210</v>
      </c>
      <c r="H10209" s="2">
        <f>IF(ISERROR(MATCH($G10209,[1]Sheet1!$E:$E,0)),"",VLOOKUP($G10209,[1]Sheet1!$E:$I,5,0))</f>
        <v>25.302799224853516</v>
      </c>
      <c r="I10209" s="11" t="s">
        <v>12694</v>
      </c>
      <c r="J10209" s="2" t="s">
        <v>17</v>
      </c>
      <c r="K10209" s="2" t="s">
        <v>2975</v>
      </c>
      <c r="L10209" s="2" t="s">
        <v>17</v>
      </c>
      <c r="M10209" s="2" t="str">
        <f>IF(ISERROR(MATCH($B10209,[2]sheet1!$B:$B,0)),"0","1")</f>
        <v>0</v>
      </c>
    </row>
    <row r="10210" spans="1:13" x14ac:dyDescent="0.2">
      <c r="A10210" s="2" t="s">
        <v>11</v>
      </c>
      <c r="B10210" s="2">
        <v>50055</v>
      </c>
      <c r="C10210" s="2" t="s">
        <v>19</v>
      </c>
      <c r="D10210" s="5" t="s">
        <v>1335</v>
      </c>
      <c r="E10210" s="7" t="s">
        <v>1861</v>
      </c>
      <c r="F10210" s="2" t="s">
        <v>92</v>
      </c>
      <c r="G10210" s="2">
        <v>52210</v>
      </c>
      <c r="H10210" s="2">
        <f>IF(ISERROR(MATCH($G10210,[1]Sheet1!$E:$E,0)),"",VLOOKUP($G10210,[1]Sheet1!$E:$I,5,0))</f>
        <v>25.302799224853516</v>
      </c>
      <c r="I10210" s="11" t="s">
        <v>12695</v>
      </c>
      <c r="J10210" s="2" t="s">
        <v>17</v>
      </c>
      <c r="K10210" s="2" t="s">
        <v>330</v>
      </c>
      <c r="L10210" s="2" t="s">
        <v>17</v>
      </c>
      <c r="M10210" s="2" t="str">
        <f>IF(ISERROR(MATCH($B10210,[2]sheet1!$B:$B,0)),"0","1")</f>
        <v>0</v>
      </c>
    </row>
    <row r="10211" spans="1:13" x14ac:dyDescent="0.2">
      <c r="A10211" s="2" t="s">
        <v>11</v>
      </c>
      <c r="B10211" s="2">
        <v>500599</v>
      </c>
      <c r="C10211" s="2" t="s">
        <v>19</v>
      </c>
      <c r="D10211" s="5" t="s">
        <v>6669</v>
      </c>
      <c r="E10211" s="7" t="s">
        <v>38</v>
      </c>
      <c r="F10211" s="2" t="s">
        <v>165</v>
      </c>
      <c r="G10211" s="2">
        <v>497697</v>
      </c>
      <c r="H10211" s="2">
        <f>IF(ISERROR(MATCH($G10211,[1]Sheet1!$E:$E,0)),"",VLOOKUP($G10211,[1]Sheet1!$E:$I,5,0))</f>
        <v>30.688371658325195</v>
      </c>
      <c r="I10211" s="11" t="s">
        <v>6721</v>
      </c>
      <c r="J10211" s="2" t="s">
        <v>17</v>
      </c>
      <c r="K10211" s="2" t="s">
        <v>1067</v>
      </c>
      <c r="L10211" s="2" t="s">
        <v>17</v>
      </c>
      <c r="M10211" s="2" t="str">
        <f>IF(ISERROR(MATCH($B10211,[2]sheet1!$B:$B,0)),"0","1")</f>
        <v>1</v>
      </c>
    </row>
    <row r="10212" spans="1:13" x14ac:dyDescent="0.2">
      <c r="A10212" s="2" t="s">
        <v>11</v>
      </c>
      <c r="B10212" s="2">
        <v>501006</v>
      </c>
      <c r="C10212" s="2" t="s">
        <v>12</v>
      </c>
      <c r="D10212" s="5" t="s">
        <v>5040</v>
      </c>
      <c r="E10212" s="7" t="s">
        <v>43</v>
      </c>
      <c r="F10212" s="2" t="s">
        <v>689</v>
      </c>
      <c r="G10212" s="2">
        <v>498104</v>
      </c>
      <c r="H10212" s="2">
        <f>IF(ISERROR(MATCH($G10212,[1]Sheet1!$E:$E,0)),"",VLOOKUP($G10212,[1]Sheet1!$E:$I,5,0))</f>
        <v>21.523157119750977</v>
      </c>
      <c r="I10212" s="11" t="s">
        <v>7526</v>
      </c>
      <c r="J10212" s="2" t="s">
        <v>17</v>
      </c>
      <c r="K10212" s="2" t="s">
        <v>621</v>
      </c>
      <c r="L10212" s="2" t="s">
        <v>17</v>
      </c>
      <c r="M10212" s="2" t="str">
        <f>IF(ISERROR(MATCH($B10212,[2]sheet1!$B:$B,0)),"0","1")</f>
        <v>1</v>
      </c>
    </row>
    <row r="10213" spans="1:13" x14ac:dyDescent="0.2">
      <c r="A10213" s="2" t="s">
        <v>11</v>
      </c>
      <c r="B10213" s="2">
        <v>501006</v>
      </c>
      <c r="C10213" s="2" t="s">
        <v>12</v>
      </c>
      <c r="D10213" s="5" t="s">
        <v>5040</v>
      </c>
      <c r="E10213" s="7" t="s">
        <v>363</v>
      </c>
      <c r="F10213" s="2" t="s">
        <v>689</v>
      </c>
      <c r="G10213" s="2">
        <v>498104</v>
      </c>
      <c r="H10213" s="2">
        <f>IF(ISERROR(MATCH($G10213,[1]Sheet1!$E:$E,0)),"",VLOOKUP($G10213,[1]Sheet1!$E:$I,5,0))</f>
        <v>21.523157119750977</v>
      </c>
      <c r="I10213" s="11" t="s">
        <v>7527</v>
      </c>
      <c r="J10213" s="2" t="s">
        <v>17</v>
      </c>
      <c r="K10213" s="2" t="s">
        <v>1119</v>
      </c>
      <c r="L10213" s="2" t="s">
        <v>17</v>
      </c>
      <c r="M10213" s="2" t="str">
        <f>IF(ISERROR(MATCH($B10213,[2]sheet1!$B:$B,0)),"0","1")</f>
        <v>1</v>
      </c>
    </row>
    <row r="10214" spans="1:13" x14ac:dyDescent="0.2">
      <c r="A10214" s="2" t="s">
        <v>11</v>
      </c>
      <c r="B10214" s="2">
        <v>501006</v>
      </c>
      <c r="C10214" s="2" t="s">
        <v>12</v>
      </c>
      <c r="D10214" s="5" t="s">
        <v>5040</v>
      </c>
      <c r="E10214" s="7" t="s">
        <v>1175</v>
      </c>
      <c r="F10214" s="2" t="s">
        <v>165</v>
      </c>
      <c r="G10214" s="2">
        <v>498104</v>
      </c>
      <c r="H10214" s="2">
        <f>IF(ISERROR(MATCH($G10214,[1]Sheet1!$E:$E,0)),"",VLOOKUP($G10214,[1]Sheet1!$E:$I,5,0))</f>
        <v>21.523157119750977</v>
      </c>
      <c r="I10214" s="11" t="s">
        <v>7528</v>
      </c>
      <c r="J10214" s="2" t="s">
        <v>17</v>
      </c>
      <c r="K10214" s="2" t="s">
        <v>131</v>
      </c>
      <c r="L10214" s="2" t="s">
        <v>17</v>
      </c>
      <c r="M10214" s="2" t="str">
        <f>IF(ISERROR(MATCH($B10214,[2]sheet1!$B:$B,0)),"0","1")</f>
        <v>1</v>
      </c>
    </row>
    <row r="10215" spans="1:13" x14ac:dyDescent="0.2">
      <c r="A10215" s="2" t="s">
        <v>11</v>
      </c>
      <c r="B10215" s="2">
        <v>501006</v>
      </c>
      <c r="C10215" s="2" t="s">
        <v>12</v>
      </c>
      <c r="D10215" s="5" t="s">
        <v>5040</v>
      </c>
      <c r="E10215" s="7" t="s">
        <v>2798</v>
      </c>
      <c r="F10215" s="2" t="s">
        <v>176</v>
      </c>
      <c r="G10215" s="2">
        <v>498104</v>
      </c>
      <c r="H10215" s="2">
        <f>IF(ISERROR(MATCH($G10215,[1]Sheet1!$E:$E,0)),"",VLOOKUP($G10215,[1]Sheet1!$E:$I,5,0))</f>
        <v>21.523157119750977</v>
      </c>
      <c r="I10215" s="11" t="s">
        <v>7529</v>
      </c>
      <c r="J10215" s="2" t="s">
        <v>17</v>
      </c>
      <c r="K10215" s="2" t="s">
        <v>406</v>
      </c>
      <c r="L10215" s="2" t="s">
        <v>17</v>
      </c>
      <c r="M10215" s="2" t="str">
        <f>IF(ISERROR(MATCH($B10215,[2]sheet1!$B:$B,0)),"0","1")</f>
        <v>1</v>
      </c>
    </row>
    <row r="10216" spans="1:13" x14ac:dyDescent="0.2">
      <c r="A10216" s="2" t="s">
        <v>11</v>
      </c>
      <c r="B10216" s="2">
        <v>501500</v>
      </c>
      <c r="C10216" s="2" t="s">
        <v>19</v>
      </c>
      <c r="D10216" s="5" t="s">
        <v>1997</v>
      </c>
      <c r="E10216" s="7" t="s">
        <v>3457</v>
      </c>
      <c r="F10216" s="2" t="s">
        <v>404</v>
      </c>
      <c r="G10216" s="2">
        <v>498598</v>
      </c>
      <c r="H10216" s="2">
        <f>IF(ISERROR(MATCH($G10216,[1]Sheet1!$E:$E,0)),"",VLOOKUP($G10216,[1]Sheet1!$E:$I,5,0))</f>
        <v>24.404693603515625</v>
      </c>
      <c r="I10216" s="11" t="s">
        <v>8578</v>
      </c>
      <c r="J10216" s="2" t="s">
        <v>17</v>
      </c>
      <c r="K10216" s="2" t="s">
        <v>533</v>
      </c>
      <c r="L10216" s="2" t="s">
        <v>17</v>
      </c>
      <c r="M10216" s="2" t="str">
        <f>IF(ISERROR(MATCH($B10216,[2]sheet1!$B:$B,0)),"0","1")</f>
        <v>1</v>
      </c>
    </row>
    <row r="10217" spans="1:13" x14ac:dyDescent="0.2">
      <c r="A10217" s="2" t="s">
        <v>11</v>
      </c>
      <c r="B10217" s="2">
        <v>501500</v>
      </c>
      <c r="C10217" s="2" t="s">
        <v>19</v>
      </c>
      <c r="D10217" s="5" t="s">
        <v>1997</v>
      </c>
      <c r="E10217" s="7" t="s">
        <v>722</v>
      </c>
      <c r="F10217" s="2" t="s">
        <v>259</v>
      </c>
      <c r="G10217" s="2">
        <v>498598</v>
      </c>
      <c r="H10217" s="2">
        <f>IF(ISERROR(MATCH($G10217,[1]Sheet1!$E:$E,0)),"",VLOOKUP($G10217,[1]Sheet1!$E:$I,5,0))</f>
        <v>24.404693603515625</v>
      </c>
      <c r="I10217" s="11" t="s">
        <v>8579</v>
      </c>
      <c r="J10217" s="2" t="s">
        <v>17</v>
      </c>
      <c r="K10217" s="2" t="s">
        <v>1153</v>
      </c>
      <c r="L10217" s="2" t="s">
        <v>17</v>
      </c>
      <c r="M10217" s="2" t="str">
        <f>IF(ISERROR(MATCH($B10217,[2]sheet1!$B:$B,0)),"0","1")</f>
        <v>1</v>
      </c>
    </row>
    <row r="10218" spans="1:13" x14ac:dyDescent="0.2">
      <c r="A10218" s="2" t="s">
        <v>11</v>
      </c>
      <c r="B10218" s="2">
        <v>501505</v>
      </c>
      <c r="C10218" s="2" t="s">
        <v>19</v>
      </c>
      <c r="D10218" s="5" t="s">
        <v>10544</v>
      </c>
      <c r="E10218" s="7" t="s">
        <v>2034</v>
      </c>
      <c r="F10218" s="2" t="s">
        <v>390</v>
      </c>
      <c r="G10218" s="2">
        <v>498603</v>
      </c>
      <c r="H10218" s="2">
        <f>IF(ISERROR(MATCH($G10218,[1]Sheet1!$E:$E,0)),"",VLOOKUP($G10218,[1]Sheet1!$E:$I,5,0))</f>
        <v>29.043333053588867</v>
      </c>
      <c r="I10218" s="11" t="s">
        <v>10545</v>
      </c>
      <c r="J10218" s="2" t="s">
        <v>17</v>
      </c>
      <c r="K10218" s="2" t="s">
        <v>833</v>
      </c>
      <c r="L10218" s="2" t="s">
        <v>17</v>
      </c>
      <c r="M10218" s="2" t="str">
        <f>IF(ISERROR(MATCH($B10218,[2]sheet1!$B:$B,0)),"0","1")</f>
        <v>0</v>
      </c>
    </row>
    <row r="10219" spans="1:13" x14ac:dyDescent="0.2">
      <c r="A10219" s="2" t="s">
        <v>11</v>
      </c>
      <c r="B10219" s="2">
        <v>501679</v>
      </c>
      <c r="C10219" s="2" t="s">
        <v>12</v>
      </c>
      <c r="D10219" s="5" t="s">
        <v>5904</v>
      </c>
      <c r="E10219" s="7" t="s">
        <v>1502</v>
      </c>
      <c r="F10219" s="2" t="s">
        <v>240</v>
      </c>
      <c r="G10219" s="2">
        <v>498777</v>
      </c>
      <c r="H10219" s="2">
        <f>IF(ISERROR(MATCH($G10219,[1]Sheet1!$E:$E,0)),"",VLOOKUP($G10219,[1]Sheet1!$E:$I,5,0))</f>
        <v>34.515453338623047</v>
      </c>
      <c r="I10219" s="11" t="s">
        <v>6261</v>
      </c>
      <c r="J10219" s="2" t="s">
        <v>17</v>
      </c>
      <c r="K10219" s="2" t="s">
        <v>480</v>
      </c>
      <c r="L10219" s="2" t="s">
        <v>17</v>
      </c>
      <c r="M10219" s="2" t="str">
        <f>IF(ISERROR(MATCH($B10219,[2]sheet1!$B:$B,0)),"0","1")</f>
        <v>1</v>
      </c>
    </row>
    <row r="10220" spans="1:13" x14ac:dyDescent="0.2">
      <c r="A10220" s="2" t="s">
        <v>11</v>
      </c>
      <c r="B10220" s="2">
        <v>501683</v>
      </c>
      <c r="C10220" s="2" t="s">
        <v>12</v>
      </c>
      <c r="D10220" s="5" t="s">
        <v>3269</v>
      </c>
      <c r="E10220" s="7" t="s">
        <v>1458</v>
      </c>
      <c r="F10220" s="2" t="s">
        <v>321</v>
      </c>
      <c r="G10220" s="2">
        <v>498781</v>
      </c>
      <c r="H10220" s="2">
        <f>IF(ISERROR(MATCH($G10220,[1]Sheet1!$E:$E,0)),"",VLOOKUP($G10220,[1]Sheet1!$E:$I,5,0))</f>
        <v>36.335453033447266</v>
      </c>
      <c r="I10220" s="11" t="s">
        <v>3270</v>
      </c>
      <c r="J10220" s="2" t="s">
        <v>17</v>
      </c>
      <c r="K10220" s="2" t="s">
        <v>1185</v>
      </c>
      <c r="L10220" s="2" t="s">
        <v>17</v>
      </c>
      <c r="M10220" s="2" t="str">
        <f>IF(ISERROR(MATCH($B10220,[2]sheet1!$B:$B,0)),"0","1")</f>
        <v>0</v>
      </c>
    </row>
    <row r="10221" spans="1:13" x14ac:dyDescent="0.2">
      <c r="A10221" s="2" t="s">
        <v>11</v>
      </c>
      <c r="B10221" s="2">
        <v>501985</v>
      </c>
      <c r="C10221" s="2" t="s">
        <v>19</v>
      </c>
      <c r="D10221" s="5" t="s">
        <v>3473</v>
      </c>
      <c r="E10221" s="7" t="s">
        <v>12639</v>
      </c>
      <c r="F10221" s="2" t="s">
        <v>161</v>
      </c>
      <c r="G10221" s="2">
        <v>922060</v>
      </c>
      <c r="H10221" s="2">
        <f>IF(ISERROR(MATCH($G10221,[1]Sheet1!$E:$E,0)),"",VLOOKUP($G10221,[1]Sheet1!$E:$I,5,0))</f>
        <v>33.753242492675781</v>
      </c>
      <c r="I10221" s="11" t="s">
        <v>12640</v>
      </c>
      <c r="J10221" s="2" t="s">
        <v>17</v>
      </c>
      <c r="K10221" s="2" t="s">
        <v>1204</v>
      </c>
      <c r="L10221" s="2" t="s">
        <v>17</v>
      </c>
      <c r="M10221" s="2" t="str">
        <f>IF(ISERROR(MATCH($B10221,[2]sheet1!$B:$B,0)),"0","1")</f>
        <v>0</v>
      </c>
    </row>
    <row r="10222" spans="1:13" x14ac:dyDescent="0.2">
      <c r="A10222" s="2" t="s">
        <v>11</v>
      </c>
      <c r="B10222" s="2">
        <v>501985</v>
      </c>
      <c r="C10222" s="2" t="s">
        <v>19</v>
      </c>
      <c r="D10222" s="5" t="s">
        <v>3473</v>
      </c>
      <c r="E10222" s="7" t="s">
        <v>566</v>
      </c>
      <c r="F10222" s="2" t="s">
        <v>165</v>
      </c>
      <c r="G10222" s="2">
        <v>922060</v>
      </c>
      <c r="H10222" s="2">
        <f>IF(ISERROR(MATCH($G10222,[1]Sheet1!$E:$E,0)),"",VLOOKUP($G10222,[1]Sheet1!$E:$I,5,0))</f>
        <v>33.753242492675781</v>
      </c>
      <c r="I10222" s="11" t="s">
        <v>12641</v>
      </c>
      <c r="J10222" s="2" t="s">
        <v>17</v>
      </c>
      <c r="K10222" s="2" t="s">
        <v>472</v>
      </c>
      <c r="L10222" s="2" t="s">
        <v>17</v>
      </c>
      <c r="M10222" s="2" t="str">
        <f>IF(ISERROR(MATCH($B10222,[2]sheet1!$B:$B,0)),"0","1")</f>
        <v>0</v>
      </c>
    </row>
    <row r="10223" spans="1:13" x14ac:dyDescent="0.2">
      <c r="A10223" s="2" t="s">
        <v>11</v>
      </c>
      <c r="B10223" s="2">
        <v>501985</v>
      </c>
      <c r="C10223" s="2" t="s">
        <v>19</v>
      </c>
      <c r="D10223" s="5" t="s">
        <v>3473</v>
      </c>
      <c r="E10223" s="7" t="s">
        <v>572</v>
      </c>
      <c r="F10223" s="2" t="s">
        <v>165</v>
      </c>
      <c r="G10223" s="2">
        <v>922060</v>
      </c>
      <c r="H10223" s="2">
        <f>IF(ISERROR(MATCH($G10223,[1]Sheet1!$E:$E,0)),"",VLOOKUP($G10223,[1]Sheet1!$E:$I,5,0))</f>
        <v>33.753242492675781</v>
      </c>
      <c r="I10223" s="11" t="s">
        <v>9153</v>
      </c>
      <c r="J10223" s="2" t="s">
        <v>17</v>
      </c>
      <c r="K10223" s="2" t="s">
        <v>359</v>
      </c>
      <c r="L10223" s="2" t="s">
        <v>17</v>
      </c>
      <c r="M10223" s="2" t="str">
        <f>IF(ISERROR(MATCH($B10223,[2]sheet1!$B:$B,0)),"0","1")</f>
        <v>0</v>
      </c>
    </row>
    <row r="10224" spans="1:13" x14ac:dyDescent="0.2">
      <c r="A10224" s="2" t="s">
        <v>11</v>
      </c>
      <c r="B10224" s="2">
        <v>501985</v>
      </c>
      <c r="C10224" s="2" t="s">
        <v>19</v>
      </c>
      <c r="D10224" s="5" t="s">
        <v>3473</v>
      </c>
      <c r="E10224" s="7" t="s">
        <v>464</v>
      </c>
      <c r="F10224" s="2" t="s">
        <v>176</v>
      </c>
      <c r="G10224" s="2">
        <v>922060</v>
      </c>
      <c r="H10224" s="2">
        <f>IF(ISERROR(MATCH($G10224,[1]Sheet1!$E:$E,0)),"",VLOOKUP($G10224,[1]Sheet1!$E:$I,5,0))</f>
        <v>33.753242492675781</v>
      </c>
      <c r="I10224" s="11" t="s">
        <v>12642</v>
      </c>
      <c r="J10224" s="2" t="s">
        <v>17</v>
      </c>
      <c r="K10224" s="2" t="s">
        <v>1204</v>
      </c>
      <c r="L10224" s="2" t="s">
        <v>17</v>
      </c>
      <c r="M10224" s="2" t="str">
        <f>IF(ISERROR(MATCH($B10224,[2]sheet1!$B:$B,0)),"0","1")</f>
        <v>0</v>
      </c>
    </row>
    <row r="10225" spans="1:13" x14ac:dyDescent="0.2">
      <c r="A10225" s="2" t="s">
        <v>11</v>
      </c>
      <c r="B10225" s="2">
        <v>501985</v>
      </c>
      <c r="C10225" s="2" t="s">
        <v>19</v>
      </c>
      <c r="D10225" s="5" t="s">
        <v>3473</v>
      </c>
      <c r="E10225" s="7" t="s">
        <v>2586</v>
      </c>
      <c r="F10225" s="2" t="s">
        <v>176</v>
      </c>
      <c r="G10225" s="2">
        <v>922060</v>
      </c>
      <c r="H10225" s="2">
        <f>IF(ISERROR(MATCH($G10225,[1]Sheet1!$E:$E,0)),"",VLOOKUP($G10225,[1]Sheet1!$E:$I,5,0))</f>
        <v>33.753242492675781</v>
      </c>
      <c r="I10225" s="11" t="s">
        <v>12643</v>
      </c>
      <c r="J10225" s="2" t="s">
        <v>17</v>
      </c>
      <c r="K10225" s="2" t="s">
        <v>4362</v>
      </c>
      <c r="L10225" s="2" t="s">
        <v>17</v>
      </c>
      <c r="M10225" s="2" t="str">
        <f>IF(ISERROR(MATCH($B10225,[2]sheet1!$B:$B,0)),"0","1")</f>
        <v>0</v>
      </c>
    </row>
    <row r="10226" spans="1:13" x14ac:dyDescent="0.2">
      <c r="A10226" s="2" t="s">
        <v>11</v>
      </c>
      <c r="B10226" s="2">
        <v>502675</v>
      </c>
      <c r="C10226" s="2" t="s">
        <v>19</v>
      </c>
      <c r="D10226" s="5" t="s">
        <v>123</v>
      </c>
      <c r="E10226" s="7" t="s">
        <v>12513</v>
      </c>
      <c r="F10226" s="2" t="s">
        <v>1365</v>
      </c>
      <c r="G10226" s="2">
        <v>499773</v>
      </c>
      <c r="H10226" s="2">
        <f>IF(ISERROR(MATCH($G10226,[1]Sheet1!$E:$E,0)),"",VLOOKUP($G10226,[1]Sheet1!$E:$I,5,0))</f>
        <v>26.850973129272461</v>
      </c>
      <c r="I10226" s="11" t="s">
        <v>12514</v>
      </c>
      <c r="J10226" s="2" t="s">
        <v>17</v>
      </c>
      <c r="K10226" s="2" t="s">
        <v>4368</v>
      </c>
      <c r="L10226" s="2" t="s">
        <v>17</v>
      </c>
      <c r="M10226" s="2" t="str">
        <f>IF(ISERROR(MATCH($B10226,[2]sheet1!$B:$B,0)),"0","1")</f>
        <v>1</v>
      </c>
    </row>
    <row r="10227" spans="1:13" x14ac:dyDescent="0.2">
      <c r="A10227" s="2" t="s">
        <v>11</v>
      </c>
      <c r="B10227" s="2">
        <v>502895</v>
      </c>
      <c r="C10227" s="2" t="s">
        <v>12</v>
      </c>
      <c r="D10227" s="5" t="s">
        <v>816</v>
      </c>
      <c r="E10227" s="7" t="s">
        <v>4082</v>
      </c>
      <c r="F10227" s="2" t="s">
        <v>819</v>
      </c>
      <c r="G10227" s="2">
        <v>499993</v>
      </c>
      <c r="H10227" s="2">
        <f>IF(ISERROR(MATCH($G10227,[1]Sheet1!$E:$E,0)),"",VLOOKUP($G10227,[1]Sheet1!$E:$I,5,0))</f>
        <v>26.828571319580078</v>
      </c>
      <c r="I10227" s="11" t="s">
        <v>5830</v>
      </c>
      <c r="J10227" s="2" t="s">
        <v>17</v>
      </c>
      <c r="K10227" s="2" t="s">
        <v>3422</v>
      </c>
      <c r="L10227" s="2" t="s">
        <v>17</v>
      </c>
      <c r="M10227" s="2" t="str">
        <f>IF(ISERROR(MATCH($B10227,[2]sheet1!$B:$B,0)),"0","1")</f>
        <v>1</v>
      </c>
    </row>
    <row r="10228" spans="1:13" x14ac:dyDescent="0.2">
      <c r="A10228" s="2" t="s">
        <v>11</v>
      </c>
      <c r="B10228" s="2">
        <v>502895</v>
      </c>
      <c r="C10228" s="2" t="s">
        <v>12</v>
      </c>
      <c r="D10228" s="5" t="s">
        <v>816</v>
      </c>
      <c r="E10228" s="7" t="s">
        <v>4082</v>
      </c>
      <c r="F10228" s="2" t="s">
        <v>819</v>
      </c>
      <c r="G10228" s="2">
        <v>499993</v>
      </c>
      <c r="H10228" s="2">
        <f>IF(ISERROR(MATCH($G10228,[1]Sheet1!$E:$E,0)),"",VLOOKUP($G10228,[1]Sheet1!$E:$I,5,0))</f>
        <v>26.828571319580078</v>
      </c>
      <c r="I10228" s="11" t="s">
        <v>5831</v>
      </c>
      <c r="J10228" s="2" t="s">
        <v>17</v>
      </c>
      <c r="K10228" s="2" t="s">
        <v>5832</v>
      </c>
      <c r="L10228" s="2" t="s">
        <v>17</v>
      </c>
      <c r="M10228" s="2" t="str">
        <f>IF(ISERROR(MATCH($B10228,[2]sheet1!$B:$B,0)),"0","1")</f>
        <v>1</v>
      </c>
    </row>
    <row r="10229" spans="1:13" x14ac:dyDescent="0.2">
      <c r="A10229" s="2" t="s">
        <v>11</v>
      </c>
      <c r="B10229" s="2">
        <v>502981</v>
      </c>
      <c r="C10229" s="2" t="s">
        <v>12</v>
      </c>
      <c r="D10229" s="5" t="s">
        <v>2290</v>
      </c>
      <c r="E10229" s="7" t="s">
        <v>2204</v>
      </c>
      <c r="F10229" s="2" t="s">
        <v>125</v>
      </c>
      <c r="G10229" s="2">
        <v>500079</v>
      </c>
      <c r="H10229" s="2">
        <f>IF(ISERROR(MATCH($G10229,[1]Sheet1!$E:$E,0)),"",VLOOKUP($G10229,[1]Sheet1!$E:$I,5,0))</f>
        <v>33.943920135498047</v>
      </c>
      <c r="I10229" s="11" t="s">
        <v>2291</v>
      </c>
      <c r="J10229" s="2" t="s">
        <v>17</v>
      </c>
      <c r="K10229" s="2" t="s">
        <v>2292</v>
      </c>
      <c r="L10229" s="2" t="s">
        <v>17</v>
      </c>
      <c r="M10229" s="2" t="str">
        <f>IF(ISERROR(MATCH($B10229,[2]sheet1!$B:$B,0)),"0","1")</f>
        <v>1</v>
      </c>
    </row>
    <row r="10230" spans="1:13" x14ac:dyDescent="0.2">
      <c r="A10230" s="2" t="s">
        <v>11</v>
      </c>
      <c r="B10230" s="2">
        <v>502981</v>
      </c>
      <c r="C10230" s="2" t="s">
        <v>12</v>
      </c>
      <c r="D10230" s="5" t="s">
        <v>2290</v>
      </c>
      <c r="E10230" s="7" t="s">
        <v>2293</v>
      </c>
      <c r="F10230" s="2" t="s">
        <v>125</v>
      </c>
      <c r="G10230" s="2">
        <v>500079</v>
      </c>
      <c r="H10230" s="2">
        <f>IF(ISERROR(MATCH($G10230,[1]Sheet1!$E:$E,0)),"",VLOOKUP($G10230,[1]Sheet1!$E:$I,5,0))</f>
        <v>33.943920135498047</v>
      </c>
      <c r="I10230" s="11" t="s">
        <v>2294</v>
      </c>
      <c r="J10230" s="2" t="s">
        <v>17</v>
      </c>
      <c r="K10230" s="2" t="s">
        <v>2073</v>
      </c>
      <c r="L10230" s="2" t="s">
        <v>17</v>
      </c>
      <c r="M10230" s="2" t="str">
        <f>IF(ISERROR(MATCH($B10230,[2]sheet1!$B:$B,0)),"0","1")</f>
        <v>1</v>
      </c>
    </row>
    <row r="10231" spans="1:13" x14ac:dyDescent="0.2">
      <c r="A10231" s="2" t="s">
        <v>11</v>
      </c>
      <c r="B10231" s="2">
        <v>503124</v>
      </c>
      <c r="C10231" s="2" t="s">
        <v>12</v>
      </c>
      <c r="D10231" s="5" t="s">
        <v>10321</v>
      </c>
      <c r="E10231" s="7" t="s">
        <v>309</v>
      </c>
      <c r="F10231" s="2" t="s">
        <v>39</v>
      </c>
      <c r="G10231" s="2">
        <v>500221</v>
      </c>
      <c r="H10231" s="2">
        <f>IF(ISERROR(MATCH($G10231,[1]Sheet1!$E:$E,0)),"",VLOOKUP($G10231,[1]Sheet1!$E:$I,5,0))</f>
        <v>27.824434280395508</v>
      </c>
      <c r="I10231" s="11" t="s">
        <v>10322</v>
      </c>
      <c r="J10231" s="2" t="s">
        <v>17</v>
      </c>
      <c r="K10231" s="2" t="s">
        <v>1911</v>
      </c>
      <c r="L10231" s="2" t="s">
        <v>17</v>
      </c>
      <c r="M10231" s="2" t="str">
        <f>IF(ISERROR(MATCH($B10231,[2]sheet1!$B:$B,0)),"0","1")</f>
        <v>1</v>
      </c>
    </row>
    <row r="10232" spans="1:13" x14ac:dyDescent="0.2">
      <c r="A10232" s="2" t="s">
        <v>11</v>
      </c>
      <c r="B10232" s="2">
        <v>503124</v>
      </c>
      <c r="C10232" s="2" t="s">
        <v>12</v>
      </c>
      <c r="D10232" s="5" t="s">
        <v>10321</v>
      </c>
      <c r="E10232" s="7" t="s">
        <v>2299</v>
      </c>
      <c r="F10232" s="2" t="s">
        <v>74</v>
      </c>
      <c r="G10232" s="2">
        <v>500221</v>
      </c>
      <c r="H10232" s="2">
        <f>IF(ISERROR(MATCH($G10232,[1]Sheet1!$E:$E,0)),"",VLOOKUP($G10232,[1]Sheet1!$E:$I,5,0))</f>
        <v>27.824434280395508</v>
      </c>
      <c r="I10232" s="11" t="s">
        <v>10323</v>
      </c>
      <c r="J10232" s="2" t="s">
        <v>17</v>
      </c>
      <c r="K10232" s="2" t="s">
        <v>996</v>
      </c>
      <c r="L10232" s="2" t="s">
        <v>17</v>
      </c>
      <c r="M10232" s="2" t="str">
        <f>IF(ISERROR(MATCH($B10232,[2]sheet1!$B:$B,0)),"0","1")</f>
        <v>1</v>
      </c>
    </row>
    <row r="10233" spans="1:13" x14ac:dyDescent="0.2">
      <c r="A10233" s="2" t="s">
        <v>11</v>
      </c>
      <c r="B10233" s="2">
        <v>503124</v>
      </c>
      <c r="C10233" s="2" t="s">
        <v>12</v>
      </c>
      <c r="D10233" s="5" t="s">
        <v>10321</v>
      </c>
      <c r="E10233" s="7" t="s">
        <v>5341</v>
      </c>
      <c r="F10233" s="2" t="s">
        <v>289</v>
      </c>
      <c r="G10233" s="2">
        <v>500221</v>
      </c>
      <c r="H10233" s="2">
        <f>IF(ISERROR(MATCH($G10233,[1]Sheet1!$E:$E,0)),"",VLOOKUP($G10233,[1]Sheet1!$E:$I,5,0))</f>
        <v>27.824434280395508</v>
      </c>
      <c r="I10233" s="11" t="s">
        <v>2914</v>
      </c>
      <c r="J10233" s="2" t="s">
        <v>17</v>
      </c>
      <c r="K10233" s="2" t="s">
        <v>7165</v>
      </c>
      <c r="L10233" s="2" t="s">
        <v>17</v>
      </c>
      <c r="M10233" s="2" t="str">
        <f>IF(ISERROR(MATCH($B10233,[2]sheet1!$B:$B,0)),"0","1")</f>
        <v>1</v>
      </c>
    </row>
    <row r="10234" spans="1:13" x14ac:dyDescent="0.2">
      <c r="A10234" s="2" t="s">
        <v>11</v>
      </c>
      <c r="B10234" s="2">
        <v>503124</v>
      </c>
      <c r="C10234" s="2" t="s">
        <v>12</v>
      </c>
      <c r="D10234" s="5" t="s">
        <v>10321</v>
      </c>
      <c r="E10234" s="7" t="s">
        <v>1481</v>
      </c>
      <c r="F10234" s="2" t="s">
        <v>289</v>
      </c>
      <c r="G10234" s="2">
        <v>500221</v>
      </c>
      <c r="H10234" s="2">
        <f>IF(ISERROR(MATCH($G10234,[1]Sheet1!$E:$E,0)),"",VLOOKUP($G10234,[1]Sheet1!$E:$I,5,0))</f>
        <v>27.824434280395508</v>
      </c>
      <c r="I10234" s="11" t="s">
        <v>10324</v>
      </c>
      <c r="J10234" s="2" t="s">
        <v>17</v>
      </c>
      <c r="K10234" s="2" t="s">
        <v>860</v>
      </c>
      <c r="L10234" s="2" t="s">
        <v>17</v>
      </c>
      <c r="M10234" s="2" t="str">
        <f>IF(ISERROR(MATCH($B10234,[2]sheet1!$B:$B,0)),"0","1")</f>
        <v>1</v>
      </c>
    </row>
    <row r="10235" spans="1:13" x14ac:dyDescent="0.2">
      <c r="A10235" s="2" t="s">
        <v>11</v>
      </c>
      <c r="B10235" s="2">
        <v>503144</v>
      </c>
      <c r="C10235" s="2" t="s">
        <v>12</v>
      </c>
      <c r="D10235" s="5" t="s">
        <v>4568</v>
      </c>
      <c r="E10235" s="7" t="s">
        <v>1117</v>
      </c>
      <c r="F10235" s="2" t="s">
        <v>27</v>
      </c>
      <c r="G10235" s="2">
        <v>500241</v>
      </c>
      <c r="H10235" s="2">
        <f>IF(ISERROR(MATCH($G10235,[1]Sheet1!$E:$E,0)),"",VLOOKUP($G10235,[1]Sheet1!$E:$I,5,0))</f>
        <v>31.856607437133789</v>
      </c>
      <c r="I10235" s="11" t="s">
        <v>11039</v>
      </c>
      <c r="J10235" s="2" t="s">
        <v>17</v>
      </c>
      <c r="K10235" s="2" t="s">
        <v>8213</v>
      </c>
      <c r="L10235" s="2" t="s">
        <v>17</v>
      </c>
      <c r="M10235" s="2" t="str">
        <f>IF(ISERROR(MATCH($B10235,[2]sheet1!$B:$B,0)),"0","1")</f>
        <v>0</v>
      </c>
    </row>
    <row r="10236" spans="1:13" x14ac:dyDescent="0.2">
      <c r="A10236" s="2" t="s">
        <v>11</v>
      </c>
      <c r="B10236" s="2">
        <v>503144</v>
      </c>
      <c r="C10236" s="2" t="s">
        <v>12</v>
      </c>
      <c r="D10236" s="5" t="s">
        <v>4568</v>
      </c>
      <c r="E10236" s="7" t="s">
        <v>1117</v>
      </c>
      <c r="F10236" s="2" t="s">
        <v>27</v>
      </c>
      <c r="G10236" s="2">
        <v>500241</v>
      </c>
      <c r="H10236" s="2">
        <f>IF(ISERROR(MATCH($G10236,[1]Sheet1!$E:$E,0)),"",VLOOKUP($G10236,[1]Sheet1!$E:$I,5,0))</f>
        <v>31.856607437133789</v>
      </c>
      <c r="I10236" s="11" t="s">
        <v>11040</v>
      </c>
      <c r="J10236" s="2" t="s">
        <v>17</v>
      </c>
      <c r="K10236" s="2" t="s">
        <v>1248</v>
      </c>
      <c r="L10236" s="2" t="s">
        <v>17</v>
      </c>
      <c r="M10236" s="2" t="str">
        <f>IF(ISERROR(MATCH($B10236,[2]sheet1!$B:$B,0)),"0","1")</f>
        <v>0</v>
      </c>
    </row>
    <row r="10237" spans="1:13" x14ac:dyDescent="0.2">
      <c r="A10237" s="2" t="s">
        <v>11</v>
      </c>
      <c r="B10237" s="2">
        <v>503144</v>
      </c>
      <c r="C10237" s="2" t="s">
        <v>12</v>
      </c>
      <c r="D10237" s="5" t="s">
        <v>4568</v>
      </c>
      <c r="E10237" s="7" t="s">
        <v>1745</v>
      </c>
      <c r="F10237" s="2" t="s">
        <v>27</v>
      </c>
      <c r="G10237" s="2">
        <v>500241</v>
      </c>
      <c r="H10237" s="2">
        <f>IF(ISERROR(MATCH($G10237,[1]Sheet1!$E:$E,0)),"",VLOOKUP($G10237,[1]Sheet1!$E:$I,5,0))</f>
        <v>31.856607437133789</v>
      </c>
      <c r="I10237" s="11" t="s">
        <v>11041</v>
      </c>
      <c r="J10237" s="2" t="s">
        <v>17</v>
      </c>
      <c r="K10237" s="2" t="s">
        <v>3059</v>
      </c>
      <c r="L10237" s="2" t="s">
        <v>17</v>
      </c>
      <c r="M10237" s="2" t="str">
        <f>IF(ISERROR(MATCH($B10237,[2]sheet1!$B:$B,0)),"0","1")</f>
        <v>0</v>
      </c>
    </row>
    <row r="10238" spans="1:13" x14ac:dyDescent="0.2">
      <c r="A10238" s="2" t="s">
        <v>11</v>
      </c>
      <c r="B10238" s="2">
        <v>503207</v>
      </c>
      <c r="C10238" s="2" t="s">
        <v>19</v>
      </c>
      <c r="D10238" s="5" t="s">
        <v>1165</v>
      </c>
      <c r="E10238" s="7" t="s">
        <v>6273</v>
      </c>
      <c r="F10238" s="2" t="s">
        <v>317</v>
      </c>
      <c r="G10238" s="2">
        <v>500304</v>
      </c>
      <c r="H10238" s="2">
        <f>IF(ISERROR(MATCH($G10238,[1]Sheet1!$E:$E,0)),"",VLOOKUP($G10238,[1]Sheet1!$E:$I,5,0))</f>
        <v>32.924877166748047</v>
      </c>
      <c r="I10238" s="11" t="s">
        <v>1756</v>
      </c>
      <c r="J10238" s="2" t="s">
        <v>17</v>
      </c>
      <c r="K10238" s="2" t="s">
        <v>855</v>
      </c>
      <c r="L10238" s="2" t="s">
        <v>17</v>
      </c>
      <c r="M10238" s="2" t="str">
        <f>IF(ISERROR(MATCH($B10238,[2]sheet1!$B:$B,0)),"0","1")</f>
        <v>0</v>
      </c>
    </row>
    <row r="10239" spans="1:13" x14ac:dyDescent="0.2">
      <c r="A10239" s="2" t="s">
        <v>11</v>
      </c>
      <c r="B10239" s="2">
        <v>503584</v>
      </c>
      <c r="C10239" s="2" t="s">
        <v>12</v>
      </c>
      <c r="D10239" s="5" t="s">
        <v>13994</v>
      </c>
      <c r="E10239" s="7" t="s">
        <v>597</v>
      </c>
      <c r="F10239" s="2" t="s">
        <v>986</v>
      </c>
      <c r="G10239" s="2">
        <v>500681</v>
      </c>
      <c r="H10239" s="2">
        <f>IF(ISERROR(MATCH($G10239,[1]Sheet1!$E:$E,0)),"",VLOOKUP($G10239,[1]Sheet1!$E:$I,5,0))</f>
        <v>33.311271667480469</v>
      </c>
      <c r="I10239" s="11" t="s">
        <v>13995</v>
      </c>
      <c r="J10239" s="2" t="s">
        <v>17</v>
      </c>
      <c r="K10239" s="2" t="s">
        <v>249</v>
      </c>
      <c r="L10239" s="2" t="s">
        <v>17</v>
      </c>
      <c r="M10239" s="2" t="str">
        <f>IF(ISERROR(MATCH($B10239,[2]sheet1!$B:$B,0)),"0","1")</f>
        <v>0</v>
      </c>
    </row>
    <row r="10240" spans="1:13" x14ac:dyDescent="0.2">
      <c r="A10240" s="2" t="s">
        <v>11</v>
      </c>
      <c r="B10240" s="2">
        <v>503584</v>
      </c>
      <c r="C10240" s="2" t="s">
        <v>12</v>
      </c>
      <c r="D10240" s="5" t="s">
        <v>13994</v>
      </c>
      <c r="E10240" s="7" t="s">
        <v>2768</v>
      </c>
      <c r="F10240" s="2" t="s">
        <v>404</v>
      </c>
      <c r="G10240" s="2">
        <v>500681</v>
      </c>
      <c r="H10240" s="2">
        <f>IF(ISERROR(MATCH($G10240,[1]Sheet1!$E:$E,0)),"",VLOOKUP($G10240,[1]Sheet1!$E:$I,5,0))</f>
        <v>33.311271667480469</v>
      </c>
      <c r="I10240" s="11" t="s">
        <v>13996</v>
      </c>
      <c r="J10240" s="2" t="s">
        <v>17</v>
      </c>
      <c r="K10240" s="2" t="s">
        <v>131</v>
      </c>
      <c r="L10240" s="2" t="s">
        <v>17</v>
      </c>
      <c r="M10240" s="2" t="str">
        <f>IF(ISERROR(MATCH($B10240,[2]sheet1!$B:$B,0)),"0","1")</f>
        <v>0</v>
      </c>
    </row>
    <row r="10241" spans="1:13" x14ac:dyDescent="0.2">
      <c r="A10241" s="2" t="s">
        <v>11</v>
      </c>
      <c r="B10241" s="2">
        <v>503584</v>
      </c>
      <c r="C10241" s="2" t="s">
        <v>12</v>
      </c>
      <c r="D10241" s="5" t="s">
        <v>13994</v>
      </c>
      <c r="E10241" s="7" t="s">
        <v>2768</v>
      </c>
      <c r="F10241" s="2" t="s">
        <v>404</v>
      </c>
      <c r="G10241" s="2">
        <v>500681</v>
      </c>
      <c r="H10241" s="2">
        <f>IF(ISERROR(MATCH($G10241,[1]Sheet1!$E:$E,0)),"",VLOOKUP($G10241,[1]Sheet1!$E:$I,5,0))</f>
        <v>33.311271667480469</v>
      </c>
      <c r="I10241" s="11" t="s">
        <v>13997</v>
      </c>
      <c r="J10241" s="2" t="s">
        <v>17</v>
      </c>
      <c r="K10241" s="2" t="s">
        <v>287</v>
      </c>
      <c r="L10241" s="2" t="s">
        <v>17</v>
      </c>
      <c r="M10241" s="2" t="str">
        <f>IF(ISERROR(MATCH($B10241,[2]sheet1!$B:$B,0)),"0","1")</f>
        <v>0</v>
      </c>
    </row>
    <row r="10242" spans="1:13" x14ac:dyDescent="0.2">
      <c r="A10242" s="2" t="s">
        <v>11</v>
      </c>
      <c r="B10242" s="2">
        <v>503926</v>
      </c>
      <c r="C10242" s="2" t="s">
        <v>12</v>
      </c>
      <c r="D10242" s="5" t="s">
        <v>657</v>
      </c>
      <c r="E10242" s="7" t="s">
        <v>658</v>
      </c>
      <c r="F10242" s="2" t="s">
        <v>252</v>
      </c>
      <c r="G10242" s="2">
        <v>501023</v>
      </c>
      <c r="H10242" s="2">
        <f>IF(ISERROR(MATCH($G10242,[1]Sheet1!$E:$E,0)),"",VLOOKUP($G10242,[1]Sheet1!$E:$I,5,0))</f>
        <v>30.399999618530273</v>
      </c>
      <c r="I10242" s="11" t="s">
        <v>659</v>
      </c>
      <c r="J10242" s="2" t="s">
        <v>17</v>
      </c>
      <c r="K10242" s="2" t="s">
        <v>660</v>
      </c>
      <c r="L10242" s="2" t="s">
        <v>17</v>
      </c>
      <c r="M10242" s="2" t="str">
        <f>IF(ISERROR(MATCH($B10242,[2]sheet1!$B:$B,0)),"0","1")</f>
        <v>1</v>
      </c>
    </row>
    <row r="10243" spans="1:13" x14ac:dyDescent="0.2">
      <c r="A10243" s="2" t="s">
        <v>11</v>
      </c>
      <c r="B10243" s="2">
        <v>5044</v>
      </c>
      <c r="C10243" s="2" t="s">
        <v>12</v>
      </c>
      <c r="D10243" s="5" t="s">
        <v>1566</v>
      </c>
      <c r="E10243" s="7" t="s">
        <v>3129</v>
      </c>
      <c r="F10243" s="2" t="s">
        <v>111</v>
      </c>
      <c r="G10243" s="2">
        <v>7567</v>
      </c>
      <c r="H10243" s="2">
        <f>IF(ISERROR(MATCH($G10243,[1]Sheet1!$E:$E,0)),"",VLOOKUP($G10243,[1]Sheet1!$E:$I,5,0))</f>
        <v>33.789363861083984</v>
      </c>
      <c r="I10243" s="11" t="s">
        <v>3130</v>
      </c>
      <c r="J10243" s="2" t="s">
        <v>17</v>
      </c>
      <c r="K10243" s="2" t="s">
        <v>603</v>
      </c>
      <c r="L10243" s="2" t="s">
        <v>17</v>
      </c>
      <c r="M10243" s="2" t="str">
        <f>IF(ISERROR(MATCH($B10243,[2]sheet1!$B:$B,0)),"0","1")</f>
        <v>1</v>
      </c>
    </row>
    <row r="10244" spans="1:13" x14ac:dyDescent="0.2">
      <c r="A10244" s="2" t="s">
        <v>11</v>
      </c>
      <c r="B10244" s="2">
        <v>5044</v>
      </c>
      <c r="C10244" s="2" t="s">
        <v>12</v>
      </c>
      <c r="D10244" s="5" t="s">
        <v>1566</v>
      </c>
      <c r="E10244" s="7" t="s">
        <v>2612</v>
      </c>
      <c r="F10244" s="2" t="s">
        <v>200</v>
      </c>
      <c r="G10244" s="2">
        <v>7567</v>
      </c>
      <c r="H10244" s="2">
        <f>IF(ISERROR(MATCH($G10244,[1]Sheet1!$E:$E,0)),"",VLOOKUP($G10244,[1]Sheet1!$E:$I,5,0))</f>
        <v>33.789363861083984</v>
      </c>
      <c r="I10244" s="11" t="s">
        <v>3128</v>
      </c>
      <c r="J10244" s="2" t="s">
        <v>17</v>
      </c>
      <c r="K10244" s="2" t="s">
        <v>2335</v>
      </c>
      <c r="L10244" s="2" t="s">
        <v>17</v>
      </c>
      <c r="M10244" s="2" t="str">
        <f>IF(ISERROR(MATCH($B10244,[2]sheet1!$B:$B,0)),"0","1")</f>
        <v>1</v>
      </c>
    </row>
    <row r="10245" spans="1:13" x14ac:dyDescent="0.2">
      <c r="A10245" s="2" t="s">
        <v>11</v>
      </c>
      <c r="B10245" s="2">
        <v>5044</v>
      </c>
      <c r="C10245" s="2" t="s">
        <v>12</v>
      </c>
      <c r="D10245" s="5" t="s">
        <v>1566</v>
      </c>
      <c r="E10245" s="7" t="s">
        <v>3131</v>
      </c>
      <c r="F10245" s="2" t="s">
        <v>111</v>
      </c>
      <c r="G10245" s="2">
        <v>7567</v>
      </c>
      <c r="H10245" s="2">
        <f>IF(ISERROR(MATCH($G10245,[1]Sheet1!$E:$E,0)),"",VLOOKUP($G10245,[1]Sheet1!$E:$I,5,0))</f>
        <v>33.789363861083984</v>
      </c>
      <c r="I10245" s="11" t="s">
        <v>2003</v>
      </c>
      <c r="J10245" s="2" t="s">
        <v>17</v>
      </c>
      <c r="K10245" s="2" t="s">
        <v>118</v>
      </c>
      <c r="L10245" s="2" t="s">
        <v>17</v>
      </c>
      <c r="M10245" s="2" t="str">
        <f>IF(ISERROR(MATCH($B10245,[2]sheet1!$B:$B,0)),"0","1")</f>
        <v>1</v>
      </c>
    </row>
    <row r="10246" spans="1:13" x14ac:dyDescent="0.2">
      <c r="A10246" s="2" t="s">
        <v>11</v>
      </c>
      <c r="B10246" s="2">
        <v>5044</v>
      </c>
      <c r="C10246" s="2" t="s">
        <v>12</v>
      </c>
      <c r="D10246" s="5" t="s">
        <v>1566</v>
      </c>
      <c r="E10246" s="7" t="s">
        <v>393</v>
      </c>
      <c r="F10246" s="2" t="s">
        <v>111</v>
      </c>
      <c r="G10246" s="2">
        <v>7567</v>
      </c>
      <c r="H10246" s="2">
        <f>IF(ISERROR(MATCH($G10246,[1]Sheet1!$E:$E,0)),"",VLOOKUP($G10246,[1]Sheet1!$E:$I,5,0))</f>
        <v>33.789363861083984</v>
      </c>
      <c r="I10246" s="11" t="s">
        <v>3132</v>
      </c>
      <c r="J10246" s="2" t="s">
        <v>17</v>
      </c>
      <c r="K10246" s="2" t="s">
        <v>855</v>
      </c>
      <c r="L10246" s="2" t="s">
        <v>17</v>
      </c>
      <c r="M10246" s="2" t="str">
        <f>IF(ISERROR(MATCH($B10246,[2]sheet1!$B:$B,0)),"0","1")</f>
        <v>1</v>
      </c>
    </row>
    <row r="10247" spans="1:13" x14ac:dyDescent="0.2">
      <c r="A10247" s="2" t="s">
        <v>11</v>
      </c>
      <c r="B10247" s="2">
        <v>5044</v>
      </c>
      <c r="C10247" s="2" t="s">
        <v>12</v>
      </c>
      <c r="D10247" s="5" t="s">
        <v>1566</v>
      </c>
      <c r="E10247" s="7" t="s">
        <v>440</v>
      </c>
      <c r="F10247" s="2" t="s">
        <v>334</v>
      </c>
      <c r="G10247" s="2">
        <v>7567</v>
      </c>
      <c r="H10247" s="2">
        <f>IF(ISERROR(MATCH($G10247,[1]Sheet1!$E:$E,0)),"",VLOOKUP($G10247,[1]Sheet1!$E:$I,5,0))</f>
        <v>33.789363861083984</v>
      </c>
      <c r="I10247" s="11" t="s">
        <v>3133</v>
      </c>
      <c r="J10247" s="2" t="s">
        <v>17</v>
      </c>
      <c r="K10247" s="2" t="s">
        <v>3134</v>
      </c>
      <c r="L10247" s="2" t="s">
        <v>17</v>
      </c>
      <c r="M10247" s="2" t="str">
        <f>IF(ISERROR(MATCH($B10247,[2]sheet1!$B:$B,0)),"0","1")</f>
        <v>1</v>
      </c>
    </row>
    <row r="10248" spans="1:13" x14ac:dyDescent="0.2">
      <c r="A10248" s="2" t="s">
        <v>11</v>
      </c>
      <c r="B10248" s="2">
        <v>5044</v>
      </c>
      <c r="C10248" s="2" t="s">
        <v>12</v>
      </c>
      <c r="D10248" s="5" t="s">
        <v>1566</v>
      </c>
      <c r="E10248" s="7" t="s">
        <v>1505</v>
      </c>
      <c r="F10248" s="2" t="s">
        <v>334</v>
      </c>
      <c r="G10248" s="2">
        <v>7567</v>
      </c>
      <c r="H10248" s="2">
        <f>IF(ISERROR(MATCH($G10248,[1]Sheet1!$E:$E,0)),"",VLOOKUP($G10248,[1]Sheet1!$E:$I,5,0))</f>
        <v>33.789363861083984</v>
      </c>
      <c r="I10248" s="11" t="s">
        <v>3135</v>
      </c>
      <c r="J10248" s="2" t="s">
        <v>17</v>
      </c>
      <c r="K10248" s="2" t="s">
        <v>406</v>
      </c>
      <c r="L10248" s="2" t="s">
        <v>17</v>
      </c>
      <c r="M10248" s="2" t="str">
        <f>IF(ISERROR(MATCH($B10248,[2]sheet1!$B:$B,0)),"0","1")</f>
        <v>1</v>
      </c>
    </row>
    <row r="10249" spans="1:13" x14ac:dyDescent="0.2">
      <c r="A10249" s="2" t="s">
        <v>11</v>
      </c>
      <c r="B10249" s="2">
        <v>504446</v>
      </c>
      <c r="C10249" s="2" t="s">
        <v>12</v>
      </c>
      <c r="D10249" s="5" t="s">
        <v>14796</v>
      </c>
      <c r="E10249" s="7" t="s">
        <v>4228</v>
      </c>
      <c r="F10249" s="2" t="s">
        <v>404</v>
      </c>
      <c r="G10249" s="2">
        <v>501543</v>
      </c>
      <c r="H10249" s="2">
        <f>IF(ISERROR(MATCH($G10249,[1]Sheet1!$E:$E,0)),"",VLOOKUP($G10249,[1]Sheet1!$E:$I,5,0))</f>
        <v>31.868824005126953</v>
      </c>
      <c r="I10249" s="11" t="s">
        <v>14797</v>
      </c>
      <c r="J10249" s="2" t="s">
        <v>17</v>
      </c>
      <c r="K10249" s="2" t="s">
        <v>1283</v>
      </c>
      <c r="L10249" s="2" t="s">
        <v>17</v>
      </c>
      <c r="M10249" s="2" t="str">
        <f>IF(ISERROR(MATCH($B10249,[2]sheet1!$B:$B,0)),"0","1")</f>
        <v>1</v>
      </c>
    </row>
    <row r="10250" spans="1:13" x14ac:dyDescent="0.2">
      <c r="A10250" s="2" t="s">
        <v>11</v>
      </c>
      <c r="B10250" s="2">
        <v>50487</v>
      </c>
      <c r="C10250" s="2" t="s">
        <v>12</v>
      </c>
      <c r="D10250" s="5" t="s">
        <v>72</v>
      </c>
      <c r="E10250" s="7" t="s">
        <v>2133</v>
      </c>
      <c r="F10250" s="2" t="s">
        <v>967</v>
      </c>
      <c r="G10250" s="2">
        <v>52638</v>
      </c>
      <c r="H10250" s="2">
        <f>IF(ISERROR(MATCH($G10250,[1]Sheet1!$E:$E,0)),"",VLOOKUP($G10250,[1]Sheet1!$E:$I,5,0))</f>
        <v>41.200660705566406</v>
      </c>
      <c r="I10250" s="11" t="s">
        <v>10207</v>
      </c>
      <c r="J10250" s="2" t="s">
        <v>17</v>
      </c>
      <c r="K10250" s="2" t="s">
        <v>2153</v>
      </c>
      <c r="L10250" s="2" t="s">
        <v>17</v>
      </c>
      <c r="M10250" s="2" t="str">
        <f>IF(ISERROR(MATCH($B10250,[2]sheet1!$B:$B,0)),"0","1")</f>
        <v>1</v>
      </c>
    </row>
    <row r="10251" spans="1:13" x14ac:dyDescent="0.2">
      <c r="A10251" s="2" t="s">
        <v>11</v>
      </c>
      <c r="B10251" s="2">
        <v>505242</v>
      </c>
      <c r="C10251" s="2" t="s">
        <v>12</v>
      </c>
      <c r="D10251" s="5" t="s">
        <v>5529</v>
      </c>
      <c r="E10251" s="7" t="s">
        <v>868</v>
      </c>
      <c r="F10251" s="2" t="s">
        <v>372</v>
      </c>
      <c r="G10251" s="2">
        <v>502339</v>
      </c>
      <c r="H10251" s="2">
        <f>IF(ISERROR(MATCH($G10251,[1]Sheet1!$E:$E,0)),"",VLOOKUP($G10251,[1]Sheet1!$E:$I,5,0))</f>
        <v>45.172000885009766</v>
      </c>
      <c r="I10251" s="11" t="s">
        <v>5530</v>
      </c>
      <c r="J10251" s="2" t="s">
        <v>17</v>
      </c>
      <c r="K10251" s="2" t="s">
        <v>1105</v>
      </c>
      <c r="L10251" s="2" t="s">
        <v>17</v>
      </c>
      <c r="M10251" s="2" t="str">
        <f>IF(ISERROR(MATCH($B10251,[2]sheet1!$B:$B,0)),"0","1")</f>
        <v>0</v>
      </c>
    </row>
    <row r="10252" spans="1:13" x14ac:dyDescent="0.2">
      <c r="A10252" s="2" t="s">
        <v>11</v>
      </c>
      <c r="B10252" s="2">
        <v>5054</v>
      </c>
      <c r="C10252" s="2" t="s">
        <v>19</v>
      </c>
      <c r="D10252" s="5" t="s">
        <v>1566</v>
      </c>
      <c r="E10252" s="7" t="s">
        <v>817</v>
      </c>
      <c r="F10252" s="2" t="s">
        <v>200</v>
      </c>
      <c r="G10252" s="2">
        <v>7577</v>
      </c>
      <c r="H10252" s="2">
        <f>IF(ISERROR(MATCH($G10252,[1]Sheet1!$E:$E,0)),"",VLOOKUP($G10252,[1]Sheet1!$E:$I,5,0))</f>
        <v>34.134052276611328</v>
      </c>
      <c r="I10252" s="11" t="s">
        <v>4411</v>
      </c>
      <c r="J10252" s="2" t="s">
        <v>17</v>
      </c>
      <c r="K10252" s="2" t="s">
        <v>427</v>
      </c>
      <c r="L10252" s="2" t="s">
        <v>17</v>
      </c>
      <c r="M10252" s="2" t="str">
        <f>IF(ISERROR(MATCH($B10252,[2]sheet1!$B:$B,0)),"0","1")</f>
        <v>0</v>
      </c>
    </row>
    <row r="10253" spans="1:13" x14ac:dyDescent="0.2">
      <c r="A10253" s="2" t="s">
        <v>11</v>
      </c>
      <c r="B10253" s="2">
        <v>5054</v>
      </c>
      <c r="C10253" s="2" t="s">
        <v>19</v>
      </c>
      <c r="D10253" s="5" t="s">
        <v>1566</v>
      </c>
      <c r="E10253" s="7" t="s">
        <v>979</v>
      </c>
      <c r="F10253" s="2" t="s">
        <v>200</v>
      </c>
      <c r="G10253" s="2">
        <v>7577</v>
      </c>
      <c r="H10253" s="2">
        <f>IF(ISERROR(MATCH($G10253,[1]Sheet1!$E:$E,0)),"",VLOOKUP($G10253,[1]Sheet1!$E:$I,5,0))</f>
        <v>34.134052276611328</v>
      </c>
      <c r="I10253" s="11" t="s">
        <v>5681</v>
      </c>
      <c r="J10253" s="2" t="s">
        <v>17</v>
      </c>
      <c r="K10253" s="2" t="s">
        <v>1128</v>
      </c>
      <c r="L10253" s="2" t="s">
        <v>17</v>
      </c>
      <c r="M10253" s="2" t="str">
        <f>IF(ISERROR(MATCH($B10253,[2]sheet1!$B:$B,0)),"0","1")</f>
        <v>0</v>
      </c>
    </row>
    <row r="10254" spans="1:13" x14ac:dyDescent="0.2">
      <c r="A10254" s="2" t="s">
        <v>11</v>
      </c>
      <c r="B10254" s="2">
        <v>5054</v>
      </c>
      <c r="C10254" s="2" t="s">
        <v>19</v>
      </c>
      <c r="D10254" s="5" t="s">
        <v>1566</v>
      </c>
      <c r="E10254" s="7" t="s">
        <v>267</v>
      </c>
      <c r="F10254" s="2" t="s">
        <v>334</v>
      </c>
      <c r="G10254" s="2">
        <v>7577</v>
      </c>
      <c r="H10254" s="2">
        <f>IF(ISERROR(MATCH($G10254,[1]Sheet1!$E:$E,0)),"",VLOOKUP($G10254,[1]Sheet1!$E:$I,5,0))</f>
        <v>34.134052276611328</v>
      </c>
      <c r="I10254" s="11" t="s">
        <v>12800</v>
      </c>
      <c r="J10254" s="2" t="s">
        <v>17</v>
      </c>
      <c r="K10254" s="2" t="s">
        <v>978</v>
      </c>
      <c r="L10254" s="2" t="s">
        <v>17</v>
      </c>
      <c r="M10254" s="2" t="str">
        <f>IF(ISERROR(MATCH($B10254,[2]sheet1!$B:$B,0)),"0","1")</f>
        <v>0</v>
      </c>
    </row>
    <row r="10255" spans="1:13" x14ac:dyDescent="0.2">
      <c r="A10255" s="2" t="s">
        <v>11</v>
      </c>
      <c r="B10255" s="2">
        <v>5054</v>
      </c>
      <c r="C10255" s="2" t="s">
        <v>19</v>
      </c>
      <c r="D10255" s="5" t="s">
        <v>1566</v>
      </c>
      <c r="E10255" s="7" t="s">
        <v>2874</v>
      </c>
      <c r="F10255" s="2" t="s">
        <v>215</v>
      </c>
      <c r="G10255" s="2">
        <v>7577</v>
      </c>
      <c r="H10255" s="2">
        <f>IF(ISERROR(MATCH($G10255,[1]Sheet1!$E:$E,0)),"",VLOOKUP($G10255,[1]Sheet1!$E:$I,5,0))</f>
        <v>34.134052276611328</v>
      </c>
      <c r="I10255" s="11" t="s">
        <v>12801</v>
      </c>
      <c r="J10255" s="2" t="s">
        <v>17</v>
      </c>
      <c r="K10255" s="2" t="s">
        <v>212</v>
      </c>
      <c r="L10255" s="2" t="s">
        <v>17</v>
      </c>
      <c r="M10255" s="2" t="str">
        <f>IF(ISERROR(MATCH($B10255,[2]sheet1!$B:$B,0)),"0","1")</f>
        <v>0</v>
      </c>
    </row>
    <row r="10256" spans="1:13" x14ac:dyDescent="0.2">
      <c r="A10256" s="2" t="s">
        <v>11</v>
      </c>
      <c r="B10256" s="2">
        <v>5054</v>
      </c>
      <c r="C10256" s="2" t="s">
        <v>19</v>
      </c>
      <c r="D10256" s="5" t="s">
        <v>1566</v>
      </c>
      <c r="E10256" s="7" t="s">
        <v>753</v>
      </c>
      <c r="F10256" s="2" t="s">
        <v>215</v>
      </c>
      <c r="G10256" s="2">
        <v>7577</v>
      </c>
      <c r="H10256" s="2">
        <f>IF(ISERROR(MATCH($G10256,[1]Sheet1!$E:$E,0)),"",VLOOKUP($G10256,[1]Sheet1!$E:$I,5,0))</f>
        <v>34.134052276611328</v>
      </c>
      <c r="I10256" s="11" t="s">
        <v>12143</v>
      </c>
      <c r="J10256" s="2" t="s">
        <v>17</v>
      </c>
      <c r="K10256" s="2" t="s">
        <v>4630</v>
      </c>
      <c r="L10256" s="2" t="s">
        <v>17</v>
      </c>
      <c r="M10256" s="2" t="str">
        <f>IF(ISERROR(MATCH($B10256,[2]sheet1!$B:$B,0)),"0","1")</f>
        <v>0</v>
      </c>
    </row>
    <row r="10257" spans="1:13" x14ac:dyDescent="0.2">
      <c r="A10257" s="2" t="s">
        <v>11</v>
      </c>
      <c r="B10257" s="2">
        <v>5054</v>
      </c>
      <c r="C10257" s="2" t="s">
        <v>19</v>
      </c>
      <c r="D10257" s="5" t="s">
        <v>1566</v>
      </c>
      <c r="E10257" s="7" t="s">
        <v>298</v>
      </c>
      <c r="F10257" s="2" t="s">
        <v>215</v>
      </c>
      <c r="G10257" s="2">
        <v>7577</v>
      </c>
      <c r="H10257" s="2">
        <f>IF(ISERROR(MATCH($G10257,[1]Sheet1!$E:$E,0)),"",VLOOKUP($G10257,[1]Sheet1!$E:$I,5,0))</f>
        <v>34.134052276611328</v>
      </c>
      <c r="I10257" s="11" t="s">
        <v>12802</v>
      </c>
      <c r="J10257" s="2" t="s">
        <v>17</v>
      </c>
      <c r="K10257" s="2" t="s">
        <v>103</v>
      </c>
      <c r="L10257" s="2" t="s">
        <v>17</v>
      </c>
      <c r="M10257" s="2" t="str">
        <f>IF(ISERROR(MATCH($B10257,[2]sheet1!$B:$B,0)),"0","1")</f>
        <v>0</v>
      </c>
    </row>
    <row r="10258" spans="1:13" x14ac:dyDescent="0.2">
      <c r="A10258" s="2" t="s">
        <v>11</v>
      </c>
      <c r="B10258" s="2">
        <v>505648</v>
      </c>
      <c r="C10258" s="2" t="s">
        <v>12</v>
      </c>
      <c r="D10258" s="5" t="s">
        <v>4403</v>
      </c>
      <c r="E10258" s="7" t="s">
        <v>3482</v>
      </c>
      <c r="F10258" s="2" t="s">
        <v>503</v>
      </c>
      <c r="G10258" s="2">
        <v>502745</v>
      </c>
      <c r="H10258" s="2">
        <f>IF(ISERROR(MATCH($G10258,[1]Sheet1!$E:$E,0)),"",VLOOKUP($G10258,[1]Sheet1!$E:$I,5,0))</f>
        <v>42.330001831054688</v>
      </c>
      <c r="I10258" s="11" t="s">
        <v>4952</v>
      </c>
      <c r="J10258" s="2" t="s">
        <v>17</v>
      </c>
      <c r="K10258" s="2" t="s">
        <v>1153</v>
      </c>
      <c r="L10258" s="2" t="s">
        <v>17</v>
      </c>
      <c r="M10258" s="2" t="str">
        <f>IF(ISERROR(MATCH($B10258,[2]sheet1!$B:$B,0)),"0","1")</f>
        <v>0</v>
      </c>
    </row>
    <row r="10259" spans="1:13" x14ac:dyDescent="0.2">
      <c r="A10259" s="2" t="s">
        <v>11</v>
      </c>
      <c r="B10259" s="2">
        <v>50582</v>
      </c>
      <c r="C10259" s="2" t="s">
        <v>12</v>
      </c>
      <c r="D10259" s="5" t="s">
        <v>1109</v>
      </c>
      <c r="E10259" s="7" t="s">
        <v>105</v>
      </c>
      <c r="F10259" s="2" t="s">
        <v>397</v>
      </c>
      <c r="G10259" s="2">
        <v>52732</v>
      </c>
      <c r="H10259" s="2">
        <f>IF(ISERROR(MATCH($G10259,[1]Sheet1!$E:$E,0)),"",VLOOKUP($G10259,[1]Sheet1!$E:$I,5,0))</f>
        <v>30.422353744506836</v>
      </c>
      <c r="I10259" s="11" t="s">
        <v>7131</v>
      </c>
      <c r="J10259" s="2" t="s">
        <v>17</v>
      </c>
      <c r="K10259" s="2" t="s">
        <v>178</v>
      </c>
      <c r="L10259" s="2" t="s">
        <v>17</v>
      </c>
      <c r="M10259" s="2" t="str">
        <f>IF(ISERROR(MATCH($B10259,[2]sheet1!$B:$B,0)),"0","1")</f>
        <v>1</v>
      </c>
    </row>
    <row r="10260" spans="1:13" x14ac:dyDescent="0.2">
      <c r="A10260" s="2" t="s">
        <v>11</v>
      </c>
      <c r="B10260" s="2">
        <v>50582</v>
      </c>
      <c r="C10260" s="2" t="s">
        <v>12</v>
      </c>
      <c r="D10260" s="5" t="s">
        <v>1109</v>
      </c>
      <c r="E10260" s="7" t="s">
        <v>3343</v>
      </c>
      <c r="F10260" s="2" t="s">
        <v>252</v>
      </c>
      <c r="G10260" s="2">
        <v>52732</v>
      </c>
      <c r="H10260" s="2">
        <f>IF(ISERROR(MATCH($G10260,[1]Sheet1!$E:$E,0)),"",VLOOKUP($G10260,[1]Sheet1!$E:$I,5,0))</f>
        <v>30.422353744506836</v>
      </c>
      <c r="I10260" s="11" t="s">
        <v>7132</v>
      </c>
      <c r="J10260" s="2" t="s">
        <v>17</v>
      </c>
      <c r="K10260" s="2" t="s">
        <v>2226</v>
      </c>
      <c r="L10260" s="2" t="s">
        <v>17</v>
      </c>
      <c r="M10260" s="2" t="str">
        <f>IF(ISERROR(MATCH($B10260,[2]sheet1!$B:$B,0)),"0","1")</f>
        <v>1</v>
      </c>
    </row>
    <row r="10261" spans="1:13" x14ac:dyDescent="0.2">
      <c r="A10261" s="2" t="s">
        <v>11</v>
      </c>
      <c r="B10261" s="2">
        <v>50582</v>
      </c>
      <c r="C10261" s="2" t="s">
        <v>12</v>
      </c>
      <c r="D10261" s="5" t="s">
        <v>1109</v>
      </c>
      <c r="E10261" s="7" t="s">
        <v>3329</v>
      </c>
      <c r="F10261" s="2" t="s">
        <v>252</v>
      </c>
      <c r="G10261" s="2">
        <v>52732</v>
      </c>
      <c r="H10261" s="2">
        <f>IF(ISERROR(MATCH($G10261,[1]Sheet1!$E:$E,0)),"",VLOOKUP($G10261,[1]Sheet1!$E:$I,5,0))</f>
        <v>30.422353744506836</v>
      </c>
      <c r="I10261" s="11" t="s">
        <v>7133</v>
      </c>
      <c r="J10261" s="2" t="s">
        <v>17</v>
      </c>
      <c r="K10261" s="2" t="s">
        <v>1212</v>
      </c>
      <c r="L10261" s="2" t="s">
        <v>17</v>
      </c>
      <c r="M10261" s="2" t="str">
        <f>IF(ISERROR(MATCH($B10261,[2]sheet1!$B:$B,0)),"0","1")</f>
        <v>1</v>
      </c>
    </row>
    <row r="10262" spans="1:13" x14ac:dyDescent="0.2">
      <c r="A10262" s="2" t="s">
        <v>11</v>
      </c>
      <c r="B10262" s="2">
        <v>50582</v>
      </c>
      <c r="C10262" s="2" t="s">
        <v>12</v>
      </c>
      <c r="D10262" s="5" t="s">
        <v>1109</v>
      </c>
      <c r="E10262" s="7" t="s">
        <v>614</v>
      </c>
      <c r="F10262" s="2" t="s">
        <v>986</v>
      </c>
      <c r="G10262" s="2">
        <v>52732</v>
      </c>
      <c r="H10262" s="2">
        <f>IF(ISERROR(MATCH($G10262,[1]Sheet1!$E:$E,0)),"",VLOOKUP($G10262,[1]Sheet1!$E:$I,5,0))</f>
        <v>30.422353744506836</v>
      </c>
      <c r="I10262" s="11" t="s">
        <v>7134</v>
      </c>
      <c r="J10262" s="2" t="s">
        <v>17</v>
      </c>
      <c r="K10262" s="2" t="s">
        <v>1350</v>
      </c>
      <c r="L10262" s="2" t="s">
        <v>17</v>
      </c>
      <c r="M10262" s="2" t="str">
        <f>IF(ISERROR(MATCH($B10262,[2]sheet1!$B:$B,0)),"0","1")</f>
        <v>1</v>
      </c>
    </row>
    <row r="10263" spans="1:13" x14ac:dyDescent="0.2">
      <c r="A10263" s="2" t="s">
        <v>11</v>
      </c>
      <c r="B10263" s="2">
        <v>50582</v>
      </c>
      <c r="C10263" s="2" t="s">
        <v>12</v>
      </c>
      <c r="D10263" s="5" t="s">
        <v>1109</v>
      </c>
      <c r="E10263" s="7" t="s">
        <v>342</v>
      </c>
      <c r="F10263" s="2" t="s">
        <v>986</v>
      </c>
      <c r="G10263" s="2">
        <v>52732</v>
      </c>
      <c r="H10263" s="2">
        <f>IF(ISERROR(MATCH($G10263,[1]Sheet1!$E:$E,0)),"",VLOOKUP($G10263,[1]Sheet1!$E:$I,5,0))</f>
        <v>30.422353744506836</v>
      </c>
      <c r="I10263" s="11" t="s">
        <v>7135</v>
      </c>
      <c r="J10263" s="2" t="s">
        <v>17</v>
      </c>
      <c r="K10263" s="2" t="s">
        <v>1984</v>
      </c>
      <c r="L10263" s="2" t="s">
        <v>17</v>
      </c>
      <c r="M10263" s="2" t="str">
        <f>IF(ISERROR(MATCH($B10263,[2]sheet1!$B:$B,0)),"0","1")</f>
        <v>1</v>
      </c>
    </row>
    <row r="10264" spans="1:13" x14ac:dyDescent="0.2">
      <c r="A10264" s="2" t="s">
        <v>11</v>
      </c>
      <c r="B10264" s="2">
        <v>50582</v>
      </c>
      <c r="C10264" s="2" t="s">
        <v>12</v>
      </c>
      <c r="D10264" s="5" t="s">
        <v>1109</v>
      </c>
      <c r="E10264" s="7" t="s">
        <v>396</v>
      </c>
      <c r="F10264" s="2" t="s">
        <v>404</v>
      </c>
      <c r="G10264" s="2">
        <v>52732</v>
      </c>
      <c r="H10264" s="2">
        <f>IF(ISERROR(MATCH($G10264,[1]Sheet1!$E:$E,0)),"",VLOOKUP($G10264,[1]Sheet1!$E:$I,5,0))</f>
        <v>30.422353744506836</v>
      </c>
      <c r="I10264" s="11" t="s">
        <v>7136</v>
      </c>
      <c r="J10264" s="2" t="s">
        <v>17</v>
      </c>
      <c r="K10264" s="2" t="s">
        <v>1262</v>
      </c>
      <c r="L10264" s="2" t="s">
        <v>17</v>
      </c>
      <c r="M10264" s="2" t="str">
        <f>IF(ISERROR(MATCH($B10264,[2]sheet1!$B:$B,0)),"0","1")</f>
        <v>1</v>
      </c>
    </row>
    <row r="10265" spans="1:13" x14ac:dyDescent="0.2">
      <c r="A10265" s="2" t="s">
        <v>11</v>
      </c>
      <c r="B10265" s="2">
        <v>50583</v>
      </c>
      <c r="C10265" s="2" t="s">
        <v>12</v>
      </c>
      <c r="D10265" s="5" t="s">
        <v>5200</v>
      </c>
      <c r="E10265" s="7" t="s">
        <v>3408</v>
      </c>
      <c r="F10265" s="2" t="s">
        <v>39</v>
      </c>
      <c r="G10265" s="2">
        <v>52733</v>
      </c>
      <c r="H10265" s="2">
        <f>IF(ISERROR(MATCH($G10265,[1]Sheet1!$E:$E,0)),"",VLOOKUP($G10265,[1]Sheet1!$E:$I,5,0))</f>
        <v>38.073879241943359</v>
      </c>
      <c r="I10265" s="11" t="s">
        <v>14847</v>
      </c>
      <c r="J10265" s="2" t="s">
        <v>17</v>
      </c>
      <c r="K10265" s="2" t="s">
        <v>304</v>
      </c>
      <c r="L10265" s="2" t="s">
        <v>17</v>
      </c>
      <c r="M10265" s="2" t="str">
        <f>IF(ISERROR(MATCH($B10265,[2]sheet1!$B:$B,0)),"0","1")</f>
        <v>1</v>
      </c>
    </row>
    <row r="10266" spans="1:13" x14ac:dyDescent="0.2">
      <c r="A10266" s="2" t="s">
        <v>11</v>
      </c>
      <c r="B10266" s="2">
        <v>50583</v>
      </c>
      <c r="C10266" s="2" t="s">
        <v>12</v>
      </c>
      <c r="D10266" s="5" t="s">
        <v>5200</v>
      </c>
      <c r="E10266" s="7" t="s">
        <v>546</v>
      </c>
      <c r="F10266" s="2" t="s">
        <v>79</v>
      </c>
      <c r="G10266" s="2">
        <v>52733</v>
      </c>
      <c r="H10266" s="2">
        <f>IF(ISERROR(MATCH($G10266,[1]Sheet1!$E:$E,0)),"",VLOOKUP($G10266,[1]Sheet1!$E:$I,5,0))</f>
        <v>38.073879241943359</v>
      </c>
      <c r="I10266" s="11" t="s">
        <v>14848</v>
      </c>
      <c r="J10266" s="2" t="s">
        <v>17</v>
      </c>
      <c r="K10266" s="2" t="s">
        <v>423</v>
      </c>
      <c r="L10266" s="2" t="s">
        <v>17</v>
      </c>
      <c r="M10266" s="2" t="str">
        <f>IF(ISERROR(MATCH($B10266,[2]sheet1!$B:$B,0)),"0","1")</f>
        <v>1</v>
      </c>
    </row>
    <row r="10267" spans="1:13" x14ac:dyDescent="0.2">
      <c r="A10267" s="2" t="s">
        <v>11</v>
      </c>
      <c r="B10267" s="2">
        <v>50598</v>
      </c>
      <c r="C10267" s="2" t="s">
        <v>12</v>
      </c>
      <c r="D10267" s="5" t="s">
        <v>261</v>
      </c>
      <c r="E10267" s="7" t="s">
        <v>1146</v>
      </c>
      <c r="F10267" s="2" t="s">
        <v>22</v>
      </c>
      <c r="G10267" s="2">
        <v>52748</v>
      </c>
      <c r="H10267" s="2">
        <f>IF(ISERROR(MATCH($G10267,[1]Sheet1!$E:$E,0)),"",VLOOKUP($G10267,[1]Sheet1!$E:$I,5,0))</f>
        <v>43.991291046142578</v>
      </c>
      <c r="I10267" s="11" t="s">
        <v>945</v>
      </c>
      <c r="J10267" s="2" t="s">
        <v>17</v>
      </c>
      <c r="K10267" s="2" t="s">
        <v>962</v>
      </c>
      <c r="L10267" s="2" t="s">
        <v>17</v>
      </c>
      <c r="M10267" s="2" t="str">
        <f>IF(ISERROR(MATCH($B10267,[2]sheet1!$B:$B,0)),"0","1")</f>
        <v>1</v>
      </c>
    </row>
    <row r="10268" spans="1:13" x14ac:dyDescent="0.2">
      <c r="A10268" s="2" t="s">
        <v>11</v>
      </c>
      <c r="B10268" s="2">
        <v>50598</v>
      </c>
      <c r="C10268" s="2" t="s">
        <v>12</v>
      </c>
      <c r="D10268" s="5" t="s">
        <v>261</v>
      </c>
      <c r="E10268" s="7" t="s">
        <v>3129</v>
      </c>
      <c r="F10268" s="2" t="s">
        <v>87</v>
      </c>
      <c r="G10268" s="2">
        <v>52748</v>
      </c>
      <c r="H10268" s="2">
        <f>IF(ISERROR(MATCH($G10268,[1]Sheet1!$E:$E,0)),"",VLOOKUP($G10268,[1]Sheet1!$E:$I,5,0))</f>
        <v>43.991291046142578</v>
      </c>
      <c r="I10268" s="11" t="s">
        <v>3130</v>
      </c>
      <c r="J10268" s="2" t="s">
        <v>17</v>
      </c>
      <c r="K10268" s="2" t="s">
        <v>593</v>
      </c>
      <c r="L10268" s="2" t="s">
        <v>17</v>
      </c>
      <c r="M10268" s="2" t="str">
        <f>IF(ISERROR(MATCH($B10268,[2]sheet1!$B:$B,0)),"0","1")</f>
        <v>1</v>
      </c>
    </row>
    <row r="10269" spans="1:13" x14ac:dyDescent="0.2">
      <c r="A10269" s="2" t="s">
        <v>11</v>
      </c>
      <c r="B10269" s="2">
        <v>50598</v>
      </c>
      <c r="C10269" s="2" t="s">
        <v>12</v>
      </c>
      <c r="D10269" s="5" t="s">
        <v>261</v>
      </c>
      <c r="E10269" s="7" t="s">
        <v>2141</v>
      </c>
      <c r="F10269" s="2" t="s">
        <v>200</v>
      </c>
      <c r="G10269" s="2">
        <v>52748</v>
      </c>
      <c r="H10269" s="2">
        <f>IF(ISERROR(MATCH($G10269,[1]Sheet1!$E:$E,0)),"",VLOOKUP($G10269,[1]Sheet1!$E:$I,5,0))</f>
        <v>43.991291046142578</v>
      </c>
      <c r="I10269" s="11" t="s">
        <v>9444</v>
      </c>
      <c r="J10269" s="2" t="s">
        <v>17</v>
      </c>
      <c r="K10269" s="2" t="s">
        <v>627</v>
      </c>
      <c r="L10269" s="2" t="s">
        <v>17</v>
      </c>
      <c r="M10269" s="2" t="str">
        <f>IF(ISERROR(MATCH($B10269,[2]sheet1!$B:$B,0)),"0","1")</f>
        <v>1</v>
      </c>
    </row>
    <row r="10270" spans="1:13" x14ac:dyDescent="0.2">
      <c r="A10270" s="2" t="s">
        <v>11</v>
      </c>
      <c r="B10270" s="2">
        <v>50598</v>
      </c>
      <c r="C10270" s="2" t="s">
        <v>12</v>
      </c>
      <c r="D10270" s="5" t="s">
        <v>261</v>
      </c>
      <c r="E10270" s="7" t="s">
        <v>1693</v>
      </c>
      <c r="F10270" s="2" t="s">
        <v>200</v>
      </c>
      <c r="G10270" s="2">
        <v>52748</v>
      </c>
      <c r="H10270" s="2">
        <f>IF(ISERROR(MATCH($G10270,[1]Sheet1!$E:$E,0)),"",VLOOKUP($G10270,[1]Sheet1!$E:$I,5,0))</f>
        <v>43.991291046142578</v>
      </c>
      <c r="I10270" s="11" t="s">
        <v>9445</v>
      </c>
      <c r="J10270" s="2" t="s">
        <v>17</v>
      </c>
      <c r="K10270" s="2" t="s">
        <v>2201</v>
      </c>
      <c r="L10270" s="2" t="s">
        <v>17</v>
      </c>
      <c r="M10270" s="2" t="str">
        <f>IF(ISERROR(MATCH($B10270,[2]sheet1!$B:$B,0)),"0","1")</f>
        <v>1</v>
      </c>
    </row>
    <row r="10271" spans="1:13" x14ac:dyDescent="0.2">
      <c r="A10271" s="2" t="s">
        <v>11</v>
      </c>
      <c r="B10271" s="2">
        <v>50598</v>
      </c>
      <c r="C10271" s="2" t="s">
        <v>12</v>
      </c>
      <c r="D10271" s="5" t="s">
        <v>261</v>
      </c>
      <c r="E10271" s="7" t="s">
        <v>1094</v>
      </c>
      <c r="F10271" s="2" t="s">
        <v>111</v>
      </c>
      <c r="G10271" s="2">
        <v>52748</v>
      </c>
      <c r="H10271" s="2">
        <f>IF(ISERROR(MATCH($G10271,[1]Sheet1!$E:$E,0)),"",VLOOKUP($G10271,[1]Sheet1!$E:$I,5,0))</f>
        <v>43.991291046142578</v>
      </c>
      <c r="I10271" s="11" t="s">
        <v>9446</v>
      </c>
      <c r="J10271" s="2" t="s">
        <v>17</v>
      </c>
      <c r="K10271" s="2" t="s">
        <v>1269</v>
      </c>
      <c r="L10271" s="2" t="s">
        <v>17</v>
      </c>
      <c r="M10271" s="2" t="str">
        <f>IF(ISERROR(MATCH($B10271,[2]sheet1!$B:$B,0)),"0","1")</f>
        <v>1</v>
      </c>
    </row>
    <row r="10272" spans="1:13" x14ac:dyDescent="0.2">
      <c r="A10272" s="2" t="s">
        <v>11</v>
      </c>
      <c r="B10272" s="2">
        <v>50598</v>
      </c>
      <c r="C10272" s="2" t="s">
        <v>12</v>
      </c>
      <c r="D10272" s="5" t="s">
        <v>261</v>
      </c>
      <c r="E10272" s="7" t="s">
        <v>2487</v>
      </c>
      <c r="F10272" s="2" t="s">
        <v>111</v>
      </c>
      <c r="G10272" s="2">
        <v>52748</v>
      </c>
      <c r="H10272" s="2">
        <f>IF(ISERROR(MATCH($G10272,[1]Sheet1!$E:$E,0)),"",VLOOKUP($G10272,[1]Sheet1!$E:$I,5,0))</f>
        <v>43.991291046142578</v>
      </c>
      <c r="I10272" s="11" t="s">
        <v>9447</v>
      </c>
      <c r="J10272" s="2" t="s">
        <v>17</v>
      </c>
      <c r="K10272" s="2" t="s">
        <v>2564</v>
      </c>
      <c r="L10272" s="2" t="s">
        <v>17</v>
      </c>
      <c r="M10272" s="2" t="str">
        <f>IF(ISERROR(MATCH($B10272,[2]sheet1!$B:$B,0)),"0","1")</f>
        <v>1</v>
      </c>
    </row>
    <row r="10273" spans="1:13" x14ac:dyDescent="0.2">
      <c r="A10273" s="2" t="s">
        <v>11</v>
      </c>
      <c r="B10273" s="2">
        <v>506087</v>
      </c>
      <c r="C10273" s="2" t="s">
        <v>19</v>
      </c>
      <c r="D10273" s="5" t="s">
        <v>2836</v>
      </c>
      <c r="E10273" s="7" t="s">
        <v>1975</v>
      </c>
      <c r="F10273" s="2" t="s">
        <v>1168</v>
      </c>
      <c r="G10273" s="2">
        <v>503184</v>
      </c>
      <c r="H10273" s="2">
        <f>IF(ISERROR(MATCH($G10273,[1]Sheet1!$E:$E,0)),"",VLOOKUP($G10273,[1]Sheet1!$E:$I,5,0))</f>
        <v>29.012622833251953</v>
      </c>
      <c r="I10273" s="11" t="s">
        <v>3612</v>
      </c>
      <c r="J10273" s="2" t="s">
        <v>17</v>
      </c>
      <c r="K10273" s="2" t="s">
        <v>1498</v>
      </c>
      <c r="L10273" s="2" t="s">
        <v>17</v>
      </c>
      <c r="M10273" s="2" t="str">
        <f>IF(ISERROR(MATCH($B10273,[2]sheet1!$B:$B,0)),"0","1")</f>
        <v>1</v>
      </c>
    </row>
    <row r="10274" spans="1:13" x14ac:dyDescent="0.2">
      <c r="A10274" s="2" t="s">
        <v>11</v>
      </c>
      <c r="B10274" s="2">
        <v>506087</v>
      </c>
      <c r="C10274" s="2" t="s">
        <v>19</v>
      </c>
      <c r="D10274" s="5" t="s">
        <v>2836</v>
      </c>
      <c r="E10274" s="7" t="s">
        <v>55</v>
      </c>
      <c r="F10274" s="2" t="s">
        <v>1168</v>
      </c>
      <c r="G10274" s="2">
        <v>503184</v>
      </c>
      <c r="H10274" s="2">
        <f>IF(ISERROR(MATCH($G10274,[1]Sheet1!$E:$E,0)),"",VLOOKUP($G10274,[1]Sheet1!$E:$I,5,0))</f>
        <v>29.012622833251953</v>
      </c>
      <c r="I10274" s="11" t="s">
        <v>3613</v>
      </c>
      <c r="J10274" s="2" t="s">
        <v>17</v>
      </c>
      <c r="K10274" s="2" t="s">
        <v>1148</v>
      </c>
      <c r="L10274" s="2" t="s">
        <v>17</v>
      </c>
      <c r="M10274" s="2" t="str">
        <f>IF(ISERROR(MATCH($B10274,[2]sheet1!$B:$B,0)),"0","1")</f>
        <v>1</v>
      </c>
    </row>
    <row r="10275" spans="1:13" x14ac:dyDescent="0.2">
      <c r="A10275" s="2" t="s">
        <v>11</v>
      </c>
      <c r="B10275" s="2">
        <v>506087</v>
      </c>
      <c r="C10275" s="2" t="s">
        <v>19</v>
      </c>
      <c r="D10275" s="5" t="s">
        <v>2836</v>
      </c>
      <c r="E10275" s="7" t="s">
        <v>1023</v>
      </c>
      <c r="F10275" s="2" t="s">
        <v>689</v>
      </c>
      <c r="G10275" s="2">
        <v>503184</v>
      </c>
      <c r="H10275" s="2">
        <f>IF(ISERROR(MATCH($G10275,[1]Sheet1!$E:$E,0)),"",VLOOKUP($G10275,[1]Sheet1!$E:$I,5,0))</f>
        <v>29.012622833251953</v>
      </c>
      <c r="I10275" s="11" t="s">
        <v>3614</v>
      </c>
      <c r="J10275" s="2" t="s">
        <v>17</v>
      </c>
      <c r="K10275" s="2" t="s">
        <v>2564</v>
      </c>
      <c r="L10275" s="2" t="s">
        <v>17</v>
      </c>
      <c r="M10275" s="2" t="str">
        <f>IF(ISERROR(MATCH($B10275,[2]sheet1!$B:$B,0)),"0","1")</f>
        <v>1</v>
      </c>
    </row>
    <row r="10276" spans="1:13" x14ac:dyDescent="0.2">
      <c r="A10276" s="2" t="s">
        <v>11</v>
      </c>
      <c r="B10276" s="2">
        <v>506087</v>
      </c>
      <c r="C10276" s="2" t="s">
        <v>19</v>
      </c>
      <c r="D10276" s="5" t="s">
        <v>2836</v>
      </c>
      <c r="E10276" s="7" t="s">
        <v>1023</v>
      </c>
      <c r="F10276" s="2" t="s">
        <v>689</v>
      </c>
      <c r="G10276" s="2">
        <v>503184</v>
      </c>
      <c r="H10276" s="2">
        <f>IF(ISERROR(MATCH($G10276,[1]Sheet1!$E:$E,0)),"",VLOOKUP($G10276,[1]Sheet1!$E:$I,5,0))</f>
        <v>29.012622833251953</v>
      </c>
      <c r="I10276" s="11" t="s">
        <v>3615</v>
      </c>
      <c r="J10276" s="2" t="s">
        <v>17</v>
      </c>
      <c r="K10276" s="2" t="s">
        <v>3616</v>
      </c>
      <c r="L10276" s="2" t="s">
        <v>17</v>
      </c>
      <c r="M10276" s="2" t="str">
        <f>IF(ISERROR(MATCH($B10276,[2]sheet1!$B:$B,0)),"0","1")</f>
        <v>1</v>
      </c>
    </row>
    <row r="10277" spans="1:13" x14ac:dyDescent="0.2">
      <c r="A10277" s="2" t="s">
        <v>11</v>
      </c>
      <c r="B10277" s="2">
        <v>506087</v>
      </c>
      <c r="C10277" s="2" t="s">
        <v>19</v>
      </c>
      <c r="D10277" s="5" t="s">
        <v>2836</v>
      </c>
      <c r="E10277" s="7" t="s">
        <v>3617</v>
      </c>
      <c r="F10277" s="2" t="s">
        <v>689</v>
      </c>
      <c r="G10277" s="2">
        <v>503184</v>
      </c>
      <c r="H10277" s="2">
        <f>IF(ISERROR(MATCH($G10277,[1]Sheet1!$E:$E,0)),"",VLOOKUP($G10277,[1]Sheet1!$E:$I,5,0))</f>
        <v>29.012622833251953</v>
      </c>
      <c r="I10277" s="11" t="s">
        <v>3618</v>
      </c>
      <c r="J10277" s="2" t="s">
        <v>17</v>
      </c>
      <c r="K10277" s="2" t="s">
        <v>544</v>
      </c>
      <c r="L10277" s="2" t="s">
        <v>17</v>
      </c>
      <c r="M10277" s="2" t="str">
        <f>IF(ISERROR(MATCH($B10277,[2]sheet1!$B:$B,0)),"0","1")</f>
        <v>1</v>
      </c>
    </row>
    <row r="10278" spans="1:13" x14ac:dyDescent="0.2">
      <c r="A10278" s="2" t="s">
        <v>11</v>
      </c>
      <c r="B10278" s="2">
        <v>50618</v>
      </c>
      <c r="C10278" s="2" t="s">
        <v>19</v>
      </c>
      <c r="D10278" s="5" t="s">
        <v>3702</v>
      </c>
      <c r="E10278" s="7" t="s">
        <v>3703</v>
      </c>
      <c r="F10278" s="2" t="s">
        <v>49</v>
      </c>
      <c r="G10278" s="2">
        <v>52768</v>
      </c>
      <c r="H10278" s="2">
        <f>IF(ISERROR(MATCH($G10278,[1]Sheet1!$E:$E,0)),"",VLOOKUP($G10278,[1]Sheet1!$E:$I,5,0))</f>
        <v>23.794000625610352</v>
      </c>
      <c r="I10278" s="11" t="s">
        <v>3704</v>
      </c>
      <c r="J10278" s="2" t="s">
        <v>17</v>
      </c>
      <c r="K10278" s="2" t="s">
        <v>1886</v>
      </c>
      <c r="L10278" s="2" t="s">
        <v>17</v>
      </c>
      <c r="M10278" s="2" t="str">
        <f>IF(ISERROR(MATCH($B10278,[2]sheet1!$B:$B,0)),"0","1")</f>
        <v>0</v>
      </c>
    </row>
    <row r="10279" spans="1:13" x14ac:dyDescent="0.2">
      <c r="A10279" s="2" t="s">
        <v>11</v>
      </c>
      <c r="B10279" s="2">
        <v>50618</v>
      </c>
      <c r="C10279" s="2" t="s">
        <v>19</v>
      </c>
      <c r="D10279" s="5" t="s">
        <v>3702</v>
      </c>
      <c r="E10279" s="7" t="s">
        <v>3705</v>
      </c>
      <c r="F10279" s="2" t="s">
        <v>49</v>
      </c>
      <c r="G10279" s="2">
        <v>52768</v>
      </c>
      <c r="H10279" s="2">
        <f>IF(ISERROR(MATCH($G10279,[1]Sheet1!$E:$E,0)),"",VLOOKUP($G10279,[1]Sheet1!$E:$I,5,0))</f>
        <v>23.794000625610352</v>
      </c>
      <c r="I10279" s="11" t="s">
        <v>3706</v>
      </c>
      <c r="J10279" s="2" t="s">
        <v>17</v>
      </c>
      <c r="K10279" s="2" t="s">
        <v>392</v>
      </c>
      <c r="L10279" s="2" t="s">
        <v>17</v>
      </c>
      <c r="M10279" s="2" t="str">
        <f>IF(ISERROR(MATCH($B10279,[2]sheet1!$B:$B,0)),"0","1")</f>
        <v>0</v>
      </c>
    </row>
    <row r="10280" spans="1:13" x14ac:dyDescent="0.2">
      <c r="A10280" s="2" t="s">
        <v>11</v>
      </c>
      <c r="B10280" s="2">
        <v>50618</v>
      </c>
      <c r="C10280" s="2" t="s">
        <v>19</v>
      </c>
      <c r="D10280" s="5" t="s">
        <v>3702</v>
      </c>
      <c r="E10280" s="7" t="s">
        <v>1023</v>
      </c>
      <c r="F10280" s="2" t="s">
        <v>321</v>
      </c>
      <c r="G10280" s="2">
        <v>52768</v>
      </c>
      <c r="H10280" s="2">
        <f>IF(ISERROR(MATCH($G10280,[1]Sheet1!$E:$E,0)),"",VLOOKUP($G10280,[1]Sheet1!$E:$I,5,0))</f>
        <v>23.794000625610352</v>
      </c>
      <c r="I10280" s="11" t="s">
        <v>3707</v>
      </c>
      <c r="J10280" s="2" t="s">
        <v>17</v>
      </c>
      <c r="K10280" s="2" t="s">
        <v>741</v>
      </c>
      <c r="L10280" s="2" t="s">
        <v>17</v>
      </c>
      <c r="M10280" s="2" t="str">
        <f>IF(ISERROR(MATCH($B10280,[2]sheet1!$B:$B,0)),"0","1")</f>
        <v>0</v>
      </c>
    </row>
    <row r="10281" spans="1:13" x14ac:dyDescent="0.2">
      <c r="A10281" s="2" t="s">
        <v>11</v>
      </c>
      <c r="B10281" s="2">
        <v>5062</v>
      </c>
      <c r="C10281" s="2" t="s">
        <v>19</v>
      </c>
      <c r="D10281" s="5" t="s">
        <v>675</v>
      </c>
      <c r="E10281" s="7" t="s">
        <v>834</v>
      </c>
      <c r="F10281" s="2" t="s">
        <v>44</v>
      </c>
      <c r="G10281" s="2">
        <v>7585</v>
      </c>
      <c r="H10281" s="2">
        <f>IF(ISERROR(MATCH($G10281,[1]Sheet1!$E:$E,0)),"",VLOOKUP($G10281,[1]Sheet1!$E:$I,5,0))</f>
        <v>29.162872314453125</v>
      </c>
      <c r="I10281" s="11" t="s">
        <v>3918</v>
      </c>
      <c r="J10281" s="2" t="s">
        <v>17</v>
      </c>
      <c r="K10281" s="2" t="s">
        <v>287</v>
      </c>
      <c r="L10281" s="2" t="s">
        <v>17</v>
      </c>
      <c r="M10281" s="2" t="str">
        <f>IF(ISERROR(MATCH($B10281,[2]sheet1!$B:$B,0)),"0","1")</f>
        <v>0</v>
      </c>
    </row>
    <row r="10282" spans="1:13" x14ac:dyDescent="0.2">
      <c r="A10282" s="2" t="s">
        <v>11</v>
      </c>
      <c r="B10282" s="2">
        <v>5062</v>
      </c>
      <c r="C10282" s="2" t="s">
        <v>19</v>
      </c>
      <c r="D10282" s="5" t="s">
        <v>675</v>
      </c>
      <c r="E10282" s="7" t="s">
        <v>311</v>
      </c>
      <c r="F10282" s="2" t="s">
        <v>44</v>
      </c>
      <c r="G10282" s="2">
        <v>7585</v>
      </c>
      <c r="H10282" s="2">
        <f>IF(ISERROR(MATCH($G10282,[1]Sheet1!$E:$E,0)),"",VLOOKUP($G10282,[1]Sheet1!$E:$I,5,0))</f>
        <v>29.162872314453125</v>
      </c>
      <c r="I10282" s="11" t="s">
        <v>3919</v>
      </c>
      <c r="J10282" s="2" t="s">
        <v>17</v>
      </c>
      <c r="K10282" s="2" t="s">
        <v>1101</v>
      </c>
      <c r="L10282" s="2" t="s">
        <v>17</v>
      </c>
      <c r="M10282" s="2" t="str">
        <f>IF(ISERROR(MATCH($B10282,[2]sheet1!$B:$B,0)),"0","1")</f>
        <v>0</v>
      </c>
    </row>
    <row r="10283" spans="1:13" x14ac:dyDescent="0.2">
      <c r="A10283" s="2" t="s">
        <v>11</v>
      </c>
      <c r="B10283" s="2">
        <v>5062</v>
      </c>
      <c r="C10283" s="2" t="s">
        <v>19</v>
      </c>
      <c r="D10283" s="5" t="s">
        <v>675</v>
      </c>
      <c r="E10283" s="7" t="s">
        <v>3920</v>
      </c>
      <c r="F10283" s="2" t="s">
        <v>44</v>
      </c>
      <c r="G10283" s="2">
        <v>7585</v>
      </c>
      <c r="H10283" s="2">
        <f>IF(ISERROR(MATCH($G10283,[1]Sheet1!$E:$E,0)),"",VLOOKUP($G10283,[1]Sheet1!$E:$I,5,0))</f>
        <v>29.162872314453125</v>
      </c>
      <c r="I10283" s="11" t="s">
        <v>3921</v>
      </c>
      <c r="J10283" s="2" t="s">
        <v>17</v>
      </c>
      <c r="K10283" s="2" t="s">
        <v>978</v>
      </c>
      <c r="L10283" s="2" t="s">
        <v>17</v>
      </c>
      <c r="M10283" s="2" t="str">
        <f>IF(ISERROR(MATCH($B10283,[2]sheet1!$B:$B,0)),"0","1")</f>
        <v>0</v>
      </c>
    </row>
    <row r="10284" spans="1:13" x14ac:dyDescent="0.2">
      <c r="A10284" s="2" t="s">
        <v>11</v>
      </c>
      <c r="B10284" s="2">
        <v>5062</v>
      </c>
      <c r="C10284" s="2" t="s">
        <v>19</v>
      </c>
      <c r="D10284" s="5" t="s">
        <v>675</v>
      </c>
      <c r="E10284" s="7" t="s">
        <v>3920</v>
      </c>
      <c r="F10284" s="2" t="s">
        <v>44</v>
      </c>
      <c r="G10284" s="2">
        <v>7585</v>
      </c>
      <c r="H10284" s="2">
        <f>IF(ISERROR(MATCH($G10284,[1]Sheet1!$E:$E,0)),"",VLOOKUP($G10284,[1]Sheet1!$E:$I,5,0))</f>
        <v>29.162872314453125</v>
      </c>
      <c r="I10284" s="11" t="s">
        <v>3922</v>
      </c>
      <c r="J10284" s="2" t="s">
        <v>17</v>
      </c>
      <c r="K10284" s="2" t="s">
        <v>1559</v>
      </c>
      <c r="L10284" s="2" t="s">
        <v>17</v>
      </c>
      <c r="M10284" s="2" t="str">
        <f>IF(ISERROR(MATCH($B10284,[2]sheet1!$B:$B,0)),"0","1")</f>
        <v>0</v>
      </c>
    </row>
    <row r="10285" spans="1:13" x14ac:dyDescent="0.2">
      <c r="A10285" s="2" t="s">
        <v>11</v>
      </c>
      <c r="B10285" s="2">
        <v>506250</v>
      </c>
      <c r="C10285" s="2" t="s">
        <v>12</v>
      </c>
      <c r="D10285" s="5" t="s">
        <v>841</v>
      </c>
      <c r="E10285" s="7" t="s">
        <v>8882</v>
      </c>
      <c r="F10285" s="2" t="s">
        <v>69</v>
      </c>
      <c r="G10285" s="2">
        <v>503347</v>
      </c>
      <c r="H10285" s="2">
        <f>IF(ISERROR(MATCH($G10285,[1]Sheet1!$E:$E,0)),"",VLOOKUP($G10285,[1]Sheet1!$E:$I,5,0))</f>
        <v>26.722631454467773</v>
      </c>
      <c r="I10285" s="11" t="s">
        <v>8883</v>
      </c>
      <c r="J10285" s="2" t="s">
        <v>17</v>
      </c>
      <c r="K10285" s="2" t="s">
        <v>387</v>
      </c>
      <c r="L10285" s="2" t="s">
        <v>17</v>
      </c>
      <c r="M10285" s="2" t="str">
        <f>IF(ISERROR(MATCH($B10285,[2]sheet1!$B:$B,0)),"0","1")</f>
        <v>1</v>
      </c>
    </row>
    <row r="10286" spans="1:13" x14ac:dyDescent="0.2">
      <c r="A10286" s="2" t="s">
        <v>11</v>
      </c>
      <c r="B10286" s="2">
        <v>506250</v>
      </c>
      <c r="C10286" s="2" t="s">
        <v>12</v>
      </c>
      <c r="D10286" s="5" t="s">
        <v>841</v>
      </c>
      <c r="E10286" s="7" t="s">
        <v>2841</v>
      </c>
      <c r="F10286" s="2" t="s">
        <v>372</v>
      </c>
      <c r="G10286" s="2">
        <v>503347</v>
      </c>
      <c r="H10286" s="2">
        <f>IF(ISERROR(MATCH($G10286,[1]Sheet1!$E:$E,0)),"",VLOOKUP($G10286,[1]Sheet1!$E:$I,5,0))</f>
        <v>26.722631454467773</v>
      </c>
      <c r="I10286" s="11" t="s">
        <v>8884</v>
      </c>
      <c r="J10286" s="2" t="s">
        <v>17</v>
      </c>
      <c r="K10286" s="2" t="s">
        <v>627</v>
      </c>
      <c r="L10286" s="2" t="s">
        <v>17</v>
      </c>
      <c r="M10286" s="2" t="str">
        <f>IF(ISERROR(MATCH($B10286,[2]sheet1!$B:$B,0)),"0","1")</f>
        <v>1</v>
      </c>
    </row>
    <row r="10287" spans="1:13" x14ac:dyDescent="0.2">
      <c r="A10287" s="2" t="s">
        <v>11</v>
      </c>
      <c r="B10287" s="2">
        <v>506250</v>
      </c>
      <c r="C10287" s="2" t="s">
        <v>12</v>
      </c>
      <c r="D10287" s="5" t="s">
        <v>841</v>
      </c>
      <c r="E10287" s="7" t="s">
        <v>1761</v>
      </c>
      <c r="F10287" s="2" t="s">
        <v>372</v>
      </c>
      <c r="G10287" s="2">
        <v>503347</v>
      </c>
      <c r="H10287" s="2">
        <f>IF(ISERROR(MATCH($G10287,[1]Sheet1!$E:$E,0)),"",VLOOKUP($G10287,[1]Sheet1!$E:$I,5,0))</f>
        <v>26.722631454467773</v>
      </c>
      <c r="I10287" s="11" t="s">
        <v>8885</v>
      </c>
      <c r="J10287" s="2" t="s">
        <v>17</v>
      </c>
      <c r="K10287" s="2" t="s">
        <v>1164</v>
      </c>
      <c r="L10287" s="2" t="s">
        <v>17</v>
      </c>
      <c r="M10287" s="2" t="str">
        <f>IF(ISERROR(MATCH($B10287,[2]sheet1!$B:$B,0)),"0","1")</f>
        <v>1</v>
      </c>
    </row>
    <row r="10288" spans="1:13" x14ac:dyDescent="0.2">
      <c r="A10288" s="2" t="s">
        <v>11</v>
      </c>
      <c r="B10288" s="2">
        <v>506250</v>
      </c>
      <c r="C10288" s="2" t="s">
        <v>12</v>
      </c>
      <c r="D10288" s="5" t="s">
        <v>841</v>
      </c>
      <c r="E10288" s="7" t="s">
        <v>1529</v>
      </c>
      <c r="F10288" s="2" t="s">
        <v>64</v>
      </c>
      <c r="G10288" s="2">
        <v>503347</v>
      </c>
      <c r="H10288" s="2">
        <f>IF(ISERROR(MATCH($G10288,[1]Sheet1!$E:$E,0)),"",VLOOKUP($G10288,[1]Sheet1!$E:$I,5,0))</f>
        <v>26.722631454467773</v>
      </c>
      <c r="I10288" s="11" t="s">
        <v>8886</v>
      </c>
      <c r="J10288" s="2" t="s">
        <v>17</v>
      </c>
      <c r="K10288" s="2" t="s">
        <v>1207</v>
      </c>
      <c r="L10288" s="2" t="s">
        <v>17</v>
      </c>
      <c r="M10288" s="2" t="str">
        <f>IF(ISERROR(MATCH($B10288,[2]sheet1!$B:$B,0)),"0","1")</f>
        <v>1</v>
      </c>
    </row>
    <row r="10289" spans="1:13" x14ac:dyDescent="0.2">
      <c r="A10289" s="2" t="s">
        <v>11</v>
      </c>
      <c r="B10289" s="2">
        <v>506404</v>
      </c>
      <c r="C10289" s="2" t="s">
        <v>19</v>
      </c>
      <c r="D10289" s="5" t="s">
        <v>15061</v>
      </c>
      <c r="E10289" s="7" t="s">
        <v>2492</v>
      </c>
      <c r="F10289" s="2" t="s">
        <v>972</v>
      </c>
      <c r="G10289" s="2">
        <v>503500</v>
      </c>
      <c r="H10289" s="2">
        <f>IF(ISERROR(MATCH($G10289,[1]Sheet1!$E:$E,0)),"",VLOOKUP($G10289,[1]Sheet1!$E:$I,5,0))</f>
        <v>30.571706771850586</v>
      </c>
      <c r="I10289" s="11" t="s">
        <v>15062</v>
      </c>
      <c r="J10289" s="2" t="s">
        <v>17</v>
      </c>
      <c r="K10289" s="2" t="s">
        <v>900</v>
      </c>
      <c r="L10289" s="2" t="s">
        <v>17</v>
      </c>
      <c r="M10289" s="2" t="str">
        <f>IF(ISERROR(MATCH($B10289,[2]sheet1!$B:$B,0)),"0","1")</f>
        <v>1</v>
      </c>
    </row>
    <row r="10290" spans="1:13" x14ac:dyDescent="0.2">
      <c r="A10290" s="2" t="s">
        <v>11</v>
      </c>
      <c r="B10290" s="2">
        <v>506764</v>
      </c>
      <c r="C10290" s="2" t="s">
        <v>12</v>
      </c>
      <c r="D10290" s="5" t="s">
        <v>3870</v>
      </c>
      <c r="E10290" s="7" t="s">
        <v>5518</v>
      </c>
      <c r="F10290" s="2" t="s">
        <v>200</v>
      </c>
      <c r="G10290" s="2">
        <v>503860</v>
      </c>
      <c r="H10290" s="2">
        <f>IF(ISERROR(MATCH($G10290,[1]Sheet1!$E:$E,0)),"",VLOOKUP($G10290,[1]Sheet1!$E:$I,5,0))</f>
        <v>23.445091247558594</v>
      </c>
      <c r="I10290" s="11" t="s">
        <v>7204</v>
      </c>
      <c r="J10290" s="2" t="s">
        <v>17</v>
      </c>
      <c r="K10290" s="2" t="s">
        <v>1155</v>
      </c>
      <c r="L10290" s="2" t="s">
        <v>17</v>
      </c>
      <c r="M10290" s="2" t="str">
        <f>IF(ISERROR(MATCH($B10290,[2]sheet1!$B:$B,0)),"0","1")</f>
        <v>1</v>
      </c>
    </row>
    <row r="10291" spans="1:13" x14ac:dyDescent="0.2">
      <c r="A10291" s="2" t="s">
        <v>11</v>
      </c>
      <c r="B10291" s="2">
        <v>507013</v>
      </c>
      <c r="C10291" s="2" t="s">
        <v>12</v>
      </c>
      <c r="D10291" s="5" t="s">
        <v>42</v>
      </c>
      <c r="E10291" s="7" t="s">
        <v>2071</v>
      </c>
      <c r="F10291" s="2" t="s">
        <v>60</v>
      </c>
      <c r="G10291" s="2">
        <v>504109</v>
      </c>
      <c r="H10291" s="2">
        <f>IF(ISERROR(MATCH($G10291,[1]Sheet1!$E:$E,0)),"",VLOOKUP($G10291,[1]Sheet1!$E:$I,5,0))</f>
        <v>35.122306823730469</v>
      </c>
      <c r="I10291" s="11" t="s">
        <v>12184</v>
      </c>
      <c r="J10291" s="2" t="s">
        <v>17</v>
      </c>
      <c r="K10291" s="2" t="s">
        <v>1215</v>
      </c>
      <c r="L10291" s="2" t="s">
        <v>17</v>
      </c>
      <c r="M10291" s="2" t="str">
        <f>IF(ISERROR(MATCH($B10291,[2]sheet1!$B:$B,0)),"0","1")</f>
        <v>1</v>
      </c>
    </row>
    <row r="10292" spans="1:13" x14ac:dyDescent="0.2">
      <c r="A10292" s="2" t="s">
        <v>11</v>
      </c>
      <c r="B10292" s="2">
        <v>507013</v>
      </c>
      <c r="C10292" s="2" t="s">
        <v>12</v>
      </c>
      <c r="D10292" s="5" t="s">
        <v>42</v>
      </c>
      <c r="E10292" s="7" t="s">
        <v>1674</v>
      </c>
      <c r="F10292" s="2" t="s">
        <v>69</v>
      </c>
      <c r="G10292" s="2">
        <v>504109</v>
      </c>
      <c r="H10292" s="2">
        <f>IF(ISERROR(MATCH($G10292,[1]Sheet1!$E:$E,0)),"",VLOOKUP($G10292,[1]Sheet1!$E:$I,5,0))</f>
        <v>35.122306823730469</v>
      </c>
      <c r="I10292" s="11" t="s">
        <v>12185</v>
      </c>
      <c r="J10292" s="2" t="s">
        <v>17</v>
      </c>
      <c r="K10292" s="2" t="s">
        <v>1356</v>
      </c>
      <c r="L10292" s="2" t="s">
        <v>17</v>
      </c>
      <c r="M10292" s="2" t="str">
        <f>IF(ISERROR(MATCH($B10292,[2]sheet1!$B:$B,0)),"0","1")</f>
        <v>1</v>
      </c>
    </row>
    <row r="10293" spans="1:13" x14ac:dyDescent="0.2">
      <c r="A10293" s="2" t="s">
        <v>11</v>
      </c>
      <c r="B10293" s="2">
        <v>507013</v>
      </c>
      <c r="C10293" s="2" t="s">
        <v>12</v>
      </c>
      <c r="D10293" s="5" t="s">
        <v>42</v>
      </c>
      <c r="E10293" s="7" t="s">
        <v>3998</v>
      </c>
      <c r="F10293" s="2" t="s">
        <v>372</v>
      </c>
      <c r="G10293" s="2">
        <v>504109</v>
      </c>
      <c r="H10293" s="2">
        <f>IF(ISERROR(MATCH($G10293,[1]Sheet1!$E:$E,0)),"",VLOOKUP($G10293,[1]Sheet1!$E:$I,5,0))</f>
        <v>35.122306823730469</v>
      </c>
      <c r="I10293" s="11" t="s">
        <v>12186</v>
      </c>
      <c r="J10293" s="2" t="s">
        <v>17</v>
      </c>
      <c r="K10293" s="2" t="s">
        <v>439</v>
      </c>
      <c r="L10293" s="2" t="s">
        <v>17</v>
      </c>
      <c r="M10293" s="2" t="str">
        <f>IF(ISERROR(MATCH($B10293,[2]sheet1!$B:$B,0)),"0","1")</f>
        <v>1</v>
      </c>
    </row>
    <row r="10294" spans="1:13" x14ac:dyDescent="0.2">
      <c r="A10294" s="2" t="s">
        <v>11</v>
      </c>
      <c r="B10294" s="2">
        <v>507013</v>
      </c>
      <c r="C10294" s="2" t="s">
        <v>12</v>
      </c>
      <c r="D10294" s="5" t="s">
        <v>42</v>
      </c>
      <c r="E10294" s="7" t="s">
        <v>6942</v>
      </c>
      <c r="F10294" s="2" t="s">
        <v>372</v>
      </c>
      <c r="G10294" s="2">
        <v>504109</v>
      </c>
      <c r="H10294" s="2">
        <f>IF(ISERROR(MATCH($G10294,[1]Sheet1!$E:$E,0)),"",VLOOKUP($G10294,[1]Sheet1!$E:$I,5,0))</f>
        <v>35.122306823730469</v>
      </c>
      <c r="I10294" s="11" t="s">
        <v>12188</v>
      </c>
      <c r="J10294" s="2" t="s">
        <v>17</v>
      </c>
      <c r="K10294" s="2" t="s">
        <v>1902</v>
      </c>
      <c r="L10294" s="2" t="s">
        <v>17</v>
      </c>
      <c r="M10294" s="2" t="str">
        <f>IF(ISERROR(MATCH($B10294,[2]sheet1!$B:$B,0)),"0","1")</f>
        <v>1</v>
      </c>
    </row>
    <row r="10295" spans="1:13" x14ac:dyDescent="0.2">
      <c r="A10295" s="2" t="s">
        <v>11</v>
      </c>
      <c r="B10295" s="2">
        <v>507013</v>
      </c>
      <c r="C10295" s="2" t="s">
        <v>12</v>
      </c>
      <c r="D10295" s="5" t="s">
        <v>42</v>
      </c>
      <c r="E10295" s="7" t="s">
        <v>1017</v>
      </c>
      <c r="F10295" s="2" t="s">
        <v>372</v>
      </c>
      <c r="G10295" s="2">
        <v>504109</v>
      </c>
      <c r="H10295" s="2">
        <f>IF(ISERROR(MATCH($G10295,[1]Sheet1!$E:$E,0)),"",VLOOKUP($G10295,[1]Sheet1!$E:$I,5,0))</f>
        <v>35.122306823730469</v>
      </c>
      <c r="I10295" s="11" t="s">
        <v>12187</v>
      </c>
      <c r="J10295" s="2" t="s">
        <v>17</v>
      </c>
      <c r="K10295" s="2" t="s">
        <v>274</v>
      </c>
      <c r="L10295" s="2" t="s">
        <v>17</v>
      </c>
      <c r="M10295" s="2" t="str">
        <f>IF(ISERROR(MATCH($B10295,[2]sheet1!$B:$B,0)),"0","1")</f>
        <v>1</v>
      </c>
    </row>
    <row r="10296" spans="1:13" x14ac:dyDescent="0.2">
      <c r="A10296" s="2" t="s">
        <v>11</v>
      </c>
      <c r="B10296" s="2">
        <v>507075</v>
      </c>
      <c r="C10296" s="2" t="s">
        <v>12</v>
      </c>
      <c r="D10296" s="5" t="s">
        <v>6923</v>
      </c>
      <c r="E10296" s="7" t="s">
        <v>2306</v>
      </c>
      <c r="F10296" s="2" t="s">
        <v>967</v>
      </c>
      <c r="G10296" s="2">
        <v>504171</v>
      </c>
      <c r="H10296" s="2">
        <f>IF(ISERROR(MATCH($G10296,[1]Sheet1!$E:$E,0)),"",VLOOKUP($G10296,[1]Sheet1!$E:$I,5,0))</f>
        <v>41.705554962158203</v>
      </c>
      <c r="I10296" s="11" t="s">
        <v>6924</v>
      </c>
      <c r="J10296" s="2" t="s">
        <v>17</v>
      </c>
      <c r="K10296" s="2" t="s">
        <v>453</v>
      </c>
      <c r="L10296" s="2" t="s">
        <v>17</v>
      </c>
      <c r="M10296" s="2" t="str">
        <f>IF(ISERROR(MATCH($B10296,[2]sheet1!$B:$B,0)),"0","1")</f>
        <v>1</v>
      </c>
    </row>
    <row r="10297" spans="1:13" x14ac:dyDescent="0.2">
      <c r="A10297" s="2" t="s">
        <v>11</v>
      </c>
      <c r="B10297" s="2">
        <v>507130</v>
      </c>
      <c r="C10297" s="2" t="s">
        <v>19</v>
      </c>
      <c r="D10297" s="5" t="s">
        <v>10095</v>
      </c>
      <c r="E10297" s="7" t="s">
        <v>5236</v>
      </c>
      <c r="F10297" s="2" t="s">
        <v>125</v>
      </c>
      <c r="G10297" s="2">
        <v>504226</v>
      </c>
      <c r="H10297" s="2">
        <f>IF(ISERROR(MATCH($G10297,[1]Sheet1!$E:$E,0)),"",VLOOKUP($G10297,[1]Sheet1!$E:$I,5,0))</f>
        <v>32.655998229980469</v>
      </c>
      <c r="I10297" s="11" t="s">
        <v>10096</v>
      </c>
      <c r="J10297" s="2" t="s">
        <v>17</v>
      </c>
      <c r="K10297" s="2" t="s">
        <v>472</v>
      </c>
      <c r="L10297" s="2" t="s">
        <v>17</v>
      </c>
      <c r="M10297" s="2" t="str">
        <f>IF(ISERROR(MATCH($B10297,[2]sheet1!$B:$B,0)),"0","1")</f>
        <v>0</v>
      </c>
    </row>
    <row r="10298" spans="1:13" x14ac:dyDescent="0.2">
      <c r="A10298" s="2" t="s">
        <v>11</v>
      </c>
      <c r="B10298" s="2">
        <v>507130</v>
      </c>
      <c r="C10298" s="2" t="s">
        <v>19</v>
      </c>
      <c r="D10298" s="5" t="s">
        <v>10095</v>
      </c>
      <c r="E10298" s="7" t="s">
        <v>1686</v>
      </c>
      <c r="F10298" s="2" t="s">
        <v>129</v>
      </c>
      <c r="G10298" s="2">
        <v>504226</v>
      </c>
      <c r="H10298" s="2">
        <f>IF(ISERROR(MATCH($G10298,[1]Sheet1!$E:$E,0)),"",VLOOKUP($G10298,[1]Sheet1!$E:$I,5,0))</f>
        <v>32.655998229980469</v>
      </c>
      <c r="I10298" s="11" t="s">
        <v>9717</v>
      </c>
      <c r="J10298" s="2" t="s">
        <v>17</v>
      </c>
      <c r="K10298" s="2" t="s">
        <v>1086</v>
      </c>
      <c r="L10298" s="2" t="s">
        <v>17</v>
      </c>
      <c r="M10298" s="2" t="str">
        <f>IF(ISERROR(MATCH($B10298,[2]sheet1!$B:$B,0)),"0","1")</f>
        <v>0</v>
      </c>
    </row>
    <row r="10299" spans="1:13" x14ac:dyDescent="0.2">
      <c r="A10299" s="2" t="s">
        <v>11</v>
      </c>
      <c r="B10299" s="2">
        <v>507130</v>
      </c>
      <c r="C10299" s="2" t="s">
        <v>19</v>
      </c>
      <c r="D10299" s="5" t="s">
        <v>10095</v>
      </c>
      <c r="E10299" s="7" t="s">
        <v>4603</v>
      </c>
      <c r="F10299" s="2" t="s">
        <v>503</v>
      </c>
      <c r="G10299" s="2">
        <v>504226</v>
      </c>
      <c r="H10299" s="2">
        <f>IF(ISERROR(MATCH($G10299,[1]Sheet1!$E:$E,0)),"",VLOOKUP($G10299,[1]Sheet1!$E:$I,5,0))</f>
        <v>32.655998229980469</v>
      </c>
      <c r="I10299" s="11" t="s">
        <v>10097</v>
      </c>
      <c r="J10299" s="2" t="s">
        <v>17</v>
      </c>
      <c r="K10299" s="2" t="s">
        <v>341</v>
      </c>
      <c r="L10299" s="2" t="s">
        <v>17</v>
      </c>
      <c r="M10299" s="2" t="str">
        <f>IF(ISERROR(MATCH($B10299,[2]sheet1!$B:$B,0)),"0","1")</f>
        <v>0</v>
      </c>
    </row>
    <row r="10300" spans="1:13" x14ac:dyDescent="0.2">
      <c r="A10300" s="2" t="s">
        <v>11</v>
      </c>
      <c r="B10300" s="2">
        <v>507130</v>
      </c>
      <c r="C10300" s="2" t="s">
        <v>19</v>
      </c>
      <c r="D10300" s="5" t="s">
        <v>10095</v>
      </c>
      <c r="E10300" s="7" t="s">
        <v>4115</v>
      </c>
      <c r="F10300" s="2" t="s">
        <v>503</v>
      </c>
      <c r="G10300" s="2">
        <v>504226</v>
      </c>
      <c r="H10300" s="2">
        <f>IF(ISERROR(MATCH($G10300,[1]Sheet1!$E:$E,0)),"",VLOOKUP($G10300,[1]Sheet1!$E:$I,5,0))</f>
        <v>32.655998229980469</v>
      </c>
      <c r="I10300" s="11" t="s">
        <v>10098</v>
      </c>
      <c r="J10300" s="2" t="s">
        <v>17</v>
      </c>
      <c r="K10300" s="2" t="s">
        <v>2399</v>
      </c>
      <c r="L10300" s="2" t="s">
        <v>17</v>
      </c>
      <c r="M10300" s="2" t="str">
        <f>IF(ISERROR(MATCH($B10300,[2]sheet1!$B:$B,0)),"0","1")</f>
        <v>0</v>
      </c>
    </row>
    <row r="10301" spans="1:13" x14ac:dyDescent="0.2">
      <c r="A10301" s="2" t="s">
        <v>11</v>
      </c>
      <c r="B10301" s="2">
        <v>507130</v>
      </c>
      <c r="C10301" s="2" t="s">
        <v>19</v>
      </c>
      <c r="D10301" s="5" t="s">
        <v>10095</v>
      </c>
      <c r="E10301" s="7" t="s">
        <v>3482</v>
      </c>
      <c r="F10301" s="2" t="s">
        <v>503</v>
      </c>
      <c r="G10301" s="2">
        <v>504226</v>
      </c>
      <c r="H10301" s="2">
        <f>IF(ISERROR(MATCH($G10301,[1]Sheet1!$E:$E,0)),"",VLOOKUP($G10301,[1]Sheet1!$E:$I,5,0))</f>
        <v>32.655998229980469</v>
      </c>
      <c r="I10301" s="11" t="s">
        <v>10099</v>
      </c>
      <c r="J10301" s="2" t="s">
        <v>17</v>
      </c>
      <c r="K10301" s="2" t="s">
        <v>141</v>
      </c>
      <c r="L10301" s="2" t="s">
        <v>17</v>
      </c>
      <c r="M10301" s="2" t="str">
        <f>IF(ISERROR(MATCH($B10301,[2]sheet1!$B:$B,0)),"0","1")</f>
        <v>0</v>
      </c>
    </row>
    <row r="10302" spans="1:13" x14ac:dyDescent="0.2">
      <c r="A10302" s="2" t="s">
        <v>11</v>
      </c>
      <c r="B10302" s="2">
        <v>50718</v>
      </c>
      <c r="C10302" s="2" t="s">
        <v>19</v>
      </c>
      <c r="D10302" s="5" t="s">
        <v>732</v>
      </c>
      <c r="E10302" s="7" t="s">
        <v>338</v>
      </c>
      <c r="F10302" s="2" t="s">
        <v>27</v>
      </c>
      <c r="G10302" s="2">
        <v>52868</v>
      </c>
      <c r="H10302" s="2">
        <f>IF(ISERROR(MATCH($G10302,[1]Sheet1!$E:$E,0)),"",VLOOKUP($G10302,[1]Sheet1!$E:$I,5,0))</f>
        <v>29.181249618530273</v>
      </c>
      <c r="I10302" s="11" t="s">
        <v>4726</v>
      </c>
      <c r="J10302" s="2" t="s">
        <v>17</v>
      </c>
      <c r="K10302" s="2" t="s">
        <v>3460</v>
      </c>
      <c r="L10302" s="2" t="s">
        <v>17</v>
      </c>
      <c r="M10302" s="2" t="str">
        <f>IF(ISERROR(MATCH($B10302,[2]sheet1!$B:$B,0)),"0","1")</f>
        <v>1</v>
      </c>
    </row>
    <row r="10303" spans="1:13" x14ac:dyDescent="0.2">
      <c r="A10303" s="2" t="s">
        <v>11</v>
      </c>
      <c r="B10303" s="2">
        <v>50718</v>
      </c>
      <c r="C10303" s="2" t="s">
        <v>19</v>
      </c>
      <c r="D10303" s="5" t="s">
        <v>732</v>
      </c>
      <c r="E10303" s="7" t="s">
        <v>4185</v>
      </c>
      <c r="F10303" s="2" t="s">
        <v>31</v>
      </c>
      <c r="G10303" s="2">
        <v>52868</v>
      </c>
      <c r="H10303" s="2">
        <f>IF(ISERROR(MATCH($G10303,[1]Sheet1!$E:$E,0)),"",VLOOKUP($G10303,[1]Sheet1!$E:$I,5,0))</f>
        <v>29.181249618530273</v>
      </c>
      <c r="I10303" s="11" t="s">
        <v>4661</v>
      </c>
      <c r="J10303" s="2" t="s">
        <v>17</v>
      </c>
      <c r="K10303" s="2" t="s">
        <v>1333</v>
      </c>
      <c r="L10303" s="2" t="s">
        <v>17</v>
      </c>
      <c r="M10303" s="2" t="str">
        <f>IF(ISERROR(MATCH($B10303,[2]sheet1!$B:$B,0)),"0","1")</f>
        <v>1</v>
      </c>
    </row>
    <row r="10304" spans="1:13" x14ac:dyDescent="0.2">
      <c r="A10304" s="2" t="s">
        <v>11</v>
      </c>
      <c r="B10304" s="2">
        <v>50718</v>
      </c>
      <c r="C10304" s="2" t="s">
        <v>19</v>
      </c>
      <c r="D10304" s="5" t="s">
        <v>732</v>
      </c>
      <c r="E10304" s="7" t="s">
        <v>1301</v>
      </c>
      <c r="F10304" s="2" t="s">
        <v>31</v>
      </c>
      <c r="G10304" s="2">
        <v>52868</v>
      </c>
      <c r="H10304" s="2">
        <f>IF(ISERROR(MATCH($G10304,[1]Sheet1!$E:$E,0)),"",VLOOKUP($G10304,[1]Sheet1!$E:$I,5,0))</f>
        <v>29.181249618530273</v>
      </c>
      <c r="I10304" s="11" t="s">
        <v>4727</v>
      </c>
      <c r="J10304" s="2" t="s">
        <v>17</v>
      </c>
      <c r="K10304" s="2" t="s">
        <v>3120</v>
      </c>
      <c r="L10304" s="2" t="s">
        <v>17</v>
      </c>
      <c r="M10304" s="2" t="str">
        <f>IF(ISERROR(MATCH($B10304,[2]sheet1!$B:$B,0)),"0","1")</f>
        <v>1</v>
      </c>
    </row>
    <row r="10305" spans="1:13" x14ac:dyDescent="0.2">
      <c r="A10305" s="2" t="s">
        <v>11</v>
      </c>
      <c r="B10305" s="2">
        <v>50718</v>
      </c>
      <c r="C10305" s="2" t="s">
        <v>19</v>
      </c>
      <c r="D10305" s="5" t="s">
        <v>732</v>
      </c>
      <c r="E10305" s="7" t="s">
        <v>1099</v>
      </c>
      <c r="F10305" s="2" t="s">
        <v>74</v>
      </c>
      <c r="G10305" s="2">
        <v>52868</v>
      </c>
      <c r="H10305" s="2">
        <f>IF(ISERROR(MATCH($G10305,[1]Sheet1!$E:$E,0)),"",VLOOKUP($G10305,[1]Sheet1!$E:$I,5,0))</f>
        <v>29.181249618530273</v>
      </c>
      <c r="I10305" s="11" t="s">
        <v>4728</v>
      </c>
      <c r="J10305" s="2" t="s">
        <v>17</v>
      </c>
      <c r="K10305" s="2" t="s">
        <v>401</v>
      </c>
      <c r="L10305" s="2" t="s">
        <v>17</v>
      </c>
      <c r="M10305" s="2" t="str">
        <f>IF(ISERROR(MATCH($B10305,[2]sheet1!$B:$B,0)),"0","1")</f>
        <v>1</v>
      </c>
    </row>
    <row r="10306" spans="1:13" x14ac:dyDescent="0.2">
      <c r="A10306" s="2" t="s">
        <v>11</v>
      </c>
      <c r="B10306" s="2">
        <v>50718</v>
      </c>
      <c r="C10306" s="2" t="s">
        <v>19</v>
      </c>
      <c r="D10306" s="5" t="s">
        <v>732</v>
      </c>
      <c r="E10306" s="7" t="s">
        <v>4729</v>
      </c>
      <c r="F10306" s="2" t="s">
        <v>74</v>
      </c>
      <c r="G10306" s="2">
        <v>52868</v>
      </c>
      <c r="H10306" s="2">
        <f>IF(ISERROR(MATCH($G10306,[1]Sheet1!$E:$E,0)),"",VLOOKUP($G10306,[1]Sheet1!$E:$I,5,0))</f>
        <v>29.181249618530273</v>
      </c>
      <c r="I10306" s="11" t="s">
        <v>4730</v>
      </c>
      <c r="J10306" s="2" t="s">
        <v>17</v>
      </c>
      <c r="K10306" s="2" t="s">
        <v>1841</v>
      </c>
      <c r="L10306" s="2" t="s">
        <v>17</v>
      </c>
      <c r="M10306" s="2" t="str">
        <f>IF(ISERROR(MATCH($B10306,[2]sheet1!$B:$B,0)),"0","1")</f>
        <v>1</v>
      </c>
    </row>
    <row r="10307" spans="1:13" x14ac:dyDescent="0.2">
      <c r="A10307" s="2" t="s">
        <v>11</v>
      </c>
      <c r="B10307" s="2">
        <v>50728</v>
      </c>
      <c r="C10307" s="2" t="s">
        <v>19</v>
      </c>
      <c r="D10307" s="5" t="s">
        <v>1769</v>
      </c>
      <c r="E10307" s="7" t="s">
        <v>1229</v>
      </c>
      <c r="F10307" s="2" t="s">
        <v>87</v>
      </c>
      <c r="G10307" s="2">
        <v>52878</v>
      </c>
      <c r="H10307" s="2">
        <f>IF(ISERROR(MATCH($G10307,[1]Sheet1!$E:$E,0)),"",VLOOKUP($G10307,[1]Sheet1!$E:$I,5,0))</f>
        <v>29.796112060546875</v>
      </c>
      <c r="I10307" s="11" t="s">
        <v>4406</v>
      </c>
      <c r="J10307" s="2" t="s">
        <v>17</v>
      </c>
      <c r="K10307" s="2" t="s">
        <v>897</v>
      </c>
      <c r="L10307" s="2" t="s">
        <v>17</v>
      </c>
      <c r="M10307" s="2" t="str">
        <f>IF(ISERROR(MATCH($B10307,[2]sheet1!$B:$B,0)),"0","1")</f>
        <v>1</v>
      </c>
    </row>
    <row r="10308" spans="1:13" x14ac:dyDescent="0.2">
      <c r="A10308" s="2" t="s">
        <v>11</v>
      </c>
      <c r="B10308" s="2">
        <v>50728</v>
      </c>
      <c r="C10308" s="2" t="s">
        <v>19</v>
      </c>
      <c r="D10308" s="5" t="s">
        <v>1769</v>
      </c>
      <c r="E10308" s="7" t="s">
        <v>3657</v>
      </c>
      <c r="F10308" s="2" t="s">
        <v>200</v>
      </c>
      <c r="G10308" s="2">
        <v>52878</v>
      </c>
      <c r="H10308" s="2">
        <f>IF(ISERROR(MATCH($G10308,[1]Sheet1!$E:$E,0)),"",VLOOKUP($G10308,[1]Sheet1!$E:$I,5,0))</f>
        <v>29.796112060546875</v>
      </c>
      <c r="I10308" s="11" t="s">
        <v>12016</v>
      </c>
      <c r="J10308" s="2" t="s">
        <v>17</v>
      </c>
      <c r="K10308" s="2" t="s">
        <v>1226</v>
      </c>
      <c r="L10308" s="2" t="s">
        <v>17</v>
      </c>
      <c r="M10308" s="2" t="str">
        <f>IF(ISERROR(MATCH($B10308,[2]sheet1!$B:$B,0)),"0","1")</f>
        <v>1</v>
      </c>
    </row>
    <row r="10309" spans="1:13" x14ac:dyDescent="0.2">
      <c r="A10309" s="2" t="s">
        <v>11</v>
      </c>
      <c r="B10309" s="2">
        <v>50728</v>
      </c>
      <c r="C10309" s="2" t="s">
        <v>19</v>
      </c>
      <c r="D10309" s="5" t="s">
        <v>1769</v>
      </c>
      <c r="E10309" s="7" t="s">
        <v>1865</v>
      </c>
      <c r="F10309" s="2" t="s">
        <v>200</v>
      </c>
      <c r="G10309" s="2">
        <v>52878</v>
      </c>
      <c r="H10309" s="2">
        <f>IF(ISERROR(MATCH($G10309,[1]Sheet1!$E:$E,0)),"",VLOOKUP($G10309,[1]Sheet1!$E:$I,5,0))</f>
        <v>29.796112060546875</v>
      </c>
      <c r="I10309" s="11" t="s">
        <v>12017</v>
      </c>
      <c r="J10309" s="2" t="s">
        <v>17</v>
      </c>
      <c r="K10309" s="2" t="s">
        <v>2062</v>
      </c>
      <c r="L10309" s="2" t="s">
        <v>17</v>
      </c>
      <c r="M10309" s="2" t="str">
        <f>IF(ISERROR(MATCH($B10309,[2]sheet1!$B:$B,0)),"0","1")</f>
        <v>1</v>
      </c>
    </row>
    <row r="10310" spans="1:13" x14ac:dyDescent="0.2">
      <c r="A10310" s="2" t="s">
        <v>11</v>
      </c>
      <c r="B10310" s="2">
        <v>50728</v>
      </c>
      <c r="C10310" s="2" t="s">
        <v>19</v>
      </c>
      <c r="D10310" s="5" t="s">
        <v>1769</v>
      </c>
      <c r="E10310" s="7" t="s">
        <v>2411</v>
      </c>
      <c r="F10310" s="2" t="s">
        <v>111</v>
      </c>
      <c r="G10310" s="2">
        <v>52878</v>
      </c>
      <c r="H10310" s="2">
        <f>IF(ISERROR(MATCH($G10310,[1]Sheet1!$E:$E,0)),"",VLOOKUP($G10310,[1]Sheet1!$E:$I,5,0))</f>
        <v>29.796112060546875</v>
      </c>
      <c r="I10310" s="11" t="s">
        <v>12018</v>
      </c>
      <c r="J10310" s="2" t="s">
        <v>17</v>
      </c>
      <c r="K10310" s="2" t="s">
        <v>2472</v>
      </c>
      <c r="L10310" s="2" t="s">
        <v>17</v>
      </c>
      <c r="M10310" s="2" t="str">
        <f>IF(ISERROR(MATCH($B10310,[2]sheet1!$B:$B,0)),"0","1")</f>
        <v>1</v>
      </c>
    </row>
    <row r="10311" spans="1:13" x14ac:dyDescent="0.2">
      <c r="A10311" s="2" t="s">
        <v>11</v>
      </c>
      <c r="B10311" s="2">
        <v>507415</v>
      </c>
      <c r="C10311" s="2" t="s">
        <v>12</v>
      </c>
      <c r="D10311" s="5" t="s">
        <v>8090</v>
      </c>
      <c r="E10311" s="7" t="s">
        <v>2021</v>
      </c>
      <c r="F10311" s="2" t="s">
        <v>503</v>
      </c>
      <c r="G10311" s="2">
        <v>504511</v>
      </c>
      <c r="H10311" s="2">
        <f>IF(ISERROR(MATCH($G10311,[1]Sheet1!$E:$E,0)),"",VLOOKUP($G10311,[1]Sheet1!$E:$I,5,0))</f>
        <v>39.616561889648438</v>
      </c>
      <c r="I10311" s="11" t="s">
        <v>8091</v>
      </c>
      <c r="J10311" s="2" t="s">
        <v>17</v>
      </c>
      <c r="K10311" s="2" t="s">
        <v>2031</v>
      </c>
      <c r="L10311" s="2" t="s">
        <v>17</v>
      </c>
      <c r="M10311" s="2" t="str">
        <f>IF(ISERROR(MATCH($B10311,[2]sheet1!$B:$B,0)),"0","1")</f>
        <v>1</v>
      </c>
    </row>
    <row r="10312" spans="1:13" x14ac:dyDescent="0.2">
      <c r="A10312" s="2" t="s">
        <v>11</v>
      </c>
      <c r="B10312" s="2">
        <v>507415</v>
      </c>
      <c r="C10312" s="2" t="s">
        <v>12</v>
      </c>
      <c r="D10312" s="5" t="s">
        <v>8090</v>
      </c>
      <c r="E10312" s="7" t="s">
        <v>528</v>
      </c>
      <c r="F10312" s="2" t="s">
        <v>967</v>
      </c>
      <c r="G10312" s="2">
        <v>504511</v>
      </c>
      <c r="H10312" s="2">
        <f>IF(ISERROR(MATCH($G10312,[1]Sheet1!$E:$E,0)),"",VLOOKUP($G10312,[1]Sheet1!$E:$I,5,0))</f>
        <v>39.616561889648438</v>
      </c>
      <c r="I10312" s="11" t="s">
        <v>8092</v>
      </c>
      <c r="J10312" s="2" t="s">
        <v>17</v>
      </c>
      <c r="K10312" s="2" t="s">
        <v>453</v>
      </c>
      <c r="L10312" s="2" t="s">
        <v>17</v>
      </c>
      <c r="M10312" s="2" t="str">
        <f>IF(ISERROR(MATCH($B10312,[2]sheet1!$B:$B,0)),"0","1")</f>
        <v>1</v>
      </c>
    </row>
    <row r="10313" spans="1:13" x14ac:dyDescent="0.2">
      <c r="A10313" s="2" t="s">
        <v>11</v>
      </c>
      <c r="B10313" s="2">
        <v>507415</v>
      </c>
      <c r="C10313" s="2" t="s">
        <v>12</v>
      </c>
      <c r="D10313" s="5" t="s">
        <v>8090</v>
      </c>
      <c r="E10313" s="7" t="s">
        <v>950</v>
      </c>
      <c r="F10313" s="2" t="s">
        <v>486</v>
      </c>
      <c r="G10313" s="2">
        <v>504511</v>
      </c>
      <c r="H10313" s="2">
        <f>IF(ISERROR(MATCH($G10313,[1]Sheet1!$E:$E,0)),"",VLOOKUP($G10313,[1]Sheet1!$E:$I,5,0))</f>
        <v>39.616561889648438</v>
      </c>
      <c r="I10313" s="11" t="s">
        <v>8093</v>
      </c>
      <c r="J10313" s="2" t="s">
        <v>17</v>
      </c>
      <c r="K10313" s="2" t="s">
        <v>341</v>
      </c>
      <c r="L10313" s="2" t="s">
        <v>17</v>
      </c>
      <c r="M10313" s="2" t="str">
        <f>IF(ISERROR(MATCH($B10313,[2]sheet1!$B:$B,0)),"0","1")</f>
        <v>1</v>
      </c>
    </row>
    <row r="10314" spans="1:13" x14ac:dyDescent="0.2">
      <c r="A10314" s="2" t="s">
        <v>11</v>
      </c>
      <c r="B10314" s="2">
        <v>507558</v>
      </c>
      <c r="C10314" s="2" t="s">
        <v>12</v>
      </c>
      <c r="D10314" s="5" t="s">
        <v>5904</v>
      </c>
      <c r="E10314" s="7" t="s">
        <v>2133</v>
      </c>
      <c r="F10314" s="2" t="s">
        <v>64</v>
      </c>
      <c r="G10314" s="2">
        <v>504654</v>
      </c>
      <c r="H10314" s="2">
        <f>IF(ISERROR(MATCH($G10314,[1]Sheet1!$E:$E,0)),"",VLOOKUP($G10314,[1]Sheet1!$E:$I,5,0))</f>
        <v>38.512725830078125</v>
      </c>
      <c r="I10314" s="11" t="s">
        <v>9943</v>
      </c>
      <c r="J10314" s="2" t="s">
        <v>17</v>
      </c>
      <c r="K10314" s="2" t="s">
        <v>4179</v>
      </c>
      <c r="L10314" s="2" t="s">
        <v>17</v>
      </c>
      <c r="M10314" s="2" t="str">
        <f>IF(ISERROR(MATCH($B10314,[2]sheet1!$B:$B,0)),"0","1")</f>
        <v>1</v>
      </c>
    </row>
    <row r="10315" spans="1:13" x14ac:dyDescent="0.2">
      <c r="A10315" s="2" t="s">
        <v>11</v>
      </c>
      <c r="B10315" s="2">
        <v>50784</v>
      </c>
      <c r="C10315" s="2" t="s">
        <v>12</v>
      </c>
      <c r="D10315" s="5" t="s">
        <v>3510</v>
      </c>
      <c r="E10315" s="7" t="s">
        <v>10570</v>
      </c>
      <c r="F10315" s="2" t="s">
        <v>64</v>
      </c>
      <c r="G10315" s="2">
        <v>52934</v>
      </c>
      <c r="H10315" s="2">
        <f>IF(ISERROR(MATCH($G10315,[1]Sheet1!$E:$E,0)),"",VLOOKUP($G10315,[1]Sheet1!$E:$I,5,0))</f>
        <v>35.812549591064453</v>
      </c>
      <c r="I10315" s="11" t="s">
        <v>13757</v>
      </c>
      <c r="J10315" s="2" t="s">
        <v>17</v>
      </c>
      <c r="K10315" s="2" t="s">
        <v>1929</v>
      </c>
      <c r="L10315" s="2" t="s">
        <v>17</v>
      </c>
      <c r="M10315" s="2" t="str">
        <f>IF(ISERROR(MATCH($B10315,[2]sheet1!$B:$B,0)),"0","1")</f>
        <v>1</v>
      </c>
    </row>
    <row r="10316" spans="1:13" x14ac:dyDescent="0.2">
      <c r="A10316" s="2" t="s">
        <v>11</v>
      </c>
      <c r="B10316" s="2">
        <v>508875</v>
      </c>
      <c r="C10316" s="2" t="s">
        <v>19</v>
      </c>
      <c r="D10316" s="5" t="s">
        <v>5529</v>
      </c>
      <c r="E10316" s="7" t="s">
        <v>3303</v>
      </c>
      <c r="F10316" s="2" t="s">
        <v>372</v>
      </c>
      <c r="G10316" s="2">
        <v>505971</v>
      </c>
      <c r="H10316" s="2">
        <f>IF(ISERROR(MATCH($G10316,[1]Sheet1!$E:$E,0)),"",VLOOKUP($G10316,[1]Sheet1!$E:$I,5,0))</f>
        <v>22.86833381652832</v>
      </c>
      <c r="I10316" s="11" t="s">
        <v>6948</v>
      </c>
      <c r="J10316" s="2" t="s">
        <v>17</v>
      </c>
      <c r="K10316" s="2" t="s">
        <v>66</v>
      </c>
      <c r="L10316" s="2" t="s">
        <v>17</v>
      </c>
      <c r="M10316" s="2" t="str">
        <f>IF(ISERROR(MATCH($B10316,[2]sheet1!$B:$B,0)),"0","1")</f>
        <v>1</v>
      </c>
    </row>
    <row r="10317" spans="1:13" x14ac:dyDescent="0.2">
      <c r="A10317" s="2" t="s">
        <v>11</v>
      </c>
      <c r="B10317" s="2">
        <v>5092</v>
      </c>
      <c r="C10317" s="2" t="s">
        <v>19</v>
      </c>
      <c r="D10317" s="5" t="s">
        <v>2543</v>
      </c>
      <c r="E10317" s="7" t="s">
        <v>2252</v>
      </c>
      <c r="F10317" s="2" t="s">
        <v>87</v>
      </c>
      <c r="G10317" s="2">
        <v>7613</v>
      </c>
      <c r="H10317" s="2">
        <f>IF(ISERROR(MATCH($G10317,[1]Sheet1!$E:$E,0)),"",VLOOKUP($G10317,[1]Sheet1!$E:$I,5,0))</f>
        <v>28.7178955078125</v>
      </c>
      <c r="I10317" s="11" t="s">
        <v>3492</v>
      </c>
      <c r="J10317" s="2" t="s">
        <v>17</v>
      </c>
      <c r="K10317" s="2" t="s">
        <v>674</v>
      </c>
      <c r="L10317" s="2" t="s">
        <v>17</v>
      </c>
      <c r="M10317" s="2" t="str">
        <f>IF(ISERROR(MATCH($B10317,[2]sheet1!$B:$B,0)),"0","1")</f>
        <v>1</v>
      </c>
    </row>
    <row r="10318" spans="1:13" x14ac:dyDescent="0.2">
      <c r="A10318" s="2" t="s">
        <v>11</v>
      </c>
      <c r="B10318" s="2">
        <v>5092</v>
      </c>
      <c r="C10318" s="2" t="s">
        <v>19</v>
      </c>
      <c r="D10318" s="5" t="s">
        <v>2543</v>
      </c>
      <c r="E10318" s="7" t="s">
        <v>494</v>
      </c>
      <c r="F10318" s="2" t="s">
        <v>200</v>
      </c>
      <c r="G10318" s="2">
        <v>7613</v>
      </c>
      <c r="H10318" s="2">
        <f>IF(ISERROR(MATCH($G10318,[1]Sheet1!$E:$E,0)),"",VLOOKUP($G10318,[1]Sheet1!$E:$I,5,0))</f>
        <v>28.7178955078125</v>
      </c>
      <c r="I10318" s="11" t="s">
        <v>3493</v>
      </c>
      <c r="J10318" s="2" t="s">
        <v>17</v>
      </c>
      <c r="K10318" s="2" t="s">
        <v>639</v>
      </c>
      <c r="L10318" s="2" t="s">
        <v>17</v>
      </c>
      <c r="M10318" s="2" t="str">
        <f>IF(ISERROR(MATCH($B10318,[2]sheet1!$B:$B,0)),"0","1")</f>
        <v>1</v>
      </c>
    </row>
    <row r="10319" spans="1:13" x14ac:dyDescent="0.2">
      <c r="A10319" s="2" t="s">
        <v>11</v>
      </c>
      <c r="B10319" s="2">
        <v>5092</v>
      </c>
      <c r="C10319" s="2" t="s">
        <v>19</v>
      </c>
      <c r="D10319" s="5" t="s">
        <v>2543</v>
      </c>
      <c r="E10319" s="7" t="s">
        <v>3494</v>
      </c>
      <c r="F10319" s="2" t="s">
        <v>334</v>
      </c>
      <c r="G10319" s="2">
        <v>7613</v>
      </c>
      <c r="H10319" s="2">
        <f>IF(ISERROR(MATCH($G10319,[1]Sheet1!$E:$E,0)),"",VLOOKUP($G10319,[1]Sheet1!$E:$I,5,0))</f>
        <v>28.7178955078125</v>
      </c>
      <c r="I10319" s="11" t="s">
        <v>3495</v>
      </c>
      <c r="J10319" s="2" t="s">
        <v>17</v>
      </c>
      <c r="K10319" s="2" t="s">
        <v>828</v>
      </c>
      <c r="L10319" s="2" t="s">
        <v>17</v>
      </c>
      <c r="M10319" s="2" t="str">
        <f>IF(ISERROR(MATCH($B10319,[2]sheet1!$B:$B,0)),"0","1")</f>
        <v>1</v>
      </c>
    </row>
    <row r="10320" spans="1:13" x14ac:dyDescent="0.2">
      <c r="A10320" s="2" t="s">
        <v>11</v>
      </c>
      <c r="B10320" s="2">
        <v>509230</v>
      </c>
      <c r="C10320" s="2" t="s">
        <v>12</v>
      </c>
      <c r="D10320" s="5" t="s">
        <v>642</v>
      </c>
      <c r="E10320" s="7" t="s">
        <v>643</v>
      </c>
      <c r="F10320" s="2" t="s">
        <v>486</v>
      </c>
      <c r="G10320" s="2">
        <v>506326</v>
      </c>
      <c r="H10320" s="2">
        <f>IF(ISERROR(MATCH($G10320,[1]Sheet1!$E:$E,0)),"",VLOOKUP($G10320,[1]Sheet1!$E:$I,5,0))</f>
        <v>39.569229125976562</v>
      </c>
      <c r="I10320" s="11" t="s">
        <v>644</v>
      </c>
      <c r="J10320" s="2" t="s">
        <v>17</v>
      </c>
      <c r="K10320" s="2" t="s">
        <v>645</v>
      </c>
      <c r="L10320" s="2" t="s">
        <v>17</v>
      </c>
      <c r="M10320" s="2" t="str">
        <f>IF(ISERROR(MATCH($B10320,[2]sheet1!$B:$B,0)),"0","1")</f>
        <v>1</v>
      </c>
    </row>
    <row r="10321" spans="1:13" x14ac:dyDescent="0.2">
      <c r="A10321" s="2" t="s">
        <v>11</v>
      </c>
      <c r="B10321" s="2">
        <v>509576</v>
      </c>
      <c r="C10321" s="2" t="s">
        <v>12</v>
      </c>
      <c r="D10321" s="5" t="s">
        <v>1340</v>
      </c>
      <c r="E10321" s="7" t="s">
        <v>2115</v>
      </c>
      <c r="F10321" s="2" t="s">
        <v>79</v>
      </c>
      <c r="G10321" s="2">
        <v>506672</v>
      </c>
      <c r="H10321" s="2">
        <f>IF(ISERROR(MATCH($G10321,[1]Sheet1!$E:$E,0)),"",VLOOKUP($G10321,[1]Sheet1!$E:$I,5,0))</f>
        <v>34.195331573486328</v>
      </c>
      <c r="I10321" s="11" t="s">
        <v>15402</v>
      </c>
      <c r="J10321" s="2" t="s">
        <v>17</v>
      </c>
      <c r="K10321" s="2" t="s">
        <v>844</v>
      </c>
      <c r="L10321" s="2" t="s">
        <v>17</v>
      </c>
      <c r="M10321" s="2" t="str">
        <f>IF(ISERROR(MATCH($B10321,[2]sheet1!$B:$B,0)),"0","1")</f>
        <v>0</v>
      </c>
    </row>
    <row r="10322" spans="1:13" x14ac:dyDescent="0.2">
      <c r="A10322" s="2" t="s">
        <v>11</v>
      </c>
      <c r="B10322" s="2">
        <v>509576</v>
      </c>
      <c r="C10322" s="2" t="s">
        <v>12</v>
      </c>
      <c r="D10322" s="5" t="s">
        <v>1340</v>
      </c>
      <c r="E10322" s="7" t="s">
        <v>5404</v>
      </c>
      <c r="F10322" s="2" t="s">
        <v>22</v>
      </c>
      <c r="G10322" s="2">
        <v>506672</v>
      </c>
      <c r="H10322" s="2">
        <f>IF(ISERROR(MATCH($G10322,[1]Sheet1!$E:$E,0)),"",VLOOKUP($G10322,[1]Sheet1!$E:$I,5,0))</f>
        <v>34.195331573486328</v>
      </c>
      <c r="I10322" s="11" t="s">
        <v>15403</v>
      </c>
      <c r="J10322" s="2" t="s">
        <v>17</v>
      </c>
      <c r="K10322" s="2" t="s">
        <v>1735</v>
      </c>
      <c r="L10322" s="2" t="s">
        <v>17</v>
      </c>
      <c r="M10322" s="2" t="str">
        <f>IF(ISERROR(MATCH($B10322,[2]sheet1!$B:$B,0)),"0","1")</f>
        <v>0</v>
      </c>
    </row>
    <row r="10323" spans="1:13" x14ac:dyDescent="0.2">
      <c r="A10323" s="2" t="s">
        <v>11</v>
      </c>
      <c r="B10323" s="2">
        <v>510029</v>
      </c>
      <c r="C10323" s="2" t="s">
        <v>12</v>
      </c>
      <c r="D10323" s="5" t="s">
        <v>8419</v>
      </c>
      <c r="E10323" s="7" t="s">
        <v>2379</v>
      </c>
      <c r="F10323" s="2" t="s">
        <v>215</v>
      </c>
      <c r="G10323" s="2">
        <v>507124</v>
      </c>
      <c r="H10323" s="2">
        <f>IF(ISERROR(MATCH($G10323,[1]Sheet1!$E:$E,0)),"",VLOOKUP($G10323,[1]Sheet1!$E:$I,5,0))</f>
        <v>48.847690582275391</v>
      </c>
      <c r="I10323" s="11" t="s">
        <v>11218</v>
      </c>
      <c r="J10323" s="2" t="s">
        <v>17</v>
      </c>
      <c r="K10323" s="2" t="s">
        <v>1827</v>
      </c>
      <c r="L10323" s="2" t="s">
        <v>17</v>
      </c>
      <c r="M10323" s="2" t="str">
        <f>IF(ISERROR(MATCH($B10323,[2]sheet1!$B:$B,0)),"0","1")</f>
        <v>1</v>
      </c>
    </row>
    <row r="10324" spans="1:13" x14ac:dyDescent="0.2">
      <c r="A10324" s="2" t="s">
        <v>11</v>
      </c>
      <c r="B10324" s="2">
        <v>510171</v>
      </c>
      <c r="C10324" s="2" t="s">
        <v>12</v>
      </c>
      <c r="D10324" s="5" t="s">
        <v>1997</v>
      </c>
      <c r="E10324" s="7" t="s">
        <v>431</v>
      </c>
      <c r="F10324" s="2" t="s">
        <v>986</v>
      </c>
      <c r="G10324" s="2">
        <v>507266</v>
      </c>
      <c r="H10324" s="2">
        <f>IF(ISERROR(MATCH($G10324,[1]Sheet1!$E:$E,0)),"",VLOOKUP($G10324,[1]Sheet1!$E:$I,5,0))</f>
        <v>31.811594009399414</v>
      </c>
      <c r="I10324" s="11" t="s">
        <v>1998</v>
      </c>
      <c r="J10324" s="2" t="s">
        <v>17</v>
      </c>
      <c r="K10324" s="2" t="s">
        <v>1999</v>
      </c>
      <c r="L10324" s="2" t="s">
        <v>17</v>
      </c>
      <c r="M10324" s="2" t="str">
        <f>IF(ISERROR(MATCH($B10324,[2]sheet1!$B:$B,0)),"0","1")</f>
        <v>0</v>
      </c>
    </row>
    <row r="10325" spans="1:13" x14ac:dyDescent="0.2">
      <c r="A10325" s="2" t="s">
        <v>11</v>
      </c>
      <c r="B10325" s="2">
        <v>510171</v>
      </c>
      <c r="C10325" s="2" t="s">
        <v>12</v>
      </c>
      <c r="D10325" s="5" t="s">
        <v>1997</v>
      </c>
      <c r="E10325" s="7" t="s">
        <v>222</v>
      </c>
      <c r="F10325" s="2" t="s">
        <v>986</v>
      </c>
      <c r="G10325" s="2">
        <v>507266</v>
      </c>
      <c r="H10325" s="2">
        <f>IF(ISERROR(MATCH($G10325,[1]Sheet1!$E:$E,0)),"",VLOOKUP($G10325,[1]Sheet1!$E:$I,5,0))</f>
        <v>31.811594009399414</v>
      </c>
      <c r="I10325" s="11" t="s">
        <v>2000</v>
      </c>
      <c r="J10325" s="2" t="s">
        <v>17</v>
      </c>
      <c r="K10325" s="2" t="s">
        <v>1119</v>
      </c>
      <c r="L10325" s="2" t="s">
        <v>17</v>
      </c>
      <c r="M10325" s="2" t="str">
        <f>IF(ISERROR(MATCH($B10325,[2]sheet1!$B:$B,0)),"0","1")</f>
        <v>0</v>
      </c>
    </row>
    <row r="10326" spans="1:13" x14ac:dyDescent="0.2">
      <c r="A10326" s="2" t="s">
        <v>11</v>
      </c>
      <c r="B10326" s="2">
        <v>5103</v>
      </c>
      <c r="C10326" s="2" t="s">
        <v>12</v>
      </c>
      <c r="D10326" s="5" t="s">
        <v>3407</v>
      </c>
      <c r="E10326" s="7" t="s">
        <v>3408</v>
      </c>
      <c r="F10326" s="2" t="s">
        <v>486</v>
      </c>
      <c r="G10326" s="2">
        <v>7624</v>
      </c>
      <c r="H10326" s="2">
        <f>IF(ISERROR(MATCH($G10326,[1]Sheet1!$E:$E,0)),"",VLOOKUP($G10326,[1]Sheet1!$E:$I,5,0))</f>
        <v>37.407623291015625</v>
      </c>
      <c r="I10326" s="11" t="s">
        <v>3409</v>
      </c>
      <c r="J10326" s="2" t="s">
        <v>17</v>
      </c>
      <c r="K10326" s="2" t="s">
        <v>3410</v>
      </c>
      <c r="L10326" s="2" t="s">
        <v>17</v>
      </c>
      <c r="M10326" s="2" t="str">
        <f>IF(ISERROR(MATCH($B10326,[2]sheet1!$B:$B,0)),"0","1")</f>
        <v>1</v>
      </c>
    </row>
    <row r="10327" spans="1:13" x14ac:dyDescent="0.2">
      <c r="A10327" s="2" t="s">
        <v>11</v>
      </c>
      <c r="B10327" s="2">
        <v>5103</v>
      </c>
      <c r="C10327" s="2" t="s">
        <v>12</v>
      </c>
      <c r="D10327" s="5" t="s">
        <v>3407</v>
      </c>
      <c r="E10327" s="7" t="s">
        <v>1243</v>
      </c>
      <c r="F10327" s="2" t="s">
        <v>39</v>
      </c>
      <c r="G10327" s="2">
        <v>7624</v>
      </c>
      <c r="H10327" s="2">
        <f>IF(ISERROR(MATCH($G10327,[1]Sheet1!$E:$E,0)),"",VLOOKUP($G10327,[1]Sheet1!$E:$I,5,0))</f>
        <v>37.407623291015625</v>
      </c>
      <c r="I10327" s="11" t="s">
        <v>3411</v>
      </c>
      <c r="J10327" s="2" t="s">
        <v>17</v>
      </c>
      <c r="K10327" s="2" t="s">
        <v>2472</v>
      </c>
      <c r="L10327" s="2" t="s">
        <v>17</v>
      </c>
      <c r="M10327" s="2" t="str">
        <f>IF(ISERROR(MATCH($B10327,[2]sheet1!$B:$B,0)),"0","1")</f>
        <v>1</v>
      </c>
    </row>
    <row r="10328" spans="1:13" x14ac:dyDescent="0.2">
      <c r="A10328" s="2" t="s">
        <v>11</v>
      </c>
      <c r="B10328" s="2">
        <v>510472</v>
      </c>
      <c r="C10328" s="2" t="s">
        <v>19</v>
      </c>
      <c r="D10328" s="5" t="s">
        <v>10054</v>
      </c>
      <c r="E10328" s="7" t="s">
        <v>701</v>
      </c>
      <c r="F10328" s="2" t="s">
        <v>404</v>
      </c>
      <c r="G10328" s="2">
        <v>507567</v>
      </c>
      <c r="H10328" s="2">
        <f>IF(ISERROR(MATCH($G10328,[1]Sheet1!$E:$E,0)),"",VLOOKUP($G10328,[1]Sheet1!$E:$I,5,0))</f>
        <v>36.400623321533203</v>
      </c>
      <c r="I10328" s="11" t="s">
        <v>10055</v>
      </c>
      <c r="J10328" s="2" t="s">
        <v>17</v>
      </c>
      <c r="K10328" s="2" t="s">
        <v>1177</v>
      </c>
      <c r="L10328" s="2" t="s">
        <v>17</v>
      </c>
      <c r="M10328" s="2" t="str">
        <f>IF(ISERROR(MATCH($B10328,[2]sheet1!$B:$B,0)),"0","1")</f>
        <v>1</v>
      </c>
    </row>
    <row r="10329" spans="1:13" x14ac:dyDescent="0.2">
      <c r="A10329" s="2" t="s">
        <v>11</v>
      </c>
      <c r="B10329" s="2">
        <v>510472</v>
      </c>
      <c r="C10329" s="2" t="s">
        <v>19</v>
      </c>
      <c r="D10329" s="5" t="s">
        <v>10054</v>
      </c>
      <c r="E10329" s="7" t="s">
        <v>2177</v>
      </c>
      <c r="F10329" s="2" t="s">
        <v>404</v>
      </c>
      <c r="G10329" s="2">
        <v>507567</v>
      </c>
      <c r="H10329" s="2">
        <f>IF(ISERROR(MATCH($G10329,[1]Sheet1!$E:$E,0)),"",VLOOKUP($G10329,[1]Sheet1!$E:$I,5,0))</f>
        <v>36.400623321533203</v>
      </c>
      <c r="I10329" s="11" t="s">
        <v>10056</v>
      </c>
      <c r="J10329" s="2" t="s">
        <v>17</v>
      </c>
      <c r="K10329" s="2" t="s">
        <v>192</v>
      </c>
      <c r="L10329" s="2" t="s">
        <v>17</v>
      </c>
      <c r="M10329" s="2" t="str">
        <f>IF(ISERROR(MATCH($B10329,[2]sheet1!$B:$B,0)),"0","1")</f>
        <v>1</v>
      </c>
    </row>
    <row r="10330" spans="1:13" x14ac:dyDescent="0.2">
      <c r="A10330" s="2" t="s">
        <v>11</v>
      </c>
      <c r="B10330" s="2">
        <v>51100</v>
      </c>
      <c r="C10330" s="2" t="s">
        <v>19</v>
      </c>
      <c r="D10330" s="5" t="s">
        <v>132</v>
      </c>
      <c r="E10330" s="7" t="s">
        <v>1060</v>
      </c>
      <c r="F10330" s="2" t="s">
        <v>79</v>
      </c>
      <c r="G10330" s="2">
        <v>53242</v>
      </c>
      <c r="H10330" s="2">
        <f>IF(ISERROR(MATCH($G10330,[1]Sheet1!$E:$E,0)),"",VLOOKUP($G10330,[1]Sheet1!$E:$I,5,0))</f>
        <v>29.513334274291992</v>
      </c>
      <c r="I10330" s="11" t="s">
        <v>8087</v>
      </c>
      <c r="J10330" s="2" t="s">
        <v>17</v>
      </c>
      <c r="K10330" s="2" t="s">
        <v>3134</v>
      </c>
      <c r="L10330" s="2" t="s">
        <v>17</v>
      </c>
      <c r="M10330" s="2" t="str">
        <f>IF(ISERROR(MATCH($B10330,[2]sheet1!$B:$B,0)),"0","1")</f>
        <v>1</v>
      </c>
    </row>
    <row r="10331" spans="1:13" x14ac:dyDescent="0.2">
      <c r="A10331" s="2" t="s">
        <v>11</v>
      </c>
      <c r="B10331" s="2">
        <v>51100</v>
      </c>
      <c r="C10331" s="2" t="s">
        <v>19</v>
      </c>
      <c r="D10331" s="5" t="s">
        <v>132</v>
      </c>
      <c r="E10331" s="7" t="s">
        <v>485</v>
      </c>
      <c r="F10331" s="2" t="s">
        <v>79</v>
      </c>
      <c r="G10331" s="2">
        <v>53242</v>
      </c>
      <c r="H10331" s="2">
        <f>IF(ISERROR(MATCH($G10331,[1]Sheet1!$E:$E,0)),"",VLOOKUP($G10331,[1]Sheet1!$E:$I,5,0))</f>
        <v>29.513334274291992</v>
      </c>
      <c r="I10331" s="11" t="s">
        <v>7970</v>
      </c>
      <c r="J10331" s="2" t="s">
        <v>17</v>
      </c>
      <c r="K10331" s="2" t="s">
        <v>671</v>
      </c>
      <c r="L10331" s="2" t="s">
        <v>17</v>
      </c>
      <c r="M10331" s="2" t="str">
        <f>IF(ISERROR(MATCH($B10331,[2]sheet1!$B:$B,0)),"0","1")</f>
        <v>1</v>
      </c>
    </row>
    <row r="10332" spans="1:13" x14ac:dyDescent="0.2">
      <c r="A10332" s="2" t="s">
        <v>11</v>
      </c>
      <c r="B10332" s="2">
        <v>51100</v>
      </c>
      <c r="C10332" s="2" t="s">
        <v>19</v>
      </c>
      <c r="D10332" s="5" t="s">
        <v>132</v>
      </c>
      <c r="E10332" s="7" t="s">
        <v>492</v>
      </c>
      <c r="F10332" s="2" t="s">
        <v>143</v>
      </c>
      <c r="G10332" s="2">
        <v>53242</v>
      </c>
      <c r="H10332" s="2">
        <f>IF(ISERROR(MATCH($G10332,[1]Sheet1!$E:$E,0)),"",VLOOKUP($G10332,[1]Sheet1!$E:$I,5,0))</f>
        <v>29.513334274291992</v>
      </c>
      <c r="I10332" s="11" t="s">
        <v>9555</v>
      </c>
      <c r="J10332" s="2" t="s">
        <v>17</v>
      </c>
      <c r="K10332" s="2" t="s">
        <v>1678</v>
      </c>
      <c r="L10332" s="2" t="s">
        <v>17</v>
      </c>
      <c r="M10332" s="2" t="str">
        <f>IF(ISERROR(MATCH($B10332,[2]sheet1!$B:$B,0)),"0","1")</f>
        <v>1</v>
      </c>
    </row>
    <row r="10333" spans="1:13" x14ac:dyDescent="0.2">
      <c r="A10333" s="2" t="s">
        <v>11</v>
      </c>
      <c r="B10333" s="2">
        <v>51100</v>
      </c>
      <c r="C10333" s="2" t="s">
        <v>19</v>
      </c>
      <c r="D10333" s="5" t="s">
        <v>132</v>
      </c>
      <c r="E10333" s="7" t="s">
        <v>4204</v>
      </c>
      <c r="F10333" s="2" t="s">
        <v>15</v>
      </c>
      <c r="G10333" s="2">
        <v>53242</v>
      </c>
      <c r="H10333" s="2">
        <f>IF(ISERROR(MATCH($G10333,[1]Sheet1!$E:$E,0)),"",VLOOKUP($G10333,[1]Sheet1!$E:$I,5,0))</f>
        <v>29.513334274291992</v>
      </c>
      <c r="I10333" s="11" t="s">
        <v>9556</v>
      </c>
      <c r="J10333" s="2" t="s">
        <v>17</v>
      </c>
      <c r="K10333" s="2" t="s">
        <v>1233</v>
      </c>
      <c r="L10333" s="2" t="s">
        <v>17</v>
      </c>
      <c r="M10333" s="2" t="str">
        <f>IF(ISERROR(MATCH($B10333,[2]sheet1!$B:$B,0)),"0","1")</f>
        <v>1</v>
      </c>
    </row>
    <row r="10334" spans="1:13" x14ac:dyDescent="0.2">
      <c r="A10334" s="2" t="s">
        <v>11</v>
      </c>
      <c r="B10334" s="2">
        <v>51100</v>
      </c>
      <c r="C10334" s="2" t="s">
        <v>19</v>
      </c>
      <c r="D10334" s="5" t="s">
        <v>132</v>
      </c>
      <c r="E10334" s="7" t="s">
        <v>6837</v>
      </c>
      <c r="F10334" s="2" t="s">
        <v>153</v>
      </c>
      <c r="G10334" s="2">
        <v>53242</v>
      </c>
      <c r="H10334" s="2">
        <f>IF(ISERROR(MATCH($G10334,[1]Sheet1!$E:$E,0)),"",VLOOKUP($G10334,[1]Sheet1!$E:$I,5,0))</f>
        <v>29.513334274291992</v>
      </c>
      <c r="I10334" s="11" t="s">
        <v>9557</v>
      </c>
      <c r="J10334" s="2" t="s">
        <v>17</v>
      </c>
      <c r="K10334" s="2" t="s">
        <v>536</v>
      </c>
      <c r="L10334" s="2" t="s">
        <v>17</v>
      </c>
      <c r="M10334" s="2" t="str">
        <f>IF(ISERROR(MATCH($B10334,[2]sheet1!$B:$B,0)),"0","1")</f>
        <v>1</v>
      </c>
    </row>
    <row r="10335" spans="1:13" x14ac:dyDescent="0.2">
      <c r="A10335" s="2" t="s">
        <v>11</v>
      </c>
      <c r="B10335" s="2">
        <v>51100</v>
      </c>
      <c r="C10335" s="2" t="s">
        <v>19</v>
      </c>
      <c r="D10335" s="5" t="s">
        <v>132</v>
      </c>
      <c r="E10335" s="7" t="s">
        <v>1045</v>
      </c>
      <c r="F10335" s="2" t="s">
        <v>153</v>
      </c>
      <c r="G10335" s="2">
        <v>53242</v>
      </c>
      <c r="H10335" s="2">
        <f>IF(ISERROR(MATCH($G10335,[1]Sheet1!$E:$E,0)),"",VLOOKUP($G10335,[1]Sheet1!$E:$I,5,0))</f>
        <v>29.513334274291992</v>
      </c>
      <c r="I10335" s="11" t="s">
        <v>9558</v>
      </c>
      <c r="J10335" s="2" t="s">
        <v>17</v>
      </c>
      <c r="K10335" s="2" t="s">
        <v>858</v>
      </c>
      <c r="L10335" s="2" t="s">
        <v>17</v>
      </c>
      <c r="M10335" s="2" t="str">
        <f>IF(ISERROR(MATCH($B10335,[2]sheet1!$B:$B,0)),"0","1")</f>
        <v>1</v>
      </c>
    </row>
    <row r="10336" spans="1:13" x14ac:dyDescent="0.2">
      <c r="A10336" s="2" t="s">
        <v>11</v>
      </c>
      <c r="B10336" s="2">
        <v>51100</v>
      </c>
      <c r="C10336" s="2" t="s">
        <v>19</v>
      </c>
      <c r="D10336" s="5" t="s">
        <v>132</v>
      </c>
      <c r="E10336" s="7" t="s">
        <v>1939</v>
      </c>
      <c r="F10336" s="2" t="s">
        <v>153</v>
      </c>
      <c r="G10336" s="2">
        <v>53242</v>
      </c>
      <c r="H10336" s="2">
        <f>IF(ISERROR(MATCH($G10336,[1]Sheet1!$E:$E,0)),"",VLOOKUP($G10336,[1]Sheet1!$E:$I,5,0))</f>
        <v>29.513334274291992</v>
      </c>
      <c r="I10336" s="11" t="s">
        <v>9559</v>
      </c>
      <c r="J10336" s="2" t="s">
        <v>17</v>
      </c>
      <c r="K10336" s="2" t="s">
        <v>2011</v>
      </c>
      <c r="L10336" s="2" t="s">
        <v>17</v>
      </c>
      <c r="M10336" s="2" t="str">
        <f>IF(ISERROR(MATCH($B10336,[2]sheet1!$B:$B,0)),"0","1")</f>
        <v>1</v>
      </c>
    </row>
    <row r="10337" spans="1:13" x14ac:dyDescent="0.2">
      <c r="A10337" s="2" t="s">
        <v>11</v>
      </c>
      <c r="B10337" s="2">
        <v>51108</v>
      </c>
      <c r="C10337" s="2" t="s">
        <v>12</v>
      </c>
      <c r="D10337" s="5" t="s">
        <v>1662</v>
      </c>
      <c r="E10337" s="7" t="s">
        <v>793</v>
      </c>
      <c r="F10337" s="2" t="s">
        <v>22</v>
      </c>
      <c r="G10337" s="2">
        <v>53250</v>
      </c>
      <c r="H10337" s="2">
        <f>IF(ISERROR(MATCH($G10337,[1]Sheet1!$E:$E,0)),"",VLOOKUP($G10337,[1]Sheet1!$E:$I,5,0))</f>
        <v>34.163333892822266</v>
      </c>
      <c r="I10337" s="11" t="s">
        <v>4158</v>
      </c>
      <c r="J10337" s="2" t="s">
        <v>17</v>
      </c>
      <c r="K10337" s="2" t="s">
        <v>949</v>
      </c>
      <c r="L10337" s="2" t="s">
        <v>17</v>
      </c>
      <c r="M10337" s="2" t="str">
        <f>IF(ISERROR(MATCH($B10337,[2]sheet1!$B:$B,0)),"0","1")</f>
        <v>1</v>
      </c>
    </row>
    <row r="10338" spans="1:13" x14ac:dyDescent="0.2">
      <c r="A10338" s="2" t="s">
        <v>11</v>
      </c>
      <c r="B10338" s="2">
        <v>511119</v>
      </c>
      <c r="C10338" s="2" t="s">
        <v>12</v>
      </c>
      <c r="D10338" s="5" t="s">
        <v>14777</v>
      </c>
      <c r="E10338" s="7" t="s">
        <v>279</v>
      </c>
      <c r="F10338" s="2" t="s">
        <v>252</v>
      </c>
      <c r="G10338" s="2">
        <v>508214</v>
      </c>
      <c r="H10338" s="2">
        <f>IF(ISERROR(MATCH($G10338,[1]Sheet1!$E:$E,0)),"",VLOOKUP($G10338,[1]Sheet1!$E:$I,5,0))</f>
        <v>33.914104461669922</v>
      </c>
      <c r="I10338" s="11" t="s">
        <v>14778</v>
      </c>
      <c r="J10338" s="2" t="s">
        <v>17</v>
      </c>
      <c r="K10338" s="2" t="s">
        <v>4468</v>
      </c>
      <c r="L10338" s="2" t="s">
        <v>17</v>
      </c>
      <c r="M10338" s="2" t="str">
        <f>IF(ISERROR(MATCH($B10338,[2]sheet1!$B:$B,0)),"0","1")</f>
        <v>1</v>
      </c>
    </row>
    <row r="10339" spans="1:13" x14ac:dyDescent="0.2">
      <c r="A10339" s="2" t="s">
        <v>11</v>
      </c>
      <c r="B10339" s="2">
        <v>511119</v>
      </c>
      <c r="C10339" s="2" t="s">
        <v>12</v>
      </c>
      <c r="D10339" s="5" t="s">
        <v>14777</v>
      </c>
      <c r="E10339" s="7" t="s">
        <v>1987</v>
      </c>
      <c r="F10339" s="2" t="s">
        <v>404</v>
      </c>
      <c r="G10339" s="2">
        <v>508214</v>
      </c>
      <c r="H10339" s="2">
        <f>IF(ISERROR(MATCH($G10339,[1]Sheet1!$E:$E,0)),"",VLOOKUP($G10339,[1]Sheet1!$E:$I,5,0))</f>
        <v>33.914104461669922</v>
      </c>
      <c r="I10339" s="11" t="s">
        <v>14779</v>
      </c>
      <c r="J10339" s="2" t="s">
        <v>17</v>
      </c>
      <c r="K10339" s="2" t="s">
        <v>3089</v>
      </c>
      <c r="L10339" s="2" t="s">
        <v>17</v>
      </c>
      <c r="M10339" s="2" t="str">
        <f>IF(ISERROR(MATCH($B10339,[2]sheet1!$B:$B,0)),"0","1")</f>
        <v>1</v>
      </c>
    </row>
    <row r="10340" spans="1:13" x14ac:dyDescent="0.2">
      <c r="A10340" s="2" t="s">
        <v>11</v>
      </c>
      <c r="B10340" s="2">
        <v>511119</v>
      </c>
      <c r="C10340" s="2" t="s">
        <v>12</v>
      </c>
      <c r="D10340" s="5" t="s">
        <v>14777</v>
      </c>
      <c r="E10340" s="7" t="s">
        <v>264</v>
      </c>
      <c r="F10340" s="2" t="s">
        <v>259</v>
      </c>
      <c r="G10340" s="2">
        <v>508214</v>
      </c>
      <c r="H10340" s="2">
        <f>IF(ISERROR(MATCH($G10340,[1]Sheet1!$E:$E,0)),"",VLOOKUP($G10340,[1]Sheet1!$E:$I,5,0))</f>
        <v>33.914104461669922</v>
      </c>
      <c r="I10340" s="11" t="s">
        <v>14780</v>
      </c>
      <c r="J10340" s="2" t="s">
        <v>17</v>
      </c>
      <c r="K10340" s="2" t="s">
        <v>4002</v>
      </c>
      <c r="L10340" s="2" t="s">
        <v>17</v>
      </c>
      <c r="M10340" s="2" t="str">
        <f>IF(ISERROR(MATCH($B10340,[2]sheet1!$B:$B,0)),"0","1")</f>
        <v>1</v>
      </c>
    </row>
    <row r="10341" spans="1:13" x14ac:dyDescent="0.2">
      <c r="A10341" s="2" t="s">
        <v>11</v>
      </c>
      <c r="B10341" s="2">
        <v>511119</v>
      </c>
      <c r="C10341" s="2" t="s">
        <v>12</v>
      </c>
      <c r="D10341" s="5" t="s">
        <v>14777</v>
      </c>
      <c r="E10341" s="7" t="s">
        <v>708</v>
      </c>
      <c r="F10341" s="2" t="s">
        <v>972</v>
      </c>
      <c r="G10341" s="2">
        <v>508214</v>
      </c>
      <c r="H10341" s="2">
        <f>IF(ISERROR(MATCH($G10341,[1]Sheet1!$E:$E,0)),"",VLOOKUP($G10341,[1]Sheet1!$E:$I,5,0))</f>
        <v>33.914104461669922</v>
      </c>
      <c r="I10341" s="11" t="s">
        <v>14781</v>
      </c>
      <c r="J10341" s="2" t="s">
        <v>17</v>
      </c>
      <c r="K10341" s="2" t="s">
        <v>1604</v>
      </c>
      <c r="L10341" s="2" t="s">
        <v>17</v>
      </c>
      <c r="M10341" s="2" t="str">
        <f>IF(ISERROR(MATCH($B10341,[2]sheet1!$B:$B,0)),"0","1")</f>
        <v>1</v>
      </c>
    </row>
    <row r="10342" spans="1:13" x14ac:dyDescent="0.2">
      <c r="A10342" s="2" t="s">
        <v>11</v>
      </c>
      <c r="B10342" s="2">
        <v>511119</v>
      </c>
      <c r="C10342" s="2" t="s">
        <v>12</v>
      </c>
      <c r="D10342" s="5" t="s">
        <v>14777</v>
      </c>
      <c r="E10342" s="7" t="s">
        <v>1017</v>
      </c>
      <c r="F10342" s="2" t="s">
        <v>972</v>
      </c>
      <c r="G10342" s="2">
        <v>508214</v>
      </c>
      <c r="H10342" s="2">
        <f>IF(ISERROR(MATCH($G10342,[1]Sheet1!$E:$E,0)),"",VLOOKUP($G10342,[1]Sheet1!$E:$I,5,0))</f>
        <v>33.914104461669922</v>
      </c>
      <c r="I10342" s="11" t="s">
        <v>14782</v>
      </c>
      <c r="J10342" s="2" t="s">
        <v>17</v>
      </c>
      <c r="K10342" s="2" t="s">
        <v>920</v>
      </c>
      <c r="L10342" s="2" t="s">
        <v>17</v>
      </c>
      <c r="M10342" s="2" t="str">
        <f>IF(ISERROR(MATCH($B10342,[2]sheet1!$B:$B,0)),"0","1")</f>
        <v>1</v>
      </c>
    </row>
    <row r="10343" spans="1:13" x14ac:dyDescent="0.2">
      <c r="A10343" s="2" t="s">
        <v>11</v>
      </c>
      <c r="B10343" s="2">
        <v>51114</v>
      </c>
      <c r="C10343" s="2" t="s">
        <v>19</v>
      </c>
      <c r="D10343" s="5" t="s">
        <v>3178</v>
      </c>
      <c r="E10343" s="7" t="s">
        <v>647</v>
      </c>
      <c r="F10343" s="2" t="s">
        <v>69</v>
      </c>
      <c r="G10343" s="2">
        <v>53256</v>
      </c>
      <c r="H10343" s="2">
        <f>IF(ISERROR(MATCH($G10343,[1]Sheet1!$E:$E,0)),"",VLOOKUP($G10343,[1]Sheet1!$E:$I,5,0))</f>
        <v>25.835294723510742</v>
      </c>
      <c r="I10343" s="11" t="s">
        <v>8717</v>
      </c>
      <c r="J10343" s="2" t="s">
        <v>17</v>
      </c>
      <c r="K10343" s="2" t="s">
        <v>627</v>
      </c>
      <c r="L10343" s="2" t="s">
        <v>17</v>
      </c>
      <c r="M10343" s="2" t="str">
        <f>IF(ISERROR(MATCH($B10343,[2]sheet1!$B:$B,0)),"0","1")</f>
        <v>1</v>
      </c>
    </row>
    <row r="10344" spans="1:13" x14ac:dyDescent="0.2">
      <c r="A10344" s="2" t="s">
        <v>11</v>
      </c>
      <c r="B10344" s="2">
        <v>511390</v>
      </c>
      <c r="C10344" s="2" t="s">
        <v>19</v>
      </c>
      <c r="D10344" s="5" t="s">
        <v>1752</v>
      </c>
      <c r="E10344" s="7" t="s">
        <v>2702</v>
      </c>
      <c r="F10344" s="2" t="s">
        <v>44</v>
      </c>
      <c r="G10344" s="2">
        <v>508485</v>
      </c>
      <c r="H10344" s="2" t="str">
        <f>IF(ISERROR(MATCH($G10344,[1]Sheet1!$E:$E,0)),"",VLOOKUP($G10344,[1]Sheet1!$E:$I,5,0))</f>
        <v/>
      </c>
      <c r="I10344" s="11" t="s">
        <v>2703</v>
      </c>
      <c r="J10344" s="2" t="s">
        <v>17</v>
      </c>
      <c r="K10344" s="2" t="s">
        <v>1800</v>
      </c>
      <c r="L10344" s="2" t="s">
        <v>17</v>
      </c>
      <c r="M10344" s="2" t="str">
        <f>IF(ISERROR(MATCH($B10344,[2]sheet1!$B:$B,0)),"0","1")</f>
        <v>0</v>
      </c>
    </row>
    <row r="10345" spans="1:13" x14ac:dyDescent="0.2">
      <c r="A10345" s="2" t="s">
        <v>11</v>
      </c>
      <c r="B10345" s="2">
        <v>511522</v>
      </c>
      <c r="C10345" s="2" t="s">
        <v>12</v>
      </c>
      <c r="D10345" s="5" t="s">
        <v>1189</v>
      </c>
      <c r="E10345" s="7" t="s">
        <v>460</v>
      </c>
      <c r="F10345" s="2" t="s">
        <v>153</v>
      </c>
      <c r="G10345" s="2">
        <v>508617</v>
      </c>
      <c r="H10345" s="2">
        <f>IF(ISERROR(MATCH($G10345,[1]Sheet1!$E:$E,0)),"",VLOOKUP($G10345,[1]Sheet1!$E:$I,5,0))</f>
        <v>30.079891204833984</v>
      </c>
      <c r="I10345" s="11" t="s">
        <v>11703</v>
      </c>
      <c r="J10345" s="2" t="s">
        <v>17</v>
      </c>
      <c r="K10345" s="2" t="s">
        <v>1056</v>
      </c>
      <c r="L10345" s="2" t="s">
        <v>17</v>
      </c>
      <c r="M10345" s="2" t="str">
        <f>IF(ISERROR(MATCH($B10345,[2]sheet1!$B:$B,0)),"0","1")</f>
        <v>1</v>
      </c>
    </row>
    <row r="10346" spans="1:13" x14ac:dyDescent="0.2">
      <c r="A10346" s="2" t="s">
        <v>11</v>
      </c>
      <c r="B10346" s="2">
        <v>5116</v>
      </c>
      <c r="C10346" s="2" t="s">
        <v>12</v>
      </c>
      <c r="D10346" s="5" t="s">
        <v>3728</v>
      </c>
      <c r="E10346" s="7" t="s">
        <v>3112</v>
      </c>
      <c r="F10346" s="2" t="s">
        <v>289</v>
      </c>
      <c r="G10346" s="2">
        <v>7637</v>
      </c>
      <c r="H10346" s="2">
        <f>IF(ISERROR(MATCH($G10346,[1]Sheet1!$E:$E,0)),"",VLOOKUP($G10346,[1]Sheet1!$E:$I,5,0))</f>
        <v>38.123867034912109</v>
      </c>
      <c r="I10346" s="11" t="s">
        <v>3729</v>
      </c>
      <c r="J10346" s="2" t="s">
        <v>17</v>
      </c>
      <c r="K10346" s="2" t="s">
        <v>1768</v>
      </c>
      <c r="L10346" s="2" t="s">
        <v>17</v>
      </c>
      <c r="M10346" s="2" t="str">
        <f>IF(ISERROR(MATCH($B10346,[2]sheet1!$B:$B,0)),"0","1")</f>
        <v>1</v>
      </c>
    </row>
    <row r="10347" spans="1:13" x14ac:dyDescent="0.2">
      <c r="A10347" s="2" t="s">
        <v>11</v>
      </c>
      <c r="B10347" s="2">
        <v>511704</v>
      </c>
      <c r="C10347" s="2" t="s">
        <v>12</v>
      </c>
      <c r="D10347" s="5" t="s">
        <v>6575</v>
      </c>
      <c r="E10347" s="7" t="s">
        <v>2308</v>
      </c>
      <c r="F10347" s="2" t="s">
        <v>129</v>
      </c>
      <c r="G10347" s="2">
        <v>508799</v>
      </c>
      <c r="H10347" s="2">
        <f>IF(ISERROR(MATCH($G10347,[1]Sheet1!$E:$E,0)),"",VLOOKUP($G10347,[1]Sheet1!$E:$I,5,0))</f>
        <v>28.600000381469727</v>
      </c>
      <c r="I10347" s="11" t="s">
        <v>6576</v>
      </c>
      <c r="J10347" s="2" t="s">
        <v>17</v>
      </c>
      <c r="K10347" s="2" t="s">
        <v>596</v>
      </c>
      <c r="L10347" s="2" t="s">
        <v>17</v>
      </c>
      <c r="M10347" s="2" t="str">
        <f>IF(ISERROR(MATCH($B10347,[2]sheet1!$B:$B,0)),"0","1")</f>
        <v>0</v>
      </c>
    </row>
    <row r="10348" spans="1:13" x14ac:dyDescent="0.2">
      <c r="A10348" s="2" t="s">
        <v>11</v>
      </c>
      <c r="B10348" s="2">
        <v>511872</v>
      </c>
      <c r="C10348" s="2" t="s">
        <v>12</v>
      </c>
      <c r="D10348" s="5" t="s">
        <v>4113</v>
      </c>
      <c r="E10348" s="7" t="s">
        <v>738</v>
      </c>
      <c r="F10348" s="2" t="s">
        <v>598</v>
      </c>
      <c r="G10348" s="2">
        <v>508967</v>
      </c>
      <c r="H10348" s="2">
        <f>IF(ISERROR(MATCH($G10348,[1]Sheet1!$E:$E,0)),"",VLOOKUP($G10348,[1]Sheet1!$E:$I,5,0))</f>
        <v>23.774209976196289</v>
      </c>
      <c r="I10348" s="11" t="s">
        <v>4114</v>
      </c>
      <c r="J10348" s="2" t="s">
        <v>17</v>
      </c>
      <c r="K10348" s="2" t="s">
        <v>1929</v>
      </c>
      <c r="L10348" s="2" t="s">
        <v>17</v>
      </c>
      <c r="M10348" s="2" t="str">
        <f>IF(ISERROR(MATCH($B10348,[2]sheet1!$B:$B,0)),"0","1")</f>
        <v>0</v>
      </c>
    </row>
    <row r="10349" spans="1:13" x14ac:dyDescent="0.2">
      <c r="A10349" s="2" t="s">
        <v>11</v>
      </c>
      <c r="B10349" s="2">
        <v>511872</v>
      </c>
      <c r="C10349" s="2" t="s">
        <v>12</v>
      </c>
      <c r="D10349" s="5" t="s">
        <v>4113</v>
      </c>
      <c r="E10349" s="7" t="s">
        <v>4115</v>
      </c>
      <c r="F10349" s="2" t="s">
        <v>4116</v>
      </c>
      <c r="G10349" s="2">
        <v>508967</v>
      </c>
      <c r="H10349" s="2">
        <f>IF(ISERROR(MATCH($G10349,[1]Sheet1!$E:$E,0)),"",VLOOKUP($G10349,[1]Sheet1!$E:$I,5,0))</f>
        <v>23.774209976196289</v>
      </c>
      <c r="I10349" s="11" t="s">
        <v>4117</v>
      </c>
      <c r="J10349" s="2" t="s">
        <v>17</v>
      </c>
      <c r="K10349" s="2" t="s">
        <v>978</v>
      </c>
      <c r="L10349" s="2" t="s">
        <v>17</v>
      </c>
      <c r="M10349" s="2" t="str">
        <f>IF(ISERROR(MATCH($B10349,[2]sheet1!$B:$B,0)),"0","1")</f>
        <v>0</v>
      </c>
    </row>
    <row r="10350" spans="1:13" x14ac:dyDescent="0.2">
      <c r="A10350" s="2" t="s">
        <v>11</v>
      </c>
      <c r="B10350" s="2">
        <v>51203</v>
      </c>
      <c r="C10350" s="2" t="s">
        <v>19</v>
      </c>
      <c r="D10350" s="5" t="s">
        <v>1228</v>
      </c>
      <c r="E10350" s="7" t="s">
        <v>1129</v>
      </c>
      <c r="F10350" s="2" t="s">
        <v>372</v>
      </c>
      <c r="G10350" s="2">
        <v>53344</v>
      </c>
      <c r="H10350" s="2">
        <f>IF(ISERROR(MATCH($G10350,[1]Sheet1!$E:$E,0)),"",VLOOKUP($G10350,[1]Sheet1!$E:$I,5,0))</f>
        <v>27.519474029541016</v>
      </c>
      <c r="I10350" s="11" t="s">
        <v>5907</v>
      </c>
      <c r="J10350" s="2" t="s">
        <v>17</v>
      </c>
      <c r="K10350" s="2" t="s">
        <v>4179</v>
      </c>
      <c r="L10350" s="2" t="s">
        <v>17</v>
      </c>
      <c r="M10350" s="2" t="str">
        <f>IF(ISERROR(MATCH($B10350,[2]sheet1!$B:$B,0)),"0","1")</f>
        <v>1</v>
      </c>
    </row>
    <row r="10351" spans="1:13" x14ac:dyDescent="0.2">
      <c r="A10351" s="2" t="s">
        <v>11</v>
      </c>
      <c r="B10351" s="2">
        <v>51203</v>
      </c>
      <c r="C10351" s="2" t="s">
        <v>19</v>
      </c>
      <c r="D10351" s="5" t="s">
        <v>1228</v>
      </c>
      <c r="E10351" s="7" t="s">
        <v>4069</v>
      </c>
      <c r="F10351" s="2" t="s">
        <v>64</v>
      </c>
      <c r="G10351" s="2">
        <v>53344</v>
      </c>
      <c r="H10351" s="2">
        <f>IF(ISERROR(MATCH($G10351,[1]Sheet1!$E:$E,0)),"",VLOOKUP($G10351,[1]Sheet1!$E:$I,5,0))</f>
        <v>27.519474029541016</v>
      </c>
      <c r="I10351" s="11" t="s">
        <v>5908</v>
      </c>
      <c r="J10351" s="2" t="s">
        <v>17</v>
      </c>
      <c r="K10351" s="2" t="s">
        <v>103</v>
      </c>
      <c r="L10351" s="2" t="s">
        <v>17</v>
      </c>
      <c r="M10351" s="2" t="str">
        <f>IF(ISERROR(MATCH($B10351,[2]sheet1!$B:$B,0)),"0","1")</f>
        <v>1</v>
      </c>
    </row>
    <row r="10352" spans="1:13" x14ac:dyDescent="0.2">
      <c r="A10352" s="2" t="s">
        <v>11</v>
      </c>
      <c r="B10352" s="2">
        <v>512053</v>
      </c>
      <c r="C10352" s="2" t="s">
        <v>12</v>
      </c>
      <c r="D10352" s="5" t="s">
        <v>1342</v>
      </c>
      <c r="E10352" s="7" t="s">
        <v>1635</v>
      </c>
      <c r="F10352" s="2" t="s">
        <v>215</v>
      </c>
      <c r="G10352" s="2">
        <v>509148</v>
      </c>
      <c r="H10352" s="2">
        <f>IF(ISERROR(MATCH($G10352,[1]Sheet1!$E:$E,0)),"",VLOOKUP($G10352,[1]Sheet1!$E:$I,5,0))</f>
        <v>31.549375534057617</v>
      </c>
      <c r="I10352" s="11" t="s">
        <v>9174</v>
      </c>
      <c r="J10352" s="2" t="s">
        <v>17</v>
      </c>
      <c r="K10352" s="2" t="s">
        <v>2564</v>
      </c>
      <c r="L10352" s="2" t="s">
        <v>17</v>
      </c>
      <c r="M10352" s="2" t="str">
        <f>IF(ISERROR(MATCH($B10352,[2]sheet1!$B:$B,0)),"0","1")</f>
        <v>1</v>
      </c>
    </row>
    <row r="10353" spans="1:13" x14ac:dyDescent="0.2">
      <c r="A10353" s="2" t="s">
        <v>11</v>
      </c>
      <c r="B10353" s="2">
        <v>512053</v>
      </c>
      <c r="C10353" s="2" t="s">
        <v>12</v>
      </c>
      <c r="D10353" s="5" t="s">
        <v>1342</v>
      </c>
      <c r="E10353" s="7" t="s">
        <v>751</v>
      </c>
      <c r="F10353" s="2" t="s">
        <v>69</v>
      </c>
      <c r="G10353" s="2">
        <v>509148</v>
      </c>
      <c r="H10353" s="2">
        <f>IF(ISERROR(MATCH($G10353,[1]Sheet1!$E:$E,0)),"",VLOOKUP($G10353,[1]Sheet1!$E:$I,5,0))</f>
        <v>31.549375534057617</v>
      </c>
      <c r="I10353" s="11" t="s">
        <v>9175</v>
      </c>
      <c r="J10353" s="2" t="s">
        <v>17</v>
      </c>
      <c r="K10353" s="2" t="s">
        <v>3440</v>
      </c>
      <c r="L10353" s="2" t="s">
        <v>17</v>
      </c>
      <c r="M10353" s="2" t="str">
        <f>IF(ISERROR(MATCH($B10353,[2]sheet1!$B:$B,0)),"0","1")</f>
        <v>1</v>
      </c>
    </row>
    <row r="10354" spans="1:13" x14ac:dyDescent="0.2">
      <c r="A10354" s="2" t="s">
        <v>11</v>
      </c>
      <c r="B10354" s="2">
        <v>512114</v>
      </c>
      <c r="C10354" s="2" t="s">
        <v>19</v>
      </c>
      <c r="D10354" s="5" t="s">
        <v>3586</v>
      </c>
      <c r="E10354" s="7" t="s">
        <v>4994</v>
      </c>
      <c r="F10354" s="2" t="s">
        <v>69</v>
      </c>
      <c r="G10354" s="2">
        <v>509208</v>
      </c>
      <c r="H10354" s="2">
        <f>IF(ISERROR(MATCH($G10354,[1]Sheet1!$E:$E,0)),"",VLOOKUP($G10354,[1]Sheet1!$E:$I,5,0))</f>
        <v>19.846529006958008</v>
      </c>
      <c r="I10354" s="11" t="s">
        <v>10290</v>
      </c>
      <c r="J10354" s="2" t="s">
        <v>17</v>
      </c>
      <c r="K10354" s="2" t="s">
        <v>266</v>
      </c>
      <c r="L10354" s="2" t="s">
        <v>17</v>
      </c>
      <c r="M10354" s="2" t="str">
        <f>IF(ISERROR(MATCH($B10354,[2]sheet1!$B:$B,0)),"0","1")</f>
        <v>1</v>
      </c>
    </row>
    <row r="10355" spans="1:13" x14ac:dyDescent="0.2">
      <c r="A10355" s="2" t="s">
        <v>11</v>
      </c>
      <c r="B10355" s="2">
        <v>512114</v>
      </c>
      <c r="C10355" s="2" t="s">
        <v>19</v>
      </c>
      <c r="D10355" s="5" t="s">
        <v>3586</v>
      </c>
      <c r="E10355" s="7" t="s">
        <v>2891</v>
      </c>
      <c r="F10355" s="2" t="s">
        <v>69</v>
      </c>
      <c r="G10355" s="2">
        <v>509208</v>
      </c>
      <c r="H10355" s="2">
        <f>IF(ISERROR(MATCH($G10355,[1]Sheet1!$E:$E,0)),"",VLOOKUP($G10355,[1]Sheet1!$E:$I,5,0))</f>
        <v>19.846529006958008</v>
      </c>
      <c r="I10355" s="11" t="s">
        <v>10291</v>
      </c>
      <c r="J10355" s="2" t="s">
        <v>17</v>
      </c>
      <c r="K10355" s="2" t="s">
        <v>652</v>
      </c>
      <c r="L10355" s="2" t="s">
        <v>17</v>
      </c>
      <c r="M10355" s="2" t="str">
        <f>IF(ISERROR(MATCH($B10355,[2]sheet1!$B:$B,0)),"0","1")</f>
        <v>1</v>
      </c>
    </row>
    <row r="10356" spans="1:13" x14ac:dyDescent="0.2">
      <c r="A10356" s="2" t="s">
        <v>11</v>
      </c>
      <c r="B10356" s="2">
        <v>512114</v>
      </c>
      <c r="C10356" s="2" t="s">
        <v>19</v>
      </c>
      <c r="D10356" s="5" t="s">
        <v>3586</v>
      </c>
      <c r="E10356" s="7" t="s">
        <v>4546</v>
      </c>
      <c r="F10356" s="2" t="s">
        <v>372</v>
      </c>
      <c r="G10356" s="2">
        <v>509208</v>
      </c>
      <c r="H10356" s="2">
        <f>IF(ISERROR(MATCH($G10356,[1]Sheet1!$E:$E,0)),"",VLOOKUP($G10356,[1]Sheet1!$E:$I,5,0))</f>
        <v>19.846529006958008</v>
      </c>
      <c r="I10356" s="11" t="s">
        <v>10292</v>
      </c>
      <c r="J10356" s="2" t="s">
        <v>17</v>
      </c>
      <c r="K10356" s="2" t="s">
        <v>533</v>
      </c>
      <c r="L10356" s="2" t="s">
        <v>17</v>
      </c>
      <c r="M10356" s="2" t="str">
        <f>IF(ISERROR(MATCH($B10356,[2]sheet1!$B:$B,0)),"0","1")</f>
        <v>1</v>
      </c>
    </row>
    <row r="10357" spans="1:13" x14ac:dyDescent="0.2">
      <c r="A10357" s="2" t="s">
        <v>11</v>
      </c>
      <c r="B10357" s="2">
        <v>512114</v>
      </c>
      <c r="C10357" s="2" t="s">
        <v>19</v>
      </c>
      <c r="D10357" s="5" t="s">
        <v>3586</v>
      </c>
      <c r="E10357" s="7" t="s">
        <v>1539</v>
      </c>
      <c r="F10357" s="2" t="s">
        <v>64</v>
      </c>
      <c r="G10357" s="2">
        <v>509208</v>
      </c>
      <c r="H10357" s="2">
        <f>IF(ISERROR(MATCH($G10357,[1]Sheet1!$E:$E,0)),"",VLOOKUP($G10357,[1]Sheet1!$E:$I,5,0))</f>
        <v>19.846529006958008</v>
      </c>
      <c r="I10357" s="11" t="s">
        <v>10293</v>
      </c>
      <c r="J10357" s="2" t="s">
        <v>17</v>
      </c>
      <c r="K10357" s="2" t="s">
        <v>1902</v>
      </c>
      <c r="L10357" s="2" t="s">
        <v>17</v>
      </c>
      <c r="M10357" s="2" t="str">
        <f>IF(ISERROR(MATCH($B10357,[2]sheet1!$B:$B,0)),"0","1")</f>
        <v>1</v>
      </c>
    </row>
    <row r="10358" spans="1:13" x14ac:dyDescent="0.2">
      <c r="A10358" s="2" t="s">
        <v>11</v>
      </c>
      <c r="B10358" s="2">
        <v>512120</v>
      </c>
      <c r="C10358" s="2" t="s">
        <v>19</v>
      </c>
      <c r="D10358" s="5" t="s">
        <v>5904</v>
      </c>
      <c r="E10358" s="7" t="s">
        <v>2573</v>
      </c>
      <c r="F10358" s="2" t="s">
        <v>92</v>
      </c>
      <c r="G10358" s="2">
        <v>509214</v>
      </c>
      <c r="H10358" s="2">
        <f>IF(ISERROR(MATCH($G10358,[1]Sheet1!$E:$E,0)),"",VLOOKUP($G10358,[1]Sheet1!$E:$I,5,0))</f>
        <v>20.116428375244141</v>
      </c>
      <c r="I10358" s="11" t="s">
        <v>14454</v>
      </c>
      <c r="J10358" s="2" t="s">
        <v>17</v>
      </c>
      <c r="K10358" s="2" t="s">
        <v>94</v>
      </c>
      <c r="L10358" s="2" t="s">
        <v>17</v>
      </c>
      <c r="M10358" s="2" t="str">
        <f>IF(ISERROR(MATCH($B10358,[2]sheet1!$B:$B,0)),"0","1")</f>
        <v>1</v>
      </c>
    </row>
    <row r="10359" spans="1:13" x14ac:dyDescent="0.2">
      <c r="A10359" s="2" t="s">
        <v>11</v>
      </c>
      <c r="B10359" s="2">
        <v>512215</v>
      </c>
      <c r="C10359" s="2" t="s">
        <v>12</v>
      </c>
      <c r="D10359" s="5" t="s">
        <v>2543</v>
      </c>
      <c r="E10359" s="7" t="s">
        <v>399</v>
      </c>
      <c r="F10359" s="2" t="s">
        <v>111</v>
      </c>
      <c r="G10359" s="2">
        <v>509309</v>
      </c>
      <c r="H10359" s="2">
        <f>IF(ISERROR(MATCH($G10359,[1]Sheet1!$E:$E,0)),"",VLOOKUP($G10359,[1]Sheet1!$E:$I,5,0))</f>
        <v>54.780555725097656</v>
      </c>
      <c r="I10359" s="11" t="s">
        <v>11108</v>
      </c>
      <c r="J10359" s="2" t="s">
        <v>17</v>
      </c>
      <c r="K10359" s="2" t="s">
        <v>1800</v>
      </c>
      <c r="L10359" s="2" t="s">
        <v>17</v>
      </c>
      <c r="M10359" s="2" t="str">
        <f>IF(ISERROR(MATCH($B10359,[2]sheet1!$B:$B,0)),"0","1")</f>
        <v>0</v>
      </c>
    </row>
    <row r="10360" spans="1:13" x14ac:dyDescent="0.2">
      <c r="A10360" s="2" t="s">
        <v>11</v>
      </c>
      <c r="B10360" s="2">
        <v>512215</v>
      </c>
      <c r="C10360" s="2" t="s">
        <v>12</v>
      </c>
      <c r="D10360" s="5" t="s">
        <v>2543</v>
      </c>
      <c r="E10360" s="7" t="s">
        <v>2770</v>
      </c>
      <c r="F10360" s="2" t="s">
        <v>334</v>
      </c>
      <c r="G10360" s="2">
        <v>509309</v>
      </c>
      <c r="H10360" s="2">
        <f>IF(ISERROR(MATCH($G10360,[1]Sheet1!$E:$E,0)),"",VLOOKUP($G10360,[1]Sheet1!$E:$I,5,0))</f>
        <v>54.780555725097656</v>
      </c>
      <c r="I10360" s="11" t="s">
        <v>11109</v>
      </c>
      <c r="J10360" s="2" t="s">
        <v>17</v>
      </c>
      <c r="K10360" s="2" t="s">
        <v>336</v>
      </c>
      <c r="L10360" s="2" t="s">
        <v>17</v>
      </c>
      <c r="M10360" s="2" t="str">
        <f>IF(ISERROR(MATCH($B10360,[2]sheet1!$B:$B,0)),"0","1")</f>
        <v>0</v>
      </c>
    </row>
    <row r="10361" spans="1:13" x14ac:dyDescent="0.2">
      <c r="A10361" s="2" t="s">
        <v>11</v>
      </c>
      <c r="B10361" s="2">
        <v>51230</v>
      </c>
      <c r="C10361" s="2" t="s">
        <v>12</v>
      </c>
      <c r="D10361" s="5" t="s">
        <v>3178</v>
      </c>
      <c r="E10361" s="7" t="s">
        <v>2248</v>
      </c>
      <c r="F10361" s="2" t="s">
        <v>69</v>
      </c>
      <c r="G10361" s="2">
        <v>53371</v>
      </c>
      <c r="H10361" s="2">
        <f>IF(ISERROR(MATCH($G10361,[1]Sheet1!$E:$E,0)),"",VLOOKUP($G10361,[1]Sheet1!$E:$I,5,0))</f>
        <v>34.526340484619141</v>
      </c>
      <c r="I10361" s="11" t="s">
        <v>12466</v>
      </c>
      <c r="J10361" s="2" t="s">
        <v>17</v>
      </c>
      <c r="K10361" s="2" t="s">
        <v>1907</v>
      </c>
      <c r="L10361" s="2" t="s">
        <v>17</v>
      </c>
      <c r="M10361" s="2" t="str">
        <f>IF(ISERROR(MATCH($B10361,[2]sheet1!$B:$B,0)),"0","1")</f>
        <v>1</v>
      </c>
    </row>
    <row r="10362" spans="1:13" x14ac:dyDescent="0.2">
      <c r="A10362" s="2" t="s">
        <v>11</v>
      </c>
      <c r="B10362" s="2">
        <v>51230</v>
      </c>
      <c r="C10362" s="2" t="s">
        <v>12</v>
      </c>
      <c r="D10362" s="5" t="s">
        <v>3178</v>
      </c>
      <c r="E10362" s="7" t="s">
        <v>2248</v>
      </c>
      <c r="F10362" s="2" t="s">
        <v>69</v>
      </c>
      <c r="G10362" s="2">
        <v>53371</v>
      </c>
      <c r="H10362" s="2">
        <f>IF(ISERROR(MATCH($G10362,[1]Sheet1!$E:$E,0)),"",VLOOKUP($G10362,[1]Sheet1!$E:$I,5,0))</f>
        <v>34.526340484619141</v>
      </c>
      <c r="I10362" s="11" t="s">
        <v>12467</v>
      </c>
      <c r="J10362" s="2" t="s">
        <v>17</v>
      </c>
      <c r="K10362" s="2" t="s">
        <v>1101</v>
      </c>
      <c r="L10362" s="2" t="s">
        <v>17</v>
      </c>
      <c r="M10362" s="2" t="str">
        <f>IF(ISERROR(MATCH($B10362,[2]sheet1!$B:$B,0)),"0","1")</f>
        <v>1</v>
      </c>
    </row>
    <row r="10363" spans="1:13" x14ac:dyDescent="0.2">
      <c r="A10363" s="2" t="s">
        <v>11</v>
      </c>
      <c r="B10363" s="2">
        <v>51230</v>
      </c>
      <c r="C10363" s="2" t="s">
        <v>12</v>
      </c>
      <c r="D10363" s="5" t="s">
        <v>3178</v>
      </c>
      <c r="E10363" s="7" t="s">
        <v>2094</v>
      </c>
      <c r="F10363" s="2" t="s">
        <v>372</v>
      </c>
      <c r="G10363" s="2">
        <v>53371</v>
      </c>
      <c r="H10363" s="2">
        <f>IF(ISERROR(MATCH($G10363,[1]Sheet1!$E:$E,0)),"",VLOOKUP($G10363,[1]Sheet1!$E:$I,5,0))</f>
        <v>34.526340484619141</v>
      </c>
      <c r="I10363" s="11" t="s">
        <v>12468</v>
      </c>
      <c r="J10363" s="2" t="s">
        <v>17</v>
      </c>
      <c r="K10363" s="2" t="s">
        <v>721</v>
      </c>
      <c r="L10363" s="2" t="s">
        <v>17</v>
      </c>
      <c r="M10363" s="2" t="str">
        <f>IF(ISERROR(MATCH($B10363,[2]sheet1!$B:$B,0)),"0","1")</f>
        <v>1</v>
      </c>
    </row>
    <row r="10364" spans="1:13" x14ac:dyDescent="0.2">
      <c r="A10364" s="2" t="s">
        <v>11</v>
      </c>
      <c r="B10364" s="2">
        <v>51230</v>
      </c>
      <c r="C10364" s="2" t="s">
        <v>12</v>
      </c>
      <c r="D10364" s="5" t="s">
        <v>3178</v>
      </c>
      <c r="E10364" s="7" t="s">
        <v>4115</v>
      </c>
      <c r="F10364" s="2" t="s">
        <v>106</v>
      </c>
      <c r="G10364" s="2">
        <v>53371</v>
      </c>
      <c r="H10364" s="2">
        <f>IF(ISERROR(MATCH($G10364,[1]Sheet1!$E:$E,0)),"",VLOOKUP($G10364,[1]Sheet1!$E:$I,5,0))</f>
        <v>34.526340484619141</v>
      </c>
      <c r="I10364" s="11" t="s">
        <v>12469</v>
      </c>
      <c r="J10364" s="2" t="s">
        <v>17</v>
      </c>
      <c r="K10364" s="2" t="s">
        <v>551</v>
      </c>
      <c r="L10364" s="2" t="s">
        <v>17</v>
      </c>
      <c r="M10364" s="2" t="str">
        <f>IF(ISERROR(MATCH($B10364,[2]sheet1!$B:$B,0)),"0","1")</f>
        <v>1</v>
      </c>
    </row>
    <row r="10365" spans="1:13" x14ac:dyDescent="0.2">
      <c r="A10365" s="2" t="s">
        <v>11</v>
      </c>
      <c r="B10365" s="2">
        <v>51230</v>
      </c>
      <c r="C10365" s="2" t="s">
        <v>12</v>
      </c>
      <c r="D10365" s="5" t="s">
        <v>3178</v>
      </c>
      <c r="E10365" s="7" t="s">
        <v>4115</v>
      </c>
      <c r="F10365" s="2" t="s">
        <v>106</v>
      </c>
      <c r="G10365" s="2">
        <v>53371</v>
      </c>
      <c r="H10365" s="2">
        <f>IF(ISERROR(MATCH($G10365,[1]Sheet1!$E:$E,0)),"",VLOOKUP($G10365,[1]Sheet1!$E:$I,5,0))</f>
        <v>34.526340484619141</v>
      </c>
      <c r="I10365" s="11" t="s">
        <v>12470</v>
      </c>
      <c r="J10365" s="2" t="s">
        <v>17</v>
      </c>
      <c r="K10365" s="2" t="s">
        <v>7402</v>
      </c>
      <c r="L10365" s="2" t="s">
        <v>17</v>
      </c>
      <c r="M10365" s="2" t="str">
        <f>IF(ISERROR(MATCH($B10365,[2]sheet1!$B:$B,0)),"0","1")</f>
        <v>1</v>
      </c>
    </row>
    <row r="10366" spans="1:13" x14ac:dyDescent="0.2">
      <c r="A10366" s="2" t="s">
        <v>11</v>
      </c>
      <c r="B10366" s="2">
        <v>512395</v>
      </c>
      <c r="C10366" s="2" t="s">
        <v>19</v>
      </c>
      <c r="D10366" s="5" t="s">
        <v>8297</v>
      </c>
      <c r="E10366" s="7" t="s">
        <v>175</v>
      </c>
      <c r="F10366" s="2" t="s">
        <v>1365</v>
      </c>
      <c r="G10366" s="2">
        <v>509489</v>
      </c>
      <c r="H10366" s="2">
        <f>IF(ISERROR(MATCH($G10366,[1]Sheet1!$E:$E,0)),"",VLOOKUP($G10366,[1]Sheet1!$E:$I,5,0))</f>
        <v>31.600000381469727</v>
      </c>
      <c r="I10366" s="11" t="s">
        <v>8298</v>
      </c>
      <c r="J10366" s="2" t="s">
        <v>17</v>
      </c>
      <c r="K10366" s="2" t="s">
        <v>596</v>
      </c>
      <c r="L10366" s="2" t="s">
        <v>17</v>
      </c>
      <c r="M10366" s="2" t="str">
        <f>IF(ISERROR(MATCH($B10366,[2]sheet1!$B:$B,0)),"0","1")</f>
        <v>0</v>
      </c>
    </row>
    <row r="10367" spans="1:13" x14ac:dyDescent="0.2">
      <c r="A10367" s="2" t="s">
        <v>11</v>
      </c>
      <c r="B10367" s="2">
        <v>512395</v>
      </c>
      <c r="C10367" s="2" t="s">
        <v>19</v>
      </c>
      <c r="D10367" s="5" t="s">
        <v>8297</v>
      </c>
      <c r="E10367" s="7" t="s">
        <v>1688</v>
      </c>
      <c r="F10367" s="2" t="s">
        <v>1365</v>
      </c>
      <c r="G10367" s="2">
        <v>509489</v>
      </c>
      <c r="H10367" s="2">
        <f>IF(ISERROR(MATCH($G10367,[1]Sheet1!$E:$E,0)),"",VLOOKUP($G10367,[1]Sheet1!$E:$I,5,0))</f>
        <v>31.600000381469727</v>
      </c>
      <c r="I10367" s="11" t="s">
        <v>8299</v>
      </c>
      <c r="J10367" s="2" t="s">
        <v>17</v>
      </c>
      <c r="K10367" s="2" t="s">
        <v>257</v>
      </c>
      <c r="L10367" s="2" t="s">
        <v>17</v>
      </c>
      <c r="M10367" s="2" t="str">
        <f>IF(ISERROR(MATCH($B10367,[2]sheet1!$B:$B,0)),"0","1")</f>
        <v>0</v>
      </c>
    </row>
    <row r="10368" spans="1:13" x14ac:dyDescent="0.2">
      <c r="A10368" s="2" t="s">
        <v>11</v>
      </c>
      <c r="B10368" s="2">
        <v>512395</v>
      </c>
      <c r="C10368" s="2" t="s">
        <v>19</v>
      </c>
      <c r="D10368" s="5" t="s">
        <v>8297</v>
      </c>
      <c r="E10368" s="7" t="s">
        <v>2768</v>
      </c>
      <c r="F10368" s="2" t="s">
        <v>125</v>
      </c>
      <c r="G10368" s="2">
        <v>509489</v>
      </c>
      <c r="H10368" s="2">
        <f>IF(ISERROR(MATCH($G10368,[1]Sheet1!$E:$E,0)),"",VLOOKUP($G10368,[1]Sheet1!$E:$I,5,0))</f>
        <v>31.600000381469727</v>
      </c>
      <c r="I10368" s="11" t="s">
        <v>8300</v>
      </c>
      <c r="J10368" s="2" t="s">
        <v>17</v>
      </c>
      <c r="K10368" s="2" t="s">
        <v>1131</v>
      </c>
      <c r="L10368" s="2" t="s">
        <v>17</v>
      </c>
      <c r="M10368" s="2" t="str">
        <f>IF(ISERROR(MATCH($B10368,[2]sheet1!$B:$B,0)),"0","1")</f>
        <v>0</v>
      </c>
    </row>
    <row r="10369" spans="1:13" x14ac:dyDescent="0.2">
      <c r="A10369" s="2" t="s">
        <v>11</v>
      </c>
      <c r="B10369" s="2">
        <v>512787</v>
      </c>
      <c r="C10369" s="2" t="s">
        <v>12</v>
      </c>
      <c r="D10369" s="5" t="s">
        <v>9441</v>
      </c>
      <c r="E10369" s="7" t="s">
        <v>2379</v>
      </c>
      <c r="F10369" s="2" t="s">
        <v>1365</v>
      </c>
      <c r="G10369" s="2">
        <v>509881</v>
      </c>
      <c r="H10369" s="2">
        <f>IF(ISERROR(MATCH($G10369,[1]Sheet1!$E:$E,0)),"",VLOOKUP($G10369,[1]Sheet1!$E:$I,5,0))</f>
        <v>30.949333190917969</v>
      </c>
      <c r="I10369" s="11" t="s">
        <v>14758</v>
      </c>
      <c r="J10369" s="2" t="s">
        <v>17</v>
      </c>
      <c r="K10369" s="2" t="s">
        <v>323</v>
      </c>
      <c r="L10369" s="2" t="s">
        <v>17</v>
      </c>
      <c r="M10369" s="2" t="str">
        <f>IF(ISERROR(MATCH($B10369,[2]sheet1!$B:$B,0)),"0","1")</f>
        <v>0</v>
      </c>
    </row>
    <row r="10370" spans="1:13" x14ac:dyDescent="0.2">
      <c r="A10370" s="2" t="s">
        <v>11</v>
      </c>
      <c r="B10370" s="2">
        <v>51281</v>
      </c>
      <c r="C10370" s="2" t="s">
        <v>12</v>
      </c>
      <c r="D10370" s="5" t="s">
        <v>2836</v>
      </c>
      <c r="E10370" s="7" t="s">
        <v>817</v>
      </c>
      <c r="F10370" s="2" t="s">
        <v>240</v>
      </c>
      <c r="G10370" s="2">
        <v>53422</v>
      </c>
      <c r="H10370" s="2">
        <f>IF(ISERROR(MATCH($G10370,[1]Sheet1!$E:$E,0)),"",VLOOKUP($G10370,[1]Sheet1!$E:$I,5,0))</f>
        <v>33.711189270019531</v>
      </c>
      <c r="I10370" s="11" t="s">
        <v>455</v>
      </c>
      <c r="J10370" s="2" t="s">
        <v>17</v>
      </c>
      <c r="K10370" s="2" t="s">
        <v>1333</v>
      </c>
      <c r="L10370" s="2" t="s">
        <v>17</v>
      </c>
      <c r="M10370" s="2" t="str">
        <f>IF(ISERROR(MATCH($B10370,[2]sheet1!$B:$B,0)),"0","1")</f>
        <v>0</v>
      </c>
    </row>
    <row r="10371" spans="1:13" x14ac:dyDescent="0.2">
      <c r="A10371" s="2" t="s">
        <v>11</v>
      </c>
      <c r="B10371" s="2">
        <v>51281</v>
      </c>
      <c r="C10371" s="2" t="s">
        <v>12</v>
      </c>
      <c r="D10371" s="5" t="s">
        <v>2836</v>
      </c>
      <c r="E10371" s="7" t="s">
        <v>179</v>
      </c>
      <c r="F10371" s="2" t="s">
        <v>1168</v>
      </c>
      <c r="G10371" s="2">
        <v>53422</v>
      </c>
      <c r="H10371" s="2">
        <f>IF(ISERROR(MATCH($G10371,[1]Sheet1!$E:$E,0)),"",VLOOKUP($G10371,[1]Sheet1!$E:$I,5,0))</f>
        <v>33.711189270019531</v>
      </c>
      <c r="I10371" s="11" t="s">
        <v>3219</v>
      </c>
      <c r="J10371" s="2" t="s">
        <v>17</v>
      </c>
      <c r="K10371" s="2" t="s">
        <v>645</v>
      </c>
      <c r="L10371" s="2" t="s">
        <v>17</v>
      </c>
      <c r="M10371" s="2" t="str">
        <f>IF(ISERROR(MATCH($B10371,[2]sheet1!$B:$B,0)),"0","1")</f>
        <v>0</v>
      </c>
    </row>
    <row r="10372" spans="1:13" x14ac:dyDescent="0.2">
      <c r="A10372" s="2" t="s">
        <v>11</v>
      </c>
      <c r="B10372" s="2">
        <v>51281</v>
      </c>
      <c r="C10372" s="2" t="s">
        <v>12</v>
      </c>
      <c r="D10372" s="5" t="s">
        <v>2836</v>
      </c>
      <c r="E10372" s="7" t="s">
        <v>275</v>
      </c>
      <c r="F10372" s="2" t="s">
        <v>317</v>
      </c>
      <c r="G10372" s="2">
        <v>53422</v>
      </c>
      <c r="H10372" s="2">
        <f>IF(ISERROR(MATCH($G10372,[1]Sheet1!$E:$E,0)),"",VLOOKUP($G10372,[1]Sheet1!$E:$I,5,0))</f>
        <v>33.711189270019531</v>
      </c>
      <c r="I10372" s="11" t="s">
        <v>3220</v>
      </c>
      <c r="J10372" s="2" t="s">
        <v>17</v>
      </c>
      <c r="K10372" s="2" t="s">
        <v>3221</v>
      </c>
      <c r="L10372" s="2" t="s">
        <v>17</v>
      </c>
      <c r="M10372" s="2" t="str">
        <f>IF(ISERROR(MATCH($B10372,[2]sheet1!$B:$B,0)),"0","1")</f>
        <v>0</v>
      </c>
    </row>
    <row r="10373" spans="1:13" x14ac:dyDescent="0.2">
      <c r="A10373" s="2" t="s">
        <v>11</v>
      </c>
      <c r="B10373" s="2">
        <v>51281</v>
      </c>
      <c r="C10373" s="2" t="s">
        <v>12</v>
      </c>
      <c r="D10373" s="5" t="s">
        <v>2836</v>
      </c>
      <c r="E10373" s="7" t="s">
        <v>1392</v>
      </c>
      <c r="F10373" s="2" t="s">
        <v>689</v>
      </c>
      <c r="G10373" s="2">
        <v>53422</v>
      </c>
      <c r="H10373" s="2">
        <f>IF(ISERROR(MATCH($G10373,[1]Sheet1!$E:$E,0)),"",VLOOKUP($G10373,[1]Sheet1!$E:$I,5,0))</f>
        <v>33.711189270019531</v>
      </c>
      <c r="I10373" s="11" t="s">
        <v>3222</v>
      </c>
      <c r="J10373" s="2" t="s">
        <v>17</v>
      </c>
      <c r="K10373" s="2" t="s">
        <v>533</v>
      </c>
      <c r="L10373" s="2" t="s">
        <v>17</v>
      </c>
      <c r="M10373" s="2" t="str">
        <f>IF(ISERROR(MATCH($B10373,[2]sheet1!$B:$B,0)),"0","1")</f>
        <v>0</v>
      </c>
    </row>
    <row r="10374" spans="1:13" x14ac:dyDescent="0.2">
      <c r="A10374" s="2" t="s">
        <v>11</v>
      </c>
      <c r="B10374" s="2">
        <v>513013</v>
      </c>
      <c r="C10374" s="2" t="s">
        <v>12</v>
      </c>
      <c r="D10374" s="5" t="s">
        <v>2836</v>
      </c>
      <c r="E10374" s="7" t="s">
        <v>1448</v>
      </c>
      <c r="F10374" s="2" t="s">
        <v>240</v>
      </c>
      <c r="G10374" s="2">
        <v>510107</v>
      </c>
      <c r="H10374" s="2">
        <f>IF(ISERROR(MATCH($G10374,[1]Sheet1!$E:$E,0)),"",VLOOKUP($G10374,[1]Sheet1!$E:$I,5,0))</f>
        <v>24.818378448486328</v>
      </c>
      <c r="I10374" s="11" t="s">
        <v>15383</v>
      </c>
      <c r="J10374" s="2" t="s">
        <v>17</v>
      </c>
      <c r="K10374" s="2" t="s">
        <v>6361</v>
      </c>
      <c r="L10374" s="2" t="s">
        <v>17</v>
      </c>
      <c r="M10374" s="2" t="str">
        <f>IF(ISERROR(MATCH($B10374,[2]sheet1!$B:$B,0)),"0","1")</f>
        <v>1</v>
      </c>
    </row>
    <row r="10375" spans="1:13" x14ac:dyDescent="0.2">
      <c r="A10375" s="2" t="s">
        <v>11</v>
      </c>
      <c r="B10375" s="2">
        <v>513013</v>
      </c>
      <c r="C10375" s="2" t="s">
        <v>12</v>
      </c>
      <c r="D10375" s="5" t="s">
        <v>2836</v>
      </c>
      <c r="E10375" s="7" t="s">
        <v>1665</v>
      </c>
      <c r="F10375" s="2" t="s">
        <v>240</v>
      </c>
      <c r="G10375" s="2">
        <v>510107</v>
      </c>
      <c r="H10375" s="2">
        <f>IF(ISERROR(MATCH($G10375,[1]Sheet1!$E:$E,0)),"",VLOOKUP($G10375,[1]Sheet1!$E:$I,5,0))</f>
        <v>24.818378448486328</v>
      </c>
      <c r="I10375" s="11" t="s">
        <v>15384</v>
      </c>
      <c r="J10375" s="2" t="s">
        <v>17</v>
      </c>
      <c r="K10375" s="2" t="s">
        <v>5761</v>
      </c>
      <c r="L10375" s="2" t="s">
        <v>17</v>
      </c>
      <c r="M10375" s="2" t="str">
        <f>IF(ISERROR(MATCH($B10375,[2]sheet1!$B:$B,0)),"0","1")</f>
        <v>1</v>
      </c>
    </row>
    <row r="10376" spans="1:13" x14ac:dyDescent="0.2">
      <c r="A10376" s="2" t="s">
        <v>11</v>
      </c>
      <c r="B10376" s="2">
        <v>513013</v>
      </c>
      <c r="C10376" s="2" t="s">
        <v>12</v>
      </c>
      <c r="D10376" s="5" t="s">
        <v>2836</v>
      </c>
      <c r="E10376" s="7" t="s">
        <v>4216</v>
      </c>
      <c r="F10376" s="2" t="s">
        <v>796</v>
      </c>
      <c r="G10376" s="2">
        <v>510107</v>
      </c>
      <c r="H10376" s="2">
        <f>IF(ISERROR(MATCH($G10376,[1]Sheet1!$E:$E,0)),"",VLOOKUP($G10376,[1]Sheet1!$E:$I,5,0))</f>
        <v>24.818378448486328</v>
      </c>
      <c r="I10376" s="11" t="s">
        <v>15385</v>
      </c>
      <c r="J10376" s="2" t="s">
        <v>17</v>
      </c>
      <c r="K10376" s="2" t="s">
        <v>1713</v>
      </c>
      <c r="L10376" s="2" t="s">
        <v>17</v>
      </c>
      <c r="M10376" s="2" t="str">
        <f>IF(ISERROR(MATCH($B10376,[2]sheet1!$B:$B,0)),"0","1")</f>
        <v>1</v>
      </c>
    </row>
    <row r="10377" spans="1:13" x14ac:dyDescent="0.2">
      <c r="A10377" s="2" t="s">
        <v>11</v>
      </c>
      <c r="B10377" s="2">
        <v>513013</v>
      </c>
      <c r="C10377" s="2" t="s">
        <v>12</v>
      </c>
      <c r="D10377" s="5" t="s">
        <v>2836</v>
      </c>
      <c r="E10377" s="7" t="s">
        <v>3703</v>
      </c>
      <c r="F10377" s="2" t="s">
        <v>796</v>
      </c>
      <c r="G10377" s="2">
        <v>510107</v>
      </c>
      <c r="H10377" s="2">
        <f>IF(ISERROR(MATCH($G10377,[1]Sheet1!$E:$E,0)),"",VLOOKUP($G10377,[1]Sheet1!$E:$I,5,0))</f>
        <v>24.818378448486328</v>
      </c>
      <c r="I10377" s="11" t="s">
        <v>6752</v>
      </c>
      <c r="J10377" s="2" t="s">
        <v>17</v>
      </c>
      <c r="K10377" s="2" t="s">
        <v>1070</v>
      </c>
      <c r="L10377" s="2" t="s">
        <v>17</v>
      </c>
      <c r="M10377" s="2" t="str">
        <f>IF(ISERROR(MATCH($B10377,[2]sheet1!$B:$B,0)),"0","1")</f>
        <v>1</v>
      </c>
    </row>
    <row r="10378" spans="1:13" x14ac:dyDescent="0.2">
      <c r="A10378" s="2" t="s">
        <v>11</v>
      </c>
      <c r="B10378" s="2">
        <v>513013</v>
      </c>
      <c r="C10378" s="2" t="s">
        <v>12</v>
      </c>
      <c r="D10378" s="5" t="s">
        <v>2836</v>
      </c>
      <c r="E10378" s="7" t="s">
        <v>2381</v>
      </c>
      <c r="F10378" s="2" t="s">
        <v>796</v>
      </c>
      <c r="G10378" s="2">
        <v>510107</v>
      </c>
      <c r="H10378" s="2">
        <f>IF(ISERROR(MATCH($G10378,[1]Sheet1!$E:$E,0)),"",VLOOKUP($G10378,[1]Sheet1!$E:$I,5,0))</f>
        <v>24.818378448486328</v>
      </c>
      <c r="I10378" s="11" t="s">
        <v>15386</v>
      </c>
      <c r="J10378" s="2" t="s">
        <v>17</v>
      </c>
      <c r="K10378" s="2" t="s">
        <v>188</v>
      </c>
      <c r="L10378" s="2" t="s">
        <v>17</v>
      </c>
      <c r="M10378" s="2" t="str">
        <f>IF(ISERROR(MATCH($B10378,[2]sheet1!$B:$B,0)),"0","1")</f>
        <v>1</v>
      </c>
    </row>
    <row r="10379" spans="1:13" x14ac:dyDescent="0.2">
      <c r="A10379" s="2" t="s">
        <v>11</v>
      </c>
      <c r="B10379" s="2">
        <v>513013</v>
      </c>
      <c r="C10379" s="2" t="s">
        <v>12</v>
      </c>
      <c r="D10379" s="5" t="s">
        <v>2836</v>
      </c>
      <c r="E10379" s="7" t="s">
        <v>3541</v>
      </c>
      <c r="F10379" s="2" t="s">
        <v>1168</v>
      </c>
      <c r="G10379" s="2">
        <v>510107</v>
      </c>
      <c r="H10379" s="2">
        <f>IF(ISERROR(MATCH($G10379,[1]Sheet1!$E:$E,0)),"",VLOOKUP($G10379,[1]Sheet1!$E:$I,5,0))</f>
        <v>24.818378448486328</v>
      </c>
      <c r="I10379" s="11" t="s">
        <v>15387</v>
      </c>
      <c r="J10379" s="2" t="s">
        <v>17</v>
      </c>
      <c r="K10379" s="2" t="s">
        <v>1548</v>
      </c>
      <c r="L10379" s="2" t="s">
        <v>17</v>
      </c>
      <c r="M10379" s="2" t="str">
        <f>IF(ISERROR(MATCH($B10379,[2]sheet1!$B:$B,0)),"0","1")</f>
        <v>1</v>
      </c>
    </row>
    <row r="10380" spans="1:13" x14ac:dyDescent="0.2">
      <c r="A10380" s="2" t="s">
        <v>11</v>
      </c>
      <c r="B10380" s="2">
        <v>513013</v>
      </c>
      <c r="C10380" s="2" t="s">
        <v>12</v>
      </c>
      <c r="D10380" s="5" t="s">
        <v>2836</v>
      </c>
      <c r="E10380" s="7" t="s">
        <v>534</v>
      </c>
      <c r="F10380" s="2" t="s">
        <v>317</v>
      </c>
      <c r="G10380" s="2">
        <v>510107</v>
      </c>
      <c r="H10380" s="2">
        <f>IF(ISERROR(MATCH($G10380,[1]Sheet1!$E:$E,0)),"",VLOOKUP($G10380,[1]Sheet1!$E:$I,5,0))</f>
        <v>24.818378448486328</v>
      </c>
      <c r="I10380" s="11" t="s">
        <v>15388</v>
      </c>
      <c r="J10380" s="2" t="s">
        <v>17</v>
      </c>
      <c r="K10380" s="2" t="s">
        <v>3593</v>
      </c>
      <c r="L10380" s="2" t="s">
        <v>17</v>
      </c>
      <c r="M10380" s="2" t="str">
        <f>IF(ISERROR(MATCH($B10380,[2]sheet1!$B:$B,0)),"0","1")</f>
        <v>1</v>
      </c>
    </row>
    <row r="10381" spans="1:13" x14ac:dyDescent="0.2">
      <c r="A10381" s="2" t="s">
        <v>11</v>
      </c>
      <c r="B10381" s="2">
        <v>513013</v>
      </c>
      <c r="C10381" s="2" t="s">
        <v>12</v>
      </c>
      <c r="D10381" s="5" t="s">
        <v>2836</v>
      </c>
      <c r="E10381" s="7" t="s">
        <v>382</v>
      </c>
      <c r="F10381" s="2" t="s">
        <v>317</v>
      </c>
      <c r="G10381" s="2">
        <v>510107</v>
      </c>
      <c r="H10381" s="2">
        <f>IF(ISERROR(MATCH($G10381,[1]Sheet1!$E:$E,0)),"",VLOOKUP($G10381,[1]Sheet1!$E:$I,5,0))</f>
        <v>24.818378448486328</v>
      </c>
      <c r="I10381" s="11" t="s">
        <v>9815</v>
      </c>
      <c r="J10381" s="2" t="s">
        <v>17</v>
      </c>
      <c r="K10381" s="2" t="s">
        <v>4076</v>
      </c>
      <c r="L10381" s="2" t="s">
        <v>17</v>
      </c>
      <c r="M10381" s="2" t="str">
        <f>IF(ISERROR(MATCH($B10381,[2]sheet1!$B:$B,0)),"0","1")</f>
        <v>1</v>
      </c>
    </row>
    <row r="10382" spans="1:13" x14ac:dyDescent="0.2">
      <c r="A10382" s="2" t="s">
        <v>11</v>
      </c>
      <c r="B10382" s="2">
        <v>513013</v>
      </c>
      <c r="C10382" s="2" t="s">
        <v>12</v>
      </c>
      <c r="D10382" s="5" t="s">
        <v>2836</v>
      </c>
      <c r="E10382" s="7" t="s">
        <v>688</v>
      </c>
      <c r="F10382" s="2" t="s">
        <v>317</v>
      </c>
      <c r="G10382" s="2">
        <v>510107</v>
      </c>
      <c r="H10382" s="2">
        <f>IF(ISERROR(MATCH($G10382,[1]Sheet1!$E:$E,0)),"",VLOOKUP($G10382,[1]Sheet1!$E:$I,5,0))</f>
        <v>24.818378448486328</v>
      </c>
      <c r="I10382" s="11" t="s">
        <v>15389</v>
      </c>
      <c r="J10382" s="2" t="s">
        <v>17</v>
      </c>
      <c r="K10382" s="2" t="s">
        <v>15390</v>
      </c>
      <c r="L10382" s="2" t="s">
        <v>17</v>
      </c>
      <c r="M10382" s="2" t="str">
        <f>IF(ISERROR(MATCH($B10382,[2]sheet1!$B:$B,0)),"0","1")</f>
        <v>1</v>
      </c>
    </row>
    <row r="10383" spans="1:13" x14ac:dyDescent="0.2">
      <c r="A10383" s="2" t="s">
        <v>11</v>
      </c>
      <c r="B10383" s="2">
        <v>513013</v>
      </c>
      <c r="C10383" s="2" t="s">
        <v>12</v>
      </c>
      <c r="D10383" s="5" t="s">
        <v>2836</v>
      </c>
      <c r="E10383" s="7" t="s">
        <v>2296</v>
      </c>
      <c r="F10383" s="2" t="s">
        <v>317</v>
      </c>
      <c r="G10383" s="2">
        <v>510107</v>
      </c>
      <c r="H10383" s="2">
        <f>IF(ISERROR(MATCH($G10383,[1]Sheet1!$E:$E,0)),"",VLOOKUP($G10383,[1]Sheet1!$E:$I,5,0))</f>
        <v>24.818378448486328</v>
      </c>
      <c r="I10383" s="11" t="s">
        <v>15391</v>
      </c>
      <c r="J10383" s="2" t="s">
        <v>17</v>
      </c>
      <c r="K10383" s="2" t="s">
        <v>1320</v>
      </c>
      <c r="L10383" s="2" t="s">
        <v>17</v>
      </c>
      <c r="M10383" s="2" t="str">
        <f>IF(ISERROR(MATCH($B10383,[2]sheet1!$B:$B,0)),"0","1")</f>
        <v>1</v>
      </c>
    </row>
    <row r="10384" spans="1:13" x14ac:dyDescent="0.2">
      <c r="A10384" s="2" t="s">
        <v>11</v>
      </c>
      <c r="B10384" s="2">
        <v>513013</v>
      </c>
      <c r="C10384" s="2" t="s">
        <v>12</v>
      </c>
      <c r="D10384" s="5" t="s">
        <v>2836</v>
      </c>
      <c r="E10384" s="7" t="s">
        <v>1288</v>
      </c>
      <c r="F10384" s="2" t="s">
        <v>317</v>
      </c>
      <c r="G10384" s="2">
        <v>510107</v>
      </c>
      <c r="H10384" s="2">
        <f>IF(ISERROR(MATCH($G10384,[1]Sheet1!$E:$E,0)),"",VLOOKUP($G10384,[1]Sheet1!$E:$I,5,0))</f>
        <v>24.818378448486328</v>
      </c>
      <c r="I10384" s="11" t="s">
        <v>15392</v>
      </c>
      <c r="J10384" s="2" t="s">
        <v>17</v>
      </c>
      <c r="K10384" s="2" t="s">
        <v>613</v>
      </c>
      <c r="L10384" s="2" t="s">
        <v>17</v>
      </c>
      <c r="M10384" s="2" t="str">
        <f>IF(ISERROR(MATCH($B10384,[2]sheet1!$B:$B,0)),"0","1")</f>
        <v>1</v>
      </c>
    </row>
    <row r="10385" spans="1:13" x14ac:dyDescent="0.2">
      <c r="A10385" s="2" t="s">
        <v>11</v>
      </c>
      <c r="B10385" s="2">
        <v>51312</v>
      </c>
      <c r="C10385" s="2" t="s">
        <v>19</v>
      </c>
      <c r="D10385" s="5" t="s">
        <v>3787</v>
      </c>
      <c r="E10385" s="7" t="s">
        <v>262</v>
      </c>
      <c r="F10385" s="2" t="s">
        <v>87</v>
      </c>
      <c r="G10385" s="2">
        <v>53453</v>
      </c>
      <c r="H10385" s="2">
        <f>IF(ISERROR(MATCH($G10385,[1]Sheet1!$E:$E,0)),"",VLOOKUP($G10385,[1]Sheet1!$E:$I,5,0))</f>
        <v>33.64105224609375</v>
      </c>
      <c r="I10385" s="11" t="s">
        <v>216</v>
      </c>
      <c r="J10385" s="2" t="s">
        <v>17</v>
      </c>
      <c r="K10385" s="2" t="s">
        <v>681</v>
      </c>
      <c r="L10385" s="2" t="s">
        <v>17</v>
      </c>
      <c r="M10385" s="2" t="str">
        <f>IF(ISERROR(MATCH($B10385,[2]sheet1!$B:$B,0)),"0","1")</f>
        <v>1</v>
      </c>
    </row>
    <row r="10386" spans="1:13" x14ac:dyDescent="0.2">
      <c r="A10386" s="2" t="s">
        <v>11</v>
      </c>
      <c r="B10386" s="2">
        <v>51312</v>
      </c>
      <c r="C10386" s="2" t="s">
        <v>19</v>
      </c>
      <c r="D10386" s="5" t="s">
        <v>3787</v>
      </c>
      <c r="E10386" s="7" t="s">
        <v>2664</v>
      </c>
      <c r="F10386" s="2" t="s">
        <v>87</v>
      </c>
      <c r="G10386" s="2">
        <v>53453</v>
      </c>
      <c r="H10386" s="2">
        <f>IF(ISERROR(MATCH($G10386,[1]Sheet1!$E:$E,0)),"",VLOOKUP($G10386,[1]Sheet1!$E:$I,5,0))</f>
        <v>33.64105224609375</v>
      </c>
      <c r="I10386" s="11" t="s">
        <v>3911</v>
      </c>
      <c r="J10386" s="2" t="s">
        <v>17</v>
      </c>
      <c r="K10386" s="2" t="s">
        <v>1568</v>
      </c>
      <c r="L10386" s="2" t="s">
        <v>17</v>
      </c>
      <c r="M10386" s="2" t="str">
        <f>IF(ISERROR(MATCH($B10386,[2]sheet1!$B:$B,0)),"0","1")</f>
        <v>1</v>
      </c>
    </row>
    <row r="10387" spans="1:13" x14ac:dyDescent="0.2">
      <c r="A10387" s="2" t="s">
        <v>11</v>
      </c>
      <c r="B10387" s="2">
        <v>51312</v>
      </c>
      <c r="C10387" s="2" t="s">
        <v>19</v>
      </c>
      <c r="D10387" s="5" t="s">
        <v>3787</v>
      </c>
      <c r="E10387" s="7" t="s">
        <v>617</v>
      </c>
      <c r="F10387" s="2" t="s">
        <v>87</v>
      </c>
      <c r="G10387" s="2">
        <v>53453</v>
      </c>
      <c r="H10387" s="2">
        <f>IF(ISERROR(MATCH($G10387,[1]Sheet1!$E:$E,0)),"",VLOOKUP($G10387,[1]Sheet1!$E:$I,5,0))</f>
        <v>33.64105224609375</v>
      </c>
      <c r="I10387" s="11" t="s">
        <v>3912</v>
      </c>
      <c r="J10387" s="2" t="s">
        <v>17</v>
      </c>
      <c r="K10387" s="2" t="s">
        <v>2114</v>
      </c>
      <c r="L10387" s="2" t="s">
        <v>17</v>
      </c>
      <c r="M10387" s="2" t="str">
        <f>IF(ISERROR(MATCH($B10387,[2]sheet1!$B:$B,0)),"0","1")</f>
        <v>1</v>
      </c>
    </row>
    <row r="10388" spans="1:13" x14ac:dyDescent="0.2">
      <c r="A10388" s="2" t="s">
        <v>11</v>
      </c>
      <c r="B10388" s="2">
        <v>51312</v>
      </c>
      <c r="C10388" s="2" t="s">
        <v>19</v>
      </c>
      <c r="D10388" s="5" t="s">
        <v>3787</v>
      </c>
      <c r="E10388" s="7" t="s">
        <v>3913</v>
      </c>
      <c r="F10388" s="2" t="s">
        <v>200</v>
      </c>
      <c r="G10388" s="2">
        <v>53453</v>
      </c>
      <c r="H10388" s="2">
        <f>IF(ISERROR(MATCH($G10388,[1]Sheet1!$E:$E,0)),"",VLOOKUP($G10388,[1]Sheet1!$E:$I,5,0))</f>
        <v>33.64105224609375</v>
      </c>
      <c r="I10388" s="11" t="s">
        <v>3914</v>
      </c>
      <c r="J10388" s="2" t="s">
        <v>17</v>
      </c>
      <c r="K10388" s="2" t="s">
        <v>2766</v>
      </c>
      <c r="L10388" s="2" t="s">
        <v>17</v>
      </c>
      <c r="M10388" s="2" t="str">
        <f>IF(ISERROR(MATCH($B10388,[2]sheet1!$B:$B,0)),"0","1")</f>
        <v>1</v>
      </c>
    </row>
    <row r="10389" spans="1:13" x14ac:dyDescent="0.2">
      <c r="A10389" s="2" t="s">
        <v>11</v>
      </c>
      <c r="B10389" s="2">
        <v>51312</v>
      </c>
      <c r="C10389" s="2" t="s">
        <v>19</v>
      </c>
      <c r="D10389" s="5" t="s">
        <v>3787</v>
      </c>
      <c r="E10389" s="7" t="s">
        <v>2025</v>
      </c>
      <c r="F10389" s="2" t="s">
        <v>200</v>
      </c>
      <c r="G10389" s="2">
        <v>53453</v>
      </c>
      <c r="H10389" s="2">
        <f>IF(ISERROR(MATCH($G10389,[1]Sheet1!$E:$E,0)),"",VLOOKUP($G10389,[1]Sheet1!$E:$I,5,0))</f>
        <v>33.64105224609375</v>
      </c>
      <c r="I10389" s="11" t="s">
        <v>3915</v>
      </c>
      <c r="J10389" s="2" t="s">
        <v>17</v>
      </c>
      <c r="K10389" s="2" t="s">
        <v>3089</v>
      </c>
      <c r="L10389" s="2" t="s">
        <v>17</v>
      </c>
      <c r="M10389" s="2" t="str">
        <f>IF(ISERROR(MATCH($B10389,[2]sheet1!$B:$B,0)),"0","1")</f>
        <v>1</v>
      </c>
    </row>
    <row r="10390" spans="1:13" x14ac:dyDescent="0.2">
      <c r="A10390" s="2" t="s">
        <v>11</v>
      </c>
      <c r="B10390" s="2">
        <v>51312</v>
      </c>
      <c r="C10390" s="2" t="s">
        <v>19</v>
      </c>
      <c r="D10390" s="5" t="s">
        <v>3787</v>
      </c>
      <c r="E10390" s="7" t="s">
        <v>1240</v>
      </c>
      <c r="F10390" s="2" t="s">
        <v>200</v>
      </c>
      <c r="G10390" s="2">
        <v>53453</v>
      </c>
      <c r="H10390" s="2">
        <f>IF(ISERROR(MATCH($G10390,[1]Sheet1!$E:$E,0)),"",VLOOKUP($G10390,[1]Sheet1!$E:$I,5,0))</f>
        <v>33.64105224609375</v>
      </c>
      <c r="I10390" s="11" t="s">
        <v>3916</v>
      </c>
      <c r="J10390" s="2" t="s">
        <v>17</v>
      </c>
      <c r="K10390" s="2" t="s">
        <v>1953</v>
      </c>
      <c r="L10390" s="2" t="s">
        <v>17</v>
      </c>
      <c r="M10390" s="2" t="str">
        <f>IF(ISERROR(MATCH($B10390,[2]sheet1!$B:$B,0)),"0","1")</f>
        <v>1</v>
      </c>
    </row>
    <row r="10391" spans="1:13" x14ac:dyDescent="0.2">
      <c r="A10391" s="2" t="s">
        <v>11</v>
      </c>
      <c r="B10391" s="2">
        <v>51312</v>
      </c>
      <c r="C10391" s="2" t="s">
        <v>19</v>
      </c>
      <c r="D10391" s="5" t="s">
        <v>3787</v>
      </c>
      <c r="E10391" s="7" t="s">
        <v>3261</v>
      </c>
      <c r="F10391" s="2" t="s">
        <v>111</v>
      </c>
      <c r="G10391" s="2">
        <v>53453</v>
      </c>
      <c r="H10391" s="2">
        <f>IF(ISERROR(MATCH($G10391,[1]Sheet1!$E:$E,0)),"",VLOOKUP($G10391,[1]Sheet1!$E:$I,5,0))</f>
        <v>33.64105224609375</v>
      </c>
      <c r="I10391" s="11" t="s">
        <v>3917</v>
      </c>
      <c r="J10391" s="2" t="s">
        <v>17</v>
      </c>
      <c r="K10391" s="2" t="s">
        <v>2146</v>
      </c>
      <c r="L10391" s="2" t="s">
        <v>17</v>
      </c>
      <c r="M10391" s="2" t="str">
        <f>IF(ISERROR(MATCH($B10391,[2]sheet1!$B:$B,0)),"0","1")</f>
        <v>1</v>
      </c>
    </row>
    <row r="10392" spans="1:13" x14ac:dyDescent="0.2">
      <c r="A10392" s="2" t="s">
        <v>11</v>
      </c>
      <c r="B10392" s="2">
        <v>513377</v>
      </c>
      <c r="C10392" s="2" t="s">
        <v>19</v>
      </c>
      <c r="D10392" s="5" t="s">
        <v>1342</v>
      </c>
      <c r="E10392" s="7" t="s">
        <v>617</v>
      </c>
      <c r="F10392" s="2" t="s">
        <v>60</v>
      </c>
      <c r="G10392" s="2">
        <v>510471</v>
      </c>
      <c r="H10392" s="2">
        <f>IF(ISERROR(MATCH($G10392,[1]Sheet1!$E:$E,0)),"",VLOOKUP($G10392,[1]Sheet1!$E:$I,5,0))</f>
        <v>30.039783477783203</v>
      </c>
      <c r="I10392" s="11" t="s">
        <v>2938</v>
      </c>
      <c r="J10392" s="2" t="s">
        <v>17</v>
      </c>
      <c r="K10392" s="2" t="s">
        <v>2399</v>
      </c>
      <c r="L10392" s="2" t="s">
        <v>17</v>
      </c>
      <c r="M10392" s="2" t="str">
        <f>IF(ISERROR(MATCH($B10392,[2]sheet1!$B:$B,0)),"0","1")</f>
        <v>1</v>
      </c>
    </row>
    <row r="10393" spans="1:13" x14ac:dyDescent="0.2">
      <c r="A10393" s="2" t="s">
        <v>11</v>
      </c>
      <c r="B10393" s="2">
        <v>513377</v>
      </c>
      <c r="C10393" s="2" t="s">
        <v>19</v>
      </c>
      <c r="D10393" s="5" t="s">
        <v>1342</v>
      </c>
      <c r="E10393" s="7" t="s">
        <v>549</v>
      </c>
      <c r="F10393" s="2" t="s">
        <v>372</v>
      </c>
      <c r="G10393" s="2">
        <v>510471</v>
      </c>
      <c r="H10393" s="2">
        <f>IF(ISERROR(MATCH($G10393,[1]Sheet1!$E:$E,0)),"",VLOOKUP($G10393,[1]Sheet1!$E:$I,5,0))</f>
        <v>30.039783477783203</v>
      </c>
      <c r="I10393" s="11" t="s">
        <v>7233</v>
      </c>
      <c r="J10393" s="2" t="s">
        <v>17</v>
      </c>
      <c r="K10393" s="2" t="s">
        <v>1067</v>
      </c>
      <c r="L10393" s="2" t="s">
        <v>17</v>
      </c>
      <c r="M10393" s="2" t="str">
        <f>IF(ISERROR(MATCH($B10393,[2]sheet1!$B:$B,0)),"0","1")</f>
        <v>1</v>
      </c>
    </row>
    <row r="10394" spans="1:13" x14ac:dyDescent="0.2">
      <c r="A10394" s="2" t="s">
        <v>11</v>
      </c>
      <c r="B10394" s="2">
        <v>513459</v>
      </c>
      <c r="C10394" s="2" t="s">
        <v>12</v>
      </c>
      <c r="D10394" s="5" t="s">
        <v>484</v>
      </c>
      <c r="E10394" s="7" t="s">
        <v>485</v>
      </c>
      <c r="F10394" s="2" t="s">
        <v>486</v>
      </c>
      <c r="G10394" s="2">
        <v>510553</v>
      </c>
      <c r="H10394" s="2">
        <f>IF(ISERROR(MATCH($G10394,[1]Sheet1!$E:$E,0)),"",VLOOKUP($G10394,[1]Sheet1!$E:$I,5,0))</f>
        <v>28.15333366394043</v>
      </c>
      <c r="I10394" s="11" t="s">
        <v>487</v>
      </c>
      <c r="J10394" s="2" t="s">
        <v>17</v>
      </c>
      <c r="K10394" s="2" t="s">
        <v>488</v>
      </c>
      <c r="L10394" s="2" t="s">
        <v>17</v>
      </c>
      <c r="M10394" s="2" t="str">
        <f>IF(ISERROR(MATCH($B10394,[2]sheet1!$B:$B,0)),"0","1")</f>
        <v>1</v>
      </c>
    </row>
    <row r="10395" spans="1:13" x14ac:dyDescent="0.2">
      <c r="A10395" s="2" t="s">
        <v>11</v>
      </c>
      <c r="B10395" s="2">
        <v>513459</v>
      </c>
      <c r="C10395" s="2" t="s">
        <v>12</v>
      </c>
      <c r="D10395" s="5" t="s">
        <v>484</v>
      </c>
      <c r="E10395" s="7" t="s">
        <v>489</v>
      </c>
      <c r="F10395" s="2" t="s">
        <v>486</v>
      </c>
      <c r="G10395" s="2">
        <v>510553</v>
      </c>
      <c r="H10395" s="2">
        <f>IF(ISERROR(MATCH($G10395,[1]Sheet1!$E:$E,0)),"",VLOOKUP($G10395,[1]Sheet1!$E:$I,5,0))</f>
        <v>28.15333366394043</v>
      </c>
      <c r="I10395" s="11" t="s">
        <v>490</v>
      </c>
      <c r="J10395" s="2" t="s">
        <v>17</v>
      </c>
      <c r="K10395" s="2" t="s">
        <v>491</v>
      </c>
      <c r="L10395" s="2" t="s">
        <v>17</v>
      </c>
      <c r="M10395" s="2" t="str">
        <f>IF(ISERROR(MATCH($B10395,[2]sheet1!$B:$B,0)),"0","1")</f>
        <v>1</v>
      </c>
    </row>
    <row r="10396" spans="1:13" x14ac:dyDescent="0.2">
      <c r="A10396" s="2" t="s">
        <v>11</v>
      </c>
      <c r="B10396" s="2">
        <v>513459</v>
      </c>
      <c r="C10396" s="2" t="s">
        <v>12</v>
      </c>
      <c r="D10396" s="5" t="s">
        <v>484</v>
      </c>
      <c r="E10396" s="7" t="s">
        <v>492</v>
      </c>
      <c r="F10396" s="2" t="s">
        <v>486</v>
      </c>
      <c r="G10396" s="2">
        <v>510553</v>
      </c>
      <c r="H10396" s="2">
        <f>IF(ISERROR(MATCH($G10396,[1]Sheet1!$E:$E,0)),"",VLOOKUP($G10396,[1]Sheet1!$E:$I,5,0))</f>
        <v>28.15333366394043</v>
      </c>
      <c r="I10396" s="11" t="s">
        <v>493</v>
      </c>
      <c r="J10396" s="2" t="s">
        <v>17</v>
      </c>
      <c r="K10396" s="2" t="s">
        <v>205</v>
      </c>
      <c r="L10396" s="2" t="s">
        <v>17</v>
      </c>
      <c r="M10396" s="2" t="str">
        <f>IF(ISERROR(MATCH($B10396,[2]sheet1!$B:$B,0)),"0","1")</f>
        <v>1</v>
      </c>
    </row>
    <row r="10397" spans="1:13" x14ac:dyDescent="0.2">
      <c r="A10397" s="2" t="s">
        <v>11</v>
      </c>
      <c r="B10397" s="2">
        <v>513459</v>
      </c>
      <c r="C10397" s="2" t="s">
        <v>12</v>
      </c>
      <c r="D10397" s="5" t="s">
        <v>484</v>
      </c>
      <c r="E10397" s="7" t="s">
        <v>494</v>
      </c>
      <c r="F10397" s="2" t="s">
        <v>27</v>
      </c>
      <c r="G10397" s="2">
        <v>510553</v>
      </c>
      <c r="H10397" s="2">
        <f>IF(ISERROR(MATCH($G10397,[1]Sheet1!$E:$E,0)),"",VLOOKUP($G10397,[1]Sheet1!$E:$I,5,0))</f>
        <v>28.15333366394043</v>
      </c>
      <c r="I10397" s="11" t="s">
        <v>495</v>
      </c>
      <c r="J10397" s="2" t="s">
        <v>17</v>
      </c>
      <c r="K10397" s="2" t="s">
        <v>496</v>
      </c>
      <c r="L10397" s="2" t="s">
        <v>17</v>
      </c>
      <c r="M10397" s="2" t="str">
        <f>IF(ISERROR(MATCH($B10397,[2]sheet1!$B:$B,0)),"0","1")</f>
        <v>1</v>
      </c>
    </row>
    <row r="10398" spans="1:13" x14ac:dyDescent="0.2">
      <c r="A10398" s="2" t="s">
        <v>11</v>
      </c>
      <c r="B10398" s="2">
        <v>513459</v>
      </c>
      <c r="C10398" s="2" t="s">
        <v>12</v>
      </c>
      <c r="D10398" s="5" t="s">
        <v>484</v>
      </c>
      <c r="E10398" s="7" t="s">
        <v>497</v>
      </c>
      <c r="F10398" s="2" t="s">
        <v>27</v>
      </c>
      <c r="G10398" s="2">
        <v>510553</v>
      </c>
      <c r="H10398" s="2">
        <f>IF(ISERROR(MATCH($G10398,[1]Sheet1!$E:$E,0)),"",VLOOKUP($G10398,[1]Sheet1!$E:$I,5,0))</f>
        <v>28.15333366394043</v>
      </c>
      <c r="I10398" s="11" t="s">
        <v>498</v>
      </c>
      <c r="J10398" s="2" t="s">
        <v>17</v>
      </c>
      <c r="K10398" s="2" t="s">
        <v>41</v>
      </c>
      <c r="L10398" s="2" t="s">
        <v>17</v>
      </c>
      <c r="M10398" s="2" t="str">
        <f>IF(ISERROR(MATCH($B10398,[2]sheet1!$B:$B,0)),"0","1")</f>
        <v>1</v>
      </c>
    </row>
    <row r="10399" spans="1:13" x14ac:dyDescent="0.2">
      <c r="A10399" s="2" t="s">
        <v>11</v>
      </c>
      <c r="B10399" s="2">
        <v>513589</v>
      </c>
      <c r="C10399" s="2" t="s">
        <v>19</v>
      </c>
      <c r="D10399" s="5" t="s">
        <v>7711</v>
      </c>
      <c r="E10399" s="7" t="s">
        <v>325</v>
      </c>
      <c r="F10399" s="2" t="s">
        <v>161</v>
      </c>
      <c r="G10399" s="2">
        <v>510683</v>
      </c>
      <c r="H10399" s="2">
        <f>IF(ISERROR(MATCH($G10399,[1]Sheet1!$E:$E,0)),"",VLOOKUP($G10399,[1]Sheet1!$E:$I,5,0))</f>
        <v>27.431211471557617</v>
      </c>
      <c r="I10399" s="11" t="s">
        <v>10045</v>
      </c>
      <c r="J10399" s="2" t="s">
        <v>17</v>
      </c>
      <c r="K10399" s="2" t="s">
        <v>935</v>
      </c>
      <c r="L10399" s="2" t="s">
        <v>17</v>
      </c>
      <c r="M10399" s="2" t="str">
        <f>IF(ISERROR(MATCH($B10399,[2]sheet1!$B:$B,0)),"0","1")</f>
        <v>0</v>
      </c>
    </row>
    <row r="10400" spans="1:13" x14ac:dyDescent="0.2">
      <c r="A10400" s="2" t="s">
        <v>11</v>
      </c>
      <c r="B10400" s="2">
        <v>513589</v>
      </c>
      <c r="C10400" s="2" t="s">
        <v>19</v>
      </c>
      <c r="D10400" s="5" t="s">
        <v>7711</v>
      </c>
      <c r="E10400" s="7" t="s">
        <v>868</v>
      </c>
      <c r="F10400" s="2" t="s">
        <v>165</v>
      </c>
      <c r="G10400" s="2">
        <v>510683</v>
      </c>
      <c r="H10400" s="2">
        <f>IF(ISERROR(MATCH($G10400,[1]Sheet1!$E:$E,0)),"",VLOOKUP($G10400,[1]Sheet1!$E:$I,5,0))</f>
        <v>27.431211471557617</v>
      </c>
      <c r="I10400" s="11" t="s">
        <v>10046</v>
      </c>
      <c r="J10400" s="2" t="s">
        <v>17</v>
      </c>
      <c r="K10400" s="2" t="s">
        <v>51</v>
      </c>
      <c r="L10400" s="2" t="s">
        <v>17</v>
      </c>
      <c r="M10400" s="2" t="str">
        <f>IF(ISERROR(MATCH($B10400,[2]sheet1!$B:$B,0)),"0","1")</f>
        <v>0</v>
      </c>
    </row>
    <row r="10401" spans="1:13" x14ac:dyDescent="0.2">
      <c r="A10401" s="2" t="s">
        <v>11</v>
      </c>
      <c r="B10401" s="2">
        <v>513589</v>
      </c>
      <c r="C10401" s="2" t="s">
        <v>19</v>
      </c>
      <c r="D10401" s="5" t="s">
        <v>7711</v>
      </c>
      <c r="E10401" s="7" t="s">
        <v>1949</v>
      </c>
      <c r="F10401" s="2" t="s">
        <v>176</v>
      </c>
      <c r="G10401" s="2">
        <v>510683</v>
      </c>
      <c r="H10401" s="2">
        <f>IF(ISERROR(MATCH($G10401,[1]Sheet1!$E:$E,0)),"",VLOOKUP($G10401,[1]Sheet1!$E:$I,5,0))</f>
        <v>27.431211471557617</v>
      </c>
      <c r="I10401" s="11" t="s">
        <v>10047</v>
      </c>
      <c r="J10401" s="2" t="s">
        <v>17</v>
      </c>
      <c r="K10401" s="2" t="s">
        <v>561</v>
      </c>
      <c r="L10401" s="2" t="s">
        <v>17</v>
      </c>
      <c r="M10401" s="2" t="str">
        <f>IF(ISERROR(MATCH($B10401,[2]sheet1!$B:$B,0)),"0","1")</f>
        <v>0</v>
      </c>
    </row>
    <row r="10402" spans="1:13" x14ac:dyDescent="0.2">
      <c r="A10402" s="2" t="s">
        <v>11</v>
      </c>
      <c r="B10402" s="2">
        <v>513589</v>
      </c>
      <c r="C10402" s="2" t="s">
        <v>19</v>
      </c>
      <c r="D10402" s="5" t="s">
        <v>7711</v>
      </c>
      <c r="E10402" s="7" t="s">
        <v>6984</v>
      </c>
      <c r="F10402" s="2" t="s">
        <v>176</v>
      </c>
      <c r="G10402" s="2">
        <v>510683</v>
      </c>
      <c r="H10402" s="2">
        <f>IF(ISERROR(MATCH($G10402,[1]Sheet1!$E:$E,0)),"",VLOOKUP($G10402,[1]Sheet1!$E:$I,5,0))</f>
        <v>27.431211471557617</v>
      </c>
      <c r="I10402" s="11" t="s">
        <v>10048</v>
      </c>
      <c r="J10402" s="2" t="s">
        <v>17</v>
      </c>
      <c r="K10402" s="2" t="s">
        <v>145</v>
      </c>
      <c r="L10402" s="2" t="s">
        <v>17</v>
      </c>
      <c r="M10402" s="2" t="str">
        <f>IF(ISERROR(MATCH($B10402,[2]sheet1!$B:$B,0)),"0","1")</f>
        <v>0</v>
      </c>
    </row>
    <row r="10403" spans="1:13" x14ac:dyDescent="0.2">
      <c r="A10403" s="2" t="s">
        <v>11</v>
      </c>
      <c r="B10403" s="2">
        <v>513589</v>
      </c>
      <c r="C10403" s="2" t="s">
        <v>19</v>
      </c>
      <c r="D10403" s="5" t="s">
        <v>7711</v>
      </c>
      <c r="E10403" s="7" t="s">
        <v>1502</v>
      </c>
      <c r="F10403" s="2" t="s">
        <v>186</v>
      </c>
      <c r="G10403" s="2">
        <v>510683</v>
      </c>
      <c r="H10403" s="2">
        <f>IF(ISERROR(MATCH($G10403,[1]Sheet1!$E:$E,0)),"",VLOOKUP($G10403,[1]Sheet1!$E:$I,5,0))</f>
        <v>27.431211471557617</v>
      </c>
      <c r="I10403" s="11" t="s">
        <v>10049</v>
      </c>
      <c r="J10403" s="2" t="s">
        <v>17</v>
      </c>
      <c r="K10403" s="2" t="s">
        <v>3221</v>
      </c>
      <c r="L10403" s="2" t="s">
        <v>17</v>
      </c>
      <c r="M10403" s="2" t="str">
        <f>IF(ISERROR(MATCH($B10403,[2]sheet1!$B:$B,0)),"0","1")</f>
        <v>0</v>
      </c>
    </row>
    <row r="10404" spans="1:13" x14ac:dyDescent="0.2">
      <c r="A10404" s="2" t="s">
        <v>11</v>
      </c>
      <c r="B10404" s="2">
        <v>513940</v>
      </c>
      <c r="C10404" s="2" t="s">
        <v>12</v>
      </c>
      <c r="D10404" s="5" t="s">
        <v>2687</v>
      </c>
      <c r="E10404" s="7" t="s">
        <v>1487</v>
      </c>
      <c r="F10404" s="2" t="s">
        <v>111</v>
      </c>
      <c r="G10404" s="2">
        <v>511034</v>
      </c>
      <c r="H10404" s="2">
        <f>IF(ISERROR(MATCH($G10404,[1]Sheet1!$E:$E,0)),"",VLOOKUP($G10404,[1]Sheet1!$E:$I,5,0))</f>
        <v>22.542726516723633</v>
      </c>
      <c r="I10404" s="11" t="s">
        <v>2688</v>
      </c>
      <c r="J10404" s="2" t="s">
        <v>17</v>
      </c>
      <c r="K10404" s="2" t="s">
        <v>1031</v>
      </c>
      <c r="L10404" s="2" t="s">
        <v>17</v>
      </c>
      <c r="M10404" s="2" t="str">
        <f>IF(ISERROR(MATCH($B10404,[2]sheet1!$B:$B,0)),"0","1")</f>
        <v>1</v>
      </c>
    </row>
    <row r="10405" spans="1:13" x14ac:dyDescent="0.2">
      <c r="A10405" s="2" t="s">
        <v>11</v>
      </c>
      <c r="B10405" s="2">
        <v>513940</v>
      </c>
      <c r="C10405" s="2" t="s">
        <v>12</v>
      </c>
      <c r="D10405" s="5" t="s">
        <v>2687</v>
      </c>
      <c r="E10405" s="7" t="s">
        <v>2327</v>
      </c>
      <c r="F10405" s="2" t="s">
        <v>111</v>
      </c>
      <c r="G10405" s="2">
        <v>511034</v>
      </c>
      <c r="H10405" s="2">
        <f>IF(ISERROR(MATCH($G10405,[1]Sheet1!$E:$E,0)),"",VLOOKUP($G10405,[1]Sheet1!$E:$I,5,0))</f>
        <v>22.542726516723633</v>
      </c>
      <c r="I10405" s="11" t="s">
        <v>2689</v>
      </c>
      <c r="J10405" s="2" t="s">
        <v>17</v>
      </c>
      <c r="K10405" s="2" t="s">
        <v>246</v>
      </c>
      <c r="L10405" s="2" t="s">
        <v>17</v>
      </c>
      <c r="M10405" s="2" t="str">
        <f>IF(ISERROR(MATCH($B10405,[2]sheet1!$B:$B,0)),"0","1")</f>
        <v>1</v>
      </c>
    </row>
    <row r="10406" spans="1:13" x14ac:dyDescent="0.2">
      <c r="A10406" s="2" t="s">
        <v>11</v>
      </c>
      <c r="B10406" s="2">
        <v>515081</v>
      </c>
      <c r="C10406" s="2" t="s">
        <v>12</v>
      </c>
      <c r="D10406" s="5" t="s">
        <v>243</v>
      </c>
      <c r="E10406" s="7" t="s">
        <v>3676</v>
      </c>
      <c r="F10406" s="2" t="s">
        <v>64</v>
      </c>
      <c r="G10406" s="2">
        <v>512175</v>
      </c>
      <c r="H10406" s="2">
        <f>IF(ISERROR(MATCH($G10406,[1]Sheet1!$E:$E,0)),"",VLOOKUP($G10406,[1]Sheet1!$E:$I,5,0))</f>
        <v>26.19091796875</v>
      </c>
      <c r="I10406" s="11" t="s">
        <v>7627</v>
      </c>
      <c r="J10406" s="2" t="s">
        <v>17</v>
      </c>
      <c r="K10406" s="2" t="s">
        <v>1155</v>
      </c>
      <c r="L10406" s="2" t="s">
        <v>17</v>
      </c>
      <c r="M10406" s="2" t="str">
        <f>IF(ISERROR(MATCH($B10406,[2]sheet1!$B:$B,0)),"0","1")</f>
        <v>1</v>
      </c>
    </row>
    <row r="10407" spans="1:13" x14ac:dyDescent="0.2">
      <c r="A10407" s="2" t="s">
        <v>11</v>
      </c>
      <c r="B10407" s="2">
        <v>515081</v>
      </c>
      <c r="C10407" s="2" t="s">
        <v>12</v>
      </c>
      <c r="D10407" s="5" t="s">
        <v>243</v>
      </c>
      <c r="E10407" s="7" t="s">
        <v>1882</v>
      </c>
      <c r="F10407" s="2" t="s">
        <v>106</v>
      </c>
      <c r="G10407" s="2">
        <v>512175</v>
      </c>
      <c r="H10407" s="2">
        <f>IF(ISERROR(MATCH($G10407,[1]Sheet1!$E:$E,0)),"",VLOOKUP($G10407,[1]Sheet1!$E:$I,5,0))</f>
        <v>26.19091796875</v>
      </c>
      <c r="I10407" s="11" t="s">
        <v>899</v>
      </c>
      <c r="J10407" s="2" t="s">
        <v>17</v>
      </c>
      <c r="K10407" s="2" t="s">
        <v>1768</v>
      </c>
      <c r="L10407" s="2" t="s">
        <v>17</v>
      </c>
      <c r="M10407" s="2" t="str">
        <f>IF(ISERROR(MATCH($B10407,[2]sheet1!$B:$B,0)),"0","1")</f>
        <v>1</v>
      </c>
    </row>
    <row r="10408" spans="1:13" x14ac:dyDescent="0.2">
      <c r="A10408" s="2" t="s">
        <v>11</v>
      </c>
      <c r="B10408" s="2">
        <v>515081</v>
      </c>
      <c r="C10408" s="2" t="s">
        <v>12</v>
      </c>
      <c r="D10408" s="5" t="s">
        <v>243</v>
      </c>
      <c r="E10408" s="7" t="s">
        <v>8954</v>
      </c>
      <c r="F10408" s="2" t="s">
        <v>106</v>
      </c>
      <c r="G10408" s="2">
        <v>512175</v>
      </c>
      <c r="H10408" s="2">
        <f>IF(ISERROR(MATCH($G10408,[1]Sheet1!$E:$E,0)),"",VLOOKUP($G10408,[1]Sheet1!$E:$I,5,0))</f>
        <v>26.19091796875</v>
      </c>
      <c r="I10408" s="11" t="s">
        <v>12919</v>
      </c>
      <c r="J10408" s="2" t="s">
        <v>17</v>
      </c>
      <c r="K10408" s="2" t="s">
        <v>483</v>
      </c>
      <c r="L10408" s="2" t="s">
        <v>17</v>
      </c>
      <c r="M10408" s="2" t="str">
        <f>IF(ISERROR(MATCH($B10408,[2]sheet1!$B:$B,0)),"0","1")</f>
        <v>1</v>
      </c>
    </row>
    <row r="10409" spans="1:13" x14ac:dyDescent="0.2">
      <c r="A10409" s="2" t="s">
        <v>11</v>
      </c>
      <c r="B10409" s="2">
        <v>515081</v>
      </c>
      <c r="C10409" s="2" t="s">
        <v>12</v>
      </c>
      <c r="D10409" s="5" t="s">
        <v>243</v>
      </c>
      <c r="E10409" s="7" t="s">
        <v>4781</v>
      </c>
      <c r="F10409" s="2" t="s">
        <v>106</v>
      </c>
      <c r="G10409" s="2">
        <v>512175</v>
      </c>
      <c r="H10409" s="2">
        <f>IF(ISERROR(MATCH($G10409,[1]Sheet1!$E:$E,0)),"",VLOOKUP($G10409,[1]Sheet1!$E:$I,5,0))</f>
        <v>26.19091796875</v>
      </c>
      <c r="I10409" s="11" t="s">
        <v>12920</v>
      </c>
      <c r="J10409" s="2" t="s">
        <v>17</v>
      </c>
      <c r="K10409" s="2" t="s">
        <v>5366</v>
      </c>
      <c r="L10409" s="2" t="s">
        <v>17</v>
      </c>
      <c r="M10409" s="2" t="str">
        <f>IF(ISERROR(MATCH($B10409,[2]sheet1!$B:$B,0)),"0","1")</f>
        <v>1</v>
      </c>
    </row>
    <row r="10410" spans="1:13" x14ac:dyDescent="0.2">
      <c r="A10410" s="2" t="s">
        <v>11</v>
      </c>
      <c r="B10410" s="2">
        <v>515081</v>
      </c>
      <c r="C10410" s="2" t="s">
        <v>12</v>
      </c>
      <c r="D10410" s="5" t="s">
        <v>243</v>
      </c>
      <c r="E10410" s="7" t="s">
        <v>1705</v>
      </c>
      <c r="F10410" s="2" t="s">
        <v>92</v>
      </c>
      <c r="G10410" s="2">
        <v>512175</v>
      </c>
      <c r="H10410" s="2">
        <f>IF(ISERROR(MATCH($G10410,[1]Sheet1!$E:$E,0)),"",VLOOKUP($G10410,[1]Sheet1!$E:$I,5,0))</f>
        <v>26.19091796875</v>
      </c>
      <c r="I10410" s="11" t="s">
        <v>12022</v>
      </c>
      <c r="J10410" s="2" t="s">
        <v>17</v>
      </c>
      <c r="K10410" s="2" t="s">
        <v>12921</v>
      </c>
      <c r="L10410" s="2" t="s">
        <v>17</v>
      </c>
      <c r="M10410" s="2" t="str">
        <f>IF(ISERROR(MATCH($B10410,[2]sheet1!$B:$B,0)),"0","1")</f>
        <v>1</v>
      </c>
    </row>
    <row r="10411" spans="1:13" x14ac:dyDescent="0.2">
      <c r="A10411" s="2" t="s">
        <v>11</v>
      </c>
      <c r="B10411" s="2">
        <v>515081</v>
      </c>
      <c r="C10411" s="2" t="s">
        <v>12</v>
      </c>
      <c r="D10411" s="5" t="s">
        <v>243</v>
      </c>
      <c r="E10411" s="7" t="s">
        <v>12922</v>
      </c>
      <c r="F10411" s="2" t="s">
        <v>92</v>
      </c>
      <c r="G10411" s="2">
        <v>512175</v>
      </c>
      <c r="H10411" s="2">
        <f>IF(ISERROR(MATCH($G10411,[1]Sheet1!$E:$E,0)),"",VLOOKUP($G10411,[1]Sheet1!$E:$I,5,0))</f>
        <v>26.19091796875</v>
      </c>
      <c r="I10411" s="11" t="s">
        <v>12923</v>
      </c>
      <c r="J10411" s="2" t="s">
        <v>17</v>
      </c>
      <c r="K10411" s="2" t="s">
        <v>4455</v>
      </c>
      <c r="L10411" s="2" t="s">
        <v>17</v>
      </c>
      <c r="M10411" s="2" t="str">
        <f>IF(ISERROR(MATCH($B10411,[2]sheet1!$B:$B,0)),"0","1")</f>
        <v>1</v>
      </c>
    </row>
    <row r="10412" spans="1:13" x14ac:dyDescent="0.2">
      <c r="A10412" s="2" t="s">
        <v>11</v>
      </c>
      <c r="B10412" s="2">
        <v>515081</v>
      </c>
      <c r="C10412" s="2" t="s">
        <v>12</v>
      </c>
      <c r="D10412" s="5" t="s">
        <v>243</v>
      </c>
      <c r="E10412" s="7" t="s">
        <v>12924</v>
      </c>
      <c r="F10412" s="2" t="s">
        <v>92</v>
      </c>
      <c r="G10412" s="2">
        <v>512175</v>
      </c>
      <c r="H10412" s="2">
        <f>IF(ISERROR(MATCH($G10412,[1]Sheet1!$E:$E,0)),"",VLOOKUP($G10412,[1]Sheet1!$E:$I,5,0))</f>
        <v>26.19091796875</v>
      </c>
      <c r="I10412" s="11" t="s">
        <v>12925</v>
      </c>
      <c r="J10412" s="2" t="s">
        <v>17</v>
      </c>
      <c r="K10412" s="2" t="s">
        <v>10022</v>
      </c>
      <c r="L10412" s="2" t="s">
        <v>17</v>
      </c>
      <c r="M10412" s="2" t="str">
        <f>IF(ISERROR(MATCH($B10412,[2]sheet1!$B:$B,0)),"0","1")</f>
        <v>1</v>
      </c>
    </row>
    <row r="10413" spans="1:13" x14ac:dyDescent="0.2">
      <c r="A10413" s="2" t="s">
        <v>11</v>
      </c>
      <c r="B10413" s="2">
        <v>515281</v>
      </c>
      <c r="C10413" s="2" t="s">
        <v>19</v>
      </c>
      <c r="D10413" s="5" t="s">
        <v>6029</v>
      </c>
      <c r="E10413" s="7" t="s">
        <v>393</v>
      </c>
      <c r="F10413" s="2" t="s">
        <v>215</v>
      </c>
      <c r="G10413" s="2">
        <v>512375</v>
      </c>
      <c r="H10413" s="2">
        <f>IF(ISERROR(MATCH($G10413,[1]Sheet1!$E:$E,0)),"",VLOOKUP($G10413,[1]Sheet1!$E:$I,5,0))</f>
        <v>28.893810272216797</v>
      </c>
      <c r="I10413" s="11" t="s">
        <v>9407</v>
      </c>
      <c r="J10413" s="2" t="s">
        <v>17</v>
      </c>
      <c r="K10413" s="2" t="s">
        <v>3440</v>
      </c>
      <c r="L10413" s="2" t="s">
        <v>17</v>
      </c>
      <c r="M10413" s="2" t="str">
        <f>IF(ISERROR(MATCH($B10413,[2]sheet1!$B:$B,0)),"0","1")</f>
        <v>1</v>
      </c>
    </row>
    <row r="10414" spans="1:13" x14ac:dyDescent="0.2">
      <c r="A10414" s="2" t="s">
        <v>11</v>
      </c>
      <c r="B10414" s="2">
        <v>515281</v>
      </c>
      <c r="C10414" s="2" t="s">
        <v>19</v>
      </c>
      <c r="D10414" s="5" t="s">
        <v>6029</v>
      </c>
      <c r="E10414" s="7" t="s">
        <v>1932</v>
      </c>
      <c r="F10414" s="2" t="s">
        <v>44</v>
      </c>
      <c r="G10414" s="2">
        <v>512375</v>
      </c>
      <c r="H10414" s="2">
        <f>IF(ISERROR(MATCH($G10414,[1]Sheet1!$E:$E,0)),"",VLOOKUP($G10414,[1]Sheet1!$E:$I,5,0))</f>
        <v>28.893810272216797</v>
      </c>
      <c r="I10414" s="11" t="s">
        <v>9408</v>
      </c>
      <c r="J10414" s="2" t="s">
        <v>17</v>
      </c>
      <c r="K10414" s="2" t="s">
        <v>1239</v>
      </c>
      <c r="L10414" s="2" t="s">
        <v>17</v>
      </c>
      <c r="M10414" s="2" t="str">
        <f>IF(ISERROR(MATCH($B10414,[2]sheet1!$B:$B,0)),"0","1")</f>
        <v>1</v>
      </c>
    </row>
    <row r="10415" spans="1:13" x14ac:dyDescent="0.2">
      <c r="A10415" s="2" t="s">
        <v>11</v>
      </c>
      <c r="B10415" s="2">
        <v>515281</v>
      </c>
      <c r="C10415" s="2" t="s">
        <v>19</v>
      </c>
      <c r="D10415" s="5" t="s">
        <v>6029</v>
      </c>
      <c r="E10415" s="7" t="s">
        <v>1957</v>
      </c>
      <c r="F10415" s="2" t="s">
        <v>60</v>
      </c>
      <c r="G10415" s="2">
        <v>512375</v>
      </c>
      <c r="H10415" s="2">
        <f>IF(ISERROR(MATCH($G10415,[1]Sheet1!$E:$E,0)),"",VLOOKUP($G10415,[1]Sheet1!$E:$I,5,0))</f>
        <v>28.893810272216797</v>
      </c>
      <c r="I10415" s="11" t="s">
        <v>9409</v>
      </c>
      <c r="J10415" s="2" t="s">
        <v>17</v>
      </c>
      <c r="K10415" s="2" t="s">
        <v>4362</v>
      </c>
      <c r="L10415" s="2" t="s">
        <v>17</v>
      </c>
      <c r="M10415" s="2" t="str">
        <f>IF(ISERROR(MATCH($B10415,[2]sheet1!$B:$B,0)),"0","1")</f>
        <v>1</v>
      </c>
    </row>
    <row r="10416" spans="1:13" x14ac:dyDescent="0.2">
      <c r="A10416" s="2" t="s">
        <v>11</v>
      </c>
      <c r="B10416" s="2">
        <v>515541</v>
      </c>
      <c r="C10416" s="2" t="s">
        <v>19</v>
      </c>
      <c r="D10416" s="5" t="s">
        <v>5267</v>
      </c>
      <c r="E10416" s="7" t="s">
        <v>3970</v>
      </c>
      <c r="F10416" s="2" t="s">
        <v>2509</v>
      </c>
      <c r="G10416" s="2">
        <v>512635</v>
      </c>
      <c r="H10416" s="2">
        <f>IF(ISERROR(MATCH($G10416,[1]Sheet1!$E:$E,0)),"",VLOOKUP($G10416,[1]Sheet1!$E:$I,5,0))</f>
        <v>22.262500762939453</v>
      </c>
      <c r="I10416" s="11" t="s">
        <v>9771</v>
      </c>
      <c r="J10416" s="2" t="s">
        <v>17</v>
      </c>
      <c r="K10416" s="2" t="s">
        <v>5033</v>
      </c>
      <c r="L10416" s="2" t="s">
        <v>17</v>
      </c>
      <c r="M10416" s="2" t="str">
        <f>IF(ISERROR(MATCH($B10416,[2]sheet1!$B:$B,0)),"0","1")</f>
        <v>1</v>
      </c>
    </row>
    <row r="10417" spans="1:13" x14ac:dyDescent="0.2">
      <c r="A10417" s="2" t="s">
        <v>11</v>
      </c>
      <c r="B10417" s="2">
        <v>515623</v>
      </c>
      <c r="C10417" s="2" t="s">
        <v>19</v>
      </c>
      <c r="D10417" s="5" t="s">
        <v>816</v>
      </c>
      <c r="E10417" s="7" t="s">
        <v>10816</v>
      </c>
      <c r="F10417" s="2" t="s">
        <v>819</v>
      </c>
      <c r="G10417" s="2">
        <v>512717</v>
      </c>
      <c r="H10417" s="2">
        <f>IF(ISERROR(MATCH($G10417,[1]Sheet1!$E:$E,0)),"",VLOOKUP($G10417,[1]Sheet1!$E:$I,5,0))</f>
        <v>21.858180999755859</v>
      </c>
      <c r="I10417" s="11" t="s">
        <v>10817</v>
      </c>
      <c r="J10417" s="2" t="s">
        <v>17</v>
      </c>
      <c r="K10417" s="2" t="s">
        <v>607</v>
      </c>
      <c r="L10417" s="2" t="s">
        <v>17</v>
      </c>
      <c r="M10417" s="2" t="str">
        <f>IF(ISERROR(MATCH($B10417,[2]sheet1!$B:$B,0)),"0","1")</f>
        <v>1</v>
      </c>
    </row>
    <row r="10418" spans="1:13" x14ac:dyDescent="0.2">
      <c r="A10418" s="2" t="s">
        <v>11</v>
      </c>
      <c r="B10418" s="2">
        <v>515623</v>
      </c>
      <c r="C10418" s="2" t="s">
        <v>19</v>
      </c>
      <c r="D10418" s="5" t="s">
        <v>816</v>
      </c>
      <c r="E10418" s="7" t="s">
        <v>1733</v>
      </c>
      <c r="F10418" s="2" t="s">
        <v>819</v>
      </c>
      <c r="G10418" s="2">
        <v>512717</v>
      </c>
      <c r="H10418" s="2">
        <f>IF(ISERROR(MATCH($G10418,[1]Sheet1!$E:$E,0)),"",VLOOKUP($G10418,[1]Sheet1!$E:$I,5,0))</f>
        <v>21.858180999755859</v>
      </c>
      <c r="I10418" s="11" t="s">
        <v>10818</v>
      </c>
      <c r="J10418" s="2" t="s">
        <v>17</v>
      </c>
      <c r="K10418" s="2" t="s">
        <v>3401</v>
      </c>
      <c r="L10418" s="2" t="s">
        <v>17</v>
      </c>
      <c r="M10418" s="2" t="str">
        <f>IF(ISERROR(MATCH($B10418,[2]sheet1!$B:$B,0)),"0","1")</f>
        <v>1</v>
      </c>
    </row>
    <row r="10419" spans="1:13" x14ac:dyDescent="0.2">
      <c r="A10419" s="2" t="s">
        <v>11</v>
      </c>
      <c r="B10419" s="2">
        <v>515623</v>
      </c>
      <c r="C10419" s="2" t="s">
        <v>19</v>
      </c>
      <c r="D10419" s="5" t="s">
        <v>816</v>
      </c>
      <c r="E10419" s="7" t="s">
        <v>3457</v>
      </c>
      <c r="F10419" s="2" t="s">
        <v>819</v>
      </c>
      <c r="G10419" s="2">
        <v>512717</v>
      </c>
      <c r="H10419" s="2">
        <f>IF(ISERROR(MATCH($G10419,[1]Sheet1!$E:$E,0)),"",VLOOKUP($G10419,[1]Sheet1!$E:$I,5,0))</f>
        <v>21.858180999755859</v>
      </c>
      <c r="I10419" s="11" t="s">
        <v>10819</v>
      </c>
      <c r="J10419" s="2" t="s">
        <v>17</v>
      </c>
      <c r="K10419" s="2" t="s">
        <v>10820</v>
      </c>
      <c r="L10419" s="2" t="s">
        <v>17</v>
      </c>
      <c r="M10419" s="2" t="str">
        <f>IF(ISERROR(MATCH($B10419,[2]sheet1!$B:$B,0)),"0","1")</f>
        <v>1</v>
      </c>
    </row>
    <row r="10420" spans="1:13" x14ac:dyDescent="0.2">
      <c r="A10420" s="2" t="s">
        <v>11</v>
      </c>
      <c r="B10420" s="2">
        <v>515623</v>
      </c>
      <c r="C10420" s="2" t="s">
        <v>19</v>
      </c>
      <c r="D10420" s="5" t="s">
        <v>816</v>
      </c>
      <c r="E10420" s="7" t="s">
        <v>2386</v>
      </c>
      <c r="F10420" s="2" t="s">
        <v>819</v>
      </c>
      <c r="G10420" s="2">
        <v>512717</v>
      </c>
      <c r="H10420" s="2">
        <f>IF(ISERROR(MATCH($G10420,[1]Sheet1!$E:$E,0)),"",VLOOKUP($G10420,[1]Sheet1!$E:$I,5,0))</f>
        <v>21.858180999755859</v>
      </c>
      <c r="I10420" s="11" t="s">
        <v>10821</v>
      </c>
      <c r="J10420" s="2" t="s">
        <v>17</v>
      </c>
      <c r="K10420" s="2" t="s">
        <v>3561</v>
      </c>
      <c r="L10420" s="2" t="s">
        <v>17</v>
      </c>
      <c r="M10420" s="2" t="str">
        <f>IF(ISERROR(MATCH($B10420,[2]sheet1!$B:$B,0)),"0","1")</f>
        <v>1</v>
      </c>
    </row>
    <row r="10421" spans="1:13" x14ac:dyDescent="0.2">
      <c r="A10421" s="2" t="s">
        <v>11</v>
      </c>
      <c r="B10421" s="2">
        <v>515623</v>
      </c>
      <c r="C10421" s="2" t="s">
        <v>19</v>
      </c>
      <c r="D10421" s="5" t="s">
        <v>816</v>
      </c>
      <c r="E10421" s="7" t="s">
        <v>10822</v>
      </c>
      <c r="F10421" s="2" t="s">
        <v>3688</v>
      </c>
      <c r="G10421" s="2">
        <v>512717</v>
      </c>
      <c r="H10421" s="2">
        <f>IF(ISERROR(MATCH($G10421,[1]Sheet1!$E:$E,0)),"",VLOOKUP($G10421,[1]Sheet1!$E:$I,5,0))</f>
        <v>21.858180999755859</v>
      </c>
      <c r="I10421" s="11" t="s">
        <v>10823</v>
      </c>
      <c r="J10421" s="2" t="s">
        <v>17</v>
      </c>
      <c r="K10421" s="2" t="s">
        <v>6361</v>
      </c>
      <c r="L10421" s="2" t="s">
        <v>17</v>
      </c>
      <c r="M10421" s="2" t="str">
        <f>IF(ISERROR(MATCH($B10421,[2]sheet1!$B:$B,0)),"0","1")</f>
        <v>1</v>
      </c>
    </row>
    <row r="10422" spans="1:13" x14ac:dyDescent="0.2">
      <c r="A10422" s="2" t="s">
        <v>11</v>
      </c>
      <c r="B10422" s="2">
        <v>515726</v>
      </c>
      <c r="C10422" s="2" t="s">
        <v>19</v>
      </c>
      <c r="D10422" s="5" t="s">
        <v>685</v>
      </c>
      <c r="E10422" s="7" t="s">
        <v>2308</v>
      </c>
      <c r="F10422" s="2" t="s">
        <v>317</v>
      </c>
      <c r="G10422" s="2">
        <v>512820</v>
      </c>
      <c r="H10422" s="2">
        <f>IF(ISERROR(MATCH($G10422,[1]Sheet1!$E:$E,0)),"",VLOOKUP($G10422,[1]Sheet1!$E:$I,5,0))</f>
        <v>19.728799819946289</v>
      </c>
      <c r="I10422" s="11" t="s">
        <v>2309</v>
      </c>
      <c r="J10422" s="2" t="s">
        <v>17</v>
      </c>
      <c r="K10422" s="2" t="s">
        <v>1557</v>
      </c>
      <c r="L10422" s="2" t="s">
        <v>17</v>
      </c>
      <c r="M10422" s="2" t="str">
        <f>IF(ISERROR(MATCH($B10422,[2]sheet1!$B:$B,0)),"0","1")</f>
        <v>0</v>
      </c>
    </row>
    <row r="10423" spans="1:13" x14ac:dyDescent="0.2">
      <c r="A10423" s="2" t="s">
        <v>11</v>
      </c>
      <c r="B10423" s="2">
        <v>515726</v>
      </c>
      <c r="C10423" s="2" t="s">
        <v>19</v>
      </c>
      <c r="D10423" s="5" t="s">
        <v>685</v>
      </c>
      <c r="E10423" s="7" t="s">
        <v>1473</v>
      </c>
      <c r="F10423" s="2" t="s">
        <v>317</v>
      </c>
      <c r="G10423" s="2">
        <v>512820</v>
      </c>
      <c r="H10423" s="2">
        <f>IF(ISERROR(MATCH($G10423,[1]Sheet1!$E:$E,0)),"",VLOOKUP($G10423,[1]Sheet1!$E:$I,5,0))</f>
        <v>19.728799819946289</v>
      </c>
      <c r="I10423" s="11" t="s">
        <v>2310</v>
      </c>
      <c r="J10423" s="2" t="s">
        <v>17</v>
      </c>
      <c r="K10423" s="2" t="s">
        <v>564</v>
      </c>
      <c r="L10423" s="2" t="s">
        <v>17</v>
      </c>
      <c r="M10423" s="2" t="str">
        <f>IF(ISERROR(MATCH($B10423,[2]sheet1!$B:$B,0)),"0","1")</f>
        <v>0</v>
      </c>
    </row>
    <row r="10424" spans="1:13" x14ac:dyDescent="0.2">
      <c r="A10424" s="2" t="s">
        <v>11</v>
      </c>
      <c r="B10424" s="2">
        <v>515726</v>
      </c>
      <c r="C10424" s="2" t="s">
        <v>19</v>
      </c>
      <c r="D10424" s="5" t="s">
        <v>685</v>
      </c>
      <c r="E10424" s="7" t="s">
        <v>622</v>
      </c>
      <c r="F10424" s="2" t="s">
        <v>317</v>
      </c>
      <c r="G10424" s="2">
        <v>512820</v>
      </c>
      <c r="H10424" s="2">
        <f>IF(ISERROR(MATCH($G10424,[1]Sheet1!$E:$E,0)),"",VLOOKUP($G10424,[1]Sheet1!$E:$I,5,0))</f>
        <v>19.728799819946289</v>
      </c>
      <c r="I10424" s="11" t="s">
        <v>1176</v>
      </c>
      <c r="J10424" s="2" t="s">
        <v>17</v>
      </c>
      <c r="K10424" s="2" t="s">
        <v>1890</v>
      </c>
      <c r="L10424" s="2" t="s">
        <v>17</v>
      </c>
      <c r="M10424" s="2" t="str">
        <f>IF(ISERROR(MATCH($B10424,[2]sheet1!$B:$B,0)),"0","1")</f>
        <v>0</v>
      </c>
    </row>
    <row r="10425" spans="1:13" x14ac:dyDescent="0.2">
      <c r="A10425" s="2" t="s">
        <v>11</v>
      </c>
      <c r="B10425" s="2">
        <v>515735</v>
      </c>
      <c r="C10425" s="2" t="s">
        <v>12</v>
      </c>
      <c r="D10425" s="5" t="s">
        <v>243</v>
      </c>
      <c r="E10425" s="7" t="s">
        <v>6158</v>
      </c>
      <c r="F10425" s="2" t="s">
        <v>92</v>
      </c>
      <c r="G10425" s="2">
        <v>512829</v>
      </c>
      <c r="H10425" s="2">
        <f>IF(ISERROR(MATCH($G10425,[1]Sheet1!$E:$E,0)),"",VLOOKUP($G10425,[1]Sheet1!$E:$I,5,0))</f>
        <v>28.819999694824219</v>
      </c>
      <c r="I10425" s="11" t="s">
        <v>1355</v>
      </c>
      <c r="J10425" s="2" t="s">
        <v>17</v>
      </c>
      <c r="K10425" s="2" t="s">
        <v>2564</v>
      </c>
      <c r="L10425" s="2" t="s">
        <v>17</v>
      </c>
      <c r="M10425" s="2" t="str">
        <f>IF(ISERROR(MATCH($B10425,[2]sheet1!$B:$B,0)),"0","1")</f>
        <v>1</v>
      </c>
    </row>
    <row r="10426" spans="1:13" x14ac:dyDescent="0.2">
      <c r="A10426" s="2" t="s">
        <v>11</v>
      </c>
      <c r="B10426" s="2">
        <v>516094</v>
      </c>
      <c r="C10426" s="2" t="s">
        <v>19</v>
      </c>
      <c r="D10426" s="5" t="s">
        <v>7110</v>
      </c>
      <c r="E10426" s="7" t="s">
        <v>1475</v>
      </c>
      <c r="F10426" s="2" t="s">
        <v>339</v>
      </c>
      <c r="G10426" s="2">
        <v>513188</v>
      </c>
      <c r="H10426" s="2">
        <f>IF(ISERROR(MATCH($G10426,[1]Sheet1!$E:$E,0)),"",VLOOKUP($G10426,[1]Sheet1!$E:$I,5,0))</f>
        <v>25.034286499023438</v>
      </c>
      <c r="I10426" s="11" t="s">
        <v>7111</v>
      </c>
      <c r="J10426" s="2" t="s">
        <v>17</v>
      </c>
      <c r="K10426" s="2" t="s">
        <v>1009</v>
      </c>
      <c r="L10426" s="2" t="s">
        <v>17</v>
      </c>
      <c r="M10426" s="2" t="str">
        <f>IF(ISERROR(MATCH($B10426,[2]sheet1!$B:$B,0)),"0","1")</f>
        <v>0</v>
      </c>
    </row>
    <row r="10427" spans="1:13" x14ac:dyDescent="0.2">
      <c r="A10427" s="2" t="s">
        <v>11</v>
      </c>
      <c r="B10427" s="2">
        <v>516176</v>
      </c>
      <c r="C10427" s="2" t="s">
        <v>19</v>
      </c>
      <c r="D10427" s="5" t="s">
        <v>2750</v>
      </c>
      <c r="E10427" s="7" t="s">
        <v>534</v>
      </c>
      <c r="F10427" s="2" t="s">
        <v>200</v>
      </c>
      <c r="G10427" s="2">
        <v>513270</v>
      </c>
      <c r="H10427" s="2">
        <f>IF(ISERROR(MATCH($G10427,[1]Sheet1!$E:$E,0)),"",VLOOKUP($G10427,[1]Sheet1!$E:$I,5,0))</f>
        <v>33.024517059326172</v>
      </c>
      <c r="I10427" s="11" t="s">
        <v>8513</v>
      </c>
      <c r="J10427" s="2" t="s">
        <v>17</v>
      </c>
      <c r="K10427" s="2" t="s">
        <v>62</v>
      </c>
      <c r="L10427" s="2" t="s">
        <v>17</v>
      </c>
      <c r="M10427" s="2" t="str">
        <f>IF(ISERROR(MATCH($B10427,[2]sheet1!$B:$B,0)),"0","1")</f>
        <v>1</v>
      </c>
    </row>
    <row r="10428" spans="1:13" x14ac:dyDescent="0.2">
      <c r="A10428" s="2" t="s">
        <v>11</v>
      </c>
      <c r="B10428" s="2">
        <v>516176</v>
      </c>
      <c r="C10428" s="2" t="s">
        <v>19</v>
      </c>
      <c r="D10428" s="5" t="s">
        <v>2750</v>
      </c>
      <c r="E10428" s="7" t="s">
        <v>2068</v>
      </c>
      <c r="F10428" s="2" t="s">
        <v>200</v>
      </c>
      <c r="G10428" s="2">
        <v>513270</v>
      </c>
      <c r="H10428" s="2">
        <f>IF(ISERROR(MATCH($G10428,[1]Sheet1!$E:$E,0)),"",VLOOKUP($G10428,[1]Sheet1!$E:$I,5,0))</f>
        <v>33.024517059326172</v>
      </c>
      <c r="I10428" s="11" t="s">
        <v>8514</v>
      </c>
      <c r="J10428" s="2" t="s">
        <v>17</v>
      </c>
      <c r="K10428" s="2" t="s">
        <v>287</v>
      </c>
      <c r="L10428" s="2" t="s">
        <v>17</v>
      </c>
      <c r="M10428" s="2" t="str">
        <f>IF(ISERROR(MATCH($B10428,[2]sheet1!$B:$B,0)),"0","1")</f>
        <v>1</v>
      </c>
    </row>
    <row r="10429" spans="1:13" x14ac:dyDescent="0.2">
      <c r="A10429" s="2" t="s">
        <v>11</v>
      </c>
      <c r="B10429" s="2">
        <v>51672</v>
      </c>
      <c r="C10429" s="2" t="s">
        <v>19</v>
      </c>
      <c r="D10429" s="5" t="s">
        <v>2005</v>
      </c>
      <c r="E10429" s="7" t="s">
        <v>908</v>
      </c>
      <c r="F10429" s="2" t="s">
        <v>15</v>
      </c>
      <c r="G10429" s="2">
        <v>53810</v>
      </c>
      <c r="H10429" s="2">
        <f>IF(ISERROR(MATCH($G10429,[1]Sheet1!$E:$E,0)),"",VLOOKUP($G10429,[1]Sheet1!$E:$I,5,0))</f>
        <v>39.425937652587891</v>
      </c>
      <c r="I10429" s="11" t="s">
        <v>945</v>
      </c>
      <c r="J10429" s="2" t="s">
        <v>17</v>
      </c>
      <c r="K10429" s="2" t="s">
        <v>344</v>
      </c>
      <c r="L10429" s="2" t="s">
        <v>17</v>
      </c>
      <c r="M10429" s="2" t="str">
        <f>IF(ISERROR(MATCH($B10429,[2]sheet1!$B:$B,0)),"0","1")</f>
        <v>1</v>
      </c>
    </row>
    <row r="10430" spans="1:13" x14ac:dyDescent="0.2">
      <c r="A10430" s="2" t="s">
        <v>11</v>
      </c>
      <c r="B10430" s="2">
        <v>51672</v>
      </c>
      <c r="C10430" s="2" t="s">
        <v>19</v>
      </c>
      <c r="D10430" s="5" t="s">
        <v>2005</v>
      </c>
      <c r="E10430" s="7" t="s">
        <v>285</v>
      </c>
      <c r="F10430" s="2" t="s">
        <v>153</v>
      </c>
      <c r="G10430" s="2">
        <v>53810</v>
      </c>
      <c r="H10430" s="2">
        <f>IF(ISERROR(MATCH($G10430,[1]Sheet1!$E:$E,0)),"",VLOOKUP($G10430,[1]Sheet1!$E:$I,5,0))</f>
        <v>39.425937652587891</v>
      </c>
      <c r="I10430" s="11" t="s">
        <v>5020</v>
      </c>
      <c r="J10430" s="2" t="s">
        <v>17</v>
      </c>
      <c r="K10430" s="2" t="s">
        <v>1683</v>
      </c>
      <c r="L10430" s="2" t="s">
        <v>17</v>
      </c>
      <c r="M10430" s="2" t="str">
        <f>IF(ISERROR(MATCH($B10430,[2]sheet1!$B:$B,0)),"0","1")</f>
        <v>1</v>
      </c>
    </row>
    <row r="10431" spans="1:13" x14ac:dyDescent="0.2">
      <c r="A10431" s="2" t="s">
        <v>11</v>
      </c>
      <c r="B10431" s="2">
        <v>51672</v>
      </c>
      <c r="C10431" s="2" t="s">
        <v>19</v>
      </c>
      <c r="D10431" s="5" t="s">
        <v>2005</v>
      </c>
      <c r="E10431" s="7" t="s">
        <v>4719</v>
      </c>
      <c r="F10431" s="2" t="s">
        <v>15</v>
      </c>
      <c r="G10431" s="2">
        <v>53810</v>
      </c>
      <c r="H10431" s="2">
        <f>IF(ISERROR(MATCH($G10431,[1]Sheet1!$E:$E,0)),"",VLOOKUP($G10431,[1]Sheet1!$E:$I,5,0))</f>
        <v>39.425937652587891</v>
      </c>
      <c r="I10431" s="11" t="s">
        <v>4166</v>
      </c>
      <c r="J10431" s="2" t="s">
        <v>17</v>
      </c>
      <c r="K10431" s="2" t="s">
        <v>242</v>
      </c>
      <c r="L10431" s="2" t="s">
        <v>17</v>
      </c>
      <c r="M10431" s="2" t="str">
        <f>IF(ISERROR(MATCH($B10431,[2]sheet1!$B:$B,0)),"0","1")</f>
        <v>1</v>
      </c>
    </row>
    <row r="10432" spans="1:13" x14ac:dyDescent="0.2">
      <c r="A10432" s="2" t="s">
        <v>11</v>
      </c>
      <c r="B10432" s="2">
        <v>51672</v>
      </c>
      <c r="C10432" s="2" t="s">
        <v>19</v>
      </c>
      <c r="D10432" s="5" t="s">
        <v>2005</v>
      </c>
      <c r="E10432" s="7" t="s">
        <v>5021</v>
      </c>
      <c r="F10432" s="2" t="s">
        <v>87</v>
      </c>
      <c r="G10432" s="2">
        <v>53810</v>
      </c>
      <c r="H10432" s="2">
        <f>IF(ISERROR(MATCH($G10432,[1]Sheet1!$E:$E,0)),"",VLOOKUP($G10432,[1]Sheet1!$E:$I,5,0))</f>
        <v>39.425937652587891</v>
      </c>
      <c r="I10432" s="11" t="s">
        <v>5022</v>
      </c>
      <c r="J10432" s="2" t="s">
        <v>17</v>
      </c>
      <c r="K10432" s="2" t="s">
        <v>2725</v>
      </c>
      <c r="L10432" s="2" t="s">
        <v>17</v>
      </c>
      <c r="M10432" s="2" t="str">
        <f>IF(ISERROR(MATCH($B10432,[2]sheet1!$B:$B,0)),"0","1")</f>
        <v>1</v>
      </c>
    </row>
    <row r="10433" spans="1:13" x14ac:dyDescent="0.2">
      <c r="A10433" s="2" t="s">
        <v>11</v>
      </c>
      <c r="B10433" s="2">
        <v>51672</v>
      </c>
      <c r="C10433" s="2" t="s">
        <v>19</v>
      </c>
      <c r="D10433" s="5" t="s">
        <v>2005</v>
      </c>
      <c r="E10433" s="7" t="s">
        <v>953</v>
      </c>
      <c r="F10433" s="2" t="s">
        <v>87</v>
      </c>
      <c r="G10433" s="2">
        <v>53810</v>
      </c>
      <c r="H10433" s="2">
        <f>IF(ISERROR(MATCH($G10433,[1]Sheet1!$E:$E,0)),"",VLOOKUP($G10433,[1]Sheet1!$E:$I,5,0))</f>
        <v>39.425937652587891</v>
      </c>
      <c r="I10433" s="11" t="s">
        <v>5023</v>
      </c>
      <c r="J10433" s="2" t="s">
        <v>17</v>
      </c>
      <c r="K10433" s="2" t="s">
        <v>2489</v>
      </c>
      <c r="L10433" s="2" t="s">
        <v>17</v>
      </c>
      <c r="M10433" s="2" t="str">
        <f>IF(ISERROR(MATCH($B10433,[2]sheet1!$B:$B,0)),"0","1")</f>
        <v>1</v>
      </c>
    </row>
    <row r="10434" spans="1:13" x14ac:dyDescent="0.2">
      <c r="A10434" s="2" t="s">
        <v>11</v>
      </c>
      <c r="B10434" s="2">
        <v>51689</v>
      </c>
      <c r="C10434" s="2" t="s">
        <v>12</v>
      </c>
      <c r="D10434" s="5" t="s">
        <v>1256</v>
      </c>
      <c r="E10434" s="7" t="s">
        <v>2699</v>
      </c>
      <c r="F10434" s="2" t="s">
        <v>111</v>
      </c>
      <c r="G10434" s="2">
        <v>53827</v>
      </c>
      <c r="H10434" s="2">
        <f>IF(ISERROR(MATCH($G10434,[1]Sheet1!$E:$E,0)),"",VLOOKUP($G10434,[1]Sheet1!$E:$I,5,0))</f>
        <v>41.268611907958984</v>
      </c>
      <c r="I10434" s="11" t="s">
        <v>10427</v>
      </c>
      <c r="J10434" s="2" t="s">
        <v>17</v>
      </c>
      <c r="K10434" s="2" t="s">
        <v>3141</v>
      </c>
      <c r="L10434" s="2" t="s">
        <v>17</v>
      </c>
      <c r="M10434" s="2" t="str">
        <f>IF(ISERROR(MATCH($B10434,[2]sheet1!$B:$B,0)),"0","1")</f>
        <v>0</v>
      </c>
    </row>
    <row r="10435" spans="1:13" x14ac:dyDescent="0.2">
      <c r="A10435" s="2" t="s">
        <v>11</v>
      </c>
      <c r="B10435" s="2">
        <v>516914</v>
      </c>
      <c r="C10435" s="2" t="s">
        <v>19</v>
      </c>
      <c r="D10435" s="5" t="s">
        <v>1342</v>
      </c>
      <c r="E10435" s="7" t="s">
        <v>8143</v>
      </c>
      <c r="F10435" s="2" t="s">
        <v>44</v>
      </c>
      <c r="G10435" s="2">
        <v>514008</v>
      </c>
      <c r="H10435" s="2">
        <f>IF(ISERROR(MATCH($G10435,[1]Sheet1!$E:$E,0)),"",VLOOKUP($G10435,[1]Sheet1!$E:$I,5,0))</f>
        <v>34.122333526611328</v>
      </c>
      <c r="I10435" s="11" t="s">
        <v>8144</v>
      </c>
      <c r="J10435" s="2" t="s">
        <v>17</v>
      </c>
      <c r="K10435" s="2" t="s">
        <v>1070</v>
      </c>
      <c r="L10435" s="2" t="s">
        <v>17</v>
      </c>
      <c r="M10435" s="2" t="str">
        <f>IF(ISERROR(MATCH($B10435,[2]sheet1!$B:$B,0)),"0","1")</f>
        <v>1</v>
      </c>
    </row>
    <row r="10436" spans="1:13" x14ac:dyDescent="0.2">
      <c r="A10436" s="2" t="s">
        <v>11</v>
      </c>
      <c r="B10436" s="2">
        <v>516914</v>
      </c>
      <c r="C10436" s="2" t="s">
        <v>19</v>
      </c>
      <c r="D10436" s="5" t="s">
        <v>1342</v>
      </c>
      <c r="E10436" s="7" t="s">
        <v>2849</v>
      </c>
      <c r="F10436" s="2" t="s">
        <v>44</v>
      </c>
      <c r="G10436" s="2">
        <v>514008</v>
      </c>
      <c r="H10436" s="2">
        <f>IF(ISERROR(MATCH($G10436,[1]Sheet1!$E:$E,0)),"",VLOOKUP($G10436,[1]Sheet1!$E:$I,5,0))</f>
        <v>34.122333526611328</v>
      </c>
      <c r="I10436" s="11" t="s">
        <v>8145</v>
      </c>
      <c r="J10436" s="2" t="s">
        <v>17</v>
      </c>
      <c r="K10436" s="2" t="s">
        <v>1941</v>
      </c>
      <c r="L10436" s="2" t="s">
        <v>17</v>
      </c>
      <c r="M10436" s="2" t="str">
        <f>IF(ISERROR(MATCH($B10436,[2]sheet1!$B:$B,0)),"0","1")</f>
        <v>1</v>
      </c>
    </row>
    <row r="10437" spans="1:13" x14ac:dyDescent="0.2">
      <c r="A10437" s="2" t="s">
        <v>11</v>
      </c>
      <c r="B10437" s="2">
        <v>516914</v>
      </c>
      <c r="C10437" s="2" t="s">
        <v>19</v>
      </c>
      <c r="D10437" s="5" t="s">
        <v>1342</v>
      </c>
      <c r="E10437" s="7" t="s">
        <v>214</v>
      </c>
      <c r="F10437" s="2" t="s">
        <v>44</v>
      </c>
      <c r="G10437" s="2">
        <v>514008</v>
      </c>
      <c r="H10437" s="2">
        <f>IF(ISERROR(MATCH($G10437,[1]Sheet1!$E:$E,0)),"",VLOOKUP($G10437,[1]Sheet1!$E:$I,5,0))</f>
        <v>34.122333526611328</v>
      </c>
      <c r="I10437" s="11" t="s">
        <v>8146</v>
      </c>
      <c r="J10437" s="2" t="s">
        <v>17</v>
      </c>
      <c r="K10437" s="2" t="s">
        <v>2545</v>
      </c>
      <c r="L10437" s="2" t="s">
        <v>17</v>
      </c>
      <c r="M10437" s="2" t="str">
        <f>IF(ISERROR(MATCH($B10437,[2]sheet1!$B:$B,0)),"0","1")</f>
        <v>1</v>
      </c>
    </row>
    <row r="10438" spans="1:13" x14ac:dyDescent="0.2">
      <c r="A10438" s="2" t="s">
        <v>11</v>
      </c>
      <c r="B10438" s="2">
        <v>516914</v>
      </c>
      <c r="C10438" s="2" t="s">
        <v>19</v>
      </c>
      <c r="D10438" s="5" t="s">
        <v>1342</v>
      </c>
      <c r="E10438" s="7" t="s">
        <v>8147</v>
      </c>
      <c r="F10438" s="2" t="s">
        <v>60</v>
      </c>
      <c r="G10438" s="2">
        <v>514008</v>
      </c>
      <c r="H10438" s="2">
        <f>IF(ISERROR(MATCH($G10438,[1]Sheet1!$E:$E,0)),"",VLOOKUP($G10438,[1]Sheet1!$E:$I,5,0))</f>
        <v>34.122333526611328</v>
      </c>
      <c r="I10438" s="11" t="s">
        <v>8148</v>
      </c>
      <c r="J10438" s="2" t="s">
        <v>17</v>
      </c>
      <c r="K10438" s="2" t="s">
        <v>1582</v>
      </c>
      <c r="L10438" s="2" t="s">
        <v>17</v>
      </c>
      <c r="M10438" s="2" t="str">
        <f>IF(ISERROR(MATCH($B10438,[2]sheet1!$B:$B,0)),"0","1")</f>
        <v>1</v>
      </c>
    </row>
    <row r="10439" spans="1:13" x14ac:dyDescent="0.2">
      <c r="A10439" s="2" t="s">
        <v>11</v>
      </c>
      <c r="B10439" s="2">
        <v>516914</v>
      </c>
      <c r="C10439" s="2" t="s">
        <v>19</v>
      </c>
      <c r="D10439" s="5" t="s">
        <v>1342</v>
      </c>
      <c r="E10439" s="7" t="s">
        <v>3467</v>
      </c>
      <c r="F10439" s="2" t="s">
        <v>60</v>
      </c>
      <c r="G10439" s="2">
        <v>514008</v>
      </c>
      <c r="H10439" s="2">
        <f>IF(ISERROR(MATCH($G10439,[1]Sheet1!$E:$E,0)),"",VLOOKUP($G10439,[1]Sheet1!$E:$I,5,0))</f>
        <v>34.122333526611328</v>
      </c>
      <c r="I10439" s="11" t="s">
        <v>8149</v>
      </c>
      <c r="J10439" s="2" t="s">
        <v>17</v>
      </c>
      <c r="K10439" s="2" t="s">
        <v>277</v>
      </c>
      <c r="L10439" s="2" t="s">
        <v>17</v>
      </c>
      <c r="M10439" s="2" t="str">
        <f>IF(ISERROR(MATCH($B10439,[2]sheet1!$B:$B,0)),"0","1")</f>
        <v>1</v>
      </c>
    </row>
    <row r="10440" spans="1:13" x14ac:dyDescent="0.2">
      <c r="A10440" s="2" t="s">
        <v>11</v>
      </c>
      <c r="B10440" s="2">
        <v>516914</v>
      </c>
      <c r="C10440" s="2" t="s">
        <v>19</v>
      </c>
      <c r="D10440" s="5" t="s">
        <v>1342</v>
      </c>
      <c r="E10440" s="7" t="s">
        <v>2441</v>
      </c>
      <c r="F10440" s="2" t="s">
        <v>60</v>
      </c>
      <c r="G10440" s="2">
        <v>514008</v>
      </c>
      <c r="H10440" s="2">
        <f>IF(ISERROR(MATCH($G10440,[1]Sheet1!$E:$E,0)),"",VLOOKUP($G10440,[1]Sheet1!$E:$I,5,0))</f>
        <v>34.122333526611328</v>
      </c>
      <c r="I10440" s="11" t="s">
        <v>8150</v>
      </c>
      <c r="J10440" s="2" t="s">
        <v>17</v>
      </c>
      <c r="K10440" s="2" t="s">
        <v>1513</v>
      </c>
      <c r="L10440" s="2" t="s">
        <v>17</v>
      </c>
      <c r="M10440" s="2" t="str">
        <f>IF(ISERROR(MATCH($B10440,[2]sheet1!$B:$B,0)),"0","1")</f>
        <v>1</v>
      </c>
    </row>
    <row r="10441" spans="1:13" x14ac:dyDescent="0.2">
      <c r="A10441" s="2" t="s">
        <v>11</v>
      </c>
      <c r="B10441" s="2">
        <v>516914</v>
      </c>
      <c r="C10441" s="2" t="s">
        <v>19</v>
      </c>
      <c r="D10441" s="5" t="s">
        <v>1342</v>
      </c>
      <c r="E10441" s="7" t="s">
        <v>267</v>
      </c>
      <c r="F10441" s="2" t="s">
        <v>69</v>
      </c>
      <c r="G10441" s="2">
        <v>514008</v>
      </c>
      <c r="H10441" s="2">
        <f>IF(ISERROR(MATCH($G10441,[1]Sheet1!$E:$E,0)),"",VLOOKUP($G10441,[1]Sheet1!$E:$I,5,0))</f>
        <v>34.122333526611328</v>
      </c>
      <c r="I10441" s="11" t="s">
        <v>8151</v>
      </c>
      <c r="J10441" s="2" t="s">
        <v>17</v>
      </c>
      <c r="K10441" s="2" t="s">
        <v>981</v>
      </c>
      <c r="L10441" s="2" t="s">
        <v>17</v>
      </c>
      <c r="M10441" s="2" t="str">
        <f>IF(ISERROR(MATCH($B10441,[2]sheet1!$B:$B,0)),"0","1")</f>
        <v>1</v>
      </c>
    </row>
    <row r="10442" spans="1:13" x14ac:dyDescent="0.2">
      <c r="A10442" s="2" t="s">
        <v>11</v>
      </c>
      <c r="B10442" s="2">
        <v>517048</v>
      </c>
      <c r="C10442" s="2" t="s">
        <v>12</v>
      </c>
      <c r="D10442" s="5" t="s">
        <v>82</v>
      </c>
      <c r="E10442" s="7" t="s">
        <v>2455</v>
      </c>
      <c r="F10442" s="2" t="s">
        <v>200</v>
      </c>
      <c r="G10442" s="2">
        <v>514142</v>
      </c>
      <c r="H10442" s="2">
        <f>IF(ISERROR(MATCH($G10442,[1]Sheet1!$E:$E,0)),"",VLOOKUP($G10442,[1]Sheet1!$E:$I,5,0))</f>
        <v>28.94285774230957</v>
      </c>
      <c r="I10442" s="11" t="s">
        <v>10348</v>
      </c>
      <c r="J10442" s="2" t="s">
        <v>17</v>
      </c>
      <c r="K10442" s="2" t="s">
        <v>98</v>
      </c>
      <c r="L10442" s="2" t="s">
        <v>17</v>
      </c>
      <c r="M10442" s="2" t="str">
        <f>IF(ISERROR(MATCH($B10442,[2]sheet1!$B:$B,0)),"0","1")</f>
        <v>1</v>
      </c>
    </row>
    <row r="10443" spans="1:13" x14ac:dyDescent="0.2">
      <c r="A10443" s="2" t="s">
        <v>11</v>
      </c>
      <c r="B10443" s="2">
        <v>517731</v>
      </c>
      <c r="C10443" s="2" t="s">
        <v>12</v>
      </c>
      <c r="D10443" s="5" t="s">
        <v>67</v>
      </c>
      <c r="E10443" s="7" t="s">
        <v>2327</v>
      </c>
      <c r="F10443" s="2" t="s">
        <v>215</v>
      </c>
      <c r="G10443" s="2">
        <v>514825</v>
      </c>
      <c r="H10443" s="2">
        <f>IF(ISERROR(MATCH($G10443,[1]Sheet1!$E:$E,0)),"",VLOOKUP($G10443,[1]Sheet1!$E:$I,5,0))</f>
        <v>35.818748474121094</v>
      </c>
      <c r="I10443" s="11" t="s">
        <v>14419</v>
      </c>
      <c r="J10443" s="2" t="s">
        <v>17</v>
      </c>
      <c r="K10443" s="2" t="s">
        <v>5370</v>
      </c>
      <c r="L10443" s="2" t="s">
        <v>17</v>
      </c>
      <c r="M10443" s="2" t="str">
        <f>IF(ISERROR(MATCH($B10443,[2]sheet1!$B:$B,0)),"0","1")</f>
        <v>1</v>
      </c>
    </row>
    <row r="10444" spans="1:13" x14ac:dyDescent="0.2">
      <c r="A10444" s="2" t="s">
        <v>11</v>
      </c>
      <c r="B10444" s="2">
        <v>51774</v>
      </c>
      <c r="C10444" s="2" t="s">
        <v>12</v>
      </c>
      <c r="D10444" s="5" t="s">
        <v>3950</v>
      </c>
      <c r="E10444" s="7" t="s">
        <v>647</v>
      </c>
      <c r="F10444" s="2" t="s">
        <v>129</v>
      </c>
      <c r="G10444" s="2">
        <v>53911</v>
      </c>
      <c r="H10444" s="2">
        <f>IF(ISERROR(MATCH($G10444,[1]Sheet1!$E:$E,0)),"",VLOOKUP($G10444,[1]Sheet1!$E:$I,5,0))</f>
        <v>33.957500457763672</v>
      </c>
      <c r="I10444" s="11" t="s">
        <v>10921</v>
      </c>
      <c r="J10444" s="2" t="s">
        <v>17</v>
      </c>
      <c r="K10444" s="2" t="s">
        <v>24</v>
      </c>
      <c r="L10444" s="2" t="s">
        <v>17</v>
      </c>
      <c r="M10444" s="2" t="str">
        <f>IF(ISERROR(MATCH($B10444,[2]sheet1!$B:$B,0)),"0","1")</f>
        <v>1</v>
      </c>
    </row>
    <row r="10445" spans="1:13" x14ac:dyDescent="0.2">
      <c r="A10445" s="2" t="s">
        <v>11</v>
      </c>
      <c r="B10445" s="2">
        <v>51774</v>
      </c>
      <c r="C10445" s="2" t="s">
        <v>12</v>
      </c>
      <c r="D10445" s="5" t="s">
        <v>3950</v>
      </c>
      <c r="E10445" s="7" t="s">
        <v>285</v>
      </c>
      <c r="F10445" s="2" t="s">
        <v>503</v>
      </c>
      <c r="G10445" s="2">
        <v>53911</v>
      </c>
      <c r="H10445" s="2">
        <f>IF(ISERROR(MATCH($G10445,[1]Sheet1!$E:$E,0)),"",VLOOKUP($G10445,[1]Sheet1!$E:$I,5,0))</f>
        <v>33.957500457763672</v>
      </c>
      <c r="I10445" s="11" t="s">
        <v>10590</v>
      </c>
      <c r="J10445" s="2" t="s">
        <v>17</v>
      </c>
      <c r="K10445" s="2" t="s">
        <v>1236</v>
      </c>
      <c r="L10445" s="2" t="s">
        <v>17</v>
      </c>
      <c r="M10445" s="2" t="str">
        <f>IF(ISERROR(MATCH($B10445,[2]sheet1!$B:$B,0)),"0","1")</f>
        <v>1</v>
      </c>
    </row>
    <row r="10446" spans="1:13" x14ac:dyDescent="0.2">
      <c r="A10446" s="2" t="s">
        <v>11</v>
      </c>
      <c r="B10446" s="2">
        <v>51774</v>
      </c>
      <c r="C10446" s="2" t="s">
        <v>12</v>
      </c>
      <c r="D10446" s="5" t="s">
        <v>3950</v>
      </c>
      <c r="E10446" s="7" t="s">
        <v>1879</v>
      </c>
      <c r="F10446" s="2" t="s">
        <v>503</v>
      </c>
      <c r="G10446" s="2">
        <v>53911</v>
      </c>
      <c r="H10446" s="2">
        <f>IF(ISERROR(MATCH($G10446,[1]Sheet1!$E:$E,0)),"",VLOOKUP($G10446,[1]Sheet1!$E:$I,5,0))</f>
        <v>33.957500457763672</v>
      </c>
      <c r="I10446" s="11" t="s">
        <v>10922</v>
      </c>
      <c r="J10446" s="2" t="s">
        <v>17</v>
      </c>
      <c r="K10446" s="2" t="s">
        <v>416</v>
      </c>
      <c r="L10446" s="2" t="s">
        <v>17</v>
      </c>
      <c r="M10446" s="2" t="str">
        <f>IF(ISERROR(MATCH($B10446,[2]sheet1!$B:$B,0)),"0","1")</f>
        <v>1</v>
      </c>
    </row>
    <row r="10447" spans="1:13" x14ac:dyDescent="0.2">
      <c r="A10447" s="2" t="s">
        <v>11</v>
      </c>
      <c r="B10447" s="2">
        <v>51774</v>
      </c>
      <c r="C10447" s="2" t="s">
        <v>12</v>
      </c>
      <c r="D10447" s="5" t="s">
        <v>3950</v>
      </c>
      <c r="E10447" s="7" t="s">
        <v>2726</v>
      </c>
      <c r="F10447" s="2" t="s">
        <v>967</v>
      </c>
      <c r="G10447" s="2">
        <v>53911</v>
      </c>
      <c r="H10447" s="2">
        <f>IF(ISERROR(MATCH($G10447,[1]Sheet1!$E:$E,0)),"",VLOOKUP($G10447,[1]Sheet1!$E:$I,5,0))</f>
        <v>33.957500457763672</v>
      </c>
      <c r="I10447" s="11" t="s">
        <v>10923</v>
      </c>
      <c r="J10447" s="2" t="s">
        <v>17</v>
      </c>
      <c r="K10447" s="2" t="s">
        <v>3022</v>
      </c>
      <c r="L10447" s="2" t="s">
        <v>17</v>
      </c>
      <c r="M10447" s="2" t="str">
        <f>IF(ISERROR(MATCH($B10447,[2]sheet1!$B:$B,0)),"0","1")</f>
        <v>1</v>
      </c>
    </row>
    <row r="10448" spans="1:13" x14ac:dyDescent="0.2">
      <c r="A10448" s="2" t="s">
        <v>11</v>
      </c>
      <c r="B10448" s="2">
        <v>517753</v>
      </c>
      <c r="C10448" s="2" t="s">
        <v>12</v>
      </c>
      <c r="D10448" s="5" t="s">
        <v>777</v>
      </c>
      <c r="E10448" s="7" t="s">
        <v>1663</v>
      </c>
      <c r="F10448" s="2" t="s">
        <v>79</v>
      </c>
      <c r="G10448" s="2">
        <v>514847</v>
      </c>
      <c r="H10448" s="2">
        <f>IF(ISERROR(MATCH($G10448,[1]Sheet1!$E:$E,0)),"",VLOOKUP($G10448,[1]Sheet1!$E:$I,5,0))</f>
        <v>35.369407653808594</v>
      </c>
      <c r="I10448" s="11" t="s">
        <v>11376</v>
      </c>
      <c r="J10448" s="2" t="s">
        <v>17</v>
      </c>
      <c r="K10448" s="2" t="s">
        <v>577</v>
      </c>
      <c r="L10448" s="2" t="s">
        <v>17</v>
      </c>
      <c r="M10448" s="2" t="str">
        <f>IF(ISERROR(MATCH($B10448,[2]sheet1!$B:$B,0)),"0","1")</f>
        <v>1</v>
      </c>
    </row>
    <row r="10449" spans="1:13" x14ac:dyDescent="0.2">
      <c r="A10449" s="2" t="s">
        <v>11</v>
      </c>
      <c r="B10449" s="2">
        <v>517753</v>
      </c>
      <c r="C10449" s="2" t="s">
        <v>12</v>
      </c>
      <c r="D10449" s="5" t="s">
        <v>777</v>
      </c>
      <c r="E10449" s="7" t="s">
        <v>2224</v>
      </c>
      <c r="F10449" s="2" t="s">
        <v>153</v>
      </c>
      <c r="G10449" s="2">
        <v>514847</v>
      </c>
      <c r="H10449" s="2">
        <f>IF(ISERROR(MATCH($G10449,[1]Sheet1!$E:$E,0)),"",VLOOKUP($G10449,[1]Sheet1!$E:$I,5,0))</f>
        <v>35.369407653808594</v>
      </c>
      <c r="I10449" s="11" t="s">
        <v>11377</v>
      </c>
      <c r="J10449" s="2" t="s">
        <v>17</v>
      </c>
      <c r="K10449" s="2" t="s">
        <v>2720</v>
      </c>
      <c r="L10449" s="2" t="s">
        <v>17</v>
      </c>
      <c r="M10449" s="2" t="str">
        <f>IF(ISERROR(MATCH($B10449,[2]sheet1!$B:$B,0)),"0","1")</f>
        <v>1</v>
      </c>
    </row>
    <row r="10450" spans="1:13" x14ac:dyDescent="0.2">
      <c r="A10450" s="2" t="s">
        <v>11</v>
      </c>
      <c r="B10450" s="2">
        <v>517753</v>
      </c>
      <c r="C10450" s="2" t="s">
        <v>12</v>
      </c>
      <c r="D10450" s="5" t="s">
        <v>777</v>
      </c>
      <c r="E10450" s="7" t="s">
        <v>2436</v>
      </c>
      <c r="F10450" s="2" t="s">
        <v>153</v>
      </c>
      <c r="G10450" s="2">
        <v>514847</v>
      </c>
      <c r="H10450" s="2">
        <f>IF(ISERROR(MATCH($G10450,[1]Sheet1!$E:$E,0)),"",VLOOKUP($G10450,[1]Sheet1!$E:$I,5,0))</f>
        <v>35.369407653808594</v>
      </c>
      <c r="I10450" s="11" t="s">
        <v>11378</v>
      </c>
      <c r="J10450" s="2" t="s">
        <v>17</v>
      </c>
      <c r="K10450" s="2" t="s">
        <v>897</v>
      </c>
      <c r="L10450" s="2" t="s">
        <v>17</v>
      </c>
      <c r="M10450" s="2" t="str">
        <f>IF(ISERROR(MATCH($B10450,[2]sheet1!$B:$B,0)),"0","1")</f>
        <v>1</v>
      </c>
    </row>
    <row r="10451" spans="1:13" x14ac:dyDescent="0.2">
      <c r="A10451" s="2" t="s">
        <v>11</v>
      </c>
      <c r="B10451" s="2">
        <v>51780</v>
      </c>
      <c r="C10451" s="2" t="s">
        <v>12</v>
      </c>
      <c r="D10451" s="5" t="s">
        <v>278</v>
      </c>
      <c r="E10451" s="7" t="s">
        <v>569</v>
      </c>
      <c r="F10451" s="2" t="s">
        <v>289</v>
      </c>
      <c r="G10451" s="2">
        <v>53917</v>
      </c>
      <c r="H10451" s="2">
        <f>IF(ISERROR(MATCH($G10451,[1]Sheet1!$E:$E,0)),"",VLOOKUP($G10451,[1]Sheet1!$E:$I,5,0))</f>
        <v>43.269214630126953</v>
      </c>
      <c r="I10451" s="11" t="s">
        <v>8972</v>
      </c>
      <c r="J10451" s="2" t="s">
        <v>17</v>
      </c>
      <c r="K10451" s="2" t="s">
        <v>1841</v>
      </c>
      <c r="L10451" s="2" t="s">
        <v>17</v>
      </c>
      <c r="M10451" s="2" t="str">
        <f>IF(ISERROR(MATCH($B10451,[2]sheet1!$B:$B,0)),"0","1")</f>
        <v>1</v>
      </c>
    </row>
    <row r="10452" spans="1:13" x14ac:dyDescent="0.2">
      <c r="A10452" s="2" t="s">
        <v>11</v>
      </c>
      <c r="B10452" s="2">
        <v>51780</v>
      </c>
      <c r="C10452" s="2" t="s">
        <v>12</v>
      </c>
      <c r="D10452" s="5" t="s">
        <v>278</v>
      </c>
      <c r="E10452" s="7" t="s">
        <v>1071</v>
      </c>
      <c r="F10452" s="2" t="s">
        <v>289</v>
      </c>
      <c r="G10452" s="2">
        <v>53917</v>
      </c>
      <c r="H10452" s="2">
        <f>IF(ISERROR(MATCH($G10452,[1]Sheet1!$E:$E,0)),"",VLOOKUP($G10452,[1]Sheet1!$E:$I,5,0))</f>
        <v>43.269214630126953</v>
      </c>
      <c r="I10452" s="11" t="s">
        <v>11811</v>
      </c>
      <c r="J10452" s="2" t="s">
        <v>17</v>
      </c>
      <c r="K10452" s="2" t="s">
        <v>11812</v>
      </c>
      <c r="L10452" s="2" t="s">
        <v>17</v>
      </c>
      <c r="M10452" s="2" t="str">
        <f>IF(ISERROR(MATCH($B10452,[2]sheet1!$B:$B,0)),"0","1")</f>
        <v>1</v>
      </c>
    </row>
    <row r="10453" spans="1:13" x14ac:dyDescent="0.2">
      <c r="A10453" s="2" t="s">
        <v>11</v>
      </c>
      <c r="B10453" s="2">
        <v>51780</v>
      </c>
      <c r="C10453" s="2" t="s">
        <v>12</v>
      </c>
      <c r="D10453" s="5" t="s">
        <v>278</v>
      </c>
      <c r="E10453" s="7" t="s">
        <v>713</v>
      </c>
      <c r="F10453" s="2" t="s">
        <v>79</v>
      </c>
      <c r="G10453" s="2">
        <v>53917</v>
      </c>
      <c r="H10453" s="2">
        <f>IF(ISERROR(MATCH($G10453,[1]Sheet1!$E:$E,0)),"",VLOOKUP($G10453,[1]Sheet1!$E:$I,5,0))</f>
        <v>43.269214630126953</v>
      </c>
      <c r="I10453" s="11" t="s">
        <v>11813</v>
      </c>
      <c r="J10453" s="2" t="s">
        <v>17</v>
      </c>
      <c r="K10453" s="2" t="s">
        <v>5259</v>
      </c>
      <c r="L10453" s="2" t="s">
        <v>17</v>
      </c>
      <c r="M10453" s="2" t="str">
        <f>IF(ISERROR(MATCH($B10453,[2]sheet1!$B:$B,0)),"0","1")</f>
        <v>1</v>
      </c>
    </row>
    <row r="10454" spans="1:13" x14ac:dyDescent="0.2">
      <c r="A10454" s="2" t="s">
        <v>11</v>
      </c>
      <c r="B10454" s="2">
        <v>51780</v>
      </c>
      <c r="C10454" s="2" t="s">
        <v>12</v>
      </c>
      <c r="D10454" s="5" t="s">
        <v>278</v>
      </c>
      <c r="E10454" s="7" t="s">
        <v>691</v>
      </c>
      <c r="F10454" s="2" t="s">
        <v>79</v>
      </c>
      <c r="G10454" s="2">
        <v>53917</v>
      </c>
      <c r="H10454" s="2">
        <f>IF(ISERROR(MATCH($G10454,[1]Sheet1!$E:$E,0)),"",VLOOKUP($G10454,[1]Sheet1!$E:$I,5,0))</f>
        <v>43.269214630126953</v>
      </c>
      <c r="I10454" s="11" t="s">
        <v>11814</v>
      </c>
      <c r="J10454" s="2" t="s">
        <v>17</v>
      </c>
      <c r="K10454" s="2" t="s">
        <v>4341</v>
      </c>
      <c r="L10454" s="2" t="s">
        <v>17</v>
      </c>
      <c r="M10454" s="2" t="str">
        <f>IF(ISERROR(MATCH($B10454,[2]sheet1!$B:$B,0)),"0","1")</f>
        <v>1</v>
      </c>
    </row>
    <row r="10455" spans="1:13" x14ac:dyDescent="0.2">
      <c r="A10455" s="2" t="s">
        <v>11</v>
      </c>
      <c r="B10455" s="2">
        <v>517903</v>
      </c>
      <c r="C10455" s="2" t="s">
        <v>12</v>
      </c>
      <c r="D10455" s="5" t="s">
        <v>3278</v>
      </c>
      <c r="E10455" s="7" t="s">
        <v>10835</v>
      </c>
      <c r="F10455" s="2" t="s">
        <v>186</v>
      </c>
      <c r="G10455" s="2">
        <v>514997</v>
      </c>
      <c r="H10455" s="2">
        <f>IF(ISERROR(MATCH($G10455,[1]Sheet1!$E:$E,0)),"",VLOOKUP($G10455,[1]Sheet1!$E:$I,5,0))</f>
        <v>30.319000244140625</v>
      </c>
      <c r="I10455" s="11" t="s">
        <v>10836</v>
      </c>
      <c r="J10455" s="2" t="s">
        <v>17</v>
      </c>
      <c r="K10455" s="2" t="s">
        <v>3798</v>
      </c>
      <c r="L10455" s="2" t="s">
        <v>17</v>
      </c>
      <c r="M10455" s="2" t="str">
        <f>IF(ISERROR(MATCH($B10455,[2]sheet1!$B:$B,0)),"0","1")</f>
        <v>0</v>
      </c>
    </row>
    <row r="10456" spans="1:13" x14ac:dyDescent="0.2">
      <c r="A10456" s="2" t="s">
        <v>11</v>
      </c>
      <c r="B10456" s="2">
        <v>517903</v>
      </c>
      <c r="C10456" s="2" t="s">
        <v>12</v>
      </c>
      <c r="D10456" s="5" t="s">
        <v>3278</v>
      </c>
      <c r="E10456" s="7" t="s">
        <v>1927</v>
      </c>
      <c r="F10456" s="2" t="s">
        <v>2871</v>
      </c>
      <c r="G10456" s="2">
        <v>514997</v>
      </c>
      <c r="H10456" s="2">
        <f>IF(ISERROR(MATCH($G10456,[1]Sheet1!$E:$E,0)),"",VLOOKUP($G10456,[1]Sheet1!$E:$I,5,0))</f>
        <v>30.319000244140625</v>
      </c>
      <c r="I10456" s="11" t="s">
        <v>10837</v>
      </c>
      <c r="J10456" s="2" t="s">
        <v>17</v>
      </c>
      <c r="K10456" s="2" t="s">
        <v>763</v>
      </c>
      <c r="L10456" s="2" t="s">
        <v>17</v>
      </c>
      <c r="M10456" s="2" t="str">
        <f>IF(ISERROR(MATCH($B10456,[2]sheet1!$B:$B,0)),"0","1")</f>
        <v>0</v>
      </c>
    </row>
    <row r="10457" spans="1:13" x14ac:dyDescent="0.2">
      <c r="A10457" s="2" t="s">
        <v>11</v>
      </c>
      <c r="B10457" s="2">
        <v>517903</v>
      </c>
      <c r="C10457" s="2" t="s">
        <v>12</v>
      </c>
      <c r="D10457" s="5" t="s">
        <v>3278</v>
      </c>
      <c r="E10457" s="7" t="s">
        <v>5706</v>
      </c>
      <c r="F10457" s="2" t="s">
        <v>2871</v>
      </c>
      <c r="G10457" s="2">
        <v>514997</v>
      </c>
      <c r="H10457" s="2">
        <f>IF(ISERROR(MATCH($G10457,[1]Sheet1!$E:$E,0)),"",VLOOKUP($G10457,[1]Sheet1!$E:$I,5,0))</f>
        <v>30.319000244140625</v>
      </c>
      <c r="I10457" s="11" t="s">
        <v>10838</v>
      </c>
      <c r="J10457" s="2" t="s">
        <v>17</v>
      </c>
      <c r="K10457" s="2" t="s">
        <v>1015</v>
      </c>
      <c r="L10457" s="2" t="s">
        <v>17</v>
      </c>
      <c r="M10457" s="2" t="str">
        <f>IF(ISERROR(MATCH($B10457,[2]sheet1!$B:$B,0)),"0","1")</f>
        <v>0</v>
      </c>
    </row>
    <row r="10458" spans="1:13" x14ac:dyDescent="0.2">
      <c r="A10458" s="2" t="s">
        <v>11</v>
      </c>
      <c r="B10458" s="2">
        <v>51796</v>
      </c>
      <c r="C10458" s="2" t="s">
        <v>12</v>
      </c>
      <c r="D10458" s="5" t="s">
        <v>4081</v>
      </c>
      <c r="E10458" s="7" t="s">
        <v>1494</v>
      </c>
      <c r="F10458" s="2" t="s">
        <v>143</v>
      </c>
      <c r="G10458" s="2">
        <v>53933</v>
      </c>
      <c r="H10458" s="2">
        <f>IF(ISERROR(MATCH($G10458,[1]Sheet1!$E:$E,0)),"",VLOOKUP($G10458,[1]Sheet1!$E:$I,5,0))</f>
        <v>34.569999694824219</v>
      </c>
      <c r="I10458" s="11" t="s">
        <v>2557</v>
      </c>
      <c r="J10458" s="2" t="s">
        <v>17</v>
      </c>
      <c r="K10458" s="2" t="s">
        <v>734</v>
      </c>
      <c r="L10458" s="2" t="s">
        <v>17</v>
      </c>
      <c r="M10458" s="2" t="str">
        <f>IF(ISERROR(MATCH($B10458,[2]sheet1!$B:$B,0)),"0","1")</f>
        <v>0</v>
      </c>
    </row>
    <row r="10459" spans="1:13" x14ac:dyDescent="0.2">
      <c r="A10459" s="2" t="s">
        <v>11</v>
      </c>
      <c r="B10459" s="2">
        <v>518519</v>
      </c>
      <c r="C10459" s="2" t="s">
        <v>19</v>
      </c>
      <c r="D10459" s="5" t="s">
        <v>14131</v>
      </c>
      <c r="E10459" s="7" t="s">
        <v>218</v>
      </c>
      <c r="F10459" s="2" t="s">
        <v>87</v>
      </c>
      <c r="G10459" s="2">
        <v>515613</v>
      </c>
      <c r="H10459" s="2">
        <f>IF(ISERROR(MATCH($G10459,[1]Sheet1!$E:$E,0)),"",VLOOKUP($G10459,[1]Sheet1!$E:$I,5,0))</f>
        <v>33.296215057373047</v>
      </c>
      <c r="I10459" s="11" t="s">
        <v>4236</v>
      </c>
      <c r="J10459" s="2" t="s">
        <v>17</v>
      </c>
      <c r="K10459" s="2" t="s">
        <v>7443</v>
      </c>
      <c r="L10459" s="2" t="s">
        <v>17</v>
      </c>
      <c r="M10459" s="2" t="str">
        <f>IF(ISERROR(MATCH($B10459,[2]sheet1!$B:$B,0)),"0","1")</f>
        <v>1</v>
      </c>
    </row>
    <row r="10460" spans="1:13" x14ac:dyDescent="0.2">
      <c r="A10460" s="2" t="s">
        <v>11</v>
      </c>
      <c r="B10460" s="2">
        <v>518744</v>
      </c>
      <c r="C10460" s="2" t="s">
        <v>19</v>
      </c>
      <c r="D10460" s="5" t="s">
        <v>728</v>
      </c>
      <c r="E10460" s="7" t="s">
        <v>222</v>
      </c>
      <c r="F10460" s="2" t="s">
        <v>215</v>
      </c>
      <c r="G10460" s="2">
        <v>515838</v>
      </c>
      <c r="H10460" s="2">
        <f>IF(ISERROR(MATCH($G10460,[1]Sheet1!$E:$E,0)),"",VLOOKUP($G10460,[1]Sheet1!$E:$I,5,0))</f>
        <v>26.205554962158203</v>
      </c>
      <c r="I10460" s="11" t="s">
        <v>5596</v>
      </c>
      <c r="J10460" s="2" t="s">
        <v>17</v>
      </c>
      <c r="K10460" s="2" t="s">
        <v>11679</v>
      </c>
      <c r="L10460" s="2" t="s">
        <v>17</v>
      </c>
      <c r="M10460" s="2" t="str">
        <f>IF(ISERROR(MATCH($B10460,[2]sheet1!$B:$B,0)),"0","1")</f>
        <v>0</v>
      </c>
    </row>
    <row r="10461" spans="1:13" x14ac:dyDescent="0.2">
      <c r="A10461" s="2" t="s">
        <v>11</v>
      </c>
      <c r="B10461" s="2">
        <v>518744</v>
      </c>
      <c r="C10461" s="2" t="s">
        <v>19</v>
      </c>
      <c r="D10461" s="5" t="s">
        <v>728</v>
      </c>
      <c r="E10461" s="7" t="s">
        <v>175</v>
      </c>
      <c r="F10461" s="2" t="s">
        <v>215</v>
      </c>
      <c r="G10461" s="2">
        <v>515838</v>
      </c>
      <c r="H10461" s="2">
        <f>IF(ISERROR(MATCH($G10461,[1]Sheet1!$E:$E,0)),"",VLOOKUP($G10461,[1]Sheet1!$E:$I,5,0))</f>
        <v>26.205554962158203</v>
      </c>
      <c r="I10461" s="11" t="s">
        <v>11680</v>
      </c>
      <c r="J10461" s="2" t="s">
        <v>17</v>
      </c>
      <c r="K10461" s="2" t="s">
        <v>3257</v>
      </c>
      <c r="L10461" s="2" t="s">
        <v>17</v>
      </c>
      <c r="M10461" s="2" t="str">
        <f>IF(ISERROR(MATCH($B10461,[2]sheet1!$B:$B,0)),"0","1")</f>
        <v>0</v>
      </c>
    </row>
    <row r="10462" spans="1:13" x14ac:dyDescent="0.2">
      <c r="A10462" s="2" t="s">
        <v>11</v>
      </c>
      <c r="B10462" s="2">
        <v>518744</v>
      </c>
      <c r="C10462" s="2" t="s">
        <v>19</v>
      </c>
      <c r="D10462" s="5" t="s">
        <v>728</v>
      </c>
      <c r="E10462" s="7" t="s">
        <v>901</v>
      </c>
      <c r="F10462" s="2" t="s">
        <v>44</v>
      </c>
      <c r="G10462" s="2">
        <v>515838</v>
      </c>
      <c r="H10462" s="2">
        <f>IF(ISERROR(MATCH($G10462,[1]Sheet1!$E:$E,0)),"",VLOOKUP($G10462,[1]Sheet1!$E:$I,5,0))</f>
        <v>26.205554962158203</v>
      </c>
      <c r="I10462" s="11" t="s">
        <v>11681</v>
      </c>
      <c r="J10462" s="2" t="s">
        <v>17</v>
      </c>
      <c r="K10462" s="2" t="s">
        <v>5792</v>
      </c>
      <c r="L10462" s="2" t="s">
        <v>17</v>
      </c>
      <c r="M10462" s="2" t="str">
        <f>IF(ISERROR(MATCH($B10462,[2]sheet1!$B:$B,0)),"0","1")</f>
        <v>0</v>
      </c>
    </row>
    <row r="10463" spans="1:13" x14ac:dyDescent="0.2">
      <c r="A10463" s="2" t="s">
        <v>11</v>
      </c>
      <c r="B10463" s="2">
        <v>518744</v>
      </c>
      <c r="C10463" s="2" t="s">
        <v>19</v>
      </c>
      <c r="D10463" s="5" t="s">
        <v>728</v>
      </c>
      <c r="E10463" s="7" t="s">
        <v>1240</v>
      </c>
      <c r="F10463" s="2" t="s">
        <v>44</v>
      </c>
      <c r="G10463" s="2">
        <v>515838</v>
      </c>
      <c r="H10463" s="2">
        <f>IF(ISERROR(MATCH($G10463,[1]Sheet1!$E:$E,0)),"",VLOOKUP($G10463,[1]Sheet1!$E:$I,5,0))</f>
        <v>26.205554962158203</v>
      </c>
      <c r="I10463" s="11" t="s">
        <v>11682</v>
      </c>
      <c r="J10463" s="2" t="s">
        <v>17</v>
      </c>
      <c r="K10463" s="2" t="s">
        <v>2420</v>
      </c>
      <c r="L10463" s="2" t="s">
        <v>17</v>
      </c>
      <c r="M10463" s="2" t="str">
        <f>IF(ISERROR(MATCH($B10463,[2]sheet1!$B:$B,0)),"0","1")</f>
        <v>0</v>
      </c>
    </row>
    <row r="10464" spans="1:13" x14ac:dyDescent="0.2">
      <c r="A10464" s="2" t="s">
        <v>11</v>
      </c>
      <c r="B10464" s="2">
        <v>518744</v>
      </c>
      <c r="C10464" s="2" t="s">
        <v>19</v>
      </c>
      <c r="D10464" s="5" t="s">
        <v>728</v>
      </c>
      <c r="E10464" s="7" t="s">
        <v>1615</v>
      </c>
      <c r="F10464" s="2" t="s">
        <v>44</v>
      </c>
      <c r="G10464" s="2">
        <v>515838</v>
      </c>
      <c r="H10464" s="2">
        <f>IF(ISERROR(MATCH($G10464,[1]Sheet1!$E:$E,0)),"",VLOOKUP($G10464,[1]Sheet1!$E:$I,5,0))</f>
        <v>26.205554962158203</v>
      </c>
      <c r="I10464" s="11" t="s">
        <v>11683</v>
      </c>
      <c r="J10464" s="2" t="s">
        <v>17</v>
      </c>
      <c r="K10464" s="2" t="s">
        <v>4983</v>
      </c>
      <c r="L10464" s="2" t="s">
        <v>17</v>
      </c>
      <c r="M10464" s="2" t="str">
        <f>IF(ISERROR(MATCH($B10464,[2]sheet1!$B:$B,0)),"0","1")</f>
        <v>0</v>
      </c>
    </row>
    <row r="10465" spans="1:13" x14ac:dyDescent="0.2">
      <c r="A10465" s="2" t="s">
        <v>11</v>
      </c>
      <c r="B10465" s="2">
        <v>519155</v>
      </c>
      <c r="C10465" s="2" t="s">
        <v>19</v>
      </c>
      <c r="D10465" s="5" t="s">
        <v>3586</v>
      </c>
      <c r="E10465" s="7" t="s">
        <v>710</v>
      </c>
      <c r="F10465" s="2" t="s">
        <v>106</v>
      </c>
      <c r="G10465" s="2">
        <v>516249</v>
      </c>
      <c r="H10465" s="2">
        <f>IF(ISERROR(MATCH($G10465,[1]Sheet1!$E:$E,0)),"",VLOOKUP($G10465,[1]Sheet1!$E:$I,5,0))</f>
        <v>33.0625</v>
      </c>
      <c r="I10465" s="11" t="s">
        <v>12983</v>
      </c>
      <c r="J10465" s="2" t="s">
        <v>17</v>
      </c>
      <c r="K10465" s="2" t="s">
        <v>3810</v>
      </c>
      <c r="L10465" s="2" t="s">
        <v>17</v>
      </c>
      <c r="M10465" s="2" t="str">
        <f>IF(ISERROR(MATCH($B10465,[2]sheet1!$B:$B,0)),"0","1")</f>
        <v>0</v>
      </c>
    </row>
    <row r="10466" spans="1:13" x14ac:dyDescent="0.2">
      <c r="A10466" s="2" t="s">
        <v>11</v>
      </c>
      <c r="B10466" s="2">
        <v>51922</v>
      </c>
      <c r="C10466" s="2" t="s">
        <v>12</v>
      </c>
      <c r="D10466" s="5" t="s">
        <v>4568</v>
      </c>
      <c r="E10466" s="7" t="s">
        <v>3608</v>
      </c>
      <c r="F10466" s="2" t="s">
        <v>967</v>
      </c>
      <c r="G10466" s="2">
        <v>54056</v>
      </c>
      <c r="H10466" s="2">
        <f>IF(ISERROR(MATCH($G10466,[1]Sheet1!$E:$E,0)),"",VLOOKUP($G10466,[1]Sheet1!$E:$I,5,0))</f>
        <v>36.225383758544922</v>
      </c>
      <c r="I10466" s="11" t="s">
        <v>11873</v>
      </c>
      <c r="J10466" s="2" t="s">
        <v>17</v>
      </c>
      <c r="K10466" s="2" t="s">
        <v>11874</v>
      </c>
      <c r="L10466" s="2" t="s">
        <v>17</v>
      </c>
      <c r="M10466" s="2" t="str">
        <f>IF(ISERROR(MATCH($B10466,[2]sheet1!$B:$B,0)),"0","1")</f>
        <v>1</v>
      </c>
    </row>
    <row r="10467" spans="1:13" x14ac:dyDescent="0.2">
      <c r="A10467" s="2" t="s">
        <v>11</v>
      </c>
      <c r="B10467" s="2">
        <v>51922</v>
      </c>
      <c r="C10467" s="2" t="s">
        <v>12</v>
      </c>
      <c r="D10467" s="5" t="s">
        <v>4568</v>
      </c>
      <c r="E10467" s="7" t="s">
        <v>2441</v>
      </c>
      <c r="F10467" s="2" t="s">
        <v>486</v>
      </c>
      <c r="G10467" s="2">
        <v>54056</v>
      </c>
      <c r="H10467" s="2">
        <f>IF(ISERROR(MATCH($G10467,[1]Sheet1!$E:$E,0)),"",VLOOKUP($G10467,[1]Sheet1!$E:$I,5,0))</f>
        <v>36.225383758544922</v>
      </c>
      <c r="I10467" s="11" t="s">
        <v>11875</v>
      </c>
      <c r="J10467" s="2" t="s">
        <v>17</v>
      </c>
      <c r="K10467" s="2" t="s">
        <v>5766</v>
      </c>
      <c r="L10467" s="2" t="s">
        <v>17</v>
      </c>
      <c r="M10467" s="2" t="str">
        <f>IF(ISERROR(MATCH($B10467,[2]sheet1!$B:$B,0)),"0","1")</f>
        <v>1</v>
      </c>
    </row>
    <row r="10468" spans="1:13" x14ac:dyDescent="0.2">
      <c r="A10468" s="2" t="s">
        <v>11</v>
      </c>
      <c r="B10468" s="2">
        <v>51922</v>
      </c>
      <c r="C10468" s="2" t="s">
        <v>12</v>
      </c>
      <c r="D10468" s="5" t="s">
        <v>4568</v>
      </c>
      <c r="E10468" s="7" t="s">
        <v>2556</v>
      </c>
      <c r="F10468" s="2" t="s">
        <v>486</v>
      </c>
      <c r="G10468" s="2">
        <v>54056</v>
      </c>
      <c r="H10468" s="2">
        <f>IF(ISERROR(MATCH($G10468,[1]Sheet1!$E:$E,0)),"",VLOOKUP($G10468,[1]Sheet1!$E:$I,5,0))</f>
        <v>36.225383758544922</v>
      </c>
      <c r="I10468" s="11" t="s">
        <v>11876</v>
      </c>
      <c r="J10468" s="2" t="s">
        <v>17</v>
      </c>
      <c r="K10468" s="2" t="s">
        <v>2795</v>
      </c>
      <c r="L10468" s="2" t="s">
        <v>17</v>
      </c>
      <c r="M10468" s="2" t="str">
        <f>IF(ISERROR(MATCH($B10468,[2]sheet1!$B:$B,0)),"0","1")</f>
        <v>1</v>
      </c>
    </row>
    <row r="10469" spans="1:13" x14ac:dyDescent="0.2">
      <c r="A10469" s="2" t="s">
        <v>11</v>
      </c>
      <c r="B10469" s="2">
        <v>51922</v>
      </c>
      <c r="C10469" s="2" t="s">
        <v>12</v>
      </c>
      <c r="D10469" s="5" t="s">
        <v>4568</v>
      </c>
      <c r="E10469" s="7" t="s">
        <v>4477</v>
      </c>
      <c r="F10469" s="2" t="s">
        <v>27</v>
      </c>
      <c r="G10469" s="2">
        <v>54056</v>
      </c>
      <c r="H10469" s="2">
        <f>IF(ISERROR(MATCH($G10469,[1]Sheet1!$E:$E,0)),"",VLOOKUP($G10469,[1]Sheet1!$E:$I,5,0))</f>
        <v>36.225383758544922</v>
      </c>
      <c r="I10469" s="11" t="s">
        <v>11877</v>
      </c>
      <c r="J10469" s="2" t="s">
        <v>17</v>
      </c>
      <c r="K10469" s="2" t="s">
        <v>744</v>
      </c>
      <c r="L10469" s="2" t="s">
        <v>17</v>
      </c>
      <c r="M10469" s="2" t="str">
        <f>IF(ISERROR(MATCH($B10469,[2]sheet1!$B:$B,0)),"0","1")</f>
        <v>1</v>
      </c>
    </row>
    <row r="10470" spans="1:13" x14ac:dyDescent="0.2">
      <c r="A10470" s="2" t="s">
        <v>11</v>
      </c>
      <c r="B10470" s="2">
        <v>519668</v>
      </c>
      <c r="C10470" s="2" t="s">
        <v>19</v>
      </c>
      <c r="D10470" s="5" t="s">
        <v>109</v>
      </c>
      <c r="E10470" s="7" t="s">
        <v>953</v>
      </c>
      <c r="F10470" s="2" t="s">
        <v>200</v>
      </c>
      <c r="G10470" s="2">
        <v>516762</v>
      </c>
      <c r="H10470" s="2">
        <f>IF(ISERROR(MATCH($G10470,[1]Sheet1!$E:$E,0)),"",VLOOKUP($G10470,[1]Sheet1!$E:$I,5,0))</f>
        <v>28.535999298095703</v>
      </c>
      <c r="I10470" s="11" t="s">
        <v>13266</v>
      </c>
      <c r="J10470" s="2" t="s">
        <v>17</v>
      </c>
      <c r="K10470" s="2" t="s">
        <v>46</v>
      </c>
      <c r="L10470" s="2" t="s">
        <v>17</v>
      </c>
      <c r="M10470" s="2" t="str">
        <f>IF(ISERROR(MATCH($B10470,[2]sheet1!$B:$B,0)),"0","1")</f>
        <v>0</v>
      </c>
    </row>
    <row r="10471" spans="1:13" x14ac:dyDescent="0.2">
      <c r="A10471" s="2" t="s">
        <v>11</v>
      </c>
      <c r="B10471" s="2">
        <v>520190</v>
      </c>
      <c r="C10471" s="2" t="s">
        <v>19</v>
      </c>
      <c r="D10471" s="5" t="s">
        <v>552</v>
      </c>
      <c r="E10471" s="7" t="s">
        <v>553</v>
      </c>
      <c r="F10471" s="2" t="s">
        <v>27</v>
      </c>
      <c r="G10471" s="2">
        <v>517284</v>
      </c>
      <c r="H10471" s="2">
        <f>IF(ISERROR(MATCH($G10471,[1]Sheet1!$E:$E,0)),"",VLOOKUP($G10471,[1]Sheet1!$E:$I,5,0))</f>
        <v>24.260488510131836</v>
      </c>
      <c r="I10471" s="11" t="s">
        <v>554</v>
      </c>
      <c r="J10471" s="2" t="s">
        <v>17</v>
      </c>
      <c r="K10471" s="2" t="s">
        <v>555</v>
      </c>
      <c r="L10471" s="2" t="s">
        <v>17</v>
      </c>
      <c r="M10471" s="2" t="str">
        <f>IF(ISERROR(MATCH($B10471,[2]sheet1!$B:$B,0)),"0","1")</f>
        <v>1</v>
      </c>
    </row>
    <row r="10472" spans="1:13" x14ac:dyDescent="0.2">
      <c r="A10472" s="2" t="s">
        <v>11</v>
      </c>
      <c r="B10472" s="2">
        <v>520190</v>
      </c>
      <c r="C10472" s="2" t="s">
        <v>19</v>
      </c>
      <c r="D10472" s="5" t="s">
        <v>552</v>
      </c>
      <c r="E10472" s="7" t="s">
        <v>556</v>
      </c>
      <c r="F10472" s="2" t="s">
        <v>27</v>
      </c>
      <c r="G10472" s="2">
        <v>517284</v>
      </c>
      <c r="H10472" s="2">
        <f>IF(ISERROR(MATCH($G10472,[1]Sheet1!$E:$E,0)),"",VLOOKUP($G10472,[1]Sheet1!$E:$I,5,0))</f>
        <v>24.260488510131836</v>
      </c>
      <c r="I10472" s="11" t="s">
        <v>557</v>
      </c>
      <c r="J10472" s="2" t="s">
        <v>17</v>
      </c>
      <c r="K10472" s="2" t="s">
        <v>558</v>
      </c>
      <c r="L10472" s="2" t="s">
        <v>17</v>
      </c>
      <c r="M10472" s="2" t="str">
        <f>IF(ISERROR(MATCH($B10472,[2]sheet1!$B:$B,0)),"0","1")</f>
        <v>1</v>
      </c>
    </row>
    <row r="10473" spans="1:13" x14ac:dyDescent="0.2">
      <c r="A10473" s="2" t="s">
        <v>11</v>
      </c>
      <c r="B10473" s="2">
        <v>520190</v>
      </c>
      <c r="C10473" s="2" t="s">
        <v>19</v>
      </c>
      <c r="D10473" s="5" t="s">
        <v>552</v>
      </c>
      <c r="E10473" s="7" t="s">
        <v>559</v>
      </c>
      <c r="F10473" s="2" t="s">
        <v>27</v>
      </c>
      <c r="G10473" s="2">
        <v>517284</v>
      </c>
      <c r="H10473" s="2">
        <f>IF(ISERROR(MATCH($G10473,[1]Sheet1!$E:$E,0)),"",VLOOKUP($G10473,[1]Sheet1!$E:$I,5,0))</f>
        <v>24.260488510131836</v>
      </c>
      <c r="I10473" s="11" t="s">
        <v>560</v>
      </c>
      <c r="J10473" s="2" t="s">
        <v>17</v>
      </c>
      <c r="K10473" s="2" t="s">
        <v>561</v>
      </c>
      <c r="L10473" s="2" t="s">
        <v>17</v>
      </c>
      <c r="M10473" s="2" t="str">
        <f>IF(ISERROR(MATCH($B10473,[2]sheet1!$B:$B,0)),"0","1")</f>
        <v>1</v>
      </c>
    </row>
    <row r="10474" spans="1:13" x14ac:dyDescent="0.2">
      <c r="A10474" s="2" t="s">
        <v>11</v>
      </c>
      <c r="B10474" s="2">
        <v>520226</v>
      </c>
      <c r="C10474" s="2" t="s">
        <v>12</v>
      </c>
      <c r="D10474" s="5" t="s">
        <v>4568</v>
      </c>
      <c r="E10474" s="7" t="s">
        <v>1210</v>
      </c>
      <c r="F10474" s="2" t="s">
        <v>967</v>
      </c>
      <c r="G10474" s="2">
        <v>517320</v>
      </c>
      <c r="H10474" s="2">
        <f>IF(ISERROR(MATCH($G10474,[1]Sheet1!$E:$E,0)),"",VLOOKUP($G10474,[1]Sheet1!$E:$I,5,0))</f>
        <v>29.761428833007812</v>
      </c>
      <c r="I10474" s="11" t="s">
        <v>702</v>
      </c>
      <c r="J10474" s="2" t="s">
        <v>17</v>
      </c>
      <c r="K10474" s="2" t="s">
        <v>1614</v>
      </c>
      <c r="L10474" s="2" t="s">
        <v>17</v>
      </c>
      <c r="M10474" s="2" t="str">
        <f>IF(ISERROR(MATCH($B10474,[2]sheet1!$B:$B,0)),"0","1")</f>
        <v>0</v>
      </c>
    </row>
    <row r="10475" spans="1:13" x14ac:dyDescent="0.2">
      <c r="A10475" s="2" t="s">
        <v>11</v>
      </c>
      <c r="B10475" s="2">
        <v>52071</v>
      </c>
      <c r="C10475" s="2" t="s">
        <v>19</v>
      </c>
      <c r="D10475" s="5" t="s">
        <v>72</v>
      </c>
      <c r="E10475" s="7" t="s">
        <v>817</v>
      </c>
      <c r="F10475" s="2" t="s">
        <v>39</v>
      </c>
      <c r="G10475" s="2">
        <v>54203</v>
      </c>
      <c r="H10475" s="2">
        <f>IF(ISERROR(MATCH($G10475,[1]Sheet1!$E:$E,0)),"",VLOOKUP($G10475,[1]Sheet1!$E:$I,5,0))</f>
        <v>23.641250610351562</v>
      </c>
      <c r="I10475" s="11" t="s">
        <v>13528</v>
      </c>
      <c r="J10475" s="2" t="s">
        <v>17</v>
      </c>
      <c r="K10475" s="2" t="s">
        <v>1283</v>
      </c>
      <c r="L10475" s="2" t="s">
        <v>17</v>
      </c>
      <c r="M10475" s="2" t="str">
        <f>IF(ISERROR(MATCH($B10475,[2]sheet1!$B:$B,0)),"0","1")</f>
        <v>1</v>
      </c>
    </row>
    <row r="10476" spans="1:13" x14ac:dyDescent="0.2">
      <c r="A10476" s="2" t="s">
        <v>11</v>
      </c>
      <c r="B10476" s="2">
        <v>52071</v>
      </c>
      <c r="C10476" s="2" t="s">
        <v>19</v>
      </c>
      <c r="D10476" s="5" t="s">
        <v>72</v>
      </c>
      <c r="E10476" s="7" t="s">
        <v>1693</v>
      </c>
      <c r="F10476" s="2" t="s">
        <v>74</v>
      </c>
      <c r="G10476" s="2">
        <v>54203</v>
      </c>
      <c r="H10476" s="2">
        <f>IF(ISERROR(MATCH($G10476,[1]Sheet1!$E:$E,0)),"",VLOOKUP($G10476,[1]Sheet1!$E:$I,5,0))</f>
        <v>23.641250610351562</v>
      </c>
      <c r="I10476" s="11" t="s">
        <v>13529</v>
      </c>
      <c r="J10476" s="2" t="s">
        <v>17</v>
      </c>
      <c r="K10476" s="2" t="s">
        <v>1827</v>
      </c>
      <c r="L10476" s="2" t="s">
        <v>17</v>
      </c>
      <c r="M10476" s="2" t="str">
        <f>IF(ISERROR(MATCH($B10476,[2]sheet1!$B:$B,0)),"0","1")</f>
        <v>1</v>
      </c>
    </row>
    <row r="10477" spans="1:13" x14ac:dyDescent="0.2">
      <c r="A10477" s="2" t="s">
        <v>11</v>
      </c>
      <c r="B10477" s="2">
        <v>52071</v>
      </c>
      <c r="C10477" s="2" t="s">
        <v>19</v>
      </c>
      <c r="D10477" s="5" t="s">
        <v>72</v>
      </c>
      <c r="E10477" s="7" t="s">
        <v>625</v>
      </c>
      <c r="F10477" s="2" t="s">
        <v>289</v>
      </c>
      <c r="G10477" s="2">
        <v>54203</v>
      </c>
      <c r="H10477" s="2">
        <f>IF(ISERROR(MATCH($G10477,[1]Sheet1!$E:$E,0)),"",VLOOKUP($G10477,[1]Sheet1!$E:$I,5,0))</f>
        <v>23.641250610351562</v>
      </c>
      <c r="I10477" s="11" t="s">
        <v>13530</v>
      </c>
      <c r="J10477" s="2" t="s">
        <v>17</v>
      </c>
      <c r="K10477" s="2" t="s">
        <v>1003</v>
      </c>
      <c r="L10477" s="2" t="s">
        <v>17</v>
      </c>
      <c r="M10477" s="2" t="str">
        <f>IF(ISERROR(MATCH($B10477,[2]sheet1!$B:$B,0)),"0","1")</f>
        <v>1</v>
      </c>
    </row>
    <row r="10478" spans="1:13" x14ac:dyDescent="0.2">
      <c r="A10478" s="2" t="s">
        <v>11</v>
      </c>
      <c r="B10478" s="2">
        <v>52071</v>
      </c>
      <c r="C10478" s="2" t="s">
        <v>19</v>
      </c>
      <c r="D10478" s="5" t="s">
        <v>72</v>
      </c>
      <c r="E10478" s="7" t="s">
        <v>2296</v>
      </c>
      <c r="F10478" s="2" t="s">
        <v>79</v>
      </c>
      <c r="G10478" s="2">
        <v>54203</v>
      </c>
      <c r="H10478" s="2">
        <f>IF(ISERROR(MATCH($G10478,[1]Sheet1!$E:$E,0)),"",VLOOKUP($G10478,[1]Sheet1!$E:$I,5,0))</f>
        <v>23.641250610351562</v>
      </c>
      <c r="I10478" s="11" t="s">
        <v>13531</v>
      </c>
      <c r="J10478" s="2" t="s">
        <v>17</v>
      </c>
      <c r="K10478" s="2" t="s">
        <v>731</v>
      </c>
      <c r="L10478" s="2" t="s">
        <v>17</v>
      </c>
      <c r="M10478" s="2" t="str">
        <f>IF(ISERROR(MATCH($B10478,[2]sheet1!$B:$B,0)),"0","1")</f>
        <v>1</v>
      </c>
    </row>
    <row r="10479" spans="1:13" x14ac:dyDescent="0.2">
      <c r="A10479" s="2" t="s">
        <v>11</v>
      </c>
      <c r="B10479" s="2">
        <v>520854</v>
      </c>
      <c r="C10479" s="2" t="s">
        <v>19</v>
      </c>
      <c r="D10479" s="5" t="s">
        <v>728</v>
      </c>
      <c r="E10479" s="7" t="s">
        <v>1399</v>
      </c>
      <c r="F10479" s="2" t="s">
        <v>334</v>
      </c>
      <c r="G10479" s="2">
        <v>517948</v>
      </c>
      <c r="H10479" s="2">
        <f>IF(ISERROR(MATCH($G10479,[1]Sheet1!$E:$E,0)),"",VLOOKUP($G10479,[1]Sheet1!$E:$I,5,0))</f>
        <v>37.094284057617188</v>
      </c>
      <c r="I10479" s="11" t="s">
        <v>7139</v>
      </c>
      <c r="J10479" s="2" t="s">
        <v>17</v>
      </c>
      <c r="K10479" s="2" t="s">
        <v>401</v>
      </c>
      <c r="L10479" s="2" t="s">
        <v>17</v>
      </c>
      <c r="M10479" s="2" t="str">
        <f>IF(ISERROR(MATCH($B10479,[2]sheet1!$B:$B,0)),"0","1")</f>
        <v>1</v>
      </c>
    </row>
    <row r="10480" spans="1:13" x14ac:dyDescent="0.2">
      <c r="A10480" s="2" t="s">
        <v>11</v>
      </c>
      <c r="B10480" s="2">
        <v>520854</v>
      </c>
      <c r="C10480" s="2" t="s">
        <v>19</v>
      </c>
      <c r="D10480" s="5" t="s">
        <v>728</v>
      </c>
      <c r="E10480" s="7" t="s">
        <v>7937</v>
      </c>
      <c r="F10480" s="2" t="s">
        <v>334</v>
      </c>
      <c r="G10480" s="2">
        <v>517948</v>
      </c>
      <c r="H10480" s="2">
        <f>IF(ISERROR(MATCH($G10480,[1]Sheet1!$E:$E,0)),"",VLOOKUP($G10480,[1]Sheet1!$E:$I,5,0))</f>
        <v>37.094284057617188</v>
      </c>
      <c r="I10480" s="11" t="s">
        <v>13138</v>
      </c>
      <c r="J10480" s="2" t="s">
        <v>17</v>
      </c>
      <c r="K10480" s="2" t="s">
        <v>406</v>
      </c>
      <c r="L10480" s="2" t="s">
        <v>17</v>
      </c>
      <c r="M10480" s="2" t="str">
        <f>IF(ISERROR(MATCH($B10480,[2]sheet1!$B:$B,0)),"0","1")</f>
        <v>1</v>
      </c>
    </row>
    <row r="10481" spans="1:13" x14ac:dyDescent="0.2">
      <c r="A10481" s="2" t="s">
        <v>11</v>
      </c>
      <c r="B10481" s="2">
        <v>520871</v>
      </c>
      <c r="C10481" s="2" t="s">
        <v>12</v>
      </c>
      <c r="D10481" s="5" t="s">
        <v>8099</v>
      </c>
      <c r="E10481" s="7" t="s">
        <v>3703</v>
      </c>
      <c r="F10481" s="2" t="s">
        <v>598</v>
      </c>
      <c r="G10481" s="2">
        <v>517965</v>
      </c>
      <c r="H10481" s="2">
        <f>IF(ISERROR(MATCH($G10481,[1]Sheet1!$E:$E,0)),"",VLOOKUP($G10481,[1]Sheet1!$E:$I,5,0))</f>
        <v>22.305713653564453</v>
      </c>
      <c r="I10481" s="11" t="s">
        <v>8100</v>
      </c>
      <c r="J10481" s="2" t="s">
        <v>17</v>
      </c>
      <c r="K10481" s="2" t="s">
        <v>1025</v>
      </c>
      <c r="L10481" s="2" t="s">
        <v>17</v>
      </c>
      <c r="M10481" s="2" t="str">
        <f>IF(ISERROR(MATCH($B10481,[2]sheet1!$B:$B,0)),"0","1")</f>
        <v>0</v>
      </c>
    </row>
    <row r="10482" spans="1:13" x14ac:dyDescent="0.2">
      <c r="A10482" s="2" t="s">
        <v>11</v>
      </c>
      <c r="B10482" s="2">
        <v>520871</v>
      </c>
      <c r="C10482" s="2" t="s">
        <v>12</v>
      </c>
      <c r="D10482" s="5" t="s">
        <v>8099</v>
      </c>
      <c r="E10482" s="7" t="s">
        <v>2102</v>
      </c>
      <c r="F10482" s="2" t="s">
        <v>601</v>
      </c>
      <c r="G10482" s="2">
        <v>517965</v>
      </c>
      <c r="H10482" s="2">
        <f>IF(ISERROR(MATCH($G10482,[1]Sheet1!$E:$E,0)),"",VLOOKUP($G10482,[1]Sheet1!$E:$I,5,0))</f>
        <v>22.305713653564453</v>
      </c>
      <c r="I10482" s="11" t="s">
        <v>5590</v>
      </c>
      <c r="J10482" s="2" t="s">
        <v>17</v>
      </c>
      <c r="K10482" s="2" t="s">
        <v>2748</v>
      </c>
      <c r="L10482" s="2" t="s">
        <v>17</v>
      </c>
      <c r="M10482" s="2" t="str">
        <f>IF(ISERROR(MATCH($B10482,[2]sheet1!$B:$B,0)),"0","1")</f>
        <v>0</v>
      </c>
    </row>
    <row r="10483" spans="1:13" x14ac:dyDescent="0.2">
      <c r="A10483" s="2" t="s">
        <v>11</v>
      </c>
      <c r="B10483" s="2">
        <v>521038</v>
      </c>
      <c r="C10483" s="2" t="s">
        <v>12</v>
      </c>
      <c r="D10483" s="5" t="s">
        <v>675</v>
      </c>
      <c r="E10483" s="7" t="s">
        <v>2682</v>
      </c>
      <c r="F10483" s="2" t="s">
        <v>44</v>
      </c>
      <c r="G10483" s="2">
        <v>518132</v>
      </c>
      <c r="H10483" s="2">
        <f>IF(ISERROR(MATCH($G10483,[1]Sheet1!$E:$E,0)),"",VLOOKUP($G10483,[1]Sheet1!$E:$I,5,0))</f>
        <v>29.911291122436523</v>
      </c>
      <c r="I10483" s="11" t="s">
        <v>13899</v>
      </c>
      <c r="J10483" s="2" t="s">
        <v>17</v>
      </c>
      <c r="K10483" s="2" t="s">
        <v>246</v>
      </c>
      <c r="L10483" s="2" t="s">
        <v>17</v>
      </c>
      <c r="M10483" s="2" t="str">
        <f>IF(ISERROR(MATCH($B10483,[2]sheet1!$B:$B,0)),"0","1")</f>
        <v>0</v>
      </c>
    </row>
    <row r="10484" spans="1:13" x14ac:dyDescent="0.2">
      <c r="A10484" s="2" t="s">
        <v>11</v>
      </c>
      <c r="B10484" s="2">
        <v>521568</v>
      </c>
      <c r="C10484" s="2" t="s">
        <v>12</v>
      </c>
      <c r="D10484" s="5" t="s">
        <v>1842</v>
      </c>
      <c r="E10484" s="7" t="s">
        <v>1322</v>
      </c>
      <c r="F10484" s="2" t="s">
        <v>200</v>
      </c>
      <c r="G10484" s="2">
        <v>518662</v>
      </c>
      <c r="H10484" s="2">
        <f>IF(ISERROR(MATCH($G10484,[1]Sheet1!$E:$E,0)),"",VLOOKUP($G10484,[1]Sheet1!$E:$I,5,0))</f>
        <v>36.087059020996094</v>
      </c>
      <c r="I10484" s="11" t="s">
        <v>8305</v>
      </c>
      <c r="J10484" s="2" t="s">
        <v>17</v>
      </c>
      <c r="K10484" s="2" t="s">
        <v>3098</v>
      </c>
      <c r="L10484" s="2" t="s">
        <v>17</v>
      </c>
      <c r="M10484" s="2" t="str">
        <f>IF(ISERROR(MATCH($B10484,[2]sheet1!$B:$B,0)),"0","1")</f>
        <v>0</v>
      </c>
    </row>
    <row r="10485" spans="1:13" x14ac:dyDescent="0.2">
      <c r="A10485" s="2" t="s">
        <v>11</v>
      </c>
      <c r="B10485" s="2">
        <v>521568</v>
      </c>
      <c r="C10485" s="2" t="s">
        <v>12</v>
      </c>
      <c r="D10485" s="5" t="s">
        <v>1842</v>
      </c>
      <c r="E10485" s="7" t="s">
        <v>43</v>
      </c>
      <c r="F10485" s="2" t="s">
        <v>200</v>
      </c>
      <c r="G10485" s="2">
        <v>518662</v>
      </c>
      <c r="H10485" s="2">
        <f>IF(ISERROR(MATCH($G10485,[1]Sheet1!$E:$E,0)),"",VLOOKUP($G10485,[1]Sheet1!$E:$I,5,0))</f>
        <v>36.087059020996094</v>
      </c>
      <c r="I10485" s="11" t="s">
        <v>4991</v>
      </c>
      <c r="J10485" s="2" t="s">
        <v>17</v>
      </c>
      <c r="K10485" s="2" t="s">
        <v>469</v>
      </c>
      <c r="L10485" s="2" t="s">
        <v>17</v>
      </c>
      <c r="M10485" s="2" t="str">
        <f>IF(ISERROR(MATCH($B10485,[2]sheet1!$B:$B,0)),"0","1")</f>
        <v>0</v>
      </c>
    </row>
    <row r="10486" spans="1:13" x14ac:dyDescent="0.2">
      <c r="A10486" s="2" t="s">
        <v>11</v>
      </c>
      <c r="B10486" s="2">
        <v>521568</v>
      </c>
      <c r="C10486" s="2" t="s">
        <v>12</v>
      </c>
      <c r="D10486" s="5" t="s">
        <v>1842</v>
      </c>
      <c r="E10486" s="7" t="s">
        <v>1426</v>
      </c>
      <c r="F10486" s="2" t="s">
        <v>334</v>
      </c>
      <c r="G10486" s="2">
        <v>518662</v>
      </c>
      <c r="H10486" s="2">
        <f>IF(ISERROR(MATCH($G10486,[1]Sheet1!$E:$E,0)),"",VLOOKUP($G10486,[1]Sheet1!$E:$I,5,0))</f>
        <v>36.087059020996094</v>
      </c>
      <c r="I10486" s="11" t="s">
        <v>10509</v>
      </c>
      <c r="J10486" s="2" t="s">
        <v>17</v>
      </c>
      <c r="K10486" s="2" t="s">
        <v>1608</v>
      </c>
      <c r="L10486" s="2" t="s">
        <v>17</v>
      </c>
      <c r="M10486" s="2" t="str">
        <f>IF(ISERROR(MATCH($B10486,[2]sheet1!$B:$B,0)),"0","1")</f>
        <v>0</v>
      </c>
    </row>
    <row r="10487" spans="1:13" x14ac:dyDescent="0.2">
      <c r="A10487" s="2" t="s">
        <v>11</v>
      </c>
      <c r="B10487" s="2">
        <v>521571</v>
      </c>
      <c r="C10487" s="2" t="s">
        <v>19</v>
      </c>
      <c r="D10487" s="5" t="s">
        <v>1165</v>
      </c>
      <c r="E10487" s="7" t="s">
        <v>1322</v>
      </c>
      <c r="F10487" s="2" t="s">
        <v>796</v>
      </c>
      <c r="G10487" s="2">
        <v>518665</v>
      </c>
      <c r="H10487" s="2">
        <f>IF(ISERROR(MATCH($G10487,[1]Sheet1!$E:$E,0)),"",VLOOKUP($G10487,[1]Sheet1!$E:$I,5,0))</f>
        <v>34.407741546630859</v>
      </c>
      <c r="I10487" s="11" t="s">
        <v>10493</v>
      </c>
      <c r="J10487" s="2" t="s">
        <v>17</v>
      </c>
      <c r="K10487" s="2" t="s">
        <v>2011</v>
      </c>
      <c r="L10487" s="2" t="s">
        <v>17</v>
      </c>
      <c r="M10487" s="2" t="str">
        <f>IF(ISERROR(MATCH($B10487,[2]sheet1!$B:$B,0)),"0","1")</f>
        <v>1</v>
      </c>
    </row>
    <row r="10488" spans="1:13" x14ac:dyDescent="0.2">
      <c r="A10488" s="2" t="s">
        <v>11</v>
      </c>
      <c r="B10488" s="2">
        <v>521571</v>
      </c>
      <c r="C10488" s="2" t="s">
        <v>19</v>
      </c>
      <c r="D10488" s="5" t="s">
        <v>1165</v>
      </c>
      <c r="E10488" s="7" t="s">
        <v>1224</v>
      </c>
      <c r="F10488" s="2" t="s">
        <v>317</v>
      </c>
      <c r="G10488" s="2">
        <v>518665</v>
      </c>
      <c r="H10488" s="2">
        <f>IF(ISERROR(MATCH($G10488,[1]Sheet1!$E:$E,0)),"",VLOOKUP($G10488,[1]Sheet1!$E:$I,5,0))</f>
        <v>34.407741546630859</v>
      </c>
      <c r="I10488" s="11" t="s">
        <v>10494</v>
      </c>
      <c r="J10488" s="2" t="s">
        <v>17</v>
      </c>
      <c r="K10488" s="2" t="s">
        <v>2058</v>
      </c>
      <c r="L10488" s="2" t="s">
        <v>17</v>
      </c>
      <c r="M10488" s="2" t="str">
        <f>IF(ISERROR(MATCH($B10488,[2]sheet1!$B:$B,0)),"0","1")</f>
        <v>1</v>
      </c>
    </row>
    <row r="10489" spans="1:13" x14ac:dyDescent="0.2">
      <c r="A10489" s="2" t="s">
        <v>11</v>
      </c>
      <c r="B10489" s="2">
        <v>522142</v>
      </c>
      <c r="C10489" s="2" t="s">
        <v>12</v>
      </c>
      <c r="D10489" s="5" t="s">
        <v>545</v>
      </c>
      <c r="E10489" s="7" t="s">
        <v>2404</v>
      </c>
      <c r="F10489" s="2" t="s">
        <v>153</v>
      </c>
      <c r="G10489" s="2">
        <v>519236</v>
      </c>
      <c r="H10489" s="2">
        <f>IF(ISERROR(MATCH($G10489,[1]Sheet1!$E:$E,0)),"",VLOOKUP($G10489,[1]Sheet1!$E:$I,5,0))</f>
        <v>37.960666656494141</v>
      </c>
      <c r="I10489" s="11" t="s">
        <v>15436</v>
      </c>
      <c r="J10489" s="2" t="s">
        <v>17</v>
      </c>
      <c r="K10489" s="2" t="s">
        <v>2055</v>
      </c>
      <c r="L10489" s="2" t="s">
        <v>17</v>
      </c>
      <c r="M10489" s="2" t="str">
        <f>IF(ISERROR(MATCH($B10489,[2]sheet1!$B:$B,0)),"0","1")</f>
        <v>0</v>
      </c>
    </row>
    <row r="10490" spans="1:13" x14ac:dyDescent="0.2">
      <c r="A10490" s="2" t="s">
        <v>11</v>
      </c>
      <c r="B10490" s="2">
        <v>522298</v>
      </c>
      <c r="C10490" s="2" t="s">
        <v>19</v>
      </c>
      <c r="D10490" s="5" t="s">
        <v>417</v>
      </c>
      <c r="E10490" s="7" t="s">
        <v>1301</v>
      </c>
      <c r="F10490" s="2" t="s">
        <v>215</v>
      </c>
      <c r="G10490" s="2">
        <v>519392</v>
      </c>
      <c r="H10490" s="2">
        <f>IF(ISERROR(MATCH($G10490,[1]Sheet1!$E:$E,0)),"",VLOOKUP($G10490,[1]Sheet1!$E:$I,5,0))</f>
        <v>23.171249389648438</v>
      </c>
      <c r="I10490" s="11" t="s">
        <v>7760</v>
      </c>
      <c r="J10490" s="2" t="s">
        <v>17</v>
      </c>
      <c r="K10490" s="2" t="s">
        <v>1177</v>
      </c>
      <c r="L10490" s="2" t="s">
        <v>17</v>
      </c>
      <c r="M10490" s="2" t="str">
        <f>IF(ISERROR(MATCH($B10490,[2]sheet1!$B:$B,0)),"0","1")</f>
        <v>1</v>
      </c>
    </row>
    <row r="10491" spans="1:13" x14ac:dyDescent="0.2">
      <c r="A10491" s="2" t="s">
        <v>11</v>
      </c>
      <c r="B10491" s="2">
        <v>522298</v>
      </c>
      <c r="C10491" s="2" t="s">
        <v>19</v>
      </c>
      <c r="D10491" s="5" t="s">
        <v>417</v>
      </c>
      <c r="E10491" s="7" t="s">
        <v>3139</v>
      </c>
      <c r="F10491" s="2" t="s">
        <v>44</v>
      </c>
      <c r="G10491" s="2">
        <v>519392</v>
      </c>
      <c r="H10491" s="2">
        <f>IF(ISERROR(MATCH($G10491,[1]Sheet1!$E:$E,0)),"",VLOOKUP($G10491,[1]Sheet1!$E:$I,5,0))</f>
        <v>23.171249389648438</v>
      </c>
      <c r="I10491" s="11" t="s">
        <v>8581</v>
      </c>
      <c r="J10491" s="2" t="s">
        <v>17</v>
      </c>
      <c r="K10491" s="2" t="s">
        <v>2146</v>
      </c>
      <c r="L10491" s="2" t="s">
        <v>17</v>
      </c>
      <c r="M10491" s="2" t="str">
        <f>IF(ISERROR(MATCH($B10491,[2]sheet1!$B:$B,0)),"0","1")</f>
        <v>1</v>
      </c>
    </row>
    <row r="10492" spans="1:13" x14ac:dyDescent="0.2">
      <c r="A10492" s="2" t="s">
        <v>11</v>
      </c>
      <c r="B10492" s="2">
        <v>522298</v>
      </c>
      <c r="C10492" s="2" t="s">
        <v>19</v>
      </c>
      <c r="D10492" s="5" t="s">
        <v>417</v>
      </c>
      <c r="E10492" s="7" t="s">
        <v>682</v>
      </c>
      <c r="F10492" s="2" t="s">
        <v>44</v>
      </c>
      <c r="G10492" s="2">
        <v>519392</v>
      </c>
      <c r="H10492" s="2">
        <f>IF(ISERROR(MATCH($G10492,[1]Sheet1!$E:$E,0)),"",VLOOKUP($G10492,[1]Sheet1!$E:$I,5,0))</f>
        <v>23.171249389648438</v>
      </c>
      <c r="I10492" s="11" t="s">
        <v>8582</v>
      </c>
      <c r="J10492" s="2" t="s">
        <v>17</v>
      </c>
      <c r="K10492" s="2" t="s">
        <v>1401</v>
      </c>
      <c r="L10492" s="2" t="s">
        <v>17</v>
      </c>
      <c r="M10492" s="2" t="str">
        <f>IF(ISERROR(MATCH($B10492,[2]sheet1!$B:$B,0)),"0","1")</f>
        <v>1</v>
      </c>
    </row>
    <row r="10493" spans="1:13" x14ac:dyDescent="0.2">
      <c r="A10493" s="2" t="s">
        <v>11</v>
      </c>
      <c r="B10493" s="2">
        <v>522298</v>
      </c>
      <c r="C10493" s="2" t="s">
        <v>19</v>
      </c>
      <c r="D10493" s="5" t="s">
        <v>417</v>
      </c>
      <c r="E10493" s="7" t="s">
        <v>502</v>
      </c>
      <c r="F10493" s="2" t="s">
        <v>44</v>
      </c>
      <c r="G10493" s="2">
        <v>519392</v>
      </c>
      <c r="H10493" s="2">
        <f>IF(ISERROR(MATCH($G10493,[1]Sheet1!$E:$E,0)),"",VLOOKUP($G10493,[1]Sheet1!$E:$I,5,0))</f>
        <v>23.171249389648438</v>
      </c>
      <c r="I10493" s="11" t="s">
        <v>8583</v>
      </c>
      <c r="J10493" s="2" t="s">
        <v>17</v>
      </c>
      <c r="K10493" s="2" t="s">
        <v>8584</v>
      </c>
      <c r="L10493" s="2" t="s">
        <v>17</v>
      </c>
      <c r="M10493" s="2" t="str">
        <f>IF(ISERROR(MATCH($B10493,[2]sheet1!$B:$B,0)),"0","1")</f>
        <v>1</v>
      </c>
    </row>
    <row r="10494" spans="1:13" x14ac:dyDescent="0.2">
      <c r="A10494" s="2" t="s">
        <v>11</v>
      </c>
      <c r="B10494" s="2">
        <v>522298</v>
      </c>
      <c r="C10494" s="2" t="s">
        <v>19</v>
      </c>
      <c r="D10494" s="5" t="s">
        <v>417</v>
      </c>
      <c r="E10494" s="7" t="s">
        <v>2497</v>
      </c>
      <c r="F10494" s="2" t="s">
        <v>60</v>
      </c>
      <c r="G10494" s="2">
        <v>519392</v>
      </c>
      <c r="H10494" s="2">
        <f>IF(ISERROR(MATCH($G10494,[1]Sheet1!$E:$E,0)),"",VLOOKUP($G10494,[1]Sheet1!$E:$I,5,0))</f>
        <v>23.171249389648438</v>
      </c>
      <c r="I10494" s="11" t="s">
        <v>8585</v>
      </c>
      <c r="J10494" s="2" t="s">
        <v>17</v>
      </c>
      <c r="K10494" s="2" t="s">
        <v>8246</v>
      </c>
      <c r="L10494" s="2" t="s">
        <v>17</v>
      </c>
      <c r="M10494" s="2" t="str">
        <f>IF(ISERROR(MATCH($B10494,[2]sheet1!$B:$B,0)),"0","1")</f>
        <v>1</v>
      </c>
    </row>
    <row r="10495" spans="1:13" x14ac:dyDescent="0.2">
      <c r="A10495" s="2" t="s">
        <v>11</v>
      </c>
      <c r="B10495" s="2">
        <v>522298</v>
      </c>
      <c r="C10495" s="2" t="s">
        <v>19</v>
      </c>
      <c r="D10495" s="5" t="s">
        <v>417</v>
      </c>
      <c r="E10495" s="7" t="s">
        <v>1270</v>
      </c>
      <c r="F10495" s="2" t="s">
        <v>60</v>
      </c>
      <c r="G10495" s="2">
        <v>519392</v>
      </c>
      <c r="H10495" s="2">
        <f>IF(ISERROR(MATCH($G10495,[1]Sheet1!$E:$E,0)),"",VLOOKUP($G10495,[1]Sheet1!$E:$I,5,0))</f>
        <v>23.171249389648438</v>
      </c>
      <c r="I10495" s="11" t="s">
        <v>8586</v>
      </c>
      <c r="J10495" s="2" t="s">
        <v>17</v>
      </c>
      <c r="K10495" s="2" t="s">
        <v>847</v>
      </c>
      <c r="L10495" s="2" t="s">
        <v>17</v>
      </c>
      <c r="M10495" s="2" t="str">
        <f>IF(ISERROR(MATCH($B10495,[2]sheet1!$B:$B,0)),"0","1")</f>
        <v>1</v>
      </c>
    </row>
    <row r="10496" spans="1:13" x14ac:dyDescent="0.2">
      <c r="A10496" s="2" t="s">
        <v>11</v>
      </c>
      <c r="B10496" s="2">
        <v>522298</v>
      </c>
      <c r="C10496" s="2" t="s">
        <v>19</v>
      </c>
      <c r="D10496" s="5" t="s">
        <v>417</v>
      </c>
      <c r="E10496" s="7" t="s">
        <v>2934</v>
      </c>
      <c r="F10496" s="2" t="s">
        <v>60</v>
      </c>
      <c r="G10496" s="2">
        <v>519392</v>
      </c>
      <c r="H10496" s="2">
        <f>IF(ISERROR(MATCH($G10496,[1]Sheet1!$E:$E,0)),"",VLOOKUP($G10496,[1]Sheet1!$E:$I,5,0))</f>
        <v>23.171249389648438</v>
      </c>
      <c r="I10496" s="11" t="s">
        <v>8587</v>
      </c>
      <c r="J10496" s="2" t="s">
        <v>17</v>
      </c>
      <c r="K10496" s="2" t="s">
        <v>6556</v>
      </c>
      <c r="L10496" s="2" t="s">
        <v>17</v>
      </c>
      <c r="M10496" s="2" t="str">
        <f>IF(ISERROR(MATCH($B10496,[2]sheet1!$B:$B,0)),"0","1")</f>
        <v>1</v>
      </c>
    </row>
    <row r="10497" spans="1:13" x14ac:dyDescent="0.2">
      <c r="A10497" s="2" t="s">
        <v>11</v>
      </c>
      <c r="B10497" s="2">
        <v>522298</v>
      </c>
      <c r="C10497" s="2" t="s">
        <v>19</v>
      </c>
      <c r="D10497" s="5" t="s">
        <v>417</v>
      </c>
      <c r="E10497" s="7" t="s">
        <v>295</v>
      </c>
      <c r="F10497" s="2" t="s">
        <v>60</v>
      </c>
      <c r="G10497" s="2">
        <v>519392</v>
      </c>
      <c r="H10497" s="2">
        <f>IF(ISERROR(MATCH($G10497,[1]Sheet1!$E:$E,0)),"",VLOOKUP($G10497,[1]Sheet1!$E:$I,5,0))</f>
        <v>23.171249389648438</v>
      </c>
      <c r="I10497" s="11" t="s">
        <v>8588</v>
      </c>
      <c r="J10497" s="2" t="s">
        <v>17</v>
      </c>
      <c r="K10497" s="2" t="s">
        <v>508</v>
      </c>
      <c r="L10497" s="2" t="s">
        <v>17</v>
      </c>
      <c r="M10497" s="2" t="str">
        <f>IF(ISERROR(MATCH($B10497,[2]sheet1!$B:$B,0)),"0","1")</f>
        <v>1</v>
      </c>
    </row>
    <row r="10498" spans="1:13" x14ac:dyDescent="0.2">
      <c r="A10498" s="2" t="s">
        <v>11</v>
      </c>
      <c r="B10498" s="2">
        <v>522358</v>
      </c>
      <c r="C10498" s="2" t="s">
        <v>12</v>
      </c>
      <c r="D10498" s="5" t="s">
        <v>2230</v>
      </c>
      <c r="E10498" s="7" t="s">
        <v>1895</v>
      </c>
      <c r="F10498" s="2" t="s">
        <v>240</v>
      </c>
      <c r="G10498" s="2">
        <v>519452</v>
      </c>
      <c r="H10498" s="2">
        <f>IF(ISERROR(MATCH($G10498,[1]Sheet1!$E:$E,0)),"",VLOOKUP($G10498,[1]Sheet1!$E:$I,5,0))</f>
        <v>35.68096923828125</v>
      </c>
      <c r="I10498" s="11" t="s">
        <v>9749</v>
      </c>
      <c r="J10498" s="2" t="s">
        <v>17</v>
      </c>
      <c r="K10498" s="2" t="s">
        <v>3460</v>
      </c>
      <c r="L10498" s="2" t="s">
        <v>17</v>
      </c>
      <c r="M10498" s="2" t="str">
        <f>IF(ISERROR(MATCH($B10498,[2]sheet1!$B:$B,0)),"0","1")</f>
        <v>1</v>
      </c>
    </row>
    <row r="10499" spans="1:13" x14ac:dyDescent="0.2">
      <c r="A10499" s="2" t="s">
        <v>11</v>
      </c>
      <c r="B10499" s="2">
        <v>522358</v>
      </c>
      <c r="C10499" s="2" t="s">
        <v>12</v>
      </c>
      <c r="D10499" s="5" t="s">
        <v>2230</v>
      </c>
      <c r="E10499" s="7" t="s">
        <v>4262</v>
      </c>
      <c r="F10499" s="2" t="s">
        <v>796</v>
      </c>
      <c r="G10499" s="2">
        <v>519452</v>
      </c>
      <c r="H10499" s="2">
        <f>IF(ISERROR(MATCH($G10499,[1]Sheet1!$E:$E,0)),"",VLOOKUP($G10499,[1]Sheet1!$E:$I,5,0))</f>
        <v>35.68096923828125</v>
      </c>
      <c r="I10499" s="11" t="s">
        <v>9750</v>
      </c>
      <c r="J10499" s="2" t="s">
        <v>17</v>
      </c>
      <c r="K10499" s="2" t="s">
        <v>808</v>
      </c>
      <c r="L10499" s="2" t="s">
        <v>17</v>
      </c>
      <c r="M10499" s="2" t="str">
        <f>IF(ISERROR(MATCH($B10499,[2]sheet1!$B:$B,0)),"0","1")</f>
        <v>1</v>
      </c>
    </row>
    <row r="10500" spans="1:13" x14ac:dyDescent="0.2">
      <c r="A10500" s="2" t="s">
        <v>11</v>
      </c>
      <c r="B10500" s="2">
        <v>522434</v>
      </c>
      <c r="C10500" s="2" t="s">
        <v>12</v>
      </c>
      <c r="D10500" s="5" t="s">
        <v>2634</v>
      </c>
      <c r="E10500" s="7" t="s">
        <v>5524</v>
      </c>
      <c r="F10500" s="2" t="s">
        <v>796</v>
      </c>
      <c r="G10500" s="2">
        <v>519528</v>
      </c>
      <c r="H10500" s="2">
        <f>IF(ISERROR(MATCH($G10500,[1]Sheet1!$E:$E,0)),"",VLOOKUP($G10500,[1]Sheet1!$E:$I,5,0))</f>
        <v>21.686969757080078</v>
      </c>
      <c r="I10500" s="11" t="s">
        <v>5525</v>
      </c>
      <c r="J10500" s="2" t="s">
        <v>17</v>
      </c>
      <c r="K10500" s="2" t="s">
        <v>5526</v>
      </c>
      <c r="L10500" s="2" t="s">
        <v>17</v>
      </c>
      <c r="M10500" s="2" t="str">
        <f>IF(ISERROR(MATCH($B10500,[2]sheet1!$B:$B,0)),"0","1")</f>
        <v>1</v>
      </c>
    </row>
    <row r="10501" spans="1:13" x14ac:dyDescent="0.2">
      <c r="A10501" s="2" t="s">
        <v>11</v>
      </c>
      <c r="B10501" s="2">
        <v>522434</v>
      </c>
      <c r="C10501" s="2" t="s">
        <v>12</v>
      </c>
      <c r="D10501" s="5" t="s">
        <v>2634</v>
      </c>
      <c r="E10501" s="7" t="s">
        <v>1243</v>
      </c>
      <c r="F10501" s="2" t="s">
        <v>1168</v>
      </c>
      <c r="G10501" s="2">
        <v>519528</v>
      </c>
      <c r="H10501" s="2">
        <f>IF(ISERROR(MATCH($G10501,[1]Sheet1!$E:$E,0)),"",VLOOKUP($G10501,[1]Sheet1!$E:$I,5,0))</f>
        <v>21.686969757080078</v>
      </c>
      <c r="I10501" s="11" t="s">
        <v>5527</v>
      </c>
      <c r="J10501" s="2" t="s">
        <v>17</v>
      </c>
      <c r="K10501" s="2" t="s">
        <v>5528</v>
      </c>
      <c r="L10501" s="2" t="s">
        <v>17</v>
      </c>
      <c r="M10501" s="2" t="str">
        <f>IF(ISERROR(MATCH($B10501,[2]sheet1!$B:$B,0)),"0","1")</f>
        <v>1</v>
      </c>
    </row>
    <row r="10502" spans="1:13" x14ac:dyDescent="0.2">
      <c r="A10502" s="2" t="s">
        <v>11</v>
      </c>
      <c r="B10502" s="2">
        <v>522508</v>
      </c>
      <c r="C10502" s="2" t="s">
        <v>19</v>
      </c>
      <c r="D10502" s="5" t="s">
        <v>12083</v>
      </c>
      <c r="E10502" s="7" t="s">
        <v>1240</v>
      </c>
      <c r="F10502" s="2" t="s">
        <v>972</v>
      </c>
      <c r="G10502" s="2">
        <v>519602</v>
      </c>
      <c r="H10502" s="2">
        <f>IF(ISERROR(MATCH($G10502,[1]Sheet1!$E:$E,0)),"",VLOOKUP($G10502,[1]Sheet1!$E:$I,5,0))</f>
        <v>32.991428375244141</v>
      </c>
      <c r="I10502" s="11" t="s">
        <v>12084</v>
      </c>
      <c r="J10502" s="2" t="s">
        <v>17</v>
      </c>
      <c r="K10502" s="2" t="s">
        <v>1630</v>
      </c>
      <c r="L10502" s="2" t="s">
        <v>17</v>
      </c>
      <c r="M10502" s="2" t="str">
        <f>IF(ISERROR(MATCH($B10502,[2]sheet1!$B:$B,0)),"0","1")</f>
        <v>0</v>
      </c>
    </row>
    <row r="10503" spans="1:13" x14ac:dyDescent="0.2">
      <c r="A10503" s="2" t="s">
        <v>11</v>
      </c>
      <c r="B10503" s="2">
        <v>522535</v>
      </c>
      <c r="C10503" s="2" t="s">
        <v>12</v>
      </c>
      <c r="D10503" s="5" t="s">
        <v>5130</v>
      </c>
      <c r="E10503" s="7" t="s">
        <v>3392</v>
      </c>
      <c r="F10503" s="2" t="s">
        <v>972</v>
      </c>
      <c r="G10503" s="2">
        <v>519629</v>
      </c>
      <c r="H10503" s="2">
        <f>IF(ISERROR(MATCH($G10503,[1]Sheet1!$E:$E,0)),"",VLOOKUP($G10503,[1]Sheet1!$E:$I,5,0))</f>
        <v>31.91064453125</v>
      </c>
      <c r="I10503" s="11" t="s">
        <v>5131</v>
      </c>
      <c r="J10503" s="2" t="s">
        <v>17</v>
      </c>
      <c r="K10503" s="2" t="s">
        <v>1794</v>
      </c>
      <c r="L10503" s="2" t="s">
        <v>17</v>
      </c>
      <c r="M10503" s="2" t="str">
        <f>IF(ISERROR(MATCH($B10503,[2]sheet1!$B:$B,0)),"0","1")</f>
        <v>1</v>
      </c>
    </row>
    <row r="10504" spans="1:13" x14ac:dyDescent="0.2">
      <c r="A10504" s="2" t="s">
        <v>11</v>
      </c>
      <c r="B10504" s="2">
        <v>522535</v>
      </c>
      <c r="C10504" s="2" t="s">
        <v>12</v>
      </c>
      <c r="D10504" s="5" t="s">
        <v>5130</v>
      </c>
      <c r="E10504" s="7" t="s">
        <v>3392</v>
      </c>
      <c r="F10504" s="2" t="s">
        <v>972</v>
      </c>
      <c r="G10504" s="2">
        <v>519629</v>
      </c>
      <c r="H10504" s="2">
        <f>IF(ISERROR(MATCH($G10504,[1]Sheet1!$E:$E,0)),"",VLOOKUP($G10504,[1]Sheet1!$E:$I,5,0))</f>
        <v>31.91064453125</v>
      </c>
      <c r="I10504" s="11" t="s">
        <v>5132</v>
      </c>
      <c r="J10504" s="2" t="s">
        <v>17</v>
      </c>
      <c r="K10504" s="2" t="s">
        <v>3002</v>
      </c>
      <c r="L10504" s="2" t="s">
        <v>17</v>
      </c>
      <c r="M10504" s="2" t="str">
        <f>IF(ISERROR(MATCH($B10504,[2]sheet1!$B:$B,0)),"0","1")</f>
        <v>1</v>
      </c>
    </row>
    <row r="10505" spans="1:13" x14ac:dyDescent="0.2">
      <c r="A10505" s="2" t="s">
        <v>11</v>
      </c>
      <c r="B10505" s="2">
        <v>522535</v>
      </c>
      <c r="C10505" s="2" t="s">
        <v>12</v>
      </c>
      <c r="D10505" s="5" t="s">
        <v>5130</v>
      </c>
      <c r="E10505" s="7" t="s">
        <v>2053</v>
      </c>
      <c r="F10505" s="2" t="s">
        <v>1050</v>
      </c>
      <c r="G10505" s="2">
        <v>519629</v>
      </c>
      <c r="H10505" s="2">
        <f>IF(ISERROR(MATCH($G10505,[1]Sheet1!$E:$E,0)),"",VLOOKUP($G10505,[1]Sheet1!$E:$I,5,0))</f>
        <v>31.91064453125</v>
      </c>
      <c r="I10505" s="11" t="s">
        <v>4288</v>
      </c>
      <c r="J10505" s="2" t="s">
        <v>17</v>
      </c>
      <c r="K10505" s="2" t="s">
        <v>3002</v>
      </c>
      <c r="L10505" s="2" t="s">
        <v>17</v>
      </c>
      <c r="M10505" s="2" t="str">
        <f>IF(ISERROR(MATCH($B10505,[2]sheet1!$B:$B,0)),"0","1")</f>
        <v>1</v>
      </c>
    </row>
    <row r="10506" spans="1:13" x14ac:dyDescent="0.2">
      <c r="A10506" s="2" t="s">
        <v>11</v>
      </c>
      <c r="B10506" s="2">
        <v>522535</v>
      </c>
      <c r="C10506" s="2" t="s">
        <v>12</v>
      </c>
      <c r="D10506" s="5" t="s">
        <v>5130</v>
      </c>
      <c r="E10506" s="7" t="s">
        <v>2094</v>
      </c>
      <c r="F10506" s="2" t="s">
        <v>1050</v>
      </c>
      <c r="G10506" s="2">
        <v>519629</v>
      </c>
      <c r="H10506" s="2">
        <f>IF(ISERROR(MATCH($G10506,[1]Sheet1!$E:$E,0)),"",VLOOKUP($G10506,[1]Sheet1!$E:$I,5,0))</f>
        <v>31.91064453125</v>
      </c>
      <c r="I10506" s="11" t="s">
        <v>5133</v>
      </c>
      <c r="J10506" s="2" t="s">
        <v>17</v>
      </c>
      <c r="K10506" s="2" t="s">
        <v>1226</v>
      </c>
      <c r="L10506" s="2" t="s">
        <v>17</v>
      </c>
      <c r="M10506" s="2" t="str">
        <f>IF(ISERROR(MATCH($B10506,[2]sheet1!$B:$B,0)),"0","1")</f>
        <v>1</v>
      </c>
    </row>
    <row r="10507" spans="1:13" x14ac:dyDescent="0.2">
      <c r="A10507" s="2" t="s">
        <v>11</v>
      </c>
      <c r="B10507" s="2">
        <v>522535</v>
      </c>
      <c r="C10507" s="2" t="s">
        <v>12</v>
      </c>
      <c r="D10507" s="5" t="s">
        <v>5130</v>
      </c>
      <c r="E10507" s="7" t="s">
        <v>3556</v>
      </c>
      <c r="F10507" s="2" t="s">
        <v>125</v>
      </c>
      <c r="G10507" s="2">
        <v>519629</v>
      </c>
      <c r="H10507" s="2">
        <f>IF(ISERROR(MATCH($G10507,[1]Sheet1!$E:$E,0)),"",VLOOKUP($G10507,[1]Sheet1!$E:$I,5,0))</f>
        <v>31.91064453125</v>
      </c>
      <c r="I10507" s="11" t="s">
        <v>5134</v>
      </c>
      <c r="J10507" s="2" t="s">
        <v>17</v>
      </c>
      <c r="K10507" s="2" t="s">
        <v>5135</v>
      </c>
      <c r="L10507" s="2" t="s">
        <v>17</v>
      </c>
      <c r="M10507" s="2" t="str">
        <f>IF(ISERROR(MATCH($B10507,[2]sheet1!$B:$B,0)),"0","1")</f>
        <v>1</v>
      </c>
    </row>
    <row r="10508" spans="1:13" x14ac:dyDescent="0.2">
      <c r="A10508" s="2" t="s">
        <v>11</v>
      </c>
      <c r="B10508" s="2">
        <v>52307</v>
      </c>
      <c r="C10508" s="2" t="s">
        <v>12</v>
      </c>
      <c r="D10508" s="5" t="s">
        <v>109</v>
      </c>
      <c r="E10508" s="7" t="s">
        <v>717</v>
      </c>
      <c r="F10508" s="2" t="s">
        <v>22</v>
      </c>
      <c r="G10508" s="2">
        <v>54434</v>
      </c>
      <c r="H10508" s="2">
        <f>IF(ISERROR(MATCH($G10508,[1]Sheet1!$E:$E,0)),"",VLOOKUP($G10508,[1]Sheet1!$E:$I,5,0))</f>
        <v>32.534229278564453</v>
      </c>
      <c r="I10508" s="11" t="s">
        <v>14036</v>
      </c>
      <c r="J10508" s="2" t="s">
        <v>17</v>
      </c>
      <c r="K10508" s="2" t="s">
        <v>496</v>
      </c>
      <c r="L10508" s="2" t="s">
        <v>17</v>
      </c>
      <c r="M10508" s="2" t="str">
        <f>IF(ISERROR(MATCH($B10508,[2]sheet1!$B:$B,0)),"0","1")</f>
        <v>1</v>
      </c>
    </row>
    <row r="10509" spans="1:13" x14ac:dyDescent="0.2">
      <c r="A10509" s="2" t="s">
        <v>11</v>
      </c>
      <c r="B10509" s="2">
        <v>52307</v>
      </c>
      <c r="C10509" s="2" t="s">
        <v>12</v>
      </c>
      <c r="D10509" s="5" t="s">
        <v>109</v>
      </c>
      <c r="E10509" s="7" t="s">
        <v>3963</v>
      </c>
      <c r="F10509" s="2" t="s">
        <v>22</v>
      </c>
      <c r="G10509" s="2">
        <v>54434</v>
      </c>
      <c r="H10509" s="2">
        <f>IF(ISERROR(MATCH($G10509,[1]Sheet1!$E:$E,0)),"",VLOOKUP($G10509,[1]Sheet1!$E:$I,5,0))</f>
        <v>32.534229278564453</v>
      </c>
      <c r="I10509" s="11" t="s">
        <v>14037</v>
      </c>
      <c r="J10509" s="2" t="s">
        <v>17</v>
      </c>
      <c r="K10509" s="2" t="s">
        <v>323</v>
      </c>
      <c r="L10509" s="2" t="s">
        <v>17</v>
      </c>
      <c r="M10509" s="2" t="str">
        <f>IF(ISERROR(MATCH($B10509,[2]sheet1!$B:$B,0)),"0","1")</f>
        <v>1</v>
      </c>
    </row>
    <row r="10510" spans="1:13" x14ac:dyDescent="0.2">
      <c r="A10510" s="2" t="s">
        <v>11</v>
      </c>
      <c r="B10510" s="2">
        <v>52307</v>
      </c>
      <c r="C10510" s="2" t="s">
        <v>12</v>
      </c>
      <c r="D10510" s="5" t="s">
        <v>109</v>
      </c>
      <c r="E10510" s="7" t="s">
        <v>2141</v>
      </c>
      <c r="F10510" s="2" t="s">
        <v>87</v>
      </c>
      <c r="G10510" s="2">
        <v>54434</v>
      </c>
      <c r="H10510" s="2">
        <f>IF(ISERROR(MATCH($G10510,[1]Sheet1!$E:$E,0)),"",VLOOKUP($G10510,[1]Sheet1!$E:$I,5,0))</f>
        <v>32.534229278564453</v>
      </c>
      <c r="I10510" s="11" t="s">
        <v>14038</v>
      </c>
      <c r="J10510" s="2" t="s">
        <v>17</v>
      </c>
      <c r="K10510" s="2" t="s">
        <v>755</v>
      </c>
      <c r="L10510" s="2" t="s">
        <v>17</v>
      </c>
      <c r="M10510" s="2" t="str">
        <f>IF(ISERROR(MATCH($B10510,[2]sheet1!$B:$B,0)),"0","1")</f>
        <v>1</v>
      </c>
    </row>
    <row r="10511" spans="1:13" x14ac:dyDescent="0.2">
      <c r="A10511" s="2" t="s">
        <v>11</v>
      </c>
      <c r="B10511" s="2">
        <v>52307</v>
      </c>
      <c r="C10511" s="2" t="s">
        <v>12</v>
      </c>
      <c r="D10511" s="5" t="s">
        <v>109</v>
      </c>
      <c r="E10511" s="7" t="s">
        <v>1292</v>
      </c>
      <c r="F10511" s="2" t="s">
        <v>87</v>
      </c>
      <c r="G10511" s="2">
        <v>54434</v>
      </c>
      <c r="H10511" s="2">
        <f>IF(ISERROR(MATCH($G10511,[1]Sheet1!$E:$E,0)),"",VLOOKUP($G10511,[1]Sheet1!$E:$I,5,0))</f>
        <v>32.534229278564453</v>
      </c>
      <c r="I10511" s="11" t="s">
        <v>6414</v>
      </c>
      <c r="J10511" s="2" t="s">
        <v>17</v>
      </c>
      <c r="K10511" s="2" t="s">
        <v>1086</v>
      </c>
      <c r="L10511" s="2" t="s">
        <v>17</v>
      </c>
      <c r="M10511" s="2" t="str">
        <f>IF(ISERROR(MATCH($B10511,[2]sheet1!$B:$B,0)),"0","1")</f>
        <v>1</v>
      </c>
    </row>
    <row r="10512" spans="1:13" x14ac:dyDescent="0.2">
      <c r="A10512" s="2" t="s">
        <v>11</v>
      </c>
      <c r="B10512" s="2">
        <v>52307</v>
      </c>
      <c r="C10512" s="2" t="s">
        <v>12</v>
      </c>
      <c r="D10512" s="5" t="s">
        <v>109</v>
      </c>
      <c r="E10512" s="7" t="s">
        <v>6158</v>
      </c>
      <c r="F10512" s="2" t="s">
        <v>200</v>
      </c>
      <c r="G10512" s="2">
        <v>54434</v>
      </c>
      <c r="H10512" s="2">
        <f>IF(ISERROR(MATCH($G10512,[1]Sheet1!$E:$E,0)),"",VLOOKUP($G10512,[1]Sheet1!$E:$I,5,0))</f>
        <v>32.534229278564453</v>
      </c>
      <c r="I10512" s="11" t="s">
        <v>14039</v>
      </c>
      <c r="J10512" s="2" t="s">
        <v>17</v>
      </c>
      <c r="K10512" s="2" t="s">
        <v>1215</v>
      </c>
      <c r="L10512" s="2" t="s">
        <v>17</v>
      </c>
      <c r="M10512" s="2" t="str">
        <f>IF(ISERROR(MATCH($B10512,[2]sheet1!$B:$B,0)),"0","1")</f>
        <v>1</v>
      </c>
    </row>
    <row r="10513" spans="1:13" x14ac:dyDescent="0.2">
      <c r="A10513" s="2" t="s">
        <v>11</v>
      </c>
      <c r="B10513" s="2">
        <v>52307</v>
      </c>
      <c r="C10513" s="2" t="s">
        <v>12</v>
      </c>
      <c r="D10513" s="5" t="s">
        <v>109</v>
      </c>
      <c r="E10513" s="7" t="s">
        <v>393</v>
      </c>
      <c r="F10513" s="2" t="s">
        <v>87</v>
      </c>
      <c r="G10513" s="2">
        <v>54434</v>
      </c>
      <c r="H10513" s="2">
        <f>IF(ISERROR(MATCH($G10513,[1]Sheet1!$E:$E,0)),"",VLOOKUP($G10513,[1]Sheet1!$E:$I,5,0))</f>
        <v>32.534229278564453</v>
      </c>
      <c r="I10513" s="11" t="s">
        <v>5160</v>
      </c>
      <c r="J10513" s="2" t="s">
        <v>17</v>
      </c>
      <c r="K10513" s="2" t="s">
        <v>526</v>
      </c>
      <c r="L10513" s="2" t="s">
        <v>17</v>
      </c>
      <c r="M10513" s="2" t="str">
        <f>IF(ISERROR(MATCH($B10513,[2]sheet1!$B:$B,0)),"0","1")</f>
        <v>1</v>
      </c>
    </row>
    <row r="10514" spans="1:13" x14ac:dyDescent="0.2">
      <c r="A10514" s="2" t="s">
        <v>11</v>
      </c>
      <c r="B10514" s="2">
        <v>52307</v>
      </c>
      <c r="C10514" s="2" t="s">
        <v>12</v>
      </c>
      <c r="D10514" s="5" t="s">
        <v>109</v>
      </c>
      <c r="E10514" s="7" t="s">
        <v>1761</v>
      </c>
      <c r="F10514" s="2" t="s">
        <v>200</v>
      </c>
      <c r="G10514" s="2">
        <v>54434</v>
      </c>
      <c r="H10514" s="2">
        <f>IF(ISERROR(MATCH($G10514,[1]Sheet1!$E:$E,0)),"",VLOOKUP($G10514,[1]Sheet1!$E:$I,5,0))</f>
        <v>32.534229278564453</v>
      </c>
      <c r="I10514" s="11" t="s">
        <v>14040</v>
      </c>
      <c r="J10514" s="2" t="s">
        <v>17</v>
      </c>
      <c r="K10514" s="2" t="s">
        <v>1047</v>
      </c>
      <c r="L10514" s="2" t="s">
        <v>17</v>
      </c>
      <c r="M10514" s="2" t="str">
        <f>IF(ISERROR(MATCH($B10514,[2]sheet1!$B:$B,0)),"0","1")</f>
        <v>1</v>
      </c>
    </row>
    <row r="10515" spans="1:13" x14ac:dyDescent="0.2">
      <c r="A10515" s="2" t="s">
        <v>11</v>
      </c>
      <c r="B10515" s="2">
        <v>52348</v>
      </c>
      <c r="C10515" s="2" t="s">
        <v>19</v>
      </c>
      <c r="D10515" s="5" t="s">
        <v>132</v>
      </c>
      <c r="E10515" s="7" t="s">
        <v>813</v>
      </c>
      <c r="F10515" s="2" t="s">
        <v>143</v>
      </c>
      <c r="G10515" s="2">
        <v>54475</v>
      </c>
      <c r="H10515" s="2">
        <f>IF(ISERROR(MATCH($G10515,[1]Sheet1!$E:$E,0)),"",VLOOKUP($G10515,[1]Sheet1!$E:$I,5,0))</f>
        <v>25.231817245483398</v>
      </c>
      <c r="I10515" s="11" t="s">
        <v>7444</v>
      </c>
      <c r="J10515" s="2" t="s">
        <v>17</v>
      </c>
      <c r="K10515" s="2" t="s">
        <v>772</v>
      </c>
      <c r="L10515" s="2" t="s">
        <v>17</v>
      </c>
      <c r="M10515" s="2" t="str">
        <f>IF(ISERROR(MATCH($B10515,[2]sheet1!$B:$B,0)),"0","1")</f>
        <v>0</v>
      </c>
    </row>
    <row r="10516" spans="1:13" x14ac:dyDescent="0.2">
      <c r="A10516" s="2" t="s">
        <v>11</v>
      </c>
      <c r="B10516" s="2">
        <v>52348</v>
      </c>
      <c r="C10516" s="2" t="s">
        <v>19</v>
      </c>
      <c r="D10516" s="5" t="s">
        <v>132</v>
      </c>
      <c r="E10516" s="7" t="s">
        <v>3457</v>
      </c>
      <c r="F10516" s="2" t="s">
        <v>143</v>
      </c>
      <c r="G10516" s="2">
        <v>54475</v>
      </c>
      <c r="H10516" s="2">
        <f>IF(ISERROR(MATCH($G10516,[1]Sheet1!$E:$E,0)),"",VLOOKUP($G10516,[1]Sheet1!$E:$I,5,0))</f>
        <v>25.231817245483398</v>
      </c>
      <c r="I10516" s="11" t="s">
        <v>8260</v>
      </c>
      <c r="J10516" s="2" t="s">
        <v>17</v>
      </c>
      <c r="K10516" s="2" t="s">
        <v>1054</v>
      </c>
      <c r="L10516" s="2" t="s">
        <v>17</v>
      </c>
      <c r="M10516" s="2" t="str">
        <f>IF(ISERROR(MATCH($B10516,[2]sheet1!$B:$B,0)),"0","1")</f>
        <v>0</v>
      </c>
    </row>
    <row r="10517" spans="1:13" x14ac:dyDescent="0.2">
      <c r="A10517" s="2" t="s">
        <v>11</v>
      </c>
      <c r="B10517" s="2">
        <v>52348</v>
      </c>
      <c r="C10517" s="2" t="s">
        <v>19</v>
      </c>
      <c r="D10517" s="5" t="s">
        <v>132</v>
      </c>
      <c r="E10517" s="7" t="s">
        <v>3745</v>
      </c>
      <c r="F10517" s="2" t="s">
        <v>15</v>
      </c>
      <c r="G10517" s="2">
        <v>54475</v>
      </c>
      <c r="H10517" s="2">
        <f>IF(ISERROR(MATCH($G10517,[1]Sheet1!$E:$E,0)),"",VLOOKUP($G10517,[1]Sheet1!$E:$I,5,0))</f>
        <v>25.231817245483398</v>
      </c>
      <c r="I10517" s="11" t="s">
        <v>8261</v>
      </c>
      <c r="J10517" s="2" t="s">
        <v>17</v>
      </c>
      <c r="K10517" s="2" t="s">
        <v>249</v>
      </c>
      <c r="L10517" s="2" t="s">
        <v>17</v>
      </c>
      <c r="M10517" s="2" t="str">
        <f>IF(ISERROR(MATCH($B10517,[2]sheet1!$B:$B,0)),"0","1")</f>
        <v>0</v>
      </c>
    </row>
    <row r="10518" spans="1:13" x14ac:dyDescent="0.2">
      <c r="A10518" s="2" t="s">
        <v>11</v>
      </c>
      <c r="B10518" s="2">
        <v>5235</v>
      </c>
      <c r="C10518" s="2" t="s">
        <v>19</v>
      </c>
      <c r="D10518" s="5" t="s">
        <v>885</v>
      </c>
      <c r="E10518" s="7" t="s">
        <v>320</v>
      </c>
      <c r="F10518" s="2" t="s">
        <v>60</v>
      </c>
      <c r="G10518" s="2">
        <v>7756</v>
      </c>
      <c r="H10518" s="2">
        <f>IF(ISERROR(MATCH($G10518,[1]Sheet1!$E:$E,0)),"",VLOOKUP($G10518,[1]Sheet1!$E:$I,5,0))</f>
        <v>29.354166030883789</v>
      </c>
      <c r="I10518" s="11" t="s">
        <v>6178</v>
      </c>
      <c r="J10518" s="2" t="s">
        <v>17</v>
      </c>
      <c r="K10518" s="2" t="s">
        <v>844</v>
      </c>
      <c r="L10518" s="2" t="s">
        <v>17</v>
      </c>
      <c r="M10518" s="2" t="str">
        <f>IF(ISERROR(MATCH($B10518,[2]sheet1!$B:$B,0)),"0","1")</f>
        <v>1</v>
      </c>
    </row>
    <row r="10519" spans="1:13" x14ac:dyDescent="0.2">
      <c r="A10519" s="2" t="s">
        <v>11</v>
      </c>
      <c r="B10519" s="2">
        <v>5235</v>
      </c>
      <c r="C10519" s="2" t="s">
        <v>19</v>
      </c>
      <c r="D10519" s="5" t="s">
        <v>885</v>
      </c>
      <c r="E10519" s="7" t="s">
        <v>1717</v>
      </c>
      <c r="F10519" s="2" t="s">
        <v>69</v>
      </c>
      <c r="G10519" s="2">
        <v>7756</v>
      </c>
      <c r="H10519" s="2">
        <f>IF(ISERROR(MATCH($G10519,[1]Sheet1!$E:$E,0)),"",VLOOKUP($G10519,[1]Sheet1!$E:$I,5,0))</f>
        <v>29.354166030883789</v>
      </c>
      <c r="I10519" s="11" t="s">
        <v>1646</v>
      </c>
      <c r="J10519" s="2" t="s">
        <v>17</v>
      </c>
      <c r="K10519" s="2" t="s">
        <v>1009</v>
      </c>
      <c r="L10519" s="2" t="s">
        <v>17</v>
      </c>
      <c r="M10519" s="2" t="str">
        <f>IF(ISERROR(MATCH($B10519,[2]sheet1!$B:$B,0)),"0","1")</f>
        <v>1</v>
      </c>
    </row>
    <row r="10520" spans="1:13" x14ac:dyDescent="0.2">
      <c r="A10520" s="2" t="s">
        <v>11</v>
      </c>
      <c r="B10520" s="2">
        <v>5235</v>
      </c>
      <c r="C10520" s="2" t="s">
        <v>19</v>
      </c>
      <c r="D10520" s="5" t="s">
        <v>885</v>
      </c>
      <c r="E10520" s="7" t="s">
        <v>164</v>
      </c>
      <c r="F10520" s="2" t="s">
        <v>69</v>
      </c>
      <c r="G10520" s="2">
        <v>7756</v>
      </c>
      <c r="H10520" s="2">
        <f>IF(ISERROR(MATCH($G10520,[1]Sheet1!$E:$E,0)),"",VLOOKUP($G10520,[1]Sheet1!$E:$I,5,0))</f>
        <v>29.354166030883789</v>
      </c>
      <c r="I10520" s="11" t="s">
        <v>7741</v>
      </c>
      <c r="J10520" s="2" t="s">
        <v>17</v>
      </c>
      <c r="K10520" s="2" t="s">
        <v>883</v>
      </c>
      <c r="L10520" s="2" t="s">
        <v>17</v>
      </c>
      <c r="M10520" s="2" t="str">
        <f>IF(ISERROR(MATCH($B10520,[2]sheet1!$B:$B,0)),"0","1")</f>
        <v>1</v>
      </c>
    </row>
    <row r="10521" spans="1:13" x14ac:dyDescent="0.2">
      <c r="A10521" s="2" t="s">
        <v>11</v>
      </c>
      <c r="B10521" s="2">
        <v>5235</v>
      </c>
      <c r="C10521" s="2" t="s">
        <v>19</v>
      </c>
      <c r="D10521" s="5" t="s">
        <v>885</v>
      </c>
      <c r="E10521" s="7" t="s">
        <v>222</v>
      </c>
      <c r="F10521" s="2" t="s">
        <v>372</v>
      </c>
      <c r="G10521" s="2">
        <v>7756</v>
      </c>
      <c r="H10521" s="2">
        <f>IF(ISERROR(MATCH($G10521,[1]Sheet1!$E:$E,0)),"",VLOOKUP($G10521,[1]Sheet1!$E:$I,5,0))</f>
        <v>29.354166030883789</v>
      </c>
      <c r="I10521" s="11" t="s">
        <v>7628</v>
      </c>
      <c r="J10521" s="2" t="s">
        <v>17</v>
      </c>
      <c r="K10521" s="2" t="s">
        <v>596</v>
      </c>
      <c r="L10521" s="2" t="s">
        <v>17</v>
      </c>
      <c r="M10521" s="2" t="str">
        <f>IF(ISERROR(MATCH($B10521,[2]sheet1!$B:$B,0)),"0","1")</f>
        <v>1</v>
      </c>
    </row>
    <row r="10522" spans="1:13" x14ac:dyDescent="0.2">
      <c r="A10522" s="2" t="s">
        <v>11</v>
      </c>
      <c r="B10522" s="2">
        <v>5235</v>
      </c>
      <c r="C10522" s="2" t="s">
        <v>19</v>
      </c>
      <c r="D10522" s="5" t="s">
        <v>885</v>
      </c>
      <c r="E10522" s="7" t="s">
        <v>2843</v>
      </c>
      <c r="F10522" s="2" t="s">
        <v>64</v>
      </c>
      <c r="G10522" s="2">
        <v>7756</v>
      </c>
      <c r="H10522" s="2">
        <f>IF(ISERROR(MATCH($G10522,[1]Sheet1!$E:$E,0)),"",VLOOKUP($G10522,[1]Sheet1!$E:$I,5,0))</f>
        <v>29.354166030883789</v>
      </c>
      <c r="I10522" s="11" t="s">
        <v>9741</v>
      </c>
      <c r="J10522" s="2" t="s">
        <v>17</v>
      </c>
      <c r="K10522" s="2" t="s">
        <v>62</v>
      </c>
      <c r="L10522" s="2" t="s">
        <v>17</v>
      </c>
      <c r="M10522" s="2" t="str">
        <f>IF(ISERROR(MATCH($B10522,[2]sheet1!$B:$B,0)),"0","1")</f>
        <v>1</v>
      </c>
    </row>
    <row r="10523" spans="1:13" x14ac:dyDescent="0.2">
      <c r="A10523" s="2" t="s">
        <v>11</v>
      </c>
      <c r="B10523" s="2">
        <v>5235</v>
      </c>
      <c r="C10523" s="2" t="s">
        <v>19</v>
      </c>
      <c r="D10523" s="5" t="s">
        <v>885</v>
      </c>
      <c r="E10523" s="7" t="s">
        <v>1110</v>
      </c>
      <c r="F10523" s="2" t="s">
        <v>106</v>
      </c>
      <c r="G10523" s="2">
        <v>7756</v>
      </c>
      <c r="H10523" s="2">
        <f>IF(ISERROR(MATCH($G10523,[1]Sheet1!$E:$E,0)),"",VLOOKUP($G10523,[1]Sheet1!$E:$I,5,0))</f>
        <v>29.354166030883789</v>
      </c>
      <c r="I10523" s="11" t="s">
        <v>9742</v>
      </c>
      <c r="J10523" s="2" t="s">
        <v>17</v>
      </c>
      <c r="K10523" s="2" t="s">
        <v>2551</v>
      </c>
      <c r="L10523" s="2" t="s">
        <v>17</v>
      </c>
      <c r="M10523" s="2" t="str">
        <f>IF(ISERROR(MATCH($B10523,[2]sheet1!$B:$B,0)),"0","1")</f>
        <v>1</v>
      </c>
    </row>
    <row r="10524" spans="1:13" x14ac:dyDescent="0.2">
      <c r="A10524" s="2" t="s">
        <v>11</v>
      </c>
      <c r="B10524" s="2">
        <v>523540</v>
      </c>
      <c r="C10524" s="2" t="s">
        <v>12</v>
      </c>
      <c r="D10524" s="5" t="s">
        <v>15029</v>
      </c>
      <c r="E10524" s="7" t="s">
        <v>1652</v>
      </c>
      <c r="F10524" s="2" t="s">
        <v>74</v>
      </c>
      <c r="G10524" s="2">
        <v>520634</v>
      </c>
      <c r="H10524" s="2">
        <f>IF(ISERROR(MATCH($G10524,[1]Sheet1!$E:$E,0)),"",VLOOKUP($G10524,[1]Sheet1!$E:$I,5,0))</f>
        <v>32.163948059082031</v>
      </c>
      <c r="I10524" s="11" t="s">
        <v>15030</v>
      </c>
      <c r="J10524" s="2" t="s">
        <v>17</v>
      </c>
      <c r="K10524" s="2" t="s">
        <v>1131</v>
      </c>
      <c r="L10524" s="2" t="s">
        <v>17</v>
      </c>
      <c r="M10524" s="2" t="str">
        <f>IF(ISERROR(MATCH($B10524,[2]sheet1!$B:$B,0)),"0","1")</f>
        <v>1</v>
      </c>
    </row>
    <row r="10525" spans="1:13" x14ac:dyDescent="0.2">
      <c r="A10525" s="2" t="s">
        <v>11</v>
      </c>
      <c r="B10525" s="2">
        <v>523540</v>
      </c>
      <c r="C10525" s="2" t="s">
        <v>12</v>
      </c>
      <c r="D10525" s="5" t="s">
        <v>15029</v>
      </c>
      <c r="E10525" s="7" t="s">
        <v>4345</v>
      </c>
      <c r="F10525" s="2" t="s">
        <v>289</v>
      </c>
      <c r="G10525" s="2">
        <v>520634</v>
      </c>
      <c r="H10525" s="2">
        <f>IF(ISERROR(MATCH($G10525,[1]Sheet1!$E:$E,0)),"",VLOOKUP($G10525,[1]Sheet1!$E:$I,5,0))</f>
        <v>32.163948059082031</v>
      </c>
      <c r="I10525" s="11" t="s">
        <v>15031</v>
      </c>
      <c r="J10525" s="2" t="s">
        <v>17</v>
      </c>
      <c r="K10525" s="2" t="s">
        <v>2393</v>
      </c>
      <c r="L10525" s="2" t="s">
        <v>17</v>
      </c>
      <c r="M10525" s="2" t="str">
        <f>IF(ISERROR(MATCH($B10525,[2]sheet1!$B:$B,0)),"0","1")</f>
        <v>1</v>
      </c>
    </row>
    <row r="10526" spans="1:13" x14ac:dyDescent="0.2">
      <c r="A10526" s="2" t="s">
        <v>11</v>
      </c>
      <c r="B10526" s="2">
        <v>523540</v>
      </c>
      <c r="C10526" s="2" t="s">
        <v>12</v>
      </c>
      <c r="D10526" s="5" t="s">
        <v>15029</v>
      </c>
      <c r="E10526" s="7" t="s">
        <v>14133</v>
      </c>
      <c r="F10526" s="2" t="s">
        <v>289</v>
      </c>
      <c r="G10526" s="2">
        <v>520634</v>
      </c>
      <c r="H10526" s="2">
        <f>IF(ISERROR(MATCH($G10526,[1]Sheet1!$E:$E,0)),"",VLOOKUP($G10526,[1]Sheet1!$E:$I,5,0))</f>
        <v>32.163948059082031</v>
      </c>
      <c r="I10526" s="11" t="s">
        <v>15032</v>
      </c>
      <c r="J10526" s="2" t="s">
        <v>17</v>
      </c>
      <c r="K10526" s="2" t="s">
        <v>721</v>
      </c>
      <c r="L10526" s="2" t="s">
        <v>17</v>
      </c>
      <c r="M10526" s="2" t="str">
        <f>IF(ISERROR(MATCH($B10526,[2]sheet1!$B:$B,0)),"0","1")</f>
        <v>1</v>
      </c>
    </row>
    <row r="10527" spans="1:13" x14ac:dyDescent="0.2">
      <c r="A10527" s="2" t="s">
        <v>11</v>
      </c>
      <c r="B10527" s="2">
        <v>523790</v>
      </c>
      <c r="C10527" s="2" t="s">
        <v>12</v>
      </c>
      <c r="D10527" s="5" t="s">
        <v>787</v>
      </c>
      <c r="E10527" s="7" t="s">
        <v>788</v>
      </c>
      <c r="F10527" s="2" t="s">
        <v>598</v>
      </c>
      <c r="G10527" s="2">
        <v>520884</v>
      </c>
      <c r="H10527" s="2">
        <f>IF(ISERROR(MATCH($G10527,[1]Sheet1!$E:$E,0)),"",VLOOKUP($G10527,[1]Sheet1!$E:$I,5,0))</f>
        <v>25.292963027954102</v>
      </c>
      <c r="I10527" s="11" t="s">
        <v>789</v>
      </c>
      <c r="J10527" s="2" t="s">
        <v>17</v>
      </c>
      <c r="K10527" s="2" t="s">
        <v>181</v>
      </c>
      <c r="L10527" s="2" t="s">
        <v>17</v>
      </c>
      <c r="M10527" s="2" t="str">
        <f>IF(ISERROR(MATCH($B10527,[2]sheet1!$B:$B,0)),"0","1")</f>
        <v>0</v>
      </c>
    </row>
    <row r="10528" spans="1:13" x14ac:dyDescent="0.2">
      <c r="A10528" s="2" t="s">
        <v>11</v>
      </c>
      <c r="B10528" s="2">
        <v>523790</v>
      </c>
      <c r="C10528" s="2" t="s">
        <v>12</v>
      </c>
      <c r="D10528" s="5" t="s">
        <v>787</v>
      </c>
      <c r="E10528" s="7" t="s">
        <v>790</v>
      </c>
      <c r="F10528" s="2" t="s">
        <v>601</v>
      </c>
      <c r="G10528" s="2">
        <v>520884</v>
      </c>
      <c r="H10528" s="2">
        <f>IF(ISERROR(MATCH($G10528,[1]Sheet1!$E:$E,0)),"",VLOOKUP($G10528,[1]Sheet1!$E:$I,5,0))</f>
        <v>25.292963027954102</v>
      </c>
      <c r="I10528" s="11" t="s">
        <v>791</v>
      </c>
      <c r="J10528" s="2" t="s">
        <v>17</v>
      </c>
      <c r="K10528" s="2" t="s">
        <v>249</v>
      </c>
      <c r="L10528" s="2" t="s">
        <v>17</v>
      </c>
      <c r="M10528" s="2" t="str">
        <f>IF(ISERROR(MATCH($B10528,[2]sheet1!$B:$B,0)),"0","1")</f>
        <v>0</v>
      </c>
    </row>
    <row r="10529" spans="1:13" x14ac:dyDescent="0.2">
      <c r="A10529" s="2" t="s">
        <v>11</v>
      </c>
      <c r="B10529" s="2">
        <v>524033</v>
      </c>
      <c r="C10529" s="2" t="s">
        <v>12</v>
      </c>
      <c r="D10529" s="5" t="s">
        <v>14886</v>
      </c>
      <c r="E10529" s="7" t="s">
        <v>2147</v>
      </c>
      <c r="F10529" s="2" t="s">
        <v>397</v>
      </c>
      <c r="G10529" s="2">
        <v>521127</v>
      </c>
      <c r="H10529" s="2">
        <f>IF(ISERROR(MATCH($G10529,[1]Sheet1!$E:$E,0)),"",VLOOKUP($G10529,[1]Sheet1!$E:$I,5,0))</f>
        <v>34.002498626708984</v>
      </c>
      <c r="I10529" s="11" t="s">
        <v>14887</v>
      </c>
      <c r="J10529" s="2" t="s">
        <v>17</v>
      </c>
      <c r="K10529" s="2" t="s">
        <v>593</v>
      </c>
      <c r="L10529" s="2" t="s">
        <v>17</v>
      </c>
      <c r="M10529" s="2" t="str">
        <f>IF(ISERROR(MATCH($B10529,[2]sheet1!$B:$B,0)),"0","1")</f>
        <v>0</v>
      </c>
    </row>
    <row r="10530" spans="1:13" x14ac:dyDescent="0.2">
      <c r="A10530" s="2" t="s">
        <v>11</v>
      </c>
      <c r="B10530" s="2">
        <v>524129</v>
      </c>
      <c r="C10530" s="2" t="s">
        <v>12</v>
      </c>
      <c r="D10530" s="5" t="s">
        <v>2781</v>
      </c>
      <c r="E10530" s="7" t="s">
        <v>1754</v>
      </c>
      <c r="F10530" s="2" t="s">
        <v>739</v>
      </c>
      <c r="G10530" s="2">
        <v>521223</v>
      </c>
      <c r="H10530" s="2">
        <f>IF(ISERROR(MATCH($G10530,[1]Sheet1!$E:$E,0)),"",VLOOKUP($G10530,[1]Sheet1!$E:$I,5,0))</f>
        <v>34.636295318603516</v>
      </c>
      <c r="I10530" s="11" t="s">
        <v>2782</v>
      </c>
      <c r="J10530" s="2" t="s">
        <v>17</v>
      </c>
      <c r="K10530" s="2" t="s">
        <v>965</v>
      </c>
      <c r="L10530" s="2" t="s">
        <v>17</v>
      </c>
      <c r="M10530" s="2" t="str">
        <f>IF(ISERROR(MATCH($B10530,[2]sheet1!$B:$B,0)),"0","1")</f>
        <v>0</v>
      </c>
    </row>
    <row r="10531" spans="1:13" x14ac:dyDescent="0.2">
      <c r="A10531" s="2" t="s">
        <v>11</v>
      </c>
      <c r="B10531" s="2">
        <v>524129</v>
      </c>
      <c r="C10531" s="2" t="s">
        <v>12</v>
      </c>
      <c r="D10531" s="5" t="s">
        <v>2781</v>
      </c>
      <c r="E10531" s="7" t="s">
        <v>2071</v>
      </c>
      <c r="F10531" s="2" t="s">
        <v>321</v>
      </c>
      <c r="G10531" s="2">
        <v>521223</v>
      </c>
      <c r="H10531" s="2">
        <f>IF(ISERROR(MATCH($G10531,[1]Sheet1!$E:$E,0)),"",VLOOKUP($G10531,[1]Sheet1!$E:$I,5,0))</f>
        <v>34.636295318603516</v>
      </c>
      <c r="I10531" s="11" t="s">
        <v>2783</v>
      </c>
      <c r="J10531" s="2" t="s">
        <v>17</v>
      </c>
      <c r="K10531" s="2" t="s">
        <v>2784</v>
      </c>
      <c r="L10531" s="2" t="s">
        <v>17</v>
      </c>
      <c r="M10531" s="2" t="str">
        <f>IF(ISERROR(MATCH($B10531,[2]sheet1!$B:$B,0)),"0","1")</f>
        <v>0</v>
      </c>
    </row>
    <row r="10532" spans="1:13" x14ac:dyDescent="0.2">
      <c r="A10532" s="2" t="s">
        <v>11</v>
      </c>
      <c r="B10532" s="2">
        <v>524129</v>
      </c>
      <c r="C10532" s="2" t="s">
        <v>12</v>
      </c>
      <c r="D10532" s="5" t="s">
        <v>2781</v>
      </c>
      <c r="E10532" s="7" t="s">
        <v>342</v>
      </c>
      <c r="F10532" s="2" t="s">
        <v>321</v>
      </c>
      <c r="G10532" s="2">
        <v>521223</v>
      </c>
      <c r="H10532" s="2">
        <f>IF(ISERROR(MATCH($G10532,[1]Sheet1!$E:$E,0)),"",VLOOKUP($G10532,[1]Sheet1!$E:$I,5,0))</f>
        <v>34.636295318603516</v>
      </c>
      <c r="I10532" s="11" t="s">
        <v>2785</v>
      </c>
      <c r="J10532" s="2" t="s">
        <v>17</v>
      </c>
      <c r="K10532" s="2" t="s">
        <v>284</v>
      </c>
      <c r="L10532" s="2" t="s">
        <v>17</v>
      </c>
      <c r="M10532" s="2" t="str">
        <f>IF(ISERROR(MATCH($B10532,[2]sheet1!$B:$B,0)),"0","1")</f>
        <v>0</v>
      </c>
    </row>
    <row r="10533" spans="1:13" x14ac:dyDescent="0.2">
      <c r="A10533" s="2" t="s">
        <v>11</v>
      </c>
      <c r="B10533" s="2">
        <v>524129</v>
      </c>
      <c r="C10533" s="2" t="s">
        <v>12</v>
      </c>
      <c r="D10533" s="5" t="s">
        <v>2781</v>
      </c>
      <c r="E10533" s="7" t="s">
        <v>2461</v>
      </c>
      <c r="F10533" s="2" t="s">
        <v>321</v>
      </c>
      <c r="G10533" s="2">
        <v>521223</v>
      </c>
      <c r="H10533" s="2">
        <f>IF(ISERROR(MATCH($G10533,[1]Sheet1!$E:$E,0)),"",VLOOKUP($G10533,[1]Sheet1!$E:$I,5,0))</f>
        <v>34.636295318603516</v>
      </c>
      <c r="I10533" s="11" t="s">
        <v>2786</v>
      </c>
      <c r="J10533" s="2" t="s">
        <v>17</v>
      </c>
      <c r="K10533" s="2" t="s">
        <v>62</v>
      </c>
      <c r="L10533" s="2" t="s">
        <v>17</v>
      </c>
      <c r="M10533" s="2" t="str">
        <f>IF(ISERROR(MATCH($B10533,[2]sheet1!$B:$B,0)),"0","1")</f>
        <v>0</v>
      </c>
    </row>
    <row r="10534" spans="1:13" x14ac:dyDescent="0.2">
      <c r="A10534" s="2" t="s">
        <v>11</v>
      </c>
      <c r="B10534" s="2">
        <v>524129</v>
      </c>
      <c r="C10534" s="2" t="s">
        <v>12</v>
      </c>
      <c r="D10534" s="5" t="s">
        <v>2781</v>
      </c>
      <c r="E10534" s="7" t="s">
        <v>2083</v>
      </c>
      <c r="F10534" s="2" t="s">
        <v>390</v>
      </c>
      <c r="G10534" s="2">
        <v>521223</v>
      </c>
      <c r="H10534" s="2">
        <f>IF(ISERROR(MATCH($G10534,[1]Sheet1!$E:$E,0)),"",VLOOKUP($G10534,[1]Sheet1!$E:$I,5,0))</f>
        <v>34.636295318603516</v>
      </c>
      <c r="I10534" s="11" t="s">
        <v>2787</v>
      </c>
      <c r="J10534" s="2" t="s">
        <v>17</v>
      </c>
      <c r="K10534" s="2" t="s">
        <v>356</v>
      </c>
      <c r="L10534" s="2" t="s">
        <v>17</v>
      </c>
      <c r="M10534" s="2" t="str">
        <f>IF(ISERROR(MATCH($B10534,[2]sheet1!$B:$B,0)),"0","1")</f>
        <v>0</v>
      </c>
    </row>
    <row r="10535" spans="1:13" x14ac:dyDescent="0.2">
      <c r="A10535" s="2" t="s">
        <v>11</v>
      </c>
      <c r="B10535" s="2">
        <v>524156</v>
      </c>
      <c r="C10535" s="2" t="s">
        <v>19</v>
      </c>
      <c r="D10535" s="5" t="s">
        <v>5040</v>
      </c>
      <c r="E10535" s="7" t="s">
        <v>2969</v>
      </c>
      <c r="F10535" s="2" t="s">
        <v>689</v>
      </c>
      <c r="G10535" s="2">
        <v>521250</v>
      </c>
      <c r="H10535" s="2">
        <f>IF(ISERROR(MATCH($G10535,[1]Sheet1!$E:$E,0)),"",VLOOKUP($G10535,[1]Sheet1!$E:$I,5,0))</f>
        <v>36.275135040283203</v>
      </c>
      <c r="I10535" s="11" t="s">
        <v>12215</v>
      </c>
      <c r="J10535" s="2" t="s">
        <v>17</v>
      </c>
      <c r="K10535" s="2" t="s">
        <v>1003</v>
      </c>
      <c r="L10535" s="2" t="s">
        <v>17</v>
      </c>
      <c r="M10535" s="2" t="str">
        <f>IF(ISERROR(MATCH($B10535,[2]sheet1!$B:$B,0)),"0","1")</f>
        <v>0</v>
      </c>
    </row>
    <row r="10536" spans="1:13" x14ac:dyDescent="0.2">
      <c r="A10536" s="2" t="s">
        <v>11</v>
      </c>
      <c r="B10536" s="2">
        <v>52427</v>
      </c>
      <c r="C10536" s="2" t="s">
        <v>12</v>
      </c>
      <c r="D10536" s="5" t="s">
        <v>15198</v>
      </c>
      <c r="E10536" s="7" t="s">
        <v>91</v>
      </c>
      <c r="F10536" s="2" t="s">
        <v>143</v>
      </c>
      <c r="G10536" s="2">
        <v>54554</v>
      </c>
      <c r="H10536" s="2">
        <f>IF(ISERROR(MATCH($G10536,[1]Sheet1!$E:$E,0)),"",VLOOKUP($G10536,[1]Sheet1!$E:$I,5,0))</f>
        <v>39.549999237060547</v>
      </c>
      <c r="I10536" s="11" t="s">
        <v>15199</v>
      </c>
      <c r="J10536" s="2" t="s">
        <v>17</v>
      </c>
      <c r="K10536" s="2" t="s">
        <v>1047</v>
      </c>
      <c r="L10536" s="2" t="s">
        <v>17</v>
      </c>
      <c r="M10536" s="2" t="str">
        <f>IF(ISERROR(MATCH($B10536,[2]sheet1!$B:$B,0)),"0","1")</f>
        <v>1</v>
      </c>
    </row>
    <row r="10537" spans="1:13" x14ac:dyDescent="0.2">
      <c r="A10537" s="2" t="s">
        <v>11</v>
      </c>
      <c r="B10537" s="2">
        <v>52427</v>
      </c>
      <c r="C10537" s="2" t="s">
        <v>12</v>
      </c>
      <c r="D10537" s="5" t="s">
        <v>15198</v>
      </c>
      <c r="E10537" s="7" t="s">
        <v>6785</v>
      </c>
      <c r="F10537" s="2" t="s">
        <v>15</v>
      </c>
      <c r="G10537" s="2">
        <v>54554</v>
      </c>
      <c r="H10537" s="2">
        <f>IF(ISERROR(MATCH($G10537,[1]Sheet1!$E:$E,0)),"",VLOOKUP($G10537,[1]Sheet1!$E:$I,5,0))</f>
        <v>39.549999237060547</v>
      </c>
      <c r="I10537" s="11" t="s">
        <v>15200</v>
      </c>
      <c r="J10537" s="2" t="s">
        <v>17</v>
      </c>
      <c r="K10537" s="2" t="s">
        <v>1185</v>
      </c>
      <c r="L10537" s="2" t="s">
        <v>17</v>
      </c>
      <c r="M10537" s="2" t="str">
        <f>IF(ISERROR(MATCH($B10537,[2]sheet1!$B:$B,0)),"0","1")</f>
        <v>1</v>
      </c>
    </row>
    <row r="10538" spans="1:13" x14ac:dyDescent="0.2">
      <c r="A10538" s="2" t="s">
        <v>11</v>
      </c>
      <c r="B10538" s="2">
        <v>52427</v>
      </c>
      <c r="C10538" s="2" t="s">
        <v>12</v>
      </c>
      <c r="D10538" s="5" t="s">
        <v>15198</v>
      </c>
      <c r="E10538" s="7" t="s">
        <v>1922</v>
      </c>
      <c r="F10538" s="2" t="s">
        <v>153</v>
      </c>
      <c r="G10538" s="2">
        <v>54554</v>
      </c>
      <c r="H10538" s="2">
        <f>IF(ISERROR(MATCH($G10538,[1]Sheet1!$E:$E,0)),"",VLOOKUP($G10538,[1]Sheet1!$E:$I,5,0))</f>
        <v>39.549999237060547</v>
      </c>
      <c r="I10538" s="11" t="s">
        <v>13764</v>
      </c>
      <c r="J10538" s="2" t="s">
        <v>17</v>
      </c>
      <c r="K10538" s="2" t="s">
        <v>4662</v>
      </c>
      <c r="L10538" s="2" t="s">
        <v>17</v>
      </c>
      <c r="M10538" s="2" t="str">
        <f>IF(ISERROR(MATCH($B10538,[2]sheet1!$B:$B,0)),"0","1")</f>
        <v>1</v>
      </c>
    </row>
    <row r="10539" spans="1:13" x14ac:dyDescent="0.2">
      <c r="A10539" s="2" t="s">
        <v>11</v>
      </c>
      <c r="B10539" s="2">
        <v>5244</v>
      </c>
      <c r="C10539" s="2" t="s">
        <v>12</v>
      </c>
      <c r="D10539" s="5" t="s">
        <v>2543</v>
      </c>
      <c r="E10539" s="7" t="s">
        <v>2341</v>
      </c>
      <c r="F10539" s="2" t="s">
        <v>111</v>
      </c>
      <c r="G10539" s="2">
        <v>7765</v>
      </c>
      <c r="H10539" s="2">
        <f>IF(ISERROR(MATCH($G10539,[1]Sheet1!$E:$E,0)),"",VLOOKUP($G10539,[1]Sheet1!$E:$I,5,0))</f>
        <v>35.189048767089844</v>
      </c>
      <c r="I10539" s="11" t="s">
        <v>4135</v>
      </c>
      <c r="J10539" s="2" t="s">
        <v>17</v>
      </c>
      <c r="K10539" s="2" t="s">
        <v>1164</v>
      </c>
      <c r="L10539" s="2" t="s">
        <v>17</v>
      </c>
      <c r="M10539" s="2" t="str">
        <f>IF(ISERROR(MATCH($B10539,[2]sheet1!$B:$B,0)),"0","1")</f>
        <v>0</v>
      </c>
    </row>
    <row r="10540" spans="1:13" x14ac:dyDescent="0.2">
      <c r="A10540" s="2" t="s">
        <v>11</v>
      </c>
      <c r="B10540" s="2">
        <v>524469</v>
      </c>
      <c r="C10540" s="2" t="s">
        <v>12</v>
      </c>
      <c r="D10540" s="5" t="s">
        <v>1228</v>
      </c>
      <c r="E10540" s="7" t="s">
        <v>717</v>
      </c>
      <c r="F10540" s="2" t="s">
        <v>69</v>
      </c>
      <c r="G10540" s="2">
        <v>521563</v>
      </c>
      <c r="H10540" s="2">
        <f>IF(ISERROR(MATCH($G10540,[1]Sheet1!$E:$E,0)),"",VLOOKUP($G10540,[1]Sheet1!$E:$I,5,0))</f>
        <v>28.359678268432617</v>
      </c>
      <c r="I10540" s="11" t="s">
        <v>10870</v>
      </c>
      <c r="J10540" s="2" t="s">
        <v>17</v>
      </c>
      <c r="K10540" s="2" t="s">
        <v>10871</v>
      </c>
      <c r="L10540" s="2" t="s">
        <v>17</v>
      </c>
      <c r="M10540" s="2" t="str">
        <f>IF(ISERROR(MATCH($B10540,[2]sheet1!$B:$B,0)),"0","1")</f>
        <v>1</v>
      </c>
    </row>
    <row r="10541" spans="1:13" x14ac:dyDescent="0.2">
      <c r="A10541" s="2" t="s">
        <v>11</v>
      </c>
      <c r="B10541" s="2">
        <v>524469</v>
      </c>
      <c r="C10541" s="2" t="s">
        <v>12</v>
      </c>
      <c r="D10541" s="5" t="s">
        <v>1228</v>
      </c>
      <c r="E10541" s="7" t="s">
        <v>494</v>
      </c>
      <c r="F10541" s="2" t="s">
        <v>372</v>
      </c>
      <c r="G10541" s="2">
        <v>521563</v>
      </c>
      <c r="H10541" s="2">
        <f>IF(ISERROR(MATCH($G10541,[1]Sheet1!$E:$E,0)),"",VLOOKUP($G10541,[1]Sheet1!$E:$I,5,0))</f>
        <v>28.359678268432617</v>
      </c>
      <c r="I10541" s="11" t="s">
        <v>10872</v>
      </c>
      <c r="J10541" s="2" t="s">
        <v>17</v>
      </c>
      <c r="K10541" s="2" t="s">
        <v>1557</v>
      </c>
      <c r="L10541" s="2" t="s">
        <v>17</v>
      </c>
      <c r="M10541" s="2" t="str">
        <f>IF(ISERROR(MATCH($B10541,[2]sheet1!$B:$B,0)),"0","1")</f>
        <v>1</v>
      </c>
    </row>
    <row r="10542" spans="1:13" x14ac:dyDescent="0.2">
      <c r="A10542" s="2" t="s">
        <v>11</v>
      </c>
      <c r="B10542" s="2">
        <v>524469</v>
      </c>
      <c r="C10542" s="2" t="s">
        <v>12</v>
      </c>
      <c r="D10542" s="5" t="s">
        <v>1228</v>
      </c>
      <c r="E10542" s="7" t="s">
        <v>3355</v>
      </c>
      <c r="F10542" s="2" t="s">
        <v>64</v>
      </c>
      <c r="G10542" s="2">
        <v>521563</v>
      </c>
      <c r="H10542" s="2">
        <f>IF(ISERROR(MATCH($G10542,[1]Sheet1!$E:$E,0)),"",VLOOKUP($G10542,[1]Sheet1!$E:$I,5,0))</f>
        <v>28.359678268432617</v>
      </c>
      <c r="I10542" s="11" t="s">
        <v>10873</v>
      </c>
      <c r="J10542" s="2" t="s">
        <v>17</v>
      </c>
      <c r="K10542" s="2" t="s">
        <v>2232</v>
      </c>
      <c r="L10542" s="2" t="s">
        <v>17</v>
      </c>
      <c r="M10542" s="2" t="str">
        <f>IF(ISERROR(MATCH($B10542,[2]sheet1!$B:$B,0)),"0","1")</f>
        <v>1</v>
      </c>
    </row>
    <row r="10543" spans="1:13" x14ac:dyDescent="0.2">
      <c r="A10543" s="2" t="s">
        <v>11</v>
      </c>
      <c r="B10543" s="2">
        <v>52463</v>
      </c>
      <c r="C10543" s="2" t="s">
        <v>12</v>
      </c>
      <c r="D10543" s="5" t="s">
        <v>2207</v>
      </c>
      <c r="E10543" s="7" t="s">
        <v>1810</v>
      </c>
      <c r="F10543" s="2" t="s">
        <v>967</v>
      </c>
      <c r="G10543" s="2">
        <v>54590</v>
      </c>
      <c r="H10543" s="2">
        <f>IF(ISERROR(MATCH($G10543,[1]Sheet1!$E:$E,0)),"",VLOOKUP($G10543,[1]Sheet1!$E:$I,5,0))</f>
        <v>29.603683471679688</v>
      </c>
      <c r="I10543" s="11" t="s">
        <v>7693</v>
      </c>
      <c r="J10543" s="2" t="s">
        <v>17</v>
      </c>
      <c r="K10543" s="2" t="s">
        <v>3244</v>
      </c>
      <c r="L10543" s="2" t="s">
        <v>17</v>
      </c>
      <c r="M10543" s="2" t="str">
        <f>IF(ISERROR(MATCH($B10543,[2]sheet1!$B:$B,0)),"0","1")</f>
        <v>1</v>
      </c>
    </row>
    <row r="10544" spans="1:13" x14ac:dyDescent="0.2">
      <c r="A10544" s="2" t="s">
        <v>11</v>
      </c>
      <c r="B10544" s="2">
        <v>52463</v>
      </c>
      <c r="C10544" s="2" t="s">
        <v>12</v>
      </c>
      <c r="D10544" s="5" t="s">
        <v>2207</v>
      </c>
      <c r="E10544" s="7" t="s">
        <v>182</v>
      </c>
      <c r="F10544" s="2" t="s">
        <v>967</v>
      </c>
      <c r="G10544" s="2">
        <v>54590</v>
      </c>
      <c r="H10544" s="2">
        <f>IF(ISERROR(MATCH($G10544,[1]Sheet1!$E:$E,0)),"",VLOOKUP($G10544,[1]Sheet1!$E:$I,5,0))</f>
        <v>29.603683471679688</v>
      </c>
      <c r="I10544" s="11" t="s">
        <v>12510</v>
      </c>
      <c r="J10544" s="2" t="s">
        <v>17</v>
      </c>
      <c r="K10544" s="2" t="s">
        <v>1148</v>
      </c>
      <c r="L10544" s="2" t="s">
        <v>17</v>
      </c>
      <c r="M10544" s="2" t="str">
        <f>IF(ISERROR(MATCH($B10544,[2]sheet1!$B:$B,0)),"0","1")</f>
        <v>1</v>
      </c>
    </row>
    <row r="10545" spans="1:13" x14ac:dyDescent="0.2">
      <c r="A10545" s="2" t="s">
        <v>11</v>
      </c>
      <c r="B10545" s="2">
        <v>52463</v>
      </c>
      <c r="C10545" s="2" t="s">
        <v>12</v>
      </c>
      <c r="D10545" s="5" t="s">
        <v>2207</v>
      </c>
      <c r="E10545" s="7" t="s">
        <v>575</v>
      </c>
      <c r="F10545" s="2" t="s">
        <v>486</v>
      </c>
      <c r="G10545" s="2">
        <v>54590</v>
      </c>
      <c r="H10545" s="2">
        <f>IF(ISERROR(MATCH($G10545,[1]Sheet1!$E:$E,0)),"",VLOOKUP($G10545,[1]Sheet1!$E:$I,5,0))</f>
        <v>29.603683471679688</v>
      </c>
      <c r="I10545" s="11" t="s">
        <v>12511</v>
      </c>
      <c r="J10545" s="2" t="s">
        <v>17</v>
      </c>
      <c r="K10545" s="2" t="s">
        <v>496</v>
      </c>
      <c r="L10545" s="2" t="s">
        <v>17</v>
      </c>
      <c r="M10545" s="2" t="str">
        <f>IF(ISERROR(MATCH($B10545,[2]sheet1!$B:$B,0)),"0","1")</f>
        <v>1</v>
      </c>
    </row>
    <row r="10546" spans="1:13" x14ac:dyDescent="0.2">
      <c r="A10546" s="2" t="s">
        <v>11</v>
      </c>
      <c r="B10546" s="2">
        <v>52465</v>
      </c>
      <c r="C10546" s="2" t="s">
        <v>12</v>
      </c>
      <c r="D10546" s="5" t="s">
        <v>4591</v>
      </c>
      <c r="E10546" s="7" t="s">
        <v>454</v>
      </c>
      <c r="F10546" s="2" t="s">
        <v>64</v>
      </c>
      <c r="G10546" s="2">
        <v>54592</v>
      </c>
      <c r="H10546" s="2">
        <f>IF(ISERROR(MATCH($G10546,[1]Sheet1!$E:$E,0)),"",VLOOKUP($G10546,[1]Sheet1!$E:$I,5,0))</f>
        <v>29.987272262573242</v>
      </c>
      <c r="I10546" s="11" t="s">
        <v>10806</v>
      </c>
      <c r="J10546" s="2" t="s">
        <v>17</v>
      </c>
      <c r="K10546" s="2" t="s">
        <v>3308</v>
      </c>
      <c r="L10546" s="2" t="s">
        <v>17</v>
      </c>
      <c r="M10546" s="2" t="str">
        <f>IF(ISERROR(MATCH($B10546,[2]sheet1!$B:$B,0)),"0","1")</f>
        <v>1</v>
      </c>
    </row>
    <row r="10547" spans="1:13" x14ac:dyDescent="0.2">
      <c r="A10547" s="2" t="s">
        <v>11</v>
      </c>
      <c r="B10547" s="2">
        <v>52465</v>
      </c>
      <c r="C10547" s="2" t="s">
        <v>12</v>
      </c>
      <c r="D10547" s="5" t="s">
        <v>4591</v>
      </c>
      <c r="E10547" s="7" t="s">
        <v>1351</v>
      </c>
      <c r="F10547" s="2" t="s">
        <v>106</v>
      </c>
      <c r="G10547" s="2">
        <v>54592</v>
      </c>
      <c r="H10547" s="2">
        <f>IF(ISERROR(MATCH($G10547,[1]Sheet1!$E:$E,0)),"",VLOOKUP($G10547,[1]Sheet1!$E:$I,5,0))</f>
        <v>29.987272262573242</v>
      </c>
      <c r="I10547" s="11" t="s">
        <v>10807</v>
      </c>
      <c r="J10547" s="2" t="s">
        <v>17</v>
      </c>
      <c r="K10547" s="2" t="s">
        <v>1836</v>
      </c>
      <c r="L10547" s="2" t="s">
        <v>17</v>
      </c>
      <c r="M10547" s="2" t="str">
        <f>IF(ISERROR(MATCH($B10547,[2]sheet1!$B:$B,0)),"0","1")</f>
        <v>1</v>
      </c>
    </row>
    <row r="10548" spans="1:13" x14ac:dyDescent="0.2">
      <c r="A10548" s="2" t="s">
        <v>11</v>
      </c>
      <c r="B10548" s="2">
        <v>52465</v>
      </c>
      <c r="C10548" s="2" t="s">
        <v>12</v>
      </c>
      <c r="D10548" s="5" t="s">
        <v>4591</v>
      </c>
      <c r="E10548" s="7" t="s">
        <v>2283</v>
      </c>
      <c r="F10548" s="2" t="s">
        <v>106</v>
      </c>
      <c r="G10548" s="2">
        <v>54592</v>
      </c>
      <c r="H10548" s="2">
        <f>IF(ISERROR(MATCH($G10548,[1]Sheet1!$E:$E,0)),"",VLOOKUP($G10548,[1]Sheet1!$E:$I,5,0))</f>
        <v>29.987272262573242</v>
      </c>
      <c r="I10548" s="11" t="s">
        <v>7856</v>
      </c>
      <c r="J10548" s="2" t="s">
        <v>17</v>
      </c>
      <c r="K10548" s="2" t="s">
        <v>724</v>
      </c>
      <c r="L10548" s="2" t="s">
        <v>17</v>
      </c>
      <c r="M10548" s="2" t="str">
        <f>IF(ISERROR(MATCH($B10548,[2]sheet1!$B:$B,0)),"0","1")</f>
        <v>1</v>
      </c>
    </row>
    <row r="10549" spans="1:13" x14ac:dyDescent="0.2">
      <c r="A10549" s="2" t="s">
        <v>11</v>
      </c>
      <c r="B10549" s="2">
        <v>52465</v>
      </c>
      <c r="C10549" s="2" t="s">
        <v>12</v>
      </c>
      <c r="D10549" s="5" t="s">
        <v>4591</v>
      </c>
      <c r="E10549" s="7" t="s">
        <v>313</v>
      </c>
      <c r="F10549" s="2" t="s">
        <v>106</v>
      </c>
      <c r="G10549" s="2">
        <v>54592</v>
      </c>
      <c r="H10549" s="2">
        <f>IF(ISERROR(MATCH($G10549,[1]Sheet1!$E:$E,0)),"",VLOOKUP($G10549,[1]Sheet1!$E:$I,5,0))</f>
        <v>29.987272262573242</v>
      </c>
      <c r="I10549" s="11" t="s">
        <v>10808</v>
      </c>
      <c r="J10549" s="2" t="s">
        <v>17</v>
      </c>
      <c r="K10549" s="2" t="s">
        <v>4990</v>
      </c>
      <c r="L10549" s="2" t="s">
        <v>17</v>
      </c>
      <c r="M10549" s="2" t="str">
        <f>IF(ISERROR(MATCH($B10549,[2]sheet1!$B:$B,0)),"0","1")</f>
        <v>1</v>
      </c>
    </row>
    <row r="10550" spans="1:13" x14ac:dyDescent="0.2">
      <c r="A10550" s="2" t="s">
        <v>11</v>
      </c>
      <c r="B10550" s="2">
        <v>52465</v>
      </c>
      <c r="C10550" s="2" t="s">
        <v>12</v>
      </c>
      <c r="D10550" s="5" t="s">
        <v>4591</v>
      </c>
      <c r="E10550" s="7" t="s">
        <v>494</v>
      </c>
      <c r="F10550" s="2" t="s">
        <v>92</v>
      </c>
      <c r="G10550" s="2">
        <v>54592</v>
      </c>
      <c r="H10550" s="2">
        <f>IF(ISERROR(MATCH($G10550,[1]Sheet1!$E:$E,0)),"",VLOOKUP($G10550,[1]Sheet1!$E:$I,5,0))</f>
        <v>29.987272262573242</v>
      </c>
      <c r="I10550" s="11" t="s">
        <v>2526</v>
      </c>
      <c r="J10550" s="2" t="s">
        <v>17</v>
      </c>
      <c r="K10550" s="2" t="s">
        <v>1207</v>
      </c>
      <c r="L10550" s="2" t="s">
        <v>17</v>
      </c>
      <c r="M10550" s="2" t="str">
        <f>IF(ISERROR(MATCH($B10550,[2]sheet1!$B:$B,0)),"0","1")</f>
        <v>1</v>
      </c>
    </row>
    <row r="10551" spans="1:13" x14ac:dyDescent="0.2">
      <c r="A10551" s="2" t="s">
        <v>11</v>
      </c>
      <c r="B10551" s="2">
        <v>52465</v>
      </c>
      <c r="C10551" s="2" t="s">
        <v>12</v>
      </c>
      <c r="D10551" s="5" t="s">
        <v>4591</v>
      </c>
      <c r="E10551" s="7" t="s">
        <v>1705</v>
      </c>
      <c r="F10551" s="2" t="s">
        <v>240</v>
      </c>
      <c r="G10551" s="2">
        <v>54592</v>
      </c>
      <c r="H10551" s="2">
        <f>IF(ISERROR(MATCH($G10551,[1]Sheet1!$E:$E,0)),"",VLOOKUP($G10551,[1]Sheet1!$E:$I,5,0))</f>
        <v>29.987272262573242</v>
      </c>
      <c r="I10551" s="11" t="s">
        <v>10809</v>
      </c>
      <c r="J10551" s="2" t="s">
        <v>17</v>
      </c>
      <c r="K10551" s="2" t="s">
        <v>433</v>
      </c>
      <c r="L10551" s="2" t="s">
        <v>17</v>
      </c>
      <c r="M10551" s="2" t="str">
        <f>IF(ISERROR(MATCH($B10551,[2]sheet1!$B:$B,0)),"0","1")</f>
        <v>1</v>
      </c>
    </row>
    <row r="10552" spans="1:13" x14ac:dyDescent="0.2">
      <c r="A10552" s="2" t="s">
        <v>11</v>
      </c>
      <c r="B10552" s="2">
        <v>52465</v>
      </c>
      <c r="C10552" s="2" t="s">
        <v>12</v>
      </c>
      <c r="D10552" s="5" t="s">
        <v>4591</v>
      </c>
      <c r="E10552" s="7" t="s">
        <v>2036</v>
      </c>
      <c r="F10552" s="2" t="s">
        <v>240</v>
      </c>
      <c r="G10552" s="2">
        <v>54592</v>
      </c>
      <c r="H10552" s="2">
        <f>IF(ISERROR(MATCH($G10552,[1]Sheet1!$E:$E,0)),"",VLOOKUP($G10552,[1]Sheet1!$E:$I,5,0))</f>
        <v>29.987272262573242</v>
      </c>
      <c r="I10552" s="11" t="s">
        <v>10810</v>
      </c>
      <c r="J10552" s="2" t="s">
        <v>17</v>
      </c>
      <c r="K10552" s="2" t="s">
        <v>2725</v>
      </c>
      <c r="L10552" s="2" t="s">
        <v>17</v>
      </c>
      <c r="M10552" s="2" t="str">
        <f>IF(ISERROR(MATCH($B10552,[2]sheet1!$B:$B,0)),"0","1")</f>
        <v>1</v>
      </c>
    </row>
    <row r="10553" spans="1:13" x14ac:dyDescent="0.2">
      <c r="A10553" s="2" t="s">
        <v>11</v>
      </c>
      <c r="B10553" s="2">
        <v>524656</v>
      </c>
      <c r="C10553" s="2" t="s">
        <v>12</v>
      </c>
      <c r="D10553" s="5" t="s">
        <v>1528</v>
      </c>
      <c r="E10553" s="7" t="s">
        <v>2612</v>
      </c>
      <c r="F10553" s="2" t="s">
        <v>1168</v>
      </c>
      <c r="G10553" s="2">
        <v>521750</v>
      </c>
      <c r="H10553" s="2">
        <f>IF(ISERROR(MATCH($G10553,[1]Sheet1!$E:$E,0)),"",VLOOKUP($G10553,[1]Sheet1!$E:$I,5,0))</f>
        <v>33.967334747314453</v>
      </c>
      <c r="I10553" s="11" t="s">
        <v>8434</v>
      </c>
      <c r="J10553" s="2" t="s">
        <v>17</v>
      </c>
      <c r="K10553" s="2" t="s">
        <v>220</v>
      </c>
      <c r="L10553" s="2" t="s">
        <v>17</v>
      </c>
      <c r="M10553" s="2" t="str">
        <f>IF(ISERROR(MATCH($B10553,[2]sheet1!$B:$B,0)),"0","1")</f>
        <v>1</v>
      </c>
    </row>
    <row r="10554" spans="1:13" x14ac:dyDescent="0.2">
      <c r="A10554" s="2" t="s">
        <v>11</v>
      </c>
      <c r="B10554" s="2">
        <v>524656</v>
      </c>
      <c r="C10554" s="2" t="s">
        <v>12</v>
      </c>
      <c r="D10554" s="5" t="s">
        <v>1528</v>
      </c>
      <c r="E10554" s="7" t="s">
        <v>1071</v>
      </c>
      <c r="F10554" s="2" t="s">
        <v>689</v>
      </c>
      <c r="G10554" s="2">
        <v>521750</v>
      </c>
      <c r="H10554" s="2">
        <f>IF(ISERROR(MATCH($G10554,[1]Sheet1!$E:$E,0)),"",VLOOKUP($G10554,[1]Sheet1!$E:$I,5,0))</f>
        <v>33.967334747314453</v>
      </c>
      <c r="I10554" s="11" t="s">
        <v>8435</v>
      </c>
      <c r="J10554" s="2" t="s">
        <v>17</v>
      </c>
      <c r="K10554" s="2" t="s">
        <v>3625</v>
      </c>
      <c r="L10554" s="2" t="s">
        <v>17</v>
      </c>
      <c r="M10554" s="2" t="str">
        <f>IF(ISERROR(MATCH($B10554,[2]sheet1!$B:$B,0)),"0","1")</f>
        <v>1</v>
      </c>
    </row>
    <row r="10555" spans="1:13" x14ac:dyDescent="0.2">
      <c r="A10555" s="2" t="s">
        <v>11</v>
      </c>
      <c r="B10555" s="2">
        <v>524656</v>
      </c>
      <c r="C10555" s="2" t="s">
        <v>12</v>
      </c>
      <c r="D10555" s="5" t="s">
        <v>1528</v>
      </c>
      <c r="E10555" s="7" t="s">
        <v>3126</v>
      </c>
      <c r="F10555" s="2" t="s">
        <v>689</v>
      </c>
      <c r="G10555" s="2">
        <v>521750</v>
      </c>
      <c r="H10555" s="2">
        <f>IF(ISERROR(MATCH($G10555,[1]Sheet1!$E:$E,0)),"",VLOOKUP($G10555,[1]Sheet1!$E:$I,5,0))</f>
        <v>33.967334747314453</v>
      </c>
      <c r="I10555" s="11" t="s">
        <v>8436</v>
      </c>
      <c r="J10555" s="2" t="s">
        <v>17</v>
      </c>
      <c r="K10555" s="2" t="s">
        <v>1630</v>
      </c>
      <c r="L10555" s="2" t="s">
        <v>17</v>
      </c>
      <c r="M10555" s="2" t="str">
        <f>IF(ISERROR(MATCH($B10555,[2]sheet1!$B:$B,0)),"0","1")</f>
        <v>1</v>
      </c>
    </row>
    <row r="10556" spans="1:13" x14ac:dyDescent="0.2">
      <c r="A10556" s="2" t="s">
        <v>11</v>
      </c>
      <c r="B10556" s="2">
        <v>524656</v>
      </c>
      <c r="C10556" s="2" t="s">
        <v>12</v>
      </c>
      <c r="D10556" s="5" t="s">
        <v>1528</v>
      </c>
      <c r="E10556" s="7" t="s">
        <v>1075</v>
      </c>
      <c r="F10556" s="2" t="s">
        <v>689</v>
      </c>
      <c r="G10556" s="2">
        <v>521750</v>
      </c>
      <c r="H10556" s="2">
        <f>IF(ISERROR(MATCH($G10556,[1]Sheet1!$E:$E,0)),"",VLOOKUP($G10556,[1]Sheet1!$E:$I,5,0))</f>
        <v>33.967334747314453</v>
      </c>
      <c r="I10556" s="11" t="s">
        <v>8437</v>
      </c>
      <c r="J10556" s="2" t="s">
        <v>17</v>
      </c>
      <c r="K10556" s="2" t="s">
        <v>1920</v>
      </c>
      <c r="L10556" s="2" t="s">
        <v>17</v>
      </c>
      <c r="M10556" s="2" t="str">
        <f>IF(ISERROR(MATCH($B10556,[2]sheet1!$B:$B,0)),"0","1")</f>
        <v>1</v>
      </c>
    </row>
    <row r="10557" spans="1:13" x14ac:dyDescent="0.2">
      <c r="A10557" s="2" t="s">
        <v>11</v>
      </c>
      <c r="B10557" s="2">
        <v>52478</v>
      </c>
      <c r="C10557" s="2" t="s">
        <v>19</v>
      </c>
      <c r="D10557" s="5" t="s">
        <v>2813</v>
      </c>
      <c r="E10557" s="7" t="s">
        <v>3333</v>
      </c>
      <c r="F10557" s="2" t="s">
        <v>289</v>
      </c>
      <c r="G10557" s="2">
        <v>54605</v>
      </c>
      <c r="H10557" s="2">
        <f>IF(ISERROR(MATCH($G10557,[1]Sheet1!$E:$E,0)),"",VLOOKUP($G10557,[1]Sheet1!$E:$I,5,0))</f>
        <v>34.601276397705078</v>
      </c>
      <c r="I10557" s="11" t="s">
        <v>9400</v>
      </c>
      <c r="J10557" s="2" t="s">
        <v>17</v>
      </c>
      <c r="K10557" s="2" t="s">
        <v>14041</v>
      </c>
      <c r="L10557" s="2" t="s">
        <v>17</v>
      </c>
      <c r="M10557" s="2" t="str">
        <f>IF(ISERROR(MATCH($B10557,[2]sheet1!$B:$B,0)),"0","1")</f>
        <v>1</v>
      </c>
    </row>
    <row r="10558" spans="1:13" x14ac:dyDescent="0.2">
      <c r="A10558" s="2" t="s">
        <v>11</v>
      </c>
      <c r="B10558" s="2">
        <v>525239</v>
      </c>
      <c r="C10558" s="2" t="s">
        <v>12</v>
      </c>
      <c r="D10558" s="5" t="s">
        <v>1040</v>
      </c>
      <c r="E10558" s="7" t="s">
        <v>5843</v>
      </c>
      <c r="F10558" s="2" t="s">
        <v>186</v>
      </c>
      <c r="G10558" s="2">
        <v>522133</v>
      </c>
      <c r="H10558" s="2">
        <f>IF(ISERROR(MATCH($G10558,[1]Sheet1!$E:$E,0)),"",VLOOKUP($G10558,[1]Sheet1!$E:$I,5,0))</f>
        <v>31.756153106689453</v>
      </c>
      <c r="I10558" s="11" t="s">
        <v>9920</v>
      </c>
      <c r="J10558" s="2" t="s">
        <v>17</v>
      </c>
      <c r="K10558" s="2" t="s">
        <v>3838</v>
      </c>
      <c r="L10558" s="2" t="s">
        <v>17</v>
      </c>
      <c r="M10558" s="2" t="str">
        <f>IF(ISERROR(MATCH($B10558,[2]sheet1!$B:$B,0)),"0","1")</f>
        <v>1</v>
      </c>
    </row>
    <row r="10559" spans="1:13" x14ac:dyDescent="0.2">
      <c r="A10559" s="2" t="s">
        <v>11</v>
      </c>
      <c r="B10559" s="2">
        <v>525259</v>
      </c>
      <c r="C10559" s="2" t="s">
        <v>19</v>
      </c>
      <c r="D10559" s="5" t="s">
        <v>2001</v>
      </c>
      <c r="E10559" s="7" t="s">
        <v>958</v>
      </c>
      <c r="F10559" s="2" t="s">
        <v>1050</v>
      </c>
      <c r="G10559" s="2">
        <v>522153</v>
      </c>
      <c r="H10559" s="2">
        <f>IF(ISERROR(MATCH($G10559,[1]Sheet1!$E:$E,0)),"",VLOOKUP($G10559,[1]Sheet1!$E:$I,5,0))</f>
        <v>26.821784973144531</v>
      </c>
      <c r="I10559" s="11" t="s">
        <v>11018</v>
      </c>
      <c r="J10559" s="2" t="s">
        <v>17</v>
      </c>
      <c r="K10559" s="2" t="s">
        <v>3002</v>
      </c>
      <c r="L10559" s="2" t="s">
        <v>17</v>
      </c>
      <c r="M10559" s="2" t="str">
        <f>IF(ISERROR(MATCH($B10559,[2]sheet1!$B:$B,0)),"0","1")</f>
        <v>1</v>
      </c>
    </row>
    <row r="10560" spans="1:13" x14ac:dyDescent="0.2">
      <c r="A10560" s="2" t="s">
        <v>11</v>
      </c>
      <c r="B10560" s="2">
        <v>52550</v>
      </c>
      <c r="C10560" s="2" t="s">
        <v>19</v>
      </c>
      <c r="D10560" s="5" t="s">
        <v>82</v>
      </c>
      <c r="E10560" s="7" t="s">
        <v>1776</v>
      </c>
      <c r="F10560" s="2" t="s">
        <v>153</v>
      </c>
      <c r="G10560" s="2">
        <v>54677</v>
      </c>
      <c r="H10560" s="2">
        <f>IF(ISERROR(MATCH($G10560,[1]Sheet1!$E:$E,0)),"",VLOOKUP($G10560,[1]Sheet1!$E:$I,5,0))</f>
        <v>29.92254638671875</v>
      </c>
      <c r="I10560" s="11" t="s">
        <v>13069</v>
      </c>
      <c r="J10560" s="2" t="s">
        <v>17</v>
      </c>
      <c r="K10560" s="2" t="s">
        <v>13070</v>
      </c>
      <c r="L10560" s="2" t="s">
        <v>17</v>
      </c>
      <c r="M10560" s="2" t="str">
        <f>IF(ISERROR(MATCH($B10560,[2]sheet1!$B:$B,0)),"0","1")</f>
        <v>1</v>
      </c>
    </row>
    <row r="10561" spans="1:13" x14ac:dyDescent="0.2">
      <c r="A10561" s="2" t="s">
        <v>11</v>
      </c>
      <c r="B10561" s="2">
        <v>52550</v>
      </c>
      <c r="C10561" s="2" t="s">
        <v>19</v>
      </c>
      <c r="D10561" s="5" t="s">
        <v>82</v>
      </c>
      <c r="E10561" s="7" t="s">
        <v>2514</v>
      </c>
      <c r="F10561" s="2" t="s">
        <v>153</v>
      </c>
      <c r="G10561" s="2">
        <v>54677</v>
      </c>
      <c r="H10561" s="2">
        <f>IF(ISERROR(MATCH($G10561,[1]Sheet1!$E:$E,0)),"",VLOOKUP($G10561,[1]Sheet1!$E:$I,5,0))</f>
        <v>29.92254638671875</v>
      </c>
      <c r="I10561" s="11" t="s">
        <v>13071</v>
      </c>
      <c r="J10561" s="2" t="s">
        <v>17</v>
      </c>
      <c r="K10561" s="2" t="s">
        <v>2298</v>
      </c>
      <c r="L10561" s="2" t="s">
        <v>17</v>
      </c>
      <c r="M10561" s="2" t="str">
        <f>IF(ISERROR(MATCH($B10561,[2]sheet1!$B:$B,0)),"0","1")</f>
        <v>1</v>
      </c>
    </row>
    <row r="10562" spans="1:13" x14ac:dyDescent="0.2">
      <c r="A10562" s="2" t="s">
        <v>11</v>
      </c>
      <c r="B10562" s="2">
        <v>52550</v>
      </c>
      <c r="C10562" s="2" t="s">
        <v>19</v>
      </c>
      <c r="D10562" s="5" t="s">
        <v>82</v>
      </c>
      <c r="E10562" s="7" t="s">
        <v>2740</v>
      </c>
      <c r="F10562" s="2" t="s">
        <v>22</v>
      </c>
      <c r="G10562" s="2">
        <v>54677</v>
      </c>
      <c r="H10562" s="2">
        <f>IF(ISERROR(MATCH($G10562,[1]Sheet1!$E:$E,0)),"",VLOOKUP($G10562,[1]Sheet1!$E:$I,5,0))</f>
        <v>29.92254638671875</v>
      </c>
      <c r="I10562" s="11" t="s">
        <v>13072</v>
      </c>
      <c r="J10562" s="2" t="s">
        <v>17</v>
      </c>
      <c r="K10562" s="2" t="s">
        <v>1941</v>
      </c>
      <c r="L10562" s="2" t="s">
        <v>17</v>
      </c>
      <c r="M10562" s="2" t="str">
        <f>IF(ISERROR(MATCH($B10562,[2]sheet1!$B:$B,0)),"0","1")</f>
        <v>1</v>
      </c>
    </row>
    <row r="10563" spans="1:13" x14ac:dyDescent="0.2">
      <c r="A10563" s="2" t="s">
        <v>11</v>
      </c>
      <c r="B10563" s="2">
        <v>52550</v>
      </c>
      <c r="C10563" s="2" t="s">
        <v>19</v>
      </c>
      <c r="D10563" s="5" t="s">
        <v>82</v>
      </c>
      <c r="E10563" s="7" t="s">
        <v>1797</v>
      </c>
      <c r="F10563" s="2" t="s">
        <v>22</v>
      </c>
      <c r="G10563" s="2">
        <v>54677</v>
      </c>
      <c r="H10563" s="2">
        <f>IF(ISERROR(MATCH($G10563,[1]Sheet1!$E:$E,0)),"",VLOOKUP($G10563,[1]Sheet1!$E:$I,5,0))</f>
        <v>29.92254638671875</v>
      </c>
      <c r="I10563" s="11" t="s">
        <v>13073</v>
      </c>
      <c r="J10563" s="2" t="s">
        <v>17</v>
      </c>
      <c r="K10563" s="2" t="s">
        <v>2435</v>
      </c>
      <c r="L10563" s="2" t="s">
        <v>17</v>
      </c>
      <c r="M10563" s="2" t="str">
        <f>IF(ISERROR(MATCH($B10563,[2]sheet1!$B:$B,0)),"0","1")</f>
        <v>1</v>
      </c>
    </row>
    <row r="10564" spans="1:13" x14ac:dyDescent="0.2">
      <c r="A10564" s="2" t="s">
        <v>11</v>
      </c>
      <c r="B10564" s="2">
        <v>52550</v>
      </c>
      <c r="C10564" s="2" t="s">
        <v>19</v>
      </c>
      <c r="D10564" s="5" t="s">
        <v>82</v>
      </c>
      <c r="E10564" s="7" t="s">
        <v>993</v>
      </c>
      <c r="F10564" s="2" t="s">
        <v>87</v>
      </c>
      <c r="G10564" s="2">
        <v>54677</v>
      </c>
      <c r="H10564" s="2">
        <f>IF(ISERROR(MATCH($G10564,[1]Sheet1!$E:$E,0)),"",VLOOKUP($G10564,[1]Sheet1!$E:$I,5,0))</f>
        <v>29.92254638671875</v>
      </c>
      <c r="I10564" s="11" t="s">
        <v>13074</v>
      </c>
      <c r="J10564" s="2" t="s">
        <v>17</v>
      </c>
      <c r="K10564" s="2" t="s">
        <v>2264</v>
      </c>
      <c r="L10564" s="2" t="s">
        <v>17</v>
      </c>
      <c r="M10564" s="2" t="str">
        <f>IF(ISERROR(MATCH($B10564,[2]sheet1!$B:$B,0)),"0","1")</f>
        <v>1</v>
      </c>
    </row>
    <row r="10565" spans="1:13" x14ac:dyDescent="0.2">
      <c r="A10565" s="2" t="s">
        <v>11</v>
      </c>
      <c r="B10565" s="2">
        <v>52550</v>
      </c>
      <c r="C10565" s="2" t="s">
        <v>19</v>
      </c>
      <c r="D10565" s="5" t="s">
        <v>82</v>
      </c>
      <c r="E10565" s="7" t="s">
        <v>3526</v>
      </c>
      <c r="F10565" s="2" t="s">
        <v>87</v>
      </c>
      <c r="G10565" s="2">
        <v>54677</v>
      </c>
      <c r="H10565" s="2">
        <f>IF(ISERROR(MATCH($G10565,[1]Sheet1!$E:$E,0)),"",VLOOKUP($G10565,[1]Sheet1!$E:$I,5,0))</f>
        <v>29.92254638671875</v>
      </c>
      <c r="I10565" s="11" t="s">
        <v>5605</v>
      </c>
      <c r="J10565" s="2" t="s">
        <v>17</v>
      </c>
      <c r="K10565" s="2" t="s">
        <v>4806</v>
      </c>
      <c r="L10565" s="2" t="s">
        <v>17</v>
      </c>
      <c r="M10565" s="2" t="str">
        <f>IF(ISERROR(MATCH($B10565,[2]sheet1!$B:$B,0)),"0","1")</f>
        <v>1</v>
      </c>
    </row>
    <row r="10566" spans="1:13" x14ac:dyDescent="0.2">
      <c r="A10566" s="2" t="s">
        <v>11</v>
      </c>
      <c r="B10566" s="2">
        <v>52550</v>
      </c>
      <c r="C10566" s="2" t="s">
        <v>19</v>
      </c>
      <c r="D10566" s="5" t="s">
        <v>82</v>
      </c>
      <c r="E10566" s="7" t="s">
        <v>2296</v>
      </c>
      <c r="F10566" s="2" t="s">
        <v>87</v>
      </c>
      <c r="G10566" s="2">
        <v>54677</v>
      </c>
      <c r="H10566" s="2">
        <f>IF(ISERROR(MATCH($G10566,[1]Sheet1!$E:$E,0)),"",VLOOKUP($G10566,[1]Sheet1!$E:$I,5,0))</f>
        <v>29.92254638671875</v>
      </c>
      <c r="I10566" s="11" t="s">
        <v>13075</v>
      </c>
      <c r="J10566" s="2" t="s">
        <v>17</v>
      </c>
      <c r="K10566" s="2" t="s">
        <v>192</v>
      </c>
      <c r="L10566" s="2" t="s">
        <v>17</v>
      </c>
      <c r="M10566" s="2" t="str">
        <f>IF(ISERROR(MATCH($B10566,[2]sheet1!$B:$B,0)),"0","1")</f>
        <v>1</v>
      </c>
    </row>
    <row r="10567" spans="1:13" x14ac:dyDescent="0.2">
      <c r="A10567" s="2" t="s">
        <v>11</v>
      </c>
      <c r="B10567" s="2">
        <v>52550</v>
      </c>
      <c r="C10567" s="2" t="s">
        <v>19</v>
      </c>
      <c r="D10567" s="5" t="s">
        <v>82</v>
      </c>
      <c r="E10567" s="7" t="s">
        <v>637</v>
      </c>
      <c r="F10567" s="2" t="s">
        <v>200</v>
      </c>
      <c r="G10567" s="2">
        <v>54677</v>
      </c>
      <c r="H10567" s="2">
        <f>IF(ISERROR(MATCH($G10567,[1]Sheet1!$E:$E,0)),"",VLOOKUP($G10567,[1]Sheet1!$E:$I,5,0))</f>
        <v>29.92254638671875</v>
      </c>
      <c r="I10567" s="11" t="s">
        <v>13076</v>
      </c>
      <c r="J10567" s="2" t="s">
        <v>17</v>
      </c>
      <c r="K10567" s="2" t="s">
        <v>3059</v>
      </c>
      <c r="L10567" s="2" t="s">
        <v>17</v>
      </c>
      <c r="M10567" s="2" t="str">
        <f>IF(ISERROR(MATCH($B10567,[2]sheet1!$B:$B,0)),"0","1")</f>
        <v>1</v>
      </c>
    </row>
    <row r="10568" spans="1:13" x14ac:dyDescent="0.2">
      <c r="A10568" s="2" t="s">
        <v>11</v>
      </c>
      <c r="B10568" s="2">
        <v>52550</v>
      </c>
      <c r="C10568" s="2" t="s">
        <v>19</v>
      </c>
      <c r="D10568" s="5" t="s">
        <v>82</v>
      </c>
      <c r="E10568" s="7" t="s">
        <v>2404</v>
      </c>
      <c r="F10568" s="2" t="s">
        <v>200</v>
      </c>
      <c r="G10568" s="2">
        <v>54677</v>
      </c>
      <c r="H10568" s="2">
        <f>IF(ISERROR(MATCH($G10568,[1]Sheet1!$E:$E,0)),"",VLOOKUP($G10568,[1]Sheet1!$E:$I,5,0))</f>
        <v>29.92254638671875</v>
      </c>
      <c r="I10568" s="11" t="s">
        <v>13077</v>
      </c>
      <c r="J10568" s="2" t="s">
        <v>17</v>
      </c>
      <c r="K10568" s="2" t="s">
        <v>1285</v>
      </c>
      <c r="L10568" s="2" t="s">
        <v>17</v>
      </c>
      <c r="M10568" s="2" t="str">
        <f>IF(ISERROR(MATCH($B10568,[2]sheet1!$B:$B,0)),"0","1")</f>
        <v>1</v>
      </c>
    </row>
    <row r="10569" spans="1:13" x14ac:dyDescent="0.2">
      <c r="A10569" s="2" t="s">
        <v>11</v>
      </c>
      <c r="B10569" s="2">
        <v>525764</v>
      </c>
      <c r="C10569" s="2" t="s">
        <v>12</v>
      </c>
      <c r="D10569" s="5" t="s">
        <v>15270</v>
      </c>
      <c r="E10569" s="7" t="s">
        <v>1162</v>
      </c>
      <c r="F10569" s="2" t="s">
        <v>27</v>
      </c>
      <c r="G10569" s="2">
        <v>522658</v>
      </c>
      <c r="H10569" s="2">
        <f>IF(ISERROR(MATCH($G10569,[1]Sheet1!$E:$E,0)),"",VLOOKUP($G10569,[1]Sheet1!$E:$I,5,0))</f>
        <v>42.692001342773438</v>
      </c>
      <c r="I10569" s="11" t="s">
        <v>15271</v>
      </c>
      <c r="J10569" s="2" t="s">
        <v>17</v>
      </c>
      <c r="K10569" s="2" t="s">
        <v>821</v>
      </c>
      <c r="L10569" s="2" t="s">
        <v>17</v>
      </c>
      <c r="M10569" s="2" t="str">
        <f>IF(ISERROR(MATCH($B10569,[2]sheet1!$B:$B,0)),"0","1")</f>
        <v>1</v>
      </c>
    </row>
    <row r="10570" spans="1:13" x14ac:dyDescent="0.2">
      <c r="A10570" s="2" t="s">
        <v>11</v>
      </c>
      <c r="B10570" s="2">
        <v>525764</v>
      </c>
      <c r="C10570" s="2" t="s">
        <v>12</v>
      </c>
      <c r="D10570" s="5" t="s">
        <v>15270</v>
      </c>
      <c r="E10570" s="7" t="s">
        <v>2436</v>
      </c>
      <c r="F10570" s="2" t="s">
        <v>31</v>
      </c>
      <c r="G10570" s="2">
        <v>522658</v>
      </c>
      <c r="H10570" s="2">
        <f>IF(ISERROR(MATCH($G10570,[1]Sheet1!$E:$E,0)),"",VLOOKUP($G10570,[1]Sheet1!$E:$I,5,0))</f>
        <v>42.692001342773438</v>
      </c>
      <c r="I10570" s="11" t="s">
        <v>15272</v>
      </c>
      <c r="J10570" s="2" t="s">
        <v>17</v>
      </c>
      <c r="K10570" s="2" t="s">
        <v>1695</v>
      </c>
      <c r="L10570" s="2" t="s">
        <v>17</v>
      </c>
      <c r="M10570" s="2" t="str">
        <f>IF(ISERROR(MATCH($B10570,[2]sheet1!$B:$B,0)),"0","1")</f>
        <v>1</v>
      </c>
    </row>
    <row r="10571" spans="1:13" x14ac:dyDescent="0.2">
      <c r="A10571" s="2" t="s">
        <v>11</v>
      </c>
      <c r="B10571" s="2">
        <v>527009</v>
      </c>
      <c r="C10571" s="2" t="s">
        <v>12</v>
      </c>
      <c r="D10571" s="5" t="s">
        <v>712</v>
      </c>
      <c r="E10571" s="7" t="s">
        <v>2108</v>
      </c>
      <c r="F10571" s="2" t="s">
        <v>689</v>
      </c>
      <c r="G10571" s="2">
        <v>523903</v>
      </c>
      <c r="H10571" s="2">
        <f>IF(ISERROR(MATCH($G10571,[1]Sheet1!$E:$E,0)),"",VLOOKUP($G10571,[1]Sheet1!$E:$I,5,0))</f>
        <v>51.887500762939453</v>
      </c>
      <c r="I10571" s="11" t="s">
        <v>7235</v>
      </c>
      <c r="J10571" s="2" t="s">
        <v>17</v>
      </c>
      <c r="K10571" s="2" t="s">
        <v>353</v>
      </c>
      <c r="L10571" s="2" t="s">
        <v>17</v>
      </c>
      <c r="M10571" s="2" t="str">
        <f>IF(ISERROR(MATCH($B10571,[2]sheet1!$B:$B,0)),"0","1")</f>
        <v>1</v>
      </c>
    </row>
    <row r="10572" spans="1:13" x14ac:dyDescent="0.2">
      <c r="A10572" s="2" t="s">
        <v>11</v>
      </c>
      <c r="B10572" s="2">
        <v>52724</v>
      </c>
      <c r="C10572" s="2" t="s">
        <v>19</v>
      </c>
      <c r="D10572" s="5" t="s">
        <v>5136</v>
      </c>
      <c r="E10572" s="7" t="s">
        <v>1087</v>
      </c>
      <c r="F10572" s="2" t="s">
        <v>39</v>
      </c>
      <c r="G10572" s="2">
        <v>54849</v>
      </c>
      <c r="H10572" s="2">
        <f>IF(ISERROR(MATCH($G10572,[1]Sheet1!$E:$E,0)),"",VLOOKUP($G10572,[1]Sheet1!$E:$I,5,0))</f>
        <v>29.348947525024414</v>
      </c>
      <c r="I10572" s="11" t="s">
        <v>12316</v>
      </c>
      <c r="J10572" s="2" t="s">
        <v>17</v>
      </c>
      <c r="K10572" s="2" t="s">
        <v>897</v>
      </c>
      <c r="L10572" s="2" t="s">
        <v>17</v>
      </c>
      <c r="M10572" s="2" t="str">
        <f>IF(ISERROR(MATCH($B10572,[2]sheet1!$B:$B,0)),"0","1")</f>
        <v>1</v>
      </c>
    </row>
    <row r="10573" spans="1:13" x14ac:dyDescent="0.2">
      <c r="A10573" s="2" t="s">
        <v>11</v>
      </c>
      <c r="B10573" s="2">
        <v>528397</v>
      </c>
      <c r="C10573" s="2" t="s">
        <v>19</v>
      </c>
      <c r="D10573" s="5" t="s">
        <v>6544</v>
      </c>
      <c r="E10573" s="7" t="s">
        <v>2299</v>
      </c>
      <c r="F10573" s="2" t="s">
        <v>223</v>
      </c>
      <c r="G10573" s="2">
        <v>525291</v>
      </c>
      <c r="H10573" s="2">
        <f>IF(ISERROR(MATCH($G10573,[1]Sheet1!$E:$E,0)),"",VLOOKUP($G10573,[1]Sheet1!$E:$I,5,0))</f>
        <v>25.149999618530273</v>
      </c>
      <c r="I10573" s="11" t="s">
        <v>6545</v>
      </c>
      <c r="J10573" s="2" t="s">
        <v>17</v>
      </c>
      <c r="K10573" s="2" t="s">
        <v>2410</v>
      </c>
      <c r="L10573" s="2" t="s">
        <v>17</v>
      </c>
      <c r="M10573" s="2" t="str">
        <f>IF(ISERROR(MATCH($B10573,[2]sheet1!$B:$B,0)),"0","1")</f>
        <v>0</v>
      </c>
    </row>
    <row r="10574" spans="1:13" x14ac:dyDescent="0.2">
      <c r="A10574" s="2" t="s">
        <v>11</v>
      </c>
      <c r="B10574" s="2">
        <v>528397</v>
      </c>
      <c r="C10574" s="2" t="s">
        <v>19</v>
      </c>
      <c r="D10574" s="5" t="s">
        <v>6544</v>
      </c>
      <c r="E10574" s="7" t="s">
        <v>1110</v>
      </c>
      <c r="F10574" s="2" t="s">
        <v>252</v>
      </c>
      <c r="G10574" s="2">
        <v>525291</v>
      </c>
      <c r="H10574" s="2">
        <f>IF(ISERROR(MATCH($G10574,[1]Sheet1!$E:$E,0)),"",VLOOKUP($G10574,[1]Sheet1!$E:$I,5,0))</f>
        <v>25.149999618530273</v>
      </c>
      <c r="I10574" s="11" t="s">
        <v>6546</v>
      </c>
      <c r="J10574" s="2" t="s">
        <v>17</v>
      </c>
      <c r="K10574" s="2" t="s">
        <v>1680</v>
      </c>
      <c r="L10574" s="2" t="s">
        <v>17</v>
      </c>
      <c r="M10574" s="2" t="str">
        <f>IF(ISERROR(MATCH($B10574,[2]sheet1!$B:$B,0)),"0","1")</f>
        <v>0</v>
      </c>
    </row>
    <row r="10575" spans="1:13" x14ac:dyDescent="0.2">
      <c r="A10575" s="2" t="s">
        <v>11</v>
      </c>
      <c r="B10575" s="2">
        <v>528883</v>
      </c>
      <c r="C10575" s="2" t="s">
        <v>12</v>
      </c>
      <c r="D10575" s="5" t="s">
        <v>1174</v>
      </c>
      <c r="E10575" s="7" t="s">
        <v>3463</v>
      </c>
      <c r="F10575" s="2" t="s">
        <v>143</v>
      </c>
      <c r="G10575" s="2">
        <v>525777</v>
      </c>
      <c r="H10575" s="2">
        <f>IF(ISERROR(MATCH($G10575,[1]Sheet1!$E:$E,0)),"",VLOOKUP($G10575,[1]Sheet1!$E:$I,5,0))</f>
        <v>33.327999114990234</v>
      </c>
      <c r="I10575" s="11" t="s">
        <v>4234</v>
      </c>
      <c r="J10575" s="2" t="s">
        <v>17</v>
      </c>
      <c r="K10575" s="2" t="s">
        <v>1056</v>
      </c>
      <c r="L10575" s="2" t="s">
        <v>17</v>
      </c>
      <c r="M10575" s="2" t="str">
        <f>IF(ISERROR(MATCH($B10575,[2]sheet1!$B:$B,0)),"0","1")</f>
        <v>1</v>
      </c>
    </row>
    <row r="10576" spans="1:13" x14ac:dyDescent="0.2">
      <c r="A10576" s="2" t="s">
        <v>11</v>
      </c>
      <c r="B10576" s="2">
        <v>528927</v>
      </c>
      <c r="C10576" s="2" t="s">
        <v>12</v>
      </c>
      <c r="D10576" s="5" t="s">
        <v>206</v>
      </c>
      <c r="E10576" s="7" t="s">
        <v>5424</v>
      </c>
      <c r="F10576" s="2" t="s">
        <v>87</v>
      </c>
      <c r="G10576" s="2">
        <v>525821</v>
      </c>
      <c r="H10576" s="2">
        <f>IF(ISERROR(MATCH($G10576,[1]Sheet1!$E:$E,0)),"",VLOOKUP($G10576,[1]Sheet1!$E:$I,5,0))</f>
        <v>35.009681701660156</v>
      </c>
      <c r="I10576" s="11" t="s">
        <v>11701</v>
      </c>
      <c r="J10576" s="2" t="s">
        <v>17</v>
      </c>
      <c r="K10576" s="2" t="s">
        <v>815</v>
      </c>
      <c r="L10576" s="2" t="s">
        <v>17</v>
      </c>
      <c r="M10576" s="2" t="str">
        <f>IF(ISERROR(MATCH($B10576,[2]sheet1!$B:$B,0)),"0","1")</f>
        <v>0</v>
      </c>
    </row>
    <row r="10577" spans="1:13" x14ac:dyDescent="0.2">
      <c r="A10577" s="2" t="s">
        <v>11</v>
      </c>
      <c r="B10577" s="2">
        <v>528927</v>
      </c>
      <c r="C10577" s="2" t="s">
        <v>12</v>
      </c>
      <c r="D10577" s="5" t="s">
        <v>206</v>
      </c>
      <c r="E10577" s="7" t="s">
        <v>4371</v>
      </c>
      <c r="F10577" s="2" t="s">
        <v>87</v>
      </c>
      <c r="G10577" s="2">
        <v>525821</v>
      </c>
      <c r="H10577" s="2">
        <f>IF(ISERROR(MATCH($G10577,[1]Sheet1!$E:$E,0)),"",VLOOKUP($G10577,[1]Sheet1!$E:$I,5,0))</f>
        <v>35.009681701660156</v>
      </c>
      <c r="I10577" s="11" t="s">
        <v>11702</v>
      </c>
      <c r="J10577" s="2" t="s">
        <v>17</v>
      </c>
      <c r="K10577" s="2" t="s">
        <v>41</v>
      </c>
      <c r="L10577" s="2" t="s">
        <v>17</v>
      </c>
      <c r="M10577" s="2" t="str">
        <f>IF(ISERROR(MATCH($B10577,[2]sheet1!$B:$B,0)),"0","1")</f>
        <v>0</v>
      </c>
    </row>
    <row r="10578" spans="1:13" x14ac:dyDescent="0.2">
      <c r="A10578" s="2" t="s">
        <v>11</v>
      </c>
      <c r="B10578" s="2">
        <v>529118</v>
      </c>
      <c r="C10578" s="2" t="s">
        <v>12</v>
      </c>
      <c r="D10578" s="5" t="s">
        <v>1142</v>
      </c>
      <c r="E10578" s="7" t="s">
        <v>4686</v>
      </c>
      <c r="F10578" s="2" t="s">
        <v>232</v>
      </c>
      <c r="G10578" s="2">
        <v>526012</v>
      </c>
      <c r="H10578" s="2">
        <f>IF(ISERROR(MATCH($G10578,[1]Sheet1!$E:$E,0)),"",VLOOKUP($G10578,[1]Sheet1!$E:$I,5,0))</f>
        <v>25.252813339233398</v>
      </c>
      <c r="I10578" s="11" t="s">
        <v>6464</v>
      </c>
      <c r="J10578" s="2" t="s">
        <v>17</v>
      </c>
      <c r="K10578" s="2" t="s">
        <v>1519</v>
      </c>
      <c r="L10578" s="2" t="s">
        <v>17</v>
      </c>
      <c r="M10578" s="2" t="str">
        <f>IF(ISERROR(MATCH($B10578,[2]sheet1!$B:$B,0)),"0","1")</f>
        <v>1</v>
      </c>
    </row>
    <row r="10579" spans="1:13" x14ac:dyDescent="0.2">
      <c r="A10579" s="2" t="s">
        <v>11</v>
      </c>
      <c r="B10579" s="2">
        <v>529118</v>
      </c>
      <c r="C10579" s="2" t="s">
        <v>12</v>
      </c>
      <c r="D10579" s="5" t="s">
        <v>1142</v>
      </c>
      <c r="E10579" s="7" t="s">
        <v>2283</v>
      </c>
      <c r="F10579" s="2" t="s">
        <v>819</v>
      </c>
      <c r="G10579" s="2">
        <v>526012</v>
      </c>
      <c r="H10579" s="2">
        <f>IF(ISERROR(MATCH($G10579,[1]Sheet1!$E:$E,0)),"",VLOOKUP($G10579,[1]Sheet1!$E:$I,5,0))</f>
        <v>25.252813339233398</v>
      </c>
      <c r="I10579" s="11" t="s">
        <v>6465</v>
      </c>
      <c r="J10579" s="2" t="s">
        <v>17</v>
      </c>
      <c r="K10579" s="2" t="s">
        <v>66</v>
      </c>
      <c r="L10579" s="2" t="s">
        <v>17</v>
      </c>
      <c r="M10579" s="2" t="str">
        <f>IF(ISERROR(MATCH($B10579,[2]sheet1!$B:$B,0)),"0","1")</f>
        <v>1</v>
      </c>
    </row>
    <row r="10580" spans="1:13" x14ac:dyDescent="0.2">
      <c r="A10580" s="2" t="s">
        <v>11</v>
      </c>
      <c r="B10580" s="2">
        <v>529118</v>
      </c>
      <c r="C10580" s="2" t="s">
        <v>12</v>
      </c>
      <c r="D10580" s="5" t="s">
        <v>1142</v>
      </c>
      <c r="E10580" s="7" t="s">
        <v>5495</v>
      </c>
      <c r="F10580" s="2" t="s">
        <v>819</v>
      </c>
      <c r="G10580" s="2">
        <v>526012</v>
      </c>
      <c r="H10580" s="2">
        <f>IF(ISERROR(MATCH($G10580,[1]Sheet1!$E:$E,0)),"",VLOOKUP($G10580,[1]Sheet1!$E:$I,5,0))</f>
        <v>25.252813339233398</v>
      </c>
      <c r="I10580" s="11" t="s">
        <v>6466</v>
      </c>
      <c r="J10580" s="2" t="s">
        <v>17</v>
      </c>
      <c r="K10580" s="2" t="s">
        <v>684</v>
      </c>
      <c r="L10580" s="2" t="s">
        <v>17</v>
      </c>
      <c r="M10580" s="2" t="str">
        <f>IF(ISERROR(MATCH($B10580,[2]sheet1!$B:$B,0)),"0","1")</f>
        <v>1</v>
      </c>
    </row>
    <row r="10581" spans="1:13" x14ac:dyDescent="0.2">
      <c r="A10581" s="2" t="s">
        <v>11</v>
      </c>
      <c r="B10581" s="2">
        <v>52932</v>
      </c>
      <c r="C10581" s="2" t="s">
        <v>19</v>
      </c>
      <c r="D10581" s="5" t="s">
        <v>1112</v>
      </c>
      <c r="E10581" s="7" t="s">
        <v>2969</v>
      </c>
      <c r="F10581" s="2" t="s">
        <v>79</v>
      </c>
      <c r="G10581" s="2">
        <v>55055</v>
      </c>
      <c r="H10581" s="2">
        <f>IF(ISERROR(MATCH($G10581,[1]Sheet1!$E:$E,0)),"",VLOOKUP($G10581,[1]Sheet1!$E:$I,5,0))</f>
        <v>36.419200897216797</v>
      </c>
      <c r="I10581" s="11" t="s">
        <v>3475</v>
      </c>
      <c r="J10581" s="2" t="s">
        <v>17</v>
      </c>
      <c r="K10581" s="2" t="s">
        <v>3002</v>
      </c>
      <c r="L10581" s="2" t="s">
        <v>17</v>
      </c>
      <c r="M10581" s="2" t="str">
        <f>IF(ISERROR(MATCH($B10581,[2]sheet1!$B:$B,0)),"0","1")</f>
        <v>1</v>
      </c>
    </row>
    <row r="10582" spans="1:13" x14ac:dyDescent="0.2">
      <c r="A10582" s="2" t="s">
        <v>11</v>
      </c>
      <c r="B10582" s="2">
        <v>530878</v>
      </c>
      <c r="C10582" s="2" t="s">
        <v>19</v>
      </c>
      <c r="D10582" s="5" t="s">
        <v>1340</v>
      </c>
      <c r="E10582" s="7" t="s">
        <v>1448</v>
      </c>
      <c r="F10582" s="2" t="s">
        <v>79</v>
      </c>
      <c r="G10582" s="2">
        <v>527772</v>
      </c>
      <c r="H10582" s="2">
        <f>IF(ISERROR(MATCH($G10582,[1]Sheet1!$E:$E,0)),"",VLOOKUP($G10582,[1]Sheet1!$E:$I,5,0))</f>
        <v>28.321731567382812</v>
      </c>
      <c r="I10582" s="11" t="s">
        <v>2046</v>
      </c>
      <c r="J10582" s="2" t="s">
        <v>17</v>
      </c>
      <c r="K10582" s="2" t="s">
        <v>188</v>
      </c>
      <c r="L10582" s="2" t="s">
        <v>17</v>
      </c>
      <c r="M10582" s="2" t="str">
        <f>IF(ISERROR(MATCH($B10582,[2]sheet1!$B:$B,0)),"0","1")</f>
        <v>1</v>
      </c>
    </row>
    <row r="10583" spans="1:13" x14ac:dyDescent="0.2">
      <c r="A10583" s="2" t="s">
        <v>11</v>
      </c>
      <c r="B10583" s="2">
        <v>530878</v>
      </c>
      <c r="C10583" s="2" t="s">
        <v>19</v>
      </c>
      <c r="D10583" s="5" t="s">
        <v>1340</v>
      </c>
      <c r="E10583" s="7" t="s">
        <v>4514</v>
      </c>
      <c r="F10583" s="2" t="s">
        <v>143</v>
      </c>
      <c r="G10583" s="2">
        <v>527772</v>
      </c>
      <c r="H10583" s="2">
        <f>IF(ISERROR(MATCH($G10583,[1]Sheet1!$E:$E,0)),"",VLOOKUP($G10583,[1]Sheet1!$E:$I,5,0))</f>
        <v>28.321731567382812</v>
      </c>
      <c r="I10583" s="11" t="s">
        <v>9780</v>
      </c>
      <c r="J10583" s="2" t="s">
        <v>17</v>
      </c>
      <c r="K10583" s="2" t="s">
        <v>627</v>
      </c>
      <c r="L10583" s="2" t="s">
        <v>17</v>
      </c>
      <c r="M10583" s="2" t="str">
        <f>IF(ISERROR(MATCH($B10583,[2]sheet1!$B:$B,0)),"0","1")</f>
        <v>1</v>
      </c>
    </row>
    <row r="10584" spans="1:13" x14ac:dyDescent="0.2">
      <c r="A10584" s="2" t="s">
        <v>11</v>
      </c>
      <c r="B10584" s="2">
        <v>530878</v>
      </c>
      <c r="C10584" s="2" t="s">
        <v>19</v>
      </c>
      <c r="D10584" s="5" t="s">
        <v>1340</v>
      </c>
      <c r="E10584" s="7" t="s">
        <v>168</v>
      </c>
      <c r="F10584" s="2" t="s">
        <v>143</v>
      </c>
      <c r="G10584" s="2">
        <v>527772</v>
      </c>
      <c r="H10584" s="2">
        <f>IF(ISERROR(MATCH($G10584,[1]Sheet1!$E:$E,0)),"",VLOOKUP($G10584,[1]Sheet1!$E:$I,5,0))</f>
        <v>28.321731567382812</v>
      </c>
      <c r="I10584" s="11" t="s">
        <v>7707</v>
      </c>
      <c r="J10584" s="2" t="s">
        <v>17</v>
      </c>
      <c r="K10584" s="2" t="s">
        <v>401</v>
      </c>
      <c r="L10584" s="2" t="s">
        <v>17</v>
      </c>
      <c r="M10584" s="2" t="str">
        <f>IF(ISERROR(MATCH($B10584,[2]sheet1!$B:$B,0)),"0","1")</f>
        <v>1</v>
      </c>
    </row>
    <row r="10585" spans="1:13" x14ac:dyDescent="0.2">
      <c r="A10585" s="2" t="s">
        <v>11</v>
      </c>
      <c r="B10585" s="2">
        <v>530878</v>
      </c>
      <c r="C10585" s="2" t="s">
        <v>19</v>
      </c>
      <c r="D10585" s="5" t="s">
        <v>1340</v>
      </c>
      <c r="E10585" s="7" t="s">
        <v>2363</v>
      </c>
      <c r="F10585" s="2" t="s">
        <v>15</v>
      </c>
      <c r="G10585" s="2">
        <v>527772</v>
      </c>
      <c r="H10585" s="2">
        <f>IF(ISERROR(MATCH($G10585,[1]Sheet1!$E:$E,0)),"",VLOOKUP($G10585,[1]Sheet1!$E:$I,5,0))</f>
        <v>28.321731567382812</v>
      </c>
      <c r="I10585" s="11" t="s">
        <v>9781</v>
      </c>
      <c r="J10585" s="2" t="s">
        <v>17</v>
      </c>
      <c r="K10585" s="2" t="s">
        <v>395</v>
      </c>
      <c r="L10585" s="2" t="s">
        <v>17</v>
      </c>
      <c r="M10585" s="2" t="str">
        <f>IF(ISERROR(MATCH($B10585,[2]sheet1!$B:$B,0)),"0","1")</f>
        <v>1</v>
      </c>
    </row>
    <row r="10586" spans="1:13" x14ac:dyDescent="0.2">
      <c r="A10586" s="2" t="s">
        <v>11</v>
      </c>
      <c r="B10586" s="2">
        <v>530878</v>
      </c>
      <c r="C10586" s="2" t="s">
        <v>19</v>
      </c>
      <c r="D10586" s="5" t="s">
        <v>1340</v>
      </c>
      <c r="E10586" s="7" t="s">
        <v>328</v>
      </c>
      <c r="F10586" s="2" t="s">
        <v>15</v>
      </c>
      <c r="G10586" s="2">
        <v>527772</v>
      </c>
      <c r="H10586" s="2">
        <f>IF(ISERROR(MATCH($G10586,[1]Sheet1!$E:$E,0)),"",VLOOKUP($G10586,[1]Sheet1!$E:$I,5,0))</f>
        <v>28.321731567382812</v>
      </c>
      <c r="I10586" s="11" t="s">
        <v>9782</v>
      </c>
      <c r="J10586" s="2" t="s">
        <v>17</v>
      </c>
      <c r="K10586" s="2" t="s">
        <v>786</v>
      </c>
      <c r="L10586" s="2" t="s">
        <v>17</v>
      </c>
      <c r="M10586" s="2" t="str">
        <f>IF(ISERROR(MATCH($B10586,[2]sheet1!$B:$B,0)),"0","1")</f>
        <v>1</v>
      </c>
    </row>
    <row r="10587" spans="1:13" x14ac:dyDescent="0.2">
      <c r="A10587" s="2" t="s">
        <v>11</v>
      </c>
      <c r="B10587" s="2">
        <v>530878</v>
      </c>
      <c r="C10587" s="2" t="s">
        <v>19</v>
      </c>
      <c r="D10587" s="5" t="s">
        <v>1340</v>
      </c>
      <c r="E10587" s="7" t="s">
        <v>1213</v>
      </c>
      <c r="F10587" s="2" t="s">
        <v>153</v>
      </c>
      <c r="G10587" s="2">
        <v>527772</v>
      </c>
      <c r="H10587" s="2">
        <f>IF(ISERROR(MATCH($G10587,[1]Sheet1!$E:$E,0)),"",VLOOKUP($G10587,[1]Sheet1!$E:$I,5,0))</f>
        <v>28.321731567382812</v>
      </c>
      <c r="I10587" s="11" t="s">
        <v>9783</v>
      </c>
      <c r="J10587" s="2" t="s">
        <v>17</v>
      </c>
      <c r="K10587" s="2" t="s">
        <v>2031</v>
      </c>
      <c r="L10587" s="2" t="s">
        <v>17</v>
      </c>
      <c r="M10587" s="2" t="str">
        <f>IF(ISERROR(MATCH($B10587,[2]sheet1!$B:$B,0)),"0","1")</f>
        <v>1</v>
      </c>
    </row>
    <row r="10588" spans="1:13" x14ac:dyDescent="0.2">
      <c r="A10588" s="2" t="s">
        <v>11</v>
      </c>
      <c r="B10588" s="2">
        <v>530878</v>
      </c>
      <c r="C10588" s="2" t="s">
        <v>19</v>
      </c>
      <c r="D10588" s="5" t="s">
        <v>1340</v>
      </c>
      <c r="E10588" s="7" t="s">
        <v>2702</v>
      </c>
      <c r="F10588" s="2" t="s">
        <v>22</v>
      </c>
      <c r="G10588" s="2">
        <v>527772</v>
      </c>
      <c r="H10588" s="2">
        <f>IF(ISERROR(MATCH($G10588,[1]Sheet1!$E:$E,0)),"",VLOOKUP($G10588,[1]Sheet1!$E:$I,5,0))</f>
        <v>28.321731567382812</v>
      </c>
      <c r="I10588" s="11" t="s">
        <v>9784</v>
      </c>
      <c r="J10588" s="2" t="s">
        <v>17</v>
      </c>
      <c r="K10588" s="2" t="s">
        <v>831</v>
      </c>
      <c r="L10588" s="2" t="s">
        <v>17</v>
      </c>
      <c r="M10588" s="2" t="str">
        <f>IF(ISERROR(MATCH($B10588,[2]sheet1!$B:$B,0)),"0","1")</f>
        <v>1</v>
      </c>
    </row>
    <row r="10589" spans="1:13" x14ac:dyDescent="0.2">
      <c r="A10589" s="2" t="s">
        <v>11</v>
      </c>
      <c r="B10589" s="2">
        <v>53096</v>
      </c>
      <c r="C10589" s="2" t="s">
        <v>19</v>
      </c>
      <c r="D10589" s="5" t="s">
        <v>365</v>
      </c>
      <c r="E10589" s="7" t="s">
        <v>96</v>
      </c>
      <c r="F10589" s="2" t="s">
        <v>39</v>
      </c>
      <c r="G10589" s="2">
        <v>55214</v>
      </c>
      <c r="H10589" s="2">
        <f>IF(ISERROR(MATCH($G10589,[1]Sheet1!$E:$E,0)),"",VLOOKUP($G10589,[1]Sheet1!$E:$I,5,0))</f>
        <v>35.959999084472656</v>
      </c>
      <c r="I10589" s="11" t="s">
        <v>11930</v>
      </c>
      <c r="J10589" s="2" t="s">
        <v>17</v>
      </c>
      <c r="K10589" s="2" t="s">
        <v>564</v>
      </c>
      <c r="L10589" s="2" t="s">
        <v>17</v>
      </c>
      <c r="M10589" s="2" t="str">
        <f>IF(ISERROR(MATCH($B10589,[2]sheet1!$B:$B,0)),"0","1")</f>
        <v>0</v>
      </c>
    </row>
    <row r="10590" spans="1:13" x14ac:dyDescent="0.2">
      <c r="A10590" s="2" t="s">
        <v>11</v>
      </c>
      <c r="B10590" s="2">
        <v>53096</v>
      </c>
      <c r="C10590" s="2" t="s">
        <v>19</v>
      </c>
      <c r="D10590" s="5" t="s">
        <v>365</v>
      </c>
      <c r="E10590" s="7" t="s">
        <v>4703</v>
      </c>
      <c r="F10590" s="2" t="s">
        <v>39</v>
      </c>
      <c r="G10590" s="2">
        <v>55214</v>
      </c>
      <c r="H10590" s="2">
        <f>IF(ISERROR(MATCH($G10590,[1]Sheet1!$E:$E,0)),"",VLOOKUP($G10590,[1]Sheet1!$E:$I,5,0))</f>
        <v>35.959999084472656</v>
      </c>
      <c r="I10590" s="11" t="s">
        <v>11931</v>
      </c>
      <c r="J10590" s="2" t="s">
        <v>17</v>
      </c>
      <c r="K10590" s="2" t="s">
        <v>978</v>
      </c>
      <c r="L10590" s="2" t="s">
        <v>17</v>
      </c>
      <c r="M10590" s="2" t="str">
        <f>IF(ISERROR(MATCH($B10590,[2]sheet1!$B:$B,0)),"0","1")</f>
        <v>0</v>
      </c>
    </row>
    <row r="10591" spans="1:13" x14ac:dyDescent="0.2">
      <c r="A10591" s="2" t="s">
        <v>11</v>
      </c>
      <c r="B10591" s="2">
        <v>53096</v>
      </c>
      <c r="C10591" s="2" t="s">
        <v>19</v>
      </c>
      <c r="D10591" s="5" t="s">
        <v>365</v>
      </c>
      <c r="E10591" s="7" t="s">
        <v>848</v>
      </c>
      <c r="F10591" s="2" t="s">
        <v>74</v>
      </c>
      <c r="G10591" s="2">
        <v>55214</v>
      </c>
      <c r="H10591" s="2">
        <f>IF(ISERROR(MATCH($G10591,[1]Sheet1!$E:$E,0)),"",VLOOKUP($G10591,[1]Sheet1!$E:$I,5,0))</f>
        <v>35.959999084472656</v>
      </c>
      <c r="I10591" s="11" t="s">
        <v>11932</v>
      </c>
      <c r="J10591" s="2" t="s">
        <v>17</v>
      </c>
      <c r="K10591" s="2" t="s">
        <v>3691</v>
      </c>
      <c r="L10591" s="2" t="s">
        <v>17</v>
      </c>
      <c r="M10591" s="2" t="str">
        <f>IF(ISERROR(MATCH($B10591,[2]sheet1!$B:$B,0)),"0","1")</f>
        <v>0</v>
      </c>
    </row>
    <row r="10592" spans="1:13" x14ac:dyDescent="0.2">
      <c r="A10592" s="2" t="s">
        <v>11</v>
      </c>
      <c r="B10592" s="2">
        <v>53096</v>
      </c>
      <c r="C10592" s="2" t="s">
        <v>19</v>
      </c>
      <c r="D10592" s="5" t="s">
        <v>365</v>
      </c>
      <c r="E10592" s="7" t="s">
        <v>1380</v>
      </c>
      <c r="F10592" s="2" t="s">
        <v>74</v>
      </c>
      <c r="G10592" s="2">
        <v>55214</v>
      </c>
      <c r="H10592" s="2">
        <f>IF(ISERROR(MATCH($G10592,[1]Sheet1!$E:$E,0)),"",VLOOKUP($G10592,[1]Sheet1!$E:$I,5,0))</f>
        <v>35.959999084472656</v>
      </c>
      <c r="I10592" s="11" t="s">
        <v>11933</v>
      </c>
      <c r="J10592" s="2" t="s">
        <v>17</v>
      </c>
      <c r="K10592" s="2" t="s">
        <v>1604</v>
      </c>
      <c r="L10592" s="2" t="s">
        <v>17</v>
      </c>
      <c r="M10592" s="2" t="str">
        <f>IF(ISERROR(MATCH($B10592,[2]sheet1!$B:$B,0)),"0","1")</f>
        <v>0</v>
      </c>
    </row>
    <row r="10593" spans="1:13" x14ac:dyDescent="0.2">
      <c r="A10593" s="2" t="s">
        <v>11</v>
      </c>
      <c r="B10593" s="2">
        <v>53096</v>
      </c>
      <c r="C10593" s="2" t="s">
        <v>19</v>
      </c>
      <c r="D10593" s="5" t="s">
        <v>365</v>
      </c>
      <c r="E10593" s="7" t="s">
        <v>2094</v>
      </c>
      <c r="F10593" s="2" t="s">
        <v>74</v>
      </c>
      <c r="G10593" s="2">
        <v>55214</v>
      </c>
      <c r="H10593" s="2">
        <f>IF(ISERROR(MATCH($G10593,[1]Sheet1!$E:$E,0)),"",VLOOKUP($G10593,[1]Sheet1!$E:$I,5,0))</f>
        <v>35.959999084472656</v>
      </c>
      <c r="I10593" s="11" t="s">
        <v>11934</v>
      </c>
      <c r="J10593" s="2" t="s">
        <v>17</v>
      </c>
      <c r="K10593" s="2" t="s">
        <v>1881</v>
      </c>
      <c r="L10593" s="2" t="s">
        <v>17</v>
      </c>
      <c r="M10593" s="2" t="str">
        <f>IF(ISERROR(MATCH($B10593,[2]sheet1!$B:$B,0)),"0","1")</f>
        <v>0</v>
      </c>
    </row>
    <row r="10594" spans="1:13" x14ac:dyDescent="0.2">
      <c r="A10594" s="2" t="s">
        <v>11</v>
      </c>
      <c r="B10594" s="2">
        <v>53096</v>
      </c>
      <c r="C10594" s="2" t="s">
        <v>19</v>
      </c>
      <c r="D10594" s="5" t="s">
        <v>365</v>
      </c>
      <c r="E10594" s="7" t="s">
        <v>1065</v>
      </c>
      <c r="F10594" s="2" t="s">
        <v>289</v>
      </c>
      <c r="G10594" s="2">
        <v>55214</v>
      </c>
      <c r="H10594" s="2">
        <f>IF(ISERROR(MATCH($G10594,[1]Sheet1!$E:$E,0)),"",VLOOKUP($G10594,[1]Sheet1!$E:$I,5,0))</f>
        <v>35.959999084472656</v>
      </c>
      <c r="I10594" s="11" t="s">
        <v>11935</v>
      </c>
      <c r="J10594" s="2" t="s">
        <v>17</v>
      </c>
      <c r="K10594" s="2" t="s">
        <v>1568</v>
      </c>
      <c r="L10594" s="2" t="s">
        <v>17</v>
      </c>
      <c r="M10594" s="2" t="str">
        <f>IF(ISERROR(MATCH($B10594,[2]sheet1!$B:$B,0)),"0","1")</f>
        <v>0</v>
      </c>
    </row>
    <row r="10595" spans="1:13" x14ac:dyDescent="0.2">
      <c r="A10595" s="2" t="s">
        <v>11</v>
      </c>
      <c r="B10595" s="2">
        <v>53096</v>
      </c>
      <c r="C10595" s="2" t="s">
        <v>19</v>
      </c>
      <c r="D10595" s="5" t="s">
        <v>365</v>
      </c>
      <c r="E10595" s="7" t="s">
        <v>6866</v>
      </c>
      <c r="F10595" s="2" t="s">
        <v>79</v>
      </c>
      <c r="G10595" s="2">
        <v>55214</v>
      </c>
      <c r="H10595" s="2">
        <f>IF(ISERROR(MATCH($G10595,[1]Sheet1!$E:$E,0)),"",VLOOKUP($G10595,[1]Sheet1!$E:$I,5,0))</f>
        <v>35.959999084472656</v>
      </c>
      <c r="I10595" s="11" t="s">
        <v>11936</v>
      </c>
      <c r="J10595" s="2" t="s">
        <v>17</v>
      </c>
      <c r="K10595" s="2" t="s">
        <v>2101</v>
      </c>
      <c r="L10595" s="2" t="s">
        <v>17</v>
      </c>
      <c r="M10595" s="2" t="str">
        <f>IF(ISERROR(MATCH($B10595,[2]sheet1!$B:$B,0)),"0","1")</f>
        <v>0</v>
      </c>
    </row>
    <row r="10596" spans="1:13" x14ac:dyDescent="0.2">
      <c r="A10596" s="2" t="s">
        <v>11</v>
      </c>
      <c r="B10596" s="2">
        <v>53096</v>
      </c>
      <c r="C10596" s="2" t="s">
        <v>19</v>
      </c>
      <c r="D10596" s="5" t="s">
        <v>365</v>
      </c>
      <c r="E10596" s="7" t="s">
        <v>4641</v>
      </c>
      <c r="F10596" s="2" t="s">
        <v>79</v>
      </c>
      <c r="G10596" s="2">
        <v>55214</v>
      </c>
      <c r="H10596" s="2">
        <f>IF(ISERROR(MATCH($G10596,[1]Sheet1!$E:$E,0)),"",VLOOKUP($G10596,[1]Sheet1!$E:$I,5,0))</f>
        <v>35.959999084472656</v>
      </c>
      <c r="I10596" s="11" t="s">
        <v>11937</v>
      </c>
      <c r="J10596" s="2" t="s">
        <v>17</v>
      </c>
      <c r="K10596" s="2" t="s">
        <v>294</v>
      </c>
      <c r="L10596" s="2" t="s">
        <v>17</v>
      </c>
      <c r="M10596" s="2" t="str">
        <f>IF(ISERROR(MATCH($B10596,[2]sheet1!$B:$B,0)),"0","1")</f>
        <v>0</v>
      </c>
    </row>
    <row r="10597" spans="1:13" x14ac:dyDescent="0.2">
      <c r="A10597" s="2" t="s">
        <v>11</v>
      </c>
      <c r="B10597" s="2">
        <v>53096</v>
      </c>
      <c r="C10597" s="2" t="s">
        <v>19</v>
      </c>
      <c r="D10597" s="5" t="s">
        <v>365</v>
      </c>
      <c r="E10597" s="7" t="s">
        <v>3078</v>
      </c>
      <c r="F10597" s="2" t="s">
        <v>79</v>
      </c>
      <c r="G10597" s="2">
        <v>55214</v>
      </c>
      <c r="H10597" s="2">
        <f>IF(ISERROR(MATCH($G10597,[1]Sheet1!$E:$E,0)),"",VLOOKUP($G10597,[1]Sheet1!$E:$I,5,0))</f>
        <v>35.959999084472656</v>
      </c>
      <c r="I10597" s="11" t="s">
        <v>11938</v>
      </c>
      <c r="J10597" s="2" t="s">
        <v>17</v>
      </c>
      <c r="K10597" s="2" t="s">
        <v>2096</v>
      </c>
      <c r="L10597" s="2" t="s">
        <v>17</v>
      </c>
      <c r="M10597" s="2" t="str">
        <f>IF(ISERROR(MATCH($B10597,[2]sheet1!$B:$B,0)),"0","1")</f>
        <v>0</v>
      </c>
    </row>
    <row r="10598" spans="1:13" x14ac:dyDescent="0.2">
      <c r="A10598" s="2" t="s">
        <v>11</v>
      </c>
      <c r="B10598" s="2">
        <v>53096</v>
      </c>
      <c r="C10598" s="2" t="s">
        <v>19</v>
      </c>
      <c r="D10598" s="5" t="s">
        <v>365</v>
      </c>
      <c r="E10598" s="7" t="s">
        <v>2573</v>
      </c>
      <c r="F10598" s="2" t="s">
        <v>79</v>
      </c>
      <c r="G10598" s="2">
        <v>55214</v>
      </c>
      <c r="H10598" s="2">
        <f>IF(ISERROR(MATCH($G10598,[1]Sheet1!$E:$E,0)),"",VLOOKUP($G10598,[1]Sheet1!$E:$I,5,0))</f>
        <v>35.959999084472656</v>
      </c>
      <c r="I10598" s="11" t="s">
        <v>11939</v>
      </c>
      <c r="J10598" s="2" t="s">
        <v>17</v>
      </c>
      <c r="K10598" s="2" t="s">
        <v>4605</v>
      </c>
      <c r="L10598" s="2" t="s">
        <v>17</v>
      </c>
      <c r="M10598" s="2" t="str">
        <f>IF(ISERROR(MATCH($B10598,[2]sheet1!$B:$B,0)),"0","1")</f>
        <v>0</v>
      </c>
    </row>
    <row r="10599" spans="1:13" x14ac:dyDescent="0.2">
      <c r="A10599" s="2" t="s">
        <v>11</v>
      </c>
      <c r="B10599" s="2">
        <v>53096</v>
      </c>
      <c r="C10599" s="2" t="s">
        <v>19</v>
      </c>
      <c r="D10599" s="5" t="s">
        <v>365</v>
      </c>
      <c r="E10599" s="7" t="s">
        <v>298</v>
      </c>
      <c r="F10599" s="2" t="s">
        <v>143</v>
      </c>
      <c r="G10599" s="2">
        <v>55214</v>
      </c>
      <c r="H10599" s="2">
        <f>IF(ISERROR(MATCH($G10599,[1]Sheet1!$E:$E,0)),"",VLOOKUP($G10599,[1]Sheet1!$E:$I,5,0))</f>
        <v>35.959999084472656</v>
      </c>
      <c r="I10599" s="11" t="s">
        <v>11940</v>
      </c>
      <c r="J10599" s="2" t="s">
        <v>17</v>
      </c>
      <c r="K10599" s="2" t="s">
        <v>3691</v>
      </c>
      <c r="L10599" s="2" t="s">
        <v>17</v>
      </c>
      <c r="M10599" s="2" t="str">
        <f>IF(ISERROR(MATCH($B10599,[2]sheet1!$B:$B,0)),"0","1")</f>
        <v>0</v>
      </c>
    </row>
    <row r="10600" spans="1:13" x14ac:dyDescent="0.2">
      <c r="A10600" s="2" t="s">
        <v>11</v>
      </c>
      <c r="B10600" s="2">
        <v>531367</v>
      </c>
      <c r="C10600" s="2" t="s">
        <v>12</v>
      </c>
      <c r="D10600" s="5" t="s">
        <v>3770</v>
      </c>
      <c r="E10600" s="7" t="s">
        <v>1564</v>
      </c>
      <c r="F10600" s="2" t="s">
        <v>404</v>
      </c>
      <c r="G10600" s="2">
        <v>528261</v>
      </c>
      <c r="H10600" s="2">
        <f>IF(ISERROR(MATCH($G10600,[1]Sheet1!$E:$E,0)),"",VLOOKUP($G10600,[1]Sheet1!$E:$I,5,0))</f>
        <v>35.276954650878906</v>
      </c>
      <c r="I10600" s="11" t="s">
        <v>12612</v>
      </c>
      <c r="J10600" s="2" t="s">
        <v>17</v>
      </c>
      <c r="K10600" s="2" t="s">
        <v>1290</v>
      </c>
      <c r="L10600" s="2" t="s">
        <v>17</v>
      </c>
      <c r="M10600" s="2" t="str">
        <f>IF(ISERROR(MATCH($B10600,[2]sheet1!$B:$B,0)),"0","1")</f>
        <v>0</v>
      </c>
    </row>
    <row r="10601" spans="1:13" x14ac:dyDescent="0.2">
      <c r="A10601" s="2" t="s">
        <v>11</v>
      </c>
      <c r="B10601" s="2">
        <v>531367</v>
      </c>
      <c r="C10601" s="2" t="s">
        <v>12</v>
      </c>
      <c r="D10601" s="5" t="s">
        <v>3770</v>
      </c>
      <c r="E10601" s="7" t="s">
        <v>1852</v>
      </c>
      <c r="F10601" s="2" t="s">
        <v>986</v>
      </c>
      <c r="G10601" s="2">
        <v>528261</v>
      </c>
      <c r="H10601" s="2">
        <f>IF(ISERROR(MATCH($G10601,[1]Sheet1!$E:$E,0)),"",VLOOKUP($G10601,[1]Sheet1!$E:$I,5,0))</f>
        <v>35.276954650878906</v>
      </c>
      <c r="I10601" s="11" t="s">
        <v>373</v>
      </c>
      <c r="J10601" s="2" t="s">
        <v>17</v>
      </c>
      <c r="K10601" s="2" t="s">
        <v>1805</v>
      </c>
      <c r="L10601" s="2" t="s">
        <v>17</v>
      </c>
      <c r="M10601" s="2" t="str">
        <f>IF(ISERROR(MATCH($B10601,[2]sheet1!$B:$B,0)),"0","1")</f>
        <v>0</v>
      </c>
    </row>
    <row r="10602" spans="1:13" x14ac:dyDescent="0.2">
      <c r="A10602" s="2" t="s">
        <v>11</v>
      </c>
      <c r="B10602" s="2">
        <v>531367</v>
      </c>
      <c r="C10602" s="2" t="s">
        <v>12</v>
      </c>
      <c r="D10602" s="5" t="s">
        <v>3770</v>
      </c>
      <c r="E10602" s="7" t="s">
        <v>1669</v>
      </c>
      <c r="F10602" s="2" t="s">
        <v>404</v>
      </c>
      <c r="G10602" s="2">
        <v>528261</v>
      </c>
      <c r="H10602" s="2">
        <f>IF(ISERROR(MATCH($G10602,[1]Sheet1!$E:$E,0)),"",VLOOKUP($G10602,[1]Sheet1!$E:$I,5,0))</f>
        <v>35.276954650878906</v>
      </c>
      <c r="I10602" s="11" t="s">
        <v>789</v>
      </c>
      <c r="J10602" s="2" t="s">
        <v>17</v>
      </c>
      <c r="K10602" s="2" t="s">
        <v>741</v>
      </c>
      <c r="L10602" s="2" t="s">
        <v>17</v>
      </c>
      <c r="M10602" s="2" t="str">
        <f>IF(ISERROR(MATCH($B10602,[2]sheet1!$B:$B,0)),"0","1")</f>
        <v>0</v>
      </c>
    </row>
    <row r="10603" spans="1:13" x14ac:dyDescent="0.2">
      <c r="A10603" s="2" t="s">
        <v>11</v>
      </c>
      <c r="B10603" s="2">
        <v>531367</v>
      </c>
      <c r="C10603" s="2" t="s">
        <v>12</v>
      </c>
      <c r="D10603" s="5" t="s">
        <v>3770</v>
      </c>
      <c r="E10603" s="7" t="s">
        <v>2414</v>
      </c>
      <c r="F10603" s="2" t="s">
        <v>259</v>
      </c>
      <c r="G10603" s="2">
        <v>528261</v>
      </c>
      <c r="H10603" s="2">
        <f>IF(ISERROR(MATCH($G10603,[1]Sheet1!$E:$E,0)),"",VLOOKUP($G10603,[1]Sheet1!$E:$I,5,0))</f>
        <v>35.276954650878906</v>
      </c>
      <c r="I10603" s="11" t="s">
        <v>12614</v>
      </c>
      <c r="J10603" s="2" t="s">
        <v>17</v>
      </c>
      <c r="K10603" s="2" t="s">
        <v>1851</v>
      </c>
      <c r="L10603" s="2" t="s">
        <v>17</v>
      </c>
      <c r="M10603" s="2" t="str">
        <f>IF(ISERROR(MATCH($B10603,[2]sheet1!$B:$B,0)),"0","1")</f>
        <v>0</v>
      </c>
    </row>
    <row r="10604" spans="1:13" x14ac:dyDescent="0.2">
      <c r="A10604" s="2" t="s">
        <v>11</v>
      </c>
      <c r="B10604" s="2">
        <v>531367</v>
      </c>
      <c r="C10604" s="2" t="s">
        <v>12</v>
      </c>
      <c r="D10604" s="5" t="s">
        <v>3770</v>
      </c>
      <c r="E10604" s="7" t="s">
        <v>594</v>
      </c>
      <c r="F10604" s="2" t="s">
        <v>259</v>
      </c>
      <c r="G10604" s="2">
        <v>528261</v>
      </c>
      <c r="H10604" s="2">
        <f>IF(ISERROR(MATCH($G10604,[1]Sheet1!$E:$E,0)),"",VLOOKUP($G10604,[1]Sheet1!$E:$I,5,0))</f>
        <v>35.276954650878906</v>
      </c>
      <c r="I10604" s="11" t="s">
        <v>12613</v>
      </c>
      <c r="J10604" s="2" t="s">
        <v>17</v>
      </c>
      <c r="K10604" s="2" t="s">
        <v>1101</v>
      </c>
      <c r="L10604" s="2" t="s">
        <v>17</v>
      </c>
      <c r="M10604" s="2" t="str">
        <f>IF(ISERROR(MATCH($B10604,[2]sheet1!$B:$B,0)),"0","1")</f>
        <v>0</v>
      </c>
    </row>
    <row r="10605" spans="1:13" x14ac:dyDescent="0.2">
      <c r="A10605" s="2" t="s">
        <v>11</v>
      </c>
      <c r="B10605" s="2">
        <v>531367</v>
      </c>
      <c r="C10605" s="2" t="s">
        <v>12</v>
      </c>
      <c r="D10605" s="5" t="s">
        <v>3770</v>
      </c>
      <c r="E10605" s="7" t="s">
        <v>3461</v>
      </c>
      <c r="F10605" s="2" t="s">
        <v>972</v>
      </c>
      <c r="G10605" s="2">
        <v>528261</v>
      </c>
      <c r="H10605" s="2">
        <f>IF(ISERROR(MATCH($G10605,[1]Sheet1!$E:$E,0)),"",VLOOKUP($G10605,[1]Sheet1!$E:$I,5,0))</f>
        <v>35.276954650878906</v>
      </c>
      <c r="I10605" s="11" t="s">
        <v>12615</v>
      </c>
      <c r="J10605" s="2" t="s">
        <v>17</v>
      </c>
      <c r="K10605" s="2" t="s">
        <v>12616</v>
      </c>
      <c r="L10605" s="2" t="s">
        <v>17</v>
      </c>
      <c r="M10605" s="2" t="str">
        <f>IF(ISERROR(MATCH($B10605,[2]sheet1!$B:$B,0)),"0","1")</f>
        <v>0</v>
      </c>
    </row>
    <row r="10606" spans="1:13" x14ac:dyDescent="0.2">
      <c r="A10606" s="2" t="s">
        <v>11</v>
      </c>
      <c r="B10606" s="2">
        <v>531367</v>
      </c>
      <c r="C10606" s="2" t="s">
        <v>12</v>
      </c>
      <c r="D10606" s="5" t="s">
        <v>3770</v>
      </c>
      <c r="E10606" s="7" t="s">
        <v>119</v>
      </c>
      <c r="F10606" s="2" t="s">
        <v>1050</v>
      </c>
      <c r="G10606" s="2">
        <v>528261</v>
      </c>
      <c r="H10606" s="2">
        <f>IF(ISERROR(MATCH($G10606,[1]Sheet1!$E:$E,0)),"",VLOOKUP($G10606,[1]Sheet1!$E:$I,5,0))</f>
        <v>35.276954650878906</v>
      </c>
      <c r="I10606" s="11" t="s">
        <v>12617</v>
      </c>
      <c r="J10606" s="2" t="s">
        <v>17</v>
      </c>
      <c r="K10606" s="2" t="s">
        <v>205</v>
      </c>
      <c r="L10606" s="2" t="s">
        <v>17</v>
      </c>
      <c r="M10606" s="2" t="str">
        <f>IF(ISERROR(MATCH($B10606,[2]sheet1!$B:$B,0)),"0","1")</f>
        <v>0</v>
      </c>
    </row>
    <row r="10607" spans="1:13" x14ac:dyDescent="0.2">
      <c r="A10607" s="2" t="s">
        <v>11</v>
      </c>
      <c r="B10607" s="2">
        <v>531546</v>
      </c>
      <c r="C10607" s="2" t="s">
        <v>12</v>
      </c>
      <c r="D10607" s="5" t="s">
        <v>3787</v>
      </c>
      <c r="E10607" s="7" t="s">
        <v>3448</v>
      </c>
      <c r="F10607" s="2" t="s">
        <v>22</v>
      </c>
      <c r="G10607" s="2">
        <v>528440</v>
      </c>
      <c r="H10607" s="2">
        <f>IF(ISERROR(MATCH($G10607,[1]Sheet1!$E:$E,0)),"",VLOOKUP($G10607,[1]Sheet1!$E:$I,5,0))</f>
        <v>27.078571319580078</v>
      </c>
      <c r="I10607" s="11" t="s">
        <v>7315</v>
      </c>
      <c r="J10607" s="2" t="s">
        <v>17</v>
      </c>
      <c r="K10607" s="2" t="s">
        <v>1836</v>
      </c>
      <c r="L10607" s="2" t="s">
        <v>17</v>
      </c>
      <c r="M10607" s="2" t="str">
        <f>IF(ISERROR(MATCH($B10607,[2]sheet1!$B:$B,0)),"0","1")</f>
        <v>0</v>
      </c>
    </row>
    <row r="10608" spans="1:13" x14ac:dyDescent="0.2">
      <c r="A10608" s="2" t="s">
        <v>11</v>
      </c>
      <c r="B10608" s="2">
        <v>531546</v>
      </c>
      <c r="C10608" s="2" t="s">
        <v>12</v>
      </c>
      <c r="D10608" s="5" t="s">
        <v>3787</v>
      </c>
      <c r="E10608" s="7" t="s">
        <v>2754</v>
      </c>
      <c r="F10608" s="2" t="s">
        <v>200</v>
      </c>
      <c r="G10608" s="2">
        <v>528440</v>
      </c>
      <c r="H10608" s="2">
        <f>IF(ISERROR(MATCH($G10608,[1]Sheet1!$E:$E,0)),"",VLOOKUP($G10608,[1]Sheet1!$E:$I,5,0))</f>
        <v>27.078571319580078</v>
      </c>
      <c r="I10608" s="11" t="s">
        <v>7316</v>
      </c>
      <c r="J10608" s="2" t="s">
        <v>17</v>
      </c>
      <c r="K10608" s="2" t="s">
        <v>1223</v>
      </c>
      <c r="L10608" s="2" t="s">
        <v>17</v>
      </c>
      <c r="M10608" s="2" t="str">
        <f>IF(ISERROR(MATCH($B10608,[2]sheet1!$B:$B,0)),"0","1")</f>
        <v>0</v>
      </c>
    </row>
    <row r="10609" spans="1:13" x14ac:dyDescent="0.2">
      <c r="A10609" s="2" t="s">
        <v>11</v>
      </c>
      <c r="B10609" s="2">
        <v>531739</v>
      </c>
      <c r="C10609" s="2" t="s">
        <v>12</v>
      </c>
      <c r="D10609" s="5" t="s">
        <v>13278</v>
      </c>
      <c r="E10609" s="7" t="s">
        <v>3181</v>
      </c>
      <c r="F10609" s="2" t="s">
        <v>321</v>
      </c>
      <c r="G10609" s="2">
        <v>528633</v>
      </c>
      <c r="H10609" s="2">
        <f>IF(ISERROR(MATCH($G10609,[1]Sheet1!$E:$E,0)),"",VLOOKUP($G10609,[1]Sheet1!$E:$I,5,0))</f>
        <v>35.327667236328125</v>
      </c>
      <c r="I10609" s="11" t="s">
        <v>13279</v>
      </c>
      <c r="J10609" s="2" t="s">
        <v>17</v>
      </c>
      <c r="K10609" s="2" t="s">
        <v>1907</v>
      </c>
      <c r="L10609" s="2" t="s">
        <v>17</v>
      </c>
      <c r="M10609" s="2" t="str">
        <f>IF(ISERROR(MATCH($B10609,[2]sheet1!$B:$B,0)),"0","1")</f>
        <v>1</v>
      </c>
    </row>
    <row r="10610" spans="1:13" x14ac:dyDescent="0.2">
      <c r="A10610" s="2" t="s">
        <v>11</v>
      </c>
      <c r="B10610" s="2">
        <v>532012</v>
      </c>
      <c r="C10610" s="2" t="s">
        <v>19</v>
      </c>
      <c r="D10610" s="5" t="s">
        <v>2311</v>
      </c>
      <c r="E10610" s="7" t="s">
        <v>320</v>
      </c>
      <c r="F10610" s="2" t="s">
        <v>1050</v>
      </c>
      <c r="G10610" s="2">
        <v>528906</v>
      </c>
      <c r="H10610" s="2">
        <f>IF(ISERROR(MATCH($G10610,[1]Sheet1!$E:$E,0)),"",VLOOKUP($G10610,[1]Sheet1!$E:$I,5,0))</f>
        <v>34.756191253662109</v>
      </c>
      <c r="I10610" s="11" t="s">
        <v>5335</v>
      </c>
      <c r="J10610" s="2" t="s">
        <v>17</v>
      </c>
      <c r="K10610" s="2" t="s">
        <v>1096</v>
      </c>
      <c r="L10610" s="2" t="s">
        <v>17</v>
      </c>
      <c r="M10610" s="2" t="str">
        <f>IF(ISERROR(MATCH($B10610,[2]sheet1!$B:$B,0)),"0","1")</f>
        <v>1</v>
      </c>
    </row>
    <row r="10611" spans="1:13" x14ac:dyDescent="0.2">
      <c r="A10611" s="2" t="s">
        <v>11</v>
      </c>
      <c r="B10611" s="2">
        <v>532012</v>
      </c>
      <c r="C10611" s="2" t="s">
        <v>19</v>
      </c>
      <c r="D10611" s="5" t="s">
        <v>2311</v>
      </c>
      <c r="E10611" s="7" t="s">
        <v>160</v>
      </c>
      <c r="F10611" s="2" t="s">
        <v>1050</v>
      </c>
      <c r="G10611" s="2">
        <v>528906</v>
      </c>
      <c r="H10611" s="2">
        <f>IF(ISERROR(MATCH($G10611,[1]Sheet1!$E:$E,0)),"",VLOOKUP($G10611,[1]Sheet1!$E:$I,5,0))</f>
        <v>34.756191253662109</v>
      </c>
      <c r="I10611" s="11" t="s">
        <v>5336</v>
      </c>
      <c r="J10611" s="2" t="s">
        <v>17</v>
      </c>
      <c r="K10611" s="2" t="s">
        <v>401</v>
      </c>
      <c r="L10611" s="2" t="s">
        <v>17</v>
      </c>
      <c r="M10611" s="2" t="str">
        <f>IF(ISERROR(MATCH($B10611,[2]sheet1!$B:$B,0)),"0","1")</f>
        <v>1</v>
      </c>
    </row>
    <row r="10612" spans="1:13" x14ac:dyDescent="0.2">
      <c r="A10612" s="2" t="s">
        <v>11</v>
      </c>
      <c r="B10612" s="2">
        <v>533081</v>
      </c>
      <c r="C10612" s="2" t="s">
        <v>19</v>
      </c>
      <c r="D10612" s="5" t="s">
        <v>417</v>
      </c>
      <c r="E10612" s="7" t="s">
        <v>309</v>
      </c>
      <c r="F10612" s="2" t="s">
        <v>215</v>
      </c>
      <c r="G10612" s="2">
        <v>529974</v>
      </c>
      <c r="H10612" s="2">
        <f>IF(ISERROR(MATCH($G10612,[1]Sheet1!$E:$E,0)),"",VLOOKUP($G10612,[1]Sheet1!$E:$I,5,0))</f>
        <v>28.774118423461914</v>
      </c>
      <c r="I10612" s="11" t="s">
        <v>4133</v>
      </c>
      <c r="J10612" s="2" t="s">
        <v>17</v>
      </c>
      <c r="K10612" s="2" t="s">
        <v>4134</v>
      </c>
      <c r="L10612" s="2" t="s">
        <v>17</v>
      </c>
      <c r="M10612" s="2" t="str">
        <f>IF(ISERROR(MATCH($B10612,[2]sheet1!$B:$B,0)),"0","1")</f>
        <v>1</v>
      </c>
    </row>
    <row r="10613" spans="1:13" x14ac:dyDescent="0.2">
      <c r="A10613" s="2" t="s">
        <v>11</v>
      </c>
      <c r="B10613" s="2">
        <v>533644</v>
      </c>
      <c r="C10613" s="2" t="s">
        <v>19</v>
      </c>
      <c r="D10613" s="5" t="s">
        <v>2552</v>
      </c>
      <c r="E10613" s="7" t="s">
        <v>368</v>
      </c>
      <c r="F10613" s="2" t="s">
        <v>161</v>
      </c>
      <c r="G10613" s="2">
        <v>530537</v>
      </c>
      <c r="H10613" s="2">
        <f>IF(ISERROR(MATCH($G10613,[1]Sheet1!$E:$E,0)),"",VLOOKUP($G10613,[1]Sheet1!$E:$I,5,0))</f>
        <v>32.060981750488281</v>
      </c>
      <c r="I10613" s="11" t="s">
        <v>13911</v>
      </c>
      <c r="J10613" s="2" t="s">
        <v>17</v>
      </c>
      <c r="K10613" s="2" t="s">
        <v>13912</v>
      </c>
      <c r="L10613" s="2" t="s">
        <v>17</v>
      </c>
      <c r="M10613" s="2" t="str">
        <f>IF(ISERROR(MATCH($B10613,[2]sheet1!$B:$B,0)),"0","1")</f>
        <v>0</v>
      </c>
    </row>
    <row r="10614" spans="1:13" x14ac:dyDescent="0.2">
      <c r="A10614" s="2" t="s">
        <v>11</v>
      </c>
      <c r="B10614" s="2">
        <v>533644</v>
      </c>
      <c r="C10614" s="2" t="s">
        <v>19</v>
      </c>
      <c r="D10614" s="5" t="s">
        <v>2552</v>
      </c>
      <c r="E10614" s="7" t="s">
        <v>3482</v>
      </c>
      <c r="F10614" s="2" t="s">
        <v>161</v>
      </c>
      <c r="G10614" s="2">
        <v>530537</v>
      </c>
      <c r="H10614" s="2">
        <f>IF(ISERROR(MATCH($G10614,[1]Sheet1!$E:$E,0)),"",VLOOKUP($G10614,[1]Sheet1!$E:$I,5,0))</f>
        <v>32.060981750488281</v>
      </c>
      <c r="I10614" s="11" t="s">
        <v>13913</v>
      </c>
      <c r="J10614" s="2" t="s">
        <v>17</v>
      </c>
      <c r="K10614" s="2" t="s">
        <v>3491</v>
      </c>
      <c r="L10614" s="2" t="s">
        <v>17</v>
      </c>
      <c r="M10614" s="2" t="str">
        <f>IF(ISERROR(MATCH($B10614,[2]sheet1!$B:$B,0)),"0","1")</f>
        <v>0</v>
      </c>
    </row>
    <row r="10615" spans="1:13" x14ac:dyDescent="0.2">
      <c r="A10615" s="2" t="s">
        <v>11</v>
      </c>
      <c r="B10615" s="2">
        <v>533714</v>
      </c>
      <c r="C10615" s="2" t="s">
        <v>19</v>
      </c>
      <c r="D10615" s="5" t="s">
        <v>417</v>
      </c>
      <c r="E10615" s="7" t="s">
        <v>13439</v>
      </c>
      <c r="F10615" s="2" t="s">
        <v>334</v>
      </c>
      <c r="G10615" s="2">
        <v>530607</v>
      </c>
      <c r="H10615" s="2">
        <f>IF(ISERROR(MATCH($G10615,[1]Sheet1!$E:$E,0)),"",VLOOKUP($G10615,[1]Sheet1!$E:$I,5,0))</f>
        <v>28.461111068725586</v>
      </c>
      <c r="I10615" s="11" t="s">
        <v>13440</v>
      </c>
      <c r="J10615" s="2" t="s">
        <v>17</v>
      </c>
      <c r="K10615" s="2" t="s">
        <v>1119</v>
      </c>
      <c r="L10615" s="2" t="s">
        <v>17</v>
      </c>
      <c r="M10615" s="2" t="str">
        <f>IF(ISERROR(MATCH($B10615,[2]sheet1!$B:$B,0)),"0","1")</f>
        <v>1</v>
      </c>
    </row>
    <row r="10616" spans="1:13" x14ac:dyDescent="0.2">
      <c r="A10616" s="2" t="s">
        <v>11</v>
      </c>
      <c r="B10616" s="2">
        <v>533714</v>
      </c>
      <c r="C10616" s="2" t="s">
        <v>19</v>
      </c>
      <c r="D10616" s="5" t="s">
        <v>417</v>
      </c>
      <c r="E10616" s="7" t="s">
        <v>2071</v>
      </c>
      <c r="F10616" s="2" t="s">
        <v>44</v>
      </c>
      <c r="G10616" s="2">
        <v>530607</v>
      </c>
      <c r="H10616" s="2">
        <f>IF(ISERROR(MATCH($G10616,[1]Sheet1!$E:$E,0)),"",VLOOKUP($G10616,[1]Sheet1!$E:$I,5,0))</f>
        <v>28.461111068725586</v>
      </c>
      <c r="I10616" s="11" t="s">
        <v>13441</v>
      </c>
      <c r="J10616" s="2" t="s">
        <v>17</v>
      </c>
      <c r="K10616" s="2" t="s">
        <v>433</v>
      </c>
      <c r="L10616" s="2" t="s">
        <v>17</v>
      </c>
      <c r="M10616" s="2" t="str">
        <f>IF(ISERROR(MATCH($B10616,[2]sheet1!$B:$B,0)),"0","1")</f>
        <v>1</v>
      </c>
    </row>
    <row r="10617" spans="1:13" x14ac:dyDescent="0.2">
      <c r="A10617" s="2" t="s">
        <v>11</v>
      </c>
      <c r="B10617" s="2">
        <v>533714</v>
      </c>
      <c r="C10617" s="2" t="s">
        <v>19</v>
      </c>
      <c r="D10617" s="5" t="s">
        <v>417</v>
      </c>
      <c r="E10617" s="7" t="s">
        <v>2436</v>
      </c>
      <c r="F10617" s="2" t="s">
        <v>69</v>
      </c>
      <c r="G10617" s="2">
        <v>530607</v>
      </c>
      <c r="H10617" s="2">
        <f>IF(ISERROR(MATCH($G10617,[1]Sheet1!$E:$E,0)),"",VLOOKUP($G10617,[1]Sheet1!$E:$I,5,0))</f>
        <v>28.461111068725586</v>
      </c>
      <c r="I10617" s="11" t="s">
        <v>13442</v>
      </c>
      <c r="J10617" s="2" t="s">
        <v>17</v>
      </c>
      <c r="K10617" s="2" t="s">
        <v>656</v>
      </c>
      <c r="L10617" s="2" t="s">
        <v>17</v>
      </c>
      <c r="M10617" s="2" t="str">
        <f>IF(ISERROR(MATCH($B10617,[2]sheet1!$B:$B,0)),"0","1")</f>
        <v>1</v>
      </c>
    </row>
    <row r="10618" spans="1:13" x14ac:dyDescent="0.2">
      <c r="A10618" s="2" t="s">
        <v>11</v>
      </c>
      <c r="B10618" s="2">
        <v>533717</v>
      </c>
      <c r="C10618" s="2" t="s">
        <v>12</v>
      </c>
      <c r="D10618" s="5" t="s">
        <v>2620</v>
      </c>
      <c r="E10618" s="7" t="s">
        <v>1181</v>
      </c>
      <c r="F10618" s="2" t="s">
        <v>22</v>
      </c>
      <c r="G10618" s="2">
        <v>530610</v>
      </c>
      <c r="H10618" s="2">
        <f>IF(ISERROR(MATCH($G10618,[1]Sheet1!$E:$E,0)),"",VLOOKUP($G10618,[1]Sheet1!$E:$I,5,0))</f>
        <v>27.671112060546875</v>
      </c>
      <c r="I10618" s="11" t="s">
        <v>7411</v>
      </c>
      <c r="J10618" s="2" t="s">
        <v>17</v>
      </c>
      <c r="K10618" s="2" t="s">
        <v>2052</v>
      </c>
      <c r="L10618" s="2" t="s">
        <v>17</v>
      </c>
      <c r="M10618" s="2" t="str">
        <f>IF(ISERROR(MATCH($B10618,[2]sheet1!$B:$B,0)),"0","1")</f>
        <v>0</v>
      </c>
    </row>
    <row r="10619" spans="1:13" x14ac:dyDescent="0.2">
      <c r="A10619" s="2" t="s">
        <v>11</v>
      </c>
      <c r="B10619" s="2">
        <v>534914</v>
      </c>
      <c r="C10619" s="2" t="s">
        <v>19</v>
      </c>
      <c r="D10619" s="5" t="s">
        <v>4907</v>
      </c>
      <c r="E10619" s="7" t="s">
        <v>311</v>
      </c>
      <c r="F10619" s="2" t="s">
        <v>1202</v>
      </c>
      <c r="G10619" s="2">
        <v>531707</v>
      </c>
      <c r="H10619" s="2">
        <f>IF(ISERROR(MATCH($G10619,[1]Sheet1!$E:$E,0)),"",VLOOKUP($G10619,[1]Sheet1!$E:$I,5,0))</f>
        <v>49.237106323242188</v>
      </c>
      <c r="I10619" s="11" t="s">
        <v>4908</v>
      </c>
      <c r="J10619" s="2" t="s">
        <v>17</v>
      </c>
      <c r="K10619" s="2" t="s">
        <v>780</v>
      </c>
      <c r="L10619" s="2" t="s">
        <v>17</v>
      </c>
      <c r="M10619" s="2" t="str">
        <f>IF(ISERROR(MATCH($B10619,[2]sheet1!$B:$B,0)),"0","1")</f>
        <v>1</v>
      </c>
    </row>
    <row r="10620" spans="1:13" x14ac:dyDescent="0.2">
      <c r="A10620" s="2" t="s">
        <v>11</v>
      </c>
      <c r="B10620" s="2">
        <v>535142</v>
      </c>
      <c r="C10620" s="2" t="s">
        <v>19</v>
      </c>
      <c r="D10620" s="5" t="s">
        <v>417</v>
      </c>
      <c r="E10620" s="7" t="s">
        <v>3303</v>
      </c>
      <c r="F10620" s="2" t="s">
        <v>44</v>
      </c>
      <c r="G10620" s="2">
        <v>531935</v>
      </c>
      <c r="H10620" s="2">
        <f>IF(ISERROR(MATCH($G10620,[1]Sheet1!$E:$E,0)),"",VLOOKUP($G10620,[1]Sheet1!$E:$I,5,0))</f>
        <v>40.449565887451172</v>
      </c>
      <c r="I10620" s="11" t="s">
        <v>1154</v>
      </c>
      <c r="J10620" s="2" t="s">
        <v>17</v>
      </c>
      <c r="K10620" s="2" t="s">
        <v>2709</v>
      </c>
      <c r="L10620" s="2" t="s">
        <v>17</v>
      </c>
      <c r="M10620" s="2" t="str">
        <f>IF(ISERROR(MATCH($B10620,[2]sheet1!$B:$B,0)),"0","1")</f>
        <v>1</v>
      </c>
    </row>
    <row r="10621" spans="1:13" x14ac:dyDescent="0.2">
      <c r="A10621" s="2" t="s">
        <v>11</v>
      </c>
      <c r="B10621" s="2">
        <v>535142</v>
      </c>
      <c r="C10621" s="2" t="s">
        <v>19</v>
      </c>
      <c r="D10621" s="5" t="s">
        <v>417</v>
      </c>
      <c r="E10621" s="7" t="s">
        <v>1987</v>
      </c>
      <c r="F10621" s="2" t="s">
        <v>44</v>
      </c>
      <c r="G10621" s="2">
        <v>531935</v>
      </c>
      <c r="H10621" s="2">
        <f>IF(ISERROR(MATCH($G10621,[1]Sheet1!$E:$E,0)),"",VLOOKUP($G10621,[1]Sheet1!$E:$I,5,0))</f>
        <v>40.449565887451172</v>
      </c>
      <c r="I10621" s="11" t="s">
        <v>13233</v>
      </c>
      <c r="J10621" s="2" t="s">
        <v>17</v>
      </c>
      <c r="K10621" s="2" t="s">
        <v>1727</v>
      </c>
      <c r="L10621" s="2" t="s">
        <v>17</v>
      </c>
      <c r="M10621" s="2" t="str">
        <f>IF(ISERROR(MATCH($B10621,[2]sheet1!$B:$B,0)),"0","1")</f>
        <v>1</v>
      </c>
    </row>
    <row r="10622" spans="1:13" x14ac:dyDescent="0.2">
      <c r="A10622" s="2" t="s">
        <v>11</v>
      </c>
      <c r="B10622" s="2">
        <v>535142</v>
      </c>
      <c r="C10622" s="2" t="s">
        <v>19</v>
      </c>
      <c r="D10622" s="5" t="s">
        <v>417</v>
      </c>
      <c r="E10622" s="7" t="s">
        <v>3437</v>
      </c>
      <c r="F10622" s="2" t="s">
        <v>44</v>
      </c>
      <c r="G10622" s="2">
        <v>531935</v>
      </c>
      <c r="H10622" s="2">
        <f>IF(ISERROR(MATCH($G10622,[1]Sheet1!$E:$E,0)),"",VLOOKUP($G10622,[1]Sheet1!$E:$I,5,0))</f>
        <v>40.449565887451172</v>
      </c>
      <c r="I10622" s="11" t="s">
        <v>13234</v>
      </c>
      <c r="J10622" s="2" t="s">
        <v>17</v>
      </c>
      <c r="K10622" s="2" t="s">
        <v>1535</v>
      </c>
      <c r="L10622" s="2" t="s">
        <v>17</v>
      </c>
      <c r="M10622" s="2" t="str">
        <f>IF(ISERROR(MATCH($B10622,[2]sheet1!$B:$B,0)),"0","1")</f>
        <v>1</v>
      </c>
    </row>
    <row r="10623" spans="1:13" x14ac:dyDescent="0.2">
      <c r="A10623" s="2" t="s">
        <v>11</v>
      </c>
      <c r="B10623" s="2">
        <v>535142</v>
      </c>
      <c r="C10623" s="2" t="s">
        <v>19</v>
      </c>
      <c r="D10623" s="5" t="s">
        <v>417</v>
      </c>
      <c r="E10623" s="7" t="s">
        <v>2034</v>
      </c>
      <c r="F10623" s="2" t="s">
        <v>60</v>
      </c>
      <c r="G10623" s="2">
        <v>531935</v>
      </c>
      <c r="H10623" s="2">
        <f>IF(ISERROR(MATCH($G10623,[1]Sheet1!$E:$E,0)),"",VLOOKUP($G10623,[1]Sheet1!$E:$I,5,0))</f>
        <v>40.449565887451172</v>
      </c>
      <c r="I10623" s="11" t="s">
        <v>13235</v>
      </c>
      <c r="J10623" s="2" t="s">
        <v>17</v>
      </c>
      <c r="K10623" s="2" t="s">
        <v>57</v>
      </c>
      <c r="L10623" s="2" t="s">
        <v>17</v>
      </c>
      <c r="M10623" s="2" t="str">
        <f>IF(ISERROR(MATCH($B10623,[2]sheet1!$B:$B,0)),"0","1")</f>
        <v>1</v>
      </c>
    </row>
    <row r="10624" spans="1:13" x14ac:dyDescent="0.2">
      <c r="A10624" s="2" t="s">
        <v>11</v>
      </c>
      <c r="B10624" s="2">
        <v>53530</v>
      </c>
      <c r="C10624" s="2" t="s">
        <v>12</v>
      </c>
      <c r="D10624" s="5" t="s">
        <v>1300</v>
      </c>
      <c r="E10624" s="7" t="s">
        <v>279</v>
      </c>
      <c r="F10624" s="2" t="s">
        <v>1365</v>
      </c>
      <c r="G10624" s="2">
        <v>55642</v>
      </c>
      <c r="H10624" s="2">
        <f>IF(ISERROR(MATCH($G10624,[1]Sheet1!$E:$E,0)),"",VLOOKUP($G10624,[1]Sheet1!$E:$I,5,0))</f>
        <v>32.293479919433594</v>
      </c>
      <c r="I10624" s="11" t="s">
        <v>10603</v>
      </c>
      <c r="J10624" s="2" t="s">
        <v>17</v>
      </c>
      <c r="K10624" s="2" t="s">
        <v>699</v>
      </c>
      <c r="L10624" s="2" t="s">
        <v>17</v>
      </c>
      <c r="M10624" s="2" t="str">
        <f>IF(ISERROR(MATCH($B10624,[2]sheet1!$B:$B,0)),"0","1")</f>
        <v>1</v>
      </c>
    </row>
    <row r="10625" spans="1:13" x14ac:dyDescent="0.2">
      <c r="A10625" s="2" t="s">
        <v>11</v>
      </c>
      <c r="B10625" s="2">
        <v>53530</v>
      </c>
      <c r="C10625" s="2" t="s">
        <v>12</v>
      </c>
      <c r="D10625" s="5" t="s">
        <v>1300</v>
      </c>
      <c r="E10625" s="7" t="s">
        <v>5192</v>
      </c>
      <c r="F10625" s="2" t="s">
        <v>1365</v>
      </c>
      <c r="G10625" s="2">
        <v>55642</v>
      </c>
      <c r="H10625" s="2">
        <f>IF(ISERROR(MATCH($G10625,[1]Sheet1!$E:$E,0)),"",VLOOKUP($G10625,[1]Sheet1!$E:$I,5,0))</f>
        <v>32.293479919433594</v>
      </c>
      <c r="I10625" s="11" t="s">
        <v>10604</v>
      </c>
      <c r="J10625" s="2" t="s">
        <v>17</v>
      </c>
      <c r="K10625" s="2" t="s">
        <v>2678</v>
      </c>
      <c r="L10625" s="2" t="s">
        <v>17</v>
      </c>
      <c r="M10625" s="2" t="str">
        <f>IF(ISERROR(MATCH($B10625,[2]sheet1!$B:$B,0)),"0","1")</f>
        <v>1</v>
      </c>
    </row>
    <row r="10626" spans="1:13" x14ac:dyDescent="0.2">
      <c r="A10626" s="2" t="s">
        <v>11</v>
      </c>
      <c r="B10626" s="2">
        <v>53530</v>
      </c>
      <c r="C10626" s="2" t="s">
        <v>12</v>
      </c>
      <c r="D10626" s="5" t="s">
        <v>1300</v>
      </c>
      <c r="E10626" s="7" t="s">
        <v>2250</v>
      </c>
      <c r="F10626" s="2" t="s">
        <v>125</v>
      </c>
      <c r="G10626" s="2">
        <v>55642</v>
      </c>
      <c r="H10626" s="2">
        <f>IF(ISERROR(MATCH($G10626,[1]Sheet1!$E:$E,0)),"",VLOOKUP($G10626,[1]Sheet1!$E:$I,5,0))</f>
        <v>32.293479919433594</v>
      </c>
      <c r="I10626" s="11" t="s">
        <v>10605</v>
      </c>
      <c r="J10626" s="2" t="s">
        <v>17</v>
      </c>
      <c r="K10626" s="2" t="s">
        <v>212</v>
      </c>
      <c r="L10626" s="2" t="s">
        <v>17</v>
      </c>
      <c r="M10626" s="2" t="str">
        <f>IF(ISERROR(MATCH($B10626,[2]sheet1!$B:$B,0)),"0","1")</f>
        <v>1</v>
      </c>
    </row>
    <row r="10627" spans="1:13" x14ac:dyDescent="0.2">
      <c r="A10627" s="2" t="s">
        <v>11</v>
      </c>
      <c r="B10627" s="2">
        <v>53530</v>
      </c>
      <c r="C10627" s="2" t="s">
        <v>12</v>
      </c>
      <c r="D10627" s="5" t="s">
        <v>1300</v>
      </c>
      <c r="E10627" s="7" t="s">
        <v>3126</v>
      </c>
      <c r="F10627" s="2" t="s">
        <v>503</v>
      </c>
      <c r="G10627" s="2">
        <v>55642</v>
      </c>
      <c r="H10627" s="2">
        <f>IF(ISERROR(MATCH($G10627,[1]Sheet1!$E:$E,0)),"",VLOOKUP($G10627,[1]Sheet1!$E:$I,5,0))</f>
        <v>32.293479919433594</v>
      </c>
      <c r="I10627" s="11" t="s">
        <v>10607</v>
      </c>
      <c r="J10627" s="2" t="s">
        <v>17</v>
      </c>
      <c r="K10627" s="2" t="s">
        <v>734</v>
      </c>
      <c r="L10627" s="2" t="s">
        <v>17</v>
      </c>
      <c r="M10627" s="2" t="str">
        <f>IF(ISERROR(MATCH($B10627,[2]sheet1!$B:$B,0)),"0","1")</f>
        <v>1</v>
      </c>
    </row>
    <row r="10628" spans="1:13" x14ac:dyDescent="0.2">
      <c r="A10628" s="2" t="s">
        <v>11</v>
      </c>
      <c r="B10628" s="2">
        <v>53530</v>
      </c>
      <c r="C10628" s="2" t="s">
        <v>12</v>
      </c>
      <c r="D10628" s="5" t="s">
        <v>1300</v>
      </c>
      <c r="E10628" s="7" t="s">
        <v>1810</v>
      </c>
      <c r="F10628" s="2" t="s">
        <v>129</v>
      </c>
      <c r="G10628" s="2">
        <v>55642</v>
      </c>
      <c r="H10628" s="2">
        <f>IF(ISERROR(MATCH($G10628,[1]Sheet1!$E:$E,0)),"",VLOOKUP($G10628,[1]Sheet1!$E:$I,5,0))</f>
        <v>32.293479919433594</v>
      </c>
      <c r="I10628" s="11" t="s">
        <v>10606</v>
      </c>
      <c r="J10628" s="2" t="s">
        <v>17</v>
      </c>
      <c r="K10628" s="2" t="s">
        <v>2562</v>
      </c>
      <c r="L10628" s="2" t="s">
        <v>17</v>
      </c>
      <c r="M10628" s="2" t="str">
        <f>IF(ISERROR(MATCH($B10628,[2]sheet1!$B:$B,0)),"0","1")</f>
        <v>1</v>
      </c>
    </row>
    <row r="10629" spans="1:13" x14ac:dyDescent="0.2">
      <c r="A10629" s="2" t="s">
        <v>11</v>
      </c>
      <c r="B10629" s="2">
        <v>53530</v>
      </c>
      <c r="C10629" s="2" t="s">
        <v>12</v>
      </c>
      <c r="D10629" s="5" t="s">
        <v>1300</v>
      </c>
      <c r="E10629" s="7" t="s">
        <v>1343</v>
      </c>
      <c r="F10629" s="2" t="s">
        <v>503</v>
      </c>
      <c r="G10629" s="2">
        <v>55642</v>
      </c>
      <c r="H10629" s="2">
        <f>IF(ISERROR(MATCH($G10629,[1]Sheet1!$E:$E,0)),"",VLOOKUP($G10629,[1]Sheet1!$E:$I,5,0))</f>
        <v>32.293479919433594</v>
      </c>
      <c r="I10629" s="11" t="s">
        <v>10608</v>
      </c>
      <c r="J10629" s="2" t="s">
        <v>17</v>
      </c>
      <c r="K10629" s="2" t="s">
        <v>2489</v>
      </c>
      <c r="L10629" s="2" t="s">
        <v>17</v>
      </c>
      <c r="M10629" s="2" t="str">
        <f>IF(ISERROR(MATCH($B10629,[2]sheet1!$B:$B,0)),"0","1")</f>
        <v>1</v>
      </c>
    </row>
    <row r="10630" spans="1:13" x14ac:dyDescent="0.2">
      <c r="A10630" s="2" t="s">
        <v>11</v>
      </c>
      <c r="B10630" s="2">
        <v>535503</v>
      </c>
      <c r="C10630" s="2" t="s">
        <v>12</v>
      </c>
      <c r="D10630" s="5" t="s">
        <v>82</v>
      </c>
      <c r="E10630" s="7" t="s">
        <v>8954</v>
      </c>
      <c r="F10630" s="2" t="s">
        <v>87</v>
      </c>
      <c r="G10630" s="2">
        <v>532296</v>
      </c>
      <c r="H10630" s="2">
        <f>IF(ISERROR(MATCH($G10630,[1]Sheet1!$E:$E,0)),"",VLOOKUP($G10630,[1]Sheet1!$E:$I,5,0))</f>
        <v>40.166667938232422</v>
      </c>
      <c r="I10630" s="11" t="s">
        <v>12559</v>
      </c>
      <c r="J10630" s="2" t="s">
        <v>17</v>
      </c>
      <c r="K10630" s="2" t="s">
        <v>3887</v>
      </c>
      <c r="L10630" s="2" t="s">
        <v>17</v>
      </c>
      <c r="M10630" s="2" t="str">
        <f>IF(ISERROR(MATCH($B10630,[2]sheet1!$B:$B,0)),"0","1")</f>
        <v>1</v>
      </c>
    </row>
    <row r="10631" spans="1:13" x14ac:dyDescent="0.2">
      <c r="A10631" s="2" t="s">
        <v>11</v>
      </c>
      <c r="B10631" s="2">
        <v>535858</v>
      </c>
      <c r="C10631" s="2" t="s">
        <v>12</v>
      </c>
      <c r="D10631" s="5" t="s">
        <v>5904</v>
      </c>
      <c r="E10631" s="7" t="s">
        <v>2220</v>
      </c>
      <c r="F10631" s="2" t="s">
        <v>92</v>
      </c>
      <c r="G10631" s="2">
        <v>532651</v>
      </c>
      <c r="H10631" s="2">
        <f>IF(ISERROR(MATCH($G10631,[1]Sheet1!$E:$E,0)),"",VLOOKUP($G10631,[1]Sheet1!$E:$I,5,0))</f>
        <v>34.926666259765625</v>
      </c>
      <c r="I10631" s="11" t="s">
        <v>12152</v>
      </c>
      <c r="J10631" s="2" t="s">
        <v>17</v>
      </c>
      <c r="K10631" s="2" t="s">
        <v>1086</v>
      </c>
      <c r="L10631" s="2" t="s">
        <v>17</v>
      </c>
      <c r="M10631" s="2" t="str">
        <f>IF(ISERROR(MATCH($B10631,[2]sheet1!$B:$B,0)),"0","1")</f>
        <v>0</v>
      </c>
    </row>
    <row r="10632" spans="1:13" x14ac:dyDescent="0.2">
      <c r="A10632" s="2" t="s">
        <v>11</v>
      </c>
      <c r="B10632" s="2">
        <v>535993</v>
      </c>
      <c r="C10632" s="2" t="s">
        <v>12</v>
      </c>
      <c r="D10632" s="5" t="s">
        <v>82</v>
      </c>
      <c r="E10632" s="7" t="s">
        <v>1448</v>
      </c>
      <c r="F10632" s="2" t="s">
        <v>15</v>
      </c>
      <c r="G10632" s="2">
        <v>532786</v>
      </c>
      <c r="H10632" s="2">
        <f>IF(ISERROR(MATCH($G10632,[1]Sheet1!$E:$E,0)),"",VLOOKUP($G10632,[1]Sheet1!$E:$I,5,0))</f>
        <v>25.710926055908203</v>
      </c>
      <c r="I10632" s="11" t="s">
        <v>5324</v>
      </c>
      <c r="J10632" s="2" t="s">
        <v>17</v>
      </c>
      <c r="K10632" s="2" t="s">
        <v>1339</v>
      </c>
      <c r="L10632" s="2" t="s">
        <v>17</v>
      </c>
      <c r="M10632" s="2" t="str">
        <f>IF(ISERROR(MATCH($B10632,[2]sheet1!$B:$B,0)),"0","1")</f>
        <v>1</v>
      </c>
    </row>
    <row r="10633" spans="1:13" x14ac:dyDescent="0.2">
      <c r="A10633" s="2" t="s">
        <v>11</v>
      </c>
      <c r="B10633" s="2">
        <v>535993</v>
      </c>
      <c r="C10633" s="2" t="s">
        <v>12</v>
      </c>
      <c r="D10633" s="5" t="s">
        <v>82</v>
      </c>
      <c r="E10633" s="7" t="s">
        <v>451</v>
      </c>
      <c r="F10633" s="2" t="s">
        <v>15</v>
      </c>
      <c r="G10633" s="2">
        <v>532786</v>
      </c>
      <c r="H10633" s="2">
        <f>IF(ISERROR(MATCH($G10633,[1]Sheet1!$E:$E,0)),"",VLOOKUP($G10633,[1]Sheet1!$E:$I,5,0))</f>
        <v>25.710926055908203</v>
      </c>
      <c r="I10633" s="11" t="s">
        <v>10628</v>
      </c>
      <c r="J10633" s="2" t="s">
        <v>17</v>
      </c>
      <c r="K10633" s="2" t="s">
        <v>1608</v>
      </c>
      <c r="L10633" s="2" t="s">
        <v>17</v>
      </c>
      <c r="M10633" s="2" t="str">
        <f>IF(ISERROR(MATCH($B10633,[2]sheet1!$B:$B,0)),"0","1")</f>
        <v>1</v>
      </c>
    </row>
    <row r="10634" spans="1:13" x14ac:dyDescent="0.2">
      <c r="A10634" s="2" t="s">
        <v>11</v>
      </c>
      <c r="B10634" s="2">
        <v>535993</v>
      </c>
      <c r="C10634" s="2" t="s">
        <v>12</v>
      </c>
      <c r="D10634" s="5" t="s">
        <v>82</v>
      </c>
      <c r="E10634" s="7" t="s">
        <v>7187</v>
      </c>
      <c r="F10634" s="2" t="s">
        <v>153</v>
      </c>
      <c r="G10634" s="2">
        <v>532786</v>
      </c>
      <c r="H10634" s="2">
        <f>IF(ISERROR(MATCH($G10634,[1]Sheet1!$E:$E,0)),"",VLOOKUP($G10634,[1]Sheet1!$E:$I,5,0))</f>
        <v>25.710926055908203</v>
      </c>
      <c r="I10634" s="11" t="s">
        <v>7792</v>
      </c>
      <c r="J10634" s="2" t="s">
        <v>17</v>
      </c>
      <c r="K10634" s="2" t="s">
        <v>2376</v>
      </c>
      <c r="L10634" s="2" t="s">
        <v>17</v>
      </c>
      <c r="M10634" s="2" t="str">
        <f>IF(ISERROR(MATCH($B10634,[2]sheet1!$B:$B,0)),"0","1")</f>
        <v>1</v>
      </c>
    </row>
    <row r="10635" spans="1:13" x14ac:dyDescent="0.2">
      <c r="A10635" s="2" t="s">
        <v>11</v>
      </c>
      <c r="B10635" s="2">
        <v>535993</v>
      </c>
      <c r="C10635" s="2" t="s">
        <v>12</v>
      </c>
      <c r="D10635" s="5" t="s">
        <v>82</v>
      </c>
      <c r="E10635" s="7" t="s">
        <v>2604</v>
      </c>
      <c r="F10635" s="2" t="s">
        <v>153</v>
      </c>
      <c r="G10635" s="2">
        <v>532786</v>
      </c>
      <c r="H10635" s="2">
        <f>IF(ISERROR(MATCH($G10635,[1]Sheet1!$E:$E,0)),"",VLOOKUP($G10635,[1]Sheet1!$E:$I,5,0))</f>
        <v>25.710926055908203</v>
      </c>
      <c r="I10635" s="11" t="s">
        <v>10629</v>
      </c>
      <c r="J10635" s="2" t="s">
        <v>17</v>
      </c>
      <c r="K10635" s="2" t="s">
        <v>533</v>
      </c>
      <c r="L10635" s="2" t="s">
        <v>17</v>
      </c>
      <c r="M10635" s="2" t="str">
        <f>IF(ISERROR(MATCH($B10635,[2]sheet1!$B:$B,0)),"0","1")</f>
        <v>1</v>
      </c>
    </row>
    <row r="10636" spans="1:13" x14ac:dyDescent="0.2">
      <c r="A10636" s="2" t="s">
        <v>11</v>
      </c>
      <c r="B10636" s="2">
        <v>535993</v>
      </c>
      <c r="C10636" s="2" t="s">
        <v>12</v>
      </c>
      <c r="D10636" s="5" t="s">
        <v>82</v>
      </c>
      <c r="E10636" s="7" t="s">
        <v>3129</v>
      </c>
      <c r="F10636" s="2" t="s">
        <v>22</v>
      </c>
      <c r="G10636" s="2">
        <v>532786</v>
      </c>
      <c r="H10636" s="2">
        <f>IF(ISERROR(MATCH($G10636,[1]Sheet1!$E:$E,0)),"",VLOOKUP($G10636,[1]Sheet1!$E:$I,5,0))</f>
        <v>25.710926055908203</v>
      </c>
      <c r="I10636" s="11" t="s">
        <v>10630</v>
      </c>
      <c r="J10636" s="2" t="s">
        <v>17</v>
      </c>
      <c r="K10636" s="2" t="s">
        <v>1715</v>
      </c>
      <c r="L10636" s="2" t="s">
        <v>17</v>
      </c>
      <c r="M10636" s="2" t="str">
        <f>IF(ISERROR(MATCH($B10636,[2]sheet1!$B:$B,0)),"0","1")</f>
        <v>1</v>
      </c>
    </row>
    <row r="10637" spans="1:13" x14ac:dyDescent="0.2">
      <c r="A10637" s="2" t="s">
        <v>11</v>
      </c>
      <c r="B10637" s="2">
        <v>535993</v>
      </c>
      <c r="C10637" s="2" t="s">
        <v>12</v>
      </c>
      <c r="D10637" s="5" t="s">
        <v>82</v>
      </c>
      <c r="E10637" s="7" t="s">
        <v>654</v>
      </c>
      <c r="F10637" s="2" t="s">
        <v>87</v>
      </c>
      <c r="G10637" s="2">
        <v>532786</v>
      </c>
      <c r="H10637" s="2">
        <f>IF(ISERROR(MATCH($G10637,[1]Sheet1!$E:$E,0)),"",VLOOKUP($G10637,[1]Sheet1!$E:$I,5,0))</f>
        <v>25.710926055908203</v>
      </c>
      <c r="I10637" s="11" t="s">
        <v>3111</v>
      </c>
      <c r="J10637" s="2" t="s">
        <v>17</v>
      </c>
      <c r="K10637" s="2" t="s">
        <v>178</v>
      </c>
      <c r="L10637" s="2" t="s">
        <v>17</v>
      </c>
      <c r="M10637" s="2" t="str">
        <f>IF(ISERROR(MATCH($B10637,[2]sheet1!$B:$B,0)),"0","1")</f>
        <v>1</v>
      </c>
    </row>
    <row r="10638" spans="1:13" x14ac:dyDescent="0.2">
      <c r="A10638" s="2" t="s">
        <v>11</v>
      </c>
      <c r="B10638" s="2">
        <v>535993</v>
      </c>
      <c r="C10638" s="2" t="s">
        <v>12</v>
      </c>
      <c r="D10638" s="5" t="s">
        <v>82</v>
      </c>
      <c r="E10638" s="7" t="s">
        <v>4064</v>
      </c>
      <c r="F10638" s="2" t="s">
        <v>200</v>
      </c>
      <c r="G10638" s="2">
        <v>532786</v>
      </c>
      <c r="H10638" s="2">
        <f>IF(ISERROR(MATCH($G10638,[1]Sheet1!$E:$E,0)),"",VLOOKUP($G10638,[1]Sheet1!$E:$I,5,0))</f>
        <v>25.710926055908203</v>
      </c>
      <c r="I10638" s="11" t="s">
        <v>10631</v>
      </c>
      <c r="J10638" s="2" t="s">
        <v>17</v>
      </c>
      <c r="K10638" s="2" t="s">
        <v>1262</v>
      </c>
      <c r="L10638" s="2" t="s">
        <v>17</v>
      </c>
      <c r="M10638" s="2" t="str">
        <f>IF(ISERROR(MATCH($B10638,[2]sheet1!$B:$B,0)),"0","1")</f>
        <v>1</v>
      </c>
    </row>
    <row r="10639" spans="1:13" x14ac:dyDescent="0.2">
      <c r="A10639" s="2" t="s">
        <v>11</v>
      </c>
      <c r="B10639" s="2">
        <v>53605</v>
      </c>
      <c r="C10639" s="2" t="s">
        <v>19</v>
      </c>
      <c r="D10639" s="5" t="s">
        <v>6712</v>
      </c>
      <c r="E10639" s="7" t="s">
        <v>6713</v>
      </c>
      <c r="F10639" s="2" t="s">
        <v>31</v>
      </c>
      <c r="G10639" s="2">
        <v>55715</v>
      </c>
      <c r="H10639" s="2">
        <f>IF(ISERROR(MATCH($G10639,[1]Sheet1!$E:$E,0)),"",VLOOKUP($G10639,[1]Sheet1!$E:$I,5,0))</f>
        <v>23.920312881469727</v>
      </c>
      <c r="I10639" s="11" t="s">
        <v>6714</v>
      </c>
      <c r="J10639" s="2" t="s">
        <v>17</v>
      </c>
      <c r="K10639" s="2" t="s">
        <v>1138</v>
      </c>
      <c r="L10639" s="2" t="s">
        <v>17</v>
      </c>
      <c r="M10639" s="2" t="str">
        <f>IF(ISERROR(MATCH($B10639,[2]sheet1!$B:$B,0)),"0","1")</f>
        <v>0</v>
      </c>
    </row>
    <row r="10640" spans="1:13" x14ac:dyDescent="0.2">
      <c r="A10640" s="2" t="s">
        <v>11</v>
      </c>
      <c r="B10640" s="2">
        <v>53605</v>
      </c>
      <c r="C10640" s="2" t="s">
        <v>19</v>
      </c>
      <c r="D10640" s="5" t="s">
        <v>6712</v>
      </c>
      <c r="E10640" s="7" t="s">
        <v>6715</v>
      </c>
      <c r="F10640" s="2" t="s">
        <v>31</v>
      </c>
      <c r="G10640" s="2">
        <v>55715</v>
      </c>
      <c r="H10640" s="2">
        <f>IF(ISERROR(MATCH($G10640,[1]Sheet1!$E:$E,0)),"",VLOOKUP($G10640,[1]Sheet1!$E:$I,5,0))</f>
        <v>23.920312881469727</v>
      </c>
      <c r="I10640" s="11" t="s">
        <v>6716</v>
      </c>
      <c r="J10640" s="2" t="s">
        <v>17</v>
      </c>
      <c r="K10640" s="2" t="s">
        <v>2972</v>
      </c>
      <c r="L10640" s="2" t="s">
        <v>17</v>
      </c>
      <c r="M10640" s="2" t="str">
        <f>IF(ISERROR(MATCH($B10640,[2]sheet1!$B:$B,0)),"0","1")</f>
        <v>0</v>
      </c>
    </row>
    <row r="10641" spans="1:13" x14ac:dyDescent="0.2">
      <c r="A10641" s="2" t="s">
        <v>11</v>
      </c>
      <c r="B10641" s="2">
        <v>53605</v>
      </c>
      <c r="C10641" s="2" t="s">
        <v>19</v>
      </c>
      <c r="D10641" s="5" t="s">
        <v>6712</v>
      </c>
      <c r="E10641" s="7" t="s">
        <v>729</v>
      </c>
      <c r="F10641" s="2" t="s">
        <v>31</v>
      </c>
      <c r="G10641" s="2">
        <v>55715</v>
      </c>
      <c r="H10641" s="2">
        <f>IF(ISERROR(MATCH($G10641,[1]Sheet1!$E:$E,0)),"",VLOOKUP($G10641,[1]Sheet1!$E:$I,5,0))</f>
        <v>23.920312881469727</v>
      </c>
      <c r="I10641" s="11" t="s">
        <v>6717</v>
      </c>
      <c r="J10641" s="2" t="s">
        <v>17</v>
      </c>
      <c r="K10641" s="2" t="s">
        <v>6718</v>
      </c>
      <c r="L10641" s="2" t="s">
        <v>17</v>
      </c>
      <c r="M10641" s="2" t="str">
        <f>IF(ISERROR(MATCH($B10641,[2]sheet1!$B:$B,0)),"0","1")</f>
        <v>0</v>
      </c>
    </row>
    <row r="10642" spans="1:13" x14ac:dyDescent="0.2">
      <c r="A10642" s="2" t="s">
        <v>11</v>
      </c>
      <c r="B10642" s="2">
        <v>53605</v>
      </c>
      <c r="C10642" s="2" t="s">
        <v>19</v>
      </c>
      <c r="D10642" s="5" t="s">
        <v>6712</v>
      </c>
      <c r="E10642" s="7" t="s">
        <v>6719</v>
      </c>
      <c r="F10642" s="2" t="s">
        <v>39</v>
      </c>
      <c r="G10642" s="2">
        <v>55715</v>
      </c>
      <c r="H10642" s="2">
        <f>IF(ISERROR(MATCH($G10642,[1]Sheet1!$E:$E,0)),"",VLOOKUP($G10642,[1]Sheet1!$E:$I,5,0))</f>
        <v>23.920312881469727</v>
      </c>
      <c r="I10642" s="11" t="s">
        <v>6720</v>
      </c>
      <c r="J10642" s="2" t="s">
        <v>17</v>
      </c>
      <c r="K10642" s="2" t="s">
        <v>3257</v>
      </c>
      <c r="L10642" s="2" t="s">
        <v>17</v>
      </c>
      <c r="M10642" s="2" t="str">
        <f>IF(ISERROR(MATCH($B10642,[2]sheet1!$B:$B,0)),"0","1")</f>
        <v>0</v>
      </c>
    </row>
    <row r="10643" spans="1:13" x14ac:dyDescent="0.2">
      <c r="A10643" s="2" t="s">
        <v>11</v>
      </c>
      <c r="B10643" s="2">
        <v>536191</v>
      </c>
      <c r="C10643" s="2" t="s">
        <v>12</v>
      </c>
      <c r="D10643" s="5" t="s">
        <v>417</v>
      </c>
      <c r="E10643" s="7" t="s">
        <v>389</v>
      </c>
      <c r="F10643" s="2" t="s">
        <v>215</v>
      </c>
      <c r="G10643" s="2">
        <v>532984</v>
      </c>
      <c r="H10643" s="2">
        <f>IF(ISERROR(MATCH($G10643,[1]Sheet1!$E:$E,0)),"",VLOOKUP($G10643,[1]Sheet1!$E:$I,5,0))</f>
        <v>27.726943969726562</v>
      </c>
      <c r="I10643" s="11" t="s">
        <v>8214</v>
      </c>
      <c r="J10643" s="2" t="s">
        <v>17</v>
      </c>
      <c r="K10643" s="2" t="s">
        <v>8215</v>
      </c>
      <c r="L10643" s="2" t="s">
        <v>17</v>
      </c>
      <c r="M10643" s="2" t="str">
        <f>IF(ISERROR(MATCH($B10643,[2]sheet1!$B:$B,0)),"0","1")</f>
        <v>1</v>
      </c>
    </row>
    <row r="10644" spans="1:13" x14ac:dyDescent="0.2">
      <c r="A10644" s="2" t="s">
        <v>11</v>
      </c>
      <c r="B10644" s="2">
        <v>536191</v>
      </c>
      <c r="C10644" s="2" t="s">
        <v>12</v>
      </c>
      <c r="D10644" s="5" t="s">
        <v>417</v>
      </c>
      <c r="E10644" s="7" t="s">
        <v>778</v>
      </c>
      <c r="F10644" s="2" t="s">
        <v>334</v>
      </c>
      <c r="G10644" s="2">
        <v>532984</v>
      </c>
      <c r="H10644" s="2">
        <f>IF(ISERROR(MATCH($G10644,[1]Sheet1!$E:$E,0)),"",VLOOKUP($G10644,[1]Sheet1!$E:$I,5,0))</f>
        <v>27.726943969726562</v>
      </c>
      <c r="I10644" s="11" t="s">
        <v>8212</v>
      </c>
      <c r="J10644" s="2" t="s">
        <v>17</v>
      </c>
      <c r="K10644" s="2" t="s">
        <v>8213</v>
      </c>
      <c r="L10644" s="2" t="s">
        <v>17</v>
      </c>
      <c r="M10644" s="2" t="str">
        <f>IF(ISERROR(MATCH($B10644,[2]sheet1!$B:$B,0)),"0","1")</f>
        <v>1</v>
      </c>
    </row>
    <row r="10645" spans="1:13" x14ac:dyDescent="0.2">
      <c r="A10645" s="2" t="s">
        <v>11</v>
      </c>
      <c r="B10645" s="2">
        <v>536191</v>
      </c>
      <c r="C10645" s="2" t="s">
        <v>12</v>
      </c>
      <c r="D10645" s="5" t="s">
        <v>417</v>
      </c>
      <c r="E10645" s="7" t="s">
        <v>4314</v>
      </c>
      <c r="F10645" s="2" t="s">
        <v>44</v>
      </c>
      <c r="G10645" s="2">
        <v>532984</v>
      </c>
      <c r="H10645" s="2">
        <f>IF(ISERROR(MATCH($G10645,[1]Sheet1!$E:$E,0)),"",VLOOKUP($G10645,[1]Sheet1!$E:$I,5,0))</f>
        <v>27.726943969726562</v>
      </c>
      <c r="I10645" s="11" t="s">
        <v>8216</v>
      </c>
      <c r="J10645" s="2" t="s">
        <v>17</v>
      </c>
      <c r="K10645" s="2" t="s">
        <v>855</v>
      </c>
      <c r="L10645" s="2" t="s">
        <v>17</v>
      </c>
      <c r="M10645" s="2" t="str">
        <f>IF(ISERROR(MATCH($B10645,[2]sheet1!$B:$B,0)),"0","1")</f>
        <v>1</v>
      </c>
    </row>
    <row r="10646" spans="1:13" x14ac:dyDescent="0.2">
      <c r="A10646" s="2" t="s">
        <v>11</v>
      </c>
      <c r="B10646" s="2">
        <v>536191</v>
      </c>
      <c r="C10646" s="2" t="s">
        <v>12</v>
      </c>
      <c r="D10646" s="5" t="s">
        <v>417</v>
      </c>
      <c r="E10646" s="7" t="s">
        <v>313</v>
      </c>
      <c r="F10646" s="2" t="s">
        <v>44</v>
      </c>
      <c r="G10646" s="2">
        <v>532984</v>
      </c>
      <c r="H10646" s="2">
        <f>IF(ISERROR(MATCH($G10646,[1]Sheet1!$E:$E,0)),"",VLOOKUP($G10646,[1]Sheet1!$E:$I,5,0))</f>
        <v>27.726943969726562</v>
      </c>
      <c r="I10646" s="11" t="s">
        <v>1983</v>
      </c>
      <c r="J10646" s="2" t="s">
        <v>17</v>
      </c>
      <c r="K10646" s="2" t="s">
        <v>212</v>
      </c>
      <c r="L10646" s="2" t="s">
        <v>17</v>
      </c>
      <c r="M10646" s="2" t="str">
        <f>IF(ISERROR(MATCH($B10646,[2]sheet1!$B:$B,0)),"0","1")</f>
        <v>1</v>
      </c>
    </row>
    <row r="10647" spans="1:13" x14ac:dyDescent="0.2">
      <c r="A10647" s="2" t="s">
        <v>11</v>
      </c>
      <c r="B10647" s="2">
        <v>536191</v>
      </c>
      <c r="C10647" s="2" t="s">
        <v>12</v>
      </c>
      <c r="D10647" s="5" t="s">
        <v>417</v>
      </c>
      <c r="E10647" s="7" t="s">
        <v>2308</v>
      </c>
      <c r="F10647" s="2" t="s">
        <v>44</v>
      </c>
      <c r="G10647" s="2">
        <v>532984</v>
      </c>
      <c r="H10647" s="2">
        <f>IF(ISERROR(MATCH($G10647,[1]Sheet1!$E:$E,0)),"",VLOOKUP($G10647,[1]Sheet1!$E:$I,5,0))</f>
        <v>27.726943969726562</v>
      </c>
      <c r="I10647" s="11" t="s">
        <v>8217</v>
      </c>
      <c r="J10647" s="2" t="s">
        <v>17</v>
      </c>
      <c r="K10647" s="2" t="s">
        <v>8218</v>
      </c>
      <c r="L10647" s="2" t="s">
        <v>17</v>
      </c>
      <c r="M10647" s="2" t="str">
        <f>IF(ISERROR(MATCH($B10647,[2]sheet1!$B:$B,0)),"0","1")</f>
        <v>1</v>
      </c>
    </row>
    <row r="10648" spans="1:13" x14ac:dyDescent="0.2">
      <c r="A10648" s="2" t="s">
        <v>11</v>
      </c>
      <c r="B10648" s="2">
        <v>536191</v>
      </c>
      <c r="C10648" s="2" t="s">
        <v>12</v>
      </c>
      <c r="D10648" s="5" t="s">
        <v>417</v>
      </c>
      <c r="E10648" s="7" t="s">
        <v>1388</v>
      </c>
      <c r="F10648" s="2" t="s">
        <v>69</v>
      </c>
      <c r="G10648" s="2">
        <v>532984</v>
      </c>
      <c r="H10648" s="2">
        <f>IF(ISERROR(MATCH($G10648,[1]Sheet1!$E:$E,0)),"",VLOOKUP($G10648,[1]Sheet1!$E:$I,5,0))</f>
        <v>27.726943969726562</v>
      </c>
      <c r="I10648" s="11" t="s">
        <v>8219</v>
      </c>
      <c r="J10648" s="2" t="s">
        <v>17</v>
      </c>
      <c r="K10648" s="2" t="s">
        <v>724</v>
      </c>
      <c r="L10648" s="2" t="s">
        <v>17</v>
      </c>
      <c r="M10648" s="2" t="str">
        <f>IF(ISERROR(MATCH($B10648,[2]sheet1!$B:$B,0)),"0","1")</f>
        <v>1</v>
      </c>
    </row>
    <row r="10649" spans="1:13" x14ac:dyDescent="0.2">
      <c r="A10649" s="2" t="s">
        <v>11</v>
      </c>
      <c r="B10649" s="2">
        <v>536229</v>
      </c>
      <c r="C10649" s="2" t="s">
        <v>19</v>
      </c>
      <c r="D10649" s="5" t="s">
        <v>2679</v>
      </c>
      <c r="E10649" s="7" t="s">
        <v>1418</v>
      </c>
      <c r="F10649" s="2" t="s">
        <v>390</v>
      </c>
      <c r="G10649" s="2">
        <v>533022</v>
      </c>
      <c r="H10649" s="2">
        <f>IF(ISERROR(MATCH($G10649,[1]Sheet1!$E:$E,0)),"",VLOOKUP($G10649,[1]Sheet1!$E:$I,5,0))</f>
        <v>44.125438690185547</v>
      </c>
      <c r="I10649" s="11" t="s">
        <v>14817</v>
      </c>
      <c r="J10649" s="2" t="s">
        <v>17</v>
      </c>
      <c r="K10649" s="2" t="s">
        <v>2052</v>
      </c>
      <c r="L10649" s="2" t="s">
        <v>17</v>
      </c>
      <c r="M10649" s="2" t="str">
        <f>IF(ISERROR(MATCH($B10649,[2]sheet1!$B:$B,0)),"0","1")</f>
        <v>1</v>
      </c>
    </row>
    <row r="10650" spans="1:13" x14ac:dyDescent="0.2">
      <c r="A10650" s="2" t="s">
        <v>11</v>
      </c>
      <c r="B10650" s="2">
        <v>536229</v>
      </c>
      <c r="C10650" s="2" t="s">
        <v>19</v>
      </c>
      <c r="D10650" s="5" t="s">
        <v>2679</v>
      </c>
      <c r="E10650" s="7" t="s">
        <v>2676</v>
      </c>
      <c r="F10650" s="2" t="s">
        <v>223</v>
      </c>
      <c r="G10650" s="2">
        <v>533022</v>
      </c>
      <c r="H10650" s="2">
        <f>IF(ISERROR(MATCH($G10650,[1]Sheet1!$E:$E,0)),"",VLOOKUP($G10650,[1]Sheet1!$E:$I,5,0))</f>
        <v>44.125438690185547</v>
      </c>
      <c r="I10650" s="11" t="s">
        <v>14818</v>
      </c>
      <c r="J10650" s="2" t="s">
        <v>17</v>
      </c>
      <c r="K10650" s="2" t="s">
        <v>1204</v>
      </c>
      <c r="L10650" s="2" t="s">
        <v>17</v>
      </c>
      <c r="M10650" s="2" t="str">
        <f>IF(ISERROR(MATCH($B10650,[2]sheet1!$B:$B,0)),"0","1")</f>
        <v>1</v>
      </c>
    </row>
    <row r="10651" spans="1:13" x14ac:dyDescent="0.2">
      <c r="A10651" s="2" t="s">
        <v>11</v>
      </c>
      <c r="B10651" s="2">
        <v>536229</v>
      </c>
      <c r="C10651" s="2" t="s">
        <v>19</v>
      </c>
      <c r="D10651" s="5" t="s">
        <v>2679</v>
      </c>
      <c r="E10651" s="7" t="s">
        <v>679</v>
      </c>
      <c r="F10651" s="2" t="s">
        <v>223</v>
      </c>
      <c r="G10651" s="2">
        <v>533022</v>
      </c>
      <c r="H10651" s="2">
        <f>IF(ISERROR(MATCH($G10651,[1]Sheet1!$E:$E,0)),"",VLOOKUP($G10651,[1]Sheet1!$E:$I,5,0))</f>
        <v>44.125438690185547</v>
      </c>
      <c r="I10651" s="11" t="s">
        <v>14819</v>
      </c>
      <c r="J10651" s="2" t="s">
        <v>17</v>
      </c>
      <c r="K10651" s="2" t="s">
        <v>2899</v>
      </c>
      <c r="L10651" s="2" t="s">
        <v>17</v>
      </c>
      <c r="M10651" s="2" t="str">
        <f>IF(ISERROR(MATCH($B10651,[2]sheet1!$B:$B,0)),"0","1")</f>
        <v>1</v>
      </c>
    </row>
    <row r="10652" spans="1:13" x14ac:dyDescent="0.2">
      <c r="A10652" s="2" t="s">
        <v>11</v>
      </c>
      <c r="B10652" s="2">
        <v>536229</v>
      </c>
      <c r="C10652" s="2" t="s">
        <v>19</v>
      </c>
      <c r="D10652" s="5" t="s">
        <v>2679</v>
      </c>
      <c r="E10652" s="7" t="s">
        <v>1304</v>
      </c>
      <c r="F10652" s="2" t="s">
        <v>223</v>
      </c>
      <c r="G10652" s="2">
        <v>533022</v>
      </c>
      <c r="H10652" s="2">
        <f>IF(ISERROR(MATCH($G10652,[1]Sheet1!$E:$E,0)),"",VLOOKUP($G10652,[1]Sheet1!$E:$I,5,0))</f>
        <v>44.125438690185547</v>
      </c>
      <c r="I10652" s="11" t="s">
        <v>6015</v>
      </c>
      <c r="J10652" s="2" t="s">
        <v>17</v>
      </c>
      <c r="K10652" s="2" t="s">
        <v>1119</v>
      </c>
      <c r="L10652" s="2" t="s">
        <v>17</v>
      </c>
      <c r="M10652" s="2" t="str">
        <f>IF(ISERROR(MATCH($B10652,[2]sheet1!$B:$B,0)),"0","1")</f>
        <v>1</v>
      </c>
    </row>
    <row r="10653" spans="1:13" x14ac:dyDescent="0.2">
      <c r="A10653" s="2" t="s">
        <v>11</v>
      </c>
      <c r="B10653" s="2">
        <v>536229</v>
      </c>
      <c r="C10653" s="2" t="s">
        <v>19</v>
      </c>
      <c r="D10653" s="5" t="s">
        <v>2679</v>
      </c>
      <c r="E10653" s="7" t="s">
        <v>6785</v>
      </c>
      <c r="F10653" s="2" t="s">
        <v>252</v>
      </c>
      <c r="G10653" s="2">
        <v>533022</v>
      </c>
      <c r="H10653" s="2">
        <f>IF(ISERROR(MATCH($G10653,[1]Sheet1!$E:$E,0)),"",VLOOKUP($G10653,[1]Sheet1!$E:$I,5,0))</f>
        <v>44.125438690185547</v>
      </c>
      <c r="I10653" s="11" t="s">
        <v>14821</v>
      </c>
      <c r="J10653" s="2" t="s">
        <v>17</v>
      </c>
      <c r="K10653" s="2" t="s">
        <v>1311</v>
      </c>
      <c r="L10653" s="2" t="s">
        <v>17</v>
      </c>
      <c r="M10653" s="2" t="str">
        <f>IF(ISERROR(MATCH($B10653,[2]sheet1!$B:$B,0)),"0","1")</f>
        <v>1</v>
      </c>
    </row>
    <row r="10654" spans="1:13" x14ac:dyDescent="0.2">
      <c r="A10654" s="2" t="s">
        <v>11</v>
      </c>
      <c r="B10654" s="2">
        <v>536229</v>
      </c>
      <c r="C10654" s="2" t="s">
        <v>19</v>
      </c>
      <c r="D10654" s="5" t="s">
        <v>2679</v>
      </c>
      <c r="E10654" s="7" t="s">
        <v>2461</v>
      </c>
      <c r="F10654" s="2" t="s">
        <v>252</v>
      </c>
      <c r="G10654" s="2">
        <v>533022</v>
      </c>
      <c r="H10654" s="2">
        <f>IF(ISERROR(MATCH($G10654,[1]Sheet1!$E:$E,0)),"",VLOOKUP($G10654,[1]Sheet1!$E:$I,5,0))</f>
        <v>44.125438690185547</v>
      </c>
      <c r="I10654" s="11" t="s">
        <v>14820</v>
      </c>
      <c r="J10654" s="2" t="s">
        <v>17</v>
      </c>
      <c r="K10654" s="2" t="s">
        <v>430</v>
      </c>
      <c r="L10654" s="2" t="s">
        <v>17</v>
      </c>
      <c r="M10654" s="2" t="str">
        <f>IF(ISERROR(MATCH($B10654,[2]sheet1!$B:$B,0)),"0","1")</f>
        <v>1</v>
      </c>
    </row>
    <row r="10655" spans="1:13" x14ac:dyDescent="0.2">
      <c r="A10655" s="2" t="s">
        <v>11</v>
      </c>
      <c r="B10655" s="2">
        <v>536229</v>
      </c>
      <c r="C10655" s="2" t="s">
        <v>19</v>
      </c>
      <c r="D10655" s="5" t="s">
        <v>2679</v>
      </c>
      <c r="E10655" s="7" t="s">
        <v>1505</v>
      </c>
      <c r="F10655" s="2" t="s">
        <v>252</v>
      </c>
      <c r="G10655" s="2">
        <v>533022</v>
      </c>
      <c r="H10655" s="2">
        <f>IF(ISERROR(MATCH($G10655,[1]Sheet1!$E:$E,0)),"",VLOOKUP($G10655,[1]Sheet1!$E:$I,5,0))</f>
        <v>44.125438690185547</v>
      </c>
      <c r="I10655" s="11" t="s">
        <v>14822</v>
      </c>
      <c r="J10655" s="2" t="s">
        <v>17</v>
      </c>
      <c r="K10655" s="2" t="s">
        <v>300</v>
      </c>
      <c r="L10655" s="2" t="s">
        <v>17</v>
      </c>
      <c r="M10655" s="2" t="str">
        <f>IF(ISERROR(MATCH($B10655,[2]sheet1!$B:$B,0)),"0","1")</f>
        <v>1</v>
      </c>
    </row>
    <row r="10656" spans="1:13" x14ac:dyDescent="0.2">
      <c r="A10656" s="2" t="s">
        <v>11</v>
      </c>
      <c r="B10656" s="2">
        <v>536703</v>
      </c>
      <c r="C10656" s="2" t="s">
        <v>19</v>
      </c>
      <c r="D10656" s="5" t="s">
        <v>14771</v>
      </c>
      <c r="E10656" s="7" t="s">
        <v>105</v>
      </c>
      <c r="F10656" s="2" t="s">
        <v>339</v>
      </c>
      <c r="G10656" s="2">
        <v>533496</v>
      </c>
      <c r="H10656" s="2">
        <f>IF(ISERROR(MATCH($G10656,[1]Sheet1!$E:$E,0)),"",VLOOKUP($G10656,[1]Sheet1!$E:$I,5,0))</f>
        <v>30.127141952514648</v>
      </c>
      <c r="I10656" s="11" t="s">
        <v>14772</v>
      </c>
      <c r="J10656" s="2" t="s">
        <v>17</v>
      </c>
      <c r="K10656" s="2" t="s">
        <v>7032</v>
      </c>
      <c r="L10656" s="2" t="s">
        <v>17</v>
      </c>
      <c r="M10656" s="2" t="str">
        <f>IF(ISERROR(MATCH($B10656,[2]sheet1!$B:$B,0)),"0","1")</f>
        <v>0</v>
      </c>
    </row>
    <row r="10657" spans="1:13" x14ac:dyDescent="0.2">
      <c r="A10657" s="2" t="s">
        <v>11</v>
      </c>
      <c r="B10657" s="2">
        <v>53677</v>
      </c>
      <c r="C10657" s="2" t="s">
        <v>19</v>
      </c>
      <c r="D10657" s="5" t="s">
        <v>2836</v>
      </c>
      <c r="E10657" s="7" t="s">
        <v>6713</v>
      </c>
      <c r="F10657" s="2" t="s">
        <v>1168</v>
      </c>
      <c r="G10657" s="2">
        <v>55787</v>
      </c>
      <c r="H10657" s="2">
        <f>IF(ISERROR(MATCH($G10657,[1]Sheet1!$E:$E,0)),"",VLOOKUP($G10657,[1]Sheet1!$E:$I,5,0))</f>
        <v>27.140722274780273</v>
      </c>
      <c r="I10657" s="11" t="s">
        <v>11016</v>
      </c>
      <c r="J10657" s="2" t="s">
        <v>17</v>
      </c>
      <c r="K10657" s="2" t="s">
        <v>2376</v>
      </c>
      <c r="L10657" s="2" t="s">
        <v>17</v>
      </c>
      <c r="M10657" s="2" t="str">
        <f>IF(ISERROR(MATCH($B10657,[2]sheet1!$B:$B,0)),"0","1")</f>
        <v>1</v>
      </c>
    </row>
    <row r="10658" spans="1:13" x14ac:dyDescent="0.2">
      <c r="A10658" s="2" t="s">
        <v>11</v>
      </c>
      <c r="B10658" s="2">
        <v>53677</v>
      </c>
      <c r="C10658" s="2" t="s">
        <v>19</v>
      </c>
      <c r="D10658" s="5" t="s">
        <v>2836</v>
      </c>
      <c r="E10658" s="7" t="s">
        <v>1049</v>
      </c>
      <c r="F10658" s="2" t="s">
        <v>317</v>
      </c>
      <c r="G10658" s="2">
        <v>55787</v>
      </c>
      <c r="H10658" s="2">
        <f>IF(ISERROR(MATCH($G10658,[1]Sheet1!$E:$E,0)),"",VLOOKUP($G10658,[1]Sheet1!$E:$I,5,0))</f>
        <v>27.140722274780273</v>
      </c>
      <c r="I10658" s="11" t="s">
        <v>11017</v>
      </c>
      <c r="J10658" s="2" t="s">
        <v>17</v>
      </c>
      <c r="K10658" s="2" t="s">
        <v>2011</v>
      </c>
      <c r="L10658" s="2" t="s">
        <v>17</v>
      </c>
      <c r="M10658" s="2" t="str">
        <f>IF(ISERROR(MATCH($B10658,[2]sheet1!$B:$B,0)),"0","1")</f>
        <v>1</v>
      </c>
    </row>
    <row r="10659" spans="1:13" x14ac:dyDescent="0.2">
      <c r="A10659" s="2" t="s">
        <v>11</v>
      </c>
      <c r="B10659" s="2">
        <v>537287</v>
      </c>
      <c r="C10659" s="2" t="s">
        <v>12</v>
      </c>
      <c r="D10659" s="5" t="s">
        <v>885</v>
      </c>
      <c r="E10659" s="7" t="s">
        <v>5459</v>
      </c>
      <c r="F10659" s="2" t="s">
        <v>64</v>
      </c>
      <c r="G10659" s="2">
        <v>534080</v>
      </c>
      <c r="H10659" s="2">
        <f>IF(ISERROR(MATCH($G10659,[1]Sheet1!$E:$E,0)),"",VLOOKUP($G10659,[1]Sheet1!$E:$I,5,0))</f>
        <v>44.093334197998047</v>
      </c>
      <c r="I10659" s="11" t="s">
        <v>5460</v>
      </c>
      <c r="J10659" s="2" t="s">
        <v>17</v>
      </c>
      <c r="K10659" s="2" t="s">
        <v>5461</v>
      </c>
      <c r="L10659" s="2" t="s">
        <v>17</v>
      </c>
      <c r="M10659" s="2" t="str">
        <f>IF(ISERROR(MATCH($B10659,[2]sheet1!$B:$B,0)),"0","1")</f>
        <v>1</v>
      </c>
    </row>
    <row r="10660" spans="1:13" x14ac:dyDescent="0.2">
      <c r="A10660" s="2" t="s">
        <v>11</v>
      </c>
      <c r="B10660" s="2">
        <v>537287</v>
      </c>
      <c r="C10660" s="2" t="s">
        <v>12</v>
      </c>
      <c r="D10660" s="5" t="s">
        <v>885</v>
      </c>
      <c r="E10660" s="7" t="s">
        <v>1359</v>
      </c>
      <c r="F10660" s="2" t="s">
        <v>64</v>
      </c>
      <c r="G10660" s="2">
        <v>534080</v>
      </c>
      <c r="H10660" s="2">
        <f>IF(ISERROR(MATCH($G10660,[1]Sheet1!$E:$E,0)),"",VLOOKUP($G10660,[1]Sheet1!$E:$I,5,0))</f>
        <v>44.093334197998047</v>
      </c>
      <c r="I10660" s="11" t="s">
        <v>5462</v>
      </c>
      <c r="J10660" s="2" t="s">
        <v>17</v>
      </c>
      <c r="K10660" s="2" t="s">
        <v>5463</v>
      </c>
      <c r="L10660" s="2" t="s">
        <v>17</v>
      </c>
      <c r="M10660" s="2" t="str">
        <f>IF(ISERROR(MATCH($B10660,[2]sheet1!$B:$B,0)),"0","1")</f>
        <v>1</v>
      </c>
    </row>
    <row r="10661" spans="1:13" x14ac:dyDescent="0.2">
      <c r="A10661" s="2" t="s">
        <v>11</v>
      </c>
      <c r="B10661" s="2">
        <v>537287</v>
      </c>
      <c r="C10661" s="2" t="s">
        <v>12</v>
      </c>
      <c r="D10661" s="5" t="s">
        <v>885</v>
      </c>
      <c r="E10661" s="7" t="s">
        <v>1578</v>
      </c>
      <c r="F10661" s="2" t="s">
        <v>106</v>
      </c>
      <c r="G10661" s="2">
        <v>534080</v>
      </c>
      <c r="H10661" s="2">
        <f>IF(ISERROR(MATCH($G10661,[1]Sheet1!$E:$E,0)),"",VLOOKUP($G10661,[1]Sheet1!$E:$I,5,0))</f>
        <v>44.093334197998047</v>
      </c>
      <c r="I10661" s="11" t="s">
        <v>5464</v>
      </c>
      <c r="J10661" s="2" t="s">
        <v>17</v>
      </c>
      <c r="K10661" s="2" t="s">
        <v>2468</v>
      </c>
      <c r="L10661" s="2" t="s">
        <v>17</v>
      </c>
      <c r="M10661" s="2" t="str">
        <f>IF(ISERROR(MATCH($B10661,[2]sheet1!$B:$B,0)),"0","1")</f>
        <v>1</v>
      </c>
    </row>
    <row r="10662" spans="1:13" x14ac:dyDescent="0.2">
      <c r="A10662" s="2" t="s">
        <v>11</v>
      </c>
      <c r="B10662" s="2">
        <v>537411</v>
      </c>
      <c r="C10662" s="2" t="s">
        <v>19</v>
      </c>
      <c r="D10662" s="5" t="s">
        <v>67</v>
      </c>
      <c r="E10662" s="7" t="s">
        <v>1693</v>
      </c>
      <c r="F10662" s="2" t="s">
        <v>69</v>
      </c>
      <c r="G10662" s="2">
        <v>534204</v>
      </c>
      <c r="H10662" s="2">
        <f>IF(ISERROR(MATCH($G10662,[1]Sheet1!$E:$E,0)),"",VLOOKUP($G10662,[1]Sheet1!$E:$I,5,0))</f>
        <v>29.129629135131836</v>
      </c>
      <c r="I10662" s="11" t="s">
        <v>11893</v>
      </c>
      <c r="J10662" s="2" t="s">
        <v>17</v>
      </c>
      <c r="K10662" s="2" t="s">
        <v>619</v>
      </c>
      <c r="L10662" s="2" t="s">
        <v>17</v>
      </c>
      <c r="M10662" s="2" t="str">
        <f>IF(ISERROR(MATCH($B10662,[2]sheet1!$B:$B,0)),"0","1")</f>
        <v>0</v>
      </c>
    </row>
    <row r="10663" spans="1:13" x14ac:dyDescent="0.2">
      <c r="A10663" s="2" t="s">
        <v>11</v>
      </c>
      <c r="B10663" s="2">
        <v>537411</v>
      </c>
      <c r="C10663" s="2" t="s">
        <v>19</v>
      </c>
      <c r="D10663" s="5" t="s">
        <v>67</v>
      </c>
      <c r="E10663" s="7" t="s">
        <v>2177</v>
      </c>
      <c r="F10663" s="2" t="s">
        <v>69</v>
      </c>
      <c r="G10663" s="2">
        <v>534204</v>
      </c>
      <c r="H10663" s="2">
        <f>IF(ISERROR(MATCH($G10663,[1]Sheet1!$E:$E,0)),"",VLOOKUP($G10663,[1]Sheet1!$E:$I,5,0))</f>
        <v>29.129629135131836</v>
      </c>
      <c r="I10663" s="11" t="s">
        <v>7152</v>
      </c>
      <c r="J10663" s="2" t="s">
        <v>17</v>
      </c>
      <c r="K10663" s="2" t="s">
        <v>6556</v>
      </c>
      <c r="L10663" s="2" t="s">
        <v>17</v>
      </c>
      <c r="M10663" s="2" t="str">
        <f>IF(ISERROR(MATCH($B10663,[2]sheet1!$B:$B,0)),"0","1")</f>
        <v>0</v>
      </c>
    </row>
    <row r="10664" spans="1:13" x14ac:dyDescent="0.2">
      <c r="A10664" s="2" t="s">
        <v>11</v>
      </c>
      <c r="B10664" s="2">
        <v>537411</v>
      </c>
      <c r="C10664" s="2" t="s">
        <v>19</v>
      </c>
      <c r="D10664" s="5" t="s">
        <v>67</v>
      </c>
      <c r="E10664" s="7" t="s">
        <v>477</v>
      </c>
      <c r="F10664" s="2" t="s">
        <v>44</v>
      </c>
      <c r="G10664" s="2">
        <v>534204</v>
      </c>
      <c r="H10664" s="2">
        <f>IF(ISERROR(MATCH($G10664,[1]Sheet1!$E:$E,0)),"",VLOOKUP($G10664,[1]Sheet1!$E:$I,5,0))</f>
        <v>29.129629135131836</v>
      </c>
      <c r="I10664" s="11" t="s">
        <v>11894</v>
      </c>
      <c r="J10664" s="2" t="s">
        <v>17</v>
      </c>
      <c r="K10664" s="2" t="s">
        <v>616</v>
      </c>
      <c r="L10664" s="2" t="s">
        <v>17</v>
      </c>
      <c r="M10664" s="2" t="str">
        <f>IF(ISERROR(MATCH($B10664,[2]sheet1!$B:$B,0)),"0","1")</f>
        <v>0</v>
      </c>
    </row>
    <row r="10665" spans="1:13" x14ac:dyDescent="0.2">
      <c r="A10665" s="2" t="s">
        <v>11</v>
      </c>
      <c r="B10665" s="2">
        <v>537411</v>
      </c>
      <c r="C10665" s="2" t="s">
        <v>19</v>
      </c>
      <c r="D10665" s="5" t="s">
        <v>67</v>
      </c>
      <c r="E10665" s="7" t="s">
        <v>4529</v>
      </c>
      <c r="F10665" s="2" t="s">
        <v>60</v>
      </c>
      <c r="G10665" s="2">
        <v>534204</v>
      </c>
      <c r="H10665" s="2">
        <f>IF(ISERROR(MATCH($G10665,[1]Sheet1!$E:$E,0)),"",VLOOKUP($G10665,[1]Sheet1!$E:$I,5,0))</f>
        <v>29.129629135131836</v>
      </c>
      <c r="I10665" s="11" t="s">
        <v>11895</v>
      </c>
      <c r="J10665" s="2" t="s">
        <v>17</v>
      </c>
      <c r="K10665" s="2" t="s">
        <v>11896</v>
      </c>
      <c r="L10665" s="2" t="s">
        <v>17</v>
      </c>
      <c r="M10665" s="2" t="str">
        <f>IF(ISERROR(MATCH($B10665,[2]sheet1!$B:$B,0)),"0","1")</f>
        <v>0</v>
      </c>
    </row>
    <row r="10666" spans="1:13" x14ac:dyDescent="0.2">
      <c r="A10666" s="2" t="s">
        <v>11</v>
      </c>
      <c r="B10666" s="2">
        <v>53747</v>
      </c>
      <c r="C10666" s="2" t="s">
        <v>12</v>
      </c>
      <c r="D10666" s="5" t="s">
        <v>10937</v>
      </c>
      <c r="E10666" s="7" t="s">
        <v>418</v>
      </c>
      <c r="F10666" s="2" t="s">
        <v>2509</v>
      </c>
      <c r="G10666" s="2">
        <v>55856</v>
      </c>
      <c r="H10666" s="2">
        <f>IF(ISERROR(MATCH($G10666,[1]Sheet1!$E:$E,0)),"",VLOOKUP($G10666,[1]Sheet1!$E:$I,5,0))</f>
        <v>35.619613647460938</v>
      </c>
      <c r="I10666" s="11" t="s">
        <v>10938</v>
      </c>
      <c r="J10666" s="2" t="s">
        <v>17</v>
      </c>
      <c r="K10666" s="2" t="s">
        <v>1971</v>
      </c>
      <c r="L10666" s="2" t="s">
        <v>17</v>
      </c>
      <c r="M10666" s="2" t="str">
        <f>IF(ISERROR(MATCH($B10666,[2]sheet1!$B:$B,0)),"0","1")</f>
        <v>1</v>
      </c>
    </row>
    <row r="10667" spans="1:13" x14ac:dyDescent="0.2">
      <c r="A10667" s="2" t="s">
        <v>11</v>
      </c>
      <c r="B10667" s="2">
        <v>53747</v>
      </c>
      <c r="C10667" s="2" t="s">
        <v>12</v>
      </c>
      <c r="D10667" s="5" t="s">
        <v>10937</v>
      </c>
      <c r="E10667" s="7" t="s">
        <v>4537</v>
      </c>
      <c r="F10667" s="2" t="s">
        <v>2509</v>
      </c>
      <c r="G10667" s="2">
        <v>55856</v>
      </c>
      <c r="H10667" s="2">
        <f>IF(ISERROR(MATCH($G10667,[1]Sheet1!$E:$E,0)),"",VLOOKUP($G10667,[1]Sheet1!$E:$I,5,0))</f>
        <v>35.619613647460938</v>
      </c>
      <c r="I10667" s="11" t="s">
        <v>10941</v>
      </c>
      <c r="J10667" s="2" t="s">
        <v>17</v>
      </c>
      <c r="K10667" s="2" t="s">
        <v>10942</v>
      </c>
      <c r="L10667" s="2" t="s">
        <v>17</v>
      </c>
      <c r="M10667" s="2" t="str">
        <f>IF(ISERROR(MATCH($B10667,[2]sheet1!$B:$B,0)),"0","1")</f>
        <v>1</v>
      </c>
    </row>
    <row r="10668" spans="1:13" x14ac:dyDescent="0.2">
      <c r="A10668" s="2" t="s">
        <v>11</v>
      </c>
      <c r="B10668" s="2">
        <v>53747</v>
      </c>
      <c r="C10668" s="2" t="s">
        <v>12</v>
      </c>
      <c r="D10668" s="5" t="s">
        <v>10937</v>
      </c>
      <c r="E10668" s="7" t="s">
        <v>418</v>
      </c>
      <c r="F10668" s="2" t="s">
        <v>2509</v>
      </c>
      <c r="G10668" s="2">
        <v>55856</v>
      </c>
      <c r="H10668" s="2">
        <f>IF(ISERROR(MATCH($G10668,[1]Sheet1!$E:$E,0)),"",VLOOKUP($G10668,[1]Sheet1!$E:$I,5,0))</f>
        <v>35.619613647460938</v>
      </c>
      <c r="I10668" s="11" t="s">
        <v>10939</v>
      </c>
      <c r="J10668" s="2" t="s">
        <v>17</v>
      </c>
      <c r="K10668" s="2" t="s">
        <v>10940</v>
      </c>
      <c r="L10668" s="2" t="s">
        <v>17</v>
      </c>
      <c r="M10668" s="2" t="str">
        <f>IF(ISERROR(MATCH($B10668,[2]sheet1!$B:$B,0)),"0","1")</f>
        <v>1</v>
      </c>
    </row>
    <row r="10669" spans="1:13" x14ac:dyDescent="0.2">
      <c r="A10669" s="2" t="s">
        <v>11</v>
      </c>
      <c r="B10669" s="2">
        <v>537653</v>
      </c>
      <c r="C10669" s="2" t="s">
        <v>12</v>
      </c>
      <c r="D10669" s="5" t="s">
        <v>14934</v>
      </c>
      <c r="E10669" s="7" t="s">
        <v>3496</v>
      </c>
      <c r="F10669" s="2" t="s">
        <v>289</v>
      </c>
      <c r="G10669" s="2">
        <v>534446</v>
      </c>
      <c r="H10669" s="2">
        <f>IF(ISERROR(MATCH($G10669,[1]Sheet1!$E:$E,0)),"",VLOOKUP($G10669,[1]Sheet1!$E:$I,5,0))</f>
        <v>25.938333511352539</v>
      </c>
      <c r="I10669" s="11" t="s">
        <v>14935</v>
      </c>
      <c r="J10669" s="2" t="s">
        <v>17</v>
      </c>
      <c r="K10669" s="2" t="s">
        <v>932</v>
      </c>
      <c r="L10669" s="2" t="s">
        <v>17</v>
      </c>
      <c r="M10669" s="2" t="str">
        <f>IF(ISERROR(MATCH($B10669,[2]sheet1!$B:$B,0)),"0","1")</f>
        <v>0</v>
      </c>
    </row>
    <row r="10670" spans="1:13" x14ac:dyDescent="0.2">
      <c r="A10670" s="2" t="s">
        <v>11</v>
      </c>
      <c r="B10670" s="2">
        <v>537653</v>
      </c>
      <c r="C10670" s="2" t="s">
        <v>12</v>
      </c>
      <c r="D10670" s="5" t="s">
        <v>14934</v>
      </c>
      <c r="E10670" s="7" t="s">
        <v>399</v>
      </c>
      <c r="F10670" s="2" t="s">
        <v>289</v>
      </c>
      <c r="G10670" s="2">
        <v>534446</v>
      </c>
      <c r="H10670" s="2">
        <f>IF(ISERROR(MATCH($G10670,[1]Sheet1!$E:$E,0)),"",VLOOKUP($G10670,[1]Sheet1!$E:$I,5,0))</f>
        <v>25.938333511352539</v>
      </c>
      <c r="I10670" s="11" t="s">
        <v>14936</v>
      </c>
      <c r="J10670" s="2" t="s">
        <v>17</v>
      </c>
      <c r="K10670" s="2" t="s">
        <v>2027</v>
      </c>
      <c r="L10670" s="2" t="s">
        <v>17</v>
      </c>
      <c r="M10670" s="2" t="str">
        <f>IF(ISERROR(MATCH($B10670,[2]sheet1!$B:$B,0)),"0","1")</f>
        <v>0</v>
      </c>
    </row>
    <row r="10671" spans="1:13" x14ac:dyDescent="0.2">
      <c r="A10671" s="2" t="s">
        <v>11</v>
      </c>
      <c r="B10671" s="2">
        <v>537653</v>
      </c>
      <c r="C10671" s="2" t="s">
        <v>12</v>
      </c>
      <c r="D10671" s="5" t="s">
        <v>14934</v>
      </c>
      <c r="E10671" s="7" t="s">
        <v>1368</v>
      </c>
      <c r="F10671" s="2" t="s">
        <v>79</v>
      </c>
      <c r="G10671" s="2">
        <v>534446</v>
      </c>
      <c r="H10671" s="2">
        <f>IF(ISERROR(MATCH($G10671,[1]Sheet1!$E:$E,0)),"",VLOOKUP($G10671,[1]Sheet1!$E:$I,5,0))</f>
        <v>25.938333511352539</v>
      </c>
      <c r="I10671" s="11" t="s">
        <v>14937</v>
      </c>
      <c r="J10671" s="2" t="s">
        <v>17</v>
      </c>
      <c r="K10671" s="2" t="s">
        <v>4063</v>
      </c>
      <c r="L10671" s="2" t="s">
        <v>17</v>
      </c>
      <c r="M10671" s="2" t="str">
        <f>IF(ISERROR(MATCH($B10671,[2]sheet1!$B:$B,0)),"0","1")</f>
        <v>0</v>
      </c>
    </row>
    <row r="10672" spans="1:13" x14ac:dyDescent="0.2">
      <c r="A10672" s="2" t="s">
        <v>11</v>
      </c>
      <c r="B10672" s="2">
        <v>537681</v>
      </c>
      <c r="C10672" s="2" t="s">
        <v>12</v>
      </c>
      <c r="D10672" s="5" t="s">
        <v>3770</v>
      </c>
      <c r="E10672" s="7" t="s">
        <v>2133</v>
      </c>
      <c r="F10672" s="2" t="s">
        <v>404</v>
      </c>
      <c r="G10672" s="2">
        <v>534474</v>
      </c>
      <c r="H10672" s="2">
        <f>IF(ISERROR(MATCH($G10672,[1]Sheet1!$E:$E,0)),"",VLOOKUP($G10672,[1]Sheet1!$E:$I,5,0))</f>
        <v>33.238571166992188</v>
      </c>
      <c r="I10672" s="11" t="s">
        <v>3771</v>
      </c>
      <c r="J10672" s="2" t="s">
        <v>17</v>
      </c>
      <c r="K10672" s="2" t="s">
        <v>574</v>
      </c>
      <c r="L10672" s="2" t="s">
        <v>17</v>
      </c>
      <c r="M10672" s="2" t="str">
        <f>IF(ISERROR(MATCH($B10672,[2]sheet1!$B:$B,0)),"0","1")</f>
        <v>0</v>
      </c>
    </row>
    <row r="10673" spans="1:13" x14ac:dyDescent="0.2">
      <c r="A10673" s="2" t="s">
        <v>11</v>
      </c>
      <c r="B10673" s="2">
        <v>538194</v>
      </c>
      <c r="C10673" s="2" t="s">
        <v>19</v>
      </c>
      <c r="D10673" s="5" t="s">
        <v>3655</v>
      </c>
      <c r="E10673" s="7" t="s">
        <v>2308</v>
      </c>
      <c r="F10673" s="2" t="s">
        <v>598</v>
      </c>
      <c r="G10673" s="2">
        <v>534987</v>
      </c>
      <c r="H10673" s="2">
        <f>IF(ISERROR(MATCH($G10673,[1]Sheet1!$E:$E,0)),"",VLOOKUP($G10673,[1]Sheet1!$E:$I,5,0))</f>
        <v>23.502500534057617</v>
      </c>
      <c r="I10673" s="11" t="s">
        <v>3656</v>
      </c>
      <c r="J10673" s="2" t="s">
        <v>17</v>
      </c>
      <c r="K10673" s="2" t="s">
        <v>786</v>
      </c>
      <c r="L10673" s="2" t="s">
        <v>17</v>
      </c>
      <c r="M10673" s="2" t="str">
        <f>IF(ISERROR(MATCH($B10673,[2]sheet1!$B:$B,0)),"0","1")</f>
        <v>0</v>
      </c>
    </row>
    <row r="10674" spans="1:13" x14ac:dyDescent="0.2">
      <c r="A10674" s="2" t="s">
        <v>11</v>
      </c>
      <c r="B10674" s="2">
        <v>538478</v>
      </c>
      <c r="C10674" s="2" t="s">
        <v>12</v>
      </c>
      <c r="D10674" s="5" t="s">
        <v>14615</v>
      </c>
      <c r="E10674" s="7" t="s">
        <v>1013</v>
      </c>
      <c r="F10674" s="2" t="s">
        <v>972</v>
      </c>
      <c r="G10674" s="2">
        <v>535271</v>
      </c>
      <c r="H10674" s="2">
        <f>IF(ISERROR(MATCH($G10674,[1]Sheet1!$E:$E,0)),"",VLOOKUP($G10674,[1]Sheet1!$E:$I,5,0))</f>
        <v>33.549999237060547</v>
      </c>
      <c r="I10674" s="11" t="s">
        <v>14616</v>
      </c>
      <c r="J10674" s="2" t="s">
        <v>17</v>
      </c>
      <c r="K10674" s="2" t="s">
        <v>1062</v>
      </c>
      <c r="L10674" s="2" t="s">
        <v>17</v>
      </c>
      <c r="M10674" s="2" t="str">
        <f>IF(ISERROR(MATCH($B10674,[2]sheet1!$B:$B,0)),"0","1")</f>
        <v>1</v>
      </c>
    </row>
    <row r="10675" spans="1:13" x14ac:dyDescent="0.2">
      <c r="A10675" s="2" t="s">
        <v>11</v>
      </c>
      <c r="B10675" s="2">
        <v>538494</v>
      </c>
      <c r="C10675" s="2" t="s">
        <v>12</v>
      </c>
      <c r="D10675" s="5" t="s">
        <v>206</v>
      </c>
      <c r="E10675" s="7" t="s">
        <v>4529</v>
      </c>
      <c r="F10675" s="2" t="s">
        <v>87</v>
      </c>
      <c r="G10675" s="2">
        <v>535287</v>
      </c>
      <c r="H10675" s="2">
        <f>IF(ISERROR(MATCH($G10675,[1]Sheet1!$E:$E,0)),"",VLOOKUP($G10675,[1]Sheet1!$E:$I,5,0))</f>
        <v>30.876935958862305</v>
      </c>
      <c r="I10675" s="11" t="s">
        <v>12990</v>
      </c>
      <c r="J10675" s="2" t="s">
        <v>17</v>
      </c>
      <c r="K10675" s="2" t="s">
        <v>1911</v>
      </c>
      <c r="L10675" s="2" t="s">
        <v>17</v>
      </c>
      <c r="M10675" s="2" t="str">
        <f>IF(ISERROR(MATCH($B10675,[2]sheet1!$B:$B,0)),"0","1")</f>
        <v>0</v>
      </c>
    </row>
    <row r="10676" spans="1:13" x14ac:dyDescent="0.2">
      <c r="A10676" s="2" t="s">
        <v>11</v>
      </c>
      <c r="B10676" s="2">
        <v>538548</v>
      </c>
      <c r="C10676" s="2" t="s">
        <v>19</v>
      </c>
      <c r="D10676" s="5" t="s">
        <v>7158</v>
      </c>
      <c r="E10676" s="7" t="s">
        <v>1708</v>
      </c>
      <c r="F10676" s="2" t="s">
        <v>761</v>
      </c>
      <c r="G10676" s="2">
        <v>535341</v>
      </c>
      <c r="H10676" s="2">
        <f>IF(ISERROR(MATCH($G10676,[1]Sheet1!$E:$E,0)),"",VLOOKUP($G10676,[1]Sheet1!$E:$I,5,0))</f>
        <v>28.025135040283203</v>
      </c>
      <c r="I10676" s="11" t="s">
        <v>7159</v>
      </c>
      <c r="J10676" s="2" t="s">
        <v>17</v>
      </c>
      <c r="K10676" s="2" t="s">
        <v>1086</v>
      </c>
      <c r="L10676" s="2" t="s">
        <v>17</v>
      </c>
      <c r="M10676" s="2" t="str">
        <f>IF(ISERROR(MATCH($B10676,[2]sheet1!$B:$B,0)),"0","1")</f>
        <v>1</v>
      </c>
    </row>
    <row r="10677" spans="1:13" x14ac:dyDescent="0.2">
      <c r="A10677" s="2" t="s">
        <v>11</v>
      </c>
      <c r="B10677" s="2">
        <v>538548</v>
      </c>
      <c r="C10677" s="2" t="s">
        <v>19</v>
      </c>
      <c r="D10677" s="5" t="s">
        <v>7158</v>
      </c>
      <c r="E10677" s="7" t="s">
        <v>4976</v>
      </c>
      <c r="F10677" s="2" t="s">
        <v>49</v>
      </c>
      <c r="G10677" s="2">
        <v>535341</v>
      </c>
      <c r="H10677" s="2">
        <f>IF(ISERROR(MATCH($G10677,[1]Sheet1!$E:$E,0)),"",VLOOKUP($G10677,[1]Sheet1!$E:$I,5,0))</f>
        <v>28.025135040283203</v>
      </c>
      <c r="I10677" s="11" t="s">
        <v>7160</v>
      </c>
      <c r="J10677" s="2" t="s">
        <v>17</v>
      </c>
      <c r="K10677" s="2" t="s">
        <v>1161</v>
      </c>
      <c r="L10677" s="2" t="s">
        <v>17</v>
      </c>
      <c r="M10677" s="2" t="str">
        <f>IF(ISERROR(MATCH($B10677,[2]sheet1!$B:$B,0)),"0","1")</f>
        <v>1</v>
      </c>
    </row>
    <row r="10678" spans="1:13" x14ac:dyDescent="0.2">
      <c r="A10678" s="2" t="s">
        <v>11</v>
      </c>
      <c r="B10678" s="2">
        <v>538548</v>
      </c>
      <c r="C10678" s="2" t="s">
        <v>19</v>
      </c>
      <c r="D10678" s="5" t="s">
        <v>7158</v>
      </c>
      <c r="E10678" s="7" t="s">
        <v>396</v>
      </c>
      <c r="F10678" s="2" t="s">
        <v>739</v>
      </c>
      <c r="G10678" s="2">
        <v>535341</v>
      </c>
      <c r="H10678" s="2">
        <f>IF(ISERROR(MATCH($G10678,[1]Sheet1!$E:$E,0)),"",VLOOKUP($G10678,[1]Sheet1!$E:$I,5,0))</f>
        <v>28.025135040283203</v>
      </c>
      <c r="I10678" s="11" t="s">
        <v>7161</v>
      </c>
      <c r="J10678" s="2" t="s">
        <v>17</v>
      </c>
      <c r="K10678" s="2" t="s">
        <v>380</v>
      </c>
      <c r="L10678" s="2" t="s">
        <v>17</v>
      </c>
      <c r="M10678" s="2" t="str">
        <f>IF(ISERROR(MATCH($B10678,[2]sheet1!$B:$B,0)),"0","1")</f>
        <v>1</v>
      </c>
    </row>
    <row r="10679" spans="1:13" x14ac:dyDescent="0.2">
      <c r="A10679" s="2" t="s">
        <v>11</v>
      </c>
      <c r="B10679" s="2">
        <v>538548</v>
      </c>
      <c r="C10679" s="2" t="s">
        <v>19</v>
      </c>
      <c r="D10679" s="5" t="s">
        <v>7158</v>
      </c>
      <c r="E10679" s="7" t="s">
        <v>4857</v>
      </c>
      <c r="F10679" s="2" t="s">
        <v>739</v>
      </c>
      <c r="G10679" s="2">
        <v>535341</v>
      </c>
      <c r="H10679" s="2">
        <f>IF(ISERROR(MATCH($G10679,[1]Sheet1!$E:$E,0)),"",VLOOKUP($G10679,[1]Sheet1!$E:$I,5,0))</f>
        <v>28.025135040283203</v>
      </c>
      <c r="I10679" s="11" t="s">
        <v>7162</v>
      </c>
      <c r="J10679" s="2" t="s">
        <v>17</v>
      </c>
      <c r="K10679" s="2" t="s">
        <v>1025</v>
      </c>
      <c r="L10679" s="2" t="s">
        <v>17</v>
      </c>
      <c r="M10679" s="2" t="str">
        <f>IF(ISERROR(MATCH($B10679,[2]sheet1!$B:$B,0)),"0","1")</f>
        <v>1</v>
      </c>
    </row>
    <row r="10680" spans="1:13" x14ac:dyDescent="0.2">
      <c r="A10680" s="2" t="s">
        <v>11</v>
      </c>
      <c r="B10680" s="2">
        <v>539006</v>
      </c>
      <c r="C10680" s="2" t="s">
        <v>19</v>
      </c>
      <c r="D10680" s="5" t="s">
        <v>578</v>
      </c>
      <c r="E10680" s="7" t="s">
        <v>579</v>
      </c>
      <c r="F10680" s="2" t="s">
        <v>39</v>
      </c>
      <c r="G10680" s="2">
        <v>535799</v>
      </c>
      <c r="H10680" s="2">
        <f>IF(ISERROR(MATCH($G10680,[1]Sheet1!$E:$E,0)),"",VLOOKUP($G10680,[1]Sheet1!$E:$I,5,0))</f>
        <v>26.830739974975586</v>
      </c>
      <c r="I10680" s="11" t="s">
        <v>580</v>
      </c>
      <c r="J10680" s="2" t="s">
        <v>17</v>
      </c>
      <c r="K10680" s="2" t="s">
        <v>581</v>
      </c>
      <c r="L10680" s="2" t="s">
        <v>17</v>
      </c>
      <c r="M10680" s="2" t="str">
        <f>IF(ISERROR(MATCH($B10680,[2]sheet1!$B:$B,0)),"0","1")</f>
        <v>1</v>
      </c>
    </row>
    <row r="10681" spans="1:13" x14ac:dyDescent="0.2">
      <c r="A10681" s="2" t="s">
        <v>11</v>
      </c>
      <c r="B10681" s="2">
        <v>539016</v>
      </c>
      <c r="C10681" s="2" t="s">
        <v>19</v>
      </c>
      <c r="D10681" s="5" t="s">
        <v>1158</v>
      </c>
      <c r="E10681" s="7" t="s">
        <v>662</v>
      </c>
      <c r="F10681" s="2" t="s">
        <v>79</v>
      </c>
      <c r="G10681" s="2">
        <v>535809</v>
      </c>
      <c r="H10681" s="2">
        <f>IF(ISERROR(MATCH($G10681,[1]Sheet1!$E:$E,0)),"",VLOOKUP($G10681,[1]Sheet1!$E:$I,5,0))</f>
        <v>33.970607757568359</v>
      </c>
      <c r="I10681" s="11" t="s">
        <v>14918</v>
      </c>
      <c r="J10681" s="2" t="s">
        <v>17</v>
      </c>
      <c r="K10681" s="2" t="s">
        <v>2762</v>
      </c>
      <c r="L10681" s="2" t="s">
        <v>17</v>
      </c>
      <c r="M10681" s="2" t="str">
        <f>IF(ISERROR(MATCH($B10681,[2]sheet1!$B:$B,0)),"0","1")</f>
        <v>0</v>
      </c>
    </row>
    <row r="10682" spans="1:13" x14ac:dyDescent="0.2">
      <c r="A10682" s="2" t="s">
        <v>11</v>
      </c>
      <c r="B10682" s="2">
        <v>539018</v>
      </c>
      <c r="C10682" s="2" t="s">
        <v>12</v>
      </c>
      <c r="D10682" s="5" t="s">
        <v>1340</v>
      </c>
      <c r="E10682" s="7" t="s">
        <v>14790</v>
      </c>
      <c r="F10682" s="2" t="s">
        <v>153</v>
      </c>
      <c r="G10682" s="2">
        <v>535811</v>
      </c>
      <c r="H10682" s="2">
        <f>IF(ISERROR(MATCH($G10682,[1]Sheet1!$E:$E,0)),"",VLOOKUP($G10682,[1]Sheet1!$E:$I,5,0))</f>
        <v>32.341110229492188</v>
      </c>
      <c r="I10682" s="11" t="s">
        <v>14791</v>
      </c>
      <c r="J10682" s="2" t="s">
        <v>17</v>
      </c>
      <c r="K10682" s="2" t="s">
        <v>341</v>
      </c>
      <c r="L10682" s="2" t="s">
        <v>17</v>
      </c>
      <c r="M10682" s="2" t="str">
        <f>IF(ISERROR(MATCH($B10682,[2]sheet1!$B:$B,0)),"0","1")</f>
        <v>0</v>
      </c>
    </row>
    <row r="10683" spans="1:13" x14ac:dyDescent="0.2">
      <c r="A10683" s="2" t="s">
        <v>11</v>
      </c>
      <c r="B10683" s="2">
        <v>539018</v>
      </c>
      <c r="C10683" s="2" t="s">
        <v>12</v>
      </c>
      <c r="D10683" s="5" t="s">
        <v>1340</v>
      </c>
      <c r="E10683" s="7" t="s">
        <v>2487</v>
      </c>
      <c r="F10683" s="2" t="s">
        <v>22</v>
      </c>
      <c r="G10683" s="2">
        <v>535811</v>
      </c>
      <c r="H10683" s="2">
        <f>IF(ISERROR(MATCH($G10683,[1]Sheet1!$E:$E,0)),"",VLOOKUP($G10683,[1]Sheet1!$E:$I,5,0))</f>
        <v>32.341110229492188</v>
      </c>
      <c r="I10683" s="11" t="s">
        <v>14792</v>
      </c>
      <c r="J10683" s="2" t="s">
        <v>17</v>
      </c>
      <c r="K10683" s="2" t="s">
        <v>1821</v>
      </c>
      <c r="L10683" s="2" t="s">
        <v>17</v>
      </c>
      <c r="M10683" s="2" t="str">
        <f>IF(ISERROR(MATCH($B10683,[2]sheet1!$B:$B,0)),"0","1")</f>
        <v>0</v>
      </c>
    </row>
    <row r="10684" spans="1:13" x14ac:dyDescent="0.2">
      <c r="A10684" s="2" t="s">
        <v>11</v>
      </c>
      <c r="B10684" s="2">
        <v>539231</v>
      </c>
      <c r="C10684" s="2" t="s">
        <v>19</v>
      </c>
      <c r="D10684" s="5" t="s">
        <v>15048</v>
      </c>
      <c r="E10684" s="7" t="s">
        <v>654</v>
      </c>
      <c r="F10684" s="2" t="s">
        <v>259</v>
      </c>
      <c r="G10684" s="2">
        <v>536024</v>
      </c>
      <c r="H10684" s="2">
        <f>IF(ISERROR(MATCH($G10684,[1]Sheet1!$E:$E,0)),"",VLOOKUP($G10684,[1]Sheet1!$E:$I,5,0))</f>
        <v>24.640232086181641</v>
      </c>
      <c r="I10684" s="11" t="s">
        <v>15201</v>
      </c>
      <c r="J10684" s="2" t="s">
        <v>17</v>
      </c>
      <c r="K10684" s="2" t="s">
        <v>561</v>
      </c>
      <c r="L10684" s="2" t="s">
        <v>17</v>
      </c>
      <c r="M10684" s="2" t="str">
        <f>IF(ISERROR(MATCH($B10684,[2]sheet1!$B:$B,0)),"0","1")</f>
        <v>1</v>
      </c>
    </row>
    <row r="10685" spans="1:13" x14ac:dyDescent="0.2">
      <c r="A10685" s="2" t="s">
        <v>11</v>
      </c>
      <c r="B10685" s="2">
        <v>539465</v>
      </c>
      <c r="C10685" s="2" t="s">
        <v>12</v>
      </c>
      <c r="D10685" s="5" t="s">
        <v>3870</v>
      </c>
      <c r="E10685" s="7" t="s">
        <v>682</v>
      </c>
      <c r="F10685" s="2" t="s">
        <v>200</v>
      </c>
      <c r="G10685" s="2">
        <v>536258</v>
      </c>
      <c r="H10685" s="2">
        <f>IF(ISERROR(MATCH($G10685,[1]Sheet1!$E:$E,0)),"",VLOOKUP($G10685,[1]Sheet1!$E:$I,5,0))</f>
        <v>41.956619262695312</v>
      </c>
      <c r="I10685" s="11" t="s">
        <v>3871</v>
      </c>
      <c r="J10685" s="2" t="s">
        <v>17</v>
      </c>
      <c r="K10685" s="2" t="s">
        <v>1138</v>
      </c>
      <c r="L10685" s="2" t="s">
        <v>17</v>
      </c>
      <c r="M10685" s="2" t="str">
        <f>IF(ISERROR(MATCH($B10685,[2]sheet1!$B:$B,0)),"0","1")</f>
        <v>0</v>
      </c>
    </row>
    <row r="10686" spans="1:13" x14ac:dyDescent="0.2">
      <c r="A10686" s="2" t="s">
        <v>11</v>
      </c>
      <c r="B10686" s="2">
        <v>539465</v>
      </c>
      <c r="C10686" s="2" t="s">
        <v>12</v>
      </c>
      <c r="D10686" s="5" t="s">
        <v>3870</v>
      </c>
      <c r="E10686" s="7" t="s">
        <v>2204</v>
      </c>
      <c r="F10686" s="2" t="s">
        <v>200</v>
      </c>
      <c r="G10686" s="2">
        <v>536258</v>
      </c>
      <c r="H10686" s="2">
        <f>IF(ISERROR(MATCH($G10686,[1]Sheet1!$E:$E,0)),"",VLOOKUP($G10686,[1]Sheet1!$E:$I,5,0))</f>
        <v>41.956619262695312</v>
      </c>
      <c r="I10686" s="11" t="s">
        <v>3872</v>
      </c>
      <c r="J10686" s="2" t="s">
        <v>17</v>
      </c>
      <c r="K10686" s="2" t="s">
        <v>2709</v>
      </c>
      <c r="L10686" s="2" t="s">
        <v>17</v>
      </c>
      <c r="M10686" s="2" t="str">
        <f>IF(ISERROR(MATCH($B10686,[2]sheet1!$B:$B,0)),"0","1")</f>
        <v>0</v>
      </c>
    </row>
    <row r="10687" spans="1:13" x14ac:dyDescent="0.2">
      <c r="A10687" s="2" t="s">
        <v>11</v>
      </c>
      <c r="B10687" s="2">
        <v>539465</v>
      </c>
      <c r="C10687" s="2" t="s">
        <v>12</v>
      </c>
      <c r="D10687" s="5" t="s">
        <v>3870</v>
      </c>
      <c r="E10687" s="7" t="s">
        <v>1213</v>
      </c>
      <c r="F10687" s="2" t="s">
        <v>111</v>
      </c>
      <c r="G10687" s="2">
        <v>536258</v>
      </c>
      <c r="H10687" s="2">
        <f>IF(ISERROR(MATCH($G10687,[1]Sheet1!$E:$E,0)),"",VLOOKUP($G10687,[1]Sheet1!$E:$I,5,0))</f>
        <v>41.956619262695312</v>
      </c>
      <c r="I10687" s="11" t="s">
        <v>3873</v>
      </c>
      <c r="J10687" s="2" t="s">
        <v>17</v>
      </c>
      <c r="K10687" s="2" t="s">
        <v>619</v>
      </c>
      <c r="L10687" s="2" t="s">
        <v>17</v>
      </c>
      <c r="M10687" s="2" t="str">
        <f>IF(ISERROR(MATCH($B10687,[2]sheet1!$B:$B,0)),"0","1")</f>
        <v>0</v>
      </c>
    </row>
    <row r="10688" spans="1:13" x14ac:dyDescent="0.2">
      <c r="A10688" s="2" t="s">
        <v>11</v>
      </c>
      <c r="B10688" s="2">
        <v>539754</v>
      </c>
      <c r="C10688" s="2" t="s">
        <v>12</v>
      </c>
      <c r="D10688" s="5" t="s">
        <v>1228</v>
      </c>
      <c r="E10688" s="7" t="s">
        <v>502</v>
      </c>
      <c r="F10688" s="2" t="s">
        <v>372</v>
      </c>
      <c r="G10688" s="2">
        <v>536547</v>
      </c>
      <c r="H10688" s="2">
        <f>IF(ISERROR(MATCH($G10688,[1]Sheet1!$E:$E,0)),"",VLOOKUP($G10688,[1]Sheet1!$E:$I,5,0))</f>
        <v>38.720569610595703</v>
      </c>
      <c r="I10688" s="11" t="s">
        <v>9501</v>
      </c>
      <c r="J10688" s="2" t="s">
        <v>17</v>
      </c>
      <c r="K10688" s="2" t="s">
        <v>9502</v>
      </c>
      <c r="L10688" s="2" t="s">
        <v>17</v>
      </c>
      <c r="M10688" s="2" t="str">
        <f>IF(ISERROR(MATCH($B10688,[2]sheet1!$B:$B,0)),"0","1")</f>
        <v>1</v>
      </c>
    </row>
    <row r="10689" spans="1:13" x14ac:dyDescent="0.2">
      <c r="A10689" s="2" t="s">
        <v>11</v>
      </c>
      <c r="B10689" s="2">
        <v>54013</v>
      </c>
      <c r="C10689" s="2" t="s">
        <v>19</v>
      </c>
      <c r="D10689" s="5" t="s">
        <v>109</v>
      </c>
      <c r="E10689" s="7" t="s">
        <v>2184</v>
      </c>
      <c r="F10689" s="2" t="s">
        <v>22</v>
      </c>
      <c r="G10689" s="2">
        <v>56122</v>
      </c>
      <c r="H10689" s="2">
        <f>IF(ISERROR(MATCH($G10689,[1]Sheet1!$E:$E,0)),"",VLOOKUP($G10689,[1]Sheet1!$E:$I,5,0))</f>
        <v>29.636041641235352</v>
      </c>
      <c r="I10689" s="11" t="s">
        <v>10730</v>
      </c>
      <c r="J10689" s="2" t="s">
        <v>17</v>
      </c>
      <c r="K10689" s="2" t="s">
        <v>596</v>
      </c>
      <c r="L10689" s="2" t="s">
        <v>17</v>
      </c>
      <c r="M10689" s="2" t="str">
        <f>IF(ISERROR(MATCH($B10689,[2]sheet1!$B:$B,0)),"0","1")</f>
        <v>1</v>
      </c>
    </row>
    <row r="10690" spans="1:13" x14ac:dyDescent="0.2">
      <c r="A10690" s="2" t="s">
        <v>11</v>
      </c>
      <c r="B10690" s="2">
        <v>54013</v>
      </c>
      <c r="C10690" s="2" t="s">
        <v>19</v>
      </c>
      <c r="D10690" s="5" t="s">
        <v>109</v>
      </c>
      <c r="E10690" s="7" t="s">
        <v>2184</v>
      </c>
      <c r="F10690" s="2" t="s">
        <v>22</v>
      </c>
      <c r="G10690" s="2">
        <v>56122</v>
      </c>
      <c r="H10690" s="2">
        <f>IF(ISERROR(MATCH($G10690,[1]Sheet1!$E:$E,0)),"",VLOOKUP($G10690,[1]Sheet1!$E:$I,5,0))</f>
        <v>29.636041641235352</v>
      </c>
      <c r="I10690" s="11" t="s">
        <v>4825</v>
      </c>
      <c r="J10690" s="2" t="s">
        <v>17</v>
      </c>
      <c r="K10690" s="2" t="s">
        <v>2011</v>
      </c>
      <c r="L10690" s="2" t="s">
        <v>17</v>
      </c>
      <c r="M10690" s="2" t="str">
        <f>IF(ISERROR(MATCH($B10690,[2]sheet1!$B:$B,0)),"0","1")</f>
        <v>1</v>
      </c>
    </row>
    <row r="10691" spans="1:13" x14ac:dyDescent="0.2">
      <c r="A10691" s="2" t="s">
        <v>11</v>
      </c>
      <c r="B10691" s="2">
        <v>54013</v>
      </c>
      <c r="C10691" s="2" t="s">
        <v>19</v>
      </c>
      <c r="D10691" s="5" t="s">
        <v>109</v>
      </c>
      <c r="E10691" s="7" t="s">
        <v>210</v>
      </c>
      <c r="F10691" s="2" t="s">
        <v>22</v>
      </c>
      <c r="G10691" s="2">
        <v>56122</v>
      </c>
      <c r="H10691" s="2">
        <f>IF(ISERROR(MATCH($G10691,[1]Sheet1!$E:$E,0)),"",VLOOKUP($G10691,[1]Sheet1!$E:$I,5,0))</f>
        <v>29.636041641235352</v>
      </c>
      <c r="I10691" s="11" t="s">
        <v>10731</v>
      </c>
      <c r="J10691" s="2" t="s">
        <v>17</v>
      </c>
      <c r="K10691" s="2" t="s">
        <v>2691</v>
      </c>
      <c r="L10691" s="2" t="s">
        <v>17</v>
      </c>
      <c r="M10691" s="2" t="str">
        <f>IF(ISERROR(MATCH($B10691,[2]sheet1!$B:$B,0)),"0","1")</f>
        <v>1</v>
      </c>
    </row>
    <row r="10692" spans="1:13" x14ac:dyDescent="0.2">
      <c r="A10692" s="2" t="s">
        <v>11</v>
      </c>
      <c r="B10692" s="2">
        <v>54013</v>
      </c>
      <c r="C10692" s="2" t="s">
        <v>19</v>
      </c>
      <c r="D10692" s="5" t="s">
        <v>109</v>
      </c>
      <c r="E10692" s="7" t="s">
        <v>309</v>
      </c>
      <c r="F10692" s="2" t="s">
        <v>22</v>
      </c>
      <c r="G10692" s="2">
        <v>56122</v>
      </c>
      <c r="H10692" s="2">
        <f>IF(ISERROR(MATCH($G10692,[1]Sheet1!$E:$E,0)),"",VLOOKUP($G10692,[1]Sheet1!$E:$I,5,0))</f>
        <v>29.636041641235352</v>
      </c>
      <c r="I10692" s="11" t="s">
        <v>10732</v>
      </c>
      <c r="J10692" s="2" t="s">
        <v>17</v>
      </c>
      <c r="K10692" s="2" t="s">
        <v>327</v>
      </c>
      <c r="L10692" s="2" t="s">
        <v>17</v>
      </c>
      <c r="M10692" s="2" t="str">
        <f>IF(ISERROR(MATCH($B10692,[2]sheet1!$B:$B,0)),"0","1")</f>
        <v>1</v>
      </c>
    </row>
    <row r="10693" spans="1:13" x14ac:dyDescent="0.2">
      <c r="A10693" s="2" t="s">
        <v>11</v>
      </c>
      <c r="B10693" s="2">
        <v>54013</v>
      </c>
      <c r="C10693" s="2" t="s">
        <v>19</v>
      </c>
      <c r="D10693" s="5" t="s">
        <v>109</v>
      </c>
      <c r="E10693" s="7" t="s">
        <v>611</v>
      </c>
      <c r="F10693" s="2" t="s">
        <v>22</v>
      </c>
      <c r="G10693" s="2">
        <v>56122</v>
      </c>
      <c r="H10693" s="2">
        <f>IF(ISERROR(MATCH($G10693,[1]Sheet1!$E:$E,0)),"",VLOOKUP($G10693,[1]Sheet1!$E:$I,5,0))</f>
        <v>29.636041641235352</v>
      </c>
      <c r="I10693" s="11" t="s">
        <v>4675</v>
      </c>
      <c r="J10693" s="2" t="s">
        <v>17</v>
      </c>
      <c r="K10693" s="2" t="s">
        <v>3157</v>
      </c>
      <c r="L10693" s="2" t="s">
        <v>17</v>
      </c>
      <c r="M10693" s="2" t="str">
        <f>IF(ISERROR(MATCH($B10693,[2]sheet1!$B:$B,0)),"0","1")</f>
        <v>1</v>
      </c>
    </row>
    <row r="10694" spans="1:13" x14ac:dyDescent="0.2">
      <c r="A10694" s="2" t="s">
        <v>11</v>
      </c>
      <c r="B10694" s="2">
        <v>54013</v>
      </c>
      <c r="C10694" s="2" t="s">
        <v>19</v>
      </c>
      <c r="D10694" s="5" t="s">
        <v>109</v>
      </c>
      <c r="E10694" s="7" t="s">
        <v>185</v>
      </c>
      <c r="F10694" s="2" t="s">
        <v>200</v>
      </c>
      <c r="G10694" s="2">
        <v>56122</v>
      </c>
      <c r="H10694" s="2">
        <f>IF(ISERROR(MATCH($G10694,[1]Sheet1!$E:$E,0)),"",VLOOKUP($G10694,[1]Sheet1!$E:$I,5,0))</f>
        <v>29.636041641235352</v>
      </c>
      <c r="I10694" s="11" t="s">
        <v>10733</v>
      </c>
      <c r="J10694" s="2" t="s">
        <v>17</v>
      </c>
      <c r="K10694" s="2" t="s">
        <v>10734</v>
      </c>
      <c r="L10694" s="2" t="s">
        <v>17</v>
      </c>
      <c r="M10694" s="2" t="str">
        <f>IF(ISERROR(MATCH($B10694,[2]sheet1!$B:$B,0)),"0","1")</f>
        <v>1</v>
      </c>
    </row>
    <row r="10695" spans="1:13" x14ac:dyDescent="0.2">
      <c r="A10695" s="2" t="s">
        <v>11</v>
      </c>
      <c r="B10695" s="2">
        <v>54027</v>
      </c>
      <c r="C10695" s="2" t="s">
        <v>12</v>
      </c>
      <c r="D10695" s="5" t="s">
        <v>189</v>
      </c>
      <c r="E10695" s="7" t="s">
        <v>4258</v>
      </c>
      <c r="F10695" s="2" t="s">
        <v>27</v>
      </c>
      <c r="G10695" s="2">
        <v>56136</v>
      </c>
      <c r="H10695" s="2">
        <f>IF(ISERROR(MATCH($G10695,[1]Sheet1!$E:$E,0)),"",VLOOKUP($G10695,[1]Sheet1!$E:$I,5,0))</f>
        <v>29.733823776245117</v>
      </c>
      <c r="I10695" s="11" t="s">
        <v>5420</v>
      </c>
      <c r="J10695" s="2" t="s">
        <v>17</v>
      </c>
      <c r="K10695" s="2" t="s">
        <v>3308</v>
      </c>
      <c r="L10695" s="2" t="s">
        <v>17</v>
      </c>
      <c r="M10695" s="2" t="str">
        <f>IF(ISERROR(MATCH($B10695,[2]sheet1!$B:$B,0)),"0","1")</f>
        <v>1</v>
      </c>
    </row>
    <row r="10696" spans="1:13" x14ac:dyDescent="0.2">
      <c r="A10696" s="2" t="s">
        <v>11</v>
      </c>
      <c r="B10696" s="2">
        <v>54027</v>
      </c>
      <c r="C10696" s="2" t="s">
        <v>12</v>
      </c>
      <c r="D10696" s="5" t="s">
        <v>189</v>
      </c>
      <c r="E10696" s="7" t="s">
        <v>2071</v>
      </c>
      <c r="F10696" s="2" t="s">
        <v>39</v>
      </c>
      <c r="G10696" s="2">
        <v>56136</v>
      </c>
      <c r="H10696" s="2">
        <f>IF(ISERROR(MATCH($G10696,[1]Sheet1!$E:$E,0)),"",VLOOKUP($G10696,[1]Sheet1!$E:$I,5,0))</f>
        <v>29.733823776245117</v>
      </c>
      <c r="I10696" s="11" t="s">
        <v>13895</v>
      </c>
      <c r="J10696" s="2" t="s">
        <v>17</v>
      </c>
      <c r="K10696" s="2" t="s">
        <v>805</v>
      </c>
      <c r="L10696" s="2" t="s">
        <v>17</v>
      </c>
      <c r="M10696" s="2" t="str">
        <f>IF(ISERROR(MATCH($B10696,[2]sheet1!$B:$B,0)),"0","1")</f>
        <v>1</v>
      </c>
    </row>
    <row r="10697" spans="1:13" x14ac:dyDescent="0.2">
      <c r="A10697" s="2" t="s">
        <v>11</v>
      </c>
      <c r="B10697" s="2">
        <v>540324</v>
      </c>
      <c r="C10697" s="2" t="s">
        <v>19</v>
      </c>
      <c r="D10697" s="5" t="s">
        <v>9356</v>
      </c>
      <c r="E10697" s="7" t="s">
        <v>1569</v>
      </c>
      <c r="F10697" s="2" t="s">
        <v>766</v>
      </c>
      <c r="G10697" s="2">
        <v>537117</v>
      </c>
      <c r="H10697" s="2">
        <f>IF(ISERROR(MATCH($G10697,[1]Sheet1!$E:$E,0)),"",VLOOKUP($G10697,[1]Sheet1!$E:$I,5,0))</f>
        <v>25.813589096069336</v>
      </c>
      <c r="I10697" s="11" t="s">
        <v>9357</v>
      </c>
      <c r="J10697" s="2" t="s">
        <v>17</v>
      </c>
      <c r="K10697" s="2" t="s">
        <v>2331</v>
      </c>
      <c r="L10697" s="2" t="s">
        <v>17</v>
      </c>
      <c r="M10697" s="2" t="str">
        <f>IF(ISERROR(MATCH($B10697,[2]sheet1!$B:$B,0)),"0","1")</f>
        <v>1</v>
      </c>
    </row>
    <row r="10698" spans="1:13" x14ac:dyDescent="0.2">
      <c r="A10698" s="2" t="s">
        <v>11</v>
      </c>
      <c r="B10698" s="2">
        <v>540329</v>
      </c>
      <c r="C10698" s="2" t="s">
        <v>12</v>
      </c>
      <c r="D10698" s="5" t="s">
        <v>2230</v>
      </c>
      <c r="E10698" s="7" t="s">
        <v>1686</v>
      </c>
      <c r="F10698" s="2" t="s">
        <v>796</v>
      </c>
      <c r="G10698" s="2">
        <v>537122</v>
      </c>
      <c r="H10698" s="2">
        <f>IF(ISERROR(MATCH($G10698,[1]Sheet1!$E:$E,0)),"",VLOOKUP($G10698,[1]Sheet1!$E:$I,5,0))</f>
        <v>26.729999542236328</v>
      </c>
      <c r="I10698" s="11" t="s">
        <v>11573</v>
      </c>
      <c r="J10698" s="2" t="s">
        <v>17</v>
      </c>
      <c r="K10698" s="2" t="s">
        <v>696</v>
      </c>
      <c r="L10698" s="2" t="s">
        <v>17</v>
      </c>
      <c r="M10698" s="2" t="str">
        <f>IF(ISERROR(MATCH($B10698,[2]sheet1!$B:$B,0)),"0","1")</f>
        <v>1</v>
      </c>
    </row>
    <row r="10699" spans="1:13" x14ac:dyDescent="0.2">
      <c r="A10699" s="2" t="s">
        <v>11</v>
      </c>
      <c r="B10699" s="2">
        <v>540329</v>
      </c>
      <c r="C10699" s="2" t="s">
        <v>12</v>
      </c>
      <c r="D10699" s="5" t="s">
        <v>2230</v>
      </c>
      <c r="E10699" s="7" t="s">
        <v>1686</v>
      </c>
      <c r="F10699" s="2" t="s">
        <v>796</v>
      </c>
      <c r="G10699" s="2">
        <v>537122</v>
      </c>
      <c r="H10699" s="2">
        <f>IF(ISERROR(MATCH($G10699,[1]Sheet1!$E:$E,0)),"",VLOOKUP($G10699,[1]Sheet1!$E:$I,5,0))</f>
        <v>26.729999542236328</v>
      </c>
      <c r="I10699" s="11" t="s">
        <v>11574</v>
      </c>
      <c r="J10699" s="2" t="s">
        <v>17</v>
      </c>
      <c r="K10699" s="2" t="s">
        <v>11575</v>
      </c>
      <c r="L10699" s="2" t="s">
        <v>17</v>
      </c>
      <c r="M10699" s="2" t="str">
        <f>IF(ISERROR(MATCH($B10699,[2]sheet1!$B:$B,0)),"0","1")</f>
        <v>1</v>
      </c>
    </row>
    <row r="10700" spans="1:13" x14ac:dyDescent="0.2">
      <c r="A10700" s="2" t="s">
        <v>11</v>
      </c>
      <c r="B10700" s="2">
        <v>540329</v>
      </c>
      <c r="C10700" s="2" t="s">
        <v>12</v>
      </c>
      <c r="D10700" s="5" t="s">
        <v>2230</v>
      </c>
      <c r="E10700" s="7" t="s">
        <v>3467</v>
      </c>
      <c r="F10700" s="2" t="s">
        <v>796</v>
      </c>
      <c r="G10700" s="2">
        <v>537122</v>
      </c>
      <c r="H10700" s="2">
        <f>IF(ISERROR(MATCH($G10700,[1]Sheet1!$E:$E,0)),"",VLOOKUP($G10700,[1]Sheet1!$E:$I,5,0))</f>
        <v>26.729999542236328</v>
      </c>
      <c r="I10700" s="11" t="s">
        <v>11576</v>
      </c>
      <c r="J10700" s="2" t="s">
        <v>17</v>
      </c>
      <c r="K10700" s="2" t="s">
        <v>3925</v>
      </c>
      <c r="L10700" s="2" t="s">
        <v>17</v>
      </c>
      <c r="M10700" s="2" t="str">
        <f>IF(ISERROR(MATCH($B10700,[2]sheet1!$B:$B,0)),"0","1")</f>
        <v>1</v>
      </c>
    </row>
    <row r="10701" spans="1:13" x14ac:dyDescent="0.2">
      <c r="A10701" s="2" t="s">
        <v>11</v>
      </c>
      <c r="B10701" s="2">
        <v>540329</v>
      </c>
      <c r="C10701" s="2" t="s">
        <v>12</v>
      </c>
      <c r="D10701" s="5" t="s">
        <v>2230</v>
      </c>
      <c r="E10701" s="7" t="s">
        <v>6798</v>
      </c>
      <c r="F10701" s="2" t="s">
        <v>796</v>
      </c>
      <c r="G10701" s="2">
        <v>537122</v>
      </c>
      <c r="H10701" s="2">
        <f>IF(ISERROR(MATCH($G10701,[1]Sheet1!$E:$E,0)),"",VLOOKUP($G10701,[1]Sheet1!$E:$I,5,0))</f>
        <v>26.729999542236328</v>
      </c>
      <c r="I10701" s="11" t="s">
        <v>11576</v>
      </c>
      <c r="J10701" s="2" t="s">
        <v>17</v>
      </c>
      <c r="K10701" s="2" t="s">
        <v>3157</v>
      </c>
      <c r="L10701" s="2" t="s">
        <v>17</v>
      </c>
      <c r="M10701" s="2" t="str">
        <f>IF(ISERROR(MATCH($B10701,[2]sheet1!$B:$B,0)),"0","1")</f>
        <v>1</v>
      </c>
    </row>
    <row r="10702" spans="1:13" x14ac:dyDescent="0.2">
      <c r="A10702" s="2" t="s">
        <v>11</v>
      </c>
      <c r="B10702" s="2">
        <v>540329</v>
      </c>
      <c r="C10702" s="2" t="s">
        <v>12</v>
      </c>
      <c r="D10702" s="5" t="s">
        <v>2230</v>
      </c>
      <c r="E10702" s="7" t="s">
        <v>1932</v>
      </c>
      <c r="F10702" s="2" t="s">
        <v>1168</v>
      </c>
      <c r="G10702" s="2">
        <v>537122</v>
      </c>
      <c r="H10702" s="2">
        <f>IF(ISERROR(MATCH($G10702,[1]Sheet1!$E:$E,0)),"",VLOOKUP($G10702,[1]Sheet1!$E:$I,5,0))</f>
        <v>26.729999542236328</v>
      </c>
      <c r="I10702" s="11" t="s">
        <v>11577</v>
      </c>
      <c r="J10702" s="2" t="s">
        <v>17</v>
      </c>
      <c r="K10702" s="2" t="s">
        <v>1612</v>
      </c>
      <c r="L10702" s="2" t="s">
        <v>17</v>
      </c>
      <c r="M10702" s="2" t="str">
        <f>IF(ISERROR(MATCH($B10702,[2]sheet1!$B:$B,0)),"0","1")</f>
        <v>1</v>
      </c>
    </row>
    <row r="10703" spans="1:13" x14ac:dyDescent="0.2">
      <c r="A10703" s="2" t="s">
        <v>11</v>
      </c>
      <c r="B10703" s="2">
        <v>540393</v>
      </c>
      <c r="C10703" s="2" t="s">
        <v>19</v>
      </c>
      <c r="D10703" s="5" t="s">
        <v>8365</v>
      </c>
      <c r="E10703" s="7" t="s">
        <v>1766</v>
      </c>
      <c r="F10703" s="2" t="s">
        <v>106</v>
      </c>
      <c r="G10703" s="2">
        <v>537186</v>
      </c>
      <c r="H10703" s="2">
        <f>IF(ISERROR(MATCH($G10703,[1]Sheet1!$E:$E,0)),"",VLOOKUP($G10703,[1]Sheet1!$E:$I,5,0))</f>
        <v>34.358333587646484</v>
      </c>
      <c r="I10703" s="11" t="s">
        <v>4737</v>
      </c>
      <c r="J10703" s="2" t="s">
        <v>17</v>
      </c>
      <c r="K10703" s="2" t="s">
        <v>459</v>
      </c>
      <c r="L10703" s="2" t="s">
        <v>17</v>
      </c>
      <c r="M10703" s="2" t="str">
        <f>IF(ISERROR(MATCH($B10703,[2]sheet1!$B:$B,0)),"0","1")</f>
        <v>0</v>
      </c>
    </row>
    <row r="10704" spans="1:13" x14ac:dyDescent="0.2">
      <c r="A10704" s="2" t="s">
        <v>11</v>
      </c>
      <c r="B10704" s="2">
        <v>540393</v>
      </c>
      <c r="C10704" s="2" t="s">
        <v>19</v>
      </c>
      <c r="D10704" s="5" t="s">
        <v>8365</v>
      </c>
      <c r="E10704" s="7" t="s">
        <v>333</v>
      </c>
      <c r="F10704" s="2" t="s">
        <v>240</v>
      </c>
      <c r="G10704" s="2">
        <v>537186</v>
      </c>
      <c r="H10704" s="2">
        <f>IF(ISERROR(MATCH($G10704,[1]Sheet1!$E:$E,0)),"",VLOOKUP($G10704,[1]Sheet1!$E:$I,5,0))</f>
        <v>34.358333587646484</v>
      </c>
      <c r="I10704" s="11" t="s">
        <v>9076</v>
      </c>
      <c r="J10704" s="2" t="s">
        <v>17</v>
      </c>
      <c r="K10704" s="2" t="s">
        <v>2062</v>
      </c>
      <c r="L10704" s="2" t="s">
        <v>17</v>
      </c>
      <c r="M10704" s="2" t="str">
        <f>IF(ISERROR(MATCH($B10704,[2]sheet1!$B:$B,0)),"0","1")</f>
        <v>0</v>
      </c>
    </row>
    <row r="10705" spans="1:13" x14ac:dyDescent="0.2">
      <c r="A10705" s="2" t="s">
        <v>11</v>
      </c>
      <c r="B10705" s="2">
        <v>540394</v>
      </c>
      <c r="C10705" s="2" t="s">
        <v>19</v>
      </c>
      <c r="D10705" s="5" t="s">
        <v>11724</v>
      </c>
      <c r="E10705" s="7" t="s">
        <v>4719</v>
      </c>
      <c r="F10705" s="2" t="s">
        <v>15</v>
      </c>
      <c r="G10705" s="2">
        <v>537187</v>
      </c>
      <c r="H10705" s="2">
        <f>IF(ISERROR(MATCH($G10705,[1]Sheet1!$E:$E,0)),"",VLOOKUP($G10705,[1]Sheet1!$E:$I,5,0))</f>
        <v>34.001144409179688</v>
      </c>
      <c r="I10705" s="11" t="s">
        <v>11725</v>
      </c>
      <c r="J10705" s="2" t="s">
        <v>17</v>
      </c>
      <c r="K10705" s="2" t="s">
        <v>621</v>
      </c>
      <c r="L10705" s="2" t="s">
        <v>17</v>
      </c>
      <c r="M10705" s="2" t="str">
        <f>IF(ISERROR(MATCH($B10705,[2]sheet1!$B:$B,0)),"0","1")</f>
        <v>0</v>
      </c>
    </row>
    <row r="10706" spans="1:13" x14ac:dyDescent="0.2">
      <c r="A10706" s="2" t="s">
        <v>11</v>
      </c>
      <c r="B10706" s="2">
        <v>540394</v>
      </c>
      <c r="C10706" s="2" t="s">
        <v>19</v>
      </c>
      <c r="D10706" s="5" t="s">
        <v>11724</v>
      </c>
      <c r="E10706" s="7" t="s">
        <v>1845</v>
      </c>
      <c r="F10706" s="2" t="s">
        <v>15</v>
      </c>
      <c r="G10706" s="2">
        <v>537187</v>
      </c>
      <c r="H10706" s="2">
        <f>IF(ISERROR(MATCH($G10706,[1]Sheet1!$E:$E,0)),"",VLOOKUP($G10706,[1]Sheet1!$E:$I,5,0))</f>
        <v>34.001144409179688</v>
      </c>
      <c r="I10706" s="11" t="s">
        <v>11726</v>
      </c>
      <c r="J10706" s="2" t="s">
        <v>17</v>
      </c>
      <c r="K10706" s="2" t="s">
        <v>621</v>
      </c>
      <c r="L10706" s="2" t="s">
        <v>17</v>
      </c>
      <c r="M10706" s="2" t="str">
        <f>IF(ISERROR(MATCH($B10706,[2]sheet1!$B:$B,0)),"0","1")</f>
        <v>0</v>
      </c>
    </row>
    <row r="10707" spans="1:13" x14ac:dyDescent="0.2">
      <c r="A10707" s="2" t="s">
        <v>11</v>
      </c>
      <c r="B10707" s="2">
        <v>540394</v>
      </c>
      <c r="C10707" s="2" t="s">
        <v>19</v>
      </c>
      <c r="D10707" s="5" t="s">
        <v>11724</v>
      </c>
      <c r="E10707" s="7" t="s">
        <v>579</v>
      </c>
      <c r="F10707" s="2" t="s">
        <v>153</v>
      </c>
      <c r="G10707" s="2">
        <v>537187</v>
      </c>
      <c r="H10707" s="2">
        <f>IF(ISERROR(MATCH($G10707,[1]Sheet1!$E:$E,0)),"",VLOOKUP($G10707,[1]Sheet1!$E:$I,5,0))</f>
        <v>34.001144409179688</v>
      </c>
      <c r="I10707" s="11" t="s">
        <v>11727</v>
      </c>
      <c r="J10707" s="2" t="s">
        <v>17</v>
      </c>
      <c r="K10707" s="2" t="s">
        <v>1188</v>
      </c>
      <c r="L10707" s="2" t="s">
        <v>17</v>
      </c>
      <c r="M10707" s="2" t="str">
        <f>IF(ISERROR(MATCH($B10707,[2]sheet1!$B:$B,0)),"0","1")</f>
        <v>0</v>
      </c>
    </row>
    <row r="10708" spans="1:13" x14ac:dyDescent="0.2">
      <c r="A10708" s="2" t="s">
        <v>11</v>
      </c>
      <c r="B10708" s="2">
        <v>540394</v>
      </c>
      <c r="C10708" s="2" t="s">
        <v>19</v>
      </c>
      <c r="D10708" s="5" t="s">
        <v>11724</v>
      </c>
      <c r="E10708" s="7" t="s">
        <v>2133</v>
      </c>
      <c r="F10708" s="2" t="s">
        <v>153</v>
      </c>
      <c r="G10708" s="2">
        <v>537187</v>
      </c>
      <c r="H10708" s="2">
        <f>IF(ISERROR(MATCH($G10708,[1]Sheet1!$E:$E,0)),"",VLOOKUP($G10708,[1]Sheet1!$E:$I,5,0))</f>
        <v>34.001144409179688</v>
      </c>
      <c r="I10708" s="11" t="s">
        <v>9301</v>
      </c>
      <c r="J10708" s="2" t="s">
        <v>17</v>
      </c>
      <c r="K10708" s="2" t="s">
        <v>1215</v>
      </c>
      <c r="L10708" s="2" t="s">
        <v>17</v>
      </c>
      <c r="M10708" s="2" t="str">
        <f>IF(ISERROR(MATCH($B10708,[2]sheet1!$B:$B,0)),"0","1")</f>
        <v>0</v>
      </c>
    </row>
    <row r="10709" spans="1:13" x14ac:dyDescent="0.2">
      <c r="A10709" s="2" t="s">
        <v>11</v>
      </c>
      <c r="B10709" s="2">
        <v>540394</v>
      </c>
      <c r="C10709" s="2" t="s">
        <v>19</v>
      </c>
      <c r="D10709" s="5" t="s">
        <v>11724</v>
      </c>
      <c r="E10709" s="7" t="s">
        <v>898</v>
      </c>
      <c r="F10709" s="2" t="s">
        <v>153</v>
      </c>
      <c r="G10709" s="2">
        <v>537187</v>
      </c>
      <c r="H10709" s="2">
        <f>IF(ISERROR(MATCH($G10709,[1]Sheet1!$E:$E,0)),"",VLOOKUP($G10709,[1]Sheet1!$E:$I,5,0))</f>
        <v>34.001144409179688</v>
      </c>
      <c r="I10709" s="11" t="s">
        <v>11728</v>
      </c>
      <c r="J10709" s="2" t="s">
        <v>17</v>
      </c>
      <c r="K10709" s="2" t="s">
        <v>2762</v>
      </c>
      <c r="L10709" s="2" t="s">
        <v>17</v>
      </c>
      <c r="M10709" s="2" t="str">
        <f>IF(ISERROR(MATCH($B10709,[2]sheet1!$B:$B,0)),"0","1")</f>
        <v>0</v>
      </c>
    </row>
    <row r="10710" spans="1:13" x14ac:dyDescent="0.2">
      <c r="A10710" s="2" t="s">
        <v>11</v>
      </c>
      <c r="B10710" s="2">
        <v>540394</v>
      </c>
      <c r="C10710" s="2" t="s">
        <v>19</v>
      </c>
      <c r="D10710" s="5" t="s">
        <v>11724</v>
      </c>
      <c r="E10710" s="7" t="s">
        <v>2779</v>
      </c>
      <c r="F10710" s="2" t="s">
        <v>22</v>
      </c>
      <c r="G10710" s="2">
        <v>537187</v>
      </c>
      <c r="H10710" s="2">
        <f>IF(ISERROR(MATCH($G10710,[1]Sheet1!$E:$E,0)),"",VLOOKUP($G10710,[1]Sheet1!$E:$I,5,0))</f>
        <v>34.001144409179688</v>
      </c>
      <c r="I10710" s="11" t="s">
        <v>11729</v>
      </c>
      <c r="J10710" s="2" t="s">
        <v>17</v>
      </c>
      <c r="K10710" s="2" t="s">
        <v>2082</v>
      </c>
      <c r="L10710" s="2" t="s">
        <v>17</v>
      </c>
      <c r="M10710" s="2" t="str">
        <f>IF(ISERROR(MATCH($B10710,[2]sheet1!$B:$B,0)),"0","1")</f>
        <v>0</v>
      </c>
    </row>
    <row r="10711" spans="1:13" x14ac:dyDescent="0.2">
      <c r="A10711" s="2" t="s">
        <v>11</v>
      </c>
      <c r="B10711" s="2">
        <v>540394</v>
      </c>
      <c r="C10711" s="2" t="s">
        <v>19</v>
      </c>
      <c r="D10711" s="5" t="s">
        <v>11724</v>
      </c>
      <c r="E10711" s="7" t="s">
        <v>7818</v>
      </c>
      <c r="F10711" s="2" t="s">
        <v>22</v>
      </c>
      <c r="G10711" s="2">
        <v>537187</v>
      </c>
      <c r="H10711" s="2">
        <f>IF(ISERROR(MATCH($G10711,[1]Sheet1!$E:$E,0)),"",VLOOKUP($G10711,[1]Sheet1!$E:$I,5,0))</f>
        <v>34.001144409179688</v>
      </c>
      <c r="I10711" s="11" t="s">
        <v>11731</v>
      </c>
      <c r="J10711" s="2" t="s">
        <v>17</v>
      </c>
      <c r="K10711" s="2" t="s">
        <v>2420</v>
      </c>
      <c r="L10711" s="2" t="s">
        <v>17</v>
      </c>
      <c r="M10711" s="2" t="str">
        <f>IF(ISERROR(MATCH($B10711,[2]sheet1!$B:$B,0)),"0","1")</f>
        <v>0</v>
      </c>
    </row>
    <row r="10712" spans="1:13" x14ac:dyDescent="0.2">
      <c r="A10712" s="2" t="s">
        <v>11</v>
      </c>
      <c r="B10712" s="2">
        <v>540394</v>
      </c>
      <c r="C10712" s="2" t="s">
        <v>19</v>
      </c>
      <c r="D10712" s="5" t="s">
        <v>11724</v>
      </c>
      <c r="E10712" s="7" t="s">
        <v>1705</v>
      </c>
      <c r="F10712" s="2" t="s">
        <v>22</v>
      </c>
      <c r="G10712" s="2">
        <v>537187</v>
      </c>
      <c r="H10712" s="2">
        <f>IF(ISERROR(MATCH($G10712,[1]Sheet1!$E:$E,0)),"",VLOOKUP($G10712,[1]Sheet1!$E:$I,5,0))</f>
        <v>34.001144409179688</v>
      </c>
      <c r="I10712" s="11" t="s">
        <v>11732</v>
      </c>
      <c r="J10712" s="2" t="s">
        <v>17</v>
      </c>
      <c r="K10712" s="2" t="s">
        <v>533</v>
      </c>
      <c r="L10712" s="2" t="s">
        <v>17</v>
      </c>
      <c r="M10712" s="2" t="str">
        <f>IF(ISERROR(MATCH($B10712,[2]sheet1!$B:$B,0)),"0","1")</f>
        <v>0</v>
      </c>
    </row>
    <row r="10713" spans="1:13" x14ac:dyDescent="0.2">
      <c r="A10713" s="2" t="s">
        <v>11</v>
      </c>
      <c r="B10713" s="2">
        <v>540394</v>
      </c>
      <c r="C10713" s="2" t="s">
        <v>19</v>
      </c>
      <c r="D10713" s="5" t="s">
        <v>11724</v>
      </c>
      <c r="E10713" s="7" t="s">
        <v>1175</v>
      </c>
      <c r="F10713" s="2" t="s">
        <v>22</v>
      </c>
      <c r="G10713" s="2">
        <v>537187</v>
      </c>
      <c r="H10713" s="2">
        <f>IF(ISERROR(MATCH($G10713,[1]Sheet1!$E:$E,0)),"",VLOOKUP($G10713,[1]Sheet1!$E:$I,5,0))</f>
        <v>34.001144409179688</v>
      </c>
      <c r="I10713" s="11" t="s">
        <v>11733</v>
      </c>
      <c r="J10713" s="2" t="s">
        <v>17</v>
      </c>
      <c r="K10713" s="2" t="s">
        <v>1401</v>
      </c>
      <c r="L10713" s="2" t="s">
        <v>17</v>
      </c>
      <c r="M10713" s="2" t="str">
        <f>IF(ISERROR(MATCH($B10713,[2]sheet1!$B:$B,0)),"0","1")</f>
        <v>0</v>
      </c>
    </row>
    <row r="10714" spans="1:13" x14ac:dyDescent="0.2">
      <c r="A10714" s="2" t="s">
        <v>11</v>
      </c>
      <c r="B10714" s="2">
        <v>540394</v>
      </c>
      <c r="C10714" s="2" t="s">
        <v>19</v>
      </c>
      <c r="D10714" s="5" t="s">
        <v>11724</v>
      </c>
      <c r="E10714" s="7" t="s">
        <v>569</v>
      </c>
      <c r="F10714" s="2" t="s">
        <v>22</v>
      </c>
      <c r="G10714" s="2">
        <v>537187</v>
      </c>
      <c r="H10714" s="2">
        <f>IF(ISERROR(MATCH($G10714,[1]Sheet1!$E:$E,0)),"",VLOOKUP($G10714,[1]Sheet1!$E:$I,5,0))</f>
        <v>34.001144409179688</v>
      </c>
      <c r="I10714" s="11" t="s">
        <v>11730</v>
      </c>
      <c r="J10714" s="2" t="s">
        <v>17</v>
      </c>
      <c r="K10714" s="2" t="s">
        <v>212</v>
      </c>
      <c r="L10714" s="2" t="s">
        <v>17</v>
      </c>
      <c r="M10714" s="2" t="str">
        <f>IF(ISERROR(MATCH($B10714,[2]sheet1!$B:$B,0)),"0","1")</f>
        <v>0</v>
      </c>
    </row>
    <row r="10715" spans="1:13" x14ac:dyDescent="0.2">
      <c r="A10715" s="2" t="s">
        <v>11</v>
      </c>
      <c r="B10715" s="2">
        <v>540394</v>
      </c>
      <c r="C10715" s="2" t="s">
        <v>19</v>
      </c>
      <c r="D10715" s="5" t="s">
        <v>11724</v>
      </c>
      <c r="E10715" s="7" t="s">
        <v>1243</v>
      </c>
      <c r="F10715" s="2" t="s">
        <v>87</v>
      </c>
      <c r="G10715" s="2">
        <v>537187</v>
      </c>
      <c r="H10715" s="2">
        <f>IF(ISERROR(MATCH($G10715,[1]Sheet1!$E:$E,0)),"",VLOOKUP($G10715,[1]Sheet1!$E:$I,5,0))</f>
        <v>34.001144409179688</v>
      </c>
      <c r="I10715" s="11" t="s">
        <v>11734</v>
      </c>
      <c r="J10715" s="2" t="s">
        <v>17</v>
      </c>
      <c r="K10715" s="2" t="s">
        <v>2149</v>
      </c>
      <c r="L10715" s="2" t="s">
        <v>17</v>
      </c>
      <c r="M10715" s="2" t="str">
        <f>IF(ISERROR(MATCH($B10715,[2]sheet1!$B:$B,0)),"0","1")</f>
        <v>0</v>
      </c>
    </row>
    <row r="10716" spans="1:13" x14ac:dyDescent="0.2">
      <c r="A10716" s="2" t="s">
        <v>11</v>
      </c>
      <c r="B10716" s="2">
        <v>540397</v>
      </c>
      <c r="C10716" s="2" t="s">
        <v>12</v>
      </c>
      <c r="D10716" s="5" t="s">
        <v>3016</v>
      </c>
      <c r="E10716" s="7" t="s">
        <v>3426</v>
      </c>
      <c r="F10716" s="2" t="s">
        <v>339</v>
      </c>
      <c r="G10716" s="2">
        <v>537190</v>
      </c>
      <c r="H10716" s="2">
        <f>IF(ISERROR(MATCH($G10716,[1]Sheet1!$E:$E,0)),"",VLOOKUP($G10716,[1]Sheet1!$E:$I,5,0))</f>
        <v>29.385000228881836</v>
      </c>
      <c r="I10716" s="11" t="s">
        <v>13099</v>
      </c>
      <c r="J10716" s="2" t="s">
        <v>17</v>
      </c>
      <c r="K10716" s="2" t="s">
        <v>1303</v>
      </c>
      <c r="L10716" s="2" t="s">
        <v>17</v>
      </c>
      <c r="M10716" s="2" t="str">
        <f>IF(ISERROR(MATCH($B10716,[2]sheet1!$B:$B,0)),"0","1")</f>
        <v>0</v>
      </c>
    </row>
    <row r="10717" spans="1:13" x14ac:dyDescent="0.2">
      <c r="A10717" s="2" t="s">
        <v>11</v>
      </c>
      <c r="B10717" s="2">
        <v>540762</v>
      </c>
      <c r="C10717" s="2" t="s">
        <v>12</v>
      </c>
      <c r="D10717" s="5" t="s">
        <v>582</v>
      </c>
      <c r="E10717" s="7" t="s">
        <v>583</v>
      </c>
      <c r="F10717" s="2" t="s">
        <v>486</v>
      </c>
      <c r="G10717" s="2">
        <v>537555</v>
      </c>
      <c r="H10717" s="2">
        <f>IF(ISERROR(MATCH($G10717,[1]Sheet1!$E:$E,0)),"",VLOOKUP($G10717,[1]Sheet1!$E:$I,5,0))</f>
        <v>27.77239990234375</v>
      </c>
      <c r="I10717" s="11" t="s">
        <v>584</v>
      </c>
      <c r="J10717" s="2" t="s">
        <v>17</v>
      </c>
      <c r="K10717" s="2" t="s">
        <v>564</v>
      </c>
      <c r="L10717" s="2" t="s">
        <v>17</v>
      </c>
      <c r="M10717" s="2" t="str">
        <f>IF(ISERROR(MATCH($B10717,[2]sheet1!$B:$B,0)),"0","1")</f>
        <v>1</v>
      </c>
    </row>
    <row r="10718" spans="1:13" x14ac:dyDescent="0.2">
      <c r="A10718" s="2" t="s">
        <v>11</v>
      </c>
      <c r="B10718" s="2">
        <v>541296</v>
      </c>
      <c r="C10718" s="2" t="s">
        <v>12</v>
      </c>
      <c r="D10718" s="5" t="s">
        <v>4183</v>
      </c>
      <c r="E10718" s="7" t="s">
        <v>2586</v>
      </c>
      <c r="F10718" s="2" t="s">
        <v>44</v>
      </c>
      <c r="G10718" s="2">
        <v>538088</v>
      </c>
      <c r="H10718" s="2">
        <f>IF(ISERROR(MATCH($G10718,[1]Sheet1!$E:$E,0)),"",VLOOKUP($G10718,[1]Sheet1!$E:$I,5,0))</f>
        <v>30.790454864501953</v>
      </c>
      <c r="I10718" s="11" t="s">
        <v>5592</v>
      </c>
      <c r="J10718" s="2" t="s">
        <v>17</v>
      </c>
      <c r="K10718" s="2" t="s">
        <v>1350</v>
      </c>
      <c r="L10718" s="2" t="s">
        <v>17</v>
      </c>
      <c r="M10718" s="2" t="str">
        <f>IF(ISERROR(MATCH($B10718,[2]sheet1!$B:$B,0)),"0","1")</f>
        <v>1</v>
      </c>
    </row>
    <row r="10719" spans="1:13" x14ac:dyDescent="0.2">
      <c r="A10719" s="2" t="s">
        <v>11</v>
      </c>
      <c r="B10719" s="2">
        <v>541467</v>
      </c>
      <c r="C10719" s="2" t="s">
        <v>19</v>
      </c>
      <c r="D10719" s="5" t="s">
        <v>8469</v>
      </c>
      <c r="E10719" s="7" t="s">
        <v>1810</v>
      </c>
      <c r="F10719" s="2" t="s">
        <v>259</v>
      </c>
      <c r="G10719" s="2">
        <v>538259</v>
      </c>
      <c r="H10719" s="2">
        <f>IF(ISERROR(MATCH($G10719,[1]Sheet1!$E:$E,0)),"",VLOOKUP($G10719,[1]Sheet1!$E:$I,5,0))</f>
        <v>28.183332443237305</v>
      </c>
      <c r="I10719" s="11" t="s">
        <v>535</v>
      </c>
      <c r="J10719" s="2" t="s">
        <v>17</v>
      </c>
      <c r="K10719" s="2" t="s">
        <v>3625</v>
      </c>
      <c r="L10719" s="2" t="s">
        <v>17</v>
      </c>
      <c r="M10719" s="2" t="str">
        <f>IF(ISERROR(MATCH($B10719,[2]sheet1!$B:$B,0)),"0","1")</f>
        <v>0</v>
      </c>
    </row>
    <row r="10720" spans="1:13" x14ac:dyDescent="0.2">
      <c r="A10720" s="2" t="s">
        <v>11</v>
      </c>
      <c r="B10720" s="2">
        <v>541467</v>
      </c>
      <c r="C10720" s="2" t="s">
        <v>19</v>
      </c>
      <c r="D10720" s="5" t="s">
        <v>8469</v>
      </c>
      <c r="E10720" s="7" t="s">
        <v>399</v>
      </c>
      <c r="F10720" s="2" t="s">
        <v>259</v>
      </c>
      <c r="G10720" s="2">
        <v>538259</v>
      </c>
      <c r="H10720" s="2">
        <f>IF(ISERROR(MATCH($G10720,[1]Sheet1!$E:$E,0)),"",VLOOKUP($G10720,[1]Sheet1!$E:$I,5,0))</f>
        <v>28.183332443237305</v>
      </c>
      <c r="I10720" s="11" t="s">
        <v>8986</v>
      </c>
      <c r="J10720" s="2" t="s">
        <v>17</v>
      </c>
      <c r="K10720" s="2" t="s">
        <v>1287</v>
      </c>
      <c r="L10720" s="2" t="s">
        <v>17</v>
      </c>
      <c r="M10720" s="2" t="str">
        <f>IF(ISERROR(MATCH($B10720,[2]sheet1!$B:$B,0)),"0","1")</f>
        <v>0</v>
      </c>
    </row>
    <row r="10721" spans="1:13" x14ac:dyDescent="0.2">
      <c r="A10721" s="2" t="s">
        <v>11</v>
      </c>
      <c r="B10721" s="2">
        <v>541571</v>
      </c>
      <c r="C10721" s="2" t="s">
        <v>12</v>
      </c>
      <c r="D10721" s="5" t="s">
        <v>14175</v>
      </c>
      <c r="E10721" s="7" t="s">
        <v>713</v>
      </c>
      <c r="F10721" s="2" t="s">
        <v>404</v>
      </c>
      <c r="G10721" s="2">
        <v>538363</v>
      </c>
      <c r="H10721" s="2">
        <f>IF(ISERROR(MATCH($G10721,[1]Sheet1!$E:$E,0)),"",VLOOKUP($G10721,[1]Sheet1!$E:$I,5,0))</f>
        <v>28.936614990234375</v>
      </c>
      <c r="I10721" s="11" t="s">
        <v>6806</v>
      </c>
      <c r="J10721" s="2" t="s">
        <v>17</v>
      </c>
      <c r="K10721" s="2" t="s">
        <v>656</v>
      </c>
      <c r="L10721" s="2" t="s">
        <v>17</v>
      </c>
      <c r="M10721" s="2" t="str">
        <f>IF(ISERROR(MATCH($B10721,[2]sheet1!$B:$B,0)),"0","1")</f>
        <v>1</v>
      </c>
    </row>
    <row r="10722" spans="1:13" x14ac:dyDescent="0.2">
      <c r="A10722" s="2" t="s">
        <v>11</v>
      </c>
      <c r="B10722" s="2">
        <v>541571</v>
      </c>
      <c r="C10722" s="2" t="s">
        <v>12</v>
      </c>
      <c r="D10722" s="5" t="s">
        <v>14175</v>
      </c>
      <c r="E10722" s="7" t="s">
        <v>4064</v>
      </c>
      <c r="F10722" s="2" t="s">
        <v>259</v>
      </c>
      <c r="G10722" s="2">
        <v>538363</v>
      </c>
      <c r="H10722" s="2">
        <f>IF(ISERROR(MATCH($G10722,[1]Sheet1!$E:$E,0)),"",VLOOKUP($G10722,[1]Sheet1!$E:$I,5,0))</f>
        <v>28.936614990234375</v>
      </c>
      <c r="I10722" s="11" t="s">
        <v>14176</v>
      </c>
      <c r="J10722" s="2" t="s">
        <v>17</v>
      </c>
      <c r="K10722" s="2" t="s">
        <v>855</v>
      </c>
      <c r="L10722" s="2" t="s">
        <v>17</v>
      </c>
      <c r="M10722" s="2" t="str">
        <f>IF(ISERROR(MATCH($B10722,[2]sheet1!$B:$B,0)),"0","1")</f>
        <v>1</v>
      </c>
    </row>
    <row r="10723" spans="1:13" x14ac:dyDescent="0.2">
      <c r="A10723" s="2" t="s">
        <v>11</v>
      </c>
      <c r="B10723" s="2">
        <v>541571</v>
      </c>
      <c r="C10723" s="2" t="s">
        <v>12</v>
      </c>
      <c r="D10723" s="5" t="s">
        <v>14175</v>
      </c>
      <c r="E10723" s="7" t="s">
        <v>1745</v>
      </c>
      <c r="F10723" s="2" t="s">
        <v>259</v>
      </c>
      <c r="G10723" s="2">
        <v>538363</v>
      </c>
      <c r="H10723" s="2">
        <f>IF(ISERROR(MATCH($G10723,[1]Sheet1!$E:$E,0)),"",VLOOKUP($G10723,[1]Sheet1!$E:$I,5,0))</f>
        <v>28.936614990234375</v>
      </c>
      <c r="I10723" s="11" t="s">
        <v>14177</v>
      </c>
      <c r="J10723" s="2" t="s">
        <v>17</v>
      </c>
      <c r="K10723" s="2" t="s">
        <v>844</v>
      </c>
      <c r="L10723" s="2" t="s">
        <v>17</v>
      </c>
      <c r="M10723" s="2" t="str">
        <f>IF(ISERROR(MATCH($B10723,[2]sheet1!$B:$B,0)),"0","1")</f>
        <v>1</v>
      </c>
    </row>
    <row r="10724" spans="1:13" x14ac:dyDescent="0.2">
      <c r="A10724" s="2" t="s">
        <v>11</v>
      </c>
      <c r="B10724" s="2">
        <v>541638</v>
      </c>
      <c r="C10724" s="2" t="s">
        <v>19</v>
      </c>
      <c r="D10724" s="5" t="s">
        <v>3870</v>
      </c>
      <c r="E10724" s="7" t="s">
        <v>2043</v>
      </c>
      <c r="F10724" s="2" t="s">
        <v>22</v>
      </c>
      <c r="G10724" s="2">
        <v>538430</v>
      </c>
      <c r="H10724" s="2">
        <f>IF(ISERROR(MATCH($G10724,[1]Sheet1!$E:$E,0)),"",VLOOKUP($G10724,[1]Sheet1!$E:$I,5,0))</f>
        <v>25.628570556640625</v>
      </c>
      <c r="I10724" s="11" t="s">
        <v>11053</v>
      </c>
      <c r="J10724" s="2" t="s">
        <v>17</v>
      </c>
      <c r="K10724" s="2" t="s">
        <v>2662</v>
      </c>
      <c r="L10724" s="2" t="s">
        <v>17</v>
      </c>
      <c r="M10724" s="2" t="str">
        <f>IF(ISERROR(MATCH($B10724,[2]sheet1!$B:$B,0)),"0","1")</f>
        <v>1</v>
      </c>
    </row>
    <row r="10725" spans="1:13" x14ac:dyDescent="0.2">
      <c r="A10725" s="2" t="s">
        <v>11</v>
      </c>
      <c r="B10725" s="2">
        <v>541638</v>
      </c>
      <c r="C10725" s="2" t="s">
        <v>19</v>
      </c>
      <c r="D10725" s="5" t="s">
        <v>3870</v>
      </c>
      <c r="E10725" s="7" t="s">
        <v>1511</v>
      </c>
      <c r="F10725" s="2" t="s">
        <v>87</v>
      </c>
      <c r="G10725" s="2">
        <v>538430</v>
      </c>
      <c r="H10725" s="2">
        <f>IF(ISERROR(MATCH($G10725,[1]Sheet1!$E:$E,0)),"",VLOOKUP($G10725,[1]Sheet1!$E:$I,5,0))</f>
        <v>25.628570556640625</v>
      </c>
      <c r="I10725" s="11" t="s">
        <v>11054</v>
      </c>
      <c r="J10725" s="2" t="s">
        <v>17</v>
      </c>
      <c r="K10725" s="2" t="s">
        <v>1039</v>
      </c>
      <c r="L10725" s="2" t="s">
        <v>17</v>
      </c>
      <c r="M10725" s="2" t="str">
        <f>IF(ISERROR(MATCH($B10725,[2]sheet1!$B:$B,0)),"0","1")</f>
        <v>1</v>
      </c>
    </row>
    <row r="10726" spans="1:13" x14ac:dyDescent="0.2">
      <c r="A10726" s="2" t="s">
        <v>11</v>
      </c>
      <c r="B10726" s="2">
        <v>541638</v>
      </c>
      <c r="C10726" s="2" t="s">
        <v>19</v>
      </c>
      <c r="D10726" s="5" t="s">
        <v>3870</v>
      </c>
      <c r="E10726" s="7" t="s">
        <v>5803</v>
      </c>
      <c r="F10726" s="2" t="s">
        <v>111</v>
      </c>
      <c r="G10726" s="2">
        <v>538430</v>
      </c>
      <c r="H10726" s="2">
        <f>IF(ISERROR(MATCH($G10726,[1]Sheet1!$E:$E,0)),"",VLOOKUP($G10726,[1]Sheet1!$E:$I,5,0))</f>
        <v>25.628570556640625</v>
      </c>
      <c r="I10726" s="11" t="s">
        <v>11055</v>
      </c>
      <c r="J10726" s="2" t="s">
        <v>17</v>
      </c>
      <c r="K10726" s="2" t="s">
        <v>1183</v>
      </c>
      <c r="L10726" s="2" t="s">
        <v>17</v>
      </c>
      <c r="M10726" s="2" t="str">
        <f>IF(ISERROR(MATCH($B10726,[2]sheet1!$B:$B,0)),"0","1")</f>
        <v>1</v>
      </c>
    </row>
    <row r="10727" spans="1:13" x14ac:dyDescent="0.2">
      <c r="A10727" s="2" t="s">
        <v>11</v>
      </c>
      <c r="B10727" s="2">
        <v>541827</v>
      </c>
      <c r="C10727" s="2" t="s">
        <v>12</v>
      </c>
      <c r="D10727" s="5" t="s">
        <v>10017</v>
      </c>
      <c r="E10727" s="7" t="s">
        <v>494</v>
      </c>
      <c r="F10727" s="2" t="s">
        <v>69</v>
      </c>
      <c r="G10727" s="2">
        <v>538619</v>
      </c>
      <c r="H10727" s="2">
        <f>IF(ISERROR(MATCH($G10727,[1]Sheet1!$E:$E,0)),"",VLOOKUP($G10727,[1]Sheet1!$E:$I,5,0))</f>
        <v>24.24098014831543</v>
      </c>
      <c r="I10727" s="11" t="s">
        <v>10018</v>
      </c>
      <c r="J10727" s="2" t="s">
        <v>17</v>
      </c>
      <c r="K10727" s="2" t="s">
        <v>1086</v>
      </c>
      <c r="L10727" s="2" t="s">
        <v>17</v>
      </c>
      <c r="M10727" s="2" t="str">
        <f>IF(ISERROR(MATCH($B10727,[2]sheet1!$B:$B,0)),"0","1")</f>
        <v>0</v>
      </c>
    </row>
    <row r="10728" spans="1:13" x14ac:dyDescent="0.2">
      <c r="A10728" s="2" t="s">
        <v>11</v>
      </c>
      <c r="B10728" s="2">
        <v>541827</v>
      </c>
      <c r="C10728" s="2" t="s">
        <v>12</v>
      </c>
      <c r="D10728" s="5" t="s">
        <v>10017</v>
      </c>
      <c r="E10728" s="7" t="s">
        <v>5459</v>
      </c>
      <c r="F10728" s="2" t="s">
        <v>372</v>
      </c>
      <c r="G10728" s="2">
        <v>538619</v>
      </c>
      <c r="H10728" s="2">
        <f>IF(ISERROR(MATCH($G10728,[1]Sheet1!$E:$E,0)),"",VLOOKUP($G10728,[1]Sheet1!$E:$I,5,0))</f>
        <v>24.24098014831543</v>
      </c>
      <c r="I10728" s="11" t="s">
        <v>10019</v>
      </c>
      <c r="J10728" s="2" t="s">
        <v>17</v>
      </c>
      <c r="K10728" s="2" t="s">
        <v>362</v>
      </c>
      <c r="L10728" s="2" t="s">
        <v>17</v>
      </c>
      <c r="M10728" s="2" t="str">
        <f>IF(ISERROR(MATCH($B10728,[2]sheet1!$B:$B,0)),"0","1")</f>
        <v>0</v>
      </c>
    </row>
    <row r="10729" spans="1:13" x14ac:dyDescent="0.2">
      <c r="A10729" s="2" t="s">
        <v>11</v>
      </c>
      <c r="B10729" s="2">
        <v>541868</v>
      </c>
      <c r="C10729" s="2" t="s">
        <v>12</v>
      </c>
      <c r="D10729" s="5" t="s">
        <v>14407</v>
      </c>
      <c r="E10729" s="7" t="s">
        <v>872</v>
      </c>
      <c r="F10729" s="2" t="s">
        <v>739</v>
      </c>
      <c r="G10729" s="2">
        <v>538660</v>
      </c>
      <c r="H10729" s="2">
        <f>IF(ISERROR(MATCH($G10729,[1]Sheet1!$E:$E,0)),"",VLOOKUP($G10729,[1]Sheet1!$E:$I,5,0))</f>
        <v>30.543684005737305</v>
      </c>
      <c r="I10729" s="11" t="s">
        <v>13463</v>
      </c>
      <c r="J10729" s="2" t="s">
        <v>17</v>
      </c>
      <c r="K10729" s="2" t="s">
        <v>5190</v>
      </c>
      <c r="L10729" s="2" t="s">
        <v>17</v>
      </c>
      <c r="M10729" s="2" t="str">
        <f>IF(ISERROR(MATCH($B10729,[2]sheet1!$B:$B,0)),"0","1")</f>
        <v>1</v>
      </c>
    </row>
    <row r="10730" spans="1:13" x14ac:dyDescent="0.2">
      <c r="A10730" s="2" t="s">
        <v>11</v>
      </c>
      <c r="B10730" s="2">
        <v>541868</v>
      </c>
      <c r="C10730" s="2" t="s">
        <v>12</v>
      </c>
      <c r="D10730" s="5" t="s">
        <v>14407</v>
      </c>
      <c r="E10730" s="7" t="s">
        <v>953</v>
      </c>
      <c r="F10730" s="2" t="s">
        <v>739</v>
      </c>
      <c r="G10730" s="2">
        <v>538660</v>
      </c>
      <c r="H10730" s="2">
        <f>IF(ISERROR(MATCH($G10730,[1]Sheet1!$E:$E,0)),"",VLOOKUP($G10730,[1]Sheet1!$E:$I,5,0))</f>
        <v>30.543684005737305</v>
      </c>
      <c r="I10730" s="11" t="s">
        <v>14408</v>
      </c>
      <c r="J10730" s="2" t="s">
        <v>17</v>
      </c>
      <c r="K10730" s="2" t="s">
        <v>671</v>
      </c>
      <c r="L10730" s="2" t="s">
        <v>17</v>
      </c>
      <c r="M10730" s="2" t="str">
        <f>IF(ISERROR(MATCH($B10730,[2]sheet1!$B:$B,0)),"0","1")</f>
        <v>1</v>
      </c>
    </row>
    <row r="10731" spans="1:13" x14ac:dyDescent="0.2">
      <c r="A10731" s="2" t="s">
        <v>11</v>
      </c>
      <c r="B10731" s="2">
        <v>542085</v>
      </c>
      <c r="C10731" s="2" t="s">
        <v>12</v>
      </c>
      <c r="D10731" s="5" t="s">
        <v>3787</v>
      </c>
      <c r="E10731" s="7" t="s">
        <v>631</v>
      </c>
      <c r="F10731" s="2" t="s">
        <v>22</v>
      </c>
      <c r="G10731" s="2">
        <v>538877</v>
      </c>
      <c r="H10731" s="2">
        <f>IF(ISERROR(MATCH($G10731,[1]Sheet1!$E:$E,0)),"",VLOOKUP($G10731,[1]Sheet1!$E:$I,5,0))</f>
        <v>42.956127166748047</v>
      </c>
      <c r="I10731" s="11" t="s">
        <v>14828</v>
      </c>
      <c r="J10731" s="2" t="s">
        <v>17</v>
      </c>
      <c r="K10731" s="2" t="s">
        <v>1012</v>
      </c>
      <c r="L10731" s="2" t="s">
        <v>17</v>
      </c>
      <c r="M10731" s="2" t="str">
        <f>IF(ISERROR(MATCH($B10731,[2]sheet1!$B:$B,0)),"0","1")</f>
        <v>1</v>
      </c>
    </row>
    <row r="10732" spans="1:13" x14ac:dyDescent="0.2">
      <c r="A10732" s="2" t="s">
        <v>11</v>
      </c>
      <c r="B10732" s="2">
        <v>542085</v>
      </c>
      <c r="C10732" s="2" t="s">
        <v>12</v>
      </c>
      <c r="D10732" s="5" t="s">
        <v>3787</v>
      </c>
      <c r="E10732" s="7" t="s">
        <v>1681</v>
      </c>
      <c r="F10732" s="2" t="s">
        <v>200</v>
      </c>
      <c r="G10732" s="2">
        <v>538877</v>
      </c>
      <c r="H10732" s="2">
        <f>IF(ISERROR(MATCH($G10732,[1]Sheet1!$E:$E,0)),"",VLOOKUP($G10732,[1]Sheet1!$E:$I,5,0))</f>
        <v>42.956127166748047</v>
      </c>
      <c r="I10732" s="11" t="s">
        <v>14829</v>
      </c>
      <c r="J10732" s="2" t="s">
        <v>17</v>
      </c>
      <c r="K10732" s="2" t="s">
        <v>1947</v>
      </c>
      <c r="L10732" s="2" t="s">
        <v>17</v>
      </c>
      <c r="M10732" s="2" t="str">
        <f>IF(ISERROR(MATCH($B10732,[2]sheet1!$B:$B,0)),"0","1")</f>
        <v>1</v>
      </c>
    </row>
    <row r="10733" spans="1:13" x14ac:dyDescent="0.2">
      <c r="A10733" s="2" t="s">
        <v>11</v>
      </c>
      <c r="B10733" s="2">
        <v>542085</v>
      </c>
      <c r="C10733" s="2" t="s">
        <v>12</v>
      </c>
      <c r="D10733" s="5" t="s">
        <v>3787</v>
      </c>
      <c r="E10733" s="7" t="s">
        <v>881</v>
      </c>
      <c r="F10733" s="2" t="s">
        <v>111</v>
      </c>
      <c r="G10733" s="2">
        <v>538877</v>
      </c>
      <c r="H10733" s="2">
        <f>IF(ISERROR(MATCH($G10733,[1]Sheet1!$E:$E,0)),"",VLOOKUP($G10733,[1]Sheet1!$E:$I,5,0))</f>
        <v>42.956127166748047</v>
      </c>
      <c r="I10733" s="11" t="s">
        <v>14830</v>
      </c>
      <c r="J10733" s="2" t="s">
        <v>17</v>
      </c>
      <c r="K10733" s="2" t="s">
        <v>427</v>
      </c>
      <c r="L10733" s="2" t="s">
        <v>17</v>
      </c>
      <c r="M10733" s="2" t="str">
        <f>IF(ISERROR(MATCH($B10733,[2]sheet1!$B:$B,0)),"0","1")</f>
        <v>1</v>
      </c>
    </row>
    <row r="10734" spans="1:13" x14ac:dyDescent="0.2">
      <c r="A10734" s="2" t="s">
        <v>11</v>
      </c>
      <c r="B10734" s="2">
        <v>54209</v>
      </c>
      <c r="C10734" s="2" t="s">
        <v>12</v>
      </c>
      <c r="D10734" s="5" t="s">
        <v>777</v>
      </c>
      <c r="E10734" s="7" t="s">
        <v>2060</v>
      </c>
      <c r="F10734" s="2" t="s">
        <v>289</v>
      </c>
      <c r="G10734" s="2">
        <v>56315</v>
      </c>
      <c r="H10734" s="2">
        <f>IF(ISERROR(MATCH($G10734,[1]Sheet1!$E:$E,0)),"",VLOOKUP($G10734,[1]Sheet1!$E:$I,5,0))</f>
        <v>29.95359992980957</v>
      </c>
      <c r="I10734" s="11" t="s">
        <v>9633</v>
      </c>
      <c r="J10734" s="2" t="s">
        <v>17</v>
      </c>
      <c r="K10734" s="2" t="s">
        <v>844</v>
      </c>
      <c r="L10734" s="2" t="s">
        <v>17</v>
      </c>
      <c r="M10734" s="2" t="str">
        <f>IF(ISERROR(MATCH($B10734,[2]sheet1!$B:$B,0)),"0","1")</f>
        <v>1</v>
      </c>
    </row>
    <row r="10735" spans="1:13" x14ac:dyDescent="0.2">
      <c r="A10735" s="2" t="s">
        <v>11</v>
      </c>
      <c r="B10735" s="2">
        <v>542873</v>
      </c>
      <c r="C10735" s="2" t="s">
        <v>19</v>
      </c>
      <c r="D10735" s="5" t="s">
        <v>1405</v>
      </c>
      <c r="E10735" s="7" t="s">
        <v>1494</v>
      </c>
      <c r="F10735" s="2" t="s">
        <v>339</v>
      </c>
      <c r="G10735" s="2">
        <v>539665</v>
      </c>
      <c r="H10735" s="2">
        <f>IF(ISERROR(MATCH($G10735,[1]Sheet1!$E:$E,0)),"",VLOOKUP($G10735,[1]Sheet1!$E:$I,5,0))</f>
        <v>30.38902473449707</v>
      </c>
      <c r="I10735" s="11" t="s">
        <v>14969</v>
      </c>
      <c r="J10735" s="2" t="s">
        <v>17</v>
      </c>
      <c r="K10735" s="2" t="s">
        <v>1207</v>
      </c>
      <c r="L10735" s="2" t="s">
        <v>17</v>
      </c>
      <c r="M10735" s="2" t="str">
        <f>IF(ISERROR(MATCH($B10735,[2]sheet1!$B:$B,0)),"0","1")</f>
        <v>1</v>
      </c>
    </row>
    <row r="10736" spans="1:13" x14ac:dyDescent="0.2">
      <c r="A10736" s="2" t="s">
        <v>11</v>
      </c>
      <c r="B10736" s="2">
        <v>542873</v>
      </c>
      <c r="C10736" s="2" t="s">
        <v>19</v>
      </c>
      <c r="D10736" s="5" t="s">
        <v>1405</v>
      </c>
      <c r="E10736" s="7" t="s">
        <v>333</v>
      </c>
      <c r="F10736" s="2" t="s">
        <v>1365</v>
      </c>
      <c r="G10736" s="2">
        <v>539665</v>
      </c>
      <c r="H10736" s="2">
        <f>IF(ISERROR(MATCH($G10736,[1]Sheet1!$E:$E,0)),"",VLOOKUP($G10736,[1]Sheet1!$E:$I,5,0))</f>
        <v>30.38902473449707</v>
      </c>
      <c r="I10736" s="11" t="s">
        <v>10659</v>
      </c>
      <c r="J10736" s="2" t="s">
        <v>17</v>
      </c>
      <c r="K10736" s="2" t="s">
        <v>1303</v>
      </c>
      <c r="L10736" s="2" t="s">
        <v>17</v>
      </c>
      <c r="M10736" s="2" t="str">
        <f>IF(ISERROR(MATCH($B10736,[2]sheet1!$B:$B,0)),"0","1")</f>
        <v>1</v>
      </c>
    </row>
    <row r="10737" spans="1:13" x14ac:dyDescent="0.2">
      <c r="A10737" s="2" t="s">
        <v>11</v>
      </c>
      <c r="B10737" s="2">
        <v>543345</v>
      </c>
      <c r="C10737" s="2" t="s">
        <v>12</v>
      </c>
      <c r="D10737" s="5" t="s">
        <v>2571</v>
      </c>
      <c r="E10737" s="7" t="s">
        <v>3281</v>
      </c>
      <c r="F10737" s="2" t="s">
        <v>486</v>
      </c>
      <c r="G10737" s="2">
        <v>540137</v>
      </c>
      <c r="H10737" s="2">
        <f>IF(ISERROR(MATCH($G10737,[1]Sheet1!$E:$E,0)),"",VLOOKUP($G10737,[1]Sheet1!$E:$I,5,0))</f>
        <v>34.849636077880859</v>
      </c>
      <c r="I10737" s="11" t="s">
        <v>3282</v>
      </c>
      <c r="J10737" s="2" t="s">
        <v>17</v>
      </c>
      <c r="K10737" s="2" t="s">
        <v>453</v>
      </c>
      <c r="L10737" s="2" t="s">
        <v>17</v>
      </c>
      <c r="M10737" s="2" t="str">
        <f>IF(ISERROR(MATCH($B10737,[2]sheet1!$B:$B,0)),"0","1")</f>
        <v>0</v>
      </c>
    </row>
    <row r="10738" spans="1:13" x14ac:dyDescent="0.2">
      <c r="A10738" s="2" t="s">
        <v>11</v>
      </c>
      <c r="B10738" s="2">
        <v>543705</v>
      </c>
      <c r="C10738" s="2" t="s">
        <v>19</v>
      </c>
      <c r="D10738" s="5" t="s">
        <v>14932</v>
      </c>
      <c r="E10738" s="7" t="s">
        <v>930</v>
      </c>
      <c r="F10738" s="2" t="s">
        <v>31</v>
      </c>
      <c r="G10738" s="2">
        <v>540497</v>
      </c>
      <c r="H10738" s="2">
        <f>IF(ISERROR(MATCH($G10738,[1]Sheet1!$E:$E,0)),"",VLOOKUP($G10738,[1]Sheet1!$E:$I,5,0))</f>
        <v>29.403478622436523</v>
      </c>
      <c r="I10738" s="11" t="s">
        <v>14933</v>
      </c>
      <c r="J10738" s="2" t="s">
        <v>17</v>
      </c>
      <c r="K10738" s="2" t="s">
        <v>5594</v>
      </c>
      <c r="L10738" s="2" t="s">
        <v>17</v>
      </c>
      <c r="M10738" s="2" t="str">
        <f>IF(ISERROR(MATCH($B10738,[2]sheet1!$B:$B,0)),"0","1")</f>
        <v>0</v>
      </c>
    </row>
    <row r="10739" spans="1:13" x14ac:dyDescent="0.2">
      <c r="A10739" s="2" t="s">
        <v>11</v>
      </c>
      <c r="B10739" s="2">
        <v>543709</v>
      </c>
      <c r="C10739" s="2" t="s">
        <v>19</v>
      </c>
      <c r="D10739" s="5" t="s">
        <v>6281</v>
      </c>
      <c r="E10739" s="7" t="s">
        <v>4095</v>
      </c>
      <c r="F10739" s="2" t="s">
        <v>74</v>
      </c>
      <c r="G10739" s="2">
        <v>540501</v>
      </c>
      <c r="H10739" s="2">
        <f>IF(ISERROR(MATCH($G10739,[1]Sheet1!$E:$E,0)),"",VLOOKUP($G10739,[1]Sheet1!$E:$I,5,0))</f>
        <v>24.335454940795898</v>
      </c>
      <c r="I10739" s="11" t="s">
        <v>14619</v>
      </c>
      <c r="J10739" s="2" t="s">
        <v>17</v>
      </c>
      <c r="K10739" s="2" t="s">
        <v>1713</v>
      </c>
      <c r="L10739" s="2" t="s">
        <v>17</v>
      </c>
      <c r="M10739" s="2" t="str">
        <f>IF(ISERROR(MATCH($B10739,[2]sheet1!$B:$B,0)),"0","1")</f>
        <v>1</v>
      </c>
    </row>
    <row r="10740" spans="1:13" x14ac:dyDescent="0.2">
      <c r="A10740" s="2" t="s">
        <v>11</v>
      </c>
      <c r="B10740" s="2">
        <v>543709</v>
      </c>
      <c r="C10740" s="2" t="s">
        <v>19</v>
      </c>
      <c r="D10740" s="5" t="s">
        <v>6281</v>
      </c>
      <c r="E10740" s="7" t="s">
        <v>119</v>
      </c>
      <c r="F10740" s="2" t="s">
        <v>289</v>
      </c>
      <c r="G10740" s="2">
        <v>540501</v>
      </c>
      <c r="H10740" s="2">
        <f>IF(ISERROR(MATCH($G10740,[1]Sheet1!$E:$E,0)),"",VLOOKUP($G10740,[1]Sheet1!$E:$I,5,0))</f>
        <v>24.335454940795898</v>
      </c>
      <c r="I10740" s="11" t="s">
        <v>14620</v>
      </c>
      <c r="J10740" s="2" t="s">
        <v>17</v>
      </c>
      <c r="K10740" s="2" t="s">
        <v>217</v>
      </c>
      <c r="L10740" s="2" t="s">
        <v>17</v>
      </c>
      <c r="M10740" s="2" t="str">
        <f>IF(ISERROR(MATCH($B10740,[2]sheet1!$B:$B,0)),"0","1")</f>
        <v>1</v>
      </c>
    </row>
    <row r="10741" spans="1:13" x14ac:dyDescent="0.2">
      <c r="A10741" s="2" t="s">
        <v>11</v>
      </c>
      <c r="B10741" s="2">
        <v>543709</v>
      </c>
      <c r="C10741" s="2" t="s">
        <v>19</v>
      </c>
      <c r="D10741" s="5" t="s">
        <v>6281</v>
      </c>
      <c r="E10741" s="7" t="s">
        <v>982</v>
      </c>
      <c r="F10741" s="2" t="s">
        <v>289</v>
      </c>
      <c r="G10741" s="2">
        <v>540501</v>
      </c>
      <c r="H10741" s="2">
        <f>IF(ISERROR(MATCH($G10741,[1]Sheet1!$E:$E,0)),"",VLOOKUP($G10741,[1]Sheet1!$E:$I,5,0))</f>
        <v>24.335454940795898</v>
      </c>
      <c r="I10741" s="11" t="s">
        <v>14621</v>
      </c>
      <c r="J10741" s="2" t="s">
        <v>17</v>
      </c>
      <c r="K10741" s="2" t="s">
        <v>833</v>
      </c>
      <c r="L10741" s="2" t="s">
        <v>17</v>
      </c>
      <c r="M10741" s="2" t="str">
        <f>IF(ISERROR(MATCH($B10741,[2]sheet1!$B:$B,0)),"0","1")</f>
        <v>1</v>
      </c>
    </row>
    <row r="10742" spans="1:13" x14ac:dyDescent="0.2">
      <c r="A10742" s="2" t="s">
        <v>11</v>
      </c>
      <c r="B10742" s="2">
        <v>54380</v>
      </c>
      <c r="C10742" s="2" t="s">
        <v>19</v>
      </c>
      <c r="D10742" s="5" t="s">
        <v>1342</v>
      </c>
      <c r="E10742" s="7" t="s">
        <v>136</v>
      </c>
      <c r="F10742" s="2" t="s">
        <v>44</v>
      </c>
      <c r="G10742" s="2">
        <v>56484</v>
      </c>
      <c r="H10742" s="2">
        <f>IF(ISERROR(MATCH($G10742,[1]Sheet1!$E:$E,0)),"",VLOOKUP($G10742,[1]Sheet1!$E:$I,5,0))</f>
        <v>35.818572998046875</v>
      </c>
      <c r="I10742" s="11" t="s">
        <v>9192</v>
      </c>
      <c r="J10742" s="2" t="s">
        <v>17</v>
      </c>
      <c r="K10742" s="2" t="s">
        <v>3969</v>
      </c>
      <c r="L10742" s="2" t="s">
        <v>17</v>
      </c>
      <c r="M10742" s="2" t="str">
        <f>IF(ISERROR(MATCH($B10742,[2]sheet1!$B:$B,0)),"0","1")</f>
        <v>0</v>
      </c>
    </row>
    <row r="10743" spans="1:13" x14ac:dyDescent="0.2">
      <c r="A10743" s="2" t="s">
        <v>11</v>
      </c>
      <c r="B10743" s="2">
        <v>54380</v>
      </c>
      <c r="C10743" s="2" t="s">
        <v>19</v>
      </c>
      <c r="D10743" s="5" t="s">
        <v>1342</v>
      </c>
      <c r="E10743" s="7" t="s">
        <v>9193</v>
      </c>
      <c r="F10743" s="2" t="s">
        <v>69</v>
      </c>
      <c r="G10743" s="2">
        <v>56484</v>
      </c>
      <c r="H10743" s="2">
        <f>IF(ISERROR(MATCH($G10743,[1]Sheet1!$E:$E,0)),"",VLOOKUP($G10743,[1]Sheet1!$E:$I,5,0))</f>
        <v>35.818572998046875</v>
      </c>
      <c r="I10743" s="11" t="s">
        <v>9194</v>
      </c>
      <c r="J10743" s="2" t="s">
        <v>17</v>
      </c>
      <c r="K10743" s="2" t="s">
        <v>3254</v>
      </c>
      <c r="L10743" s="2" t="s">
        <v>17</v>
      </c>
      <c r="M10743" s="2" t="str">
        <f>IF(ISERROR(MATCH($B10743,[2]sheet1!$B:$B,0)),"0","1")</f>
        <v>0</v>
      </c>
    </row>
    <row r="10744" spans="1:13" x14ac:dyDescent="0.2">
      <c r="A10744" s="2" t="s">
        <v>11</v>
      </c>
      <c r="B10744" s="2">
        <v>543845</v>
      </c>
      <c r="C10744" s="2" t="s">
        <v>12</v>
      </c>
      <c r="D10744" s="5" t="s">
        <v>1340</v>
      </c>
      <c r="E10744" s="7" t="s">
        <v>953</v>
      </c>
      <c r="F10744" s="2" t="s">
        <v>22</v>
      </c>
      <c r="G10744" s="2">
        <v>540637</v>
      </c>
      <c r="H10744" s="2">
        <f>IF(ISERROR(MATCH($G10744,[1]Sheet1!$E:$E,0)),"",VLOOKUP($G10744,[1]Sheet1!$E:$I,5,0))</f>
        <v>26.44952392578125</v>
      </c>
      <c r="I10744" s="11" t="s">
        <v>1341</v>
      </c>
      <c r="J10744" s="2" t="s">
        <v>17</v>
      </c>
      <c r="K10744" s="2" t="s">
        <v>230</v>
      </c>
      <c r="L10744" s="2" t="s">
        <v>17</v>
      </c>
      <c r="M10744" s="2" t="str">
        <f>IF(ISERROR(MATCH($B10744,[2]sheet1!$B:$B,0)),"0","1")</f>
        <v>1</v>
      </c>
    </row>
    <row r="10745" spans="1:13" x14ac:dyDescent="0.2">
      <c r="A10745" s="2" t="s">
        <v>11</v>
      </c>
      <c r="B10745" s="2">
        <v>54420</v>
      </c>
      <c r="C10745" s="2" t="s">
        <v>12</v>
      </c>
      <c r="D10745" s="5" t="s">
        <v>5151</v>
      </c>
      <c r="E10745" s="7" t="s">
        <v>1684</v>
      </c>
      <c r="F10745" s="2" t="s">
        <v>1365</v>
      </c>
      <c r="G10745" s="2">
        <v>56523</v>
      </c>
      <c r="H10745" s="2">
        <f>IF(ISERROR(MATCH($G10745,[1]Sheet1!$E:$E,0)),"",VLOOKUP($G10745,[1]Sheet1!$E:$I,5,0))</f>
        <v>41.640865325927734</v>
      </c>
      <c r="I10745" s="11" t="s">
        <v>3934</v>
      </c>
      <c r="J10745" s="2" t="s">
        <v>17</v>
      </c>
      <c r="K10745" s="2" t="s">
        <v>3769</v>
      </c>
      <c r="L10745" s="2" t="s">
        <v>17</v>
      </c>
      <c r="M10745" s="2" t="str">
        <f>IF(ISERROR(MATCH($B10745,[2]sheet1!$B:$B,0)),"0","1")</f>
        <v>1</v>
      </c>
    </row>
    <row r="10746" spans="1:13" x14ac:dyDescent="0.2">
      <c r="A10746" s="2" t="s">
        <v>11</v>
      </c>
      <c r="B10746" s="2">
        <v>54420</v>
      </c>
      <c r="C10746" s="2" t="s">
        <v>12</v>
      </c>
      <c r="D10746" s="5" t="s">
        <v>5151</v>
      </c>
      <c r="E10746" s="7" t="s">
        <v>2384</v>
      </c>
      <c r="F10746" s="2" t="s">
        <v>503</v>
      </c>
      <c r="G10746" s="2">
        <v>56523</v>
      </c>
      <c r="H10746" s="2">
        <f>IF(ISERROR(MATCH($G10746,[1]Sheet1!$E:$E,0)),"",VLOOKUP($G10746,[1]Sheet1!$E:$I,5,0))</f>
        <v>41.640865325927734</v>
      </c>
      <c r="I10746" s="11" t="s">
        <v>5152</v>
      </c>
      <c r="J10746" s="2" t="s">
        <v>17</v>
      </c>
      <c r="K10746" s="2" t="s">
        <v>734</v>
      </c>
      <c r="L10746" s="2" t="s">
        <v>17</v>
      </c>
      <c r="M10746" s="2" t="str">
        <f>IF(ISERROR(MATCH($B10746,[2]sheet1!$B:$B,0)),"0","1")</f>
        <v>1</v>
      </c>
    </row>
    <row r="10747" spans="1:13" x14ac:dyDescent="0.2">
      <c r="A10747" s="2" t="s">
        <v>11</v>
      </c>
      <c r="B10747" s="2">
        <v>544261</v>
      </c>
      <c r="C10747" s="2" t="s">
        <v>12</v>
      </c>
      <c r="D10747" s="5" t="s">
        <v>189</v>
      </c>
      <c r="E10747" s="7" t="s">
        <v>451</v>
      </c>
      <c r="F10747" s="2" t="s">
        <v>486</v>
      </c>
      <c r="G10747" s="2">
        <v>541053</v>
      </c>
      <c r="H10747" s="2">
        <f>IF(ISERROR(MATCH($G10747,[1]Sheet1!$E:$E,0)),"",VLOOKUP($G10747,[1]Sheet1!$E:$I,5,0))</f>
        <v>25.709400177001953</v>
      </c>
      <c r="I10747" s="11" t="s">
        <v>15000</v>
      </c>
      <c r="J10747" s="2" t="s">
        <v>17</v>
      </c>
      <c r="K10747" s="2" t="s">
        <v>315</v>
      </c>
      <c r="L10747" s="2" t="s">
        <v>17</v>
      </c>
      <c r="M10747" s="2" t="str">
        <f>IF(ISERROR(MATCH($B10747,[2]sheet1!$B:$B,0)),"0","1")</f>
        <v>1</v>
      </c>
    </row>
    <row r="10748" spans="1:13" x14ac:dyDescent="0.2">
      <c r="A10748" s="2" t="s">
        <v>11</v>
      </c>
      <c r="B10748" s="2">
        <v>544261</v>
      </c>
      <c r="C10748" s="2" t="s">
        <v>12</v>
      </c>
      <c r="D10748" s="5" t="s">
        <v>189</v>
      </c>
      <c r="E10748" s="7" t="s">
        <v>2839</v>
      </c>
      <c r="F10748" s="2" t="s">
        <v>27</v>
      </c>
      <c r="G10748" s="2">
        <v>541053</v>
      </c>
      <c r="H10748" s="2">
        <f>IF(ISERROR(MATCH($G10748,[1]Sheet1!$E:$E,0)),"",VLOOKUP($G10748,[1]Sheet1!$E:$I,5,0))</f>
        <v>25.709400177001953</v>
      </c>
      <c r="I10748" s="11" t="s">
        <v>15001</v>
      </c>
      <c r="J10748" s="2" t="s">
        <v>17</v>
      </c>
      <c r="K10748" s="2" t="s">
        <v>2292</v>
      </c>
      <c r="L10748" s="2" t="s">
        <v>17</v>
      </c>
      <c r="M10748" s="2" t="str">
        <f>IF(ISERROR(MATCH($B10748,[2]sheet1!$B:$B,0)),"0","1")</f>
        <v>1</v>
      </c>
    </row>
    <row r="10749" spans="1:13" x14ac:dyDescent="0.2">
      <c r="A10749" s="2" t="s">
        <v>11</v>
      </c>
      <c r="B10749" s="2">
        <v>544261</v>
      </c>
      <c r="C10749" s="2" t="s">
        <v>12</v>
      </c>
      <c r="D10749" s="5" t="s">
        <v>189</v>
      </c>
      <c r="E10749" s="7" t="s">
        <v>3909</v>
      </c>
      <c r="F10749" s="2" t="s">
        <v>27</v>
      </c>
      <c r="G10749" s="2">
        <v>541053</v>
      </c>
      <c r="H10749" s="2">
        <f>IF(ISERROR(MATCH($G10749,[1]Sheet1!$E:$E,0)),"",VLOOKUP($G10749,[1]Sheet1!$E:$I,5,0))</f>
        <v>25.709400177001953</v>
      </c>
      <c r="I10749" s="11" t="s">
        <v>11450</v>
      </c>
      <c r="J10749" s="2" t="s">
        <v>17</v>
      </c>
      <c r="K10749" s="2" t="s">
        <v>1501</v>
      </c>
      <c r="L10749" s="2" t="s">
        <v>17</v>
      </c>
      <c r="M10749" s="2" t="str">
        <f>IF(ISERROR(MATCH($B10749,[2]sheet1!$B:$B,0)),"0","1")</f>
        <v>1</v>
      </c>
    </row>
    <row r="10750" spans="1:13" x14ac:dyDescent="0.2">
      <c r="A10750" s="2" t="s">
        <v>11</v>
      </c>
      <c r="B10750" s="2">
        <v>544261</v>
      </c>
      <c r="C10750" s="2" t="s">
        <v>12</v>
      </c>
      <c r="D10750" s="5" t="s">
        <v>189</v>
      </c>
      <c r="E10750" s="7" t="s">
        <v>625</v>
      </c>
      <c r="F10750" s="2" t="s">
        <v>31</v>
      </c>
      <c r="G10750" s="2">
        <v>541053</v>
      </c>
      <c r="H10750" s="2">
        <f>IF(ISERROR(MATCH($G10750,[1]Sheet1!$E:$E,0)),"",VLOOKUP($G10750,[1]Sheet1!$E:$I,5,0))</f>
        <v>25.709400177001953</v>
      </c>
      <c r="I10750" s="11" t="s">
        <v>15002</v>
      </c>
      <c r="J10750" s="2" t="s">
        <v>17</v>
      </c>
      <c r="K10750" s="2" t="s">
        <v>3798</v>
      </c>
      <c r="L10750" s="2" t="s">
        <v>17</v>
      </c>
      <c r="M10750" s="2" t="str">
        <f>IF(ISERROR(MATCH($B10750,[2]sheet1!$B:$B,0)),"0","1")</f>
        <v>1</v>
      </c>
    </row>
    <row r="10751" spans="1:13" x14ac:dyDescent="0.2">
      <c r="A10751" s="2" t="s">
        <v>11</v>
      </c>
      <c r="B10751" s="2">
        <v>544262</v>
      </c>
      <c r="C10751" s="2" t="s">
        <v>19</v>
      </c>
      <c r="D10751" s="5" t="s">
        <v>3979</v>
      </c>
      <c r="E10751" s="7" t="s">
        <v>3408</v>
      </c>
      <c r="F10751" s="2" t="s">
        <v>60</v>
      </c>
      <c r="G10751" s="2">
        <v>541054</v>
      </c>
      <c r="H10751" s="2">
        <f>IF(ISERROR(MATCH($G10751,[1]Sheet1!$E:$E,0)),"",VLOOKUP($G10751,[1]Sheet1!$E:$I,5,0))</f>
        <v>25.245101928710938</v>
      </c>
      <c r="I10751" s="11" t="s">
        <v>3980</v>
      </c>
      <c r="J10751" s="2" t="s">
        <v>17</v>
      </c>
      <c r="K10751" s="2" t="s">
        <v>1170</v>
      </c>
      <c r="L10751" s="2" t="s">
        <v>17</v>
      </c>
      <c r="M10751" s="2" t="str">
        <f>IF(ISERROR(MATCH($B10751,[2]sheet1!$B:$B,0)),"0","1")</f>
        <v>1</v>
      </c>
    </row>
    <row r="10752" spans="1:13" x14ac:dyDescent="0.2">
      <c r="A10752" s="2" t="s">
        <v>11</v>
      </c>
      <c r="B10752" s="2">
        <v>544262</v>
      </c>
      <c r="C10752" s="2" t="s">
        <v>19</v>
      </c>
      <c r="D10752" s="5" t="s">
        <v>3979</v>
      </c>
      <c r="E10752" s="7" t="s">
        <v>3981</v>
      </c>
      <c r="F10752" s="2" t="s">
        <v>60</v>
      </c>
      <c r="G10752" s="2">
        <v>541054</v>
      </c>
      <c r="H10752" s="2">
        <f>IF(ISERROR(MATCH($G10752,[1]Sheet1!$E:$E,0)),"",VLOOKUP($G10752,[1]Sheet1!$E:$I,5,0))</f>
        <v>25.245101928710938</v>
      </c>
      <c r="I10752" s="11" t="s">
        <v>3982</v>
      </c>
      <c r="J10752" s="2" t="s">
        <v>17</v>
      </c>
      <c r="K10752" s="2" t="s">
        <v>656</v>
      </c>
      <c r="L10752" s="2" t="s">
        <v>17</v>
      </c>
      <c r="M10752" s="2" t="str">
        <f>IF(ISERROR(MATCH($B10752,[2]sheet1!$B:$B,0)),"0","1")</f>
        <v>1</v>
      </c>
    </row>
    <row r="10753" spans="1:13" x14ac:dyDescent="0.2">
      <c r="A10753" s="2" t="s">
        <v>11</v>
      </c>
      <c r="B10753" s="2">
        <v>544262</v>
      </c>
      <c r="C10753" s="2" t="s">
        <v>19</v>
      </c>
      <c r="D10753" s="5" t="s">
        <v>3979</v>
      </c>
      <c r="E10753" s="7" t="s">
        <v>2285</v>
      </c>
      <c r="F10753" s="2" t="s">
        <v>69</v>
      </c>
      <c r="G10753" s="2">
        <v>541054</v>
      </c>
      <c r="H10753" s="2">
        <f>IF(ISERROR(MATCH($G10753,[1]Sheet1!$E:$E,0)),"",VLOOKUP($G10753,[1]Sheet1!$E:$I,5,0))</f>
        <v>25.245101928710938</v>
      </c>
      <c r="I10753" s="11" t="s">
        <v>3983</v>
      </c>
      <c r="J10753" s="2" t="s">
        <v>17</v>
      </c>
      <c r="K10753" s="2" t="s">
        <v>3028</v>
      </c>
      <c r="L10753" s="2" t="s">
        <v>17</v>
      </c>
      <c r="M10753" s="2" t="str">
        <f>IF(ISERROR(MATCH($B10753,[2]sheet1!$B:$B,0)),"0","1")</f>
        <v>1</v>
      </c>
    </row>
    <row r="10754" spans="1:13" x14ac:dyDescent="0.2">
      <c r="A10754" s="2" t="s">
        <v>11</v>
      </c>
      <c r="B10754" s="2">
        <v>544355</v>
      </c>
      <c r="C10754" s="2" t="s">
        <v>19</v>
      </c>
      <c r="D10754" s="5" t="s">
        <v>15048</v>
      </c>
      <c r="E10754" s="7" t="s">
        <v>440</v>
      </c>
      <c r="F10754" s="2" t="s">
        <v>259</v>
      </c>
      <c r="G10754" s="2">
        <v>541147</v>
      </c>
      <c r="H10754" s="2" t="str">
        <f>IF(ISERROR(MATCH($G10754,[1]Sheet1!$E:$E,0)),"",VLOOKUP($G10754,[1]Sheet1!$E:$I,5,0))</f>
        <v/>
      </c>
      <c r="I10754" s="11" t="s">
        <v>15343</v>
      </c>
      <c r="J10754" s="2" t="s">
        <v>17</v>
      </c>
      <c r="K10754" s="2" t="s">
        <v>3290</v>
      </c>
      <c r="L10754" s="2" t="s">
        <v>17</v>
      </c>
      <c r="M10754" s="2" t="str">
        <f>IF(ISERROR(MATCH($B10754,[2]sheet1!$B:$B,0)),"0","1")</f>
        <v>0</v>
      </c>
    </row>
    <row r="10755" spans="1:13" x14ac:dyDescent="0.2">
      <c r="A10755" s="2" t="s">
        <v>11</v>
      </c>
      <c r="B10755" s="2">
        <v>544466</v>
      </c>
      <c r="C10755" s="2" t="s">
        <v>12</v>
      </c>
      <c r="D10755" s="5" t="s">
        <v>15478</v>
      </c>
      <c r="E10755" s="7" t="s">
        <v>500</v>
      </c>
      <c r="F10755" s="2" t="s">
        <v>87</v>
      </c>
      <c r="G10755" s="2">
        <v>541258</v>
      </c>
      <c r="H10755" s="2">
        <f>IF(ISERROR(MATCH($G10755,[1]Sheet1!$E:$E,0)),"",VLOOKUP($G10755,[1]Sheet1!$E:$I,5,0))</f>
        <v>26.997123718261719</v>
      </c>
      <c r="I10755" s="11" t="s">
        <v>15479</v>
      </c>
      <c r="J10755" s="2" t="s">
        <v>17</v>
      </c>
      <c r="K10755" s="2" t="s">
        <v>10517</v>
      </c>
      <c r="L10755" s="2" t="s">
        <v>17</v>
      </c>
      <c r="M10755" s="2" t="str">
        <f>IF(ISERROR(MATCH($B10755,[2]sheet1!$B:$B,0)),"0","1")</f>
        <v>1</v>
      </c>
    </row>
    <row r="10756" spans="1:13" x14ac:dyDescent="0.2">
      <c r="A10756" s="2" t="s">
        <v>11</v>
      </c>
      <c r="B10756" s="2">
        <v>544988</v>
      </c>
      <c r="C10756" s="2" t="s">
        <v>19</v>
      </c>
      <c r="D10756" s="5" t="s">
        <v>1566</v>
      </c>
      <c r="E10756" s="7" t="s">
        <v>1452</v>
      </c>
      <c r="F10756" s="2" t="s">
        <v>200</v>
      </c>
      <c r="G10756" s="2">
        <v>541780</v>
      </c>
      <c r="H10756" s="2">
        <f>IF(ISERROR(MATCH($G10756,[1]Sheet1!$E:$E,0)),"",VLOOKUP($G10756,[1]Sheet1!$E:$I,5,0))</f>
        <v>41.830524444580078</v>
      </c>
      <c r="I10756" s="11" t="s">
        <v>1731</v>
      </c>
      <c r="J10756" s="2" t="s">
        <v>17</v>
      </c>
      <c r="K10756" s="2" t="s">
        <v>483</v>
      </c>
      <c r="L10756" s="2" t="s">
        <v>17</v>
      </c>
      <c r="M10756" s="2" t="str">
        <f>IF(ISERROR(MATCH($B10756,[2]sheet1!$B:$B,0)),"0","1")</f>
        <v>1</v>
      </c>
    </row>
    <row r="10757" spans="1:13" x14ac:dyDescent="0.2">
      <c r="A10757" s="2" t="s">
        <v>11</v>
      </c>
      <c r="B10757" s="2">
        <v>544988</v>
      </c>
      <c r="C10757" s="2" t="s">
        <v>19</v>
      </c>
      <c r="D10757" s="5" t="s">
        <v>1566</v>
      </c>
      <c r="E10757" s="7" t="s">
        <v>1732</v>
      </c>
      <c r="F10757" s="2" t="s">
        <v>200</v>
      </c>
      <c r="G10757" s="2">
        <v>541780</v>
      </c>
      <c r="H10757" s="2">
        <f>IF(ISERROR(MATCH($G10757,[1]Sheet1!$E:$E,0)),"",VLOOKUP($G10757,[1]Sheet1!$E:$I,5,0))</f>
        <v>41.830524444580078</v>
      </c>
      <c r="I10757" s="11" t="s">
        <v>917</v>
      </c>
      <c r="J10757" s="2" t="s">
        <v>17</v>
      </c>
      <c r="K10757" s="2" t="s">
        <v>430</v>
      </c>
      <c r="L10757" s="2" t="s">
        <v>17</v>
      </c>
      <c r="M10757" s="2" t="str">
        <f>IF(ISERROR(MATCH($B10757,[2]sheet1!$B:$B,0)),"0","1")</f>
        <v>1</v>
      </c>
    </row>
    <row r="10758" spans="1:13" x14ac:dyDescent="0.2">
      <c r="A10758" s="2" t="s">
        <v>11</v>
      </c>
      <c r="B10758" s="2">
        <v>544988</v>
      </c>
      <c r="C10758" s="2" t="s">
        <v>19</v>
      </c>
      <c r="D10758" s="5" t="s">
        <v>1566</v>
      </c>
      <c r="E10758" s="7" t="s">
        <v>1733</v>
      </c>
      <c r="F10758" s="2" t="s">
        <v>111</v>
      </c>
      <c r="G10758" s="2">
        <v>541780</v>
      </c>
      <c r="H10758" s="2">
        <f>IF(ISERROR(MATCH($G10758,[1]Sheet1!$E:$E,0)),"",VLOOKUP($G10758,[1]Sheet1!$E:$I,5,0))</f>
        <v>41.830524444580078</v>
      </c>
      <c r="I10758" s="11" t="s">
        <v>1734</v>
      </c>
      <c r="J10758" s="2" t="s">
        <v>17</v>
      </c>
      <c r="K10758" s="2" t="s">
        <v>1735</v>
      </c>
      <c r="L10758" s="2" t="s">
        <v>17</v>
      </c>
      <c r="M10758" s="2" t="str">
        <f>IF(ISERROR(MATCH($B10758,[2]sheet1!$B:$B,0)),"0","1")</f>
        <v>1</v>
      </c>
    </row>
    <row r="10759" spans="1:13" x14ac:dyDescent="0.2">
      <c r="A10759" s="2" t="s">
        <v>11</v>
      </c>
      <c r="B10759" s="2">
        <v>544988</v>
      </c>
      <c r="C10759" s="2" t="s">
        <v>19</v>
      </c>
      <c r="D10759" s="5" t="s">
        <v>1566</v>
      </c>
      <c r="E10759" s="7" t="s">
        <v>1736</v>
      </c>
      <c r="F10759" s="2" t="s">
        <v>215</v>
      </c>
      <c r="G10759" s="2">
        <v>541780</v>
      </c>
      <c r="H10759" s="2">
        <f>IF(ISERROR(MATCH($G10759,[1]Sheet1!$E:$E,0)),"",VLOOKUP($G10759,[1]Sheet1!$E:$I,5,0))</f>
        <v>41.830524444580078</v>
      </c>
      <c r="I10759" s="11" t="s">
        <v>1737</v>
      </c>
      <c r="J10759" s="2" t="s">
        <v>17</v>
      </c>
      <c r="K10759" s="2" t="s">
        <v>188</v>
      </c>
      <c r="L10759" s="2" t="s">
        <v>17</v>
      </c>
      <c r="M10759" s="2" t="str">
        <f>IF(ISERROR(MATCH($B10759,[2]sheet1!$B:$B,0)),"0","1")</f>
        <v>1</v>
      </c>
    </row>
    <row r="10760" spans="1:13" x14ac:dyDescent="0.2">
      <c r="A10760" s="2" t="s">
        <v>11</v>
      </c>
      <c r="B10760" s="2">
        <v>545703</v>
      </c>
      <c r="C10760" s="2" t="s">
        <v>19</v>
      </c>
      <c r="D10760" s="5" t="s">
        <v>11526</v>
      </c>
      <c r="E10760" s="7" t="s">
        <v>930</v>
      </c>
      <c r="F10760" s="2" t="s">
        <v>1050</v>
      </c>
      <c r="G10760" s="2">
        <v>542495</v>
      </c>
      <c r="H10760" s="2">
        <f>IF(ISERROR(MATCH($G10760,[1]Sheet1!$E:$E,0)),"",VLOOKUP($G10760,[1]Sheet1!$E:$I,5,0))</f>
        <v>26.511999130249023</v>
      </c>
      <c r="I10760" s="11" t="s">
        <v>14309</v>
      </c>
      <c r="J10760" s="2" t="s">
        <v>17</v>
      </c>
      <c r="K10760" s="2" t="s">
        <v>533</v>
      </c>
      <c r="L10760" s="2" t="s">
        <v>17</v>
      </c>
      <c r="M10760" s="2" t="str">
        <f>IF(ISERROR(MATCH($B10760,[2]sheet1!$B:$B,0)),"0","1")</f>
        <v>0</v>
      </c>
    </row>
    <row r="10761" spans="1:13" x14ac:dyDescent="0.2">
      <c r="A10761" s="2" t="s">
        <v>11</v>
      </c>
      <c r="B10761" s="2">
        <v>545869</v>
      </c>
      <c r="C10761" s="2" t="s">
        <v>12</v>
      </c>
      <c r="D10761" s="5" t="s">
        <v>5780</v>
      </c>
      <c r="E10761" s="7" t="s">
        <v>500</v>
      </c>
      <c r="F10761" s="2" t="s">
        <v>766</v>
      </c>
      <c r="G10761" s="2">
        <v>542661</v>
      </c>
      <c r="H10761" s="2">
        <f>IF(ISERROR(MATCH($G10761,[1]Sheet1!$E:$E,0)),"",VLOOKUP($G10761,[1]Sheet1!$E:$I,5,0))</f>
        <v>30.661859512329102</v>
      </c>
      <c r="I10761" s="11" t="s">
        <v>4127</v>
      </c>
      <c r="J10761" s="2" t="s">
        <v>17</v>
      </c>
      <c r="K10761" s="2" t="s">
        <v>984</v>
      </c>
      <c r="L10761" s="2" t="s">
        <v>17</v>
      </c>
      <c r="M10761" s="2" t="str">
        <f>IF(ISERROR(MATCH($B10761,[2]sheet1!$B:$B,0)),"0","1")</f>
        <v>0</v>
      </c>
    </row>
    <row r="10762" spans="1:13" x14ac:dyDescent="0.2">
      <c r="A10762" s="2" t="s">
        <v>11</v>
      </c>
      <c r="B10762" s="2">
        <v>545869</v>
      </c>
      <c r="C10762" s="2" t="s">
        <v>12</v>
      </c>
      <c r="D10762" s="5" t="s">
        <v>5780</v>
      </c>
      <c r="E10762" s="7" t="s">
        <v>850</v>
      </c>
      <c r="F10762" s="2" t="s">
        <v>49</v>
      </c>
      <c r="G10762" s="2">
        <v>542661</v>
      </c>
      <c r="H10762" s="2">
        <f>IF(ISERROR(MATCH($G10762,[1]Sheet1!$E:$E,0)),"",VLOOKUP($G10762,[1]Sheet1!$E:$I,5,0))</f>
        <v>30.661859512329102</v>
      </c>
      <c r="I10762" s="11" t="s">
        <v>10170</v>
      </c>
      <c r="J10762" s="2" t="s">
        <v>17</v>
      </c>
      <c r="K10762" s="2" t="s">
        <v>362</v>
      </c>
      <c r="L10762" s="2" t="s">
        <v>17</v>
      </c>
      <c r="M10762" s="2" t="str">
        <f>IF(ISERROR(MATCH($B10762,[2]sheet1!$B:$B,0)),"0","1")</f>
        <v>0</v>
      </c>
    </row>
    <row r="10763" spans="1:13" x14ac:dyDescent="0.2">
      <c r="A10763" s="2" t="s">
        <v>11</v>
      </c>
      <c r="B10763" s="2">
        <v>546173</v>
      </c>
      <c r="C10763" s="2" t="s">
        <v>12</v>
      </c>
      <c r="D10763" s="5" t="s">
        <v>15134</v>
      </c>
      <c r="E10763" s="7" t="s">
        <v>1873</v>
      </c>
      <c r="F10763" s="2" t="s">
        <v>129</v>
      </c>
      <c r="G10763" s="2">
        <v>542965</v>
      </c>
      <c r="H10763" s="2">
        <f>IF(ISERROR(MATCH($G10763,[1]Sheet1!$E:$E,0)),"",VLOOKUP($G10763,[1]Sheet1!$E:$I,5,0))</f>
        <v>25.072040557861328</v>
      </c>
      <c r="I10763" s="11" t="s">
        <v>15135</v>
      </c>
      <c r="J10763" s="2" t="s">
        <v>17</v>
      </c>
      <c r="K10763" s="2" t="s">
        <v>1555</v>
      </c>
      <c r="L10763" s="2" t="s">
        <v>17</v>
      </c>
      <c r="M10763" s="2" t="str">
        <f>IF(ISERROR(MATCH($B10763,[2]sheet1!$B:$B,0)),"0","1")</f>
        <v>1</v>
      </c>
    </row>
    <row r="10764" spans="1:13" x14ac:dyDescent="0.2">
      <c r="A10764" s="2" t="s">
        <v>11</v>
      </c>
      <c r="B10764" s="2">
        <v>546173</v>
      </c>
      <c r="C10764" s="2" t="s">
        <v>12</v>
      </c>
      <c r="D10764" s="5" t="s">
        <v>15134</v>
      </c>
      <c r="E10764" s="7" t="s">
        <v>3904</v>
      </c>
      <c r="F10764" s="2" t="s">
        <v>967</v>
      </c>
      <c r="G10764" s="2">
        <v>542965</v>
      </c>
      <c r="H10764" s="2">
        <f>IF(ISERROR(MATCH($G10764,[1]Sheet1!$E:$E,0)),"",VLOOKUP($G10764,[1]Sheet1!$E:$I,5,0))</f>
        <v>25.072040557861328</v>
      </c>
      <c r="I10764" s="11" t="s">
        <v>15136</v>
      </c>
      <c r="J10764" s="2" t="s">
        <v>17</v>
      </c>
      <c r="K10764" s="2" t="s">
        <v>284</v>
      </c>
      <c r="L10764" s="2" t="s">
        <v>17</v>
      </c>
      <c r="M10764" s="2" t="str">
        <f>IF(ISERROR(MATCH($B10764,[2]sheet1!$B:$B,0)),"0","1")</f>
        <v>1</v>
      </c>
    </row>
    <row r="10765" spans="1:13" x14ac:dyDescent="0.2">
      <c r="A10765" s="2" t="s">
        <v>11</v>
      </c>
      <c r="B10765" s="2">
        <v>546173</v>
      </c>
      <c r="C10765" s="2" t="s">
        <v>12</v>
      </c>
      <c r="D10765" s="5" t="s">
        <v>15134</v>
      </c>
      <c r="E10765" s="7" t="s">
        <v>3090</v>
      </c>
      <c r="F10765" s="2" t="s">
        <v>486</v>
      </c>
      <c r="G10765" s="2">
        <v>542965</v>
      </c>
      <c r="H10765" s="2">
        <f>IF(ISERROR(MATCH($G10765,[1]Sheet1!$E:$E,0)),"",VLOOKUP($G10765,[1]Sheet1!$E:$I,5,0))</f>
        <v>25.072040557861328</v>
      </c>
      <c r="I10765" s="11" t="s">
        <v>15137</v>
      </c>
      <c r="J10765" s="2" t="s">
        <v>17</v>
      </c>
      <c r="K10765" s="2" t="s">
        <v>865</v>
      </c>
      <c r="L10765" s="2" t="s">
        <v>17</v>
      </c>
      <c r="M10765" s="2" t="str">
        <f>IF(ISERROR(MATCH($B10765,[2]sheet1!$B:$B,0)),"0","1")</f>
        <v>1</v>
      </c>
    </row>
    <row r="10766" spans="1:13" x14ac:dyDescent="0.2">
      <c r="A10766" s="2" t="s">
        <v>11</v>
      </c>
      <c r="B10766" s="2">
        <v>546568</v>
      </c>
      <c r="C10766" s="2" t="s">
        <v>12</v>
      </c>
      <c r="D10766" s="5" t="s">
        <v>15048</v>
      </c>
      <c r="E10766" s="7" t="s">
        <v>2381</v>
      </c>
      <c r="F10766" s="2" t="s">
        <v>986</v>
      </c>
      <c r="G10766" s="2">
        <v>543360</v>
      </c>
      <c r="H10766" s="2">
        <f>IF(ISERROR(MATCH($G10766,[1]Sheet1!$E:$E,0)),"",VLOOKUP($G10766,[1]Sheet1!$E:$I,5,0))</f>
        <v>36.614147186279297</v>
      </c>
      <c r="I10766" s="11" t="s">
        <v>12468</v>
      </c>
      <c r="J10766" s="2" t="s">
        <v>17</v>
      </c>
      <c r="K10766" s="2" t="s">
        <v>217</v>
      </c>
      <c r="L10766" s="2" t="s">
        <v>17</v>
      </c>
      <c r="M10766" s="2" t="str">
        <f>IF(ISERROR(MATCH($B10766,[2]sheet1!$B:$B,0)),"0","1")</f>
        <v>0</v>
      </c>
    </row>
    <row r="10767" spans="1:13" x14ac:dyDescent="0.2">
      <c r="A10767" s="2" t="s">
        <v>11</v>
      </c>
      <c r="B10767" s="2">
        <v>546571</v>
      </c>
      <c r="C10767" s="2" t="s">
        <v>12</v>
      </c>
      <c r="D10767" s="5" t="s">
        <v>123</v>
      </c>
      <c r="E10767" s="7" t="s">
        <v>124</v>
      </c>
      <c r="F10767" s="2" t="s">
        <v>125</v>
      </c>
      <c r="G10767" s="2">
        <v>543363</v>
      </c>
      <c r="H10767" s="2">
        <f>IF(ISERROR(MATCH($G10767,[1]Sheet1!$E:$E,0)),"",VLOOKUP($G10767,[1]Sheet1!$E:$I,5,0))</f>
        <v>30.612400054931641</v>
      </c>
      <c r="I10767" s="11" t="s">
        <v>126</v>
      </c>
      <c r="J10767" s="2" t="s">
        <v>17</v>
      </c>
      <c r="K10767" s="2" t="s">
        <v>127</v>
      </c>
      <c r="L10767" s="2" t="s">
        <v>17</v>
      </c>
      <c r="M10767" s="2" t="str">
        <f>IF(ISERROR(MATCH($B10767,[2]sheet1!$B:$B,0)),"0","1")</f>
        <v>0</v>
      </c>
    </row>
    <row r="10768" spans="1:13" x14ac:dyDescent="0.2">
      <c r="A10768" s="2" t="s">
        <v>11</v>
      </c>
      <c r="B10768" s="2">
        <v>546571</v>
      </c>
      <c r="C10768" s="2" t="s">
        <v>12</v>
      </c>
      <c r="D10768" s="5" t="s">
        <v>123</v>
      </c>
      <c r="E10768" s="7" t="s">
        <v>128</v>
      </c>
      <c r="F10768" s="2" t="s">
        <v>129</v>
      </c>
      <c r="G10768" s="2">
        <v>543363</v>
      </c>
      <c r="H10768" s="2">
        <f>IF(ISERROR(MATCH($G10768,[1]Sheet1!$E:$E,0)),"",VLOOKUP($G10768,[1]Sheet1!$E:$I,5,0))</f>
        <v>30.612400054931641</v>
      </c>
      <c r="I10768" s="11" t="s">
        <v>130</v>
      </c>
      <c r="J10768" s="2" t="s">
        <v>17</v>
      </c>
      <c r="K10768" s="2" t="s">
        <v>131</v>
      </c>
      <c r="L10768" s="2" t="s">
        <v>17</v>
      </c>
      <c r="M10768" s="2" t="str">
        <f>IF(ISERROR(MATCH($B10768,[2]sheet1!$B:$B,0)),"0","1")</f>
        <v>0</v>
      </c>
    </row>
    <row r="10769" spans="1:13" x14ac:dyDescent="0.2">
      <c r="A10769" s="2" t="s">
        <v>11</v>
      </c>
      <c r="B10769" s="2">
        <v>547544</v>
      </c>
      <c r="C10769" s="2" t="s">
        <v>19</v>
      </c>
      <c r="D10769" s="5" t="s">
        <v>2005</v>
      </c>
      <c r="E10769" s="7" t="s">
        <v>1229</v>
      </c>
      <c r="F10769" s="2" t="s">
        <v>15</v>
      </c>
      <c r="G10769" s="2">
        <v>544336</v>
      </c>
      <c r="H10769" s="2">
        <f>IF(ISERROR(MATCH($G10769,[1]Sheet1!$E:$E,0)),"",VLOOKUP($G10769,[1]Sheet1!$E:$I,5,0))</f>
        <v>34.0528564453125</v>
      </c>
      <c r="I10769" s="11" t="s">
        <v>2006</v>
      </c>
      <c r="J10769" s="2" t="s">
        <v>17</v>
      </c>
      <c r="K10769" s="2" t="s">
        <v>2007</v>
      </c>
      <c r="L10769" s="2" t="s">
        <v>17</v>
      </c>
      <c r="M10769" s="2" t="str">
        <f>IF(ISERROR(MATCH($B10769,[2]sheet1!$B:$B,0)),"0","1")</f>
        <v>1</v>
      </c>
    </row>
    <row r="10770" spans="1:13" x14ac:dyDescent="0.2">
      <c r="A10770" s="2" t="s">
        <v>11</v>
      </c>
      <c r="B10770" s="2">
        <v>547544</v>
      </c>
      <c r="C10770" s="2" t="s">
        <v>19</v>
      </c>
      <c r="D10770" s="5" t="s">
        <v>2005</v>
      </c>
      <c r="E10770" s="7" t="s">
        <v>485</v>
      </c>
      <c r="F10770" s="2" t="s">
        <v>153</v>
      </c>
      <c r="G10770" s="2">
        <v>544336</v>
      </c>
      <c r="H10770" s="2">
        <f>IF(ISERROR(MATCH($G10770,[1]Sheet1!$E:$E,0)),"",VLOOKUP($G10770,[1]Sheet1!$E:$I,5,0))</f>
        <v>34.0528564453125</v>
      </c>
      <c r="I10770" s="11" t="s">
        <v>2008</v>
      </c>
      <c r="J10770" s="2" t="s">
        <v>17</v>
      </c>
      <c r="K10770" s="2" t="s">
        <v>2009</v>
      </c>
      <c r="L10770" s="2" t="s">
        <v>17</v>
      </c>
      <c r="M10770" s="2" t="str">
        <f>IF(ISERROR(MATCH($B10770,[2]sheet1!$B:$B,0)),"0","1")</f>
        <v>1</v>
      </c>
    </row>
    <row r="10771" spans="1:13" x14ac:dyDescent="0.2">
      <c r="A10771" s="2" t="s">
        <v>11</v>
      </c>
      <c r="B10771" s="2">
        <v>547544</v>
      </c>
      <c r="C10771" s="2" t="s">
        <v>19</v>
      </c>
      <c r="D10771" s="5" t="s">
        <v>2005</v>
      </c>
      <c r="E10771" s="7" t="s">
        <v>634</v>
      </c>
      <c r="F10771" s="2" t="s">
        <v>153</v>
      </c>
      <c r="G10771" s="2">
        <v>544336</v>
      </c>
      <c r="H10771" s="2">
        <f>IF(ISERROR(MATCH($G10771,[1]Sheet1!$E:$E,0)),"",VLOOKUP($G10771,[1]Sheet1!$E:$I,5,0))</f>
        <v>34.0528564453125</v>
      </c>
      <c r="I10771" s="11" t="s">
        <v>2010</v>
      </c>
      <c r="J10771" s="2" t="s">
        <v>17</v>
      </c>
      <c r="K10771" s="2" t="s">
        <v>2011</v>
      </c>
      <c r="L10771" s="2" t="s">
        <v>17</v>
      </c>
      <c r="M10771" s="2" t="str">
        <f>IF(ISERROR(MATCH($B10771,[2]sheet1!$B:$B,0)),"0","1")</f>
        <v>1</v>
      </c>
    </row>
    <row r="10772" spans="1:13" x14ac:dyDescent="0.2">
      <c r="A10772" s="2" t="s">
        <v>11</v>
      </c>
      <c r="B10772" s="2">
        <v>547544</v>
      </c>
      <c r="C10772" s="2" t="s">
        <v>19</v>
      </c>
      <c r="D10772" s="5" t="s">
        <v>2005</v>
      </c>
      <c r="E10772" s="7" t="s">
        <v>1411</v>
      </c>
      <c r="F10772" s="2" t="s">
        <v>22</v>
      </c>
      <c r="G10772" s="2">
        <v>544336</v>
      </c>
      <c r="H10772" s="2">
        <f>IF(ISERROR(MATCH($G10772,[1]Sheet1!$E:$E,0)),"",VLOOKUP($G10772,[1]Sheet1!$E:$I,5,0))</f>
        <v>34.0528564453125</v>
      </c>
      <c r="I10772" s="11" t="s">
        <v>2012</v>
      </c>
      <c r="J10772" s="2" t="s">
        <v>17</v>
      </c>
      <c r="K10772" s="2" t="s">
        <v>1416</v>
      </c>
      <c r="L10772" s="2" t="s">
        <v>17</v>
      </c>
      <c r="M10772" s="2" t="str">
        <f>IF(ISERROR(MATCH($B10772,[2]sheet1!$B:$B,0)),"0","1")</f>
        <v>1</v>
      </c>
    </row>
    <row r="10773" spans="1:13" x14ac:dyDescent="0.2">
      <c r="A10773" s="2" t="s">
        <v>11</v>
      </c>
      <c r="B10773" s="2">
        <v>547544</v>
      </c>
      <c r="C10773" s="2" t="s">
        <v>19</v>
      </c>
      <c r="D10773" s="5" t="s">
        <v>2005</v>
      </c>
      <c r="E10773" s="7" t="s">
        <v>553</v>
      </c>
      <c r="F10773" s="2" t="s">
        <v>87</v>
      </c>
      <c r="G10773" s="2">
        <v>544336</v>
      </c>
      <c r="H10773" s="2">
        <f>IF(ISERROR(MATCH($G10773,[1]Sheet1!$E:$E,0)),"",VLOOKUP($G10773,[1]Sheet1!$E:$I,5,0))</f>
        <v>34.0528564453125</v>
      </c>
      <c r="I10773" s="11" t="s">
        <v>2013</v>
      </c>
      <c r="J10773" s="2" t="s">
        <v>17</v>
      </c>
      <c r="K10773" s="2" t="s">
        <v>755</v>
      </c>
      <c r="L10773" s="2" t="s">
        <v>17</v>
      </c>
      <c r="M10773" s="2" t="str">
        <f>IF(ISERROR(MATCH($B10773,[2]sheet1!$B:$B,0)),"0","1")</f>
        <v>1</v>
      </c>
    </row>
    <row r="10774" spans="1:13" x14ac:dyDescent="0.2">
      <c r="A10774" s="2" t="s">
        <v>11</v>
      </c>
      <c r="B10774" s="2">
        <v>547544</v>
      </c>
      <c r="C10774" s="2" t="s">
        <v>19</v>
      </c>
      <c r="D10774" s="5" t="s">
        <v>2005</v>
      </c>
      <c r="E10774" s="7" t="s">
        <v>1995</v>
      </c>
      <c r="F10774" s="2" t="s">
        <v>87</v>
      </c>
      <c r="G10774" s="2">
        <v>544336</v>
      </c>
      <c r="H10774" s="2">
        <f>IF(ISERROR(MATCH($G10774,[1]Sheet1!$E:$E,0)),"",VLOOKUP($G10774,[1]Sheet1!$E:$I,5,0))</f>
        <v>34.0528564453125</v>
      </c>
      <c r="I10774" s="11" t="s">
        <v>2014</v>
      </c>
      <c r="J10774" s="2" t="s">
        <v>17</v>
      </c>
      <c r="K10774" s="2" t="s">
        <v>1800</v>
      </c>
      <c r="L10774" s="2" t="s">
        <v>17</v>
      </c>
      <c r="M10774" s="2" t="str">
        <f>IF(ISERROR(MATCH($B10774,[2]sheet1!$B:$B,0)),"0","1")</f>
        <v>1</v>
      </c>
    </row>
    <row r="10775" spans="1:13" x14ac:dyDescent="0.2">
      <c r="A10775" s="2" t="s">
        <v>11</v>
      </c>
      <c r="B10775" s="2">
        <v>547544</v>
      </c>
      <c r="C10775" s="2" t="s">
        <v>19</v>
      </c>
      <c r="D10775" s="5" t="s">
        <v>2005</v>
      </c>
      <c r="E10775" s="7" t="s">
        <v>1499</v>
      </c>
      <c r="F10775" s="2" t="s">
        <v>87</v>
      </c>
      <c r="G10775" s="2">
        <v>544336</v>
      </c>
      <c r="H10775" s="2">
        <f>IF(ISERROR(MATCH($G10775,[1]Sheet1!$E:$E,0)),"",VLOOKUP($G10775,[1]Sheet1!$E:$I,5,0))</f>
        <v>34.0528564453125</v>
      </c>
      <c r="I10775" s="11" t="s">
        <v>2015</v>
      </c>
      <c r="J10775" s="2" t="s">
        <v>17</v>
      </c>
      <c r="K10775" s="2" t="s">
        <v>1604</v>
      </c>
      <c r="L10775" s="2" t="s">
        <v>17</v>
      </c>
      <c r="M10775" s="2" t="str">
        <f>IF(ISERROR(MATCH($B10775,[2]sheet1!$B:$B,0)),"0","1")</f>
        <v>1</v>
      </c>
    </row>
    <row r="10776" spans="1:13" x14ac:dyDescent="0.2">
      <c r="A10776" s="2" t="s">
        <v>11</v>
      </c>
      <c r="B10776" s="2">
        <v>547544</v>
      </c>
      <c r="C10776" s="2" t="s">
        <v>19</v>
      </c>
      <c r="D10776" s="5" t="s">
        <v>2005</v>
      </c>
      <c r="E10776" s="7" t="s">
        <v>875</v>
      </c>
      <c r="F10776" s="2" t="s">
        <v>200</v>
      </c>
      <c r="G10776" s="2">
        <v>544336</v>
      </c>
      <c r="H10776" s="2">
        <f>IF(ISERROR(MATCH($G10776,[1]Sheet1!$E:$E,0)),"",VLOOKUP($G10776,[1]Sheet1!$E:$I,5,0))</f>
        <v>34.0528564453125</v>
      </c>
      <c r="I10776" s="11" t="s">
        <v>2016</v>
      </c>
      <c r="J10776" s="2" t="s">
        <v>17</v>
      </c>
      <c r="K10776" s="2" t="s">
        <v>1630</v>
      </c>
      <c r="L10776" s="2" t="s">
        <v>17</v>
      </c>
      <c r="M10776" s="2" t="str">
        <f>IF(ISERROR(MATCH($B10776,[2]sheet1!$B:$B,0)),"0","1")</f>
        <v>1</v>
      </c>
    </row>
    <row r="10777" spans="1:13" x14ac:dyDescent="0.2">
      <c r="A10777" s="2" t="s">
        <v>11</v>
      </c>
      <c r="B10777" s="2">
        <v>548121</v>
      </c>
      <c r="C10777" s="2" t="s">
        <v>12</v>
      </c>
      <c r="D10777" s="5" t="s">
        <v>9149</v>
      </c>
      <c r="E10777" s="7" t="s">
        <v>10816</v>
      </c>
      <c r="F10777" s="2" t="s">
        <v>252</v>
      </c>
      <c r="G10777" s="2">
        <v>544913</v>
      </c>
      <c r="H10777" s="2">
        <f>IF(ISERROR(MATCH($G10777,[1]Sheet1!$E:$E,0)),"",VLOOKUP($G10777,[1]Sheet1!$E:$I,5,0))</f>
        <v>24.24371337890625</v>
      </c>
      <c r="I10777" s="11" t="s">
        <v>4993</v>
      </c>
      <c r="J10777" s="2" t="s">
        <v>17</v>
      </c>
      <c r="K10777" s="2" t="s">
        <v>577</v>
      </c>
      <c r="L10777" s="2" t="s">
        <v>17</v>
      </c>
      <c r="M10777" s="2" t="str">
        <f>IF(ISERROR(MATCH($B10777,[2]sheet1!$B:$B,0)),"0","1")</f>
        <v>1</v>
      </c>
    </row>
    <row r="10778" spans="1:13" x14ac:dyDescent="0.2">
      <c r="A10778" s="2" t="s">
        <v>11</v>
      </c>
      <c r="B10778" s="2">
        <v>548248</v>
      </c>
      <c r="C10778" s="2" t="s">
        <v>19</v>
      </c>
      <c r="D10778" s="5" t="s">
        <v>3601</v>
      </c>
      <c r="E10778" s="7" t="s">
        <v>4371</v>
      </c>
      <c r="F10778" s="2" t="s">
        <v>252</v>
      </c>
      <c r="G10778" s="2">
        <v>545040</v>
      </c>
      <c r="H10778" s="2">
        <f>IF(ISERROR(MATCH($G10778,[1]Sheet1!$E:$E,0)),"",VLOOKUP($G10778,[1]Sheet1!$E:$I,5,0))</f>
        <v>33.580001831054688</v>
      </c>
      <c r="I10778" s="11" t="s">
        <v>2854</v>
      </c>
      <c r="J10778" s="2" t="s">
        <v>17</v>
      </c>
      <c r="K10778" s="2" t="s">
        <v>721</v>
      </c>
      <c r="L10778" s="2" t="s">
        <v>17</v>
      </c>
      <c r="M10778" s="2" t="str">
        <f>IF(ISERROR(MATCH($B10778,[2]sheet1!$B:$B,0)),"0","1")</f>
        <v>0</v>
      </c>
    </row>
    <row r="10779" spans="1:13" x14ac:dyDescent="0.2">
      <c r="A10779" s="2" t="s">
        <v>11</v>
      </c>
      <c r="B10779" s="2">
        <v>548248</v>
      </c>
      <c r="C10779" s="2" t="s">
        <v>19</v>
      </c>
      <c r="D10779" s="5" t="s">
        <v>3601</v>
      </c>
      <c r="E10779" s="7" t="s">
        <v>2492</v>
      </c>
      <c r="F10779" s="2" t="s">
        <v>986</v>
      </c>
      <c r="G10779" s="2">
        <v>545040</v>
      </c>
      <c r="H10779" s="2">
        <f>IF(ISERROR(MATCH($G10779,[1]Sheet1!$E:$E,0)),"",VLOOKUP($G10779,[1]Sheet1!$E:$I,5,0))</f>
        <v>33.580001831054688</v>
      </c>
      <c r="I10779" s="11" t="s">
        <v>4372</v>
      </c>
      <c r="J10779" s="2" t="s">
        <v>17</v>
      </c>
      <c r="K10779" s="2" t="s">
        <v>564</v>
      </c>
      <c r="L10779" s="2" t="s">
        <v>17</v>
      </c>
      <c r="M10779" s="2" t="str">
        <f>IF(ISERROR(MATCH($B10779,[2]sheet1!$B:$B,0)),"0","1")</f>
        <v>0</v>
      </c>
    </row>
    <row r="10780" spans="1:13" x14ac:dyDescent="0.2">
      <c r="A10780" s="2" t="s">
        <v>11</v>
      </c>
      <c r="B10780" s="2">
        <v>548800</v>
      </c>
      <c r="C10780" s="2" t="s">
        <v>19</v>
      </c>
      <c r="D10780" s="5" t="s">
        <v>1174</v>
      </c>
      <c r="E10780" s="7" t="s">
        <v>5404</v>
      </c>
      <c r="F10780" s="2" t="s">
        <v>31</v>
      </c>
      <c r="G10780" s="2">
        <v>545592</v>
      </c>
      <c r="H10780" s="2">
        <f>IF(ISERROR(MATCH($G10780,[1]Sheet1!$E:$E,0)),"",VLOOKUP($G10780,[1]Sheet1!$E:$I,5,0))</f>
        <v>28.719999313354492</v>
      </c>
      <c r="I10780" s="11" t="s">
        <v>9736</v>
      </c>
      <c r="J10780" s="2" t="s">
        <v>17</v>
      </c>
      <c r="K10780" s="2" t="s">
        <v>1155</v>
      </c>
      <c r="L10780" s="2" t="s">
        <v>17</v>
      </c>
      <c r="M10780" s="2" t="str">
        <f>IF(ISERROR(MATCH($B10780,[2]sheet1!$B:$B,0)),"0","1")</f>
        <v>0</v>
      </c>
    </row>
    <row r="10781" spans="1:13" x14ac:dyDescent="0.2">
      <c r="A10781" s="2" t="s">
        <v>11</v>
      </c>
      <c r="B10781" s="2">
        <v>549692</v>
      </c>
      <c r="C10781" s="2" t="s">
        <v>12</v>
      </c>
      <c r="D10781" s="5" t="s">
        <v>4183</v>
      </c>
      <c r="E10781" s="7" t="s">
        <v>1637</v>
      </c>
      <c r="F10781" s="2" t="s">
        <v>111</v>
      </c>
      <c r="G10781" s="2">
        <v>546484</v>
      </c>
      <c r="H10781" s="2">
        <f>IF(ISERROR(MATCH($G10781,[1]Sheet1!$E:$E,0)),"",VLOOKUP($G10781,[1]Sheet1!$E:$I,5,0))</f>
        <v>30.985185623168945</v>
      </c>
      <c r="I10781" s="11" t="s">
        <v>8179</v>
      </c>
      <c r="J10781" s="2" t="s">
        <v>17</v>
      </c>
      <c r="K10781" s="2" t="s">
        <v>533</v>
      </c>
      <c r="L10781" s="2" t="s">
        <v>17</v>
      </c>
      <c r="M10781" s="2" t="str">
        <f>IF(ISERROR(MATCH($B10781,[2]sheet1!$B:$B,0)),"0","1")</f>
        <v>0</v>
      </c>
    </row>
    <row r="10782" spans="1:13" x14ac:dyDescent="0.2">
      <c r="A10782" s="2" t="s">
        <v>11</v>
      </c>
      <c r="B10782" s="2">
        <v>549692</v>
      </c>
      <c r="C10782" s="2" t="s">
        <v>12</v>
      </c>
      <c r="D10782" s="5" t="s">
        <v>4183</v>
      </c>
      <c r="E10782" s="7" t="s">
        <v>679</v>
      </c>
      <c r="F10782" s="2" t="s">
        <v>334</v>
      </c>
      <c r="G10782" s="2">
        <v>546484</v>
      </c>
      <c r="H10782" s="2">
        <f>IF(ISERROR(MATCH($G10782,[1]Sheet1!$E:$E,0)),"",VLOOKUP($G10782,[1]Sheet1!$E:$I,5,0))</f>
        <v>30.985185623168945</v>
      </c>
      <c r="I10782" s="11" t="s">
        <v>8180</v>
      </c>
      <c r="J10782" s="2" t="s">
        <v>17</v>
      </c>
      <c r="K10782" s="2" t="s">
        <v>449</v>
      </c>
      <c r="L10782" s="2" t="s">
        <v>17</v>
      </c>
      <c r="M10782" s="2" t="str">
        <f>IF(ISERROR(MATCH($B10782,[2]sheet1!$B:$B,0)),"0","1")</f>
        <v>0</v>
      </c>
    </row>
    <row r="10783" spans="1:13" x14ac:dyDescent="0.2">
      <c r="A10783" s="2" t="s">
        <v>11</v>
      </c>
      <c r="B10783" s="2">
        <v>549709</v>
      </c>
      <c r="C10783" s="2" t="s">
        <v>12</v>
      </c>
      <c r="D10783" s="5" t="s">
        <v>1842</v>
      </c>
      <c r="E10783" s="7" t="s">
        <v>110</v>
      </c>
      <c r="F10783" s="2" t="s">
        <v>334</v>
      </c>
      <c r="G10783" s="2">
        <v>546501</v>
      </c>
      <c r="H10783" s="2">
        <f>IF(ISERROR(MATCH($G10783,[1]Sheet1!$E:$E,0)),"",VLOOKUP($G10783,[1]Sheet1!$E:$I,5,0))</f>
        <v>35.264080047607422</v>
      </c>
      <c r="I10783" s="11" t="s">
        <v>4582</v>
      </c>
      <c r="J10783" s="2" t="s">
        <v>17</v>
      </c>
      <c r="K10783" s="2" t="s">
        <v>577</v>
      </c>
      <c r="L10783" s="2" t="s">
        <v>17</v>
      </c>
      <c r="M10783" s="2" t="str">
        <f>IF(ISERROR(MATCH($B10783,[2]sheet1!$B:$B,0)),"0","1")</f>
        <v>0</v>
      </c>
    </row>
    <row r="10784" spans="1:13" x14ac:dyDescent="0.2">
      <c r="A10784" s="2" t="s">
        <v>11</v>
      </c>
      <c r="B10784" s="2">
        <v>549867</v>
      </c>
      <c r="C10784" s="2" t="s">
        <v>12</v>
      </c>
      <c r="D10784" s="5" t="s">
        <v>1040</v>
      </c>
      <c r="E10784" s="7" t="s">
        <v>778</v>
      </c>
      <c r="F10784" s="2" t="s">
        <v>161</v>
      </c>
      <c r="G10784" s="2">
        <v>546659</v>
      </c>
      <c r="H10784" s="2">
        <f>IF(ISERROR(MATCH($G10784,[1]Sheet1!$E:$E,0)),"",VLOOKUP($G10784,[1]Sheet1!$E:$I,5,0))</f>
        <v>39.016830444335938</v>
      </c>
      <c r="I10784" s="11" t="s">
        <v>2301</v>
      </c>
      <c r="J10784" s="2" t="s">
        <v>17</v>
      </c>
      <c r="K10784" s="2" t="s">
        <v>7299</v>
      </c>
      <c r="L10784" s="2" t="s">
        <v>17</v>
      </c>
      <c r="M10784" s="2" t="str">
        <f>IF(ISERROR(MATCH($B10784,[2]sheet1!$B:$B,0)),"0","1")</f>
        <v>1</v>
      </c>
    </row>
    <row r="10785" spans="1:13" x14ac:dyDescent="0.2">
      <c r="A10785" s="2" t="s">
        <v>11</v>
      </c>
      <c r="B10785" s="2">
        <v>549867</v>
      </c>
      <c r="C10785" s="2" t="s">
        <v>12</v>
      </c>
      <c r="D10785" s="5" t="s">
        <v>1040</v>
      </c>
      <c r="E10785" s="7" t="s">
        <v>210</v>
      </c>
      <c r="F10785" s="2" t="s">
        <v>161</v>
      </c>
      <c r="G10785" s="2">
        <v>546659</v>
      </c>
      <c r="H10785" s="2">
        <f>IF(ISERROR(MATCH($G10785,[1]Sheet1!$E:$E,0)),"",VLOOKUP($G10785,[1]Sheet1!$E:$I,5,0))</f>
        <v>39.016830444335938</v>
      </c>
      <c r="I10785" s="11" t="s">
        <v>6957</v>
      </c>
      <c r="J10785" s="2" t="s">
        <v>17</v>
      </c>
      <c r="K10785" s="2" t="s">
        <v>356</v>
      </c>
      <c r="L10785" s="2" t="s">
        <v>17</v>
      </c>
      <c r="M10785" s="2" t="str">
        <f>IF(ISERROR(MATCH($B10785,[2]sheet1!$B:$B,0)),"0","1")</f>
        <v>1</v>
      </c>
    </row>
    <row r="10786" spans="1:13" x14ac:dyDescent="0.2">
      <c r="A10786" s="2" t="s">
        <v>11</v>
      </c>
      <c r="B10786" s="2">
        <v>549867</v>
      </c>
      <c r="C10786" s="2" t="s">
        <v>12</v>
      </c>
      <c r="D10786" s="5" t="s">
        <v>1040</v>
      </c>
      <c r="E10786" s="7" t="s">
        <v>2505</v>
      </c>
      <c r="F10786" s="2" t="s">
        <v>165</v>
      </c>
      <c r="G10786" s="2">
        <v>546659</v>
      </c>
      <c r="H10786" s="2">
        <f>IF(ISERROR(MATCH($G10786,[1]Sheet1!$E:$E,0)),"",VLOOKUP($G10786,[1]Sheet1!$E:$I,5,0))</f>
        <v>39.016830444335938</v>
      </c>
      <c r="I10786" s="11" t="s">
        <v>7300</v>
      </c>
      <c r="J10786" s="2" t="s">
        <v>17</v>
      </c>
      <c r="K10786" s="2" t="s">
        <v>412</v>
      </c>
      <c r="L10786" s="2" t="s">
        <v>17</v>
      </c>
      <c r="M10786" s="2" t="str">
        <f>IF(ISERROR(MATCH($B10786,[2]sheet1!$B:$B,0)),"0","1")</f>
        <v>1</v>
      </c>
    </row>
    <row r="10787" spans="1:13" x14ac:dyDescent="0.2">
      <c r="A10787" s="2" t="s">
        <v>11</v>
      </c>
      <c r="B10787" s="2">
        <v>549867</v>
      </c>
      <c r="C10787" s="2" t="s">
        <v>12</v>
      </c>
      <c r="D10787" s="5" t="s">
        <v>1040</v>
      </c>
      <c r="E10787" s="7" t="s">
        <v>5523</v>
      </c>
      <c r="F10787" s="2" t="s">
        <v>165</v>
      </c>
      <c r="G10787" s="2">
        <v>546659</v>
      </c>
      <c r="H10787" s="2">
        <f>IF(ISERROR(MATCH($G10787,[1]Sheet1!$E:$E,0)),"",VLOOKUP($G10787,[1]Sheet1!$E:$I,5,0))</f>
        <v>39.016830444335938</v>
      </c>
      <c r="I10787" s="11" t="s">
        <v>7301</v>
      </c>
      <c r="J10787" s="2" t="s">
        <v>17</v>
      </c>
      <c r="K10787" s="2" t="s">
        <v>347</v>
      </c>
      <c r="L10787" s="2" t="s">
        <v>17</v>
      </c>
      <c r="M10787" s="2" t="str">
        <f>IF(ISERROR(MATCH($B10787,[2]sheet1!$B:$B,0)),"0","1")</f>
        <v>1</v>
      </c>
    </row>
    <row r="10788" spans="1:13" x14ac:dyDescent="0.2">
      <c r="A10788" s="2" t="s">
        <v>11</v>
      </c>
      <c r="B10788" s="2">
        <v>549867</v>
      </c>
      <c r="C10788" s="2" t="s">
        <v>12</v>
      </c>
      <c r="D10788" s="5" t="s">
        <v>1040</v>
      </c>
      <c r="E10788" s="7" t="s">
        <v>2466</v>
      </c>
      <c r="F10788" s="2" t="s">
        <v>186</v>
      </c>
      <c r="G10788" s="2">
        <v>546659</v>
      </c>
      <c r="H10788" s="2">
        <f>IF(ISERROR(MATCH($G10788,[1]Sheet1!$E:$E,0)),"",VLOOKUP($G10788,[1]Sheet1!$E:$I,5,0))</f>
        <v>39.016830444335938</v>
      </c>
      <c r="I10788" s="11" t="s">
        <v>7304</v>
      </c>
      <c r="J10788" s="2" t="s">
        <v>17</v>
      </c>
      <c r="K10788" s="2" t="s">
        <v>763</v>
      </c>
      <c r="L10788" s="2" t="s">
        <v>17</v>
      </c>
      <c r="M10788" s="2" t="str">
        <f>IF(ISERROR(MATCH($B10788,[2]sheet1!$B:$B,0)),"0","1")</f>
        <v>1</v>
      </c>
    </row>
    <row r="10789" spans="1:13" x14ac:dyDescent="0.2">
      <c r="A10789" s="2" t="s">
        <v>11</v>
      </c>
      <c r="B10789" s="2">
        <v>549867</v>
      </c>
      <c r="C10789" s="2" t="s">
        <v>12</v>
      </c>
      <c r="D10789" s="5" t="s">
        <v>1040</v>
      </c>
      <c r="E10789" s="7" t="s">
        <v>7302</v>
      </c>
      <c r="F10789" s="2" t="s">
        <v>176</v>
      </c>
      <c r="G10789" s="2">
        <v>546659</v>
      </c>
      <c r="H10789" s="2">
        <f>IF(ISERROR(MATCH($G10789,[1]Sheet1!$E:$E,0)),"",VLOOKUP($G10789,[1]Sheet1!$E:$I,5,0))</f>
        <v>39.016830444335938</v>
      </c>
      <c r="I10789" s="11" t="s">
        <v>7303</v>
      </c>
      <c r="J10789" s="2" t="s">
        <v>17</v>
      </c>
      <c r="K10789" s="2" t="s">
        <v>1374</v>
      </c>
      <c r="L10789" s="2" t="s">
        <v>17</v>
      </c>
      <c r="M10789" s="2" t="str">
        <f>IF(ISERROR(MATCH($B10789,[2]sheet1!$B:$B,0)),"0","1")</f>
        <v>1</v>
      </c>
    </row>
    <row r="10790" spans="1:13" x14ac:dyDescent="0.2">
      <c r="A10790" s="2" t="s">
        <v>11</v>
      </c>
      <c r="B10790" s="2">
        <v>549994</v>
      </c>
      <c r="C10790" s="2" t="s">
        <v>12</v>
      </c>
      <c r="D10790" s="5" t="s">
        <v>4183</v>
      </c>
      <c r="E10790" s="7" t="s">
        <v>2988</v>
      </c>
      <c r="F10790" s="2" t="s">
        <v>215</v>
      </c>
      <c r="G10790" s="2">
        <v>546786</v>
      </c>
      <c r="H10790" s="2">
        <f>IF(ISERROR(MATCH($G10790,[1]Sheet1!$E:$E,0)),"",VLOOKUP($G10790,[1]Sheet1!$E:$I,5,0))</f>
        <v>40.942855834960938</v>
      </c>
      <c r="I10790" s="11" t="s">
        <v>10510</v>
      </c>
      <c r="J10790" s="2" t="s">
        <v>17</v>
      </c>
      <c r="K10790" s="2" t="s">
        <v>5356</v>
      </c>
      <c r="L10790" s="2" t="s">
        <v>17</v>
      </c>
      <c r="M10790" s="2" t="str">
        <f>IF(ISERROR(MATCH($B10790,[2]sheet1!$B:$B,0)),"0","1")</f>
        <v>0</v>
      </c>
    </row>
    <row r="10791" spans="1:13" x14ac:dyDescent="0.2">
      <c r="A10791" s="2" t="s">
        <v>11</v>
      </c>
      <c r="B10791" s="2">
        <v>55038</v>
      </c>
      <c r="C10791" s="2" t="s">
        <v>12</v>
      </c>
      <c r="D10791" s="5" t="s">
        <v>1123</v>
      </c>
      <c r="E10791" s="7" t="s">
        <v>1124</v>
      </c>
      <c r="F10791" s="2" t="s">
        <v>967</v>
      </c>
      <c r="G10791" s="2">
        <v>1512910</v>
      </c>
      <c r="H10791" s="2">
        <f>IF(ISERROR(MATCH($G10791,[1]Sheet1!$E:$E,0)),"",VLOOKUP($G10791,[1]Sheet1!$E:$I,5,0))</f>
        <v>32.167274475097656</v>
      </c>
      <c r="I10791" s="11" t="s">
        <v>1125</v>
      </c>
      <c r="J10791" s="2" t="s">
        <v>17</v>
      </c>
      <c r="K10791" s="2" t="s">
        <v>1126</v>
      </c>
      <c r="L10791" s="2" t="s">
        <v>17</v>
      </c>
      <c r="M10791" s="2" t="str">
        <f>IF(ISERROR(MATCH($B10791,[2]sheet1!$B:$B,0)),"0","1")</f>
        <v>1</v>
      </c>
    </row>
    <row r="10792" spans="1:13" x14ac:dyDescent="0.2">
      <c r="A10792" s="2" t="s">
        <v>11</v>
      </c>
      <c r="B10792" s="2">
        <v>55038</v>
      </c>
      <c r="C10792" s="2" t="s">
        <v>12</v>
      </c>
      <c r="D10792" s="5" t="s">
        <v>1123</v>
      </c>
      <c r="E10792" s="7" t="s">
        <v>375</v>
      </c>
      <c r="F10792" s="2" t="s">
        <v>486</v>
      </c>
      <c r="G10792" s="2">
        <v>1512910</v>
      </c>
      <c r="H10792" s="2">
        <f>IF(ISERROR(MATCH($G10792,[1]Sheet1!$E:$E,0)),"",VLOOKUP($G10792,[1]Sheet1!$E:$I,5,0))</f>
        <v>32.167274475097656</v>
      </c>
      <c r="I10792" s="11" t="s">
        <v>1127</v>
      </c>
      <c r="J10792" s="2" t="s">
        <v>17</v>
      </c>
      <c r="K10792" s="2" t="s">
        <v>1128</v>
      </c>
      <c r="L10792" s="2" t="s">
        <v>17</v>
      </c>
      <c r="M10792" s="2" t="str">
        <f>IF(ISERROR(MATCH($B10792,[2]sheet1!$B:$B,0)),"0","1")</f>
        <v>1</v>
      </c>
    </row>
    <row r="10793" spans="1:13" x14ac:dyDescent="0.2">
      <c r="A10793" s="2" t="s">
        <v>11</v>
      </c>
      <c r="B10793" s="2">
        <v>55038</v>
      </c>
      <c r="C10793" s="2" t="s">
        <v>12</v>
      </c>
      <c r="D10793" s="5" t="s">
        <v>1123</v>
      </c>
      <c r="E10793" s="7" t="s">
        <v>1129</v>
      </c>
      <c r="F10793" s="2" t="s">
        <v>486</v>
      </c>
      <c r="G10793" s="2">
        <v>1512910</v>
      </c>
      <c r="H10793" s="2">
        <f>IF(ISERROR(MATCH($G10793,[1]Sheet1!$E:$E,0)),"",VLOOKUP($G10793,[1]Sheet1!$E:$I,5,0))</f>
        <v>32.167274475097656</v>
      </c>
      <c r="I10793" s="11" t="s">
        <v>1130</v>
      </c>
      <c r="J10793" s="2" t="s">
        <v>17</v>
      </c>
      <c r="K10793" s="2" t="s">
        <v>1131</v>
      </c>
      <c r="L10793" s="2" t="s">
        <v>17</v>
      </c>
      <c r="M10793" s="2" t="str">
        <f>IF(ISERROR(MATCH($B10793,[2]sheet1!$B:$B,0)),"0","1")</f>
        <v>1</v>
      </c>
    </row>
    <row r="10794" spans="1:13" x14ac:dyDescent="0.2">
      <c r="A10794" s="2" t="s">
        <v>11</v>
      </c>
      <c r="B10794" s="2">
        <v>55038</v>
      </c>
      <c r="C10794" s="2" t="s">
        <v>12</v>
      </c>
      <c r="D10794" s="5" t="s">
        <v>1123</v>
      </c>
      <c r="E10794" s="7" t="s">
        <v>396</v>
      </c>
      <c r="F10794" s="2" t="s">
        <v>27</v>
      </c>
      <c r="G10794" s="2">
        <v>1512910</v>
      </c>
      <c r="H10794" s="2">
        <f>IF(ISERROR(MATCH($G10794,[1]Sheet1!$E:$E,0)),"",VLOOKUP($G10794,[1]Sheet1!$E:$I,5,0))</f>
        <v>32.167274475097656</v>
      </c>
      <c r="I10794" s="11" t="s">
        <v>1132</v>
      </c>
      <c r="J10794" s="2" t="s">
        <v>17</v>
      </c>
      <c r="K10794" s="2" t="s">
        <v>1133</v>
      </c>
      <c r="L10794" s="2" t="s">
        <v>17</v>
      </c>
      <c r="M10794" s="2" t="str">
        <f>IF(ISERROR(MATCH($B10794,[2]sheet1!$B:$B,0)),"0","1")</f>
        <v>1</v>
      </c>
    </row>
    <row r="10795" spans="1:13" x14ac:dyDescent="0.2">
      <c r="A10795" s="2" t="s">
        <v>11</v>
      </c>
      <c r="B10795" s="2">
        <v>55038</v>
      </c>
      <c r="C10795" s="2" t="s">
        <v>12</v>
      </c>
      <c r="D10795" s="5" t="s">
        <v>1123</v>
      </c>
      <c r="E10795" s="7" t="s">
        <v>963</v>
      </c>
      <c r="F10795" s="2" t="s">
        <v>31</v>
      </c>
      <c r="G10795" s="2">
        <v>1512910</v>
      </c>
      <c r="H10795" s="2">
        <f>IF(ISERROR(MATCH($G10795,[1]Sheet1!$E:$E,0)),"",VLOOKUP($G10795,[1]Sheet1!$E:$I,5,0))</f>
        <v>32.167274475097656</v>
      </c>
      <c r="I10795" s="11" t="s">
        <v>1134</v>
      </c>
      <c r="J10795" s="2" t="s">
        <v>17</v>
      </c>
      <c r="K10795" s="2" t="s">
        <v>1012</v>
      </c>
      <c r="L10795" s="2" t="s">
        <v>17</v>
      </c>
      <c r="M10795" s="2" t="str">
        <f>IF(ISERROR(MATCH($B10795,[2]sheet1!$B:$B,0)),"0","1")</f>
        <v>1</v>
      </c>
    </row>
    <row r="10796" spans="1:13" x14ac:dyDescent="0.2">
      <c r="A10796" s="2" t="s">
        <v>11</v>
      </c>
      <c r="B10796" s="2">
        <v>550599</v>
      </c>
      <c r="C10796" s="2" t="s">
        <v>12</v>
      </c>
      <c r="D10796" s="5" t="s">
        <v>6907</v>
      </c>
      <c r="E10796" s="7" t="s">
        <v>738</v>
      </c>
      <c r="F10796" s="2" t="s">
        <v>106</v>
      </c>
      <c r="G10796" s="2">
        <v>547391</v>
      </c>
      <c r="H10796" s="2">
        <f>IF(ISERROR(MATCH($G10796,[1]Sheet1!$E:$E,0)),"",VLOOKUP($G10796,[1]Sheet1!$E:$I,5,0))</f>
        <v>30.358333587646484</v>
      </c>
      <c r="I10796" s="11" t="s">
        <v>6908</v>
      </c>
      <c r="J10796" s="2" t="s">
        <v>17</v>
      </c>
      <c r="K10796" s="2" t="s">
        <v>3422</v>
      </c>
      <c r="L10796" s="2" t="s">
        <v>17</v>
      </c>
      <c r="M10796" s="2" t="str">
        <f>IF(ISERROR(MATCH($B10796,[2]sheet1!$B:$B,0)),"0","1")</f>
        <v>1</v>
      </c>
    </row>
    <row r="10797" spans="1:13" x14ac:dyDescent="0.2">
      <c r="A10797" s="2" t="s">
        <v>11</v>
      </c>
      <c r="B10797" s="2">
        <v>550599</v>
      </c>
      <c r="C10797" s="2" t="s">
        <v>12</v>
      </c>
      <c r="D10797" s="5" t="s">
        <v>6907</v>
      </c>
      <c r="E10797" s="7" t="s">
        <v>738</v>
      </c>
      <c r="F10797" s="2" t="s">
        <v>106</v>
      </c>
      <c r="G10797" s="2">
        <v>547391</v>
      </c>
      <c r="H10797" s="2">
        <f>IF(ISERROR(MATCH($G10797,[1]Sheet1!$E:$E,0)),"",VLOOKUP($G10797,[1]Sheet1!$E:$I,5,0))</f>
        <v>30.358333587646484</v>
      </c>
      <c r="I10797" s="11" t="s">
        <v>6909</v>
      </c>
      <c r="J10797" s="2" t="s">
        <v>17</v>
      </c>
      <c r="K10797" s="2" t="s">
        <v>884</v>
      </c>
      <c r="L10797" s="2" t="s">
        <v>17</v>
      </c>
      <c r="M10797" s="2" t="str">
        <f>IF(ISERROR(MATCH($B10797,[2]sheet1!$B:$B,0)),"0","1")</f>
        <v>1</v>
      </c>
    </row>
    <row r="10798" spans="1:13" x14ac:dyDescent="0.2">
      <c r="A10798" s="2" t="s">
        <v>11</v>
      </c>
      <c r="B10798" s="2">
        <v>55091</v>
      </c>
      <c r="C10798" s="2" t="s">
        <v>19</v>
      </c>
      <c r="D10798" s="5" t="s">
        <v>2696</v>
      </c>
      <c r="E10798" s="7" t="s">
        <v>2697</v>
      </c>
      <c r="F10798" s="2" t="s">
        <v>129</v>
      </c>
      <c r="G10798" s="2">
        <v>57186</v>
      </c>
      <c r="H10798" s="2">
        <f>IF(ISERROR(MATCH($G10798,[1]Sheet1!$E:$E,0)),"",VLOOKUP($G10798,[1]Sheet1!$E:$I,5,0))</f>
        <v>29.687999725341797</v>
      </c>
      <c r="I10798" s="11" t="s">
        <v>2690</v>
      </c>
      <c r="J10798" s="2" t="s">
        <v>17</v>
      </c>
      <c r="K10798" s="2" t="s">
        <v>2489</v>
      </c>
      <c r="L10798" s="2" t="s">
        <v>17</v>
      </c>
      <c r="M10798" s="2" t="str">
        <f>IF(ISERROR(MATCH($B10798,[2]sheet1!$B:$B,0)),"0","1")</f>
        <v>0</v>
      </c>
    </row>
    <row r="10799" spans="1:13" x14ac:dyDescent="0.2">
      <c r="A10799" s="2" t="s">
        <v>11</v>
      </c>
      <c r="B10799" s="2">
        <v>55091</v>
      </c>
      <c r="C10799" s="2" t="s">
        <v>19</v>
      </c>
      <c r="D10799" s="5" t="s">
        <v>2696</v>
      </c>
      <c r="E10799" s="7" t="s">
        <v>1909</v>
      </c>
      <c r="F10799" s="2" t="s">
        <v>503</v>
      </c>
      <c r="G10799" s="2">
        <v>57186</v>
      </c>
      <c r="H10799" s="2">
        <f>IF(ISERROR(MATCH($G10799,[1]Sheet1!$E:$E,0)),"",VLOOKUP($G10799,[1]Sheet1!$E:$I,5,0))</f>
        <v>29.687999725341797</v>
      </c>
      <c r="I10799" s="11" t="s">
        <v>2698</v>
      </c>
      <c r="J10799" s="2" t="s">
        <v>17</v>
      </c>
      <c r="K10799" s="2" t="s">
        <v>287</v>
      </c>
      <c r="L10799" s="2" t="s">
        <v>17</v>
      </c>
      <c r="M10799" s="2" t="str">
        <f>IF(ISERROR(MATCH($B10799,[2]sheet1!$B:$B,0)),"0","1")</f>
        <v>0</v>
      </c>
    </row>
    <row r="10800" spans="1:13" x14ac:dyDescent="0.2">
      <c r="A10800" s="2" t="s">
        <v>11</v>
      </c>
      <c r="B10800" s="2">
        <v>55091</v>
      </c>
      <c r="C10800" s="2" t="s">
        <v>19</v>
      </c>
      <c r="D10800" s="5" t="s">
        <v>2696</v>
      </c>
      <c r="E10800" s="7" t="s">
        <v>688</v>
      </c>
      <c r="F10800" s="2" t="s">
        <v>967</v>
      </c>
      <c r="G10800" s="2">
        <v>57186</v>
      </c>
      <c r="H10800" s="2">
        <f>IF(ISERROR(MATCH($G10800,[1]Sheet1!$E:$E,0)),"",VLOOKUP($G10800,[1]Sheet1!$E:$I,5,0))</f>
        <v>29.687999725341797</v>
      </c>
      <c r="I10800" s="11" t="s">
        <v>2701</v>
      </c>
      <c r="J10800" s="2" t="s">
        <v>17</v>
      </c>
      <c r="K10800" s="2" t="s">
        <v>1012</v>
      </c>
      <c r="L10800" s="2" t="s">
        <v>17</v>
      </c>
      <c r="M10800" s="2" t="str">
        <f>IF(ISERROR(MATCH($B10800,[2]sheet1!$B:$B,0)),"0","1")</f>
        <v>0</v>
      </c>
    </row>
    <row r="10801" spans="1:13" x14ac:dyDescent="0.2">
      <c r="A10801" s="2" t="s">
        <v>11</v>
      </c>
      <c r="B10801" s="2">
        <v>55091</v>
      </c>
      <c r="C10801" s="2" t="s">
        <v>19</v>
      </c>
      <c r="D10801" s="5" t="s">
        <v>2696</v>
      </c>
      <c r="E10801" s="7" t="s">
        <v>2699</v>
      </c>
      <c r="F10801" s="2" t="s">
        <v>967</v>
      </c>
      <c r="G10801" s="2">
        <v>57186</v>
      </c>
      <c r="H10801" s="2">
        <f>IF(ISERROR(MATCH($G10801,[1]Sheet1!$E:$E,0)),"",VLOOKUP($G10801,[1]Sheet1!$E:$I,5,0))</f>
        <v>29.687999725341797</v>
      </c>
      <c r="I10801" s="11" t="s">
        <v>2700</v>
      </c>
      <c r="J10801" s="2" t="s">
        <v>17</v>
      </c>
      <c r="K10801" s="2" t="s">
        <v>131</v>
      </c>
      <c r="L10801" s="2" t="s">
        <v>17</v>
      </c>
      <c r="M10801" s="2" t="str">
        <f>IF(ISERROR(MATCH($B10801,[2]sheet1!$B:$B,0)),"0","1")</f>
        <v>0</v>
      </c>
    </row>
    <row r="10802" spans="1:13" x14ac:dyDescent="0.2">
      <c r="A10802" s="2" t="s">
        <v>11</v>
      </c>
      <c r="B10802" s="2">
        <v>551475</v>
      </c>
      <c r="C10802" s="2" t="s">
        <v>19</v>
      </c>
      <c r="D10802" s="5" t="s">
        <v>8102</v>
      </c>
      <c r="E10802" s="7" t="s">
        <v>2894</v>
      </c>
      <c r="F10802" s="2" t="s">
        <v>2871</v>
      </c>
      <c r="G10802" s="2">
        <v>548267</v>
      </c>
      <c r="H10802" s="2">
        <f>IF(ISERROR(MATCH($G10802,[1]Sheet1!$E:$E,0)),"",VLOOKUP($G10802,[1]Sheet1!$E:$I,5,0))</f>
        <v>33.046363830566406</v>
      </c>
      <c r="I10802" s="11" t="s">
        <v>2895</v>
      </c>
      <c r="J10802" s="2" t="s">
        <v>17</v>
      </c>
      <c r="K10802" s="2" t="s">
        <v>1192</v>
      </c>
      <c r="L10802" s="2" t="s">
        <v>17</v>
      </c>
      <c r="M10802" s="2" t="str">
        <f>IF(ISERROR(MATCH($B10802,[2]sheet1!$B:$B,0)),"0","1")</f>
        <v>1</v>
      </c>
    </row>
    <row r="10803" spans="1:13" x14ac:dyDescent="0.2">
      <c r="A10803" s="2" t="s">
        <v>11</v>
      </c>
      <c r="B10803" s="2">
        <v>551475</v>
      </c>
      <c r="C10803" s="2" t="s">
        <v>19</v>
      </c>
      <c r="D10803" s="5" t="s">
        <v>8102</v>
      </c>
      <c r="E10803" s="7" t="s">
        <v>1732</v>
      </c>
      <c r="F10803" s="2" t="s">
        <v>2871</v>
      </c>
      <c r="G10803" s="2">
        <v>548267</v>
      </c>
      <c r="H10803" s="2">
        <f>IF(ISERROR(MATCH($G10803,[1]Sheet1!$E:$E,0)),"",VLOOKUP($G10803,[1]Sheet1!$E:$I,5,0))</f>
        <v>33.046363830566406</v>
      </c>
      <c r="I10803" s="11" t="s">
        <v>9761</v>
      </c>
      <c r="J10803" s="2" t="s">
        <v>17</v>
      </c>
      <c r="K10803" s="2" t="s">
        <v>821</v>
      </c>
      <c r="L10803" s="2" t="s">
        <v>17</v>
      </c>
      <c r="M10803" s="2" t="str">
        <f>IF(ISERROR(MATCH($B10803,[2]sheet1!$B:$B,0)),"0","1")</f>
        <v>1</v>
      </c>
    </row>
    <row r="10804" spans="1:13" x14ac:dyDescent="0.2">
      <c r="A10804" s="2" t="s">
        <v>11</v>
      </c>
      <c r="B10804" s="2">
        <v>551475</v>
      </c>
      <c r="C10804" s="2" t="s">
        <v>19</v>
      </c>
      <c r="D10804" s="5" t="s">
        <v>8102</v>
      </c>
      <c r="E10804" s="7" t="s">
        <v>1186</v>
      </c>
      <c r="F10804" s="2" t="s">
        <v>2509</v>
      </c>
      <c r="G10804" s="2">
        <v>548267</v>
      </c>
      <c r="H10804" s="2">
        <f>IF(ISERROR(MATCH($G10804,[1]Sheet1!$E:$E,0)),"",VLOOKUP($G10804,[1]Sheet1!$E:$I,5,0))</f>
        <v>33.046363830566406</v>
      </c>
      <c r="I10804" s="11" t="s">
        <v>9762</v>
      </c>
      <c r="J10804" s="2" t="s">
        <v>17</v>
      </c>
      <c r="K10804" s="2" t="s">
        <v>9763</v>
      </c>
      <c r="L10804" s="2" t="s">
        <v>17</v>
      </c>
      <c r="M10804" s="2" t="str">
        <f>IF(ISERROR(MATCH($B10804,[2]sheet1!$B:$B,0)),"0","1")</f>
        <v>1</v>
      </c>
    </row>
    <row r="10805" spans="1:13" x14ac:dyDescent="0.2">
      <c r="A10805" s="2" t="s">
        <v>11</v>
      </c>
      <c r="B10805" s="2">
        <v>551475</v>
      </c>
      <c r="C10805" s="2" t="s">
        <v>19</v>
      </c>
      <c r="D10805" s="5" t="s">
        <v>8102</v>
      </c>
      <c r="E10805" s="7" t="s">
        <v>572</v>
      </c>
      <c r="F10805" s="2" t="s">
        <v>2509</v>
      </c>
      <c r="G10805" s="2">
        <v>548267</v>
      </c>
      <c r="H10805" s="2">
        <f>IF(ISERROR(MATCH($G10805,[1]Sheet1!$E:$E,0)),"",VLOOKUP($G10805,[1]Sheet1!$E:$I,5,0))</f>
        <v>33.046363830566406</v>
      </c>
      <c r="I10805" s="11" t="s">
        <v>9764</v>
      </c>
      <c r="J10805" s="2" t="s">
        <v>17</v>
      </c>
      <c r="K10805" s="2" t="s">
        <v>2076</v>
      </c>
      <c r="L10805" s="2" t="s">
        <v>17</v>
      </c>
      <c r="M10805" s="2" t="str">
        <f>IF(ISERROR(MATCH($B10805,[2]sheet1!$B:$B,0)),"0","1")</f>
        <v>1</v>
      </c>
    </row>
    <row r="10806" spans="1:13" x14ac:dyDescent="0.2">
      <c r="A10806" s="2" t="s">
        <v>11</v>
      </c>
      <c r="B10806" s="2">
        <v>551864</v>
      </c>
      <c r="C10806" s="2" t="s">
        <v>12</v>
      </c>
      <c r="D10806" s="5" t="s">
        <v>10024</v>
      </c>
      <c r="E10806" s="7" t="s">
        <v>927</v>
      </c>
      <c r="F10806" s="2" t="s">
        <v>390</v>
      </c>
      <c r="G10806" s="2">
        <v>548656</v>
      </c>
      <c r="H10806" s="2">
        <f>IF(ISERROR(MATCH($G10806,[1]Sheet1!$E:$E,0)),"",VLOOKUP($G10806,[1]Sheet1!$E:$I,5,0))</f>
        <v>28.83765983581543</v>
      </c>
      <c r="I10806" s="11" t="s">
        <v>10025</v>
      </c>
      <c r="J10806" s="2" t="s">
        <v>17</v>
      </c>
      <c r="K10806" s="2" t="s">
        <v>1096</v>
      </c>
      <c r="L10806" s="2" t="s">
        <v>17</v>
      </c>
      <c r="M10806" s="2" t="str">
        <f>IF(ISERROR(MATCH($B10806,[2]sheet1!$B:$B,0)),"0","1")</f>
        <v>1</v>
      </c>
    </row>
    <row r="10807" spans="1:13" x14ac:dyDescent="0.2">
      <c r="A10807" s="2" t="s">
        <v>11</v>
      </c>
      <c r="B10807" s="2">
        <v>551924</v>
      </c>
      <c r="C10807" s="2" t="s">
        <v>12</v>
      </c>
      <c r="D10807" s="5" t="s">
        <v>7513</v>
      </c>
      <c r="E10807" s="7" t="s">
        <v>1429</v>
      </c>
      <c r="F10807" s="2" t="s">
        <v>503</v>
      </c>
      <c r="G10807" s="2">
        <v>548716</v>
      </c>
      <c r="H10807" s="2">
        <f>IF(ISERROR(MATCH($G10807,[1]Sheet1!$E:$E,0)),"",VLOOKUP($G10807,[1]Sheet1!$E:$I,5,0))</f>
        <v>30.362142562866211</v>
      </c>
      <c r="I10807" s="11" t="s">
        <v>7514</v>
      </c>
      <c r="J10807" s="2" t="s">
        <v>17</v>
      </c>
      <c r="K10807" s="2" t="s">
        <v>4233</v>
      </c>
      <c r="L10807" s="2" t="s">
        <v>17</v>
      </c>
      <c r="M10807" s="2" t="str">
        <f>IF(ISERROR(MATCH($B10807,[2]sheet1!$B:$B,0)),"0","1")</f>
        <v>1</v>
      </c>
    </row>
    <row r="10808" spans="1:13" x14ac:dyDescent="0.2">
      <c r="A10808" s="2" t="s">
        <v>11</v>
      </c>
      <c r="B10808" s="2">
        <v>552026</v>
      </c>
      <c r="C10808" s="2" t="s">
        <v>12</v>
      </c>
      <c r="D10808" s="5" t="s">
        <v>1256</v>
      </c>
      <c r="E10808" s="7" t="s">
        <v>4694</v>
      </c>
      <c r="F10808" s="2" t="s">
        <v>153</v>
      </c>
      <c r="G10808" s="2">
        <v>548818</v>
      </c>
      <c r="H10808" s="2">
        <f>IF(ISERROR(MATCH($G10808,[1]Sheet1!$E:$E,0)),"",VLOOKUP($G10808,[1]Sheet1!$E:$I,5,0))</f>
        <v>32.062221527099609</v>
      </c>
      <c r="I10808" s="11" t="s">
        <v>4909</v>
      </c>
      <c r="J10808" s="2" t="s">
        <v>17</v>
      </c>
      <c r="K10808" s="2" t="s">
        <v>4910</v>
      </c>
      <c r="L10808" s="2" t="s">
        <v>17</v>
      </c>
      <c r="M10808" s="2" t="str">
        <f>IF(ISERROR(MATCH($B10808,[2]sheet1!$B:$B,0)),"0","1")</f>
        <v>1</v>
      </c>
    </row>
    <row r="10809" spans="1:13" x14ac:dyDescent="0.2">
      <c r="A10809" s="2" t="s">
        <v>11</v>
      </c>
      <c r="B10809" s="2">
        <v>552029</v>
      </c>
      <c r="C10809" s="2" t="s">
        <v>19</v>
      </c>
      <c r="D10809" s="5" t="s">
        <v>12837</v>
      </c>
      <c r="E10809" s="7" t="s">
        <v>1496</v>
      </c>
      <c r="F10809" s="2" t="s">
        <v>986</v>
      </c>
      <c r="G10809" s="2">
        <v>548821</v>
      </c>
      <c r="H10809" s="2">
        <f>IF(ISERROR(MATCH($G10809,[1]Sheet1!$E:$E,0)),"",VLOOKUP($G10809,[1]Sheet1!$E:$I,5,0))</f>
        <v>27.517368316650391</v>
      </c>
      <c r="I10809" s="11" t="s">
        <v>12838</v>
      </c>
      <c r="J10809" s="2" t="s">
        <v>17</v>
      </c>
      <c r="K10809" s="2" t="s">
        <v>427</v>
      </c>
      <c r="L10809" s="2" t="s">
        <v>17</v>
      </c>
      <c r="M10809" s="2" t="str">
        <f>IF(ISERROR(MATCH($B10809,[2]sheet1!$B:$B,0)),"0","1")</f>
        <v>0</v>
      </c>
    </row>
    <row r="10810" spans="1:13" x14ac:dyDescent="0.2">
      <c r="A10810" s="2" t="s">
        <v>11</v>
      </c>
      <c r="B10810" s="2">
        <v>552043</v>
      </c>
      <c r="C10810" s="2" t="s">
        <v>19</v>
      </c>
      <c r="D10810" s="5" t="s">
        <v>1915</v>
      </c>
      <c r="E10810" s="7" t="s">
        <v>1916</v>
      </c>
      <c r="F10810" s="2" t="s">
        <v>125</v>
      </c>
      <c r="G10810" s="2">
        <v>548835</v>
      </c>
      <c r="H10810" s="2">
        <f>IF(ISERROR(MATCH($G10810,[1]Sheet1!$E:$E,0)),"",VLOOKUP($G10810,[1]Sheet1!$E:$I,5,0))</f>
        <v>21.876489639282227</v>
      </c>
      <c r="I10810" s="11" t="s">
        <v>1917</v>
      </c>
      <c r="J10810" s="2" t="s">
        <v>17</v>
      </c>
      <c r="K10810" s="2" t="s">
        <v>1827</v>
      </c>
      <c r="L10810" s="2" t="s">
        <v>17</v>
      </c>
      <c r="M10810" s="2" t="str">
        <f>IF(ISERROR(MATCH($B10810,[2]sheet1!$B:$B,0)),"0","1")</f>
        <v>1</v>
      </c>
    </row>
    <row r="10811" spans="1:13" x14ac:dyDescent="0.2">
      <c r="A10811" s="2" t="s">
        <v>11</v>
      </c>
      <c r="B10811" s="2">
        <v>552043</v>
      </c>
      <c r="C10811" s="2" t="s">
        <v>19</v>
      </c>
      <c r="D10811" s="5" t="s">
        <v>1915</v>
      </c>
      <c r="E10811" s="7" t="s">
        <v>1918</v>
      </c>
      <c r="F10811" s="2" t="s">
        <v>503</v>
      </c>
      <c r="G10811" s="2">
        <v>548835</v>
      </c>
      <c r="H10811" s="2">
        <f>IF(ISERROR(MATCH($G10811,[1]Sheet1!$E:$E,0)),"",VLOOKUP($G10811,[1]Sheet1!$E:$I,5,0))</f>
        <v>21.876489639282227</v>
      </c>
      <c r="I10811" s="11" t="s">
        <v>1919</v>
      </c>
      <c r="J10811" s="2" t="s">
        <v>17</v>
      </c>
      <c r="K10811" s="2" t="s">
        <v>1920</v>
      </c>
      <c r="L10811" s="2" t="s">
        <v>17</v>
      </c>
      <c r="M10811" s="2" t="str">
        <f>IF(ISERROR(MATCH($B10811,[2]sheet1!$B:$B,0)),"0","1")</f>
        <v>1</v>
      </c>
    </row>
    <row r="10812" spans="1:13" x14ac:dyDescent="0.2">
      <c r="A10812" s="2" t="s">
        <v>11</v>
      </c>
      <c r="B10812" s="2">
        <v>55213</v>
      </c>
      <c r="C10812" s="2" t="s">
        <v>19</v>
      </c>
      <c r="D10812" s="5" t="s">
        <v>278</v>
      </c>
      <c r="E10812" s="7" t="s">
        <v>2676</v>
      </c>
      <c r="F10812" s="2" t="s">
        <v>39</v>
      </c>
      <c r="G10812" s="2">
        <v>57308</v>
      </c>
      <c r="H10812" s="2">
        <f>IF(ISERROR(MATCH($G10812,[1]Sheet1!$E:$E,0)),"",VLOOKUP($G10812,[1]Sheet1!$E:$I,5,0))</f>
        <v>36.886428833007812</v>
      </c>
      <c r="I10812" s="11" t="s">
        <v>7735</v>
      </c>
      <c r="J10812" s="2" t="s">
        <v>17</v>
      </c>
      <c r="K10812" s="2" t="s">
        <v>1128</v>
      </c>
      <c r="L10812" s="2" t="s">
        <v>17</v>
      </c>
      <c r="M10812" s="2" t="str">
        <f>IF(ISERROR(MATCH($B10812,[2]sheet1!$B:$B,0)),"0","1")</f>
        <v>0</v>
      </c>
    </row>
    <row r="10813" spans="1:13" x14ac:dyDescent="0.2">
      <c r="A10813" s="2" t="s">
        <v>11</v>
      </c>
      <c r="B10813" s="2">
        <v>55213</v>
      </c>
      <c r="C10813" s="2" t="s">
        <v>19</v>
      </c>
      <c r="D10813" s="5" t="s">
        <v>278</v>
      </c>
      <c r="E10813" s="7" t="s">
        <v>2682</v>
      </c>
      <c r="F10813" s="2" t="s">
        <v>39</v>
      </c>
      <c r="G10813" s="2">
        <v>57308</v>
      </c>
      <c r="H10813" s="2">
        <f>IF(ISERROR(MATCH($G10813,[1]Sheet1!$E:$E,0)),"",VLOOKUP($G10813,[1]Sheet1!$E:$I,5,0))</f>
        <v>36.886428833007812</v>
      </c>
      <c r="I10813" s="11" t="s">
        <v>1993</v>
      </c>
      <c r="J10813" s="2" t="s">
        <v>17</v>
      </c>
      <c r="K10813" s="2" t="s">
        <v>395</v>
      </c>
      <c r="L10813" s="2" t="s">
        <v>17</v>
      </c>
      <c r="M10813" s="2" t="str">
        <f>IF(ISERROR(MATCH($B10813,[2]sheet1!$B:$B,0)),"0","1")</f>
        <v>0</v>
      </c>
    </row>
    <row r="10814" spans="1:13" x14ac:dyDescent="0.2">
      <c r="A10814" s="2" t="s">
        <v>11</v>
      </c>
      <c r="B10814" s="2">
        <v>55213</v>
      </c>
      <c r="C10814" s="2" t="s">
        <v>19</v>
      </c>
      <c r="D10814" s="5" t="s">
        <v>278</v>
      </c>
      <c r="E10814" s="7" t="s">
        <v>285</v>
      </c>
      <c r="F10814" s="2" t="s">
        <v>39</v>
      </c>
      <c r="G10814" s="2">
        <v>57308</v>
      </c>
      <c r="H10814" s="2">
        <f>IF(ISERROR(MATCH($G10814,[1]Sheet1!$E:$E,0)),"",VLOOKUP($G10814,[1]Sheet1!$E:$I,5,0))</f>
        <v>36.886428833007812</v>
      </c>
      <c r="I10814" s="11" t="s">
        <v>7736</v>
      </c>
      <c r="J10814" s="2" t="s">
        <v>17</v>
      </c>
      <c r="K10814" s="2" t="s">
        <v>330</v>
      </c>
      <c r="L10814" s="2" t="s">
        <v>17</v>
      </c>
      <c r="M10814" s="2" t="str">
        <f>IF(ISERROR(MATCH($B10814,[2]sheet1!$B:$B,0)),"0","1")</f>
        <v>0</v>
      </c>
    </row>
    <row r="10815" spans="1:13" x14ac:dyDescent="0.2">
      <c r="A10815" s="2" t="s">
        <v>11</v>
      </c>
      <c r="B10815" s="2">
        <v>55213</v>
      </c>
      <c r="C10815" s="2" t="s">
        <v>19</v>
      </c>
      <c r="D10815" s="5" t="s">
        <v>278</v>
      </c>
      <c r="E10815" s="7" t="s">
        <v>515</v>
      </c>
      <c r="F10815" s="2" t="s">
        <v>74</v>
      </c>
      <c r="G10815" s="2">
        <v>57308</v>
      </c>
      <c r="H10815" s="2">
        <f>IF(ISERROR(MATCH($G10815,[1]Sheet1!$E:$E,0)),"",VLOOKUP($G10815,[1]Sheet1!$E:$I,5,0))</f>
        <v>36.886428833007812</v>
      </c>
      <c r="I10815" s="11" t="s">
        <v>6127</v>
      </c>
      <c r="J10815" s="2" t="s">
        <v>17</v>
      </c>
      <c r="K10815" s="2" t="s">
        <v>5761</v>
      </c>
      <c r="L10815" s="2" t="s">
        <v>17</v>
      </c>
      <c r="M10815" s="2" t="str">
        <f>IF(ISERROR(MATCH($B10815,[2]sheet1!$B:$B,0)),"0","1")</f>
        <v>0</v>
      </c>
    </row>
    <row r="10816" spans="1:13" x14ac:dyDescent="0.2">
      <c r="A10816" s="2" t="s">
        <v>11</v>
      </c>
      <c r="B10816" s="2">
        <v>55213</v>
      </c>
      <c r="C10816" s="2" t="s">
        <v>19</v>
      </c>
      <c r="D10816" s="5" t="s">
        <v>278</v>
      </c>
      <c r="E10816" s="7" t="s">
        <v>3131</v>
      </c>
      <c r="F10816" s="2" t="s">
        <v>74</v>
      </c>
      <c r="G10816" s="2">
        <v>57308</v>
      </c>
      <c r="H10816" s="2">
        <f>IF(ISERROR(MATCH($G10816,[1]Sheet1!$E:$E,0)),"",VLOOKUP($G10816,[1]Sheet1!$E:$I,5,0))</f>
        <v>36.886428833007812</v>
      </c>
      <c r="I10816" s="11" t="s">
        <v>7737</v>
      </c>
      <c r="J10816" s="2" t="s">
        <v>17</v>
      </c>
      <c r="K10816" s="2" t="s">
        <v>1727</v>
      </c>
      <c r="L10816" s="2" t="s">
        <v>17</v>
      </c>
      <c r="M10816" s="2" t="str">
        <f>IF(ISERROR(MATCH($B10816,[2]sheet1!$B:$B,0)),"0","1")</f>
        <v>0</v>
      </c>
    </row>
    <row r="10817" spans="1:13" x14ac:dyDescent="0.2">
      <c r="A10817" s="2" t="s">
        <v>11</v>
      </c>
      <c r="B10817" s="2">
        <v>55213</v>
      </c>
      <c r="C10817" s="2" t="s">
        <v>19</v>
      </c>
      <c r="D10817" s="5" t="s">
        <v>278</v>
      </c>
      <c r="E10817" s="7" t="s">
        <v>2071</v>
      </c>
      <c r="F10817" s="2" t="s">
        <v>289</v>
      </c>
      <c r="G10817" s="2">
        <v>57308</v>
      </c>
      <c r="H10817" s="2">
        <f>IF(ISERROR(MATCH($G10817,[1]Sheet1!$E:$E,0)),"",VLOOKUP($G10817,[1]Sheet1!$E:$I,5,0))</f>
        <v>36.886428833007812</v>
      </c>
      <c r="I10817" s="11" t="s">
        <v>7738</v>
      </c>
      <c r="J10817" s="2" t="s">
        <v>17</v>
      </c>
      <c r="K10817" s="2" t="s">
        <v>2011</v>
      </c>
      <c r="L10817" s="2" t="s">
        <v>17</v>
      </c>
      <c r="M10817" s="2" t="str">
        <f>IF(ISERROR(MATCH($B10817,[2]sheet1!$B:$B,0)),"0","1")</f>
        <v>0</v>
      </c>
    </row>
    <row r="10818" spans="1:13" x14ac:dyDescent="0.2">
      <c r="A10818" s="2" t="s">
        <v>11</v>
      </c>
      <c r="B10818" s="2">
        <v>55213</v>
      </c>
      <c r="C10818" s="2" t="s">
        <v>19</v>
      </c>
      <c r="D10818" s="5" t="s">
        <v>278</v>
      </c>
      <c r="E10818" s="7" t="s">
        <v>1927</v>
      </c>
      <c r="F10818" s="2" t="s">
        <v>79</v>
      </c>
      <c r="G10818" s="2">
        <v>57308</v>
      </c>
      <c r="H10818" s="2">
        <f>IF(ISERROR(MATCH($G10818,[1]Sheet1!$E:$E,0)),"",VLOOKUP($G10818,[1]Sheet1!$E:$I,5,0))</f>
        <v>36.886428833007812</v>
      </c>
      <c r="I10818" s="11" t="s">
        <v>7739</v>
      </c>
      <c r="J10818" s="2" t="s">
        <v>17</v>
      </c>
      <c r="K10818" s="2" t="s">
        <v>772</v>
      </c>
      <c r="L10818" s="2" t="s">
        <v>17</v>
      </c>
      <c r="M10818" s="2" t="str">
        <f>IF(ISERROR(MATCH($B10818,[2]sheet1!$B:$B,0)),"0","1")</f>
        <v>0</v>
      </c>
    </row>
    <row r="10819" spans="1:13" x14ac:dyDescent="0.2">
      <c r="A10819" s="2" t="s">
        <v>11</v>
      </c>
      <c r="B10819" s="2">
        <v>55213</v>
      </c>
      <c r="C10819" s="2" t="s">
        <v>19</v>
      </c>
      <c r="D10819" s="5" t="s">
        <v>278</v>
      </c>
      <c r="E10819" s="7" t="s">
        <v>1745</v>
      </c>
      <c r="F10819" s="2" t="s">
        <v>79</v>
      </c>
      <c r="G10819" s="2">
        <v>57308</v>
      </c>
      <c r="H10819" s="2">
        <f>IF(ISERROR(MATCH($G10819,[1]Sheet1!$E:$E,0)),"",VLOOKUP($G10819,[1]Sheet1!$E:$I,5,0))</f>
        <v>36.886428833007812</v>
      </c>
      <c r="I10819" s="11" t="s">
        <v>7740</v>
      </c>
      <c r="J10819" s="2" t="s">
        <v>17</v>
      </c>
      <c r="K10819" s="2" t="s">
        <v>205</v>
      </c>
      <c r="L10819" s="2" t="s">
        <v>17</v>
      </c>
      <c r="M10819" s="2" t="str">
        <f>IF(ISERROR(MATCH($B10819,[2]sheet1!$B:$B,0)),"0","1")</f>
        <v>0</v>
      </c>
    </row>
    <row r="10820" spans="1:13" x14ac:dyDescent="0.2">
      <c r="A10820" s="2" t="s">
        <v>11</v>
      </c>
      <c r="B10820" s="2">
        <v>552419</v>
      </c>
      <c r="C10820" s="2" t="s">
        <v>12</v>
      </c>
      <c r="D10820" s="5" t="s">
        <v>132</v>
      </c>
      <c r="E10820" s="7" t="s">
        <v>2086</v>
      </c>
      <c r="F10820" s="2" t="s">
        <v>153</v>
      </c>
      <c r="G10820" s="2">
        <v>549211</v>
      </c>
      <c r="H10820" s="2">
        <f>IF(ISERROR(MATCH($G10820,[1]Sheet1!$E:$E,0)),"",VLOOKUP($G10820,[1]Sheet1!$E:$I,5,0))</f>
        <v>28.982143402099609</v>
      </c>
      <c r="I10820" s="11" t="s">
        <v>12730</v>
      </c>
      <c r="J10820" s="2" t="s">
        <v>17</v>
      </c>
      <c r="K10820" s="2" t="s">
        <v>1031</v>
      </c>
      <c r="L10820" s="2" t="s">
        <v>17</v>
      </c>
      <c r="M10820" s="2" t="str">
        <f>IF(ISERROR(MATCH($B10820,[2]sheet1!$B:$B,0)),"0","1")</f>
        <v>0</v>
      </c>
    </row>
    <row r="10821" spans="1:13" x14ac:dyDescent="0.2">
      <c r="A10821" s="2" t="s">
        <v>11</v>
      </c>
      <c r="B10821" s="2">
        <v>552521</v>
      </c>
      <c r="C10821" s="2" t="s">
        <v>12</v>
      </c>
      <c r="D10821" s="5" t="s">
        <v>14182</v>
      </c>
      <c r="E10821" s="7" t="s">
        <v>735</v>
      </c>
      <c r="F10821" s="2" t="s">
        <v>87</v>
      </c>
      <c r="G10821" s="2">
        <v>549313</v>
      </c>
      <c r="H10821" s="2">
        <f>IF(ISERROR(MATCH($G10821,[1]Sheet1!$E:$E,0)),"",VLOOKUP($G10821,[1]Sheet1!$E:$I,5,0))</f>
        <v>32.359729766845703</v>
      </c>
      <c r="I10821" s="11" t="s">
        <v>14183</v>
      </c>
      <c r="J10821" s="2" t="s">
        <v>17</v>
      </c>
      <c r="K10821" s="2" t="s">
        <v>2538</v>
      </c>
      <c r="L10821" s="2" t="s">
        <v>17</v>
      </c>
      <c r="M10821" s="2" t="str">
        <f>IF(ISERROR(MATCH($B10821,[2]sheet1!$B:$B,0)),"0","1")</f>
        <v>1</v>
      </c>
    </row>
    <row r="10822" spans="1:13" x14ac:dyDescent="0.2">
      <c r="A10822" s="2" t="s">
        <v>11</v>
      </c>
      <c r="B10822" s="2">
        <v>552716</v>
      </c>
      <c r="C10822" s="2" t="s">
        <v>12</v>
      </c>
      <c r="D10822" s="5" t="s">
        <v>8866</v>
      </c>
      <c r="E10822" s="7" t="s">
        <v>2204</v>
      </c>
      <c r="F10822" s="2" t="s">
        <v>503</v>
      </c>
      <c r="G10822" s="2">
        <v>549508</v>
      </c>
      <c r="H10822" s="2">
        <f>IF(ISERROR(MATCH($G10822,[1]Sheet1!$E:$E,0)),"",VLOOKUP($G10822,[1]Sheet1!$E:$I,5,0))</f>
        <v>28.316249847412109</v>
      </c>
      <c r="I10822" s="11" t="s">
        <v>8867</v>
      </c>
      <c r="J10822" s="2" t="s">
        <v>17</v>
      </c>
      <c r="K10822" s="2" t="s">
        <v>839</v>
      </c>
      <c r="L10822" s="2" t="s">
        <v>17</v>
      </c>
      <c r="M10822" s="2" t="str">
        <f>IF(ISERROR(MATCH($B10822,[2]sheet1!$B:$B,0)),"0","1")</f>
        <v>1</v>
      </c>
    </row>
    <row r="10823" spans="1:13" x14ac:dyDescent="0.2">
      <c r="A10823" s="2" t="s">
        <v>11</v>
      </c>
      <c r="B10823" s="2">
        <v>552716</v>
      </c>
      <c r="C10823" s="2" t="s">
        <v>12</v>
      </c>
      <c r="D10823" s="5" t="s">
        <v>8866</v>
      </c>
      <c r="E10823" s="7" t="s">
        <v>3041</v>
      </c>
      <c r="F10823" s="2" t="s">
        <v>967</v>
      </c>
      <c r="G10823" s="2">
        <v>549508</v>
      </c>
      <c r="H10823" s="2">
        <f>IF(ISERROR(MATCH($G10823,[1]Sheet1!$E:$E,0)),"",VLOOKUP($G10823,[1]Sheet1!$E:$I,5,0))</f>
        <v>28.316249847412109</v>
      </c>
      <c r="I10823" s="11" t="s">
        <v>8868</v>
      </c>
      <c r="J10823" s="2" t="s">
        <v>17</v>
      </c>
      <c r="K10823" s="2" t="s">
        <v>574</v>
      </c>
      <c r="L10823" s="2" t="s">
        <v>17</v>
      </c>
      <c r="M10823" s="2" t="str">
        <f>IF(ISERROR(MATCH($B10823,[2]sheet1!$B:$B,0)),"0","1")</f>
        <v>1</v>
      </c>
    </row>
    <row r="10824" spans="1:13" x14ac:dyDescent="0.2">
      <c r="A10824" s="2" t="s">
        <v>11</v>
      </c>
      <c r="B10824" s="2">
        <v>552793</v>
      </c>
      <c r="C10824" s="2" t="s">
        <v>19</v>
      </c>
      <c r="D10824" s="5" t="s">
        <v>7073</v>
      </c>
      <c r="E10824" s="7" t="s">
        <v>1674</v>
      </c>
      <c r="F10824" s="2" t="s">
        <v>404</v>
      </c>
      <c r="G10824" s="2">
        <v>923246</v>
      </c>
      <c r="H10824" s="2">
        <f>IF(ISERROR(MATCH($G10824,[1]Sheet1!$E:$E,0)),"",VLOOKUP($G10824,[1]Sheet1!$E:$I,5,0))</f>
        <v>31.352712631225586</v>
      </c>
      <c r="I10824" s="11" t="s">
        <v>7074</v>
      </c>
      <c r="J10824" s="2" t="s">
        <v>17</v>
      </c>
      <c r="K10824" s="2" t="s">
        <v>257</v>
      </c>
      <c r="L10824" s="2" t="s">
        <v>17</v>
      </c>
      <c r="M10824" s="2" t="str">
        <f>IF(ISERROR(MATCH($B10824,[2]sheet1!$B:$B,0)),"0","1")</f>
        <v>1</v>
      </c>
    </row>
    <row r="10825" spans="1:13" x14ac:dyDescent="0.2">
      <c r="A10825" s="2" t="s">
        <v>11</v>
      </c>
      <c r="B10825" s="2">
        <v>5528</v>
      </c>
      <c r="C10825" s="2" t="s">
        <v>12</v>
      </c>
      <c r="D10825" s="5" t="s">
        <v>4087</v>
      </c>
      <c r="E10825" s="7" t="s">
        <v>958</v>
      </c>
      <c r="F10825" s="2" t="s">
        <v>31</v>
      </c>
      <c r="G10825" s="2">
        <v>8049</v>
      </c>
      <c r="H10825" s="2">
        <f>IF(ISERROR(MATCH($G10825,[1]Sheet1!$E:$E,0)),"",VLOOKUP($G10825,[1]Sheet1!$E:$I,5,0))</f>
        <v>27.648000717163086</v>
      </c>
      <c r="I10825" s="11" t="s">
        <v>12415</v>
      </c>
      <c r="J10825" s="2" t="s">
        <v>17</v>
      </c>
      <c r="K10825" s="2" t="s">
        <v>1622</v>
      </c>
      <c r="L10825" s="2" t="s">
        <v>17</v>
      </c>
      <c r="M10825" s="2" t="str">
        <f>IF(ISERROR(MATCH($B10825,[2]sheet1!$B:$B,0)),"0","1")</f>
        <v>1</v>
      </c>
    </row>
    <row r="10826" spans="1:13" x14ac:dyDescent="0.2">
      <c r="A10826" s="2" t="s">
        <v>11</v>
      </c>
      <c r="B10826" s="2">
        <v>553098</v>
      </c>
      <c r="C10826" s="2" t="s">
        <v>19</v>
      </c>
      <c r="D10826" s="5" t="s">
        <v>712</v>
      </c>
      <c r="E10826" s="7" t="s">
        <v>1496</v>
      </c>
      <c r="F10826" s="2" t="s">
        <v>161</v>
      </c>
      <c r="G10826" s="2">
        <v>549890</v>
      </c>
      <c r="H10826" s="2">
        <f>IF(ISERROR(MATCH($G10826,[1]Sheet1!$E:$E,0)),"",VLOOKUP($G10826,[1]Sheet1!$E:$I,5,0))</f>
        <v>33.288093566894531</v>
      </c>
      <c r="I10826" s="11" t="s">
        <v>14453</v>
      </c>
      <c r="J10826" s="2" t="s">
        <v>17</v>
      </c>
      <c r="K10826" s="2" t="s">
        <v>113</v>
      </c>
      <c r="L10826" s="2" t="s">
        <v>17</v>
      </c>
      <c r="M10826" s="2" t="str">
        <f>IF(ISERROR(MATCH($B10826,[2]sheet1!$B:$B,0)),"0","1")</f>
        <v>1</v>
      </c>
    </row>
    <row r="10827" spans="1:13" x14ac:dyDescent="0.2">
      <c r="A10827" s="2" t="s">
        <v>11</v>
      </c>
      <c r="B10827" s="2">
        <v>553098</v>
      </c>
      <c r="C10827" s="2" t="s">
        <v>19</v>
      </c>
      <c r="D10827" s="5" t="s">
        <v>712</v>
      </c>
      <c r="E10827" s="7" t="s">
        <v>654</v>
      </c>
      <c r="F10827" s="2" t="s">
        <v>161</v>
      </c>
      <c r="G10827" s="2">
        <v>549890</v>
      </c>
      <c r="H10827" s="2">
        <f>IF(ISERROR(MATCH($G10827,[1]Sheet1!$E:$E,0)),"",VLOOKUP($G10827,[1]Sheet1!$E:$I,5,0))</f>
        <v>33.288093566894531</v>
      </c>
      <c r="I10827" s="11" t="s">
        <v>14452</v>
      </c>
      <c r="J10827" s="2" t="s">
        <v>17</v>
      </c>
      <c r="K10827" s="2" t="s">
        <v>1269</v>
      </c>
      <c r="L10827" s="2" t="s">
        <v>17</v>
      </c>
      <c r="M10827" s="2" t="str">
        <f>IF(ISERROR(MATCH($B10827,[2]sheet1!$B:$B,0)),"0","1")</f>
        <v>1</v>
      </c>
    </row>
    <row r="10828" spans="1:13" x14ac:dyDescent="0.2">
      <c r="A10828" s="2" t="s">
        <v>11</v>
      </c>
      <c r="B10828" s="2">
        <v>55435</v>
      </c>
      <c r="C10828" s="2" t="s">
        <v>19</v>
      </c>
      <c r="D10828" s="5" t="s">
        <v>82</v>
      </c>
      <c r="E10828" s="7" t="s">
        <v>628</v>
      </c>
      <c r="F10828" s="2" t="s">
        <v>153</v>
      </c>
      <c r="G10828" s="2">
        <v>57529</v>
      </c>
      <c r="H10828" s="2">
        <f>IF(ISERROR(MATCH($G10828,[1]Sheet1!$E:$E,0)),"",VLOOKUP($G10828,[1]Sheet1!$E:$I,5,0))</f>
        <v>32.597465515136719</v>
      </c>
      <c r="I10828" s="11" t="s">
        <v>9195</v>
      </c>
      <c r="J10828" s="2" t="s">
        <v>17</v>
      </c>
      <c r="K10828" s="2" t="s">
        <v>2085</v>
      </c>
      <c r="L10828" s="2" t="s">
        <v>17</v>
      </c>
      <c r="M10828" s="2" t="str">
        <f>IF(ISERROR(MATCH($B10828,[2]sheet1!$B:$B,0)),"0","1")</f>
        <v>1</v>
      </c>
    </row>
    <row r="10829" spans="1:13" x14ac:dyDescent="0.2">
      <c r="A10829" s="2" t="s">
        <v>11</v>
      </c>
      <c r="B10829" s="2">
        <v>55435</v>
      </c>
      <c r="C10829" s="2" t="s">
        <v>19</v>
      </c>
      <c r="D10829" s="5" t="s">
        <v>82</v>
      </c>
      <c r="E10829" s="7" t="s">
        <v>1279</v>
      </c>
      <c r="F10829" s="2" t="s">
        <v>22</v>
      </c>
      <c r="G10829" s="2">
        <v>57529</v>
      </c>
      <c r="H10829" s="2">
        <f>IF(ISERROR(MATCH($G10829,[1]Sheet1!$E:$E,0)),"",VLOOKUP($G10829,[1]Sheet1!$E:$I,5,0))</f>
        <v>32.597465515136719</v>
      </c>
      <c r="I10829" s="11" t="s">
        <v>9196</v>
      </c>
      <c r="J10829" s="2" t="s">
        <v>17</v>
      </c>
      <c r="K10829" s="2" t="s">
        <v>1231</v>
      </c>
      <c r="L10829" s="2" t="s">
        <v>17</v>
      </c>
      <c r="M10829" s="2" t="str">
        <f>IF(ISERROR(MATCH($B10829,[2]sheet1!$B:$B,0)),"0","1")</f>
        <v>1</v>
      </c>
    </row>
    <row r="10830" spans="1:13" x14ac:dyDescent="0.2">
      <c r="A10830" s="2" t="s">
        <v>11</v>
      </c>
      <c r="B10830" s="2">
        <v>55435</v>
      </c>
      <c r="C10830" s="2" t="s">
        <v>19</v>
      </c>
      <c r="D10830" s="5" t="s">
        <v>82</v>
      </c>
      <c r="E10830" s="7" t="s">
        <v>963</v>
      </c>
      <c r="F10830" s="2" t="s">
        <v>200</v>
      </c>
      <c r="G10830" s="2">
        <v>57529</v>
      </c>
      <c r="H10830" s="2">
        <f>IF(ISERROR(MATCH($G10830,[1]Sheet1!$E:$E,0)),"",VLOOKUP($G10830,[1]Sheet1!$E:$I,5,0))</f>
        <v>32.597465515136719</v>
      </c>
      <c r="I10830" s="11" t="s">
        <v>9197</v>
      </c>
      <c r="J10830" s="2" t="s">
        <v>17</v>
      </c>
      <c r="K10830" s="2" t="s">
        <v>57</v>
      </c>
      <c r="L10830" s="2" t="s">
        <v>17</v>
      </c>
      <c r="M10830" s="2" t="str">
        <f>IF(ISERROR(MATCH($B10830,[2]sheet1!$B:$B,0)),"0","1")</f>
        <v>1</v>
      </c>
    </row>
    <row r="10831" spans="1:13" x14ac:dyDescent="0.2">
      <c r="A10831" s="2" t="s">
        <v>11</v>
      </c>
      <c r="B10831" s="2">
        <v>554431</v>
      </c>
      <c r="C10831" s="2" t="s">
        <v>12</v>
      </c>
      <c r="D10831" s="5" t="s">
        <v>9057</v>
      </c>
      <c r="E10831" s="7" t="s">
        <v>611</v>
      </c>
      <c r="F10831" s="2" t="s">
        <v>106</v>
      </c>
      <c r="G10831" s="2">
        <v>551223</v>
      </c>
      <c r="H10831" s="2">
        <f>IF(ISERROR(MATCH($G10831,[1]Sheet1!$E:$E,0)),"",VLOOKUP($G10831,[1]Sheet1!$E:$I,5,0))</f>
        <v>36.009998321533203</v>
      </c>
      <c r="I10831" s="11" t="s">
        <v>9058</v>
      </c>
      <c r="J10831" s="2" t="s">
        <v>17</v>
      </c>
      <c r="K10831" s="2" t="s">
        <v>2058</v>
      </c>
      <c r="L10831" s="2" t="s">
        <v>17</v>
      </c>
      <c r="M10831" s="2" t="str">
        <f>IF(ISERROR(MATCH($B10831,[2]sheet1!$B:$B,0)),"0","1")</f>
        <v>1</v>
      </c>
    </row>
    <row r="10832" spans="1:13" x14ac:dyDescent="0.2">
      <c r="A10832" s="2" t="s">
        <v>11</v>
      </c>
      <c r="B10832" s="2">
        <v>554431</v>
      </c>
      <c r="C10832" s="2" t="s">
        <v>12</v>
      </c>
      <c r="D10832" s="5" t="s">
        <v>9057</v>
      </c>
      <c r="E10832" s="7" t="s">
        <v>753</v>
      </c>
      <c r="F10832" s="2" t="s">
        <v>240</v>
      </c>
      <c r="G10832" s="2">
        <v>551223</v>
      </c>
      <c r="H10832" s="2">
        <f>IF(ISERROR(MATCH($G10832,[1]Sheet1!$E:$E,0)),"",VLOOKUP($G10832,[1]Sheet1!$E:$I,5,0))</f>
        <v>36.009998321533203</v>
      </c>
      <c r="I10832" s="11" t="s">
        <v>9059</v>
      </c>
      <c r="J10832" s="2" t="s">
        <v>17</v>
      </c>
      <c r="K10832" s="2" t="s">
        <v>1401</v>
      </c>
      <c r="L10832" s="2" t="s">
        <v>17</v>
      </c>
      <c r="M10832" s="2" t="str">
        <f>IF(ISERROR(MATCH($B10832,[2]sheet1!$B:$B,0)),"0","1")</f>
        <v>1</v>
      </c>
    </row>
    <row r="10833" spans="1:13" x14ac:dyDescent="0.2">
      <c r="A10833" s="2" t="s">
        <v>11</v>
      </c>
      <c r="B10833" s="2">
        <v>554499</v>
      </c>
      <c r="C10833" s="2" t="s">
        <v>19</v>
      </c>
      <c r="D10833" s="5" t="s">
        <v>7100</v>
      </c>
      <c r="E10833" s="7" t="s">
        <v>6815</v>
      </c>
      <c r="F10833" s="2" t="s">
        <v>223</v>
      </c>
      <c r="G10833" s="2">
        <v>551291</v>
      </c>
      <c r="H10833" s="2">
        <f>IF(ISERROR(MATCH($G10833,[1]Sheet1!$E:$E,0)),"",VLOOKUP($G10833,[1]Sheet1!$E:$I,5,0))</f>
        <v>36.996921539306641</v>
      </c>
      <c r="I10833" s="11" t="s">
        <v>4708</v>
      </c>
      <c r="J10833" s="2" t="s">
        <v>17</v>
      </c>
      <c r="K10833" s="2" t="s">
        <v>1083</v>
      </c>
      <c r="L10833" s="2" t="s">
        <v>17</v>
      </c>
      <c r="M10833" s="2" t="str">
        <f>IF(ISERROR(MATCH($B10833,[2]sheet1!$B:$B,0)),"0","1")</f>
        <v>0</v>
      </c>
    </row>
    <row r="10834" spans="1:13" x14ac:dyDescent="0.2">
      <c r="A10834" s="2" t="s">
        <v>11</v>
      </c>
      <c r="B10834" s="2">
        <v>5545</v>
      </c>
      <c r="C10834" s="2" t="s">
        <v>19</v>
      </c>
      <c r="D10834" s="5" t="s">
        <v>675</v>
      </c>
      <c r="E10834" s="7" t="s">
        <v>279</v>
      </c>
      <c r="F10834" s="2" t="s">
        <v>215</v>
      </c>
      <c r="G10834" s="2">
        <v>8065</v>
      </c>
      <c r="H10834" s="2">
        <f>IF(ISERROR(MATCH($G10834,[1]Sheet1!$E:$E,0)),"",VLOOKUP($G10834,[1]Sheet1!$E:$I,5,0))</f>
        <v>31.143520355224609</v>
      </c>
      <c r="I10834" s="11" t="s">
        <v>4824</v>
      </c>
      <c r="J10834" s="2" t="s">
        <v>17</v>
      </c>
      <c r="K10834" s="2" t="s">
        <v>62</v>
      </c>
      <c r="L10834" s="2" t="s">
        <v>17</v>
      </c>
      <c r="M10834" s="2" t="str">
        <f>IF(ISERROR(MATCH($B10834,[2]sheet1!$B:$B,0)),"0","1")</f>
        <v>0</v>
      </c>
    </row>
    <row r="10835" spans="1:13" x14ac:dyDescent="0.2">
      <c r="A10835" s="2" t="s">
        <v>11</v>
      </c>
      <c r="B10835" s="2">
        <v>5545</v>
      </c>
      <c r="C10835" s="2" t="s">
        <v>19</v>
      </c>
      <c r="D10835" s="5" t="s">
        <v>675</v>
      </c>
      <c r="E10835" s="7" t="s">
        <v>1624</v>
      </c>
      <c r="F10835" s="2" t="s">
        <v>44</v>
      </c>
      <c r="G10835" s="2">
        <v>8065</v>
      </c>
      <c r="H10835" s="2">
        <f>IF(ISERROR(MATCH($G10835,[1]Sheet1!$E:$E,0)),"",VLOOKUP($G10835,[1]Sheet1!$E:$I,5,0))</f>
        <v>31.143520355224609</v>
      </c>
      <c r="I10835" s="11" t="s">
        <v>6710</v>
      </c>
      <c r="J10835" s="2" t="s">
        <v>17</v>
      </c>
      <c r="K10835" s="2" t="s">
        <v>1555</v>
      </c>
      <c r="L10835" s="2" t="s">
        <v>17</v>
      </c>
      <c r="M10835" s="2" t="str">
        <f>IF(ISERROR(MATCH($B10835,[2]sheet1!$B:$B,0)),"0","1")</f>
        <v>0</v>
      </c>
    </row>
    <row r="10836" spans="1:13" x14ac:dyDescent="0.2">
      <c r="A10836" s="2" t="s">
        <v>11</v>
      </c>
      <c r="B10836" s="2">
        <v>5545</v>
      </c>
      <c r="C10836" s="2" t="s">
        <v>19</v>
      </c>
      <c r="D10836" s="5" t="s">
        <v>675</v>
      </c>
      <c r="E10836" s="7" t="s">
        <v>1819</v>
      </c>
      <c r="F10836" s="2" t="s">
        <v>60</v>
      </c>
      <c r="G10836" s="2">
        <v>8065</v>
      </c>
      <c r="H10836" s="2">
        <f>IF(ISERROR(MATCH($G10836,[1]Sheet1!$E:$E,0)),"",VLOOKUP($G10836,[1]Sheet1!$E:$I,5,0))</f>
        <v>31.143520355224609</v>
      </c>
      <c r="I10836" s="11" t="s">
        <v>6711</v>
      </c>
      <c r="J10836" s="2" t="s">
        <v>17</v>
      </c>
      <c r="K10836" s="2" t="s">
        <v>395</v>
      </c>
      <c r="L10836" s="2" t="s">
        <v>17</v>
      </c>
      <c r="M10836" s="2" t="str">
        <f>IF(ISERROR(MATCH($B10836,[2]sheet1!$B:$B,0)),"0","1")</f>
        <v>0</v>
      </c>
    </row>
    <row r="10837" spans="1:13" x14ac:dyDescent="0.2">
      <c r="A10837" s="2" t="s">
        <v>11</v>
      </c>
      <c r="B10837" s="2">
        <v>554690</v>
      </c>
      <c r="C10837" s="2" t="s">
        <v>12</v>
      </c>
      <c r="D10837" s="5" t="s">
        <v>2606</v>
      </c>
      <c r="E10837" s="7" t="s">
        <v>722</v>
      </c>
      <c r="F10837" s="2" t="s">
        <v>200</v>
      </c>
      <c r="G10837" s="2">
        <v>551482</v>
      </c>
      <c r="H10837" s="2">
        <f>IF(ISERROR(MATCH($G10837,[1]Sheet1!$E:$E,0)),"",VLOOKUP($G10837,[1]Sheet1!$E:$I,5,0))</f>
        <v>41.423751831054688</v>
      </c>
      <c r="I10837" s="11" t="s">
        <v>2607</v>
      </c>
      <c r="J10837" s="2" t="s">
        <v>17</v>
      </c>
      <c r="K10837" s="2" t="s">
        <v>965</v>
      </c>
      <c r="L10837" s="2" t="s">
        <v>17</v>
      </c>
      <c r="M10837" s="2" t="str">
        <f>IF(ISERROR(MATCH($B10837,[2]sheet1!$B:$B,0)),"0","1")</f>
        <v>0</v>
      </c>
    </row>
    <row r="10838" spans="1:13" x14ac:dyDescent="0.2">
      <c r="A10838" s="2" t="s">
        <v>11</v>
      </c>
      <c r="B10838" s="2">
        <v>554690</v>
      </c>
      <c r="C10838" s="2" t="s">
        <v>12</v>
      </c>
      <c r="D10838" s="5" t="s">
        <v>2606</v>
      </c>
      <c r="E10838" s="7" t="s">
        <v>2470</v>
      </c>
      <c r="F10838" s="2" t="s">
        <v>111</v>
      </c>
      <c r="G10838" s="2">
        <v>551482</v>
      </c>
      <c r="H10838" s="2">
        <f>IF(ISERROR(MATCH($G10838,[1]Sheet1!$E:$E,0)),"",VLOOKUP($G10838,[1]Sheet1!$E:$I,5,0))</f>
        <v>41.423751831054688</v>
      </c>
      <c r="I10838" s="11" t="s">
        <v>2608</v>
      </c>
      <c r="J10838" s="2" t="s">
        <v>17</v>
      </c>
      <c r="K10838" s="2" t="s">
        <v>1374</v>
      </c>
      <c r="L10838" s="2" t="s">
        <v>17</v>
      </c>
      <c r="M10838" s="2" t="str">
        <f>IF(ISERROR(MATCH($B10838,[2]sheet1!$B:$B,0)),"0","1")</f>
        <v>0</v>
      </c>
    </row>
    <row r="10839" spans="1:13" x14ac:dyDescent="0.2">
      <c r="A10839" s="2" t="s">
        <v>11</v>
      </c>
      <c r="B10839" s="2">
        <v>554699</v>
      </c>
      <c r="C10839" s="2" t="s">
        <v>19</v>
      </c>
      <c r="D10839" s="5" t="s">
        <v>9462</v>
      </c>
      <c r="E10839" s="7" t="s">
        <v>494</v>
      </c>
      <c r="F10839" s="2" t="s">
        <v>766</v>
      </c>
      <c r="G10839" s="2">
        <v>551491</v>
      </c>
      <c r="H10839" s="2">
        <f>IF(ISERROR(MATCH($G10839,[1]Sheet1!$E:$E,0)),"",VLOOKUP($G10839,[1]Sheet1!$E:$I,5,0))</f>
        <v>29.478000640869141</v>
      </c>
      <c r="I10839" s="11" t="s">
        <v>9463</v>
      </c>
      <c r="J10839" s="2" t="s">
        <v>17</v>
      </c>
      <c r="K10839" s="2" t="s">
        <v>1619</v>
      </c>
      <c r="L10839" s="2" t="s">
        <v>17</v>
      </c>
      <c r="M10839" s="2" t="str">
        <f>IF(ISERROR(MATCH($B10839,[2]sheet1!$B:$B,0)),"0","1")</f>
        <v>1</v>
      </c>
    </row>
    <row r="10840" spans="1:13" x14ac:dyDescent="0.2">
      <c r="A10840" s="2" t="s">
        <v>11</v>
      </c>
      <c r="B10840" s="2">
        <v>554753</v>
      </c>
      <c r="C10840" s="2" t="s">
        <v>12</v>
      </c>
      <c r="D10840" s="5" t="s">
        <v>3787</v>
      </c>
      <c r="E10840" s="7" t="s">
        <v>611</v>
      </c>
      <c r="F10840" s="2" t="s">
        <v>22</v>
      </c>
      <c r="G10840" s="2">
        <v>551545</v>
      </c>
      <c r="H10840" s="2">
        <f>IF(ISERROR(MATCH($G10840,[1]Sheet1!$E:$E,0)),"",VLOOKUP($G10840,[1]Sheet1!$E:$I,5,0))</f>
        <v>33.956901550292969</v>
      </c>
      <c r="I10840" s="11" t="s">
        <v>11178</v>
      </c>
      <c r="J10840" s="2" t="s">
        <v>17</v>
      </c>
      <c r="K10840" s="2" t="s">
        <v>439</v>
      </c>
      <c r="L10840" s="2" t="s">
        <v>17</v>
      </c>
      <c r="M10840" s="2" t="str">
        <f>IF(ISERROR(MATCH($B10840,[2]sheet1!$B:$B,0)),"0","1")</f>
        <v>0</v>
      </c>
    </row>
    <row r="10841" spans="1:13" x14ac:dyDescent="0.2">
      <c r="A10841" s="2" t="s">
        <v>11</v>
      </c>
      <c r="B10841" s="2">
        <v>554753</v>
      </c>
      <c r="C10841" s="2" t="s">
        <v>12</v>
      </c>
      <c r="D10841" s="5" t="s">
        <v>3787</v>
      </c>
      <c r="E10841" s="7" t="s">
        <v>8780</v>
      </c>
      <c r="F10841" s="2" t="s">
        <v>87</v>
      </c>
      <c r="G10841" s="2">
        <v>551545</v>
      </c>
      <c r="H10841" s="2">
        <f>IF(ISERROR(MATCH($G10841,[1]Sheet1!$E:$E,0)),"",VLOOKUP($G10841,[1]Sheet1!$E:$I,5,0))</f>
        <v>33.956901550292969</v>
      </c>
      <c r="I10841" s="11" t="s">
        <v>11179</v>
      </c>
      <c r="J10841" s="2" t="s">
        <v>17</v>
      </c>
      <c r="K10841" s="2" t="s">
        <v>3089</v>
      </c>
      <c r="L10841" s="2" t="s">
        <v>17</v>
      </c>
      <c r="M10841" s="2" t="str">
        <f>IF(ISERROR(MATCH($B10841,[2]sheet1!$B:$B,0)),"0","1")</f>
        <v>0</v>
      </c>
    </row>
    <row r="10842" spans="1:13" x14ac:dyDescent="0.2">
      <c r="A10842" s="2" t="s">
        <v>11</v>
      </c>
      <c r="B10842" s="2">
        <v>554753</v>
      </c>
      <c r="C10842" s="2" t="s">
        <v>12</v>
      </c>
      <c r="D10842" s="5" t="s">
        <v>3787</v>
      </c>
      <c r="E10842" s="7" t="s">
        <v>946</v>
      </c>
      <c r="F10842" s="2" t="s">
        <v>87</v>
      </c>
      <c r="G10842" s="2">
        <v>551545</v>
      </c>
      <c r="H10842" s="2">
        <f>IF(ISERROR(MATCH($G10842,[1]Sheet1!$E:$E,0)),"",VLOOKUP($G10842,[1]Sheet1!$E:$I,5,0))</f>
        <v>33.956901550292969</v>
      </c>
      <c r="I10842" s="11" t="s">
        <v>11180</v>
      </c>
      <c r="J10842" s="2" t="s">
        <v>17</v>
      </c>
      <c r="K10842" s="2" t="s">
        <v>815</v>
      </c>
      <c r="L10842" s="2" t="s">
        <v>17</v>
      </c>
      <c r="M10842" s="2" t="str">
        <f>IF(ISERROR(MATCH($B10842,[2]sheet1!$B:$B,0)),"0","1")</f>
        <v>0</v>
      </c>
    </row>
    <row r="10843" spans="1:13" x14ac:dyDescent="0.2">
      <c r="A10843" s="2" t="s">
        <v>11</v>
      </c>
      <c r="B10843" s="2">
        <v>554753</v>
      </c>
      <c r="C10843" s="2" t="s">
        <v>12</v>
      </c>
      <c r="D10843" s="5" t="s">
        <v>3787</v>
      </c>
      <c r="E10843" s="7" t="s">
        <v>566</v>
      </c>
      <c r="F10843" s="2" t="s">
        <v>87</v>
      </c>
      <c r="G10843" s="2">
        <v>551545</v>
      </c>
      <c r="H10843" s="2">
        <f>IF(ISERROR(MATCH($G10843,[1]Sheet1!$E:$E,0)),"",VLOOKUP($G10843,[1]Sheet1!$E:$I,5,0))</f>
        <v>33.956901550292969</v>
      </c>
      <c r="I10843" s="11" t="s">
        <v>11181</v>
      </c>
      <c r="J10843" s="2" t="s">
        <v>17</v>
      </c>
      <c r="K10843" s="2" t="s">
        <v>4934</v>
      </c>
      <c r="L10843" s="2" t="s">
        <v>17</v>
      </c>
      <c r="M10843" s="2" t="str">
        <f>IF(ISERROR(MATCH($B10843,[2]sheet1!$B:$B,0)),"0","1")</f>
        <v>0</v>
      </c>
    </row>
    <row r="10844" spans="1:13" x14ac:dyDescent="0.2">
      <c r="A10844" s="2" t="s">
        <v>11</v>
      </c>
      <c r="B10844" s="2">
        <v>554753</v>
      </c>
      <c r="C10844" s="2" t="s">
        <v>12</v>
      </c>
      <c r="D10844" s="5" t="s">
        <v>3787</v>
      </c>
      <c r="E10844" s="7" t="s">
        <v>556</v>
      </c>
      <c r="F10844" s="2" t="s">
        <v>200</v>
      </c>
      <c r="G10844" s="2">
        <v>551545</v>
      </c>
      <c r="H10844" s="2">
        <f>IF(ISERROR(MATCH($G10844,[1]Sheet1!$E:$E,0)),"",VLOOKUP($G10844,[1]Sheet1!$E:$I,5,0))</f>
        <v>33.956901550292969</v>
      </c>
      <c r="I10844" s="11" t="s">
        <v>11182</v>
      </c>
      <c r="J10844" s="2" t="s">
        <v>17</v>
      </c>
      <c r="K10844" s="2" t="s">
        <v>4341</v>
      </c>
      <c r="L10844" s="2" t="s">
        <v>17</v>
      </c>
      <c r="M10844" s="2" t="str">
        <f>IF(ISERROR(MATCH($B10844,[2]sheet1!$B:$B,0)),"0","1")</f>
        <v>0</v>
      </c>
    </row>
    <row r="10845" spans="1:13" x14ac:dyDescent="0.2">
      <c r="A10845" s="2" t="s">
        <v>11</v>
      </c>
      <c r="B10845" s="2">
        <v>554813</v>
      </c>
      <c r="C10845" s="2" t="s">
        <v>19</v>
      </c>
      <c r="D10845" s="5" t="s">
        <v>14967</v>
      </c>
      <c r="E10845" s="7" t="s">
        <v>1060</v>
      </c>
      <c r="F10845" s="2" t="s">
        <v>74</v>
      </c>
      <c r="G10845" s="2">
        <v>551605</v>
      </c>
      <c r="H10845" s="2">
        <f>IF(ISERROR(MATCH($G10845,[1]Sheet1!$E:$E,0)),"",VLOOKUP($G10845,[1]Sheet1!$E:$I,5,0))</f>
        <v>32.366924285888672</v>
      </c>
      <c r="I10845" s="11" t="s">
        <v>14968</v>
      </c>
      <c r="J10845" s="2" t="s">
        <v>17</v>
      </c>
      <c r="K10845" s="2" t="s">
        <v>427</v>
      </c>
      <c r="L10845" s="2" t="s">
        <v>17</v>
      </c>
      <c r="M10845" s="2" t="str">
        <f>IF(ISERROR(MATCH($B10845,[2]sheet1!$B:$B,0)),"0","1")</f>
        <v>1</v>
      </c>
    </row>
    <row r="10846" spans="1:13" x14ac:dyDescent="0.2">
      <c r="A10846" s="2" t="s">
        <v>11</v>
      </c>
      <c r="B10846" s="2">
        <v>554919</v>
      </c>
      <c r="C10846" s="2" t="s">
        <v>12</v>
      </c>
      <c r="D10846" s="5" t="s">
        <v>565</v>
      </c>
      <c r="E10846" s="7" t="s">
        <v>1502</v>
      </c>
      <c r="F10846" s="2" t="s">
        <v>143</v>
      </c>
      <c r="G10846" s="2">
        <v>551711</v>
      </c>
      <c r="H10846" s="2">
        <f>IF(ISERROR(MATCH($G10846,[1]Sheet1!$E:$E,0)),"",VLOOKUP($G10846,[1]Sheet1!$E:$I,5,0))</f>
        <v>35.268520355224609</v>
      </c>
      <c r="I10846" s="11" t="s">
        <v>11104</v>
      </c>
      <c r="J10846" s="2" t="s">
        <v>17</v>
      </c>
      <c r="K10846" s="2" t="s">
        <v>6181</v>
      </c>
      <c r="L10846" s="2" t="s">
        <v>17</v>
      </c>
      <c r="M10846" s="2" t="str">
        <f>IF(ISERROR(MATCH($B10846,[2]sheet1!$B:$B,0)),"0","1")</f>
        <v>1</v>
      </c>
    </row>
    <row r="10847" spans="1:13" x14ac:dyDescent="0.2">
      <c r="A10847" s="2" t="s">
        <v>11</v>
      </c>
      <c r="B10847" s="2">
        <v>554919</v>
      </c>
      <c r="C10847" s="2" t="s">
        <v>12</v>
      </c>
      <c r="D10847" s="5" t="s">
        <v>565</v>
      </c>
      <c r="E10847" s="7" t="s">
        <v>4656</v>
      </c>
      <c r="F10847" s="2" t="s">
        <v>143</v>
      </c>
      <c r="G10847" s="2">
        <v>551711</v>
      </c>
      <c r="H10847" s="2">
        <f>IF(ISERROR(MATCH($G10847,[1]Sheet1!$E:$E,0)),"",VLOOKUP($G10847,[1]Sheet1!$E:$I,5,0))</f>
        <v>35.268520355224609</v>
      </c>
      <c r="I10847" s="11" t="s">
        <v>11105</v>
      </c>
      <c r="J10847" s="2" t="s">
        <v>17</v>
      </c>
      <c r="K10847" s="2" t="s">
        <v>671</v>
      </c>
      <c r="L10847" s="2" t="s">
        <v>17</v>
      </c>
      <c r="M10847" s="2" t="str">
        <f>IF(ISERROR(MATCH($B10847,[2]sheet1!$B:$B,0)),"0","1")</f>
        <v>1</v>
      </c>
    </row>
    <row r="10848" spans="1:13" x14ac:dyDescent="0.2">
      <c r="A10848" s="2" t="s">
        <v>11</v>
      </c>
      <c r="B10848" s="2">
        <v>555092</v>
      </c>
      <c r="C10848" s="2" t="s">
        <v>12</v>
      </c>
      <c r="D10848" s="5" t="s">
        <v>109</v>
      </c>
      <c r="E10848" s="7" t="s">
        <v>389</v>
      </c>
      <c r="F10848" s="2" t="s">
        <v>22</v>
      </c>
      <c r="G10848" s="2">
        <v>551884</v>
      </c>
      <c r="H10848" s="2">
        <f>IF(ISERROR(MATCH($G10848,[1]Sheet1!$E:$E,0)),"",VLOOKUP($G10848,[1]Sheet1!$E:$I,5,0))</f>
        <v>36.606300354003906</v>
      </c>
      <c r="I10848" s="11" t="s">
        <v>4558</v>
      </c>
      <c r="J10848" s="2" t="s">
        <v>17</v>
      </c>
      <c r="K10848" s="2" t="s">
        <v>564</v>
      </c>
      <c r="L10848" s="2" t="s">
        <v>17</v>
      </c>
      <c r="M10848" s="2" t="str">
        <f>IF(ISERROR(MATCH($B10848,[2]sheet1!$B:$B,0)),"0","1")</f>
        <v>1</v>
      </c>
    </row>
    <row r="10849" spans="1:13" x14ac:dyDescent="0.2">
      <c r="A10849" s="2" t="s">
        <v>11</v>
      </c>
      <c r="B10849" s="2">
        <v>555092</v>
      </c>
      <c r="C10849" s="2" t="s">
        <v>12</v>
      </c>
      <c r="D10849" s="5" t="s">
        <v>109</v>
      </c>
      <c r="E10849" s="7" t="s">
        <v>2851</v>
      </c>
      <c r="F10849" s="2" t="s">
        <v>87</v>
      </c>
      <c r="G10849" s="2">
        <v>551884</v>
      </c>
      <c r="H10849" s="2">
        <f>IF(ISERROR(MATCH($G10849,[1]Sheet1!$E:$E,0)),"",VLOOKUP($G10849,[1]Sheet1!$E:$I,5,0))</f>
        <v>36.606300354003906</v>
      </c>
      <c r="I10849" s="11" t="s">
        <v>13464</v>
      </c>
      <c r="J10849" s="2" t="s">
        <v>17</v>
      </c>
      <c r="K10849" s="2" t="s">
        <v>889</v>
      </c>
      <c r="L10849" s="2" t="s">
        <v>17</v>
      </c>
      <c r="M10849" s="2" t="str">
        <f>IF(ISERROR(MATCH($B10849,[2]sheet1!$B:$B,0)),"0","1")</f>
        <v>1</v>
      </c>
    </row>
    <row r="10850" spans="1:13" x14ac:dyDescent="0.2">
      <c r="A10850" s="2" t="s">
        <v>11</v>
      </c>
      <c r="B10850" s="2">
        <v>555092</v>
      </c>
      <c r="C10850" s="2" t="s">
        <v>12</v>
      </c>
      <c r="D10850" s="5" t="s">
        <v>109</v>
      </c>
      <c r="E10850" s="7" t="s">
        <v>227</v>
      </c>
      <c r="F10850" s="2" t="s">
        <v>87</v>
      </c>
      <c r="G10850" s="2">
        <v>551884</v>
      </c>
      <c r="H10850" s="2">
        <f>IF(ISERROR(MATCH($G10850,[1]Sheet1!$E:$E,0)),"",VLOOKUP($G10850,[1]Sheet1!$E:$I,5,0))</f>
        <v>36.606300354003906</v>
      </c>
      <c r="I10850" s="11" t="s">
        <v>13465</v>
      </c>
      <c r="J10850" s="2" t="s">
        <v>17</v>
      </c>
      <c r="K10850" s="2" t="s">
        <v>883</v>
      </c>
      <c r="L10850" s="2" t="s">
        <v>17</v>
      </c>
      <c r="M10850" s="2" t="str">
        <f>IF(ISERROR(MATCH($B10850,[2]sheet1!$B:$B,0)),"0","1")</f>
        <v>1</v>
      </c>
    </row>
    <row r="10851" spans="1:13" x14ac:dyDescent="0.2">
      <c r="A10851" s="2" t="s">
        <v>11</v>
      </c>
      <c r="B10851" s="2">
        <v>556024</v>
      </c>
      <c r="C10851" s="2" t="s">
        <v>19</v>
      </c>
      <c r="D10851" s="5" t="s">
        <v>4224</v>
      </c>
      <c r="E10851" s="7" t="s">
        <v>842</v>
      </c>
      <c r="F10851" s="2" t="s">
        <v>1050</v>
      </c>
      <c r="G10851" s="2">
        <v>552816</v>
      </c>
      <c r="H10851" s="2">
        <f>IF(ISERROR(MATCH($G10851,[1]Sheet1!$E:$E,0)),"",VLOOKUP($G10851,[1]Sheet1!$E:$I,5,0))</f>
        <v>35.087501525878906</v>
      </c>
      <c r="I10851" s="11" t="s">
        <v>6507</v>
      </c>
      <c r="J10851" s="2" t="s">
        <v>17</v>
      </c>
      <c r="K10851" s="2" t="s">
        <v>978</v>
      </c>
      <c r="L10851" s="2" t="s">
        <v>17</v>
      </c>
      <c r="M10851" s="2" t="str">
        <f>IF(ISERROR(MATCH($B10851,[2]sheet1!$B:$B,0)),"0","1")</f>
        <v>0</v>
      </c>
    </row>
    <row r="10852" spans="1:13" x14ac:dyDescent="0.2">
      <c r="A10852" s="2" t="s">
        <v>11</v>
      </c>
      <c r="B10852" s="2">
        <v>556024</v>
      </c>
      <c r="C10852" s="2" t="s">
        <v>19</v>
      </c>
      <c r="D10852" s="5" t="s">
        <v>4224</v>
      </c>
      <c r="E10852" s="7" t="s">
        <v>1669</v>
      </c>
      <c r="F10852" s="2" t="s">
        <v>339</v>
      </c>
      <c r="G10852" s="2">
        <v>552816</v>
      </c>
      <c r="H10852" s="2">
        <f>IF(ISERROR(MATCH($G10852,[1]Sheet1!$E:$E,0)),"",VLOOKUP($G10852,[1]Sheet1!$E:$I,5,0))</f>
        <v>35.087501525878906</v>
      </c>
      <c r="I10852" s="11" t="s">
        <v>11677</v>
      </c>
      <c r="J10852" s="2" t="s">
        <v>17</v>
      </c>
      <c r="K10852" s="2" t="s">
        <v>978</v>
      </c>
      <c r="L10852" s="2" t="s">
        <v>17</v>
      </c>
      <c r="M10852" s="2" t="str">
        <f>IF(ISERROR(MATCH($B10852,[2]sheet1!$B:$B,0)),"0","1")</f>
        <v>0</v>
      </c>
    </row>
    <row r="10853" spans="1:13" x14ac:dyDescent="0.2">
      <c r="A10853" s="2" t="s">
        <v>11</v>
      </c>
      <c r="B10853" s="2">
        <v>556046</v>
      </c>
      <c r="C10853" s="2" t="s">
        <v>12</v>
      </c>
      <c r="D10853" s="5" t="s">
        <v>4403</v>
      </c>
      <c r="E10853" s="7" t="s">
        <v>768</v>
      </c>
      <c r="F10853" s="2" t="s">
        <v>125</v>
      </c>
      <c r="G10853" s="2">
        <v>552838</v>
      </c>
      <c r="H10853" s="2">
        <f>IF(ISERROR(MATCH($G10853,[1]Sheet1!$E:$E,0)),"",VLOOKUP($G10853,[1]Sheet1!$E:$I,5,0))</f>
        <v>34.938400268554688</v>
      </c>
      <c r="I10853" s="11" t="s">
        <v>4404</v>
      </c>
      <c r="J10853" s="2" t="s">
        <v>17</v>
      </c>
      <c r="K10853" s="2" t="s">
        <v>2930</v>
      </c>
      <c r="L10853" s="2" t="s">
        <v>17</v>
      </c>
      <c r="M10853" s="2" t="str">
        <f>IF(ISERROR(MATCH($B10853,[2]sheet1!$B:$B,0)),"0","1")</f>
        <v>1</v>
      </c>
    </row>
    <row r="10854" spans="1:13" x14ac:dyDescent="0.2">
      <c r="A10854" s="2" t="s">
        <v>11</v>
      </c>
      <c r="B10854" s="2">
        <v>556124</v>
      </c>
      <c r="C10854" s="2" t="s">
        <v>19</v>
      </c>
      <c r="D10854" s="5" t="s">
        <v>685</v>
      </c>
      <c r="E10854" s="7" t="s">
        <v>886</v>
      </c>
      <c r="F10854" s="2" t="s">
        <v>796</v>
      </c>
      <c r="G10854" s="2">
        <v>552916</v>
      </c>
      <c r="H10854" s="2">
        <f>IF(ISERROR(MATCH($G10854,[1]Sheet1!$E:$E,0)),"",VLOOKUP($G10854,[1]Sheet1!$E:$I,5,0))</f>
        <v>19.045000076293945</v>
      </c>
      <c r="I10854" s="11" t="s">
        <v>5324</v>
      </c>
      <c r="J10854" s="2" t="s">
        <v>17</v>
      </c>
      <c r="K10854" s="2" t="s">
        <v>239</v>
      </c>
      <c r="L10854" s="2" t="s">
        <v>17</v>
      </c>
      <c r="M10854" s="2" t="str">
        <f>IF(ISERROR(MATCH($B10854,[2]sheet1!$B:$B,0)),"0","1")</f>
        <v>1</v>
      </c>
    </row>
    <row r="10855" spans="1:13" x14ac:dyDescent="0.2">
      <c r="A10855" s="2" t="s">
        <v>11</v>
      </c>
      <c r="B10855" s="2">
        <v>556124</v>
      </c>
      <c r="C10855" s="2" t="s">
        <v>19</v>
      </c>
      <c r="D10855" s="5" t="s">
        <v>685</v>
      </c>
      <c r="E10855" s="7" t="s">
        <v>956</v>
      </c>
      <c r="F10855" s="2" t="s">
        <v>317</v>
      </c>
      <c r="G10855" s="2">
        <v>552916</v>
      </c>
      <c r="H10855" s="2">
        <f>IF(ISERROR(MATCH($G10855,[1]Sheet1!$E:$E,0)),"",VLOOKUP($G10855,[1]Sheet1!$E:$I,5,0))</f>
        <v>19.045000076293945</v>
      </c>
      <c r="I10855" s="11" t="s">
        <v>14491</v>
      </c>
      <c r="J10855" s="2" t="s">
        <v>17</v>
      </c>
      <c r="K10855" s="2" t="s">
        <v>9272</v>
      </c>
      <c r="L10855" s="2" t="s">
        <v>17</v>
      </c>
      <c r="M10855" s="2" t="str">
        <f>IF(ISERROR(MATCH($B10855,[2]sheet1!$B:$B,0)),"0","1")</f>
        <v>1</v>
      </c>
    </row>
    <row r="10856" spans="1:13" x14ac:dyDescent="0.2">
      <c r="A10856" s="2" t="s">
        <v>11</v>
      </c>
      <c r="B10856" s="2">
        <v>556124</v>
      </c>
      <c r="C10856" s="2" t="s">
        <v>19</v>
      </c>
      <c r="D10856" s="5" t="s">
        <v>685</v>
      </c>
      <c r="E10856" s="7" t="s">
        <v>956</v>
      </c>
      <c r="F10856" s="2" t="s">
        <v>317</v>
      </c>
      <c r="G10856" s="2">
        <v>552916</v>
      </c>
      <c r="H10856" s="2">
        <f>IF(ISERROR(MATCH($G10856,[1]Sheet1!$E:$E,0)),"",VLOOKUP($G10856,[1]Sheet1!$E:$I,5,0))</f>
        <v>19.045000076293945</v>
      </c>
      <c r="I10856" s="11" t="s">
        <v>14492</v>
      </c>
      <c r="J10856" s="2" t="s">
        <v>17</v>
      </c>
      <c r="K10856" s="2" t="s">
        <v>14493</v>
      </c>
      <c r="L10856" s="2" t="s">
        <v>17</v>
      </c>
      <c r="M10856" s="2" t="str">
        <f>IF(ISERROR(MATCH($B10856,[2]sheet1!$B:$B,0)),"0","1")</f>
        <v>1</v>
      </c>
    </row>
    <row r="10857" spans="1:13" x14ac:dyDescent="0.2">
      <c r="A10857" s="2" t="s">
        <v>11</v>
      </c>
      <c r="B10857" s="2">
        <v>556124</v>
      </c>
      <c r="C10857" s="2" t="s">
        <v>19</v>
      </c>
      <c r="D10857" s="5" t="s">
        <v>685</v>
      </c>
      <c r="E10857" s="7" t="s">
        <v>1175</v>
      </c>
      <c r="F10857" s="2" t="s">
        <v>689</v>
      </c>
      <c r="G10857" s="2">
        <v>552916</v>
      </c>
      <c r="H10857" s="2">
        <f>IF(ISERROR(MATCH($G10857,[1]Sheet1!$E:$E,0)),"",VLOOKUP($G10857,[1]Sheet1!$E:$I,5,0))</f>
        <v>19.045000076293945</v>
      </c>
      <c r="I10857" s="11" t="s">
        <v>14494</v>
      </c>
      <c r="J10857" s="2" t="s">
        <v>17</v>
      </c>
      <c r="K10857" s="2" t="s">
        <v>14495</v>
      </c>
      <c r="L10857" s="2" t="s">
        <v>17</v>
      </c>
      <c r="M10857" s="2" t="str">
        <f>IF(ISERROR(MATCH($B10857,[2]sheet1!$B:$B,0)),"0","1")</f>
        <v>1</v>
      </c>
    </row>
    <row r="10858" spans="1:13" x14ac:dyDescent="0.2">
      <c r="A10858" s="2" t="s">
        <v>11</v>
      </c>
      <c r="B10858" s="2">
        <v>556124</v>
      </c>
      <c r="C10858" s="2" t="s">
        <v>19</v>
      </c>
      <c r="D10858" s="5" t="s">
        <v>685</v>
      </c>
      <c r="E10858" s="7" t="s">
        <v>7196</v>
      </c>
      <c r="F10858" s="2" t="s">
        <v>689</v>
      </c>
      <c r="G10858" s="2">
        <v>552916</v>
      </c>
      <c r="H10858" s="2">
        <f>IF(ISERROR(MATCH($G10858,[1]Sheet1!$E:$E,0)),"",VLOOKUP($G10858,[1]Sheet1!$E:$I,5,0))</f>
        <v>19.045000076293945</v>
      </c>
      <c r="I10858" s="11" t="s">
        <v>14496</v>
      </c>
      <c r="J10858" s="2" t="s">
        <v>17</v>
      </c>
      <c r="K10858" s="2" t="s">
        <v>14497</v>
      </c>
      <c r="L10858" s="2" t="s">
        <v>17</v>
      </c>
      <c r="M10858" s="2" t="str">
        <f>IF(ISERROR(MATCH($B10858,[2]sheet1!$B:$B,0)),"0","1")</f>
        <v>1</v>
      </c>
    </row>
    <row r="10859" spans="1:13" x14ac:dyDescent="0.2">
      <c r="A10859" s="2" t="s">
        <v>11</v>
      </c>
      <c r="B10859" s="2">
        <v>55671</v>
      </c>
      <c r="C10859" s="2" t="s">
        <v>19</v>
      </c>
      <c r="D10859" s="5" t="s">
        <v>42</v>
      </c>
      <c r="E10859" s="7" t="s">
        <v>207</v>
      </c>
      <c r="F10859" s="2" t="s">
        <v>215</v>
      </c>
      <c r="G10859" s="2">
        <v>57762</v>
      </c>
      <c r="H10859" s="2">
        <f>IF(ISERROR(MATCH($G10859,[1]Sheet1!$E:$E,0)),"",VLOOKUP($G10859,[1]Sheet1!$E:$I,5,0))</f>
        <v>36.320770263671875</v>
      </c>
      <c r="I10859" s="11" t="s">
        <v>208</v>
      </c>
      <c r="J10859" s="2" t="s">
        <v>17</v>
      </c>
      <c r="K10859" s="2" t="s">
        <v>41</v>
      </c>
      <c r="L10859" s="2" t="s">
        <v>17</v>
      </c>
      <c r="M10859" s="2" t="str">
        <f>IF(ISERROR(MATCH($B10859,[2]sheet1!$B:$B,0)),"0","1")</f>
        <v>1</v>
      </c>
    </row>
    <row r="10860" spans="1:13" x14ac:dyDescent="0.2">
      <c r="A10860" s="2" t="s">
        <v>11</v>
      </c>
      <c r="B10860" s="2">
        <v>556920</v>
      </c>
      <c r="C10860" s="2" t="s">
        <v>12</v>
      </c>
      <c r="D10860" s="5" t="s">
        <v>2074</v>
      </c>
      <c r="E10860" s="7" t="s">
        <v>8728</v>
      </c>
      <c r="F10860" s="2" t="s">
        <v>240</v>
      </c>
      <c r="G10860" s="2">
        <v>553712</v>
      </c>
      <c r="H10860" s="2">
        <f>IF(ISERROR(MATCH($G10860,[1]Sheet1!$E:$E,0)),"",VLOOKUP($G10860,[1]Sheet1!$E:$I,5,0))</f>
        <v>20.170000076293945</v>
      </c>
      <c r="I10860" s="11" t="s">
        <v>8729</v>
      </c>
      <c r="J10860" s="2" t="s">
        <v>17</v>
      </c>
      <c r="K10860" s="2" t="s">
        <v>2383</v>
      </c>
      <c r="L10860" s="2" t="s">
        <v>17</v>
      </c>
      <c r="M10860" s="2" t="str">
        <f>IF(ISERROR(MATCH($B10860,[2]sheet1!$B:$B,0)),"0","1")</f>
        <v>1</v>
      </c>
    </row>
    <row r="10861" spans="1:13" x14ac:dyDescent="0.2">
      <c r="A10861" s="2" t="s">
        <v>11</v>
      </c>
      <c r="B10861" s="2">
        <v>556920</v>
      </c>
      <c r="C10861" s="2" t="s">
        <v>12</v>
      </c>
      <c r="D10861" s="5" t="s">
        <v>2074</v>
      </c>
      <c r="E10861" s="7" t="s">
        <v>396</v>
      </c>
      <c r="F10861" s="2" t="s">
        <v>317</v>
      </c>
      <c r="G10861" s="2">
        <v>553712</v>
      </c>
      <c r="H10861" s="2">
        <f>IF(ISERROR(MATCH($G10861,[1]Sheet1!$E:$E,0)),"",VLOOKUP($G10861,[1]Sheet1!$E:$I,5,0))</f>
        <v>20.170000076293945</v>
      </c>
      <c r="I10861" s="11" t="s">
        <v>8730</v>
      </c>
      <c r="J10861" s="2" t="s">
        <v>17</v>
      </c>
      <c r="K10861" s="2" t="s">
        <v>3059</v>
      </c>
      <c r="L10861" s="2" t="s">
        <v>17</v>
      </c>
      <c r="M10861" s="2" t="str">
        <f>IF(ISERROR(MATCH($B10861,[2]sheet1!$B:$B,0)),"0","1")</f>
        <v>1</v>
      </c>
    </row>
    <row r="10862" spans="1:13" x14ac:dyDescent="0.2">
      <c r="A10862" s="2" t="s">
        <v>11</v>
      </c>
      <c r="B10862" s="2">
        <v>556991</v>
      </c>
      <c r="C10862" s="2" t="s">
        <v>12</v>
      </c>
      <c r="D10862" s="5" t="s">
        <v>841</v>
      </c>
      <c r="E10862" s="7" t="s">
        <v>4379</v>
      </c>
      <c r="F10862" s="2" t="s">
        <v>44</v>
      </c>
      <c r="G10862" s="2">
        <v>553783</v>
      </c>
      <c r="H10862" s="2">
        <f>IF(ISERROR(MATCH($G10862,[1]Sheet1!$E:$E,0)),"",VLOOKUP($G10862,[1]Sheet1!$E:$I,5,0))</f>
        <v>39.133636474609375</v>
      </c>
      <c r="I10862" s="11" t="s">
        <v>7449</v>
      </c>
      <c r="J10862" s="2" t="s">
        <v>17</v>
      </c>
      <c r="K10862" s="2" t="s">
        <v>442</v>
      </c>
      <c r="L10862" s="2" t="s">
        <v>17</v>
      </c>
      <c r="M10862" s="2" t="str">
        <f>IF(ISERROR(MATCH($B10862,[2]sheet1!$B:$B,0)),"0","1")</f>
        <v>1</v>
      </c>
    </row>
    <row r="10863" spans="1:13" x14ac:dyDescent="0.2">
      <c r="A10863" s="2" t="s">
        <v>11</v>
      </c>
      <c r="B10863" s="2">
        <v>556991</v>
      </c>
      <c r="C10863" s="2" t="s">
        <v>12</v>
      </c>
      <c r="D10863" s="5" t="s">
        <v>841</v>
      </c>
      <c r="E10863" s="7" t="s">
        <v>136</v>
      </c>
      <c r="F10863" s="2" t="s">
        <v>60</v>
      </c>
      <c r="G10863" s="2">
        <v>553783</v>
      </c>
      <c r="H10863" s="2">
        <f>IF(ISERROR(MATCH($G10863,[1]Sheet1!$E:$E,0)),"",VLOOKUP($G10863,[1]Sheet1!$E:$I,5,0))</f>
        <v>39.133636474609375</v>
      </c>
      <c r="I10863" s="11" t="s">
        <v>7450</v>
      </c>
      <c r="J10863" s="2" t="s">
        <v>17</v>
      </c>
      <c r="K10863" s="2" t="s">
        <v>2206</v>
      </c>
      <c r="L10863" s="2" t="s">
        <v>17</v>
      </c>
      <c r="M10863" s="2" t="str">
        <f>IF(ISERROR(MATCH($B10863,[2]sheet1!$B:$B,0)),"0","1")</f>
        <v>1</v>
      </c>
    </row>
    <row r="10864" spans="1:13" x14ac:dyDescent="0.2">
      <c r="A10864" s="2" t="s">
        <v>11</v>
      </c>
      <c r="B10864" s="2">
        <v>556991</v>
      </c>
      <c r="C10864" s="2" t="s">
        <v>12</v>
      </c>
      <c r="D10864" s="5" t="s">
        <v>841</v>
      </c>
      <c r="E10864" s="7" t="s">
        <v>3343</v>
      </c>
      <c r="F10864" s="2" t="s">
        <v>60</v>
      </c>
      <c r="G10864" s="2">
        <v>553783</v>
      </c>
      <c r="H10864" s="2">
        <f>IF(ISERROR(MATCH($G10864,[1]Sheet1!$E:$E,0)),"",VLOOKUP($G10864,[1]Sheet1!$E:$I,5,0))</f>
        <v>39.133636474609375</v>
      </c>
      <c r="I10864" s="11" t="s">
        <v>7451</v>
      </c>
      <c r="J10864" s="2" t="s">
        <v>17</v>
      </c>
      <c r="K10864" s="2" t="s">
        <v>3115</v>
      </c>
      <c r="L10864" s="2" t="s">
        <v>17</v>
      </c>
      <c r="M10864" s="2" t="str">
        <f>IF(ISERROR(MATCH($B10864,[2]sheet1!$B:$B,0)),"0","1")</f>
        <v>1</v>
      </c>
    </row>
    <row r="10865" spans="1:13" x14ac:dyDescent="0.2">
      <c r="A10865" s="2" t="s">
        <v>11</v>
      </c>
      <c r="B10865" s="2">
        <v>556991</v>
      </c>
      <c r="C10865" s="2" t="s">
        <v>12</v>
      </c>
      <c r="D10865" s="5" t="s">
        <v>841</v>
      </c>
      <c r="E10865" s="7" t="s">
        <v>2697</v>
      </c>
      <c r="F10865" s="2" t="s">
        <v>60</v>
      </c>
      <c r="G10865" s="2">
        <v>553783</v>
      </c>
      <c r="H10865" s="2">
        <f>IF(ISERROR(MATCH($G10865,[1]Sheet1!$E:$E,0)),"",VLOOKUP($G10865,[1]Sheet1!$E:$I,5,0))</f>
        <v>39.133636474609375</v>
      </c>
      <c r="I10865" s="11" t="s">
        <v>7452</v>
      </c>
      <c r="J10865" s="2" t="s">
        <v>17</v>
      </c>
      <c r="K10865" s="2" t="s">
        <v>892</v>
      </c>
      <c r="L10865" s="2" t="s">
        <v>17</v>
      </c>
      <c r="M10865" s="2" t="str">
        <f>IF(ISERROR(MATCH($B10865,[2]sheet1!$B:$B,0)),"0","1")</f>
        <v>1</v>
      </c>
    </row>
    <row r="10866" spans="1:13" x14ac:dyDescent="0.2">
      <c r="A10866" s="2" t="s">
        <v>11</v>
      </c>
      <c r="B10866" s="2">
        <v>556991</v>
      </c>
      <c r="C10866" s="2" t="s">
        <v>12</v>
      </c>
      <c r="D10866" s="5" t="s">
        <v>841</v>
      </c>
      <c r="E10866" s="7" t="s">
        <v>2029</v>
      </c>
      <c r="F10866" s="2" t="s">
        <v>69</v>
      </c>
      <c r="G10866" s="2">
        <v>553783</v>
      </c>
      <c r="H10866" s="2">
        <f>IF(ISERROR(MATCH($G10866,[1]Sheet1!$E:$E,0)),"",VLOOKUP($G10866,[1]Sheet1!$E:$I,5,0))</f>
        <v>39.133636474609375</v>
      </c>
      <c r="I10866" s="11" t="s">
        <v>7453</v>
      </c>
      <c r="J10866" s="2" t="s">
        <v>17</v>
      </c>
      <c r="K10866" s="2" t="s">
        <v>2662</v>
      </c>
      <c r="L10866" s="2" t="s">
        <v>17</v>
      </c>
      <c r="M10866" s="2" t="str">
        <f>IF(ISERROR(MATCH($B10866,[2]sheet1!$B:$B,0)),"0","1")</f>
        <v>1</v>
      </c>
    </row>
    <row r="10867" spans="1:13" x14ac:dyDescent="0.2">
      <c r="A10867" s="2" t="s">
        <v>11</v>
      </c>
      <c r="B10867" s="2">
        <v>556991</v>
      </c>
      <c r="C10867" s="2" t="s">
        <v>12</v>
      </c>
      <c r="D10867" s="5" t="s">
        <v>841</v>
      </c>
      <c r="E10867" s="7" t="s">
        <v>1496</v>
      </c>
      <c r="F10867" s="2" t="s">
        <v>372</v>
      </c>
      <c r="G10867" s="2">
        <v>553783</v>
      </c>
      <c r="H10867" s="2">
        <f>IF(ISERROR(MATCH($G10867,[1]Sheet1!$E:$E,0)),"",VLOOKUP($G10867,[1]Sheet1!$E:$I,5,0))</f>
        <v>39.133636474609375</v>
      </c>
      <c r="I10867" s="11" t="s">
        <v>7454</v>
      </c>
      <c r="J10867" s="2" t="s">
        <v>17</v>
      </c>
      <c r="K10867" s="2" t="s">
        <v>2085</v>
      </c>
      <c r="L10867" s="2" t="s">
        <v>17</v>
      </c>
      <c r="M10867" s="2" t="str">
        <f>IF(ISERROR(MATCH($B10867,[2]sheet1!$B:$B,0)),"0","1")</f>
        <v>1</v>
      </c>
    </row>
    <row r="10868" spans="1:13" x14ac:dyDescent="0.2">
      <c r="A10868" s="2" t="s">
        <v>11</v>
      </c>
      <c r="B10868" s="2">
        <v>556991</v>
      </c>
      <c r="C10868" s="2" t="s">
        <v>12</v>
      </c>
      <c r="D10868" s="5" t="s">
        <v>841</v>
      </c>
      <c r="E10868" s="7" t="s">
        <v>3836</v>
      </c>
      <c r="F10868" s="2" t="s">
        <v>372</v>
      </c>
      <c r="G10868" s="2">
        <v>553783</v>
      </c>
      <c r="H10868" s="2">
        <f>IF(ISERROR(MATCH($G10868,[1]Sheet1!$E:$E,0)),"",VLOOKUP($G10868,[1]Sheet1!$E:$I,5,0))</f>
        <v>39.133636474609375</v>
      </c>
      <c r="I10868" s="11" t="s">
        <v>7455</v>
      </c>
      <c r="J10868" s="2" t="s">
        <v>17</v>
      </c>
      <c r="K10868" s="2" t="s">
        <v>225</v>
      </c>
      <c r="L10868" s="2" t="s">
        <v>17</v>
      </c>
      <c r="M10868" s="2" t="str">
        <f>IF(ISERROR(MATCH($B10868,[2]sheet1!$B:$B,0)),"0","1")</f>
        <v>1</v>
      </c>
    </row>
    <row r="10869" spans="1:13" x14ac:dyDescent="0.2">
      <c r="A10869" s="2" t="s">
        <v>11</v>
      </c>
      <c r="B10869" s="2">
        <v>556991</v>
      </c>
      <c r="C10869" s="2" t="s">
        <v>12</v>
      </c>
      <c r="D10869" s="5" t="s">
        <v>841</v>
      </c>
      <c r="E10869" s="7" t="s">
        <v>1162</v>
      </c>
      <c r="F10869" s="2" t="s">
        <v>64</v>
      </c>
      <c r="G10869" s="2">
        <v>553783</v>
      </c>
      <c r="H10869" s="2">
        <f>IF(ISERROR(MATCH($G10869,[1]Sheet1!$E:$E,0)),"",VLOOKUP($G10869,[1]Sheet1!$E:$I,5,0))</f>
        <v>39.133636474609375</v>
      </c>
      <c r="I10869" s="11" t="s">
        <v>7456</v>
      </c>
      <c r="J10869" s="2" t="s">
        <v>17</v>
      </c>
      <c r="K10869" s="2" t="s">
        <v>1827</v>
      </c>
      <c r="L10869" s="2" t="s">
        <v>17</v>
      </c>
      <c r="M10869" s="2" t="str">
        <f>IF(ISERROR(MATCH($B10869,[2]sheet1!$B:$B,0)),"0","1")</f>
        <v>1</v>
      </c>
    </row>
    <row r="10870" spans="1:13" x14ac:dyDescent="0.2">
      <c r="A10870" s="2" t="s">
        <v>11</v>
      </c>
      <c r="B10870" s="2">
        <v>556991</v>
      </c>
      <c r="C10870" s="2" t="s">
        <v>12</v>
      </c>
      <c r="D10870" s="5" t="s">
        <v>841</v>
      </c>
      <c r="E10870" s="7" t="s">
        <v>691</v>
      </c>
      <c r="F10870" s="2" t="s">
        <v>64</v>
      </c>
      <c r="G10870" s="2">
        <v>553783</v>
      </c>
      <c r="H10870" s="2">
        <f>IF(ISERROR(MATCH($G10870,[1]Sheet1!$E:$E,0)),"",VLOOKUP($G10870,[1]Sheet1!$E:$I,5,0))</f>
        <v>39.133636474609375</v>
      </c>
      <c r="I10870" s="11" t="s">
        <v>7457</v>
      </c>
      <c r="J10870" s="2" t="s">
        <v>17</v>
      </c>
      <c r="K10870" s="2" t="s">
        <v>879</v>
      </c>
      <c r="L10870" s="2" t="s">
        <v>17</v>
      </c>
      <c r="M10870" s="2" t="str">
        <f>IF(ISERROR(MATCH($B10870,[2]sheet1!$B:$B,0)),"0","1")</f>
        <v>1</v>
      </c>
    </row>
    <row r="10871" spans="1:13" x14ac:dyDescent="0.2">
      <c r="A10871" s="2" t="s">
        <v>11</v>
      </c>
      <c r="B10871" s="2">
        <v>5571</v>
      </c>
      <c r="C10871" s="2" t="s">
        <v>19</v>
      </c>
      <c r="D10871" s="5" t="s">
        <v>3726</v>
      </c>
      <c r="E10871" s="7" t="s">
        <v>4142</v>
      </c>
      <c r="F10871" s="2" t="s">
        <v>69</v>
      </c>
      <c r="G10871" s="2">
        <v>8091</v>
      </c>
      <c r="H10871" s="2">
        <f>IF(ISERROR(MATCH($G10871,[1]Sheet1!$E:$E,0)),"",VLOOKUP($G10871,[1]Sheet1!$E:$I,5,0))</f>
        <v>29.723182678222656</v>
      </c>
      <c r="I10871" s="11" t="s">
        <v>12403</v>
      </c>
      <c r="J10871" s="2" t="s">
        <v>17</v>
      </c>
      <c r="K10871" s="2" t="s">
        <v>564</v>
      </c>
      <c r="L10871" s="2" t="s">
        <v>17</v>
      </c>
      <c r="M10871" s="2" t="str">
        <f>IF(ISERROR(MATCH($B10871,[2]sheet1!$B:$B,0)),"0","1")</f>
        <v>1</v>
      </c>
    </row>
    <row r="10872" spans="1:13" x14ac:dyDescent="0.2">
      <c r="A10872" s="2" t="s">
        <v>11</v>
      </c>
      <c r="B10872" s="2">
        <v>5571</v>
      </c>
      <c r="C10872" s="2" t="s">
        <v>19</v>
      </c>
      <c r="D10872" s="5" t="s">
        <v>3726</v>
      </c>
      <c r="E10872" s="7" t="s">
        <v>12404</v>
      </c>
      <c r="F10872" s="2" t="s">
        <v>69</v>
      </c>
      <c r="G10872" s="2">
        <v>8091</v>
      </c>
      <c r="H10872" s="2">
        <f>IF(ISERROR(MATCH($G10872,[1]Sheet1!$E:$E,0)),"",VLOOKUP($G10872,[1]Sheet1!$E:$I,5,0))</f>
        <v>29.723182678222656</v>
      </c>
      <c r="I10872" s="11" t="s">
        <v>12405</v>
      </c>
      <c r="J10872" s="2" t="s">
        <v>17</v>
      </c>
      <c r="K10872" s="2" t="s">
        <v>51</v>
      </c>
      <c r="L10872" s="2" t="s">
        <v>17</v>
      </c>
      <c r="M10872" s="2" t="str">
        <f>IF(ISERROR(MATCH($B10872,[2]sheet1!$B:$B,0)),"0","1")</f>
        <v>1</v>
      </c>
    </row>
    <row r="10873" spans="1:13" x14ac:dyDescent="0.2">
      <c r="A10873" s="2" t="s">
        <v>11</v>
      </c>
      <c r="B10873" s="2">
        <v>5571</v>
      </c>
      <c r="C10873" s="2" t="s">
        <v>19</v>
      </c>
      <c r="D10873" s="5" t="s">
        <v>3726</v>
      </c>
      <c r="E10873" s="7" t="s">
        <v>3155</v>
      </c>
      <c r="F10873" s="2" t="s">
        <v>69</v>
      </c>
      <c r="G10873" s="2">
        <v>8091</v>
      </c>
      <c r="H10873" s="2">
        <f>IF(ISERROR(MATCH($G10873,[1]Sheet1!$E:$E,0)),"",VLOOKUP($G10873,[1]Sheet1!$E:$I,5,0))</f>
        <v>29.723182678222656</v>
      </c>
      <c r="I10873" s="11" t="s">
        <v>12406</v>
      </c>
      <c r="J10873" s="2" t="s">
        <v>17</v>
      </c>
      <c r="K10873" s="2" t="s">
        <v>3925</v>
      </c>
      <c r="L10873" s="2" t="s">
        <v>17</v>
      </c>
      <c r="M10873" s="2" t="str">
        <f>IF(ISERROR(MATCH($B10873,[2]sheet1!$B:$B,0)),"0","1")</f>
        <v>1</v>
      </c>
    </row>
    <row r="10874" spans="1:13" x14ac:dyDescent="0.2">
      <c r="A10874" s="2" t="s">
        <v>11</v>
      </c>
      <c r="B10874" s="2">
        <v>557445</v>
      </c>
      <c r="C10874" s="2" t="s">
        <v>19</v>
      </c>
      <c r="D10874" s="5" t="s">
        <v>109</v>
      </c>
      <c r="E10874" s="7" t="s">
        <v>1877</v>
      </c>
      <c r="F10874" s="2" t="s">
        <v>22</v>
      </c>
      <c r="G10874" s="2">
        <v>554237</v>
      </c>
      <c r="H10874" s="2">
        <f>IF(ISERROR(MATCH($G10874,[1]Sheet1!$E:$E,0)),"",VLOOKUP($G10874,[1]Sheet1!$E:$I,5,0))</f>
        <v>27.618619918823242</v>
      </c>
      <c r="I10874" s="11" t="s">
        <v>10739</v>
      </c>
      <c r="J10874" s="2" t="s">
        <v>17</v>
      </c>
      <c r="K10874" s="2" t="s">
        <v>416</v>
      </c>
      <c r="L10874" s="2" t="s">
        <v>17</v>
      </c>
      <c r="M10874" s="2" t="str">
        <f>IF(ISERROR(MATCH($B10874,[2]sheet1!$B:$B,0)),"0","1")</f>
        <v>0</v>
      </c>
    </row>
    <row r="10875" spans="1:13" x14ac:dyDescent="0.2">
      <c r="A10875" s="2" t="s">
        <v>11</v>
      </c>
      <c r="B10875" s="2">
        <v>557445</v>
      </c>
      <c r="C10875" s="2" t="s">
        <v>19</v>
      </c>
      <c r="D10875" s="5" t="s">
        <v>109</v>
      </c>
      <c r="E10875" s="7" t="s">
        <v>1877</v>
      </c>
      <c r="F10875" s="2" t="s">
        <v>22</v>
      </c>
      <c r="G10875" s="2">
        <v>554237</v>
      </c>
      <c r="H10875" s="2">
        <f>IF(ISERROR(MATCH($G10875,[1]Sheet1!$E:$E,0)),"",VLOOKUP($G10875,[1]Sheet1!$E:$I,5,0))</f>
        <v>27.618619918823242</v>
      </c>
      <c r="I10875" s="11" t="s">
        <v>10740</v>
      </c>
      <c r="J10875" s="2" t="s">
        <v>17</v>
      </c>
      <c r="K10875" s="2" t="s">
        <v>2082</v>
      </c>
      <c r="L10875" s="2" t="s">
        <v>17</v>
      </c>
      <c r="M10875" s="2" t="str">
        <f>IF(ISERROR(MATCH($B10875,[2]sheet1!$B:$B,0)),"0","1")</f>
        <v>0</v>
      </c>
    </row>
    <row r="10876" spans="1:13" x14ac:dyDescent="0.2">
      <c r="A10876" s="2" t="s">
        <v>11</v>
      </c>
      <c r="B10876" s="2">
        <v>55759</v>
      </c>
      <c r="C10876" s="2" t="s">
        <v>12</v>
      </c>
      <c r="D10876" s="5" t="s">
        <v>123</v>
      </c>
      <c r="E10876" s="7" t="s">
        <v>1708</v>
      </c>
      <c r="F10876" s="2" t="s">
        <v>339</v>
      </c>
      <c r="G10876" s="2">
        <v>57848</v>
      </c>
      <c r="H10876" s="2">
        <f>IF(ISERROR(MATCH($G10876,[1]Sheet1!$E:$E,0)),"",VLOOKUP($G10876,[1]Sheet1!$E:$I,5,0))</f>
        <v>33.130462646484375</v>
      </c>
      <c r="I10876" s="11" t="s">
        <v>2954</v>
      </c>
      <c r="J10876" s="2" t="s">
        <v>17</v>
      </c>
      <c r="K10876" s="2" t="s">
        <v>141</v>
      </c>
      <c r="L10876" s="2" t="s">
        <v>17</v>
      </c>
      <c r="M10876" s="2" t="str">
        <f>IF(ISERROR(MATCH($B10876,[2]sheet1!$B:$B,0)),"0","1")</f>
        <v>1</v>
      </c>
    </row>
    <row r="10877" spans="1:13" x14ac:dyDescent="0.2">
      <c r="A10877" s="2" t="s">
        <v>11</v>
      </c>
      <c r="B10877" s="2">
        <v>557678</v>
      </c>
      <c r="C10877" s="2" t="s">
        <v>12</v>
      </c>
      <c r="D10877" s="5" t="s">
        <v>3388</v>
      </c>
      <c r="E10877" s="7" t="s">
        <v>756</v>
      </c>
      <c r="F10877" s="2" t="s">
        <v>223</v>
      </c>
      <c r="G10877" s="2">
        <v>554470</v>
      </c>
      <c r="H10877" s="2">
        <f>IF(ISERROR(MATCH($G10877,[1]Sheet1!$E:$E,0)),"",VLOOKUP($G10877,[1]Sheet1!$E:$I,5,0))</f>
        <v>30.322856903076172</v>
      </c>
      <c r="I10877" s="11" t="s">
        <v>7246</v>
      </c>
      <c r="J10877" s="2" t="s">
        <v>17</v>
      </c>
      <c r="K10877" s="2" t="s">
        <v>94</v>
      </c>
      <c r="L10877" s="2" t="s">
        <v>17</v>
      </c>
      <c r="M10877" s="2" t="str">
        <f>IF(ISERROR(MATCH($B10877,[2]sheet1!$B:$B,0)),"0","1")</f>
        <v>0</v>
      </c>
    </row>
    <row r="10878" spans="1:13" x14ac:dyDescent="0.2">
      <c r="A10878" s="2" t="s">
        <v>11</v>
      </c>
      <c r="B10878" s="2">
        <v>557758</v>
      </c>
      <c r="C10878" s="2" t="s">
        <v>12</v>
      </c>
      <c r="D10878" s="5" t="s">
        <v>1752</v>
      </c>
      <c r="E10878" s="7" t="s">
        <v>1099</v>
      </c>
      <c r="F10878" s="2" t="s">
        <v>215</v>
      </c>
      <c r="G10878" s="2">
        <v>554550</v>
      </c>
      <c r="H10878" s="2">
        <f>IF(ISERROR(MATCH($G10878,[1]Sheet1!$E:$E,0)),"",VLOOKUP($G10878,[1]Sheet1!$E:$I,5,0))</f>
        <v>29.039804458618164</v>
      </c>
      <c r="I10878" s="11" t="s">
        <v>10421</v>
      </c>
      <c r="J10878" s="2" t="s">
        <v>17</v>
      </c>
      <c r="K10878" s="2" t="s">
        <v>855</v>
      </c>
      <c r="L10878" s="2" t="s">
        <v>17</v>
      </c>
      <c r="M10878" s="2" t="str">
        <f>IF(ISERROR(MATCH($B10878,[2]sheet1!$B:$B,0)),"0","1")</f>
        <v>1</v>
      </c>
    </row>
    <row r="10879" spans="1:13" x14ac:dyDescent="0.2">
      <c r="A10879" s="2" t="s">
        <v>11</v>
      </c>
      <c r="B10879" s="2">
        <v>558048</v>
      </c>
      <c r="C10879" s="2" t="s">
        <v>19</v>
      </c>
      <c r="D10879" s="5" t="s">
        <v>34</v>
      </c>
      <c r="E10879" s="7" t="s">
        <v>566</v>
      </c>
      <c r="F10879" s="2" t="s">
        <v>39</v>
      </c>
      <c r="G10879" s="2">
        <v>554840</v>
      </c>
      <c r="H10879" s="2">
        <f>IF(ISERROR(MATCH($G10879,[1]Sheet1!$E:$E,0)),"",VLOOKUP($G10879,[1]Sheet1!$E:$I,5,0))</f>
        <v>33.488422393798828</v>
      </c>
      <c r="I10879" s="11" t="s">
        <v>3085</v>
      </c>
      <c r="J10879" s="2" t="s">
        <v>17</v>
      </c>
      <c r="K10879" s="2" t="s">
        <v>66</v>
      </c>
      <c r="L10879" s="2" t="s">
        <v>17</v>
      </c>
      <c r="M10879" s="2" t="str">
        <f>IF(ISERROR(MATCH($B10879,[2]sheet1!$B:$B,0)),"0","1")</f>
        <v>0</v>
      </c>
    </row>
    <row r="10880" spans="1:13" x14ac:dyDescent="0.2">
      <c r="A10880" s="2" t="s">
        <v>11</v>
      </c>
      <c r="B10880" s="2">
        <v>558048</v>
      </c>
      <c r="C10880" s="2" t="s">
        <v>19</v>
      </c>
      <c r="D10880" s="5" t="s">
        <v>34</v>
      </c>
      <c r="E10880" s="7" t="s">
        <v>1575</v>
      </c>
      <c r="F10880" s="2" t="s">
        <v>74</v>
      </c>
      <c r="G10880" s="2">
        <v>554840</v>
      </c>
      <c r="H10880" s="2">
        <f>IF(ISERROR(MATCH($G10880,[1]Sheet1!$E:$E,0)),"",VLOOKUP($G10880,[1]Sheet1!$E:$I,5,0))</f>
        <v>33.488422393798828</v>
      </c>
      <c r="I10880" s="11" t="s">
        <v>3086</v>
      </c>
      <c r="J10880" s="2" t="s">
        <v>17</v>
      </c>
      <c r="K10880" s="2" t="s">
        <v>138</v>
      </c>
      <c r="L10880" s="2" t="s">
        <v>17</v>
      </c>
      <c r="M10880" s="2" t="str">
        <f>IF(ISERROR(MATCH($B10880,[2]sheet1!$B:$B,0)),"0","1")</f>
        <v>0</v>
      </c>
    </row>
    <row r="10881" spans="1:13" x14ac:dyDescent="0.2">
      <c r="A10881" s="2" t="s">
        <v>11</v>
      </c>
      <c r="B10881" s="2">
        <v>558048</v>
      </c>
      <c r="C10881" s="2" t="s">
        <v>19</v>
      </c>
      <c r="D10881" s="5" t="s">
        <v>34</v>
      </c>
      <c r="E10881" s="7" t="s">
        <v>725</v>
      </c>
      <c r="F10881" s="2" t="s">
        <v>289</v>
      </c>
      <c r="G10881" s="2">
        <v>554840</v>
      </c>
      <c r="H10881" s="2">
        <f>IF(ISERROR(MATCH($G10881,[1]Sheet1!$E:$E,0)),"",VLOOKUP($G10881,[1]Sheet1!$E:$I,5,0))</f>
        <v>33.488422393798828</v>
      </c>
      <c r="I10881" s="11" t="s">
        <v>3087</v>
      </c>
      <c r="J10881" s="2" t="s">
        <v>17</v>
      </c>
      <c r="K10881" s="2" t="s">
        <v>1899</v>
      </c>
      <c r="L10881" s="2" t="s">
        <v>17</v>
      </c>
      <c r="M10881" s="2" t="str">
        <f>IF(ISERROR(MATCH($B10881,[2]sheet1!$B:$B,0)),"0","1")</f>
        <v>0</v>
      </c>
    </row>
    <row r="10882" spans="1:13" x14ac:dyDescent="0.2">
      <c r="A10882" s="2" t="s">
        <v>11</v>
      </c>
      <c r="B10882" s="2">
        <v>558048</v>
      </c>
      <c r="C10882" s="2" t="s">
        <v>19</v>
      </c>
      <c r="D10882" s="5" t="s">
        <v>34</v>
      </c>
      <c r="E10882" s="7" t="s">
        <v>354</v>
      </c>
      <c r="F10882" s="2" t="s">
        <v>289</v>
      </c>
      <c r="G10882" s="2">
        <v>554840</v>
      </c>
      <c r="H10882" s="2">
        <f>IF(ISERROR(MATCH($G10882,[1]Sheet1!$E:$E,0)),"",VLOOKUP($G10882,[1]Sheet1!$E:$I,5,0))</f>
        <v>33.488422393798828</v>
      </c>
      <c r="I10882" s="11" t="s">
        <v>3088</v>
      </c>
      <c r="J10882" s="2" t="s">
        <v>17</v>
      </c>
      <c r="K10882" s="2" t="s">
        <v>3089</v>
      </c>
      <c r="L10882" s="2" t="s">
        <v>17</v>
      </c>
      <c r="M10882" s="2" t="str">
        <f>IF(ISERROR(MATCH($B10882,[2]sheet1!$B:$B,0)),"0","1")</f>
        <v>0</v>
      </c>
    </row>
    <row r="10883" spans="1:13" x14ac:dyDescent="0.2">
      <c r="A10883" s="2" t="s">
        <v>11</v>
      </c>
      <c r="B10883" s="2">
        <v>558873</v>
      </c>
      <c r="C10883" s="2" t="s">
        <v>12</v>
      </c>
      <c r="D10883" s="5" t="s">
        <v>1165</v>
      </c>
      <c r="E10883" s="7" t="s">
        <v>540</v>
      </c>
      <c r="F10883" s="2" t="s">
        <v>796</v>
      </c>
      <c r="G10883" s="2">
        <v>555665</v>
      </c>
      <c r="H10883" s="2">
        <f>IF(ISERROR(MATCH($G10883,[1]Sheet1!$E:$E,0)),"",VLOOKUP($G10883,[1]Sheet1!$E:$I,5,0))</f>
        <v>37.615383148193359</v>
      </c>
      <c r="I10883" s="11" t="s">
        <v>1166</v>
      </c>
      <c r="J10883" s="2" t="s">
        <v>17</v>
      </c>
      <c r="K10883" s="2" t="s">
        <v>1167</v>
      </c>
      <c r="L10883" s="2" t="s">
        <v>17</v>
      </c>
      <c r="M10883" s="2" t="str">
        <f>IF(ISERROR(MATCH($B10883,[2]sheet1!$B:$B,0)),"0","1")</f>
        <v>1</v>
      </c>
    </row>
    <row r="10884" spans="1:13" x14ac:dyDescent="0.2">
      <c r="A10884" s="2" t="s">
        <v>11</v>
      </c>
      <c r="B10884" s="2">
        <v>558873</v>
      </c>
      <c r="C10884" s="2" t="s">
        <v>12</v>
      </c>
      <c r="D10884" s="5" t="s">
        <v>1165</v>
      </c>
      <c r="E10884" s="7" t="s">
        <v>91</v>
      </c>
      <c r="F10884" s="2" t="s">
        <v>1168</v>
      </c>
      <c r="G10884" s="2">
        <v>555665</v>
      </c>
      <c r="H10884" s="2">
        <f>IF(ISERROR(MATCH($G10884,[1]Sheet1!$E:$E,0)),"",VLOOKUP($G10884,[1]Sheet1!$E:$I,5,0))</f>
        <v>37.615383148193359</v>
      </c>
      <c r="I10884" s="11" t="s">
        <v>1169</v>
      </c>
      <c r="J10884" s="2" t="s">
        <v>17</v>
      </c>
      <c r="K10884" s="2" t="s">
        <v>1170</v>
      </c>
      <c r="L10884" s="2" t="s">
        <v>17</v>
      </c>
      <c r="M10884" s="2" t="str">
        <f>IF(ISERROR(MATCH($B10884,[2]sheet1!$B:$B,0)),"0","1")</f>
        <v>1</v>
      </c>
    </row>
    <row r="10885" spans="1:13" x14ac:dyDescent="0.2">
      <c r="A10885" s="2" t="s">
        <v>11</v>
      </c>
      <c r="B10885" s="2">
        <v>55902</v>
      </c>
      <c r="C10885" s="2" t="s">
        <v>12</v>
      </c>
      <c r="D10885" s="5" t="s">
        <v>12401</v>
      </c>
      <c r="E10885" s="7" t="s">
        <v>4641</v>
      </c>
      <c r="F10885" s="2" t="s">
        <v>27</v>
      </c>
      <c r="G10885" s="2">
        <v>57991</v>
      </c>
      <c r="H10885" s="2">
        <f>IF(ISERROR(MATCH($G10885,[1]Sheet1!$E:$E,0)),"",VLOOKUP($G10885,[1]Sheet1!$E:$I,5,0))</f>
        <v>36.16400146484375</v>
      </c>
      <c r="I10885" s="11" t="s">
        <v>12402</v>
      </c>
      <c r="J10885" s="2" t="s">
        <v>17</v>
      </c>
      <c r="K10885" s="2" t="s">
        <v>1851</v>
      </c>
      <c r="L10885" s="2" t="s">
        <v>17</v>
      </c>
      <c r="M10885" s="2" t="str">
        <f>IF(ISERROR(MATCH($B10885,[2]sheet1!$B:$B,0)),"0","1")</f>
        <v>1</v>
      </c>
    </row>
    <row r="10886" spans="1:13" x14ac:dyDescent="0.2">
      <c r="A10886" s="2" t="s">
        <v>11</v>
      </c>
      <c r="B10886" s="2">
        <v>559336</v>
      </c>
      <c r="C10886" s="2" t="s">
        <v>12</v>
      </c>
      <c r="D10886" s="5" t="s">
        <v>12146</v>
      </c>
      <c r="E10886" s="7" t="s">
        <v>4976</v>
      </c>
      <c r="F10886" s="2" t="s">
        <v>486</v>
      </c>
      <c r="G10886" s="2">
        <v>556128</v>
      </c>
      <c r="H10886" s="2">
        <f>IF(ISERROR(MATCH($G10886,[1]Sheet1!$E:$E,0)),"",VLOOKUP($G10886,[1]Sheet1!$E:$I,5,0))</f>
        <v>32.110233306884766</v>
      </c>
      <c r="I10886" s="11" t="s">
        <v>4849</v>
      </c>
      <c r="J10886" s="2" t="s">
        <v>17</v>
      </c>
      <c r="K10886" s="2" t="s">
        <v>274</v>
      </c>
      <c r="L10886" s="2" t="s">
        <v>17</v>
      </c>
      <c r="M10886" s="2" t="str">
        <f>IF(ISERROR(MATCH($B10886,[2]sheet1!$B:$B,0)),"0","1")</f>
        <v>1</v>
      </c>
    </row>
    <row r="10887" spans="1:13" x14ac:dyDescent="0.2">
      <c r="A10887" s="2" t="s">
        <v>11</v>
      </c>
      <c r="B10887" s="2">
        <v>559336</v>
      </c>
      <c r="C10887" s="2" t="s">
        <v>12</v>
      </c>
      <c r="D10887" s="5" t="s">
        <v>12146</v>
      </c>
      <c r="E10887" s="7" t="s">
        <v>546</v>
      </c>
      <c r="F10887" s="2" t="s">
        <v>27</v>
      </c>
      <c r="G10887" s="2">
        <v>556128</v>
      </c>
      <c r="H10887" s="2">
        <f>IF(ISERROR(MATCH($G10887,[1]Sheet1!$E:$E,0)),"",VLOOKUP($G10887,[1]Sheet1!$E:$I,5,0))</f>
        <v>32.110233306884766</v>
      </c>
      <c r="I10887" s="11" t="s">
        <v>15010</v>
      </c>
      <c r="J10887" s="2" t="s">
        <v>17</v>
      </c>
      <c r="K10887" s="2" t="s">
        <v>2418</v>
      </c>
      <c r="L10887" s="2" t="s">
        <v>17</v>
      </c>
      <c r="M10887" s="2" t="str">
        <f>IF(ISERROR(MATCH($B10887,[2]sheet1!$B:$B,0)),"0","1")</f>
        <v>1</v>
      </c>
    </row>
    <row r="10888" spans="1:13" x14ac:dyDescent="0.2">
      <c r="A10888" s="2" t="s">
        <v>11</v>
      </c>
      <c r="B10888" s="2">
        <v>559492</v>
      </c>
      <c r="C10888" s="2" t="s">
        <v>19</v>
      </c>
      <c r="D10888" s="5" t="s">
        <v>1342</v>
      </c>
      <c r="E10888" s="7" t="s">
        <v>4535</v>
      </c>
      <c r="F10888" s="2" t="s">
        <v>215</v>
      </c>
      <c r="G10888" s="2">
        <v>556284</v>
      </c>
      <c r="H10888" s="2">
        <f>IF(ISERROR(MATCH($G10888,[1]Sheet1!$E:$E,0)),"",VLOOKUP($G10888,[1]Sheet1!$E:$I,5,0))</f>
        <v>27.446956634521484</v>
      </c>
      <c r="I10888" s="11" t="s">
        <v>13844</v>
      </c>
      <c r="J10888" s="2" t="s">
        <v>17</v>
      </c>
      <c r="K10888" s="2" t="s">
        <v>4245</v>
      </c>
      <c r="L10888" s="2" t="s">
        <v>17</v>
      </c>
      <c r="M10888" s="2" t="str">
        <f>IF(ISERROR(MATCH($B10888,[2]sheet1!$B:$B,0)),"0","1")</f>
        <v>1</v>
      </c>
    </row>
    <row r="10889" spans="1:13" x14ac:dyDescent="0.2">
      <c r="A10889" s="2" t="s">
        <v>11</v>
      </c>
      <c r="B10889" s="2">
        <v>55961</v>
      </c>
      <c r="C10889" s="2" t="s">
        <v>12</v>
      </c>
      <c r="D10889" s="5" t="s">
        <v>732</v>
      </c>
      <c r="E10889" s="7" t="s">
        <v>382</v>
      </c>
      <c r="F10889" s="2" t="s">
        <v>39</v>
      </c>
      <c r="G10889" s="2">
        <v>58050</v>
      </c>
      <c r="H10889" s="2">
        <f>IF(ISERROR(MATCH($G10889,[1]Sheet1!$E:$E,0)),"",VLOOKUP($G10889,[1]Sheet1!$E:$I,5,0))</f>
        <v>29.979629516601562</v>
      </c>
      <c r="I10889" s="11" t="s">
        <v>6966</v>
      </c>
      <c r="J10889" s="2" t="s">
        <v>17</v>
      </c>
      <c r="K10889" s="2" t="s">
        <v>1054</v>
      </c>
      <c r="L10889" s="2" t="s">
        <v>17</v>
      </c>
      <c r="M10889" s="2" t="str">
        <f>IF(ISERROR(MATCH($B10889,[2]sheet1!$B:$B,0)),"0","1")</f>
        <v>1</v>
      </c>
    </row>
    <row r="10890" spans="1:13" x14ac:dyDescent="0.2">
      <c r="A10890" s="2" t="s">
        <v>11</v>
      </c>
      <c r="B10890" s="2">
        <v>55990</v>
      </c>
      <c r="C10890" s="2" t="s">
        <v>12</v>
      </c>
      <c r="D10890" s="5" t="s">
        <v>732</v>
      </c>
      <c r="E10890" s="7" t="s">
        <v>207</v>
      </c>
      <c r="F10890" s="2" t="s">
        <v>27</v>
      </c>
      <c r="G10890" s="2">
        <v>58079</v>
      </c>
      <c r="H10890" s="2">
        <f>IF(ISERROR(MATCH($G10890,[1]Sheet1!$E:$E,0)),"",VLOOKUP($G10890,[1]Sheet1!$E:$I,5,0))</f>
        <v>45.893722534179688</v>
      </c>
      <c r="I10890" s="11" t="s">
        <v>12481</v>
      </c>
      <c r="J10890" s="2" t="s">
        <v>17</v>
      </c>
      <c r="K10890" s="2" t="s">
        <v>416</v>
      </c>
      <c r="L10890" s="2" t="s">
        <v>17</v>
      </c>
      <c r="M10890" s="2" t="str">
        <f>IF(ISERROR(MATCH($B10890,[2]sheet1!$B:$B,0)),"0","1")</f>
        <v>1</v>
      </c>
    </row>
    <row r="10891" spans="1:13" x14ac:dyDescent="0.2">
      <c r="A10891" s="2" t="s">
        <v>11</v>
      </c>
      <c r="B10891" s="2">
        <v>55990</v>
      </c>
      <c r="C10891" s="2" t="s">
        <v>12</v>
      </c>
      <c r="D10891" s="5" t="s">
        <v>732</v>
      </c>
      <c r="E10891" s="7" t="s">
        <v>2408</v>
      </c>
      <c r="F10891" s="2" t="s">
        <v>31</v>
      </c>
      <c r="G10891" s="2">
        <v>58079</v>
      </c>
      <c r="H10891" s="2">
        <f>IF(ISERROR(MATCH($G10891,[1]Sheet1!$E:$E,0)),"",VLOOKUP($G10891,[1]Sheet1!$E:$I,5,0))</f>
        <v>45.893722534179688</v>
      </c>
      <c r="I10891" s="11" t="s">
        <v>14591</v>
      </c>
      <c r="J10891" s="2" t="s">
        <v>17</v>
      </c>
      <c r="K10891" s="2" t="s">
        <v>1283</v>
      </c>
      <c r="L10891" s="2" t="s">
        <v>17</v>
      </c>
      <c r="M10891" s="2" t="str">
        <f>IF(ISERROR(MATCH($B10891,[2]sheet1!$B:$B,0)),"0","1")</f>
        <v>1</v>
      </c>
    </row>
    <row r="10892" spans="1:13" x14ac:dyDescent="0.2">
      <c r="A10892" s="2" t="s">
        <v>11</v>
      </c>
      <c r="B10892" s="2">
        <v>55990</v>
      </c>
      <c r="C10892" s="2" t="s">
        <v>12</v>
      </c>
      <c r="D10892" s="5" t="s">
        <v>732</v>
      </c>
      <c r="E10892" s="7" t="s">
        <v>182</v>
      </c>
      <c r="F10892" s="2" t="s">
        <v>39</v>
      </c>
      <c r="G10892" s="2">
        <v>58079</v>
      </c>
      <c r="H10892" s="2">
        <f>IF(ISERROR(MATCH($G10892,[1]Sheet1!$E:$E,0)),"",VLOOKUP($G10892,[1]Sheet1!$E:$I,5,0))</f>
        <v>45.893722534179688</v>
      </c>
      <c r="I10892" s="11" t="s">
        <v>14593</v>
      </c>
      <c r="J10892" s="2" t="s">
        <v>17</v>
      </c>
      <c r="K10892" s="2" t="s">
        <v>1009</v>
      </c>
      <c r="L10892" s="2" t="s">
        <v>17</v>
      </c>
      <c r="M10892" s="2" t="str">
        <f>IF(ISERROR(MATCH($B10892,[2]sheet1!$B:$B,0)),"0","1")</f>
        <v>1</v>
      </c>
    </row>
    <row r="10893" spans="1:13" x14ac:dyDescent="0.2">
      <c r="A10893" s="2" t="s">
        <v>11</v>
      </c>
      <c r="B10893" s="2">
        <v>55990</v>
      </c>
      <c r="C10893" s="2" t="s">
        <v>12</v>
      </c>
      <c r="D10893" s="5" t="s">
        <v>732</v>
      </c>
      <c r="E10893" s="7" t="s">
        <v>534</v>
      </c>
      <c r="F10893" s="2" t="s">
        <v>39</v>
      </c>
      <c r="G10893" s="2">
        <v>58079</v>
      </c>
      <c r="H10893" s="2">
        <f>IF(ISERROR(MATCH($G10893,[1]Sheet1!$E:$E,0)),"",VLOOKUP($G10893,[1]Sheet1!$E:$I,5,0))</f>
        <v>45.893722534179688</v>
      </c>
      <c r="I10893" s="11" t="s">
        <v>14592</v>
      </c>
      <c r="J10893" s="2" t="s">
        <v>17</v>
      </c>
      <c r="K10893" s="2" t="s">
        <v>1025</v>
      </c>
      <c r="L10893" s="2" t="s">
        <v>17</v>
      </c>
      <c r="M10893" s="2" t="str">
        <f>IF(ISERROR(MATCH($B10893,[2]sheet1!$B:$B,0)),"0","1")</f>
        <v>1</v>
      </c>
    </row>
    <row r="10894" spans="1:13" x14ac:dyDescent="0.2">
      <c r="A10894" s="2" t="s">
        <v>11</v>
      </c>
      <c r="B10894" s="2">
        <v>55990</v>
      </c>
      <c r="C10894" s="2" t="s">
        <v>12</v>
      </c>
      <c r="D10894" s="5" t="s">
        <v>732</v>
      </c>
      <c r="E10894" s="7" t="s">
        <v>68</v>
      </c>
      <c r="F10894" s="2" t="s">
        <v>74</v>
      </c>
      <c r="G10894" s="2">
        <v>58079</v>
      </c>
      <c r="H10894" s="2">
        <f>IF(ISERROR(MATCH($G10894,[1]Sheet1!$E:$E,0)),"",VLOOKUP($G10894,[1]Sheet1!$E:$I,5,0))</f>
        <v>45.893722534179688</v>
      </c>
      <c r="I10894" s="11" t="s">
        <v>14594</v>
      </c>
      <c r="J10894" s="2" t="s">
        <v>17</v>
      </c>
      <c r="K10894" s="2" t="s">
        <v>978</v>
      </c>
      <c r="L10894" s="2" t="s">
        <v>17</v>
      </c>
      <c r="M10894" s="2" t="str">
        <f>IF(ISERROR(MATCH($B10894,[2]sheet1!$B:$B,0)),"0","1")</f>
        <v>1</v>
      </c>
    </row>
    <row r="10895" spans="1:13" x14ac:dyDescent="0.2">
      <c r="A10895" s="2" t="s">
        <v>11</v>
      </c>
      <c r="B10895" s="2">
        <v>560388</v>
      </c>
      <c r="C10895" s="2" t="s">
        <v>12</v>
      </c>
      <c r="D10895" s="5" t="s">
        <v>2230</v>
      </c>
      <c r="E10895" s="7" t="s">
        <v>251</v>
      </c>
      <c r="F10895" s="2" t="s">
        <v>92</v>
      </c>
      <c r="G10895" s="2">
        <v>557180</v>
      </c>
      <c r="H10895" s="2">
        <f>IF(ISERROR(MATCH($G10895,[1]Sheet1!$E:$E,0)),"",VLOOKUP($G10895,[1]Sheet1!$E:$I,5,0))</f>
        <v>38.877601623535156</v>
      </c>
      <c r="I10895" s="11" t="s">
        <v>10149</v>
      </c>
      <c r="J10895" s="2" t="s">
        <v>17</v>
      </c>
      <c r="K10895" s="2" t="s">
        <v>220</v>
      </c>
      <c r="L10895" s="2" t="s">
        <v>17</v>
      </c>
      <c r="M10895" s="2" t="str">
        <f>IF(ISERROR(MATCH($B10895,[2]sheet1!$B:$B,0)),"0","1")</f>
        <v>1</v>
      </c>
    </row>
    <row r="10896" spans="1:13" x14ac:dyDescent="0.2">
      <c r="A10896" s="2" t="s">
        <v>11</v>
      </c>
      <c r="B10896" s="2">
        <v>560388</v>
      </c>
      <c r="C10896" s="2" t="s">
        <v>12</v>
      </c>
      <c r="D10896" s="5" t="s">
        <v>2230</v>
      </c>
      <c r="E10896" s="7" t="s">
        <v>1060</v>
      </c>
      <c r="F10896" s="2" t="s">
        <v>92</v>
      </c>
      <c r="G10896" s="2">
        <v>557180</v>
      </c>
      <c r="H10896" s="2">
        <f>IF(ISERROR(MATCH($G10896,[1]Sheet1!$E:$E,0)),"",VLOOKUP($G10896,[1]Sheet1!$E:$I,5,0))</f>
        <v>38.877601623535156</v>
      </c>
      <c r="I10896" s="11" t="s">
        <v>10150</v>
      </c>
      <c r="J10896" s="2" t="s">
        <v>17</v>
      </c>
      <c r="K10896" s="2" t="s">
        <v>406</v>
      </c>
      <c r="L10896" s="2" t="s">
        <v>17</v>
      </c>
      <c r="M10896" s="2" t="str">
        <f>IF(ISERROR(MATCH($B10896,[2]sheet1!$B:$B,0)),"0","1")</f>
        <v>1</v>
      </c>
    </row>
    <row r="10897" spans="1:13" x14ac:dyDescent="0.2">
      <c r="A10897" s="2" t="s">
        <v>11</v>
      </c>
      <c r="B10897" s="2">
        <v>560388</v>
      </c>
      <c r="C10897" s="2" t="s">
        <v>12</v>
      </c>
      <c r="D10897" s="5" t="s">
        <v>2230</v>
      </c>
      <c r="E10897" s="7" t="s">
        <v>203</v>
      </c>
      <c r="F10897" s="2" t="s">
        <v>240</v>
      </c>
      <c r="G10897" s="2">
        <v>557180</v>
      </c>
      <c r="H10897" s="2">
        <f>IF(ISERROR(MATCH($G10897,[1]Sheet1!$E:$E,0)),"",VLOOKUP($G10897,[1]Sheet1!$E:$I,5,0))</f>
        <v>38.877601623535156</v>
      </c>
      <c r="I10897" s="11" t="s">
        <v>10151</v>
      </c>
      <c r="J10897" s="2" t="s">
        <v>17</v>
      </c>
      <c r="K10897" s="2" t="s">
        <v>858</v>
      </c>
      <c r="L10897" s="2" t="s">
        <v>17</v>
      </c>
      <c r="M10897" s="2" t="str">
        <f>IF(ISERROR(MATCH($B10897,[2]sheet1!$B:$B,0)),"0","1")</f>
        <v>1</v>
      </c>
    </row>
    <row r="10898" spans="1:13" x14ac:dyDescent="0.2">
      <c r="A10898" s="2" t="s">
        <v>11</v>
      </c>
      <c r="B10898" s="2">
        <v>560388</v>
      </c>
      <c r="C10898" s="2" t="s">
        <v>12</v>
      </c>
      <c r="D10898" s="5" t="s">
        <v>2230</v>
      </c>
      <c r="E10898" s="7" t="s">
        <v>86</v>
      </c>
      <c r="F10898" s="2" t="s">
        <v>1168</v>
      </c>
      <c r="G10898" s="2">
        <v>557180</v>
      </c>
      <c r="H10898" s="2">
        <f>IF(ISERROR(MATCH($G10898,[1]Sheet1!$E:$E,0)),"",VLOOKUP($G10898,[1]Sheet1!$E:$I,5,0))</f>
        <v>38.877601623535156</v>
      </c>
      <c r="I10898" s="11" t="s">
        <v>10152</v>
      </c>
      <c r="J10898" s="2" t="s">
        <v>17</v>
      </c>
      <c r="K10898" s="2" t="s">
        <v>1306</v>
      </c>
      <c r="L10898" s="2" t="s">
        <v>17</v>
      </c>
      <c r="M10898" s="2" t="str">
        <f>IF(ISERROR(MATCH($B10898,[2]sheet1!$B:$B,0)),"0","1")</f>
        <v>1</v>
      </c>
    </row>
    <row r="10899" spans="1:13" x14ac:dyDescent="0.2">
      <c r="A10899" s="2" t="s">
        <v>11</v>
      </c>
      <c r="B10899" s="2">
        <v>560388</v>
      </c>
      <c r="C10899" s="2" t="s">
        <v>12</v>
      </c>
      <c r="D10899" s="5" t="s">
        <v>2230</v>
      </c>
      <c r="E10899" s="7" t="s">
        <v>2086</v>
      </c>
      <c r="F10899" s="2" t="s">
        <v>317</v>
      </c>
      <c r="G10899" s="2">
        <v>557180</v>
      </c>
      <c r="H10899" s="2">
        <f>IF(ISERROR(MATCH($G10899,[1]Sheet1!$E:$E,0)),"",VLOOKUP($G10899,[1]Sheet1!$E:$I,5,0))</f>
        <v>38.877601623535156</v>
      </c>
      <c r="I10899" s="11" t="s">
        <v>10153</v>
      </c>
      <c r="J10899" s="2" t="s">
        <v>17</v>
      </c>
      <c r="K10899" s="2" t="s">
        <v>981</v>
      </c>
      <c r="L10899" s="2" t="s">
        <v>17</v>
      </c>
      <c r="M10899" s="2" t="str">
        <f>IF(ISERROR(MATCH($B10899,[2]sheet1!$B:$B,0)),"0","1")</f>
        <v>1</v>
      </c>
    </row>
    <row r="10900" spans="1:13" x14ac:dyDescent="0.2">
      <c r="A10900" s="2" t="s">
        <v>11</v>
      </c>
      <c r="B10900" s="2">
        <v>560424</v>
      </c>
      <c r="C10900" s="2" t="s">
        <v>12</v>
      </c>
      <c r="D10900" s="5" t="s">
        <v>2620</v>
      </c>
      <c r="E10900" s="7" t="s">
        <v>2271</v>
      </c>
      <c r="F10900" s="2" t="s">
        <v>153</v>
      </c>
      <c r="G10900" s="2">
        <v>557216</v>
      </c>
      <c r="H10900" s="2">
        <f>IF(ISERROR(MATCH($G10900,[1]Sheet1!$E:$E,0)),"",VLOOKUP($G10900,[1]Sheet1!$E:$I,5,0))</f>
        <v>31.815555572509766</v>
      </c>
      <c r="I10900" s="11" t="s">
        <v>4947</v>
      </c>
      <c r="J10900" s="2" t="s">
        <v>17</v>
      </c>
      <c r="K10900" s="2" t="s">
        <v>496</v>
      </c>
      <c r="L10900" s="2" t="s">
        <v>17</v>
      </c>
      <c r="M10900" s="2" t="str">
        <f>IF(ISERROR(MATCH($B10900,[2]sheet1!$B:$B,0)),"0","1")</f>
        <v>1</v>
      </c>
    </row>
    <row r="10901" spans="1:13" x14ac:dyDescent="0.2">
      <c r="A10901" s="2" t="s">
        <v>11</v>
      </c>
      <c r="B10901" s="2">
        <v>560644</v>
      </c>
      <c r="C10901" s="2" t="s">
        <v>12</v>
      </c>
      <c r="D10901" s="5" t="s">
        <v>1752</v>
      </c>
      <c r="E10901" s="7" t="s">
        <v>1402</v>
      </c>
      <c r="F10901" s="2" t="s">
        <v>334</v>
      </c>
      <c r="G10901" s="2">
        <v>557436</v>
      </c>
      <c r="H10901" s="2">
        <f>IF(ISERROR(MATCH($G10901,[1]Sheet1!$E:$E,0)),"",VLOOKUP($G10901,[1]Sheet1!$E:$I,5,0))</f>
        <v>29.794000625610352</v>
      </c>
      <c r="I10901" s="11" t="s">
        <v>12066</v>
      </c>
      <c r="J10901" s="2" t="s">
        <v>17</v>
      </c>
      <c r="K10901" s="2" t="s">
        <v>808</v>
      </c>
      <c r="L10901" s="2" t="s">
        <v>17</v>
      </c>
      <c r="M10901" s="2" t="str">
        <f>IF(ISERROR(MATCH($B10901,[2]sheet1!$B:$B,0)),"0","1")</f>
        <v>1</v>
      </c>
    </row>
    <row r="10902" spans="1:13" x14ac:dyDescent="0.2">
      <c r="A10902" s="2" t="s">
        <v>11</v>
      </c>
      <c r="B10902" s="2">
        <v>560644</v>
      </c>
      <c r="C10902" s="2" t="s">
        <v>12</v>
      </c>
      <c r="D10902" s="5" t="s">
        <v>1752</v>
      </c>
      <c r="E10902" s="7" t="s">
        <v>522</v>
      </c>
      <c r="F10902" s="2" t="s">
        <v>334</v>
      </c>
      <c r="G10902" s="2">
        <v>557436</v>
      </c>
      <c r="H10902" s="2">
        <f>IF(ISERROR(MATCH($G10902,[1]Sheet1!$E:$E,0)),"",VLOOKUP($G10902,[1]Sheet1!$E:$I,5,0))</f>
        <v>29.794000625610352</v>
      </c>
      <c r="I10902" s="11" t="s">
        <v>12067</v>
      </c>
      <c r="J10902" s="2" t="s">
        <v>17</v>
      </c>
      <c r="K10902" s="2" t="s">
        <v>401</v>
      </c>
      <c r="L10902" s="2" t="s">
        <v>17</v>
      </c>
      <c r="M10902" s="2" t="str">
        <f>IF(ISERROR(MATCH($B10902,[2]sheet1!$B:$B,0)),"0","1")</f>
        <v>1</v>
      </c>
    </row>
    <row r="10903" spans="1:13" x14ac:dyDescent="0.2">
      <c r="A10903" s="2" t="s">
        <v>11</v>
      </c>
      <c r="B10903" s="2">
        <v>560644</v>
      </c>
      <c r="C10903" s="2" t="s">
        <v>12</v>
      </c>
      <c r="D10903" s="5" t="s">
        <v>1752</v>
      </c>
      <c r="E10903" s="7" t="s">
        <v>2198</v>
      </c>
      <c r="F10903" s="2" t="s">
        <v>334</v>
      </c>
      <c r="G10903" s="2">
        <v>557436</v>
      </c>
      <c r="H10903" s="2">
        <f>IF(ISERROR(MATCH($G10903,[1]Sheet1!$E:$E,0)),"",VLOOKUP($G10903,[1]Sheet1!$E:$I,5,0))</f>
        <v>29.794000625610352</v>
      </c>
      <c r="I10903" s="11" t="s">
        <v>7191</v>
      </c>
      <c r="J10903" s="2" t="s">
        <v>17</v>
      </c>
      <c r="K10903" s="2" t="s">
        <v>763</v>
      </c>
      <c r="L10903" s="2" t="s">
        <v>17</v>
      </c>
      <c r="M10903" s="2" t="str">
        <f>IF(ISERROR(MATCH($B10903,[2]sheet1!$B:$B,0)),"0","1")</f>
        <v>1</v>
      </c>
    </row>
    <row r="10904" spans="1:13" x14ac:dyDescent="0.2">
      <c r="A10904" s="2" t="s">
        <v>11</v>
      </c>
      <c r="B10904" s="2">
        <v>560644</v>
      </c>
      <c r="C10904" s="2" t="s">
        <v>12</v>
      </c>
      <c r="D10904" s="5" t="s">
        <v>1752</v>
      </c>
      <c r="E10904" s="7" t="s">
        <v>2556</v>
      </c>
      <c r="F10904" s="2" t="s">
        <v>215</v>
      </c>
      <c r="G10904" s="2">
        <v>557436</v>
      </c>
      <c r="H10904" s="2">
        <f>IF(ISERROR(MATCH($G10904,[1]Sheet1!$E:$E,0)),"",VLOOKUP($G10904,[1]Sheet1!$E:$I,5,0))</f>
        <v>29.794000625610352</v>
      </c>
      <c r="I10904" s="11" t="s">
        <v>12068</v>
      </c>
      <c r="J10904" s="2" t="s">
        <v>17</v>
      </c>
      <c r="K10904" s="2" t="s">
        <v>344</v>
      </c>
      <c r="L10904" s="2" t="s">
        <v>17</v>
      </c>
      <c r="M10904" s="2" t="str">
        <f>IF(ISERROR(MATCH($B10904,[2]sheet1!$B:$B,0)),"0","1")</f>
        <v>1</v>
      </c>
    </row>
    <row r="10905" spans="1:13" x14ac:dyDescent="0.2">
      <c r="A10905" s="2" t="s">
        <v>11</v>
      </c>
      <c r="B10905" s="2">
        <v>560644</v>
      </c>
      <c r="C10905" s="2" t="s">
        <v>12</v>
      </c>
      <c r="D10905" s="5" t="s">
        <v>1752</v>
      </c>
      <c r="E10905" s="7" t="s">
        <v>1331</v>
      </c>
      <c r="F10905" s="2" t="s">
        <v>215</v>
      </c>
      <c r="G10905" s="2">
        <v>557436</v>
      </c>
      <c r="H10905" s="2">
        <f>IF(ISERROR(MATCH($G10905,[1]Sheet1!$E:$E,0)),"",VLOOKUP($G10905,[1]Sheet1!$E:$I,5,0))</f>
        <v>29.794000625610352</v>
      </c>
      <c r="I10905" s="11" t="s">
        <v>12069</v>
      </c>
      <c r="J10905" s="2" t="s">
        <v>17</v>
      </c>
      <c r="K10905" s="2" t="s">
        <v>257</v>
      </c>
      <c r="L10905" s="2" t="s">
        <v>17</v>
      </c>
      <c r="M10905" s="2" t="str">
        <f>IF(ISERROR(MATCH($B10905,[2]sheet1!$B:$B,0)),"0","1")</f>
        <v>1</v>
      </c>
    </row>
    <row r="10906" spans="1:13" x14ac:dyDescent="0.2">
      <c r="A10906" s="2" t="s">
        <v>11</v>
      </c>
      <c r="B10906" s="2">
        <v>560644</v>
      </c>
      <c r="C10906" s="2" t="s">
        <v>12</v>
      </c>
      <c r="D10906" s="5" t="s">
        <v>1752</v>
      </c>
      <c r="E10906" s="7" t="s">
        <v>930</v>
      </c>
      <c r="F10906" s="2" t="s">
        <v>215</v>
      </c>
      <c r="G10906" s="2">
        <v>557436</v>
      </c>
      <c r="H10906" s="2">
        <f>IF(ISERROR(MATCH($G10906,[1]Sheet1!$E:$E,0)),"",VLOOKUP($G10906,[1]Sheet1!$E:$I,5,0))</f>
        <v>29.794000625610352</v>
      </c>
      <c r="I10906" s="11" t="s">
        <v>12070</v>
      </c>
      <c r="J10906" s="2" t="s">
        <v>17</v>
      </c>
      <c r="K10906" s="2" t="s">
        <v>2321</v>
      </c>
      <c r="L10906" s="2" t="s">
        <v>17</v>
      </c>
      <c r="M10906" s="2" t="str">
        <f>IF(ISERROR(MATCH($B10906,[2]sheet1!$B:$B,0)),"0","1")</f>
        <v>1</v>
      </c>
    </row>
    <row r="10907" spans="1:13" x14ac:dyDescent="0.2">
      <c r="A10907" s="2" t="s">
        <v>11</v>
      </c>
      <c r="B10907" s="2">
        <v>560825</v>
      </c>
      <c r="C10907" s="2" t="s">
        <v>12</v>
      </c>
      <c r="D10907" s="5" t="s">
        <v>13131</v>
      </c>
      <c r="E10907" s="7" t="s">
        <v>845</v>
      </c>
      <c r="F10907" s="2" t="s">
        <v>739</v>
      </c>
      <c r="G10907" s="2">
        <v>557617</v>
      </c>
      <c r="H10907" s="2">
        <f>IF(ISERROR(MATCH($G10907,[1]Sheet1!$E:$E,0)),"",VLOOKUP($G10907,[1]Sheet1!$E:$I,5,0))</f>
        <v>33.904186248779297</v>
      </c>
      <c r="I10907" s="11" t="s">
        <v>13133</v>
      </c>
      <c r="J10907" s="2" t="s">
        <v>17</v>
      </c>
      <c r="K10907" s="2" t="s">
        <v>1519</v>
      </c>
      <c r="L10907" s="2" t="s">
        <v>17</v>
      </c>
      <c r="M10907" s="2" t="str">
        <f>IF(ISERROR(MATCH($B10907,[2]sheet1!$B:$B,0)),"0","1")</f>
        <v>0</v>
      </c>
    </row>
    <row r="10908" spans="1:13" x14ac:dyDescent="0.2">
      <c r="A10908" s="2" t="s">
        <v>11</v>
      </c>
      <c r="B10908" s="2">
        <v>560825</v>
      </c>
      <c r="C10908" s="2" t="s">
        <v>12</v>
      </c>
      <c r="D10908" s="5" t="s">
        <v>13131</v>
      </c>
      <c r="E10908" s="7" t="s">
        <v>2682</v>
      </c>
      <c r="F10908" s="2" t="s">
        <v>321</v>
      </c>
      <c r="G10908" s="2">
        <v>557617</v>
      </c>
      <c r="H10908" s="2">
        <f>IF(ISERROR(MATCH($G10908,[1]Sheet1!$E:$E,0)),"",VLOOKUP($G10908,[1]Sheet1!$E:$I,5,0))</f>
        <v>33.904186248779297</v>
      </c>
      <c r="I10908" s="11" t="s">
        <v>13134</v>
      </c>
      <c r="J10908" s="2" t="s">
        <v>17</v>
      </c>
      <c r="K10908" s="2" t="s">
        <v>1311</v>
      </c>
      <c r="L10908" s="2" t="s">
        <v>17</v>
      </c>
      <c r="M10908" s="2" t="str">
        <f>IF(ISERROR(MATCH($B10908,[2]sheet1!$B:$B,0)),"0","1")</f>
        <v>0</v>
      </c>
    </row>
    <row r="10909" spans="1:13" x14ac:dyDescent="0.2">
      <c r="A10909" s="2" t="s">
        <v>11</v>
      </c>
      <c r="B10909" s="2">
        <v>560825</v>
      </c>
      <c r="C10909" s="2" t="s">
        <v>12</v>
      </c>
      <c r="D10909" s="5" t="s">
        <v>13131</v>
      </c>
      <c r="E10909" s="7" t="s">
        <v>2276</v>
      </c>
      <c r="F10909" s="2" t="s">
        <v>321</v>
      </c>
      <c r="G10909" s="2">
        <v>557617</v>
      </c>
      <c r="H10909" s="2">
        <f>IF(ISERROR(MATCH($G10909,[1]Sheet1!$E:$E,0)),"",VLOOKUP($G10909,[1]Sheet1!$E:$I,5,0))</f>
        <v>33.904186248779297</v>
      </c>
      <c r="I10909" s="11" t="s">
        <v>13135</v>
      </c>
      <c r="J10909" s="2" t="s">
        <v>17</v>
      </c>
      <c r="K10909" s="2" t="s">
        <v>469</v>
      </c>
      <c r="L10909" s="2" t="s">
        <v>17</v>
      </c>
      <c r="M10909" s="2" t="str">
        <f>IF(ISERROR(MATCH($B10909,[2]sheet1!$B:$B,0)),"0","1")</f>
        <v>0</v>
      </c>
    </row>
    <row r="10910" spans="1:13" x14ac:dyDescent="0.2">
      <c r="A10910" s="2" t="s">
        <v>11</v>
      </c>
      <c r="B10910" s="2">
        <v>560825</v>
      </c>
      <c r="C10910" s="2" t="s">
        <v>12</v>
      </c>
      <c r="D10910" s="5" t="s">
        <v>13131</v>
      </c>
      <c r="E10910" s="7" t="s">
        <v>3961</v>
      </c>
      <c r="F10910" s="2" t="s">
        <v>321</v>
      </c>
      <c r="G10910" s="2">
        <v>557617</v>
      </c>
      <c r="H10910" s="2">
        <f>IF(ISERROR(MATCH($G10910,[1]Sheet1!$E:$E,0)),"",VLOOKUP($G10910,[1]Sheet1!$E:$I,5,0))</f>
        <v>33.904186248779297</v>
      </c>
      <c r="I10910" s="11" t="s">
        <v>11677</v>
      </c>
      <c r="J10910" s="2" t="s">
        <v>17</v>
      </c>
      <c r="K10910" s="2" t="s">
        <v>2064</v>
      </c>
      <c r="L10910" s="2" t="s">
        <v>17</v>
      </c>
      <c r="M10910" s="2" t="str">
        <f>IF(ISERROR(MATCH($B10910,[2]sheet1!$B:$B,0)),"0","1")</f>
        <v>0</v>
      </c>
    </row>
    <row r="10911" spans="1:13" x14ac:dyDescent="0.2">
      <c r="A10911" s="2" t="s">
        <v>11</v>
      </c>
      <c r="B10911" s="2">
        <v>560825</v>
      </c>
      <c r="C10911" s="2" t="s">
        <v>12</v>
      </c>
      <c r="D10911" s="5" t="s">
        <v>13131</v>
      </c>
      <c r="E10911" s="7" t="s">
        <v>590</v>
      </c>
      <c r="F10911" s="2" t="s">
        <v>390</v>
      </c>
      <c r="G10911" s="2">
        <v>557617</v>
      </c>
      <c r="H10911" s="2">
        <f>IF(ISERROR(MATCH($G10911,[1]Sheet1!$E:$E,0)),"",VLOOKUP($G10911,[1]Sheet1!$E:$I,5,0))</f>
        <v>33.904186248779297</v>
      </c>
      <c r="I10911" s="11" t="s">
        <v>13136</v>
      </c>
      <c r="J10911" s="2" t="s">
        <v>17</v>
      </c>
      <c r="K10911" s="2" t="s">
        <v>1188</v>
      </c>
      <c r="L10911" s="2" t="s">
        <v>17</v>
      </c>
      <c r="M10911" s="2" t="str">
        <f>IF(ISERROR(MATCH($B10911,[2]sheet1!$B:$B,0)),"0","1")</f>
        <v>0</v>
      </c>
    </row>
    <row r="10912" spans="1:13" x14ac:dyDescent="0.2">
      <c r="A10912" s="2" t="s">
        <v>11</v>
      </c>
      <c r="B10912" s="2">
        <v>560825</v>
      </c>
      <c r="C10912" s="2" t="s">
        <v>12</v>
      </c>
      <c r="D10912" s="5" t="s">
        <v>13131</v>
      </c>
      <c r="E10912" s="7" t="s">
        <v>363</v>
      </c>
      <c r="F10912" s="2" t="s">
        <v>321</v>
      </c>
      <c r="G10912" s="2">
        <v>557617</v>
      </c>
      <c r="H10912" s="2">
        <f>IF(ISERROR(MATCH($G10912,[1]Sheet1!$E:$E,0)),"",VLOOKUP($G10912,[1]Sheet1!$E:$I,5,0))</f>
        <v>33.904186248779297</v>
      </c>
      <c r="I10912" s="11" t="s">
        <v>6299</v>
      </c>
      <c r="J10912" s="2" t="s">
        <v>17</v>
      </c>
      <c r="K10912" s="2" t="s">
        <v>9343</v>
      </c>
      <c r="L10912" s="2" t="s">
        <v>17</v>
      </c>
      <c r="M10912" s="2" t="str">
        <f>IF(ISERROR(MATCH($B10912,[2]sheet1!$B:$B,0)),"0","1")</f>
        <v>0</v>
      </c>
    </row>
    <row r="10913" spans="1:13" x14ac:dyDescent="0.2">
      <c r="A10913" s="2" t="s">
        <v>11</v>
      </c>
      <c r="B10913" s="2">
        <v>560825</v>
      </c>
      <c r="C10913" s="2" t="s">
        <v>12</v>
      </c>
      <c r="D10913" s="5" t="s">
        <v>13131</v>
      </c>
      <c r="E10913" s="7" t="s">
        <v>500</v>
      </c>
      <c r="F10913" s="2" t="s">
        <v>739</v>
      </c>
      <c r="G10913" s="2">
        <v>557617</v>
      </c>
      <c r="H10913" s="2">
        <f>IF(ISERROR(MATCH($G10913,[1]Sheet1!$E:$E,0)),"",VLOOKUP($G10913,[1]Sheet1!$E:$I,5,0))</f>
        <v>33.904186248779297</v>
      </c>
      <c r="I10913" s="11" t="s">
        <v>13132</v>
      </c>
      <c r="J10913" s="2" t="s">
        <v>17</v>
      </c>
      <c r="K10913" s="2" t="s">
        <v>2795</v>
      </c>
      <c r="L10913" s="2" t="s">
        <v>17</v>
      </c>
      <c r="M10913" s="2" t="str">
        <f>IF(ISERROR(MATCH($B10913,[2]sheet1!$B:$B,0)),"0","1")</f>
        <v>0</v>
      </c>
    </row>
    <row r="10914" spans="1:13" x14ac:dyDescent="0.2">
      <c r="A10914" s="2" t="s">
        <v>11</v>
      </c>
      <c r="B10914" s="2">
        <v>560825</v>
      </c>
      <c r="C10914" s="2" t="s">
        <v>12</v>
      </c>
      <c r="D10914" s="5" t="s">
        <v>13131</v>
      </c>
      <c r="E10914" s="7" t="s">
        <v>8946</v>
      </c>
      <c r="F10914" s="2" t="s">
        <v>390</v>
      </c>
      <c r="G10914" s="2">
        <v>557617</v>
      </c>
      <c r="H10914" s="2">
        <f>IF(ISERROR(MATCH($G10914,[1]Sheet1!$E:$E,0)),"",VLOOKUP($G10914,[1]Sheet1!$E:$I,5,0))</f>
        <v>33.904186248779297</v>
      </c>
      <c r="I10914" s="11" t="s">
        <v>13137</v>
      </c>
      <c r="J10914" s="2" t="s">
        <v>17</v>
      </c>
      <c r="K10914" s="2" t="s">
        <v>433</v>
      </c>
      <c r="L10914" s="2" t="s">
        <v>17</v>
      </c>
      <c r="M10914" s="2" t="str">
        <f>IF(ISERROR(MATCH($B10914,[2]sheet1!$B:$B,0)),"0","1")</f>
        <v>0</v>
      </c>
    </row>
    <row r="10915" spans="1:13" x14ac:dyDescent="0.2">
      <c r="A10915" s="2" t="s">
        <v>11</v>
      </c>
      <c r="B10915" s="2">
        <v>560830</v>
      </c>
      <c r="C10915" s="2" t="s">
        <v>19</v>
      </c>
      <c r="D10915" s="5" t="s">
        <v>2836</v>
      </c>
      <c r="E10915" s="7" t="s">
        <v>235</v>
      </c>
      <c r="F10915" s="2" t="s">
        <v>240</v>
      </c>
      <c r="G10915" s="2">
        <v>557622</v>
      </c>
      <c r="H10915" s="2">
        <f>IF(ISERROR(MATCH($G10915,[1]Sheet1!$E:$E,0)),"",VLOOKUP($G10915,[1]Sheet1!$E:$I,5,0))</f>
        <v>36.789722442626953</v>
      </c>
      <c r="I10915" s="11" t="s">
        <v>13175</v>
      </c>
      <c r="J10915" s="2" t="s">
        <v>17</v>
      </c>
      <c r="K10915" s="2" t="s">
        <v>3043</v>
      </c>
      <c r="L10915" s="2" t="s">
        <v>17</v>
      </c>
      <c r="M10915" s="2" t="str">
        <f>IF(ISERROR(MATCH($B10915,[2]sheet1!$B:$B,0)),"0","1")</f>
        <v>0</v>
      </c>
    </row>
    <row r="10916" spans="1:13" x14ac:dyDescent="0.2">
      <c r="A10916" s="2" t="s">
        <v>11</v>
      </c>
      <c r="B10916" s="2">
        <v>560984</v>
      </c>
      <c r="C10916" s="2" t="s">
        <v>12</v>
      </c>
      <c r="D10916" s="5" t="s">
        <v>7406</v>
      </c>
      <c r="E10916" s="7" t="s">
        <v>2600</v>
      </c>
      <c r="F10916" s="2" t="s">
        <v>317</v>
      </c>
      <c r="G10916" s="2">
        <v>557776</v>
      </c>
      <c r="H10916" s="2">
        <f>IF(ISERROR(MATCH($G10916,[1]Sheet1!$E:$E,0)),"",VLOOKUP($G10916,[1]Sheet1!$E:$I,5,0))</f>
        <v>25.137777328491211</v>
      </c>
      <c r="I10916" s="11" t="s">
        <v>10649</v>
      </c>
      <c r="J10916" s="2" t="s">
        <v>17</v>
      </c>
      <c r="K10916" s="2" t="s">
        <v>1401</v>
      </c>
      <c r="L10916" s="2" t="s">
        <v>17</v>
      </c>
      <c r="M10916" s="2" t="str">
        <f>IF(ISERROR(MATCH($B10916,[2]sheet1!$B:$B,0)),"0","1")</f>
        <v>0</v>
      </c>
    </row>
    <row r="10917" spans="1:13" x14ac:dyDescent="0.2">
      <c r="A10917" s="2" t="s">
        <v>11</v>
      </c>
      <c r="B10917" s="2">
        <v>560984</v>
      </c>
      <c r="C10917" s="2" t="s">
        <v>12</v>
      </c>
      <c r="D10917" s="5" t="s">
        <v>7406</v>
      </c>
      <c r="E10917" s="7" t="s">
        <v>2573</v>
      </c>
      <c r="F10917" s="2" t="s">
        <v>165</v>
      </c>
      <c r="G10917" s="2">
        <v>557776</v>
      </c>
      <c r="H10917" s="2">
        <f>IF(ISERROR(MATCH($G10917,[1]Sheet1!$E:$E,0)),"",VLOOKUP($G10917,[1]Sheet1!$E:$I,5,0))</f>
        <v>25.137777328491211</v>
      </c>
      <c r="I10917" s="11" t="s">
        <v>10650</v>
      </c>
      <c r="J10917" s="2" t="s">
        <v>17</v>
      </c>
      <c r="K10917" s="2" t="s">
        <v>1236</v>
      </c>
      <c r="L10917" s="2" t="s">
        <v>17</v>
      </c>
      <c r="M10917" s="2" t="str">
        <f>IF(ISERROR(MATCH($B10917,[2]sheet1!$B:$B,0)),"0","1")</f>
        <v>0</v>
      </c>
    </row>
    <row r="10918" spans="1:13" x14ac:dyDescent="0.2">
      <c r="A10918" s="2" t="s">
        <v>11</v>
      </c>
      <c r="B10918" s="2">
        <v>560984</v>
      </c>
      <c r="C10918" s="2" t="s">
        <v>12</v>
      </c>
      <c r="D10918" s="5" t="s">
        <v>7406</v>
      </c>
      <c r="E10918" s="7" t="s">
        <v>2573</v>
      </c>
      <c r="F10918" s="2" t="s">
        <v>165</v>
      </c>
      <c r="G10918" s="2">
        <v>557776</v>
      </c>
      <c r="H10918" s="2">
        <f>IF(ISERROR(MATCH($G10918,[1]Sheet1!$E:$E,0)),"",VLOOKUP($G10918,[1]Sheet1!$E:$I,5,0))</f>
        <v>25.137777328491211</v>
      </c>
      <c r="I10918" s="11" t="s">
        <v>10651</v>
      </c>
      <c r="J10918" s="2" t="s">
        <v>17</v>
      </c>
      <c r="K10918" s="2" t="s">
        <v>10652</v>
      </c>
      <c r="L10918" s="2" t="s">
        <v>17</v>
      </c>
      <c r="M10918" s="2" t="str">
        <f>IF(ISERROR(MATCH($B10918,[2]sheet1!$B:$B,0)),"0","1")</f>
        <v>0</v>
      </c>
    </row>
    <row r="10919" spans="1:13" x14ac:dyDescent="0.2">
      <c r="A10919" s="2" t="s">
        <v>11</v>
      </c>
      <c r="B10919" s="2">
        <v>560984</v>
      </c>
      <c r="C10919" s="2" t="s">
        <v>12</v>
      </c>
      <c r="D10919" s="5" t="s">
        <v>7406</v>
      </c>
      <c r="E10919" s="7" t="s">
        <v>2573</v>
      </c>
      <c r="F10919" s="2" t="s">
        <v>165</v>
      </c>
      <c r="G10919" s="2">
        <v>557776</v>
      </c>
      <c r="H10919" s="2">
        <f>IF(ISERROR(MATCH($G10919,[1]Sheet1!$E:$E,0)),"",VLOOKUP($G10919,[1]Sheet1!$E:$I,5,0))</f>
        <v>25.137777328491211</v>
      </c>
      <c r="I10919" s="11" t="s">
        <v>10653</v>
      </c>
      <c r="J10919" s="2" t="s">
        <v>17</v>
      </c>
      <c r="K10919" s="2" t="s">
        <v>71</v>
      </c>
      <c r="L10919" s="2" t="s">
        <v>17</v>
      </c>
      <c r="M10919" s="2" t="str">
        <f>IF(ISERROR(MATCH($B10919,[2]sheet1!$B:$B,0)),"0","1")</f>
        <v>0</v>
      </c>
    </row>
    <row r="10920" spans="1:13" x14ac:dyDescent="0.2">
      <c r="A10920" s="2" t="s">
        <v>11</v>
      </c>
      <c r="B10920" s="2">
        <v>561180</v>
      </c>
      <c r="C10920" s="2" t="s">
        <v>12</v>
      </c>
      <c r="D10920" s="5" t="s">
        <v>4591</v>
      </c>
      <c r="E10920" s="7" t="s">
        <v>6330</v>
      </c>
      <c r="F10920" s="2" t="s">
        <v>106</v>
      </c>
      <c r="G10920" s="2">
        <v>557972</v>
      </c>
      <c r="H10920" s="2">
        <f>IF(ISERROR(MATCH($G10920,[1]Sheet1!$E:$E,0)),"",VLOOKUP($G10920,[1]Sheet1!$E:$I,5,0))</f>
        <v>20.428571701049805</v>
      </c>
      <c r="I10920" s="11" t="s">
        <v>10786</v>
      </c>
      <c r="J10920" s="2" t="s">
        <v>17</v>
      </c>
      <c r="K10920" s="2" t="s">
        <v>1911</v>
      </c>
      <c r="L10920" s="2" t="s">
        <v>17</v>
      </c>
      <c r="M10920" s="2" t="str">
        <f>IF(ISERROR(MATCH($B10920,[2]sheet1!$B:$B,0)),"0","1")</f>
        <v>1</v>
      </c>
    </row>
    <row r="10921" spans="1:13" x14ac:dyDescent="0.2">
      <c r="A10921" s="2" t="s">
        <v>11</v>
      </c>
      <c r="B10921" s="2">
        <v>561180</v>
      </c>
      <c r="C10921" s="2" t="s">
        <v>12</v>
      </c>
      <c r="D10921" s="5" t="s">
        <v>4591</v>
      </c>
      <c r="E10921" s="7" t="s">
        <v>1491</v>
      </c>
      <c r="F10921" s="2" t="s">
        <v>106</v>
      </c>
      <c r="G10921" s="2">
        <v>557972</v>
      </c>
      <c r="H10921" s="2">
        <f>IF(ISERROR(MATCH($G10921,[1]Sheet1!$E:$E,0)),"",VLOOKUP($G10921,[1]Sheet1!$E:$I,5,0))</f>
        <v>20.428571701049805</v>
      </c>
      <c r="I10921" s="11" t="s">
        <v>6648</v>
      </c>
      <c r="J10921" s="2" t="s">
        <v>17</v>
      </c>
      <c r="K10921" s="2" t="s">
        <v>54</v>
      </c>
      <c r="L10921" s="2" t="s">
        <v>17</v>
      </c>
      <c r="M10921" s="2" t="str">
        <f>IF(ISERROR(MATCH($B10921,[2]sheet1!$B:$B,0)),"0","1")</f>
        <v>1</v>
      </c>
    </row>
    <row r="10922" spans="1:13" x14ac:dyDescent="0.2">
      <c r="A10922" s="2" t="s">
        <v>11</v>
      </c>
      <c r="B10922" s="2">
        <v>562239</v>
      </c>
      <c r="C10922" s="2" t="s">
        <v>19</v>
      </c>
      <c r="D10922" s="5" t="s">
        <v>1948</v>
      </c>
      <c r="E10922" s="7" t="s">
        <v>778</v>
      </c>
      <c r="F10922" s="2" t="s">
        <v>972</v>
      </c>
      <c r="G10922" s="2">
        <v>558931</v>
      </c>
      <c r="H10922" s="2">
        <f>IF(ISERROR(MATCH($G10922,[1]Sheet1!$E:$E,0)),"",VLOOKUP($G10922,[1]Sheet1!$E:$I,5,0))</f>
        <v>28.537200927734375</v>
      </c>
      <c r="I10922" s="11" t="s">
        <v>14502</v>
      </c>
      <c r="J10922" s="2" t="s">
        <v>17</v>
      </c>
      <c r="K10922" s="2" t="s">
        <v>14503</v>
      </c>
      <c r="L10922" s="2" t="s">
        <v>17</v>
      </c>
      <c r="M10922" s="2" t="str">
        <f>IF(ISERROR(MATCH($B10922,[2]sheet1!$B:$B,0)),"0","1")</f>
        <v>0</v>
      </c>
    </row>
    <row r="10923" spans="1:13" x14ac:dyDescent="0.2">
      <c r="A10923" s="2" t="s">
        <v>11</v>
      </c>
      <c r="B10923" s="2">
        <v>562239</v>
      </c>
      <c r="C10923" s="2" t="s">
        <v>19</v>
      </c>
      <c r="D10923" s="5" t="s">
        <v>1948</v>
      </c>
      <c r="E10923" s="7" t="s">
        <v>720</v>
      </c>
      <c r="F10923" s="2" t="s">
        <v>339</v>
      </c>
      <c r="G10923" s="2">
        <v>558931</v>
      </c>
      <c r="H10923" s="2">
        <f>IF(ISERROR(MATCH($G10923,[1]Sheet1!$E:$E,0)),"",VLOOKUP($G10923,[1]Sheet1!$E:$I,5,0))</f>
        <v>28.537200927734375</v>
      </c>
      <c r="I10923" s="11" t="s">
        <v>10995</v>
      </c>
      <c r="J10923" s="2" t="s">
        <v>17</v>
      </c>
      <c r="K10923" s="2" t="s">
        <v>14504</v>
      </c>
      <c r="L10923" s="2" t="s">
        <v>17</v>
      </c>
      <c r="M10923" s="2" t="str">
        <f>IF(ISERROR(MATCH($B10923,[2]sheet1!$B:$B,0)),"0","1")</f>
        <v>0</v>
      </c>
    </row>
    <row r="10924" spans="1:13" x14ac:dyDescent="0.2">
      <c r="A10924" s="2" t="s">
        <v>11</v>
      </c>
      <c r="B10924" s="2">
        <v>562239</v>
      </c>
      <c r="C10924" s="2" t="s">
        <v>19</v>
      </c>
      <c r="D10924" s="5" t="s">
        <v>1948</v>
      </c>
      <c r="E10924" s="7" t="s">
        <v>1292</v>
      </c>
      <c r="F10924" s="2" t="s">
        <v>339</v>
      </c>
      <c r="G10924" s="2">
        <v>558931</v>
      </c>
      <c r="H10924" s="2">
        <f>IF(ISERROR(MATCH($G10924,[1]Sheet1!$E:$E,0)),"",VLOOKUP($G10924,[1]Sheet1!$E:$I,5,0))</f>
        <v>28.537200927734375</v>
      </c>
      <c r="I10924" s="11" t="s">
        <v>14505</v>
      </c>
      <c r="J10924" s="2" t="s">
        <v>17</v>
      </c>
      <c r="K10924" s="2" t="s">
        <v>9648</v>
      </c>
      <c r="L10924" s="2" t="s">
        <v>17</v>
      </c>
      <c r="M10924" s="2" t="str">
        <f>IF(ISERROR(MATCH($B10924,[2]sheet1!$B:$B,0)),"0","1")</f>
        <v>0</v>
      </c>
    </row>
    <row r="10925" spans="1:13" x14ac:dyDescent="0.2">
      <c r="A10925" s="2" t="s">
        <v>11</v>
      </c>
      <c r="B10925" s="2">
        <v>562239</v>
      </c>
      <c r="C10925" s="2" t="s">
        <v>19</v>
      </c>
      <c r="D10925" s="5" t="s">
        <v>1948</v>
      </c>
      <c r="E10925" s="7" t="s">
        <v>534</v>
      </c>
      <c r="F10925" s="2" t="s">
        <v>1365</v>
      </c>
      <c r="G10925" s="2">
        <v>558931</v>
      </c>
      <c r="H10925" s="2">
        <f>IF(ISERROR(MATCH($G10925,[1]Sheet1!$E:$E,0)),"",VLOOKUP($G10925,[1]Sheet1!$E:$I,5,0))</f>
        <v>28.537200927734375</v>
      </c>
      <c r="I10925" s="11" t="s">
        <v>14506</v>
      </c>
      <c r="J10925" s="2" t="s">
        <v>17</v>
      </c>
      <c r="K10925" s="2" t="s">
        <v>14507</v>
      </c>
      <c r="L10925" s="2" t="s">
        <v>17</v>
      </c>
      <c r="M10925" s="2" t="str">
        <f>IF(ISERROR(MATCH($B10925,[2]sheet1!$B:$B,0)),"0","1")</f>
        <v>0</v>
      </c>
    </row>
    <row r="10926" spans="1:13" x14ac:dyDescent="0.2">
      <c r="A10926" s="2" t="s">
        <v>11</v>
      </c>
      <c r="B10926" s="2">
        <v>562239</v>
      </c>
      <c r="C10926" s="2" t="s">
        <v>19</v>
      </c>
      <c r="D10926" s="5" t="s">
        <v>1948</v>
      </c>
      <c r="E10926" s="7" t="s">
        <v>2487</v>
      </c>
      <c r="F10926" s="2" t="s">
        <v>1365</v>
      </c>
      <c r="G10926" s="2">
        <v>558931</v>
      </c>
      <c r="H10926" s="2">
        <f>IF(ISERROR(MATCH($G10926,[1]Sheet1!$E:$E,0)),"",VLOOKUP($G10926,[1]Sheet1!$E:$I,5,0))</f>
        <v>28.537200927734375</v>
      </c>
      <c r="I10926" s="11" t="s">
        <v>14508</v>
      </c>
      <c r="J10926" s="2" t="s">
        <v>17</v>
      </c>
      <c r="K10926" s="2" t="s">
        <v>8315</v>
      </c>
      <c r="L10926" s="2" t="s">
        <v>17</v>
      </c>
      <c r="M10926" s="2" t="str">
        <f>IF(ISERROR(MATCH($B10926,[2]sheet1!$B:$B,0)),"0","1")</f>
        <v>0</v>
      </c>
    </row>
    <row r="10927" spans="1:13" x14ac:dyDescent="0.2">
      <c r="A10927" s="2" t="s">
        <v>11</v>
      </c>
      <c r="B10927" s="2">
        <v>562239</v>
      </c>
      <c r="C10927" s="2" t="s">
        <v>19</v>
      </c>
      <c r="D10927" s="5" t="s">
        <v>1948</v>
      </c>
      <c r="E10927" s="7" t="s">
        <v>1728</v>
      </c>
      <c r="F10927" s="2" t="s">
        <v>1365</v>
      </c>
      <c r="G10927" s="2">
        <v>558931</v>
      </c>
      <c r="H10927" s="2">
        <f>IF(ISERROR(MATCH($G10927,[1]Sheet1!$E:$E,0)),"",VLOOKUP($G10927,[1]Sheet1!$E:$I,5,0))</f>
        <v>28.537200927734375</v>
      </c>
      <c r="I10927" s="11" t="s">
        <v>14509</v>
      </c>
      <c r="J10927" s="2" t="s">
        <v>17</v>
      </c>
      <c r="K10927" s="2" t="s">
        <v>14510</v>
      </c>
      <c r="L10927" s="2" t="s">
        <v>17</v>
      </c>
      <c r="M10927" s="2" t="str">
        <f>IF(ISERROR(MATCH($B10927,[2]sheet1!$B:$B,0)),"0","1")</f>
        <v>0</v>
      </c>
    </row>
    <row r="10928" spans="1:13" x14ac:dyDescent="0.2">
      <c r="A10928" s="2" t="s">
        <v>11</v>
      </c>
      <c r="B10928" s="2">
        <v>562981</v>
      </c>
      <c r="C10928" s="2" t="s">
        <v>12</v>
      </c>
      <c r="D10928" s="5" t="s">
        <v>1228</v>
      </c>
      <c r="E10928" s="7" t="s">
        <v>1663</v>
      </c>
      <c r="F10928" s="2" t="s">
        <v>60</v>
      </c>
      <c r="G10928" s="2">
        <v>559673</v>
      </c>
      <c r="H10928" s="2">
        <f>IF(ISERROR(MATCH($G10928,[1]Sheet1!$E:$E,0)),"",VLOOKUP($G10928,[1]Sheet1!$E:$I,5,0))</f>
        <v>33.607307434082031</v>
      </c>
      <c r="I10928" s="11" t="s">
        <v>6364</v>
      </c>
      <c r="J10928" s="2" t="s">
        <v>17</v>
      </c>
      <c r="K10928" s="2" t="s">
        <v>693</v>
      </c>
      <c r="L10928" s="2" t="s">
        <v>17</v>
      </c>
      <c r="M10928" s="2" t="str">
        <f>IF(ISERROR(MATCH($B10928,[2]sheet1!$B:$B,0)),"0","1")</f>
        <v>1</v>
      </c>
    </row>
    <row r="10929" spans="1:13" x14ac:dyDescent="0.2">
      <c r="A10929" s="2" t="s">
        <v>11</v>
      </c>
      <c r="B10929" s="2">
        <v>562981</v>
      </c>
      <c r="C10929" s="2" t="s">
        <v>12</v>
      </c>
      <c r="D10929" s="5" t="s">
        <v>1228</v>
      </c>
      <c r="E10929" s="7" t="s">
        <v>1776</v>
      </c>
      <c r="F10929" s="2" t="s">
        <v>69</v>
      </c>
      <c r="G10929" s="2">
        <v>559673</v>
      </c>
      <c r="H10929" s="2">
        <f>IF(ISERROR(MATCH($G10929,[1]Sheet1!$E:$E,0)),"",VLOOKUP($G10929,[1]Sheet1!$E:$I,5,0))</f>
        <v>33.607307434082031</v>
      </c>
      <c r="I10929" s="11" t="s">
        <v>6365</v>
      </c>
      <c r="J10929" s="2" t="s">
        <v>17</v>
      </c>
      <c r="K10929" s="2" t="s">
        <v>1155</v>
      </c>
      <c r="L10929" s="2" t="s">
        <v>17</v>
      </c>
      <c r="M10929" s="2" t="str">
        <f>IF(ISERROR(MATCH($B10929,[2]sheet1!$B:$B,0)),"0","1")</f>
        <v>1</v>
      </c>
    </row>
    <row r="10930" spans="1:13" x14ac:dyDescent="0.2">
      <c r="A10930" s="2" t="s">
        <v>11</v>
      </c>
      <c r="B10930" s="2">
        <v>562981</v>
      </c>
      <c r="C10930" s="2" t="s">
        <v>12</v>
      </c>
      <c r="D10930" s="5" t="s">
        <v>1228</v>
      </c>
      <c r="E10930" s="7" t="s">
        <v>3817</v>
      </c>
      <c r="F10930" s="2" t="s">
        <v>69</v>
      </c>
      <c r="G10930" s="2">
        <v>559673</v>
      </c>
      <c r="H10930" s="2">
        <f>IF(ISERROR(MATCH($G10930,[1]Sheet1!$E:$E,0)),"",VLOOKUP($G10930,[1]Sheet1!$E:$I,5,0))</f>
        <v>33.607307434082031</v>
      </c>
      <c r="I10930" s="11" t="s">
        <v>3551</v>
      </c>
      <c r="J10930" s="2" t="s">
        <v>17</v>
      </c>
      <c r="K10930" s="2" t="s">
        <v>1836</v>
      </c>
      <c r="L10930" s="2" t="s">
        <v>17</v>
      </c>
      <c r="M10930" s="2" t="str">
        <f>IF(ISERROR(MATCH($B10930,[2]sheet1!$B:$B,0)),"0","1")</f>
        <v>1</v>
      </c>
    </row>
    <row r="10931" spans="1:13" x14ac:dyDescent="0.2">
      <c r="A10931" s="2" t="s">
        <v>11</v>
      </c>
      <c r="B10931" s="2">
        <v>562981</v>
      </c>
      <c r="C10931" s="2" t="s">
        <v>12</v>
      </c>
      <c r="D10931" s="5" t="s">
        <v>1228</v>
      </c>
      <c r="E10931" s="7" t="s">
        <v>1879</v>
      </c>
      <c r="F10931" s="2" t="s">
        <v>69</v>
      </c>
      <c r="G10931" s="2">
        <v>559673</v>
      </c>
      <c r="H10931" s="2">
        <f>IF(ISERROR(MATCH($G10931,[1]Sheet1!$E:$E,0)),"",VLOOKUP($G10931,[1]Sheet1!$E:$I,5,0))</f>
        <v>33.607307434082031</v>
      </c>
      <c r="I10931" s="11" t="s">
        <v>6366</v>
      </c>
      <c r="J10931" s="2" t="s">
        <v>17</v>
      </c>
      <c r="K10931" s="2" t="s">
        <v>1749</v>
      </c>
      <c r="L10931" s="2" t="s">
        <v>17</v>
      </c>
      <c r="M10931" s="2" t="str">
        <f>IF(ISERROR(MATCH($B10931,[2]sheet1!$B:$B,0)),"0","1")</f>
        <v>1</v>
      </c>
    </row>
    <row r="10932" spans="1:13" x14ac:dyDescent="0.2">
      <c r="A10932" s="2" t="s">
        <v>11</v>
      </c>
      <c r="B10932" s="2">
        <v>562981</v>
      </c>
      <c r="C10932" s="2" t="s">
        <v>12</v>
      </c>
      <c r="D10932" s="5" t="s">
        <v>1228</v>
      </c>
      <c r="E10932" s="7" t="s">
        <v>1686</v>
      </c>
      <c r="F10932" s="2" t="s">
        <v>372</v>
      </c>
      <c r="G10932" s="2">
        <v>559673</v>
      </c>
      <c r="H10932" s="2">
        <f>IF(ISERROR(MATCH($G10932,[1]Sheet1!$E:$E,0)),"",VLOOKUP($G10932,[1]Sheet1!$E:$I,5,0))</f>
        <v>33.607307434082031</v>
      </c>
      <c r="I10932" s="11" t="s">
        <v>6367</v>
      </c>
      <c r="J10932" s="2" t="s">
        <v>17</v>
      </c>
      <c r="K10932" s="2" t="s">
        <v>2908</v>
      </c>
      <c r="L10932" s="2" t="s">
        <v>17</v>
      </c>
      <c r="M10932" s="2" t="str">
        <f>IF(ISERROR(MATCH($B10932,[2]sheet1!$B:$B,0)),"0","1")</f>
        <v>1</v>
      </c>
    </row>
    <row r="10933" spans="1:13" x14ac:dyDescent="0.2">
      <c r="A10933" s="2" t="s">
        <v>11</v>
      </c>
      <c r="B10933" s="2">
        <v>562981</v>
      </c>
      <c r="C10933" s="2" t="s">
        <v>12</v>
      </c>
      <c r="D10933" s="5" t="s">
        <v>1228</v>
      </c>
      <c r="E10933" s="7" t="s">
        <v>6368</v>
      </c>
      <c r="F10933" s="2" t="s">
        <v>64</v>
      </c>
      <c r="G10933" s="2">
        <v>559673</v>
      </c>
      <c r="H10933" s="2">
        <f>IF(ISERROR(MATCH($G10933,[1]Sheet1!$E:$E,0)),"",VLOOKUP($G10933,[1]Sheet1!$E:$I,5,0))</f>
        <v>33.607307434082031</v>
      </c>
      <c r="I10933" s="11" t="s">
        <v>6369</v>
      </c>
      <c r="J10933" s="2" t="s">
        <v>17</v>
      </c>
      <c r="K10933" s="2" t="s">
        <v>85</v>
      </c>
      <c r="L10933" s="2" t="s">
        <v>17</v>
      </c>
      <c r="M10933" s="2" t="str">
        <f>IF(ISERROR(MATCH($B10933,[2]sheet1!$B:$B,0)),"0","1")</f>
        <v>1</v>
      </c>
    </row>
    <row r="10934" spans="1:13" x14ac:dyDescent="0.2">
      <c r="A10934" s="2" t="s">
        <v>11</v>
      </c>
      <c r="B10934" s="2">
        <v>562981</v>
      </c>
      <c r="C10934" s="2" t="s">
        <v>12</v>
      </c>
      <c r="D10934" s="5" t="s">
        <v>1228</v>
      </c>
      <c r="E10934" s="7" t="s">
        <v>4477</v>
      </c>
      <c r="F10934" s="2" t="s">
        <v>64</v>
      </c>
      <c r="G10934" s="2">
        <v>559673</v>
      </c>
      <c r="H10934" s="2">
        <f>IF(ISERROR(MATCH($G10934,[1]Sheet1!$E:$E,0)),"",VLOOKUP($G10934,[1]Sheet1!$E:$I,5,0))</f>
        <v>33.607307434082031</v>
      </c>
      <c r="I10934" s="11" t="s">
        <v>6370</v>
      </c>
      <c r="J10934" s="2" t="s">
        <v>17</v>
      </c>
      <c r="K10934" s="2" t="s">
        <v>3180</v>
      </c>
      <c r="L10934" s="2" t="s">
        <v>17</v>
      </c>
      <c r="M10934" s="2" t="str">
        <f>IF(ISERROR(MATCH($B10934,[2]sheet1!$B:$B,0)),"0","1")</f>
        <v>1</v>
      </c>
    </row>
    <row r="10935" spans="1:13" x14ac:dyDescent="0.2">
      <c r="A10935" s="2" t="s">
        <v>11</v>
      </c>
      <c r="B10935" s="2">
        <v>56303</v>
      </c>
      <c r="C10935" s="2" t="s">
        <v>12</v>
      </c>
      <c r="D10935" s="5" t="s">
        <v>3726</v>
      </c>
      <c r="E10935" s="7" t="s">
        <v>292</v>
      </c>
      <c r="F10935" s="2" t="s">
        <v>69</v>
      </c>
      <c r="G10935" s="2">
        <v>58389</v>
      </c>
      <c r="H10935" s="2">
        <f>IF(ISERROR(MATCH($G10935,[1]Sheet1!$E:$E,0)),"",VLOOKUP($G10935,[1]Sheet1!$E:$I,5,0))</f>
        <v>30.600116729736328</v>
      </c>
      <c r="I10935" s="11" t="s">
        <v>3727</v>
      </c>
      <c r="J10935" s="2" t="s">
        <v>17</v>
      </c>
      <c r="K10935" s="2" t="s">
        <v>3720</v>
      </c>
      <c r="L10935" s="2" t="s">
        <v>17</v>
      </c>
      <c r="M10935" s="2" t="str">
        <f>IF(ISERROR(MATCH($B10935,[2]sheet1!$B:$B,0)),"0","1")</f>
        <v>1</v>
      </c>
    </row>
    <row r="10936" spans="1:13" x14ac:dyDescent="0.2">
      <c r="A10936" s="2" t="s">
        <v>11</v>
      </c>
      <c r="B10936" s="2">
        <v>56397</v>
      </c>
      <c r="C10936" s="2" t="s">
        <v>12</v>
      </c>
      <c r="D10936" s="5" t="s">
        <v>1189</v>
      </c>
      <c r="E10936" s="7" t="s">
        <v>375</v>
      </c>
      <c r="F10936" s="2" t="s">
        <v>153</v>
      </c>
      <c r="G10936" s="2">
        <v>58483</v>
      </c>
      <c r="H10936" s="2">
        <f>IF(ISERROR(MATCH($G10936,[1]Sheet1!$E:$E,0)),"",VLOOKUP($G10936,[1]Sheet1!$E:$I,5,0))</f>
        <v>28.595624923706055</v>
      </c>
      <c r="I10936" s="11" t="s">
        <v>14785</v>
      </c>
      <c r="J10936" s="2" t="s">
        <v>17</v>
      </c>
      <c r="K10936" s="2" t="s">
        <v>699</v>
      </c>
      <c r="L10936" s="2" t="s">
        <v>17</v>
      </c>
      <c r="M10936" s="2" t="str">
        <f>IF(ISERROR(MATCH($B10936,[2]sheet1!$B:$B,0)),"0","1")</f>
        <v>1</v>
      </c>
    </row>
    <row r="10937" spans="1:13" x14ac:dyDescent="0.2">
      <c r="A10937" s="2" t="s">
        <v>11</v>
      </c>
      <c r="B10937" s="2">
        <v>56397</v>
      </c>
      <c r="C10937" s="2" t="s">
        <v>12</v>
      </c>
      <c r="D10937" s="5" t="s">
        <v>1189</v>
      </c>
      <c r="E10937" s="7" t="s">
        <v>614</v>
      </c>
      <c r="F10937" s="2" t="s">
        <v>153</v>
      </c>
      <c r="G10937" s="2">
        <v>58483</v>
      </c>
      <c r="H10937" s="2">
        <f>IF(ISERROR(MATCH($G10937,[1]Sheet1!$E:$E,0)),"",VLOOKUP($G10937,[1]Sheet1!$E:$I,5,0))</f>
        <v>28.595624923706055</v>
      </c>
      <c r="I10937" s="11" t="s">
        <v>14786</v>
      </c>
      <c r="J10937" s="2" t="s">
        <v>17</v>
      </c>
      <c r="K10937" s="2" t="s">
        <v>1890</v>
      </c>
      <c r="L10937" s="2" t="s">
        <v>17</v>
      </c>
      <c r="M10937" s="2" t="str">
        <f>IF(ISERROR(MATCH($B10937,[2]sheet1!$B:$B,0)),"0","1")</f>
        <v>1</v>
      </c>
    </row>
    <row r="10938" spans="1:13" x14ac:dyDescent="0.2">
      <c r="A10938" s="2" t="s">
        <v>11</v>
      </c>
      <c r="B10938" s="2">
        <v>564111</v>
      </c>
      <c r="C10938" s="2" t="s">
        <v>12</v>
      </c>
      <c r="D10938" s="5" t="s">
        <v>675</v>
      </c>
      <c r="E10938" s="7" t="s">
        <v>1916</v>
      </c>
      <c r="F10938" s="2" t="s">
        <v>44</v>
      </c>
      <c r="G10938" s="2">
        <v>560802</v>
      </c>
      <c r="H10938" s="2">
        <f>IF(ISERROR(MATCH($G10938,[1]Sheet1!$E:$E,0)),"",VLOOKUP($G10938,[1]Sheet1!$E:$I,5,0))</f>
        <v>33.749534606933594</v>
      </c>
      <c r="I10938" s="11" t="s">
        <v>12858</v>
      </c>
      <c r="J10938" s="2" t="s">
        <v>17</v>
      </c>
      <c r="K10938" s="2" t="s">
        <v>1699</v>
      </c>
      <c r="L10938" s="2" t="s">
        <v>17</v>
      </c>
      <c r="M10938" s="2" t="str">
        <f>IF(ISERROR(MATCH($B10938,[2]sheet1!$B:$B,0)),"0","1")</f>
        <v>1</v>
      </c>
    </row>
    <row r="10939" spans="1:13" x14ac:dyDescent="0.2">
      <c r="A10939" s="2" t="s">
        <v>11</v>
      </c>
      <c r="B10939" s="2">
        <v>564162</v>
      </c>
      <c r="C10939" s="2" t="s">
        <v>19</v>
      </c>
      <c r="D10939" s="5" t="s">
        <v>4953</v>
      </c>
      <c r="E10939" s="7" t="s">
        <v>4954</v>
      </c>
      <c r="F10939" s="2" t="s">
        <v>2897</v>
      </c>
      <c r="G10939" s="2">
        <v>560853</v>
      </c>
      <c r="H10939" s="2">
        <f>IF(ISERROR(MATCH($G10939,[1]Sheet1!$E:$E,0)),"",VLOOKUP($G10939,[1]Sheet1!$E:$I,5,0))</f>
        <v>23.108572006225586</v>
      </c>
      <c r="I10939" s="11" t="s">
        <v>4955</v>
      </c>
      <c r="J10939" s="2" t="s">
        <v>17</v>
      </c>
      <c r="K10939" s="2" t="s">
        <v>4374</v>
      </c>
      <c r="L10939" s="2" t="s">
        <v>17</v>
      </c>
      <c r="M10939" s="2" t="str">
        <f>IF(ISERROR(MATCH($B10939,[2]sheet1!$B:$B,0)),"0","1")</f>
        <v>0</v>
      </c>
    </row>
    <row r="10940" spans="1:13" x14ac:dyDescent="0.2">
      <c r="A10940" s="2" t="s">
        <v>11</v>
      </c>
      <c r="B10940" s="2">
        <v>564162</v>
      </c>
      <c r="C10940" s="2" t="s">
        <v>19</v>
      </c>
      <c r="D10940" s="5" t="s">
        <v>4953</v>
      </c>
      <c r="E10940" s="7" t="s">
        <v>4956</v>
      </c>
      <c r="F10940" s="2" t="s">
        <v>2897</v>
      </c>
      <c r="G10940" s="2">
        <v>560853</v>
      </c>
      <c r="H10940" s="2">
        <f>IF(ISERROR(MATCH($G10940,[1]Sheet1!$E:$E,0)),"",VLOOKUP($G10940,[1]Sheet1!$E:$I,5,0))</f>
        <v>23.108572006225586</v>
      </c>
      <c r="I10940" s="11" t="s">
        <v>4957</v>
      </c>
      <c r="J10940" s="2" t="s">
        <v>17</v>
      </c>
      <c r="K10940" s="2" t="s">
        <v>4958</v>
      </c>
      <c r="L10940" s="2" t="s">
        <v>17</v>
      </c>
      <c r="M10940" s="2" t="str">
        <f>IF(ISERROR(MATCH($B10940,[2]sheet1!$B:$B,0)),"0","1")</f>
        <v>0</v>
      </c>
    </row>
    <row r="10941" spans="1:13" x14ac:dyDescent="0.2">
      <c r="A10941" s="2" t="s">
        <v>11</v>
      </c>
      <c r="B10941" s="2">
        <v>56421</v>
      </c>
      <c r="C10941" s="2" t="s">
        <v>19</v>
      </c>
      <c r="D10941" s="5" t="s">
        <v>3367</v>
      </c>
      <c r="E10941" s="7" t="s">
        <v>2394</v>
      </c>
      <c r="F10941" s="2" t="s">
        <v>215</v>
      </c>
      <c r="G10941" s="2">
        <v>58507</v>
      </c>
      <c r="H10941" s="2">
        <f>IF(ISERROR(MATCH($G10941,[1]Sheet1!$E:$E,0)),"",VLOOKUP($G10941,[1]Sheet1!$E:$I,5,0))</f>
        <v>27.024572372436523</v>
      </c>
      <c r="I10941" s="11" t="s">
        <v>7275</v>
      </c>
      <c r="J10941" s="2" t="s">
        <v>17</v>
      </c>
      <c r="K10941" s="2" t="s">
        <v>1851</v>
      </c>
      <c r="L10941" s="2" t="s">
        <v>17</v>
      </c>
      <c r="M10941" s="2" t="str">
        <f>IF(ISERROR(MATCH($B10941,[2]sheet1!$B:$B,0)),"0","1")</f>
        <v>1</v>
      </c>
    </row>
    <row r="10942" spans="1:13" x14ac:dyDescent="0.2">
      <c r="A10942" s="2" t="s">
        <v>11</v>
      </c>
      <c r="B10942" s="2">
        <v>56421</v>
      </c>
      <c r="C10942" s="2" t="s">
        <v>19</v>
      </c>
      <c r="D10942" s="5" t="s">
        <v>3367</v>
      </c>
      <c r="E10942" s="7" t="s">
        <v>149</v>
      </c>
      <c r="F10942" s="2" t="s">
        <v>44</v>
      </c>
      <c r="G10942" s="2">
        <v>58507</v>
      </c>
      <c r="H10942" s="2">
        <f>IF(ISERROR(MATCH($G10942,[1]Sheet1!$E:$E,0)),"",VLOOKUP($G10942,[1]Sheet1!$E:$I,5,0))</f>
        <v>27.024572372436523</v>
      </c>
      <c r="I10942" s="11" t="s">
        <v>7276</v>
      </c>
      <c r="J10942" s="2" t="s">
        <v>17</v>
      </c>
      <c r="K10942" s="2" t="s">
        <v>1999</v>
      </c>
      <c r="L10942" s="2" t="s">
        <v>17</v>
      </c>
      <c r="M10942" s="2" t="str">
        <f>IF(ISERROR(MATCH($B10942,[2]sheet1!$B:$B,0)),"0","1")</f>
        <v>1</v>
      </c>
    </row>
    <row r="10943" spans="1:13" x14ac:dyDescent="0.2">
      <c r="A10943" s="2" t="s">
        <v>11</v>
      </c>
      <c r="B10943" s="2">
        <v>564221</v>
      </c>
      <c r="C10943" s="2" t="s">
        <v>19</v>
      </c>
      <c r="D10943" s="5" t="s">
        <v>5937</v>
      </c>
      <c r="E10943" s="7" t="s">
        <v>2441</v>
      </c>
      <c r="F10943" s="2" t="s">
        <v>153</v>
      </c>
      <c r="G10943" s="2">
        <v>560912</v>
      </c>
      <c r="H10943" s="2">
        <f>IF(ISERROR(MATCH($G10943,[1]Sheet1!$E:$E,0)),"",VLOOKUP($G10943,[1]Sheet1!$E:$I,5,0))</f>
        <v>27.803333282470703</v>
      </c>
      <c r="I10943" s="11" t="s">
        <v>5938</v>
      </c>
      <c r="J10943" s="2" t="s">
        <v>17</v>
      </c>
      <c r="K10943" s="2" t="s">
        <v>3440</v>
      </c>
      <c r="L10943" s="2" t="s">
        <v>17</v>
      </c>
      <c r="M10943" s="2" t="str">
        <f>IF(ISERROR(MATCH($B10943,[2]sheet1!$B:$B,0)),"0","1")</f>
        <v>1</v>
      </c>
    </row>
    <row r="10944" spans="1:13" x14ac:dyDescent="0.2">
      <c r="A10944" s="2" t="s">
        <v>11</v>
      </c>
      <c r="B10944" s="2">
        <v>564727</v>
      </c>
      <c r="C10944" s="2" t="s">
        <v>12</v>
      </c>
      <c r="D10944" s="5" t="s">
        <v>1228</v>
      </c>
      <c r="E10944" s="7" t="s">
        <v>275</v>
      </c>
      <c r="F10944" s="2" t="s">
        <v>64</v>
      </c>
      <c r="G10944" s="2">
        <v>561418</v>
      </c>
      <c r="H10944" s="2">
        <f>IF(ISERROR(MATCH($G10944,[1]Sheet1!$E:$E,0)),"",VLOOKUP($G10944,[1]Sheet1!$E:$I,5,0))</f>
        <v>29.272832870483398</v>
      </c>
      <c r="I10944" s="11" t="s">
        <v>6807</v>
      </c>
      <c r="J10944" s="2" t="s">
        <v>17</v>
      </c>
      <c r="K10944" s="2" t="s">
        <v>4662</v>
      </c>
      <c r="L10944" s="2" t="s">
        <v>17</v>
      </c>
      <c r="M10944" s="2" t="str">
        <f>IF(ISERROR(MATCH($B10944,[2]sheet1!$B:$B,0)),"0","1")</f>
        <v>1</v>
      </c>
    </row>
    <row r="10945" spans="1:13" x14ac:dyDescent="0.2">
      <c r="A10945" s="2" t="s">
        <v>11</v>
      </c>
      <c r="B10945" s="2">
        <v>564727</v>
      </c>
      <c r="C10945" s="2" t="s">
        <v>12</v>
      </c>
      <c r="D10945" s="5" t="s">
        <v>1228</v>
      </c>
      <c r="E10945" s="7" t="s">
        <v>753</v>
      </c>
      <c r="F10945" s="2" t="s">
        <v>106</v>
      </c>
      <c r="G10945" s="2">
        <v>561418</v>
      </c>
      <c r="H10945" s="2">
        <f>IF(ISERROR(MATCH($G10945,[1]Sheet1!$E:$E,0)),"",VLOOKUP($G10945,[1]Sheet1!$E:$I,5,0))</f>
        <v>29.272832870483398</v>
      </c>
      <c r="I10945" s="11" t="s">
        <v>6808</v>
      </c>
      <c r="J10945" s="2" t="s">
        <v>17</v>
      </c>
      <c r="K10945" s="2" t="s">
        <v>1612</v>
      </c>
      <c r="L10945" s="2" t="s">
        <v>17</v>
      </c>
      <c r="M10945" s="2" t="str">
        <f>IF(ISERROR(MATCH($B10945,[2]sheet1!$B:$B,0)),"0","1")</f>
        <v>1</v>
      </c>
    </row>
    <row r="10946" spans="1:13" x14ac:dyDescent="0.2">
      <c r="A10946" s="2" t="s">
        <v>11</v>
      </c>
      <c r="B10946" s="2">
        <v>566054</v>
      </c>
      <c r="C10946" s="2" t="s">
        <v>12</v>
      </c>
      <c r="D10946" s="5" t="s">
        <v>2522</v>
      </c>
      <c r="E10946" s="7" t="s">
        <v>1627</v>
      </c>
      <c r="F10946" s="2" t="s">
        <v>111</v>
      </c>
      <c r="G10946" s="2">
        <v>562745</v>
      </c>
      <c r="H10946" s="2">
        <f>IF(ISERROR(MATCH($G10946,[1]Sheet1!$E:$E,0)),"",VLOOKUP($G10946,[1]Sheet1!$E:$I,5,0))</f>
        <v>35.021835327148438</v>
      </c>
      <c r="I10946" s="11" t="s">
        <v>10256</v>
      </c>
      <c r="J10946" s="2" t="s">
        <v>17</v>
      </c>
      <c r="K10946" s="2" t="s">
        <v>1999</v>
      </c>
      <c r="L10946" s="2" t="s">
        <v>17</v>
      </c>
      <c r="M10946" s="2" t="str">
        <f>IF(ISERROR(MATCH($B10946,[2]sheet1!$B:$B,0)),"0","1")</f>
        <v>1</v>
      </c>
    </row>
    <row r="10947" spans="1:13" x14ac:dyDescent="0.2">
      <c r="A10947" s="2" t="s">
        <v>11</v>
      </c>
      <c r="B10947" s="2">
        <v>566886</v>
      </c>
      <c r="C10947" s="2" t="s">
        <v>19</v>
      </c>
      <c r="D10947" s="5" t="s">
        <v>1504</v>
      </c>
      <c r="E10947" s="7" t="s">
        <v>1505</v>
      </c>
      <c r="F10947" s="2" t="s">
        <v>796</v>
      </c>
      <c r="G10947" s="2">
        <v>563577</v>
      </c>
      <c r="H10947" s="2">
        <f>IF(ISERROR(MATCH($G10947,[1]Sheet1!$E:$E,0)),"",VLOOKUP($G10947,[1]Sheet1!$E:$I,5,0))</f>
        <v>28.213333129882812</v>
      </c>
      <c r="I10947" s="11" t="s">
        <v>1506</v>
      </c>
      <c r="J10947" s="2" t="s">
        <v>17</v>
      </c>
      <c r="K10947" s="2" t="s">
        <v>423</v>
      </c>
      <c r="L10947" s="2" t="s">
        <v>17</v>
      </c>
      <c r="M10947" s="2" t="str">
        <f>IF(ISERROR(MATCH($B10947,[2]sheet1!$B:$B,0)),"0","1")</f>
        <v>1</v>
      </c>
    </row>
    <row r="10948" spans="1:13" x14ac:dyDescent="0.2">
      <c r="A10948" s="2" t="s">
        <v>11</v>
      </c>
      <c r="B10948" s="2">
        <v>567363</v>
      </c>
      <c r="C10948" s="2" t="s">
        <v>19</v>
      </c>
      <c r="D10948" s="5" t="s">
        <v>9389</v>
      </c>
      <c r="E10948" s="7" t="s">
        <v>1464</v>
      </c>
      <c r="F10948" s="2" t="s">
        <v>31</v>
      </c>
      <c r="G10948" s="2">
        <v>564053</v>
      </c>
      <c r="H10948" s="2" t="str">
        <f>IF(ISERROR(MATCH($G10948,[1]Sheet1!$E:$E,0)),"",VLOOKUP($G10948,[1]Sheet1!$E:$I,5,0))</f>
        <v/>
      </c>
      <c r="I10948" s="11" t="s">
        <v>9390</v>
      </c>
      <c r="J10948" s="2" t="s">
        <v>17</v>
      </c>
      <c r="K10948" s="2" t="s">
        <v>469</v>
      </c>
      <c r="L10948" s="2" t="s">
        <v>17</v>
      </c>
      <c r="M10948" s="2" t="str">
        <f>IF(ISERROR(MATCH($B10948,[2]sheet1!$B:$B,0)),"0","1")</f>
        <v>0</v>
      </c>
    </row>
    <row r="10949" spans="1:13" x14ac:dyDescent="0.2">
      <c r="A10949" s="2" t="s">
        <v>11</v>
      </c>
      <c r="B10949" s="2">
        <v>567559</v>
      </c>
      <c r="C10949" s="2" t="s">
        <v>12</v>
      </c>
      <c r="D10949" s="5" t="s">
        <v>3399</v>
      </c>
      <c r="E10949" s="7" t="s">
        <v>133</v>
      </c>
      <c r="F10949" s="2" t="s">
        <v>125</v>
      </c>
      <c r="G10949" s="2">
        <v>924848</v>
      </c>
      <c r="H10949" s="2">
        <f>IF(ISERROR(MATCH($G10949,[1]Sheet1!$E:$E,0)),"",VLOOKUP($G10949,[1]Sheet1!$E:$I,5,0))</f>
        <v>31.247499465942383</v>
      </c>
      <c r="I10949" s="11" t="s">
        <v>4487</v>
      </c>
      <c r="J10949" s="2" t="s">
        <v>17</v>
      </c>
      <c r="K10949" s="2" t="s">
        <v>577</v>
      </c>
      <c r="L10949" s="2" t="s">
        <v>17</v>
      </c>
      <c r="M10949" s="2" t="str">
        <f>IF(ISERROR(MATCH($B10949,[2]sheet1!$B:$B,0)),"0","1")</f>
        <v>1</v>
      </c>
    </row>
    <row r="10950" spans="1:13" x14ac:dyDescent="0.2">
      <c r="A10950" s="2" t="s">
        <v>11</v>
      </c>
      <c r="B10950" s="2">
        <v>567559</v>
      </c>
      <c r="C10950" s="2" t="s">
        <v>12</v>
      </c>
      <c r="D10950" s="5" t="s">
        <v>3399</v>
      </c>
      <c r="E10950" s="7" t="s">
        <v>1985</v>
      </c>
      <c r="F10950" s="2" t="s">
        <v>125</v>
      </c>
      <c r="G10950" s="2">
        <v>924848</v>
      </c>
      <c r="H10950" s="2">
        <f>IF(ISERROR(MATCH($G10950,[1]Sheet1!$E:$E,0)),"",VLOOKUP($G10950,[1]Sheet1!$E:$I,5,0))</f>
        <v>31.247499465942383</v>
      </c>
      <c r="I10950" s="11" t="s">
        <v>4488</v>
      </c>
      <c r="J10950" s="2" t="s">
        <v>17</v>
      </c>
      <c r="K10950" s="2" t="s">
        <v>839</v>
      </c>
      <c r="L10950" s="2" t="s">
        <v>17</v>
      </c>
      <c r="M10950" s="2" t="str">
        <f>IF(ISERROR(MATCH($B10950,[2]sheet1!$B:$B,0)),"0","1")</f>
        <v>1</v>
      </c>
    </row>
    <row r="10951" spans="1:13" x14ac:dyDescent="0.2">
      <c r="A10951" s="2" t="s">
        <v>11</v>
      </c>
      <c r="B10951" s="2">
        <v>567559</v>
      </c>
      <c r="C10951" s="2" t="s">
        <v>12</v>
      </c>
      <c r="D10951" s="5" t="s">
        <v>3399</v>
      </c>
      <c r="E10951" s="7" t="s">
        <v>1691</v>
      </c>
      <c r="F10951" s="2" t="s">
        <v>125</v>
      </c>
      <c r="G10951" s="2">
        <v>924848</v>
      </c>
      <c r="H10951" s="2">
        <f>IF(ISERROR(MATCH($G10951,[1]Sheet1!$E:$E,0)),"",VLOOKUP($G10951,[1]Sheet1!$E:$I,5,0))</f>
        <v>31.247499465942383</v>
      </c>
      <c r="I10951" s="11" t="s">
        <v>4489</v>
      </c>
      <c r="J10951" s="2" t="s">
        <v>17</v>
      </c>
      <c r="K10951" s="2" t="s">
        <v>1421</v>
      </c>
      <c r="L10951" s="2" t="s">
        <v>17</v>
      </c>
      <c r="M10951" s="2" t="str">
        <f>IF(ISERROR(MATCH($B10951,[2]sheet1!$B:$B,0)),"0","1")</f>
        <v>1</v>
      </c>
    </row>
    <row r="10952" spans="1:13" x14ac:dyDescent="0.2">
      <c r="A10952" s="2" t="s">
        <v>11</v>
      </c>
      <c r="B10952" s="2">
        <v>567559</v>
      </c>
      <c r="C10952" s="2" t="s">
        <v>12</v>
      </c>
      <c r="D10952" s="5" t="s">
        <v>3399</v>
      </c>
      <c r="E10952" s="7" t="s">
        <v>634</v>
      </c>
      <c r="F10952" s="2" t="s">
        <v>129</v>
      </c>
      <c r="G10952" s="2">
        <v>924848</v>
      </c>
      <c r="H10952" s="2">
        <f>IF(ISERROR(MATCH($G10952,[1]Sheet1!$E:$E,0)),"",VLOOKUP($G10952,[1]Sheet1!$E:$I,5,0))</f>
        <v>31.247499465942383</v>
      </c>
      <c r="I10952" s="11" t="s">
        <v>4490</v>
      </c>
      <c r="J10952" s="2" t="s">
        <v>17</v>
      </c>
      <c r="K10952" s="2" t="s">
        <v>4491</v>
      </c>
      <c r="L10952" s="2" t="s">
        <v>17</v>
      </c>
      <c r="M10952" s="2" t="str">
        <f>IF(ISERROR(MATCH($B10952,[2]sheet1!$B:$B,0)),"0","1")</f>
        <v>1</v>
      </c>
    </row>
    <row r="10953" spans="1:13" x14ac:dyDescent="0.2">
      <c r="A10953" s="2" t="s">
        <v>11</v>
      </c>
      <c r="B10953" s="2">
        <v>567559</v>
      </c>
      <c r="C10953" s="2" t="s">
        <v>12</v>
      </c>
      <c r="D10953" s="5" t="s">
        <v>3399</v>
      </c>
      <c r="E10953" s="7" t="s">
        <v>3936</v>
      </c>
      <c r="F10953" s="2" t="s">
        <v>503</v>
      </c>
      <c r="G10953" s="2">
        <v>924848</v>
      </c>
      <c r="H10953" s="2">
        <f>IF(ISERROR(MATCH($G10953,[1]Sheet1!$E:$E,0)),"",VLOOKUP($G10953,[1]Sheet1!$E:$I,5,0))</f>
        <v>31.247499465942383</v>
      </c>
      <c r="I10953" s="11" t="s">
        <v>4492</v>
      </c>
      <c r="J10953" s="2" t="s">
        <v>17</v>
      </c>
      <c r="K10953" s="2" t="s">
        <v>1207</v>
      </c>
      <c r="L10953" s="2" t="s">
        <v>17</v>
      </c>
      <c r="M10953" s="2" t="str">
        <f>IF(ISERROR(MATCH($B10953,[2]sheet1!$B:$B,0)),"0","1")</f>
        <v>1</v>
      </c>
    </row>
    <row r="10954" spans="1:13" x14ac:dyDescent="0.2">
      <c r="A10954" s="2" t="s">
        <v>11</v>
      </c>
      <c r="B10954" s="2">
        <v>567559</v>
      </c>
      <c r="C10954" s="2" t="s">
        <v>12</v>
      </c>
      <c r="D10954" s="5" t="s">
        <v>3399</v>
      </c>
      <c r="E10954" s="7" t="s">
        <v>1162</v>
      </c>
      <c r="F10954" s="2" t="s">
        <v>967</v>
      </c>
      <c r="G10954" s="2">
        <v>924848</v>
      </c>
      <c r="H10954" s="2">
        <f>IF(ISERROR(MATCH($G10954,[1]Sheet1!$E:$E,0)),"",VLOOKUP($G10954,[1]Sheet1!$E:$I,5,0))</f>
        <v>31.247499465942383</v>
      </c>
      <c r="I10954" s="11" t="s">
        <v>4493</v>
      </c>
      <c r="J10954" s="2" t="s">
        <v>17</v>
      </c>
      <c r="K10954" s="2" t="s">
        <v>1077</v>
      </c>
      <c r="L10954" s="2" t="s">
        <v>17</v>
      </c>
      <c r="M10954" s="2" t="str">
        <f>IF(ISERROR(MATCH($B10954,[2]sheet1!$B:$B,0)),"0","1")</f>
        <v>1</v>
      </c>
    </row>
    <row r="10955" spans="1:13" x14ac:dyDescent="0.2">
      <c r="A10955" s="2" t="s">
        <v>11</v>
      </c>
      <c r="B10955" s="2">
        <v>56810</v>
      </c>
      <c r="C10955" s="2" t="s">
        <v>19</v>
      </c>
      <c r="D10955" s="5" t="s">
        <v>2522</v>
      </c>
      <c r="E10955" s="7" t="s">
        <v>1151</v>
      </c>
      <c r="F10955" s="2" t="s">
        <v>334</v>
      </c>
      <c r="G10955" s="2">
        <v>58892</v>
      </c>
      <c r="H10955" s="2">
        <f>IF(ISERROR(MATCH($G10955,[1]Sheet1!$E:$E,0)),"",VLOOKUP($G10955,[1]Sheet1!$E:$I,5,0))</f>
        <v>26.317058563232422</v>
      </c>
      <c r="I10955" s="11" t="s">
        <v>9704</v>
      </c>
      <c r="J10955" s="2" t="s">
        <v>17</v>
      </c>
      <c r="K10955" s="2" t="s">
        <v>9705</v>
      </c>
      <c r="L10955" s="2" t="s">
        <v>17</v>
      </c>
      <c r="M10955" s="2" t="str">
        <f>IF(ISERROR(MATCH($B10955,[2]sheet1!$B:$B,0)),"0","1")</f>
        <v>1</v>
      </c>
    </row>
    <row r="10956" spans="1:13" x14ac:dyDescent="0.2">
      <c r="A10956" s="2" t="s">
        <v>11</v>
      </c>
      <c r="B10956" s="2">
        <v>56925</v>
      </c>
      <c r="C10956" s="2" t="s">
        <v>12</v>
      </c>
      <c r="D10956" s="5" t="s">
        <v>3178</v>
      </c>
      <c r="E10956" s="7" t="s">
        <v>1229</v>
      </c>
      <c r="F10956" s="2" t="s">
        <v>69</v>
      </c>
      <c r="G10956" s="2">
        <v>59006</v>
      </c>
      <c r="H10956" s="2">
        <f>IF(ISERROR(MATCH($G10956,[1]Sheet1!$E:$E,0)),"",VLOOKUP($G10956,[1]Sheet1!$E:$I,5,0))</f>
        <v>38.536251068115234</v>
      </c>
      <c r="I10956" s="11" t="s">
        <v>5857</v>
      </c>
      <c r="J10956" s="2" t="s">
        <v>17</v>
      </c>
      <c r="K10956" s="2" t="s">
        <v>151</v>
      </c>
      <c r="L10956" s="2" t="s">
        <v>17</v>
      </c>
      <c r="M10956" s="2" t="str">
        <f>IF(ISERROR(MATCH($B10956,[2]sheet1!$B:$B,0)),"0","1")</f>
        <v>1</v>
      </c>
    </row>
    <row r="10957" spans="1:13" x14ac:dyDescent="0.2">
      <c r="A10957" s="2" t="s">
        <v>11</v>
      </c>
      <c r="B10957" s="2">
        <v>56925</v>
      </c>
      <c r="C10957" s="2" t="s">
        <v>12</v>
      </c>
      <c r="D10957" s="5" t="s">
        <v>3178</v>
      </c>
      <c r="E10957" s="7" t="s">
        <v>368</v>
      </c>
      <c r="F10957" s="2" t="s">
        <v>106</v>
      </c>
      <c r="G10957" s="2">
        <v>59006</v>
      </c>
      <c r="H10957" s="2">
        <f>IF(ISERROR(MATCH($G10957,[1]Sheet1!$E:$E,0)),"",VLOOKUP($G10957,[1]Sheet1!$E:$I,5,0))</f>
        <v>38.536251068115234</v>
      </c>
      <c r="I10957" s="11" t="s">
        <v>5858</v>
      </c>
      <c r="J10957" s="2" t="s">
        <v>17</v>
      </c>
      <c r="K10957" s="2" t="s">
        <v>1290</v>
      </c>
      <c r="L10957" s="2" t="s">
        <v>17</v>
      </c>
      <c r="M10957" s="2" t="str">
        <f>IF(ISERROR(MATCH($B10957,[2]sheet1!$B:$B,0)),"0","1")</f>
        <v>1</v>
      </c>
    </row>
    <row r="10958" spans="1:13" x14ac:dyDescent="0.2">
      <c r="A10958" s="2" t="s">
        <v>11</v>
      </c>
      <c r="B10958" s="2">
        <v>569282</v>
      </c>
      <c r="C10958" s="2" t="s">
        <v>19</v>
      </c>
      <c r="D10958" s="5" t="s">
        <v>104</v>
      </c>
      <c r="E10958" s="7" t="s">
        <v>2600</v>
      </c>
      <c r="F10958" s="2" t="s">
        <v>106</v>
      </c>
      <c r="G10958" s="2">
        <v>565972</v>
      </c>
      <c r="H10958" s="2">
        <f>IF(ISERROR(MATCH($G10958,[1]Sheet1!$E:$E,0)),"",VLOOKUP($G10958,[1]Sheet1!$E:$I,5,0))</f>
        <v>30.144582748413086</v>
      </c>
      <c r="I10958" s="11" t="s">
        <v>2601</v>
      </c>
      <c r="J10958" s="2" t="s">
        <v>17</v>
      </c>
      <c r="K10958" s="2" t="s">
        <v>1719</v>
      </c>
      <c r="L10958" s="2" t="s">
        <v>17</v>
      </c>
      <c r="M10958" s="2" t="str">
        <f>IF(ISERROR(MATCH($B10958,[2]sheet1!$B:$B,0)),"0","1")</f>
        <v>1</v>
      </c>
    </row>
    <row r="10959" spans="1:13" x14ac:dyDescent="0.2">
      <c r="A10959" s="2" t="s">
        <v>11</v>
      </c>
      <c r="B10959" s="2">
        <v>569282</v>
      </c>
      <c r="C10959" s="2" t="s">
        <v>19</v>
      </c>
      <c r="D10959" s="5" t="s">
        <v>104</v>
      </c>
      <c r="E10959" s="7" t="s">
        <v>396</v>
      </c>
      <c r="F10959" s="2" t="s">
        <v>796</v>
      </c>
      <c r="G10959" s="2">
        <v>565972</v>
      </c>
      <c r="H10959" s="2">
        <f>IF(ISERROR(MATCH($G10959,[1]Sheet1!$E:$E,0)),"",VLOOKUP($G10959,[1]Sheet1!$E:$I,5,0))</f>
        <v>30.144582748413086</v>
      </c>
      <c r="I10959" s="11" t="s">
        <v>13536</v>
      </c>
      <c r="J10959" s="2" t="s">
        <v>17</v>
      </c>
      <c r="K10959" s="2" t="s">
        <v>1959</v>
      </c>
      <c r="L10959" s="2" t="s">
        <v>17</v>
      </c>
      <c r="M10959" s="2" t="str">
        <f>IF(ISERROR(MATCH($B10959,[2]sheet1!$B:$B,0)),"0","1")</f>
        <v>1</v>
      </c>
    </row>
    <row r="10960" spans="1:13" x14ac:dyDescent="0.2">
      <c r="A10960" s="2" t="s">
        <v>11</v>
      </c>
      <c r="B10960" s="2">
        <v>56946</v>
      </c>
      <c r="C10960" s="2" t="s">
        <v>19</v>
      </c>
      <c r="D10960" s="5" t="s">
        <v>7057</v>
      </c>
      <c r="E10960" s="7" t="s">
        <v>4150</v>
      </c>
      <c r="F10960" s="2" t="s">
        <v>106</v>
      </c>
      <c r="G10960" s="2">
        <v>59027</v>
      </c>
      <c r="H10960" s="2">
        <f>IF(ISERROR(MATCH($G10960,[1]Sheet1!$E:$E,0)),"",VLOOKUP($G10960,[1]Sheet1!$E:$I,5,0))</f>
        <v>27.924795150756836</v>
      </c>
      <c r="I10960" s="11" t="s">
        <v>7058</v>
      </c>
      <c r="J10960" s="2" t="s">
        <v>17</v>
      </c>
      <c r="K10960" s="2" t="s">
        <v>7059</v>
      </c>
      <c r="L10960" s="2" t="s">
        <v>17</v>
      </c>
      <c r="M10960" s="2" t="str">
        <f>IF(ISERROR(MATCH($B10960,[2]sheet1!$B:$B,0)),"0","1")</f>
        <v>1</v>
      </c>
    </row>
    <row r="10961" spans="1:13" x14ac:dyDescent="0.2">
      <c r="A10961" s="2" t="s">
        <v>11</v>
      </c>
      <c r="B10961" s="2">
        <v>56946</v>
      </c>
      <c r="C10961" s="2" t="s">
        <v>19</v>
      </c>
      <c r="D10961" s="5" t="s">
        <v>7057</v>
      </c>
      <c r="E10961" s="7" t="s">
        <v>7060</v>
      </c>
      <c r="F10961" s="2" t="s">
        <v>106</v>
      </c>
      <c r="G10961" s="2">
        <v>59027</v>
      </c>
      <c r="H10961" s="2">
        <f>IF(ISERROR(MATCH($G10961,[1]Sheet1!$E:$E,0)),"",VLOOKUP($G10961,[1]Sheet1!$E:$I,5,0))</f>
        <v>27.924795150756836</v>
      </c>
      <c r="I10961" s="11" t="s">
        <v>7061</v>
      </c>
      <c r="J10961" s="2" t="s">
        <v>17</v>
      </c>
      <c r="K10961" s="2" t="s">
        <v>844</v>
      </c>
      <c r="L10961" s="2" t="s">
        <v>17</v>
      </c>
      <c r="M10961" s="2" t="str">
        <f>IF(ISERROR(MATCH($B10961,[2]sheet1!$B:$B,0)),"0","1")</f>
        <v>1</v>
      </c>
    </row>
    <row r="10962" spans="1:13" x14ac:dyDescent="0.2">
      <c r="A10962" s="2" t="s">
        <v>11</v>
      </c>
      <c r="B10962" s="2">
        <v>56946</v>
      </c>
      <c r="C10962" s="2" t="s">
        <v>19</v>
      </c>
      <c r="D10962" s="5" t="s">
        <v>7057</v>
      </c>
      <c r="E10962" s="7" t="s">
        <v>1541</v>
      </c>
      <c r="F10962" s="2" t="s">
        <v>92</v>
      </c>
      <c r="G10962" s="2">
        <v>59027</v>
      </c>
      <c r="H10962" s="2">
        <f>IF(ISERROR(MATCH($G10962,[1]Sheet1!$E:$E,0)),"",VLOOKUP($G10962,[1]Sheet1!$E:$I,5,0))</f>
        <v>27.924795150756836</v>
      </c>
      <c r="I10962" s="11" t="s">
        <v>7062</v>
      </c>
      <c r="J10962" s="2" t="s">
        <v>17</v>
      </c>
      <c r="K10962" s="2" t="s">
        <v>54</v>
      </c>
      <c r="L10962" s="2" t="s">
        <v>17</v>
      </c>
      <c r="M10962" s="2" t="str">
        <f>IF(ISERROR(MATCH($B10962,[2]sheet1!$B:$B,0)),"0","1")</f>
        <v>1</v>
      </c>
    </row>
    <row r="10963" spans="1:13" x14ac:dyDescent="0.2">
      <c r="A10963" s="2" t="s">
        <v>11</v>
      </c>
      <c r="B10963" s="2">
        <v>56946</v>
      </c>
      <c r="C10963" s="2" t="s">
        <v>19</v>
      </c>
      <c r="D10963" s="5" t="s">
        <v>7057</v>
      </c>
      <c r="E10963" s="7" t="s">
        <v>203</v>
      </c>
      <c r="F10963" s="2" t="s">
        <v>92</v>
      </c>
      <c r="G10963" s="2">
        <v>59027</v>
      </c>
      <c r="H10963" s="2">
        <f>IF(ISERROR(MATCH($G10963,[1]Sheet1!$E:$E,0)),"",VLOOKUP($G10963,[1]Sheet1!$E:$I,5,0))</f>
        <v>27.924795150756836</v>
      </c>
      <c r="I10963" s="11" t="s">
        <v>7063</v>
      </c>
      <c r="J10963" s="2" t="s">
        <v>17</v>
      </c>
      <c r="K10963" s="2" t="s">
        <v>521</v>
      </c>
      <c r="L10963" s="2" t="s">
        <v>17</v>
      </c>
      <c r="M10963" s="2" t="str">
        <f>IF(ISERROR(MATCH($B10963,[2]sheet1!$B:$B,0)),"0","1")</f>
        <v>1</v>
      </c>
    </row>
    <row r="10964" spans="1:13" x14ac:dyDescent="0.2">
      <c r="A10964" s="2" t="s">
        <v>11</v>
      </c>
      <c r="B10964" s="2">
        <v>56946</v>
      </c>
      <c r="C10964" s="2" t="s">
        <v>19</v>
      </c>
      <c r="D10964" s="5" t="s">
        <v>7057</v>
      </c>
      <c r="E10964" s="7" t="s">
        <v>1494</v>
      </c>
      <c r="F10964" s="2" t="s">
        <v>796</v>
      </c>
      <c r="G10964" s="2">
        <v>59027</v>
      </c>
      <c r="H10964" s="2">
        <f>IF(ISERROR(MATCH($G10964,[1]Sheet1!$E:$E,0)),"",VLOOKUP($G10964,[1]Sheet1!$E:$I,5,0))</f>
        <v>27.924795150756836</v>
      </c>
      <c r="I10964" s="11" t="s">
        <v>7064</v>
      </c>
      <c r="J10964" s="2" t="s">
        <v>17</v>
      </c>
      <c r="K10964" s="2" t="s">
        <v>387</v>
      </c>
      <c r="L10964" s="2" t="s">
        <v>17</v>
      </c>
      <c r="M10964" s="2" t="str">
        <f>IF(ISERROR(MATCH($B10964,[2]sheet1!$B:$B,0)),"0","1")</f>
        <v>1</v>
      </c>
    </row>
    <row r="10965" spans="1:13" x14ac:dyDescent="0.2">
      <c r="A10965" s="2" t="s">
        <v>11</v>
      </c>
      <c r="B10965" s="2">
        <v>56946</v>
      </c>
      <c r="C10965" s="2" t="s">
        <v>19</v>
      </c>
      <c r="D10965" s="5" t="s">
        <v>7057</v>
      </c>
      <c r="E10965" s="7" t="s">
        <v>2990</v>
      </c>
      <c r="F10965" s="2" t="s">
        <v>1168</v>
      </c>
      <c r="G10965" s="2">
        <v>59027</v>
      </c>
      <c r="H10965" s="2">
        <f>IF(ISERROR(MATCH($G10965,[1]Sheet1!$E:$E,0)),"",VLOOKUP($G10965,[1]Sheet1!$E:$I,5,0))</f>
        <v>27.924795150756836</v>
      </c>
      <c r="I10965" s="11" t="s">
        <v>6870</v>
      </c>
      <c r="J10965" s="2" t="s">
        <v>17</v>
      </c>
      <c r="K10965" s="2" t="s">
        <v>564</v>
      </c>
      <c r="L10965" s="2" t="s">
        <v>17</v>
      </c>
      <c r="M10965" s="2" t="str">
        <f>IF(ISERROR(MATCH($B10965,[2]sheet1!$B:$B,0)),"0","1")</f>
        <v>1</v>
      </c>
    </row>
    <row r="10966" spans="1:13" x14ac:dyDescent="0.2">
      <c r="A10966" s="2" t="s">
        <v>11</v>
      </c>
      <c r="B10966" s="2">
        <v>569480</v>
      </c>
      <c r="C10966" s="2" t="s">
        <v>12</v>
      </c>
      <c r="D10966" s="5" t="s">
        <v>1340</v>
      </c>
      <c r="E10966" s="7" t="s">
        <v>1600</v>
      </c>
      <c r="F10966" s="2" t="s">
        <v>143</v>
      </c>
      <c r="G10966" s="2">
        <v>566170</v>
      </c>
      <c r="H10966" s="2">
        <f>IF(ISERROR(MATCH($G10966,[1]Sheet1!$E:$E,0)),"",VLOOKUP($G10966,[1]Sheet1!$E:$I,5,0))</f>
        <v>37.480392456054688</v>
      </c>
      <c r="I10966" s="11" t="s">
        <v>12486</v>
      </c>
      <c r="J10966" s="2" t="s">
        <v>17</v>
      </c>
      <c r="K10966" s="2" t="s">
        <v>127</v>
      </c>
      <c r="L10966" s="2" t="s">
        <v>17</v>
      </c>
      <c r="M10966" s="2" t="str">
        <f>IF(ISERROR(MATCH($B10966,[2]sheet1!$B:$B,0)),"0","1")</f>
        <v>1</v>
      </c>
    </row>
    <row r="10967" spans="1:13" x14ac:dyDescent="0.2">
      <c r="A10967" s="2" t="s">
        <v>11</v>
      </c>
      <c r="B10967" s="2">
        <v>569480</v>
      </c>
      <c r="C10967" s="2" t="s">
        <v>12</v>
      </c>
      <c r="D10967" s="5" t="s">
        <v>1340</v>
      </c>
      <c r="E10967" s="7" t="s">
        <v>1179</v>
      </c>
      <c r="F10967" s="2" t="s">
        <v>143</v>
      </c>
      <c r="G10967" s="2">
        <v>566170</v>
      </c>
      <c r="H10967" s="2">
        <f>IF(ISERROR(MATCH($G10967,[1]Sheet1!$E:$E,0)),"",VLOOKUP($G10967,[1]Sheet1!$E:$I,5,0))</f>
        <v>37.480392456054688</v>
      </c>
      <c r="I10967" s="11" t="s">
        <v>12487</v>
      </c>
      <c r="J10967" s="2" t="s">
        <v>17</v>
      </c>
      <c r="K10967" s="2" t="s">
        <v>2052</v>
      </c>
      <c r="L10967" s="2" t="s">
        <v>17</v>
      </c>
      <c r="M10967" s="2" t="str">
        <f>IF(ISERROR(MATCH($B10967,[2]sheet1!$B:$B,0)),"0","1")</f>
        <v>1</v>
      </c>
    </row>
    <row r="10968" spans="1:13" x14ac:dyDescent="0.2">
      <c r="A10968" s="2" t="s">
        <v>11</v>
      </c>
      <c r="B10968" s="2">
        <v>569480</v>
      </c>
      <c r="C10968" s="2" t="s">
        <v>12</v>
      </c>
      <c r="D10968" s="5" t="s">
        <v>1340</v>
      </c>
      <c r="E10968" s="7" t="s">
        <v>4345</v>
      </c>
      <c r="F10968" s="2" t="s">
        <v>15</v>
      </c>
      <c r="G10968" s="2">
        <v>566170</v>
      </c>
      <c r="H10968" s="2">
        <f>IF(ISERROR(MATCH($G10968,[1]Sheet1!$E:$E,0)),"",VLOOKUP($G10968,[1]Sheet1!$E:$I,5,0))</f>
        <v>37.480392456054688</v>
      </c>
      <c r="I10968" s="11" t="s">
        <v>12488</v>
      </c>
      <c r="J10968" s="2" t="s">
        <v>17</v>
      </c>
      <c r="K10968" s="2" t="s">
        <v>1622</v>
      </c>
      <c r="L10968" s="2" t="s">
        <v>17</v>
      </c>
      <c r="M10968" s="2" t="str">
        <f>IF(ISERROR(MATCH($B10968,[2]sheet1!$B:$B,0)),"0","1")</f>
        <v>1</v>
      </c>
    </row>
    <row r="10969" spans="1:13" x14ac:dyDescent="0.2">
      <c r="A10969" s="2" t="s">
        <v>11</v>
      </c>
      <c r="B10969" s="2">
        <v>569480</v>
      </c>
      <c r="C10969" s="2" t="s">
        <v>12</v>
      </c>
      <c r="D10969" s="5" t="s">
        <v>1340</v>
      </c>
      <c r="E10969" s="7" t="s">
        <v>1240</v>
      </c>
      <c r="F10969" s="2" t="s">
        <v>153</v>
      </c>
      <c r="G10969" s="2">
        <v>566170</v>
      </c>
      <c r="H10969" s="2">
        <f>IF(ISERROR(MATCH($G10969,[1]Sheet1!$E:$E,0)),"",VLOOKUP($G10969,[1]Sheet1!$E:$I,5,0))</f>
        <v>37.480392456054688</v>
      </c>
      <c r="I10969" s="11" t="s">
        <v>12489</v>
      </c>
      <c r="J10969" s="2" t="s">
        <v>17</v>
      </c>
      <c r="K10969" s="2" t="s">
        <v>1333</v>
      </c>
      <c r="L10969" s="2" t="s">
        <v>17</v>
      </c>
      <c r="M10969" s="2" t="str">
        <f>IF(ISERROR(MATCH($B10969,[2]sheet1!$B:$B,0)),"0","1")</f>
        <v>1</v>
      </c>
    </row>
    <row r="10970" spans="1:13" x14ac:dyDescent="0.2">
      <c r="A10970" s="2" t="s">
        <v>11</v>
      </c>
      <c r="B10970" s="2">
        <v>569480</v>
      </c>
      <c r="C10970" s="2" t="s">
        <v>12</v>
      </c>
      <c r="D10970" s="5" t="s">
        <v>1340</v>
      </c>
      <c r="E10970" s="7" t="s">
        <v>1049</v>
      </c>
      <c r="F10970" s="2" t="s">
        <v>22</v>
      </c>
      <c r="G10970" s="2">
        <v>566170</v>
      </c>
      <c r="H10970" s="2">
        <f>IF(ISERROR(MATCH($G10970,[1]Sheet1!$E:$E,0)),"",VLOOKUP($G10970,[1]Sheet1!$E:$I,5,0))</f>
        <v>37.480392456054688</v>
      </c>
      <c r="I10970" s="11" t="s">
        <v>12490</v>
      </c>
      <c r="J10970" s="2" t="s">
        <v>17</v>
      </c>
      <c r="K10970" s="2" t="s">
        <v>593</v>
      </c>
      <c r="L10970" s="2" t="s">
        <v>17</v>
      </c>
      <c r="M10970" s="2" t="str">
        <f>IF(ISERROR(MATCH($B10970,[2]sheet1!$B:$B,0)),"0","1")</f>
        <v>1</v>
      </c>
    </row>
    <row r="10971" spans="1:13" x14ac:dyDescent="0.2">
      <c r="A10971" s="2" t="s">
        <v>11</v>
      </c>
      <c r="B10971" s="2">
        <v>569480</v>
      </c>
      <c r="C10971" s="2" t="s">
        <v>12</v>
      </c>
      <c r="D10971" s="5" t="s">
        <v>1340</v>
      </c>
      <c r="E10971" s="7" t="s">
        <v>953</v>
      </c>
      <c r="F10971" s="2" t="s">
        <v>22</v>
      </c>
      <c r="G10971" s="2">
        <v>566170</v>
      </c>
      <c r="H10971" s="2">
        <f>IF(ISERROR(MATCH($G10971,[1]Sheet1!$E:$E,0)),"",VLOOKUP($G10971,[1]Sheet1!$E:$I,5,0))</f>
        <v>37.480392456054688</v>
      </c>
      <c r="I10971" s="11" t="s">
        <v>12491</v>
      </c>
      <c r="J10971" s="2" t="s">
        <v>17</v>
      </c>
      <c r="K10971" s="2" t="s">
        <v>433</v>
      </c>
      <c r="L10971" s="2" t="s">
        <v>17</v>
      </c>
      <c r="M10971" s="2" t="str">
        <f>IF(ISERROR(MATCH($B10971,[2]sheet1!$B:$B,0)),"0","1")</f>
        <v>1</v>
      </c>
    </row>
    <row r="10972" spans="1:13" x14ac:dyDescent="0.2">
      <c r="A10972" s="2" t="s">
        <v>11</v>
      </c>
      <c r="B10972" s="2">
        <v>570728</v>
      </c>
      <c r="C10972" s="2" t="s">
        <v>12</v>
      </c>
      <c r="D10972" s="5" t="s">
        <v>1528</v>
      </c>
      <c r="E10972" s="7" t="s">
        <v>325</v>
      </c>
      <c r="F10972" s="2" t="s">
        <v>1168</v>
      </c>
      <c r="G10972" s="2">
        <v>567418</v>
      </c>
      <c r="H10972" s="2">
        <f>IF(ISERROR(MATCH($G10972,[1]Sheet1!$E:$E,0)),"",VLOOKUP($G10972,[1]Sheet1!$E:$I,5,0))</f>
        <v>40.715713500976562</v>
      </c>
      <c r="I10972" s="11" t="s">
        <v>361</v>
      </c>
      <c r="J10972" s="2" t="s">
        <v>17</v>
      </c>
      <c r="K10972" s="2" t="s">
        <v>699</v>
      </c>
      <c r="L10972" s="2" t="s">
        <v>17</v>
      </c>
      <c r="M10972" s="2" t="str">
        <f>IF(ISERROR(MATCH($B10972,[2]sheet1!$B:$B,0)),"0","1")</f>
        <v>1</v>
      </c>
    </row>
    <row r="10973" spans="1:13" x14ac:dyDescent="0.2">
      <c r="A10973" s="2" t="s">
        <v>11</v>
      </c>
      <c r="B10973" s="2">
        <v>570818</v>
      </c>
      <c r="C10973" s="2" t="s">
        <v>12</v>
      </c>
      <c r="D10973" s="5" t="s">
        <v>4403</v>
      </c>
      <c r="E10973" s="7" t="s">
        <v>1522</v>
      </c>
      <c r="F10973" s="2" t="s">
        <v>503</v>
      </c>
      <c r="G10973" s="2">
        <v>567508</v>
      </c>
      <c r="H10973" s="2">
        <f>IF(ISERROR(MATCH($G10973,[1]Sheet1!$E:$E,0)),"",VLOOKUP($G10973,[1]Sheet1!$E:$I,5,0))</f>
        <v>40.149677276611328</v>
      </c>
      <c r="I10973" s="11" t="s">
        <v>14474</v>
      </c>
      <c r="J10973" s="2" t="s">
        <v>17</v>
      </c>
      <c r="K10973" s="2" t="s">
        <v>2545</v>
      </c>
      <c r="L10973" s="2" t="s">
        <v>17</v>
      </c>
      <c r="M10973" s="2" t="str">
        <f>IF(ISERROR(MATCH($B10973,[2]sheet1!$B:$B,0)),"0","1")</f>
        <v>0</v>
      </c>
    </row>
    <row r="10974" spans="1:13" x14ac:dyDescent="0.2">
      <c r="A10974" s="2" t="s">
        <v>11</v>
      </c>
      <c r="B10974" s="2">
        <v>571592</v>
      </c>
      <c r="C10974" s="2" t="s">
        <v>12</v>
      </c>
      <c r="D10974" s="5" t="s">
        <v>2813</v>
      </c>
      <c r="E10974" s="7" t="s">
        <v>267</v>
      </c>
      <c r="F10974" s="2" t="s">
        <v>143</v>
      </c>
      <c r="G10974" s="2">
        <v>568282</v>
      </c>
      <c r="H10974" s="2">
        <f>IF(ISERROR(MATCH($G10974,[1]Sheet1!$E:$E,0)),"",VLOOKUP($G10974,[1]Sheet1!$E:$I,5,0))</f>
        <v>32.019287109375</v>
      </c>
      <c r="I10974" s="11" t="s">
        <v>12133</v>
      </c>
      <c r="J10974" s="2" t="s">
        <v>17</v>
      </c>
      <c r="K10974" s="2" t="s">
        <v>3798</v>
      </c>
      <c r="L10974" s="2" t="s">
        <v>17</v>
      </c>
      <c r="M10974" s="2" t="str">
        <f>IF(ISERROR(MATCH($B10974,[2]sheet1!$B:$B,0)),"0","1")</f>
        <v>1</v>
      </c>
    </row>
    <row r="10975" spans="1:13" x14ac:dyDescent="0.2">
      <c r="A10975" s="2" t="s">
        <v>11</v>
      </c>
      <c r="B10975" s="2">
        <v>572373</v>
      </c>
      <c r="C10975" s="2" t="s">
        <v>19</v>
      </c>
      <c r="D10975" s="5" t="s">
        <v>206</v>
      </c>
      <c r="E10975" s="7" t="s">
        <v>4719</v>
      </c>
      <c r="F10975" s="2" t="s">
        <v>15</v>
      </c>
      <c r="G10975" s="2">
        <v>1075671</v>
      </c>
      <c r="H10975" s="2">
        <f>IF(ISERROR(MATCH($G10975,[1]Sheet1!$E:$E,0)),"",VLOOKUP($G10975,[1]Sheet1!$E:$I,5,0))</f>
        <v>31.166275024414062</v>
      </c>
      <c r="I10975" s="11" t="s">
        <v>10641</v>
      </c>
      <c r="J10975" s="2" t="s">
        <v>17</v>
      </c>
      <c r="K10975" s="2" t="s">
        <v>652</v>
      </c>
      <c r="L10975" s="2" t="s">
        <v>17</v>
      </c>
      <c r="M10975" s="2" t="str">
        <f>IF(ISERROR(MATCH($B10975,[2]sheet1!$B:$B,0)),"0","1")</f>
        <v>1</v>
      </c>
    </row>
    <row r="10976" spans="1:13" x14ac:dyDescent="0.2">
      <c r="A10976" s="2" t="s">
        <v>11</v>
      </c>
      <c r="B10976" s="2">
        <v>572373</v>
      </c>
      <c r="C10976" s="2" t="s">
        <v>19</v>
      </c>
      <c r="D10976" s="5" t="s">
        <v>206</v>
      </c>
      <c r="E10976" s="7" t="s">
        <v>6485</v>
      </c>
      <c r="F10976" s="2" t="s">
        <v>153</v>
      </c>
      <c r="G10976" s="2">
        <v>1075671</v>
      </c>
      <c r="H10976" s="2">
        <f>IF(ISERROR(MATCH($G10976,[1]Sheet1!$E:$E,0)),"",VLOOKUP($G10976,[1]Sheet1!$E:$I,5,0))</f>
        <v>31.166275024414062</v>
      </c>
      <c r="I10976" s="11" t="s">
        <v>10642</v>
      </c>
      <c r="J10976" s="2" t="s">
        <v>17</v>
      </c>
      <c r="K10976" s="2" t="s">
        <v>2213</v>
      </c>
      <c r="L10976" s="2" t="s">
        <v>17</v>
      </c>
      <c r="M10976" s="2" t="str">
        <f>IF(ISERROR(MATCH($B10976,[2]sheet1!$B:$B,0)),"0","1")</f>
        <v>1</v>
      </c>
    </row>
    <row r="10977" spans="1:13" x14ac:dyDescent="0.2">
      <c r="A10977" s="2" t="s">
        <v>11</v>
      </c>
      <c r="B10977" s="2">
        <v>572373</v>
      </c>
      <c r="C10977" s="2" t="s">
        <v>19</v>
      </c>
      <c r="D10977" s="5" t="s">
        <v>206</v>
      </c>
      <c r="E10977" s="7" t="s">
        <v>4698</v>
      </c>
      <c r="F10977" s="2" t="s">
        <v>22</v>
      </c>
      <c r="G10977" s="2">
        <v>1075671</v>
      </c>
      <c r="H10977" s="2">
        <f>IF(ISERROR(MATCH($G10977,[1]Sheet1!$E:$E,0)),"",VLOOKUP($G10977,[1]Sheet1!$E:$I,5,0))</f>
        <v>31.166275024414062</v>
      </c>
      <c r="I10977" s="11" t="s">
        <v>3256</v>
      </c>
      <c r="J10977" s="2" t="s">
        <v>17</v>
      </c>
      <c r="K10977" s="2" t="s">
        <v>551</v>
      </c>
      <c r="L10977" s="2" t="s">
        <v>17</v>
      </c>
      <c r="M10977" s="2" t="str">
        <f>IF(ISERROR(MATCH($B10977,[2]sheet1!$B:$B,0)),"0","1")</f>
        <v>1</v>
      </c>
    </row>
    <row r="10978" spans="1:13" x14ac:dyDescent="0.2">
      <c r="A10978" s="2" t="s">
        <v>11</v>
      </c>
      <c r="B10978" s="2">
        <v>572373</v>
      </c>
      <c r="C10978" s="2" t="s">
        <v>19</v>
      </c>
      <c r="D10978" s="5" t="s">
        <v>206</v>
      </c>
      <c r="E10978" s="7" t="s">
        <v>1029</v>
      </c>
      <c r="F10978" s="2" t="s">
        <v>22</v>
      </c>
      <c r="G10978" s="2">
        <v>1075671</v>
      </c>
      <c r="H10978" s="2">
        <f>IF(ISERROR(MATCH($G10978,[1]Sheet1!$E:$E,0)),"",VLOOKUP($G10978,[1]Sheet1!$E:$I,5,0))</f>
        <v>31.166275024414062</v>
      </c>
      <c r="I10978" s="11" t="s">
        <v>10643</v>
      </c>
      <c r="J10978" s="2" t="s">
        <v>17</v>
      </c>
      <c r="K10978" s="2" t="s">
        <v>7461</v>
      </c>
      <c r="L10978" s="2" t="s">
        <v>17</v>
      </c>
      <c r="M10978" s="2" t="str">
        <f>IF(ISERROR(MATCH($B10978,[2]sheet1!$B:$B,0)),"0","1")</f>
        <v>1</v>
      </c>
    </row>
    <row r="10979" spans="1:13" x14ac:dyDescent="0.2">
      <c r="A10979" s="2" t="s">
        <v>11</v>
      </c>
      <c r="B10979" s="2">
        <v>572373</v>
      </c>
      <c r="C10979" s="2" t="s">
        <v>19</v>
      </c>
      <c r="D10979" s="5" t="s">
        <v>206</v>
      </c>
      <c r="E10979" s="7" t="s">
        <v>4064</v>
      </c>
      <c r="F10979" s="2" t="s">
        <v>87</v>
      </c>
      <c r="G10979" s="2">
        <v>1075671</v>
      </c>
      <c r="H10979" s="2">
        <f>IF(ISERROR(MATCH($G10979,[1]Sheet1!$E:$E,0)),"",VLOOKUP($G10979,[1]Sheet1!$E:$I,5,0))</f>
        <v>31.166275024414062</v>
      </c>
      <c r="I10979" s="11" t="s">
        <v>10644</v>
      </c>
      <c r="J10979" s="2" t="s">
        <v>17</v>
      </c>
      <c r="K10979" s="2" t="s">
        <v>530</v>
      </c>
      <c r="L10979" s="2" t="s">
        <v>17</v>
      </c>
      <c r="M10979" s="2" t="str">
        <f>IF(ISERROR(MATCH($B10979,[2]sheet1!$B:$B,0)),"0","1")</f>
        <v>1</v>
      </c>
    </row>
    <row r="10980" spans="1:13" x14ac:dyDescent="0.2">
      <c r="A10980" s="2" t="s">
        <v>11</v>
      </c>
      <c r="B10980" s="2">
        <v>572373</v>
      </c>
      <c r="C10980" s="2" t="s">
        <v>19</v>
      </c>
      <c r="D10980" s="5" t="s">
        <v>206</v>
      </c>
      <c r="E10980" s="7" t="s">
        <v>2595</v>
      </c>
      <c r="F10980" s="2" t="s">
        <v>87</v>
      </c>
      <c r="G10980" s="2">
        <v>1075671</v>
      </c>
      <c r="H10980" s="2">
        <f>IF(ISERROR(MATCH($G10980,[1]Sheet1!$E:$E,0)),"",VLOOKUP($G10980,[1]Sheet1!$E:$I,5,0))</f>
        <v>31.166275024414062</v>
      </c>
      <c r="I10980" s="11" t="s">
        <v>10645</v>
      </c>
      <c r="J10980" s="2" t="s">
        <v>17</v>
      </c>
      <c r="K10980" s="2" t="s">
        <v>1472</v>
      </c>
      <c r="L10980" s="2" t="s">
        <v>17</v>
      </c>
      <c r="M10980" s="2" t="str">
        <f>IF(ISERROR(MATCH($B10980,[2]sheet1!$B:$B,0)),"0","1")</f>
        <v>1</v>
      </c>
    </row>
    <row r="10981" spans="1:13" x14ac:dyDescent="0.2">
      <c r="A10981" s="2" t="s">
        <v>11</v>
      </c>
      <c r="B10981" s="2">
        <v>57285</v>
      </c>
      <c r="C10981" s="2" t="s">
        <v>12</v>
      </c>
      <c r="D10981" s="5" t="s">
        <v>1485</v>
      </c>
      <c r="E10981" s="7" t="s">
        <v>1146</v>
      </c>
      <c r="F10981" s="2" t="s">
        <v>486</v>
      </c>
      <c r="G10981" s="2">
        <v>59359</v>
      </c>
      <c r="H10981" s="2">
        <f>IF(ISERROR(MATCH($G10981,[1]Sheet1!$E:$E,0)),"",VLOOKUP($G10981,[1]Sheet1!$E:$I,5,0))</f>
        <v>28.086799621582031</v>
      </c>
      <c r="I10981" s="11" t="s">
        <v>5276</v>
      </c>
      <c r="J10981" s="2" t="s">
        <v>17</v>
      </c>
      <c r="K10981" s="2" t="s">
        <v>3120</v>
      </c>
      <c r="L10981" s="2" t="s">
        <v>17</v>
      </c>
      <c r="M10981" s="2" t="str">
        <f>IF(ISERROR(MATCH($B10981,[2]sheet1!$B:$B,0)),"0","1")</f>
        <v>1</v>
      </c>
    </row>
    <row r="10982" spans="1:13" x14ac:dyDescent="0.2">
      <c r="A10982" s="2" t="s">
        <v>11</v>
      </c>
      <c r="B10982" s="2">
        <v>57285</v>
      </c>
      <c r="C10982" s="2" t="s">
        <v>12</v>
      </c>
      <c r="D10982" s="5" t="s">
        <v>1485</v>
      </c>
      <c r="E10982" s="7" t="s">
        <v>2353</v>
      </c>
      <c r="F10982" s="2" t="s">
        <v>39</v>
      </c>
      <c r="G10982" s="2">
        <v>59359</v>
      </c>
      <c r="H10982" s="2">
        <f>IF(ISERROR(MATCH($G10982,[1]Sheet1!$E:$E,0)),"",VLOOKUP($G10982,[1]Sheet1!$E:$I,5,0))</f>
        <v>28.086799621582031</v>
      </c>
      <c r="I10982" s="11" t="s">
        <v>5277</v>
      </c>
      <c r="J10982" s="2" t="s">
        <v>17</v>
      </c>
      <c r="K10982" s="2" t="s">
        <v>805</v>
      </c>
      <c r="L10982" s="2" t="s">
        <v>17</v>
      </c>
      <c r="M10982" s="2" t="str">
        <f>IF(ISERROR(MATCH($B10982,[2]sheet1!$B:$B,0)),"0","1")</f>
        <v>1</v>
      </c>
    </row>
    <row r="10983" spans="1:13" x14ac:dyDescent="0.2">
      <c r="A10983" s="2" t="s">
        <v>11</v>
      </c>
      <c r="B10983" s="2">
        <v>57285</v>
      </c>
      <c r="C10983" s="2" t="s">
        <v>12</v>
      </c>
      <c r="D10983" s="5" t="s">
        <v>1485</v>
      </c>
      <c r="E10983" s="7" t="s">
        <v>1922</v>
      </c>
      <c r="F10983" s="2" t="s">
        <v>39</v>
      </c>
      <c r="G10983" s="2">
        <v>59359</v>
      </c>
      <c r="H10983" s="2">
        <f>IF(ISERROR(MATCH($G10983,[1]Sheet1!$E:$E,0)),"",VLOOKUP($G10983,[1]Sheet1!$E:$I,5,0))</f>
        <v>28.086799621582031</v>
      </c>
      <c r="I10983" s="11" t="s">
        <v>5278</v>
      </c>
      <c r="J10983" s="2" t="s">
        <v>17</v>
      </c>
      <c r="K10983" s="2" t="s">
        <v>536</v>
      </c>
      <c r="L10983" s="2" t="s">
        <v>17</v>
      </c>
      <c r="M10983" s="2" t="str">
        <f>IF(ISERROR(MATCH($B10983,[2]sheet1!$B:$B,0)),"0","1")</f>
        <v>1</v>
      </c>
    </row>
    <row r="10984" spans="1:13" x14ac:dyDescent="0.2">
      <c r="A10984" s="2" t="s">
        <v>11</v>
      </c>
      <c r="B10984" s="2">
        <v>573198</v>
      </c>
      <c r="C10984" s="2" t="s">
        <v>19</v>
      </c>
      <c r="D10984" s="5" t="s">
        <v>1743</v>
      </c>
      <c r="E10984" s="7" t="s">
        <v>1845</v>
      </c>
      <c r="F10984" s="2" t="s">
        <v>129</v>
      </c>
      <c r="G10984" s="2">
        <v>569888</v>
      </c>
      <c r="H10984" s="2">
        <f>IF(ISERROR(MATCH($G10984,[1]Sheet1!$E:$E,0)),"",VLOOKUP($G10984,[1]Sheet1!$E:$I,5,0))</f>
        <v>52.044479370117188</v>
      </c>
      <c r="I10984" s="11" t="s">
        <v>1846</v>
      </c>
      <c r="J10984" s="2" t="s">
        <v>17</v>
      </c>
      <c r="K10984" s="2" t="s">
        <v>1513</v>
      </c>
      <c r="L10984" s="2" t="s">
        <v>17</v>
      </c>
      <c r="M10984" s="2" t="str">
        <f>IF(ISERROR(MATCH($B10984,[2]sheet1!$B:$B,0)),"0","1")</f>
        <v>1</v>
      </c>
    </row>
    <row r="10985" spans="1:13" x14ac:dyDescent="0.2">
      <c r="A10985" s="2" t="s">
        <v>11</v>
      </c>
      <c r="B10985" s="2">
        <v>573198</v>
      </c>
      <c r="C10985" s="2" t="s">
        <v>19</v>
      </c>
      <c r="D10985" s="5" t="s">
        <v>1743</v>
      </c>
      <c r="E10985" s="7" t="s">
        <v>1847</v>
      </c>
      <c r="F10985" s="2" t="s">
        <v>27</v>
      </c>
      <c r="G10985" s="2">
        <v>569888</v>
      </c>
      <c r="H10985" s="2">
        <f>IF(ISERROR(MATCH($G10985,[1]Sheet1!$E:$E,0)),"",VLOOKUP($G10985,[1]Sheet1!$E:$I,5,0))</f>
        <v>52.044479370117188</v>
      </c>
      <c r="I10985" s="11" t="s">
        <v>1848</v>
      </c>
      <c r="J10985" s="2" t="s">
        <v>17</v>
      </c>
      <c r="K10985" s="2" t="s">
        <v>449</v>
      </c>
      <c r="L10985" s="2" t="s">
        <v>17</v>
      </c>
      <c r="M10985" s="2" t="str">
        <f>IF(ISERROR(MATCH($B10985,[2]sheet1!$B:$B,0)),"0","1")</f>
        <v>1</v>
      </c>
    </row>
    <row r="10986" spans="1:13" x14ac:dyDescent="0.2">
      <c r="A10986" s="2" t="s">
        <v>11</v>
      </c>
      <c r="B10986" s="2">
        <v>573233</v>
      </c>
      <c r="C10986" s="2" t="s">
        <v>12</v>
      </c>
      <c r="D10986" s="5" t="s">
        <v>11958</v>
      </c>
      <c r="E10986" s="7" t="s">
        <v>2482</v>
      </c>
      <c r="F10986" s="2" t="s">
        <v>44</v>
      </c>
      <c r="G10986" s="2">
        <v>569923</v>
      </c>
      <c r="H10986" s="2">
        <f>IF(ISERROR(MATCH($G10986,[1]Sheet1!$E:$E,0)),"",VLOOKUP($G10986,[1]Sheet1!$E:$I,5,0))</f>
        <v>35.369869232177734</v>
      </c>
      <c r="I10986" s="11" t="s">
        <v>11960</v>
      </c>
      <c r="J10986" s="2" t="s">
        <v>17</v>
      </c>
      <c r="K10986" s="2" t="s">
        <v>2564</v>
      </c>
      <c r="L10986" s="2" t="s">
        <v>17</v>
      </c>
      <c r="M10986" s="2" t="str">
        <f>IF(ISERROR(MATCH($B10986,[2]sheet1!$B:$B,0)),"0","1")</f>
        <v>1</v>
      </c>
    </row>
    <row r="10987" spans="1:13" x14ac:dyDescent="0.2">
      <c r="A10987" s="2" t="s">
        <v>11</v>
      </c>
      <c r="B10987" s="2">
        <v>573233</v>
      </c>
      <c r="C10987" s="2" t="s">
        <v>12</v>
      </c>
      <c r="D10987" s="5" t="s">
        <v>11958</v>
      </c>
      <c r="E10987" s="7" t="s">
        <v>933</v>
      </c>
      <c r="F10987" s="2" t="s">
        <v>44</v>
      </c>
      <c r="G10987" s="2">
        <v>569923</v>
      </c>
      <c r="H10987" s="2">
        <f>IF(ISERROR(MATCH($G10987,[1]Sheet1!$E:$E,0)),"",VLOOKUP($G10987,[1]Sheet1!$E:$I,5,0))</f>
        <v>35.369869232177734</v>
      </c>
      <c r="I10987" s="11" t="s">
        <v>11959</v>
      </c>
      <c r="J10987" s="2" t="s">
        <v>17</v>
      </c>
      <c r="K10987" s="2" t="s">
        <v>57</v>
      </c>
      <c r="L10987" s="2" t="s">
        <v>17</v>
      </c>
      <c r="M10987" s="2" t="str">
        <f>IF(ISERROR(MATCH($B10987,[2]sheet1!$B:$B,0)),"0","1")</f>
        <v>1</v>
      </c>
    </row>
    <row r="10988" spans="1:13" x14ac:dyDescent="0.2">
      <c r="A10988" s="2" t="s">
        <v>11</v>
      </c>
      <c r="B10988" s="2">
        <v>573233</v>
      </c>
      <c r="C10988" s="2" t="s">
        <v>12</v>
      </c>
      <c r="D10988" s="5" t="s">
        <v>11958</v>
      </c>
      <c r="E10988" s="7" t="s">
        <v>2711</v>
      </c>
      <c r="F10988" s="2" t="s">
        <v>69</v>
      </c>
      <c r="G10988" s="2">
        <v>569923</v>
      </c>
      <c r="H10988" s="2">
        <f>IF(ISERROR(MATCH($G10988,[1]Sheet1!$E:$E,0)),"",VLOOKUP($G10988,[1]Sheet1!$E:$I,5,0))</f>
        <v>35.369869232177734</v>
      </c>
      <c r="I10988" s="11" t="s">
        <v>11961</v>
      </c>
      <c r="J10988" s="2" t="s">
        <v>17</v>
      </c>
      <c r="K10988" s="2" t="s">
        <v>2562</v>
      </c>
      <c r="L10988" s="2" t="s">
        <v>17</v>
      </c>
      <c r="M10988" s="2" t="str">
        <f>IF(ISERROR(MATCH($B10988,[2]sheet1!$B:$B,0)),"0","1")</f>
        <v>1</v>
      </c>
    </row>
    <row r="10989" spans="1:13" x14ac:dyDescent="0.2">
      <c r="A10989" s="2" t="s">
        <v>11</v>
      </c>
      <c r="B10989" s="2">
        <v>573233</v>
      </c>
      <c r="C10989" s="2" t="s">
        <v>12</v>
      </c>
      <c r="D10989" s="5" t="s">
        <v>11958</v>
      </c>
      <c r="E10989" s="7" t="s">
        <v>1033</v>
      </c>
      <c r="F10989" s="2" t="s">
        <v>69</v>
      </c>
      <c r="G10989" s="2">
        <v>569923</v>
      </c>
      <c r="H10989" s="2">
        <f>IF(ISERROR(MATCH($G10989,[1]Sheet1!$E:$E,0)),"",VLOOKUP($G10989,[1]Sheet1!$E:$I,5,0))</f>
        <v>35.369869232177734</v>
      </c>
      <c r="I10989" s="11" t="s">
        <v>11962</v>
      </c>
      <c r="J10989" s="2" t="s">
        <v>17</v>
      </c>
      <c r="K10989" s="2" t="s">
        <v>266</v>
      </c>
      <c r="L10989" s="2" t="s">
        <v>17</v>
      </c>
      <c r="M10989" s="2" t="str">
        <f>IF(ISERROR(MATCH($B10989,[2]sheet1!$B:$B,0)),"0","1")</f>
        <v>1</v>
      </c>
    </row>
    <row r="10990" spans="1:13" x14ac:dyDescent="0.2">
      <c r="A10990" s="2" t="s">
        <v>11</v>
      </c>
      <c r="B10990" s="2">
        <v>573233</v>
      </c>
      <c r="C10990" s="2" t="s">
        <v>12</v>
      </c>
      <c r="D10990" s="5" t="s">
        <v>11958</v>
      </c>
      <c r="E10990" s="7" t="s">
        <v>2083</v>
      </c>
      <c r="F10990" s="2" t="s">
        <v>69</v>
      </c>
      <c r="G10990" s="2">
        <v>569923</v>
      </c>
      <c r="H10990" s="2">
        <f>IF(ISERROR(MATCH($G10990,[1]Sheet1!$E:$E,0)),"",VLOOKUP($G10990,[1]Sheet1!$E:$I,5,0))</f>
        <v>35.369869232177734</v>
      </c>
      <c r="I10990" s="11" t="s">
        <v>11963</v>
      </c>
      <c r="J10990" s="2" t="s">
        <v>17</v>
      </c>
      <c r="K10990" s="2" t="s">
        <v>5104</v>
      </c>
      <c r="L10990" s="2" t="s">
        <v>17</v>
      </c>
      <c r="M10990" s="2" t="str">
        <f>IF(ISERROR(MATCH($B10990,[2]sheet1!$B:$B,0)),"0","1")</f>
        <v>1</v>
      </c>
    </row>
    <row r="10991" spans="1:13" x14ac:dyDescent="0.2">
      <c r="A10991" s="2" t="s">
        <v>11</v>
      </c>
      <c r="B10991" s="2">
        <v>573233</v>
      </c>
      <c r="C10991" s="2" t="s">
        <v>12</v>
      </c>
      <c r="D10991" s="5" t="s">
        <v>11958</v>
      </c>
      <c r="E10991" s="7" t="s">
        <v>982</v>
      </c>
      <c r="F10991" s="2" t="s">
        <v>69</v>
      </c>
      <c r="G10991" s="2">
        <v>569923</v>
      </c>
      <c r="H10991" s="2">
        <f>IF(ISERROR(MATCH($G10991,[1]Sheet1!$E:$E,0)),"",VLOOKUP($G10991,[1]Sheet1!$E:$I,5,0))</f>
        <v>35.369869232177734</v>
      </c>
      <c r="I10991" s="11" t="s">
        <v>11964</v>
      </c>
      <c r="J10991" s="2" t="s">
        <v>17</v>
      </c>
      <c r="K10991" s="2" t="s">
        <v>6587</v>
      </c>
      <c r="L10991" s="2" t="s">
        <v>17</v>
      </c>
      <c r="M10991" s="2" t="str">
        <f>IF(ISERROR(MATCH($B10991,[2]sheet1!$B:$B,0)),"0","1")</f>
        <v>1</v>
      </c>
    </row>
    <row r="10992" spans="1:13" x14ac:dyDescent="0.2">
      <c r="A10992" s="2" t="s">
        <v>11</v>
      </c>
      <c r="B10992" s="2">
        <v>573233</v>
      </c>
      <c r="C10992" s="2" t="s">
        <v>12</v>
      </c>
      <c r="D10992" s="5" t="s">
        <v>11958</v>
      </c>
      <c r="E10992" s="7" t="s">
        <v>9128</v>
      </c>
      <c r="F10992" s="2" t="s">
        <v>372</v>
      </c>
      <c r="G10992" s="2">
        <v>569923</v>
      </c>
      <c r="H10992" s="2">
        <f>IF(ISERROR(MATCH($G10992,[1]Sheet1!$E:$E,0)),"",VLOOKUP($G10992,[1]Sheet1!$E:$I,5,0))</f>
        <v>35.369869232177734</v>
      </c>
      <c r="I10992" s="11" t="s">
        <v>11965</v>
      </c>
      <c r="J10992" s="2" t="s">
        <v>17</v>
      </c>
      <c r="K10992" s="2" t="s">
        <v>2232</v>
      </c>
      <c r="L10992" s="2" t="s">
        <v>17</v>
      </c>
      <c r="M10992" s="2" t="str">
        <f>IF(ISERROR(MATCH($B10992,[2]sheet1!$B:$B,0)),"0","1")</f>
        <v>1</v>
      </c>
    </row>
    <row r="10993" spans="1:13" x14ac:dyDescent="0.2">
      <c r="A10993" s="2" t="s">
        <v>11</v>
      </c>
      <c r="B10993" s="2">
        <v>57359</v>
      </c>
      <c r="C10993" s="2" t="s">
        <v>19</v>
      </c>
      <c r="D10993" s="5" t="s">
        <v>1335</v>
      </c>
      <c r="E10993" s="7" t="s">
        <v>781</v>
      </c>
      <c r="F10993" s="2" t="s">
        <v>64</v>
      </c>
      <c r="G10993" s="2">
        <v>59432</v>
      </c>
      <c r="H10993" s="2">
        <f>IF(ISERROR(MATCH($G10993,[1]Sheet1!$E:$E,0)),"",VLOOKUP($G10993,[1]Sheet1!$E:$I,5,0))</f>
        <v>25.262712478637695</v>
      </c>
      <c r="I10993" s="11" t="s">
        <v>6651</v>
      </c>
      <c r="J10993" s="2" t="s">
        <v>17</v>
      </c>
      <c r="K10993" s="2" t="s">
        <v>453</v>
      </c>
      <c r="L10993" s="2" t="s">
        <v>17</v>
      </c>
      <c r="M10993" s="2" t="str">
        <f>IF(ISERROR(MATCH($B10993,[2]sheet1!$B:$B,0)),"0","1")</f>
        <v>1</v>
      </c>
    </row>
    <row r="10994" spans="1:13" x14ac:dyDescent="0.2">
      <c r="A10994" s="2" t="s">
        <v>11</v>
      </c>
      <c r="B10994" s="2">
        <v>57359</v>
      </c>
      <c r="C10994" s="2" t="s">
        <v>19</v>
      </c>
      <c r="D10994" s="5" t="s">
        <v>1335</v>
      </c>
      <c r="E10994" s="7" t="s">
        <v>328</v>
      </c>
      <c r="F10994" s="2" t="s">
        <v>106</v>
      </c>
      <c r="G10994" s="2">
        <v>59432</v>
      </c>
      <c r="H10994" s="2">
        <f>IF(ISERROR(MATCH($G10994,[1]Sheet1!$E:$E,0)),"",VLOOKUP($G10994,[1]Sheet1!$E:$I,5,0))</f>
        <v>25.262712478637695</v>
      </c>
      <c r="I10994" s="11" t="s">
        <v>615</v>
      </c>
      <c r="J10994" s="2" t="s">
        <v>17</v>
      </c>
      <c r="K10994" s="2" t="s">
        <v>1749</v>
      </c>
      <c r="L10994" s="2" t="s">
        <v>17</v>
      </c>
      <c r="M10994" s="2" t="str">
        <f>IF(ISERROR(MATCH($B10994,[2]sheet1!$B:$B,0)),"0","1")</f>
        <v>1</v>
      </c>
    </row>
    <row r="10995" spans="1:13" x14ac:dyDescent="0.2">
      <c r="A10995" s="2" t="s">
        <v>11</v>
      </c>
      <c r="B10995" s="2">
        <v>57359</v>
      </c>
      <c r="C10995" s="2" t="s">
        <v>19</v>
      </c>
      <c r="D10995" s="5" t="s">
        <v>1335</v>
      </c>
      <c r="E10995" s="7" t="s">
        <v>2102</v>
      </c>
      <c r="F10995" s="2" t="s">
        <v>106</v>
      </c>
      <c r="G10995" s="2">
        <v>59432</v>
      </c>
      <c r="H10995" s="2">
        <f>IF(ISERROR(MATCH($G10995,[1]Sheet1!$E:$E,0)),"",VLOOKUP($G10995,[1]Sheet1!$E:$I,5,0))</f>
        <v>25.262712478637695</v>
      </c>
      <c r="I10995" s="11" t="s">
        <v>6652</v>
      </c>
      <c r="J10995" s="2" t="s">
        <v>17</v>
      </c>
      <c r="K10995" s="2" t="s">
        <v>1306</v>
      </c>
      <c r="L10995" s="2" t="s">
        <v>17</v>
      </c>
      <c r="M10995" s="2" t="str">
        <f>IF(ISERROR(MATCH($B10995,[2]sheet1!$B:$B,0)),"0","1")</f>
        <v>1</v>
      </c>
    </row>
    <row r="10996" spans="1:13" x14ac:dyDescent="0.2">
      <c r="A10996" s="2" t="s">
        <v>11</v>
      </c>
      <c r="B10996" s="2">
        <v>57359</v>
      </c>
      <c r="C10996" s="2" t="s">
        <v>19</v>
      </c>
      <c r="D10996" s="5" t="s">
        <v>1335</v>
      </c>
      <c r="E10996" s="7" t="s">
        <v>2391</v>
      </c>
      <c r="F10996" s="2" t="s">
        <v>106</v>
      </c>
      <c r="G10996" s="2">
        <v>59432</v>
      </c>
      <c r="H10996" s="2">
        <f>IF(ISERROR(MATCH($G10996,[1]Sheet1!$E:$E,0)),"",VLOOKUP($G10996,[1]Sheet1!$E:$I,5,0))</f>
        <v>25.262712478637695</v>
      </c>
      <c r="I10996" s="11" t="s">
        <v>6653</v>
      </c>
      <c r="J10996" s="2" t="s">
        <v>17</v>
      </c>
      <c r="K10996" s="2" t="s">
        <v>833</v>
      </c>
      <c r="L10996" s="2" t="s">
        <v>17</v>
      </c>
      <c r="M10996" s="2" t="str">
        <f>IF(ISERROR(MATCH($B10996,[2]sheet1!$B:$B,0)),"0","1")</f>
        <v>1</v>
      </c>
    </row>
    <row r="10997" spans="1:13" x14ac:dyDescent="0.2">
      <c r="A10997" s="2" t="s">
        <v>11</v>
      </c>
      <c r="B10997" s="2">
        <v>57359</v>
      </c>
      <c r="C10997" s="2" t="s">
        <v>19</v>
      </c>
      <c r="D10997" s="5" t="s">
        <v>1335</v>
      </c>
      <c r="E10997" s="7" t="s">
        <v>2034</v>
      </c>
      <c r="F10997" s="2" t="s">
        <v>92</v>
      </c>
      <c r="G10997" s="2">
        <v>59432</v>
      </c>
      <c r="H10997" s="2">
        <f>IF(ISERROR(MATCH($G10997,[1]Sheet1!$E:$E,0)),"",VLOOKUP($G10997,[1]Sheet1!$E:$I,5,0))</f>
        <v>25.262712478637695</v>
      </c>
      <c r="I10997" s="11" t="s">
        <v>6654</v>
      </c>
      <c r="J10997" s="2" t="s">
        <v>17</v>
      </c>
      <c r="K10997" s="2" t="s">
        <v>315</v>
      </c>
      <c r="L10997" s="2" t="s">
        <v>17</v>
      </c>
      <c r="M10997" s="2" t="str">
        <f>IF(ISERROR(MATCH($B10997,[2]sheet1!$B:$B,0)),"0","1")</f>
        <v>1</v>
      </c>
    </row>
    <row r="10998" spans="1:13" x14ac:dyDescent="0.2">
      <c r="A10998" s="2" t="s">
        <v>11</v>
      </c>
      <c r="B10998" s="2">
        <v>57364</v>
      </c>
      <c r="C10998" s="2" t="s">
        <v>12</v>
      </c>
      <c r="D10998" s="5" t="s">
        <v>1769</v>
      </c>
      <c r="E10998" s="7" t="s">
        <v>2430</v>
      </c>
      <c r="F10998" s="2" t="s">
        <v>111</v>
      </c>
      <c r="G10998" s="2">
        <v>59437</v>
      </c>
      <c r="H10998" s="2">
        <f>IF(ISERROR(MATCH($G10998,[1]Sheet1!$E:$E,0)),"",VLOOKUP($G10998,[1]Sheet1!$E:$I,5,0))</f>
        <v>30.885000228881836</v>
      </c>
      <c r="I10998" s="11" t="s">
        <v>11592</v>
      </c>
      <c r="J10998" s="2" t="s">
        <v>17</v>
      </c>
      <c r="K10998" s="2" t="s">
        <v>427</v>
      </c>
      <c r="L10998" s="2" t="s">
        <v>17</v>
      </c>
      <c r="M10998" s="2" t="str">
        <f>IF(ISERROR(MATCH($B10998,[2]sheet1!$B:$B,0)),"0","1")</f>
        <v>0</v>
      </c>
    </row>
    <row r="10999" spans="1:13" x14ac:dyDescent="0.2">
      <c r="A10999" s="2" t="s">
        <v>11</v>
      </c>
      <c r="B10999" s="2">
        <v>57364</v>
      </c>
      <c r="C10999" s="2" t="s">
        <v>12</v>
      </c>
      <c r="D10999" s="5" t="s">
        <v>1769</v>
      </c>
      <c r="E10999" s="7" t="s">
        <v>2108</v>
      </c>
      <c r="F10999" s="2" t="s">
        <v>111</v>
      </c>
      <c r="G10999" s="2">
        <v>59437</v>
      </c>
      <c r="H10999" s="2">
        <f>IF(ISERROR(MATCH($G10999,[1]Sheet1!$E:$E,0)),"",VLOOKUP($G10999,[1]Sheet1!$E:$I,5,0))</f>
        <v>30.885000228881836</v>
      </c>
      <c r="I10999" s="11" t="s">
        <v>11593</v>
      </c>
      <c r="J10999" s="2" t="s">
        <v>17</v>
      </c>
      <c r="K10999" s="2" t="s">
        <v>1207</v>
      </c>
      <c r="L10999" s="2" t="s">
        <v>17</v>
      </c>
      <c r="M10999" s="2" t="str">
        <f>IF(ISERROR(MATCH($B10999,[2]sheet1!$B:$B,0)),"0","1")</f>
        <v>0</v>
      </c>
    </row>
    <row r="11000" spans="1:13" x14ac:dyDescent="0.2">
      <c r="A11000" s="2" t="s">
        <v>11</v>
      </c>
      <c r="B11000" s="2">
        <v>57364</v>
      </c>
      <c r="C11000" s="2" t="s">
        <v>12</v>
      </c>
      <c r="D11000" s="5" t="s">
        <v>1769</v>
      </c>
      <c r="E11000" s="7" t="s">
        <v>2517</v>
      </c>
      <c r="F11000" s="2" t="s">
        <v>334</v>
      </c>
      <c r="G11000" s="2">
        <v>59437</v>
      </c>
      <c r="H11000" s="2">
        <f>IF(ISERROR(MATCH($G11000,[1]Sheet1!$E:$E,0)),"",VLOOKUP($G11000,[1]Sheet1!$E:$I,5,0))</f>
        <v>30.885000228881836</v>
      </c>
      <c r="I11000" s="11" t="s">
        <v>11594</v>
      </c>
      <c r="J11000" s="2" t="s">
        <v>17</v>
      </c>
      <c r="K11000" s="2" t="s">
        <v>2691</v>
      </c>
      <c r="L11000" s="2" t="s">
        <v>17</v>
      </c>
      <c r="M11000" s="2" t="str">
        <f>IF(ISERROR(MATCH($B11000,[2]sheet1!$B:$B,0)),"0","1")</f>
        <v>0</v>
      </c>
    </row>
    <row r="11001" spans="1:13" x14ac:dyDescent="0.2">
      <c r="A11001" s="2" t="s">
        <v>11</v>
      </c>
      <c r="B11001" s="2">
        <v>57364</v>
      </c>
      <c r="C11001" s="2" t="s">
        <v>12</v>
      </c>
      <c r="D11001" s="5" t="s">
        <v>1769</v>
      </c>
      <c r="E11001" s="7" t="s">
        <v>713</v>
      </c>
      <c r="F11001" s="2" t="s">
        <v>334</v>
      </c>
      <c r="G11001" s="2">
        <v>59437</v>
      </c>
      <c r="H11001" s="2">
        <f>IF(ISERROR(MATCH($G11001,[1]Sheet1!$E:$E,0)),"",VLOOKUP($G11001,[1]Sheet1!$E:$I,5,0))</f>
        <v>30.885000228881836</v>
      </c>
      <c r="I11001" s="11" t="s">
        <v>11595</v>
      </c>
      <c r="J11001" s="2" t="s">
        <v>17</v>
      </c>
      <c r="K11001" s="2" t="s">
        <v>2489</v>
      </c>
      <c r="L11001" s="2" t="s">
        <v>17</v>
      </c>
      <c r="M11001" s="2" t="str">
        <f>IF(ISERROR(MATCH($B11001,[2]sheet1!$B:$B,0)),"0","1")</f>
        <v>0</v>
      </c>
    </row>
    <row r="11002" spans="1:13" x14ac:dyDescent="0.2">
      <c r="A11002" s="2" t="s">
        <v>11</v>
      </c>
      <c r="B11002" s="2">
        <v>57364</v>
      </c>
      <c r="C11002" s="2" t="s">
        <v>12</v>
      </c>
      <c r="D11002" s="5" t="s">
        <v>1769</v>
      </c>
      <c r="E11002" s="7" t="s">
        <v>2569</v>
      </c>
      <c r="F11002" s="2" t="s">
        <v>334</v>
      </c>
      <c r="G11002" s="2">
        <v>59437</v>
      </c>
      <c r="H11002" s="2">
        <f>IF(ISERROR(MATCH($G11002,[1]Sheet1!$E:$E,0)),"",VLOOKUP($G11002,[1]Sheet1!$E:$I,5,0))</f>
        <v>30.885000228881836</v>
      </c>
      <c r="I11002" s="11" t="s">
        <v>11596</v>
      </c>
      <c r="J11002" s="2" t="s">
        <v>17</v>
      </c>
      <c r="K11002" s="2" t="s">
        <v>1128</v>
      </c>
      <c r="L11002" s="2" t="s">
        <v>17</v>
      </c>
      <c r="M11002" s="2" t="str">
        <f>IF(ISERROR(MATCH($B11002,[2]sheet1!$B:$B,0)),"0","1")</f>
        <v>0</v>
      </c>
    </row>
    <row r="11003" spans="1:13" x14ac:dyDescent="0.2">
      <c r="A11003" s="2" t="s">
        <v>11</v>
      </c>
      <c r="B11003" s="2">
        <v>57364</v>
      </c>
      <c r="C11003" s="2" t="s">
        <v>12</v>
      </c>
      <c r="D11003" s="5" t="s">
        <v>1769</v>
      </c>
      <c r="E11003" s="7" t="s">
        <v>2455</v>
      </c>
      <c r="F11003" s="2" t="s">
        <v>215</v>
      </c>
      <c r="G11003" s="2">
        <v>59437</v>
      </c>
      <c r="H11003" s="2">
        <f>IF(ISERROR(MATCH($G11003,[1]Sheet1!$E:$E,0)),"",VLOOKUP($G11003,[1]Sheet1!$E:$I,5,0))</f>
        <v>30.885000228881836</v>
      </c>
      <c r="I11003" s="11" t="s">
        <v>11597</v>
      </c>
      <c r="J11003" s="2" t="s">
        <v>17</v>
      </c>
      <c r="K11003" s="2" t="s">
        <v>246</v>
      </c>
      <c r="L11003" s="2" t="s">
        <v>17</v>
      </c>
      <c r="M11003" s="2" t="str">
        <f>IF(ISERROR(MATCH($B11003,[2]sheet1!$B:$B,0)),"0","1")</f>
        <v>0</v>
      </c>
    </row>
    <row r="11004" spans="1:13" x14ac:dyDescent="0.2">
      <c r="A11004" s="2" t="s">
        <v>11</v>
      </c>
      <c r="B11004" s="2">
        <v>57387</v>
      </c>
      <c r="C11004" s="2" t="s">
        <v>19</v>
      </c>
      <c r="D11004" s="5" t="s">
        <v>2774</v>
      </c>
      <c r="E11004" s="7" t="s">
        <v>1383</v>
      </c>
      <c r="F11004" s="2" t="s">
        <v>153</v>
      </c>
      <c r="G11004" s="2">
        <v>59460</v>
      </c>
      <c r="H11004" s="2">
        <f>IF(ISERROR(MATCH($G11004,[1]Sheet1!$E:$E,0)),"",VLOOKUP($G11004,[1]Sheet1!$E:$I,5,0))</f>
        <v>32.38275146484375</v>
      </c>
      <c r="I11004" s="11" t="s">
        <v>4128</v>
      </c>
      <c r="J11004" s="2" t="s">
        <v>17</v>
      </c>
      <c r="K11004" s="2" t="s">
        <v>1695</v>
      </c>
      <c r="L11004" s="2" t="s">
        <v>17</v>
      </c>
      <c r="M11004" s="2" t="str">
        <f>IF(ISERROR(MATCH($B11004,[2]sheet1!$B:$B,0)),"0","1")</f>
        <v>1</v>
      </c>
    </row>
    <row r="11005" spans="1:13" x14ac:dyDescent="0.2">
      <c r="A11005" s="2" t="s">
        <v>11</v>
      </c>
      <c r="B11005" s="2">
        <v>57387</v>
      </c>
      <c r="C11005" s="2" t="s">
        <v>19</v>
      </c>
      <c r="D11005" s="5" t="s">
        <v>2774</v>
      </c>
      <c r="E11005" s="7" t="s">
        <v>146</v>
      </c>
      <c r="F11005" s="2" t="s">
        <v>153</v>
      </c>
      <c r="G11005" s="2">
        <v>59460</v>
      </c>
      <c r="H11005" s="2">
        <f>IF(ISERROR(MATCH($G11005,[1]Sheet1!$E:$E,0)),"",VLOOKUP($G11005,[1]Sheet1!$E:$I,5,0))</f>
        <v>32.38275146484375</v>
      </c>
      <c r="I11005" s="11" t="s">
        <v>3776</v>
      </c>
      <c r="J11005" s="2" t="s">
        <v>17</v>
      </c>
      <c r="K11005" s="2" t="s">
        <v>1661</v>
      </c>
      <c r="L11005" s="2" t="s">
        <v>17</v>
      </c>
      <c r="M11005" s="2" t="str">
        <f>IF(ISERROR(MATCH($B11005,[2]sheet1!$B:$B,0)),"0","1")</f>
        <v>1</v>
      </c>
    </row>
    <row r="11006" spans="1:13" x14ac:dyDescent="0.2">
      <c r="A11006" s="2" t="s">
        <v>11</v>
      </c>
      <c r="B11006" s="2">
        <v>574281</v>
      </c>
      <c r="C11006" s="2" t="s">
        <v>12</v>
      </c>
      <c r="D11006" s="5" t="s">
        <v>5529</v>
      </c>
      <c r="E11006" s="7" t="s">
        <v>1671</v>
      </c>
      <c r="F11006" s="2" t="s">
        <v>372</v>
      </c>
      <c r="G11006" s="2">
        <v>570971</v>
      </c>
      <c r="H11006" s="2">
        <f>IF(ISERROR(MATCH($G11006,[1]Sheet1!$E:$E,0)),"",VLOOKUP($G11006,[1]Sheet1!$E:$I,5,0))</f>
        <v>25.848953247070312</v>
      </c>
      <c r="I11006" s="11" t="s">
        <v>12984</v>
      </c>
      <c r="J11006" s="2" t="s">
        <v>17</v>
      </c>
      <c r="K11006" s="2" t="s">
        <v>1584</v>
      </c>
      <c r="L11006" s="2" t="s">
        <v>17</v>
      </c>
      <c r="M11006" s="2" t="str">
        <f>IF(ISERROR(MATCH($B11006,[2]sheet1!$B:$B,0)),"0","1")</f>
        <v>1</v>
      </c>
    </row>
    <row r="11007" spans="1:13" x14ac:dyDescent="0.2">
      <c r="A11007" s="2" t="s">
        <v>11</v>
      </c>
      <c r="B11007" s="2">
        <v>574305</v>
      </c>
      <c r="C11007" s="2" t="s">
        <v>19</v>
      </c>
      <c r="D11007" s="5" t="s">
        <v>3473</v>
      </c>
      <c r="E11007" s="7" t="s">
        <v>1279</v>
      </c>
      <c r="F11007" s="2" t="s">
        <v>165</v>
      </c>
      <c r="G11007" s="2">
        <v>570995</v>
      </c>
      <c r="H11007" s="2">
        <f>IF(ISERROR(MATCH($G11007,[1]Sheet1!$E:$E,0)),"",VLOOKUP($G11007,[1]Sheet1!$E:$I,5,0))</f>
        <v>23.639999389648438</v>
      </c>
      <c r="I11007" s="11" t="s">
        <v>13516</v>
      </c>
      <c r="J11007" s="2" t="s">
        <v>17</v>
      </c>
      <c r="K11007" s="2" t="s">
        <v>5725</v>
      </c>
      <c r="L11007" s="2" t="s">
        <v>17</v>
      </c>
      <c r="M11007" s="2" t="str">
        <f>IF(ISERROR(MATCH($B11007,[2]sheet1!$B:$B,0)),"0","1")</f>
        <v>1</v>
      </c>
    </row>
    <row r="11008" spans="1:13" x14ac:dyDescent="0.2">
      <c r="A11008" s="2" t="s">
        <v>11</v>
      </c>
      <c r="B11008" s="2">
        <v>574305</v>
      </c>
      <c r="C11008" s="2" t="s">
        <v>19</v>
      </c>
      <c r="D11008" s="5" t="s">
        <v>3473</v>
      </c>
      <c r="E11008" s="7" t="s">
        <v>729</v>
      </c>
      <c r="F11008" s="2" t="s">
        <v>165</v>
      </c>
      <c r="G11008" s="2">
        <v>570995</v>
      </c>
      <c r="H11008" s="2">
        <f>IF(ISERROR(MATCH($G11008,[1]Sheet1!$E:$E,0)),"",VLOOKUP($G11008,[1]Sheet1!$E:$I,5,0))</f>
        <v>23.639999389648438</v>
      </c>
      <c r="I11008" s="11" t="s">
        <v>13517</v>
      </c>
      <c r="J11008" s="2" t="s">
        <v>17</v>
      </c>
      <c r="K11008" s="2" t="s">
        <v>693</v>
      </c>
      <c r="L11008" s="2" t="s">
        <v>17</v>
      </c>
      <c r="M11008" s="2" t="str">
        <f>IF(ISERROR(MATCH($B11008,[2]sheet1!$B:$B,0)),"0","1")</f>
        <v>1</v>
      </c>
    </row>
    <row r="11009" spans="1:13" x14ac:dyDescent="0.2">
      <c r="A11009" s="2" t="s">
        <v>11</v>
      </c>
      <c r="B11009" s="2">
        <v>574305</v>
      </c>
      <c r="C11009" s="2" t="s">
        <v>19</v>
      </c>
      <c r="D11009" s="5" t="s">
        <v>3473</v>
      </c>
      <c r="E11009" s="7" t="s">
        <v>2204</v>
      </c>
      <c r="F11009" s="2" t="s">
        <v>176</v>
      </c>
      <c r="G11009" s="2">
        <v>570995</v>
      </c>
      <c r="H11009" s="2">
        <f>IF(ISERROR(MATCH($G11009,[1]Sheet1!$E:$E,0)),"",VLOOKUP($G11009,[1]Sheet1!$E:$I,5,0))</f>
        <v>23.639999389648438</v>
      </c>
      <c r="I11009" s="11" t="s">
        <v>5900</v>
      </c>
      <c r="J11009" s="2" t="s">
        <v>17</v>
      </c>
      <c r="K11009" s="2" t="s">
        <v>596</v>
      </c>
      <c r="L11009" s="2" t="s">
        <v>17</v>
      </c>
      <c r="M11009" s="2" t="str">
        <f>IF(ISERROR(MATCH($B11009,[2]sheet1!$B:$B,0)),"0","1")</f>
        <v>1</v>
      </c>
    </row>
    <row r="11010" spans="1:13" x14ac:dyDescent="0.2">
      <c r="A11010" s="2" t="s">
        <v>11</v>
      </c>
      <c r="B11010" s="2">
        <v>574305</v>
      </c>
      <c r="C11010" s="2" t="s">
        <v>19</v>
      </c>
      <c r="D11010" s="5" t="s">
        <v>3473</v>
      </c>
      <c r="E11010" s="7" t="s">
        <v>1671</v>
      </c>
      <c r="F11010" s="2" t="s">
        <v>176</v>
      </c>
      <c r="G11010" s="2">
        <v>570995</v>
      </c>
      <c r="H11010" s="2">
        <f>IF(ISERROR(MATCH($G11010,[1]Sheet1!$E:$E,0)),"",VLOOKUP($G11010,[1]Sheet1!$E:$I,5,0))</f>
        <v>23.639999389648438</v>
      </c>
      <c r="I11010" s="11" t="s">
        <v>13518</v>
      </c>
      <c r="J11010" s="2" t="s">
        <v>17</v>
      </c>
      <c r="K11010" s="2" t="s">
        <v>577</v>
      </c>
      <c r="L11010" s="2" t="s">
        <v>17</v>
      </c>
      <c r="M11010" s="2" t="str">
        <f>IF(ISERROR(MATCH($B11010,[2]sheet1!$B:$B,0)),"0","1")</f>
        <v>1</v>
      </c>
    </row>
    <row r="11011" spans="1:13" x14ac:dyDescent="0.2">
      <c r="A11011" s="2" t="s">
        <v>11</v>
      </c>
      <c r="B11011" s="2">
        <v>574305</v>
      </c>
      <c r="C11011" s="2" t="s">
        <v>19</v>
      </c>
      <c r="D11011" s="5" t="s">
        <v>3473</v>
      </c>
      <c r="E11011" s="7" t="s">
        <v>182</v>
      </c>
      <c r="F11011" s="2" t="s">
        <v>176</v>
      </c>
      <c r="G11011" s="2">
        <v>570995</v>
      </c>
      <c r="H11011" s="2">
        <f>IF(ISERROR(MATCH($G11011,[1]Sheet1!$E:$E,0)),"",VLOOKUP($G11011,[1]Sheet1!$E:$I,5,0))</f>
        <v>23.639999389648438</v>
      </c>
      <c r="I11011" s="11" t="s">
        <v>13519</v>
      </c>
      <c r="J11011" s="2" t="s">
        <v>17</v>
      </c>
      <c r="K11011" s="2" t="s">
        <v>1472</v>
      </c>
      <c r="L11011" s="2" t="s">
        <v>17</v>
      </c>
      <c r="M11011" s="2" t="str">
        <f>IF(ISERROR(MATCH($B11011,[2]sheet1!$B:$B,0)),"0","1")</f>
        <v>1</v>
      </c>
    </row>
    <row r="11012" spans="1:13" x14ac:dyDescent="0.2">
      <c r="A11012" s="2" t="s">
        <v>11</v>
      </c>
      <c r="B11012" s="2">
        <v>574518</v>
      </c>
      <c r="C11012" s="2" t="s">
        <v>12</v>
      </c>
      <c r="D11012" s="5" t="s">
        <v>1165</v>
      </c>
      <c r="E11012" s="7" t="s">
        <v>3437</v>
      </c>
      <c r="F11012" s="2" t="s">
        <v>1168</v>
      </c>
      <c r="G11012" s="2">
        <v>571208</v>
      </c>
      <c r="H11012" s="2">
        <f>IF(ISERROR(MATCH($G11012,[1]Sheet1!$E:$E,0)),"",VLOOKUP($G11012,[1]Sheet1!$E:$I,5,0))</f>
        <v>32.169048309326172</v>
      </c>
      <c r="I11012" s="11" t="s">
        <v>5428</v>
      </c>
      <c r="J11012" s="2" t="s">
        <v>17</v>
      </c>
      <c r="K11012" s="2" t="s">
        <v>1192</v>
      </c>
      <c r="L11012" s="2" t="s">
        <v>17</v>
      </c>
      <c r="M11012" s="2" t="str">
        <f>IF(ISERROR(MATCH($B11012,[2]sheet1!$B:$B,0)),"0","1")</f>
        <v>0</v>
      </c>
    </row>
    <row r="11013" spans="1:13" x14ac:dyDescent="0.2">
      <c r="A11013" s="2" t="s">
        <v>11</v>
      </c>
      <c r="B11013" s="2">
        <v>574543</v>
      </c>
      <c r="C11013" s="2" t="s">
        <v>12</v>
      </c>
      <c r="D11013" s="5" t="s">
        <v>1780</v>
      </c>
      <c r="E11013" s="7" t="s">
        <v>133</v>
      </c>
      <c r="F11013" s="2" t="s">
        <v>87</v>
      </c>
      <c r="G11013" s="2">
        <v>571233</v>
      </c>
      <c r="H11013" s="2">
        <f>IF(ISERROR(MATCH($G11013,[1]Sheet1!$E:$E,0)),"",VLOOKUP($G11013,[1]Sheet1!$E:$I,5,0))</f>
        <v>28.306922912597656</v>
      </c>
      <c r="I11013" s="11" t="s">
        <v>8005</v>
      </c>
      <c r="J11013" s="2" t="s">
        <v>17</v>
      </c>
      <c r="K11013" s="2" t="s">
        <v>4192</v>
      </c>
      <c r="L11013" s="2" t="s">
        <v>17</v>
      </c>
      <c r="M11013" s="2" t="str">
        <f>IF(ISERROR(MATCH($B11013,[2]sheet1!$B:$B,0)),"0","1")</f>
        <v>1</v>
      </c>
    </row>
    <row r="11014" spans="1:13" x14ac:dyDescent="0.2">
      <c r="A11014" s="2" t="s">
        <v>11</v>
      </c>
      <c r="B11014" s="2">
        <v>574543</v>
      </c>
      <c r="C11014" s="2" t="s">
        <v>12</v>
      </c>
      <c r="D11014" s="5" t="s">
        <v>1780</v>
      </c>
      <c r="E11014" s="7" t="s">
        <v>5317</v>
      </c>
      <c r="F11014" s="2" t="s">
        <v>200</v>
      </c>
      <c r="G11014" s="2">
        <v>571233</v>
      </c>
      <c r="H11014" s="2">
        <f>IF(ISERROR(MATCH($G11014,[1]Sheet1!$E:$E,0)),"",VLOOKUP($G11014,[1]Sheet1!$E:$I,5,0))</f>
        <v>28.306922912597656</v>
      </c>
      <c r="I11014" s="11" t="s">
        <v>8006</v>
      </c>
      <c r="J11014" s="2" t="s">
        <v>17</v>
      </c>
      <c r="K11014" s="2" t="s">
        <v>758</v>
      </c>
      <c r="L11014" s="2" t="s">
        <v>17</v>
      </c>
      <c r="M11014" s="2" t="str">
        <f>IF(ISERROR(MATCH($B11014,[2]sheet1!$B:$B,0)),"0","1")</f>
        <v>1</v>
      </c>
    </row>
    <row r="11015" spans="1:13" x14ac:dyDescent="0.2">
      <c r="A11015" s="2" t="s">
        <v>11</v>
      </c>
      <c r="B11015" s="2">
        <v>574543</v>
      </c>
      <c r="C11015" s="2" t="s">
        <v>12</v>
      </c>
      <c r="D11015" s="5" t="s">
        <v>1780</v>
      </c>
      <c r="E11015" s="7" t="s">
        <v>710</v>
      </c>
      <c r="F11015" s="2" t="s">
        <v>215</v>
      </c>
      <c r="G11015" s="2">
        <v>571233</v>
      </c>
      <c r="H11015" s="2">
        <f>IF(ISERROR(MATCH($G11015,[1]Sheet1!$E:$E,0)),"",VLOOKUP($G11015,[1]Sheet1!$E:$I,5,0))</f>
        <v>28.306922912597656</v>
      </c>
      <c r="I11015" s="11" t="s">
        <v>8007</v>
      </c>
      <c r="J11015" s="2" t="s">
        <v>17</v>
      </c>
      <c r="K11015" s="2" t="s">
        <v>392</v>
      </c>
      <c r="L11015" s="2" t="s">
        <v>17</v>
      </c>
      <c r="M11015" s="2" t="str">
        <f>IF(ISERROR(MATCH($B11015,[2]sheet1!$B:$B,0)),"0","1")</f>
        <v>1</v>
      </c>
    </row>
    <row r="11016" spans="1:13" x14ac:dyDescent="0.2">
      <c r="A11016" s="2" t="s">
        <v>11</v>
      </c>
      <c r="B11016" s="2">
        <v>574576</v>
      </c>
      <c r="C11016" s="2" t="s">
        <v>19</v>
      </c>
      <c r="D11016" s="5" t="s">
        <v>5136</v>
      </c>
      <c r="E11016" s="7" t="s">
        <v>5227</v>
      </c>
      <c r="F11016" s="2" t="s">
        <v>289</v>
      </c>
      <c r="G11016" s="2">
        <v>571266</v>
      </c>
      <c r="H11016" s="2">
        <f>IF(ISERROR(MATCH($G11016,[1]Sheet1!$E:$E,0)),"",VLOOKUP($G11016,[1]Sheet1!$E:$I,5,0))</f>
        <v>23.113199234008789</v>
      </c>
      <c r="I11016" s="11" t="s">
        <v>11698</v>
      </c>
      <c r="J11016" s="2" t="s">
        <v>17</v>
      </c>
      <c r="K11016" s="2" t="s">
        <v>2073</v>
      </c>
      <c r="L11016" s="2" t="s">
        <v>17</v>
      </c>
      <c r="M11016" s="2" t="str">
        <f>IF(ISERROR(MATCH($B11016,[2]sheet1!$B:$B,0)),"0","1")</f>
        <v>1</v>
      </c>
    </row>
    <row r="11017" spans="1:13" x14ac:dyDescent="0.2">
      <c r="A11017" s="2" t="s">
        <v>11</v>
      </c>
      <c r="B11017" s="2">
        <v>574576</v>
      </c>
      <c r="C11017" s="2" t="s">
        <v>19</v>
      </c>
      <c r="D11017" s="5" t="s">
        <v>5136</v>
      </c>
      <c r="E11017" s="7" t="s">
        <v>295</v>
      </c>
      <c r="F11017" s="2" t="s">
        <v>289</v>
      </c>
      <c r="G11017" s="2">
        <v>571266</v>
      </c>
      <c r="H11017" s="2">
        <f>IF(ISERROR(MATCH($G11017,[1]Sheet1!$E:$E,0)),"",VLOOKUP($G11017,[1]Sheet1!$E:$I,5,0))</f>
        <v>23.113199234008789</v>
      </c>
      <c r="I11017" s="11" t="s">
        <v>11699</v>
      </c>
      <c r="J11017" s="2" t="s">
        <v>17</v>
      </c>
      <c r="K11017" s="2" t="s">
        <v>11700</v>
      </c>
      <c r="L11017" s="2" t="s">
        <v>17</v>
      </c>
      <c r="M11017" s="2" t="str">
        <f>IF(ISERROR(MATCH($B11017,[2]sheet1!$B:$B,0)),"0","1")</f>
        <v>1</v>
      </c>
    </row>
    <row r="11018" spans="1:13" x14ac:dyDescent="0.2">
      <c r="A11018" s="2" t="s">
        <v>11</v>
      </c>
      <c r="B11018" s="2">
        <v>57523</v>
      </c>
      <c r="C11018" s="2" t="s">
        <v>19</v>
      </c>
      <c r="D11018" s="5" t="s">
        <v>13313</v>
      </c>
      <c r="E11018" s="7" t="s">
        <v>363</v>
      </c>
      <c r="F11018" s="2" t="s">
        <v>165</v>
      </c>
      <c r="G11018" s="2">
        <v>59596</v>
      </c>
      <c r="H11018" s="2">
        <f>IF(ISERROR(MATCH($G11018,[1]Sheet1!$E:$E,0)),"",VLOOKUP($G11018,[1]Sheet1!$E:$I,5,0))</f>
        <v>25.513578414916992</v>
      </c>
      <c r="I11018" s="11" t="s">
        <v>13314</v>
      </c>
      <c r="J11018" s="2" t="s">
        <v>17</v>
      </c>
      <c r="K11018" s="2" t="s">
        <v>2939</v>
      </c>
      <c r="L11018" s="2" t="s">
        <v>17</v>
      </c>
      <c r="M11018" s="2" t="str">
        <f>IF(ISERROR(MATCH($B11018,[2]sheet1!$B:$B,0)),"0","1")</f>
        <v>1</v>
      </c>
    </row>
    <row r="11019" spans="1:13" x14ac:dyDescent="0.2">
      <c r="A11019" s="2" t="s">
        <v>11</v>
      </c>
      <c r="B11019" s="2">
        <v>575293</v>
      </c>
      <c r="C11019" s="2" t="s">
        <v>12</v>
      </c>
      <c r="D11019" s="5" t="s">
        <v>109</v>
      </c>
      <c r="E11019" s="7" t="s">
        <v>295</v>
      </c>
      <c r="F11019" s="2" t="s">
        <v>200</v>
      </c>
      <c r="G11019" s="2">
        <v>571983</v>
      </c>
      <c r="H11019" s="2">
        <f>IF(ISERROR(MATCH($G11019,[1]Sheet1!$E:$E,0)),"",VLOOKUP($G11019,[1]Sheet1!$E:$I,5,0))</f>
        <v>39.215000152587891</v>
      </c>
      <c r="I11019" s="11" t="s">
        <v>4576</v>
      </c>
      <c r="J11019" s="2" t="s">
        <v>17</v>
      </c>
      <c r="K11019" s="2" t="s">
        <v>1153</v>
      </c>
      <c r="L11019" s="2" t="s">
        <v>17</v>
      </c>
      <c r="M11019" s="2" t="str">
        <f>IF(ISERROR(MATCH($B11019,[2]sheet1!$B:$B,0)),"0","1")</f>
        <v>1</v>
      </c>
    </row>
    <row r="11020" spans="1:13" x14ac:dyDescent="0.2">
      <c r="A11020" s="2" t="s">
        <v>11</v>
      </c>
      <c r="B11020" s="2">
        <v>575415</v>
      </c>
      <c r="C11020" s="2" t="s">
        <v>12</v>
      </c>
      <c r="D11020" s="5" t="s">
        <v>9638</v>
      </c>
      <c r="E11020" s="7" t="s">
        <v>251</v>
      </c>
      <c r="F11020" s="2" t="s">
        <v>986</v>
      </c>
      <c r="G11020" s="2">
        <v>572105</v>
      </c>
      <c r="H11020" s="2">
        <f>IF(ISERROR(MATCH($G11020,[1]Sheet1!$E:$E,0)),"",VLOOKUP($G11020,[1]Sheet1!$E:$I,5,0))</f>
        <v>42.864223480224609</v>
      </c>
      <c r="I11020" s="11" t="s">
        <v>9639</v>
      </c>
      <c r="J11020" s="2" t="s">
        <v>17</v>
      </c>
      <c r="K11020" s="2" t="s">
        <v>1047</v>
      </c>
      <c r="L11020" s="2" t="s">
        <v>17</v>
      </c>
      <c r="M11020" s="2" t="str">
        <f>IF(ISERROR(MATCH($B11020,[2]sheet1!$B:$B,0)),"0","1")</f>
        <v>1</v>
      </c>
    </row>
    <row r="11021" spans="1:13" x14ac:dyDescent="0.2">
      <c r="A11021" s="2" t="s">
        <v>11</v>
      </c>
      <c r="B11021" s="2">
        <v>575415</v>
      </c>
      <c r="C11021" s="2" t="s">
        <v>12</v>
      </c>
      <c r="D11021" s="5" t="s">
        <v>9638</v>
      </c>
      <c r="E11021" s="7" t="s">
        <v>251</v>
      </c>
      <c r="F11021" s="2" t="s">
        <v>986</v>
      </c>
      <c r="G11021" s="2">
        <v>572105</v>
      </c>
      <c r="H11021" s="2">
        <f>IF(ISERROR(MATCH($G11021,[1]Sheet1!$E:$E,0)),"",VLOOKUP($G11021,[1]Sheet1!$E:$I,5,0))</f>
        <v>42.864223480224609</v>
      </c>
      <c r="I11021" s="11" t="s">
        <v>9640</v>
      </c>
      <c r="J11021" s="2" t="s">
        <v>17</v>
      </c>
      <c r="K11021" s="2" t="s">
        <v>865</v>
      </c>
      <c r="L11021" s="2" t="s">
        <v>17</v>
      </c>
      <c r="M11021" s="2" t="str">
        <f>IF(ISERROR(MATCH($B11021,[2]sheet1!$B:$B,0)),"0","1")</f>
        <v>1</v>
      </c>
    </row>
    <row r="11022" spans="1:13" x14ac:dyDescent="0.2">
      <c r="A11022" s="2" t="s">
        <v>11</v>
      </c>
      <c r="B11022" s="2">
        <v>575525</v>
      </c>
      <c r="C11022" s="2" t="s">
        <v>12</v>
      </c>
      <c r="D11022" s="5" t="s">
        <v>450</v>
      </c>
      <c r="E11022" s="7" t="s">
        <v>2604</v>
      </c>
      <c r="F11022" s="2" t="s">
        <v>372</v>
      </c>
      <c r="G11022" s="2">
        <v>572215</v>
      </c>
      <c r="H11022" s="2">
        <f>IF(ISERROR(MATCH($G11022,[1]Sheet1!$E:$E,0)),"",VLOOKUP($G11022,[1]Sheet1!$E:$I,5,0))</f>
        <v>33.217144012451172</v>
      </c>
      <c r="I11022" s="11" t="s">
        <v>5457</v>
      </c>
      <c r="J11022" s="2" t="s">
        <v>17</v>
      </c>
      <c r="K11022" s="2" t="s">
        <v>2052</v>
      </c>
      <c r="L11022" s="2" t="s">
        <v>17</v>
      </c>
      <c r="M11022" s="2" t="str">
        <f>IF(ISERROR(MATCH($B11022,[2]sheet1!$B:$B,0)),"0","1")</f>
        <v>0</v>
      </c>
    </row>
    <row r="11023" spans="1:13" x14ac:dyDescent="0.2">
      <c r="A11023" s="2" t="s">
        <v>11</v>
      </c>
      <c r="B11023" s="2">
        <v>575525</v>
      </c>
      <c r="C11023" s="2" t="s">
        <v>12</v>
      </c>
      <c r="D11023" s="5" t="s">
        <v>450</v>
      </c>
      <c r="E11023" s="7" t="s">
        <v>218</v>
      </c>
      <c r="F11023" s="2" t="s">
        <v>64</v>
      </c>
      <c r="G11023" s="2">
        <v>572215</v>
      </c>
      <c r="H11023" s="2">
        <f>IF(ISERROR(MATCH($G11023,[1]Sheet1!$E:$E,0)),"",VLOOKUP($G11023,[1]Sheet1!$E:$I,5,0))</f>
        <v>33.217144012451172</v>
      </c>
      <c r="I11023" s="11" t="s">
        <v>12132</v>
      </c>
      <c r="J11023" s="2" t="s">
        <v>17</v>
      </c>
      <c r="K11023" s="2" t="s">
        <v>1470</v>
      </c>
      <c r="L11023" s="2" t="s">
        <v>17</v>
      </c>
      <c r="M11023" s="2" t="str">
        <f>IF(ISERROR(MATCH($B11023,[2]sheet1!$B:$B,0)),"0","1")</f>
        <v>0</v>
      </c>
    </row>
    <row r="11024" spans="1:13" x14ac:dyDescent="0.2">
      <c r="A11024" s="2" t="s">
        <v>11</v>
      </c>
      <c r="B11024" s="2">
        <v>575549</v>
      </c>
      <c r="C11024" s="2" t="s">
        <v>19</v>
      </c>
      <c r="D11024" s="5" t="s">
        <v>15454</v>
      </c>
      <c r="E11024" s="7" t="s">
        <v>1663</v>
      </c>
      <c r="F11024" s="2" t="s">
        <v>15</v>
      </c>
      <c r="G11024" s="2">
        <v>572239</v>
      </c>
      <c r="H11024" s="2">
        <f>IF(ISERROR(MATCH($G11024,[1]Sheet1!$E:$E,0)),"",VLOOKUP($G11024,[1]Sheet1!$E:$I,5,0))</f>
        <v>21.074893951416016</v>
      </c>
      <c r="I11024" s="11" t="s">
        <v>15455</v>
      </c>
      <c r="J11024" s="2" t="s">
        <v>17</v>
      </c>
      <c r="K11024" s="2" t="s">
        <v>131</v>
      </c>
      <c r="L11024" s="2" t="s">
        <v>17</v>
      </c>
      <c r="M11024" s="2" t="str">
        <f>IF(ISERROR(MATCH($B11024,[2]sheet1!$B:$B,0)),"0","1")</f>
        <v>1</v>
      </c>
    </row>
    <row r="11025" spans="1:13" x14ac:dyDescent="0.2">
      <c r="A11025" s="2" t="s">
        <v>11</v>
      </c>
      <c r="B11025" s="2">
        <v>575708</v>
      </c>
      <c r="C11025" s="2" t="s">
        <v>12</v>
      </c>
      <c r="D11025" s="5" t="s">
        <v>11068</v>
      </c>
      <c r="E11025" s="7" t="s">
        <v>2115</v>
      </c>
      <c r="F11025" s="2" t="s">
        <v>252</v>
      </c>
      <c r="G11025" s="2">
        <v>572398</v>
      </c>
      <c r="H11025" s="2">
        <f>IF(ISERROR(MATCH($G11025,[1]Sheet1!$E:$E,0)),"",VLOOKUP($G11025,[1]Sheet1!$E:$I,5,0))</f>
        <v>42.870452880859375</v>
      </c>
      <c r="I11025" s="11" t="s">
        <v>11069</v>
      </c>
      <c r="J11025" s="2" t="s">
        <v>17</v>
      </c>
      <c r="K11025" s="2" t="s">
        <v>734</v>
      </c>
      <c r="L11025" s="2" t="s">
        <v>17</v>
      </c>
      <c r="M11025" s="2" t="str">
        <f>IF(ISERROR(MATCH($B11025,[2]sheet1!$B:$B,0)),"0","1")</f>
        <v>1</v>
      </c>
    </row>
    <row r="11026" spans="1:13" x14ac:dyDescent="0.2">
      <c r="A11026" s="2" t="s">
        <v>11</v>
      </c>
      <c r="B11026" s="2">
        <v>575708</v>
      </c>
      <c r="C11026" s="2" t="s">
        <v>12</v>
      </c>
      <c r="D11026" s="5" t="s">
        <v>11068</v>
      </c>
      <c r="E11026" s="7" t="s">
        <v>853</v>
      </c>
      <c r="F11026" s="2" t="s">
        <v>404</v>
      </c>
      <c r="G11026" s="2">
        <v>572398</v>
      </c>
      <c r="H11026" s="2">
        <f>IF(ISERROR(MATCH($G11026,[1]Sheet1!$E:$E,0)),"",VLOOKUP($G11026,[1]Sheet1!$E:$I,5,0))</f>
        <v>42.870452880859375</v>
      </c>
      <c r="I11026" s="11" t="s">
        <v>11070</v>
      </c>
      <c r="J11026" s="2" t="s">
        <v>17</v>
      </c>
      <c r="K11026" s="2" t="s">
        <v>445</v>
      </c>
      <c r="L11026" s="2" t="s">
        <v>17</v>
      </c>
      <c r="M11026" s="2" t="str">
        <f>IF(ISERROR(MATCH($B11026,[2]sheet1!$B:$B,0)),"0","1")</f>
        <v>1</v>
      </c>
    </row>
    <row r="11027" spans="1:13" x14ac:dyDescent="0.2">
      <c r="A11027" s="2" t="s">
        <v>11</v>
      </c>
      <c r="B11027" s="2">
        <v>575708</v>
      </c>
      <c r="C11027" s="2" t="s">
        <v>12</v>
      </c>
      <c r="D11027" s="5" t="s">
        <v>11068</v>
      </c>
      <c r="E11027" s="7" t="s">
        <v>1097</v>
      </c>
      <c r="F11027" s="2" t="s">
        <v>259</v>
      </c>
      <c r="G11027" s="2">
        <v>572398</v>
      </c>
      <c r="H11027" s="2">
        <f>IF(ISERROR(MATCH($G11027,[1]Sheet1!$E:$E,0)),"",VLOOKUP($G11027,[1]Sheet1!$E:$I,5,0))</f>
        <v>42.870452880859375</v>
      </c>
      <c r="I11027" s="11" t="s">
        <v>11071</v>
      </c>
      <c r="J11027" s="2" t="s">
        <v>17</v>
      </c>
      <c r="K11027" s="2" t="s">
        <v>323</v>
      </c>
      <c r="L11027" s="2" t="s">
        <v>17</v>
      </c>
      <c r="M11027" s="2" t="str">
        <f>IF(ISERROR(MATCH($B11027,[2]sheet1!$B:$B,0)),"0","1")</f>
        <v>1</v>
      </c>
    </row>
    <row r="11028" spans="1:13" x14ac:dyDescent="0.2">
      <c r="A11028" s="2" t="s">
        <v>11</v>
      </c>
      <c r="B11028" s="2">
        <v>575708</v>
      </c>
      <c r="C11028" s="2" t="s">
        <v>12</v>
      </c>
      <c r="D11028" s="5" t="s">
        <v>11068</v>
      </c>
      <c r="E11028" s="7" t="s">
        <v>2224</v>
      </c>
      <c r="F11028" s="2" t="s">
        <v>259</v>
      </c>
      <c r="G11028" s="2">
        <v>572398</v>
      </c>
      <c r="H11028" s="2">
        <f>IF(ISERROR(MATCH($G11028,[1]Sheet1!$E:$E,0)),"",VLOOKUP($G11028,[1]Sheet1!$E:$I,5,0))</f>
        <v>42.870452880859375</v>
      </c>
      <c r="I11028" s="11" t="s">
        <v>4502</v>
      </c>
      <c r="J11028" s="2" t="s">
        <v>17</v>
      </c>
      <c r="K11028" s="2" t="s">
        <v>1630</v>
      </c>
      <c r="L11028" s="2" t="s">
        <v>17</v>
      </c>
      <c r="M11028" s="2" t="str">
        <f>IF(ISERROR(MATCH($B11028,[2]sheet1!$B:$B,0)),"0","1")</f>
        <v>1</v>
      </c>
    </row>
    <row r="11029" spans="1:13" x14ac:dyDescent="0.2">
      <c r="A11029" s="2" t="s">
        <v>11</v>
      </c>
      <c r="B11029" s="2">
        <v>575793</v>
      </c>
      <c r="C11029" s="2" t="s">
        <v>12</v>
      </c>
      <c r="D11029" s="5" t="s">
        <v>14340</v>
      </c>
      <c r="E11029" s="7" t="s">
        <v>10309</v>
      </c>
      <c r="F11029" s="2" t="s">
        <v>1365</v>
      </c>
      <c r="G11029" s="2">
        <v>572483</v>
      </c>
      <c r="H11029" s="2">
        <f>IF(ISERROR(MATCH($G11029,[1]Sheet1!$E:$E,0)),"",VLOOKUP($G11029,[1]Sheet1!$E:$I,5,0))</f>
        <v>36.841590881347656</v>
      </c>
      <c r="I11029" s="11" t="s">
        <v>14341</v>
      </c>
      <c r="J11029" s="2" t="s">
        <v>17</v>
      </c>
      <c r="K11029" s="2" t="s">
        <v>1056</v>
      </c>
      <c r="L11029" s="2" t="s">
        <v>17</v>
      </c>
      <c r="M11029" s="2" t="str">
        <f>IF(ISERROR(MATCH($B11029,[2]sheet1!$B:$B,0)),"0","1")</f>
        <v>1</v>
      </c>
    </row>
    <row r="11030" spans="1:13" x14ac:dyDescent="0.2">
      <c r="A11030" s="2" t="s">
        <v>11</v>
      </c>
      <c r="B11030" s="2">
        <v>57601</v>
      </c>
      <c r="C11030" s="2" t="s">
        <v>12</v>
      </c>
      <c r="D11030" s="5" t="s">
        <v>278</v>
      </c>
      <c r="E11030" s="7" t="s">
        <v>1511</v>
      </c>
      <c r="F11030" s="2" t="s">
        <v>39</v>
      </c>
      <c r="G11030" s="2">
        <v>59671</v>
      </c>
      <c r="H11030" s="2">
        <f>IF(ISERROR(MATCH($G11030,[1]Sheet1!$E:$E,0)),"",VLOOKUP($G11030,[1]Sheet1!$E:$I,5,0))</f>
        <v>45.652084350585938</v>
      </c>
      <c r="I11030" s="11" t="s">
        <v>6897</v>
      </c>
      <c r="J11030" s="2" t="s">
        <v>17</v>
      </c>
      <c r="K11030" s="2" t="s">
        <v>833</v>
      </c>
      <c r="L11030" s="2" t="s">
        <v>17</v>
      </c>
      <c r="M11030" s="2" t="str">
        <f>IF(ISERROR(MATCH($B11030,[2]sheet1!$B:$B,0)),"0","1")</f>
        <v>1</v>
      </c>
    </row>
    <row r="11031" spans="1:13" x14ac:dyDescent="0.2">
      <c r="A11031" s="2" t="s">
        <v>11</v>
      </c>
      <c r="B11031" s="2">
        <v>57601</v>
      </c>
      <c r="C11031" s="2" t="s">
        <v>12</v>
      </c>
      <c r="D11031" s="5" t="s">
        <v>278</v>
      </c>
      <c r="E11031" s="7" t="s">
        <v>3139</v>
      </c>
      <c r="F11031" s="2" t="s">
        <v>74</v>
      </c>
      <c r="G11031" s="2">
        <v>59671</v>
      </c>
      <c r="H11031" s="2">
        <f>IF(ISERROR(MATCH($G11031,[1]Sheet1!$E:$E,0)),"",VLOOKUP($G11031,[1]Sheet1!$E:$I,5,0))</f>
        <v>45.652084350585938</v>
      </c>
      <c r="I11031" s="11" t="s">
        <v>6898</v>
      </c>
      <c r="J11031" s="2" t="s">
        <v>17</v>
      </c>
      <c r="K11031" s="2" t="s">
        <v>330</v>
      </c>
      <c r="L11031" s="2" t="s">
        <v>17</v>
      </c>
      <c r="M11031" s="2" t="str">
        <f>IF(ISERROR(MATCH($B11031,[2]sheet1!$B:$B,0)),"0","1")</f>
        <v>1</v>
      </c>
    </row>
    <row r="11032" spans="1:13" x14ac:dyDescent="0.2">
      <c r="A11032" s="2" t="s">
        <v>11</v>
      </c>
      <c r="B11032" s="2">
        <v>57601</v>
      </c>
      <c r="C11032" s="2" t="s">
        <v>12</v>
      </c>
      <c r="D11032" s="5" t="s">
        <v>278</v>
      </c>
      <c r="E11032" s="7" t="s">
        <v>1065</v>
      </c>
      <c r="F11032" s="2" t="s">
        <v>289</v>
      </c>
      <c r="G11032" s="2">
        <v>59671</v>
      </c>
      <c r="H11032" s="2">
        <f>IF(ISERROR(MATCH($G11032,[1]Sheet1!$E:$E,0)),"",VLOOKUP($G11032,[1]Sheet1!$E:$I,5,0))</f>
        <v>45.652084350585938</v>
      </c>
      <c r="I11032" s="11" t="s">
        <v>6899</v>
      </c>
      <c r="J11032" s="2" t="s">
        <v>17</v>
      </c>
      <c r="K11032" s="2" t="s">
        <v>3810</v>
      </c>
      <c r="L11032" s="2" t="s">
        <v>17</v>
      </c>
      <c r="M11032" s="2" t="str">
        <f>IF(ISERROR(MATCH($B11032,[2]sheet1!$B:$B,0)),"0","1")</f>
        <v>1</v>
      </c>
    </row>
    <row r="11033" spans="1:13" x14ac:dyDescent="0.2">
      <c r="A11033" s="2" t="s">
        <v>11</v>
      </c>
      <c r="B11033" s="2">
        <v>57601</v>
      </c>
      <c r="C11033" s="2" t="s">
        <v>12</v>
      </c>
      <c r="D11033" s="5" t="s">
        <v>278</v>
      </c>
      <c r="E11033" s="7" t="s">
        <v>2948</v>
      </c>
      <c r="F11033" s="2" t="s">
        <v>289</v>
      </c>
      <c r="G11033" s="2">
        <v>59671</v>
      </c>
      <c r="H11033" s="2">
        <f>IF(ISERROR(MATCH($G11033,[1]Sheet1!$E:$E,0)),"",VLOOKUP($G11033,[1]Sheet1!$E:$I,5,0))</f>
        <v>45.652084350585938</v>
      </c>
      <c r="I11033" s="11" t="s">
        <v>6900</v>
      </c>
      <c r="J11033" s="2" t="s">
        <v>17</v>
      </c>
      <c r="K11033" s="2" t="s">
        <v>57</v>
      </c>
      <c r="L11033" s="2" t="s">
        <v>17</v>
      </c>
      <c r="M11033" s="2" t="str">
        <f>IF(ISERROR(MATCH($B11033,[2]sheet1!$B:$B,0)),"0","1")</f>
        <v>1</v>
      </c>
    </row>
    <row r="11034" spans="1:13" x14ac:dyDescent="0.2">
      <c r="A11034" s="2" t="s">
        <v>11</v>
      </c>
      <c r="B11034" s="2">
        <v>577858</v>
      </c>
      <c r="C11034" s="2" t="s">
        <v>12</v>
      </c>
      <c r="D11034" s="5" t="s">
        <v>5529</v>
      </c>
      <c r="E11034" s="7" t="s">
        <v>4546</v>
      </c>
      <c r="F11034" s="2" t="s">
        <v>69</v>
      </c>
      <c r="G11034" s="2">
        <v>574545</v>
      </c>
      <c r="H11034" s="2">
        <f>IF(ISERROR(MATCH($G11034,[1]Sheet1!$E:$E,0)),"",VLOOKUP($G11034,[1]Sheet1!$E:$I,5,0))</f>
        <v>29.092500686645508</v>
      </c>
      <c r="I11034" s="11" t="s">
        <v>2504</v>
      </c>
      <c r="J11034" s="2" t="s">
        <v>17</v>
      </c>
      <c r="K11034" s="2" t="s">
        <v>1984</v>
      </c>
      <c r="L11034" s="2" t="s">
        <v>17</v>
      </c>
      <c r="M11034" s="2" t="str">
        <f>IF(ISERROR(MATCH($B11034,[2]sheet1!$B:$B,0)),"0","1")</f>
        <v>0</v>
      </c>
    </row>
    <row r="11035" spans="1:13" x14ac:dyDescent="0.2">
      <c r="A11035" s="2" t="s">
        <v>11</v>
      </c>
      <c r="B11035" s="2">
        <v>577959</v>
      </c>
      <c r="C11035" s="2" t="s">
        <v>12</v>
      </c>
      <c r="D11035" s="5" t="s">
        <v>1875</v>
      </c>
      <c r="E11035" s="7" t="s">
        <v>105</v>
      </c>
      <c r="F11035" s="2" t="s">
        <v>161</v>
      </c>
      <c r="G11035" s="2">
        <v>574646</v>
      </c>
      <c r="H11035" s="2">
        <f>IF(ISERROR(MATCH($G11035,[1]Sheet1!$E:$E,0)),"",VLOOKUP($G11035,[1]Sheet1!$E:$I,5,0))</f>
        <v>32.875556945800781</v>
      </c>
      <c r="I11035" s="11" t="s">
        <v>14165</v>
      </c>
      <c r="J11035" s="2" t="s">
        <v>17</v>
      </c>
      <c r="K11035" s="2" t="s">
        <v>472</v>
      </c>
      <c r="L11035" s="2" t="s">
        <v>17</v>
      </c>
      <c r="M11035" s="2" t="str">
        <f>IF(ISERROR(MATCH($B11035,[2]sheet1!$B:$B,0)),"0","1")</f>
        <v>1</v>
      </c>
    </row>
    <row r="11036" spans="1:13" x14ac:dyDescent="0.2">
      <c r="A11036" s="2" t="s">
        <v>11</v>
      </c>
      <c r="B11036" s="2">
        <v>577959</v>
      </c>
      <c r="C11036" s="2" t="s">
        <v>12</v>
      </c>
      <c r="D11036" s="5" t="s">
        <v>1875</v>
      </c>
      <c r="E11036" s="7" t="s">
        <v>474</v>
      </c>
      <c r="F11036" s="2" t="s">
        <v>161</v>
      </c>
      <c r="G11036" s="2">
        <v>574646</v>
      </c>
      <c r="H11036" s="2">
        <f>IF(ISERROR(MATCH($G11036,[1]Sheet1!$E:$E,0)),"",VLOOKUP($G11036,[1]Sheet1!$E:$I,5,0))</f>
        <v>32.875556945800781</v>
      </c>
      <c r="I11036" s="11" t="s">
        <v>6852</v>
      </c>
      <c r="J11036" s="2" t="s">
        <v>17</v>
      </c>
      <c r="K11036" s="2" t="s">
        <v>29</v>
      </c>
      <c r="L11036" s="2" t="s">
        <v>17</v>
      </c>
      <c r="M11036" s="2" t="str">
        <f>IF(ISERROR(MATCH($B11036,[2]sheet1!$B:$B,0)),"0","1")</f>
        <v>1</v>
      </c>
    </row>
    <row r="11037" spans="1:13" x14ac:dyDescent="0.2">
      <c r="A11037" s="2" t="s">
        <v>11</v>
      </c>
      <c r="B11037" s="2">
        <v>577959</v>
      </c>
      <c r="C11037" s="2" t="s">
        <v>12</v>
      </c>
      <c r="D11037" s="5" t="s">
        <v>1875</v>
      </c>
      <c r="E11037" s="7" t="s">
        <v>1179</v>
      </c>
      <c r="F11037" s="2" t="s">
        <v>161</v>
      </c>
      <c r="G11037" s="2">
        <v>574646</v>
      </c>
      <c r="H11037" s="2">
        <f>IF(ISERROR(MATCH($G11037,[1]Sheet1!$E:$E,0)),"",VLOOKUP($G11037,[1]Sheet1!$E:$I,5,0))</f>
        <v>32.875556945800781</v>
      </c>
      <c r="I11037" s="11" t="s">
        <v>14166</v>
      </c>
      <c r="J11037" s="2" t="s">
        <v>17</v>
      </c>
      <c r="K11037" s="2" t="s">
        <v>1167</v>
      </c>
      <c r="L11037" s="2" t="s">
        <v>17</v>
      </c>
      <c r="M11037" s="2" t="str">
        <f>IF(ISERROR(MATCH($B11037,[2]sheet1!$B:$B,0)),"0","1")</f>
        <v>1</v>
      </c>
    </row>
    <row r="11038" spans="1:13" x14ac:dyDescent="0.2">
      <c r="A11038" s="2" t="s">
        <v>11</v>
      </c>
      <c r="B11038" s="2">
        <v>577959</v>
      </c>
      <c r="C11038" s="2" t="s">
        <v>12</v>
      </c>
      <c r="D11038" s="5" t="s">
        <v>1875</v>
      </c>
      <c r="E11038" s="7" t="s">
        <v>1179</v>
      </c>
      <c r="F11038" s="2" t="s">
        <v>161</v>
      </c>
      <c r="G11038" s="2">
        <v>574646</v>
      </c>
      <c r="H11038" s="2">
        <f>IF(ISERROR(MATCH($G11038,[1]Sheet1!$E:$E,0)),"",VLOOKUP($G11038,[1]Sheet1!$E:$I,5,0))</f>
        <v>32.875556945800781</v>
      </c>
      <c r="I11038" s="11" t="s">
        <v>14167</v>
      </c>
      <c r="J11038" s="2" t="s">
        <v>17</v>
      </c>
      <c r="K11038" s="2" t="s">
        <v>1170</v>
      </c>
      <c r="L11038" s="2" t="s">
        <v>17</v>
      </c>
      <c r="M11038" s="2" t="str">
        <f>IF(ISERROR(MATCH($B11038,[2]sheet1!$B:$B,0)),"0","1")</f>
        <v>1</v>
      </c>
    </row>
    <row r="11039" spans="1:13" x14ac:dyDescent="0.2">
      <c r="A11039" s="2" t="s">
        <v>11</v>
      </c>
      <c r="B11039" s="2">
        <v>577959</v>
      </c>
      <c r="C11039" s="2" t="s">
        <v>12</v>
      </c>
      <c r="D11039" s="5" t="s">
        <v>1875</v>
      </c>
      <c r="E11039" s="7" t="s">
        <v>3003</v>
      </c>
      <c r="F11039" s="2" t="s">
        <v>165</v>
      </c>
      <c r="G11039" s="2">
        <v>574646</v>
      </c>
      <c r="H11039" s="2">
        <f>IF(ISERROR(MATCH($G11039,[1]Sheet1!$E:$E,0)),"",VLOOKUP($G11039,[1]Sheet1!$E:$I,5,0))</f>
        <v>32.875556945800781</v>
      </c>
      <c r="I11039" s="11" t="s">
        <v>6205</v>
      </c>
      <c r="J11039" s="2" t="s">
        <v>17</v>
      </c>
      <c r="K11039" s="2" t="s">
        <v>734</v>
      </c>
      <c r="L11039" s="2" t="s">
        <v>17</v>
      </c>
      <c r="M11039" s="2" t="str">
        <f>IF(ISERROR(MATCH($B11039,[2]sheet1!$B:$B,0)),"0","1")</f>
        <v>1</v>
      </c>
    </row>
    <row r="11040" spans="1:13" x14ac:dyDescent="0.2">
      <c r="A11040" s="2" t="s">
        <v>11</v>
      </c>
      <c r="B11040" s="2">
        <v>577959</v>
      </c>
      <c r="C11040" s="2" t="s">
        <v>12</v>
      </c>
      <c r="D11040" s="5" t="s">
        <v>1875</v>
      </c>
      <c r="E11040" s="7" t="s">
        <v>1315</v>
      </c>
      <c r="F11040" s="2" t="s">
        <v>165</v>
      </c>
      <c r="G11040" s="2">
        <v>574646</v>
      </c>
      <c r="H11040" s="2">
        <f>IF(ISERROR(MATCH($G11040,[1]Sheet1!$E:$E,0)),"",VLOOKUP($G11040,[1]Sheet1!$E:$I,5,0))</f>
        <v>32.875556945800781</v>
      </c>
      <c r="I11040" s="11" t="s">
        <v>14168</v>
      </c>
      <c r="J11040" s="2" t="s">
        <v>17</v>
      </c>
      <c r="K11040" s="2" t="s">
        <v>805</v>
      </c>
      <c r="L11040" s="2" t="s">
        <v>17</v>
      </c>
      <c r="M11040" s="2" t="str">
        <f>IF(ISERROR(MATCH($B11040,[2]sheet1!$B:$B,0)),"0","1")</f>
        <v>1</v>
      </c>
    </row>
    <row r="11041" spans="1:13" x14ac:dyDescent="0.2">
      <c r="A11041" s="2" t="s">
        <v>11</v>
      </c>
      <c r="B11041" s="2">
        <v>577959</v>
      </c>
      <c r="C11041" s="2" t="s">
        <v>12</v>
      </c>
      <c r="D11041" s="5" t="s">
        <v>1875</v>
      </c>
      <c r="E11041" s="7" t="s">
        <v>868</v>
      </c>
      <c r="F11041" s="2" t="s">
        <v>165</v>
      </c>
      <c r="G11041" s="2">
        <v>574646</v>
      </c>
      <c r="H11041" s="2">
        <f>IF(ISERROR(MATCH($G11041,[1]Sheet1!$E:$E,0)),"",VLOOKUP($G11041,[1]Sheet1!$E:$I,5,0))</f>
        <v>32.875556945800781</v>
      </c>
      <c r="I11041" s="11" t="s">
        <v>869</v>
      </c>
      <c r="J11041" s="2" t="s">
        <v>17</v>
      </c>
      <c r="K11041" s="2" t="s">
        <v>4920</v>
      </c>
      <c r="L11041" s="2" t="s">
        <v>17</v>
      </c>
      <c r="M11041" s="2" t="str">
        <f>IF(ISERROR(MATCH($B11041,[2]sheet1!$B:$B,0)),"0","1")</f>
        <v>1</v>
      </c>
    </row>
    <row r="11042" spans="1:13" x14ac:dyDescent="0.2">
      <c r="A11042" s="2" t="s">
        <v>11</v>
      </c>
      <c r="B11042" s="2">
        <v>577959</v>
      </c>
      <c r="C11042" s="2" t="s">
        <v>12</v>
      </c>
      <c r="D11042" s="5" t="s">
        <v>1875</v>
      </c>
      <c r="E11042" s="7" t="s">
        <v>8882</v>
      </c>
      <c r="F11042" s="2" t="s">
        <v>165</v>
      </c>
      <c r="G11042" s="2">
        <v>574646</v>
      </c>
      <c r="H11042" s="2">
        <f>IF(ISERROR(MATCH($G11042,[1]Sheet1!$E:$E,0)),"",VLOOKUP($G11042,[1]Sheet1!$E:$I,5,0))</f>
        <v>32.875556945800781</v>
      </c>
      <c r="I11042" s="11" t="s">
        <v>14169</v>
      </c>
      <c r="J11042" s="2" t="s">
        <v>17</v>
      </c>
      <c r="K11042" s="2" t="s">
        <v>341</v>
      </c>
      <c r="L11042" s="2" t="s">
        <v>17</v>
      </c>
      <c r="M11042" s="2" t="str">
        <f>IF(ISERROR(MATCH($B11042,[2]sheet1!$B:$B,0)),"0","1")</f>
        <v>1</v>
      </c>
    </row>
    <row r="11043" spans="1:13" x14ac:dyDescent="0.2">
      <c r="A11043" s="2" t="s">
        <v>11</v>
      </c>
      <c r="B11043" s="2">
        <v>577959</v>
      </c>
      <c r="C11043" s="2" t="s">
        <v>12</v>
      </c>
      <c r="D11043" s="5" t="s">
        <v>1875</v>
      </c>
      <c r="E11043" s="7" t="s">
        <v>2002</v>
      </c>
      <c r="F11043" s="2" t="s">
        <v>176</v>
      </c>
      <c r="G11043" s="2">
        <v>574646</v>
      </c>
      <c r="H11043" s="2">
        <f>IF(ISERROR(MATCH($G11043,[1]Sheet1!$E:$E,0)),"",VLOOKUP($G11043,[1]Sheet1!$E:$I,5,0))</f>
        <v>32.875556945800781</v>
      </c>
      <c r="I11043" s="11" t="s">
        <v>14170</v>
      </c>
      <c r="J11043" s="2" t="s">
        <v>17</v>
      </c>
      <c r="K11043" s="2" t="s">
        <v>401</v>
      </c>
      <c r="L11043" s="2" t="s">
        <v>17</v>
      </c>
      <c r="M11043" s="2" t="str">
        <f>IF(ISERROR(MATCH($B11043,[2]sheet1!$B:$B,0)),"0","1")</f>
        <v>1</v>
      </c>
    </row>
    <row r="11044" spans="1:13" x14ac:dyDescent="0.2">
      <c r="A11044" s="2" t="s">
        <v>11</v>
      </c>
      <c r="B11044" s="2">
        <v>577959</v>
      </c>
      <c r="C11044" s="2" t="s">
        <v>12</v>
      </c>
      <c r="D11044" s="5" t="s">
        <v>1875</v>
      </c>
      <c r="E11044" s="7" t="s">
        <v>4854</v>
      </c>
      <c r="F11044" s="2" t="s">
        <v>176</v>
      </c>
      <c r="G11044" s="2">
        <v>574646</v>
      </c>
      <c r="H11044" s="2">
        <f>IF(ISERROR(MATCH($G11044,[1]Sheet1!$E:$E,0)),"",VLOOKUP($G11044,[1]Sheet1!$E:$I,5,0))</f>
        <v>32.875556945800781</v>
      </c>
      <c r="I11044" s="11" t="s">
        <v>14171</v>
      </c>
      <c r="J11044" s="2" t="s">
        <v>17</v>
      </c>
      <c r="K11044" s="2" t="s">
        <v>962</v>
      </c>
      <c r="L11044" s="2" t="s">
        <v>17</v>
      </c>
      <c r="M11044" s="2" t="str">
        <f>IF(ISERROR(MATCH($B11044,[2]sheet1!$B:$B,0)),"0","1")</f>
        <v>1</v>
      </c>
    </row>
    <row r="11045" spans="1:13" x14ac:dyDescent="0.2">
      <c r="A11045" s="2" t="s">
        <v>11</v>
      </c>
      <c r="B11045" s="2">
        <v>577959</v>
      </c>
      <c r="C11045" s="2" t="s">
        <v>12</v>
      </c>
      <c r="D11045" s="5" t="s">
        <v>1875</v>
      </c>
      <c r="E11045" s="7" t="s">
        <v>3784</v>
      </c>
      <c r="F11045" s="2" t="s">
        <v>176</v>
      </c>
      <c r="G11045" s="2">
        <v>574646</v>
      </c>
      <c r="H11045" s="2">
        <f>IF(ISERROR(MATCH($G11045,[1]Sheet1!$E:$E,0)),"",VLOOKUP($G11045,[1]Sheet1!$E:$I,5,0))</f>
        <v>32.875556945800781</v>
      </c>
      <c r="I11045" s="11" t="s">
        <v>14172</v>
      </c>
      <c r="J11045" s="2" t="s">
        <v>17</v>
      </c>
      <c r="K11045" s="2" t="s">
        <v>1772</v>
      </c>
      <c r="L11045" s="2" t="s">
        <v>17</v>
      </c>
      <c r="M11045" s="2" t="str">
        <f>IF(ISERROR(MATCH($B11045,[2]sheet1!$B:$B,0)),"0","1")</f>
        <v>1</v>
      </c>
    </row>
    <row r="11046" spans="1:13" x14ac:dyDescent="0.2">
      <c r="A11046" s="2" t="s">
        <v>11</v>
      </c>
      <c r="B11046" s="2">
        <v>577959</v>
      </c>
      <c r="C11046" s="2" t="s">
        <v>12</v>
      </c>
      <c r="D11046" s="5" t="s">
        <v>1875</v>
      </c>
      <c r="E11046" s="7" t="s">
        <v>803</v>
      </c>
      <c r="F11046" s="2" t="s">
        <v>176</v>
      </c>
      <c r="G11046" s="2">
        <v>574646</v>
      </c>
      <c r="H11046" s="2">
        <f>IF(ISERROR(MATCH($G11046,[1]Sheet1!$E:$E,0)),"",VLOOKUP($G11046,[1]Sheet1!$E:$I,5,0))</f>
        <v>32.875556945800781</v>
      </c>
      <c r="I11046" s="11" t="s">
        <v>14173</v>
      </c>
      <c r="J11046" s="2" t="s">
        <v>17</v>
      </c>
      <c r="K11046" s="2" t="s">
        <v>1167</v>
      </c>
      <c r="L11046" s="2" t="s">
        <v>17</v>
      </c>
      <c r="M11046" s="2" t="str">
        <f>IF(ISERROR(MATCH($B11046,[2]sheet1!$B:$B,0)),"0","1")</f>
        <v>1</v>
      </c>
    </row>
    <row r="11047" spans="1:13" x14ac:dyDescent="0.2">
      <c r="A11047" s="2" t="s">
        <v>11</v>
      </c>
      <c r="B11047" s="2">
        <v>577959</v>
      </c>
      <c r="C11047" s="2" t="s">
        <v>12</v>
      </c>
      <c r="D11047" s="5" t="s">
        <v>1875</v>
      </c>
      <c r="E11047" s="7" t="s">
        <v>5424</v>
      </c>
      <c r="F11047" s="2" t="s">
        <v>186</v>
      </c>
      <c r="G11047" s="2">
        <v>574646</v>
      </c>
      <c r="H11047" s="2">
        <f>IF(ISERROR(MATCH($G11047,[1]Sheet1!$E:$E,0)),"",VLOOKUP($G11047,[1]Sheet1!$E:$I,5,0))</f>
        <v>32.875556945800781</v>
      </c>
      <c r="I11047" s="11" t="s">
        <v>14174</v>
      </c>
      <c r="J11047" s="2" t="s">
        <v>17</v>
      </c>
      <c r="K11047" s="2" t="s">
        <v>8422</v>
      </c>
      <c r="L11047" s="2" t="s">
        <v>17</v>
      </c>
      <c r="M11047" s="2" t="str">
        <f>IF(ISERROR(MATCH($B11047,[2]sheet1!$B:$B,0)),"0","1")</f>
        <v>1</v>
      </c>
    </row>
    <row r="11048" spans="1:13" x14ac:dyDescent="0.2">
      <c r="A11048" s="2" t="s">
        <v>11</v>
      </c>
      <c r="B11048" s="2">
        <v>578091</v>
      </c>
      <c r="C11048" s="2" t="s">
        <v>19</v>
      </c>
      <c r="D11048" s="5" t="s">
        <v>1218</v>
      </c>
      <c r="E11048" s="7" t="s">
        <v>3383</v>
      </c>
      <c r="F11048" s="2" t="s">
        <v>1168</v>
      </c>
      <c r="G11048" s="2">
        <v>574778</v>
      </c>
      <c r="H11048" s="2">
        <f>IF(ISERROR(MATCH($G11048,[1]Sheet1!$E:$E,0)),"",VLOOKUP($G11048,[1]Sheet1!$E:$I,5,0))</f>
        <v>34.205150604248047</v>
      </c>
      <c r="I11048" s="11" t="s">
        <v>8079</v>
      </c>
      <c r="J11048" s="2" t="s">
        <v>17</v>
      </c>
      <c r="K11048" s="2" t="s">
        <v>3887</v>
      </c>
      <c r="L11048" s="2" t="s">
        <v>17</v>
      </c>
      <c r="M11048" s="2" t="str">
        <f>IF(ISERROR(MATCH($B11048,[2]sheet1!$B:$B,0)),"0","1")</f>
        <v>0</v>
      </c>
    </row>
    <row r="11049" spans="1:13" x14ac:dyDescent="0.2">
      <c r="A11049" s="2" t="s">
        <v>11</v>
      </c>
      <c r="B11049" s="2">
        <v>578091</v>
      </c>
      <c r="C11049" s="2" t="s">
        <v>19</v>
      </c>
      <c r="D11049" s="5" t="s">
        <v>1218</v>
      </c>
      <c r="E11049" s="7" t="s">
        <v>2358</v>
      </c>
      <c r="F11049" s="2" t="s">
        <v>1168</v>
      </c>
      <c r="G11049" s="2">
        <v>574778</v>
      </c>
      <c r="H11049" s="2">
        <f>IF(ISERROR(MATCH($G11049,[1]Sheet1!$E:$E,0)),"",VLOOKUP($G11049,[1]Sheet1!$E:$I,5,0))</f>
        <v>34.205150604248047</v>
      </c>
      <c r="I11049" s="11" t="s">
        <v>6491</v>
      </c>
      <c r="J11049" s="2" t="s">
        <v>17</v>
      </c>
      <c r="K11049" s="2" t="s">
        <v>205</v>
      </c>
      <c r="L11049" s="2" t="s">
        <v>17</v>
      </c>
      <c r="M11049" s="2" t="str">
        <f>IF(ISERROR(MATCH($B11049,[2]sheet1!$B:$B,0)),"0","1")</f>
        <v>0</v>
      </c>
    </row>
    <row r="11050" spans="1:13" x14ac:dyDescent="0.2">
      <c r="A11050" s="2" t="s">
        <v>11</v>
      </c>
      <c r="B11050" s="2">
        <v>578091</v>
      </c>
      <c r="C11050" s="2" t="s">
        <v>19</v>
      </c>
      <c r="D11050" s="5" t="s">
        <v>1218</v>
      </c>
      <c r="E11050" s="7" t="s">
        <v>311</v>
      </c>
      <c r="F11050" s="2" t="s">
        <v>317</v>
      </c>
      <c r="G11050" s="2">
        <v>574778</v>
      </c>
      <c r="H11050" s="2">
        <f>IF(ISERROR(MATCH($G11050,[1]Sheet1!$E:$E,0)),"",VLOOKUP($G11050,[1]Sheet1!$E:$I,5,0))</f>
        <v>34.205150604248047</v>
      </c>
      <c r="I11050" s="11" t="s">
        <v>8510</v>
      </c>
      <c r="J11050" s="2" t="s">
        <v>17</v>
      </c>
      <c r="K11050" s="2" t="s">
        <v>2908</v>
      </c>
      <c r="L11050" s="2" t="s">
        <v>17</v>
      </c>
      <c r="M11050" s="2" t="str">
        <f>IF(ISERROR(MATCH($B11050,[2]sheet1!$B:$B,0)),"0","1")</f>
        <v>0</v>
      </c>
    </row>
    <row r="11051" spans="1:13" x14ac:dyDescent="0.2">
      <c r="A11051" s="2" t="s">
        <v>11</v>
      </c>
      <c r="B11051" s="2">
        <v>578252</v>
      </c>
      <c r="C11051" s="2" t="s">
        <v>12</v>
      </c>
      <c r="D11051" s="5" t="s">
        <v>2207</v>
      </c>
      <c r="E11051" s="7" t="s">
        <v>1684</v>
      </c>
      <c r="F11051" s="2" t="s">
        <v>129</v>
      </c>
      <c r="G11051" s="2">
        <v>574939</v>
      </c>
      <c r="H11051" s="2">
        <f>IF(ISERROR(MATCH($G11051,[1]Sheet1!$E:$E,0)),"",VLOOKUP($G11051,[1]Sheet1!$E:$I,5,0))</f>
        <v>42.944229125976562</v>
      </c>
      <c r="I11051" s="11" t="s">
        <v>15095</v>
      </c>
      <c r="J11051" s="2" t="s">
        <v>17</v>
      </c>
      <c r="K11051" s="2" t="s">
        <v>3098</v>
      </c>
      <c r="L11051" s="2" t="s">
        <v>17</v>
      </c>
      <c r="M11051" s="2" t="str">
        <f>IF(ISERROR(MATCH($B11051,[2]sheet1!$B:$B,0)),"0","1")</f>
        <v>1</v>
      </c>
    </row>
    <row r="11052" spans="1:13" x14ac:dyDescent="0.2">
      <c r="A11052" s="2" t="s">
        <v>11</v>
      </c>
      <c r="B11052" s="2">
        <v>578252</v>
      </c>
      <c r="C11052" s="2" t="s">
        <v>12</v>
      </c>
      <c r="D11052" s="5" t="s">
        <v>2207</v>
      </c>
      <c r="E11052" s="7" t="s">
        <v>933</v>
      </c>
      <c r="F11052" s="2" t="s">
        <v>503</v>
      </c>
      <c r="G11052" s="2">
        <v>574939</v>
      </c>
      <c r="H11052" s="2">
        <f>IF(ISERROR(MATCH($G11052,[1]Sheet1!$E:$E,0)),"",VLOOKUP($G11052,[1]Sheet1!$E:$I,5,0))</f>
        <v>42.944229125976562</v>
      </c>
      <c r="I11052" s="11" t="s">
        <v>9876</v>
      </c>
      <c r="J11052" s="2" t="s">
        <v>17</v>
      </c>
      <c r="K11052" s="2" t="s">
        <v>1105</v>
      </c>
      <c r="L11052" s="2" t="s">
        <v>17</v>
      </c>
      <c r="M11052" s="2" t="str">
        <f>IF(ISERROR(MATCH($B11052,[2]sheet1!$B:$B,0)),"0","1")</f>
        <v>1</v>
      </c>
    </row>
    <row r="11053" spans="1:13" x14ac:dyDescent="0.2">
      <c r="A11053" s="2" t="s">
        <v>11</v>
      </c>
      <c r="B11053" s="2">
        <v>578387</v>
      </c>
      <c r="C11053" s="2" t="s">
        <v>12</v>
      </c>
      <c r="D11053" s="5" t="s">
        <v>3278</v>
      </c>
      <c r="E11053" s="7" t="s">
        <v>1442</v>
      </c>
      <c r="F11053" s="2" t="s">
        <v>165</v>
      </c>
      <c r="G11053" s="2">
        <v>575074</v>
      </c>
      <c r="H11053" s="2">
        <f>IF(ISERROR(MATCH($G11053,[1]Sheet1!$E:$E,0)),"",VLOOKUP($G11053,[1]Sheet1!$E:$I,5,0))</f>
        <v>29.254545211791992</v>
      </c>
      <c r="I11053" s="11" t="s">
        <v>3279</v>
      </c>
      <c r="J11053" s="2" t="s">
        <v>17</v>
      </c>
      <c r="K11053" s="2" t="s">
        <v>2519</v>
      </c>
      <c r="L11053" s="2" t="s">
        <v>17</v>
      </c>
      <c r="M11053" s="2" t="str">
        <f>IF(ISERROR(MATCH($B11053,[2]sheet1!$B:$B,0)),"0","1")</f>
        <v>0</v>
      </c>
    </row>
    <row r="11054" spans="1:13" x14ac:dyDescent="0.2">
      <c r="A11054" s="2" t="s">
        <v>11</v>
      </c>
      <c r="B11054" s="2">
        <v>578387</v>
      </c>
      <c r="C11054" s="2" t="s">
        <v>12</v>
      </c>
      <c r="D11054" s="5" t="s">
        <v>3278</v>
      </c>
      <c r="E11054" s="7" t="s">
        <v>1845</v>
      </c>
      <c r="F11054" s="2" t="s">
        <v>165</v>
      </c>
      <c r="G11054" s="2">
        <v>575074</v>
      </c>
      <c r="H11054" s="2">
        <f>IF(ISERROR(MATCH($G11054,[1]Sheet1!$E:$E,0)),"",VLOOKUP($G11054,[1]Sheet1!$E:$I,5,0))</f>
        <v>29.254545211791992</v>
      </c>
      <c r="I11054" s="11" t="s">
        <v>3280</v>
      </c>
      <c r="J11054" s="2" t="s">
        <v>17</v>
      </c>
      <c r="K11054" s="2" t="s">
        <v>2410</v>
      </c>
      <c r="L11054" s="2" t="s">
        <v>17</v>
      </c>
      <c r="M11054" s="2" t="str">
        <f>IF(ISERROR(MATCH($B11054,[2]sheet1!$B:$B,0)),"0","1")</f>
        <v>0</v>
      </c>
    </row>
    <row r="11055" spans="1:13" x14ac:dyDescent="0.2">
      <c r="A11055" s="2" t="s">
        <v>11</v>
      </c>
      <c r="B11055" s="2">
        <v>579114</v>
      </c>
      <c r="C11055" s="2" t="s">
        <v>12</v>
      </c>
      <c r="D11055" s="5" t="s">
        <v>1040</v>
      </c>
      <c r="E11055" s="7" t="s">
        <v>5869</v>
      </c>
      <c r="F11055" s="2" t="s">
        <v>186</v>
      </c>
      <c r="G11055" s="2">
        <v>575800</v>
      </c>
      <c r="H11055" s="2">
        <f>IF(ISERROR(MATCH($G11055,[1]Sheet1!$E:$E,0)),"",VLOOKUP($G11055,[1]Sheet1!$E:$I,5,0))</f>
        <v>18.620000839233398</v>
      </c>
      <c r="I11055" s="11" t="s">
        <v>5870</v>
      </c>
      <c r="J11055" s="2" t="s">
        <v>17</v>
      </c>
      <c r="K11055" s="2" t="s">
        <v>1582</v>
      </c>
      <c r="L11055" s="2" t="s">
        <v>17</v>
      </c>
      <c r="M11055" s="2" t="str">
        <f>IF(ISERROR(MATCH($B11055,[2]sheet1!$B:$B,0)),"0","1")</f>
        <v>0</v>
      </c>
    </row>
    <row r="11056" spans="1:13" x14ac:dyDescent="0.2">
      <c r="A11056" s="2" t="s">
        <v>11</v>
      </c>
      <c r="B11056" s="2">
        <v>581249</v>
      </c>
      <c r="C11056" s="2" t="s">
        <v>12</v>
      </c>
      <c r="D11056" s="5" t="s">
        <v>6830</v>
      </c>
      <c r="E11056" s="7" t="s">
        <v>2306</v>
      </c>
      <c r="F11056" s="2" t="s">
        <v>200</v>
      </c>
      <c r="G11056" s="2">
        <v>577934</v>
      </c>
      <c r="H11056" s="2">
        <f>IF(ISERROR(MATCH($G11056,[1]Sheet1!$E:$E,0)),"",VLOOKUP($G11056,[1]Sheet1!$E:$I,5,0))</f>
        <v>18.708000183105469</v>
      </c>
      <c r="I11056" s="11" t="s">
        <v>6831</v>
      </c>
      <c r="J11056" s="2" t="s">
        <v>17</v>
      </c>
      <c r="K11056" s="2" t="s">
        <v>6832</v>
      </c>
      <c r="L11056" s="2" t="s">
        <v>17</v>
      </c>
      <c r="M11056" s="2" t="str">
        <f>IF(ISERROR(MATCH($B11056,[2]sheet1!$B:$B,0)),"0","1")</f>
        <v>0</v>
      </c>
    </row>
    <row r="11057" spans="1:13" x14ac:dyDescent="0.2">
      <c r="A11057" s="2" t="s">
        <v>11</v>
      </c>
      <c r="B11057" s="2">
        <v>582100</v>
      </c>
      <c r="C11057" s="2" t="s">
        <v>19</v>
      </c>
      <c r="D11057" s="5" t="s">
        <v>6646</v>
      </c>
      <c r="E11057" s="7" t="s">
        <v>7974</v>
      </c>
      <c r="F11057" s="2" t="s">
        <v>15</v>
      </c>
      <c r="G11057" s="2">
        <v>578785</v>
      </c>
      <c r="H11057" s="2">
        <f>IF(ISERROR(MATCH($G11057,[1]Sheet1!$E:$E,0)),"",VLOOKUP($G11057,[1]Sheet1!$E:$I,5,0))</f>
        <v>29.835651397705078</v>
      </c>
      <c r="I11057" s="11" t="s">
        <v>15113</v>
      </c>
      <c r="J11057" s="2" t="s">
        <v>17</v>
      </c>
      <c r="K11057" s="2" t="s">
        <v>384</v>
      </c>
      <c r="L11057" s="2" t="s">
        <v>17</v>
      </c>
      <c r="M11057" s="2" t="str">
        <f>IF(ISERROR(MATCH($B11057,[2]sheet1!$B:$B,0)),"0","1")</f>
        <v>1</v>
      </c>
    </row>
    <row r="11058" spans="1:13" x14ac:dyDescent="0.2">
      <c r="A11058" s="2" t="s">
        <v>11</v>
      </c>
      <c r="B11058" s="2">
        <v>582100</v>
      </c>
      <c r="C11058" s="2" t="s">
        <v>19</v>
      </c>
      <c r="D11058" s="5" t="s">
        <v>6646</v>
      </c>
      <c r="E11058" s="7" t="s">
        <v>7974</v>
      </c>
      <c r="F11058" s="2" t="s">
        <v>15</v>
      </c>
      <c r="G11058" s="2">
        <v>578785</v>
      </c>
      <c r="H11058" s="2">
        <f>IF(ISERROR(MATCH($G11058,[1]Sheet1!$E:$E,0)),"",VLOOKUP($G11058,[1]Sheet1!$E:$I,5,0))</f>
        <v>29.835651397705078</v>
      </c>
      <c r="I11058" s="11" t="s">
        <v>15114</v>
      </c>
      <c r="J11058" s="2" t="s">
        <v>17</v>
      </c>
      <c r="K11058" s="2" t="s">
        <v>353</v>
      </c>
      <c r="L11058" s="2" t="s">
        <v>17</v>
      </c>
      <c r="M11058" s="2" t="str">
        <f>IF(ISERROR(MATCH($B11058,[2]sheet1!$B:$B,0)),"0","1")</f>
        <v>1</v>
      </c>
    </row>
    <row r="11059" spans="1:13" x14ac:dyDescent="0.2">
      <c r="A11059" s="2" t="s">
        <v>11</v>
      </c>
      <c r="B11059" s="2">
        <v>582100</v>
      </c>
      <c r="C11059" s="2" t="s">
        <v>19</v>
      </c>
      <c r="D11059" s="5" t="s">
        <v>6646</v>
      </c>
      <c r="E11059" s="7" t="s">
        <v>26</v>
      </c>
      <c r="F11059" s="2" t="s">
        <v>153</v>
      </c>
      <c r="G11059" s="2">
        <v>578785</v>
      </c>
      <c r="H11059" s="2">
        <f>IF(ISERROR(MATCH($G11059,[1]Sheet1!$E:$E,0)),"",VLOOKUP($G11059,[1]Sheet1!$E:$I,5,0))</f>
        <v>29.835651397705078</v>
      </c>
      <c r="I11059" s="11" t="s">
        <v>12012</v>
      </c>
      <c r="J11059" s="2" t="s">
        <v>17</v>
      </c>
      <c r="K11059" s="2" t="s">
        <v>984</v>
      </c>
      <c r="L11059" s="2" t="s">
        <v>17</v>
      </c>
      <c r="M11059" s="2" t="str">
        <f>IF(ISERROR(MATCH($B11059,[2]sheet1!$B:$B,0)),"0","1")</f>
        <v>1</v>
      </c>
    </row>
    <row r="11060" spans="1:13" x14ac:dyDescent="0.2">
      <c r="A11060" s="2" t="s">
        <v>11</v>
      </c>
      <c r="B11060" s="2">
        <v>582174</v>
      </c>
      <c r="C11060" s="2" t="s">
        <v>19</v>
      </c>
      <c r="D11060" s="5" t="s">
        <v>4768</v>
      </c>
      <c r="E11060" s="7" t="s">
        <v>870</v>
      </c>
      <c r="F11060" s="2" t="s">
        <v>2509</v>
      </c>
      <c r="G11060" s="2">
        <v>578859</v>
      </c>
      <c r="H11060" s="2" t="str">
        <f>IF(ISERROR(MATCH($G11060,[1]Sheet1!$E:$E,0)),"",VLOOKUP($G11060,[1]Sheet1!$E:$I,5,0))</f>
        <v/>
      </c>
      <c r="I11060" s="11" t="s">
        <v>5480</v>
      </c>
      <c r="J11060" s="2" t="s">
        <v>17</v>
      </c>
      <c r="K11060" s="2" t="s">
        <v>1264</v>
      </c>
      <c r="L11060" s="2" t="s">
        <v>17</v>
      </c>
      <c r="M11060" s="2" t="str">
        <f>IF(ISERROR(MATCH($B11060,[2]sheet1!$B:$B,0)),"0","1")</f>
        <v>0</v>
      </c>
    </row>
    <row r="11061" spans="1:13" x14ac:dyDescent="0.2">
      <c r="A11061" s="2" t="s">
        <v>11</v>
      </c>
      <c r="B11061" s="2">
        <v>58233</v>
      </c>
      <c r="C11061" s="2" t="s">
        <v>19</v>
      </c>
      <c r="D11061" s="5" t="s">
        <v>3588</v>
      </c>
      <c r="E11061" s="7" t="s">
        <v>1602</v>
      </c>
      <c r="F11061" s="2" t="s">
        <v>289</v>
      </c>
      <c r="G11061" s="2">
        <v>60297</v>
      </c>
      <c r="H11061" s="2">
        <f>IF(ISERROR(MATCH($G11061,[1]Sheet1!$E:$E,0)),"",VLOOKUP($G11061,[1]Sheet1!$E:$I,5,0))</f>
        <v>28.97447395324707</v>
      </c>
      <c r="I11061" s="11" t="s">
        <v>4322</v>
      </c>
      <c r="J11061" s="2" t="s">
        <v>17</v>
      </c>
      <c r="K11061" s="2" t="s">
        <v>1153</v>
      </c>
      <c r="L11061" s="2" t="s">
        <v>17</v>
      </c>
      <c r="M11061" s="2" t="str">
        <f>IF(ISERROR(MATCH($B11061,[2]sheet1!$B:$B,0)),"0","1")</f>
        <v>0</v>
      </c>
    </row>
    <row r="11062" spans="1:13" x14ac:dyDescent="0.2">
      <c r="A11062" s="2" t="s">
        <v>11</v>
      </c>
      <c r="B11062" s="2">
        <v>582595</v>
      </c>
      <c r="C11062" s="2" t="s">
        <v>12</v>
      </c>
      <c r="D11062" s="5" t="s">
        <v>1340</v>
      </c>
      <c r="E11062" s="7" t="s">
        <v>1159</v>
      </c>
      <c r="F11062" s="2" t="s">
        <v>153</v>
      </c>
      <c r="G11062" s="2">
        <v>579280</v>
      </c>
      <c r="H11062" s="2">
        <f>IF(ISERROR(MATCH($G11062,[1]Sheet1!$E:$E,0)),"",VLOOKUP($G11062,[1]Sheet1!$E:$I,5,0))</f>
        <v>32.125999450683594</v>
      </c>
      <c r="I11062" s="11" t="s">
        <v>3013</v>
      </c>
      <c r="J11062" s="2" t="s">
        <v>17</v>
      </c>
      <c r="K11062" s="2" t="s">
        <v>2027</v>
      </c>
      <c r="L11062" s="2" t="s">
        <v>17</v>
      </c>
      <c r="M11062" s="2" t="str">
        <f>IF(ISERROR(MATCH($B11062,[2]sheet1!$B:$B,0)),"0","1")</f>
        <v>0</v>
      </c>
    </row>
    <row r="11063" spans="1:13" x14ac:dyDescent="0.2">
      <c r="A11063" s="2" t="s">
        <v>11</v>
      </c>
      <c r="B11063" s="2">
        <v>582595</v>
      </c>
      <c r="C11063" s="2" t="s">
        <v>12</v>
      </c>
      <c r="D11063" s="5" t="s">
        <v>1340</v>
      </c>
      <c r="E11063" s="7" t="s">
        <v>1741</v>
      </c>
      <c r="F11063" s="2" t="s">
        <v>22</v>
      </c>
      <c r="G11063" s="2">
        <v>579280</v>
      </c>
      <c r="H11063" s="2">
        <f>IF(ISERROR(MATCH($G11063,[1]Sheet1!$E:$E,0)),"",VLOOKUP($G11063,[1]Sheet1!$E:$I,5,0))</f>
        <v>32.125999450683594</v>
      </c>
      <c r="I11063" s="11" t="s">
        <v>3014</v>
      </c>
      <c r="J11063" s="2" t="s">
        <v>17</v>
      </c>
      <c r="K11063" s="2" t="s">
        <v>2234</v>
      </c>
      <c r="L11063" s="2" t="s">
        <v>17</v>
      </c>
      <c r="M11063" s="2" t="str">
        <f>IF(ISERROR(MATCH($B11063,[2]sheet1!$B:$B,0)),"0","1")</f>
        <v>0</v>
      </c>
    </row>
    <row r="11064" spans="1:13" x14ac:dyDescent="0.2">
      <c r="A11064" s="2" t="s">
        <v>11</v>
      </c>
      <c r="B11064" s="2">
        <v>582768</v>
      </c>
      <c r="C11064" s="2" t="s">
        <v>12</v>
      </c>
      <c r="D11064" s="5" t="s">
        <v>11987</v>
      </c>
      <c r="E11064" s="7" t="s">
        <v>6266</v>
      </c>
      <c r="F11064" s="2" t="s">
        <v>223</v>
      </c>
      <c r="G11064" s="2">
        <v>579453</v>
      </c>
      <c r="H11064" s="2">
        <f>IF(ISERROR(MATCH($G11064,[1]Sheet1!$E:$E,0)),"",VLOOKUP($G11064,[1]Sheet1!$E:$I,5,0))</f>
        <v>43.44036865234375</v>
      </c>
      <c r="I11064" s="11" t="s">
        <v>11988</v>
      </c>
      <c r="J11064" s="2" t="s">
        <v>17</v>
      </c>
      <c r="K11064" s="2" t="s">
        <v>805</v>
      </c>
      <c r="L11064" s="2" t="s">
        <v>17</v>
      </c>
      <c r="M11064" s="2" t="str">
        <f>IF(ISERROR(MATCH($B11064,[2]sheet1!$B:$B,0)),"0","1")</f>
        <v>1</v>
      </c>
    </row>
    <row r="11065" spans="1:13" x14ac:dyDescent="0.2">
      <c r="A11065" s="2" t="s">
        <v>11</v>
      </c>
      <c r="B11065" s="2">
        <v>582768</v>
      </c>
      <c r="C11065" s="2" t="s">
        <v>12</v>
      </c>
      <c r="D11065" s="5" t="s">
        <v>11987</v>
      </c>
      <c r="E11065" s="7" t="s">
        <v>2296</v>
      </c>
      <c r="F11065" s="2" t="s">
        <v>397</v>
      </c>
      <c r="G11065" s="2">
        <v>579453</v>
      </c>
      <c r="H11065" s="2">
        <f>IF(ISERROR(MATCH($G11065,[1]Sheet1!$E:$E,0)),"",VLOOKUP($G11065,[1]Sheet1!$E:$I,5,0))</f>
        <v>43.44036865234375</v>
      </c>
      <c r="I11065" s="11" t="s">
        <v>11989</v>
      </c>
      <c r="J11065" s="2" t="s">
        <v>17</v>
      </c>
      <c r="K11065" s="2" t="s">
        <v>656</v>
      </c>
      <c r="L11065" s="2" t="s">
        <v>17</v>
      </c>
      <c r="M11065" s="2" t="str">
        <f>IF(ISERROR(MATCH($B11065,[2]sheet1!$B:$B,0)),"0","1")</f>
        <v>1</v>
      </c>
    </row>
    <row r="11066" spans="1:13" x14ac:dyDescent="0.2">
      <c r="A11066" s="2" t="s">
        <v>11</v>
      </c>
      <c r="B11066" s="2">
        <v>584037</v>
      </c>
      <c r="C11066" s="2" t="s">
        <v>12</v>
      </c>
      <c r="D11066" s="5" t="s">
        <v>109</v>
      </c>
      <c r="E11066" s="7" t="s">
        <v>375</v>
      </c>
      <c r="F11066" s="2" t="s">
        <v>87</v>
      </c>
      <c r="G11066" s="2">
        <v>930190</v>
      </c>
      <c r="H11066" s="2">
        <f>IF(ISERROR(MATCH($G11066,[1]Sheet1!$E:$E,0)),"",VLOOKUP($G11066,[1]Sheet1!$E:$I,5,0))</f>
        <v>50.708889007568359</v>
      </c>
      <c r="I11066" s="11" t="s">
        <v>5657</v>
      </c>
      <c r="J11066" s="2" t="s">
        <v>17</v>
      </c>
      <c r="K11066" s="2" t="s">
        <v>765</v>
      </c>
      <c r="L11066" s="2" t="s">
        <v>17</v>
      </c>
      <c r="M11066" s="2" t="str">
        <f>IF(ISERROR(MATCH($B11066,[2]sheet1!$B:$B,0)),"0","1")</f>
        <v>1</v>
      </c>
    </row>
    <row r="11067" spans="1:13" x14ac:dyDescent="0.2">
      <c r="A11067" s="2" t="s">
        <v>11</v>
      </c>
      <c r="B11067" s="2">
        <v>584046</v>
      </c>
      <c r="C11067" s="2" t="s">
        <v>12</v>
      </c>
      <c r="D11067" s="5" t="s">
        <v>10101</v>
      </c>
      <c r="E11067" s="7" t="s">
        <v>1106</v>
      </c>
      <c r="F11067" s="2" t="s">
        <v>240</v>
      </c>
      <c r="G11067" s="2">
        <v>580731</v>
      </c>
      <c r="H11067" s="2">
        <f>IF(ISERROR(MATCH($G11067,[1]Sheet1!$E:$E,0)),"",VLOOKUP($G11067,[1]Sheet1!$E:$I,5,0))</f>
        <v>29.450000762939453</v>
      </c>
      <c r="I11067" s="11" t="s">
        <v>2063</v>
      </c>
      <c r="J11067" s="2" t="s">
        <v>17</v>
      </c>
      <c r="K11067" s="2" t="s">
        <v>603</v>
      </c>
      <c r="L11067" s="2" t="s">
        <v>17</v>
      </c>
      <c r="M11067" s="2" t="str">
        <f>IF(ISERROR(MATCH($B11067,[2]sheet1!$B:$B,0)),"0","1")</f>
        <v>1</v>
      </c>
    </row>
    <row r="11068" spans="1:13" x14ac:dyDescent="0.2">
      <c r="A11068" s="2" t="s">
        <v>11</v>
      </c>
      <c r="B11068" s="2">
        <v>584046</v>
      </c>
      <c r="C11068" s="2" t="s">
        <v>12</v>
      </c>
      <c r="D11068" s="5" t="s">
        <v>10101</v>
      </c>
      <c r="E11068" s="7" t="s">
        <v>2737</v>
      </c>
      <c r="F11068" s="2" t="s">
        <v>240</v>
      </c>
      <c r="G11068" s="2">
        <v>580731</v>
      </c>
      <c r="H11068" s="2">
        <f>IF(ISERROR(MATCH($G11068,[1]Sheet1!$E:$E,0)),"",VLOOKUP($G11068,[1]Sheet1!$E:$I,5,0))</f>
        <v>29.450000762939453</v>
      </c>
      <c r="I11068" s="11" t="s">
        <v>5154</v>
      </c>
      <c r="J11068" s="2" t="s">
        <v>17</v>
      </c>
      <c r="K11068" s="2" t="s">
        <v>960</v>
      </c>
      <c r="L11068" s="2" t="s">
        <v>17</v>
      </c>
      <c r="M11068" s="2" t="str">
        <f>IF(ISERROR(MATCH($B11068,[2]sheet1!$B:$B,0)),"0","1")</f>
        <v>1</v>
      </c>
    </row>
    <row r="11069" spans="1:13" x14ac:dyDescent="0.2">
      <c r="A11069" s="2" t="s">
        <v>11</v>
      </c>
      <c r="B11069" s="2">
        <v>584046</v>
      </c>
      <c r="C11069" s="2" t="s">
        <v>12</v>
      </c>
      <c r="D11069" s="5" t="s">
        <v>10101</v>
      </c>
      <c r="E11069" s="7" t="s">
        <v>2744</v>
      </c>
      <c r="F11069" s="2" t="s">
        <v>1168</v>
      </c>
      <c r="G11069" s="2">
        <v>580731</v>
      </c>
      <c r="H11069" s="2">
        <f>IF(ISERROR(MATCH($G11069,[1]Sheet1!$E:$E,0)),"",VLOOKUP($G11069,[1]Sheet1!$E:$I,5,0))</f>
        <v>29.450000762939453</v>
      </c>
      <c r="I11069" s="11" t="s">
        <v>10102</v>
      </c>
      <c r="J11069" s="2" t="s">
        <v>17</v>
      </c>
      <c r="K11069" s="2" t="s">
        <v>3002</v>
      </c>
      <c r="L11069" s="2" t="s">
        <v>17</v>
      </c>
      <c r="M11069" s="2" t="str">
        <f>IF(ISERROR(MATCH($B11069,[2]sheet1!$B:$B,0)),"0","1")</f>
        <v>1</v>
      </c>
    </row>
    <row r="11070" spans="1:13" x14ac:dyDescent="0.2">
      <c r="A11070" s="2" t="s">
        <v>11</v>
      </c>
      <c r="B11070" s="2">
        <v>584053</v>
      </c>
      <c r="C11070" s="2" t="s">
        <v>12</v>
      </c>
      <c r="D11070" s="5" t="s">
        <v>8469</v>
      </c>
      <c r="E11070" s="7" t="s">
        <v>5227</v>
      </c>
      <c r="F11070" s="2" t="s">
        <v>259</v>
      </c>
      <c r="G11070" s="2">
        <v>580738</v>
      </c>
      <c r="H11070" s="2">
        <f>IF(ISERROR(MATCH($G11070,[1]Sheet1!$E:$E,0)),"",VLOOKUP($G11070,[1]Sheet1!$E:$I,5,0))</f>
        <v>33.648666381835938</v>
      </c>
      <c r="I11070" s="11" t="s">
        <v>10128</v>
      </c>
      <c r="J11070" s="2" t="s">
        <v>17</v>
      </c>
      <c r="K11070" s="2" t="s">
        <v>1836</v>
      </c>
      <c r="L11070" s="2" t="s">
        <v>17</v>
      </c>
      <c r="M11070" s="2" t="str">
        <f>IF(ISERROR(MATCH($B11070,[2]sheet1!$B:$B,0)),"0","1")</f>
        <v>1</v>
      </c>
    </row>
    <row r="11071" spans="1:13" x14ac:dyDescent="0.2">
      <c r="A11071" s="2" t="s">
        <v>11</v>
      </c>
      <c r="B11071" s="2">
        <v>584053</v>
      </c>
      <c r="C11071" s="2" t="s">
        <v>12</v>
      </c>
      <c r="D11071" s="5" t="s">
        <v>8469</v>
      </c>
      <c r="E11071" s="7" t="s">
        <v>2770</v>
      </c>
      <c r="F11071" s="2" t="s">
        <v>972</v>
      </c>
      <c r="G11071" s="2">
        <v>580738</v>
      </c>
      <c r="H11071" s="2">
        <f>IF(ISERROR(MATCH($G11071,[1]Sheet1!$E:$E,0)),"",VLOOKUP($G11071,[1]Sheet1!$E:$I,5,0))</f>
        <v>33.648666381835938</v>
      </c>
      <c r="I11071" s="11" t="s">
        <v>10129</v>
      </c>
      <c r="J11071" s="2" t="s">
        <v>17</v>
      </c>
      <c r="K11071" s="2" t="s">
        <v>445</v>
      </c>
      <c r="L11071" s="2" t="s">
        <v>17</v>
      </c>
      <c r="M11071" s="2" t="str">
        <f>IF(ISERROR(MATCH($B11071,[2]sheet1!$B:$B,0)),"0","1")</f>
        <v>1</v>
      </c>
    </row>
    <row r="11072" spans="1:13" x14ac:dyDescent="0.2">
      <c r="A11072" s="2" t="s">
        <v>11</v>
      </c>
      <c r="B11072" s="2">
        <v>58478</v>
      </c>
      <c r="C11072" s="2" t="s">
        <v>12</v>
      </c>
      <c r="D11072" s="5" t="s">
        <v>132</v>
      </c>
      <c r="E11072" s="7" t="s">
        <v>2482</v>
      </c>
      <c r="F11072" s="2" t="s">
        <v>79</v>
      </c>
      <c r="G11072" s="2">
        <v>60536</v>
      </c>
      <c r="H11072" s="2">
        <f>IF(ISERROR(MATCH($G11072,[1]Sheet1!$E:$E,0)),"",VLOOKUP($G11072,[1]Sheet1!$E:$I,5,0))</f>
        <v>32.827499389648438</v>
      </c>
      <c r="I11072" s="11" t="s">
        <v>10145</v>
      </c>
      <c r="J11072" s="2" t="s">
        <v>17</v>
      </c>
      <c r="K11072" s="2" t="s">
        <v>2678</v>
      </c>
      <c r="L11072" s="2" t="s">
        <v>17</v>
      </c>
      <c r="M11072" s="2" t="str">
        <f>IF(ISERROR(MATCH($B11072,[2]sheet1!$B:$B,0)),"0","1")</f>
        <v>0</v>
      </c>
    </row>
    <row r="11073" spans="1:13" x14ac:dyDescent="0.2">
      <c r="A11073" s="2" t="s">
        <v>11</v>
      </c>
      <c r="B11073" s="2">
        <v>584938</v>
      </c>
      <c r="C11073" s="2" t="s">
        <v>19</v>
      </c>
      <c r="D11073" s="5" t="s">
        <v>15206</v>
      </c>
      <c r="E11073" s="7" t="s">
        <v>5227</v>
      </c>
      <c r="F11073" s="2" t="s">
        <v>129</v>
      </c>
      <c r="G11073" s="2">
        <v>581623</v>
      </c>
      <c r="H11073" s="2">
        <f>IF(ISERROR(MATCH($G11073,[1]Sheet1!$E:$E,0)),"",VLOOKUP($G11073,[1]Sheet1!$E:$I,5,0))</f>
        <v>21.964117050170898</v>
      </c>
      <c r="I11073" s="11" t="s">
        <v>15207</v>
      </c>
      <c r="J11073" s="2" t="s">
        <v>17</v>
      </c>
      <c r="K11073" s="2" t="s">
        <v>897</v>
      </c>
      <c r="L11073" s="2" t="s">
        <v>17</v>
      </c>
      <c r="M11073" s="2" t="str">
        <f>IF(ISERROR(MATCH($B11073,[2]sheet1!$B:$B,0)),"0","1")</f>
        <v>1</v>
      </c>
    </row>
    <row r="11074" spans="1:13" x14ac:dyDescent="0.2">
      <c r="A11074" s="2" t="s">
        <v>11</v>
      </c>
      <c r="B11074" s="2">
        <v>585108</v>
      </c>
      <c r="C11074" s="2" t="s">
        <v>12</v>
      </c>
      <c r="D11074" s="5" t="s">
        <v>2543</v>
      </c>
      <c r="E11074" s="7" t="s">
        <v>597</v>
      </c>
      <c r="F11074" s="2" t="s">
        <v>334</v>
      </c>
      <c r="G11074" s="2">
        <v>581793</v>
      </c>
      <c r="H11074" s="2">
        <f>IF(ISERROR(MATCH($G11074,[1]Sheet1!$E:$E,0)),"",VLOOKUP($G11074,[1]Sheet1!$E:$I,5,0))</f>
        <v>30.26545524597168</v>
      </c>
      <c r="I11074" s="11" t="s">
        <v>9679</v>
      </c>
      <c r="J11074" s="2" t="s">
        <v>17</v>
      </c>
      <c r="K11074" s="2" t="s">
        <v>1815</v>
      </c>
      <c r="L11074" s="2" t="s">
        <v>17</v>
      </c>
      <c r="M11074" s="2" t="str">
        <f>IF(ISERROR(MATCH($B11074,[2]sheet1!$B:$B,0)),"0","1")</f>
        <v>1</v>
      </c>
    </row>
    <row r="11075" spans="1:13" x14ac:dyDescent="0.2">
      <c r="A11075" s="2" t="s">
        <v>11</v>
      </c>
      <c r="B11075" s="2">
        <v>585108</v>
      </c>
      <c r="C11075" s="2" t="s">
        <v>12</v>
      </c>
      <c r="D11075" s="5" t="s">
        <v>2543</v>
      </c>
      <c r="E11075" s="7" t="s">
        <v>2541</v>
      </c>
      <c r="F11075" s="2" t="s">
        <v>215</v>
      </c>
      <c r="G11075" s="2">
        <v>581793</v>
      </c>
      <c r="H11075" s="2">
        <f>IF(ISERROR(MATCH($G11075,[1]Sheet1!$E:$E,0)),"",VLOOKUP($G11075,[1]Sheet1!$E:$I,5,0))</f>
        <v>30.26545524597168</v>
      </c>
      <c r="I11075" s="11" t="s">
        <v>13696</v>
      </c>
      <c r="J11075" s="2" t="s">
        <v>17</v>
      </c>
      <c r="K11075" s="2" t="s">
        <v>1953</v>
      </c>
      <c r="L11075" s="2" t="s">
        <v>17</v>
      </c>
      <c r="M11075" s="2" t="str">
        <f>IF(ISERROR(MATCH($B11075,[2]sheet1!$B:$B,0)),"0","1")</f>
        <v>1</v>
      </c>
    </row>
    <row r="11076" spans="1:13" x14ac:dyDescent="0.2">
      <c r="A11076" s="2" t="s">
        <v>11</v>
      </c>
      <c r="B11076" s="2">
        <v>586599</v>
      </c>
      <c r="C11076" s="2" t="s">
        <v>19</v>
      </c>
      <c r="D11076" s="5" t="s">
        <v>661</v>
      </c>
      <c r="E11076" s="7" t="s">
        <v>2128</v>
      </c>
      <c r="F11076" s="2" t="s">
        <v>289</v>
      </c>
      <c r="G11076" s="2">
        <v>583284</v>
      </c>
      <c r="H11076" s="2">
        <f>IF(ISERROR(MATCH($G11076,[1]Sheet1!$E:$E,0)),"",VLOOKUP($G11076,[1]Sheet1!$E:$I,5,0))</f>
        <v>29.093334197998047</v>
      </c>
      <c r="I11076" s="11" t="s">
        <v>5768</v>
      </c>
      <c r="J11076" s="2" t="s">
        <v>17</v>
      </c>
      <c r="K11076" s="2" t="s">
        <v>205</v>
      </c>
      <c r="L11076" s="2" t="s">
        <v>17</v>
      </c>
      <c r="M11076" s="2" t="str">
        <f>IF(ISERROR(MATCH($B11076,[2]sheet1!$B:$B,0)),"0","1")</f>
        <v>1</v>
      </c>
    </row>
    <row r="11077" spans="1:13" x14ac:dyDescent="0.2">
      <c r="A11077" s="2" t="s">
        <v>11</v>
      </c>
      <c r="B11077" s="2">
        <v>586599</v>
      </c>
      <c r="C11077" s="2" t="s">
        <v>19</v>
      </c>
      <c r="D11077" s="5" t="s">
        <v>661</v>
      </c>
      <c r="E11077" s="7" t="s">
        <v>5426</v>
      </c>
      <c r="F11077" s="2" t="s">
        <v>15</v>
      </c>
      <c r="G11077" s="2">
        <v>583284</v>
      </c>
      <c r="H11077" s="2">
        <f>IF(ISERROR(MATCH($G11077,[1]Sheet1!$E:$E,0)),"",VLOOKUP($G11077,[1]Sheet1!$E:$I,5,0))</f>
        <v>29.093334197998047</v>
      </c>
      <c r="I11077" s="11" t="s">
        <v>5769</v>
      </c>
      <c r="J11077" s="2" t="s">
        <v>17</v>
      </c>
      <c r="K11077" s="2" t="s">
        <v>2062</v>
      </c>
      <c r="L11077" s="2" t="s">
        <v>17</v>
      </c>
      <c r="M11077" s="2" t="str">
        <f>IF(ISERROR(MATCH($B11077,[2]sheet1!$B:$B,0)),"0","1")</f>
        <v>1</v>
      </c>
    </row>
    <row r="11078" spans="1:13" x14ac:dyDescent="0.2">
      <c r="A11078" s="2" t="s">
        <v>11</v>
      </c>
      <c r="B11078" s="2">
        <v>586630</v>
      </c>
      <c r="C11078" s="2" t="s">
        <v>12</v>
      </c>
      <c r="D11078" s="5" t="s">
        <v>2571</v>
      </c>
      <c r="E11078" s="7" t="s">
        <v>2697</v>
      </c>
      <c r="F11078" s="2" t="s">
        <v>967</v>
      </c>
      <c r="G11078" s="2">
        <v>583315</v>
      </c>
      <c r="H11078" s="2">
        <f>IF(ISERROR(MATCH($G11078,[1]Sheet1!$E:$E,0)),"",VLOOKUP($G11078,[1]Sheet1!$E:$I,5,0))</f>
        <v>41.295162200927734</v>
      </c>
      <c r="I11078" s="11" t="s">
        <v>9928</v>
      </c>
      <c r="J11078" s="2" t="s">
        <v>17</v>
      </c>
      <c r="K11078" s="2" t="s">
        <v>1167</v>
      </c>
      <c r="L11078" s="2" t="s">
        <v>17</v>
      </c>
      <c r="M11078" s="2" t="str">
        <f>IF(ISERROR(MATCH($B11078,[2]sheet1!$B:$B,0)),"0","1")</f>
        <v>1</v>
      </c>
    </row>
    <row r="11079" spans="1:13" x14ac:dyDescent="0.2">
      <c r="A11079" s="2" t="s">
        <v>11</v>
      </c>
      <c r="B11079" s="2">
        <v>587285</v>
      </c>
      <c r="C11079" s="2" t="s">
        <v>19</v>
      </c>
      <c r="D11079" s="5" t="s">
        <v>8525</v>
      </c>
      <c r="E11079" s="7" t="s">
        <v>662</v>
      </c>
      <c r="F11079" s="2" t="s">
        <v>31</v>
      </c>
      <c r="G11079" s="2">
        <v>931478</v>
      </c>
      <c r="H11079" s="2">
        <f>IF(ISERROR(MATCH($G11079,[1]Sheet1!$E:$E,0)),"",VLOOKUP($G11079,[1]Sheet1!$E:$I,5,0))</f>
        <v>29.704166412353516</v>
      </c>
      <c r="I11079" s="11" t="s">
        <v>8526</v>
      </c>
      <c r="J11079" s="2" t="s">
        <v>17</v>
      </c>
      <c r="K11079" s="2" t="s">
        <v>3134</v>
      </c>
      <c r="L11079" s="2" t="s">
        <v>17</v>
      </c>
      <c r="M11079" s="2" t="str">
        <f>IF(ISERROR(MATCH($B11079,[2]sheet1!$B:$B,0)),"0","1")</f>
        <v>0</v>
      </c>
    </row>
    <row r="11080" spans="1:13" x14ac:dyDescent="0.2">
      <c r="A11080" s="2" t="s">
        <v>11</v>
      </c>
      <c r="B11080" s="2">
        <v>587518</v>
      </c>
      <c r="C11080" s="2" t="s">
        <v>19</v>
      </c>
      <c r="D11080" s="5" t="s">
        <v>5200</v>
      </c>
      <c r="E11080" s="7" t="s">
        <v>4019</v>
      </c>
      <c r="F11080" s="2" t="s">
        <v>39</v>
      </c>
      <c r="G11080" s="2">
        <v>931577</v>
      </c>
      <c r="H11080" s="2">
        <f>IF(ISERROR(MATCH($G11080,[1]Sheet1!$E:$E,0)),"",VLOOKUP($G11080,[1]Sheet1!$E:$I,5,0))</f>
        <v>40.478179931640625</v>
      </c>
      <c r="I11080" s="11" t="s">
        <v>10795</v>
      </c>
      <c r="J11080" s="2" t="s">
        <v>17</v>
      </c>
      <c r="K11080" s="2" t="s">
        <v>362</v>
      </c>
      <c r="L11080" s="2" t="s">
        <v>17</v>
      </c>
      <c r="M11080" s="2" t="str">
        <f>IF(ISERROR(MATCH($B11080,[2]sheet1!$B:$B,0)),"0","1")</f>
        <v>1</v>
      </c>
    </row>
    <row r="11081" spans="1:13" x14ac:dyDescent="0.2">
      <c r="A11081" s="2" t="s">
        <v>11</v>
      </c>
      <c r="B11081" s="2">
        <v>587518</v>
      </c>
      <c r="C11081" s="2" t="s">
        <v>19</v>
      </c>
      <c r="D11081" s="5" t="s">
        <v>5200</v>
      </c>
      <c r="E11081" s="7" t="s">
        <v>4019</v>
      </c>
      <c r="F11081" s="2" t="s">
        <v>39</v>
      </c>
      <c r="G11081" s="2">
        <v>931577</v>
      </c>
      <c r="H11081" s="2">
        <f>IF(ISERROR(MATCH($G11081,[1]Sheet1!$E:$E,0)),"",VLOOKUP($G11081,[1]Sheet1!$E:$I,5,0))</f>
        <v>40.478179931640625</v>
      </c>
      <c r="I11081" s="11" t="s">
        <v>5147</v>
      </c>
      <c r="J11081" s="2" t="s">
        <v>17</v>
      </c>
      <c r="K11081" s="2" t="s">
        <v>1148</v>
      </c>
      <c r="L11081" s="2" t="s">
        <v>17</v>
      </c>
      <c r="M11081" s="2" t="str">
        <f>IF(ISERROR(MATCH($B11081,[2]sheet1!$B:$B,0)),"0","1")</f>
        <v>1</v>
      </c>
    </row>
    <row r="11082" spans="1:13" x14ac:dyDescent="0.2">
      <c r="A11082" s="2" t="s">
        <v>11</v>
      </c>
      <c r="B11082" s="2">
        <v>587518</v>
      </c>
      <c r="C11082" s="2" t="s">
        <v>19</v>
      </c>
      <c r="D11082" s="5" t="s">
        <v>5200</v>
      </c>
      <c r="E11082" s="7" t="s">
        <v>848</v>
      </c>
      <c r="F11082" s="2" t="s">
        <v>39</v>
      </c>
      <c r="G11082" s="2">
        <v>931577</v>
      </c>
      <c r="H11082" s="2">
        <f>IF(ISERROR(MATCH($G11082,[1]Sheet1!$E:$E,0)),"",VLOOKUP($G11082,[1]Sheet1!$E:$I,5,0))</f>
        <v>40.478179931640625</v>
      </c>
      <c r="I11082" s="11" t="s">
        <v>10796</v>
      </c>
      <c r="J11082" s="2" t="s">
        <v>17</v>
      </c>
      <c r="K11082" s="2" t="s">
        <v>257</v>
      </c>
      <c r="L11082" s="2" t="s">
        <v>17</v>
      </c>
      <c r="M11082" s="2" t="str">
        <f>IF(ISERROR(MATCH($B11082,[2]sheet1!$B:$B,0)),"0","1")</f>
        <v>1</v>
      </c>
    </row>
    <row r="11083" spans="1:13" x14ac:dyDescent="0.2">
      <c r="A11083" s="2" t="s">
        <v>11</v>
      </c>
      <c r="B11083" s="2">
        <v>587518</v>
      </c>
      <c r="C11083" s="2" t="s">
        <v>19</v>
      </c>
      <c r="D11083" s="5" t="s">
        <v>5200</v>
      </c>
      <c r="E11083" s="7" t="s">
        <v>4064</v>
      </c>
      <c r="F11083" s="2" t="s">
        <v>79</v>
      </c>
      <c r="G11083" s="2">
        <v>931577</v>
      </c>
      <c r="H11083" s="2">
        <f>IF(ISERROR(MATCH($G11083,[1]Sheet1!$E:$E,0)),"",VLOOKUP($G11083,[1]Sheet1!$E:$I,5,0))</f>
        <v>40.478179931640625</v>
      </c>
      <c r="I11083" s="11" t="s">
        <v>10797</v>
      </c>
      <c r="J11083" s="2" t="s">
        <v>17</v>
      </c>
      <c r="K11083" s="2" t="s">
        <v>4179</v>
      </c>
      <c r="L11083" s="2" t="s">
        <v>17</v>
      </c>
      <c r="M11083" s="2" t="str">
        <f>IF(ISERROR(MATCH($B11083,[2]sheet1!$B:$B,0)),"0","1")</f>
        <v>1</v>
      </c>
    </row>
    <row r="11084" spans="1:13" x14ac:dyDescent="0.2">
      <c r="A11084" s="2" t="s">
        <v>11</v>
      </c>
      <c r="B11084" s="2">
        <v>588193</v>
      </c>
      <c r="C11084" s="2" t="s">
        <v>12</v>
      </c>
      <c r="D11084" s="5" t="s">
        <v>3278</v>
      </c>
      <c r="E11084" s="7" t="s">
        <v>3973</v>
      </c>
      <c r="F11084" s="2" t="s">
        <v>2871</v>
      </c>
      <c r="G11084" s="2">
        <v>584877</v>
      </c>
      <c r="H11084" s="2">
        <f>IF(ISERROR(MATCH($G11084,[1]Sheet1!$E:$E,0)),"",VLOOKUP($G11084,[1]Sheet1!$E:$I,5,0))</f>
        <v>30.739999771118164</v>
      </c>
      <c r="I11084" s="11" t="s">
        <v>10601</v>
      </c>
      <c r="J11084" s="2" t="s">
        <v>17</v>
      </c>
      <c r="K11084" s="2" t="s">
        <v>1421</v>
      </c>
      <c r="L11084" s="2" t="s">
        <v>17</v>
      </c>
      <c r="M11084" s="2" t="str">
        <f>IF(ISERROR(MATCH($B11084,[2]sheet1!$B:$B,0)),"0","1")</f>
        <v>1</v>
      </c>
    </row>
    <row r="11085" spans="1:13" x14ac:dyDescent="0.2">
      <c r="A11085" s="2" t="s">
        <v>11</v>
      </c>
      <c r="B11085" s="2">
        <v>588259</v>
      </c>
      <c r="C11085" s="2" t="s">
        <v>19</v>
      </c>
      <c r="D11085" s="5" t="s">
        <v>2620</v>
      </c>
      <c r="E11085" s="7" t="s">
        <v>1136</v>
      </c>
      <c r="F11085" s="2" t="s">
        <v>87</v>
      </c>
      <c r="G11085" s="2">
        <v>584943</v>
      </c>
      <c r="H11085" s="2">
        <f>IF(ISERROR(MATCH($G11085,[1]Sheet1!$E:$E,0)),"",VLOOKUP($G11085,[1]Sheet1!$E:$I,5,0))</f>
        <v>29.452825546264648</v>
      </c>
      <c r="I11085" s="11" t="s">
        <v>7359</v>
      </c>
      <c r="J11085" s="2" t="s">
        <v>17</v>
      </c>
      <c r="K11085" s="2" t="s">
        <v>1019</v>
      </c>
      <c r="L11085" s="2" t="s">
        <v>17</v>
      </c>
      <c r="M11085" s="2" t="str">
        <f>IF(ISERROR(MATCH($B11085,[2]sheet1!$B:$B,0)),"0","1")</f>
        <v>1</v>
      </c>
    </row>
    <row r="11086" spans="1:13" x14ac:dyDescent="0.2">
      <c r="A11086" s="2" t="s">
        <v>11</v>
      </c>
      <c r="B11086" s="2">
        <v>588364</v>
      </c>
      <c r="C11086" s="2" t="s">
        <v>12</v>
      </c>
      <c r="D11086" s="5" t="s">
        <v>11066</v>
      </c>
      <c r="E11086" s="7" t="s">
        <v>1708</v>
      </c>
      <c r="F11086" s="2" t="s">
        <v>259</v>
      </c>
      <c r="G11086" s="2">
        <v>585048</v>
      </c>
      <c r="H11086" s="2">
        <f>IF(ISERROR(MATCH($G11086,[1]Sheet1!$E:$E,0)),"",VLOOKUP($G11086,[1]Sheet1!$E:$I,5,0))</f>
        <v>34.494285583496094</v>
      </c>
      <c r="I11086" s="11" t="s">
        <v>11067</v>
      </c>
      <c r="J11086" s="2" t="s">
        <v>17</v>
      </c>
      <c r="K11086" s="2" t="s">
        <v>2058</v>
      </c>
      <c r="L11086" s="2" t="s">
        <v>17</v>
      </c>
      <c r="M11086" s="2" t="str">
        <f>IF(ISERROR(MATCH($B11086,[2]sheet1!$B:$B,0)),"0","1")</f>
        <v>1</v>
      </c>
    </row>
    <row r="11087" spans="1:13" x14ac:dyDescent="0.2">
      <c r="A11087" s="2" t="s">
        <v>11</v>
      </c>
      <c r="B11087" s="2">
        <v>588519</v>
      </c>
      <c r="C11087" s="2" t="s">
        <v>12</v>
      </c>
      <c r="D11087" s="5" t="s">
        <v>1165</v>
      </c>
      <c r="E11087" s="7" t="s">
        <v>4416</v>
      </c>
      <c r="F11087" s="2" t="s">
        <v>1168</v>
      </c>
      <c r="G11087" s="2">
        <v>585203</v>
      </c>
      <c r="H11087" s="2">
        <f>IF(ISERROR(MATCH($G11087,[1]Sheet1!$E:$E,0)),"",VLOOKUP($G11087,[1]Sheet1!$E:$I,5,0))</f>
        <v>35.648422241210938</v>
      </c>
      <c r="I11087" s="11" t="s">
        <v>9859</v>
      </c>
      <c r="J11087" s="2" t="s">
        <v>17</v>
      </c>
      <c r="K11087" s="2" t="s">
        <v>4934</v>
      </c>
      <c r="L11087" s="2" t="s">
        <v>17</v>
      </c>
      <c r="M11087" s="2" t="str">
        <f>IF(ISERROR(MATCH($B11087,[2]sheet1!$B:$B,0)),"0","1")</f>
        <v>1</v>
      </c>
    </row>
    <row r="11088" spans="1:13" x14ac:dyDescent="0.2">
      <c r="A11088" s="2" t="s">
        <v>11</v>
      </c>
      <c r="B11088" s="2">
        <v>588519</v>
      </c>
      <c r="C11088" s="2" t="s">
        <v>12</v>
      </c>
      <c r="D11088" s="5" t="s">
        <v>1165</v>
      </c>
      <c r="E11088" s="7" t="s">
        <v>182</v>
      </c>
      <c r="F11088" s="2" t="s">
        <v>317</v>
      </c>
      <c r="G11088" s="2">
        <v>585203</v>
      </c>
      <c r="H11088" s="2">
        <f>IF(ISERROR(MATCH($G11088,[1]Sheet1!$E:$E,0)),"",VLOOKUP($G11088,[1]Sheet1!$E:$I,5,0))</f>
        <v>35.648422241210938</v>
      </c>
      <c r="I11088" s="11" t="s">
        <v>9860</v>
      </c>
      <c r="J11088" s="2" t="s">
        <v>17</v>
      </c>
      <c r="K11088" s="2" t="s">
        <v>621</v>
      </c>
      <c r="L11088" s="2" t="s">
        <v>17</v>
      </c>
      <c r="M11088" s="2" t="str">
        <f>IF(ISERROR(MATCH($B11088,[2]sheet1!$B:$B,0)),"0","1")</f>
        <v>1</v>
      </c>
    </row>
    <row r="11089" spans="1:13" x14ac:dyDescent="0.2">
      <c r="A11089" s="2" t="s">
        <v>11</v>
      </c>
      <c r="B11089" s="2">
        <v>588519</v>
      </c>
      <c r="C11089" s="2" t="s">
        <v>12</v>
      </c>
      <c r="D11089" s="5" t="s">
        <v>1165</v>
      </c>
      <c r="E11089" s="7" t="s">
        <v>185</v>
      </c>
      <c r="F11089" s="2" t="s">
        <v>317</v>
      </c>
      <c r="G11089" s="2">
        <v>585203</v>
      </c>
      <c r="H11089" s="2">
        <f>IF(ISERROR(MATCH($G11089,[1]Sheet1!$E:$E,0)),"",VLOOKUP($G11089,[1]Sheet1!$E:$I,5,0))</f>
        <v>35.648422241210938</v>
      </c>
      <c r="I11089" s="11" t="s">
        <v>9861</v>
      </c>
      <c r="J11089" s="2" t="s">
        <v>17</v>
      </c>
      <c r="K11089" s="2" t="s">
        <v>9862</v>
      </c>
      <c r="L11089" s="2" t="s">
        <v>17</v>
      </c>
      <c r="M11089" s="2" t="str">
        <f>IF(ISERROR(MATCH($B11089,[2]sheet1!$B:$B,0)),"0","1")</f>
        <v>1</v>
      </c>
    </row>
    <row r="11090" spans="1:13" x14ac:dyDescent="0.2">
      <c r="A11090" s="2" t="s">
        <v>11</v>
      </c>
      <c r="B11090" s="2">
        <v>588519</v>
      </c>
      <c r="C11090" s="2" t="s">
        <v>12</v>
      </c>
      <c r="D11090" s="5" t="s">
        <v>1165</v>
      </c>
      <c r="E11090" s="7" t="s">
        <v>152</v>
      </c>
      <c r="F11090" s="2" t="s">
        <v>317</v>
      </c>
      <c r="G11090" s="2">
        <v>585203</v>
      </c>
      <c r="H11090" s="2">
        <f>IF(ISERROR(MATCH($G11090,[1]Sheet1!$E:$E,0)),"",VLOOKUP($G11090,[1]Sheet1!$E:$I,5,0))</f>
        <v>35.648422241210938</v>
      </c>
      <c r="I11090" s="11" t="s">
        <v>9863</v>
      </c>
      <c r="J11090" s="2" t="s">
        <v>17</v>
      </c>
      <c r="K11090" s="2" t="s">
        <v>636</v>
      </c>
      <c r="L11090" s="2" t="s">
        <v>17</v>
      </c>
      <c r="M11090" s="2" t="str">
        <f>IF(ISERROR(MATCH($B11090,[2]sheet1!$B:$B,0)),"0","1")</f>
        <v>1</v>
      </c>
    </row>
    <row r="11091" spans="1:13" x14ac:dyDescent="0.2">
      <c r="A11091" s="2" t="s">
        <v>11</v>
      </c>
      <c r="B11091" s="2">
        <v>588519</v>
      </c>
      <c r="C11091" s="2" t="s">
        <v>12</v>
      </c>
      <c r="D11091" s="5" t="s">
        <v>1165</v>
      </c>
      <c r="E11091" s="7" t="s">
        <v>745</v>
      </c>
      <c r="F11091" s="2" t="s">
        <v>317</v>
      </c>
      <c r="G11091" s="2">
        <v>585203</v>
      </c>
      <c r="H11091" s="2">
        <f>IF(ISERROR(MATCH($G11091,[1]Sheet1!$E:$E,0)),"",VLOOKUP($G11091,[1]Sheet1!$E:$I,5,0))</f>
        <v>35.648422241210938</v>
      </c>
      <c r="I11091" s="11" t="s">
        <v>9864</v>
      </c>
      <c r="J11091" s="2" t="s">
        <v>17</v>
      </c>
      <c r="K11091" s="2" t="s">
        <v>6739</v>
      </c>
      <c r="L11091" s="2" t="s">
        <v>17</v>
      </c>
      <c r="M11091" s="2" t="str">
        <f>IF(ISERROR(MATCH($B11091,[2]sheet1!$B:$B,0)),"0","1")</f>
        <v>1</v>
      </c>
    </row>
    <row r="11092" spans="1:13" x14ac:dyDescent="0.2">
      <c r="A11092" s="2" t="s">
        <v>11</v>
      </c>
      <c r="B11092" s="2">
        <v>588532</v>
      </c>
      <c r="C11092" s="2" t="s">
        <v>12</v>
      </c>
      <c r="D11092" s="5" t="s">
        <v>1780</v>
      </c>
      <c r="E11092" s="7" t="s">
        <v>2071</v>
      </c>
      <c r="F11092" s="2" t="s">
        <v>111</v>
      </c>
      <c r="G11092" s="2">
        <v>585216</v>
      </c>
      <c r="H11092" s="2">
        <f>IF(ISERROR(MATCH($G11092,[1]Sheet1!$E:$E,0)),"",VLOOKUP($G11092,[1]Sheet1!$E:$I,5,0))</f>
        <v>23.985000610351562</v>
      </c>
      <c r="I11092" s="11" t="s">
        <v>6036</v>
      </c>
      <c r="J11092" s="2" t="s">
        <v>17</v>
      </c>
      <c r="K11092" s="2" t="s">
        <v>384</v>
      </c>
      <c r="L11092" s="2" t="s">
        <v>17</v>
      </c>
      <c r="M11092" s="2" t="str">
        <f>IF(ISERROR(MATCH($B11092,[2]sheet1!$B:$B,0)),"0","1")</f>
        <v>1</v>
      </c>
    </row>
    <row r="11093" spans="1:13" x14ac:dyDescent="0.2">
      <c r="A11093" s="2" t="s">
        <v>11</v>
      </c>
      <c r="B11093" s="2">
        <v>589001</v>
      </c>
      <c r="C11093" s="2" t="s">
        <v>19</v>
      </c>
      <c r="D11093" s="5" t="s">
        <v>1838</v>
      </c>
      <c r="E11093" s="7" t="s">
        <v>1234</v>
      </c>
      <c r="F11093" s="2" t="s">
        <v>15</v>
      </c>
      <c r="G11093" s="2">
        <v>585685</v>
      </c>
      <c r="H11093" s="2">
        <f>IF(ISERROR(MATCH($G11093,[1]Sheet1!$E:$E,0)),"",VLOOKUP($G11093,[1]Sheet1!$E:$I,5,0))</f>
        <v>33.210868835449219</v>
      </c>
      <c r="I11093" s="11" t="s">
        <v>3324</v>
      </c>
      <c r="J11093" s="2" t="s">
        <v>17</v>
      </c>
      <c r="K11093" s="2" t="s">
        <v>89</v>
      </c>
      <c r="L11093" s="2" t="s">
        <v>17</v>
      </c>
      <c r="M11093" s="2" t="str">
        <f>IF(ISERROR(MATCH($B11093,[2]sheet1!$B:$B,0)),"0","1")</f>
        <v>0</v>
      </c>
    </row>
    <row r="11094" spans="1:13" x14ac:dyDescent="0.2">
      <c r="A11094" s="2" t="s">
        <v>11</v>
      </c>
      <c r="B11094" s="2">
        <v>589001</v>
      </c>
      <c r="C11094" s="2" t="s">
        <v>19</v>
      </c>
      <c r="D11094" s="5" t="s">
        <v>1838</v>
      </c>
      <c r="E11094" s="7" t="s">
        <v>933</v>
      </c>
      <c r="F11094" s="2" t="s">
        <v>15</v>
      </c>
      <c r="G11094" s="2">
        <v>585685</v>
      </c>
      <c r="H11094" s="2">
        <f>IF(ISERROR(MATCH($G11094,[1]Sheet1!$E:$E,0)),"",VLOOKUP($G11094,[1]Sheet1!$E:$I,5,0))</f>
        <v>33.210868835449219</v>
      </c>
      <c r="I11094" s="11" t="s">
        <v>3325</v>
      </c>
      <c r="J11094" s="2" t="s">
        <v>17</v>
      </c>
      <c r="K11094" s="2" t="s">
        <v>2082</v>
      </c>
      <c r="L11094" s="2" t="s">
        <v>17</v>
      </c>
      <c r="M11094" s="2" t="str">
        <f>IF(ISERROR(MATCH($B11094,[2]sheet1!$B:$B,0)),"0","1")</f>
        <v>0</v>
      </c>
    </row>
    <row r="11095" spans="1:13" x14ac:dyDescent="0.2">
      <c r="A11095" s="2" t="s">
        <v>11</v>
      </c>
      <c r="B11095" s="2">
        <v>589002</v>
      </c>
      <c r="C11095" s="2" t="s">
        <v>12</v>
      </c>
      <c r="D11095" s="5" t="s">
        <v>3442</v>
      </c>
      <c r="E11095" s="7" t="s">
        <v>1234</v>
      </c>
      <c r="F11095" s="2" t="s">
        <v>143</v>
      </c>
      <c r="G11095" s="2">
        <v>585686</v>
      </c>
      <c r="H11095" s="2">
        <f>IF(ISERROR(MATCH($G11095,[1]Sheet1!$E:$E,0)),"",VLOOKUP($G11095,[1]Sheet1!$E:$I,5,0))</f>
        <v>34.509201049804688</v>
      </c>
      <c r="I11095" s="11" t="s">
        <v>3324</v>
      </c>
      <c r="J11095" s="2" t="s">
        <v>17</v>
      </c>
      <c r="K11095" s="2" t="s">
        <v>1815</v>
      </c>
      <c r="L11095" s="2" t="s">
        <v>17</v>
      </c>
      <c r="M11095" s="2" t="str">
        <f>IF(ISERROR(MATCH($B11095,[2]sheet1!$B:$B,0)),"0","1")</f>
        <v>1</v>
      </c>
    </row>
    <row r="11096" spans="1:13" x14ac:dyDescent="0.2">
      <c r="A11096" s="2" t="s">
        <v>11</v>
      </c>
      <c r="B11096" s="2">
        <v>589002</v>
      </c>
      <c r="C11096" s="2" t="s">
        <v>12</v>
      </c>
      <c r="D11096" s="5" t="s">
        <v>3442</v>
      </c>
      <c r="E11096" s="7" t="s">
        <v>933</v>
      </c>
      <c r="F11096" s="2" t="s">
        <v>143</v>
      </c>
      <c r="G11096" s="2">
        <v>585686</v>
      </c>
      <c r="H11096" s="2">
        <f>IF(ISERROR(MATCH($G11096,[1]Sheet1!$E:$E,0)),"",VLOOKUP($G11096,[1]Sheet1!$E:$I,5,0))</f>
        <v>34.509201049804688</v>
      </c>
      <c r="I11096" s="11" t="s">
        <v>3325</v>
      </c>
      <c r="J11096" s="2" t="s">
        <v>17</v>
      </c>
      <c r="K11096" s="2" t="s">
        <v>2489</v>
      </c>
      <c r="L11096" s="2" t="s">
        <v>17</v>
      </c>
      <c r="M11096" s="2" t="str">
        <f>IF(ISERROR(MATCH($B11096,[2]sheet1!$B:$B,0)),"0","1")</f>
        <v>1</v>
      </c>
    </row>
    <row r="11097" spans="1:13" x14ac:dyDescent="0.2">
      <c r="A11097" s="2" t="s">
        <v>11</v>
      </c>
      <c r="B11097" s="2">
        <v>589027</v>
      </c>
      <c r="C11097" s="2" t="s">
        <v>19</v>
      </c>
      <c r="D11097" s="5" t="s">
        <v>3102</v>
      </c>
      <c r="E11097" s="7" t="s">
        <v>26</v>
      </c>
      <c r="F11097" s="2" t="s">
        <v>39</v>
      </c>
      <c r="G11097" s="2">
        <v>585711</v>
      </c>
      <c r="H11097" s="2">
        <f>IF(ISERROR(MATCH($G11097,[1]Sheet1!$E:$E,0)),"",VLOOKUP($G11097,[1]Sheet1!$E:$I,5,0))</f>
        <v>24.38800048828125</v>
      </c>
      <c r="I11097" s="11" t="s">
        <v>5107</v>
      </c>
      <c r="J11097" s="2" t="s">
        <v>17</v>
      </c>
      <c r="K11097" s="2" t="s">
        <v>4368</v>
      </c>
      <c r="L11097" s="2" t="s">
        <v>17</v>
      </c>
      <c r="M11097" s="2" t="str">
        <f>IF(ISERROR(MATCH($B11097,[2]sheet1!$B:$B,0)),"0","1")</f>
        <v>0</v>
      </c>
    </row>
    <row r="11098" spans="1:13" x14ac:dyDescent="0.2">
      <c r="A11098" s="2" t="s">
        <v>11</v>
      </c>
      <c r="B11098" s="2">
        <v>589027</v>
      </c>
      <c r="C11098" s="2" t="s">
        <v>19</v>
      </c>
      <c r="D11098" s="5" t="s">
        <v>3102</v>
      </c>
      <c r="E11098" s="7" t="s">
        <v>5108</v>
      </c>
      <c r="F11098" s="2" t="s">
        <v>289</v>
      </c>
      <c r="G11098" s="2">
        <v>585711</v>
      </c>
      <c r="H11098" s="2">
        <f>IF(ISERROR(MATCH($G11098,[1]Sheet1!$E:$E,0)),"",VLOOKUP($G11098,[1]Sheet1!$E:$I,5,0))</f>
        <v>24.38800048828125</v>
      </c>
      <c r="I11098" s="11" t="s">
        <v>5109</v>
      </c>
      <c r="J11098" s="2" t="s">
        <v>17</v>
      </c>
      <c r="K11098" s="2" t="s">
        <v>488</v>
      </c>
      <c r="L11098" s="2" t="s">
        <v>17</v>
      </c>
      <c r="M11098" s="2" t="str">
        <f>IF(ISERROR(MATCH($B11098,[2]sheet1!$B:$B,0)),"0","1")</f>
        <v>0</v>
      </c>
    </row>
    <row r="11099" spans="1:13" x14ac:dyDescent="0.2">
      <c r="A11099" s="2" t="s">
        <v>11</v>
      </c>
      <c r="B11099" s="2">
        <v>589027</v>
      </c>
      <c r="C11099" s="2" t="s">
        <v>19</v>
      </c>
      <c r="D11099" s="5" t="s">
        <v>3102</v>
      </c>
      <c r="E11099" s="7" t="s">
        <v>368</v>
      </c>
      <c r="F11099" s="2" t="s">
        <v>289</v>
      </c>
      <c r="G11099" s="2">
        <v>585711</v>
      </c>
      <c r="H11099" s="2">
        <f>IF(ISERROR(MATCH($G11099,[1]Sheet1!$E:$E,0)),"",VLOOKUP($G11099,[1]Sheet1!$E:$I,5,0))</f>
        <v>24.38800048828125</v>
      </c>
      <c r="I11099" s="11" t="s">
        <v>5110</v>
      </c>
      <c r="J11099" s="2" t="s">
        <v>17</v>
      </c>
      <c r="K11099" s="2" t="s">
        <v>2232</v>
      </c>
      <c r="L11099" s="2" t="s">
        <v>17</v>
      </c>
      <c r="M11099" s="2" t="str">
        <f>IF(ISERROR(MATCH($B11099,[2]sheet1!$B:$B,0)),"0","1")</f>
        <v>0</v>
      </c>
    </row>
    <row r="11100" spans="1:13" x14ac:dyDescent="0.2">
      <c r="A11100" s="2" t="s">
        <v>11</v>
      </c>
      <c r="B11100" s="2">
        <v>58926</v>
      </c>
      <c r="C11100" s="2" t="s">
        <v>12</v>
      </c>
      <c r="D11100" s="5" t="s">
        <v>841</v>
      </c>
      <c r="E11100" s="7" t="s">
        <v>9665</v>
      </c>
      <c r="F11100" s="2" t="s">
        <v>44</v>
      </c>
      <c r="G11100" s="2">
        <v>60976</v>
      </c>
      <c r="H11100" s="2">
        <f>IF(ISERROR(MATCH($G11100,[1]Sheet1!$E:$E,0)),"",VLOOKUP($G11100,[1]Sheet1!$E:$I,5,0))</f>
        <v>22.510370254516602</v>
      </c>
      <c r="I11100" s="11" t="s">
        <v>9666</v>
      </c>
      <c r="J11100" s="2" t="s">
        <v>17</v>
      </c>
      <c r="K11100" s="2" t="s">
        <v>2489</v>
      </c>
      <c r="L11100" s="2" t="s">
        <v>17</v>
      </c>
      <c r="M11100" s="2" t="str">
        <f>IF(ISERROR(MATCH($B11100,[2]sheet1!$B:$B,0)),"0","1")</f>
        <v>1</v>
      </c>
    </row>
    <row r="11101" spans="1:13" x14ac:dyDescent="0.2">
      <c r="A11101" s="2" t="s">
        <v>11</v>
      </c>
      <c r="B11101" s="2">
        <v>58926</v>
      </c>
      <c r="C11101" s="2" t="s">
        <v>12</v>
      </c>
      <c r="D11101" s="5" t="s">
        <v>841</v>
      </c>
      <c r="E11101" s="7" t="s">
        <v>8657</v>
      </c>
      <c r="F11101" s="2" t="s">
        <v>44</v>
      </c>
      <c r="G11101" s="2">
        <v>60976</v>
      </c>
      <c r="H11101" s="2">
        <f>IF(ISERROR(MATCH($G11101,[1]Sheet1!$E:$E,0)),"",VLOOKUP($G11101,[1]Sheet1!$E:$I,5,0))</f>
        <v>22.510370254516602</v>
      </c>
      <c r="I11101" s="11" t="s">
        <v>9667</v>
      </c>
      <c r="J11101" s="2" t="s">
        <v>17</v>
      </c>
      <c r="K11101" s="2" t="s">
        <v>1519</v>
      </c>
      <c r="L11101" s="2" t="s">
        <v>17</v>
      </c>
      <c r="M11101" s="2" t="str">
        <f>IF(ISERROR(MATCH($B11101,[2]sheet1!$B:$B,0)),"0","1")</f>
        <v>1</v>
      </c>
    </row>
    <row r="11102" spans="1:13" x14ac:dyDescent="0.2">
      <c r="A11102" s="2" t="s">
        <v>11</v>
      </c>
      <c r="B11102" s="2">
        <v>58926</v>
      </c>
      <c r="C11102" s="2" t="s">
        <v>12</v>
      </c>
      <c r="D11102" s="5" t="s">
        <v>841</v>
      </c>
      <c r="E11102" s="7" t="s">
        <v>1669</v>
      </c>
      <c r="F11102" s="2" t="s">
        <v>69</v>
      </c>
      <c r="G11102" s="2">
        <v>60976</v>
      </c>
      <c r="H11102" s="2">
        <f>IF(ISERROR(MATCH($G11102,[1]Sheet1!$E:$E,0)),"",VLOOKUP($G11102,[1]Sheet1!$E:$I,5,0))</f>
        <v>22.510370254516602</v>
      </c>
      <c r="I11102" s="11" t="s">
        <v>9668</v>
      </c>
      <c r="J11102" s="2" t="s">
        <v>17</v>
      </c>
      <c r="K11102" s="2" t="s">
        <v>1890</v>
      </c>
      <c r="L11102" s="2" t="s">
        <v>17</v>
      </c>
      <c r="M11102" s="2" t="str">
        <f>IF(ISERROR(MATCH($B11102,[2]sheet1!$B:$B,0)),"0","1")</f>
        <v>1</v>
      </c>
    </row>
    <row r="11103" spans="1:13" x14ac:dyDescent="0.2">
      <c r="A11103" s="2" t="s">
        <v>11</v>
      </c>
      <c r="B11103" s="2">
        <v>58926</v>
      </c>
      <c r="C11103" s="2" t="s">
        <v>12</v>
      </c>
      <c r="D11103" s="5" t="s">
        <v>841</v>
      </c>
      <c r="E11103" s="7" t="s">
        <v>9669</v>
      </c>
      <c r="F11103" s="2" t="s">
        <v>69</v>
      </c>
      <c r="G11103" s="2">
        <v>60976</v>
      </c>
      <c r="H11103" s="2">
        <f>IF(ISERROR(MATCH($G11103,[1]Sheet1!$E:$E,0)),"",VLOOKUP($G11103,[1]Sheet1!$E:$I,5,0))</f>
        <v>22.510370254516602</v>
      </c>
      <c r="I11103" s="11" t="s">
        <v>9670</v>
      </c>
      <c r="J11103" s="2" t="s">
        <v>17</v>
      </c>
      <c r="K11103" s="2" t="s">
        <v>7387</v>
      </c>
      <c r="L11103" s="2" t="s">
        <v>17</v>
      </c>
      <c r="M11103" s="2" t="str">
        <f>IF(ISERROR(MATCH($B11103,[2]sheet1!$B:$B,0)),"0","1")</f>
        <v>1</v>
      </c>
    </row>
    <row r="11104" spans="1:13" x14ac:dyDescent="0.2">
      <c r="A11104" s="2" t="s">
        <v>11</v>
      </c>
      <c r="B11104" s="2">
        <v>58926</v>
      </c>
      <c r="C11104" s="2" t="s">
        <v>12</v>
      </c>
      <c r="D11104" s="5" t="s">
        <v>841</v>
      </c>
      <c r="E11104" s="7" t="s">
        <v>1770</v>
      </c>
      <c r="F11104" s="2" t="s">
        <v>372</v>
      </c>
      <c r="G11104" s="2">
        <v>60976</v>
      </c>
      <c r="H11104" s="2">
        <f>IF(ISERROR(MATCH($G11104,[1]Sheet1!$E:$E,0)),"",VLOOKUP($G11104,[1]Sheet1!$E:$I,5,0))</f>
        <v>22.510370254516602</v>
      </c>
      <c r="I11104" s="11" t="s">
        <v>9671</v>
      </c>
      <c r="J11104" s="2" t="s">
        <v>17</v>
      </c>
      <c r="K11104" s="2" t="s">
        <v>1582</v>
      </c>
      <c r="L11104" s="2" t="s">
        <v>17</v>
      </c>
      <c r="M11104" s="2" t="str">
        <f>IF(ISERROR(MATCH($B11104,[2]sheet1!$B:$B,0)),"0","1")</f>
        <v>1</v>
      </c>
    </row>
    <row r="11105" spans="1:13" x14ac:dyDescent="0.2">
      <c r="A11105" s="2" t="s">
        <v>11</v>
      </c>
      <c r="B11105" s="2">
        <v>589369</v>
      </c>
      <c r="C11105" s="2" t="s">
        <v>19</v>
      </c>
      <c r="D11105" s="5" t="s">
        <v>1763</v>
      </c>
      <c r="E11105" s="7" t="s">
        <v>993</v>
      </c>
      <c r="F11105" s="2" t="s">
        <v>317</v>
      </c>
      <c r="G11105" s="2">
        <v>586053</v>
      </c>
      <c r="H11105" s="2">
        <f>IF(ISERROR(MATCH($G11105,[1]Sheet1!$E:$E,0)),"",VLOOKUP($G11105,[1]Sheet1!$E:$I,5,0))</f>
        <v>27.550909042358398</v>
      </c>
      <c r="I11105" s="11" t="s">
        <v>1764</v>
      </c>
      <c r="J11105" s="2" t="s">
        <v>17</v>
      </c>
      <c r="K11105" s="2" t="s">
        <v>1765</v>
      </c>
      <c r="L11105" s="2" t="s">
        <v>17</v>
      </c>
      <c r="M11105" s="2" t="str">
        <f>IF(ISERROR(MATCH($B11105,[2]sheet1!$B:$B,0)),"0","1")</f>
        <v>0</v>
      </c>
    </row>
    <row r="11106" spans="1:13" x14ac:dyDescent="0.2">
      <c r="A11106" s="2" t="s">
        <v>11</v>
      </c>
      <c r="B11106" s="2">
        <v>589805</v>
      </c>
      <c r="C11106" s="2" t="s">
        <v>12</v>
      </c>
      <c r="D11106" s="5" t="s">
        <v>14462</v>
      </c>
      <c r="E11106" s="7" t="s">
        <v>1275</v>
      </c>
      <c r="F11106" s="2" t="s">
        <v>972</v>
      </c>
      <c r="G11106" s="2">
        <v>586489</v>
      </c>
      <c r="H11106" s="2">
        <f>IF(ISERROR(MATCH($G11106,[1]Sheet1!$E:$E,0)),"",VLOOKUP($G11106,[1]Sheet1!$E:$I,5,0))</f>
        <v>45.271175384521484</v>
      </c>
      <c r="I11106" s="11" t="s">
        <v>14463</v>
      </c>
      <c r="J11106" s="2" t="s">
        <v>17</v>
      </c>
      <c r="K11106" s="2" t="s">
        <v>359</v>
      </c>
      <c r="L11106" s="2" t="s">
        <v>17</v>
      </c>
      <c r="M11106" s="2" t="str">
        <f>IF(ISERROR(MATCH($B11106,[2]sheet1!$B:$B,0)),"0","1")</f>
        <v>0</v>
      </c>
    </row>
    <row r="11107" spans="1:13" x14ac:dyDescent="0.2">
      <c r="A11107" s="2" t="s">
        <v>11</v>
      </c>
      <c r="B11107" s="2">
        <v>589959</v>
      </c>
      <c r="C11107" s="2" t="s">
        <v>12</v>
      </c>
      <c r="D11107" s="5" t="s">
        <v>4122</v>
      </c>
      <c r="E11107" s="7" t="s">
        <v>1927</v>
      </c>
      <c r="F11107" s="2" t="s">
        <v>339</v>
      </c>
      <c r="G11107" s="2">
        <v>586643</v>
      </c>
      <c r="H11107" s="2">
        <f>IF(ISERROR(MATCH($G11107,[1]Sheet1!$E:$E,0)),"",VLOOKUP($G11107,[1]Sheet1!$E:$I,5,0))</f>
        <v>34.900768280029297</v>
      </c>
      <c r="I11107" s="11" t="s">
        <v>10626</v>
      </c>
      <c r="J11107" s="2" t="s">
        <v>17</v>
      </c>
      <c r="K11107" s="2" t="s">
        <v>7477</v>
      </c>
      <c r="L11107" s="2" t="s">
        <v>17</v>
      </c>
      <c r="M11107" s="2" t="str">
        <f>IF(ISERROR(MATCH($B11107,[2]sheet1!$B:$B,0)),"0","1")</f>
        <v>1</v>
      </c>
    </row>
    <row r="11108" spans="1:13" x14ac:dyDescent="0.2">
      <c r="A11108" s="2" t="s">
        <v>11</v>
      </c>
      <c r="B11108" s="2">
        <v>59010</v>
      </c>
      <c r="C11108" s="2" t="s">
        <v>12</v>
      </c>
      <c r="D11108" s="5" t="s">
        <v>1743</v>
      </c>
      <c r="E11108" s="7" t="s">
        <v>1368</v>
      </c>
      <c r="F11108" s="2" t="s">
        <v>486</v>
      </c>
      <c r="G11108" s="2">
        <v>61060</v>
      </c>
      <c r="H11108" s="2">
        <f>IF(ISERROR(MATCH($G11108,[1]Sheet1!$E:$E,0)),"",VLOOKUP($G11108,[1]Sheet1!$E:$I,5,0))</f>
        <v>38.236873626708984</v>
      </c>
      <c r="I11108" s="11" t="s">
        <v>14325</v>
      </c>
      <c r="J11108" s="2" t="s">
        <v>17</v>
      </c>
      <c r="K11108" s="2" t="s">
        <v>2376</v>
      </c>
      <c r="L11108" s="2" t="s">
        <v>17</v>
      </c>
      <c r="M11108" s="2" t="str">
        <f>IF(ISERROR(MATCH($B11108,[2]sheet1!$B:$B,0)),"0","1")</f>
        <v>1</v>
      </c>
    </row>
    <row r="11109" spans="1:13" x14ac:dyDescent="0.2">
      <c r="A11109" s="2" t="s">
        <v>11</v>
      </c>
      <c r="B11109" s="2">
        <v>590155</v>
      </c>
      <c r="C11109" s="2" t="s">
        <v>12</v>
      </c>
      <c r="D11109" s="5" t="s">
        <v>9489</v>
      </c>
      <c r="E11109" s="7" t="s">
        <v>1243</v>
      </c>
      <c r="F11109" s="2" t="s">
        <v>39</v>
      </c>
      <c r="G11109" s="2">
        <v>586839</v>
      </c>
      <c r="H11109" s="2">
        <f>IF(ISERROR(MATCH($G11109,[1]Sheet1!$E:$E,0)),"",VLOOKUP($G11109,[1]Sheet1!$E:$I,5,0))</f>
        <v>35.419734954833984</v>
      </c>
      <c r="I11109" s="11" t="s">
        <v>9490</v>
      </c>
      <c r="J11109" s="2" t="s">
        <v>17</v>
      </c>
      <c r="K11109" s="2" t="s">
        <v>1195</v>
      </c>
      <c r="L11109" s="2" t="s">
        <v>17</v>
      </c>
      <c r="M11109" s="2" t="str">
        <f>IF(ISERROR(MATCH($B11109,[2]sheet1!$B:$B,0)),"0","1")</f>
        <v>1</v>
      </c>
    </row>
    <row r="11110" spans="1:13" x14ac:dyDescent="0.2">
      <c r="A11110" s="2" t="s">
        <v>11</v>
      </c>
      <c r="B11110" s="2">
        <v>590441</v>
      </c>
      <c r="C11110" s="2" t="s">
        <v>19</v>
      </c>
      <c r="D11110" s="5" t="s">
        <v>4032</v>
      </c>
      <c r="E11110" s="7" t="s">
        <v>6087</v>
      </c>
      <c r="F11110" s="2" t="s">
        <v>69</v>
      </c>
      <c r="G11110" s="2">
        <v>587125</v>
      </c>
      <c r="H11110" s="2">
        <f>IF(ISERROR(MATCH($G11110,[1]Sheet1!$E:$E,0)),"",VLOOKUP($G11110,[1]Sheet1!$E:$I,5,0))</f>
        <v>32.465000152587891</v>
      </c>
      <c r="I11110" s="11" t="s">
        <v>13391</v>
      </c>
      <c r="J11110" s="2" t="s">
        <v>17</v>
      </c>
      <c r="K11110" s="2" t="s">
        <v>1356</v>
      </c>
      <c r="L11110" s="2" t="s">
        <v>17</v>
      </c>
      <c r="M11110" s="2" t="str">
        <f>IF(ISERROR(MATCH($B11110,[2]sheet1!$B:$B,0)),"0","1")</f>
        <v>0</v>
      </c>
    </row>
    <row r="11111" spans="1:13" x14ac:dyDescent="0.2">
      <c r="A11111" s="2" t="s">
        <v>11</v>
      </c>
      <c r="B11111" s="2">
        <v>590441</v>
      </c>
      <c r="C11111" s="2" t="s">
        <v>19</v>
      </c>
      <c r="D11111" s="5" t="s">
        <v>4032</v>
      </c>
      <c r="E11111" s="7" t="s">
        <v>13392</v>
      </c>
      <c r="F11111" s="2" t="s">
        <v>69</v>
      </c>
      <c r="G11111" s="2">
        <v>587125</v>
      </c>
      <c r="H11111" s="2">
        <f>IF(ISERROR(MATCH($G11111,[1]Sheet1!$E:$E,0)),"",VLOOKUP($G11111,[1]Sheet1!$E:$I,5,0))</f>
        <v>32.465000152587891</v>
      </c>
      <c r="I11111" s="11" t="s">
        <v>13393</v>
      </c>
      <c r="J11111" s="2" t="s">
        <v>17</v>
      </c>
      <c r="K11111" s="2" t="s">
        <v>2975</v>
      </c>
      <c r="L11111" s="2" t="s">
        <v>17</v>
      </c>
      <c r="M11111" s="2" t="str">
        <f>IF(ISERROR(MATCH($B11111,[2]sheet1!$B:$B,0)),"0","1")</f>
        <v>0</v>
      </c>
    </row>
    <row r="11112" spans="1:13" x14ac:dyDescent="0.2">
      <c r="A11112" s="2" t="s">
        <v>11</v>
      </c>
      <c r="B11112" s="2">
        <v>590714</v>
      </c>
      <c r="C11112" s="2" t="s">
        <v>12</v>
      </c>
      <c r="D11112" s="5" t="s">
        <v>3870</v>
      </c>
      <c r="E11112" s="7" t="s">
        <v>1961</v>
      </c>
      <c r="F11112" s="2" t="s">
        <v>87</v>
      </c>
      <c r="G11112" s="2">
        <v>587398</v>
      </c>
      <c r="H11112" s="2">
        <f>IF(ISERROR(MATCH($G11112,[1]Sheet1!$E:$E,0)),"",VLOOKUP($G11112,[1]Sheet1!$E:$I,5,0))</f>
        <v>29.800769805908203</v>
      </c>
      <c r="I11112" s="11" t="s">
        <v>13623</v>
      </c>
      <c r="J11112" s="2" t="s">
        <v>17</v>
      </c>
      <c r="K11112" s="2" t="s">
        <v>2562</v>
      </c>
      <c r="L11112" s="2" t="s">
        <v>17</v>
      </c>
      <c r="M11112" s="2" t="str">
        <f>IF(ISERROR(MATCH($B11112,[2]sheet1!$B:$B,0)),"0","1")</f>
        <v>1</v>
      </c>
    </row>
    <row r="11113" spans="1:13" x14ac:dyDescent="0.2">
      <c r="A11113" s="2" t="s">
        <v>11</v>
      </c>
      <c r="B11113" s="2">
        <v>590714</v>
      </c>
      <c r="C11113" s="2" t="s">
        <v>12</v>
      </c>
      <c r="D11113" s="5" t="s">
        <v>3870</v>
      </c>
      <c r="E11113" s="7" t="s">
        <v>1669</v>
      </c>
      <c r="F11113" s="2" t="s">
        <v>200</v>
      </c>
      <c r="G11113" s="2">
        <v>587398</v>
      </c>
      <c r="H11113" s="2">
        <f>IF(ISERROR(MATCH($G11113,[1]Sheet1!$E:$E,0)),"",VLOOKUP($G11113,[1]Sheet1!$E:$I,5,0))</f>
        <v>29.800769805908203</v>
      </c>
      <c r="I11113" s="11" t="s">
        <v>13624</v>
      </c>
      <c r="J11113" s="2" t="s">
        <v>17</v>
      </c>
      <c r="K11113" s="2" t="s">
        <v>1303</v>
      </c>
      <c r="L11113" s="2" t="s">
        <v>17</v>
      </c>
      <c r="M11113" s="2" t="str">
        <f>IF(ISERROR(MATCH($B11113,[2]sheet1!$B:$B,0)),"0","1")</f>
        <v>1</v>
      </c>
    </row>
    <row r="11114" spans="1:13" x14ac:dyDescent="0.2">
      <c r="A11114" s="2" t="s">
        <v>11</v>
      </c>
      <c r="B11114" s="2">
        <v>590714</v>
      </c>
      <c r="C11114" s="2" t="s">
        <v>12</v>
      </c>
      <c r="D11114" s="5" t="s">
        <v>3870</v>
      </c>
      <c r="E11114" s="7" t="s">
        <v>100</v>
      </c>
      <c r="F11114" s="2" t="s">
        <v>200</v>
      </c>
      <c r="G11114" s="2">
        <v>587398</v>
      </c>
      <c r="H11114" s="2">
        <f>IF(ISERROR(MATCH($G11114,[1]Sheet1!$E:$E,0)),"",VLOOKUP($G11114,[1]Sheet1!$E:$I,5,0))</f>
        <v>29.800769805908203</v>
      </c>
      <c r="I11114" s="11" t="s">
        <v>13625</v>
      </c>
      <c r="J11114" s="2" t="s">
        <v>17</v>
      </c>
      <c r="K11114" s="2" t="s">
        <v>2709</v>
      </c>
      <c r="L11114" s="2" t="s">
        <v>17</v>
      </c>
      <c r="M11114" s="2" t="str">
        <f>IF(ISERROR(MATCH($B11114,[2]sheet1!$B:$B,0)),"0","1")</f>
        <v>1</v>
      </c>
    </row>
    <row r="11115" spans="1:13" x14ac:dyDescent="0.2">
      <c r="A11115" s="2" t="s">
        <v>11</v>
      </c>
      <c r="B11115" s="2">
        <v>590714</v>
      </c>
      <c r="C11115" s="2" t="s">
        <v>12</v>
      </c>
      <c r="D11115" s="5" t="s">
        <v>3870</v>
      </c>
      <c r="E11115" s="7" t="s">
        <v>614</v>
      </c>
      <c r="F11115" s="2" t="s">
        <v>200</v>
      </c>
      <c r="G11115" s="2">
        <v>587398</v>
      </c>
      <c r="H11115" s="2">
        <f>IF(ISERROR(MATCH($G11115,[1]Sheet1!$E:$E,0)),"",VLOOKUP($G11115,[1]Sheet1!$E:$I,5,0))</f>
        <v>29.800769805908203</v>
      </c>
      <c r="I11115" s="11" t="s">
        <v>13626</v>
      </c>
      <c r="J11115" s="2" t="s">
        <v>17</v>
      </c>
      <c r="K11115" s="2" t="s">
        <v>2481</v>
      </c>
      <c r="L11115" s="2" t="s">
        <v>17</v>
      </c>
      <c r="M11115" s="2" t="str">
        <f>IF(ISERROR(MATCH($B11115,[2]sheet1!$B:$B,0)),"0","1")</f>
        <v>1</v>
      </c>
    </row>
    <row r="11116" spans="1:13" x14ac:dyDescent="0.2">
      <c r="A11116" s="2" t="s">
        <v>11</v>
      </c>
      <c r="B11116" s="2">
        <v>590714</v>
      </c>
      <c r="C11116" s="2" t="s">
        <v>12</v>
      </c>
      <c r="D11116" s="5" t="s">
        <v>3870</v>
      </c>
      <c r="E11116" s="7" t="s">
        <v>2025</v>
      </c>
      <c r="F11116" s="2" t="s">
        <v>111</v>
      </c>
      <c r="G11116" s="2">
        <v>587398</v>
      </c>
      <c r="H11116" s="2">
        <f>IF(ISERROR(MATCH($G11116,[1]Sheet1!$E:$E,0)),"",VLOOKUP($G11116,[1]Sheet1!$E:$I,5,0))</f>
        <v>29.800769805908203</v>
      </c>
      <c r="I11116" s="11" t="s">
        <v>13628</v>
      </c>
      <c r="J11116" s="2" t="s">
        <v>17</v>
      </c>
      <c r="K11116" s="2" t="s">
        <v>127</v>
      </c>
      <c r="L11116" s="2" t="s">
        <v>17</v>
      </c>
      <c r="M11116" s="2" t="str">
        <f>IF(ISERROR(MATCH($B11116,[2]sheet1!$B:$B,0)),"0","1")</f>
        <v>1</v>
      </c>
    </row>
    <row r="11117" spans="1:13" x14ac:dyDescent="0.2">
      <c r="A11117" s="2" t="s">
        <v>11</v>
      </c>
      <c r="B11117" s="2">
        <v>590714</v>
      </c>
      <c r="C11117" s="2" t="s">
        <v>12</v>
      </c>
      <c r="D11117" s="5" t="s">
        <v>3870</v>
      </c>
      <c r="E11117" s="7" t="s">
        <v>1094</v>
      </c>
      <c r="F11117" s="2" t="s">
        <v>111</v>
      </c>
      <c r="G11117" s="2">
        <v>587398</v>
      </c>
      <c r="H11117" s="2">
        <f>IF(ISERROR(MATCH($G11117,[1]Sheet1!$E:$E,0)),"",VLOOKUP($G11117,[1]Sheet1!$E:$I,5,0))</f>
        <v>29.800769805908203</v>
      </c>
      <c r="I11117" s="11" t="s">
        <v>8462</v>
      </c>
      <c r="J11117" s="2" t="s">
        <v>17</v>
      </c>
      <c r="K11117" s="2" t="s">
        <v>3106</v>
      </c>
      <c r="L11117" s="2" t="s">
        <v>17</v>
      </c>
      <c r="M11117" s="2" t="str">
        <f>IF(ISERROR(MATCH($B11117,[2]sheet1!$B:$B,0)),"0","1")</f>
        <v>1</v>
      </c>
    </row>
    <row r="11118" spans="1:13" x14ac:dyDescent="0.2">
      <c r="A11118" s="2" t="s">
        <v>11</v>
      </c>
      <c r="B11118" s="2">
        <v>590714</v>
      </c>
      <c r="C11118" s="2" t="s">
        <v>12</v>
      </c>
      <c r="D11118" s="5" t="s">
        <v>3870</v>
      </c>
      <c r="E11118" s="7" t="s">
        <v>4281</v>
      </c>
      <c r="F11118" s="2" t="s">
        <v>111</v>
      </c>
      <c r="G11118" s="2">
        <v>587398</v>
      </c>
      <c r="H11118" s="2">
        <f>IF(ISERROR(MATCH($G11118,[1]Sheet1!$E:$E,0)),"",VLOOKUP($G11118,[1]Sheet1!$E:$I,5,0))</f>
        <v>29.800769805908203</v>
      </c>
      <c r="I11118" s="11" t="s">
        <v>13627</v>
      </c>
      <c r="J11118" s="2" t="s">
        <v>17</v>
      </c>
      <c r="K11118" s="2" t="s">
        <v>1031</v>
      </c>
      <c r="L11118" s="2" t="s">
        <v>17</v>
      </c>
      <c r="M11118" s="2" t="str">
        <f>IF(ISERROR(MATCH($B11118,[2]sheet1!$B:$B,0)),"0","1")</f>
        <v>1</v>
      </c>
    </row>
    <row r="11119" spans="1:13" x14ac:dyDescent="0.2">
      <c r="A11119" s="2" t="s">
        <v>11</v>
      </c>
      <c r="B11119" s="2">
        <v>590714</v>
      </c>
      <c r="C11119" s="2" t="s">
        <v>12</v>
      </c>
      <c r="D11119" s="5" t="s">
        <v>3870</v>
      </c>
      <c r="E11119" s="7" t="s">
        <v>2541</v>
      </c>
      <c r="F11119" s="2" t="s">
        <v>334</v>
      </c>
      <c r="G11119" s="2">
        <v>587398</v>
      </c>
      <c r="H11119" s="2">
        <f>IF(ISERROR(MATCH($G11119,[1]Sheet1!$E:$E,0)),"",VLOOKUP($G11119,[1]Sheet1!$E:$I,5,0))</f>
        <v>29.800769805908203</v>
      </c>
      <c r="I11119" s="11" t="s">
        <v>13629</v>
      </c>
      <c r="J11119" s="2" t="s">
        <v>17</v>
      </c>
      <c r="K11119" s="2" t="s">
        <v>1287</v>
      </c>
      <c r="L11119" s="2" t="s">
        <v>17</v>
      </c>
      <c r="M11119" s="2" t="str">
        <f>IF(ISERROR(MATCH($B11119,[2]sheet1!$B:$B,0)),"0","1")</f>
        <v>1</v>
      </c>
    </row>
    <row r="11120" spans="1:13" x14ac:dyDescent="0.2">
      <c r="A11120" s="2" t="s">
        <v>11</v>
      </c>
      <c r="B11120" s="2">
        <v>590979</v>
      </c>
      <c r="C11120" s="2" t="s">
        <v>19</v>
      </c>
      <c r="D11120" s="5" t="s">
        <v>3787</v>
      </c>
      <c r="E11120" s="7" t="s">
        <v>2697</v>
      </c>
      <c r="F11120" s="2" t="s">
        <v>22</v>
      </c>
      <c r="G11120" s="2">
        <v>932563</v>
      </c>
      <c r="H11120" s="2">
        <f>IF(ISERROR(MATCH($G11120,[1]Sheet1!$E:$E,0)),"",VLOOKUP($G11120,[1]Sheet1!$E:$I,5,0))</f>
        <v>25.49888801574707</v>
      </c>
      <c r="I11120" s="11" t="s">
        <v>8904</v>
      </c>
      <c r="J11120" s="2" t="s">
        <v>17</v>
      </c>
      <c r="K11120" s="2" t="s">
        <v>900</v>
      </c>
      <c r="L11120" s="2" t="s">
        <v>17</v>
      </c>
      <c r="M11120" s="2" t="str">
        <f>IF(ISERROR(MATCH($B11120,[2]sheet1!$B:$B,0)),"0","1")</f>
        <v>0</v>
      </c>
    </row>
    <row r="11121" spans="1:13" x14ac:dyDescent="0.2">
      <c r="A11121" s="2" t="s">
        <v>11</v>
      </c>
      <c r="B11121" s="2">
        <v>590979</v>
      </c>
      <c r="C11121" s="2" t="s">
        <v>19</v>
      </c>
      <c r="D11121" s="5" t="s">
        <v>3787</v>
      </c>
      <c r="E11121" s="7" t="s">
        <v>2327</v>
      </c>
      <c r="F11121" s="2" t="s">
        <v>87</v>
      </c>
      <c r="G11121" s="2">
        <v>932563</v>
      </c>
      <c r="H11121" s="2">
        <f>IF(ISERROR(MATCH($G11121,[1]Sheet1!$E:$E,0)),"",VLOOKUP($G11121,[1]Sheet1!$E:$I,5,0))</f>
        <v>25.49888801574707</v>
      </c>
      <c r="I11121" s="11" t="s">
        <v>8905</v>
      </c>
      <c r="J11121" s="2" t="s">
        <v>17</v>
      </c>
      <c r="K11121" s="2" t="s">
        <v>135</v>
      </c>
      <c r="L11121" s="2" t="s">
        <v>17</v>
      </c>
      <c r="M11121" s="2" t="str">
        <f>IF(ISERROR(MATCH($B11121,[2]sheet1!$B:$B,0)),"0","1")</f>
        <v>0</v>
      </c>
    </row>
    <row r="11122" spans="1:13" x14ac:dyDescent="0.2">
      <c r="A11122" s="2" t="s">
        <v>11</v>
      </c>
      <c r="B11122" s="2">
        <v>590979</v>
      </c>
      <c r="C11122" s="2" t="s">
        <v>19</v>
      </c>
      <c r="D11122" s="5" t="s">
        <v>3787</v>
      </c>
      <c r="E11122" s="7" t="s">
        <v>594</v>
      </c>
      <c r="F11122" s="2" t="s">
        <v>87</v>
      </c>
      <c r="G11122" s="2">
        <v>932563</v>
      </c>
      <c r="H11122" s="2">
        <f>IF(ISERROR(MATCH($G11122,[1]Sheet1!$E:$E,0)),"",VLOOKUP($G11122,[1]Sheet1!$E:$I,5,0))</f>
        <v>25.49888801574707</v>
      </c>
      <c r="I11122" s="11" t="s">
        <v>8906</v>
      </c>
      <c r="J11122" s="2" t="s">
        <v>17</v>
      </c>
      <c r="K11122" s="2" t="s">
        <v>76</v>
      </c>
      <c r="L11122" s="2" t="s">
        <v>17</v>
      </c>
      <c r="M11122" s="2" t="str">
        <f>IF(ISERROR(MATCH($B11122,[2]sheet1!$B:$B,0)),"0","1")</f>
        <v>0</v>
      </c>
    </row>
    <row r="11123" spans="1:13" x14ac:dyDescent="0.2">
      <c r="A11123" s="2" t="s">
        <v>11</v>
      </c>
      <c r="B11123" s="2">
        <v>590979</v>
      </c>
      <c r="C11123" s="2" t="s">
        <v>19</v>
      </c>
      <c r="D11123" s="5" t="s">
        <v>3787</v>
      </c>
      <c r="E11123" s="7" t="s">
        <v>2768</v>
      </c>
      <c r="F11123" s="2" t="s">
        <v>111</v>
      </c>
      <c r="G11123" s="2">
        <v>932563</v>
      </c>
      <c r="H11123" s="2">
        <f>IF(ISERROR(MATCH($G11123,[1]Sheet1!$E:$E,0)),"",VLOOKUP($G11123,[1]Sheet1!$E:$I,5,0))</f>
        <v>25.49888801574707</v>
      </c>
      <c r="I11123" s="11" t="s">
        <v>8907</v>
      </c>
      <c r="J11123" s="2" t="s">
        <v>17</v>
      </c>
      <c r="K11123" s="2" t="s">
        <v>62</v>
      </c>
      <c r="L11123" s="2" t="s">
        <v>17</v>
      </c>
      <c r="M11123" s="2" t="str">
        <f>IF(ISERROR(MATCH($B11123,[2]sheet1!$B:$B,0)),"0","1")</f>
        <v>0</v>
      </c>
    </row>
    <row r="11124" spans="1:13" x14ac:dyDescent="0.2">
      <c r="A11124" s="2" t="s">
        <v>11</v>
      </c>
      <c r="B11124" s="2">
        <v>590979</v>
      </c>
      <c r="C11124" s="2" t="s">
        <v>19</v>
      </c>
      <c r="D11124" s="5" t="s">
        <v>3787</v>
      </c>
      <c r="E11124" s="7" t="s">
        <v>443</v>
      </c>
      <c r="F11124" s="2" t="s">
        <v>111</v>
      </c>
      <c r="G11124" s="2">
        <v>932563</v>
      </c>
      <c r="H11124" s="2">
        <f>IF(ISERROR(MATCH($G11124,[1]Sheet1!$E:$E,0)),"",VLOOKUP($G11124,[1]Sheet1!$E:$I,5,0))</f>
        <v>25.49888801574707</v>
      </c>
      <c r="I11124" s="11" t="s">
        <v>1163</v>
      </c>
      <c r="J11124" s="2" t="s">
        <v>17</v>
      </c>
      <c r="K11124" s="2" t="s">
        <v>2507</v>
      </c>
      <c r="L11124" s="2" t="s">
        <v>17</v>
      </c>
      <c r="M11124" s="2" t="str">
        <f>IF(ISERROR(MATCH($B11124,[2]sheet1!$B:$B,0)),"0","1")</f>
        <v>0</v>
      </c>
    </row>
    <row r="11125" spans="1:13" x14ac:dyDescent="0.2">
      <c r="A11125" s="2" t="s">
        <v>11</v>
      </c>
      <c r="B11125" s="2">
        <v>591374</v>
      </c>
      <c r="C11125" s="2" t="s">
        <v>12</v>
      </c>
      <c r="D11125" s="5" t="s">
        <v>14310</v>
      </c>
      <c r="E11125" s="7" t="s">
        <v>1871</v>
      </c>
      <c r="F11125" s="2" t="s">
        <v>74</v>
      </c>
      <c r="G11125" s="2">
        <v>588058</v>
      </c>
      <c r="H11125" s="2">
        <f>IF(ISERROR(MATCH($G11125,[1]Sheet1!$E:$E,0)),"",VLOOKUP($G11125,[1]Sheet1!$E:$I,5,0))</f>
        <v>26.310417175292969</v>
      </c>
      <c r="I11125" s="11" t="s">
        <v>14311</v>
      </c>
      <c r="J11125" s="2" t="s">
        <v>17</v>
      </c>
      <c r="K11125" s="2" t="s">
        <v>4605</v>
      </c>
      <c r="L11125" s="2" t="s">
        <v>17</v>
      </c>
      <c r="M11125" s="2" t="str">
        <f>IF(ISERROR(MATCH($B11125,[2]sheet1!$B:$B,0)),"0","1")</f>
        <v>1</v>
      </c>
    </row>
    <row r="11126" spans="1:13" x14ac:dyDescent="0.2">
      <c r="A11126" s="2" t="s">
        <v>11</v>
      </c>
      <c r="B11126" s="2">
        <v>592119</v>
      </c>
      <c r="C11126" s="2" t="s">
        <v>19</v>
      </c>
      <c r="D11126" s="5" t="s">
        <v>206</v>
      </c>
      <c r="E11126" s="7" t="s">
        <v>2177</v>
      </c>
      <c r="F11126" s="2" t="s">
        <v>153</v>
      </c>
      <c r="G11126" s="2">
        <v>588802</v>
      </c>
      <c r="H11126" s="2">
        <f>IF(ISERROR(MATCH($G11126,[1]Sheet1!$E:$E,0)),"",VLOOKUP($G11126,[1]Sheet1!$E:$I,5,0))</f>
        <v>23.482500076293945</v>
      </c>
      <c r="I11126" s="11" t="s">
        <v>5484</v>
      </c>
      <c r="J11126" s="2" t="s">
        <v>17</v>
      </c>
      <c r="K11126" s="2" t="s">
        <v>1207</v>
      </c>
      <c r="L11126" s="2" t="s">
        <v>17</v>
      </c>
      <c r="M11126" s="2" t="str">
        <f>IF(ISERROR(MATCH($B11126,[2]sheet1!$B:$B,0)),"0","1")</f>
        <v>1</v>
      </c>
    </row>
    <row r="11127" spans="1:13" x14ac:dyDescent="0.2">
      <c r="A11127" s="2" t="s">
        <v>11</v>
      </c>
      <c r="B11127" s="2">
        <v>592327</v>
      </c>
      <c r="C11127" s="2" t="s">
        <v>19</v>
      </c>
      <c r="D11127" s="5" t="s">
        <v>15376</v>
      </c>
      <c r="E11127" s="7" t="s">
        <v>622</v>
      </c>
      <c r="F11127" s="2" t="s">
        <v>486</v>
      </c>
      <c r="G11127" s="2">
        <v>589010</v>
      </c>
      <c r="H11127" s="2">
        <f>IF(ISERROR(MATCH($G11127,[1]Sheet1!$E:$E,0)),"",VLOOKUP($G11127,[1]Sheet1!$E:$I,5,0))</f>
        <v>47.257999420166016</v>
      </c>
      <c r="I11127" s="11" t="s">
        <v>15377</v>
      </c>
      <c r="J11127" s="2" t="s">
        <v>17</v>
      </c>
      <c r="K11127" s="2" t="s">
        <v>387</v>
      </c>
      <c r="L11127" s="2" t="s">
        <v>17</v>
      </c>
      <c r="M11127" s="2" t="str">
        <f>IF(ISERROR(MATCH($B11127,[2]sheet1!$B:$B,0)),"0","1")</f>
        <v>0</v>
      </c>
    </row>
    <row r="11128" spans="1:13" x14ac:dyDescent="0.2">
      <c r="A11128" s="2" t="s">
        <v>11</v>
      </c>
      <c r="B11128" s="2">
        <v>592327</v>
      </c>
      <c r="C11128" s="2" t="s">
        <v>19</v>
      </c>
      <c r="D11128" s="5" t="s">
        <v>15376</v>
      </c>
      <c r="E11128" s="7" t="s">
        <v>691</v>
      </c>
      <c r="F11128" s="2" t="s">
        <v>27</v>
      </c>
      <c r="G11128" s="2">
        <v>589010</v>
      </c>
      <c r="H11128" s="2">
        <f>IF(ISERROR(MATCH($G11128,[1]Sheet1!$E:$E,0)),"",VLOOKUP($G11128,[1]Sheet1!$E:$I,5,0))</f>
        <v>47.257999420166016</v>
      </c>
      <c r="I11128" s="11" t="s">
        <v>15378</v>
      </c>
      <c r="J11128" s="2" t="s">
        <v>17</v>
      </c>
      <c r="K11128" s="2" t="s">
        <v>858</v>
      </c>
      <c r="L11128" s="2" t="s">
        <v>17</v>
      </c>
      <c r="M11128" s="2" t="str">
        <f>IF(ISERROR(MATCH($B11128,[2]sheet1!$B:$B,0)),"0","1")</f>
        <v>0</v>
      </c>
    </row>
    <row r="11129" spans="1:13" x14ac:dyDescent="0.2">
      <c r="A11129" s="2" t="s">
        <v>11</v>
      </c>
      <c r="B11129" s="2">
        <v>59234</v>
      </c>
      <c r="C11129" s="2" t="s">
        <v>12</v>
      </c>
      <c r="D11129" s="5" t="s">
        <v>841</v>
      </c>
      <c r="E11129" s="7" t="s">
        <v>6773</v>
      </c>
      <c r="F11129" s="2" t="s">
        <v>44</v>
      </c>
      <c r="G11129" s="2">
        <v>61281</v>
      </c>
      <c r="H11129" s="2">
        <f>IF(ISERROR(MATCH($G11129,[1]Sheet1!$E:$E,0)),"",VLOOKUP($G11129,[1]Sheet1!$E:$I,5,0))</f>
        <v>40.760269165039062</v>
      </c>
      <c r="I11129" s="11" t="s">
        <v>13139</v>
      </c>
      <c r="J11129" s="2" t="s">
        <v>17</v>
      </c>
      <c r="K11129" s="2" t="s">
        <v>13140</v>
      </c>
      <c r="L11129" s="2" t="s">
        <v>17</v>
      </c>
      <c r="M11129" s="2" t="str">
        <f>IF(ISERROR(MATCH($B11129,[2]sheet1!$B:$B,0)),"0","1")</f>
        <v>1</v>
      </c>
    </row>
    <row r="11130" spans="1:13" x14ac:dyDescent="0.2">
      <c r="A11130" s="2" t="s">
        <v>11</v>
      </c>
      <c r="B11130" s="2">
        <v>59234</v>
      </c>
      <c r="C11130" s="2" t="s">
        <v>12</v>
      </c>
      <c r="D11130" s="5" t="s">
        <v>841</v>
      </c>
      <c r="E11130" s="7" t="s">
        <v>6773</v>
      </c>
      <c r="F11130" s="2" t="s">
        <v>44</v>
      </c>
      <c r="G11130" s="2">
        <v>61281</v>
      </c>
      <c r="H11130" s="2">
        <f>IF(ISERROR(MATCH($G11130,[1]Sheet1!$E:$E,0)),"",VLOOKUP($G11130,[1]Sheet1!$E:$I,5,0))</f>
        <v>40.760269165039062</v>
      </c>
      <c r="I11130" s="11" t="s">
        <v>11211</v>
      </c>
      <c r="J11130" s="2" t="s">
        <v>17</v>
      </c>
      <c r="K11130" s="2" t="s">
        <v>4376</v>
      </c>
      <c r="L11130" s="2" t="s">
        <v>17</v>
      </c>
      <c r="M11130" s="2" t="str">
        <f>IF(ISERROR(MATCH($B11130,[2]sheet1!$B:$B,0)),"0","1")</f>
        <v>1</v>
      </c>
    </row>
    <row r="11131" spans="1:13" x14ac:dyDescent="0.2">
      <c r="A11131" s="2" t="s">
        <v>11</v>
      </c>
      <c r="B11131" s="2">
        <v>59234</v>
      </c>
      <c r="C11131" s="2" t="s">
        <v>12</v>
      </c>
      <c r="D11131" s="5" t="s">
        <v>841</v>
      </c>
      <c r="E11131" s="7" t="s">
        <v>1569</v>
      </c>
      <c r="F11131" s="2" t="s">
        <v>60</v>
      </c>
      <c r="G11131" s="2">
        <v>61281</v>
      </c>
      <c r="H11131" s="2">
        <f>IF(ISERROR(MATCH($G11131,[1]Sheet1!$E:$E,0)),"",VLOOKUP($G11131,[1]Sheet1!$E:$I,5,0))</f>
        <v>40.760269165039062</v>
      </c>
      <c r="I11131" s="11" t="s">
        <v>13141</v>
      </c>
      <c r="J11131" s="2" t="s">
        <v>17</v>
      </c>
      <c r="K11131" s="2" t="s">
        <v>163</v>
      </c>
      <c r="L11131" s="2" t="s">
        <v>17</v>
      </c>
      <c r="M11131" s="2" t="str">
        <f>IF(ISERROR(MATCH($B11131,[2]sheet1!$B:$B,0)),"0","1")</f>
        <v>1</v>
      </c>
    </row>
    <row r="11132" spans="1:13" x14ac:dyDescent="0.2">
      <c r="A11132" s="2" t="s">
        <v>11</v>
      </c>
      <c r="B11132" s="2">
        <v>59234</v>
      </c>
      <c r="C11132" s="2" t="s">
        <v>12</v>
      </c>
      <c r="D11132" s="5" t="s">
        <v>841</v>
      </c>
      <c r="E11132" s="7" t="s">
        <v>52</v>
      </c>
      <c r="F11132" s="2" t="s">
        <v>69</v>
      </c>
      <c r="G11132" s="2">
        <v>61281</v>
      </c>
      <c r="H11132" s="2">
        <f>IF(ISERROR(MATCH($G11132,[1]Sheet1!$E:$E,0)),"",VLOOKUP($G11132,[1]Sheet1!$E:$I,5,0))</f>
        <v>40.760269165039062</v>
      </c>
      <c r="I11132" s="11" t="s">
        <v>7908</v>
      </c>
      <c r="J11132" s="2" t="s">
        <v>17</v>
      </c>
      <c r="K11132" s="2" t="s">
        <v>3254</v>
      </c>
      <c r="L11132" s="2" t="s">
        <v>17</v>
      </c>
      <c r="M11132" s="2" t="str">
        <f>IF(ISERROR(MATCH($B11132,[2]sheet1!$B:$B,0)),"0","1")</f>
        <v>1</v>
      </c>
    </row>
    <row r="11133" spans="1:13" x14ac:dyDescent="0.2">
      <c r="A11133" s="2" t="s">
        <v>11</v>
      </c>
      <c r="B11133" s="2">
        <v>59234</v>
      </c>
      <c r="C11133" s="2" t="s">
        <v>12</v>
      </c>
      <c r="D11133" s="5" t="s">
        <v>841</v>
      </c>
      <c r="E11133" s="7" t="s">
        <v>264</v>
      </c>
      <c r="F11133" s="2" t="s">
        <v>372</v>
      </c>
      <c r="G11133" s="2">
        <v>61281</v>
      </c>
      <c r="H11133" s="2">
        <f>IF(ISERROR(MATCH($G11133,[1]Sheet1!$E:$E,0)),"",VLOOKUP($G11133,[1]Sheet1!$E:$I,5,0))</f>
        <v>40.760269165039062</v>
      </c>
      <c r="I11133" s="11" t="s">
        <v>13142</v>
      </c>
      <c r="J11133" s="2" t="s">
        <v>17</v>
      </c>
      <c r="K11133" s="2" t="s">
        <v>2433</v>
      </c>
      <c r="L11133" s="2" t="s">
        <v>17</v>
      </c>
      <c r="M11133" s="2" t="str">
        <f>IF(ISERROR(MATCH($B11133,[2]sheet1!$B:$B,0)),"0","1")</f>
        <v>1</v>
      </c>
    </row>
    <row r="11134" spans="1:13" x14ac:dyDescent="0.2">
      <c r="A11134" s="2" t="s">
        <v>11</v>
      </c>
      <c r="B11134" s="2">
        <v>59234</v>
      </c>
      <c r="C11134" s="2" t="s">
        <v>12</v>
      </c>
      <c r="D11134" s="5" t="s">
        <v>841</v>
      </c>
      <c r="E11134" s="7" t="s">
        <v>2404</v>
      </c>
      <c r="F11134" s="2" t="s">
        <v>64</v>
      </c>
      <c r="G11134" s="2">
        <v>61281</v>
      </c>
      <c r="H11134" s="2">
        <f>IF(ISERROR(MATCH($G11134,[1]Sheet1!$E:$E,0)),"",VLOOKUP($G11134,[1]Sheet1!$E:$I,5,0))</f>
        <v>40.760269165039062</v>
      </c>
      <c r="I11134" s="11" t="s">
        <v>13143</v>
      </c>
      <c r="J11134" s="2" t="s">
        <v>17</v>
      </c>
      <c r="K11134" s="2" t="s">
        <v>4034</v>
      </c>
      <c r="L11134" s="2" t="s">
        <v>17</v>
      </c>
      <c r="M11134" s="2" t="str">
        <f>IF(ISERROR(MATCH($B11134,[2]sheet1!$B:$B,0)),"0","1")</f>
        <v>1</v>
      </c>
    </row>
    <row r="11135" spans="1:13" x14ac:dyDescent="0.2">
      <c r="A11135" s="2" t="s">
        <v>11</v>
      </c>
      <c r="B11135" s="2">
        <v>592562</v>
      </c>
      <c r="C11135" s="2" t="s">
        <v>19</v>
      </c>
      <c r="D11135" s="5" t="s">
        <v>2704</v>
      </c>
      <c r="E11135" s="7" t="s">
        <v>1364</v>
      </c>
      <c r="F11135" s="2" t="s">
        <v>503</v>
      </c>
      <c r="G11135" s="2">
        <v>589245</v>
      </c>
      <c r="H11135" s="2">
        <f>IF(ISERROR(MATCH($G11135,[1]Sheet1!$E:$E,0)),"",VLOOKUP($G11135,[1]Sheet1!$E:$I,5,0))</f>
        <v>25.57267951965332</v>
      </c>
      <c r="I11135" s="11" t="s">
        <v>2705</v>
      </c>
      <c r="J11135" s="2" t="s">
        <v>17</v>
      </c>
      <c r="K11135" s="2" t="s">
        <v>2706</v>
      </c>
      <c r="L11135" s="2" t="s">
        <v>17</v>
      </c>
      <c r="M11135" s="2" t="str">
        <f>IF(ISERROR(MATCH($B11135,[2]sheet1!$B:$B,0)),"0","1")</f>
        <v>0</v>
      </c>
    </row>
    <row r="11136" spans="1:13" x14ac:dyDescent="0.2">
      <c r="A11136" s="2" t="s">
        <v>11</v>
      </c>
      <c r="B11136" s="2">
        <v>592565</v>
      </c>
      <c r="C11136" s="2" t="s">
        <v>12</v>
      </c>
      <c r="D11136" s="5" t="s">
        <v>2778</v>
      </c>
      <c r="E11136" s="7" t="s">
        <v>2779</v>
      </c>
      <c r="F11136" s="2" t="s">
        <v>240</v>
      </c>
      <c r="G11136" s="2">
        <v>589248</v>
      </c>
      <c r="H11136" s="2">
        <f>IF(ISERROR(MATCH($G11136,[1]Sheet1!$E:$E,0)),"",VLOOKUP($G11136,[1]Sheet1!$E:$I,5,0))</f>
        <v>34.678928375244141</v>
      </c>
      <c r="I11136" s="11" t="s">
        <v>2780</v>
      </c>
      <c r="J11136" s="2" t="s">
        <v>17</v>
      </c>
      <c r="K11136" s="2" t="s">
        <v>574</v>
      </c>
      <c r="L11136" s="2" t="s">
        <v>17</v>
      </c>
      <c r="M11136" s="2" t="str">
        <f>IF(ISERROR(MATCH($B11136,[2]sheet1!$B:$B,0)),"0","1")</f>
        <v>1</v>
      </c>
    </row>
    <row r="11137" spans="1:13" x14ac:dyDescent="0.2">
      <c r="A11137" s="2" t="s">
        <v>11</v>
      </c>
      <c r="B11137" s="2">
        <v>592581</v>
      </c>
      <c r="C11137" s="2" t="s">
        <v>19</v>
      </c>
      <c r="D11137" s="5" t="s">
        <v>14272</v>
      </c>
      <c r="E11137" s="7" t="s">
        <v>998</v>
      </c>
      <c r="F11137" s="2" t="s">
        <v>1050</v>
      </c>
      <c r="G11137" s="2">
        <v>589264</v>
      </c>
      <c r="H11137" s="2">
        <f>IF(ISERROR(MATCH($G11137,[1]Sheet1!$E:$E,0)),"",VLOOKUP($G11137,[1]Sheet1!$E:$I,5,0))</f>
        <v>29.655172348022461</v>
      </c>
      <c r="I11137" s="11" t="s">
        <v>14273</v>
      </c>
      <c r="J11137" s="2" t="s">
        <v>17</v>
      </c>
      <c r="K11137" s="2" t="s">
        <v>14274</v>
      </c>
      <c r="L11137" s="2" t="s">
        <v>17</v>
      </c>
      <c r="M11137" s="2" t="str">
        <f>IF(ISERROR(MATCH($B11137,[2]sheet1!$B:$B,0)),"0","1")</f>
        <v>1</v>
      </c>
    </row>
    <row r="11138" spans="1:13" x14ac:dyDescent="0.2">
      <c r="A11138" s="2" t="s">
        <v>11</v>
      </c>
      <c r="B11138" s="2">
        <v>592581</v>
      </c>
      <c r="C11138" s="2" t="s">
        <v>19</v>
      </c>
      <c r="D11138" s="5" t="s">
        <v>14272</v>
      </c>
      <c r="E11138" s="7" t="s">
        <v>1354</v>
      </c>
      <c r="F11138" s="2" t="s">
        <v>125</v>
      </c>
      <c r="G11138" s="2">
        <v>589264</v>
      </c>
      <c r="H11138" s="2">
        <f>IF(ISERROR(MATCH($G11138,[1]Sheet1!$E:$E,0)),"",VLOOKUP($G11138,[1]Sheet1!$E:$I,5,0))</f>
        <v>29.655172348022461</v>
      </c>
      <c r="I11138" s="11" t="s">
        <v>14275</v>
      </c>
      <c r="J11138" s="2" t="s">
        <v>17</v>
      </c>
      <c r="K11138" s="2" t="s">
        <v>14276</v>
      </c>
      <c r="L11138" s="2" t="s">
        <v>17</v>
      </c>
      <c r="M11138" s="2" t="str">
        <f>IF(ISERROR(MATCH($B11138,[2]sheet1!$B:$B,0)),"0","1")</f>
        <v>1</v>
      </c>
    </row>
    <row r="11139" spans="1:13" x14ac:dyDescent="0.2">
      <c r="A11139" s="2" t="s">
        <v>11</v>
      </c>
      <c r="B11139" s="2">
        <v>592581</v>
      </c>
      <c r="C11139" s="2" t="s">
        <v>19</v>
      </c>
      <c r="D11139" s="5" t="s">
        <v>14272</v>
      </c>
      <c r="E11139" s="7" t="s">
        <v>2147</v>
      </c>
      <c r="F11139" s="2" t="s">
        <v>125</v>
      </c>
      <c r="G11139" s="2">
        <v>589264</v>
      </c>
      <c r="H11139" s="2">
        <f>IF(ISERROR(MATCH($G11139,[1]Sheet1!$E:$E,0)),"",VLOOKUP($G11139,[1]Sheet1!$E:$I,5,0))</f>
        <v>29.655172348022461</v>
      </c>
      <c r="I11139" s="11" t="s">
        <v>14277</v>
      </c>
      <c r="J11139" s="2" t="s">
        <v>17</v>
      </c>
      <c r="K11139" s="2" t="s">
        <v>14278</v>
      </c>
      <c r="L11139" s="2" t="s">
        <v>17</v>
      </c>
      <c r="M11139" s="2" t="str">
        <f>IF(ISERROR(MATCH($B11139,[2]sheet1!$B:$B,0)),"0","1")</f>
        <v>1</v>
      </c>
    </row>
    <row r="11140" spans="1:13" x14ac:dyDescent="0.2">
      <c r="A11140" s="2" t="s">
        <v>11</v>
      </c>
      <c r="B11140" s="2">
        <v>592581</v>
      </c>
      <c r="C11140" s="2" t="s">
        <v>19</v>
      </c>
      <c r="D11140" s="5" t="s">
        <v>14272</v>
      </c>
      <c r="E11140" s="7" t="s">
        <v>549</v>
      </c>
      <c r="F11140" s="2" t="s">
        <v>129</v>
      </c>
      <c r="G11140" s="2">
        <v>589264</v>
      </c>
      <c r="H11140" s="2">
        <f>IF(ISERROR(MATCH($G11140,[1]Sheet1!$E:$E,0)),"",VLOOKUP($G11140,[1]Sheet1!$E:$I,5,0))</f>
        <v>29.655172348022461</v>
      </c>
      <c r="I11140" s="11" t="s">
        <v>8565</v>
      </c>
      <c r="J11140" s="2" t="s">
        <v>17</v>
      </c>
      <c r="K11140" s="2" t="s">
        <v>14279</v>
      </c>
      <c r="L11140" s="2" t="s">
        <v>17</v>
      </c>
      <c r="M11140" s="2" t="str">
        <f>IF(ISERROR(MATCH($B11140,[2]sheet1!$B:$B,0)),"0","1")</f>
        <v>1</v>
      </c>
    </row>
    <row r="11141" spans="1:13" x14ac:dyDescent="0.2">
      <c r="A11141" s="2" t="s">
        <v>11</v>
      </c>
      <c r="B11141" s="2">
        <v>592581</v>
      </c>
      <c r="C11141" s="2" t="s">
        <v>19</v>
      </c>
      <c r="D11141" s="5" t="s">
        <v>14272</v>
      </c>
      <c r="E11141" s="7" t="s">
        <v>4531</v>
      </c>
      <c r="F11141" s="2" t="s">
        <v>129</v>
      </c>
      <c r="G11141" s="2">
        <v>589264</v>
      </c>
      <c r="H11141" s="2">
        <f>IF(ISERROR(MATCH($G11141,[1]Sheet1!$E:$E,0)),"",VLOOKUP($G11141,[1]Sheet1!$E:$I,5,0))</f>
        <v>29.655172348022461</v>
      </c>
      <c r="I11141" s="11" t="s">
        <v>14280</v>
      </c>
      <c r="J11141" s="2" t="s">
        <v>17</v>
      </c>
      <c r="K11141" s="2" t="s">
        <v>3257</v>
      </c>
      <c r="L11141" s="2" t="s">
        <v>17</v>
      </c>
      <c r="M11141" s="2" t="str">
        <f>IF(ISERROR(MATCH($B11141,[2]sheet1!$B:$B,0)),"0","1")</f>
        <v>1</v>
      </c>
    </row>
    <row r="11142" spans="1:13" x14ac:dyDescent="0.2">
      <c r="A11142" s="2" t="s">
        <v>11</v>
      </c>
      <c r="B11142" s="2">
        <v>592587</v>
      </c>
      <c r="C11142" s="2" t="s">
        <v>12</v>
      </c>
      <c r="D11142" s="5" t="s">
        <v>3473</v>
      </c>
      <c r="E11142" s="7" t="s">
        <v>4248</v>
      </c>
      <c r="F11142" s="2" t="s">
        <v>317</v>
      </c>
      <c r="G11142" s="2">
        <v>589270</v>
      </c>
      <c r="H11142" s="2">
        <f>IF(ISERROR(MATCH($G11142,[1]Sheet1!$E:$E,0)),"",VLOOKUP($G11142,[1]Sheet1!$E:$I,5,0))</f>
        <v>26.319999694824219</v>
      </c>
      <c r="I11142" s="11" t="s">
        <v>9380</v>
      </c>
      <c r="J11142" s="2" t="s">
        <v>17</v>
      </c>
      <c r="K11142" s="2" t="s">
        <v>9381</v>
      </c>
      <c r="L11142" s="2" t="s">
        <v>17</v>
      </c>
      <c r="M11142" s="2" t="str">
        <f>IF(ISERROR(MATCH($B11142,[2]sheet1!$B:$B,0)),"0","1")</f>
        <v>1</v>
      </c>
    </row>
    <row r="11143" spans="1:13" x14ac:dyDescent="0.2">
      <c r="A11143" s="2" t="s">
        <v>11</v>
      </c>
      <c r="B11143" s="2">
        <v>592637</v>
      </c>
      <c r="C11143" s="2" t="s">
        <v>19</v>
      </c>
      <c r="D11143" s="5" t="s">
        <v>3950</v>
      </c>
      <c r="E11143" s="7" t="s">
        <v>845</v>
      </c>
      <c r="F11143" s="2" t="s">
        <v>129</v>
      </c>
      <c r="G11143" s="2">
        <v>589320</v>
      </c>
      <c r="H11143" s="2">
        <f>IF(ISERROR(MATCH($G11143,[1]Sheet1!$E:$E,0)),"",VLOOKUP($G11143,[1]Sheet1!$E:$I,5,0))</f>
        <v>28.531429290771484</v>
      </c>
      <c r="I11143" s="11" t="s">
        <v>13793</v>
      </c>
      <c r="J11143" s="2" t="s">
        <v>17</v>
      </c>
      <c r="K11143" s="2" t="s">
        <v>581</v>
      </c>
      <c r="L11143" s="2" t="s">
        <v>17</v>
      </c>
      <c r="M11143" s="2" t="str">
        <f>IF(ISERROR(MATCH($B11143,[2]sheet1!$B:$B,0)),"0","1")</f>
        <v>0</v>
      </c>
    </row>
    <row r="11144" spans="1:13" x14ac:dyDescent="0.2">
      <c r="A11144" s="2" t="s">
        <v>11</v>
      </c>
      <c r="B11144" s="2">
        <v>5927</v>
      </c>
      <c r="C11144" s="2" t="s">
        <v>12</v>
      </c>
      <c r="D11144" s="5" t="s">
        <v>822</v>
      </c>
      <c r="E11144" s="7" t="s">
        <v>1895</v>
      </c>
      <c r="F11144" s="2" t="s">
        <v>967</v>
      </c>
      <c r="G11144" s="2">
        <v>8446</v>
      </c>
      <c r="H11144" s="2">
        <f>IF(ISERROR(MATCH($G11144,[1]Sheet1!$E:$E,0)),"",VLOOKUP($G11144,[1]Sheet1!$E:$I,5,0))</f>
        <v>35.089656829833984</v>
      </c>
      <c r="I11144" s="11" t="s">
        <v>7043</v>
      </c>
      <c r="J11144" s="2" t="s">
        <v>17</v>
      </c>
      <c r="K11144" s="2" t="s">
        <v>401</v>
      </c>
      <c r="L11144" s="2" t="s">
        <v>17</v>
      </c>
      <c r="M11144" s="2" t="str">
        <f>IF(ISERROR(MATCH($B11144,[2]sheet1!$B:$B,0)),"0","1")</f>
        <v>1</v>
      </c>
    </row>
    <row r="11145" spans="1:13" x14ac:dyDescent="0.2">
      <c r="A11145" s="2" t="s">
        <v>11</v>
      </c>
      <c r="B11145" s="2">
        <v>5927</v>
      </c>
      <c r="C11145" s="2" t="s">
        <v>12</v>
      </c>
      <c r="D11145" s="5" t="s">
        <v>822</v>
      </c>
      <c r="E11145" s="7" t="s">
        <v>7044</v>
      </c>
      <c r="F11145" s="2" t="s">
        <v>486</v>
      </c>
      <c r="G11145" s="2">
        <v>8446</v>
      </c>
      <c r="H11145" s="2">
        <f>IF(ISERROR(MATCH($G11145,[1]Sheet1!$E:$E,0)),"",VLOOKUP($G11145,[1]Sheet1!$E:$I,5,0))</f>
        <v>35.089656829833984</v>
      </c>
      <c r="I11145" s="11" t="s">
        <v>7045</v>
      </c>
      <c r="J11145" s="2" t="s">
        <v>17</v>
      </c>
      <c r="K11145" s="2" t="s">
        <v>118</v>
      </c>
      <c r="L11145" s="2" t="s">
        <v>17</v>
      </c>
      <c r="M11145" s="2" t="str">
        <f>IF(ISERROR(MATCH($B11145,[2]sheet1!$B:$B,0)),"0","1")</f>
        <v>1</v>
      </c>
    </row>
    <row r="11146" spans="1:13" x14ac:dyDescent="0.2">
      <c r="A11146" s="2" t="s">
        <v>11</v>
      </c>
      <c r="B11146" s="2">
        <v>5927</v>
      </c>
      <c r="C11146" s="2" t="s">
        <v>12</v>
      </c>
      <c r="D11146" s="5" t="s">
        <v>822</v>
      </c>
      <c r="E11146" s="7" t="s">
        <v>195</v>
      </c>
      <c r="F11146" s="2" t="s">
        <v>27</v>
      </c>
      <c r="G11146" s="2">
        <v>8446</v>
      </c>
      <c r="H11146" s="2">
        <f>IF(ISERROR(MATCH($G11146,[1]Sheet1!$E:$E,0)),"",VLOOKUP($G11146,[1]Sheet1!$E:$I,5,0))</f>
        <v>35.089656829833984</v>
      </c>
      <c r="I11146" s="11" t="s">
        <v>7047</v>
      </c>
      <c r="J11146" s="2" t="s">
        <v>17</v>
      </c>
      <c r="K11146" s="2" t="s">
        <v>4491</v>
      </c>
      <c r="L11146" s="2" t="s">
        <v>17</v>
      </c>
      <c r="M11146" s="2" t="str">
        <f>IF(ISERROR(MATCH($B11146,[2]sheet1!$B:$B,0)),"0","1")</f>
        <v>1</v>
      </c>
    </row>
    <row r="11147" spans="1:13" x14ac:dyDescent="0.2">
      <c r="A11147" s="2" t="s">
        <v>11</v>
      </c>
      <c r="B11147" s="2">
        <v>5927</v>
      </c>
      <c r="C11147" s="2" t="s">
        <v>12</v>
      </c>
      <c r="D11147" s="5" t="s">
        <v>822</v>
      </c>
      <c r="E11147" s="7" t="s">
        <v>295</v>
      </c>
      <c r="F11147" s="2" t="s">
        <v>27</v>
      </c>
      <c r="G11147" s="2">
        <v>8446</v>
      </c>
      <c r="H11147" s="2">
        <f>IF(ISERROR(MATCH($G11147,[1]Sheet1!$E:$E,0)),"",VLOOKUP($G11147,[1]Sheet1!$E:$I,5,0))</f>
        <v>35.089656829833984</v>
      </c>
      <c r="I11147" s="11" t="s">
        <v>7046</v>
      </c>
      <c r="J11147" s="2" t="s">
        <v>17</v>
      </c>
      <c r="K11147" s="2" t="s">
        <v>603</v>
      </c>
      <c r="L11147" s="2" t="s">
        <v>17</v>
      </c>
      <c r="M11147" s="2" t="str">
        <f>IF(ISERROR(MATCH($B11147,[2]sheet1!$B:$B,0)),"0","1")</f>
        <v>1</v>
      </c>
    </row>
    <row r="11148" spans="1:13" x14ac:dyDescent="0.2">
      <c r="A11148" s="2" t="s">
        <v>11</v>
      </c>
      <c r="B11148" s="2">
        <v>5927</v>
      </c>
      <c r="C11148" s="2" t="s">
        <v>12</v>
      </c>
      <c r="D11148" s="5" t="s">
        <v>822</v>
      </c>
      <c r="E11148" s="7" t="s">
        <v>666</v>
      </c>
      <c r="F11148" s="2" t="s">
        <v>27</v>
      </c>
      <c r="G11148" s="2">
        <v>8446</v>
      </c>
      <c r="H11148" s="2">
        <f>IF(ISERROR(MATCH($G11148,[1]Sheet1!$E:$E,0)),"",VLOOKUP($G11148,[1]Sheet1!$E:$I,5,0))</f>
        <v>35.089656829833984</v>
      </c>
      <c r="I11148" s="11" t="s">
        <v>7048</v>
      </c>
      <c r="J11148" s="2" t="s">
        <v>17</v>
      </c>
      <c r="K11148" s="2" t="s">
        <v>4134</v>
      </c>
      <c r="L11148" s="2" t="s">
        <v>17</v>
      </c>
      <c r="M11148" s="2" t="str">
        <f>IF(ISERROR(MATCH($B11148,[2]sheet1!$B:$B,0)),"0","1")</f>
        <v>1</v>
      </c>
    </row>
    <row r="11149" spans="1:13" x14ac:dyDescent="0.2">
      <c r="A11149" s="2" t="s">
        <v>11</v>
      </c>
      <c r="B11149" s="2">
        <v>593508</v>
      </c>
      <c r="C11149" s="2" t="s">
        <v>19</v>
      </c>
      <c r="D11149" s="5" t="s">
        <v>1870</v>
      </c>
      <c r="E11149" s="7" t="s">
        <v>688</v>
      </c>
      <c r="F11149" s="2" t="s">
        <v>143</v>
      </c>
      <c r="G11149" s="2">
        <v>590191</v>
      </c>
      <c r="H11149" s="2">
        <f>IF(ISERROR(MATCH($G11149,[1]Sheet1!$E:$E,0)),"",VLOOKUP($G11149,[1]Sheet1!$E:$I,5,0))</f>
        <v>25.800384521484375</v>
      </c>
      <c r="I11149" s="11" t="s">
        <v>13956</v>
      </c>
      <c r="J11149" s="2" t="s">
        <v>17</v>
      </c>
      <c r="K11149" s="2" t="s">
        <v>719</v>
      </c>
      <c r="L11149" s="2" t="s">
        <v>17</v>
      </c>
      <c r="M11149" s="2" t="str">
        <f>IF(ISERROR(MATCH($B11149,[2]sheet1!$B:$B,0)),"0","1")</f>
        <v>0</v>
      </c>
    </row>
    <row r="11150" spans="1:13" x14ac:dyDescent="0.2">
      <c r="A11150" s="2" t="s">
        <v>11</v>
      </c>
      <c r="B11150" s="2">
        <v>59371</v>
      </c>
      <c r="C11150" s="2" t="s">
        <v>19</v>
      </c>
      <c r="D11150" s="5" t="s">
        <v>3726</v>
      </c>
      <c r="E11150" s="7" t="s">
        <v>713</v>
      </c>
      <c r="F11150" s="2" t="s">
        <v>69</v>
      </c>
      <c r="G11150" s="2">
        <v>61413</v>
      </c>
      <c r="H11150" s="2">
        <f>IF(ISERROR(MATCH($G11150,[1]Sheet1!$E:$E,0)),"",VLOOKUP($G11150,[1]Sheet1!$E:$I,5,0))</f>
        <v>22.893512725830078</v>
      </c>
      <c r="I11150" s="11" t="s">
        <v>8421</v>
      </c>
      <c r="J11150" s="2" t="s">
        <v>17</v>
      </c>
      <c r="K11150" s="2" t="s">
        <v>8422</v>
      </c>
      <c r="L11150" s="2" t="s">
        <v>17</v>
      </c>
      <c r="M11150" s="2" t="str">
        <f>IF(ISERROR(MATCH($B11150,[2]sheet1!$B:$B,0)),"0","1")</f>
        <v>1</v>
      </c>
    </row>
    <row r="11151" spans="1:13" x14ac:dyDescent="0.2">
      <c r="A11151" s="2" t="s">
        <v>11</v>
      </c>
      <c r="B11151" s="2">
        <v>59371</v>
      </c>
      <c r="C11151" s="2" t="s">
        <v>19</v>
      </c>
      <c r="D11151" s="5" t="s">
        <v>3726</v>
      </c>
      <c r="E11151" s="7" t="s">
        <v>2674</v>
      </c>
      <c r="F11151" s="2" t="s">
        <v>372</v>
      </c>
      <c r="G11151" s="2">
        <v>61413</v>
      </c>
      <c r="H11151" s="2">
        <f>IF(ISERROR(MATCH($G11151,[1]Sheet1!$E:$E,0)),"",VLOOKUP($G11151,[1]Sheet1!$E:$I,5,0))</f>
        <v>22.893512725830078</v>
      </c>
      <c r="I11151" s="11" t="s">
        <v>8423</v>
      </c>
      <c r="J11151" s="2" t="s">
        <v>17</v>
      </c>
      <c r="K11151" s="2" t="s">
        <v>344</v>
      </c>
      <c r="L11151" s="2" t="s">
        <v>17</v>
      </c>
      <c r="M11151" s="2" t="str">
        <f>IF(ISERROR(MATCH($B11151,[2]sheet1!$B:$B,0)),"0","1")</f>
        <v>1</v>
      </c>
    </row>
    <row r="11152" spans="1:13" x14ac:dyDescent="0.2">
      <c r="A11152" s="2" t="s">
        <v>11</v>
      </c>
      <c r="B11152" s="2">
        <v>59371</v>
      </c>
      <c r="C11152" s="2" t="s">
        <v>19</v>
      </c>
      <c r="D11152" s="5" t="s">
        <v>3726</v>
      </c>
      <c r="E11152" s="7" t="s">
        <v>2157</v>
      </c>
      <c r="F11152" s="2" t="s">
        <v>372</v>
      </c>
      <c r="G11152" s="2">
        <v>61413</v>
      </c>
      <c r="H11152" s="2">
        <f>IF(ISERROR(MATCH($G11152,[1]Sheet1!$E:$E,0)),"",VLOOKUP($G11152,[1]Sheet1!$E:$I,5,0))</f>
        <v>22.893512725830078</v>
      </c>
      <c r="I11152" s="11" t="s">
        <v>8424</v>
      </c>
      <c r="J11152" s="2" t="s">
        <v>17</v>
      </c>
      <c r="K11152" s="2" t="s">
        <v>353</v>
      </c>
      <c r="L11152" s="2" t="s">
        <v>17</v>
      </c>
      <c r="M11152" s="2" t="str">
        <f>IF(ISERROR(MATCH($B11152,[2]sheet1!$B:$B,0)),"0","1")</f>
        <v>1</v>
      </c>
    </row>
    <row r="11153" spans="1:13" x14ac:dyDescent="0.2">
      <c r="A11153" s="2" t="s">
        <v>11</v>
      </c>
      <c r="B11153" s="2">
        <v>594634</v>
      </c>
      <c r="C11153" s="2" t="s">
        <v>19</v>
      </c>
      <c r="D11153" s="5" t="s">
        <v>109</v>
      </c>
      <c r="E11153" s="7" t="s">
        <v>110</v>
      </c>
      <c r="F11153" s="2" t="s">
        <v>111</v>
      </c>
      <c r="G11153" s="2">
        <v>591317</v>
      </c>
      <c r="H11153" s="2">
        <f>IF(ISERROR(MATCH($G11153,[1]Sheet1!$E:$E,0)),"",VLOOKUP($G11153,[1]Sheet1!$E:$I,5,0))</f>
        <v>33.271251678466797</v>
      </c>
      <c r="I11153" s="11" t="s">
        <v>5790</v>
      </c>
      <c r="J11153" s="2" t="s">
        <v>17</v>
      </c>
      <c r="K11153" s="2" t="s">
        <v>533</v>
      </c>
      <c r="L11153" s="2" t="s">
        <v>17</v>
      </c>
      <c r="M11153" s="2" t="str">
        <f>IF(ISERROR(MATCH($B11153,[2]sheet1!$B:$B,0)),"0","1")</f>
        <v>1</v>
      </c>
    </row>
    <row r="11154" spans="1:13" x14ac:dyDescent="0.2">
      <c r="A11154" s="2" t="s">
        <v>11</v>
      </c>
      <c r="B11154" s="2">
        <v>597004</v>
      </c>
      <c r="C11154" s="2" t="s">
        <v>19</v>
      </c>
      <c r="D11154" s="5" t="s">
        <v>34</v>
      </c>
      <c r="E11154" s="7" t="s">
        <v>579</v>
      </c>
      <c r="F11154" s="2" t="s">
        <v>39</v>
      </c>
      <c r="G11154" s="2">
        <v>593686</v>
      </c>
      <c r="H11154" s="2">
        <f>IF(ISERROR(MATCH($G11154,[1]Sheet1!$E:$E,0)),"",VLOOKUP($G11154,[1]Sheet1!$E:$I,5,0))</f>
        <v>39.100238800048828</v>
      </c>
      <c r="I11154" s="11" t="s">
        <v>461</v>
      </c>
      <c r="J11154" s="2" t="s">
        <v>17</v>
      </c>
      <c r="K11154" s="2" t="s">
        <v>938</v>
      </c>
      <c r="L11154" s="2" t="s">
        <v>17</v>
      </c>
      <c r="M11154" s="2" t="str">
        <f>IF(ISERROR(MATCH($B11154,[2]sheet1!$B:$B,0)),"0","1")</f>
        <v>1</v>
      </c>
    </row>
    <row r="11155" spans="1:13" x14ac:dyDescent="0.2">
      <c r="A11155" s="2" t="s">
        <v>11</v>
      </c>
      <c r="B11155" s="2">
        <v>597004</v>
      </c>
      <c r="C11155" s="2" t="s">
        <v>19</v>
      </c>
      <c r="D11155" s="5" t="s">
        <v>34</v>
      </c>
      <c r="E11155" s="7" t="s">
        <v>2391</v>
      </c>
      <c r="F11155" s="2" t="s">
        <v>74</v>
      </c>
      <c r="G11155" s="2">
        <v>593686</v>
      </c>
      <c r="H11155" s="2">
        <f>IF(ISERROR(MATCH($G11155,[1]Sheet1!$E:$E,0)),"",VLOOKUP($G11155,[1]Sheet1!$E:$I,5,0))</f>
        <v>39.100238800048828</v>
      </c>
      <c r="I11155" s="11" t="s">
        <v>10152</v>
      </c>
      <c r="J11155" s="2" t="s">
        <v>17</v>
      </c>
      <c r="K11155" s="2" t="s">
        <v>387</v>
      </c>
      <c r="L11155" s="2" t="s">
        <v>17</v>
      </c>
      <c r="M11155" s="2" t="str">
        <f>IF(ISERROR(MATCH($B11155,[2]sheet1!$B:$B,0)),"0","1")</f>
        <v>1</v>
      </c>
    </row>
    <row r="11156" spans="1:13" x14ac:dyDescent="0.2">
      <c r="A11156" s="2" t="s">
        <v>11</v>
      </c>
      <c r="B11156" s="2">
        <v>597004</v>
      </c>
      <c r="C11156" s="2" t="s">
        <v>19</v>
      </c>
      <c r="D11156" s="5" t="s">
        <v>34</v>
      </c>
      <c r="E11156" s="7" t="s">
        <v>2296</v>
      </c>
      <c r="F11156" s="2" t="s">
        <v>289</v>
      </c>
      <c r="G11156" s="2">
        <v>593686</v>
      </c>
      <c r="H11156" s="2">
        <f>IF(ISERROR(MATCH($G11156,[1]Sheet1!$E:$E,0)),"",VLOOKUP($G11156,[1]Sheet1!$E:$I,5,0))</f>
        <v>39.100238800048828</v>
      </c>
      <c r="I11156" s="11" t="s">
        <v>10456</v>
      </c>
      <c r="J11156" s="2" t="s">
        <v>17</v>
      </c>
      <c r="K11156" s="2" t="s">
        <v>2489</v>
      </c>
      <c r="L11156" s="2" t="s">
        <v>17</v>
      </c>
      <c r="M11156" s="2" t="str">
        <f>IF(ISERROR(MATCH($B11156,[2]sheet1!$B:$B,0)),"0","1")</f>
        <v>1</v>
      </c>
    </row>
    <row r="11157" spans="1:13" x14ac:dyDescent="0.2">
      <c r="A11157" s="2" t="s">
        <v>11</v>
      </c>
      <c r="B11157" s="2">
        <v>597004</v>
      </c>
      <c r="C11157" s="2" t="s">
        <v>19</v>
      </c>
      <c r="D11157" s="5" t="s">
        <v>34</v>
      </c>
      <c r="E11157" s="7" t="s">
        <v>1927</v>
      </c>
      <c r="F11157" s="2" t="s">
        <v>289</v>
      </c>
      <c r="G11157" s="2">
        <v>593686</v>
      </c>
      <c r="H11157" s="2">
        <f>IF(ISERROR(MATCH($G11157,[1]Sheet1!$E:$E,0)),"",VLOOKUP($G11157,[1]Sheet1!$E:$I,5,0))</f>
        <v>39.100238800048828</v>
      </c>
      <c r="I11157" s="11" t="s">
        <v>10457</v>
      </c>
      <c r="J11157" s="2" t="s">
        <v>17</v>
      </c>
      <c r="K11157" s="2" t="s">
        <v>758</v>
      </c>
      <c r="L11157" s="2" t="s">
        <v>17</v>
      </c>
      <c r="M11157" s="2" t="str">
        <f>IF(ISERROR(MATCH($B11157,[2]sheet1!$B:$B,0)),"0","1")</f>
        <v>1</v>
      </c>
    </row>
    <row r="11158" spans="1:13" x14ac:dyDescent="0.2">
      <c r="A11158" s="2" t="s">
        <v>11</v>
      </c>
      <c r="B11158" s="2">
        <v>597119</v>
      </c>
      <c r="C11158" s="2" t="s">
        <v>12</v>
      </c>
      <c r="D11158" s="5" t="s">
        <v>109</v>
      </c>
      <c r="E11158" s="7" t="s">
        <v>9117</v>
      </c>
      <c r="F11158" s="2" t="s">
        <v>153</v>
      </c>
      <c r="G11158" s="2">
        <v>593801</v>
      </c>
      <c r="H11158" s="2">
        <f>IF(ISERROR(MATCH($G11158,[1]Sheet1!$E:$E,0)),"",VLOOKUP($G11158,[1]Sheet1!$E:$I,5,0))</f>
        <v>30.963901519775391</v>
      </c>
      <c r="I11158" s="11" t="s">
        <v>8238</v>
      </c>
      <c r="J11158" s="2" t="s">
        <v>17</v>
      </c>
      <c r="K11158" s="2" t="s">
        <v>13597</v>
      </c>
      <c r="L11158" s="2" t="s">
        <v>17</v>
      </c>
      <c r="M11158" s="2" t="str">
        <f>IF(ISERROR(MATCH($B11158,[2]sheet1!$B:$B,0)),"0","1")</f>
        <v>1</v>
      </c>
    </row>
    <row r="11159" spans="1:13" x14ac:dyDescent="0.2">
      <c r="A11159" s="2" t="s">
        <v>11</v>
      </c>
      <c r="B11159" s="2">
        <v>597119</v>
      </c>
      <c r="C11159" s="2" t="s">
        <v>12</v>
      </c>
      <c r="D11159" s="5" t="s">
        <v>109</v>
      </c>
      <c r="E11159" s="7" t="s">
        <v>1596</v>
      </c>
      <c r="F11159" s="2" t="s">
        <v>22</v>
      </c>
      <c r="G11159" s="2">
        <v>593801</v>
      </c>
      <c r="H11159" s="2">
        <f>IF(ISERROR(MATCH($G11159,[1]Sheet1!$E:$E,0)),"",VLOOKUP($G11159,[1]Sheet1!$E:$I,5,0))</f>
        <v>30.963901519775391</v>
      </c>
      <c r="I11159" s="11" t="s">
        <v>13598</v>
      </c>
      <c r="J11159" s="2" t="s">
        <v>17</v>
      </c>
      <c r="K11159" s="2" t="s">
        <v>1350</v>
      </c>
      <c r="L11159" s="2" t="s">
        <v>17</v>
      </c>
      <c r="M11159" s="2" t="str">
        <f>IF(ISERROR(MATCH($B11159,[2]sheet1!$B:$B,0)),"0","1")</f>
        <v>1</v>
      </c>
    </row>
    <row r="11160" spans="1:13" x14ac:dyDescent="0.2">
      <c r="A11160" s="2" t="s">
        <v>11</v>
      </c>
      <c r="B11160" s="2">
        <v>597166</v>
      </c>
      <c r="C11160" s="2" t="s">
        <v>12</v>
      </c>
      <c r="D11160" s="5" t="s">
        <v>12726</v>
      </c>
      <c r="E11160" s="7" t="s">
        <v>528</v>
      </c>
      <c r="F11160" s="2" t="s">
        <v>92</v>
      </c>
      <c r="G11160" s="2">
        <v>593848</v>
      </c>
      <c r="H11160" s="2">
        <f>IF(ISERROR(MATCH($G11160,[1]Sheet1!$E:$E,0)),"",VLOOKUP($G11160,[1]Sheet1!$E:$I,5,0))</f>
        <v>38.759490966796875</v>
      </c>
      <c r="I11160" s="11" t="s">
        <v>12727</v>
      </c>
      <c r="J11160" s="2" t="s">
        <v>17</v>
      </c>
      <c r="K11160" s="2" t="s">
        <v>4362</v>
      </c>
      <c r="L11160" s="2" t="s">
        <v>17</v>
      </c>
      <c r="M11160" s="2" t="str">
        <f>IF(ISERROR(MATCH($B11160,[2]sheet1!$B:$B,0)),"0","1")</f>
        <v>1</v>
      </c>
    </row>
    <row r="11161" spans="1:13" x14ac:dyDescent="0.2">
      <c r="A11161" s="2" t="s">
        <v>11</v>
      </c>
      <c r="B11161" s="2">
        <v>597186</v>
      </c>
      <c r="C11161" s="2" t="s">
        <v>19</v>
      </c>
      <c r="D11161" s="5" t="s">
        <v>589</v>
      </c>
      <c r="E11161" s="7" t="s">
        <v>590</v>
      </c>
      <c r="F11161" s="2" t="s">
        <v>591</v>
      </c>
      <c r="G11161" s="2">
        <v>593868</v>
      </c>
      <c r="H11161" s="2">
        <f>IF(ISERROR(MATCH($G11161,[1]Sheet1!$E:$E,0)),"",VLOOKUP($G11161,[1]Sheet1!$E:$I,5,0))</f>
        <v>29.687419891357422</v>
      </c>
      <c r="I11161" s="11" t="s">
        <v>592</v>
      </c>
      <c r="J11161" s="2" t="s">
        <v>17</v>
      </c>
      <c r="K11161" s="2" t="s">
        <v>593</v>
      </c>
      <c r="L11161" s="2" t="s">
        <v>17</v>
      </c>
      <c r="M11161" s="2" t="str">
        <f>IF(ISERROR(MATCH($B11161,[2]sheet1!$B:$B,0)),"0","1")</f>
        <v>0</v>
      </c>
    </row>
    <row r="11162" spans="1:13" x14ac:dyDescent="0.2">
      <c r="A11162" s="2" t="s">
        <v>11</v>
      </c>
      <c r="B11162" s="2">
        <v>597186</v>
      </c>
      <c r="C11162" s="2" t="s">
        <v>19</v>
      </c>
      <c r="D11162" s="5" t="s">
        <v>589</v>
      </c>
      <c r="E11162" s="7" t="s">
        <v>597</v>
      </c>
      <c r="F11162" s="2" t="s">
        <v>598</v>
      </c>
      <c r="G11162" s="2">
        <v>593868</v>
      </c>
      <c r="H11162" s="2">
        <f>IF(ISERROR(MATCH($G11162,[1]Sheet1!$E:$E,0)),"",VLOOKUP($G11162,[1]Sheet1!$E:$I,5,0))</f>
        <v>29.687419891357422</v>
      </c>
      <c r="I11162" s="11" t="s">
        <v>599</v>
      </c>
      <c r="J11162" s="2" t="s">
        <v>17</v>
      </c>
      <c r="K11162" s="2" t="s">
        <v>122</v>
      </c>
      <c r="L11162" s="2" t="s">
        <v>17</v>
      </c>
      <c r="M11162" s="2" t="str">
        <f>IF(ISERROR(MATCH($B11162,[2]sheet1!$B:$B,0)),"0","1")</f>
        <v>0</v>
      </c>
    </row>
    <row r="11163" spans="1:13" x14ac:dyDescent="0.2">
      <c r="A11163" s="2" t="s">
        <v>11</v>
      </c>
      <c r="B11163" s="2">
        <v>597186</v>
      </c>
      <c r="C11163" s="2" t="s">
        <v>19</v>
      </c>
      <c r="D11163" s="5" t="s">
        <v>589</v>
      </c>
      <c r="E11163" s="7" t="s">
        <v>594</v>
      </c>
      <c r="F11163" s="2" t="s">
        <v>591</v>
      </c>
      <c r="G11163" s="2">
        <v>593868</v>
      </c>
      <c r="H11163" s="2">
        <f>IF(ISERROR(MATCH($G11163,[1]Sheet1!$E:$E,0)),"",VLOOKUP($G11163,[1]Sheet1!$E:$I,5,0))</f>
        <v>29.687419891357422</v>
      </c>
      <c r="I11163" s="11" t="s">
        <v>595</v>
      </c>
      <c r="J11163" s="2" t="s">
        <v>17</v>
      </c>
      <c r="K11163" s="2" t="s">
        <v>596</v>
      </c>
      <c r="L11163" s="2" t="s">
        <v>17</v>
      </c>
      <c r="M11163" s="2" t="str">
        <f>IF(ISERROR(MATCH($B11163,[2]sheet1!$B:$B,0)),"0","1")</f>
        <v>0</v>
      </c>
    </row>
    <row r="11164" spans="1:13" x14ac:dyDescent="0.2">
      <c r="A11164" s="2" t="s">
        <v>11</v>
      </c>
      <c r="B11164" s="2">
        <v>597186</v>
      </c>
      <c r="C11164" s="2" t="s">
        <v>19</v>
      </c>
      <c r="D11164" s="5" t="s">
        <v>589</v>
      </c>
      <c r="E11164" s="7" t="s">
        <v>600</v>
      </c>
      <c r="F11164" s="2" t="s">
        <v>601</v>
      </c>
      <c r="G11164" s="2">
        <v>593868</v>
      </c>
      <c r="H11164" s="2">
        <f>IF(ISERROR(MATCH($G11164,[1]Sheet1!$E:$E,0)),"",VLOOKUP($G11164,[1]Sheet1!$E:$I,5,0))</f>
        <v>29.687419891357422</v>
      </c>
      <c r="I11164" s="11" t="s">
        <v>602</v>
      </c>
      <c r="J11164" s="2" t="s">
        <v>17</v>
      </c>
      <c r="K11164" s="2" t="s">
        <v>603</v>
      </c>
      <c r="L11164" s="2" t="s">
        <v>17</v>
      </c>
      <c r="M11164" s="2" t="str">
        <f>IF(ISERROR(MATCH($B11164,[2]sheet1!$B:$B,0)),"0","1")</f>
        <v>0</v>
      </c>
    </row>
    <row r="11165" spans="1:13" x14ac:dyDescent="0.2">
      <c r="A11165" s="2" t="s">
        <v>11</v>
      </c>
      <c r="B11165" s="2">
        <v>59755</v>
      </c>
      <c r="C11165" s="2" t="s">
        <v>19</v>
      </c>
      <c r="D11165" s="5" t="s">
        <v>732</v>
      </c>
      <c r="E11165" s="7" t="s">
        <v>185</v>
      </c>
      <c r="F11165" s="2" t="s">
        <v>74</v>
      </c>
      <c r="G11165" s="2">
        <v>61788</v>
      </c>
      <c r="H11165" s="2">
        <f>IF(ISERROR(MATCH($G11165,[1]Sheet1!$E:$E,0)),"",VLOOKUP($G11165,[1]Sheet1!$E:$I,5,0))</f>
        <v>26.945226669311523</v>
      </c>
      <c r="I11165" s="11" t="s">
        <v>6826</v>
      </c>
      <c r="J11165" s="2" t="s">
        <v>17</v>
      </c>
      <c r="K11165" s="2" t="s">
        <v>2117</v>
      </c>
      <c r="L11165" s="2" t="s">
        <v>17</v>
      </c>
      <c r="M11165" s="2" t="str">
        <f>IF(ISERROR(MATCH($B11165,[2]sheet1!$B:$B,0)),"0","1")</f>
        <v>0</v>
      </c>
    </row>
    <row r="11166" spans="1:13" x14ac:dyDescent="0.2">
      <c r="A11166" s="2" t="s">
        <v>11</v>
      </c>
      <c r="B11166" s="2">
        <v>59755</v>
      </c>
      <c r="C11166" s="2" t="s">
        <v>19</v>
      </c>
      <c r="D11166" s="5" t="s">
        <v>732</v>
      </c>
      <c r="E11166" s="7" t="s">
        <v>4729</v>
      </c>
      <c r="F11166" s="2" t="s">
        <v>74</v>
      </c>
      <c r="G11166" s="2">
        <v>61788</v>
      </c>
      <c r="H11166" s="2">
        <f>IF(ISERROR(MATCH($G11166,[1]Sheet1!$E:$E,0)),"",VLOOKUP($G11166,[1]Sheet1!$E:$I,5,0))</f>
        <v>26.945226669311523</v>
      </c>
      <c r="I11166" s="11" t="s">
        <v>6827</v>
      </c>
      <c r="J11166" s="2" t="s">
        <v>17</v>
      </c>
      <c r="K11166" s="2" t="s">
        <v>3691</v>
      </c>
      <c r="L11166" s="2" t="s">
        <v>17</v>
      </c>
      <c r="M11166" s="2" t="str">
        <f>IF(ISERROR(MATCH($B11166,[2]sheet1!$B:$B,0)),"0","1")</f>
        <v>0</v>
      </c>
    </row>
    <row r="11167" spans="1:13" x14ac:dyDescent="0.2">
      <c r="A11167" s="2" t="s">
        <v>11</v>
      </c>
      <c r="B11167" s="2">
        <v>59755</v>
      </c>
      <c r="C11167" s="2" t="s">
        <v>19</v>
      </c>
      <c r="D11167" s="5" t="s">
        <v>732</v>
      </c>
      <c r="E11167" s="7" t="s">
        <v>2319</v>
      </c>
      <c r="F11167" s="2" t="s">
        <v>74</v>
      </c>
      <c r="G11167" s="2">
        <v>61788</v>
      </c>
      <c r="H11167" s="2">
        <f>IF(ISERROR(MATCH($G11167,[1]Sheet1!$E:$E,0)),"",VLOOKUP($G11167,[1]Sheet1!$E:$I,5,0))</f>
        <v>26.945226669311523</v>
      </c>
      <c r="I11167" s="11" t="s">
        <v>6828</v>
      </c>
      <c r="J11167" s="2" t="s">
        <v>17</v>
      </c>
      <c r="K11167" s="2" t="s">
        <v>852</v>
      </c>
      <c r="L11167" s="2" t="s">
        <v>17</v>
      </c>
      <c r="M11167" s="2" t="str">
        <f>IF(ISERROR(MATCH($B11167,[2]sheet1!$B:$B,0)),"0","1")</f>
        <v>0</v>
      </c>
    </row>
    <row r="11168" spans="1:13" x14ac:dyDescent="0.2">
      <c r="A11168" s="2" t="s">
        <v>11</v>
      </c>
      <c r="B11168" s="2">
        <v>599</v>
      </c>
      <c r="C11168" s="2" t="s">
        <v>19</v>
      </c>
      <c r="D11168" s="5" t="s">
        <v>3432</v>
      </c>
      <c r="E11168" s="7" t="s">
        <v>1876</v>
      </c>
      <c r="F11168" s="2" t="s">
        <v>74</v>
      </c>
      <c r="G11168" s="2">
        <v>2631</v>
      </c>
      <c r="H11168" s="2">
        <f>IF(ISERROR(MATCH($G11168,[1]Sheet1!$E:$E,0)),"",VLOOKUP($G11168,[1]Sheet1!$E:$I,5,0))</f>
        <v>30.011667251586914</v>
      </c>
      <c r="I11168" s="11" t="s">
        <v>3433</v>
      </c>
      <c r="J11168" s="2" t="s">
        <v>17</v>
      </c>
      <c r="K11168" s="2" t="s">
        <v>1003</v>
      </c>
      <c r="L11168" s="2" t="s">
        <v>17</v>
      </c>
      <c r="M11168" s="2" t="str">
        <f>IF(ISERROR(MATCH($B11168,[2]sheet1!$B:$B,0)),"0","1")</f>
        <v>0</v>
      </c>
    </row>
    <row r="11169" spans="1:13" x14ac:dyDescent="0.2">
      <c r="A11169" s="2" t="s">
        <v>11</v>
      </c>
      <c r="B11169" s="2">
        <v>599</v>
      </c>
      <c r="C11169" s="2" t="s">
        <v>19</v>
      </c>
      <c r="D11169" s="5" t="s">
        <v>3432</v>
      </c>
      <c r="E11169" s="7" t="s">
        <v>3329</v>
      </c>
      <c r="F11169" s="2" t="s">
        <v>74</v>
      </c>
      <c r="G11169" s="2">
        <v>2631</v>
      </c>
      <c r="H11169" s="2">
        <f>IF(ISERROR(MATCH($G11169,[1]Sheet1!$E:$E,0)),"",VLOOKUP($G11169,[1]Sheet1!$E:$I,5,0))</f>
        <v>30.011667251586914</v>
      </c>
      <c r="I11169" s="11" t="s">
        <v>3434</v>
      </c>
      <c r="J11169" s="2" t="s">
        <v>17</v>
      </c>
      <c r="K11169" s="2" t="s">
        <v>1394</v>
      </c>
      <c r="L11169" s="2" t="s">
        <v>17</v>
      </c>
      <c r="M11169" s="2" t="str">
        <f>IF(ISERROR(MATCH($B11169,[2]sheet1!$B:$B,0)),"0","1")</f>
        <v>0</v>
      </c>
    </row>
    <row r="11170" spans="1:13" x14ac:dyDescent="0.2">
      <c r="A11170" s="2" t="s">
        <v>11</v>
      </c>
      <c r="B11170" s="2">
        <v>599</v>
      </c>
      <c r="C11170" s="2" t="s">
        <v>19</v>
      </c>
      <c r="D11170" s="5" t="s">
        <v>3432</v>
      </c>
      <c r="E11170" s="7" t="s">
        <v>515</v>
      </c>
      <c r="F11170" s="2" t="s">
        <v>74</v>
      </c>
      <c r="G11170" s="2">
        <v>2631</v>
      </c>
      <c r="H11170" s="2">
        <f>IF(ISERROR(MATCH($G11170,[1]Sheet1!$E:$E,0)),"",VLOOKUP($G11170,[1]Sheet1!$E:$I,5,0))</f>
        <v>30.011667251586914</v>
      </c>
      <c r="I11170" s="11" t="s">
        <v>3435</v>
      </c>
      <c r="J11170" s="2" t="s">
        <v>17</v>
      </c>
      <c r="K11170" s="2" t="s">
        <v>122</v>
      </c>
      <c r="L11170" s="2" t="s">
        <v>17</v>
      </c>
      <c r="M11170" s="2" t="str">
        <f>IF(ISERROR(MATCH($B11170,[2]sheet1!$B:$B,0)),"0","1")</f>
        <v>0</v>
      </c>
    </row>
    <row r="11171" spans="1:13" x14ac:dyDescent="0.2">
      <c r="A11171" s="2" t="s">
        <v>11</v>
      </c>
      <c r="B11171" s="2">
        <v>599</v>
      </c>
      <c r="C11171" s="2" t="s">
        <v>19</v>
      </c>
      <c r="D11171" s="5" t="s">
        <v>3432</v>
      </c>
      <c r="E11171" s="7" t="s">
        <v>3228</v>
      </c>
      <c r="F11171" s="2" t="s">
        <v>289</v>
      </c>
      <c r="G11171" s="2">
        <v>2631</v>
      </c>
      <c r="H11171" s="2">
        <f>IF(ISERROR(MATCH($G11171,[1]Sheet1!$E:$E,0)),"",VLOOKUP($G11171,[1]Sheet1!$E:$I,5,0))</f>
        <v>30.011667251586914</v>
      </c>
      <c r="I11171" s="11" t="s">
        <v>3436</v>
      </c>
      <c r="J11171" s="2" t="s">
        <v>17</v>
      </c>
      <c r="K11171" s="2" t="s">
        <v>2073</v>
      </c>
      <c r="L11171" s="2" t="s">
        <v>17</v>
      </c>
      <c r="M11171" s="2" t="str">
        <f>IF(ISERROR(MATCH($B11171,[2]sheet1!$B:$B,0)),"0","1")</f>
        <v>0</v>
      </c>
    </row>
    <row r="11172" spans="1:13" x14ac:dyDescent="0.2">
      <c r="A11172" s="2" t="s">
        <v>11</v>
      </c>
      <c r="B11172" s="2">
        <v>599</v>
      </c>
      <c r="C11172" s="2" t="s">
        <v>19</v>
      </c>
      <c r="D11172" s="5" t="s">
        <v>3432</v>
      </c>
      <c r="E11172" s="7" t="s">
        <v>3437</v>
      </c>
      <c r="F11172" s="2" t="s">
        <v>289</v>
      </c>
      <c r="G11172" s="2">
        <v>2631</v>
      </c>
      <c r="H11172" s="2">
        <f>IF(ISERROR(MATCH($G11172,[1]Sheet1!$E:$E,0)),"",VLOOKUP($G11172,[1]Sheet1!$E:$I,5,0))</f>
        <v>30.011667251586914</v>
      </c>
      <c r="I11172" s="11" t="s">
        <v>3438</v>
      </c>
      <c r="J11172" s="2" t="s">
        <v>17</v>
      </c>
      <c r="K11172" s="2" t="s">
        <v>103</v>
      </c>
      <c r="L11172" s="2" t="s">
        <v>17</v>
      </c>
      <c r="M11172" s="2" t="str">
        <f>IF(ISERROR(MATCH($B11172,[2]sheet1!$B:$B,0)),"0","1")</f>
        <v>0</v>
      </c>
    </row>
    <row r="11173" spans="1:13" x14ac:dyDescent="0.2">
      <c r="A11173" s="2" t="s">
        <v>11</v>
      </c>
      <c r="B11173" s="2">
        <v>599</v>
      </c>
      <c r="C11173" s="2" t="s">
        <v>19</v>
      </c>
      <c r="D11173" s="5" t="s">
        <v>3432</v>
      </c>
      <c r="E11173" s="7" t="s">
        <v>2181</v>
      </c>
      <c r="F11173" s="2" t="s">
        <v>289</v>
      </c>
      <c r="G11173" s="2">
        <v>2631</v>
      </c>
      <c r="H11173" s="2">
        <f>IF(ISERROR(MATCH($G11173,[1]Sheet1!$E:$E,0)),"",VLOOKUP($G11173,[1]Sheet1!$E:$I,5,0))</f>
        <v>30.011667251586914</v>
      </c>
      <c r="I11173" s="11" t="s">
        <v>3439</v>
      </c>
      <c r="J11173" s="2" t="s">
        <v>17</v>
      </c>
      <c r="K11173" s="2" t="s">
        <v>3440</v>
      </c>
      <c r="L11173" s="2" t="s">
        <v>17</v>
      </c>
      <c r="M11173" s="2" t="str">
        <f>IF(ISERROR(MATCH($B11173,[2]sheet1!$B:$B,0)),"0","1")</f>
        <v>0</v>
      </c>
    </row>
    <row r="11174" spans="1:13" x14ac:dyDescent="0.2">
      <c r="A11174" s="2" t="s">
        <v>11</v>
      </c>
      <c r="B11174" s="2">
        <v>599</v>
      </c>
      <c r="C11174" s="2" t="s">
        <v>19</v>
      </c>
      <c r="D11174" s="5" t="s">
        <v>3432</v>
      </c>
      <c r="E11174" s="7" t="s">
        <v>637</v>
      </c>
      <c r="F11174" s="2" t="s">
        <v>79</v>
      </c>
      <c r="G11174" s="2">
        <v>2631</v>
      </c>
      <c r="H11174" s="2">
        <f>IF(ISERROR(MATCH($G11174,[1]Sheet1!$E:$E,0)),"",VLOOKUP($G11174,[1]Sheet1!$E:$I,5,0))</f>
        <v>30.011667251586914</v>
      </c>
      <c r="I11174" s="11" t="s">
        <v>3441</v>
      </c>
      <c r="J11174" s="2" t="s">
        <v>17</v>
      </c>
      <c r="K11174" s="2" t="s">
        <v>2073</v>
      </c>
      <c r="L11174" s="2" t="s">
        <v>17</v>
      </c>
      <c r="M11174" s="2" t="str">
        <f>IF(ISERROR(MATCH($B11174,[2]sheet1!$B:$B,0)),"0","1")</f>
        <v>0</v>
      </c>
    </row>
    <row r="11175" spans="1:13" x14ac:dyDescent="0.2">
      <c r="A11175" s="2" t="s">
        <v>11</v>
      </c>
      <c r="B11175" s="2">
        <v>6002</v>
      </c>
      <c r="C11175" s="2" t="s">
        <v>19</v>
      </c>
      <c r="D11175" s="5" t="s">
        <v>3599</v>
      </c>
      <c r="E11175" s="7" t="s">
        <v>63</v>
      </c>
      <c r="F11175" s="2" t="s">
        <v>689</v>
      </c>
      <c r="G11175" s="2">
        <v>8521</v>
      </c>
      <c r="H11175" s="2">
        <f>IF(ISERROR(MATCH($G11175,[1]Sheet1!$E:$E,0)),"",VLOOKUP($G11175,[1]Sheet1!$E:$I,5,0))</f>
        <v>35.82080078125</v>
      </c>
      <c r="I11175" s="11" t="s">
        <v>3600</v>
      </c>
      <c r="J11175" s="2" t="s">
        <v>17</v>
      </c>
      <c r="K11175" s="2" t="s">
        <v>353</v>
      </c>
      <c r="L11175" s="2" t="s">
        <v>17</v>
      </c>
      <c r="M11175" s="2" t="str">
        <f>IF(ISERROR(MATCH($B11175,[2]sheet1!$B:$B,0)),"0","1")</f>
        <v>1</v>
      </c>
    </row>
    <row r="11176" spans="1:13" x14ac:dyDescent="0.2">
      <c r="A11176" s="2" t="s">
        <v>11</v>
      </c>
      <c r="B11176" s="2">
        <v>60048</v>
      </c>
      <c r="C11176" s="2" t="s">
        <v>12</v>
      </c>
      <c r="D11176" s="5" t="s">
        <v>1112</v>
      </c>
      <c r="E11176" s="7" t="s">
        <v>679</v>
      </c>
      <c r="F11176" s="2" t="s">
        <v>79</v>
      </c>
      <c r="G11176" s="2">
        <v>62080</v>
      </c>
      <c r="H11176" s="2">
        <f>IF(ISERROR(MATCH($G11176,[1]Sheet1!$E:$E,0)),"",VLOOKUP($G11176,[1]Sheet1!$E:$I,5,0))</f>
        <v>49.952308654785156</v>
      </c>
      <c r="I11176" s="11" t="s">
        <v>6856</v>
      </c>
      <c r="J11176" s="2" t="s">
        <v>17</v>
      </c>
      <c r="K11176" s="2" t="s">
        <v>1333</v>
      </c>
      <c r="L11176" s="2" t="s">
        <v>17</v>
      </c>
      <c r="M11176" s="2" t="str">
        <f>IF(ISERROR(MATCH($B11176,[2]sheet1!$B:$B,0)),"0","1")</f>
        <v>0</v>
      </c>
    </row>
    <row r="11177" spans="1:13" x14ac:dyDescent="0.2">
      <c r="A11177" s="2" t="s">
        <v>11</v>
      </c>
      <c r="B11177" s="2">
        <v>60048</v>
      </c>
      <c r="C11177" s="2" t="s">
        <v>12</v>
      </c>
      <c r="D11177" s="5" t="s">
        <v>1112</v>
      </c>
      <c r="E11177" s="7" t="s">
        <v>788</v>
      </c>
      <c r="F11177" s="2" t="s">
        <v>79</v>
      </c>
      <c r="G11177" s="2">
        <v>62080</v>
      </c>
      <c r="H11177" s="2">
        <f>IF(ISERROR(MATCH($G11177,[1]Sheet1!$E:$E,0)),"",VLOOKUP($G11177,[1]Sheet1!$E:$I,5,0))</f>
        <v>49.952308654785156</v>
      </c>
      <c r="I11177" s="11" t="s">
        <v>6857</v>
      </c>
      <c r="J11177" s="2" t="s">
        <v>17</v>
      </c>
      <c r="K11177" s="2" t="s">
        <v>2292</v>
      </c>
      <c r="L11177" s="2" t="s">
        <v>17</v>
      </c>
      <c r="M11177" s="2" t="str">
        <f>IF(ISERROR(MATCH($B11177,[2]sheet1!$B:$B,0)),"0","1")</f>
        <v>0</v>
      </c>
    </row>
    <row r="11178" spans="1:13" x14ac:dyDescent="0.2">
      <c r="A11178" s="2" t="s">
        <v>11</v>
      </c>
      <c r="B11178" s="2">
        <v>60048</v>
      </c>
      <c r="C11178" s="2" t="s">
        <v>12</v>
      </c>
      <c r="D11178" s="5" t="s">
        <v>1112</v>
      </c>
      <c r="E11178" s="7" t="s">
        <v>614</v>
      </c>
      <c r="F11178" s="2" t="s">
        <v>79</v>
      </c>
      <c r="G11178" s="2">
        <v>62080</v>
      </c>
      <c r="H11178" s="2">
        <f>IF(ISERROR(MATCH($G11178,[1]Sheet1!$E:$E,0)),"",VLOOKUP($G11178,[1]Sheet1!$E:$I,5,0))</f>
        <v>49.952308654785156</v>
      </c>
      <c r="I11178" s="11" t="s">
        <v>6858</v>
      </c>
      <c r="J11178" s="2" t="s">
        <v>17</v>
      </c>
      <c r="K11178" s="2" t="s">
        <v>2011</v>
      </c>
      <c r="L11178" s="2" t="s">
        <v>17</v>
      </c>
      <c r="M11178" s="2" t="str">
        <f>IF(ISERROR(MATCH($B11178,[2]sheet1!$B:$B,0)),"0","1")</f>
        <v>0</v>
      </c>
    </row>
    <row r="11179" spans="1:13" x14ac:dyDescent="0.2">
      <c r="A11179" s="2" t="s">
        <v>11</v>
      </c>
      <c r="B11179" s="2">
        <v>600692</v>
      </c>
      <c r="C11179" s="2" t="s">
        <v>12</v>
      </c>
      <c r="D11179" s="5" t="s">
        <v>829</v>
      </c>
      <c r="E11179" s="7" t="s">
        <v>237</v>
      </c>
      <c r="F11179" s="2" t="s">
        <v>22</v>
      </c>
      <c r="G11179" s="2">
        <v>597374</v>
      </c>
      <c r="H11179" s="2">
        <f>IF(ISERROR(MATCH($G11179,[1]Sheet1!$E:$E,0)),"",VLOOKUP($G11179,[1]Sheet1!$E:$I,5,0))</f>
        <v>32.533695220947266</v>
      </c>
      <c r="I11179" s="11" t="s">
        <v>5522</v>
      </c>
      <c r="J11179" s="2" t="s">
        <v>17</v>
      </c>
      <c r="K11179" s="2" t="s">
        <v>433</v>
      </c>
      <c r="L11179" s="2" t="s">
        <v>17</v>
      </c>
      <c r="M11179" s="2" t="str">
        <f>IF(ISERROR(MATCH($B11179,[2]sheet1!$B:$B,0)),"0","1")</f>
        <v>1</v>
      </c>
    </row>
    <row r="11180" spans="1:13" x14ac:dyDescent="0.2">
      <c r="A11180" s="2" t="s">
        <v>11</v>
      </c>
      <c r="B11180" s="2">
        <v>6008</v>
      </c>
      <c r="C11180" s="2" t="s">
        <v>12</v>
      </c>
      <c r="D11180" s="5" t="s">
        <v>1291</v>
      </c>
      <c r="E11180" s="7" t="s">
        <v>59</v>
      </c>
      <c r="F11180" s="2" t="s">
        <v>143</v>
      </c>
      <c r="G11180" s="2">
        <v>8527</v>
      </c>
      <c r="H11180" s="2">
        <f>IF(ISERROR(MATCH($G11180,[1]Sheet1!$E:$E,0)),"",VLOOKUP($G11180,[1]Sheet1!$E:$I,5,0))</f>
        <v>41.52789306640625</v>
      </c>
      <c r="I11180" s="11" t="s">
        <v>3934</v>
      </c>
      <c r="J11180" s="2" t="s">
        <v>17</v>
      </c>
      <c r="K11180" s="2" t="s">
        <v>1851</v>
      </c>
      <c r="L11180" s="2" t="s">
        <v>17</v>
      </c>
      <c r="M11180" s="2" t="str">
        <f>IF(ISERROR(MATCH($B11180,[2]sheet1!$B:$B,0)),"0","1")</f>
        <v>1</v>
      </c>
    </row>
    <row r="11181" spans="1:13" x14ac:dyDescent="0.2">
      <c r="A11181" s="2" t="s">
        <v>11</v>
      </c>
      <c r="B11181" s="2">
        <v>60089</v>
      </c>
      <c r="C11181" s="2" t="s">
        <v>19</v>
      </c>
      <c r="D11181" s="5" t="s">
        <v>1599</v>
      </c>
      <c r="E11181" s="7" t="s">
        <v>647</v>
      </c>
      <c r="F11181" s="2" t="s">
        <v>106</v>
      </c>
      <c r="G11181" s="2">
        <v>62120</v>
      </c>
      <c r="H11181" s="2">
        <f>IF(ISERROR(MATCH($G11181,[1]Sheet1!$E:$E,0)),"",VLOOKUP($G11181,[1]Sheet1!$E:$I,5,0))</f>
        <v>26.080453872680664</v>
      </c>
      <c r="I11181" s="11" t="s">
        <v>14028</v>
      </c>
      <c r="J11181" s="2" t="s">
        <v>17</v>
      </c>
      <c r="K11181" s="2" t="s">
        <v>1138</v>
      </c>
      <c r="L11181" s="2" t="s">
        <v>17</v>
      </c>
      <c r="M11181" s="2" t="str">
        <f>IF(ISERROR(MATCH($B11181,[2]sheet1!$B:$B,0)),"0","1")</f>
        <v>1</v>
      </c>
    </row>
    <row r="11182" spans="1:13" x14ac:dyDescent="0.2">
      <c r="A11182" s="2" t="s">
        <v>11</v>
      </c>
      <c r="B11182" s="2">
        <v>60089</v>
      </c>
      <c r="C11182" s="2" t="s">
        <v>19</v>
      </c>
      <c r="D11182" s="5" t="s">
        <v>1599</v>
      </c>
      <c r="E11182" s="7" t="s">
        <v>2682</v>
      </c>
      <c r="F11182" s="2" t="s">
        <v>92</v>
      </c>
      <c r="G11182" s="2">
        <v>62120</v>
      </c>
      <c r="H11182" s="2">
        <f>IF(ISERROR(MATCH($G11182,[1]Sheet1!$E:$E,0)),"",VLOOKUP($G11182,[1]Sheet1!$E:$I,5,0))</f>
        <v>26.080453872680664</v>
      </c>
      <c r="I11182" s="11" t="s">
        <v>14029</v>
      </c>
      <c r="J11182" s="2" t="s">
        <v>17</v>
      </c>
      <c r="K11182" s="2" t="s">
        <v>14030</v>
      </c>
      <c r="L11182" s="2" t="s">
        <v>17</v>
      </c>
      <c r="M11182" s="2" t="str">
        <f>IF(ISERROR(MATCH($B11182,[2]sheet1!$B:$B,0)),"0","1")</f>
        <v>1</v>
      </c>
    </row>
    <row r="11183" spans="1:13" x14ac:dyDescent="0.2">
      <c r="A11183" s="2" t="s">
        <v>11</v>
      </c>
      <c r="B11183" s="2">
        <v>602</v>
      </c>
      <c r="C11183" s="2" t="s">
        <v>19</v>
      </c>
      <c r="D11183" s="5" t="s">
        <v>6655</v>
      </c>
      <c r="E11183" s="7" t="s">
        <v>3228</v>
      </c>
      <c r="F11183" s="2" t="s">
        <v>79</v>
      </c>
      <c r="G11183" s="2">
        <v>2634</v>
      </c>
      <c r="H11183" s="2">
        <f>IF(ISERROR(MATCH($G11183,[1]Sheet1!$E:$E,0)),"",VLOOKUP($G11183,[1]Sheet1!$E:$I,5,0))</f>
        <v>21.953683853149414</v>
      </c>
      <c r="I11183" s="11" t="s">
        <v>6620</v>
      </c>
      <c r="J11183" s="2" t="s">
        <v>17</v>
      </c>
      <c r="K11183" s="2" t="s">
        <v>1947</v>
      </c>
      <c r="L11183" s="2" t="s">
        <v>17</v>
      </c>
      <c r="M11183" s="2" t="str">
        <f>IF(ISERROR(MATCH($B11183,[2]sheet1!$B:$B,0)),"0","1")</f>
        <v>1</v>
      </c>
    </row>
    <row r="11184" spans="1:13" x14ac:dyDescent="0.2">
      <c r="A11184" s="2" t="s">
        <v>11</v>
      </c>
      <c r="B11184" s="2">
        <v>602</v>
      </c>
      <c r="C11184" s="2" t="s">
        <v>19</v>
      </c>
      <c r="D11184" s="5" t="s">
        <v>6655</v>
      </c>
      <c r="E11184" s="7" t="s">
        <v>4788</v>
      </c>
      <c r="F11184" s="2" t="s">
        <v>79</v>
      </c>
      <c r="G11184" s="2">
        <v>2634</v>
      </c>
      <c r="H11184" s="2">
        <f>IF(ISERROR(MATCH($G11184,[1]Sheet1!$E:$E,0)),"",VLOOKUP($G11184,[1]Sheet1!$E:$I,5,0))</f>
        <v>21.953683853149414</v>
      </c>
      <c r="I11184" s="11" t="s">
        <v>6656</v>
      </c>
      <c r="J11184" s="2" t="s">
        <v>17</v>
      </c>
      <c r="K11184" s="2" t="s">
        <v>6657</v>
      </c>
      <c r="L11184" s="2" t="s">
        <v>17</v>
      </c>
      <c r="M11184" s="2" t="str">
        <f>IF(ISERROR(MATCH($B11184,[2]sheet1!$B:$B,0)),"0","1")</f>
        <v>1</v>
      </c>
    </row>
    <row r="11185" spans="1:13" x14ac:dyDescent="0.2">
      <c r="A11185" s="2" t="s">
        <v>11</v>
      </c>
      <c r="B11185" s="2">
        <v>602</v>
      </c>
      <c r="C11185" s="2" t="s">
        <v>19</v>
      </c>
      <c r="D11185" s="5" t="s">
        <v>6655</v>
      </c>
      <c r="E11185" s="7" t="s">
        <v>4698</v>
      </c>
      <c r="F11185" s="2" t="s">
        <v>143</v>
      </c>
      <c r="G11185" s="2">
        <v>2634</v>
      </c>
      <c r="H11185" s="2">
        <f>IF(ISERROR(MATCH($G11185,[1]Sheet1!$E:$E,0)),"",VLOOKUP($G11185,[1]Sheet1!$E:$I,5,0))</f>
        <v>21.953683853149414</v>
      </c>
      <c r="I11185" s="11" t="s">
        <v>6658</v>
      </c>
      <c r="J11185" s="2" t="s">
        <v>17</v>
      </c>
      <c r="K11185" s="2" t="s">
        <v>284</v>
      </c>
      <c r="L11185" s="2" t="s">
        <v>17</v>
      </c>
      <c r="M11185" s="2" t="str">
        <f>IF(ISERROR(MATCH($B11185,[2]sheet1!$B:$B,0)),"0","1")</f>
        <v>1</v>
      </c>
    </row>
    <row r="11186" spans="1:13" x14ac:dyDescent="0.2">
      <c r="A11186" s="2" t="s">
        <v>11</v>
      </c>
      <c r="B11186" s="2">
        <v>6025</v>
      </c>
      <c r="C11186" s="2" t="s">
        <v>19</v>
      </c>
      <c r="D11186" s="5" t="s">
        <v>1112</v>
      </c>
      <c r="E11186" s="7" t="s">
        <v>8411</v>
      </c>
      <c r="F11186" s="2" t="s">
        <v>79</v>
      </c>
      <c r="G11186" s="2">
        <v>8544</v>
      </c>
      <c r="H11186" s="2">
        <f>IF(ISERROR(MATCH($G11186,[1]Sheet1!$E:$E,0)),"",VLOOKUP($G11186,[1]Sheet1!$E:$I,5,0))</f>
        <v>23.176359176635742</v>
      </c>
      <c r="I11186" s="11" t="s">
        <v>8412</v>
      </c>
      <c r="J11186" s="2" t="s">
        <v>17</v>
      </c>
      <c r="K11186" s="2" t="s">
        <v>1000</v>
      </c>
      <c r="L11186" s="2" t="s">
        <v>17</v>
      </c>
      <c r="M11186" s="2" t="str">
        <f>IF(ISERROR(MATCH($B11186,[2]sheet1!$B:$B,0)),"0","1")</f>
        <v>0</v>
      </c>
    </row>
    <row r="11187" spans="1:13" x14ac:dyDescent="0.2">
      <c r="A11187" s="2" t="s">
        <v>11</v>
      </c>
      <c r="B11187" s="2">
        <v>6025</v>
      </c>
      <c r="C11187" s="2" t="s">
        <v>19</v>
      </c>
      <c r="D11187" s="5" t="s">
        <v>1112</v>
      </c>
      <c r="E11187" s="7" t="s">
        <v>8413</v>
      </c>
      <c r="F11187" s="2" t="s">
        <v>143</v>
      </c>
      <c r="G11187" s="2">
        <v>8544</v>
      </c>
      <c r="H11187" s="2">
        <f>IF(ISERROR(MATCH($G11187,[1]Sheet1!$E:$E,0)),"",VLOOKUP($G11187,[1]Sheet1!$E:$I,5,0))</f>
        <v>23.176359176635742</v>
      </c>
      <c r="I11187" s="11" t="s">
        <v>8414</v>
      </c>
      <c r="J11187" s="2" t="s">
        <v>17</v>
      </c>
      <c r="K11187" s="2" t="s">
        <v>6718</v>
      </c>
      <c r="L11187" s="2" t="s">
        <v>17</v>
      </c>
      <c r="M11187" s="2" t="str">
        <f>IF(ISERROR(MATCH($B11187,[2]sheet1!$B:$B,0)),"0","1")</f>
        <v>0</v>
      </c>
    </row>
    <row r="11188" spans="1:13" x14ac:dyDescent="0.2">
      <c r="A11188" s="2" t="s">
        <v>11</v>
      </c>
      <c r="B11188" s="2">
        <v>6025</v>
      </c>
      <c r="C11188" s="2" t="s">
        <v>19</v>
      </c>
      <c r="D11188" s="5" t="s">
        <v>1112</v>
      </c>
      <c r="E11188" s="7" t="s">
        <v>5476</v>
      </c>
      <c r="F11188" s="2" t="s">
        <v>143</v>
      </c>
      <c r="G11188" s="2">
        <v>8544</v>
      </c>
      <c r="H11188" s="2">
        <f>IF(ISERROR(MATCH($G11188,[1]Sheet1!$E:$E,0)),"",VLOOKUP($G11188,[1]Sheet1!$E:$I,5,0))</f>
        <v>23.176359176635742</v>
      </c>
      <c r="I11188" s="11" t="s">
        <v>8415</v>
      </c>
      <c r="J11188" s="2" t="s">
        <v>17</v>
      </c>
      <c r="K11188" s="2" t="s">
        <v>5190</v>
      </c>
      <c r="L11188" s="2" t="s">
        <v>17</v>
      </c>
      <c r="M11188" s="2" t="str">
        <f>IF(ISERROR(MATCH($B11188,[2]sheet1!$B:$B,0)),"0","1")</f>
        <v>0</v>
      </c>
    </row>
    <row r="11189" spans="1:13" x14ac:dyDescent="0.2">
      <c r="A11189" s="2" t="s">
        <v>11</v>
      </c>
      <c r="B11189" s="2">
        <v>6025</v>
      </c>
      <c r="C11189" s="2" t="s">
        <v>19</v>
      </c>
      <c r="D11189" s="5" t="s">
        <v>1112</v>
      </c>
      <c r="E11189" s="7" t="s">
        <v>5341</v>
      </c>
      <c r="F11189" s="2" t="s">
        <v>15</v>
      </c>
      <c r="G11189" s="2">
        <v>8544</v>
      </c>
      <c r="H11189" s="2">
        <f>IF(ISERROR(MATCH($G11189,[1]Sheet1!$E:$E,0)),"",VLOOKUP($G11189,[1]Sheet1!$E:$I,5,0))</f>
        <v>23.176359176635742</v>
      </c>
      <c r="I11189" s="11" t="s">
        <v>8416</v>
      </c>
      <c r="J11189" s="2" t="s">
        <v>17</v>
      </c>
      <c r="K11189" s="2" t="s">
        <v>8417</v>
      </c>
      <c r="L11189" s="2" t="s">
        <v>17</v>
      </c>
      <c r="M11189" s="2" t="str">
        <f>IF(ISERROR(MATCH($B11189,[2]sheet1!$B:$B,0)),"0","1")</f>
        <v>0</v>
      </c>
    </row>
    <row r="11190" spans="1:13" x14ac:dyDescent="0.2">
      <c r="A11190" s="2" t="s">
        <v>11</v>
      </c>
      <c r="B11190" s="2">
        <v>6025</v>
      </c>
      <c r="C11190" s="2" t="s">
        <v>19</v>
      </c>
      <c r="D11190" s="5" t="s">
        <v>1112</v>
      </c>
      <c r="E11190" s="7" t="s">
        <v>1094</v>
      </c>
      <c r="F11190" s="2" t="s">
        <v>15</v>
      </c>
      <c r="G11190" s="2">
        <v>8544</v>
      </c>
      <c r="H11190" s="2">
        <f>IF(ISERROR(MATCH($G11190,[1]Sheet1!$E:$E,0)),"",VLOOKUP($G11190,[1]Sheet1!$E:$I,5,0))</f>
        <v>23.176359176635742</v>
      </c>
      <c r="I11190" s="11" t="s">
        <v>8418</v>
      </c>
      <c r="J11190" s="2" t="s">
        <v>17</v>
      </c>
      <c r="K11190" s="2" t="s">
        <v>3043</v>
      </c>
      <c r="L11190" s="2" t="s">
        <v>17</v>
      </c>
      <c r="M11190" s="2" t="str">
        <f>IF(ISERROR(MATCH($B11190,[2]sheet1!$B:$B,0)),"0","1")</f>
        <v>0</v>
      </c>
    </row>
    <row r="11191" spans="1:13" x14ac:dyDescent="0.2">
      <c r="A11191" s="2" t="s">
        <v>11</v>
      </c>
      <c r="B11191" s="2">
        <v>602649</v>
      </c>
      <c r="C11191" s="2" t="s">
        <v>12</v>
      </c>
      <c r="D11191" s="5" t="s">
        <v>8419</v>
      </c>
      <c r="E11191" s="7" t="s">
        <v>3461</v>
      </c>
      <c r="F11191" s="2" t="s">
        <v>69</v>
      </c>
      <c r="G11191" s="2">
        <v>599330</v>
      </c>
      <c r="H11191" s="2">
        <f>IF(ISERROR(MATCH($G11191,[1]Sheet1!$E:$E,0)),"",VLOOKUP($G11191,[1]Sheet1!$E:$I,5,0))</f>
        <v>29.7972412109375</v>
      </c>
      <c r="I11191" s="11" t="s">
        <v>8420</v>
      </c>
      <c r="J11191" s="2" t="s">
        <v>17</v>
      </c>
      <c r="K11191" s="2" t="s">
        <v>1947</v>
      </c>
      <c r="L11191" s="2" t="s">
        <v>17</v>
      </c>
      <c r="M11191" s="2" t="str">
        <f>IF(ISERROR(MATCH($B11191,[2]sheet1!$B:$B,0)),"0","1")</f>
        <v>1</v>
      </c>
    </row>
    <row r="11192" spans="1:13" x14ac:dyDescent="0.2">
      <c r="A11192" s="2" t="s">
        <v>11</v>
      </c>
      <c r="B11192" s="2">
        <v>602678</v>
      </c>
      <c r="C11192" s="2" t="s">
        <v>12</v>
      </c>
      <c r="D11192" s="5" t="s">
        <v>1142</v>
      </c>
      <c r="E11192" s="7" t="s">
        <v>817</v>
      </c>
      <c r="F11192" s="2" t="s">
        <v>232</v>
      </c>
      <c r="G11192" s="2">
        <v>599359</v>
      </c>
      <c r="H11192" s="2">
        <f>IF(ISERROR(MATCH($G11192,[1]Sheet1!$E:$E,0)),"",VLOOKUP($G11192,[1]Sheet1!$E:$I,5,0))</f>
        <v>29.218000411987305</v>
      </c>
      <c r="I11192" s="11" t="s">
        <v>8159</v>
      </c>
      <c r="J11192" s="2" t="s">
        <v>17</v>
      </c>
      <c r="K11192" s="2" t="s">
        <v>6621</v>
      </c>
      <c r="L11192" s="2" t="s">
        <v>17</v>
      </c>
      <c r="M11192" s="2" t="str">
        <f>IF(ISERROR(MATCH($B11192,[2]sheet1!$B:$B,0)),"0","1")</f>
        <v>1</v>
      </c>
    </row>
    <row r="11193" spans="1:13" x14ac:dyDescent="0.2">
      <c r="A11193" s="2" t="s">
        <v>11</v>
      </c>
      <c r="B11193" s="2">
        <v>602701</v>
      </c>
      <c r="C11193" s="2" t="s">
        <v>12</v>
      </c>
      <c r="D11193" s="5" t="s">
        <v>7114</v>
      </c>
      <c r="E11193" s="7" t="s">
        <v>971</v>
      </c>
      <c r="F11193" s="2" t="s">
        <v>223</v>
      </c>
      <c r="G11193" s="2">
        <v>599382</v>
      </c>
      <c r="H11193" s="2">
        <f>IF(ISERROR(MATCH($G11193,[1]Sheet1!$E:$E,0)),"",VLOOKUP($G11193,[1]Sheet1!$E:$I,5,0))</f>
        <v>29.701499938964844</v>
      </c>
      <c r="I11193" s="11" t="s">
        <v>9186</v>
      </c>
      <c r="J11193" s="2" t="s">
        <v>17</v>
      </c>
      <c r="K11193" s="2" t="s">
        <v>1680</v>
      </c>
      <c r="L11193" s="2" t="s">
        <v>17</v>
      </c>
      <c r="M11193" s="2" t="str">
        <f>IF(ISERROR(MATCH($B11193,[2]sheet1!$B:$B,0)),"0","1")</f>
        <v>1</v>
      </c>
    </row>
    <row r="11194" spans="1:13" x14ac:dyDescent="0.2">
      <c r="A11194" s="2" t="s">
        <v>11</v>
      </c>
      <c r="B11194" s="2">
        <v>602701</v>
      </c>
      <c r="C11194" s="2" t="s">
        <v>12</v>
      </c>
      <c r="D11194" s="5" t="s">
        <v>7114</v>
      </c>
      <c r="E11194" s="7" t="s">
        <v>2125</v>
      </c>
      <c r="F11194" s="2" t="s">
        <v>397</v>
      </c>
      <c r="G11194" s="2">
        <v>599382</v>
      </c>
      <c r="H11194" s="2">
        <f>IF(ISERROR(MATCH($G11194,[1]Sheet1!$E:$E,0)),"",VLOOKUP($G11194,[1]Sheet1!$E:$I,5,0))</f>
        <v>29.701499938964844</v>
      </c>
      <c r="I11194" s="11" t="s">
        <v>9187</v>
      </c>
      <c r="J11194" s="2" t="s">
        <v>17</v>
      </c>
      <c r="K11194" s="2" t="s">
        <v>1557</v>
      </c>
      <c r="L11194" s="2" t="s">
        <v>17</v>
      </c>
      <c r="M11194" s="2" t="str">
        <f>IF(ISERROR(MATCH($B11194,[2]sheet1!$B:$B,0)),"0","1")</f>
        <v>1</v>
      </c>
    </row>
    <row r="11195" spans="1:13" x14ac:dyDescent="0.2">
      <c r="A11195" s="2" t="s">
        <v>11</v>
      </c>
      <c r="B11195" s="2">
        <v>602701</v>
      </c>
      <c r="C11195" s="2" t="s">
        <v>12</v>
      </c>
      <c r="D11195" s="5" t="s">
        <v>7114</v>
      </c>
      <c r="E11195" s="7" t="s">
        <v>26</v>
      </c>
      <c r="F11195" s="2" t="s">
        <v>397</v>
      </c>
      <c r="G11195" s="2">
        <v>599382</v>
      </c>
      <c r="H11195" s="2">
        <f>IF(ISERROR(MATCH($G11195,[1]Sheet1!$E:$E,0)),"",VLOOKUP($G11195,[1]Sheet1!$E:$I,5,0))</f>
        <v>29.701499938964844</v>
      </c>
      <c r="I11195" s="11" t="s">
        <v>9188</v>
      </c>
      <c r="J11195" s="2" t="s">
        <v>17</v>
      </c>
      <c r="K11195" s="2" t="s">
        <v>1047</v>
      </c>
      <c r="L11195" s="2" t="s">
        <v>17</v>
      </c>
      <c r="M11195" s="2" t="str">
        <f>IF(ISERROR(MATCH($B11195,[2]sheet1!$B:$B,0)),"0","1")</f>
        <v>1</v>
      </c>
    </row>
    <row r="11196" spans="1:13" x14ac:dyDescent="0.2">
      <c r="A11196" s="2" t="s">
        <v>11</v>
      </c>
      <c r="B11196" s="2">
        <v>602701</v>
      </c>
      <c r="C11196" s="2" t="s">
        <v>12</v>
      </c>
      <c r="D11196" s="5" t="s">
        <v>7114</v>
      </c>
      <c r="E11196" s="7" t="s">
        <v>3233</v>
      </c>
      <c r="F11196" s="2" t="s">
        <v>986</v>
      </c>
      <c r="G11196" s="2">
        <v>599382</v>
      </c>
      <c r="H11196" s="2">
        <f>IF(ISERROR(MATCH($G11196,[1]Sheet1!$E:$E,0)),"",VLOOKUP($G11196,[1]Sheet1!$E:$I,5,0))</f>
        <v>29.701499938964844</v>
      </c>
      <c r="I11196" s="11" t="s">
        <v>9189</v>
      </c>
      <c r="J11196" s="2" t="s">
        <v>17</v>
      </c>
      <c r="K11196" s="2" t="s">
        <v>66</v>
      </c>
      <c r="L11196" s="2" t="s">
        <v>17</v>
      </c>
      <c r="M11196" s="2" t="str">
        <f>IF(ISERROR(MATCH($B11196,[2]sheet1!$B:$B,0)),"0","1")</f>
        <v>1</v>
      </c>
    </row>
    <row r="11197" spans="1:13" x14ac:dyDescent="0.2">
      <c r="A11197" s="2" t="s">
        <v>11</v>
      </c>
      <c r="B11197" s="2">
        <v>602701</v>
      </c>
      <c r="C11197" s="2" t="s">
        <v>12</v>
      </c>
      <c r="D11197" s="5" t="s">
        <v>7114</v>
      </c>
      <c r="E11197" s="7" t="s">
        <v>669</v>
      </c>
      <c r="F11197" s="2" t="s">
        <v>986</v>
      </c>
      <c r="G11197" s="2">
        <v>599382</v>
      </c>
      <c r="H11197" s="2">
        <f>IF(ISERROR(MATCH($G11197,[1]Sheet1!$E:$E,0)),"",VLOOKUP($G11197,[1]Sheet1!$E:$I,5,0))</f>
        <v>29.701499938964844</v>
      </c>
      <c r="I11197" s="11" t="s">
        <v>7990</v>
      </c>
      <c r="J11197" s="2" t="s">
        <v>17</v>
      </c>
      <c r="K11197" s="2" t="s">
        <v>294</v>
      </c>
      <c r="L11197" s="2" t="s">
        <v>17</v>
      </c>
      <c r="M11197" s="2" t="str">
        <f>IF(ISERROR(MATCH($B11197,[2]sheet1!$B:$B,0)),"0","1")</f>
        <v>1</v>
      </c>
    </row>
    <row r="11198" spans="1:13" x14ac:dyDescent="0.2">
      <c r="A11198" s="2" t="s">
        <v>11</v>
      </c>
      <c r="B11198" s="2">
        <v>602702</v>
      </c>
      <c r="C11198" s="2" t="s">
        <v>12</v>
      </c>
      <c r="D11198" s="5" t="s">
        <v>13105</v>
      </c>
      <c r="E11198" s="7" t="s">
        <v>466</v>
      </c>
      <c r="F11198" s="2" t="s">
        <v>1200</v>
      </c>
      <c r="G11198" s="2">
        <v>599383</v>
      </c>
      <c r="H11198" s="2">
        <f>IF(ISERROR(MATCH($G11198,[1]Sheet1!$E:$E,0)),"",VLOOKUP($G11198,[1]Sheet1!$E:$I,5,0))</f>
        <v>23.765094757080078</v>
      </c>
      <c r="I11198" s="11" t="s">
        <v>13106</v>
      </c>
      <c r="J11198" s="2" t="s">
        <v>17</v>
      </c>
      <c r="K11198" s="2" t="s">
        <v>472</v>
      </c>
      <c r="L11198" s="2" t="s">
        <v>17</v>
      </c>
      <c r="M11198" s="2" t="str">
        <f>IF(ISERROR(MATCH($B11198,[2]sheet1!$B:$B,0)),"0","1")</f>
        <v>0</v>
      </c>
    </row>
    <row r="11199" spans="1:13" x14ac:dyDescent="0.2">
      <c r="A11199" s="2" t="s">
        <v>11</v>
      </c>
      <c r="B11199" s="2">
        <v>602878</v>
      </c>
      <c r="C11199" s="2" t="s">
        <v>12</v>
      </c>
      <c r="D11199" s="5" t="s">
        <v>1934</v>
      </c>
      <c r="E11199" s="7" t="s">
        <v>1935</v>
      </c>
      <c r="F11199" s="2" t="s">
        <v>223</v>
      </c>
      <c r="G11199" s="2">
        <v>599559</v>
      </c>
      <c r="H11199" s="2">
        <f>IF(ISERROR(MATCH($G11199,[1]Sheet1!$E:$E,0)),"",VLOOKUP($G11199,[1]Sheet1!$E:$I,5,0))</f>
        <v>29.952381134033203</v>
      </c>
      <c r="I11199" s="11" t="s">
        <v>1936</v>
      </c>
      <c r="J11199" s="2" t="s">
        <v>17</v>
      </c>
      <c r="K11199" s="2" t="s">
        <v>652</v>
      </c>
      <c r="L11199" s="2" t="s">
        <v>17</v>
      </c>
      <c r="M11199" s="2" t="str">
        <f>IF(ISERROR(MATCH($B11199,[2]sheet1!$B:$B,0)),"0","1")</f>
        <v>1</v>
      </c>
    </row>
    <row r="11200" spans="1:13" x14ac:dyDescent="0.2">
      <c r="A11200" s="2" t="s">
        <v>11</v>
      </c>
      <c r="B11200" s="2">
        <v>603687</v>
      </c>
      <c r="C11200" s="2" t="s">
        <v>12</v>
      </c>
      <c r="D11200" s="5" t="s">
        <v>773</v>
      </c>
      <c r="E11200" s="7" t="s">
        <v>774</v>
      </c>
      <c r="F11200" s="2" t="s">
        <v>125</v>
      </c>
      <c r="G11200" s="2">
        <v>600368</v>
      </c>
      <c r="H11200" s="2">
        <f>IF(ISERROR(MATCH($G11200,[1]Sheet1!$E:$E,0)),"",VLOOKUP($G11200,[1]Sheet1!$E:$I,5,0))</f>
        <v>40.939334869384766</v>
      </c>
      <c r="I11200" s="11" t="s">
        <v>775</v>
      </c>
      <c r="J11200" s="2" t="s">
        <v>17</v>
      </c>
      <c r="K11200" s="2" t="s">
        <v>776</v>
      </c>
      <c r="L11200" s="2" t="s">
        <v>17</v>
      </c>
      <c r="M11200" s="2" t="str">
        <f>IF(ISERROR(MATCH($B11200,[2]sheet1!$B:$B,0)),"0","1")</f>
        <v>0</v>
      </c>
    </row>
    <row r="11201" spans="1:13" x14ac:dyDescent="0.2">
      <c r="A11201" s="2" t="s">
        <v>11</v>
      </c>
      <c r="B11201" s="2">
        <v>603696</v>
      </c>
      <c r="C11201" s="2" t="s">
        <v>19</v>
      </c>
      <c r="D11201" s="5" t="s">
        <v>3102</v>
      </c>
      <c r="E11201" s="7" t="s">
        <v>1995</v>
      </c>
      <c r="F11201" s="2" t="s">
        <v>289</v>
      </c>
      <c r="G11201" s="2">
        <v>600377</v>
      </c>
      <c r="H11201" s="2">
        <f>IF(ISERROR(MATCH($G11201,[1]Sheet1!$E:$E,0)),"",VLOOKUP($G11201,[1]Sheet1!$E:$I,5,0))</f>
        <v>30.131525039672852</v>
      </c>
      <c r="I11201" s="11" t="s">
        <v>13905</v>
      </c>
      <c r="J11201" s="2" t="s">
        <v>17</v>
      </c>
      <c r="K11201" s="2" t="s">
        <v>1513</v>
      </c>
      <c r="L11201" s="2" t="s">
        <v>17</v>
      </c>
      <c r="M11201" s="2" t="str">
        <f>IF(ISERROR(MATCH($B11201,[2]sheet1!$B:$B,0)),"0","1")</f>
        <v>1</v>
      </c>
    </row>
    <row r="11202" spans="1:13" x14ac:dyDescent="0.2">
      <c r="A11202" s="2" t="s">
        <v>11</v>
      </c>
      <c r="B11202" s="2">
        <v>603696</v>
      </c>
      <c r="C11202" s="2" t="s">
        <v>19</v>
      </c>
      <c r="D11202" s="5" t="s">
        <v>3102</v>
      </c>
      <c r="E11202" s="7" t="s">
        <v>1049</v>
      </c>
      <c r="F11202" s="2" t="s">
        <v>289</v>
      </c>
      <c r="G11202" s="2">
        <v>600377</v>
      </c>
      <c r="H11202" s="2">
        <f>IF(ISERROR(MATCH($G11202,[1]Sheet1!$E:$E,0)),"",VLOOKUP($G11202,[1]Sheet1!$E:$I,5,0))</f>
        <v>30.131525039672852</v>
      </c>
      <c r="I11202" s="11" t="s">
        <v>13906</v>
      </c>
      <c r="J11202" s="2" t="s">
        <v>17</v>
      </c>
      <c r="K11202" s="2" t="s">
        <v>4376</v>
      </c>
      <c r="L11202" s="2" t="s">
        <v>17</v>
      </c>
      <c r="M11202" s="2" t="str">
        <f>IF(ISERROR(MATCH($B11202,[2]sheet1!$B:$B,0)),"0","1")</f>
        <v>1</v>
      </c>
    </row>
    <row r="11203" spans="1:13" x14ac:dyDescent="0.2">
      <c r="A11203" s="2" t="s">
        <v>11</v>
      </c>
      <c r="B11203" s="2">
        <v>603805</v>
      </c>
      <c r="C11203" s="2" t="s">
        <v>12</v>
      </c>
      <c r="D11203" s="5" t="s">
        <v>2543</v>
      </c>
      <c r="E11203" s="7" t="s">
        <v>4703</v>
      </c>
      <c r="F11203" s="2" t="s">
        <v>87</v>
      </c>
      <c r="G11203" s="2">
        <v>600486</v>
      </c>
      <c r="H11203" s="2">
        <f>IF(ISERROR(MATCH($G11203,[1]Sheet1!$E:$E,0)),"",VLOOKUP($G11203,[1]Sheet1!$E:$I,5,0))</f>
        <v>47.282749176025391</v>
      </c>
      <c r="I11203" s="11" t="s">
        <v>11128</v>
      </c>
      <c r="J11203" s="2" t="s">
        <v>17</v>
      </c>
      <c r="K11203" s="2" t="s">
        <v>401</v>
      </c>
      <c r="L11203" s="2" t="s">
        <v>17</v>
      </c>
      <c r="M11203" s="2" t="str">
        <f>IF(ISERROR(MATCH($B11203,[2]sheet1!$B:$B,0)),"0","1")</f>
        <v>1</v>
      </c>
    </row>
    <row r="11204" spans="1:13" x14ac:dyDescent="0.2">
      <c r="A11204" s="2" t="s">
        <v>11</v>
      </c>
      <c r="B11204" s="2">
        <v>603805</v>
      </c>
      <c r="C11204" s="2" t="s">
        <v>12</v>
      </c>
      <c r="D11204" s="5" t="s">
        <v>2543</v>
      </c>
      <c r="E11204" s="7" t="s">
        <v>1084</v>
      </c>
      <c r="F11204" s="2" t="s">
        <v>111</v>
      </c>
      <c r="G11204" s="2">
        <v>600486</v>
      </c>
      <c r="H11204" s="2">
        <f>IF(ISERROR(MATCH($G11204,[1]Sheet1!$E:$E,0)),"",VLOOKUP($G11204,[1]Sheet1!$E:$I,5,0))</f>
        <v>47.282749176025391</v>
      </c>
      <c r="I11204" s="11" t="s">
        <v>1196</v>
      </c>
      <c r="J11204" s="2" t="s">
        <v>17</v>
      </c>
      <c r="K11204" s="2" t="s">
        <v>2655</v>
      </c>
      <c r="L11204" s="2" t="s">
        <v>17</v>
      </c>
      <c r="M11204" s="2" t="str">
        <f>IF(ISERROR(MATCH($B11204,[2]sheet1!$B:$B,0)),"0","1")</f>
        <v>1</v>
      </c>
    </row>
    <row r="11205" spans="1:13" x14ac:dyDescent="0.2">
      <c r="A11205" s="2" t="s">
        <v>11</v>
      </c>
      <c r="B11205" s="2">
        <v>603805</v>
      </c>
      <c r="C11205" s="2" t="s">
        <v>12</v>
      </c>
      <c r="D11205" s="5" t="s">
        <v>2543</v>
      </c>
      <c r="E11205" s="7" t="s">
        <v>4577</v>
      </c>
      <c r="F11205" s="2" t="s">
        <v>111</v>
      </c>
      <c r="G11205" s="2">
        <v>600486</v>
      </c>
      <c r="H11205" s="2">
        <f>IF(ISERROR(MATCH($G11205,[1]Sheet1!$E:$E,0)),"",VLOOKUP($G11205,[1]Sheet1!$E:$I,5,0))</f>
        <v>47.282749176025391</v>
      </c>
      <c r="I11205" s="11" t="s">
        <v>11129</v>
      </c>
      <c r="J11205" s="2" t="s">
        <v>17</v>
      </c>
      <c r="K11205" s="2" t="s">
        <v>1311</v>
      </c>
      <c r="L11205" s="2" t="s">
        <v>17</v>
      </c>
      <c r="M11205" s="2" t="str">
        <f>IF(ISERROR(MATCH($B11205,[2]sheet1!$B:$B,0)),"0","1")</f>
        <v>1</v>
      </c>
    </row>
    <row r="11206" spans="1:13" x14ac:dyDescent="0.2">
      <c r="A11206" s="2" t="s">
        <v>11</v>
      </c>
      <c r="B11206" s="2">
        <v>603805</v>
      </c>
      <c r="C11206" s="2" t="s">
        <v>12</v>
      </c>
      <c r="D11206" s="5" t="s">
        <v>2543</v>
      </c>
      <c r="E11206" s="7" t="s">
        <v>1224</v>
      </c>
      <c r="F11206" s="2" t="s">
        <v>334</v>
      </c>
      <c r="G11206" s="2">
        <v>600486</v>
      </c>
      <c r="H11206" s="2">
        <f>IF(ISERROR(MATCH($G11206,[1]Sheet1!$E:$E,0)),"",VLOOKUP($G11206,[1]Sheet1!$E:$I,5,0))</f>
        <v>47.282749176025391</v>
      </c>
      <c r="I11206" s="11" t="s">
        <v>11130</v>
      </c>
      <c r="J11206" s="2" t="s">
        <v>17</v>
      </c>
      <c r="K11206" s="2" t="s">
        <v>205</v>
      </c>
      <c r="L11206" s="2" t="s">
        <v>17</v>
      </c>
      <c r="M11206" s="2" t="str">
        <f>IF(ISERROR(MATCH($B11206,[2]sheet1!$B:$B,0)),"0","1")</f>
        <v>1</v>
      </c>
    </row>
    <row r="11207" spans="1:13" x14ac:dyDescent="0.2">
      <c r="A11207" s="2" t="s">
        <v>11</v>
      </c>
      <c r="B11207" s="2">
        <v>603805</v>
      </c>
      <c r="C11207" s="2" t="s">
        <v>12</v>
      </c>
      <c r="D11207" s="5" t="s">
        <v>2543</v>
      </c>
      <c r="E11207" s="7" t="s">
        <v>1037</v>
      </c>
      <c r="F11207" s="2" t="s">
        <v>334</v>
      </c>
      <c r="G11207" s="2">
        <v>600486</v>
      </c>
      <c r="H11207" s="2">
        <f>IF(ISERROR(MATCH($G11207,[1]Sheet1!$E:$E,0)),"",VLOOKUP($G11207,[1]Sheet1!$E:$I,5,0))</f>
        <v>47.282749176025391</v>
      </c>
      <c r="I11207" s="11" t="s">
        <v>11131</v>
      </c>
      <c r="J11207" s="2" t="s">
        <v>17</v>
      </c>
      <c r="K11207" s="2" t="s">
        <v>8584</v>
      </c>
      <c r="L11207" s="2" t="s">
        <v>17</v>
      </c>
      <c r="M11207" s="2" t="str">
        <f>IF(ISERROR(MATCH($B11207,[2]sheet1!$B:$B,0)),"0","1")</f>
        <v>1</v>
      </c>
    </row>
    <row r="11208" spans="1:13" x14ac:dyDescent="0.2">
      <c r="A11208" s="2" t="s">
        <v>11</v>
      </c>
      <c r="B11208" s="2">
        <v>603812</v>
      </c>
      <c r="C11208" s="2" t="s">
        <v>19</v>
      </c>
      <c r="D11208" s="5" t="s">
        <v>11148</v>
      </c>
      <c r="E11208" s="7" t="s">
        <v>2138</v>
      </c>
      <c r="F11208" s="2" t="s">
        <v>252</v>
      </c>
      <c r="G11208" s="2">
        <v>600493</v>
      </c>
      <c r="H11208" s="2">
        <f>IF(ISERROR(MATCH($G11208,[1]Sheet1!$E:$E,0)),"",VLOOKUP($G11208,[1]Sheet1!$E:$I,5,0))</f>
        <v>24.849348068237305</v>
      </c>
      <c r="I11208" s="11" t="s">
        <v>11149</v>
      </c>
      <c r="J11208" s="2" t="s">
        <v>17</v>
      </c>
      <c r="K11208" s="2" t="s">
        <v>858</v>
      </c>
      <c r="L11208" s="2" t="s">
        <v>17</v>
      </c>
      <c r="M11208" s="2" t="str">
        <f>IF(ISERROR(MATCH($B11208,[2]sheet1!$B:$B,0)),"0","1")</f>
        <v>1</v>
      </c>
    </row>
    <row r="11209" spans="1:13" x14ac:dyDescent="0.2">
      <c r="A11209" s="2" t="s">
        <v>11</v>
      </c>
      <c r="B11209" s="2">
        <v>603812</v>
      </c>
      <c r="C11209" s="2" t="s">
        <v>19</v>
      </c>
      <c r="D11209" s="5" t="s">
        <v>11148</v>
      </c>
      <c r="E11209" s="7" t="s">
        <v>5778</v>
      </c>
      <c r="F11209" s="2" t="s">
        <v>986</v>
      </c>
      <c r="G11209" s="2">
        <v>600493</v>
      </c>
      <c r="H11209" s="2">
        <f>IF(ISERROR(MATCH($G11209,[1]Sheet1!$E:$E,0)),"",VLOOKUP($G11209,[1]Sheet1!$E:$I,5,0))</f>
        <v>24.849348068237305</v>
      </c>
      <c r="I11209" s="11" t="s">
        <v>11150</v>
      </c>
      <c r="J11209" s="2" t="s">
        <v>17</v>
      </c>
      <c r="K11209" s="2" t="s">
        <v>1047</v>
      </c>
      <c r="L11209" s="2" t="s">
        <v>17</v>
      </c>
      <c r="M11209" s="2" t="str">
        <f>IF(ISERROR(MATCH($B11209,[2]sheet1!$B:$B,0)),"0","1")</f>
        <v>1</v>
      </c>
    </row>
    <row r="11210" spans="1:13" x14ac:dyDescent="0.2">
      <c r="A11210" s="2" t="s">
        <v>11</v>
      </c>
      <c r="B11210" s="2">
        <v>603992</v>
      </c>
      <c r="C11210" s="2" t="s">
        <v>19</v>
      </c>
      <c r="D11210" s="5" t="s">
        <v>675</v>
      </c>
      <c r="E11210" s="7" t="s">
        <v>2477</v>
      </c>
      <c r="F11210" s="2" t="s">
        <v>240</v>
      </c>
      <c r="G11210" s="2">
        <v>600673</v>
      </c>
      <c r="H11210" s="2">
        <f>IF(ISERROR(MATCH($G11210,[1]Sheet1!$E:$E,0)),"",VLOOKUP($G11210,[1]Sheet1!$E:$I,5,0))</f>
        <v>33.566188812255859</v>
      </c>
      <c r="I11210" s="11" t="s">
        <v>3634</v>
      </c>
      <c r="J11210" s="2" t="s">
        <v>17</v>
      </c>
      <c r="K11210" s="2" t="s">
        <v>1126</v>
      </c>
      <c r="L11210" s="2" t="s">
        <v>17</v>
      </c>
      <c r="M11210" s="2" t="str">
        <f>IF(ISERROR(MATCH($B11210,[2]sheet1!$B:$B,0)),"0","1")</f>
        <v>0</v>
      </c>
    </row>
    <row r="11211" spans="1:13" x14ac:dyDescent="0.2">
      <c r="A11211" s="2" t="s">
        <v>11</v>
      </c>
      <c r="B11211" s="2">
        <v>603992</v>
      </c>
      <c r="C11211" s="2" t="s">
        <v>19</v>
      </c>
      <c r="D11211" s="5" t="s">
        <v>675</v>
      </c>
      <c r="E11211" s="7" t="s">
        <v>142</v>
      </c>
      <c r="F11211" s="2" t="s">
        <v>1168</v>
      </c>
      <c r="G11211" s="2">
        <v>600673</v>
      </c>
      <c r="H11211" s="2">
        <f>IF(ISERROR(MATCH($G11211,[1]Sheet1!$E:$E,0)),"",VLOOKUP($G11211,[1]Sheet1!$E:$I,5,0))</f>
        <v>33.566188812255859</v>
      </c>
      <c r="I11211" s="11" t="s">
        <v>3635</v>
      </c>
      <c r="J11211" s="2" t="s">
        <v>17</v>
      </c>
      <c r="K11211" s="2" t="s">
        <v>453</v>
      </c>
      <c r="L11211" s="2" t="s">
        <v>17</v>
      </c>
      <c r="M11211" s="2" t="str">
        <f>IF(ISERROR(MATCH($B11211,[2]sheet1!$B:$B,0)),"0","1")</f>
        <v>0</v>
      </c>
    </row>
    <row r="11212" spans="1:13" x14ac:dyDescent="0.2">
      <c r="A11212" s="2" t="s">
        <v>11</v>
      </c>
      <c r="B11212" s="2">
        <v>603992</v>
      </c>
      <c r="C11212" s="2" t="s">
        <v>19</v>
      </c>
      <c r="D11212" s="5" t="s">
        <v>675</v>
      </c>
      <c r="E11212" s="7" t="s">
        <v>1213</v>
      </c>
      <c r="F11212" s="2" t="s">
        <v>317</v>
      </c>
      <c r="G11212" s="2">
        <v>600673</v>
      </c>
      <c r="H11212" s="2">
        <f>IF(ISERROR(MATCH($G11212,[1]Sheet1!$E:$E,0)),"",VLOOKUP($G11212,[1]Sheet1!$E:$I,5,0))</f>
        <v>33.566188812255859</v>
      </c>
      <c r="I11212" s="11" t="s">
        <v>3636</v>
      </c>
      <c r="J11212" s="2" t="s">
        <v>17</v>
      </c>
      <c r="K11212" s="2" t="s">
        <v>831</v>
      </c>
      <c r="L11212" s="2" t="s">
        <v>17</v>
      </c>
      <c r="M11212" s="2" t="str">
        <f>IF(ISERROR(MATCH($B11212,[2]sheet1!$B:$B,0)),"0","1")</f>
        <v>0</v>
      </c>
    </row>
    <row r="11213" spans="1:13" x14ac:dyDescent="0.2">
      <c r="A11213" s="2" t="s">
        <v>11</v>
      </c>
      <c r="B11213" s="2">
        <v>604269</v>
      </c>
      <c r="C11213" s="2" t="s">
        <v>12</v>
      </c>
      <c r="D11213" s="5" t="s">
        <v>4224</v>
      </c>
      <c r="E11213" s="7" t="s">
        <v>1968</v>
      </c>
      <c r="F11213" s="2" t="s">
        <v>1050</v>
      </c>
      <c r="G11213" s="2">
        <v>939900</v>
      </c>
      <c r="H11213" s="2">
        <f>IF(ISERROR(MATCH($G11213,[1]Sheet1!$E:$E,0)),"",VLOOKUP($G11213,[1]Sheet1!$E:$I,5,0))</f>
        <v>29.77459716796875</v>
      </c>
      <c r="I11213" s="11" t="s">
        <v>11437</v>
      </c>
      <c r="J11213" s="2" t="s">
        <v>17</v>
      </c>
      <c r="K11213" s="2" t="s">
        <v>1841</v>
      </c>
      <c r="L11213" s="2" t="s">
        <v>17</v>
      </c>
      <c r="M11213" s="2" t="str">
        <f>IF(ISERROR(MATCH($B11213,[2]sheet1!$B:$B,0)),"0","1")</f>
        <v>1</v>
      </c>
    </row>
    <row r="11214" spans="1:13" x14ac:dyDescent="0.2">
      <c r="A11214" s="2" t="s">
        <v>11</v>
      </c>
      <c r="B11214" s="2">
        <v>604269</v>
      </c>
      <c r="C11214" s="2" t="s">
        <v>12</v>
      </c>
      <c r="D11214" s="5" t="s">
        <v>4224</v>
      </c>
      <c r="E11214" s="7" t="s">
        <v>2667</v>
      </c>
      <c r="F11214" s="2" t="s">
        <v>1365</v>
      </c>
      <c r="G11214" s="2">
        <v>939900</v>
      </c>
      <c r="H11214" s="2">
        <f>IF(ISERROR(MATCH($G11214,[1]Sheet1!$E:$E,0)),"",VLOOKUP($G11214,[1]Sheet1!$E:$I,5,0))</f>
        <v>29.77459716796875</v>
      </c>
      <c r="I11214" s="11" t="s">
        <v>11438</v>
      </c>
      <c r="J11214" s="2" t="s">
        <v>17</v>
      </c>
      <c r="K11214" s="2" t="s">
        <v>103</v>
      </c>
      <c r="L11214" s="2" t="s">
        <v>17</v>
      </c>
      <c r="M11214" s="2" t="str">
        <f>IF(ISERROR(MATCH($B11214,[2]sheet1!$B:$B,0)),"0","1")</f>
        <v>1</v>
      </c>
    </row>
    <row r="11215" spans="1:13" x14ac:dyDescent="0.2">
      <c r="A11215" s="2" t="s">
        <v>11</v>
      </c>
      <c r="B11215" s="2">
        <v>604286</v>
      </c>
      <c r="C11215" s="2" t="s">
        <v>12</v>
      </c>
      <c r="D11215" s="5" t="s">
        <v>11169</v>
      </c>
      <c r="E11215" s="7" t="s">
        <v>1315</v>
      </c>
      <c r="F11215" s="2" t="s">
        <v>601</v>
      </c>
      <c r="G11215" s="2">
        <v>600967</v>
      </c>
      <c r="H11215" s="2">
        <f>IF(ISERROR(MATCH($G11215,[1]Sheet1!$E:$E,0)),"",VLOOKUP($G11215,[1]Sheet1!$E:$I,5,0))</f>
        <v>31.565881729125977</v>
      </c>
      <c r="I11215" s="11" t="s">
        <v>11170</v>
      </c>
      <c r="J11215" s="2" t="s">
        <v>17</v>
      </c>
      <c r="K11215" s="2" t="s">
        <v>1119</v>
      </c>
      <c r="L11215" s="2" t="s">
        <v>17</v>
      </c>
      <c r="M11215" s="2" t="str">
        <f>IF(ISERROR(MATCH($B11215,[2]sheet1!$B:$B,0)),"0","1")</f>
        <v>1</v>
      </c>
    </row>
    <row r="11216" spans="1:13" x14ac:dyDescent="0.2">
      <c r="A11216" s="2" t="s">
        <v>11</v>
      </c>
      <c r="B11216" s="2">
        <v>604286</v>
      </c>
      <c r="C11216" s="2" t="s">
        <v>12</v>
      </c>
      <c r="D11216" s="5" t="s">
        <v>11169</v>
      </c>
      <c r="E11216" s="7" t="s">
        <v>2220</v>
      </c>
      <c r="F11216" s="2" t="s">
        <v>4116</v>
      </c>
      <c r="G11216" s="2">
        <v>600967</v>
      </c>
      <c r="H11216" s="2">
        <f>IF(ISERROR(MATCH($G11216,[1]Sheet1!$E:$E,0)),"",VLOOKUP($G11216,[1]Sheet1!$E:$I,5,0))</f>
        <v>31.565881729125977</v>
      </c>
      <c r="I11216" s="11" t="s">
        <v>11171</v>
      </c>
      <c r="J11216" s="2" t="s">
        <v>17</v>
      </c>
      <c r="K11216" s="2" t="s">
        <v>1836</v>
      </c>
      <c r="L11216" s="2" t="s">
        <v>17</v>
      </c>
      <c r="M11216" s="2" t="str">
        <f>IF(ISERROR(MATCH($B11216,[2]sheet1!$B:$B,0)),"0","1")</f>
        <v>1</v>
      </c>
    </row>
    <row r="11217" spans="1:13" x14ac:dyDescent="0.2">
      <c r="A11217" s="2" t="s">
        <v>11</v>
      </c>
      <c r="B11217" s="2">
        <v>604325</v>
      </c>
      <c r="C11217" s="2" t="s">
        <v>19</v>
      </c>
      <c r="D11217" s="5" t="s">
        <v>2836</v>
      </c>
      <c r="E11217" s="7" t="s">
        <v>1852</v>
      </c>
      <c r="F11217" s="2" t="s">
        <v>240</v>
      </c>
      <c r="G11217" s="2">
        <v>601006</v>
      </c>
      <c r="H11217" s="2">
        <f>IF(ISERROR(MATCH($G11217,[1]Sheet1!$E:$E,0)),"",VLOOKUP($G11217,[1]Sheet1!$E:$I,5,0))</f>
        <v>24.942728042602539</v>
      </c>
      <c r="I11217" s="11" t="s">
        <v>10599</v>
      </c>
      <c r="J11217" s="2" t="s">
        <v>17</v>
      </c>
      <c r="K11217" s="2" t="s">
        <v>205</v>
      </c>
      <c r="L11217" s="2" t="s">
        <v>17</v>
      </c>
      <c r="M11217" s="2" t="str">
        <f>IF(ISERROR(MATCH($B11217,[2]sheet1!$B:$B,0)),"0","1")</f>
        <v>1</v>
      </c>
    </row>
    <row r="11218" spans="1:13" x14ac:dyDescent="0.2">
      <c r="A11218" s="2" t="s">
        <v>11</v>
      </c>
      <c r="B11218" s="2">
        <v>604325</v>
      </c>
      <c r="C11218" s="2" t="s">
        <v>19</v>
      </c>
      <c r="D11218" s="5" t="s">
        <v>2836</v>
      </c>
      <c r="E11218" s="7" t="s">
        <v>6798</v>
      </c>
      <c r="F11218" s="2" t="s">
        <v>1168</v>
      </c>
      <c r="G11218" s="2">
        <v>601006</v>
      </c>
      <c r="H11218" s="2">
        <f>IF(ISERROR(MATCH($G11218,[1]Sheet1!$E:$E,0)),"",VLOOKUP($G11218,[1]Sheet1!$E:$I,5,0))</f>
        <v>24.942728042602539</v>
      </c>
      <c r="I11218" s="11" t="s">
        <v>10600</v>
      </c>
      <c r="J11218" s="2" t="s">
        <v>17</v>
      </c>
      <c r="K11218" s="2" t="s">
        <v>3863</v>
      </c>
      <c r="L11218" s="2" t="s">
        <v>17</v>
      </c>
      <c r="M11218" s="2" t="str">
        <f>IF(ISERROR(MATCH($B11218,[2]sheet1!$B:$B,0)),"0","1")</f>
        <v>1</v>
      </c>
    </row>
    <row r="11219" spans="1:13" x14ac:dyDescent="0.2">
      <c r="A11219" s="2" t="s">
        <v>11</v>
      </c>
      <c r="B11219" s="2">
        <v>605204</v>
      </c>
      <c r="C11219" s="2" t="s">
        <v>19</v>
      </c>
      <c r="D11219" s="5" t="s">
        <v>15006</v>
      </c>
      <c r="E11219" s="7" t="s">
        <v>2586</v>
      </c>
      <c r="F11219" s="2" t="s">
        <v>215</v>
      </c>
      <c r="G11219" s="2">
        <v>601885</v>
      </c>
      <c r="H11219" s="2">
        <f>IF(ISERROR(MATCH($G11219,[1]Sheet1!$E:$E,0)),"",VLOOKUP($G11219,[1]Sheet1!$E:$I,5,0))</f>
        <v>24.506444931030273</v>
      </c>
      <c r="I11219" s="11" t="s">
        <v>3697</v>
      </c>
      <c r="J11219" s="2" t="s">
        <v>17</v>
      </c>
      <c r="K11219" s="2" t="s">
        <v>13589</v>
      </c>
      <c r="L11219" s="2" t="s">
        <v>17</v>
      </c>
      <c r="M11219" s="2" t="str">
        <f>IF(ISERROR(MATCH($B11219,[2]sheet1!$B:$B,0)),"0","1")</f>
        <v>1</v>
      </c>
    </row>
    <row r="11220" spans="1:13" x14ac:dyDescent="0.2">
      <c r="A11220" s="2" t="s">
        <v>11</v>
      </c>
      <c r="B11220" s="2">
        <v>605499</v>
      </c>
      <c r="C11220" s="2" t="s">
        <v>12</v>
      </c>
      <c r="D11220" s="5" t="s">
        <v>4032</v>
      </c>
      <c r="E11220" s="7" t="s">
        <v>338</v>
      </c>
      <c r="F11220" s="2" t="s">
        <v>44</v>
      </c>
      <c r="G11220" s="2">
        <v>602180</v>
      </c>
      <c r="H11220" s="2">
        <f>IF(ISERROR(MATCH($G11220,[1]Sheet1!$E:$E,0)),"",VLOOKUP($G11220,[1]Sheet1!$E:$I,5,0))</f>
        <v>40.8125</v>
      </c>
      <c r="I11220" s="11" t="s">
        <v>8980</v>
      </c>
      <c r="J11220" s="2" t="s">
        <v>17</v>
      </c>
      <c r="K11220" s="2" t="s">
        <v>1231</v>
      </c>
      <c r="L11220" s="2" t="s">
        <v>17</v>
      </c>
      <c r="M11220" s="2" t="str">
        <f>IF(ISERROR(MATCH($B11220,[2]sheet1!$B:$B,0)),"0","1")</f>
        <v>1</v>
      </c>
    </row>
    <row r="11221" spans="1:13" x14ac:dyDescent="0.2">
      <c r="A11221" s="2" t="s">
        <v>11</v>
      </c>
      <c r="B11221" s="2">
        <v>606156</v>
      </c>
      <c r="C11221" s="2" t="s">
        <v>19</v>
      </c>
      <c r="D11221" s="5" t="s">
        <v>90</v>
      </c>
      <c r="E11221" s="7" t="s">
        <v>4371</v>
      </c>
      <c r="F11221" s="2" t="s">
        <v>240</v>
      </c>
      <c r="G11221" s="2">
        <v>940963</v>
      </c>
      <c r="H11221" s="2">
        <f>IF(ISERROR(MATCH($G11221,[1]Sheet1!$E:$E,0)),"",VLOOKUP($G11221,[1]Sheet1!$E:$I,5,0))</f>
        <v>29.344999313354492</v>
      </c>
      <c r="I11221" s="11" t="s">
        <v>6896</v>
      </c>
      <c r="J11221" s="2" t="s">
        <v>17</v>
      </c>
      <c r="K11221" s="2" t="s">
        <v>1501</v>
      </c>
      <c r="L11221" s="2" t="s">
        <v>17</v>
      </c>
      <c r="M11221" s="2" t="str">
        <f>IF(ISERROR(MATCH($B11221,[2]sheet1!$B:$B,0)),"0","1")</f>
        <v>0</v>
      </c>
    </row>
    <row r="11222" spans="1:13" x14ac:dyDescent="0.2">
      <c r="A11222" s="2" t="s">
        <v>11</v>
      </c>
      <c r="B11222" s="2">
        <v>60730</v>
      </c>
      <c r="C11222" s="2" t="s">
        <v>12</v>
      </c>
      <c r="D11222" s="5" t="s">
        <v>841</v>
      </c>
      <c r="E11222" s="7" t="s">
        <v>4318</v>
      </c>
      <c r="F11222" s="2" t="s">
        <v>60</v>
      </c>
      <c r="G11222" s="2">
        <v>62755</v>
      </c>
      <c r="H11222" s="2">
        <f>IF(ISERROR(MATCH($G11222,[1]Sheet1!$E:$E,0)),"",VLOOKUP($G11222,[1]Sheet1!$E:$I,5,0))</f>
        <v>32.764167785644531</v>
      </c>
      <c r="I11222" s="11" t="s">
        <v>9198</v>
      </c>
      <c r="J11222" s="2" t="s">
        <v>17</v>
      </c>
      <c r="K11222" s="2" t="s">
        <v>113</v>
      </c>
      <c r="L11222" s="2" t="s">
        <v>17</v>
      </c>
      <c r="M11222" s="2" t="str">
        <f>IF(ISERROR(MATCH($B11222,[2]sheet1!$B:$B,0)),"0","1")</f>
        <v>1</v>
      </c>
    </row>
    <row r="11223" spans="1:13" x14ac:dyDescent="0.2">
      <c r="A11223" s="2" t="s">
        <v>11</v>
      </c>
      <c r="B11223" s="2">
        <v>60730</v>
      </c>
      <c r="C11223" s="2" t="s">
        <v>12</v>
      </c>
      <c r="D11223" s="5" t="s">
        <v>841</v>
      </c>
      <c r="E11223" s="7" t="s">
        <v>2514</v>
      </c>
      <c r="F11223" s="2" t="s">
        <v>60</v>
      </c>
      <c r="G11223" s="2">
        <v>62755</v>
      </c>
      <c r="H11223" s="2">
        <f>IF(ISERROR(MATCH($G11223,[1]Sheet1!$E:$E,0)),"",VLOOKUP($G11223,[1]Sheet1!$E:$I,5,0))</f>
        <v>32.764167785644531</v>
      </c>
      <c r="I11223" s="11" t="s">
        <v>12253</v>
      </c>
      <c r="J11223" s="2" t="s">
        <v>17</v>
      </c>
      <c r="K11223" s="2" t="s">
        <v>1568</v>
      </c>
      <c r="L11223" s="2" t="s">
        <v>17</v>
      </c>
      <c r="M11223" s="2" t="str">
        <f>IF(ISERROR(MATCH($B11223,[2]sheet1!$B:$B,0)),"0","1")</f>
        <v>1</v>
      </c>
    </row>
    <row r="11224" spans="1:13" x14ac:dyDescent="0.2">
      <c r="A11224" s="2" t="s">
        <v>11</v>
      </c>
      <c r="B11224" s="2">
        <v>60730</v>
      </c>
      <c r="C11224" s="2" t="s">
        <v>12</v>
      </c>
      <c r="D11224" s="5" t="s">
        <v>841</v>
      </c>
      <c r="E11224" s="7" t="s">
        <v>2094</v>
      </c>
      <c r="F11224" s="2" t="s">
        <v>69</v>
      </c>
      <c r="G11224" s="2">
        <v>62755</v>
      </c>
      <c r="H11224" s="2">
        <f>IF(ISERROR(MATCH($G11224,[1]Sheet1!$E:$E,0)),"",VLOOKUP($G11224,[1]Sheet1!$E:$I,5,0))</f>
        <v>32.764167785644531</v>
      </c>
      <c r="I11224" s="11" t="s">
        <v>9969</v>
      </c>
      <c r="J11224" s="2" t="s">
        <v>17</v>
      </c>
      <c r="K11224" s="2" t="s">
        <v>2507</v>
      </c>
      <c r="L11224" s="2" t="s">
        <v>17</v>
      </c>
      <c r="M11224" s="2" t="str">
        <f>IF(ISERROR(MATCH($B11224,[2]sheet1!$B:$B,0)),"0","1")</f>
        <v>1</v>
      </c>
    </row>
    <row r="11225" spans="1:13" x14ac:dyDescent="0.2">
      <c r="A11225" s="2" t="s">
        <v>11</v>
      </c>
      <c r="B11225" s="2">
        <v>60730</v>
      </c>
      <c r="C11225" s="2" t="s">
        <v>12</v>
      </c>
      <c r="D11225" s="5" t="s">
        <v>841</v>
      </c>
      <c r="E11225" s="7" t="s">
        <v>195</v>
      </c>
      <c r="F11225" s="2" t="s">
        <v>64</v>
      </c>
      <c r="G11225" s="2">
        <v>62755</v>
      </c>
      <c r="H11225" s="2">
        <f>IF(ISERROR(MATCH($G11225,[1]Sheet1!$E:$E,0)),"",VLOOKUP($G11225,[1]Sheet1!$E:$I,5,0))</f>
        <v>32.764167785644531</v>
      </c>
      <c r="I11225" s="11" t="s">
        <v>12254</v>
      </c>
      <c r="J11225" s="2" t="s">
        <v>17</v>
      </c>
      <c r="K11225" s="2" t="s">
        <v>1713</v>
      </c>
      <c r="L11225" s="2" t="s">
        <v>17</v>
      </c>
      <c r="M11225" s="2" t="str">
        <f>IF(ISERROR(MATCH($B11225,[2]sheet1!$B:$B,0)),"0","1")</f>
        <v>1</v>
      </c>
    </row>
    <row r="11226" spans="1:13" x14ac:dyDescent="0.2">
      <c r="A11226" s="2" t="s">
        <v>11</v>
      </c>
      <c r="B11226" s="2">
        <v>60819</v>
      </c>
      <c r="C11226" s="2" t="s">
        <v>19</v>
      </c>
      <c r="D11226" s="5" t="s">
        <v>3840</v>
      </c>
      <c r="E11226" s="7" t="s">
        <v>4318</v>
      </c>
      <c r="F11226" s="2" t="s">
        <v>165</v>
      </c>
      <c r="G11226" s="2">
        <v>62843</v>
      </c>
      <c r="H11226" s="2">
        <f>IF(ISERROR(MATCH($G11226,[1]Sheet1!$E:$E,0)),"",VLOOKUP($G11226,[1]Sheet1!$E:$I,5,0))</f>
        <v>28.613071441650391</v>
      </c>
      <c r="I11226" s="11" t="s">
        <v>9198</v>
      </c>
      <c r="J11226" s="2" t="s">
        <v>17</v>
      </c>
      <c r="K11226" s="2" t="s">
        <v>1264</v>
      </c>
      <c r="L11226" s="2" t="s">
        <v>17</v>
      </c>
      <c r="M11226" s="2" t="str">
        <f>IF(ISERROR(MATCH($B11226,[2]sheet1!$B:$B,0)),"0","1")</f>
        <v>0</v>
      </c>
    </row>
    <row r="11227" spans="1:13" x14ac:dyDescent="0.2">
      <c r="A11227" s="2" t="s">
        <v>11</v>
      </c>
      <c r="B11227" s="2">
        <v>60819</v>
      </c>
      <c r="C11227" s="2" t="s">
        <v>19</v>
      </c>
      <c r="D11227" s="5" t="s">
        <v>3840</v>
      </c>
      <c r="E11227" s="7" t="s">
        <v>658</v>
      </c>
      <c r="F11227" s="2" t="s">
        <v>186</v>
      </c>
      <c r="G11227" s="2">
        <v>62843</v>
      </c>
      <c r="H11227" s="2">
        <f>IF(ISERROR(MATCH($G11227,[1]Sheet1!$E:$E,0)),"",VLOOKUP($G11227,[1]Sheet1!$E:$I,5,0))</f>
        <v>28.613071441650391</v>
      </c>
      <c r="I11227" s="11" t="s">
        <v>9199</v>
      </c>
      <c r="J11227" s="2" t="s">
        <v>17</v>
      </c>
      <c r="K11227" s="2" t="s">
        <v>2117</v>
      </c>
      <c r="L11227" s="2" t="s">
        <v>17</v>
      </c>
      <c r="M11227" s="2" t="str">
        <f>IF(ISERROR(MATCH($B11227,[2]sheet1!$B:$B,0)),"0","1")</f>
        <v>0</v>
      </c>
    </row>
    <row r="11228" spans="1:13" x14ac:dyDescent="0.2">
      <c r="A11228" s="2" t="s">
        <v>11</v>
      </c>
      <c r="B11228" s="2">
        <v>60858</v>
      </c>
      <c r="C11228" s="2" t="s">
        <v>12</v>
      </c>
      <c r="D11228" s="5" t="s">
        <v>1775</v>
      </c>
      <c r="E11228" s="7" t="s">
        <v>1776</v>
      </c>
      <c r="F11228" s="2" t="s">
        <v>1365</v>
      </c>
      <c r="G11228" s="2">
        <v>62882</v>
      </c>
      <c r="H11228" s="2">
        <f>IF(ISERROR(MATCH($G11228,[1]Sheet1!$E:$E,0)),"",VLOOKUP($G11228,[1]Sheet1!$E:$I,5,0))</f>
        <v>36.908573150634766</v>
      </c>
      <c r="I11228" s="11" t="s">
        <v>1777</v>
      </c>
      <c r="J11228" s="2" t="s">
        <v>17</v>
      </c>
      <c r="K11228" s="2" t="s">
        <v>988</v>
      </c>
      <c r="L11228" s="2" t="s">
        <v>17</v>
      </c>
      <c r="M11228" s="2" t="str">
        <f>IF(ISERROR(MATCH($B11228,[2]sheet1!$B:$B,0)),"0","1")</f>
        <v>0</v>
      </c>
    </row>
    <row r="11229" spans="1:13" x14ac:dyDescent="0.2">
      <c r="A11229" s="2" t="s">
        <v>11</v>
      </c>
      <c r="B11229" s="2">
        <v>60858</v>
      </c>
      <c r="C11229" s="2" t="s">
        <v>12</v>
      </c>
      <c r="D11229" s="5" t="s">
        <v>1775</v>
      </c>
      <c r="E11229" s="7" t="s">
        <v>1778</v>
      </c>
      <c r="F11229" s="2" t="s">
        <v>125</v>
      </c>
      <c r="G11229" s="2">
        <v>62882</v>
      </c>
      <c r="H11229" s="2">
        <f>IF(ISERROR(MATCH($G11229,[1]Sheet1!$E:$E,0)),"",VLOOKUP($G11229,[1]Sheet1!$E:$I,5,0))</f>
        <v>36.908573150634766</v>
      </c>
      <c r="I11229" s="11" t="s">
        <v>1779</v>
      </c>
      <c r="J11229" s="2" t="s">
        <v>17</v>
      </c>
      <c r="K11229" s="2" t="s">
        <v>315</v>
      </c>
      <c r="L11229" s="2" t="s">
        <v>17</v>
      </c>
      <c r="M11229" s="2" t="str">
        <f>IF(ISERROR(MATCH($B11229,[2]sheet1!$B:$B,0)),"0","1")</f>
        <v>0</v>
      </c>
    </row>
    <row r="11230" spans="1:13" x14ac:dyDescent="0.2">
      <c r="A11230" s="2" t="s">
        <v>11</v>
      </c>
      <c r="B11230" s="2">
        <v>611221</v>
      </c>
      <c r="C11230" s="2" t="s">
        <v>12</v>
      </c>
      <c r="D11230" s="5" t="s">
        <v>14765</v>
      </c>
      <c r="E11230" s="7" t="s">
        <v>1162</v>
      </c>
      <c r="F11230" s="2" t="s">
        <v>129</v>
      </c>
      <c r="G11230" s="2">
        <v>607898</v>
      </c>
      <c r="H11230" s="2">
        <f>IF(ISERROR(MATCH($G11230,[1]Sheet1!$E:$E,0)),"",VLOOKUP($G11230,[1]Sheet1!$E:$I,5,0))</f>
        <v>26.905454635620117</v>
      </c>
      <c r="I11230" s="11" t="s">
        <v>14766</v>
      </c>
      <c r="J11230" s="2" t="s">
        <v>17</v>
      </c>
      <c r="K11230" s="2" t="s">
        <v>1604</v>
      </c>
      <c r="L11230" s="2" t="s">
        <v>17</v>
      </c>
      <c r="M11230" s="2" t="str">
        <f>IF(ISERROR(MATCH($B11230,[2]sheet1!$B:$B,0)),"0","1")</f>
        <v>1</v>
      </c>
    </row>
    <row r="11231" spans="1:13" x14ac:dyDescent="0.2">
      <c r="A11231" s="2" t="s">
        <v>11</v>
      </c>
      <c r="B11231" s="2">
        <v>611326</v>
      </c>
      <c r="C11231" s="2" t="s">
        <v>12</v>
      </c>
      <c r="D11231" s="5" t="s">
        <v>82</v>
      </c>
      <c r="E11231" s="7" t="s">
        <v>4535</v>
      </c>
      <c r="F11231" s="2" t="s">
        <v>15</v>
      </c>
      <c r="G11231" s="2">
        <v>608003</v>
      </c>
      <c r="H11231" s="2">
        <f>IF(ISERROR(MATCH($G11231,[1]Sheet1!$E:$E,0)),"",VLOOKUP($G11231,[1]Sheet1!$E:$I,5,0))</f>
        <v>41.743213653564453</v>
      </c>
      <c r="I11231" s="11" t="s">
        <v>14511</v>
      </c>
      <c r="J11231" s="2" t="s">
        <v>17</v>
      </c>
      <c r="K11231" s="2" t="s">
        <v>1153</v>
      </c>
      <c r="L11231" s="2" t="s">
        <v>17</v>
      </c>
      <c r="M11231" s="2" t="str">
        <f>IF(ISERROR(MATCH($B11231,[2]sheet1!$B:$B,0)),"0","1")</f>
        <v>0</v>
      </c>
    </row>
    <row r="11232" spans="1:13" x14ac:dyDescent="0.2">
      <c r="A11232" s="2" t="s">
        <v>11</v>
      </c>
      <c r="B11232" s="2">
        <v>611326</v>
      </c>
      <c r="C11232" s="2" t="s">
        <v>12</v>
      </c>
      <c r="D11232" s="5" t="s">
        <v>82</v>
      </c>
      <c r="E11232" s="7" t="s">
        <v>3299</v>
      </c>
      <c r="F11232" s="2" t="s">
        <v>15</v>
      </c>
      <c r="G11232" s="2">
        <v>608003</v>
      </c>
      <c r="H11232" s="2">
        <f>IF(ISERROR(MATCH($G11232,[1]Sheet1!$E:$E,0)),"",VLOOKUP($G11232,[1]Sheet1!$E:$I,5,0))</f>
        <v>41.743213653564453</v>
      </c>
      <c r="I11232" s="11" t="s">
        <v>14512</v>
      </c>
      <c r="J11232" s="2" t="s">
        <v>17</v>
      </c>
      <c r="K11232" s="2" t="s">
        <v>1394</v>
      </c>
      <c r="L11232" s="2" t="s">
        <v>17</v>
      </c>
      <c r="M11232" s="2" t="str">
        <f>IF(ISERROR(MATCH($B11232,[2]sheet1!$B:$B,0)),"0","1")</f>
        <v>0</v>
      </c>
    </row>
    <row r="11233" spans="1:13" x14ac:dyDescent="0.2">
      <c r="A11233" s="2" t="s">
        <v>11</v>
      </c>
      <c r="B11233" s="2">
        <v>611326</v>
      </c>
      <c r="C11233" s="2" t="s">
        <v>12</v>
      </c>
      <c r="D11233" s="5" t="s">
        <v>82</v>
      </c>
      <c r="E11233" s="7" t="s">
        <v>3316</v>
      </c>
      <c r="F11233" s="2" t="s">
        <v>15</v>
      </c>
      <c r="G11233" s="2">
        <v>608003</v>
      </c>
      <c r="H11233" s="2">
        <f>IF(ISERROR(MATCH($G11233,[1]Sheet1!$E:$E,0)),"",VLOOKUP($G11233,[1]Sheet1!$E:$I,5,0))</f>
        <v>41.743213653564453</v>
      </c>
      <c r="I11233" s="11" t="s">
        <v>6077</v>
      </c>
      <c r="J11233" s="2" t="s">
        <v>17</v>
      </c>
      <c r="K11233" s="2" t="s">
        <v>1025</v>
      </c>
      <c r="L11233" s="2" t="s">
        <v>17</v>
      </c>
      <c r="M11233" s="2" t="str">
        <f>IF(ISERROR(MATCH($B11233,[2]sheet1!$B:$B,0)),"0","1")</f>
        <v>0</v>
      </c>
    </row>
    <row r="11234" spans="1:13" x14ac:dyDescent="0.2">
      <c r="A11234" s="2" t="s">
        <v>11</v>
      </c>
      <c r="B11234" s="2">
        <v>611326</v>
      </c>
      <c r="C11234" s="2" t="s">
        <v>12</v>
      </c>
      <c r="D11234" s="5" t="s">
        <v>82</v>
      </c>
      <c r="E11234" s="7" t="s">
        <v>1572</v>
      </c>
      <c r="F11234" s="2" t="s">
        <v>153</v>
      </c>
      <c r="G11234" s="2">
        <v>608003</v>
      </c>
      <c r="H11234" s="2">
        <f>IF(ISERROR(MATCH($G11234,[1]Sheet1!$E:$E,0)),"",VLOOKUP($G11234,[1]Sheet1!$E:$I,5,0))</f>
        <v>41.743213653564453</v>
      </c>
      <c r="I11234" s="11" t="s">
        <v>14112</v>
      </c>
      <c r="J11234" s="2" t="s">
        <v>17</v>
      </c>
      <c r="K11234" s="2" t="s">
        <v>3120</v>
      </c>
      <c r="L11234" s="2" t="s">
        <v>17</v>
      </c>
      <c r="M11234" s="2" t="str">
        <f>IF(ISERROR(MATCH($B11234,[2]sheet1!$B:$B,0)),"0","1")</f>
        <v>0</v>
      </c>
    </row>
    <row r="11235" spans="1:13" x14ac:dyDescent="0.2">
      <c r="A11235" s="2" t="s">
        <v>11</v>
      </c>
      <c r="B11235" s="2">
        <v>611326</v>
      </c>
      <c r="C11235" s="2" t="s">
        <v>12</v>
      </c>
      <c r="D11235" s="5" t="s">
        <v>82</v>
      </c>
      <c r="E11235" s="7" t="s">
        <v>2327</v>
      </c>
      <c r="F11235" s="2" t="s">
        <v>22</v>
      </c>
      <c r="G11235" s="2">
        <v>608003</v>
      </c>
      <c r="H11235" s="2">
        <f>IF(ISERROR(MATCH($G11235,[1]Sheet1!$E:$E,0)),"",VLOOKUP($G11235,[1]Sheet1!$E:$I,5,0))</f>
        <v>41.743213653564453</v>
      </c>
      <c r="I11235" s="11" t="s">
        <v>1238</v>
      </c>
      <c r="J11235" s="2" t="s">
        <v>17</v>
      </c>
      <c r="K11235" s="2" t="s">
        <v>1262</v>
      </c>
      <c r="L11235" s="2" t="s">
        <v>17</v>
      </c>
      <c r="M11235" s="2" t="str">
        <f>IF(ISERROR(MATCH($B11235,[2]sheet1!$B:$B,0)),"0","1")</f>
        <v>0</v>
      </c>
    </row>
    <row r="11236" spans="1:13" x14ac:dyDescent="0.2">
      <c r="A11236" s="2" t="s">
        <v>11</v>
      </c>
      <c r="B11236" s="2">
        <v>611326</v>
      </c>
      <c r="C11236" s="2" t="s">
        <v>12</v>
      </c>
      <c r="D11236" s="5" t="s">
        <v>82</v>
      </c>
      <c r="E11236" s="7" t="s">
        <v>292</v>
      </c>
      <c r="F11236" s="2" t="s">
        <v>87</v>
      </c>
      <c r="G11236" s="2">
        <v>608003</v>
      </c>
      <c r="H11236" s="2">
        <f>IF(ISERROR(MATCH($G11236,[1]Sheet1!$E:$E,0)),"",VLOOKUP($G11236,[1]Sheet1!$E:$I,5,0))</f>
        <v>41.743213653564453</v>
      </c>
      <c r="I11236" s="11" t="s">
        <v>13656</v>
      </c>
      <c r="J11236" s="2" t="s">
        <v>17</v>
      </c>
      <c r="K11236" s="2" t="s">
        <v>1401</v>
      </c>
      <c r="L11236" s="2" t="s">
        <v>17</v>
      </c>
      <c r="M11236" s="2" t="str">
        <f>IF(ISERROR(MATCH($B11236,[2]sheet1!$B:$B,0)),"0","1")</f>
        <v>0</v>
      </c>
    </row>
    <row r="11237" spans="1:13" x14ac:dyDescent="0.2">
      <c r="A11237" s="2" t="s">
        <v>11</v>
      </c>
      <c r="B11237" s="2">
        <v>611326</v>
      </c>
      <c r="C11237" s="2" t="s">
        <v>12</v>
      </c>
      <c r="D11237" s="5" t="s">
        <v>82</v>
      </c>
      <c r="E11237" s="7" t="s">
        <v>826</v>
      </c>
      <c r="F11237" s="2" t="s">
        <v>200</v>
      </c>
      <c r="G11237" s="2">
        <v>608003</v>
      </c>
      <c r="H11237" s="2">
        <f>IF(ISERROR(MATCH($G11237,[1]Sheet1!$E:$E,0)),"",VLOOKUP($G11237,[1]Sheet1!$E:$I,5,0))</f>
        <v>41.743213653564453</v>
      </c>
      <c r="I11237" s="11" t="s">
        <v>14513</v>
      </c>
      <c r="J11237" s="2" t="s">
        <v>17</v>
      </c>
      <c r="K11237" s="2" t="s">
        <v>1450</v>
      </c>
      <c r="L11237" s="2" t="s">
        <v>17</v>
      </c>
      <c r="M11237" s="2" t="str">
        <f>IF(ISERROR(MATCH($B11237,[2]sheet1!$B:$B,0)),"0","1")</f>
        <v>0</v>
      </c>
    </row>
    <row r="11238" spans="1:13" x14ac:dyDescent="0.2">
      <c r="A11238" s="2" t="s">
        <v>11</v>
      </c>
      <c r="B11238" s="2">
        <v>612222</v>
      </c>
      <c r="C11238" s="2" t="s">
        <v>12</v>
      </c>
      <c r="D11238" s="5" t="s">
        <v>305</v>
      </c>
      <c r="E11238" s="7" t="s">
        <v>306</v>
      </c>
      <c r="F11238" s="2" t="s">
        <v>92</v>
      </c>
      <c r="G11238" s="2">
        <v>608899</v>
      </c>
      <c r="H11238" s="2">
        <f>IF(ISERROR(MATCH($G11238,[1]Sheet1!$E:$E,0)),"",VLOOKUP($G11238,[1]Sheet1!$E:$I,5,0))</f>
        <v>27.216999053955078</v>
      </c>
      <c r="I11238" s="11" t="s">
        <v>307</v>
      </c>
      <c r="J11238" s="2" t="s">
        <v>17</v>
      </c>
      <c r="K11238" s="2" t="s">
        <v>308</v>
      </c>
      <c r="L11238" s="2" t="s">
        <v>17</v>
      </c>
      <c r="M11238" s="2" t="str">
        <f>IF(ISERROR(MATCH($B11238,[2]sheet1!$B:$B,0)),"0","1")</f>
        <v>1</v>
      </c>
    </row>
    <row r="11239" spans="1:13" x14ac:dyDescent="0.2">
      <c r="A11239" s="2" t="s">
        <v>11</v>
      </c>
      <c r="B11239" s="2">
        <v>612222</v>
      </c>
      <c r="C11239" s="2" t="s">
        <v>12</v>
      </c>
      <c r="D11239" s="5" t="s">
        <v>305</v>
      </c>
      <c r="E11239" s="7" t="s">
        <v>309</v>
      </c>
      <c r="F11239" s="2" t="s">
        <v>240</v>
      </c>
      <c r="G11239" s="2">
        <v>608899</v>
      </c>
      <c r="H11239" s="2">
        <f>IF(ISERROR(MATCH($G11239,[1]Sheet1!$E:$E,0)),"",VLOOKUP($G11239,[1]Sheet1!$E:$I,5,0))</f>
        <v>27.216999053955078</v>
      </c>
      <c r="I11239" s="11" t="s">
        <v>310</v>
      </c>
      <c r="J11239" s="2" t="s">
        <v>17</v>
      </c>
      <c r="K11239" s="2" t="s">
        <v>205</v>
      </c>
      <c r="L11239" s="2" t="s">
        <v>17</v>
      </c>
      <c r="M11239" s="2" t="str">
        <f>IF(ISERROR(MATCH($B11239,[2]sheet1!$B:$B,0)),"0","1")</f>
        <v>1</v>
      </c>
    </row>
    <row r="11240" spans="1:13" x14ac:dyDescent="0.2">
      <c r="A11240" s="2" t="s">
        <v>11</v>
      </c>
      <c r="B11240" s="2">
        <v>612222</v>
      </c>
      <c r="C11240" s="2" t="s">
        <v>12</v>
      </c>
      <c r="D11240" s="5" t="s">
        <v>305</v>
      </c>
      <c r="E11240" s="7" t="s">
        <v>311</v>
      </c>
      <c r="F11240" s="2" t="s">
        <v>240</v>
      </c>
      <c r="G11240" s="2">
        <v>608899</v>
      </c>
      <c r="H11240" s="2">
        <f>IF(ISERROR(MATCH($G11240,[1]Sheet1!$E:$E,0)),"",VLOOKUP($G11240,[1]Sheet1!$E:$I,5,0))</f>
        <v>27.216999053955078</v>
      </c>
      <c r="I11240" s="11" t="s">
        <v>312</v>
      </c>
      <c r="J11240" s="2" t="s">
        <v>17</v>
      </c>
      <c r="K11240" s="2" t="s">
        <v>209</v>
      </c>
      <c r="L11240" s="2" t="s">
        <v>17</v>
      </c>
      <c r="M11240" s="2" t="str">
        <f>IF(ISERROR(MATCH($B11240,[2]sheet1!$B:$B,0)),"0","1")</f>
        <v>1</v>
      </c>
    </row>
    <row r="11241" spans="1:13" x14ac:dyDescent="0.2">
      <c r="A11241" s="2" t="s">
        <v>11</v>
      </c>
      <c r="B11241" s="2">
        <v>612222</v>
      </c>
      <c r="C11241" s="2" t="s">
        <v>12</v>
      </c>
      <c r="D11241" s="5" t="s">
        <v>305</v>
      </c>
      <c r="E11241" s="7" t="s">
        <v>313</v>
      </c>
      <c r="F11241" s="2" t="s">
        <v>240</v>
      </c>
      <c r="G11241" s="2">
        <v>608899</v>
      </c>
      <c r="H11241" s="2">
        <f>IF(ISERROR(MATCH($G11241,[1]Sheet1!$E:$E,0)),"",VLOOKUP($G11241,[1]Sheet1!$E:$I,5,0))</f>
        <v>27.216999053955078</v>
      </c>
      <c r="I11241" s="11" t="s">
        <v>314</v>
      </c>
      <c r="J11241" s="2" t="s">
        <v>17</v>
      </c>
      <c r="K11241" s="2" t="s">
        <v>315</v>
      </c>
      <c r="L11241" s="2" t="s">
        <v>17</v>
      </c>
      <c r="M11241" s="2" t="str">
        <f>IF(ISERROR(MATCH($B11241,[2]sheet1!$B:$B,0)),"0","1")</f>
        <v>1</v>
      </c>
    </row>
    <row r="11242" spans="1:13" x14ac:dyDescent="0.2">
      <c r="A11242" s="2" t="s">
        <v>11</v>
      </c>
      <c r="B11242" s="2">
        <v>612222</v>
      </c>
      <c r="C11242" s="2" t="s">
        <v>12</v>
      </c>
      <c r="D11242" s="5" t="s">
        <v>305</v>
      </c>
      <c r="E11242" s="7" t="s">
        <v>316</v>
      </c>
      <c r="F11242" s="2" t="s">
        <v>317</v>
      </c>
      <c r="G11242" s="2">
        <v>608899</v>
      </c>
      <c r="H11242" s="2">
        <f>IF(ISERROR(MATCH($G11242,[1]Sheet1!$E:$E,0)),"",VLOOKUP($G11242,[1]Sheet1!$E:$I,5,0))</f>
        <v>27.216999053955078</v>
      </c>
      <c r="I11242" s="11" t="s">
        <v>318</v>
      </c>
      <c r="J11242" s="2" t="s">
        <v>17</v>
      </c>
      <c r="K11242" s="2" t="s">
        <v>197</v>
      </c>
      <c r="L11242" s="2" t="s">
        <v>17</v>
      </c>
      <c r="M11242" s="2" t="str">
        <f>IF(ISERROR(MATCH($B11242,[2]sheet1!$B:$B,0)),"0","1")</f>
        <v>1</v>
      </c>
    </row>
    <row r="11243" spans="1:13" x14ac:dyDescent="0.2">
      <c r="A11243" s="2" t="s">
        <v>11</v>
      </c>
      <c r="B11243" s="2">
        <v>612834</v>
      </c>
      <c r="C11243" s="2" t="s">
        <v>12</v>
      </c>
      <c r="D11243" s="5" t="s">
        <v>3399</v>
      </c>
      <c r="E11243" s="7" t="s">
        <v>3299</v>
      </c>
      <c r="F11243" s="2" t="s">
        <v>125</v>
      </c>
      <c r="G11243" s="2">
        <v>609511</v>
      </c>
      <c r="H11243" s="2">
        <f>IF(ISERROR(MATCH($G11243,[1]Sheet1!$E:$E,0)),"",VLOOKUP($G11243,[1]Sheet1!$E:$I,5,0))</f>
        <v>22.889999389648438</v>
      </c>
      <c r="I11243" s="11" t="s">
        <v>5599</v>
      </c>
      <c r="J11243" s="2" t="s">
        <v>17</v>
      </c>
      <c r="K11243" s="2" t="s">
        <v>1185</v>
      </c>
      <c r="L11243" s="2" t="s">
        <v>17</v>
      </c>
      <c r="M11243" s="2" t="str">
        <f>IF(ISERROR(MATCH($B11243,[2]sheet1!$B:$B,0)),"0","1")</f>
        <v>1</v>
      </c>
    </row>
    <row r="11244" spans="1:13" x14ac:dyDescent="0.2">
      <c r="A11244" s="2" t="s">
        <v>11</v>
      </c>
      <c r="B11244" s="2">
        <v>612834</v>
      </c>
      <c r="C11244" s="2" t="s">
        <v>12</v>
      </c>
      <c r="D11244" s="5" t="s">
        <v>3399</v>
      </c>
      <c r="E11244" s="7" t="s">
        <v>904</v>
      </c>
      <c r="F11244" s="2" t="s">
        <v>129</v>
      </c>
      <c r="G11244" s="2">
        <v>609511</v>
      </c>
      <c r="H11244" s="2">
        <f>IF(ISERROR(MATCH($G11244,[1]Sheet1!$E:$E,0)),"",VLOOKUP($G11244,[1]Sheet1!$E:$I,5,0))</f>
        <v>22.889999389648438</v>
      </c>
      <c r="I11244" s="11" t="s">
        <v>5600</v>
      </c>
      <c r="J11244" s="2" t="s">
        <v>17</v>
      </c>
      <c r="K11244" s="2" t="s">
        <v>2725</v>
      </c>
      <c r="L11244" s="2" t="s">
        <v>17</v>
      </c>
      <c r="M11244" s="2" t="str">
        <f>IF(ISERROR(MATCH($B11244,[2]sheet1!$B:$B,0)),"0","1")</f>
        <v>1</v>
      </c>
    </row>
    <row r="11245" spans="1:13" x14ac:dyDescent="0.2">
      <c r="A11245" s="2" t="s">
        <v>11</v>
      </c>
      <c r="B11245" s="2">
        <v>612834</v>
      </c>
      <c r="C11245" s="2" t="s">
        <v>12</v>
      </c>
      <c r="D11245" s="5" t="s">
        <v>3399</v>
      </c>
      <c r="E11245" s="7" t="s">
        <v>2694</v>
      </c>
      <c r="F11245" s="2" t="s">
        <v>129</v>
      </c>
      <c r="G11245" s="2">
        <v>609511</v>
      </c>
      <c r="H11245" s="2">
        <f>IF(ISERROR(MATCH($G11245,[1]Sheet1!$E:$E,0)),"",VLOOKUP($G11245,[1]Sheet1!$E:$I,5,0))</f>
        <v>22.889999389648438</v>
      </c>
      <c r="I11245" s="11" t="s">
        <v>5601</v>
      </c>
      <c r="J11245" s="2" t="s">
        <v>17</v>
      </c>
      <c r="K11245" s="2" t="s">
        <v>1683</v>
      </c>
      <c r="L11245" s="2" t="s">
        <v>17</v>
      </c>
      <c r="M11245" s="2" t="str">
        <f>IF(ISERROR(MATCH($B11245,[2]sheet1!$B:$B,0)),"0","1")</f>
        <v>1</v>
      </c>
    </row>
    <row r="11246" spans="1:13" x14ac:dyDescent="0.2">
      <c r="A11246" s="2" t="s">
        <v>11</v>
      </c>
      <c r="B11246" s="2">
        <v>612834</v>
      </c>
      <c r="C11246" s="2" t="s">
        <v>12</v>
      </c>
      <c r="D11246" s="5" t="s">
        <v>3399</v>
      </c>
      <c r="E11246" s="7" t="s">
        <v>1975</v>
      </c>
      <c r="F11246" s="2" t="s">
        <v>503</v>
      </c>
      <c r="G11246" s="2">
        <v>609511</v>
      </c>
      <c r="H11246" s="2">
        <f>IF(ISERROR(MATCH($G11246,[1]Sheet1!$E:$E,0)),"",VLOOKUP($G11246,[1]Sheet1!$E:$I,5,0))</f>
        <v>22.889999389648438</v>
      </c>
      <c r="I11246" s="11" t="s">
        <v>5602</v>
      </c>
      <c r="J11246" s="2" t="s">
        <v>17</v>
      </c>
      <c r="K11246" s="2" t="s">
        <v>734</v>
      </c>
      <c r="L11246" s="2" t="s">
        <v>17</v>
      </c>
      <c r="M11246" s="2" t="str">
        <f>IF(ISERROR(MATCH($B11246,[2]sheet1!$B:$B,0)),"0","1")</f>
        <v>1</v>
      </c>
    </row>
    <row r="11247" spans="1:13" x14ac:dyDescent="0.2">
      <c r="A11247" s="2" t="s">
        <v>11</v>
      </c>
      <c r="B11247" s="2">
        <v>612834</v>
      </c>
      <c r="C11247" s="2" t="s">
        <v>12</v>
      </c>
      <c r="D11247" s="5" t="s">
        <v>3399</v>
      </c>
      <c r="E11247" s="7" t="s">
        <v>5603</v>
      </c>
      <c r="F11247" s="2" t="s">
        <v>503</v>
      </c>
      <c r="G11247" s="2">
        <v>609511</v>
      </c>
      <c r="H11247" s="2">
        <f>IF(ISERROR(MATCH($G11247,[1]Sheet1!$E:$E,0)),"",VLOOKUP($G11247,[1]Sheet1!$E:$I,5,0))</f>
        <v>22.889999389648438</v>
      </c>
      <c r="I11247" s="11" t="s">
        <v>5604</v>
      </c>
      <c r="J11247" s="2" t="s">
        <v>17</v>
      </c>
      <c r="K11247" s="2" t="s">
        <v>300</v>
      </c>
      <c r="L11247" s="2" t="s">
        <v>17</v>
      </c>
      <c r="M11247" s="2" t="str">
        <f>IF(ISERROR(MATCH($B11247,[2]sheet1!$B:$B,0)),"0","1")</f>
        <v>1</v>
      </c>
    </row>
    <row r="11248" spans="1:13" x14ac:dyDescent="0.2">
      <c r="A11248" s="2" t="s">
        <v>11</v>
      </c>
      <c r="B11248" s="2">
        <v>612834</v>
      </c>
      <c r="C11248" s="2" t="s">
        <v>12</v>
      </c>
      <c r="D11248" s="5" t="s">
        <v>3399</v>
      </c>
      <c r="E11248" s="7" t="s">
        <v>152</v>
      </c>
      <c r="F11248" s="2" t="s">
        <v>967</v>
      </c>
      <c r="G11248" s="2">
        <v>609511</v>
      </c>
      <c r="H11248" s="2">
        <f>IF(ISERROR(MATCH($G11248,[1]Sheet1!$E:$E,0)),"",VLOOKUP($G11248,[1]Sheet1!$E:$I,5,0))</f>
        <v>22.889999389648438</v>
      </c>
      <c r="I11248" s="11" t="s">
        <v>5605</v>
      </c>
      <c r="J11248" s="2" t="s">
        <v>17</v>
      </c>
      <c r="K11248" s="2" t="s">
        <v>1929</v>
      </c>
      <c r="L11248" s="2" t="s">
        <v>17</v>
      </c>
      <c r="M11248" s="2" t="str">
        <f>IF(ISERROR(MATCH($B11248,[2]sheet1!$B:$B,0)),"0","1")</f>
        <v>1</v>
      </c>
    </row>
    <row r="11249" spans="1:13" x14ac:dyDescent="0.2">
      <c r="A11249" s="2" t="s">
        <v>11</v>
      </c>
      <c r="B11249" s="2">
        <v>612834</v>
      </c>
      <c r="C11249" s="2" t="s">
        <v>12</v>
      </c>
      <c r="D11249" s="5" t="s">
        <v>3399</v>
      </c>
      <c r="E11249" s="7" t="s">
        <v>152</v>
      </c>
      <c r="F11249" s="2" t="s">
        <v>967</v>
      </c>
      <c r="G11249" s="2">
        <v>609511</v>
      </c>
      <c r="H11249" s="2">
        <f>IF(ISERROR(MATCH($G11249,[1]Sheet1!$E:$E,0)),"",VLOOKUP($G11249,[1]Sheet1!$E:$I,5,0))</f>
        <v>22.889999389648438</v>
      </c>
      <c r="I11249" s="11" t="s">
        <v>5606</v>
      </c>
      <c r="J11249" s="2" t="s">
        <v>17</v>
      </c>
      <c r="K11249" s="2" t="s">
        <v>384</v>
      </c>
      <c r="L11249" s="2" t="s">
        <v>17</v>
      </c>
      <c r="M11249" s="2" t="str">
        <f>IF(ISERROR(MATCH($B11249,[2]sheet1!$B:$B,0)),"0","1")</f>
        <v>1</v>
      </c>
    </row>
    <row r="11250" spans="1:13" x14ac:dyDescent="0.2">
      <c r="A11250" s="2" t="s">
        <v>11</v>
      </c>
      <c r="B11250" s="2">
        <v>612834</v>
      </c>
      <c r="C11250" s="2" t="s">
        <v>12</v>
      </c>
      <c r="D11250" s="5" t="s">
        <v>3399</v>
      </c>
      <c r="E11250" s="7" t="s">
        <v>2083</v>
      </c>
      <c r="F11250" s="2" t="s">
        <v>967</v>
      </c>
      <c r="G11250" s="2">
        <v>609511</v>
      </c>
      <c r="H11250" s="2">
        <f>IF(ISERROR(MATCH($G11250,[1]Sheet1!$E:$E,0)),"",VLOOKUP($G11250,[1]Sheet1!$E:$I,5,0))</f>
        <v>22.889999389648438</v>
      </c>
      <c r="I11250" s="11" t="s">
        <v>5607</v>
      </c>
      <c r="J11250" s="2" t="s">
        <v>17</v>
      </c>
      <c r="K11250" s="2" t="s">
        <v>33</v>
      </c>
      <c r="L11250" s="2" t="s">
        <v>17</v>
      </c>
      <c r="M11250" s="2" t="str">
        <f>IF(ISERROR(MATCH($B11250,[2]sheet1!$B:$B,0)),"0","1")</f>
        <v>1</v>
      </c>
    </row>
    <row r="11251" spans="1:13" x14ac:dyDescent="0.2">
      <c r="A11251" s="2" t="s">
        <v>11</v>
      </c>
      <c r="B11251" s="2">
        <v>613</v>
      </c>
      <c r="C11251" s="2" t="s">
        <v>19</v>
      </c>
      <c r="D11251" s="5" t="s">
        <v>675</v>
      </c>
      <c r="E11251" s="7" t="s">
        <v>3395</v>
      </c>
      <c r="F11251" s="2" t="s">
        <v>60</v>
      </c>
      <c r="G11251" s="2">
        <v>2645</v>
      </c>
      <c r="H11251" s="2">
        <f>IF(ISERROR(MATCH($G11251,[1]Sheet1!$E:$E,0)),"",VLOOKUP($G11251,[1]Sheet1!$E:$I,5,0))</f>
        <v>38.892822265625</v>
      </c>
      <c r="I11251" s="11" t="s">
        <v>3530</v>
      </c>
      <c r="J11251" s="2" t="s">
        <v>17</v>
      </c>
      <c r="K11251" s="2" t="s">
        <v>1287</v>
      </c>
      <c r="L11251" s="2" t="s">
        <v>17</v>
      </c>
      <c r="M11251" s="2" t="str">
        <f>IF(ISERROR(MATCH($B11251,[2]sheet1!$B:$B,0)),"0","1")</f>
        <v>1</v>
      </c>
    </row>
    <row r="11252" spans="1:13" x14ac:dyDescent="0.2">
      <c r="A11252" s="2" t="s">
        <v>11</v>
      </c>
      <c r="B11252" s="2">
        <v>613</v>
      </c>
      <c r="C11252" s="2" t="s">
        <v>19</v>
      </c>
      <c r="D11252" s="5" t="s">
        <v>675</v>
      </c>
      <c r="E11252" s="7" t="s">
        <v>2029</v>
      </c>
      <c r="F11252" s="2" t="s">
        <v>60</v>
      </c>
      <c r="G11252" s="2">
        <v>2645</v>
      </c>
      <c r="H11252" s="2">
        <f>IF(ISERROR(MATCH($G11252,[1]Sheet1!$E:$E,0)),"",VLOOKUP($G11252,[1]Sheet1!$E:$I,5,0))</f>
        <v>38.892822265625</v>
      </c>
      <c r="I11252" s="11" t="s">
        <v>3531</v>
      </c>
      <c r="J11252" s="2" t="s">
        <v>17</v>
      </c>
      <c r="K11252" s="2" t="s">
        <v>833</v>
      </c>
      <c r="L11252" s="2" t="s">
        <v>17</v>
      </c>
      <c r="M11252" s="2" t="str">
        <f>IF(ISERROR(MATCH($B11252,[2]sheet1!$B:$B,0)),"0","1")</f>
        <v>1</v>
      </c>
    </row>
    <row r="11253" spans="1:13" x14ac:dyDescent="0.2">
      <c r="A11253" s="2" t="s">
        <v>11</v>
      </c>
      <c r="B11253" s="2">
        <v>613</v>
      </c>
      <c r="C11253" s="2" t="s">
        <v>19</v>
      </c>
      <c r="D11253" s="5" t="s">
        <v>675</v>
      </c>
      <c r="E11253" s="7" t="s">
        <v>288</v>
      </c>
      <c r="F11253" s="2" t="s">
        <v>60</v>
      </c>
      <c r="G11253" s="2">
        <v>2645</v>
      </c>
      <c r="H11253" s="2">
        <f>IF(ISERROR(MATCH($G11253,[1]Sheet1!$E:$E,0)),"",VLOOKUP($G11253,[1]Sheet1!$E:$I,5,0))</f>
        <v>38.892822265625</v>
      </c>
      <c r="I11253" s="11" t="s">
        <v>3532</v>
      </c>
      <c r="J11253" s="2" t="s">
        <v>17</v>
      </c>
      <c r="K11253" s="2" t="s">
        <v>205</v>
      </c>
      <c r="L11253" s="2" t="s">
        <v>17</v>
      </c>
      <c r="M11253" s="2" t="str">
        <f>IF(ISERROR(MATCH($B11253,[2]sheet1!$B:$B,0)),"0","1")</f>
        <v>1</v>
      </c>
    </row>
    <row r="11254" spans="1:13" x14ac:dyDescent="0.2">
      <c r="A11254" s="2" t="s">
        <v>11</v>
      </c>
      <c r="B11254" s="2">
        <v>613</v>
      </c>
      <c r="C11254" s="2" t="s">
        <v>19</v>
      </c>
      <c r="D11254" s="5" t="s">
        <v>675</v>
      </c>
      <c r="E11254" s="7" t="s">
        <v>1175</v>
      </c>
      <c r="F11254" s="2" t="s">
        <v>69</v>
      </c>
      <c r="G11254" s="2">
        <v>2645</v>
      </c>
      <c r="H11254" s="2">
        <f>IF(ISERROR(MATCH($G11254,[1]Sheet1!$E:$E,0)),"",VLOOKUP($G11254,[1]Sheet1!$E:$I,5,0))</f>
        <v>38.892822265625</v>
      </c>
      <c r="I11254" s="11" t="s">
        <v>3533</v>
      </c>
      <c r="J11254" s="2" t="s">
        <v>17</v>
      </c>
      <c r="K11254" s="2" t="s">
        <v>294</v>
      </c>
      <c r="L11254" s="2" t="s">
        <v>17</v>
      </c>
      <c r="M11254" s="2" t="str">
        <f>IF(ISERROR(MATCH($B11254,[2]sheet1!$B:$B,0)),"0","1")</f>
        <v>1</v>
      </c>
    </row>
    <row r="11255" spans="1:13" x14ac:dyDescent="0.2">
      <c r="A11255" s="2" t="s">
        <v>11</v>
      </c>
      <c r="B11255" s="2">
        <v>613</v>
      </c>
      <c r="C11255" s="2" t="s">
        <v>19</v>
      </c>
      <c r="D11255" s="5" t="s">
        <v>675</v>
      </c>
      <c r="E11255" s="7" t="s">
        <v>3534</v>
      </c>
      <c r="F11255" s="2" t="s">
        <v>69</v>
      </c>
      <c r="G11255" s="2">
        <v>2645</v>
      </c>
      <c r="H11255" s="2">
        <f>IF(ISERROR(MATCH($G11255,[1]Sheet1!$E:$E,0)),"",VLOOKUP($G11255,[1]Sheet1!$E:$I,5,0))</f>
        <v>38.892822265625</v>
      </c>
      <c r="I11255" s="11" t="s">
        <v>3535</v>
      </c>
      <c r="J11255" s="2" t="s">
        <v>17</v>
      </c>
      <c r="K11255" s="2" t="s">
        <v>3536</v>
      </c>
      <c r="L11255" s="2" t="s">
        <v>17</v>
      </c>
      <c r="M11255" s="2" t="str">
        <f>IF(ISERROR(MATCH($B11255,[2]sheet1!$B:$B,0)),"0","1")</f>
        <v>1</v>
      </c>
    </row>
    <row r="11256" spans="1:13" x14ac:dyDescent="0.2">
      <c r="A11256" s="2" t="s">
        <v>11</v>
      </c>
      <c r="B11256" s="2">
        <v>613</v>
      </c>
      <c r="C11256" s="2" t="s">
        <v>19</v>
      </c>
      <c r="D11256" s="5" t="s">
        <v>675</v>
      </c>
      <c r="E11256" s="7" t="s">
        <v>333</v>
      </c>
      <c r="F11256" s="2" t="s">
        <v>372</v>
      </c>
      <c r="G11256" s="2">
        <v>2645</v>
      </c>
      <c r="H11256" s="2">
        <f>IF(ISERROR(MATCH($G11256,[1]Sheet1!$E:$E,0)),"",VLOOKUP($G11256,[1]Sheet1!$E:$I,5,0))</f>
        <v>38.892822265625</v>
      </c>
      <c r="I11256" s="11" t="s">
        <v>3537</v>
      </c>
      <c r="J11256" s="2" t="s">
        <v>17</v>
      </c>
      <c r="K11256" s="2" t="s">
        <v>2023</v>
      </c>
      <c r="L11256" s="2" t="s">
        <v>17</v>
      </c>
      <c r="M11256" s="2" t="str">
        <f>IF(ISERROR(MATCH($B11256,[2]sheet1!$B:$B,0)),"0","1")</f>
        <v>1</v>
      </c>
    </row>
    <row r="11257" spans="1:13" x14ac:dyDescent="0.2">
      <c r="A11257" s="2" t="s">
        <v>11</v>
      </c>
      <c r="B11257" s="2">
        <v>61344</v>
      </c>
      <c r="C11257" s="2" t="s">
        <v>19</v>
      </c>
      <c r="D11257" s="5" t="s">
        <v>1870</v>
      </c>
      <c r="E11257" s="7" t="s">
        <v>1624</v>
      </c>
      <c r="F11257" s="2" t="s">
        <v>289</v>
      </c>
      <c r="G11257" s="2">
        <v>63362</v>
      </c>
      <c r="H11257" s="2">
        <f>IF(ISERROR(MATCH($G11257,[1]Sheet1!$E:$E,0)),"",VLOOKUP($G11257,[1]Sheet1!$E:$I,5,0))</f>
        <v>27.863332748413086</v>
      </c>
      <c r="I11257" s="11" t="s">
        <v>8244</v>
      </c>
      <c r="J11257" s="2" t="s">
        <v>17</v>
      </c>
      <c r="K11257" s="2" t="s">
        <v>883</v>
      </c>
      <c r="L11257" s="2" t="s">
        <v>17</v>
      </c>
      <c r="M11257" s="2" t="str">
        <f>IF(ISERROR(MATCH($B11257,[2]sheet1!$B:$B,0)),"0","1")</f>
        <v>1</v>
      </c>
    </row>
    <row r="11258" spans="1:13" x14ac:dyDescent="0.2">
      <c r="A11258" s="2" t="s">
        <v>11</v>
      </c>
      <c r="B11258" s="2">
        <v>61344</v>
      </c>
      <c r="C11258" s="2" t="s">
        <v>19</v>
      </c>
      <c r="D11258" s="5" t="s">
        <v>1870</v>
      </c>
      <c r="E11258" s="7" t="s">
        <v>898</v>
      </c>
      <c r="F11258" s="2" t="s">
        <v>79</v>
      </c>
      <c r="G11258" s="2">
        <v>63362</v>
      </c>
      <c r="H11258" s="2">
        <f>IF(ISERROR(MATCH($G11258,[1]Sheet1!$E:$E,0)),"",VLOOKUP($G11258,[1]Sheet1!$E:$I,5,0))</f>
        <v>27.863332748413086</v>
      </c>
      <c r="I11258" s="11" t="s">
        <v>12259</v>
      </c>
      <c r="J11258" s="2" t="s">
        <v>17</v>
      </c>
      <c r="K11258" s="2" t="s">
        <v>1231</v>
      </c>
      <c r="L11258" s="2" t="s">
        <v>17</v>
      </c>
      <c r="M11258" s="2" t="str">
        <f>IF(ISERROR(MATCH($B11258,[2]sheet1!$B:$B,0)),"0","1")</f>
        <v>1</v>
      </c>
    </row>
    <row r="11259" spans="1:13" x14ac:dyDescent="0.2">
      <c r="A11259" s="2" t="s">
        <v>11</v>
      </c>
      <c r="B11259" s="2">
        <v>61356</v>
      </c>
      <c r="C11259" s="2" t="s">
        <v>12</v>
      </c>
      <c r="D11259" s="5" t="s">
        <v>1485</v>
      </c>
      <c r="E11259" s="7" t="s">
        <v>136</v>
      </c>
      <c r="F11259" s="2" t="s">
        <v>486</v>
      </c>
      <c r="G11259" s="2">
        <v>63374</v>
      </c>
      <c r="H11259" s="2">
        <f>IF(ISERROR(MATCH($G11259,[1]Sheet1!$E:$E,0)),"",VLOOKUP($G11259,[1]Sheet1!$E:$I,5,0))</f>
        <v>31.260000228881836</v>
      </c>
      <c r="I11259" s="11" t="s">
        <v>7735</v>
      </c>
      <c r="J11259" s="2" t="s">
        <v>17</v>
      </c>
      <c r="K11259" s="2" t="s">
        <v>5350</v>
      </c>
      <c r="L11259" s="2" t="s">
        <v>17</v>
      </c>
      <c r="M11259" s="2" t="str">
        <f>IF(ISERROR(MATCH($B11259,[2]sheet1!$B:$B,0)),"0","1")</f>
        <v>1</v>
      </c>
    </row>
    <row r="11260" spans="1:13" x14ac:dyDescent="0.2">
      <c r="A11260" s="2" t="s">
        <v>11</v>
      </c>
      <c r="B11260" s="2">
        <v>61356</v>
      </c>
      <c r="C11260" s="2" t="s">
        <v>12</v>
      </c>
      <c r="D11260" s="5" t="s">
        <v>1485</v>
      </c>
      <c r="E11260" s="7" t="s">
        <v>454</v>
      </c>
      <c r="F11260" s="2" t="s">
        <v>486</v>
      </c>
      <c r="G11260" s="2">
        <v>63374</v>
      </c>
      <c r="H11260" s="2">
        <f>IF(ISERROR(MATCH($G11260,[1]Sheet1!$E:$E,0)),"",VLOOKUP($G11260,[1]Sheet1!$E:$I,5,0))</f>
        <v>31.260000228881836</v>
      </c>
      <c r="I11260" s="11" t="s">
        <v>9151</v>
      </c>
      <c r="J11260" s="2" t="s">
        <v>17</v>
      </c>
      <c r="K11260" s="2" t="s">
        <v>1215</v>
      </c>
      <c r="L11260" s="2" t="s">
        <v>17</v>
      </c>
      <c r="M11260" s="2" t="str">
        <f>IF(ISERROR(MATCH($B11260,[2]sheet1!$B:$B,0)),"0","1")</f>
        <v>1</v>
      </c>
    </row>
    <row r="11261" spans="1:13" x14ac:dyDescent="0.2">
      <c r="A11261" s="2" t="s">
        <v>11</v>
      </c>
      <c r="B11261" s="2">
        <v>61356</v>
      </c>
      <c r="C11261" s="2" t="s">
        <v>12</v>
      </c>
      <c r="D11261" s="5" t="s">
        <v>1485</v>
      </c>
      <c r="E11261" s="7" t="s">
        <v>605</v>
      </c>
      <c r="F11261" s="2" t="s">
        <v>486</v>
      </c>
      <c r="G11261" s="2">
        <v>63374</v>
      </c>
      <c r="H11261" s="2">
        <f>IF(ISERROR(MATCH($G11261,[1]Sheet1!$E:$E,0)),"",VLOOKUP($G11261,[1]Sheet1!$E:$I,5,0))</f>
        <v>31.260000228881836</v>
      </c>
      <c r="I11261" s="11" t="s">
        <v>2723</v>
      </c>
      <c r="J11261" s="2" t="s">
        <v>17</v>
      </c>
      <c r="K11261" s="2" t="s">
        <v>2085</v>
      </c>
      <c r="L11261" s="2" t="s">
        <v>17</v>
      </c>
      <c r="M11261" s="2" t="str">
        <f>IF(ISERROR(MATCH($B11261,[2]sheet1!$B:$B,0)),"0","1")</f>
        <v>1</v>
      </c>
    </row>
    <row r="11262" spans="1:13" x14ac:dyDescent="0.2">
      <c r="A11262" s="2" t="s">
        <v>11</v>
      </c>
      <c r="B11262" s="2">
        <v>61356</v>
      </c>
      <c r="C11262" s="2" t="s">
        <v>12</v>
      </c>
      <c r="D11262" s="5" t="s">
        <v>1485</v>
      </c>
      <c r="E11262" s="7" t="s">
        <v>1656</v>
      </c>
      <c r="F11262" s="2" t="s">
        <v>27</v>
      </c>
      <c r="G11262" s="2">
        <v>63374</v>
      </c>
      <c r="H11262" s="2">
        <f>IF(ISERROR(MATCH($G11262,[1]Sheet1!$E:$E,0)),"",VLOOKUP($G11262,[1]Sheet1!$E:$I,5,0))</f>
        <v>31.260000228881836</v>
      </c>
      <c r="I11262" s="11" t="s">
        <v>9152</v>
      </c>
      <c r="J11262" s="2" t="s">
        <v>17</v>
      </c>
      <c r="K11262" s="2" t="s">
        <v>1612</v>
      </c>
      <c r="L11262" s="2" t="s">
        <v>17</v>
      </c>
      <c r="M11262" s="2" t="str">
        <f>IF(ISERROR(MATCH($B11262,[2]sheet1!$B:$B,0)),"0","1")</f>
        <v>1</v>
      </c>
    </row>
    <row r="11263" spans="1:13" x14ac:dyDescent="0.2">
      <c r="A11263" s="2" t="s">
        <v>11</v>
      </c>
      <c r="B11263" s="2">
        <v>61356</v>
      </c>
      <c r="C11263" s="2" t="s">
        <v>12</v>
      </c>
      <c r="D11263" s="5" t="s">
        <v>1485</v>
      </c>
      <c r="E11263" s="7" t="s">
        <v>6866</v>
      </c>
      <c r="F11263" s="2" t="s">
        <v>31</v>
      </c>
      <c r="G11263" s="2">
        <v>63374</v>
      </c>
      <c r="H11263" s="2">
        <f>IF(ISERROR(MATCH($G11263,[1]Sheet1!$E:$E,0)),"",VLOOKUP($G11263,[1]Sheet1!$E:$I,5,0))</f>
        <v>31.260000228881836</v>
      </c>
      <c r="I11263" s="11" t="s">
        <v>9153</v>
      </c>
      <c r="J11263" s="2" t="s">
        <v>17</v>
      </c>
      <c r="K11263" s="2" t="s">
        <v>533</v>
      </c>
      <c r="L11263" s="2" t="s">
        <v>17</v>
      </c>
      <c r="M11263" s="2" t="str">
        <f>IF(ISERROR(MATCH($B11263,[2]sheet1!$B:$B,0)),"0","1")</f>
        <v>1</v>
      </c>
    </row>
    <row r="11264" spans="1:13" x14ac:dyDescent="0.2">
      <c r="A11264" s="2" t="s">
        <v>11</v>
      </c>
      <c r="B11264" s="2">
        <v>61356</v>
      </c>
      <c r="C11264" s="2" t="s">
        <v>12</v>
      </c>
      <c r="D11264" s="5" t="s">
        <v>1485</v>
      </c>
      <c r="E11264" s="7" t="s">
        <v>2843</v>
      </c>
      <c r="F11264" s="2" t="s">
        <v>39</v>
      </c>
      <c r="G11264" s="2">
        <v>63374</v>
      </c>
      <c r="H11264" s="2">
        <f>IF(ISERROR(MATCH($G11264,[1]Sheet1!$E:$E,0)),"",VLOOKUP($G11264,[1]Sheet1!$E:$I,5,0))</f>
        <v>31.260000228881836</v>
      </c>
      <c r="I11264" s="11" t="s">
        <v>9154</v>
      </c>
      <c r="J11264" s="2" t="s">
        <v>17</v>
      </c>
      <c r="K11264" s="2" t="s">
        <v>1619</v>
      </c>
      <c r="L11264" s="2" t="s">
        <v>17</v>
      </c>
      <c r="M11264" s="2" t="str">
        <f>IF(ISERROR(MATCH($B11264,[2]sheet1!$B:$B,0)),"0","1")</f>
        <v>1</v>
      </c>
    </row>
    <row r="11265" spans="1:13" x14ac:dyDescent="0.2">
      <c r="A11265" s="2" t="s">
        <v>11</v>
      </c>
      <c r="B11265" s="2">
        <v>61356</v>
      </c>
      <c r="C11265" s="2" t="s">
        <v>12</v>
      </c>
      <c r="D11265" s="5" t="s">
        <v>1485</v>
      </c>
      <c r="E11265" s="7" t="s">
        <v>600</v>
      </c>
      <c r="F11265" s="2" t="s">
        <v>39</v>
      </c>
      <c r="G11265" s="2">
        <v>63374</v>
      </c>
      <c r="H11265" s="2">
        <f>IF(ISERROR(MATCH($G11265,[1]Sheet1!$E:$E,0)),"",VLOOKUP($G11265,[1]Sheet1!$E:$I,5,0))</f>
        <v>31.260000228881836</v>
      </c>
      <c r="I11265" s="11" t="s">
        <v>9155</v>
      </c>
      <c r="J11265" s="2" t="s">
        <v>17</v>
      </c>
      <c r="K11265" s="2" t="s">
        <v>239</v>
      </c>
      <c r="L11265" s="2" t="s">
        <v>17</v>
      </c>
      <c r="M11265" s="2" t="str">
        <f>IF(ISERROR(MATCH($B11265,[2]sheet1!$B:$B,0)),"0","1")</f>
        <v>1</v>
      </c>
    </row>
    <row r="11266" spans="1:13" x14ac:dyDescent="0.2">
      <c r="A11266" s="2" t="s">
        <v>11</v>
      </c>
      <c r="B11266" s="2">
        <v>614650</v>
      </c>
      <c r="C11266" s="2" t="s">
        <v>12</v>
      </c>
      <c r="D11266" s="5" t="s">
        <v>5136</v>
      </c>
      <c r="E11266" s="7" t="s">
        <v>2287</v>
      </c>
      <c r="F11266" s="2" t="s">
        <v>289</v>
      </c>
      <c r="G11266" s="2">
        <v>611326</v>
      </c>
      <c r="H11266" s="2">
        <f>IF(ISERROR(MATCH($G11266,[1]Sheet1!$E:$E,0)),"",VLOOKUP($G11266,[1]Sheet1!$E:$I,5,0))</f>
        <v>30.534103393554688</v>
      </c>
      <c r="I11266" s="11" t="s">
        <v>8453</v>
      </c>
      <c r="J11266" s="2" t="s">
        <v>17</v>
      </c>
      <c r="K11266" s="2" t="s">
        <v>652</v>
      </c>
      <c r="L11266" s="2" t="s">
        <v>17</v>
      </c>
      <c r="M11266" s="2" t="str">
        <f>IF(ISERROR(MATCH($B11266,[2]sheet1!$B:$B,0)),"0","1")</f>
        <v>1</v>
      </c>
    </row>
    <row r="11267" spans="1:13" x14ac:dyDescent="0.2">
      <c r="A11267" s="2" t="s">
        <v>11</v>
      </c>
      <c r="B11267" s="2">
        <v>614650</v>
      </c>
      <c r="C11267" s="2" t="s">
        <v>12</v>
      </c>
      <c r="D11267" s="5" t="s">
        <v>5136</v>
      </c>
      <c r="E11267" s="7" t="s">
        <v>1728</v>
      </c>
      <c r="F11267" s="2" t="s">
        <v>289</v>
      </c>
      <c r="G11267" s="2">
        <v>611326</v>
      </c>
      <c r="H11267" s="2">
        <f>IF(ISERROR(MATCH($G11267,[1]Sheet1!$E:$E,0)),"",VLOOKUP($G11267,[1]Sheet1!$E:$I,5,0))</f>
        <v>30.534103393554688</v>
      </c>
      <c r="I11267" s="11" t="s">
        <v>8454</v>
      </c>
      <c r="J11267" s="2" t="s">
        <v>17</v>
      </c>
      <c r="K11267" s="2" t="s">
        <v>2527</v>
      </c>
      <c r="L11267" s="2" t="s">
        <v>17</v>
      </c>
      <c r="M11267" s="2" t="str">
        <f>IF(ISERROR(MATCH($B11267,[2]sheet1!$B:$B,0)),"0","1")</f>
        <v>1</v>
      </c>
    </row>
    <row r="11268" spans="1:13" x14ac:dyDescent="0.2">
      <c r="A11268" s="2" t="s">
        <v>11</v>
      </c>
      <c r="B11268" s="2">
        <v>61520</v>
      </c>
      <c r="C11268" s="2" t="s">
        <v>12</v>
      </c>
      <c r="D11268" s="5" t="s">
        <v>305</v>
      </c>
      <c r="E11268" s="7" t="s">
        <v>489</v>
      </c>
      <c r="F11268" s="2" t="s">
        <v>240</v>
      </c>
      <c r="G11268" s="2">
        <v>63537</v>
      </c>
      <c r="H11268" s="2">
        <f>IF(ISERROR(MATCH($G11268,[1]Sheet1!$E:$E,0)),"",VLOOKUP($G11268,[1]Sheet1!$E:$I,5,0))</f>
        <v>32.987091064453125</v>
      </c>
      <c r="I11268" s="11" t="s">
        <v>4170</v>
      </c>
      <c r="J11268" s="2" t="s">
        <v>17</v>
      </c>
      <c r="K11268" s="2" t="s">
        <v>1047</v>
      </c>
      <c r="L11268" s="2" t="s">
        <v>17</v>
      </c>
      <c r="M11268" s="2" t="str">
        <f>IF(ISERROR(MATCH($B11268,[2]sheet1!$B:$B,0)),"0","1")</f>
        <v>0</v>
      </c>
    </row>
    <row r="11269" spans="1:13" x14ac:dyDescent="0.2">
      <c r="A11269" s="2" t="s">
        <v>11</v>
      </c>
      <c r="B11269" s="2">
        <v>615267</v>
      </c>
      <c r="C11269" s="2" t="s">
        <v>12</v>
      </c>
      <c r="D11269" s="5" t="s">
        <v>4591</v>
      </c>
      <c r="E11269" s="7" t="s">
        <v>2517</v>
      </c>
      <c r="F11269" s="2" t="s">
        <v>240</v>
      </c>
      <c r="G11269" s="2">
        <v>611942</v>
      </c>
      <c r="H11269" s="2">
        <f>IF(ISERROR(MATCH($G11269,[1]Sheet1!$E:$E,0)),"",VLOOKUP($G11269,[1]Sheet1!$E:$I,5,0))</f>
        <v>25.741249084472656</v>
      </c>
      <c r="I11269" s="11" t="s">
        <v>5111</v>
      </c>
      <c r="J11269" s="2" t="s">
        <v>17</v>
      </c>
      <c r="K11269" s="2" t="s">
        <v>699</v>
      </c>
      <c r="L11269" s="2" t="s">
        <v>17</v>
      </c>
      <c r="M11269" s="2" t="str">
        <f>IF(ISERROR(MATCH($B11269,[2]sheet1!$B:$B,0)),"0","1")</f>
        <v>1</v>
      </c>
    </row>
    <row r="11270" spans="1:13" x14ac:dyDescent="0.2">
      <c r="A11270" s="2" t="s">
        <v>11</v>
      </c>
      <c r="B11270" s="2">
        <v>61530</v>
      </c>
      <c r="C11270" s="2" t="s">
        <v>12</v>
      </c>
      <c r="D11270" s="5" t="s">
        <v>1528</v>
      </c>
      <c r="E11270" s="7" t="s">
        <v>1600</v>
      </c>
      <c r="F11270" s="2" t="s">
        <v>796</v>
      </c>
      <c r="G11270" s="2">
        <v>63546</v>
      </c>
      <c r="H11270" s="2">
        <f>IF(ISERROR(MATCH($G11270,[1]Sheet1!$E:$E,0)),"",VLOOKUP($G11270,[1]Sheet1!$E:$I,5,0))</f>
        <v>34.352500915527344</v>
      </c>
      <c r="I11270" s="11" t="s">
        <v>13899</v>
      </c>
      <c r="J11270" s="2" t="s">
        <v>17</v>
      </c>
      <c r="K11270" s="2" t="s">
        <v>2073</v>
      </c>
      <c r="L11270" s="2" t="s">
        <v>17</v>
      </c>
      <c r="M11270" s="2" t="str">
        <f>IF(ISERROR(MATCH($B11270,[2]sheet1!$B:$B,0)),"0","1")</f>
        <v>1</v>
      </c>
    </row>
    <row r="11271" spans="1:13" x14ac:dyDescent="0.2">
      <c r="A11271" s="2" t="s">
        <v>11</v>
      </c>
      <c r="B11271" s="2">
        <v>61530</v>
      </c>
      <c r="C11271" s="2" t="s">
        <v>12</v>
      </c>
      <c r="D11271" s="5" t="s">
        <v>1528</v>
      </c>
      <c r="E11271" s="7" t="s">
        <v>4305</v>
      </c>
      <c r="F11271" s="2" t="s">
        <v>689</v>
      </c>
      <c r="G11271" s="2">
        <v>63546</v>
      </c>
      <c r="H11271" s="2">
        <f>IF(ISERROR(MATCH($G11271,[1]Sheet1!$E:$E,0)),"",VLOOKUP($G11271,[1]Sheet1!$E:$I,5,0))</f>
        <v>34.352500915527344</v>
      </c>
      <c r="I11271" s="11" t="s">
        <v>13944</v>
      </c>
      <c r="J11271" s="2" t="s">
        <v>17</v>
      </c>
      <c r="K11271" s="2" t="s">
        <v>5514</v>
      </c>
      <c r="L11271" s="2" t="s">
        <v>17</v>
      </c>
      <c r="M11271" s="2" t="str">
        <f>IF(ISERROR(MATCH($B11271,[2]sheet1!$B:$B,0)),"0","1")</f>
        <v>1</v>
      </c>
    </row>
    <row r="11272" spans="1:13" x14ac:dyDescent="0.2">
      <c r="A11272" s="2" t="s">
        <v>11</v>
      </c>
      <c r="B11272" s="2">
        <v>61591</v>
      </c>
      <c r="C11272" s="2" t="s">
        <v>19</v>
      </c>
      <c r="D11272" s="5" t="s">
        <v>2365</v>
      </c>
      <c r="E11272" s="7" t="s">
        <v>2366</v>
      </c>
      <c r="F11272" s="2" t="s">
        <v>259</v>
      </c>
      <c r="G11272" s="2">
        <v>63606</v>
      </c>
      <c r="H11272" s="2">
        <f>IF(ISERROR(MATCH($G11272,[1]Sheet1!$E:$E,0)),"",VLOOKUP($G11272,[1]Sheet1!$E:$I,5,0))</f>
        <v>24.574762344360352</v>
      </c>
      <c r="I11272" s="11" t="s">
        <v>2356</v>
      </c>
      <c r="J11272" s="2" t="s">
        <v>17</v>
      </c>
      <c r="K11272" s="2" t="s">
        <v>2367</v>
      </c>
      <c r="L11272" s="2" t="s">
        <v>17</v>
      </c>
      <c r="M11272" s="2" t="str">
        <f>IF(ISERROR(MATCH($B11272,[2]sheet1!$B:$B,0)),"0","1")</f>
        <v>1</v>
      </c>
    </row>
    <row r="11273" spans="1:13" x14ac:dyDescent="0.2">
      <c r="A11273" s="2" t="s">
        <v>11</v>
      </c>
      <c r="B11273" s="2">
        <v>61591</v>
      </c>
      <c r="C11273" s="2" t="s">
        <v>19</v>
      </c>
      <c r="D11273" s="5" t="s">
        <v>2365</v>
      </c>
      <c r="E11273" s="7" t="s">
        <v>2368</v>
      </c>
      <c r="F11273" s="2" t="s">
        <v>259</v>
      </c>
      <c r="G11273" s="2">
        <v>63606</v>
      </c>
      <c r="H11273" s="2">
        <f>IF(ISERROR(MATCH($G11273,[1]Sheet1!$E:$E,0)),"",VLOOKUP($G11273,[1]Sheet1!$E:$I,5,0))</f>
        <v>24.574762344360352</v>
      </c>
      <c r="I11273" s="11" t="s">
        <v>2369</v>
      </c>
      <c r="J11273" s="2" t="s">
        <v>17</v>
      </c>
      <c r="K11273" s="2" t="s">
        <v>406</v>
      </c>
      <c r="L11273" s="2" t="s">
        <v>17</v>
      </c>
      <c r="M11273" s="2" t="str">
        <f>IF(ISERROR(MATCH($B11273,[2]sheet1!$B:$B,0)),"0","1")</f>
        <v>1</v>
      </c>
    </row>
    <row r="11274" spans="1:13" x14ac:dyDescent="0.2">
      <c r="A11274" s="2" t="s">
        <v>11</v>
      </c>
      <c r="B11274" s="2">
        <v>61701</v>
      </c>
      <c r="C11274" s="2" t="s">
        <v>19</v>
      </c>
      <c r="D11274" s="5" t="s">
        <v>90</v>
      </c>
      <c r="E11274" s="7" t="s">
        <v>462</v>
      </c>
      <c r="F11274" s="2" t="s">
        <v>334</v>
      </c>
      <c r="G11274" s="2">
        <v>63714</v>
      </c>
      <c r="H11274" s="2">
        <f>IF(ISERROR(MATCH($G11274,[1]Sheet1!$E:$E,0)),"",VLOOKUP($G11274,[1]Sheet1!$E:$I,5,0))</f>
        <v>36.804363250732422</v>
      </c>
      <c r="I11274" s="11" t="s">
        <v>3513</v>
      </c>
      <c r="J11274" s="2" t="s">
        <v>17</v>
      </c>
      <c r="K11274" s="2" t="s">
        <v>3514</v>
      </c>
      <c r="L11274" s="2" t="s">
        <v>17</v>
      </c>
      <c r="M11274" s="2" t="str">
        <f>IF(ISERROR(MATCH($B11274,[2]sheet1!$B:$B,0)),"0","1")</f>
        <v>1</v>
      </c>
    </row>
    <row r="11275" spans="1:13" x14ac:dyDescent="0.2">
      <c r="A11275" s="2" t="s">
        <v>11</v>
      </c>
      <c r="B11275" s="2">
        <v>61701</v>
      </c>
      <c r="C11275" s="2" t="s">
        <v>19</v>
      </c>
      <c r="D11275" s="5" t="s">
        <v>90</v>
      </c>
      <c r="E11275" s="7" t="s">
        <v>720</v>
      </c>
      <c r="F11275" s="2" t="s">
        <v>334</v>
      </c>
      <c r="G11275" s="2">
        <v>63714</v>
      </c>
      <c r="H11275" s="2">
        <f>IF(ISERROR(MATCH($G11275,[1]Sheet1!$E:$E,0)),"",VLOOKUP($G11275,[1]Sheet1!$E:$I,5,0))</f>
        <v>36.804363250732422</v>
      </c>
      <c r="I11275" s="11" t="s">
        <v>3515</v>
      </c>
      <c r="J11275" s="2" t="s">
        <v>17</v>
      </c>
      <c r="K11275" s="2" t="s">
        <v>1881</v>
      </c>
      <c r="L11275" s="2" t="s">
        <v>17</v>
      </c>
      <c r="M11275" s="2" t="str">
        <f>IF(ISERROR(MATCH($B11275,[2]sheet1!$B:$B,0)),"0","1")</f>
        <v>1</v>
      </c>
    </row>
    <row r="11276" spans="1:13" x14ac:dyDescent="0.2">
      <c r="A11276" s="2" t="s">
        <v>11</v>
      </c>
      <c r="B11276" s="2">
        <v>617237</v>
      </c>
      <c r="C11276" s="2" t="s">
        <v>12</v>
      </c>
      <c r="D11276" s="5" t="s">
        <v>4183</v>
      </c>
      <c r="E11276" s="7" t="s">
        <v>1776</v>
      </c>
      <c r="F11276" s="2" t="s">
        <v>334</v>
      </c>
      <c r="G11276" s="2">
        <v>613911</v>
      </c>
      <c r="H11276" s="2">
        <f>IF(ISERROR(MATCH($G11276,[1]Sheet1!$E:$E,0)),"",VLOOKUP($G11276,[1]Sheet1!$E:$I,5,0))</f>
        <v>36.075714111328125</v>
      </c>
      <c r="I11276" s="11" t="s">
        <v>14943</v>
      </c>
      <c r="J11276" s="2" t="s">
        <v>17</v>
      </c>
      <c r="K11276" s="2" t="s">
        <v>2899</v>
      </c>
      <c r="L11276" s="2" t="s">
        <v>17</v>
      </c>
      <c r="M11276" s="2" t="str">
        <f>IF(ISERROR(MATCH($B11276,[2]sheet1!$B:$B,0)),"0","1")</f>
        <v>1</v>
      </c>
    </row>
    <row r="11277" spans="1:13" x14ac:dyDescent="0.2">
      <c r="A11277" s="2" t="s">
        <v>11</v>
      </c>
      <c r="B11277" s="2">
        <v>617237</v>
      </c>
      <c r="C11277" s="2" t="s">
        <v>12</v>
      </c>
      <c r="D11277" s="5" t="s">
        <v>4183</v>
      </c>
      <c r="E11277" s="7" t="s">
        <v>5373</v>
      </c>
      <c r="F11277" s="2" t="s">
        <v>334</v>
      </c>
      <c r="G11277" s="2">
        <v>613911</v>
      </c>
      <c r="H11277" s="2">
        <f>IF(ISERROR(MATCH($G11277,[1]Sheet1!$E:$E,0)),"",VLOOKUP($G11277,[1]Sheet1!$E:$I,5,0))</f>
        <v>36.075714111328125</v>
      </c>
      <c r="I11277" s="11" t="s">
        <v>14944</v>
      </c>
      <c r="J11277" s="2" t="s">
        <v>17</v>
      </c>
      <c r="K11277" s="2" t="s">
        <v>588</v>
      </c>
      <c r="L11277" s="2" t="s">
        <v>17</v>
      </c>
      <c r="M11277" s="2" t="str">
        <f>IF(ISERROR(MATCH($B11277,[2]sheet1!$B:$B,0)),"0","1")</f>
        <v>1</v>
      </c>
    </row>
    <row r="11278" spans="1:13" x14ac:dyDescent="0.2">
      <c r="A11278" s="2" t="s">
        <v>11</v>
      </c>
      <c r="B11278" s="2">
        <v>617237</v>
      </c>
      <c r="C11278" s="2" t="s">
        <v>12</v>
      </c>
      <c r="D11278" s="5" t="s">
        <v>4183</v>
      </c>
      <c r="E11278" s="7" t="s">
        <v>3482</v>
      </c>
      <c r="F11278" s="2" t="s">
        <v>60</v>
      </c>
      <c r="G11278" s="2">
        <v>613911</v>
      </c>
      <c r="H11278" s="2">
        <f>IF(ISERROR(MATCH($G11278,[1]Sheet1!$E:$E,0)),"",VLOOKUP($G11278,[1]Sheet1!$E:$I,5,0))</f>
        <v>36.075714111328125</v>
      </c>
      <c r="I11278" s="11" t="s">
        <v>14945</v>
      </c>
      <c r="J11278" s="2" t="s">
        <v>17</v>
      </c>
      <c r="K11278" s="2" t="s">
        <v>1096</v>
      </c>
      <c r="L11278" s="2" t="s">
        <v>17</v>
      </c>
      <c r="M11278" s="2" t="str">
        <f>IF(ISERROR(MATCH($B11278,[2]sheet1!$B:$B,0)),"0","1")</f>
        <v>1</v>
      </c>
    </row>
    <row r="11279" spans="1:13" x14ac:dyDescent="0.2">
      <c r="A11279" s="2" t="s">
        <v>11</v>
      </c>
      <c r="B11279" s="2">
        <v>617435</v>
      </c>
      <c r="C11279" s="2" t="s">
        <v>12</v>
      </c>
      <c r="D11279" s="5" t="s">
        <v>1178</v>
      </c>
      <c r="E11279" s="7" t="s">
        <v>863</v>
      </c>
      <c r="F11279" s="2" t="s">
        <v>74</v>
      </c>
      <c r="G11279" s="2">
        <v>614109</v>
      </c>
      <c r="H11279" s="2">
        <f>IF(ISERROR(MATCH($G11279,[1]Sheet1!$E:$E,0)),"",VLOOKUP($G11279,[1]Sheet1!$E:$I,5,0))</f>
        <v>26.89714241027832</v>
      </c>
      <c r="I11279" s="11" t="s">
        <v>1759</v>
      </c>
      <c r="J11279" s="2" t="s">
        <v>17</v>
      </c>
      <c r="K11279" s="2" t="s">
        <v>741</v>
      </c>
      <c r="L11279" s="2" t="s">
        <v>17</v>
      </c>
      <c r="M11279" s="2" t="str">
        <f>IF(ISERROR(MATCH($B11279,[2]sheet1!$B:$B,0)),"0","1")</f>
        <v>0</v>
      </c>
    </row>
    <row r="11280" spans="1:13" x14ac:dyDescent="0.2">
      <c r="A11280" s="2" t="s">
        <v>11</v>
      </c>
      <c r="B11280" s="2">
        <v>618343</v>
      </c>
      <c r="C11280" s="2" t="s">
        <v>12</v>
      </c>
      <c r="D11280" s="5" t="s">
        <v>104</v>
      </c>
      <c r="E11280" s="7" t="s">
        <v>982</v>
      </c>
      <c r="F11280" s="2" t="s">
        <v>1168</v>
      </c>
      <c r="G11280" s="2">
        <v>615017</v>
      </c>
      <c r="H11280" s="2">
        <f>IF(ISERROR(MATCH($G11280,[1]Sheet1!$E:$E,0)),"",VLOOKUP($G11280,[1]Sheet1!$E:$I,5,0))</f>
        <v>23.659999847412109</v>
      </c>
      <c r="I11280" s="11" t="s">
        <v>4959</v>
      </c>
      <c r="J11280" s="2" t="s">
        <v>17</v>
      </c>
      <c r="K11280" s="2" t="s">
        <v>4960</v>
      </c>
      <c r="L11280" s="2" t="s">
        <v>17</v>
      </c>
      <c r="M11280" s="2" t="str">
        <f>IF(ISERROR(MATCH($B11280,[2]sheet1!$B:$B,0)),"0","1")</f>
        <v>1</v>
      </c>
    </row>
    <row r="11281" spans="1:13" x14ac:dyDescent="0.2">
      <c r="A11281" s="2" t="s">
        <v>11</v>
      </c>
      <c r="B11281" s="2">
        <v>618380</v>
      </c>
      <c r="C11281" s="2" t="s">
        <v>19</v>
      </c>
      <c r="D11281" s="5" t="s">
        <v>417</v>
      </c>
      <c r="E11281" s="7" t="s">
        <v>1179</v>
      </c>
      <c r="F11281" s="2" t="s">
        <v>215</v>
      </c>
      <c r="G11281" s="2">
        <v>615054</v>
      </c>
      <c r="H11281" s="2">
        <f>IF(ISERROR(MATCH($G11281,[1]Sheet1!$E:$E,0)),"",VLOOKUP($G11281,[1]Sheet1!$E:$I,5,0))</f>
        <v>23.420312881469727</v>
      </c>
      <c r="I11281" s="11" t="s">
        <v>13559</v>
      </c>
      <c r="J11281" s="2" t="s">
        <v>17</v>
      </c>
      <c r="K11281" s="2" t="s">
        <v>1768</v>
      </c>
      <c r="L11281" s="2" t="s">
        <v>17</v>
      </c>
      <c r="M11281" s="2" t="str">
        <f>IF(ISERROR(MATCH($B11281,[2]sheet1!$B:$B,0)),"0","1")</f>
        <v>1</v>
      </c>
    </row>
    <row r="11282" spans="1:13" x14ac:dyDescent="0.2">
      <c r="A11282" s="2" t="s">
        <v>11</v>
      </c>
      <c r="B11282" s="2">
        <v>618380</v>
      </c>
      <c r="C11282" s="2" t="s">
        <v>19</v>
      </c>
      <c r="D11282" s="5" t="s">
        <v>417</v>
      </c>
      <c r="E11282" s="7" t="s">
        <v>2851</v>
      </c>
      <c r="F11282" s="2" t="s">
        <v>44</v>
      </c>
      <c r="G11282" s="2">
        <v>615054</v>
      </c>
      <c r="H11282" s="2">
        <f>IF(ISERROR(MATCH($G11282,[1]Sheet1!$E:$E,0)),"",VLOOKUP($G11282,[1]Sheet1!$E:$I,5,0))</f>
        <v>23.420312881469727</v>
      </c>
      <c r="I11282" s="11" t="s">
        <v>13560</v>
      </c>
      <c r="J11282" s="2" t="s">
        <v>17</v>
      </c>
      <c r="K11282" s="2" t="s">
        <v>2795</v>
      </c>
      <c r="L11282" s="2" t="s">
        <v>17</v>
      </c>
      <c r="M11282" s="2" t="str">
        <f>IF(ISERROR(MATCH($B11282,[2]sheet1!$B:$B,0)),"0","1")</f>
        <v>1</v>
      </c>
    </row>
    <row r="11283" spans="1:13" x14ac:dyDescent="0.2">
      <c r="A11283" s="2" t="s">
        <v>11</v>
      </c>
      <c r="B11283" s="2">
        <v>618380</v>
      </c>
      <c r="C11283" s="2" t="s">
        <v>19</v>
      </c>
      <c r="D11283" s="5" t="s">
        <v>417</v>
      </c>
      <c r="E11283" s="7" t="s">
        <v>14</v>
      </c>
      <c r="F11283" s="2" t="s">
        <v>44</v>
      </c>
      <c r="G11283" s="2">
        <v>615054</v>
      </c>
      <c r="H11283" s="2">
        <f>IF(ISERROR(MATCH($G11283,[1]Sheet1!$E:$E,0)),"",VLOOKUP($G11283,[1]Sheet1!$E:$I,5,0))</f>
        <v>23.420312881469727</v>
      </c>
      <c r="I11283" s="11" t="s">
        <v>13561</v>
      </c>
      <c r="J11283" s="2" t="s">
        <v>17</v>
      </c>
      <c r="K11283" s="2" t="s">
        <v>1153</v>
      </c>
      <c r="L11283" s="2" t="s">
        <v>17</v>
      </c>
      <c r="M11283" s="2" t="str">
        <f>IF(ISERROR(MATCH($B11283,[2]sheet1!$B:$B,0)),"0","1")</f>
        <v>1</v>
      </c>
    </row>
    <row r="11284" spans="1:13" x14ac:dyDescent="0.2">
      <c r="A11284" s="2" t="s">
        <v>11</v>
      </c>
      <c r="B11284" s="2">
        <v>618380</v>
      </c>
      <c r="C11284" s="2" t="s">
        <v>19</v>
      </c>
      <c r="D11284" s="5" t="s">
        <v>417</v>
      </c>
      <c r="E11284" s="7" t="s">
        <v>393</v>
      </c>
      <c r="F11284" s="2" t="s">
        <v>44</v>
      </c>
      <c r="G11284" s="2">
        <v>615054</v>
      </c>
      <c r="H11284" s="2">
        <f>IF(ISERROR(MATCH($G11284,[1]Sheet1!$E:$E,0)),"",VLOOKUP($G11284,[1]Sheet1!$E:$I,5,0))</f>
        <v>23.420312881469727</v>
      </c>
      <c r="I11284" s="11" t="s">
        <v>12871</v>
      </c>
      <c r="J11284" s="2" t="s">
        <v>17</v>
      </c>
      <c r="K11284" s="2" t="s">
        <v>294</v>
      </c>
      <c r="L11284" s="2" t="s">
        <v>17</v>
      </c>
      <c r="M11284" s="2" t="str">
        <f>IF(ISERROR(MATCH($B11284,[2]sheet1!$B:$B,0)),"0","1")</f>
        <v>1</v>
      </c>
    </row>
    <row r="11285" spans="1:13" x14ac:dyDescent="0.2">
      <c r="A11285" s="2" t="s">
        <v>11</v>
      </c>
      <c r="B11285" s="2">
        <v>618380</v>
      </c>
      <c r="C11285" s="2" t="s">
        <v>19</v>
      </c>
      <c r="D11285" s="5" t="s">
        <v>417</v>
      </c>
      <c r="E11285" s="7" t="s">
        <v>2254</v>
      </c>
      <c r="F11285" s="2" t="s">
        <v>69</v>
      </c>
      <c r="G11285" s="2">
        <v>615054</v>
      </c>
      <c r="H11285" s="2">
        <f>IF(ISERROR(MATCH($G11285,[1]Sheet1!$E:$E,0)),"",VLOOKUP($G11285,[1]Sheet1!$E:$I,5,0))</f>
        <v>23.420312881469727</v>
      </c>
      <c r="I11285" s="11" t="s">
        <v>13562</v>
      </c>
      <c r="J11285" s="2" t="s">
        <v>17</v>
      </c>
      <c r="K11285" s="2" t="s">
        <v>217</v>
      </c>
      <c r="L11285" s="2" t="s">
        <v>17</v>
      </c>
      <c r="M11285" s="2" t="str">
        <f>IF(ISERROR(MATCH($B11285,[2]sheet1!$B:$B,0)),"0","1")</f>
        <v>1</v>
      </c>
    </row>
    <row r="11286" spans="1:13" x14ac:dyDescent="0.2">
      <c r="A11286" s="2" t="s">
        <v>11</v>
      </c>
      <c r="B11286" s="2">
        <v>618496</v>
      </c>
      <c r="C11286" s="2" t="s">
        <v>19</v>
      </c>
      <c r="D11286" s="5" t="s">
        <v>72</v>
      </c>
      <c r="E11286" s="7" t="s">
        <v>2299</v>
      </c>
      <c r="F11286" s="2" t="s">
        <v>74</v>
      </c>
      <c r="G11286" s="2">
        <v>615170</v>
      </c>
      <c r="H11286" s="2">
        <f>IF(ISERROR(MATCH($G11286,[1]Sheet1!$E:$E,0)),"",VLOOKUP($G11286,[1]Sheet1!$E:$I,5,0))</f>
        <v>28.222000122070312</v>
      </c>
      <c r="I11286" s="11" t="s">
        <v>8172</v>
      </c>
      <c r="J11286" s="2" t="s">
        <v>17</v>
      </c>
      <c r="K11286" s="2" t="s">
        <v>918</v>
      </c>
      <c r="L11286" s="2" t="s">
        <v>17</v>
      </c>
      <c r="M11286" s="2" t="str">
        <f>IF(ISERROR(MATCH($B11286,[2]sheet1!$B:$B,0)),"0","1")</f>
        <v>0</v>
      </c>
    </row>
    <row r="11287" spans="1:13" x14ac:dyDescent="0.2">
      <c r="A11287" s="2" t="s">
        <v>11</v>
      </c>
      <c r="B11287" s="2">
        <v>618556</v>
      </c>
      <c r="C11287" s="2" t="s">
        <v>19</v>
      </c>
      <c r="D11287" s="5" t="s">
        <v>1528</v>
      </c>
      <c r="E11287" s="7" t="s">
        <v>1275</v>
      </c>
      <c r="F11287" s="2" t="s">
        <v>1168</v>
      </c>
      <c r="G11287" s="2">
        <v>615230</v>
      </c>
      <c r="H11287" s="2">
        <f>IF(ISERROR(MATCH($G11287,[1]Sheet1!$E:$E,0)),"",VLOOKUP($G11287,[1]Sheet1!$E:$I,5,0))</f>
        <v>39.517501831054688</v>
      </c>
      <c r="I11287" s="11" t="s">
        <v>7112</v>
      </c>
      <c r="J11287" s="2" t="s">
        <v>17</v>
      </c>
      <c r="K11287" s="2" t="s">
        <v>607</v>
      </c>
      <c r="L11287" s="2" t="s">
        <v>17</v>
      </c>
      <c r="M11287" s="2" t="str">
        <f>IF(ISERROR(MATCH($B11287,[2]sheet1!$B:$B,0)),"0","1")</f>
        <v>1</v>
      </c>
    </row>
    <row r="11288" spans="1:13" x14ac:dyDescent="0.2">
      <c r="A11288" s="2" t="s">
        <v>11</v>
      </c>
      <c r="B11288" s="2">
        <v>618556</v>
      </c>
      <c r="C11288" s="2" t="s">
        <v>19</v>
      </c>
      <c r="D11288" s="5" t="s">
        <v>1528</v>
      </c>
      <c r="E11288" s="7" t="s">
        <v>1522</v>
      </c>
      <c r="F11288" s="2" t="s">
        <v>689</v>
      </c>
      <c r="G11288" s="2">
        <v>615230</v>
      </c>
      <c r="H11288" s="2">
        <f>IF(ISERROR(MATCH($G11288,[1]Sheet1!$E:$E,0)),"",VLOOKUP($G11288,[1]Sheet1!$E:$I,5,0))</f>
        <v>39.517501831054688</v>
      </c>
      <c r="I11288" s="11" t="s">
        <v>7113</v>
      </c>
      <c r="J11288" s="2" t="s">
        <v>17</v>
      </c>
      <c r="K11288" s="2" t="s">
        <v>2213</v>
      </c>
      <c r="L11288" s="2" t="s">
        <v>17</v>
      </c>
      <c r="M11288" s="2" t="str">
        <f>IF(ISERROR(MATCH($B11288,[2]sheet1!$B:$B,0)),"0","1")</f>
        <v>1</v>
      </c>
    </row>
    <row r="11289" spans="1:13" x14ac:dyDescent="0.2">
      <c r="A11289" s="2" t="s">
        <v>11</v>
      </c>
      <c r="B11289" s="2">
        <v>61887</v>
      </c>
      <c r="C11289" s="2" t="s">
        <v>19</v>
      </c>
      <c r="D11289" s="5" t="s">
        <v>90</v>
      </c>
      <c r="E11289" s="7" t="s">
        <v>5245</v>
      </c>
      <c r="F11289" s="2" t="s">
        <v>240</v>
      </c>
      <c r="G11289" s="2">
        <v>63900</v>
      </c>
      <c r="H11289" s="2">
        <f>IF(ISERROR(MATCH($G11289,[1]Sheet1!$E:$E,0)),"",VLOOKUP($G11289,[1]Sheet1!$E:$I,5,0))</f>
        <v>27.848409652709961</v>
      </c>
      <c r="I11289" s="11" t="s">
        <v>9516</v>
      </c>
      <c r="J11289" s="2" t="s">
        <v>17</v>
      </c>
      <c r="K11289" s="2" t="s">
        <v>844</v>
      </c>
      <c r="L11289" s="2" t="s">
        <v>17</v>
      </c>
      <c r="M11289" s="2" t="str">
        <f>IF(ISERROR(MATCH($B11289,[2]sheet1!$B:$B,0)),"0","1")</f>
        <v>1</v>
      </c>
    </row>
    <row r="11290" spans="1:13" x14ac:dyDescent="0.2">
      <c r="A11290" s="2" t="s">
        <v>11</v>
      </c>
      <c r="B11290" s="2">
        <v>61902</v>
      </c>
      <c r="C11290" s="2" t="s">
        <v>12</v>
      </c>
      <c r="D11290" s="5" t="s">
        <v>72</v>
      </c>
      <c r="E11290" s="7" t="s">
        <v>4067</v>
      </c>
      <c r="F11290" s="2" t="s">
        <v>289</v>
      </c>
      <c r="G11290" s="2">
        <v>63915</v>
      </c>
      <c r="H11290" s="2">
        <f>IF(ISERROR(MATCH($G11290,[1]Sheet1!$E:$E,0)),"",VLOOKUP($G11290,[1]Sheet1!$E:$I,5,0))</f>
        <v>34.818855285644531</v>
      </c>
      <c r="I11290" s="11" t="s">
        <v>4068</v>
      </c>
      <c r="J11290" s="2" t="s">
        <v>17</v>
      </c>
      <c r="K11290" s="2" t="s">
        <v>1659</v>
      </c>
      <c r="L11290" s="2" t="s">
        <v>17</v>
      </c>
      <c r="M11290" s="2" t="str">
        <f>IF(ISERROR(MATCH($B11290,[2]sheet1!$B:$B,0)),"0","1")</f>
        <v>1</v>
      </c>
    </row>
    <row r="11291" spans="1:13" x14ac:dyDescent="0.2">
      <c r="A11291" s="2" t="s">
        <v>11</v>
      </c>
      <c r="B11291" s="2">
        <v>61902</v>
      </c>
      <c r="C11291" s="2" t="s">
        <v>12</v>
      </c>
      <c r="D11291" s="5" t="s">
        <v>72</v>
      </c>
      <c r="E11291" s="7" t="s">
        <v>4069</v>
      </c>
      <c r="F11291" s="2" t="s">
        <v>79</v>
      </c>
      <c r="G11291" s="2">
        <v>63915</v>
      </c>
      <c r="H11291" s="2">
        <f>IF(ISERROR(MATCH($G11291,[1]Sheet1!$E:$E,0)),"",VLOOKUP($G11291,[1]Sheet1!$E:$I,5,0))</f>
        <v>34.818855285644531</v>
      </c>
      <c r="I11291" s="11" t="s">
        <v>4070</v>
      </c>
      <c r="J11291" s="2" t="s">
        <v>17</v>
      </c>
      <c r="K11291" s="2" t="s">
        <v>3028</v>
      </c>
      <c r="L11291" s="2" t="s">
        <v>17</v>
      </c>
      <c r="M11291" s="2" t="str">
        <f>IF(ISERROR(MATCH($B11291,[2]sheet1!$B:$B,0)),"0","1")</f>
        <v>1</v>
      </c>
    </row>
    <row r="11292" spans="1:13" x14ac:dyDescent="0.2">
      <c r="A11292" s="2" t="s">
        <v>11</v>
      </c>
      <c r="B11292" s="2">
        <v>61919</v>
      </c>
      <c r="C11292" s="2" t="s">
        <v>12</v>
      </c>
      <c r="D11292" s="5" t="s">
        <v>278</v>
      </c>
      <c r="E11292" s="7" t="s">
        <v>105</v>
      </c>
      <c r="F11292" s="2" t="s">
        <v>39</v>
      </c>
      <c r="G11292" s="2">
        <v>63932</v>
      </c>
      <c r="H11292" s="2">
        <f>IF(ISERROR(MATCH($G11292,[1]Sheet1!$E:$E,0)),"",VLOOKUP($G11292,[1]Sheet1!$E:$I,5,0))</f>
        <v>49.882186889648438</v>
      </c>
      <c r="I11292" s="11" t="s">
        <v>134</v>
      </c>
      <c r="J11292" s="2" t="s">
        <v>17</v>
      </c>
      <c r="K11292" s="2" t="s">
        <v>988</v>
      </c>
      <c r="L11292" s="2" t="s">
        <v>17</v>
      </c>
      <c r="M11292" s="2" t="str">
        <f>IF(ISERROR(MATCH($B11292,[2]sheet1!$B:$B,0)),"0","1")</f>
        <v>1</v>
      </c>
    </row>
    <row r="11293" spans="1:13" x14ac:dyDescent="0.2">
      <c r="A11293" s="2" t="s">
        <v>11</v>
      </c>
      <c r="B11293" s="2">
        <v>61919</v>
      </c>
      <c r="C11293" s="2" t="s">
        <v>12</v>
      </c>
      <c r="D11293" s="5" t="s">
        <v>278</v>
      </c>
      <c r="E11293" s="7" t="s">
        <v>3216</v>
      </c>
      <c r="F11293" s="2" t="s">
        <v>39</v>
      </c>
      <c r="G11293" s="2">
        <v>63932</v>
      </c>
      <c r="H11293" s="2">
        <f>IF(ISERROR(MATCH($G11293,[1]Sheet1!$E:$E,0)),"",VLOOKUP($G11293,[1]Sheet1!$E:$I,5,0))</f>
        <v>49.882186889648438</v>
      </c>
      <c r="I11293" s="11" t="s">
        <v>7791</v>
      </c>
      <c r="J11293" s="2" t="s">
        <v>17</v>
      </c>
      <c r="K11293" s="2" t="s">
        <v>780</v>
      </c>
      <c r="L11293" s="2" t="s">
        <v>17</v>
      </c>
      <c r="M11293" s="2" t="str">
        <f>IF(ISERROR(MATCH($B11293,[2]sheet1!$B:$B,0)),"0","1")</f>
        <v>1</v>
      </c>
    </row>
    <row r="11294" spans="1:13" x14ac:dyDescent="0.2">
      <c r="A11294" s="2" t="s">
        <v>11</v>
      </c>
      <c r="B11294" s="2">
        <v>61919</v>
      </c>
      <c r="C11294" s="2" t="s">
        <v>12</v>
      </c>
      <c r="D11294" s="5" t="s">
        <v>278</v>
      </c>
      <c r="E11294" s="7" t="s">
        <v>866</v>
      </c>
      <c r="F11294" s="2" t="s">
        <v>39</v>
      </c>
      <c r="G11294" s="2">
        <v>63932</v>
      </c>
      <c r="H11294" s="2">
        <f>IF(ISERROR(MATCH($G11294,[1]Sheet1!$E:$E,0)),"",VLOOKUP($G11294,[1]Sheet1!$E:$I,5,0))</f>
        <v>49.882186889648438</v>
      </c>
      <c r="I11294" s="11" t="s">
        <v>7792</v>
      </c>
      <c r="J11294" s="2" t="s">
        <v>17</v>
      </c>
      <c r="K11294" s="2" t="s">
        <v>1105</v>
      </c>
      <c r="L11294" s="2" t="s">
        <v>17</v>
      </c>
      <c r="M11294" s="2" t="str">
        <f>IF(ISERROR(MATCH($B11294,[2]sheet1!$B:$B,0)),"0","1")</f>
        <v>1</v>
      </c>
    </row>
    <row r="11295" spans="1:13" x14ac:dyDescent="0.2">
      <c r="A11295" s="2" t="s">
        <v>11</v>
      </c>
      <c r="B11295" s="2">
        <v>61919</v>
      </c>
      <c r="C11295" s="2" t="s">
        <v>12</v>
      </c>
      <c r="D11295" s="5" t="s">
        <v>278</v>
      </c>
      <c r="E11295" s="7" t="s">
        <v>325</v>
      </c>
      <c r="F11295" s="2" t="s">
        <v>74</v>
      </c>
      <c r="G11295" s="2">
        <v>63932</v>
      </c>
      <c r="H11295" s="2">
        <f>IF(ISERROR(MATCH($G11295,[1]Sheet1!$E:$E,0)),"",VLOOKUP($G11295,[1]Sheet1!$E:$I,5,0))</f>
        <v>49.882186889648438</v>
      </c>
      <c r="I11295" s="11" t="s">
        <v>4985</v>
      </c>
      <c r="J11295" s="2" t="s">
        <v>17</v>
      </c>
      <c r="K11295" s="2" t="s">
        <v>395</v>
      </c>
      <c r="L11295" s="2" t="s">
        <v>17</v>
      </c>
      <c r="M11295" s="2" t="str">
        <f>IF(ISERROR(MATCH($B11295,[2]sheet1!$B:$B,0)),"0","1")</f>
        <v>1</v>
      </c>
    </row>
    <row r="11296" spans="1:13" x14ac:dyDescent="0.2">
      <c r="A11296" s="2" t="s">
        <v>11</v>
      </c>
      <c r="B11296" s="2">
        <v>61919</v>
      </c>
      <c r="C11296" s="2" t="s">
        <v>12</v>
      </c>
      <c r="D11296" s="5" t="s">
        <v>278</v>
      </c>
      <c r="E11296" s="7" t="s">
        <v>142</v>
      </c>
      <c r="F11296" s="2" t="s">
        <v>74</v>
      </c>
      <c r="G11296" s="2">
        <v>63932</v>
      </c>
      <c r="H11296" s="2">
        <f>IF(ISERROR(MATCH($G11296,[1]Sheet1!$E:$E,0)),"",VLOOKUP($G11296,[1]Sheet1!$E:$I,5,0))</f>
        <v>49.882186889648438</v>
      </c>
      <c r="I11296" s="11" t="s">
        <v>7793</v>
      </c>
      <c r="J11296" s="2" t="s">
        <v>17</v>
      </c>
      <c r="K11296" s="2" t="s">
        <v>281</v>
      </c>
      <c r="L11296" s="2" t="s">
        <v>17</v>
      </c>
      <c r="M11296" s="2" t="str">
        <f>IF(ISERROR(MATCH($B11296,[2]sheet1!$B:$B,0)),"0","1")</f>
        <v>1</v>
      </c>
    </row>
    <row r="11297" spans="1:13" x14ac:dyDescent="0.2">
      <c r="A11297" s="2" t="s">
        <v>11</v>
      </c>
      <c r="B11297" s="2">
        <v>61919</v>
      </c>
      <c r="C11297" s="2" t="s">
        <v>12</v>
      </c>
      <c r="D11297" s="5" t="s">
        <v>278</v>
      </c>
      <c r="E11297" s="7" t="s">
        <v>3224</v>
      </c>
      <c r="F11297" s="2" t="s">
        <v>74</v>
      </c>
      <c r="G11297" s="2">
        <v>63932</v>
      </c>
      <c r="H11297" s="2">
        <f>IF(ISERROR(MATCH($G11297,[1]Sheet1!$E:$E,0)),"",VLOOKUP($G11297,[1]Sheet1!$E:$I,5,0))</f>
        <v>49.882186889648438</v>
      </c>
      <c r="I11297" s="11" t="s">
        <v>7794</v>
      </c>
      <c r="J11297" s="2" t="s">
        <v>17</v>
      </c>
      <c r="K11297" s="2" t="s">
        <v>974</v>
      </c>
      <c r="L11297" s="2" t="s">
        <v>17</v>
      </c>
      <c r="M11297" s="2" t="str">
        <f>IF(ISERROR(MATCH($B11297,[2]sheet1!$B:$B,0)),"0","1")</f>
        <v>1</v>
      </c>
    </row>
    <row r="11298" spans="1:13" x14ac:dyDescent="0.2">
      <c r="A11298" s="2" t="s">
        <v>11</v>
      </c>
      <c r="B11298" s="2">
        <v>61919</v>
      </c>
      <c r="C11298" s="2" t="s">
        <v>12</v>
      </c>
      <c r="D11298" s="5" t="s">
        <v>278</v>
      </c>
      <c r="E11298" s="7" t="s">
        <v>901</v>
      </c>
      <c r="F11298" s="2" t="s">
        <v>289</v>
      </c>
      <c r="G11298" s="2">
        <v>63932</v>
      </c>
      <c r="H11298" s="2">
        <f>IF(ISERROR(MATCH($G11298,[1]Sheet1!$E:$E,0)),"",VLOOKUP($G11298,[1]Sheet1!$E:$I,5,0))</f>
        <v>49.882186889648438</v>
      </c>
      <c r="I11298" s="11" t="s">
        <v>7795</v>
      </c>
      <c r="J11298" s="2" t="s">
        <v>17</v>
      </c>
      <c r="K11298" s="2" t="s">
        <v>805</v>
      </c>
      <c r="L11298" s="2" t="s">
        <v>17</v>
      </c>
      <c r="M11298" s="2" t="str">
        <f>IF(ISERROR(MATCH($B11298,[2]sheet1!$B:$B,0)),"0","1")</f>
        <v>1</v>
      </c>
    </row>
    <row r="11299" spans="1:13" x14ac:dyDescent="0.2">
      <c r="A11299" s="2" t="s">
        <v>11</v>
      </c>
      <c r="B11299" s="2">
        <v>619195</v>
      </c>
      <c r="C11299" s="2" t="s">
        <v>12</v>
      </c>
      <c r="D11299" s="5" t="s">
        <v>3378</v>
      </c>
      <c r="E11299" s="7" t="s">
        <v>2664</v>
      </c>
      <c r="F11299" s="2" t="s">
        <v>176</v>
      </c>
      <c r="G11299" s="2">
        <v>615869</v>
      </c>
      <c r="H11299" s="2">
        <f>IF(ISERROR(MATCH($G11299,[1]Sheet1!$E:$E,0)),"",VLOOKUP($G11299,[1]Sheet1!$E:$I,5,0))</f>
        <v>25.700000762939453</v>
      </c>
      <c r="I11299" s="11" t="s">
        <v>9126</v>
      </c>
      <c r="J11299" s="2" t="s">
        <v>17</v>
      </c>
      <c r="K11299" s="2" t="s">
        <v>9140</v>
      </c>
      <c r="L11299" s="2" t="s">
        <v>17</v>
      </c>
      <c r="M11299" s="2" t="str">
        <f>IF(ISERROR(MATCH($B11299,[2]sheet1!$B:$B,0)),"0","1")</f>
        <v>1</v>
      </c>
    </row>
    <row r="11300" spans="1:13" x14ac:dyDescent="0.2">
      <c r="A11300" s="2" t="s">
        <v>11</v>
      </c>
      <c r="B11300" s="2">
        <v>619195</v>
      </c>
      <c r="C11300" s="2" t="s">
        <v>12</v>
      </c>
      <c r="D11300" s="5" t="s">
        <v>3378</v>
      </c>
      <c r="E11300" s="7" t="s">
        <v>597</v>
      </c>
      <c r="F11300" s="2" t="s">
        <v>186</v>
      </c>
      <c r="G11300" s="2">
        <v>615869</v>
      </c>
      <c r="H11300" s="2">
        <f>IF(ISERROR(MATCH($G11300,[1]Sheet1!$E:$E,0)),"",VLOOKUP($G11300,[1]Sheet1!$E:$I,5,0))</f>
        <v>25.700000762939453</v>
      </c>
      <c r="I11300" s="11" t="s">
        <v>7690</v>
      </c>
      <c r="J11300" s="2" t="s">
        <v>17</v>
      </c>
      <c r="K11300" s="2" t="s">
        <v>5514</v>
      </c>
      <c r="L11300" s="2" t="s">
        <v>17</v>
      </c>
      <c r="M11300" s="2" t="str">
        <f>IF(ISERROR(MATCH($B11300,[2]sheet1!$B:$B,0)),"0","1")</f>
        <v>1</v>
      </c>
    </row>
    <row r="11301" spans="1:13" x14ac:dyDescent="0.2">
      <c r="A11301" s="2" t="s">
        <v>11</v>
      </c>
      <c r="B11301" s="2">
        <v>619195</v>
      </c>
      <c r="C11301" s="2" t="s">
        <v>12</v>
      </c>
      <c r="D11301" s="5" t="s">
        <v>3378</v>
      </c>
      <c r="E11301" s="7" t="s">
        <v>735</v>
      </c>
      <c r="F11301" s="2" t="s">
        <v>2871</v>
      </c>
      <c r="G11301" s="2">
        <v>615869</v>
      </c>
      <c r="H11301" s="2">
        <f>IF(ISERROR(MATCH($G11301,[1]Sheet1!$E:$E,0)),"",VLOOKUP($G11301,[1]Sheet1!$E:$I,5,0))</f>
        <v>25.700000762939453</v>
      </c>
      <c r="I11301" s="11" t="s">
        <v>13085</v>
      </c>
      <c r="J11301" s="2" t="s">
        <v>17</v>
      </c>
      <c r="K11301" s="2" t="s">
        <v>1735</v>
      </c>
      <c r="L11301" s="2" t="s">
        <v>17</v>
      </c>
      <c r="M11301" s="2" t="str">
        <f>IF(ISERROR(MATCH($B11301,[2]sheet1!$B:$B,0)),"0","1")</f>
        <v>1</v>
      </c>
    </row>
    <row r="11302" spans="1:13" x14ac:dyDescent="0.2">
      <c r="A11302" s="2" t="s">
        <v>11</v>
      </c>
      <c r="B11302" s="2">
        <v>619963</v>
      </c>
      <c r="C11302" s="2" t="s">
        <v>12</v>
      </c>
      <c r="D11302" s="5" t="s">
        <v>2836</v>
      </c>
      <c r="E11302" s="7" t="s">
        <v>1078</v>
      </c>
      <c r="F11302" s="2" t="s">
        <v>796</v>
      </c>
      <c r="G11302" s="2">
        <v>616637</v>
      </c>
      <c r="H11302" s="2">
        <f>IF(ISERROR(MATCH($G11302,[1]Sheet1!$E:$E,0)),"",VLOOKUP($G11302,[1]Sheet1!$E:$I,5,0))</f>
        <v>46.573478698730469</v>
      </c>
      <c r="I11302" s="11" t="s">
        <v>10934</v>
      </c>
      <c r="J11302" s="2" t="s">
        <v>17</v>
      </c>
      <c r="K11302" s="2" t="s">
        <v>1472</v>
      </c>
      <c r="L11302" s="2" t="s">
        <v>17</v>
      </c>
      <c r="M11302" s="2" t="str">
        <f>IF(ISERROR(MATCH($B11302,[2]sheet1!$B:$B,0)),"0","1")</f>
        <v>1</v>
      </c>
    </row>
    <row r="11303" spans="1:13" x14ac:dyDescent="0.2">
      <c r="A11303" s="2" t="s">
        <v>11</v>
      </c>
      <c r="B11303" s="2">
        <v>619963</v>
      </c>
      <c r="C11303" s="2" t="s">
        <v>12</v>
      </c>
      <c r="D11303" s="5" t="s">
        <v>2836</v>
      </c>
      <c r="E11303" s="7" t="s">
        <v>1078</v>
      </c>
      <c r="F11303" s="2" t="s">
        <v>796</v>
      </c>
      <c r="G11303" s="2">
        <v>616637</v>
      </c>
      <c r="H11303" s="2">
        <f>IF(ISERROR(MATCH($G11303,[1]Sheet1!$E:$E,0)),"",VLOOKUP($G11303,[1]Sheet1!$E:$I,5,0))</f>
        <v>46.573478698730469</v>
      </c>
      <c r="I11303" s="11" t="s">
        <v>10935</v>
      </c>
      <c r="J11303" s="2" t="s">
        <v>17</v>
      </c>
      <c r="K11303" s="2" t="s">
        <v>505</v>
      </c>
      <c r="L11303" s="2" t="s">
        <v>17</v>
      </c>
      <c r="M11303" s="2" t="str">
        <f>IF(ISERROR(MATCH($B11303,[2]sheet1!$B:$B,0)),"0","1")</f>
        <v>1</v>
      </c>
    </row>
    <row r="11304" spans="1:13" x14ac:dyDescent="0.2">
      <c r="A11304" s="2" t="s">
        <v>11</v>
      </c>
      <c r="B11304" s="2">
        <v>619963</v>
      </c>
      <c r="C11304" s="2" t="s">
        <v>12</v>
      </c>
      <c r="D11304" s="5" t="s">
        <v>2836</v>
      </c>
      <c r="E11304" s="7" t="s">
        <v>1078</v>
      </c>
      <c r="F11304" s="2" t="s">
        <v>796</v>
      </c>
      <c r="G11304" s="2">
        <v>616637</v>
      </c>
      <c r="H11304" s="2">
        <f>IF(ISERROR(MATCH($G11304,[1]Sheet1!$E:$E,0)),"",VLOOKUP($G11304,[1]Sheet1!$E:$I,5,0))</f>
        <v>46.573478698730469</v>
      </c>
      <c r="I11304" s="11" t="s">
        <v>10936</v>
      </c>
      <c r="J11304" s="2" t="s">
        <v>17</v>
      </c>
      <c r="K11304" s="2" t="s">
        <v>9769</v>
      </c>
      <c r="L11304" s="2" t="s">
        <v>17</v>
      </c>
      <c r="M11304" s="2" t="str">
        <f>IF(ISERROR(MATCH($B11304,[2]sheet1!$B:$B,0)),"0","1")</f>
        <v>1</v>
      </c>
    </row>
    <row r="11305" spans="1:13" x14ac:dyDescent="0.2">
      <c r="A11305" s="2" t="s">
        <v>11</v>
      </c>
      <c r="B11305" s="2">
        <v>620338</v>
      </c>
      <c r="C11305" s="2" t="s">
        <v>12</v>
      </c>
      <c r="D11305" s="5" t="s">
        <v>10404</v>
      </c>
      <c r="E11305" s="7" t="s">
        <v>1975</v>
      </c>
      <c r="F11305" s="2" t="s">
        <v>22</v>
      </c>
      <c r="G11305" s="2">
        <v>617012</v>
      </c>
      <c r="H11305" s="2">
        <f>IF(ISERROR(MATCH($G11305,[1]Sheet1!$E:$E,0)),"",VLOOKUP($G11305,[1]Sheet1!$E:$I,5,0))</f>
        <v>29.555454254150391</v>
      </c>
      <c r="I11305" s="11" t="s">
        <v>10405</v>
      </c>
      <c r="J11305" s="2" t="s">
        <v>17</v>
      </c>
      <c r="K11305" s="2" t="s">
        <v>167</v>
      </c>
      <c r="L11305" s="2" t="s">
        <v>17</v>
      </c>
      <c r="M11305" s="2" t="str">
        <f>IF(ISERROR(MATCH($B11305,[2]sheet1!$B:$B,0)),"0","1")</f>
        <v>1</v>
      </c>
    </row>
    <row r="11306" spans="1:13" x14ac:dyDescent="0.2">
      <c r="A11306" s="2" t="s">
        <v>11</v>
      </c>
      <c r="B11306" s="2">
        <v>620338</v>
      </c>
      <c r="C11306" s="2" t="s">
        <v>12</v>
      </c>
      <c r="D11306" s="5" t="s">
        <v>10404</v>
      </c>
      <c r="E11306" s="7" t="s">
        <v>3197</v>
      </c>
      <c r="F11306" s="2" t="s">
        <v>200</v>
      </c>
      <c r="G11306" s="2">
        <v>617012</v>
      </c>
      <c r="H11306" s="2">
        <f>IF(ISERROR(MATCH($G11306,[1]Sheet1!$E:$E,0)),"",VLOOKUP($G11306,[1]Sheet1!$E:$I,5,0))</f>
        <v>29.555454254150391</v>
      </c>
      <c r="I11306" s="11" t="s">
        <v>10406</v>
      </c>
      <c r="J11306" s="2" t="s">
        <v>17</v>
      </c>
      <c r="K11306" s="2" t="s">
        <v>380</v>
      </c>
      <c r="L11306" s="2" t="s">
        <v>17</v>
      </c>
      <c r="M11306" s="2" t="str">
        <f>IF(ISERROR(MATCH($B11306,[2]sheet1!$B:$B,0)),"0","1")</f>
        <v>1</v>
      </c>
    </row>
    <row r="11307" spans="1:13" x14ac:dyDescent="0.2">
      <c r="A11307" s="2" t="s">
        <v>11</v>
      </c>
      <c r="B11307" s="2">
        <v>620654</v>
      </c>
      <c r="C11307" s="2" t="s">
        <v>19</v>
      </c>
      <c r="D11307" s="5" t="s">
        <v>4074</v>
      </c>
      <c r="E11307" s="7" t="s">
        <v>10491</v>
      </c>
      <c r="F11307" s="2" t="s">
        <v>161</v>
      </c>
      <c r="G11307" s="2">
        <v>617328</v>
      </c>
      <c r="H11307" s="2">
        <f>IF(ISERROR(MATCH($G11307,[1]Sheet1!$E:$E,0)),"",VLOOKUP($G11307,[1]Sheet1!$E:$I,5,0))</f>
        <v>20.861333847045898</v>
      </c>
      <c r="I11307" s="11" t="s">
        <v>10492</v>
      </c>
      <c r="J11307" s="2" t="s">
        <v>17</v>
      </c>
      <c r="K11307" s="2" t="s">
        <v>1854</v>
      </c>
      <c r="L11307" s="2" t="s">
        <v>17</v>
      </c>
      <c r="M11307" s="2" t="str">
        <f>IF(ISERROR(MATCH($B11307,[2]sheet1!$B:$B,0)),"0","1")</f>
        <v>1</v>
      </c>
    </row>
    <row r="11308" spans="1:13" x14ac:dyDescent="0.2">
      <c r="A11308" s="2" t="s">
        <v>11</v>
      </c>
      <c r="B11308" s="2">
        <v>62069</v>
      </c>
      <c r="C11308" s="2" t="s">
        <v>12</v>
      </c>
      <c r="D11308" s="5" t="s">
        <v>58</v>
      </c>
      <c r="E11308" s="7" t="s">
        <v>1455</v>
      </c>
      <c r="F11308" s="2" t="s">
        <v>372</v>
      </c>
      <c r="G11308" s="2">
        <v>64079</v>
      </c>
      <c r="H11308" s="2">
        <f>IF(ISERROR(MATCH($G11308,[1]Sheet1!$E:$E,0)),"",VLOOKUP($G11308,[1]Sheet1!$E:$I,5,0))</f>
        <v>36.323333740234375</v>
      </c>
      <c r="I11308" s="11" t="s">
        <v>3914</v>
      </c>
      <c r="J11308" s="2" t="s">
        <v>17</v>
      </c>
      <c r="K11308" s="2" t="s">
        <v>41</v>
      </c>
      <c r="L11308" s="2" t="s">
        <v>17</v>
      </c>
      <c r="M11308" s="2" t="str">
        <f>IF(ISERROR(MATCH($B11308,[2]sheet1!$B:$B,0)),"0","1")</f>
        <v>0</v>
      </c>
    </row>
    <row r="11309" spans="1:13" x14ac:dyDescent="0.2">
      <c r="A11309" s="2" t="s">
        <v>11</v>
      </c>
      <c r="B11309" s="2">
        <v>62069</v>
      </c>
      <c r="C11309" s="2" t="s">
        <v>12</v>
      </c>
      <c r="D11309" s="5" t="s">
        <v>58</v>
      </c>
      <c r="E11309" s="7" t="s">
        <v>2517</v>
      </c>
      <c r="F11309" s="2" t="s">
        <v>64</v>
      </c>
      <c r="G11309" s="2">
        <v>64079</v>
      </c>
      <c r="H11309" s="2">
        <f>IF(ISERROR(MATCH($G11309,[1]Sheet1!$E:$E,0)),"",VLOOKUP($G11309,[1]Sheet1!$E:$I,5,0))</f>
        <v>36.323333740234375</v>
      </c>
      <c r="I11309" s="11" t="s">
        <v>12335</v>
      </c>
      <c r="J11309" s="2" t="s">
        <v>17</v>
      </c>
      <c r="K11309" s="2" t="s">
        <v>4192</v>
      </c>
      <c r="L11309" s="2" t="s">
        <v>17</v>
      </c>
      <c r="M11309" s="2" t="str">
        <f>IF(ISERROR(MATCH($B11309,[2]sheet1!$B:$B,0)),"0","1")</f>
        <v>0</v>
      </c>
    </row>
    <row r="11310" spans="1:13" x14ac:dyDescent="0.2">
      <c r="A11310" s="2" t="s">
        <v>11</v>
      </c>
      <c r="B11310" s="2">
        <v>62069</v>
      </c>
      <c r="C11310" s="2" t="s">
        <v>12</v>
      </c>
      <c r="D11310" s="5" t="s">
        <v>58</v>
      </c>
      <c r="E11310" s="7" t="s">
        <v>3496</v>
      </c>
      <c r="F11310" s="2" t="s">
        <v>64</v>
      </c>
      <c r="G11310" s="2">
        <v>64079</v>
      </c>
      <c r="H11310" s="2">
        <f>IF(ISERROR(MATCH($G11310,[1]Sheet1!$E:$E,0)),"",VLOOKUP($G11310,[1]Sheet1!$E:$I,5,0))</f>
        <v>36.323333740234375</v>
      </c>
      <c r="I11310" s="11" t="s">
        <v>12336</v>
      </c>
      <c r="J11310" s="2" t="s">
        <v>17</v>
      </c>
      <c r="K11310" s="2" t="s">
        <v>1794</v>
      </c>
      <c r="L11310" s="2" t="s">
        <v>17</v>
      </c>
      <c r="M11310" s="2" t="str">
        <f>IF(ISERROR(MATCH($B11310,[2]sheet1!$B:$B,0)),"0","1")</f>
        <v>0</v>
      </c>
    </row>
    <row r="11311" spans="1:13" x14ac:dyDescent="0.2">
      <c r="A11311" s="2" t="s">
        <v>11</v>
      </c>
      <c r="B11311" s="2">
        <v>620740</v>
      </c>
      <c r="C11311" s="2" t="s">
        <v>12</v>
      </c>
      <c r="D11311" s="5" t="s">
        <v>1335</v>
      </c>
      <c r="E11311" s="7" t="s">
        <v>8772</v>
      </c>
      <c r="F11311" s="2" t="s">
        <v>92</v>
      </c>
      <c r="G11311" s="2">
        <v>617414</v>
      </c>
      <c r="H11311" s="2">
        <f>IF(ISERROR(MATCH($G11311,[1]Sheet1!$E:$E,0)),"",VLOOKUP($G11311,[1]Sheet1!$E:$I,5,0))</f>
        <v>47.262367248535156</v>
      </c>
      <c r="I11311" s="11" t="s">
        <v>9138</v>
      </c>
      <c r="J11311" s="2" t="s">
        <v>17</v>
      </c>
      <c r="K11311" s="2" t="s">
        <v>5906</v>
      </c>
      <c r="L11311" s="2" t="s">
        <v>17</v>
      </c>
      <c r="M11311" s="2" t="str">
        <f>IF(ISERROR(MATCH($B11311,[2]sheet1!$B:$B,0)),"0","1")</f>
        <v>0</v>
      </c>
    </row>
    <row r="11312" spans="1:13" x14ac:dyDescent="0.2">
      <c r="A11312" s="2" t="s">
        <v>11</v>
      </c>
      <c r="B11312" s="2">
        <v>620740</v>
      </c>
      <c r="C11312" s="2" t="s">
        <v>12</v>
      </c>
      <c r="D11312" s="5" t="s">
        <v>1335</v>
      </c>
      <c r="E11312" s="7" t="s">
        <v>8772</v>
      </c>
      <c r="F11312" s="2" t="s">
        <v>92</v>
      </c>
      <c r="G11312" s="2">
        <v>617414</v>
      </c>
      <c r="H11312" s="2">
        <f>IF(ISERROR(MATCH($G11312,[1]Sheet1!$E:$E,0)),"",VLOOKUP($G11312,[1]Sheet1!$E:$I,5,0))</f>
        <v>47.262367248535156</v>
      </c>
      <c r="I11312" s="11" t="s">
        <v>9139</v>
      </c>
      <c r="J11312" s="2" t="s">
        <v>17</v>
      </c>
      <c r="K11312" s="2" t="s">
        <v>9140</v>
      </c>
      <c r="L11312" s="2" t="s">
        <v>17</v>
      </c>
      <c r="M11312" s="2" t="str">
        <f>IF(ISERROR(MATCH($B11312,[2]sheet1!$B:$B,0)),"0","1")</f>
        <v>0</v>
      </c>
    </row>
    <row r="11313" spans="1:13" x14ac:dyDescent="0.2">
      <c r="A11313" s="2" t="s">
        <v>11</v>
      </c>
      <c r="B11313" s="2">
        <v>620740</v>
      </c>
      <c r="C11313" s="2" t="s">
        <v>12</v>
      </c>
      <c r="D11313" s="5" t="s">
        <v>1335</v>
      </c>
      <c r="E11313" s="7" t="s">
        <v>2834</v>
      </c>
      <c r="F11313" s="2" t="s">
        <v>240</v>
      </c>
      <c r="G11313" s="2">
        <v>617414</v>
      </c>
      <c r="H11313" s="2">
        <f>IF(ISERROR(MATCH($G11313,[1]Sheet1!$E:$E,0)),"",VLOOKUP($G11313,[1]Sheet1!$E:$I,5,0))</f>
        <v>47.262367248535156</v>
      </c>
      <c r="I11313" s="11" t="s">
        <v>9141</v>
      </c>
      <c r="J11313" s="2" t="s">
        <v>17</v>
      </c>
      <c r="K11313" s="2" t="s">
        <v>7377</v>
      </c>
      <c r="L11313" s="2" t="s">
        <v>17</v>
      </c>
      <c r="M11313" s="2" t="str">
        <f>IF(ISERROR(MATCH($B11313,[2]sheet1!$B:$B,0)),"0","1")</f>
        <v>0</v>
      </c>
    </row>
    <row r="11314" spans="1:13" x14ac:dyDescent="0.2">
      <c r="A11314" s="2" t="s">
        <v>11</v>
      </c>
      <c r="B11314" s="2">
        <v>620977</v>
      </c>
      <c r="C11314" s="2" t="s">
        <v>19</v>
      </c>
      <c r="D11314" s="5" t="s">
        <v>1291</v>
      </c>
      <c r="E11314" s="7" t="s">
        <v>2682</v>
      </c>
      <c r="F11314" s="2" t="s">
        <v>143</v>
      </c>
      <c r="G11314" s="2">
        <v>617651</v>
      </c>
      <c r="H11314" s="2">
        <f>IF(ISERROR(MATCH($G11314,[1]Sheet1!$E:$E,0)),"",VLOOKUP($G11314,[1]Sheet1!$E:$I,5,0))</f>
        <v>34.822456359863281</v>
      </c>
      <c r="I11314" s="11" t="s">
        <v>9170</v>
      </c>
      <c r="J11314" s="2" t="s">
        <v>17</v>
      </c>
      <c r="K11314" s="2" t="s">
        <v>1361</v>
      </c>
      <c r="L11314" s="2" t="s">
        <v>17</v>
      </c>
      <c r="M11314" s="2" t="str">
        <f>IF(ISERROR(MATCH($B11314,[2]sheet1!$B:$B,0)),"0","1")</f>
        <v>1</v>
      </c>
    </row>
    <row r="11315" spans="1:13" x14ac:dyDescent="0.2">
      <c r="A11315" s="2" t="s">
        <v>11</v>
      </c>
      <c r="B11315" s="2">
        <v>62113</v>
      </c>
      <c r="C11315" s="2" t="s">
        <v>19</v>
      </c>
      <c r="D11315" s="5" t="s">
        <v>1566</v>
      </c>
      <c r="E11315" s="7" t="s">
        <v>2697</v>
      </c>
      <c r="F11315" s="2" t="s">
        <v>200</v>
      </c>
      <c r="G11315" s="2">
        <v>64123</v>
      </c>
      <c r="H11315" s="2">
        <f>IF(ISERROR(MATCH($G11315,[1]Sheet1!$E:$E,0)),"",VLOOKUP($G11315,[1]Sheet1!$E:$I,5,0))</f>
        <v>31.070178985595703</v>
      </c>
      <c r="I11315" s="11" t="s">
        <v>6742</v>
      </c>
      <c r="J11315" s="2" t="s">
        <v>17</v>
      </c>
      <c r="K11315" s="2" t="s">
        <v>387</v>
      </c>
      <c r="L11315" s="2" t="s">
        <v>17</v>
      </c>
      <c r="M11315" s="2" t="str">
        <f>IF(ISERROR(MATCH($B11315,[2]sheet1!$B:$B,0)),"0","1")</f>
        <v>0</v>
      </c>
    </row>
    <row r="11316" spans="1:13" x14ac:dyDescent="0.2">
      <c r="A11316" s="2" t="s">
        <v>11</v>
      </c>
      <c r="B11316" s="2">
        <v>62113</v>
      </c>
      <c r="C11316" s="2" t="s">
        <v>19</v>
      </c>
      <c r="D11316" s="5" t="s">
        <v>1566</v>
      </c>
      <c r="E11316" s="7" t="s">
        <v>924</v>
      </c>
      <c r="F11316" s="2" t="s">
        <v>111</v>
      </c>
      <c r="G11316" s="2">
        <v>64123</v>
      </c>
      <c r="H11316" s="2">
        <f>IF(ISERROR(MATCH($G11316,[1]Sheet1!$E:$E,0)),"",VLOOKUP($G11316,[1]Sheet1!$E:$I,5,0))</f>
        <v>31.070178985595703</v>
      </c>
      <c r="I11316" s="11" t="s">
        <v>6743</v>
      </c>
      <c r="J11316" s="2" t="s">
        <v>17</v>
      </c>
      <c r="K11316" s="2" t="s">
        <v>57</v>
      </c>
      <c r="L11316" s="2" t="s">
        <v>17</v>
      </c>
      <c r="M11316" s="2" t="str">
        <f>IF(ISERROR(MATCH($B11316,[2]sheet1!$B:$B,0)),"0","1")</f>
        <v>0</v>
      </c>
    </row>
    <row r="11317" spans="1:13" x14ac:dyDescent="0.2">
      <c r="A11317" s="2" t="s">
        <v>11</v>
      </c>
      <c r="B11317" s="2">
        <v>62113</v>
      </c>
      <c r="C11317" s="2" t="s">
        <v>19</v>
      </c>
      <c r="D11317" s="5" t="s">
        <v>1566</v>
      </c>
      <c r="E11317" s="7" t="s">
        <v>1781</v>
      </c>
      <c r="F11317" s="2" t="s">
        <v>334</v>
      </c>
      <c r="G11317" s="2">
        <v>64123</v>
      </c>
      <c r="H11317" s="2">
        <f>IF(ISERROR(MATCH($G11317,[1]Sheet1!$E:$E,0)),"",VLOOKUP($G11317,[1]Sheet1!$E:$I,5,0))</f>
        <v>31.070178985595703</v>
      </c>
      <c r="I11317" s="11" t="s">
        <v>6744</v>
      </c>
      <c r="J11317" s="2" t="s">
        <v>17</v>
      </c>
      <c r="K11317" s="2" t="s">
        <v>3460</v>
      </c>
      <c r="L11317" s="2" t="s">
        <v>17</v>
      </c>
      <c r="M11317" s="2" t="str">
        <f>IF(ISERROR(MATCH($B11317,[2]sheet1!$B:$B,0)),"0","1")</f>
        <v>0</v>
      </c>
    </row>
    <row r="11318" spans="1:13" x14ac:dyDescent="0.2">
      <c r="A11318" s="2" t="s">
        <v>11</v>
      </c>
      <c r="B11318" s="2">
        <v>62113</v>
      </c>
      <c r="C11318" s="2" t="s">
        <v>19</v>
      </c>
      <c r="D11318" s="5" t="s">
        <v>1566</v>
      </c>
      <c r="E11318" s="7" t="s">
        <v>1117</v>
      </c>
      <c r="F11318" s="2" t="s">
        <v>334</v>
      </c>
      <c r="G11318" s="2">
        <v>64123</v>
      </c>
      <c r="H11318" s="2">
        <f>IF(ISERROR(MATCH($G11318,[1]Sheet1!$E:$E,0)),"",VLOOKUP($G11318,[1]Sheet1!$E:$I,5,0))</f>
        <v>31.070178985595703</v>
      </c>
      <c r="I11318" s="11" t="s">
        <v>6745</v>
      </c>
      <c r="J11318" s="2" t="s">
        <v>17</v>
      </c>
      <c r="K11318" s="2" t="s">
        <v>536</v>
      </c>
      <c r="L11318" s="2" t="s">
        <v>17</v>
      </c>
      <c r="M11318" s="2" t="str">
        <f>IF(ISERROR(MATCH($B11318,[2]sheet1!$B:$B,0)),"0","1")</f>
        <v>0</v>
      </c>
    </row>
    <row r="11319" spans="1:13" x14ac:dyDescent="0.2">
      <c r="A11319" s="2" t="s">
        <v>11</v>
      </c>
      <c r="B11319" s="2">
        <v>62140</v>
      </c>
      <c r="C11319" s="2" t="s">
        <v>19</v>
      </c>
      <c r="D11319" s="5" t="s">
        <v>42</v>
      </c>
      <c r="E11319" s="7" t="s">
        <v>2676</v>
      </c>
      <c r="F11319" s="2" t="s">
        <v>44</v>
      </c>
      <c r="G11319" s="2">
        <v>64149</v>
      </c>
      <c r="H11319" s="2">
        <f>IF(ISERROR(MATCH($G11319,[1]Sheet1!$E:$E,0)),"",VLOOKUP($G11319,[1]Sheet1!$E:$I,5,0))</f>
        <v>27.778783798217773</v>
      </c>
      <c r="I11319" s="11" t="s">
        <v>2677</v>
      </c>
      <c r="J11319" s="2" t="s">
        <v>17</v>
      </c>
      <c r="K11319" s="2" t="s">
        <v>2678</v>
      </c>
      <c r="L11319" s="2" t="s">
        <v>17</v>
      </c>
      <c r="M11319" s="2" t="str">
        <f>IF(ISERROR(MATCH($B11319,[2]sheet1!$B:$B,0)),"0","1")</f>
        <v>1</v>
      </c>
    </row>
    <row r="11320" spans="1:13" x14ac:dyDescent="0.2">
      <c r="A11320" s="2" t="s">
        <v>11</v>
      </c>
      <c r="B11320" s="2">
        <v>62169</v>
      </c>
      <c r="C11320" s="2" t="s">
        <v>12</v>
      </c>
      <c r="D11320" s="5" t="s">
        <v>5200</v>
      </c>
      <c r="E11320" s="7" t="s">
        <v>285</v>
      </c>
      <c r="F11320" s="2" t="s">
        <v>39</v>
      </c>
      <c r="G11320" s="2">
        <v>64177</v>
      </c>
      <c r="H11320" s="2">
        <f>IF(ISERROR(MATCH($G11320,[1]Sheet1!$E:$E,0)),"",VLOOKUP($G11320,[1]Sheet1!$E:$I,5,0))</f>
        <v>42.642082214355469</v>
      </c>
      <c r="I11320" s="11" t="s">
        <v>8718</v>
      </c>
      <c r="J11320" s="2" t="s">
        <v>17</v>
      </c>
      <c r="K11320" s="2" t="s">
        <v>1015</v>
      </c>
      <c r="L11320" s="2" t="s">
        <v>17</v>
      </c>
      <c r="M11320" s="2" t="str">
        <f>IF(ISERROR(MATCH($B11320,[2]sheet1!$B:$B,0)),"0","1")</f>
        <v>1</v>
      </c>
    </row>
    <row r="11321" spans="1:13" x14ac:dyDescent="0.2">
      <c r="A11321" s="2" t="s">
        <v>11</v>
      </c>
      <c r="B11321" s="2">
        <v>621801</v>
      </c>
      <c r="C11321" s="2" t="s">
        <v>19</v>
      </c>
      <c r="D11321" s="5" t="s">
        <v>243</v>
      </c>
      <c r="E11321" s="7" t="s">
        <v>538</v>
      </c>
      <c r="F11321" s="2" t="s">
        <v>106</v>
      </c>
      <c r="G11321" s="2">
        <v>618475</v>
      </c>
      <c r="H11321" s="2">
        <f>IF(ISERROR(MATCH($G11321,[1]Sheet1!$E:$E,0)),"",VLOOKUP($G11321,[1]Sheet1!$E:$I,5,0))</f>
        <v>24.031904220581055</v>
      </c>
      <c r="I11321" s="11" t="s">
        <v>7802</v>
      </c>
      <c r="J11321" s="2" t="s">
        <v>17</v>
      </c>
      <c r="K11321" s="2" t="s">
        <v>3810</v>
      </c>
      <c r="L11321" s="2" t="s">
        <v>17</v>
      </c>
      <c r="M11321" s="2" t="str">
        <f>IF(ISERROR(MATCH($B11321,[2]sheet1!$B:$B,0)),"0","1")</f>
        <v>0</v>
      </c>
    </row>
    <row r="11322" spans="1:13" x14ac:dyDescent="0.2">
      <c r="A11322" s="2" t="s">
        <v>11</v>
      </c>
      <c r="B11322" s="2">
        <v>622001</v>
      </c>
      <c r="C11322" s="2" t="s">
        <v>12</v>
      </c>
      <c r="D11322" s="5" t="s">
        <v>6544</v>
      </c>
      <c r="E11322" s="7" t="s">
        <v>1912</v>
      </c>
      <c r="F11322" s="2" t="s">
        <v>397</v>
      </c>
      <c r="G11322" s="2">
        <v>618675</v>
      </c>
      <c r="H11322" s="2">
        <f>IF(ISERROR(MATCH($G11322,[1]Sheet1!$E:$E,0)),"",VLOOKUP($G11322,[1]Sheet1!$E:$I,5,0))</f>
        <v>29.607856750488281</v>
      </c>
      <c r="I11322" s="11" t="s">
        <v>10458</v>
      </c>
      <c r="J11322" s="2" t="s">
        <v>17</v>
      </c>
      <c r="K11322" s="2" t="s">
        <v>6131</v>
      </c>
      <c r="L11322" s="2" t="s">
        <v>17</v>
      </c>
      <c r="M11322" s="2" t="str">
        <f>IF(ISERROR(MATCH($B11322,[2]sheet1!$B:$B,0)),"0","1")</f>
        <v>0</v>
      </c>
    </row>
    <row r="11323" spans="1:13" x14ac:dyDescent="0.2">
      <c r="A11323" s="2" t="s">
        <v>11</v>
      </c>
      <c r="B11323" s="2">
        <v>622001</v>
      </c>
      <c r="C11323" s="2" t="s">
        <v>12</v>
      </c>
      <c r="D11323" s="5" t="s">
        <v>6544</v>
      </c>
      <c r="E11323" s="7" t="s">
        <v>231</v>
      </c>
      <c r="F11323" s="2" t="s">
        <v>397</v>
      </c>
      <c r="G11323" s="2">
        <v>618675</v>
      </c>
      <c r="H11323" s="2">
        <f>IF(ISERROR(MATCH($G11323,[1]Sheet1!$E:$E,0)),"",VLOOKUP($G11323,[1]Sheet1!$E:$I,5,0))</f>
        <v>29.607856750488281</v>
      </c>
      <c r="I11323" s="11" t="s">
        <v>7833</v>
      </c>
      <c r="J11323" s="2" t="s">
        <v>17</v>
      </c>
      <c r="K11323" s="2" t="s">
        <v>1433</v>
      </c>
      <c r="L11323" s="2" t="s">
        <v>17</v>
      </c>
      <c r="M11323" s="2" t="str">
        <f>IF(ISERROR(MATCH($B11323,[2]sheet1!$B:$B,0)),"0","1")</f>
        <v>0</v>
      </c>
    </row>
    <row r="11324" spans="1:13" x14ac:dyDescent="0.2">
      <c r="A11324" s="2" t="s">
        <v>11</v>
      </c>
      <c r="B11324" s="2">
        <v>622001</v>
      </c>
      <c r="C11324" s="2" t="s">
        <v>12</v>
      </c>
      <c r="D11324" s="5" t="s">
        <v>6544</v>
      </c>
      <c r="E11324" s="7" t="s">
        <v>872</v>
      </c>
      <c r="F11324" s="2" t="s">
        <v>397</v>
      </c>
      <c r="G11324" s="2">
        <v>618675</v>
      </c>
      <c r="H11324" s="2">
        <f>IF(ISERROR(MATCH($G11324,[1]Sheet1!$E:$E,0)),"",VLOOKUP($G11324,[1]Sheet1!$E:$I,5,0))</f>
        <v>29.607856750488281</v>
      </c>
      <c r="I11324" s="11" t="s">
        <v>10459</v>
      </c>
      <c r="J11324" s="2" t="s">
        <v>17</v>
      </c>
      <c r="K11324" s="2" t="s">
        <v>66</v>
      </c>
      <c r="L11324" s="2" t="s">
        <v>17</v>
      </c>
      <c r="M11324" s="2" t="str">
        <f>IF(ISERROR(MATCH($B11324,[2]sheet1!$B:$B,0)),"0","1")</f>
        <v>0</v>
      </c>
    </row>
    <row r="11325" spans="1:13" x14ac:dyDescent="0.2">
      <c r="A11325" s="2" t="s">
        <v>11</v>
      </c>
      <c r="B11325" s="2">
        <v>622060</v>
      </c>
      <c r="C11325" s="2" t="s">
        <v>12</v>
      </c>
      <c r="D11325" s="5" t="s">
        <v>1743</v>
      </c>
      <c r="E11325" s="7" t="s">
        <v>3207</v>
      </c>
      <c r="F11325" s="2" t="s">
        <v>129</v>
      </c>
      <c r="G11325" s="2">
        <v>949779</v>
      </c>
      <c r="H11325" s="2">
        <f>IF(ISERROR(MATCH($G11325,[1]Sheet1!$E:$E,0)),"",VLOOKUP($G11325,[1]Sheet1!$E:$I,5,0))</f>
        <v>39.915672302246094</v>
      </c>
      <c r="I11325" s="11" t="s">
        <v>3208</v>
      </c>
      <c r="J11325" s="2" t="s">
        <v>17</v>
      </c>
      <c r="K11325" s="2" t="s">
        <v>821</v>
      </c>
      <c r="L11325" s="2" t="s">
        <v>17</v>
      </c>
      <c r="M11325" s="2" t="str">
        <f>IF(ISERROR(MATCH($B11325,[2]sheet1!$B:$B,0)),"0","1")</f>
        <v>1</v>
      </c>
    </row>
    <row r="11326" spans="1:13" x14ac:dyDescent="0.2">
      <c r="A11326" s="2" t="s">
        <v>11</v>
      </c>
      <c r="B11326" s="2">
        <v>62238</v>
      </c>
      <c r="C11326" s="2" t="s">
        <v>12</v>
      </c>
      <c r="D11326" s="5" t="s">
        <v>109</v>
      </c>
      <c r="E11326" s="7" t="s">
        <v>531</v>
      </c>
      <c r="F11326" s="2" t="s">
        <v>87</v>
      </c>
      <c r="G11326" s="2">
        <v>64246</v>
      </c>
      <c r="H11326" s="2">
        <f>IF(ISERROR(MATCH($G11326,[1]Sheet1!$E:$E,0)),"",VLOOKUP($G11326,[1]Sheet1!$E:$I,5,0))</f>
        <v>29.831111907958984</v>
      </c>
      <c r="I11326" s="11" t="s">
        <v>4319</v>
      </c>
      <c r="J11326" s="2" t="s">
        <v>17</v>
      </c>
      <c r="K11326" s="2" t="s">
        <v>1854</v>
      </c>
      <c r="L11326" s="2" t="s">
        <v>17</v>
      </c>
      <c r="M11326" s="2" t="str">
        <f>IF(ISERROR(MATCH($B11326,[2]sheet1!$B:$B,0)),"0","1")</f>
        <v>0</v>
      </c>
    </row>
    <row r="11327" spans="1:13" x14ac:dyDescent="0.2">
      <c r="A11327" s="2" t="s">
        <v>11</v>
      </c>
      <c r="B11327" s="2">
        <v>622848</v>
      </c>
      <c r="C11327" s="2" t="s">
        <v>19</v>
      </c>
      <c r="D11327" s="5" t="s">
        <v>8102</v>
      </c>
      <c r="E11327" s="7" t="s">
        <v>4740</v>
      </c>
      <c r="F11327" s="2" t="s">
        <v>186</v>
      </c>
      <c r="G11327" s="2">
        <v>619521</v>
      </c>
      <c r="H11327" s="2">
        <f>IF(ISERROR(MATCH($G11327,[1]Sheet1!$E:$E,0)),"",VLOOKUP($G11327,[1]Sheet1!$E:$I,5,0))</f>
        <v>28.540433883666992</v>
      </c>
      <c r="I11327" s="11" t="s">
        <v>8103</v>
      </c>
      <c r="J11327" s="2" t="s">
        <v>17</v>
      </c>
      <c r="K11327" s="2" t="s">
        <v>1185</v>
      </c>
      <c r="L11327" s="2" t="s">
        <v>17</v>
      </c>
      <c r="M11327" s="2" t="str">
        <f>IF(ISERROR(MATCH($B11327,[2]sheet1!$B:$B,0)),"0","1")</f>
        <v>0</v>
      </c>
    </row>
    <row r="11328" spans="1:13" x14ac:dyDescent="0.2">
      <c r="A11328" s="2" t="s">
        <v>11</v>
      </c>
      <c r="B11328" s="2">
        <v>622848</v>
      </c>
      <c r="C11328" s="2" t="s">
        <v>19</v>
      </c>
      <c r="D11328" s="5" t="s">
        <v>8102</v>
      </c>
      <c r="E11328" s="7" t="s">
        <v>2760</v>
      </c>
      <c r="F11328" s="2" t="s">
        <v>2509</v>
      </c>
      <c r="G11328" s="2">
        <v>619521</v>
      </c>
      <c r="H11328" s="2">
        <f>IF(ISERROR(MATCH($G11328,[1]Sheet1!$E:$E,0)),"",VLOOKUP($G11328,[1]Sheet1!$E:$I,5,0))</f>
        <v>28.540433883666992</v>
      </c>
      <c r="I11328" s="11" t="s">
        <v>8104</v>
      </c>
      <c r="J11328" s="2" t="s">
        <v>17</v>
      </c>
      <c r="K11328" s="2" t="s">
        <v>1183</v>
      </c>
      <c r="L11328" s="2" t="s">
        <v>17</v>
      </c>
      <c r="M11328" s="2" t="str">
        <f>IF(ISERROR(MATCH($B11328,[2]sheet1!$B:$B,0)),"0","1")</f>
        <v>0</v>
      </c>
    </row>
    <row r="11329" spans="1:13" x14ac:dyDescent="0.2">
      <c r="A11329" s="2" t="s">
        <v>11</v>
      </c>
      <c r="B11329" s="2">
        <v>623764</v>
      </c>
      <c r="C11329" s="2" t="s">
        <v>19</v>
      </c>
      <c r="D11329" s="5" t="s">
        <v>1528</v>
      </c>
      <c r="E11329" s="7" t="s">
        <v>14302</v>
      </c>
      <c r="F11329" s="2" t="s">
        <v>689</v>
      </c>
      <c r="G11329" s="2">
        <v>620437</v>
      </c>
      <c r="H11329" s="2">
        <f>IF(ISERROR(MATCH($G11329,[1]Sheet1!$E:$E,0)),"",VLOOKUP($G11329,[1]Sheet1!$E:$I,5,0))</f>
        <v>25.96928596496582</v>
      </c>
      <c r="I11329" s="11" t="s">
        <v>14303</v>
      </c>
      <c r="J11329" s="2" t="s">
        <v>17</v>
      </c>
      <c r="K11329" s="2" t="s">
        <v>1062</v>
      </c>
      <c r="L11329" s="2" t="s">
        <v>17</v>
      </c>
      <c r="M11329" s="2" t="str">
        <f>IF(ISERROR(MATCH($B11329,[2]sheet1!$B:$B,0)),"0","1")</f>
        <v>1</v>
      </c>
    </row>
    <row r="11330" spans="1:13" x14ac:dyDescent="0.2">
      <c r="A11330" s="2" t="s">
        <v>11</v>
      </c>
      <c r="B11330" s="2">
        <v>623764</v>
      </c>
      <c r="C11330" s="2" t="s">
        <v>19</v>
      </c>
      <c r="D11330" s="5" t="s">
        <v>1528</v>
      </c>
      <c r="E11330" s="7" t="s">
        <v>1426</v>
      </c>
      <c r="F11330" s="2" t="s">
        <v>689</v>
      </c>
      <c r="G11330" s="2">
        <v>620437</v>
      </c>
      <c r="H11330" s="2">
        <f>IF(ISERROR(MATCH($G11330,[1]Sheet1!$E:$E,0)),"",VLOOKUP($G11330,[1]Sheet1!$E:$I,5,0))</f>
        <v>25.96928596496582</v>
      </c>
      <c r="I11330" s="11" t="s">
        <v>14304</v>
      </c>
      <c r="J11330" s="2" t="s">
        <v>17</v>
      </c>
      <c r="K11330" s="2" t="s">
        <v>727</v>
      </c>
      <c r="L11330" s="2" t="s">
        <v>17</v>
      </c>
      <c r="M11330" s="2" t="str">
        <f>IF(ISERROR(MATCH($B11330,[2]sheet1!$B:$B,0)),"0","1")</f>
        <v>1</v>
      </c>
    </row>
    <row r="11331" spans="1:13" x14ac:dyDescent="0.2">
      <c r="A11331" s="2" t="s">
        <v>11</v>
      </c>
      <c r="B11331" s="2">
        <v>623764</v>
      </c>
      <c r="C11331" s="2" t="s">
        <v>19</v>
      </c>
      <c r="D11331" s="5" t="s">
        <v>1528</v>
      </c>
      <c r="E11331" s="7" t="s">
        <v>1037</v>
      </c>
      <c r="F11331" s="2" t="s">
        <v>689</v>
      </c>
      <c r="G11331" s="2">
        <v>620437</v>
      </c>
      <c r="H11331" s="2">
        <f>IF(ISERROR(MATCH($G11331,[1]Sheet1!$E:$E,0)),"",VLOOKUP($G11331,[1]Sheet1!$E:$I,5,0))</f>
        <v>25.96928596496582</v>
      </c>
      <c r="I11331" s="11" t="s">
        <v>14305</v>
      </c>
      <c r="J11331" s="2" t="s">
        <v>17</v>
      </c>
      <c r="K11331" s="2" t="s">
        <v>1815</v>
      </c>
      <c r="L11331" s="2" t="s">
        <v>17</v>
      </c>
      <c r="M11331" s="2" t="str">
        <f>IF(ISERROR(MATCH($B11331,[2]sheet1!$B:$B,0)),"0","1")</f>
        <v>1</v>
      </c>
    </row>
    <row r="11332" spans="1:13" x14ac:dyDescent="0.2">
      <c r="A11332" s="2" t="s">
        <v>11</v>
      </c>
      <c r="B11332" s="2">
        <v>623764</v>
      </c>
      <c r="C11332" s="2" t="s">
        <v>19</v>
      </c>
      <c r="D11332" s="5" t="s">
        <v>1528</v>
      </c>
      <c r="E11332" s="7" t="s">
        <v>2319</v>
      </c>
      <c r="F11332" s="2" t="s">
        <v>689</v>
      </c>
      <c r="G11332" s="2">
        <v>620437</v>
      </c>
      <c r="H11332" s="2">
        <f>IF(ISERROR(MATCH($G11332,[1]Sheet1!$E:$E,0)),"",VLOOKUP($G11332,[1]Sheet1!$E:$I,5,0))</f>
        <v>25.96928596496582</v>
      </c>
      <c r="I11332" s="11" t="s">
        <v>14306</v>
      </c>
      <c r="J11332" s="2" t="s">
        <v>17</v>
      </c>
      <c r="K11332" s="2" t="s">
        <v>4200</v>
      </c>
      <c r="L11332" s="2" t="s">
        <v>17</v>
      </c>
      <c r="M11332" s="2" t="str">
        <f>IF(ISERROR(MATCH($B11332,[2]sheet1!$B:$B,0)),"0","1")</f>
        <v>1</v>
      </c>
    </row>
    <row r="11333" spans="1:13" x14ac:dyDescent="0.2">
      <c r="A11333" s="2" t="s">
        <v>11</v>
      </c>
      <c r="B11333" s="2">
        <v>623764</v>
      </c>
      <c r="C11333" s="2" t="s">
        <v>19</v>
      </c>
      <c r="D11333" s="5" t="s">
        <v>1528</v>
      </c>
      <c r="E11333" s="7" t="s">
        <v>2922</v>
      </c>
      <c r="F11333" s="2" t="s">
        <v>161</v>
      </c>
      <c r="G11333" s="2">
        <v>620437</v>
      </c>
      <c r="H11333" s="2">
        <f>IF(ISERROR(MATCH($G11333,[1]Sheet1!$E:$E,0)),"",VLOOKUP($G11333,[1]Sheet1!$E:$I,5,0))</f>
        <v>25.96928596496582</v>
      </c>
      <c r="I11333" s="11" t="s">
        <v>14307</v>
      </c>
      <c r="J11333" s="2" t="s">
        <v>17</v>
      </c>
      <c r="K11333" s="2" t="s">
        <v>1719</v>
      </c>
      <c r="L11333" s="2" t="s">
        <v>17</v>
      </c>
      <c r="M11333" s="2" t="str">
        <f>IF(ISERROR(MATCH($B11333,[2]sheet1!$B:$B,0)),"0","1")</f>
        <v>1</v>
      </c>
    </row>
    <row r="11334" spans="1:13" x14ac:dyDescent="0.2">
      <c r="A11334" s="2" t="s">
        <v>11</v>
      </c>
      <c r="B11334" s="2">
        <v>623764</v>
      </c>
      <c r="C11334" s="2" t="s">
        <v>19</v>
      </c>
      <c r="D11334" s="5" t="s">
        <v>1528</v>
      </c>
      <c r="E11334" s="7" t="s">
        <v>4207</v>
      </c>
      <c r="F11334" s="2" t="s">
        <v>161</v>
      </c>
      <c r="G11334" s="2">
        <v>620437</v>
      </c>
      <c r="H11334" s="2">
        <f>IF(ISERROR(MATCH($G11334,[1]Sheet1!$E:$E,0)),"",VLOOKUP($G11334,[1]Sheet1!$E:$I,5,0))</f>
        <v>25.96928596496582</v>
      </c>
      <c r="I11334" s="11" t="s">
        <v>14308</v>
      </c>
      <c r="J11334" s="2" t="s">
        <v>17</v>
      </c>
      <c r="K11334" s="2" t="s">
        <v>423</v>
      </c>
      <c r="L11334" s="2" t="s">
        <v>17</v>
      </c>
      <c r="M11334" s="2" t="str">
        <f>IF(ISERROR(MATCH($B11334,[2]sheet1!$B:$B,0)),"0","1")</f>
        <v>1</v>
      </c>
    </row>
    <row r="11335" spans="1:13" x14ac:dyDescent="0.2">
      <c r="A11335" s="2" t="s">
        <v>11</v>
      </c>
      <c r="B11335" s="2">
        <v>623926</v>
      </c>
      <c r="C11335" s="2" t="s">
        <v>19</v>
      </c>
      <c r="D11335" s="5" t="s">
        <v>685</v>
      </c>
      <c r="E11335" s="7" t="s">
        <v>686</v>
      </c>
      <c r="F11335" s="2" t="s">
        <v>317</v>
      </c>
      <c r="G11335" s="2">
        <v>620599</v>
      </c>
      <c r="H11335" s="2">
        <f>IF(ISERROR(MATCH($G11335,[1]Sheet1!$E:$E,0)),"",VLOOKUP($G11335,[1]Sheet1!$E:$I,5,0))</f>
        <v>30.501667022705078</v>
      </c>
      <c r="I11335" s="11" t="s">
        <v>687</v>
      </c>
      <c r="J11335" s="2" t="s">
        <v>17</v>
      </c>
      <c r="K11335" s="2" t="s">
        <v>350</v>
      </c>
      <c r="L11335" s="2" t="s">
        <v>17</v>
      </c>
      <c r="M11335" s="2" t="str">
        <f>IF(ISERROR(MATCH($B11335,[2]sheet1!$B:$B,0)),"0","1")</f>
        <v>1</v>
      </c>
    </row>
    <row r="11336" spans="1:13" x14ac:dyDescent="0.2">
      <c r="A11336" s="2" t="s">
        <v>11</v>
      </c>
      <c r="B11336" s="2">
        <v>623926</v>
      </c>
      <c r="C11336" s="2" t="s">
        <v>19</v>
      </c>
      <c r="D11336" s="5" t="s">
        <v>685</v>
      </c>
      <c r="E11336" s="7" t="s">
        <v>688</v>
      </c>
      <c r="F11336" s="2" t="s">
        <v>689</v>
      </c>
      <c r="G11336" s="2">
        <v>620599</v>
      </c>
      <c r="H11336" s="2">
        <f>IF(ISERROR(MATCH($G11336,[1]Sheet1!$E:$E,0)),"",VLOOKUP($G11336,[1]Sheet1!$E:$I,5,0))</f>
        <v>30.501667022705078</v>
      </c>
      <c r="I11336" s="11" t="s">
        <v>690</v>
      </c>
      <c r="J11336" s="2" t="s">
        <v>17</v>
      </c>
      <c r="K11336" s="2" t="s">
        <v>287</v>
      </c>
      <c r="L11336" s="2" t="s">
        <v>17</v>
      </c>
      <c r="M11336" s="2" t="str">
        <f>IF(ISERROR(MATCH($B11336,[2]sheet1!$B:$B,0)),"0","1")</f>
        <v>1</v>
      </c>
    </row>
    <row r="11337" spans="1:13" x14ac:dyDescent="0.2">
      <c r="A11337" s="2" t="s">
        <v>11</v>
      </c>
      <c r="B11337" s="2">
        <v>623926</v>
      </c>
      <c r="C11337" s="2" t="s">
        <v>19</v>
      </c>
      <c r="D11337" s="5" t="s">
        <v>685</v>
      </c>
      <c r="E11337" s="7" t="s">
        <v>691</v>
      </c>
      <c r="F11337" s="2" t="s">
        <v>689</v>
      </c>
      <c r="G11337" s="2">
        <v>620599</v>
      </c>
      <c r="H11337" s="2">
        <f>IF(ISERROR(MATCH($G11337,[1]Sheet1!$E:$E,0)),"",VLOOKUP($G11337,[1]Sheet1!$E:$I,5,0))</f>
        <v>30.501667022705078</v>
      </c>
      <c r="I11337" s="11" t="s">
        <v>692</v>
      </c>
      <c r="J11337" s="2" t="s">
        <v>17</v>
      </c>
      <c r="K11337" s="2" t="s">
        <v>693</v>
      </c>
      <c r="L11337" s="2" t="s">
        <v>17</v>
      </c>
      <c r="M11337" s="2" t="str">
        <f>IF(ISERROR(MATCH($B11337,[2]sheet1!$B:$B,0)),"0","1")</f>
        <v>1</v>
      </c>
    </row>
    <row r="11338" spans="1:13" x14ac:dyDescent="0.2">
      <c r="A11338" s="2" t="s">
        <v>11</v>
      </c>
      <c r="B11338" s="2">
        <v>623928</v>
      </c>
      <c r="C11338" s="2" t="s">
        <v>12</v>
      </c>
      <c r="D11338" s="5" t="s">
        <v>1342</v>
      </c>
      <c r="E11338" s="7" t="s">
        <v>237</v>
      </c>
      <c r="F11338" s="2" t="s">
        <v>215</v>
      </c>
      <c r="G11338" s="2">
        <v>620601</v>
      </c>
      <c r="H11338" s="2">
        <f>IF(ISERROR(MATCH($G11338,[1]Sheet1!$E:$E,0)),"",VLOOKUP($G11338,[1]Sheet1!$E:$I,5,0))</f>
        <v>38.193157196044922</v>
      </c>
      <c r="I11338" s="11" t="s">
        <v>11056</v>
      </c>
      <c r="J11338" s="2" t="s">
        <v>17</v>
      </c>
      <c r="K11338" s="2" t="s">
        <v>9739</v>
      </c>
      <c r="L11338" s="2" t="s">
        <v>17</v>
      </c>
      <c r="M11338" s="2" t="str">
        <f>IF(ISERROR(MATCH($B11338,[2]sheet1!$B:$B,0)),"0","1")</f>
        <v>1</v>
      </c>
    </row>
    <row r="11339" spans="1:13" x14ac:dyDescent="0.2">
      <c r="A11339" s="2" t="s">
        <v>11</v>
      </c>
      <c r="B11339" s="2">
        <v>623928</v>
      </c>
      <c r="C11339" s="2" t="s">
        <v>12</v>
      </c>
      <c r="D11339" s="5" t="s">
        <v>1342</v>
      </c>
      <c r="E11339" s="7" t="s">
        <v>1149</v>
      </c>
      <c r="F11339" s="2" t="s">
        <v>215</v>
      </c>
      <c r="G11339" s="2">
        <v>620601</v>
      </c>
      <c r="H11339" s="2">
        <f>IF(ISERROR(MATCH($G11339,[1]Sheet1!$E:$E,0)),"",VLOOKUP($G11339,[1]Sheet1!$E:$I,5,0))</f>
        <v>38.193157196044922</v>
      </c>
      <c r="I11339" s="11" t="s">
        <v>10811</v>
      </c>
      <c r="J11339" s="2" t="s">
        <v>17</v>
      </c>
      <c r="K11339" s="2" t="s">
        <v>3244</v>
      </c>
      <c r="L11339" s="2" t="s">
        <v>17</v>
      </c>
      <c r="M11339" s="2" t="str">
        <f>IF(ISERROR(MATCH($B11339,[2]sheet1!$B:$B,0)),"0","1")</f>
        <v>1</v>
      </c>
    </row>
    <row r="11340" spans="1:13" x14ac:dyDescent="0.2">
      <c r="A11340" s="2" t="s">
        <v>11</v>
      </c>
      <c r="B11340" s="2">
        <v>623928</v>
      </c>
      <c r="C11340" s="2" t="s">
        <v>12</v>
      </c>
      <c r="D11340" s="5" t="s">
        <v>1342</v>
      </c>
      <c r="E11340" s="7" t="s">
        <v>3000</v>
      </c>
      <c r="F11340" s="2" t="s">
        <v>44</v>
      </c>
      <c r="G11340" s="2">
        <v>620601</v>
      </c>
      <c r="H11340" s="2">
        <f>IF(ISERROR(MATCH($G11340,[1]Sheet1!$E:$E,0)),"",VLOOKUP($G11340,[1]Sheet1!$E:$I,5,0))</f>
        <v>38.193157196044922</v>
      </c>
      <c r="I11340" s="11" t="s">
        <v>6421</v>
      </c>
      <c r="J11340" s="2" t="s">
        <v>17</v>
      </c>
      <c r="K11340" s="2" t="s">
        <v>362</v>
      </c>
      <c r="L11340" s="2" t="s">
        <v>17</v>
      </c>
      <c r="M11340" s="2" t="str">
        <f>IF(ISERROR(MATCH($B11340,[2]sheet1!$B:$B,0)),"0","1")</f>
        <v>1</v>
      </c>
    </row>
    <row r="11341" spans="1:13" x14ac:dyDescent="0.2">
      <c r="A11341" s="2" t="s">
        <v>11</v>
      </c>
      <c r="B11341" s="2">
        <v>623928</v>
      </c>
      <c r="C11341" s="2" t="s">
        <v>12</v>
      </c>
      <c r="D11341" s="5" t="s">
        <v>1342</v>
      </c>
      <c r="E11341" s="7" t="s">
        <v>91</v>
      </c>
      <c r="F11341" s="2" t="s">
        <v>60</v>
      </c>
      <c r="G11341" s="2">
        <v>620601</v>
      </c>
      <c r="H11341" s="2">
        <f>IF(ISERROR(MATCH($G11341,[1]Sheet1!$E:$E,0)),"",VLOOKUP($G11341,[1]Sheet1!$E:$I,5,0))</f>
        <v>38.193157196044922</v>
      </c>
      <c r="I11341" s="11" t="s">
        <v>2078</v>
      </c>
      <c r="J11341" s="2" t="s">
        <v>17</v>
      </c>
      <c r="K11341" s="2" t="s">
        <v>4697</v>
      </c>
      <c r="L11341" s="2" t="s">
        <v>17</v>
      </c>
      <c r="M11341" s="2" t="str">
        <f>IF(ISERROR(MATCH($B11341,[2]sheet1!$B:$B,0)),"0","1")</f>
        <v>1</v>
      </c>
    </row>
    <row r="11342" spans="1:13" x14ac:dyDescent="0.2">
      <c r="A11342" s="2" t="s">
        <v>11</v>
      </c>
      <c r="B11342" s="2">
        <v>623928</v>
      </c>
      <c r="C11342" s="2" t="s">
        <v>12</v>
      </c>
      <c r="D11342" s="5" t="s">
        <v>1342</v>
      </c>
      <c r="E11342" s="7" t="s">
        <v>3008</v>
      </c>
      <c r="F11342" s="2" t="s">
        <v>60</v>
      </c>
      <c r="G11342" s="2">
        <v>620601</v>
      </c>
      <c r="H11342" s="2">
        <f>IF(ISERROR(MATCH($G11342,[1]Sheet1!$E:$E,0)),"",VLOOKUP($G11342,[1]Sheet1!$E:$I,5,0))</f>
        <v>38.193157196044922</v>
      </c>
      <c r="I11342" s="11" t="s">
        <v>11057</v>
      </c>
      <c r="J11342" s="2" t="s">
        <v>17</v>
      </c>
      <c r="K11342" s="2" t="s">
        <v>808</v>
      </c>
      <c r="L11342" s="2" t="s">
        <v>17</v>
      </c>
      <c r="M11342" s="2" t="str">
        <f>IF(ISERROR(MATCH($B11342,[2]sheet1!$B:$B,0)),"0","1")</f>
        <v>1</v>
      </c>
    </row>
    <row r="11343" spans="1:13" x14ac:dyDescent="0.2">
      <c r="A11343" s="2" t="s">
        <v>11</v>
      </c>
      <c r="B11343" s="2">
        <v>623928</v>
      </c>
      <c r="C11343" s="2" t="s">
        <v>12</v>
      </c>
      <c r="D11343" s="5" t="s">
        <v>1342</v>
      </c>
      <c r="E11343" s="7" t="s">
        <v>182</v>
      </c>
      <c r="F11343" s="2" t="s">
        <v>69</v>
      </c>
      <c r="G11343" s="2">
        <v>620601</v>
      </c>
      <c r="H11343" s="2">
        <f>IF(ISERROR(MATCH($G11343,[1]Sheet1!$E:$E,0)),"",VLOOKUP($G11343,[1]Sheet1!$E:$I,5,0))</f>
        <v>38.193157196044922</v>
      </c>
      <c r="I11343" s="11" t="s">
        <v>11058</v>
      </c>
      <c r="J11343" s="2" t="s">
        <v>17</v>
      </c>
      <c r="K11343" s="2" t="s">
        <v>1851</v>
      </c>
      <c r="L11343" s="2" t="s">
        <v>17</v>
      </c>
      <c r="M11343" s="2" t="str">
        <f>IF(ISERROR(MATCH($B11343,[2]sheet1!$B:$B,0)),"0","1")</f>
        <v>1</v>
      </c>
    </row>
    <row r="11344" spans="1:13" x14ac:dyDescent="0.2">
      <c r="A11344" s="2" t="s">
        <v>11</v>
      </c>
      <c r="B11344" s="2">
        <v>623928</v>
      </c>
      <c r="C11344" s="2" t="s">
        <v>12</v>
      </c>
      <c r="D11344" s="5" t="s">
        <v>1342</v>
      </c>
      <c r="E11344" s="7" t="s">
        <v>2843</v>
      </c>
      <c r="F11344" s="2" t="s">
        <v>69</v>
      </c>
      <c r="G11344" s="2">
        <v>620601</v>
      </c>
      <c r="H11344" s="2">
        <f>IF(ISERROR(MATCH($G11344,[1]Sheet1!$E:$E,0)),"",VLOOKUP($G11344,[1]Sheet1!$E:$I,5,0))</f>
        <v>38.193157196044922</v>
      </c>
      <c r="I11344" s="11" t="s">
        <v>11059</v>
      </c>
      <c r="J11344" s="2" t="s">
        <v>17</v>
      </c>
      <c r="K11344" s="2" t="s">
        <v>430</v>
      </c>
      <c r="L11344" s="2" t="s">
        <v>17</v>
      </c>
      <c r="M11344" s="2" t="str">
        <f>IF(ISERROR(MATCH($B11344,[2]sheet1!$B:$B,0)),"0","1")</f>
        <v>1</v>
      </c>
    </row>
    <row r="11345" spans="1:13" x14ac:dyDescent="0.2">
      <c r="A11345" s="2" t="s">
        <v>11</v>
      </c>
      <c r="B11345" s="2">
        <v>62417</v>
      </c>
      <c r="C11345" s="2" t="s">
        <v>19</v>
      </c>
      <c r="D11345" s="5" t="s">
        <v>4568</v>
      </c>
      <c r="E11345" s="7" t="s">
        <v>842</v>
      </c>
      <c r="F11345" s="2" t="s">
        <v>503</v>
      </c>
      <c r="G11345" s="2">
        <v>64423</v>
      </c>
      <c r="H11345" s="2">
        <f>IF(ISERROR(MATCH($G11345,[1]Sheet1!$E:$E,0)),"",VLOOKUP($G11345,[1]Sheet1!$E:$I,5,0))</f>
        <v>30.811723709106445</v>
      </c>
      <c r="I11345" s="11" t="s">
        <v>11465</v>
      </c>
      <c r="J11345" s="2" t="s">
        <v>17</v>
      </c>
      <c r="K11345" s="2" t="s">
        <v>41</v>
      </c>
      <c r="L11345" s="2" t="s">
        <v>17</v>
      </c>
      <c r="M11345" s="2" t="str">
        <f>IF(ISERROR(MATCH($B11345,[2]sheet1!$B:$B,0)),"0","1")</f>
        <v>0</v>
      </c>
    </row>
    <row r="11346" spans="1:13" x14ac:dyDescent="0.2">
      <c r="A11346" s="2" t="s">
        <v>11</v>
      </c>
      <c r="B11346" s="2">
        <v>62417</v>
      </c>
      <c r="C11346" s="2" t="s">
        <v>19</v>
      </c>
      <c r="D11346" s="5" t="s">
        <v>4568</v>
      </c>
      <c r="E11346" s="7" t="s">
        <v>2241</v>
      </c>
      <c r="F11346" s="2" t="s">
        <v>503</v>
      </c>
      <c r="G11346" s="2">
        <v>64423</v>
      </c>
      <c r="H11346" s="2">
        <f>IF(ISERROR(MATCH($G11346,[1]Sheet1!$E:$E,0)),"",VLOOKUP($G11346,[1]Sheet1!$E:$I,5,0))</f>
        <v>30.811723709106445</v>
      </c>
      <c r="I11346" s="11" t="s">
        <v>11466</v>
      </c>
      <c r="J11346" s="2" t="s">
        <v>17</v>
      </c>
      <c r="K11346" s="2" t="s">
        <v>808</v>
      </c>
      <c r="L11346" s="2" t="s">
        <v>17</v>
      </c>
      <c r="M11346" s="2" t="str">
        <f>IF(ISERROR(MATCH($B11346,[2]sheet1!$B:$B,0)),"0","1")</f>
        <v>0</v>
      </c>
    </row>
    <row r="11347" spans="1:13" x14ac:dyDescent="0.2">
      <c r="A11347" s="2" t="s">
        <v>11</v>
      </c>
      <c r="B11347" s="2">
        <v>62417</v>
      </c>
      <c r="C11347" s="2" t="s">
        <v>19</v>
      </c>
      <c r="D11347" s="5" t="s">
        <v>4568</v>
      </c>
      <c r="E11347" s="7" t="s">
        <v>203</v>
      </c>
      <c r="F11347" s="2" t="s">
        <v>967</v>
      </c>
      <c r="G11347" s="2">
        <v>64423</v>
      </c>
      <c r="H11347" s="2">
        <f>IF(ISERROR(MATCH($G11347,[1]Sheet1!$E:$E,0)),"",VLOOKUP($G11347,[1]Sheet1!$E:$I,5,0))</f>
        <v>30.811723709106445</v>
      </c>
      <c r="I11347" s="11" t="s">
        <v>11467</v>
      </c>
      <c r="J11347" s="2" t="s">
        <v>17</v>
      </c>
      <c r="K11347" s="2" t="s">
        <v>2545</v>
      </c>
      <c r="L11347" s="2" t="s">
        <v>17</v>
      </c>
      <c r="M11347" s="2" t="str">
        <f>IF(ISERROR(MATCH($B11347,[2]sheet1!$B:$B,0)),"0","1")</f>
        <v>0</v>
      </c>
    </row>
    <row r="11348" spans="1:13" x14ac:dyDescent="0.2">
      <c r="A11348" s="2" t="s">
        <v>11</v>
      </c>
      <c r="B11348" s="2">
        <v>62417</v>
      </c>
      <c r="C11348" s="2" t="s">
        <v>19</v>
      </c>
      <c r="D11348" s="5" t="s">
        <v>4568</v>
      </c>
      <c r="E11348" s="7" t="s">
        <v>2466</v>
      </c>
      <c r="F11348" s="2" t="s">
        <v>27</v>
      </c>
      <c r="G11348" s="2">
        <v>64423</v>
      </c>
      <c r="H11348" s="2">
        <f>IF(ISERROR(MATCH($G11348,[1]Sheet1!$E:$E,0)),"",VLOOKUP($G11348,[1]Sheet1!$E:$I,5,0))</f>
        <v>30.811723709106445</v>
      </c>
      <c r="I11348" s="11" t="s">
        <v>11468</v>
      </c>
      <c r="J11348" s="2" t="s">
        <v>17</v>
      </c>
      <c r="K11348" s="2" t="s">
        <v>1000</v>
      </c>
      <c r="L11348" s="2" t="s">
        <v>17</v>
      </c>
      <c r="M11348" s="2" t="str">
        <f>IF(ISERROR(MATCH($B11348,[2]sheet1!$B:$B,0)),"0","1")</f>
        <v>0</v>
      </c>
    </row>
    <row r="11349" spans="1:13" x14ac:dyDescent="0.2">
      <c r="A11349" s="2" t="s">
        <v>11</v>
      </c>
      <c r="B11349" s="2">
        <v>62417</v>
      </c>
      <c r="C11349" s="2" t="s">
        <v>19</v>
      </c>
      <c r="D11349" s="5" t="s">
        <v>4568</v>
      </c>
      <c r="E11349" s="7" t="s">
        <v>872</v>
      </c>
      <c r="F11349" s="2" t="s">
        <v>27</v>
      </c>
      <c r="G11349" s="2">
        <v>64423</v>
      </c>
      <c r="H11349" s="2">
        <f>IF(ISERROR(MATCH($G11349,[1]Sheet1!$E:$E,0)),"",VLOOKUP($G11349,[1]Sheet1!$E:$I,5,0))</f>
        <v>30.811723709106445</v>
      </c>
      <c r="I11349" s="11" t="s">
        <v>11469</v>
      </c>
      <c r="J11349" s="2" t="s">
        <v>17</v>
      </c>
      <c r="K11349" s="2" t="s">
        <v>1195</v>
      </c>
      <c r="L11349" s="2" t="s">
        <v>17</v>
      </c>
      <c r="M11349" s="2" t="str">
        <f>IF(ISERROR(MATCH($B11349,[2]sheet1!$B:$B,0)),"0","1")</f>
        <v>0</v>
      </c>
    </row>
    <row r="11350" spans="1:13" x14ac:dyDescent="0.2">
      <c r="A11350" s="2" t="s">
        <v>11</v>
      </c>
      <c r="B11350" s="2">
        <v>62417</v>
      </c>
      <c r="C11350" s="2" t="s">
        <v>19</v>
      </c>
      <c r="D11350" s="5" t="s">
        <v>4568</v>
      </c>
      <c r="E11350" s="7" t="s">
        <v>4606</v>
      </c>
      <c r="F11350" s="2" t="s">
        <v>27</v>
      </c>
      <c r="G11350" s="2">
        <v>64423</v>
      </c>
      <c r="H11350" s="2">
        <f>IF(ISERROR(MATCH($G11350,[1]Sheet1!$E:$E,0)),"",VLOOKUP($G11350,[1]Sheet1!$E:$I,5,0))</f>
        <v>30.811723709106445</v>
      </c>
      <c r="I11350" s="11" t="s">
        <v>11470</v>
      </c>
      <c r="J11350" s="2" t="s">
        <v>17</v>
      </c>
      <c r="K11350" s="2" t="s">
        <v>1119</v>
      </c>
      <c r="L11350" s="2" t="s">
        <v>17</v>
      </c>
      <c r="M11350" s="2" t="str">
        <f>IF(ISERROR(MATCH($B11350,[2]sheet1!$B:$B,0)),"0","1")</f>
        <v>0</v>
      </c>
    </row>
    <row r="11351" spans="1:13" x14ac:dyDescent="0.2">
      <c r="A11351" s="2" t="s">
        <v>11</v>
      </c>
      <c r="B11351" s="2">
        <v>62417</v>
      </c>
      <c r="C11351" s="2" t="s">
        <v>19</v>
      </c>
      <c r="D11351" s="5" t="s">
        <v>4568</v>
      </c>
      <c r="E11351" s="7" t="s">
        <v>195</v>
      </c>
      <c r="F11351" s="2" t="s">
        <v>27</v>
      </c>
      <c r="G11351" s="2">
        <v>64423</v>
      </c>
      <c r="H11351" s="2">
        <f>IF(ISERROR(MATCH($G11351,[1]Sheet1!$E:$E,0)),"",VLOOKUP($G11351,[1]Sheet1!$E:$I,5,0))</f>
        <v>30.811723709106445</v>
      </c>
      <c r="I11351" s="11" t="s">
        <v>11471</v>
      </c>
      <c r="J11351" s="2" t="s">
        <v>17</v>
      </c>
      <c r="K11351" s="2" t="s">
        <v>1269</v>
      </c>
      <c r="L11351" s="2" t="s">
        <v>17</v>
      </c>
      <c r="M11351" s="2" t="str">
        <f>IF(ISERROR(MATCH($B11351,[2]sheet1!$B:$B,0)),"0","1")</f>
        <v>0</v>
      </c>
    </row>
    <row r="11352" spans="1:13" x14ac:dyDescent="0.2">
      <c r="A11352" s="2" t="s">
        <v>11</v>
      </c>
      <c r="B11352" s="2">
        <v>62417</v>
      </c>
      <c r="C11352" s="2" t="s">
        <v>19</v>
      </c>
      <c r="D11352" s="5" t="s">
        <v>4568</v>
      </c>
      <c r="E11352" s="7" t="s">
        <v>2560</v>
      </c>
      <c r="F11352" s="2" t="s">
        <v>31</v>
      </c>
      <c r="G11352" s="2">
        <v>64423</v>
      </c>
      <c r="H11352" s="2">
        <f>IF(ISERROR(MATCH($G11352,[1]Sheet1!$E:$E,0)),"",VLOOKUP($G11352,[1]Sheet1!$E:$I,5,0))</f>
        <v>30.811723709106445</v>
      </c>
      <c r="I11352" s="11" t="s">
        <v>11472</v>
      </c>
      <c r="J11352" s="2" t="s">
        <v>17</v>
      </c>
      <c r="K11352" s="2" t="s">
        <v>897</v>
      </c>
      <c r="L11352" s="2" t="s">
        <v>17</v>
      </c>
      <c r="M11352" s="2" t="str">
        <f>IF(ISERROR(MATCH($B11352,[2]sheet1!$B:$B,0)),"0","1")</f>
        <v>0</v>
      </c>
    </row>
    <row r="11353" spans="1:13" x14ac:dyDescent="0.2">
      <c r="A11353" s="2" t="s">
        <v>11</v>
      </c>
      <c r="B11353" s="2">
        <v>62432</v>
      </c>
      <c r="C11353" s="2" t="s">
        <v>19</v>
      </c>
      <c r="D11353" s="5" t="s">
        <v>3178</v>
      </c>
      <c r="E11353" s="7" t="s">
        <v>6815</v>
      </c>
      <c r="F11353" s="2" t="s">
        <v>69</v>
      </c>
      <c r="G11353" s="2">
        <v>64438</v>
      </c>
      <c r="H11353" s="2">
        <f>IF(ISERROR(MATCH($G11353,[1]Sheet1!$E:$E,0)),"",VLOOKUP($G11353,[1]Sheet1!$E:$I,5,0))</f>
        <v>28.614151000976562</v>
      </c>
      <c r="I11353" s="11" t="s">
        <v>11213</v>
      </c>
      <c r="J11353" s="2" t="s">
        <v>17</v>
      </c>
      <c r="K11353" s="2" t="s">
        <v>1947</v>
      </c>
      <c r="L11353" s="2" t="s">
        <v>17</v>
      </c>
      <c r="M11353" s="2" t="str">
        <f>IF(ISERROR(MATCH($B11353,[2]sheet1!$B:$B,0)),"0","1")</f>
        <v>1</v>
      </c>
    </row>
    <row r="11354" spans="1:13" x14ac:dyDescent="0.2">
      <c r="A11354" s="2" t="s">
        <v>11</v>
      </c>
      <c r="B11354" s="2">
        <v>6251</v>
      </c>
      <c r="C11354" s="2" t="s">
        <v>12</v>
      </c>
      <c r="D11354" s="5" t="s">
        <v>3510</v>
      </c>
      <c r="E11354" s="7" t="s">
        <v>10620</v>
      </c>
      <c r="F11354" s="2" t="s">
        <v>92</v>
      </c>
      <c r="G11354" s="2">
        <v>8770</v>
      </c>
      <c r="H11354" s="2">
        <f>IF(ISERROR(MATCH($G11354,[1]Sheet1!$E:$E,0)),"",VLOOKUP($G11354,[1]Sheet1!$E:$I,5,0))</f>
        <v>27.376859664916992</v>
      </c>
      <c r="I11354" s="11" t="s">
        <v>11529</v>
      </c>
      <c r="J11354" s="2" t="s">
        <v>17</v>
      </c>
      <c r="K11354" s="2" t="s">
        <v>2101</v>
      </c>
      <c r="L11354" s="2" t="s">
        <v>17</v>
      </c>
      <c r="M11354" s="2" t="str">
        <f>IF(ISERROR(MATCH($B11354,[2]sheet1!$B:$B,0)),"0","1")</f>
        <v>1</v>
      </c>
    </row>
    <row r="11355" spans="1:13" x14ac:dyDescent="0.2">
      <c r="A11355" s="2" t="s">
        <v>11</v>
      </c>
      <c r="B11355" s="2">
        <v>625337</v>
      </c>
      <c r="C11355" s="2" t="s">
        <v>19</v>
      </c>
      <c r="D11355" s="5" t="s">
        <v>5408</v>
      </c>
      <c r="E11355" s="7" t="s">
        <v>2361</v>
      </c>
      <c r="F11355" s="2" t="s">
        <v>223</v>
      </c>
      <c r="G11355" s="2">
        <v>622010</v>
      </c>
      <c r="H11355" s="2">
        <f>IF(ISERROR(MATCH($G11355,[1]Sheet1!$E:$E,0)),"",VLOOKUP($G11355,[1]Sheet1!$E:$I,5,0))</f>
        <v>35.483226776123047</v>
      </c>
      <c r="I11355" s="11" t="s">
        <v>5409</v>
      </c>
      <c r="J11355" s="2" t="s">
        <v>17</v>
      </c>
      <c r="K11355" s="2" t="s">
        <v>1598</v>
      </c>
      <c r="L11355" s="2" t="s">
        <v>17</v>
      </c>
      <c r="M11355" s="2" t="str">
        <f>IF(ISERROR(MATCH($B11355,[2]sheet1!$B:$B,0)),"0","1")</f>
        <v>1</v>
      </c>
    </row>
    <row r="11356" spans="1:13" x14ac:dyDescent="0.2">
      <c r="A11356" s="2" t="s">
        <v>11</v>
      </c>
      <c r="B11356" s="2">
        <v>625337</v>
      </c>
      <c r="C11356" s="2" t="s">
        <v>19</v>
      </c>
      <c r="D11356" s="5" t="s">
        <v>5408</v>
      </c>
      <c r="E11356" s="7" t="s">
        <v>866</v>
      </c>
      <c r="F11356" s="2" t="s">
        <v>397</v>
      </c>
      <c r="G11356" s="2">
        <v>622010</v>
      </c>
      <c r="H11356" s="2">
        <f>IF(ISERROR(MATCH($G11356,[1]Sheet1!$E:$E,0)),"",VLOOKUP($G11356,[1]Sheet1!$E:$I,5,0))</f>
        <v>35.483226776123047</v>
      </c>
      <c r="I11356" s="11" t="s">
        <v>5410</v>
      </c>
      <c r="J11356" s="2" t="s">
        <v>17</v>
      </c>
      <c r="K11356" s="2" t="s">
        <v>387</v>
      </c>
      <c r="L11356" s="2" t="s">
        <v>17</v>
      </c>
      <c r="M11356" s="2" t="str">
        <f>IF(ISERROR(MATCH($B11356,[2]sheet1!$B:$B,0)),"0","1")</f>
        <v>1</v>
      </c>
    </row>
    <row r="11357" spans="1:13" x14ac:dyDescent="0.2">
      <c r="A11357" s="2" t="s">
        <v>11</v>
      </c>
      <c r="B11357" s="2">
        <v>625337</v>
      </c>
      <c r="C11357" s="2" t="s">
        <v>19</v>
      </c>
      <c r="D11357" s="5" t="s">
        <v>5408</v>
      </c>
      <c r="E11357" s="7" t="s">
        <v>2612</v>
      </c>
      <c r="F11357" s="2" t="s">
        <v>397</v>
      </c>
      <c r="G11357" s="2">
        <v>622010</v>
      </c>
      <c r="H11357" s="2">
        <f>IF(ISERROR(MATCH($G11357,[1]Sheet1!$E:$E,0)),"",VLOOKUP($G11357,[1]Sheet1!$E:$I,5,0))</f>
        <v>35.483226776123047</v>
      </c>
      <c r="I11357" s="11" t="s">
        <v>1274</v>
      </c>
      <c r="J11357" s="2" t="s">
        <v>17</v>
      </c>
      <c r="K11357" s="2" t="s">
        <v>387</v>
      </c>
      <c r="L11357" s="2" t="s">
        <v>17</v>
      </c>
      <c r="M11357" s="2" t="str">
        <f>IF(ISERROR(MATCH($B11357,[2]sheet1!$B:$B,0)),"0","1")</f>
        <v>1</v>
      </c>
    </row>
    <row r="11358" spans="1:13" x14ac:dyDescent="0.2">
      <c r="A11358" s="2" t="s">
        <v>11</v>
      </c>
      <c r="B11358" s="2">
        <v>625337</v>
      </c>
      <c r="C11358" s="2" t="s">
        <v>19</v>
      </c>
      <c r="D11358" s="5" t="s">
        <v>5408</v>
      </c>
      <c r="E11358" s="7" t="s">
        <v>679</v>
      </c>
      <c r="F11358" s="2" t="s">
        <v>397</v>
      </c>
      <c r="G11358" s="2">
        <v>622010</v>
      </c>
      <c r="H11358" s="2">
        <f>IF(ISERROR(MATCH($G11358,[1]Sheet1!$E:$E,0)),"",VLOOKUP($G11358,[1]Sheet1!$E:$I,5,0))</f>
        <v>35.483226776123047</v>
      </c>
      <c r="I11358" s="11" t="s">
        <v>5411</v>
      </c>
      <c r="J11358" s="2" t="s">
        <v>17</v>
      </c>
      <c r="K11358" s="2" t="s">
        <v>212</v>
      </c>
      <c r="L11358" s="2" t="s">
        <v>17</v>
      </c>
      <c r="M11358" s="2" t="str">
        <f>IF(ISERROR(MATCH($B11358,[2]sheet1!$B:$B,0)),"0","1")</f>
        <v>1</v>
      </c>
    </row>
    <row r="11359" spans="1:13" x14ac:dyDescent="0.2">
      <c r="A11359" s="2" t="s">
        <v>11</v>
      </c>
      <c r="B11359" s="2">
        <v>625337</v>
      </c>
      <c r="C11359" s="2" t="s">
        <v>19</v>
      </c>
      <c r="D11359" s="5" t="s">
        <v>5408</v>
      </c>
      <c r="E11359" s="7" t="s">
        <v>5346</v>
      </c>
      <c r="F11359" s="2" t="s">
        <v>986</v>
      </c>
      <c r="G11359" s="2">
        <v>622010</v>
      </c>
      <c r="H11359" s="2">
        <f>IF(ISERROR(MATCH($G11359,[1]Sheet1!$E:$E,0)),"",VLOOKUP($G11359,[1]Sheet1!$E:$I,5,0))</f>
        <v>35.483226776123047</v>
      </c>
      <c r="I11359" s="11" t="s">
        <v>5412</v>
      </c>
      <c r="J11359" s="2" t="s">
        <v>17</v>
      </c>
      <c r="K11359" s="2" t="s">
        <v>727</v>
      </c>
      <c r="L11359" s="2" t="s">
        <v>17</v>
      </c>
      <c r="M11359" s="2" t="str">
        <f>IF(ISERROR(MATCH($B11359,[2]sheet1!$B:$B,0)),"0","1")</f>
        <v>1</v>
      </c>
    </row>
    <row r="11360" spans="1:13" x14ac:dyDescent="0.2">
      <c r="A11360" s="2" t="s">
        <v>11</v>
      </c>
      <c r="B11360" s="2">
        <v>625337</v>
      </c>
      <c r="C11360" s="2" t="s">
        <v>19</v>
      </c>
      <c r="D11360" s="5" t="s">
        <v>5408</v>
      </c>
      <c r="E11360" s="7" t="s">
        <v>1426</v>
      </c>
      <c r="F11360" s="2" t="s">
        <v>986</v>
      </c>
      <c r="G11360" s="2">
        <v>622010</v>
      </c>
      <c r="H11360" s="2">
        <f>IF(ISERROR(MATCH($G11360,[1]Sheet1!$E:$E,0)),"",VLOOKUP($G11360,[1]Sheet1!$E:$I,5,0))</f>
        <v>35.483226776123047</v>
      </c>
      <c r="I11360" s="11" t="s">
        <v>2862</v>
      </c>
      <c r="J11360" s="2" t="s">
        <v>17</v>
      </c>
      <c r="K11360" s="2" t="s">
        <v>699</v>
      </c>
      <c r="L11360" s="2" t="s">
        <v>17</v>
      </c>
      <c r="M11360" s="2" t="str">
        <f>IF(ISERROR(MATCH($B11360,[2]sheet1!$B:$B,0)),"0","1")</f>
        <v>1</v>
      </c>
    </row>
    <row r="11361" spans="1:13" x14ac:dyDescent="0.2">
      <c r="A11361" s="2" t="s">
        <v>11</v>
      </c>
      <c r="B11361" s="2">
        <v>62542</v>
      </c>
      <c r="C11361" s="2" t="s">
        <v>12</v>
      </c>
      <c r="D11361" s="5" t="s">
        <v>1189</v>
      </c>
      <c r="E11361" s="7" t="s">
        <v>3303</v>
      </c>
      <c r="F11361" s="2" t="s">
        <v>153</v>
      </c>
      <c r="G11361" s="2">
        <v>64547</v>
      </c>
      <c r="H11361" s="2">
        <f>IF(ISERROR(MATCH($G11361,[1]Sheet1!$E:$E,0)),"",VLOOKUP($G11361,[1]Sheet1!$E:$I,5,0))</f>
        <v>30.066999435424805</v>
      </c>
      <c r="I11361" s="11" t="s">
        <v>12611</v>
      </c>
      <c r="J11361" s="2" t="s">
        <v>17</v>
      </c>
      <c r="K11361" s="2" t="s">
        <v>5792</v>
      </c>
      <c r="L11361" s="2" t="s">
        <v>17</v>
      </c>
      <c r="M11361" s="2" t="str">
        <f>IF(ISERROR(MATCH($B11361,[2]sheet1!$B:$B,0)),"0","1")</f>
        <v>1</v>
      </c>
    </row>
    <row r="11362" spans="1:13" x14ac:dyDescent="0.2">
      <c r="A11362" s="2" t="s">
        <v>11</v>
      </c>
      <c r="B11362" s="2">
        <v>625573</v>
      </c>
      <c r="C11362" s="2" t="s">
        <v>12</v>
      </c>
      <c r="D11362" s="5" t="s">
        <v>2836</v>
      </c>
      <c r="E11362" s="7" t="s">
        <v>583</v>
      </c>
      <c r="F11362" s="2" t="s">
        <v>796</v>
      </c>
      <c r="G11362" s="2">
        <v>622246</v>
      </c>
      <c r="H11362" s="2">
        <f>IF(ISERROR(MATCH($G11362,[1]Sheet1!$E:$E,0)),"",VLOOKUP($G11362,[1]Sheet1!$E:$I,5,0))</f>
        <v>38.768569946289062</v>
      </c>
      <c r="I11362" s="11" t="s">
        <v>5100</v>
      </c>
      <c r="J11362" s="2" t="s">
        <v>17</v>
      </c>
      <c r="K11362" s="2" t="s">
        <v>1994</v>
      </c>
      <c r="L11362" s="2" t="s">
        <v>17</v>
      </c>
      <c r="M11362" s="2" t="str">
        <f>IF(ISERROR(MATCH($B11362,[2]sheet1!$B:$B,0)),"0","1")</f>
        <v>0</v>
      </c>
    </row>
    <row r="11363" spans="1:13" x14ac:dyDescent="0.2">
      <c r="A11363" s="2" t="s">
        <v>11</v>
      </c>
      <c r="B11363" s="2">
        <v>625573</v>
      </c>
      <c r="C11363" s="2" t="s">
        <v>12</v>
      </c>
      <c r="D11363" s="5" t="s">
        <v>2836</v>
      </c>
      <c r="E11363" s="7" t="s">
        <v>431</v>
      </c>
      <c r="F11363" s="2" t="s">
        <v>796</v>
      </c>
      <c r="G11363" s="2">
        <v>622246</v>
      </c>
      <c r="H11363" s="2">
        <f>IF(ISERROR(MATCH($G11363,[1]Sheet1!$E:$E,0)),"",VLOOKUP($G11363,[1]Sheet1!$E:$I,5,0))</f>
        <v>38.768569946289062</v>
      </c>
      <c r="I11363" s="11" t="s">
        <v>4598</v>
      </c>
      <c r="J11363" s="2" t="s">
        <v>17</v>
      </c>
      <c r="K11363" s="2" t="s">
        <v>1101</v>
      </c>
      <c r="L11363" s="2" t="s">
        <v>17</v>
      </c>
      <c r="M11363" s="2" t="str">
        <f>IF(ISERROR(MATCH($B11363,[2]sheet1!$B:$B,0)),"0","1")</f>
        <v>0</v>
      </c>
    </row>
    <row r="11364" spans="1:13" x14ac:dyDescent="0.2">
      <c r="A11364" s="2" t="s">
        <v>11</v>
      </c>
      <c r="B11364" s="2">
        <v>626379</v>
      </c>
      <c r="C11364" s="2" t="s">
        <v>12</v>
      </c>
      <c r="D11364" s="5" t="s">
        <v>206</v>
      </c>
      <c r="E11364" s="7" t="s">
        <v>26</v>
      </c>
      <c r="F11364" s="2" t="s">
        <v>153</v>
      </c>
      <c r="G11364" s="2">
        <v>623052</v>
      </c>
      <c r="H11364" s="2">
        <f>IF(ISERROR(MATCH($G11364,[1]Sheet1!$E:$E,0)),"",VLOOKUP($G11364,[1]Sheet1!$E:$I,5,0))</f>
        <v>31.890399932861328</v>
      </c>
      <c r="I11364" s="11" t="s">
        <v>2336</v>
      </c>
      <c r="J11364" s="2" t="s">
        <v>17</v>
      </c>
      <c r="K11364" s="2" t="s">
        <v>1608</v>
      </c>
      <c r="L11364" s="2" t="s">
        <v>17</v>
      </c>
      <c r="M11364" s="2" t="str">
        <f>IF(ISERROR(MATCH($B11364,[2]sheet1!$B:$B,0)),"0","1")</f>
        <v>0</v>
      </c>
    </row>
    <row r="11365" spans="1:13" x14ac:dyDescent="0.2">
      <c r="A11365" s="2" t="s">
        <v>11</v>
      </c>
      <c r="B11365" s="2">
        <v>6265</v>
      </c>
      <c r="C11365" s="2" t="s">
        <v>12</v>
      </c>
      <c r="D11365" s="5" t="s">
        <v>132</v>
      </c>
      <c r="E11365" s="7" t="s">
        <v>3299</v>
      </c>
      <c r="F11365" s="2" t="s">
        <v>79</v>
      </c>
      <c r="G11365" s="2">
        <v>8784</v>
      </c>
      <c r="H11365" s="2">
        <f>IF(ISERROR(MATCH($G11365,[1]Sheet1!$E:$E,0)),"",VLOOKUP($G11365,[1]Sheet1!$E:$I,5,0))</f>
        <v>30.495937347412109</v>
      </c>
      <c r="I11365" s="11" t="s">
        <v>3762</v>
      </c>
      <c r="J11365" s="2" t="s">
        <v>17</v>
      </c>
      <c r="K11365" s="2" t="s">
        <v>3115</v>
      </c>
      <c r="L11365" s="2" t="s">
        <v>17</v>
      </c>
      <c r="M11365" s="2" t="str">
        <f>IF(ISERROR(MATCH($B11365,[2]sheet1!$B:$B,0)),"0","1")</f>
        <v>1</v>
      </c>
    </row>
    <row r="11366" spans="1:13" x14ac:dyDescent="0.2">
      <c r="A11366" s="2" t="s">
        <v>11</v>
      </c>
      <c r="B11366" s="2">
        <v>6265</v>
      </c>
      <c r="C11366" s="2" t="s">
        <v>12</v>
      </c>
      <c r="D11366" s="5" t="s">
        <v>132</v>
      </c>
      <c r="E11366" s="7" t="s">
        <v>1081</v>
      </c>
      <c r="F11366" s="2" t="s">
        <v>79</v>
      </c>
      <c r="G11366" s="2">
        <v>8784</v>
      </c>
      <c r="H11366" s="2">
        <f>IF(ISERROR(MATCH($G11366,[1]Sheet1!$E:$E,0)),"",VLOOKUP($G11366,[1]Sheet1!$E:$I,5,0))</f>
        <v>30.495937347412109</v>
      </c>
      <c r="I11366" s="11" t="s">
        <v>3782</v>
      </c>
      <c r="J11366" s="2" t="s">
        <v>17</v>
      </c>
      <c r="K11366" s="2" t="s">
        <v>362</v>
      </c>
      <c r="L11366" s="2" t="s">
        <v>17</v>
      </c>
      <c r="M11366" s="2" t="str">
        <f>IF(ISERROR(MATCH($B11366,[2]sheet1!$B:$B,0)),"0","1")</f>
        <v>1</v>
      </c>
    </row>
    <row r="11367" spans="1:13" x14ac:dyDescent="0.2">
      <c r="A11367" s="2" t="s">
        <v>11</v>
      </c>
      <c r="B11367" s="2">
        <v>6265</v>
      </c>
      <c r="C11367" s="2" t="s">
        <v>12</v>
      </c>
      <c r="D11367" s="5" t="s">
        <v>132</v>
      </c>
      <c r="E11367" s="7" t="s">
        <v>285</v>
      </c>
      <c r="F11367" s="2" t="s">
        <v>79</v>
      </c>
      <c r="G11367" s="2">
        <v>8784</v>
      </c>
      <c r="H11367" s="2">
        <f>IF(ISERROR(MATCH($G11367,[1]Sheet1!$E:$E,0)),"",VLOOKUP($G11367,[1]Sheet1!$E:$I,5,0))</f>
        <v>30.495937347412109</v>
      </c>
      <c r="I11367" s="11" t="s">
        <v>7297</v>
      </c>
      <c r="J11367" s="2" t="s">
        <v>17</v>
      </c>
      <c r="K11367" s="2" t="s">
        <v>2489</v>
      </c>
      <c r="L11367" s="2" t="s">
        <v>17</v>
      </c>
      <c r="M11367" s="2" t="str">
        <f>IF(ISERROR(MATCH($B11367,[2]sheet1!$B:$B,0)),"0","1")</f>
        <v>1</v>
      </c>
    </row>
    <row r="11368" spans="1:13" x14ac:dyDescent="0.2">
      <c r="A11368" s="2" t="s">
        <v>11</v>
      </c>
      <c r="B11368" s="2">
        <v>6265</v>
      </c>
      <c r="C11368" s="2" t="s">
        <v>12</v>
      </c>
      <c r="D11368" s="5" t="s">
        <v>132</v>
      </c>
      <c r="E11368" s="7" t="s">
        <v>579</v>
      </c>
      <c r="F11368" s="2" t="s">
        <v>143</v>
      </c>
      <c r="G11368" s="2">
        <v>8784</v>
      </c>
      <c r="H11368" s="2">
        <f>IF(ISERROR(MATCH($G11368,[1]Sheet1!$E:$E,0)),"",VLOOKUP($G11368,[1]Sheet1!$E:$I,5,0))</f>
        <v>30.495937347412109</v>
      </c>
      <c r="I11368" s="11" t="s">
        <v>9672</v>
      </c>
      <c r="J11368" s="2" t="s">
        <v>17</v>
      </c>
      <c r="K11368" s="2" t="s">
        <v>1148</v>
      </c>
      <c r="L11368" s="2" t="s">
        <v>17</v>
      </c>
      <c r="M11368" s="2" t="str">
        <f>IF(ISERROR(MATCH($B11368,[2]sheet1!$B:$B,0)),"0","1")</f>
        <v>1</v>
      </c>
    </row>
    <row r="11369" spans="1:13" x14ac:dyDescent="0.2">
      <c r="A11369" s="2" t="s">
        <v>11</v>
      </c>
      <c r="B11369" s="2">
        <v>6265</v>
      </c>
      <c r="C11369" s="2" t="s">
        <v>12</v>
      </c>
      <c r="D11369" s="5" t="s">
        <v>132</v>
      </c>
      <c r="E11369" s="7" t="s">
        <v>2411</v>
      </c>
      <c r="F11369" s="2" t="s">
        <v>143</v>
      </c>
      <c r="G11369" s="2">
        <v>8784</v>
      </c>
      <c r="H11369" s="2">
        <f>IF(ISERROR(MATCH($G11369,[1]Sheet1!$E:$E,0)),"",VLOOKUP($G11369,[1]Sheet1!$E:$I,5,0))</f>
        <v>30.495937347412109</v>
      </c>
      <c r="I11369" s="11" t="s">
        <v>9673</v>
      </c>
      <c r="J11369" s="2" t="s">
        <v>17</v>
      </c>
      <c r="K11369" s="2" t="s">
        <v>1185</v>
      </c>
      <c r="L11369" s="2" t="s">
        <v>17</v>
      </c>
      <c r="M11369" s="2" t="str">
        <f>IF(ISERROR(MATCH($B11369,[2]sheet1!$B:$B,0)),"0","1")</f>
        <v>1</v>
      </c>
    </row>
    <row r="11370" spans="1:13" x14ac:dyDescent="0.2">
      <c r="A11370" s="2" t="s">
        <v>11</v>
      </c>
      <c r="B11370" s="2">
        <v>6265</v>
      </c>
      <c r="C11370" s="2" t="s">
        <v>12</v>
      </c>
      <c r="D11370" s="5" t="s">
        <v>132</v>
      </c>
      <c r="E11370" s="7" t="s">
        <v>924</v>
      </c>
      <c r="F11370" s="2" t="s">
        <v>15</v>
      </c>
      <c r="G11370" s="2">
        <v>8784</v>
      </c>
      <c r="H11370" s="2">
        <f>IF(ISERROR(MATCH($G11370,[1]Sheet1!$E:$E,0)),"",VLOOKUP($G11370,[1]Sheet1!$E:$I,5,0))</f>
        <v>30.495937347412109</v>
      </c>
      <c r="I11370" s="11" t="s">
        <v>9674</v>
      </c>
      <c r="J11370" s="2" t="s">
        <v>17</v>
      </c>
      <c r="K11370" s="2" t="s">
        <v>5813</v>
      </c>
      <c r="L11370" s="2" t="s">
        <v>17</v>
      </c>
      <c r="M11370" s="2" t="str">
        <f>IF(ISERROR(MATCH($B11370,[2]sheet1!$B:$B,0)),"0","1")</f>
        <v>1</v>
      </c>
    </row>
    <row r="11371" spans="1:13" x14ac:dyDescent="0.2">
      <c r="A11371" s="2" t="s">
        <v>11</v>
      </c>
      <c r="B11371" s="2">
        <v>6265</v>
      </c>
      <c r="C11371" s="2" t="s">
        <v>12</v>
      </c>
      <c r="D11371" s="5" t="s">
        <v>132</v>
      </c>
      <c r="E11371" s="7" t="s">
        <v>4788</v>
      </c>
      <c r="F11371" s="2" t="s">
        <v>143</v>
      </c>
      <c r="G11371" s="2">
        <v>8784</v>
      </c>
      <c r="H11371" s="2">
        <f>IF(ISERROR(MATCH($G11371,[1]Sheet1!$E:$E,0)),"",VLOOKUP($G11371,[1]Sheet1!$E:$I,5,0))</f>
        <v>30.495937347412109</v>
      </c>
      <c r="I11371" s="11" t="s">
        <v>4350</v>
      </c>
      <c r="J11371" s="2" t="s">
        <v>17</v>
      </c>
      <c r="K11371" s="2" t="s">
        <v>1062</v>
      </c>
      <c r="L11371" s="2" t="s">
        <v>17</v>
      </c>
      <c r="M11371" s="2" t="str">
        <f>IF(ISERROR(MATCH($B11371,[2]sheet1!$B:$B,0)),"0","1")</f>
        <v>1</v>
      </c>
    </row>
    <row r="11372" spans="1:13" x14ac:dyDescent="0.2">
      <c r="A11372" s="2" t="s">
        <v>11</v>
      </c>
      <c r="B11372" s="2">
        <v>6265</v>
      </c>
      <c r="C11372" s="2" t="s">
        <v>12</v>
      </c>
      <c r="D11372" s="5" t="s">
        <v>132</v>
      </c>
      <c r="E11372" s="7" t="s">
        <v>440</v>
      </c>
      <c r="F11372" s="2" t="s">
        <v>15</v>
      </c>
      <c r="G11372" s="2">
        <v>8784</v>
      </c>
      <c r="H11372" s="2">
        <f>IF(ISERROR(MATCH($G11372,[1]Sheet1!$E:$E,0)),"",VLOOKUP($G11372,[1]Sheet1!$E:$I,5,0))</f>
        <v>30.495937347412109</v>
      </c>
      <c r="I11372" s="11" t="s">
        <v>9675</v>
      </c>
      <c r="J11372" s="2" t="s">
        <v>17</v>
      </c>
      <c r="K11372" s="2" t="s">
        <v>41</v>
      </c>
      <c r="L11372" s="2" t="s">
        <v>17</v>
      </c>
      <c r="M11372" s="2" t="str">
        <f>IF(ISERROR(MATCH($B11372,[2]sheet1!$B:$B,0)),"0","1")</f>
        <v>1</v>
      </c>
    </row>
    <row r="11373" spans="1:13" x14ac:dyDescent="0.2">
      <c r="A11373" s="2" t="s">
        <v>11</v>
      </c>
      <c r="B11373" s="2">
        <v>62693</v>
      </c>
      <c r="C11373" s="2" t="s">
        <v>19</v>
      </c>
      <c r="D11373" s="5" t="s">
        <v>1504</v>
      </c>
      <c r="E11373" s="7" t="s">
        <v>1414</v>
      </c>
      <c r="F11373" s="2" t="s">
        <v>796</v>
      </c>
      <c r="G11373" s="2">
        <v>64696</v>
      </c>
      <c r="H11373" s="2">
        <f>IF(ISERROR(MATCH($G11373,[1]Sheet1!$E:$E,0)),"",VLOOKUP($G11373,[1]Sheet1!$E:$I,5,0))</f>
        <v>36.899024963378906</v>
      </c>
      <c r="I11373" s="11" t="s">
        <v>2981</v>
      </c>
      <c r="J11373" s="2" t="s">
        <v>17</v>
      </c>
      <c r="K11373" s="2" t="s">
        <v>281</v>
      </c>
      <c r="L11373" s="2" t="s">
        <v>17</v>
      </c>
      <c r="M11373" s="2" t="str">
        <f>IF(ISERROR(MATCH($B11373,[2]sheet1!$B:$B,0)),"0","1")</f>
        <v>1</v>
      </c>
    </row>
    <row r="11374" spans="1:13" x14ac:dyDescent="0.2">
      <c r="A11374" s="2" t="s">
        <v>11</v>
      </c>
      <c r="B11374" s="2">
        <v>627084</v>
      </c>
      <c r="C11374" s="2" t="s">
        <v>12</v>
      </c>
      <c r="D11374" s="5" t="s">
        <v>2836</v>
      </c>
      <c r="E11374" s="7" t="s">
        <v>454</v>
      </c>
      <c r="F11374" s="2" t="s">
        <v>240</v>
      </c>
      <c r="G11374" s="2">
        <v>623757</v>
      </c>
      <c r="H11374" s="2">
        <f>IF(ISERROR(MATCH($G11374,[1]Sheet1!$E:$E,0)),"",VLOOKUP($G11374,[1]Sheet1!$E:$I,5,0))</f>
        <v>31.736429214477539</v>
      </c>
      <c r="I11374" s="11" t="s">
        <v>2272</v>
      </c>
      <c r="J11374" s="2" t="s">
        <v>17</v>
      </c>
      <c r="K11374" s="2" t="s">
        <v>2564</v>
      </c>
      <c r="L11374" s="2" t="s">
        <v>17</v>
      </c>
      <c r="M11374" s="2" t="str">
        <f>IF(ISERROR(MATCH($B11374,[2]sheet1!$B:$B,0)),"0","1")</f>
        <v>1</v>
      </c>
    </row>
    <row r="11375" spans="1:13" x14ac:dyDescent="0.2">
      <c r="A11375" s="2" t="s">
        <v>11</v>
      </c>
      <c r="B11375" s="2">
        <v>627240</v>
      </c>
      <c r="C11375" s="2" t="s">
        <v>12</v>
      </c>
      <c r="D11375" s="5" t="s">
        <v>2750</v>
      </c>
      <c r="E11375" s="7" t="s">
        <v>2361</v>
      </c>
      <c r="F11375" s="2" t="s">
        <v>153</v>
      </c>
      <c r="G11375" s="2">
        <v>623913</v>
      </c>
      <c r="H11375" s="2">
        <f>IF(ISERROR(MATCH($G11375,[1]Sheet1!$E:$E,0)),"",VLOOKUP($G11375,[1]Sheet1!$E:$I,5,0))</f>
        <v>30.452352523803711</v>
      </c>
      <c r="I11375" s="11" t="s">
        <v>4191</v>
      </c>
      <c r="J11375" s="2" t="s">
        <v>17</v>
      </c>
      <c r="K11375" s="2" t="s">
        <v>4192</v>
      </c>
      <c r="L11375" s="2" t="s">
        <v>17</v>
      </c>
      <c r="M11375" s="2" t="str">
        <f>IF(ISERROR(MATCH($B11375,[2]sheet1!$B:$B,0)),"0","1")</f>
        <v>1</v>
      </c>
    </row>
    <row r="11376" spans="1:13" x14ac:dyDescent="0.2">
      <c r="A11376" s="2" t="s">
        <v>11</v>
      </c>
      <c r="B11376" s="2">
        <v>62784</v>
      </c>
      <c r="C11376" s="2" t="s">
        <v>12</v>
      </c>
      <c r="D11376" s="5" t="s">
        <v>3158</v>
      </c>
      <c r="E11376" s="7" t="s">
        <v>1103</v>
      </c>
      <c r="F11376" s="2" t="s">
        <v>796</v>
      </c>
      <c r="G11376" s="2">
        <v>64787</v>
      </c>
      <c r="H11376" s="2">
        <f>IF(ISERROR(MATCH($G11376,[1]Sheet1!$E:$E,0)),"",VLOOKUP($G11376,[1]Sheet1!$E:$I,5,0))</f>
        <v>34.798183441162109</v>
      </c>
      <c r="I11376" s="11" t="s">
        <v>3159</v>
      </c>
      <c r="J11376" s="2" t="s">
        <v>17</v>
      </c>
      <c r="K11376" s="2" t="s">
        <v>1433</v>
      </c>
      <c r="L11376" s="2" t="s">
        <v>17</v>
      </c>
      <c r="M11376" s="2" t="str">
        <f>IF(ISERROR(MATCH($B11376,[2]sheet1!$B:$B,0)),"0","1")</f>
        <v>0</v>
      </c>
    </row>
    <row r="11377" spans="1:13" x14ac:dyDescent="0.2">
      <c r="A11377" s="2" t="s">
        <v>11</v>
      </c>
      <c r="B11377" s="2">
        <v>62784</v>
      </c>
      <c r="C11377" s="2" t="s">
        <v>12</v>
      </c>
      <c r="D11377" s="5" t="s">
        <v>3158</v>
      </c>
      <c r="E11377" s="7" t="s">
        <v>908</v>
      </c>
      <c r="F11377" s="2" t="s">
        <v>796</v>
      </c>
      <c r="G11377" s="2">
        <v>64787</v>
      </c>
      <c r="H11377" s="2">
        <f>IF(ISERROR(MATCH($G11377,[1]Sheet1!$E:$E,0)),"",VLOOKUP($G11377,[1]Sheet1!$E:$I,5,0))</f>
        <v>34.798183441162109</v>
      </c>
      <c r="I11377" s="11" t="s">
        <v>3160</v>
      </c>
      <c r="J11377" s="2" t="s">
        <v>17</v>
      </c>
      <c r="K11377" s="2" t="s">
        <v>2413</v>
      </c>
      <c r="L11377" s="2" t="s">
        <v>17</v>
      </c>
      <c r="M11377" s="2" t="str">
        <f>IF(ISERROR(MATCH($B11377,[2]sheet1!$B:$B,0)),"0","1")</f>
        <v>0</v>
      </c>
    </row>
    <row r="11378" spans="1:13" x14ac:dyDescent="0.2">
      <c r="A11378" s="2" t="s">
        <v>11</v>
      </c>
      <c r="B11378" s="2">
        <v>62784</v>
      </c>
      <c r="C11378" s="2" t="s">
        <v>12</v>
      </c>
      <c r="D11378" s="5" t="s">
        <v>3158</v>
      </c>
      <c r="E11378" s="7" t="s">
        <v>2969</v>
      </c>
      <c r="F11378" s="2" t="s">
        <v>1168</v>
      </c>
      <c r="G11378" s="2">
        <v>64787</v>
      </c>
      <c r="H11378" s="2">
        <f>IF(ISERROR(MATCH($G11378,[1]Sheet1!$E:$E,0)),"",VLOOKUP($G11378,[1]Sheet1!$E:$I,5,0))</f>
        <v>34.798183441162109</v>
      </c>
      <c r="I11378" s="11" t="s">
        <v>3161</v>
      </c>
      <c r="J11378" s="2" t="s">
        <v>17</v>
      </c>
      <c r="K11378" s="2" t="s">
        <v>1678</v>
      </c>
      <c r="L11378" s="2" t="s">
        <v>17</v>
      </c>
      <c r="M11378" s="2" t="str">
        <f>IF(ISERROR(MATCH($B11378,[2]sheet1!$B:$B,0)),"0","1")</f>
        <v>0</v>
      </c>
    </row>
    <row r="11379" spans="1:13" x14ac:dyDescent="0.2">
      <c r="A11379" s="2" t="s">
        <v>11</v>
      </c>
      <c r="B11379" s="2">
        <v>62784</v>
      </c>
      <c r="C11379" s="2" t="s">
        <v>12</v>
      </c>
      <c r="D11379" s="5" t="s">
        <v>3158</v>
      </c>
      <c r="E11379" s="7" t="s">
        <v>1380</v>
      </c>
      <c r="F11379" s="2" t="s">
        <v>1168</v>
      </c>
      <c r="G11379" s="2">
        <v>64787</v>
      </c>
      <c r="H11379" s="2">
        <f>IF(ISERROR(MATCH($G11379,[1]Sheet1!$E:$E,0)),"",VLOOKUP($G11379,[1]Sheet1!$E:$I,5,0))</f>
        <v>34.798183441162109</v>
      </c>
      <c r="I11379" s="11" t="s">
        <v>3162</v>
      </c>
      <c r="J11379" s="2" t="s">
        <v>17</v>
      </c>
      <c r="K11379" s="2" t="s">
        <v>2725</v>
      </c>
      <c r="L11379" s="2" t="s">
        <v>17</v>
      </c>
      <c r="M11379" s="2" t="str">
        <f>IF(ISERROR(MATCH($B11379,[2]sheet1!$B:$B,0)),"0","1")</f>
        <v>0</v>
      </c>
    </row>
    <row r="11380" spans="1:13" x14ac:dyDescent="0.2">
      <c r="A11380" s="2" t="s">
        <v>11</v>
      </c>
      <c r="B11380" s="2">
        <v>62784</v>
      </c>
      <c r="C11380" s="2" t="s">
        <v>12</v>
      </c>
      <c r="D11380" s="5" t="s">
        <v>3158</v>
      </c>
      <c r="E11380" s="7" t="s">
        <v>325</v>
      </c>
      <c r="F11380" s="2" t="s">
        <v>1168</v>
      </c>
      <c r="G11380" s="2">
        <v>64787</v>
      </c>
      <c r="H11380" s="2">
        <f>IF(ISERROR(MATCH($G11380,[1]Sheet1!$E:$E,0)),"",VLOOKUP($G11380,[1]Sheet1!$E:$I,5,0))</f>
        <v>34.798183441162109</v>
      </c>
      <c r="I11380" s="11" t="s">
        <v>3163</v>
      </c>
      <c r="J11380" s="2" t="s">
        <v>17</v>
      </c>
      <c r="K11380" s="2" t="s">
        <v>3002</v>
      </c>
      <c r="L11380" s="2" t="s">
        <v>17</v>
      </c>
      <c r="M11380" s="2" t="str">
        <f>IF(ISERROR(MATCH($B11380,[2]sheet1!$B:$B,0)),"0","1")</f>
        <v>0</v>
      </c>
    </row>
    <row r="11381" spans="1:13" x14ac:dyDescent="0.2">
      <c r="A11381" s="2" t="s">
        <v>11</v>
      </c>
      <c r="B11381" s="2">
        <v>62784</v>
      </c>
      <c r="C11381" s="2" t="s">
        <v>12</v>
      </c>
      <c r="D11381" s="5" t="s">
        <v>3158</v>
      </c>
      <c r="E11381" s="7" t="s">
        <v>2832</v>
      </c>
      <c r="F11381" s="2" t="s">
        <v>317</v>
      </c>
      <c r="G11381" s="2">
        <v>64787</v>
      </c>
      <c r="H11381" s="2">
        <f>IF(ISERROR(MATCH($G11381,[1]Sheet1!$E:$E,0)),"",VLOOKUP($G11381,[1]Sheet1!$E:$I,5,0))</f>
        <v>34.798183441162109</v>
      </c>
      <c r="I11381" s="11" t="s">
        <v>3164</v>
      </c>
      <c r="J11381" s="2" t="s">
        <v>17</v>
      </c>
      <c r="K11381" s="2" t="s">
        <v>445</v>
      </c>
      <c r="L11381" s="2" t="s">
        <v>17</v>
      </c>
      <c r="M11381" s="2" t="str">
        <f>IF(ISERROR(MATCH($B11381,[2]sheet1!$B:$B,0)),"0","1")</f>
        <v>0</v>
      </c>
    </row>
    <row r="11382" spans="1:13" x14ac:dyDescent="0.2">
      <c r="A11382" s="2" t="s">
        <v>11</v>
      </c>
      <c r="B11382" s="2">
        <v>627923</v>
      </c>
      <c r="C11382" s="2" t="s">
        <v>12</v>
      </c>
      <c r="D11382" s="5" t="s">
        <v>7034</v>
      </c>
      <c r="E11382" s="7" t="s">
        <v>5803</v>
      </c>
      <c r="F11382" s="2" t="s">
        <v>153</v>
      </c>
      <c r="G11382" s="2">
        <v>624596</v>
      </c>
      <c r="H11382" s="2">
        <f>IF(ISERROR(MATCH($G11382,[1]Sheet1!$E:$E,0)),"",VLOOKUP($G11382,[1]Sheet1!$E:$I,5,0))</f>
        <v>33.439273834228516</v>
      </c>
      <c r="I11382" s="11" t="s">
        <v>7035</v>
      </c>
      <c r="J11382" s="2" t="s">
        <v>17</v>
      </c>
      <c r="K11382" s="2" t="s">
        <v>1161</v>
      </c>
      <c r="L11382" s="2" t="s">
        <v>17</v>
      </c>
      <c r="M11382" s="2" t="str">
        <f>IF(ISERROR(MATCH($B11382,[2]sheet1!$B:$B,0)),"0","1")</f>
        <v>1</v>
      </c>
    </row>
    <row r="11383" spans="1:13" x14ac:dyDescent="0.2">
      <c r="A11383" s="2" t="s">
        <v>11</v>
      </c>
      <c r="B11383" s="2">
        <v>628140</v>
      </c>
      <c r="C11383" s="2" t="s">
        <v>19</v>
      </c>
      <c r="D11383" s="5" t="s">
        <v>5040</v>
      </c>
      <c r="E11383" s="7" t="s">
        <v>389</v>
      </c>
      <c r="F11383" s="2" t="s">
        <v>317</v>
      </c>
      <c r="G11383" s="2">
        <v>624813</v>
      </c>
      <c r="H11383" s="2">
        <f>IF(ISERROR(MATCH($G11383,[1]Sheet1!$E:$E,0)),"",VLOOKUP($G11383,[1]Sheet1!$E:$I,5,0))</f>
        <v>25.091999053955078</v>
      </c>
      <c r="I11383" s="11" t="s">
        <v>11621</v>
      </c>
      <c r="J11383" s="2" t="s">
        <v>17</v>
      </c>
      <c r="K11383" s="2" t="s">
        <v>1947</v>
      </c>
      <c r="L11383" s="2" t="s">
        <v>17</v>
      </c>
      <c r="M11383" s="2" t="str">
        <f>IF(ISERROR(MATCH($B11383,[2]sheet1!$B:$B,0)),"0","1")</f>
        <v>1</v>
      </c>
    </row>
    <row r="11384" spans="1:13" x14ac:dyDescent="0.2">
      <c r="A11384" s="2" t="s">
        <v>11</v>
      </c>
      <c r="B11384" s="2">
        <v>628140</v>
      </c>
      <c r="C11384" s="2" t="s">
        <v>19</v>
      </c>
      <c r="D11384" s="5" t="s">
        <v>5040</v>
      </c>
      <c r="E11384" s="7" t="s">
        <v>14</v>
      </c>
      <c r="F11384" s="2" t="s">
        <v>689</v>
      </c>
      <c r="G11384" s="2">
        <v>624813</v>
      </c>
      <c r="H11384" s="2">
        <f>IF(ISERROR(MATCH($G11384,[1]Sheet1!$E:$E,0)),"",VLOOKUP($G11384,[1]Sheet1!$E:$I,5,0))</f>
        <v>25.091999053955078</v>
      </c>
      <c r="I11384" s="11" t="s">
        <v>11622</v>
      </c>
      <c r="J11384" s="2" t="s">
        <v>17</v>
      </c>
      <c r="K11384" s="2" t="s">
        <v>965</v>
      </c>
      <c r="L11384" s="2" t="s">
        <v>17</v>
      </c>
      <c r="M11384" s="2" t="str">
        <f>IF(ISERROR(MATCH($B11384,[2]sheet1!$B:$B,0)),"0","1")</f>
        <v>1</v>
      </c>
    </row>
    <row r="11385" spans="1:13" x14ac:dyDescent="0.2">
      <c r="A11385" s="2" t="s">
        <v>11</v>
      </c>
      <c r="B11385" s="2">
        <v>628140</v>
      </c>
      <c r="C11385" s="2" t="s">
        <v>19</v>
      </c>
      <c r="D11385" s="5" t="s">
        <v>5040</v>
      </c>
      <c r="E11385" s="7" t="s">
        <v>686</v>
      </c>
      <c r="F11385" s="2" t="s">
        <v>161</v>
      </c>
      <c r="G11385" s="2">
        <v>624813</v>
      </c>
      <c r="H11385" s="2">
        <f>IF(ISERROR(MATCH($G11385,[1]Sheet1!$E:$E,0)),"",VLOOKUP($G11385,[1]Sheet1!$E:$I,5,0))</f>
        <v>25.091999053955078</v>
      </c>
      <c r="I11385" s="11" t="s">
        <v>687</v>
      </c>
      <c r="J11385" s="2" t="s">
        <v>17</v>
      </c>
      <c r="K11385" s="2" t="s">
        <v>11623</v>
      </c>
      <c r="L11385" s="2" t="s">
        <v>17</v>
      </c>
      <c r="M11385" s="2" t="str">
        <f>IF(ISERROR(MATCH($B11385,[2]sheet1!$B:$B,0)),"0","1")</f>
        <v>1</v>
      </c>
    </row>
    <row r="11386" spans="1:13" x14ac:dyDescent="0.2">
      <c r="A11386" s="2" t="s">
        <v>11</v>
      </c>
      <c r="B11386" s="2">
        <v>628140</v>
      </c>
      <c r="C11386" s="2" t="s">
        <v>19</v>
      </c>
      <c r="D11386" s="5" t="s">
        <v>5040</v>
      </c>
      <c r="E11386" s="7" t="s">
        <v>5815</v>
      </c>
      <c r="F11386" s="2" t="s">
        <v>161</v>
      </c>
      <c r="G11386" s="2">
        <v>624813</v>
      </c>
      <c r="H11386" s="2">
        <f>IF(ISERROR(MATCH($G11386,[1]Sheet1!$E:$E,0)),"",VLOOKUP($G11386,[1]Sheet1!$E:$I,5,0))</f>
        <v>25.091999053955078</v>
      </c>
      <c r="I11386" s="11" t="s">
        <v>11624</v>
      </c>
      <c r="J11386" s="2" t="s">
        <v>17</v>
      </c>
      <c r="K11386" s="2" t="s">
        <v>380</v>
      </c>
      <c r="L11386" s="2" t="s">
        <v>17</v>
      </c>
      <c r="M11386" s="2" t="str">
        <f>IF(ISERROR(MATCH($B11386,[2]sheet1!$B:$B,0)),"0","1")</f>
        <v>1</v>
      </c>
    </row>
    <row r="11387" spans="1:13" x14ac:dyDescent="0.2">
      <c r="A11387" s="2" t="s">
        <v>11</v>
      </c>
      <c r="B11387" s="2">
        <v>628147</v>
      </c>
      <c r="C11387" s="2" t="s">
        <v>12</v>
      </c>
      <c r="D11387" s="5" t="s">
        <v>4591</v>
      </c>
      <c r="E11387" s="7" t="s">
        <v>1968</v>
      </c>
      <c r="F11387" s="2" t="s">
        <v>64</v>
      </c>
      <c r="G11387" s="2">
        <v>624820</v>
      </c>
      <c r="H11387" s="2">
        <f>IF(ISERROR(MATCH($G11387,[1]Sheet1!$E:$E,0)),"",VLOOKUP($G11387,[1]Sheet1!$E:$I,5,0))</f>
        <v>35.669998168945312</v>
      </c>
      <c r="I11387" s="11" t="s">
        <v>11636</v>
      </c>
      <c r="J11387" s="2" t="s">
        <v>17</v>
      </c>
      <c r="K11387" s="2" t="s">
        <v>2691</v>
      </c>
      <c r="L11387" s="2" t="s">
        <v>17</v>
      </c>
      <c r="M11387" s="2" t="str">
        <f>IF(ISERROR(MATCH($B11387,[2]sheet1!$B:$B,0)),"0","1")</f>
        <v>0</v>
      </c>
    </row>
    <row r="11388" spans="1:13" x14ac:dyDescent="0.2">
      <c r="A11388" s="2" t="s">
        <v>11</v>
      </c>
      <c r="B11388" s="2">
        <v>628147</v>
      </c>
      <c r="C11388" s="2" t="s">
        <v>12</v>
      </c>
      <c r="D11388" s="5" t="s">
        <v>4591</v>
      </c>
      <c r="E11388" s="7" t="s">
        <v>3963</v>
      </c>
      <c r="F11388" s="2" t="s">
        <v>106</v>
      </c>
      <c r="G11388" s="2">
        <v>624820</v>
      </c>
      <c r="H11388" s="2">
        <f>IF(ISERROR(MATCH($G11388,[1]Sheet1!$E:$E,0)),"",VLOOKUP($G11388,[1]Sheet1!$E:$I,5,0))</f>
        <v>35.669998168945312</v>
      </c>
      <c r="I11388" s="11" t="s">
        <v>11637</v>
      </c>
      <c r="J11388" s="2" t="s">
        <v>17</v>
      </c>
      <c r="K11388" s="2" t="s">
        <v>1902</v>
      </c>
      <c r="L11388" s="2" t="s">
        <v>17</v>
      </c>
      <c r="M11388" s="2" t="str">
        <f>IF(ISERROR(MATCH($B11388,[2]sheet1!$B:$B,0)),"0","1")</f>
        <v>0</v>
      </c>
    </row>
    <row r="11389" spans="1:13" x14ac:dyDescent="0.2">
      <c r="A11389" s="2" t="s">
        <v>11</v>
      </c>
      <c r="B11389" s="2">
        <v>62852</v>
      </c>
      <c r="C11389" s="2" t="s">
        <v>12</v>
      </c>
      <c r="D11389" s="5" t="s">
        <v>732</v>
      </c>
      <c r="E11389" s="7" t="s">
        <v>1963</v>
      </c>
      <c r="F11389" s="2" t="s">
        <v>27</v>
      </c>
      <c r="G11389" s="2">
        <v>64855</v>
      </c>
      <c r="H11389" s="2">
        <f>IF(ISERROR(MATCH($G11389,[1]Sheet1!$E:$E,0)),"",VLOOKUP($G11389,[1]Sheet1!$E:$I,5,0))</f>
        <v>26.704736709594727</v>
      </c>
      <c r="I11389" s="11" t="s">
        <v>5916</v>
      </c>
      <c r="J11389" s="2" t="s">
        <v>17</v>
      </c>
      <c r="K11389" s="2" t="s">
        <v>46</v>
      </c>
      <c r="L11389" s="2" t="s">
        <v>17</v>
      </c>
      <c r="M11389" s="2" t="str">
        <f>IF(ISERROR(MATCH($B11389,[2]sheet1!$B:$B,0)),"0","1")</f>
        <v>1</v>
      </c>
    </row>
    <row r="11390" spans="1:13" x14ac:dyDescent="0.2">
      <c r="A11390" s="2" t="s">
        <v>11</v>
      </c>
      <c r="B11390" s="2">
        <v>62852</v>
      </c>
      <c r="C11390" s="2" t="s">
        <v>12</v>
      </c>
      <c r="D11390" s="5" t="s">
        <v>732</v>
      </c>
      <c r="E11390" s="7" t="s">
        <v>1717</v>
      </c>
      <c r="F11390" s="2" t="s">
        <v>27</v>
      </c>
      <c r="G11390" s="2">
        <v>64855</v>
      </c>
      <c r="H11390" s="2">
        <f>IF(ISERROR(MATCH($G11390,[1]Sheet1!$E:$E,0)),"",VLOOKUP($G11390,[1]Sheet1!$E:$I,5,0))</f>
        <v>26.704736709594727</v>
      </c>
      <c r="I11390" s="11" t="s">
        <v>1692</v>
      </c>
      <c r="J11390" s="2" t="s">
        <v>17</v>
      </c>
      <c r="K11390" s="2" t="s">
        <v>1854</v>
      </c>
      <c r="L11390" s="2" t="s">
        <v>17</v>
      </c>
      <c r="M11390" s="2" t="str">
        <f>IF(ISERROR(MATCH($B11390,[2]sheet1!$B:$B,0)),"0","1")</f>
        <v>1</v>
      </c>
    </row>
    <row r="11391" spans="1:13" x14ac:dyDescent="0.2">
      <c r="A11391" s="2" t="s">
        <v>11</v>
      </c>
      <c r="B11391" s="2">
        <v>62852</v>
      </c>
      <c r="C11391" s="2" t="s">
        <v>12</v>
      </c>
      <c r="D11391" s="5" t="s">
        <v>732</v>
      </c>
      <c r="E11391" s="7" t="s">
        <v>1572</v>
      </c>
      <c r="F11391" s="2" t="s">
        <v>31</v>
      </c>
      <c r="G11391" s="2">
        <v>64855</v>
      </c>
      <c r="H11391" s="2">
        <f>IF(ISERROR(MATCH($G11391,[1]Sheet1!$E:$E,0)),"",VLOOKUP($G11391,[1]Sheet1!$E:$I,5,0))</f>
        <v>26.704736709594727</v>
      </c>
      <c r="I11391" s="11" t="s">
        <v>5917</v>
      </c>
      <c r="J11391" s="2" t="s">
        <v>17</v>
      </c>
      <c r="K11391" s="2" t="s">
        <v>1695</v>
      </c>
      <c r="L11391" s="2" t="s">
        <v>17</v>
      </c>
      <c r="M11391" s="2" t="str">
        <f>IF(ISERROR(MATCH($B11391,[2]sheet1!$B:$B,0)),"0","1")</f>
        <v>1</v>
      </c>
    </row>
    <row r="11392" spans="1:13" x14ac:dyDescent="0.2">
      <c r="A11392" s="2" t="s">
        <v>11</v>
      </c>
      <c r="B11392" s="2">
        <v>62852</v>
      </c>
      <c r="C11392" s="2" t="s">
        <v>12</v>
      </c>
      <c r="D11392" s="5" t="s">
        <v>732</v>
      </c>
      <c r="E11392" s="7" t="s">
        <v>2839</v>
      </c>
      <c r="F11392" s="2" t="s">
        <v>31</v>
      </c>
      <c r="G11392" s="2">
        <v>64855</v>
      </c>
      <c r="H11392" s="2">
        <f>IF(ISERROR(MATCH($G11392,[1]Sheet1!$E:$E,0)),"",VLOOKUP($G11392,[1]Sheet1!$E:$I,5,0))</f>
        <v>26.704736709594727</v>
      </c>
      <c r="I11392" s="11" t="s">
        <v>520</v>
      </c>
      <c r="J11392" s="2" t="s">
        <v>17</v>
      </c>
      <c r="K11392" s="2" t="s">
        <v>3460</v>
      </c>
      <c r="L11392" s="2" t="s">
        <v>17</v>
      </c>
      <c r="M11392" s="2" t="str">
        <f>IF(ISERROR(MATCH($B11392,[2]sheet1!$B:$B,0)),"0","1")</f>
        <v>1</v>
      </c>
    </row>
    <row r="11393" spans="1:13" x14ac:dyDescent="0.2">
      <c r="A11393" s="2" t="s">
        <v>11</v>
      </c>
      <c r="B11393" s="2">
        <v>62852</v>
      </c>
      <c r="C11393" s="2" t="s">
        <v>12</v>
      </c>
      <c r="D11393" s="5" t="s">
        <v>732</v>
      </c>
      <c r="E11393" s="7" t="s">
        <v>4574</v>
      </c>
      <c r="F11393" s="2" t="s">
        <v>74</v>
      </c>
      <c r="G11393" s="2">
        <v>64855</v>
      </c>
      <c r="H11393" s="2">
        <f>IF(ISERROR(MATCH($G11393,[1]Sheet1!$E:$E,0)),"",VLOOKUP($G11393,[1]Sheet1!$E:$I,5,0))</f>
        <v>26.704736709594727</v>
      </c>
      <c r="I11393" s="11" t="s">
        <v>5918</v>
      </c>
      <c r="J11393" s="2" t="s">
        <v>17</v>
      </c>
      <c r="K11393" s="2" t="s">
        <v>1047</v>
      </c>
      <c r="L11393" s="2" t="s">
        <v>17</v>
      </c>
      <c r="M11393" s="2" t="str">
        <f>IF(ISERROR(MATCH($B11393,[2]sheet1!$B:$B,0)),"0","1")</f>
        <v>1</v>
      </c>
    </row>
    <row r="11394" spans="1:13" x14ac:dyDescent="0.2">
      <c r="A11394" s="2" t="s">
        <v>11</v>
      </c>
      <c r="B11394" s="2">
        <v>62852</v>
      </c>
      <c r="C11394" s="2" t="s">
        <v>12</v>
      </c>
      <c r="D11394" s="5" t="s">
        <v>732</v>
      </c>
      <c r="E11394" s="7" t="s">
        <v>1045</v>
      </c>
      <c r="F11394" s="2" t="s">
        <v>74</v>
      </c>
      <c r="G11394" s="2">
        <v>64855</v>
      </c>
      <c r="H11394" s="2">
        <f>IF(ISERROR(MATCH($G11394,[1]Sheet1!$E:$E,0)),"",VLOOKUP($G11394,[1]Sheet1!$E:$I,5,0))</f>
        <v>26.704736709594727</v>
      </c>
      <c r="I11394" s="11" t="s">
        <v>5919</v>
      </c>
      <c r="J11394" s="2" t="s">
        <v>17</v>
      </c>
      <c r="K11394" s="2" t="s">
        <v>1003</v>
      </c>
      <c r="L11394" s="2" t="s">
        <v>17</v>
      </c>
      <c r="M11394" s="2" t="str">
        <f>IF(ISERROR(MATCH($B11394,[2]sheet1!$B:$B,0)),"0","1")</f>
        <v>1</v>
      </c>
    </row>
    <row r="11395" spans="1:13" x14ac:dyDescent="0.2">
      <c r="A11395" s="2" t="s">
        <v>11</v>
      </c>
      <c r="B11395" s="2">
        <v>62859</v>
      </c>
      <c r="C11395" s="2" t="s">
        <v>19</v>
      </c>
      <c r="D11395" s="5" t="s">
        <v>3362</v>
      </c>
      <c r="E11395" s="7" t="s">
        <v>2408</v>
      </c>
      <c r="F11395" s="2" t="s">
        <v>27</v>
      </c>
      <c r="G11395" s="2">
        <v>64862</v>
      </c>
      <c r="H11395" s="2">
        <f>IF(ISERROR(MATCH($G11395,[1]Sheet1!$E:$E,0)),"",VLOOKUP($G11395,[1]Sheet1!$E:$I,5,0))</f>
        <v>30.069999694824219</v>
      </c>
      <c r="I11395" s="11" t="s">
        <v>3363</v>
      </c>
      <c r="J11395" s="2" t="s">
        <v>17</v>
      </c>
      <c r="K11395" s="2" t="s">
        <v>1047</v>
      </c>
      <c r="L11395" s="2" t="s">
        <v>17</v>
      </c>
      <c r="M11395" s="2" t="str">
        <f>IF(ISERROR(MATCH($B11395,[2]sheet1!$B:$B,0)),"0","1")</f>
        <v>1</v>
      </c>
    </row>
    <row r="11396" spans="1:13" x14ac:dyDescent="0.2">
      <c r="A11396" s="2" t="s">
        <v>11</v>
      </c>
      <c r="B11396" s="2">
        <v>628746</v>
      </c>
      <c r="C11396" s="2" t="s">
        <v>12</v>
      </c>
      <c r="D11396" s="5" t="s">
        <v>4032</v>
      </c>
      <c r="E11396" s="7" t="s">
        <v>2400</v>
      </c>
      <c r="F11396" s="2" t="s">
        <v>60</v>
      </c>
      <c r="G11396" s="2">
        <v>625418</v>
      </c>
      <c r="H11396" s="2">
        <f>IF(ISERROR(MATCH($G11396,[1]Sheet1!$E:$E,0)),"",VLOOKUP($G11396,[1]Sheet1!$E:$I,5,0))</f>
        <v>35.023334503173828</v>
      </c>
      <c r="I11396" s="11" t="s">
        <v>14144</v>
      </c>
      <c r="J11396" s="2" t="s">
        <v>17</v>
      </c>
      <c r="K11396" s="2" t="s">
        <v>511</v>
      </c>
      <c r="L11396" s="2" t="s">
        <v>17</v>
      </c>
      <c r="M11396" s="2" t="str">
        <f>IF(ISERROR(MATCH($B11396,[2]sheet1!$B:$B,0)),"0","1")</f>
        <v>0</v>
      </c>
    </row>
    <row r="11397" spans="1:13" x14ac:dyDescent="0.2">
      <c r="A11397" s="2" t="s">
        <v>11</v>
      </c>
      <c r="B11397" s="2">
        <v>629823</v>
      </c>
      <c r="C11397" s="2" t="s">
        <v>12</v>
      </c>
      <c r="D11397" s="5" t="s">
        <v>42</v>
      </c>
      <c r="E11397" s="7" t="s">
        <v>10028</v>
      </c>
      <c r="F11397" s="2" t="s">
        <v>69</v>
      </c>
      <c r="G11397" s="2">
        <v>626495</v>
      </c>
      <c r="H11397" s="2">
        <f>IF(ISERROR(MATCH($G11397,[1]Sheet1!$E:$E,0)),"",VLOOKUP($G11397,[1]Sheet1!$E:$I,5,0))</f>
        <v>21.365293502807617</v>
      </c>
      <c r="I11397" s="11" t="s">
        <v>12013</v>
      </c>
      <c r="J11397" s="2" t="s">
        <v>17</v>
      </c>
      <c r="K11397" s="2" t="s">
        <v>965</v>
      </c>
      <c r="L11397" s="2" t="s">
        <v>17</v>
      </c>
      <c r="M11397" s="2" t="str">
        <f>IF(ISERROR(MATCH($B11397,[2]sheet1!$B:$B,0)),"0","1")</f>
        <v>1</v>
      </c>
    </row>
    <row r="11398" spans="1:13" x14ac:dyDescent="0.2">
      <c r="A11398" s="2" t="s">
        <v>11</v>
      </c>
      <c r="B11398" s="2">
        <v>629976</v>
      </c>
      <c r="C11398" s="2" t="s">
        <v>19</v>
      </c>
      <c r="D11398" s="5" t="s">
        <v>206</v>
      </c>
      <c r="E11398" s="7" t="s">
        <v>434</v>
      </c>
      <c r="F11398" s="2" t="s">
        <v>153</v>
      </c>
      <c r="G11398" s="2">
        <v>952962</v>
      </c>
      <c r="H11398" s="2">
        <f>IF(ISERROR(MATCH($G11398,[1]Sheet1!$E:$E,0)),"",VLOOKUP($G11398,[1]Sheet1!$E:$I,5,0))</f>
        <v>26.137632369995117</v>
      </c>
      <c r="I11398" s="11" t="s">
        <v>6765</v>
      </c>
      <c r="J11398" s="2" t="s">
        <v>17</v>
      </c>
      <c r="K11398" s="2" t="s">
        <v>6766</v>
      </c>
      <c r="L11398" s="2" t="s">
        <v>17</v>
      </c>
      <c r="M11398" s="2" t="str">
        <f>IF(ISERROR(MATCH($B11398,[2]sheet1!$B:$B,0)),"0","1")</f>
        <v>0</v>
      </c>
    </row>
    <row r="11399" spans="1:13" x14ac:dyDescent="0.2">
      <c r="A11399" s="2" t="s">
        <v>11</v>
      </c>
      <c r="B11399" s="2">
        <v>629976</v>
      </c>
      <c r="C11399" s="2" t="s">
        <v>19</v>
      </c>
      <c r="D11399" s="5" t="s">
        <v>206</v>
      </c>
      <c r="E11399" s="7" t="s">
        <v>218</v>
      </c>
      <c r="F11399" s="2" t="s">
        <v>153</v>
      </c>
      <c r="G11399" s="2">
        <v>952962</v>
      </c>
      <c r="H11399" s="2">
        <f>IF(ISERROR(MATCH($G11399,[1]Sheet1!$E:$E,0)),"",VLOOKUP($G11399,[1]Sheet1!$E:$I,5,0))</f>
        <v>26.137632369995117</v>
      </c>
      <c r="I11399" s="11" t="s">
        <v>6767</v>
      </c>
      <c r="J11399" s="2" t="s">
        <v>17</v>
      </c>
      <c r="K11399" s="2" t="s">
        <v>6768</v>
      </c>
      <c r="L11399" s="2" t="s">
        <v>17</v>
      </c>
      <c r="M11399" s="2" t="str">
        <f>IF(ISERROR(MATCH($B11399,[2]sheet1!$B:$B,0)),"0","1")</f>
        <v>0</v>
      </c>
    </row>
    <row r="11400" spans="1:13" x14ac:dyDescent="0.2">
      <c r="A11400" s="2" t="s">
        <v>11</v>
      </c>
      <c r="B11400" s="2">
        <v>6303</v>
      </c>
      <c r="C11400" s="2" t="s">
        <v>19</v>
      </c>
      <c r="D11400" s="5" t="s">
        <v>732</v>
      </c>
      <c r="E11400" s="7" t="s">
        <v>1146</v>
      </c>
      <c r="F11400" s="2" t="s">
        <v>27</v>
      </c>
      <c r="G11400" s="2">
        <v>8822</v>
      </c>
      <c r="H11400" s="2">
        <f>IF(ISERROR(MATCH($G11400,[1]Sheet1!$E:$E,0)),"",VLOOKUP($G11400,[1]Sheet1!$E:$I,5,0))</f>
        <v>34.906955718994141</v>
      </c>
      <c r="I11400" s="11" t="s">
        <v>2161</v>
      </c>
      <c r="J11400" s="2" t="s">
        <v>17</v>
      </c>
      <c r="K11400" s="2" t="s">
        <v>1093</v>
      </c>
      <c r="L11400" s="2" t="s">
        <v>17</v>
      </c>
      <c r="M11400" s="2" t="str">
        <f>IF(ISERROR(MATCH($B11400,[2]sheet1!$B:$B,0)),"0","1")</f>
        <v>1</v>
      </c>
    </row>
    <row r="11401" spans="1:13" x14ac:dyDescent="0.2">
      <c r="A11401" s="2" t="s">
        <v>11</v>
      </c>
      <c r="B11401" s="2">
        <v>6303</v>
      </c>
      <c r="C11401" s="2" t="s">
        <v>19</v>
      </c>
      <c r="D11401" s="5" t="s">
        <v>732</v>
      </c>
      <c r="E11401" s="7" t="s">
        <v>1703</v>
      </c>
      <c r="F11401" s="2" t="s">
        <v>31</v>
      </c>
      <c r="G11401" s="2">
        <v>8822</v>
      </c>
      <c r="H11401" s="2">
        <f>IF(ISERROR(MATCH($G11401,[1]Sheet1!$E:$E,0)),"",VLOOKUP($G11401,[1]Sheet1!$E:$I,5,0))</f>
        <v>34.906955718994141</v>
      </c>
      <c r="I11401" s="11" t="s">
        <v>2162</v>
      </c>
      <c r="J11401" s="2" t="s">
        <v>17</v>
      </c>
      <c r="K11401" s="2" t="s">
        <v>1715</v>
      </c>
      <c r="L11401" s="2" t="s">
        <v>17</v>
      </c>
      <c r="M11401" s="2" t="str">
        <f>IF(ISERROR(MATCH($B11401,[2]sheet1!$B:$B,0)),"0","1")</f>
        <v>1</v>
      </c>
    </row>
    <row r="11402" spans="1:13" x14ac:dyDescent="0.2">
      <c r="A11402" s="2" t="s">
        <v>11</v>
      </c>
      <c r="B11402" s="2">
        <v>6303</v>
      </c>
      <c r="C11402" s="2" t="s">
        <v>19</v>
      </c>
      <c r="D11402" s="5" t="s">
        <v>732</v>
      </c>
      <c r="E11402" s="7" t="s">
        <v>654</v>
      </c>
      <c r="F11402" s="2" t="s">
        <v>39</v>
      </c>
      <c r="G11402" s="2">
        <v>8822</v>
      </c>
      <c r="H11402" s="2">
        <f>IF(ISERROR(MATCH($G11402,[1]Sheet1!$E:$E,0)),"",VLOOKUP($G11402,[1]Sheet1!$E:$I,5,0))</f>
        <v>34.906955718994141</v>
      </c>
      <c r="I11402" s="11" t="s">
        <v>2163</v>
      </c>
      <c r="J11402" s="2" t="s">
        <v>17</v>
      </c>
      <c r="K11402" s="2" t="s">
        <v>1370</v>
      </c>
      <c r="L11402" s="2" t="s">
        <v>17</v>
      </c>
      <c r="M11402" s="2" t="str">
        <f>IF(ISERROR(MATCH($B11402,[2]sheet1!$B:$B,0)),"0","1")</f>
        <v>1</v>
      </c>
    </row>
    <row r="11403" spans="1:13" x14ac:dyDescent="0.2">
      <c r="A11403" s="2" t="s">
        <v>11</v>
      </c>
      <c r="B11403" s="2">
        <v>6303</v>
      </c>
      <c r="C11403" s="2" t="s">
        <v>19</v>
      </c>
      <c r="D11403" s="5" t="s">
        <v>732</v>
      </c>
      <c r="E11403" s="7" t="s">
        <v>63</v>
      </c>
      <c r="F11403" s="2" t="s">
        <v>74</v>
      </c>
      <c r="G11403" s="2">
        <v>8822</v>
      </c>
      <c r="H11403" s="2">
        <f>IF(ISERROR(MATCH($G11403,[1]Sheet1!$E:$E,0)),"",VLOOKUP($G11403,[1]Sheet1!$E:$I,5,0))</f>
        <v>34.906955718994141</v>
      </c>
      <c r="I11403" s="11" t="s">
        <v>2164</v>
      </c>
      <c r="J11403" s="2" t="s">
        <v>17</v>
      </c>
      <c r="K11403" s="2" t="s">
        <v>1215</v>
      </c>
      <c r="L11403" s="2" t="s">
        <v>17</v>
      </c>
      <c r="M11403" s="2" t="str">
        <f>IF(ISERROR(MATCH($B11403,[2]sheet1!$B:$B,0)),"0","1")</f>
        <v>1</v>
      </c>
    </row>
    <row r="11404" spans="1:13" x14ac:dyDescent="0.2">
      <c r="A11404" s="2" t="s">
        <v>11</v>
      </c>
      <c r="B11404" s="2">
        <v>63054</v>
      </c>
      <c r="C11404" s="2" t="s">
        <v>12</v>
      </c>
      <c r="D11404" s="5" t="s">
        <v>410</v>
      </c>
      <c r="E11404" s="7" t="s">
        <v>255</v>
      </c>
      <c r="F11404" s="2" t="s">
        <v>74</v>
      </c>
      <c r="G11404" s="2">
        <v>65056</v>
      </c>
      <c r="H11404" s="2">
        <f>IF(ISERROR(MATCH($G11404,[1]Sheet1!$E:$E,0)),"",VLOOKUP($G11404,[1]Sheet1!$E:$I,5,0))</f>
        <v>31.8475341796875</v>
      </c>
      <c r="I11404" s="11" t="s">
        <v>411</v>
      </c>
      <c r="J11404" s="2" t="s">
        <v>17</v>
      </c>
      <c r="K11404" s="2" t="s">
        <v>412</v>
      </c>
      <c r="L11404" s="2" t="s">
        <v>17</v>
      </c>
      <c r="M11404" s="2" t="str">
        <f>IF(ISERROR(MATCH($B11404,[2]sheet1!$B:$B,0)),"0","1")</f>
        <v>1</v>
      </c>
    </row>
    <row r="11405" spans="1:13" x14ac:dyDescent="0.2">
      <c r="A11405" s="2" t="s">
        <v>11</v>
      </c>
      <c r="B11405" s="2">
        <v>63108</v>
      </c>
      <c r="C11405" s="2" t="s">
        <v>19</v>
      </c>
      <c r="D11405" s="5" t="s">
        <v>704</v>
      </c>
      <c r="E11405" s="7" t="s">
        <v>1877</v>
      </c>
      <c r="F11405" s="2" t="s">
        <v>967</v>
      </c>
      <c r="G11405" s="2">
        <v>65109</v>
      </c>
      <c r="H11405" s="2">
        <f>IF(ISERROR(MATCH($G11405,[1]Sheet1!$E:$E,0)),"",VLOOKUP($G11405,[1]Sheet1!$E:$I,5,0))</f>
        <v>31.516666412353516</v>
      </c>
      <c r="I11405" s="11" t="s">
        <v>12093</v>
      </c>
      <c r="J11405" s="2" t="s">
        <v>17</v>
      </c>
      <c r="K11405" s="2" t="s">
        <v>652</v>
      </c>
      <c r="L11405" s="2" t="s">
        <v>17</v>
      </c>
      <c r="M11405" s="2" t="str">
        <f>IF(ISERROR(MATCH($B11405,[2]sheet1!$B:$B,0)),"0","1")</f>
        <v>1</v>
      </c>
    </row>
    <row r="11406" spans="1:13" x14ac:dyDescent="0.2">
      <c r="A11406" s="2" t="s">
        <v>11</v>
      </c>
      <c r="B11406" s="2">
        <v>63108</v>
      </c>
      <c r="C11406" s="2" t="s">
        <v>19</v>
      </c>
      <c r="D11406" s="5" t="s">
        <v>704</v>
      </c>
      <c r="E11406" s="7" t="s">
        <v>686</v>
      </c>
      <c r="F11406" s="2" t="s">
        <v>486</v>
      </c>
      <c r="G11406" s="2">
        <v>65109</v>
      </c>
      <c r="H11406" s="2">
        <f>IF(ISERROR(MATCH($G11406,[1]Sheet1!$E:$E,0)),"",VLOOKUP($G11406,[1]Sheet1!$E:$I,5,0))</f>
        <v>31.516666412353516</v>
      </c>
      <c r="I11406" s="11" t="s">
        <v>2549</v>
      </c>
      <c r="J11406" s="2" t="s">
        <v>17</v>
      </c>
      <c r="K11406" s="2" t="s">
        <v>4036</v>
      </c>
      <c r="L11406" s="2" t="s">
        <v>17</v>
      </c>
      <c r="M11406" s="2" t="str">
        <f>IF(ISERROR(MATCH($B11406,[2]sheet1!$B:$B,0)),"0","1")</f>
        <v>1</v>
      </c>
    </row>
    <row r="11407" spans="1:13" x14ac:dyDescent="0.2">
      <c r="A11407" s="2" t="s">
        <v>11</v>
      </c>
      <c r="B11407" s="2">
        <v>63108</v>
      </c>
      <c r="C11407" s="2" t="s">
        <v>19</v>
      </c>
      <c r="D11407" s="5" t="s">
        <v>704</v>
      </c>
      <c r="E11407" s="7" t="s">
        <v>128</v>
      </c>
      <c r="F11407" s="2" t="s">
        <v>31</v>
      </c>
      <c r="G11407" s="2">
        <v>65109</v>
      </c>
      <c r="H11407" s="2">
        <f>IF(ISERROR(MATCH($G11407,[1]Sheet1!$E:$E,0)),"",VLOOKUP($G11407,[1]Sheet1!$E:$I,5,0))</f>
        <v>31.516666412353516</v>
      </c>
      <c r="I11407" s="11" t="s">
        <v>14573</v>
      </c>
      <c r="J11407" s="2" t="s">
        <v>17</v>
      </c>
      <c r="K11407" s="2" t="s">
        <v>1470</v>
      </c>
      <c r="L11407" s="2" t="s">
        <v>17</v>
      </c>
      <c r="M11407" s="2" t="str">
        <f>IF(ISERROR(MATCH($B11407,[2]sheet1!$B:$B,0)),"0","1")</f>
        <v>1</v>
      </c>
    </row>
    <row r="11408" spans="1:13" x14ac:dyDescent="0.2">
      <c r="A11408" s="2" t="s">
        <v>11</v>
      </c>
      <c r="B11408" s="2">
        <v>63108</v>
      </c>
      <c r="C11408" s="2" t="s">
        <v>19</v>
      </c>
      <c r="D11408" s="5" t="s">
        <v>704</v>
      </c>
      <c r="E11408" s="7" t="s">
        <v>1578</v>
      </c>
      <c r="F11408" s="2" t="s">
        <v>31</v>
      </c>
      <c r="G11408" s="2">
        <v>65109</v>
      </c>
      <c r="H11408" s="2">
        <f>IF(ISERROR(MATCH($G11408,[1]Sheet1!$E:$E,0)),"",VLOOKUP($G11408,[1]Sheet1!$E:$I,5,0))</f>
        <v>31.516666412353516</v>
      </c>
      <c r="I11408" s="11" t="s">
        <v>14574</v>
      </c>
      <c r="J11408" s="2" t="s">
        <v>17</v>
      </c>
      <c r="K11408" s="2" t="s">
        <v>330</v>
      </c>
      <c r="L11408" s="2" t="s">
        <v>17</v>
      </c>
      <c r="M11408" s="2" t="str">
        <f>IF(ISERROR(MATCH($B11408,[2]sheet1!$B:$B,0)),"0","1")</f>
        <v>1</v>
      </c>
    </row>
    <row r="11409" spans="1:13" x14ac:dyDescent="0.2">
      <c r="A11409" s="2" t="s">
        <v>11</v>
      </c>
      <c r="B11409" s="2">
        <v>631146</v>
      </c>
      <c r="C11409" s="2" t="s">
        <v>19</v>
      </c>
      <c r="D11409" s="5" t="s">
        <v>34</v>
      </c>
      <c r="E11409" s="7" t="s">
        <v>2684</v>
      </c>
      <c r="F11409" s="2" t="s">
        <v>31</v>
      </c>
      <c r="G11409" s="2">
        <v>627818</v>
      </c>
      <c r="H11409" s="2">
        <f>IF(ISERROR(MATCH($G11409,[1]Sheet1!$E:$E,0)),"",VLOOKUP($G11409,[1]Sheet1!$E:$I,5,0))</f>
        <v>32.338001251220703</v>
      </c>
      <c r="I11409" s="11" t="s">
        <v>4612</v>
      </c>
      <c r="J11409" s="2" t="s">
        <v>17</v>
      </c>
      <c r="K11409" s="2" t="s">
        <v>3308</v>
      </c>
      <c r="L11409" s="2" t="s">
        <v>17</v>
      </c>
      <c r="M11409" s="2" t="str">
        <f>IF(ISERROR(MATCH($B11409,[2]sheet1!$B:$B,0)),"0","1")</f>
        <v>1</v>
      </c>
    </row>
    <row r="11410" spans="1:13" x14ac:dyDescent="0.2">
      <c r="A11410" s="2" t="s">
        <v>11</v>
      </c>
      <c r="B11410" s="2">
        <v>631146</v>
      </c>
      <c r="C11410" s="2" t="s">
        <v>19</v>
      </c>
      <c r="D11410" s="5" t="s">
        <v>34</v>
      </c>
      <c r="E11410" s="7" t="s">
        <v>3523</v>
      </c>
      <c r="F11410" s="2" t="s">
        <v>39</v>
      </c>
      <c r="G11410" s="2">
        <v>627818</v>
      </c>
      <c r="H11410" s="2">
        <f>IF(ISERROR(MATCH($G11410,[1]Sheet1!$E:$E,0)),"",VLOOKUP($G11410,[1]Sheet1!$E:$I,5,0))</f>
        <v>32.338001251220703</v>
      </c>
      <c r="I11410" s="11" t="s">
        <v>4613</v>
      </c>
      <c r="J11410" s="2" t="s">
        <v>17</v>
      </c>
      <c r="K11410" s="2" t="s">
        <v>1851</v>
      </c>
      <c r="L11410" s="2" t="s">
        <v>17</v>
      </c>
      <c r="M11410" s="2" t="str">
        <f>IF(ISERROR(MATCH($B11410,[2]sheet1!$B:$B,0)),"0","1")</f>
        <v>1</v>
      </c>
    </row>
    <row r="11411" spans="1:13" x14ac:dyDescent="0.2">
      <c r="A11411" s="2" t="s">
        <v>11</v>
      </c>
      <c r="B11411" s="2">
        <v>631146</v>
      </c>
      <c r="C11411" s="2" t="s">
        <v>19</v>
      </c>
      <c r="D11411" s="5" t="s">
        <v>34</v>
      </c>
      <c r="E11411" s="7" t="s">
        <v>2823</v>
      </c>
      <c r="F11411" s="2" t="s">
        <v>39</v>
      </c>
      <c r="G11411" s="2">
        <v>627818</v>
      </c>
      <c r="H11411" s="2">
        <f>IF(ISERROR(MATCH($G11411,[1]Sheet1!$E:$E,0)),"",VLOOKUP($G11411,[1]Sheet1!$E:$I,5,0))</f>
        <v>32.338001251220703</v>
      </c>
      <c r="I11411" s="11" t="s">
        <v>4614</v>
      </c>
      <c r="J11411" s="2" t="s">
        <v>17</v>
      </c>
      <c r="K11411" s="2" t="s">
        <v>76</v>
      </c>
      <c r="L11411" s="2" t="s">
        <v>17</v>
      </c>
      <c r="M11411" s="2" t="str">
        <f>IF(ISERROR(MATCH($B11411,[2]sheet1!$B:$B,0)),"0","1")</f>
        <v>1</v>
      </c>
    </row>
    <row r="11412" spans="1:13" x14ac:dyDescent="0.2">
      <c r="A11412" s="2" t="s">
        <v>11</v>
      </c>
      <c r="B11412" s="2">
        <v>631288</v>
      </c>
      <c r="C11412" s="2" t="s">
        <v>12</v>
      </c>
      <c r="D11412" s="5" t="s">
        <v>1954</v>
      </c>
      <c r="E11412" s="7" t="s">
        <v>1963</v>
      </c>
      <c r="F11412" s="2" t="s">
        <v>200</v>
      </c>
      <c r="G11412" s="2">
        <v>953530</v>
      </c>
      <c r="H11412" s="2">
        <f>IF(ISERROR(MATCH($G11412,[1]Sheet1!$E:$E,0)),"",VLOOKUP($G11412,[1]Sheet1!$E:$I,5,0))</f>
        <v>27.866363525390625</v>
      </c>
      <c r="I11412" s="11" t="s">
        <v>5435</v>
      </c>
      <c r="J11412" s="2" t="s">
        <v>17</v>
      </c>
      <c r="K11412" s="2" t="s">
        <v>3628</v>
      </c>
      <c r="L11412" s="2" t="s">
        <v>17</v>
      </c>
      <c r="M11412" s="2" t="str">
        <f>IF(ISERROR(MATCH($B11412,[2]sheet1!$B:$B,0)),"0","1")</f>
        <v>1</v>
      </c>
    </row>
    <row r="11413" spans="1:13" x14ac:dyDescent="0.2">
      <c r="A11413" s="2" t="s">
        <v>11</v>
      </c>
      <c r="B11413" s="2">
        <v>631288</v>
      </c>
      <c r="C11413" s="2" t="s">
        <v>12</v>
      </c>
      <c r="D11413" s="5" t="s">
        <v>1954</v>
      </c>
      <c r="E11413" s="7" t="s">
        <v>1963</v>
      </c>
      <c r="F11413" s="2" t="s">
        <v>200</v>
      </c>
      <c r="G11413" s="2">
        <v>953530</v>
      </c>
      <c r="H11413" s="2">
        <f>IF(ISERROR(MATCH($G11413,[1]Sheet1!$E:$E,0)),"",VLOOKUP($G11413,[1]Sheet1!$E:$I,5,0))</f>
        <v>27.866363525390625</v>
      </c>
      <c r="I11413" s="11" t="s">
        <v>5436</v>
      </c>
      <c r="J11413" s="2" t="s">
        <v>17</v>
      </c>
      <c r="K11413" s="2" t="s">
        <v>5437</v>
      </c>
      <c r="L11413" s="2" t="s">
        <v>17</v>
      </c>
      <c r="M11413" s="2" t="str">
        <f>IF(ISERROR(MATCH($B11413,[2]sheet1!$B:$B,0)),"0","1")</f>
        <v>1</v>
      </c>
    </row>
    <row r="11414" spans="1:13" x14ac:dyDescent="0.2">
      <c r="A11414" s="2" t="s">
        <v>11</v>
      </c>
      <c r="B11414" s="2">
        <v>631288</v>
      </c>
      <c r="C11414" s="2" t="s">
        <v>12</v>
      </c>
      <c r="D11414" s="5" t="s">
        <v>1954</v>
      </c>
      <c r="E11414" s="7" t="s">
        <v>768</v>
      </c>
      <c r="F11414" s="2" t="s">
        <v>334</v>
      </c>
      <c r="G11414" s="2">
        <v>953530</v>
      </c>
      <c r="H11414" s="2">
        <f>IF(ISERROR(MATCH($G11414,[1]Sheet1!$E:$E,0)),"",VLOOKUP($G11414,[1]Sheet1!$E:$I,5,0))</f>
        <v>27.866363525390625</v>
      </c>
      <c r="I11414" s="11" t="s">
        <v>5438</v>
      </c>
      <c r="J11414" s="2" t="s">
        <v>17</v>
      </c>
      <c r="K11414" s="2" t="s">
        <v>2011</v>
      </c>
      <c r="L11414" s="2" t="s">
        <v>17</v>
      </c>
      <c r="M11414" s="2" t="str">
        <f>IF(ISERROR(MATCH($B11414,[2]sheet1!$B:$B,0)),"0","1")</f>
        <v>1</v>
      </c>
    </row>
    <row r="11415" spans="1:13" x14ac:dyDescent="0.2">
      <c r="A11415" s="2" t="s">
        <v>11</v>
      </c>
      <c r="B11415" s="2">
        <v>631288</v>
      </c>
      <c r="C11415" s="2" t="s">
        <v>12</v>
      </c>
      <c r="D11415" s="5" t="s">
        <v>1954</v>
      </c>
      <c r="E11415" s="7" t="s">
        <v>768</v>
      </c>
      <c r="F11415" s="2" t="s">
        <v>334</v>
      </c>
      <c r="G11415" s="2">
        <v>953530</v>
      </c>
      <c r="H11415" s="2">
        <f>IF(ISERROR(MATCH($G11415,[1]Sheet1!$E:$E,0)),"",VLOOKUP($G11415,[1]Sheet1!$E:$I,5,0))</f>
        <v>27.866363525390625</v>
      </c>
      <c r="I11415" s="11" t="s">
        <v>5439</v>
      </c>
      <c r="J11415" s="2" t="s">
        <v>17</v>
      </c>
      <c r="K11415" s="2" t="s">
        <v>577</v>
      </c>
      <c r="L11415" s="2" t="s">
        <v>17</v>
      </c>
      <c r="M11415" s="2" t="str">
        <f>IF(ISERROR(MATCH($B11415,[2]sheet1!$B:$B,0)),"0","1")</f>
        <v>1</v>
      </c>
    </row>
    <row r="11416" spans="1:13" x14ac:dyDescent="0.2">
      <c r="A11416" s="2" t="s">
        <v>11</v>
      </c>
      <c r="B11416" s="2">
        <v>631288</v>
      </c>
      <c r="C11416" s="2" t="s">
        <v>12</v>
      </c>
      <c r="D11416" s="5" t="s">
        <v>1954</v>
      </c>
      <c r="E11416" s="7" t="s">
        <v>83</v>
      </c>
      <c r="F11416" s="2" t="s">
        <v>334</v>
      </c>
      <c r="G11416" s="2">
        <v>953530</v>
      </c>
      <c r="H11416" s="2">
        <f>IF(ISERROR(MATCH($G11416,[1]Sheet1!$E:$E,0)),"",VLOOKUP($G11416,[1]Sheet1!$E:$I,5,0))</f>
        <v>27.866363525390625</v>
      </c>
      <c r="I11416" s="11" t="s">
        <v>5440</v>
      </c>
      <c r="J11416" s="2" t="s">
        <v>17</v>
      </c>
      <c r="K11416" s="2" t="s">
        <v>297</v>
      </c>
      <c r="L11416" s="2" t="s">
        <v>17</v>
      </c>
      <c r="M11416" s="2" t="str">
        <f>IF(ISERROR(MATCH($B11416,[2]sheet1!$B:$B,0)),"0","1")</f>
        <v>1</v>
      </c>
    </row>
    <row r="11417" spans="1:13" x14ac:dyDescent="0.2">
      <c r="A11417" s="2" t="s">
        <v>11</v>
      </c>
      <c r="B11417" s="2">
        <v>631390</v>
      </c>
      <c r="C11417" s="2" t="s">
        <v>19</v>
      </c>
      <c r="D11417" s="5" t="s">
        <v>3399</v>
      </c>
      <c r="E11417" s="7" t="s">
        <v>647</v>
      </c>
      <c r="F11417" s="2" t="s">
        <v>125</v>
      </c>
      <c r="G11417" s="2">
        <v>953558</v>
      </c>
      <c r="H11417" s="2">
        <f>IF(ISERROR(MATCH($G11417,[1]Sheet1!$E:$E,0)),"",VLOOKUP($G11417,[1]Sheet1!$E:$I,5,0))</f>
        <v>21.177000045776367</v>
      </c>
      <c r="I11417" s="11" t="s">
        <v>3400</v>
      </c>
      <c r="J11417" s="2" t="s">
        <v>17</v>
      </c>
      <c r="K11417" s="2" t="s">
        <v>3401</v>
      </c>
      <c r="L11417" s="2" t="s">
        <v>17</v>
      </c>
      <c r="M11417" s="2" t="str">
        <f>IF(ISERROR(MATCH($B11417,[2]sheet1!$B:$B,0)),"0","1")</f>
        <v>1</v>
      </c>
    </row>
    <row r="11418" spans="1:13" x14ac:dyDescent="0.2">
      <c r="A11418" s="2" t="s">
        <v>11</v>
      </c>
      <c r="B11418" s="2">
        <v>6317</v>
      </c>
      <c r="C11418" s="2" t="s">
        <v>12</v>
      </c>
      <c r="D11418" s="5" t="s">
        <v>3588</v>
      </c>
      <c r="E11418" s="7" t="s">
        <v>2843</v>
      </c>
      <c r="F11418" s="2" t="s">
        <v>15</v>
      </c>
      <c r="G11418" s="2">
        <v>8836</v>
      </c>
      <c r="H11418" s="2">
        <f>IF(ISERROR(MATCH($G11418,[1]Sheet1!$E:$E,0)),"",VLOOKUP($G11418,[1]Sheet1!$E:$I,5,0))</f>
        <v>30.469999313354492</v>
      </c>
      <c r="I11418" s="11" t="s">
        <v>12533</v>
      </c>
      <c r="J11418" s="2" t="s">
        <v>17</v>
      </c>
      <c r="K11418" s="2" t="s">
        <v>151</v>
      </c>
      <c r="L11418" s="2" t="s">
        <v>17</v>
      </c>
      <c r="M11418" s="2" t="str">
        <f>IF(ISERROR(MATCH($B11418,[2]sheet1!$B:$B,0)),"0","1")</f>
        <v>1</v>
      </c>
    </row>
    <row r="11419" spans="1:13" x14ac:dyDescent="0.2">
      <c r="A11419" s="2" t="s">
        <v>11</v>
      </c>
      <c r="B11419" s="2">
        <v>632638</v>
      </c>
      <c r="C11419" s="2" t="s">
        <v>12</v>
      </c>
      <c r="D11419" s="5" t="s">
        <v>728</v>
      </c>
      <c r="E11419" s="7" t="s">
        <v>2874</v>
      </c>
      <c r="F11419" s="2" t="s">
        <v>44</v>
      </c>
      <c r="G11419" s="2">
        <v>629310</v>
      </c>
      <c r="H11419" s="2">
        <f>IF(ISERROR(MATCH($G11419,[1]Sheet1!$E:$E,0)),"",VLOOKUP($G11419,[1]Sheet1!$E:$I,5,0))</f>
        <v>29.696250915527344</v>
      </c>
      <c r="I11419" s="11" t="s">
        <v>5586</v>
      </c>
      <c r="J11419" s="2" t="s">
        <v>17</v>
      </c>
      <c r="K11419" s="2" t="s">
        <v>2562</v>
      </c>
      <c r="L11419" s="2" t="s">
        <v>17</v>
      </c>
      <c r="M11419" s="2" t="str">
        <f>IF(ISERROR(MATCH($B11419,[2]sheet1!$B:$B,0)),"0","1")</f>
        <v>1</v>
      </c>
    </row>
    <row r="11420" spans="1:13" x14ac:dyDescent="0.2">
      <c r="A11420" s="2" t="s">
        <v>11</v>
      </c>
      <c r="B11420" s="2">
        <v>632663</v>
      </c>
      <c r="C11420" s="2" t="s">
        <v>12</v>
      </c>
      <c r="D11420" s="5" t="s">
        <v>1480</v>
      </c>
      <c r="E11420" s="7" t="s">
        <v>1481</v>
      </c>
      <c r="F11420" s="2" t="s">
        <v>1482</v>
      </c>
      <c r="G11420" s="2">
        <v>629335</v>
      </c>
      <c r="H11420" s="2">
        <f>IF(ISERROR(MATCH($G11420,[1]Sheet1!$E:$E,0)),"",VLOOKUP($G11420,[1]Sheet1!$E:$I,5,0))</f>
        <v>54.819999694824219</v>
      </c>
      <c r="I11420" s="11" t="s">
        <v>1483</v>
      </c>
      <c r="J11420" s="2" t="s">
        <v>17</v>
      </c>
      <c r="K11420" s="2" t="s">
        <v>1484</v>
      </c>
      <c r="L11420" s="2" t="s">
        <v>17</v>
      </c>
      <c r="M11420" s="2" t="str">
        <f>IF(ISERROR(MATCH($B11420,[2]sheet1!$B:$B,0)),"0","1")</f>
        <v>0</v>
      </c>
    </row>
    <row r="11421" spans="1:13" x14ac:dyDescent="0.2">
      <c r="A11421" s="2" t="s">
        <v>11</v>
      </c>
      <c r="B11421" s="2">
        <v>632828</v>
      </c>
      <c r="C11421" s="2" t="s">
        <v>12</v>
      </c>
      <c r="D11421" s="5" t="s">
        <v>1218</v>
      </c>
      <c r="E11421" s="7" t="s">
        <v>1068</v>
      </c>
      <c r="F11421" s="2" t="s">
        <v>689</v>
      </c>
      <c r="G11421" s="2">
        <v>629500</v>
      </c>
      <c r="H11421" s="2">
        <f>IF(ISERROR(MATCH($G11421,[1]Sheet1!$E:$E,0)),"",VLOOKUP($G11421,[1]Sheet1!$E:$I,5,0))</f>
        <v>26.947778701782227</v>
      </c>
      <c r="I11421" s="11" t="s">
        <v>7721</v>
      </c>
      <c r="J11421" s="2" t="s">
        <v>17</v>
      </c>
      <c r="K11421" s="2" t="s">
        <v>1984</v>
      </c>
      <c r="L11421" s="2" t="s">
        <v>17</v>
      </c>
      <c r="M11421" s="2" t="str">
        <f>IF(ISERROR(MATCH($B11421,[2]sheet1!$B:$B,0)),"0","1")</f>
        <v>1</v>
      </c>
    </row>
    <row r="11422" spans="1:13" x14ac:dyDescent="0.2">
      <c r="A11422" s="2" t="s">
        <v>11</v>
      </c>
      <c r="B11422" s="2">
        <v>632828</v>
      </c>
      <c r="C11422" s="2" t="s">
        <v>12</v>
      </c>
      <c r="D11422" s="5" t="s">
        <v>1218</v>
      </c>
      <c r="E11422" s="7" t="s">
        <v>2934</v>
      </c>
      <c r="F11422" s="2" t="s">
        <v>161</v>
      </c>
      <c r="G11422" s="2">
        <v>629500</v>
      </c>
      <c r="H11422" s="2">
        <f>IF(ISERROR(MATCH($G11422,[1]Sheet1!$E:$E,0)),"",VLOOKUP($G11422,[1]Sheet1!$E:$I,5,0))</f>
        <v>26.947778701782227</v>
      </c>
      <c r="I11422" s="11" t="s">
        <v>7722</v>
      </c>
      <c r="J11422" s="2" t="s">
        <v>17</v>
      </c>
      <c r="K11422" s="2" t="s">
        <v>54</v>
      </c>
      <c r="L11422" s="2" t="s">
        <v>17</v>
      </c>
      <c r="M11422" s="2" t="str">
        <f>IF(ISERROR(MATCH($B11422,[2]sheet1!$B:$B,0)),"0","1")</f>
        <v>1</v>
      </c>
    </row>
    <row r="11423" spans="1:13" x14ac:dyDescent="0.2">
      <c r="A11423" s="2" t="s">
        <v>11</v>
      </c>
      <c r="B11423" s="2">
        <v>632828</v>
      </c>
      <c r="C11423" s="2" t="s">
        <v>12</v>
      </c>
      <c r="D11423" s="5" t="s">
        <v>1218</v>
      </c>
      <c r="E11423" s="7" t="s">
        <v>1927</v>
      </c>
      <c r="F11423" s="2" t="s">
        <v>161</v>
      </c>
      <c r="G11423" s="2">
        <v>629500</v>
      </c>
      <c r="H11423" s="2">
        <f>IF(ISERROR(MATCH($G11423,[1]Sheet1!$E:$E,0)),"",VLOOKUP($G11423,[1]Sheet1!$E:$I,5,0))</f>
        <v>26.947778701782227</v>
      </c>
      <c r="I11423" s="11" t="s">
        <v>7723</v>
      </c>
      <c r="J11423" s="2" t="s">
        <v>17</v>
      </c>
      <c r="K11423" s="2" t="s">
        <v>7724</v>
      </c>
      <c r="L11423" s="2" t="s">
        <v>17</v>
      </c>
      <c r="M11423" s="2" t="str">
        <f>IF(ISERROR(MATCH($B11423,[2]sheet1!$B:$B,0)),"0","1")</f>
        <v>1</v>
      </c>
    </row>
    <row r="11424" spans="1:13" x14ac:dyDescent="0.2">
      <c r="A11424" s="2" t="s">
        <v>11</v>
      </c>
      <c r="B11424" s="2">
        <v>632855</v>
      </c>
      <c r="C11424" s="2" t="s">
        <v>12</v>
      </c>
      <c r="D11424" s="5" t="s">
        <v>42</v>
      </c>
      <c r="E11424" s="7" t="s">
        <v>309</v>
      </c>
      <c r="F11424" s="2" t="s">
        <v>44</v>
      </c>
      <c r="G11424" s="2">
        <v>629527</v>
      </c>
      <c r="H11424" s="2">
        <f>IF(ISERROR(MATCH($G11424,[1]Sheet1!$E:$E,0)),"",VLOOKUP($G11424,[1]Sheet1!$E:$I,5,0))</f>
        <v>37.113460540771484</v>
      </c>
      <c r="I11424" s="11" t="s">
        <v>3419</v>
      </c>
      <c r="J11424" s="2" t="s">
        <v>17</v>
      </c>
      <c r="K11424" s="2" t="s">
        <v>3420</v>
      </c>
      <c r="L11424" s="2" t="s">
        <v>17</v>
      </c>
      <c r="M11424" s="2" t="str">
        <f>IF(ISERROR(MATCH($B11424,[2]sheet1!$B:$B,0)),"0","1")</f>
        <v>0</v>
      </c>
    </row>
    <row r="11425" spans="1:13" x14ac:dyDescent="0.2">
      <c r="A11425" s="2" t="s">
        <v>11</v>
      </c>
      <c r="B11425" s="2">
        <v>632855</v>
      </c>
      <c r="C11425" s="2" t="s">
        <v>12</v>
      </c>
      <c r="D11425" s="5" t="s">
        <v>42</v>
      </c>
      <c r="E11425" s="7" t="s">
        <v>1580</v>
      </c>
      <c r="F11425" s="2" t="s">
        <v>44</v>
      </c>
      <c r="G11425" s="2">
        <v>629527</v>
      </c>
      <c r="H11425" s="2">
        <f>IF(ISERROR(MATCH($G11425,[1]Sheet1!$E:$E,0)),"",VLOOKUP($G11425,[1]Sheet1!$E:$I,5,0))</f>
        <v>37.113460540771484</v>
      </c>
      <c r="I11425" s="11" t="s">
        <v>3421</v>
      </c>
      <c r="J11425" s="2" t="s">
        <v>17</v>
      </c>
      <c r="K11425" s="2" t="s">
        <v>3422</v>
      </c>
      <c r="L11425" s="2" t="s">
        <v>17</v>
      </c>
      <c r="M11425" s="2" t="str">
        <f>IF(ISERROR(MATCH($B11425,[2]sheet1!$B:$B,0)),"0","1")</f>
        <v>0</v>
      </c>
    </row>
    <row r="11426" spans="1:13" x14ac:dyDescent="0.2">
      <c r="A11426" s="2" t="s">
        <v>11</v>
      </c>
      <c r="B11426" s="2">
        <v>632855</v>
      </c>
      <c r="C11426" s="2" t="s">
        <v>12</v>
      </c>
      <c r="D11426" s="5" t="s">
        <v>42</v>
      </c>
      <c r="E11426" s="7" t="s">
        <v>1810</v>
      </c>
      <c r="F11426" s="2" t="s">
        <v>69</v>
      </c>
      <c r="G11426" s="2">
        <v>629527</v>
      </c>
      <c r="H11426" s="2">
        <f>IF(ISERROR(MATCH($G11426,[1]Sheet1!$E:$E,0)),"",VLOOKUP($G11426,[1]Sheet1!$E:$I,5,0))</f>
        <v>37.113460540771484</v>
      </c>
      <c r="I11426" s="11" t="s">
        <v>3423</v>
      </c>
      <c r="J11426" s="2" t="s">
        <v>17</v>
      </c>
      <c r="K11426" s="2" t="s">
        <v>3424</v>
      </c>
      <c r="L11426" s="2" t="s">
        <v>17</v>
      </c>
      <c r="M11426" s="2" t="str">
        <f>IF(ISERROR(MATCH($B11426,[2]sheet1!$B:$B,0)),"0","1")</f>
        <v>0</v>
      </c>
    </row>
    <row r="11427" spans="1:13" x14ac:dyDescent="0.2">
      <c r="A11427" s="2" t="s">
        <v>11</v>
      </c>
      <c r="B11427" s="2">
        <v>633295</v>
      </c>
      <c r="C11427" s="2" t="s">
        <v>19</v>
      </c>
      <c r="D11427" s="5" t="s">
        <v>12498</v>
      </c>
      <c r="E11427" s="7" t="s">
        <v>262</v>
      </c>
      <c r="F11427" s="2" t="s">
        <v>111</v>
      </c>
      <c r="G11427" s="2">
        <v>954316</v>
      </c>
      <c r="H11427" s="2">
        <f>IF(ISERROR(MATCH($G11427,[1]Sheet1!$E:$E,0)),"",VLOOKUP($G11427,[1]Sheet1!$E:$I,5,0))</f>
        <v>29.716154098510742</v>
      </c>
      <c r="I11427" s="11" t="s">
        <v>12499</v>
      </c>
      <c r="J11427" s="2" t="s">
        <v>17</v>
      </c>
      <c r="K11427" s="2" t="s">
        <v>8584</v>
      </c>
      <c r="L11427" s="2" t="s">
        <v>17</v>
      </c>
      <c r="M11427" s="2" t="str">
        <f>IF(ISERROR(MATCH($B11427,[2]sheet1!$B:$B,0)),"0","1")</f>
        <v>0</v>
      </c>
    </row>
    <row r="11428" spans="1:13" x14ac:dyDescent="0.2">
      <c r="A11428" s="2" t="s">
        <v>11</v>
      </c>
      <c r="B11428" s="2">
        <v>633355</v>
      </c>
      <c r="C11428" s="2" t="s">
        <v>19</v>
      </c>
      <c r="D11428" s="5" t="s">
        <v>1504</v>
      </c>
      <c r="E11428" s="7" t="s">
        <v>4447</v>
      </c>
      <c r="F11428" s="2" t="s">
        <v>92</v>
      </c>
      <c r="G11428" s="2">
        <v>630027</v>
      </c>
      <c r="H11428" s="2">
        <f>IF(ISERROR(MATCH($G11428,[1]Sheet1!$E:$E,0)),"",VLOOKUP($G11428,[1]Sheet1!$E:$I,5,0))</f>
        <v>28.489999771118164</v>
      </c>
      <c r="I11428" s="11" t="s">
        <v>2195</v>
      </c>
      <c r="J11428" s="2" t="s">
        <v>17</v>
      </c>
      <c r="K11428" s="2" t="s">
        <v>1204</v>
      </c>
      <c r="L11428" s="2" t="s">
        <v>17</v>
      </c>
      <c r="M11428" s="2" t="str">
        <f>IF(ISERROR(MATCH($B11428,[2]sheet1!$B:$B,0)),"0","1")</f>
        <v>1</v>
      </c>
    </row>
    <row r="11429" spans="1:13" x14ac:dyDescent="0.2">
      <c r="A11429" s="2" t="s">
        <v>11</v>
      </c>
      <c r="B11429" s="2">
        <v>633669</v>
      </c>
      <c r="C11429" s="2" t="s">
        <v>12</v>
      </c>
      <c r="D11429" s="5" t="s">
        <v>58</v>
      </c>
      <c r="E11429" s="7" t="s">
        <v>631</v>
      </c>
      <c r="F11429" s="2" t="s">
        <v>69</v>
      </c>
      <c r="G11429" s="2">
        <v>630341</v>
      </c>
      <c r="H11429" s="2">
        <f>IF(ISERROR(MATCH($G11429,[1]Sheet1!$E:$E,0)),"",VLOOKUP($G11429,[1]Sheet1!$E:$I,5,0))</f>
        <v>39.200000762939453</v>
      </c>
      <c r="I11429" s="11" t="s">
        <v>14730</v>
      </c>
      <c r="J11429" s="2" t="s">
        <v>17</v>
      </c>
      <c r="K11429" s="2" t="s">
        <v>1339</v>
      </c>
      <c r="L11429" s="2" t="s">
        <v>17</v>
      </c>
      <c r="M11429" s="2" t="str">
        <f>IF(ISERROR(MATCH($B11429,[2]sheet1!$B:$B,0)),"0","1")</f>
        <v>1</v>
      </c>
    </row>
    <row r="11430" spans="1:13" x14ac:dyDescent="0.2">
      <c r="A11430" s="2" t="s">
        <v>11</v>
      </c>
      <c r="B11430" s="2">
        <v>633669</v>
      </c>
      <c r="C11430" s="2" t="s">
        <v>12</v>
      </c>
      <c r="D11430" s="5" t="s">
        <v>58</v>
      </c>
      <c r="E11430" s="7" t="s">
        <v>2576</v>
      </c>
      <c r="F11430" s="2" t="s">
        <v>69</v>
      </c>
      <c r="G11430" s="2">
        <v>630341</v>
      </c>
      <c r="H11430" s="2">
        <f>IF(ISERROR(MATCH($G11430,[1]Sheet1!$E:$E,0)),"",VLOOKUP($G11430,[1]Sheet1!$E:$I,5,0))</f>
        <v>39.200000762939453</v>
      </c>
      <c r="I11430" s="11" t="s">
        <v>14731</v>
      </c>
      <c r="J11430" s="2" t="s">
        <v>17</v>
      </c>
      <c r="K11430" s="2" t="s">
        <v>2893</v>
      </c>
      <c r="L11430" s="2" t="s">
        <v>17</v>
      </c>
      <c r="M11430" s="2" t="str">
        <f>IF(ISERROR(MATCH($B11430,[2]sheet1!$B:$B,0)),"0","1")</f>
        <v>1</v>
      </c>
    </row>
    <row r="11431" spans="1:13" x14ac:dyDescent="0.2">
      <c r="A11431" s="2" t="s">
        <v>11</v>
      </c>
      <c r="B11431" s="2">
        <v>63457</v>
      </c>
      <c r="C11431" s="2" t="s">
        <v>19</v>
      </c>
      <c r="D11431" s="5" t="s">
        <v>11099</v>
      </c>
      <c r="E11431" s="7" t="s">
        <v>156</v>
      </c>
      <c r="F11431" s="2" t="s">
        <v>397</v>
      </c>
      <c r="G11431" s="2">
        <v>65454</v>
      </c>
      <c r="H11431" s="2">
        <f>IF(ISERROR(MATCH($G11431,[1]Sheet1!$E:$E,0)),"",VLOOKUP($G11431,[1]Sheet1!$E:$I,5,0))</f>
        <v>40.1453857421875</v>
      </c>
      <c r="I11431" s="11" t="s">
        <v>11100</v>
      </c>
      <c r="J11431" s="2" t="s">
        <v>17</v>
      </c>
      <c r="K11431" s="2" t="s">
        <v>1255</v>
      </c>
      <c r="L11431" s="2" t="s">
        <v>17</v>
      </c>
      <c r="M11431" s="2" t="str">
        <f>IF(ISERROR(MATCH($B11431,[2]sheet1!$B:$B,0)),"0","1")</f>
        <v>1</v>
      </c>
    </row>
    <row r="11432" spans="1:13" x14ac:dyDescent="0.2">
      <c r="A11432" s="2" t="s">
        <v>11</v>
      </c>
      <c r="B11432" s="2">
        <v>63541</v>
      </c>
      <c r="C11432" s="2" t="s">
        <v>19</v>
      </c>
      <c r="D11432" s="5" t="s">
        <v>10423</v>
      </c>
      <c r="E11432" s="7" t="s">
        <v>3590</v>
      </c>
      <c r="F11432" s="2" t="s">
        <v>69</v>
      </c>
      <c r="G11432" s="2">
        <v>65535</v>
      </c>
      <c r="H11432" s="2">
        <f>IF(ISERROR(MATCH($G11432,[1]Sheet1!$E:$E,0)),"",VLOOKUP($G11432,[1]Sheet1!$E:$I,5,0))</f>
        <v>22.551427841186523</v>
      </c>
      <c r="I11432" s="11" t="s">
        <v>10424</v>
      </c>
      <c r="J11432" s="2" t="s">
        <v>17</v>
      </c>
      <c r="K11432" s="2" t="s">
        <v>6293</v>
      </c>
      <c r="L11432" s="2" t="s">
        <v>17</v>
      </c>
      <c r="M11432" s="2" t="str">
        <f>IF(ISERROR(MATCH($B11432,[2]sheet1!$B:$B,0)),"0","1")</f>
        <v>1</v>
      </c>
    </row>
    <row r="11433" spans="1:13" x14ac:dyDescent="0.2">
      <c r="A11433" s="2" t="s">
        <v>11</v>
      </c>
      <c r="B11433" s="2">
        <v>635418</v>
      </c>
      <c r="C11433" s="2" t="s">
        <v>12</v>
      </c>
      <c r="D11433" s="5" t="s">
        <v>72</v>
      </c>
      <c r="E11433" s="7" t="s">
        <v>421</v>
      </c>
      <c r="F11433" s="2" t="s">
        <v>74</v>
      </c>
      <c r="G11433" s="2">
        <v>632090</v>
      </c>
      <c r="H11433" s="2">
        <f>IF(ISERROR(MATCH($G11433,[1]Sheet1!$E:$E,0)),"",VLOOKUP($G11433,[1]Sheet1!$E:$I,5,0))</f>
        <v>31.525306701660156</v>
      </c>
      <c r="I11433" s="11" t="s">
        <v>2690</v>
      </c>
      <c r="J11433" s="2" t="s">
        <v>17</v>
      </c>
      <c r="K11433" s="2" t="s">
        <v>2691</v>
      </c>
      <c r="L11433" s="2" t="s">
        <v>17</v>
      </c>
      <c r="M11433" s="2" t="str">
        <f>IF(ISERROR(MATCH($B11433,[2]sheet1!$B:$B,0)),"0","1")</f>
        <v>1</v>
      </c>
    </row>
    <row r="11434" spans="1:13" x14ac:dyDescent="0.2">
      <c r="A11434" s="2" t="s">
        <v>11</v>
      </c>
      <c r="B11434" s="2">
        <v>63552</v>
      </c>
      <c r="C11434" s="2" t="s">
        <v>19</v>
      </c>
      <c r="D11434" s="5" t="s">
        <v>3102</v>
      </c>
      <c r="E11434" s="7" t="s">
        <v>2635</v>
      </c>
      <c r="F11434" s="2" t="s">
        <v>31</v>
      </c>
      <c r="G11434" s="2">
        <v>65546</v>
      </c>
      <c r="H11434" s="2">
        <f>IF(ISERROR(MATCH($G11434,[1]Sheet1!$E:$E,0)),"",VLOOKUP($G11434,[1]Sheet1!$E:$I,5,0))</f>
        <v>26.633333206176758</v>
      </c>
      <c r="I11434" s="11" t="s">
        <v>8855</v>
      </c>
      <c r="J11434" s="2" t="s">
        <v>17</v>
      </c>
      <c r="K11434" s="2" t="s">
        <v>3642</v>
      </c>
      <c r="L11434" s="2" t="s">
        <v>17</v>
      </c>
      <c r="M11434" s="2" t="str">
        <f>IF(ISERROR(MATCH($B11434,[2]sheet1!$B:$B,0)),"0","1")</f>
        <v>1</v>
      </c>
    </row>
    <row r="11435" spans="1:13" x14ac:dyDescent="0.2">
      <c r="A11435" s="2" t="s">
        <v>11</v>
      </c>
      <c r="B11435" s="2">
        <v>63552</v>
      </c>
      <c r="C11435" s="2" t="s">
        <v>19</v>
      </c>
      <c r="D11435" s="5" t="s">
        <v>3102</v>
      </c>
      <c r="E11435" s="7" t="s">
        <v>6888</v>
      </c>
      <c r="F11435" s="2" t="s">
        <v>39</v>
      </c>
      <c r="G11435" s="2">
        <v>65546</v>
      </c>
      <c r="H11435" s="2">
        <f>IF(ISERROR(MATCH($G11435,[1]Sheet1!$E:$E,0)),"",VLOOKUP($G11435,[1]Sheet1!$E:$I,5,0))</f>
        <v>26.633333206176758</v>
      </c>
      <c r="I11435" s="11" t="s">
        <v>12930</v>
      </c>
      <c r="J11435" s="2" t="s">
        <v>17</v>
      </c>
      <c r="K11435" s="2" t="s">
        <v>533</v>
      </c>
      <c r="L11435" s="2" t="s">
        <v>17</v>
      </c>
      <c r="M11435" s="2" t="str">
        <f>IF(ISERROR(MATCH($B11435,[2]sheet1!$B:$B,0)),"0","1")</f>
        <v>1</v>
      </c>
    </row>
    <row r="11436" spans="1:13" x14ac:dyDescent="0.2">
      <c r="A11436" s="2" t="s">
        <v>11</v>
      </c>
      <c r="B11436" s="2">
        <v>63552</v>
      </c>
      <c r="C11436" s="2" t="s">
        <v>19</v>
      </c>
      <c r="D11436" s="5" t="s">
        <v>3102</v>
      </c>
      <c r="E11436" s="7" t="s">
        <v>1151</v>
      </c>
      <c r="F11436" s="2" t="s">
        <v>39</v>
      </c>
      <c r="G11436" s="2">
        <v>65546</v>
      </c>
      <c r="H11436" s="2">
        <f>IF(ISERROR(MATCH($G11436,[1]Sheet1!$E:$E,0)),"",VLOOKUP($G11436,[1]Sheet1!$E:$I,5,0))</f>
        <v>26.633333206176758</v>
      </c>
      <c r="I11436" s="11" t="s">
        <v>8165</v>
      </c>
      <c r="J11436" s="2" t="s">
        <v>17</v>
      </c>
      <c r="K11436" s="2" t="s">
        <v>2551</v>
      </c>
      <c r="L11436" s="2" t="s">
        <v>17</v>
      </c>
      <c r="M11436" s="2" t="str">
        <f>IF(ISERROR(MATCH($B11436,[2]sheet1!$B:$B,0)),"0","1")</f>
        <v>1</v>
      </c>
    </row>
    <row r="11437" spans="1:13" x14ac:dyDescent="0.2">
      <c r="A11437" s="2" t="s">
        <v>11</v>
      </c>
      <c r="B11437" s="2">
        <v>63552</v>
      </c>
      <c r="C11437" s="2" t="s">
        <v>19</v>
      </c>
      <c r="D11437" s="5" t="s">
        <v>3102</v>
      </c>
      <c r="E11437" s="7" t="s">
        <v>813</v>
      </c>
      <c r="F11437" s="2" t="s">
        <v>39</v>
      </c>
      <c r="G11437" s="2">
        <v>65546</v>
      </c>
      <c r="H11437" s="2">
        <f>IF(ISERROR(MATCH($G11437,[1]Sheet1!$E:$E,0)),"",VLOOKUP($G11437,[1]Sheet1!$E:$I,5,0))</f>
        <v>26.633333206176758</v>
      </c>
      <c r="I11437" s="11" t="s">
        <v>12931</v>
      </c>
      <c r="J11437" s="2" t="s">
        <v>17</v>
      </c>
      <c r="K11437" s="2" t="s">
        <v>1039</v>
      </c>
      <c r="L11437" s="2" t="s">
        <v>17</v>
      </c>
      <c r="M11437" s="2" t="str">
        <f>IF(ISERROR(MATCH($B11437,[2]sheet1!$B:$B,0)),"0","1")</f>
        <v>1</v>
      </c>
    </row>
    <row r="11438" spans="1:13" x14ac:dyDescent="0.2">
      <c r="A11438" s="2" t="s">
        <v>11</v>
      </c>
      <c r="B11438" s="2">
        <v>63552</v>
      </c>
      <c r="C11438" s="2" t="s">
        <v>19</v>
      </c>
      <c r="D11438" s="5" t="s">
        <v>3102</v>
      </c>
      <c r="E11438" s="7" t="s">
        <v>5583</v>
      </c>
      <c r="F11438" s="2" t="s">
        <v>289</v>
      </c>
      <c r="G11438" s="2">
        <v>65546</v>
      </c>
      <c r="H11438" s="2">
        <f>IF(ISERROR(MATCH($G11438,[1]Sheet1!$E:$E,0)),"",VLOOKUP($G11438,[1]Sheet1!$E:$I,5,0))</f>
        <v>26.633333206176758</v>
      </c>
      <c r="I11438" s="11" t="s">
        <v>12932</v>
      </c>
      <c r="J11438" s="2" t="s">
        <v>17</v>
      </c>
      <c r="K11438" s="2" t="s">
        <v>2930</v>
      </c>
      <c r="L11438" s="2" t="s">
        <v>17</v>
      </c>
      <c r="M11438" s="2" t="str">
        <f>IF(ISERROR(MATCH($B11438,[2]sheet1!$B:$B,0)),"0","1")</f>
        <v>1</v>
      </c>
    </row>
    <row r="11439" spans="1:13" x14ac:dyDescent="0.2">
      <c r="A11439" s="2" t="s">
        <v>11</v>
      </c>
      <c r="B11439" s="2">
        <v>63552</v>
      </c>
      <c r="C11439" s="2" t="s">
        <v>19</v>
      </c>
      <c r="D11439" s="5" t="s">
        <v>3102</v>
      </c>
      <c r="E11439" s="7" t="s">
        <v>1117</v>
      </c>
      <c r="F11439" s="2" t="s">
        <v>289</v>
      </c>
      <c r="G11439" s="2">
        <v>65546</v>
      </c>
      <c r="H11439" s="2">
        <f>IF(ISERROR(MATCH($G11439,[1]Sheet1!$E:$E,0)),"",VLOOKUP($G11439,[1]Sheet1!$E:$I,5,0))</f>
        <v>26.633333206176758</v>
      </c>
      <c r="I11439" s="11" t="s">
        <v>12933</v>
      </c>
      <c r="J11439" s="2" t="s">
        <v>17</v>
      </c>
      <c r="K11439" s="2" t="s">
        <v>1999</v>
      </c>
      <c r="L11439" s="2" t="s">
        <v>17</v>
      </c>
      <c r="M11439" s="2" t="str">
        <f>IF(ISERROR(MATCH($B11439,[2]sheet1!$B:$B,0)),"0","1")</f>
        <v>1</v>
      </c>
    </row>
    <row r="11440" spans="1:13" x14ac:dyDescent="0.2">
      <c r="A11440" s="2" t="s">
        <v>11</v>
      </c>
      <c r="B11440" s="2">
        <v>635721</v>
      </c>
      <c r="C11440" s="2" t="s">
        <v>19</v>
      </c>
      <c r="D11440" s="5" t="s">
        <v>5200</v>
      </c>
      <c r="E11440" s="7" t="s">
        <v>1681</v>
      </c>
      <c r="F11440" s="2" t="s">
        <v>79</v>
      </c>
      <c r="G11440" s="2">
        <v>632393</v>
      </c>
      <c r="H11440" s="2">
        <f>IF(ISERROR(MATCH($G11440,[1]Sheet1!$E:$E,0)),"",VLOOKUP($G11440,[1]Sheet1!$E:$I,5,0))</f>
        <v>25.800851821899414</v>
      </c>
      <c r="I11440" s="11" t="s">
        <v>10212</v>
      </c>
      <c r="J11440" s="2" t="s">
        <v>17</v>
      </c>
      <c r="K11440" s="2" t="s">
        <v>2899</v>
      </c>
      <c r="L11440" s="2" t="s">
        <v>17</v>
      </c>
      <c r="M11440" s="2" t="str">
        <f>IF(ISERROR(MATCH($B11440,[2]sheet1!$B:$B,0)),"0","1")</f>
        <v>1</v>
      </c>
    </row>
    <row r="11441" spans="1:13" x14ac:dyDescent="0.2">
      <c r="A11441" s="2" t="s">
        <v>11</v>
      </c>
      <c r="B11441" s="2">
        <v>63573</v>
      </c>
      <c r="C11441" s="2" t="s">
        <v>12</v>
      </c>
      <c r="D11441" s="5" t="s">
        <v>732</v>
      </c>
      <c r="E11441" s="7" t="s">
        <v>2366</v>
      </c>
      <c r="F11441" s="2" t="s">
        <v>27</v>
      </c>
      <c r="G11441" s="2">
        <v>65566</v>
      </c>
      <c r="H11441" s="2">
        <f>IF(ISERROR(MATCH($G11441,[1]Sheet1!$E:$E,0)),"",VLOOKUP($G11441,[1]Sheet1!$E:$I,5,0))</f>
        <v>39.451011657714844</v>
      </c>
      <c r="I11441" s="11" t="s">
        <v>4009</v>
      </c>
      <c r="J11441" s="2" t="s">
        <v>17</v>
      </c>
      <c r="K11441" s="2" t="s">
        <v>865</v>
      </c>
      <c r="L11441" s="2" t="s">
        <v>17</v>
      </c>
      <c r="M11441" s="2" t="str">
        <f>IF(ISERROR(MATCH($B11441,[2]sheet1!$B:$B,0)),"0","1")</f>
        <v>0</v>
      </c>
    </row>
    <row r="11442" spans="1:13" x14ac:dyDescent="0.2">
      <c r="A11442" s="2" t="s">
        <v>11</v>
      </c>
      <c r="B11442" s="2">
        <v>63573</v>
      </c>
      <c r="C11442" s="2" t="s">
        <v>12</v>
      </c>
      <c r="D11442" s="5" t="s">
        <v>732</v>
      </c>
      <c r="E11442" s="7" t="s">
        <v>2849</v>
      </c>
      <c r="F11442" s="2" t="s">
        <v>27</v>
      </c>
      <c r="G11442" s="2">
        <v>65566</v>
      </c>
      <c r="H11442" s="2">
        <f>IF(ISERROR(MATCH($G11442,[1]Sheet1!$E:$E,0)),"",VLOOKUP($G11442,[1]Sheet1!$E:$I,5,0))</f>
        <v>39.451011657714844</v>
      </c>
      <c r="I11442" s="11" t="s">
        <v>4011</v>
      </c>
      <c r="J11442" s="2" t="s">
        <v>17</v>
      </c>
      <c r="K11442" s="2" t="s">
        <v>412</v>
      </c>
      <c r="L11442" s="2" t="s">
        <v>17</v>
      </c>
      <c r="M11442" s="2" t="str">
        <f>IF(ISERROR(MATCH($B11442,[2]sheet1!$B:$B,0)),"0","1")</f>
        <v>0</v>
      </c>
    </row>
    <row r="11443" spans="1:13" x14ac:dyDescent="0.2">
      <c r="A11443" s="2" t="s">
        <v>11</v>
      </c>
      <c r="B11443" s="2">
        <v>63573</v>
      </c>
      <c r="C11443" s="2" t="s">
        <v>12</v>
      </c>
      <c r="D11443" s="5" t="s">
        <v>732</v>
      </c>
      <c r="E11443" s="7" t="s">
        <v>1229</v>
      </c>
      <c r="F11443" s="2" t="s">
        <v>27</v>
      </c>
      <c r="G11443" s="2">
        <v>65566</v>
      </c>
      <c r="H11443" s="2">
        <f>IF(ISERROR(MATCH($G11443,[1]Sheet1!$E:$E,0)),"",VLOOKUP($G11443,[1]Sheet1!$E:$I,5,0))</f>
        <v>39.451011657714844</v>
      </c>
      <c r="I11443" s="11" t="s">
        <v>4010</v>
      </c>
      <c r="J11443" s="2" t="s">
        <v>17</v>
      </c>
      <c r="K11443" s="2" t="s">
        <v>469</v>
      </c>
      <c r="L11443" s="2" t="s">
        <v>17</v>
      </c>
      <c r="M11443" s="2" t="str">
        <f>IF(ISERROR(MATCH($B11443,[2]sheet1!$B:$B,0)),"0","1")</f>
        <v>0</v>
      </c>
    </row>
    <row r="11444" spans="1:13" x14ac:dyDescent="0.2">
      <c r="A11444" s="2" t="s">
        <v>11</v>
      </c>
      <c r="B11444" s="2">
        <v>63573</v>
      </c>
      <c r="C11444" s="2" t="s">
        <v>12</v>
      </c>
      <c r="D11444" s="5" t="s">
        <v>732</v>
      </c>
      <c r="E11444" s="7" t="s">
        <v>2408</v>
      </c>
      <c r="F11444" s="2" t="s">
        <v>31</v>
      </c>
      <c r="G11444" s="2">
        <v>65566</v>
      </c>
      <c r="H11444" s="2">
        <f>IF(ISERROR(MATCH($G11444,[1]Sheet1!$E:$E,0)),"",VLOOKUP($G11444,[1]Sheet1!$E:$I,5,0))</f>
        <v>39.451011657714844</v>
      </c>
      <c r="I11444" s="11" t="s">
        <v>4012</v>
      </c>
      <c r="J11444" s="2" t="s">
        <v>17</v>
      </c>
      <c r="K11444" s="2" t="s">
        <v>1262</v>
      </c>
      <c r="L11444" s="2" t="s">
        <v>17</v>
      </c>
      <c r="M11444" s="2" t="str">
        <f>IF(ISERROR(MATCH($B11444,[2]sheet1!$B:$B,0)),"0","1")</f>
        <v>0</v>
      </c>
    </row>
    <row r="11445" spans="1:13" x14ac:dyDescent="0.2">
      <c r="A11445" s="2" t="s">
        <v>11</v>
      </c>
      <c r="B11445" s="2">
        <v>63573</v>
      </c>
      <c r="C11445" s="2" t="s">
        <v>12</v>
      </c>
      <c r="D11445" s="5" t="s">
        <v>732</v>
      </c>
      <c r="E11445" s="7" t="s">
        <v>86</v>
      </c>
      <c r="F11445" s="2" t="s">
        <v>39</v>
      </c>
      <c r="G11445" s="2">
        <v>65566</v>
      </c>
      <c r="H11445" s="2">
        <f>IF(ISERROR(MATCH($G11445,[1]Sheet1!$E:$E,0)),"",VLOOKUP($G11445,[1]Sheet1!$E:$I,5,0))</f>
        <v>39.451011657714844</v>
      </c>
      <c r="I11445" s="11" t="s">
        <v>4013</v>
      </c>
      <c r="J11445" s="2" t="s">
        <v>17</v>
      </c>
      <c r="K11445" s="2" t="s">
        <v>356</v>
      </c>
      <c r="L11445" s="2" t="s">
        <v>17</v>
      </c>
      <c r="M11445" s="2" t="str">
        <f>IF(ISERROR(MATCH($B11445,[2]sheet1!$B:$B,0)),"0","1")</f>
        <v>0</v>
      </c>
    </row>
    <row r="11446" spans="1:13" x14ac:dyDescent="0.2">
      <c r="A11446" s="2" t="s">
        <v>11</v>
      </c>
      <c r="B11446" s="2">
        <v>63573</v>
      </c>
      <c r="C11446" s="2" t="s">
        <v>12</v>
      </c>
      <c r="D11446" s="5" t="s">
        <v>732</v>
      </c>
      <c r="E11446" s="7" t="s">
        <v>2768</v>
      </c>
      <c r="F11446" s="2" t="s">
        <v>74</v>
      </c>
      <c r="G11446" s="2">
        <v>65566</v>
      </c>
      <c r="H11446" s="2">
        <f>IF(ISERROR(MATCH($G11446,[1]Sheet1!$E:$E,0)),"",VLOOKUP($G11446,[1]Sheet1!$E:$I,5,0))</f>
        <v>39.451011657714844</v>
      </c>
      <c r="I11446" s="11" t="s">
        <v>4014</v>
      </c>
      <c r="J11446" s="2" t="s">
        <v>17</v>
      </c>
      <c r="K11446" s="2" t="s">
        <v>1929</v>
      </c>
      <c r="L11446" s="2" t="s">
        <v>17</v>
      </c>
      <c r="M11446" s="2" t="str">
        <f>IF(ISERROR(MATCH($B11446,[2]sheet1!$B:$B,0)),"0","1")</f>
        <v>0</v>
      </c>
    </row>
    <row r="11447" spans="1:13" x14ac:dyDescent="0.2">
      <c r="A11447" s="2" t="s">
        <v>11</v>
      </c>
      <c r="B11447" s="2">
        <v>63609</v>
      </c>
      <c r="C11447" s="2" t="s">
        <v>19</v>
      </c>
      <c r="D11447" s="5" t="s">
        <v>1425</v>
      </c>
      <c r="E11447" s="7" t="s">
        <v>1426</v>
      </c>
      <c r="F11447" s="2" t="s">
        <v>796</v>
      </c>
      <c r="G11447" s="2">
        <v>65602</v>
      </c>
      <c r="H11447" s="2">
        <f>IF(ISERROR(MATCH($G11447,[1]Sheet1!$E:$E,0)),"",VLOOKUP($G11447,[1]Sheet1!$E:$I,5,0))</f>
        <v>24.273880004882812</v>
      </c>
      <c r="I11447" s="11" t="s">
        <v>1427</v>
      </c>
      <c r="J11447" s="2" t="s">
        <v>17</v>
      </c>
      <c r="K11447" s="2" t="s">
        <v>1428</v>
      </c>
      <c r="L11447" s="2" t="s">
        <v>17</v>
      </c>
      <c r="M11447" s="2" t="str">
        <f>IF(ISERROR(MATCH($B11447,[2]sheet1!$B:$B,0)),"0","1")</f>
        <v>1</v>
      </c>
    </row>
    <row r="11448" spans="1:13" x14ac:dyDescent="0.2">
      <c r="A11448" s="2" t="s">
        <v>11</v>
      </c>
      <c r="B11448" s="2">
        <v>63609</v>
      </c>
      <c r="C11448" s="2" t="s">
        <v>19</v>
      </c>
      <c r="D11448" s="5" t="s">
        <v>1425</v>
      </c>
      <c r="E11448" s="7" t="s">
        <v>1429</v>
      </c>
      <c r="F11448" s="2" t="s">
        <v>796</v>
      </c>
      <c r="G11448" s="2">
        <v>65602</v>
      </c>
      <c r="H11448" s="2">
        <f>IF(ISERROR(MATCH($G11448,[1]Sheet1!$E:$E,0)),"",VLOOKUP($G11448,[1]Sheet1!$E:$I,5,0))</f>
        <v>24.273880004882812</v>
      </c>
      <c r="I11448" s="11" t="s">
        <v>1430</v>
      </c>
      <c r="J11448" s="2" t="s">
        <v>17</v>
      </c>
      <c r="K11448" s="2" t="s">
        <v>274</v>
      </c>
      <c r="L11448" s="2" t="s">
        <v>17</v>
      </c>
      <c r="M11448" s="2" t="str">
        <f>IF(ISERROR(MATCH($B11448,[2]sheet1!$B:$B,0)),"0","1")</f>
        <v>1</v>
      </c>
    </row>
    <row r="11449" spans="1:13" x14ac:dyDescent="0.2">
      <c r="A11449" s="2" t="s">
        <v>11</v>
      </c>
      <c r="B11449" s="2">
        <v>63613</v>
      </c>
      <c r="C11449" s="2" t="s">
        <v>19</v>
      </c>
      <c r="D11449" s="5" t="s">
        <v>3371</v>
      </c>
      <c r="E11449" s="7" t="s">
        <v>3194</v>
      </c>
      <c r="F11449" s="2" t="s">
        <v>761</v>
      </c>
      <c r="G11449" s="2">
        <v>65606</v>
      </c>
      <c r="H11449" s="2">
        <f>IF(ISERROR(MATCH($G11449,[1]Sheet1!$E:$E,0)),"",VLOOKUP($G11449,[1]Sheet1!$E:$I,5,0))</f>
        <v>16.224061965942383</v>
      </c>
      <c r="I11449" s="11" t="s">
        <v>3372</v>
      </c>
      <c r="J11449" s="2" t="s">
        <v>17</v>
      </c>
      <c r="K11449" s="2" t="s">
        <v>3373</v>
      </c>
      <c r="L11449" s="2" t="s">
        <v>17</v>
      </c>
      <c r="M11449" s="2" t="str">
        <f>IF(ISERROR(MATCH($B11449,[2]sheet1!$B:$B,0)),"0","1")</f>
        <v>0</v>
      </c>
    </row>
    <row r="11450" spans="1:13" x14ac:dyDescent="0.2">
      <c r="A11450" s="2" t="s">
        <v>11</v>
      </c>
      <c r="B11450" s="2">
        <v>6366</v>
      </c>
      <c r="C11450" s="2" t="s">
        <v>19</v>
      </c>
      <c r="D11450" s="5" t="s">
        <v>10669</v>
      </c>
      <c r="E11450" s="7" t="s">
        <v>2466</v>
      </c>
      <c r="F11450" s="2" t="s">
        <v>15</v>
      </c>
      <c r="G11450" s="2">
        <v>8885</v>
      </c>
      <c r="H11450" s="2">
        <f>IF(ISERROR(MATCH($G11450,[1]Sheet1!$E:$E,0)),"",VLOOKUP($G11450,[1]Sheet1!$E:$I,5,0))</f>
        <v>24.170000076293945</v>
      </c>
      <c r="I11450" s="11" t="s">
        <v>10670</v>
      </c>
      <c r="J11450" s="2" t="s">
        <v>17</v>
      </c>
      <c r="K11450" s="2" t="s">
        <v>10671</v>
      </c>
      <c r="L11450" s="2" t="s">
        <v>17</v>
      </c>
      <c r="M11450" s="2" t="str">
        <f>IF(ISERROR(MATCH($B11450,[2]sheet1!$B:$B,0)),"0","1")</f>
        <v>0</v>
      </c>
    </row>
    <row r="11451" spans="1:13" x14ac:dyDescent="0.2">
      <c r="A11451" s="2" t="s">
        <v>11</v>
      </c>
      <c r="B11451" s="2">
        <v>6389</v>
      </c>
      <c r="C11451" s="2" t="s">
        <v>19</v>
      </c>
      <c r="D11451" s="5" t="s">
        <v>82</v>
      </c>
      <c r="E11451" s="7" t="s">
        <v>2283</v>
      </c>
      <c r="F11451" s="2" t="s">
        <v>153</v>
      </c>
      <c r="G11451" s="2">
        <v>8908</v>
      </c>
      <c r="H11451" s="2">
        <f>IF(ISERROR(MATCH($G11451,[1]Sheet1!$E:$E,0)),"",VLOOKUP($G11451,[1]Sheet1!$E:$I,5,0))</f>
        <v>31.326665878295898</v>
      </c>
      <c r="I11451" s="11" t="s">
        <v>6058</v>
      </c>
      <c r="J11451" s="2" t="s">
        <v>17</v>
      </c>
      <c r="K11451" s="2" t="s">
        <v>127</v>
      </c>
      <c r="L11451" s="2" t="s">
        <v>17</v>
      </c>
      <c r="M11451" s="2" t="str">
        <f>IF(ISERROR(MATCH($B11451,[2]sheet1!$B:$B,0)),"0","1")</f>
        <v>0</v>
      </c>
    </row>
    <row r="11452" spans="1:13" x14ac:dyDescent="0.2">
      <c r="A11452" s="2" t="s">
        <v>11</v>
      </c>
      <c r="B11452" s="2">
        <v>6389</v>
      </c>
      <c r="C11452" s="2" t="s">
        <v>19</v>
      </c>
      <c r="D11452" s="5" t="s">
        <v>82</v>
      </c>
      <c r="E11452" s="7" t="s">
        <v>4414</v>
      </c>
      <c r="F11452" s="2" t="s">
        <v>22</v>
      </c>
      <c r="G11452" s="2">
        <v>8908</v>
      </c>
      <c r="H11452" s="2">
        <f>IF(ISERROR(MATCH($G11452,[1]Sheet1!$E:$E,0)),"",VLOOKUP($G11452,[1]Sheet1!$E:$I,5,0))</f>
        <v>31.326665878295898</v>
      </c>
      <c r="I11452" s="11" t="s">
        <v>6059</v>
      </c>
      <c r="J11452" s="2" t="s">
        <v>17</v>
      </c>
      <c r="K11452" s="2" t="s">
        <v>2564</v>
      </c>
      <c r="L11452" s="2" t="s">
        <v>17</v>
      </c>
      <c r="M11452" s="2" t="str">
        <f>IF(ISERROR(MATCH($B11452,[2]sheet1!$B:$B,0)),"0","1")</f>
        <v>0</v>
      </c>
    </row>
    <row r="11453" spans="1:13" x14ac:dyDescent="0.2">
      <c r="A11453" s="2" t="s">
        <v>11</v>
      </c>
      <c r="B11453" s="2">
        <v>6389</v>
      </c>
      <c r="C11453" s="2" t="s">
        <v>19</v>
      </c>
      <c r="D11453" s="5" t="s">
        <v>82</v>
      </c>
      <c r="E11453" s="7" t="s">
        <v>4577</v>
      </c>
      <c r="F11453" s="2" t="s">
        <v>87</v>
      </c>
      <c r="G11453" s="2">
        <v>8908</v>
      </c>
      <c r="H11453" s="2">
        <f>IF(ISERROR(MATCH($G11453,[1]Sheet1!$E:$E,0)),"",VLOOKUP($G11453,[1]Sheet1!$E:$I,5,0))</f>
        <v>31.326665878295898</v>
      </c>
      <c r="I11453" s="11" t="s">
        <v>6060</v>
      </c>
      <c r="J11453" s="2" t="s">
        <v>17</v>
      </c>
      <c r="K11453" s="2" t="s">
        <v>3460</v>
      </c>
      <c r="L11453" s="2" t="s">
        <v>17</v>
      </c>
      <c r="M11453" s="2" t="str">
        <f>IF(ISERROR(MATCH($B11453,[2]sheet1!$B:$B,0)),"0","1")</f>
        <v>0</v>
      </c>
    </row>
    <row r="11454" spans="1:13" x14ac:dyDescent="0.2">
      <c r="A11454" s="2" t="s">
        <v>11</v>
      </c>
      <c r="B11454" s="2">
        <v>6389</v>
      </c>
      <c r="C11454" s="2" t="s">
        <v>19</v>
      </c>
      <c r="D11454" s="5" t="s">
        <v>82</v>
      </c>
      <c r="E11454" s="7" t="s">
        <v>316</v>
      </c>
      <c r="F11454" s="2" t="s">
        <v>200</v>
      </c>
      <c r="G11454" s="2">
        <v>8908</v>
      </c>
      <c r="H11454" s="2">
        <f>IF(ISERROR(MATCH($G11454,[1]Sheet1!$E:$E,0)),"",VLOOKUP($G11454,[1]Sheet1!$E:$I,5,0))</f>
        <v>31.326665878295898</v>
      </c>
      <c r="I11454" s="11" t="s">
        <v>6061</v>
      </c>
      <c r="J11454" s="2" t="s">
        <v>17</v>
      </c>
      <c r="K11454" s="2" t="s">
        <v>627</v>
      </c>
      <c r="L11454" s="2" t="s">
        <v>17</v>
      </c>
      <c r="M11454" s="2" t="str">
        <f>IF(ISERROR(MATCH($B11454,[2]sheet1!$B:$B,0)),"0","1")</f>
        <v>0</v>
      </c>
    </row>
    <row r="11455" spans="1:13" x14ac:dyDescent="0.2">
      <c r="A11455" s="2" t="s">
        <v>11</v>
      </c>
      <c r="B11455" s="2">
        <v>6392</v>
      </c>
      <c r="C11455" s="2" t="s">
        <v>19</v>
      </c>
      <c r="D11455" s="5" t="s">
        <v>4473</v>
      </c>
      <c r="E11455" s="7" t="s">
        <v>1663</v>
      </c>
      <c r="F11455" s="2" t="s">
        <v>79</v>
      </c>
      <c r="G11455" s="2">
        <v>8911</v>
      </c>
      <c r="H11455" s="2">
        <f>IF(ISERROR(MATCH($G11455,[1]Sheet1!$E:$E,0)),"",VLOOKUP($G11455,[1]Sheet1!$E:$I,5,0))</f>
        <v>29.270822525024414</v>
      </c>
      <c r="I11455" s="11" t="s">
        <v>9651</v>
      </c>
      <c r="J11455" s="2" t="s">
        <v>17</v>
      </c>
      <c r="K11455" s="2" t="s">
        <v>2073</v>
      </c>
      <c r="L11455" s="2" t="s">
        <v>17</v>
      </c>
      <c r="M11455" s="2" t="str">
        <f>IF(ISERROR(MATCH($B11455,[2]sheet1!$B:$B,0)),"0","1")</f>
        <v>1</v>
      </c>
    </row>
    <row r="11456" spans="1:13" x14ac:dyDescent="0.2">
      <c r="A11456" s="2" t="s">
        <v>11</v>
      </c>
      <c r="B11456" s="2">
        <v>6392</v>
      </c>
      <c r="C11456" s="2" t="s">
        <v>19</v>
      </c>
      <c r="D11456" s="5" t="s">
        <v>4473</v>
      </c>
      <c r="E11456" s="7" t="s">
        <v>2349</v>
      </c>
      <c r="F11456" s="2" t="s">
        <v>79</v>
      </c>
      <c r="G11456" s="2">
        <v>8911</v>
      </c>
      <c r="H11456" s="2">
        <f>IF(ISERROR(MATCH($G11456,[1]Sheet1!$E:$E,0)),"",VLOOKUP($G11456,[1]Sheet1!$E:$I,5,0))</f>
        <v>29.270822525024414</v>
      </c>
      <c r="I11456" s="11" t="s">
        <v>2693</v>
      </c>
      <c r="J11456" s="2" t="s">
        <v>17</v>
      </c>
      <c r="K11456" s="2" t="s">
        <v>564</v>
      </c>
      <c r="L11456" s="2" t="s">
        <v>17</v>
      </c>
      <c r="M11456" s="2" t="str">
        <f>IF(ISERROR(MATCH($B11456,[2]sheet1!$B:$B,0)),"0","1")</f>
        <v>1</v>
      </c>
    </row>
    <row r="11457" spans="1:13" x14ac:dyDescent="0.2">
      <c r="A11457" s="2" t="s">
        <v>11</v>
      </c>
      <c r="B11457" s="2">
        <v>6392</v>
      </c>
      <c r="C11457" s="2" t="s">
        <v>19</v>
      </c>
      <c r="D11457" s="5" t="s">
        <v>4473</v>
      </c>
      <c r="E11457" s="7" t="s">
        <v>21</v>
      </c>
      <c r="F11457" s="2" t="s">
        <v>143</v>
      </c>
      <c r="G11457" s="2">
        <v>8911</v>
      </c>
      <c r="H11457" s="2">
        <f>IF(ISERROR(MATCH($G11457,[1]Sheet1!$E:$E,0)),"",VLOOKUP($G11457,[1]Sheet1!$E:$I,5,0))</f>
        <v>29.270822525024414</v>
      </c>
      <c r="I11457" s="11" t="s">
        <v>8929</v>
      </c>
      <c r="J11457" s="2" t="s">
        <v>17</v>
      </c>
      <c r="K11457" s="2" t="s">
        <v>423</v>
      </c>
      <c r="L11457" s="2" t="s">
        <v>17</v>
      </c>
      <c r="M11457" s="2" t="str">
        <f>IF(ISERROR(MATCH($B11457,[2]sheet1!$B:$B,0)),"0","1")</f>
        <v>1</v>
      </c>
    </row>
    <row r="11458" spans="1:13" x14ac:dyDescent="0.2">
      <c r="A11458" s="2" t="s">
        <v>11</v>
      </c>
      <c r="B11458" s="2">
        <v>6392</v>
      </c>
      <c r="C11458" s="2" t="s">
        <v>19</v>
      </c>
      <c r="D11458" s="5" t="s">
        <v>4473</v>
      </c>
      <c r="E11458" s="7" t="s">
        <v>1781</v>
      </c>
      <c r="F11458" s="2" t="s">
        <v>153</v>
      </c>
      <c r="G11458" s="2">
        <v>8911</v>
      </c>
      <c r="H11458" s="2">
        <f>IF(ISERROR(MATCH($G11458,[1]Sheet1!$E:$E,0)),"",VLOOKUP($G11458,[1]Sheet1!$E:$I,5,0))</f>
        <v>29.270822525024414</v>
      </c>
      <c r="I11458" s="11" t="s">
        <v>9652</v>
      </c>
      <c r="J11458" s="2" t="s">
        <v>17</v>
      </c>
      <c r="K11458" s="2" t="s">
        <v>472</v>
      </c>
      <c r="L11458" s="2" t="s">
        <v>17</v>
      </c>
      <c r="M11458" s="2" t="str">
        <f>IF(ISERROR(MATCH($B11458,[2]sheet1!$B:$B,0)),"0","1")</f>
        <v>1</v>
      </c>
    </row>
    <row r="11459" spans="1:13" x14ac:dyDescent="0.2">
      <c r="A11459" s="2" t="s">
        <v>11</v>
      </c>
      <c r="B11459" s="2">
        <v>63944</v>
      </c>
      <c r="C11459" s="2" t="s">
        <v>19</v>
      </c>
      <c r="D11459" s="5" t="s">
        <v>6544</v>
      </c>
      <c r="E11459" s="7" t="s">
        <v>640</v>
      </c>
      <c r="F11459" s="2" t="s">
        <v>397</v>
      </c>
      <c r="G11459" s="2">
        <v>65933</v>
      </c>
      <c r="H11459" s="2">
        <f>IF(ISERROR(MATCH($G11459,[1]Sheet1!$E:$E,0)),"",VLOOKUP($G11459,[1]Sheet1!$E:$I,5,0))</f>
        <v>33.266971588134766</v>
      </c>
      <c r="I11459" s="11" t="s">
        <v>7510</v>
      </c>
      <c r="J11459" s="2" t="s">
        <v>17</v>
      </c>
      <c r="K11459" s="2" t="s">
        <v>772</v>
      </c>
      <c r="L11459" s="2" t="s">
        <v>17</v>
      </c>
      <c r="M11459" s="2" t="str">
        <f>IF(ISERROR(MATCH($B11459,[2]sheet1!$B:$B,0)),"0","1")</f>
        <v>0</v>
      </c>
    </row>
    <row r="11460" spans="1:13" x14ac:dyDescent="0.2">
      <c r="A11460" s="2" t="s">
        <v>11</v>
      </c>
      <c r="B11460" s="2">
        <v>639534</v>
      </c>
      <c r="C11460" s="2" t="s">
        <v>19</v>
      </c>
      <c r="D11460" s="5" t="s">
        <v>10205</v>
      </c>
      <c r="E11460" s="7" t="s">
        <v>542</v>
      </c>
      <c r="F11460" s="2" t="s">
        <v>252</v>
      </c>
      <c r="G11460" s="2">
        <v>636205</v>
      </c>
      <c r="H11460" s="2">
        <f>IF(ISERROR(MATCH($G11460,[1]Sheet1!$E:$E,0)),"",VLOOKUP($G11460,[1]Sheet1!$E:$I,5,0))</f>
        <v>24.45353889465332</v>
      </c>
      <c r="I11460" s="11" t="s">
        <v>10206</v>
      </c>
      <c r="J11460" s="2" t="s">
        <v>17</v>
      </c>
      <c r="K11460" s="2" t="s">
        <v>10195</v>
      </c>
      <c r="L11460" s="2" t="s">
        <v>17</v>
      </c>
      <c r="M11460" s="2" t="str">
        <f>IF(ISERROR(MATCH($B11460,[2]sheet1!$B:$B,0)),"0","1")</f>
        <v>1</v>
      </c>
    </row>
    <row r="11461" spans="1:13" x14ac:dyDescent="0.2">
      <c r="A11461" s="2" t="s">
        <v>11</v>
      </c>
      <c r="B11461" s="2">
        <v>639790</v>
      </c>
      <c r="C11461" s="2" t="s">
        <v>12</v>
      </c>
      <c r="D11461" s="5" t="s">
        <v>109</v>
      </c>
      <c r="E11461" s="7" t="s">
        <v>1458</v>
      </c>
      <c r="F11461" s="2" t="s">
        <v>153</v>
      </c>
      <c r="G11461" s="2">
        <v>636461</v>
      </c>
      <c r="H11461" s="2">
        <f>IF(ISERROR(MATCH($G11461,[1]Sheet1!$E:$E,0)),"",VLOOKUP($G11461,[1]Sheet1!$E:$I,5,0))</f>
        <v>38.414089202880859</v>
      </c>
      <c r="I11461" s="11" t="s">
        <v>14265</v>
      </c>
      <c r="J11461" s="2" t="s">
        <v>17</v>
      </c>
      <c r="K11461" s="2" t="s">
        <v>2655</v>
      </c>
      <c r="L11461" s="2" t="s">
        <v>17</v>
      </c>
      <c r="M11461" s="2" t="str">
        <f>IF(ISERROR(MATCH($B11461,[2]sheet1!$B:$B,0)),"0","1")</f>
        <v>0</v>
      </c>
    </row>
    <row r="11462" spans="1:13" x14ac:dyDescent="0.2">
      <c r="A11462" s="2" t="s">
        <v>11</v>
      </c>
      <c r="B11462" s="2">
        <v>639790</v>
      </c>
      <c r="C11462" s="2" t="s">
        <v>12</v>
      </c>
      <c r="D11462" s="5" t="s">
        <v>109</v>
      </c>
      <c r="E11462" s="7" t="s">
        <v>1372</v>
      </c>
      <c r="F11462" s="2" t="s">
        <v>22</v>
      </c>
      <c r="G11462" s="2">
        <v>636461</v>
      </c>
      <c r="H11462" s="2">
        <f>IF(ISERROR(MATCH($G11462,[1]Sheet1!$E:$E,0)),"",VLOOKUP($G11462,[1]Sheet1!$E:$I,5,0))</f>
        <v>38.414089202880859</v>
      </c>
      <c r="I11462" s="11" t="s">
        <v>14266</v>
      </c>
      <c r="J11462" s="2" t="s">
        <v>17</v>
      </c>
      <c r="K11462" s="2" t="s">
        <v>1047</v>
      </c>
      <c r="L11462" s="2" t="s">
        <v>17</v>
      </c>
      <c r="M11462" s="2" t="str">
        <f>IF(ISERROR(MATCH($B11462,[2]sheet1!$B:$B,0)),"0","1")</f>
        <v>0</v>
      </c>
    </row>
    <row r="11463" spans="1:13" x14ac:dyDescent="0.2">
      <c r="A11463" s="2" t="s">
        <v>11</v>
      </c>
      <c r="B11463" s="2">
        <v>639790</v>
      </c>
      <c r="C11463" s="2" t="s">
        <v>12</v>
      </c>
      <c r="D11463" s="5" t="s">
        <v>109</v>
      </c>
      <c r="E11463" s="7" t="s">
        <v>2894</v>
      </c>
      <c r="F11463" s="2" t="s">
        <v>22</v>
      </c>
      <c r="G11463" s="2">
        <v>636461</v>
      </c>
      <c r="H11463" s="2">
        <f>IF(ISERROR(MATCH($G11463,[1]Sheet1!$E:$E,0)),"",VLOOKUP($G11463,[1]Sheet1!$E:$I,5,0))</f>
        <v>38.414089202880859</v>
      </c>
      <c r="I11463" s="11" t="s">
        <v>14267</v>
      </c>
      <c r="J11463" s="2" t="s">
        <v>17</v>
      </c>
      <c r="K11463" s="2" t="s">
        <v>1133</v>
      </c>
      <c r="L11463" s="2" t="s">
        <v>17</v>
      </c>
      <c r="M11463" s="2" t="str">
        <f>IF(ISERROR(MATCH($B11463,[2]sheet1!$B:$B,0)),"0","1")</f>
        <v>0</v>
      </c>
    </row>
    <row r="11464" spans="1:13" x14ac:dyDescent="0.2">
      <c r="A11464" s="2" t="s">
        <v>11</v>
      </c>
      <c r="B11464" s="2">
        <v>639790</v>
      </c>
      <c r="C11464" s="2" t="s">
        <v>12</v>
      </c>
      <c r="D11464" s="5" t="s">
        <v>109</v>
      </c>
      <c r="E11464" s="7" t="s">
        <v>3909</v>
      </c>
      <c r="F11464" s="2" t="s">
        <v>87</v>
      </c>
      <c r="G11464" s="2">
        <v>636461</v>
      </c>
      <c r="H11464" s="2">
        <f>IF(ISERROR(MATCH($G11464,[1]Sheet1!$E:$E,0)),"",VLOOKUP($G11464,[1]Sheet1!$E:$I,5,0))</f>
        <v>38.414089202880859</v>
      </c>
      <c r="I11464" s="11" t="s">
        <v>14268</v>
      </c>
      <c r="J11464" s="2" t="s">
        <v>17</v>
      </c>
      <c r="K11464" s="2" t="s">
        <v>395</v>
      </c>
      <c r="L11464" s="2" t="s">
        <v>17</v>
      </c>
      <c r="M11464" s="2" t="str">
        <f>IF(ISERROR(MATCH($B11464,[2]sheet1!$B:$B,0)),"0","1")</f>
        <v>0</v>
      </c>
    </row>
    <row r="11465" spans="1:13" x14ac:dyDescent="0.2">
      <c r="A11465" s="2" t="s">
        <v>11</v>
      </c>
      <c r="B11465" s="2">
        <v>639790</v>
      </c>
      <c r="C11465" s="2" t="s">
        <v>12</v>
      </c>
      <c r="D11465" s="5" t="s">
        <v>109</v>
      </c>
      <c r="E11465" s="7" t="s">
        <v>1688</v>
      </c>
      <c r="F11465" s="2" t="s">
        <v>200</v>
      </c>
      <c r="G11465" s="2">
        <v>636461</v>
      </c>
      <c r="H11465" s="2">
        <f>IF(ISERROR(MATCH($G11465,[1]Sheet1!$E:$E,0)),"",VLOOKUP($G11465,[1]Sheet1!$E:$I,5,0))</f>
        <v>38.414089202880859</v>
      </c>
      <c r="I11465" s="11" t="s">
        <v>14269</v>
      </c>
      <c r="J11465" s="2" t="s">
        <v>17</v>
      </c>
      <c r="K11465" s="2" t="s">
        <v>1083</v>
      </c>
      <c r="L11465" s="2" t="s">
        <v>17</v>
      </c>
      <c r="M11465" s="2" t="str">
        <f>IF(ISERROR(MATCH($B11465,[2]sheet1!$B:$B,0)),"0","1")</f>
        <v>0</v>
      </c>
    </row>
    <row r="11466" spans="1:13" x14ac:dyDescent="0.2">
      <c r="A11466" s="2" t="s">
        <v>11</v>
      </c>
      <c r="B11466" s="2">
        <v>640493</v>
      </c>
      <c r="C11466" s="2" t="s">
        <v>12</v>
      </c>
      <c r="D11466" s="5" t="s">
        <v>4665</v>
      </c>
      <c r="E11466" s="7" t="s">
        <v>1600</v>
      </c>
      <c r="F11466" s="2" t="s">
        <v>2808</v>
      </c>
      <c r="G11466" s="2">
        <v>637163</v>
      </c>
      <c r="H11466" s="2">
        <f>IF(ISERROR(MATCH($G11466,[1]Sheet1!$E:$E,0)),"",VLOOKUP($G11466,[1]Sheet1!$E:$I,5,0))</f>
        <v>34.988807678222656</v>
      </c>
      <c r="I11466" s="11" t="s">
        <v>4666</v>
      </c>
      <c r="J11466" s="2" t="s">
        <v>17</v>
      </c>
      <c r="K11466" s="2" t="s">
        <v>1039</v>
      </c>
      <c r="L11466" s="2" t="s">
        <v>17</v>
      </c>
      <c r="M11466" s="2" t="str">
        <f>IF(ISERROR(MATCH($B11466,[2]sheet1!$B:$B,0)),"0","1")</f>
        <v>0</v>
      </c>
    </row>
    <row r="11467" spans="1:13" x14ac:dyDescent="0.2">
      <c r="A11467" s="2" t="s">
        <v>11</v>
      </c>
      <c r="B11467" s="2">
        <v>640897</v>
      </c>
      <c r="C11467" s="2" t="s">
        <v>19</v>
      </c>
      <c r="D11467" s="5" t="s">
        <v>3016</v>
      </c>
      <c r="E11467" s="7" t="s">
        <v>1426</v>
      </c>
      <c r="F11467" s="2" t="s">
        <v>339</v>
      </c>
      <c r="G11467" s="2">
        <v>637567</v>
      </c>
      <c r="H11467" s="2">
        <f>IF(ISERROR(MATCH($G11467,[1]Sheet1!$E:$E,0)),"",VLOOKUP($G11467,[1]Sheet1!$E:$I,5,0))</f>
        <v>27.172857284545898</v>
      </c>
      <c r="I11467" s="11" t="s">
        <v>14895</v>
      </c>
      <c r="J11467" s="2" t="s">
        <v>17</v>
      </c>
      <c r="K11467" s="2" t="s">
        <v>341</v>
      </c>
      <c r="L11467" s="2" t="s">
        <v>17</v>
      </c>
      <c r="M11467" s="2" t="str">
        <f>IF(ISERROR(MATCH($B11467,[2]sheet1!$B:$B,0)),"0","1")</f>
        <v>1</v>
      </c>
    </row>
    <row r="11468" spans="1:13" x14ac:dyDescent="0.2">
      <c r="A11468" s="2" t="s">
        <v>11</v>
      </c>
      <c r="B11468" s="2">
        <v>641008</v>
      </c>
      <c r="C11468" s="2" t="s">
        <v>19</v>
      </c>
      <c r="D11468" s="5" t="s">
        <v>9031</v>
      </c>
      <c r="E11468" s="7" t="s">
        <v>634</v>
      </c>
      <c r="F11468" s="2" t="s">
        <v>2647</v>
      </c>
      <c r="G11468" s="2">
        <v>637678</v>
      </c>
      <c r="H11468" s="2">
        <f>IF(ISERROR(MATCH($G11468,[1]Sheet1!$E:$E,0)),"",VLOOKUP($G11468,[1]Sheet1!$E:$I,5,0))</f>
        <v>22.680908203125</v>
      </c>
      <c r="I11468" s="11" t="s">
        <v>9032</v>
      </c>
      <c r="J11468" s="2" t="s">
        <v>17</v>
      </c>
      <c r="K11468" s="2" t="s">
        <v>1370</v>
      </c>
      <c r="L11468" s="2" t="s">
        <v>17</v>
      </c>
      <c r="M11468" s="2" t="str">
        <f>IF(ISERROR(MATCH($B11468,[2]sheet1!$B:$B,0)),"0","1")</f>
        <v>1</v>
      </c>
    </row>
    <row r="11469" spans="1:13" x14ac:dyDescent="0.2">
      <c r="A11469" s="2" t="s">
        <v>11</v>
      </c>
      <c r="B11469" s="2">
        <v>64267</v>
      </c>
      <c r="C11469" s="2" t="s">
        <v>12</v>
      </c>
      <c r="D11469" s="5" t="s">
        <v>3558</v>
      </c>
      <c r="E11469" s="7" t="s">
        <v>3559</v>
      </c>
      <c r="F11469" s="2" t="s">
        <v>200</v>
      </c>
      <c r="G11469" s="2">
        <v>66252</v>
      </c>
      <c r="H11469" s="2">
        <f>IF(ISERROR(MATCH($G11469,[1]Sheet1!$E:$E,0)),"",VLOOKUP($G11469,[1]Sheet1!$E:$I,5,0))</f>
        <v>30.097187042236328</v>
      </c>
      <c r="I11469" s="11" t="s">
        <v>3560</v>
      </c>
      <c r="J11469" s="2" t="s">
        <v>17</v>
      </c>
      <c r="K11469" s="2" t="s">
        <v>3561</v>
      </c>
      <c r="L11469" s="2" t="s">
        <v>17</v>
      </c>
      <c r="M11469" s="2" t="str">
        <f>IF(ISERROR(MATCH($B11469,[2]sheet1!$B:$B,0)),"0","1")</f>
        <v>1</v>
      </c>
    </row>
    <row r="11470" spans="1:13" x14ac:dyDescent="0.2">
      <c r="A11470" s="2" t="s">
        <v>11</v>
      </c>
      <c r="B11470" s="2">
        <v>64267</v>
      </c>
      <c r="C11470" s="2" t="s">
        <v>12</v>
      </c>
      <c r="D11470" s="5" t="s">
        <v>3558</v>
      </c>
      <c r="E11470" s="7" t="s">
        <v>3562</v>
      </c>
      <c r="F11470" s="2" t="s">
        <v>200</v>
      </c>
      <c r="G11470" s="2">
        <v>66252</v>
      </c>
      <c r="H11470" s="2">
        <f>IF(ISERROR(MATCH($G11470,[1]Sheet1!$E:$E,0)),"",VLOOKUP($G11470,[1]Sheet1!$E:$I,5,0))</f>
        <v>30.097187042236328</v>
      </c>
      <c r="I11470" s="11" t="s">
        <v>3563</v>
      </c>
      <c r="J11470" s="2" t="s">
        <v>17</v>
      </c>
      <c r="K11470" s="2" t="s">
        <v>2551</v>
      </c>
      <c r="L11470" s="2" t="s">
        <v>17</v>
      </c>
      <c r="M11470" s="2" t="str">
        <f>IF(ISERROR(MATCH($B11470,[2]sheet1!$B:$B,0)),"0","1")</f>
        <v>1</v>
      </c>
    </row>
    <row r="11471" spans="1:13" x14ac:dyDescent="0.2">
      <c r="A11471" s="2" t="s">
        <v>11</v>
      </c>
      <c r="B11471" s="2">
        <v>64267</v>
      </c>
      <c r="C11471" s="2" t="s">
        <v>12</v>
      </c>
      <c r="D11471" s="5" t="s">
        <v>3558</v>
      </c>
      <c r="E11471" s="7" t="s">
        <v>128</v>
      </c>
      <c r="F11471" s="2" t="s">
        <v>334</v>
      </c>
      <c r="G11471" s="2">
        <v>66252</v>
      </c>
      <c r="H11471" s="2">
        <f>IF(ISERROR(MATCH($G11471,[1]Sheet1!$E:$E,0)),"",VLOOKUP($G11471,[1]Sheet1!$E:$I,5,0))</f>
        <v>30.097187042236328</v>
      </c>
      <c r="I11471" s="11" t="s">
        <v>3564</v>
      </c>
      <c r="J11471" s="2" t="s">
        <v>17</v>
      </c>
      <c r="K11471" s="2" t="s">
        <v>981</v>
      </c>
      <c r="L11471" s="2" t="s">
        <v>17</v>
      </c>
      <c r="M11471" s="2" t="str">
        <f>IF(ISERROR(MATCH($B11471,[2]sheet1!$B:$B,0)),"0","1")</f>
        <v>1</v>
      </c>
    </row>
    <row r="11472" spans="1:13" x14ac:dyDescent="0.2">
      <c r="A11472" s="2" t="s">
        <v>11</v>
      </c>
      <c r="B11472" s="2">
        <v>64267</v>
      </c>
      <c r="C11472" s="2" t="s">
        <v>12</v>
      </c>
      <c r="D11472" s="5" t="s">
        <v>3558</v>
      </c>
      <c r="E11472" s="7" t="s">
        <v>1843</v>
      </c>
      <c r="F11472" s="2" t="s">
        <v>215</v>
      </c>
      <c r="G11472" s="2">
        <v>66252</v>
      </c>
      <c r="H11472" s="2">
        <f>IF(ISERROR(MATCH($G11472,[1]Sheet1!$E:$E,0)),"",VLOOKUP($G11472,[1]Sheet1!$E:$I,5,0))</f>
        <v>30.097187042236328</v>
      </c>
      <c r="I11472" s="11" t="s">
        <v>3565</v>
      </c>
      <c r="J11472" s="2" t="s">
        <v>17</v>
      </c>
      <c r="K11472" s="2" t="s">
        <v>459</v>
      </c>
      <c r="L11472" s="2" t="s">
        <v>17</v>
      </c>
      <c r="M11472" s="2" t="str">
        <f>IF(ISERROR(MATCH($B11472,[2]sheet1!$B:$B,0)),"0","1")</f>
        <v>1</v>
      </c>
    </row>
    <row r="11473" spans="1:13" x14ac:dyDescent="0.2">
      <c r="A11473" s="2" t="s">
        <v>11</v>
      </c>
      <c r="B11473" s="2">
        <v>6429</v>
      </c>
      <c r="C11473" s="2" t="s">
        <v>12</v>
      </c>
      <c r="D11473" s="5" t="s">
        <v>2207</v>
      </c>
      <c r="E11473" s="7" t="s">
        <v>4397</v>
      </c>
      <c r="F11473" s="2" t="s">
        <v>129</v>
      </c>
      <c r="G11473" s="2">
        <v>8948</v>
      </c>
      <c r="H11473" s="2">
        <f>IF(ISERROR(MATCH($G11473,[1]Sheet1!$E:$E,0)),"",VLOOKUP($G11473,[1]Sheet1!$E:$I,5,0))</f>
        <v>25.180877685546875</v>
      </c>
      <c r="I11473" s="11" t="s">
        <v>13765</v>
      </c>
      <c r="J11473" s="2" t="s">
        <v>17</v>
      </c>
      <c r="K11473" s="2" t="s">
        <v>8339</v>
      </c>
      <c r="L11473" s="2" t="s">
        <v>17</v>
      </c>
      <c r="M11473" s="2" t="str">
        <f>IF(ISERROR(MATCH($B11473,[2]sheet1!$B:$B,0)),"0","1")</f>
        <v>0</v>
      </c>
    </row>
    <row r="11474" spans="1:13" x14ac:dyDescent="0.2">
      <c r="A11474" s="2" t="s">
        <v>11</v>
      </c>
      <c r="B11474" s="2">
        <v>6429</v>
      </c>
      <c r="C11474" s="2" t="s">
        <v>12</v>
      </c>
      <c r="D11474" s="5" t="s">
        <v>2207</v>
      </c>
      <c r="E11474" s="7" t="s">
        <v>650</v>
      </c>
      <c r="F11474" s="2" t="s">
        <v>503</v>
      </c>
      <c r="G11474" s="2">
        <v>8948</v>
      </c>
      <c r="H11474" s="2">
        <f>IF(ISERROR(MATCH($G11474,[1]Sheet1!$E:$E,0)),"",VLOOKUP($G11474,[1]Sheet1!$E:$I,5,0))</f>
        <v>25.180877685546875</v>
      </c>
      <c r="I11474" s="11" t="s">
        <v>1951</v>
      </c>
      <c r="J11474" s="2" t="s">
        <v>17</v>
      </c>
      <c r="K11474" s="2" t="s">
        <v>555</v>
      </c>
      <c r="L11474" s="2" t="s">
        <v>17</v>
      </c>
      <c r="M11474" s="2" t="str">
        <f>IF(ISERROR(MATCH($B11474,[2]sheet1!$B:$B,0)),"0","1")</f>
        <v>0</v>
      </c>
    </row>
    <row r="11475" spans="1:13" x14ac:dyDescent="0.2">
      <c r="A11475" s="2" t="s">
        <v>11</v>
      </c>
      <c r="B11475" s="2">
        <v>6429</v>
      </c>
      <c r="C11475" s="2" t="s">
        <v>12</v>
      </c>
      <c r="D11475" s="5" t="s">
        <v>2207</v>
      </c>
      <c r="E11475" s="7" t="s">
        <v>363</v>
      </c>
      <c r="F11475" s="2" t="s">
        <v>503</v>
      </c>
      <c r="G11475" s="2">
        <v>8948</v>
      </c>
      <c r="H11475" s="2">
        <f>IF(ISERROR(MATCH($G11475,[1]Sheet1!$E:$E,0)),"",VLOOKUP($G11475,[1]Sheet1!$E:$I,5,0))</f>
        <v>25.180877685546875</v>
      </c>
      <c r="I11475" s="11" t="s">
        <v>13766</v>
      </c>
      <c r="J11475" s="2" t="s">
        <v>17</v>
      </c>
      <c r="K11475" s="2" t="s">
        <v>1758</v>
      </c>
      <c r="L11475" s="2" t="s">
        <v>17</v>
      </c>
      <c r="M11475" s="2" t="str">
        <f>IF(ISERROR(MATCH($B11475,[2]sheet1!$B:$B,0)),"0","1")</f>
        <v>0</v>
      </c>
    </row>
    <row r="11476" spans="1:13" x14ac:dyDescent="0.2">
      <c r="A11476" s="2" t="s">
        <v>11</v>
      </c>
      <c r="B11476" s="2">
        <v>6429</v>
      </c>
      <c r="C11476" s="2" t="s">
        <v>12</v>
      </c>
      <c r="D11476" s="5" t="s">
        <v>2207</v>
      </c>
      <c r="E11476" s="7" t="s">
        <v>597</v>
      </c>
      <c r="F11476" s="2" t="s">
        <v>967</v>
      </c>
      <c r="G11476" s="2">
        <v>8948</v>
      </c>
      <c r="H11476" s="2">
        <f>IF(ISERROR(MATCH($G11476,[1]Sheet1!$E:$E,0)),"",VLOOKUP($G11476,[1]Sheet1!$E:$I,5,0))</f>
        <v>25.180877685546875</v>
      </c>
      <c r="I11476" s="11" t="s">
        <v>5386</v>
      </c>
      <c r="J11476" s="2" t="s">
        <v>17</v>
      </c>
      <c r="K11476" s="2" t="s">
        <v>10023</v>
      </c>
      <c r="L11476" s="2" t="s">
        <v>17</v>
      </c>
      <c r="M11476" s="2" t="str">
        <f>IF(ISERROR(MATCH($B11476,[2]sheet1!$B:$B,0)),"0","1")</f>
        <v>0</v>
      </c>
    </row>
    <row r="11477" spans="1:13" x14ac:dyDescent="0.2">
      <c r="A11477" s="2" t="s">
        <v>11</v>
      </c>
      <c r="B11477" s="2">
        <v>6429</v>
      </c>
      <c r="C11477" s="2" t="s">
        <v>12</v>
      </c>
      <c r="D11477" s="5" t="s">
        <v>2207</v>
      </c>
      <c r="E11477" s="7" t="s">
        <v>5404</v>
      </c>
      <c r="F11477" s="2" t="s">
        <v>486</v>
      </c>
      <c r="G11477" s="2">
        <v>8948</v>
      </c>
      <c r="H11477" s="2">
        <f>IF(ISERROR(MATCH($G11477,[1]Sheet1!$E:$E,0)),"",VLOOKUP($G11477,[1]Sheet1!$E:$I,5,0))</f>
        <v>25.180877685546875</v>
      </c>
      <c r="I11477" s="11" t="s">
        <v>13768</v>
      </c>
      <c r="J11477" s="2" t="s">
        <v>17</v>
      </c>
      <c r="K11477" s="2" t="s">
        <v>1890</v>
      </c>
      <c r="L11477" s="2" t="s">
        <v>17</v>
      </c>
      <c r="M11477" s="2" t="str">
        <f>IF(ISERROR(MATCH($B11477,[2]sheet1!$B:$B,0)),"0","1")</f>
        <v>0</v>
      </c>
    </row>
    <row r="11478" spans="1:13" x14ac:dyDescent="0.2">
      <c r="A11478" s="2" t="s">
        <v>11</v>
      </c>
      <c r="B11478" s="2">
        <v>6429</v>
      </c>
      <c r="C11478" s="2" t="s">
        <v>12</v>
      </c>
      <c r="D11478" s="5" t="s">
        <v>2207</v>
      </c>
      <c r="E11478" s="7" t="s">
        <v>708</v>
      </c>
      <c r="F11478" s="2" t="s">
        <v>486</v>
      </c>
      <c r="G11478" s="2">
        <v>8948</v>
      </c>
      <c r="H11478" s="2">
        <f>IF(ISERROR(MATCH($G11478,[1]Sheet1!$E:$E,0)),"",VLOOKUP($G11478,[1]Sheet1!$E:$I,5,0))</f>
        <v>25.180877685546875</v>
      </c>
      <c r="I11478" s="11" t="s">
        <v>13767</v>
      </c>
      <c r="J11478" s="2" t="s">
        <v>17</v>
      </c>
      <c r="K11478" s="2" t="s">
        <v>3514</v>
      </c>
      <c r="L11478" s="2" t="s">
        <v>17</v>
      </c>
      <c r="M11478" s="2" t="str">
        <f>IF(ISERROR(MATCH($B11478,[2]sheet1!$B:$B,0)),"0","1")</f>
        <v>0</v>
      </c>
    </row>
    <row r="11479" spans="1:13" x14ac:dyDescent="0.2">
      <c r="A11479" s="2" t="s">
        <v>11</v>
      </c>
      <c r="B11479" s="2">
        <v>6429</v>
      </c>
      <c r="C11479" s="2" t="s">
        <v>12</v>
      </c>
      <c r="D11479" s="5" t="s">
        <v>2207</v>
      </c>
      <c r="E11479" s="7" t="s">
        <v>3197</v>
      </c>
      <c r="F11479" s="2" t="s">
        <v>27</v>
      </c>
      <c r="G11479" s="2">
        <v>8948</v>
      </c>
      <c r="H11479" s="2">
        <f>IF(ISERROR(MATCH($G11479,[1]Sheet1!$E:$E,0)),"",VLOOKUP($G11479,[1]Sheet1!$E:$I,5,0))</f>
        <v>25.180877685546875</v>
      </c>
      <c r="I11479" s="11" t="s">
        <v>13769</v>
      </c>
      <c r="J11479" s="2" t="s">
        <v>17</v>
      </c>
      <c r="K11479" s="2" t="s">
        <v>1183</v>
      </c>
      <c r="L11479" s="2" t="s">
        <v>17</v>
      </c>
      <c r="M11479" s="2" t="str">
        <f>IF(ISERROR(MATCH($B11479,[2]sheet1!$B:$B,0)),"0","1")</f>
        <v>0</v>
      </c>
    </row>
    <row r="11480" spans="1:13" x14ac:dyDescent="0.2">
      <c r="A11480" s="2" t="s">
        <v>11</v>
      </c>
      <c r="B11480" s="2">
        <v>643397</v>
      </c>
      <c r="C11480" s="2" t="s">
        <v>12</v>
      </c>
      <c r="D11480" s="5" t="s">
        <v>5529</v>
      </c>
      <c r="E11480" s="7" t="s">
        <v>3463</v>
      </c>
      <c r="F11480" s="2" t="s">
        <v>106</v>
      </c>
      <c r="G11480" s="2">
        <v>640067</v>
      </c>
      <c r="H11480" s="2">
        <f>IF(ISERROR(MATCH($G11480,[1]Sheet1!$E:$E,0)),"",VLOOKUP($G11480,[1]Sheet1!$E:$I,5,0))</f>
        <v>29.050968170166016</v>
      </c>
      <c r="I11480" s="11" t="s">
        <v>8609</v>
      </c>
      <c r="J11480" s="2" t="s">
        <v>17</v>
      </c>
      <c r="K11480" s="2" t="s">
        <v>1039</v>
      </c>
      <c r="L11480" s="2" t="s">
        <v>17</v>
      </c>
      <c r="M11480" s="2" t="str">
        <f>IF(ISERROR(MATCH($B11480,[2]sheet1!$B:$B,0)),"0","1")</f>
        <v>1</v>
      </c>
    </row>
    <row r="11481" spans="1:13" x14ac:dyDescent="0.2">
      <c r="A11481" s="2" t="s">
        <v>11</v>
      </c>
      <c r="B11481" s="2">
        <v>643715</v>
      </c>
      <c r="C11481" s="2" t="s">
        <v>12</v>
      </c>
      <c r="D11481" s="5" t="s">
        <v>3787</v>
      </c>
      <c r="E11481" s="7" t="s">
        <v>9418</v>
      </c>
      <c r="F11481" s="2" t="s">
        <v>200</v>
      </c>
      <c r="G11481" s="2">
        <v>640385</v>
      </c>
      <c r="H11481" s="2">
        <f>IF(ISERROR(MATCH($G11481,[1]Sheet1!$E:$E,0)),"",VLOOKUP($G11481,[1]Sheet1!$E:$I,5,0))</f>
        <v>27.048076629638672</v>
      </c>
      <c r="I11481" s="11" t="s">
        <v>14713</v>
      </c>
      <c r="J11481" s="2" t="s">
        <v>17</v>
      </c>
      <c r="K11481" s="2" t="s">
        <v>1683</v>
      </c>
      <c r="L11481" s="2" t="s">
        <v>17</v>
      </c>
      <c r="M11481" s="2" t="str">
        <f>IF(ISERROR(MATCH($B11481,[2]sheet1!$B:$B,0)),"0","1")</f>
        <v>1</v>
      </c>
    </row>
    <row r="11482" spans="1:13" x14ac:dyDescent="0.2">
      <c r="A11482" s="2" t="s">
        <v>11</v>
      </c>
      <c r="B11482" s="2">
        <v>643715</v>
      </c>
      <c r="C11482" s="2" t="s">
        <v>12</v>
      </c>
      <c r="D11482" s="5" t="s">
        <v>3787</v>
      </c>
      <c r="E11482" s="7" t="s">
        <v>3355</v>
      </c>
      <c r="F11482" s="2" t="s">
        <v>200</v>
      </c>
      <c r="G11482" s="2">
        <v>640385</v>
      </c>
      <c r="H11482" s="2">
        <f>IF(ISERROR(MATCH($G11482,[1]Sheet1!$E:$E,0)),"",VLOOKUP($G11482,[1]Sheet1!$E:$I,5,0))</f>
        <v>27.048076629638672</v>
      </c>
      <c r="I11482" s="11" t="s">
        <v>14625</v>
      </c>
      <c r="J11482" s="2" t="s">
        <v>17</v>
      </c>
      <c r="K11482" s="2" t="s">
        <v>1433</v>
      </c>
      <c r="L11482" s="2" t="s">
        <v>17</v>
      </c>
      <c r="M11482" s="2" t="str">
        <f>IF(ISERROR(MATCH($B11482,[2]sheet1!$B:$B,0)),"0","1")</f>
        <v>1</v>
      </c>
    </row>
    <row r="11483" spans="1:13" x14ac:dyDescent="0.2">
      <c r="A11483" s="2" t="s">
        <v>11</v>
      </c>
      <c r="B11483" s="2">
        <v>643715</v>
      </c>
      <c r="C11483" s="2" t="s">
        <v>12</v>
      </c>
      <c r="D11483" s="5" t="s">
        <v>3787</v>
      </c>
      <c r="E11483" s="7" t="s">
        <v>1162</v>
      </c>
      <c r="F11483" s="2" t="s">
        <v>111</v>
      </c>
      <c r="G11483" s="2">
        <v>640385</v>
      </c>
      <c r="H11483" s="2">
        <f>IF(ISERROR(MATCH($G11483,[1]Sheet1!$E:$E,0)),"",VLOOKUP($G11483,[1]Sheet1!$E:$I,5,0))</f>
        <v>27.048076629638672</v>
      </c>
      <c r="I11483" s="11" t="s">
        <v>14714</v>
      </c>
      <c r="J11483" s="2" t="s">
        <v>17</v>
      </c>
      <c r="K11483" s="2" t="s">
        <v>1212</v>
      </c>
      <c r="L11483" s="2" t="s">
        <v>17</v>
      </c>
      <c r="M11483" s="2" t="str">
        <f>IF(ISERROR(MATCH($B11483,[2]sheet1!$B:$B,0)),"0","1")</f>
        <v>1</v>
      </c>
    </row>
    <row r="11484" spans="1:13" x14ac:dyDescent="0.2">
      <c r="A11484" s="2" t="s">
        <v>11</v>
      </c>
      <c r="B11484" s="2">
        <v>643715</v>
      </c>
      <c r="C11484" s="2" t="s">
        <v>12</v>
      </c>
      <c r="D11484" s="5" t="s">
        <v>3787</v>
      </c>
      <c r="E11484" s="7" t="s">
        <v>68</v>
      </c>
      <c r="F11484" s="2" t="s">
        <v>111</v>
      </c>
      <c r="G11484" s="2">
        <v>640385</v>
      </c>
      <c r="H11484" s="2">
        <f>IF(ISERROR(MATCH($G11484,[1]Sheet1!$E:$E,0)),"",VLOOKUP($G11484,[1]Sheet1!$E:$I,5,0))</f>
        <v>27.048076629638672</v>
      </c>
      <c r="I11484" s="11" t="s">
        <v>14715</v>
      </c>
      <c r="J11484" s="2" t="s">
        <v>17</v>
      </c>
      <c r="K11484" s="2" t="s">
        <v>1749</v>
      </c>
      <c r="L11484" s="2" t="s">
        <v>17</v>
      </c>
      <c r="M11484" s="2" t="str">
        <f>IF(ISERROR(MATCH($B11484,[2]sheet1!$B:$B,0)),"0","1")</f>
        <v>1</v>
      </c>
    </row>
    <row r="11485" spans="1:13" x14ac:dyDescent="0.2">
      <c r="A11485" s="2" t="s">
        <v>11</v>
      </c>
      <c r="B11485" s="2">
        <v>644166</v>
      </c>
      <c r="C11485" s="2" t="s">
        <v>12</v>
      </c>
      <c r="D11485" s="5" t="s">
        <v>1256</v>
      </c>
      <c r="E11485" s="7" t="s">
        <v>2411</v>
      </c>
      <c r="F11485" s="2" t="s">
        <v>22</v>
      </c>
      <c r="G11485" s="2">
        <v>640836</v>
      </c>
      <c r="H11485" s="2">
        <f>IF(ISERROR(MATCH($G11485,[1]Sheet1!$E:$E,0)),"",VLOOKUP($G11485,[1]Sheet1!$E:$I,5,0))</f>
        <v>44.9923095703125</v>
      </c>
      <c r="I11485" s="11" t="s">
        <v>6289</v>
      </c>
      <c r="J11485" s="2" t="s">
        <v>17</v>
      </c>
      <c r="K11485" s="2" t="s">
        <v>1805</v>
      </c>
      <c r="L11485" s="2" t="s">
        <v>17</v>
      </c>
      <c r="M11485" s="2" t="str">
        <f>IF(ISERROR(MATCH($B11485,[2]sheet1!$B:$B,0)),"0","1")</f>
        <v>1</v>
      </c>
    </row>
    <row r="11486" spans="1:13" x14ac:dyDescent="0.2">
      <c r="A11486" s="2" t="s">
        <v>11</v>
      </c>
      <c r="B11486" s="2">
        <v>644166</v>
      </c>
      <c r="C11486" s="2" t="s">
        <v>12</v>
      </c>
      <c r="D11486" s="5" t="s">
        <v>1256</v>
      </c>
      <c r="E11486" s="7" t="s">
        <v>3355</v>
      </c>
      <c r="F11486" s="2" t="s">
        <v>87</v>
      </c>
      <c r="G11486" s="2">
        <v>640836</v>
      </c>
      <c r="H11486" s="2">
        <f>IF(ISERROR(MATCH($G11486,[1]Sheet1!$E:$E,0)),"",VLOOKUP($G11486,[1]Sheet1!$E:$I,5,0))</f>
        <v>44.9923095703125</v>
      </c>
      <c r="I11486" s="11" t="s">
        <v>6290</v>
      </c>
      <c r="J11486" s="2" t="s">
        <v>17</v>
      </c>
      <c r="K11486" s="2" t="s">
        <v>423</v>
      </c>
      <c r="L11486" s="2" t="s">
        <v>17</v>
      </c>
      <c r="M11486" s="2" t="str">
        <f>IF(ISERROR(MATCH($B11486,[2]sheet1!$B:$B,0)),"0","1")</f>
        <v>1</v>
      </c>
    </row>
    <row r="11487" spans="1:13" x14ac:dyDescent="0.2">
      <c r="A11487" s="2" t="s">
        <v>11</v>
      </c>
      <c r="B11487" s="2">
        <v>644166</v>
      </c>
      <c r="C11487" s="2" t="s">
        <v>12</v>
      </c>
      <c r="D11487" s="5" t="s">
        <v>1256</v>
      </c>
      <c r="E11487" s="7" t="s">
        <v>1033</v>
      </c>
      <c r="F11487" s="2" t="s">
        <v>87</v>
      </c>
      <c r="G11487" s="2">
        <v>640836</v>
      </c>
      <c r="H11487" s="2">
        <f>IF(ISERROR(MATCH($G11487,[1]Sheet1!$E:$E,0)),"",VLOOKUP($G11487,[1]Sheet1!$E:$I,5,0))</f>
        <v>44.9923095703125</v>
      </c>
      <c r="I11487" s="11" t="s">
        <v>6291</v>
      </c>
      <c r="J11487" s="2" t="s">
        <v>17</v>
      </c>
      <c r="K11487" s="2" t="s">
        <v>1155</v>
      </c>
      <c r="L11487" s="2" t="s">
        <v>17</v>
      </c>
      <c r="M11487" s="2" t="str">
        <f>IF(ISERROR(MATCH($B11487,[2]sheet1!$B:$B,0)),"0","1")</f>
        <v>1</v>
      </c>
    </row>
    <row r="11488" spans="1:13" x14ac:dyDescent="0.2">
      <c r="A11488" s="2" t="s">
        <v>11</v>
      </c>
      <c r="B11488" s="2">
        <v>644350</v>
      </c>
      <c r="C11488" s="2" t="s">
        <v>12</v>
      </c>
      <c r="D11488" s="5" t="s">
        <v>1109</v>
      </c>
      <c r="E11488" s="7" t="s">
        <v>2241</v>
      </c>
      <c r="F11488" s="2" t="s">
        <v>252</v>
      </c>
      <c r="G11488" s="2">
        <v>641020</v>
      </c>
      <c r="H11488" s="2">
        <f>IF(ISERROR(MATCH($G11488,[1]Sheet1!$E:$E,0)),"",VLOOKUP($G11488,[1]Sheet1!$E:$I,5,0))</f>
        <v>38.576618194580078</v>
      </c>
      <c r="I11488" s="11" t="s">
        <v>2242</v>
      </c>
      <c r="J11488" s="2" t="s">
        <v>17</v>
      </c>
      <c r="K11488" s="2" t="s">
        <v>2243</v>
      </c>
      <c r="L11488" s="2" t="s">
        <v>17</v>
      </c>
      <c r="M11488" s="2" t="str">
        <f>IF(ISERROR(MATCH($B11488,[2]sheet1!$B:$B,0)),"0","1")</f>
        <v>1</v>
      </c>
    </row>
    <row r="11489" spans="1:13" x14ac:dyDescent="0.2">
      <c r="A11489" s="2" t="s">
        <v>11</v>
      </c>
      <c r="B11489" s="2">
        <v>644350</v>
      </c>
      <c r="C11489" s="2" t="s">
        <v>12</v>
      </c>
      <c r="D11489" s="5" t="s">
        <v>1109</v>
      </c>
      <c r="E11489" s="7" t="s">
        <v>2244</v>
      </c>
      <c r="F11489" s="2" t="s">
        <v>252</v>
      </c>
      <c r="G11489" s="2">
        <v>641020</v>
      </c>
      <c r="H11489" s="2">
        <f>IF(ISERROR(MATCH($G11489,[1]Sheet1!$E:$E,0)),"",VLOOKUP($G11489,[1]Sheet1!$E:$I,5,0))</f>
        <v>38.576618194580078</v>
      </c>
      <c r="I11489" s="11" t="s">
        <v>2245</v>
      </c>
      <c r="J11489" s="2" t="s">
        <v>17</v>
      </c>
      <c r="K11489" s="2" t="s">
        <v>2246</v>
      </c>
      <c r="L11489" s="2" t="s">
        <v>17</v>
      </c>
      <c r="M11489" s="2" t="str">
        <f>IF(ISERROR(MATCH($B11489,[2]sheet1!$B:$B,0)),"0","1")</f>
        <v>1</v>
      </c>
    </row>
    <row r="11490" spans="1:13" x14ac:dyDescent="0.2">
      <c r="A11490" s="2" t="s">
        <v>11</v>
      </c>
      <c r="B11490" s="2">
        <v>64436</v>
      </c>
      <c r="C11490" s="2" t="s">
        <v>12</v>
      </c>
      <c r="D11490" s="5" t="s">
        <v>4081</v>
      </c>
      <c r="E11490" s="7" t="s">
        <v>96</v>
      </c>
      <c r="F11490" s="2" t="s">
        <v>74</v>
      </c>
      <c r="G11490" s="2">
        <v>66421</v>
      </c>
      <c r="H11490" s="2">
        <f>IF(ISERROR(MATCH($G11490,[1]Sheet1!$E:$E,0)),"",VLOOKUP($G11490,[1]Sheet1!$E:$I,5,0))</f>
        <v>47.274444580078125</v>
      </c>
      <c r="I11490" s="11" t="s">
        <v>4406</v>
      </c>
      <c r="J11490" s="2" t="s">
        <v>17</v>
      </c>
      <c r="K11490" s="2" t="s">
        <v>3460</v>
      </c>
      <c r="L11490" s="2" t="s">
        <v>17</v>
      </c>
      <c r="M11490" s="2" t="str">
        <f>IF(ISERROR(MATCH($B11490,[2]sheet1!$B:$B,0)),"0","1")</f>
        <v>1</v>
      </c>
    </row>
    <row r="11491" spans="1:13" x14ac:dyDescent="0.2">
      <c r="A11491" s="2" t="s">
        <v>11</v>
      </c>
      <c r="B11491" s="2">
        <v>64436</v>
      </c>
      <c r="C11491" s="2" t="s">
        <v>12</v>
      </c>
      <c r="D11491" s="5" t="s">
        <v>4081</v>
      </c>
      <c r="E11491" s="7" t="s">
        <v>431</v>
      </c>
      <c r="F11491" s="2" t="s">
        <v>289</v>
      </c>
      <c r="G11491" s="2">
        <v>66421</v>
      </c>
      <c r="H11491" s="2">
        <f>IF(ISERROR(MATCH($G11491,[1]Sheet1!$E:$E,0)),"",VLOOKUP($G11491,[1]Sheet1!$E:$I,5,0))</f>
        <v>47.274444580078125</v>
      </c>
      <c r="I11491" s="11" t="s">
        <v>4182</v>
      </c>
      <c r="J11491" s="2" t="s">
        <v>17</v>
      </c>
      <c r="K11491" s="2" t="s">
        <v>536</v>
      </c>
      <c r="L11491" s="2" t="s">
        <v>17</v>
      </c>
      <c r="M11491" s="2" t="str">
        <f>IF(ISERROR(MATCH($B11491,[2]sheet1!$B:$B,0)),"0","1")</f>
        <v>1</v>
      </c>
    </row>
    <row r="11492" spans="1:13" x14ac:dyDescent="0.2">
      <c r="A11492" s="2" t="s">
        <v>11</v>
      </c>
      <c r="B11492" s="2">
        <v>64436</v>
      </c>
      <c r="C11492" s="2" t="s">
        <v>12</v>
      </c>
      <c r="D11492" s="5" t="s">
        <v>4081</v>
      </c>
      <c r="E11492" s="7" t="s">
        <v>1879</v>
      </c>
      <c r="F11492" s="2" t="s">
        <v>289</v>
      </c>
      <c r="G11492" s="2">
        <v>66421</v>
      </c>
      <c r="H11492" s="2">
        <f>IF(ISERROR(MATCH($G11492,[1]Sheet1!$E:$E,0)),"",VLOOKUP($G11492,[1]Sheet1!$E:$I,5,0))</f>
        <v>47.274444580078125</v>
      </c>
      <c r="I11492" s="11" t="s">
        <v>4407</v>
      </c>
      <c r="J11492" s="2" t="s">
        <v>17</v>
      </c>
      <c r="K11492" s="2" t="s">
        <v>1350</v>
      </c>
      <c r="L11492" s="2" t="s">
        <v>17</v>
      </c>
      <c r="M11492" s="2" t="str">
        <f>IF(ISERROR(MATCH($B11492,[2]sheet1!$B:$B,0)),"0","1")</f>
        <v>1</v>
      </c>
    </row>
    <row r="11493" spans="1:13" x14ac:dyDescent="0.2">
      <c r="A11493" s="2" t="s">
        <v>11</v>
      </c>
      <c r="B11493" s="2">
        <v>64436</v>
      </c>
      <c r="C11493" s="2" t="s">
        <v>12</v>
      </c>
      <c r="D11493" s="5" t="s">
        <v>4081</v>
      </c>
      <c r="E11493" s="7" t="s">
        <v>872</v>
      </c>
      <c r="F11493" s="2" t="s">
        <v>143</v>
      </c>
      <c r="G11493" s="2">
        <v>66421</v>
      </c>
      <c r="H11493" s="2">
        <f>IF(ISERROR(MATCH($G11493,[1]Sheet1!$E:$E,0)),"",VLOOKUP($G11493,[1]Sheet1!$E:$I,5,0))</f>
        <v>47.274444580078125</v>
      </c>
      <c r="I11493" s="11" t="s">
        <v>4408</v>
      </c>
      <c r="J11493" s="2" t="s">
        <v>17</v>
      </c>
      <c r="K11493" s="2" t="s">
        <v>4409</v>
      </c>
      <c r="L11493" s="2" t="s">
        <v>17</v>
      </c>
      <c r="M11493" s="2" t="str">
        <f>IF(ISERROR(MATCH($B11493,[2]sheet1!$B:$B,0)),"0","1")</f>
        <v>1</v>
      </c>
    </row>
    <row r="11494" spans="1:13" x14ac:dyDescent="0.2">
      <c r="A11494" s="2" t="s">
        <v>11</v>
      </c>
      <c r="B11494" s="2">
        <v>644838</v>
      </c>
      <c r="C11494" s="2" t="s">
        <v>12</v>
      </c>
      <c r="D11494" s="5" t="s">
        <v>72</v>
      </c>
      <c r="E11494" s="7" t="s">
        <v>1475</v>
      </c>
      <c r="F11494" s="2" t="s">
        <v>79</v>
      </c>
      <c r="G11494" s="2">
        <v>641508</v>
      </c>
      <c r="H11494" s="2">
        <f>IF(ISERROR(MATCH($G11494,[1]Sheet1!$E:$E,0)),"",VLOOKUP($G11494,[1]Sheet1!$E:$I,5,0))</f>
        <v>38.092308044433594</v>
      </c>
      <c r="I11494" s="11" t="s">
        <v>14475</v>
      </c>
      <c r="J11494" s="2" t="s">
        <v>17</v>
      </c>
      <c r="K11494" s="2" t="s">
        <v>249</v>
      </c>
      <c r="L11494" s="2" t="s">
        <v>17</v>
      </c>
      <c r="M11494" s="2" t="str">
        <f>IF(ISERROR(MATCH($B11494,[2]sheet1!$B:$B,0)),"0","1")</f>
        <v>1</v>
      </c>
    </row>
    <row r="11495" spans="1:13" x14ac:dyDescent="0.2">
      <c r="A11495" s="2" t="s">
        <v>11</v>
      </c>
      <c r="B11495" s="2">
        <v>645010</v>
      </c>
      <c r="C11495" s="2" t="s">
        <v>12</v>
      </c>
      <c r="D11495" s="5" t="s">
        <v>4183</v>
      </c>
      <c r="E11495" s="7" t="s">
        <v>10487</v>
      </c>
      <c r="F11495" s="2" t="s">
        <v>44</v>
      </c>
      <c r="G11495" s="2">
        <v>641680</v>
      </c>
      <c r="H11495" s="2">
        <f>IF(ISERROR(MATCH($G11495,[1]Sheet1!$E:$E,0)),"",VLOOKUP($G11495,[1]Sheet1!$E:$I,5,0))</f>
        <v>42.482448577880859</v>
      </c>
      <c r="I11495" s="11" t="s">
        <v>10488</v>
      </c>
      <c r="J11495" s="2" t="s">
        <v>17</v>
      </c>
      <c r="K11495" s="2" t="s">
        <v>1899</v>
      </c>
      <c r="L11495" s="2" t="s">
        <v>17</v>
      </c>
      <c r="M11495" s="2" t="str">
        <f>IF(ISERROR(MATCH($B11495,[2]sheet1!$B:$B,0)),"0","1")</f>
        <v>0</v>
      </c>
    </row>
    <row r="11496" spans="1:13" x14ac:dyDescent="0.2">
      <c r="A11496" s="2" t="s">
        <v>11</v>
      </c>
      <c r="B11496" s="2">
        <v>645330</v>
      </c>
      <c r="C11496" s="2" t="s">
        <v>19</v>
      </c>
      <c r="D11496" s="5" t="s">
        <v>2074</v>
      </c>
      <c r="E11496" s="7" t="s">
        <v>4262</v>
      </c>
      <c r="F11496" s="2" t="s">
        <v>1168</v>
      </c>
      <c r="G11496" s="2">
        <v>642000</v>
      </c>
      <c r="H11496" s="2">
        <f>IF(ISERROR(MATCH($G11496,[1]Sheet1!$E:$E,0)),"",VLOOKUP($G11496,[1]Sheet1!$E:$I,5,0))</f>
        <v>32.851001739501953</v>
      </c>
      <c r="I11496" s="11" t="s">
        <v>6253</v>
      </c>
      <c r="J11496" s="2" t="s">
        <v>17</v>
      </c>
      <c r="K11496" s="2" t="s">
        <v>519</v>
      </c>
      <c r="L11496" s="2" t="s">
        <v>17</v>
      </c>
      <c r="M11496" s="2" t="str">
        <f>IF(ISERROR(MATCH($B11496,[2]sheet1!$B:$B,0)),"0","1")</f>
        <v>1</v>
      </c>
    </row>
    <row r="11497" spans="1:13" x14ac:dyDescent="0.2">
      <c r="A11497" s="2" t="s">
        <v>11</v>
      </c>
      <c r="B11497" s="2">
        <v>645330</v>
      </c>
      <c r="C11497" s="2" t="s">
        <v>19</v>
      </c>
      <c r="D11497" s="5" t="s">
        <v>2074</v>
      </c>
      <c r="E11497" s="7" t="s">
        <v>1162</v>
      </c>
      <c r="F11497" s="2" t="s">
        <v>317</v>
      </c>
      <c r="G11497" s="2">
        <v>642000</v>
      </c>
      <c r="H11497" s="2">
        <f>IF(ISERROR(MATCH($G11497,[1]Sheet1!$E:$E,0)),"",VLOOKUP($G11497,[1]Sheet1!$E:$I,5,0))</f>
        <v>32.851001739501953</v>
      </c>
      <c r="I11497" s="11" t="s">
        <v>6254</v>
      </c>
      <c r="J11497" s="2" t="s">
        <v>17</v>
      </c>
      <c r="K11497" s="2" t="s">
        <v>1188</v>
      </c>
      <c r="L11497" s="2" t="s">
        <v>17</v>
      </c>
      <c r="M11497" s="2" t="str">
        <f>IF(ISERROR(MATCH($B11497,[2]sheet1!$B:$B,0)),"0","1")</f>
        <v>1</v>
      </c>
    </row>
    <row r="11498" spans="1:13" x14ac:dyDescent="0.2">
      <c r="A11498" s="2" t="s">
        <v>11</v>
      </c>
      <c r="B11498" s="2">
        <v>645333</v>
      </c>
      <c r="C11498" s="2" t="s">
        <v>12</v>
      </c>
      <c r="D11498" s="5" t="s">
        <v>1780</v>
      </c>
      <c r="E11498" s="7" t="s">
        <v>837</v>
      </c>
      <c r="F11498" s="2" t="s">
        <v>111</v>
      </c>
      <c r="G11498" s="2">
        <v>642003</v>
      </c>
      <c r="H11498" s="2">
        <f>IF(ISERROR(MATCH($G11498,[1]Sheet1!$E:$E,0)),"",VLOOKUP($G11498,[1]Sheet1!$E:$I,5,0))</f>
        <v>32.139999389648438</v>
      </c>
      <c r="I11498" s="11" t="s">
        <v>6317</v>
      </c>
      <c r="J11498" s="2" t="s">
        <v>17</v>
      </c>
      <c r="K11498" s="2" t="s">
        <v>387</v>
      </c>
      <c r="L11498" s="2" t="s">
        <v>17</v>
      </c>
      <c r="M11498" s="2" t="str">
        <f>IF(ISERROR(MATCH($B11498,[2]sheet1!$B:$B,0)),"0","1")</f>
        <v>0</v>
      </c>
    </row>
    <row r="11499" spans="1:13" x14ac:dyDescent="0.2">
      <c r="A11499" s="2" t="s">
        <v>11</v>
      </c>
      <c r="B11499" s="2">
        <v>645333</v>
      </c>
      <c r="C11499" s="2" t="s">
        <v>12</v>
      </c>
      <c r="D11499" s="5" t="s">
        <v>1780</v>
      </c>
      <c r="E11499" s="7" t="s">
        <v>4262</v>
      </c>
      <c r="F11499" s="2" t="s">
        <v>111</v>
      </c>
      <c r="G11499" s="2">
        <v>642003</v>
      </c>
      <c r="H11499" s="2">
        <f>IF(ISERROR(MATCH($G11499,[1]Sheet1!$E:$E,0)),"",VLOOKUP($G11499,[1]Sheet1!$E:$I,5,0))</f>
        <v>32.139999389648438</v>
      </c>
      <c r="I11499" s="11" t="s">
        <v>6253</v>
      </c>
      <c r="J11499" s="2" t="s">
        <v>17</v>
      </c>
      <c r="K11499" s="2" t="s">
        <v>508</v>
      </c>
      <c r="L11499" s="2" t="s">
        <v>17</v>
      </c>
      <c r="M11499" s="2" t="str">
        <f>IF(ISERROR(MATCH($B11499,[2]sheet1!$B:$B,0)),"0","1")</f>
        <v>0</v>
      </c>
    </row>
    <row r="11500" spans="1:13" x14ac:dyDescent="0.2">
      <c r="A11500" s="2" t="s">
        <v>11</v>
      </c>
      <c r="B11500" s="2">
        <v>645333</v>
      </c>
      <c r="C11500" s="2" t="s">
        <v>12</v>
      </c>
      <c r="D11500" s="5" t="s">
        <v>1780</v>
      </c>
      <c r="E11500" s="7" t="s">
        <v>1162</v>
      </c>
      <c r="F11500" s="2" t="s">
        <v>215</v>
      </c>
      <c r="G11500" s="2">
        <v>642003</v>
      </c>
      <c r="H11500" s="2">
        <f>IF(ISERROR(MATCH($G11500,[1]Sheet1!$E:$E,0)),"",VLOOKUP($G11500,[1]Sheet1!$E:$I,5,0))</f>
        <v>32.139999389648438</v>
      </c>
      <c r="I11500" s="11" t="s">
        <v>6318</v>
      </c>
      <c r="J11500" s="2" t="s">
        <v>17</v>
      </c>
      <c r="K11500" s="2" t="s">
        <v>3810</v>
      </c>
      <c r="L11500" s="2" t="s">
        <v>17</v>
      </c>
      <c r="M11500" s="2" t="str">
        <f>IF(ISERROR(MATCH($B11500,[2]sheet1!$B:$B,0)),"0","1")</f>
        <v>0</v>
      </c>
    </row>
    <row r="11501" spans="1:13" x14ac:dyDescent="0.2">
      <c r="A11501" s="2" t="s">
        <v>11</v>
      </c>
      <c r="B11501" s="2">
        <v>645660</v>
      </c>
      <c r="C11501" s="2" t="s">
        <v>19</v>
      </c>
      <c r="D11501" s="5" t="s">
        <v>1784</v>
      </c>
      <c r="E11501" s="7" t="s">
        <v>1785</v>
      </c>
      <c r="F11501" s="2" t="s">
        <v>1365</v>
      </c>
      <c r="G11501" s="2">
        <v>642330</v>
      </c>
      <c r="H11501" s="2">
        <f>IF(ISERROR(MATCH($G11501,[1]Sheet1!$E:$E,0)),"",VLOOKUP($G11501,[1]Sheet1!$E:$I,5,0))</f>
        <v>35.579696655273438</v>
      </c>
      <c r="I11501" s="11" t="s">
        <v>1786</v>
      </c>
      <c r="J11501" s="2" t="s">
        <v>17</v>
      </c>
      <c r="K11501" s="2" t="s">
        <v>1062</v>
      </c>
      <c r="L11501" s="2" t="s">
        <v>17</v>
      </c>
      <c r="M11501" s="2" t="str">
        <f>IF(ISERROR(MATCH($B11501,[2]sheet1!$B:$B,0)),"0","1")</f>
        <v>1</v>
      </c>
    </row>
    <row r="11502" spans="1:13" x14ac:dyDescent="0.2">
      <c r="A11502" s="2" t="s">
        <v>11</v>
      </c>
      <c r="B11502" s="2">
        <v>64610</v>
      </c>
      <c r="C11502" s="2" t="s">
        <v>12</v>
      </c>
      <c r="D11502" s="5" t="s">
        <v>1431</v>
      </c>
      <c r="E11502" s="7" t="s">
        <v>8387</v>
      </c>
      <c r="F11502" s="2" t="s">
        <v>22</v>
      </c>
      <c r="G11502" s="2">
        <v>66593</v>
      </c>
      <c r="H11502" s="2">
        <f>IF(ISERROR(MATCH($G11502,[1]Sheet1!$E:$E,0)),"",VLOOKUP($G11502,[1]Sheet1!$E:$I,5,0))</f>
        <v>42.113529205322266</v>
      </c>
      <c r="I11502" s="11" t="s">
        <v>8388</v>
      </c>
      <c r="J11502" s="2" t="s">
        <v>17</v>
      </c>
      <c r="K11502" s="2" t="s">
        <v>8389</v>
      </c>
      <c r="L11502" s="2" t="s">
        <v>17</v>
      </c>
      <c r="M11502" s="2" t="str">
        <f>IF(ISERROR(MATCH($B11502,[2]sheet1!$B:$B,0)),"0","1")</f>
        <v>1</v>
      </c>
    </row>
    <row r="11503" spans="1:13" x14ac:dyDescent="0.2">
      <c r="A11503" s="2" t="s">
        <v>11</v>
      </c>
      <c r="B11503" s="2">
        <v>646424</v>
      </c>
      <c r="C11503" s="2" t="s">
        <v>19</v>
      </c>
      <c r="D11503" s="5" t="s">
        <v>8122</v>
      </c>
      <c r="E11503" s="7" t="s">
        <v>1081</v>
      </c>
      <c r="F11503" s="2" t="s">
        <v>101</v>
      </c>
      <c r="G11503" s="2">
        <v>959133</v>
      </c>
      <c r="H11503" s="2">
        <f>IF(ISERROR(MATCH($G11503,[1]Sheet1!$E:$E,0)),"",VLOOKUP($G11503,[1]Sheet1!$E:$I,5,0))</f>
        <v>35.331867218017578</v>
      </c>
      <c r="I11503" s="11" t="s">
        <v>8123</v>
      </c>
      <c r="J11503" s="2" t="s">
        <v>17</v>
      </c>
      <c r="K11503" s="2" t="s">
        <v>246</v>
      </c>
      <c r="L11503" s="2" t="s">
        <v>17</v>
      </c>
      <c r="M11503" s="2" t="str">
        <f>IF(ISERROR(MATCH($B11503,[2]sheet1!$B:$B,0)),"0","1")</f>
        <v>1</v>
      </c>
    </row>
    <row r="11504" spans="1:13" x14ac:dyDescent="0.2">
      <c r="A11504" s="2" t="s">
        <v>11</v>
      </c>
      <c r="B11504" s="2">
        <v>646424</v>
      </c>
      <c r="C11504" s="2" t="s">
        <v>19</v>
      </c>
      <c r="D11504" s="5" t="s">
        <v>8122</v>
      </c>
      <c r="E11504" s="7" t="s">
        <v>2363</v>
      </c>
      <c r="F11504" s="2" t="s">
        <v>761</v>
      </c>
      <c r="G11504" s="2">
        <v>959133</v>
      </c>
      <c r="H11504" s="2">
        <f>IF(ISERROR(MATCH($G11504,[1]Sheet1!$E:$E,0)),"",VLOOKUP($G11504,[1]Sheet1!$E:$I,5,0))</f>
        <v>35.331867218017578</v>
      </c>
      <c r="I11504" s="11" t="s">
        <v>4221</v>
      </c>
      <c r="J11504" s="2" t="s">
        <v>17</v>
      </c>
      <c r="K11504" s="2" t="s">
        <v>4697</v>
      </c>
      <c r="L11504" s="2" t="s">
        <v>17</v>
      </c>
      <c r="M11504" s="2" t="str">
        <f>IF(ISERROR(MATCH($B11504,[2]sheet1!$B:$B,0)),"0","1")</f>
        <v>1</v>
      </c>
    </row>
    <row r="11505" spans="1:13" x14ac:dyDescent="0.2">
      <c r="A11505" s="2" t="s">
        <v>11</v>
      </c>
      <c r="B11505" s="2">
        <v>64667</v>
      </c>
      <c r="C11505" s="2" t="s">
        <v>19</v>
      </c>
      <c r="D11505" s="5" t="s">
        <v>1174</v>
      </c>
      <c r="E11505" s="7" t="s">
        <v>1620</v>
      </c>
      <c r="F11505" s="2" t="s">
        <v>31</v>
      </c>
      <c r="G11505" s="2">
        <v>66649</v>
      </c>
      <c r="H11505" s="2">
        <f>IF(ISERROR(MATCH($G11505,[1]Sheet1!$E:$E,0)),"",VLOOKUP($G11505,[1]Sheet1!$E:$I,5,0))</f>
        <v>34.988887786865234</v>
      </c>
      <c r="I11505" s="11" t="s">
        <v>9729</v>
      </c>
      <c r="J11505" s="2" t="s">
        <v>17</v>
      </c>
      <c r="K11505" s="2" t="s">
        <v>2669</v>
      </c>
      <c r="L11505" s="2" t="s">
        <v>17</v>
      </c>
      <c r="M11505" s="2" t="str">
        <f>IF(ISERROR(MATCH($B11505,[2]sheet1!$B:$B,0)),"0","1")</f>
        <v>0</v>
      </c>
    </row>
    <row r="11506" spans="1:13" x14ac:dyDescent="0.2">
      <c r="A11506" s="2" t="s">
        <v>11</v>
      </c>
      <c r="B11506" s="2">
        <v>647641</v>
      </c>
      <c r="C11506" s="2" t="s">
        <v>19</v>
      </c>
      <c r="D11506" s="5" t="s">
        <v>5244</v>
      </c>
      <c r="E11506" s="7" t="s">
        <v>5245</v>
      </c>
      <c r="F11506" s="2" t="s">
        <v>972</v>
      </c>
      <c r="G11506" s="2">
        <v>644311</v>
      </c>
      <c r="H11506" s="2">
        <f>IF(ISERROR(MATCH($G11506,[1]Sheet1!$E:$E,0)),"",VLOOKUP($G11506,[1]Sheet1!$E:$I,5,0))</f>
        <v>21.098749160766602</v>
      </c>
      <c r="I11506" s="11" t="s">
        <v>5246</v>
      </c>
      <c r="J11506" s="2" t="s">
        <v>17</v>
      </c>
      <c r="K11506" s="2" t="s">
        <v>131</v>
      </c>
      <c r="L11506" s="2" t="s">
        <v>17</v>
      </c>
      <c r="M11506" s="2" t="str">
        <f>IF(ISERROR(MATCH($B11506,[2]sheet1!$B:$B,0)),"0","1")</f>
        <v>1</v>
      </c>
    </row>
    <row r="11507" spans="1:13" x14ac:dyDescent="0.2">
      <c r="A11507" s="2" t="s">
        <v>11</v>
      </c>
      <c r="B11507" s="2">
        <v>647641</v>
      </c>
      <c r="C11507" s="2" t="s">
        <v>19</v>
      </c>
      <c r="D11507" s="5" t="s">
        <v>5244</v>
      </c>
      <c r="E11507" s="7" t="s">
        <v>5245</v>
      </c>
      <c r="F11507" s="2" t="s">
        <v>972</v>
      </c>
      <c r="G11507" s="2">
        <v>644311</v>
      </c>
      <c r="H11507" s="2">
        <f>IF(ISERROR(MATCH($G11507,[1]Sheet1!$E:$E,0)),"",VLOOKUP($G11507,[1]Sheet1!$E:$I,5,0))</f>
        <v>21.098749160766602</v>
      </c>
      <c r="I11507" s="11" t="s">
        <v>5247</v>
      </c>
      <c r="J11507" s="2" t="s">
        <v>17</v>
      </c>
      <c r="K11507" s="2" t="s">
        <v>588</v>
      </c>
      <c r="L11507" s="2" t="s">
        <v>17</v>
      </c>
      <c r="M11507" s="2" t="str">
        <f>IF(ISERROR(MATCH($B11507,[2]sheet1!$B:$B,0)),"0","1")</f>
        <v>1</v>
      </c>
    </row>
    <row r="11508" spans="1:13" x14ac:dyDescent="0.2">
      <c r="A11508" s="2" t="s">
        <v>11</v>
      </c>
      <c r="B11508" s="2">
        <v>647949</v>
      </c>
      <c r="C11508" s="2" t="s">
        <v>12</v>
      </c>
      <c r="D11508" s="5" t="s">
        <v>9503</v>
      </c>
      <c r="E11508" s="7" t="s">
        <v>1399</v>
      </c>
      <c r="F11508" s="2" t="s">
        <v>259</v>
      </c>
      <c r="G11508" s="2">
        <v>644619</v>
      </c>
      <c r="H11508" s="2">
        <f>IF(ISERROR(MATCH($G11508,[1]Sheet1!$E:$E,0)),"",VLOOKUP($G11508,[1]Sheet1!$E:$I,5,0))</f>
        <v>32.148998260498047</v>
      </c>
      <c r="I11508" s="11" t="s">
        <v>9504</v>
      </c>
      <c r="J11508" s="2" t="s">
        <v>17</v>
      </c>
      <c r="K11508" s="2" t="s">
        <v>62</v>
      </c>
      <c r="L11508" s="2" t="s">
        <v>17</v>
      </c>
      <c r="M11508" s="2" t="str">
        <f>IF(ISERROR(MATCH($B11508,[2]sheet1!$B:$B,0)),"0","1")</f>
        <v>0</v>
      </c>
    </row>
    <row r="11509" spans="1:13" x14ac:dyDescent="0.2">
      <c r="A11509" s="2" t="s">
        <v>11</v>
      </c>
      <c r="B11509" s="2">
        <v>647949</v>
      </c>
      <c r="C11509" s="2" t="s">
        <v>12</v>
      </c>
      <c r="D11509" s="5" t="s">
        <v>9503</v>
      </c>
      <c r="E11509" s="7" t="s">
        <v>742</v>
      </c>
      <c r="F11509" s="2" t="s">
        <v>259</v>
      </c>
      <c r="G11509" s="2">
        <v>644619</v>
      </c>
      <c r="H11509" s="2">
        <f>IF(ISERROR(MATCH($G11509,[1]Sheet1!$E:$E,0)),"",VLOOKUP($G11509,[1]Sheet1!$E:$I,5,0))</f>
        <v>32.148998260498047</v>
      </c>
      <c r="I11509" s="11" t="s">
        <v>9505</v>
      </c>
      <c r="J11509" s="2" t="s">
        <v>17</v>
      </c>
      <c r="K11509" s="2" t="s">
        <v>2418</v>
      </c>
      <c r="L11509" s="2" t="s">
        <v>17</v>
      </c>
      <c r="M11509" s="2" t="str">
        <f>IF(ISERROR(MATCH($B11509,[2]sheet1!$B:$B,0)),"0","1")</f>
        <v>0</v>
      </c>
    </row>
    <row r="11510" spans="1:13" x14ac:dyDescent="0.2">
      <c r="A11510" s="2" t="s">
        <v>11</v>
      </c>
      <c r="B11510" s="2">
        <v>647949</v>
      </c>
      <c r="C11510" s="2" t="s">
        <v>12</v>
      </c>
      <c r="D11510" s="5" t="s">
        <v>9503</v>
      </c>
      <c r="E11510" s="7" t="s">
        <v>643</v>
      </c>
      <c r="F11510" s="2" t="s">
        <v>972</v>
      </c>
      <c r="G11510" s="2">
        <v>644619</v>
      </c>
      <c r="H11510" s="2">
        <f>IF(ISERROR(MATCH($G11510,[1]Sheet1!$E:$E,0)),"",VLOOKUP($G11510,[1]Sheet1!$E:$I,5,0))</f>
        <v>32.148998260498047</v>
      </c>
      <c r="I11510" s="11" t="s">
        <v>6504</v>
      </c>
      <c r="J11510" s="2" t="s">
        <v>17</v>
      </c>
      <c r="K11510" s="2" t="s">
        <v>1287</v>
      </c>
      <c r="L11510" s="2" t="s">
        <v>17</v>
      </c>
      <c r="M11510" s="2" t="str">
        <f>IF(ISERROR(MATCH($B11510,[2]sheet1!$B:$B,0)),"0","1")</f>
        <v>0</v>
      </c>
    </row>
    <row r="11511" spans="1:13" x14ac:dyDescent="0.2">
      <c r="A11511" s="2" t="s">
        <v>11</v>
      </c>
      <c r="B11511" s="2">
        <v>647949</v>
      </c>
      <c r="C11511" s="2" t="s">
        <v>12</v>
      </c>
      <c r="D11511" s="5" t="s">
        <v>9503</v>
      </c>
      <c r="E11511" s="7" t="s">
        <v>806</v>
      </c>
      <c r="F11511" s="2" t="s">
        <v>972</v>
      </c>
      <c r="G11511" s="2">
        <v>644619</v>
      </c>
      <c r="H11511" s="2">
        <f>IF(ISERROR(MATCH($G11511,[1]Sheet1!$E:$E,0)),"",VLOOKUP($G11511,[1]Sheet1!$E:$I,5,0))</f>
        <v>32.148998260498047</v>
      </c>
      <c r="I11511" s="11" t="s">
        <v>9506</v>
      </c>
      <c r="J11511" s="2" t="s">
        <v>17</v>
      </c>
      <c r="K11511" s="2" t="s">
        <v>2140</v>
      </c>
      <c r="L11511" s="2" t="s">
        <v>17</v>
      </c>
      <c r="M11511" s="2" t="str">
        <f>IF(ISERROR(MATCH($B11511,[2]sheet1!$B:$B,0)),"0","1")</f>
        <v>0</v>
      </c>
    </row>
    <row r="11512" spans="1:13" x14ac:dyDescent="0.2">
      <c r="A11512" s="2" t="s">
        <v>11</v>
      </c>
      <c r="B11512" s="2">
        <v>647949</v>
      </c>
      <c r="C11512" s="2" t="s">
        <v>12</v>
      </c>
      <c r="D11512" s="5" t="s">
        <v>9503</v>
      </c>
      <c r="E11512" s="7" t="s">
        <v>2990</v>
      </c>
      <c r="F11512" s="2" t="s">
        <v>972</v>
      </c>
      <c r="G11512" s="2">
        <v>644619</v>
      </c>
      <c r="H11512" s="2">
        <f>IF(ISERROR(MATCH($G11512,[1]Sheet1!$E:$E,0)),"",VLOOKUP($G11512,[1]Sheet1!$E:$I,5,0))</f>
        <v>32.148998260498047</v>
      </c>
      <c r="I11512" s="11" t="s">
        <v>9507</v>
      </c>
      <c r="J11512" s="2" t="s">
        <v>17</v>
      </c>
      <c r="K11512" s="2" t="s">
        <v>9508</v>
      </c>
      <c r="L11512" s="2" t="s">
        <v>17</v>
      </c>
      <c r="M11512" s="2" t="str">
        <f>IF(ISERROR(MATCH($B11512,[2]sheet1!$B:$B,0)),"0","1")</f>
        <v>0</v>
      </c>
    </row>
    <row r="11513" spans="1:13" x14ac:dyDescent="0.2">
      <c r="A11513" s="2" t="s">
        <v>11</v>
      </c>
      <c r="B11513" s="2">
        <v>648195</v>
      </c>
      <c r="C11513" s="2" t="s">
        <v>19</v>
      </c>
      <c r="D11513" s="5" t="s">
        <v>2589</v>
      </c>
      <c r="E11513" s="7" t="s">
        <v>2590</v>
      </c>
      <c r="F11513" s="2" t="s">
        <v>49</v>
      </c>
      <c r="G11513" s="2">
        <v>644865</v>
      </c>
      <c r="H11513" s="2">
        <f>IF(ISERROR(MATCH($G11513,[1]Sheet1!$E:$E,0)),"",VLOOKUP($G11513,[1]Sheet1!$E:$I,5,0))</f>
        <v>48.911350250244141</v>
      </c>
      <c r="I11513" s="11" t="s">
        <v>2591</v>
      </c>
      <c r="J11513" s="2" t="s">
        <v>17</v>
      </c>
      <c r="K11513" s="2" t="s">
        <v>1836</v>
      </c>
      <c r="L11513" s="2" t="s">
        <v>17</v>
      </c>
      <c r="M11513" s="2" t="str">
        <f>IF(ISERROR(MATCH($B11513,[2]sheet1!$B:$B,0)),"0","1")</f>
        <v>0</v>
      </c>
    </row>
    <row r="11514" spans="1:13" x14ac:dyDescent="0.2">
      <c r="A11514" s="2" t="s">
        <v>11</v>
      </c>
      <c r="B11514" s="2">
        <v>648195</v>
      </c>
      <c r="C11514" s="2" t="s">
        <v>19</v>
      </c>
      <c r="D11514" s="5" t="s">
        <v>2589</v>
      </c>
      <c r="E11514" s="7" t="s">
        <v>1674</v>
      </c>
      <c r="F11514" s="2" t="s">
        <v>390</v>
      </c>
      <c r="G11514" s="2">
        <v>644865</v>
      </c>
      <c r="H11514" s="2">
        <f>IF(ISERROR(MATCH($G11514,[1]Sheet1!$E:$E,0)),"",VLOOKUP($G11514,[1]Sheet1!$E:$I,5,0))</f>
        <v>48.911350250244141</v>
      </c>
      <c r="I11514" s="11" t="s">
        <v>2592</v>
      </c>
      <c r="J11514" s="2" t="s">
        <v>17</v>
      </c>
      <c r="K11514" s="2" t="s">
        <v>1054</v>
      </c>
      <c r="L11514" s="2" t="s">
        <v>17</v>
      </c>
      <c r="M11514" s="2" t="str">
        <f>IF(ISERROR(MATCH($B11514,[2]sheet1!$B:$B,0)),"0","1")</f>
        <v>0</v>
      </c>
    </row>
    <row r="11515" spans="1:13" x14ac:dyDescent="0.2">
      <c r="A11515" s="2" t="s">
        <v>11</v>
      </c>
      <c r="B11515" s="2">
        <v>648497</v>
      </c>
      <c r="C11515" s="2" t="s">
        <v>19</v>
      </c>
      <c r="D11515" s="5" t="s">
        <v>206</v>
      </c>
      <c r="E11515" s="7" t="s">
        <v>115</v>
      </c>
      <c r="F11515" s="2" t="s">
        <v>15</v>
      </c>
      <c r="G11515" s="2">
        <v>645167</v>
      </c>
      <c r="H11515" s="2">
        <f>IF(ISERROR(MATCH($G11515,[1]Sheet1!$E:$E,0)),"",VLOOKUP($G11515,[1]Sheet1!$E:$I,5,0))</f>
        <v>28.107856750488281</v>
      </c>
      <c r="I11515" s="11" t="s">
        <v>10100</v>
      </c>
      <c r="J11515" s="2" t="s">
        <v>17</v>
      </c>
      <c r="K11515" s="2" t="s">
        <v>2393</v>
      </c>
      <c r="L11515" s="2" t="s">
        <v>17</v>
      </c>
      <c r="M11515" s="2" t="str">
        <f>IF(ISERROR(MATCH($B11515,[2]sheet1!$B:$B,0)),"0","1")</f>
        <v>0</v>
      </c>
    </row>
    <row r="11516" spans="1:13" x14ac:dyDescent="0.2">
      <c r="A11516" s="2" t="s">
        <v>11</v>
      </c>
      <c r="B11516" s="2">
        <v>64896</v>
      </c>
      <c r="C11516" s="2" t="s">
        <v>19</v>
      </c>
      <c r="D11516" s="5" t="s">
        <v>3637</v>
      </c>
      <c r="E11516" s="7" t="s">
        <v>1281</v>
      </c>
      <c r="F11516" s="2" t="s">
        <v>334</v>
      </c>
      <c r="G11516" s="2">
        <v>66873</v>
      </c>
      <c r="H11516" s="2">
        <f>IF(ISERROR(MATCH($G11516,[1]Sheet1!$E:$E,0)),"",VLOOKUP($G11516,[1]Sheet1!$E:$I,5,0))</f>
        <v>33.284595489501953</v>
      </c>
      <c r="I11516" s="11" t="s">
        <v>3638</v>
      </c>
      <c r="J11516" s="2" t="s">
        <v>17</v>
      </c>
      <c r="K11516" s="2" t="s">
        <v>2458</v>
      </c>
      <c r="L11516" s="2" t="s">
        <v>17</v>
      </c>
      <c r="M11516" s="2" t="str">
        <f>IF(ISERROR(MATCH($B11516,[2]sheet1!$B:$B,0)),"0","1")</f>
        <v>1</v>
      </c>
    </row>
    <row r="11517" spans="1:13" x14ac:dyDescent="0.2">
      <c r="A11517" s="2" t="s">
        <v>11</v>
      </c>
      <c r="B11517" s="2">
        <v>64896</v>
      </c>
      <c r="C11517" s="2" t="s">
        <v>19</v>
      </c>
      <c r="D11517" s="5" t="s">
        <v>3637</v>
      </c>
      <c r="E11517" s="7" t="s">
        <v>1281</v>
      </c>
      <c r="F11517" s="2" t="s">
        <v>334</v>
      </c>
      <c r="G11517" s="2">
        <v>66873</v>
      </c>
      <c r="H11517" s="2">
        <f>IF(ISERROR(MATCH($G11517,[1]Sheet1!$E:$E,0)),"",VLOOKUP($G11517,[1]Sheet1!$E:$I,5,0))</f>
        <v>33.284595489501953</v>
      </c>
      <c r="I11517" s="11" t="s">
        <v>3639</v>
      </c>
      <c r="J11517" s="2" t="s">
        <v>17</v>
      </c>
      <c r="K11517" s="2" t="s">
        <v>62</v>
      </c>
      <c r="L11517" s="2" t="s">
        <v>17</v>
      </c>
      <c r="M11517" s="2" t="str">
        <f>IF(ISERROR(MATCH($B11517,[2]sheet1!$B:$B,0)),"0","1")</f>
        <v>1</v>
      </c>
    </row>
    <row r="11518" spans="1:13" x14ac:dyDescent="0.2">
      <c r="A11518" s="2" t="s">
        <v>11</v>
      </c>
      <c r="B11518" s="2">
        <v>649057</v>
      </c>
      <c r="C11518" s="2" t="s">
        <v>12</v>
      </c>
      <c r="D11518" s="5" t="s">
        <v>7731</v>
      </c>
      <c r="E11518" s="7" t="s">
        <v>2108</v>
      </c>
      <c r="F11518" s="2" t="s">
        <v>739</v>
      </c>
      <c r="G11518" s="2">
        <v>645727</v>
      </c>
      <c r="H11518" s="2">
        <f>IF(ISERROR(MATCH($G11518,[1]Sheet1!$E:$E,0)),"",VLOOKUP($G11518,[1]Sheet1!$E:$I,5,0))</f>
        <v>37.272373199462891</v>
      </c>
      <c r="I11518" s="11" t="s">
        <v>5879</v>
      </c>
      <c r="J11518" s="2" t="s">
        <v>17</v>
      </c>
      <c r="K11518" s="2" t="s">
        <v>965</v>
      </c>
      <c r="L11518" s="2" t="s">
        <v>17</v>
      </c>
      <c r="M11518" s="2" t="str">
        <f>IF(ISERROR(MATCH($B11518,[2]sheet1!$B:$B,0)),"0","1")</f>
        <v>1</v>
      </c>
    </row>
    <row r="11519" spans="1:13" x14ac:dyDescent="0.2">
      <c r="A11519" s="2" t="s">
        <v>11</v>
      </c>
      <c r="B11519" s="2">
        <v>649057</v>
      </c>
      <c r="C11519" s="2" t="s">
        <v>12</v>
      </c>
      <c r="D11519" s="5" t="s">
        <v>7731</v>
      </c>
      <c r="E11519" s="7" t="s">
        <v>1071</v>
      </c>
      <c r="F11519" s="2" t="s">
        <v>321</v>
      </c>
      <c r="G11519" s="2">
        <v>645727</v>
      </c>
      <c r="H11519" s="2">
        <f>IF(ISERROR(MATCH($G11519,[1]Sheet1!$E:$E,0)),"",VLOOKUP($G11519,[1]Sheet1!$E:$I,5,0))</f>
        <v>37.272373199462891</v>
      </c>
      <c r="I11519" s="11" t="s">
        <v>7732</v>
      </c>
      <c r="J11519" s="2" t="s">
        <v>17</v>
      </c>
      <c r="K11519" s="2" t="s">
        <v>7733</v>
      </c>
      <c r="L11519" s="2" t="s">
        <v>17</v>
      </c>
      <c r="M11519" s="2" t="str">
        <f>IF(ISERROR(MATCH($B11519,[2]sheet1!$B:$B,0)),"0","1")</f>
        <v>1</v>
      </c>
    </row>
    <row r="11520" spans="1:13" x14ac:dyDescent="0.2">
      <c r="A11520" s="2" t="s">
        <v>11</v>
      </c>
      <c r="B11520" s="2">
        <v>649057</v>
      </c>
      <c r="C11520" s="2" t="s">
        <v>12</v>
      </c>
      <c r="D11520" s="5" t="s">
        <v>7731</v>
      </c>
      <c r="E11520" s="7" t="s">
        <v>1426</v>
      </c>
      <c r="F11520" s="2" t="s">
        <v>321</v>
      </c>
      <c r="G11520" s="2">
        <v>645727</v>
      </c>
      <c r="H11520" s="2">
        <f>IF(ISERROR(MATCH($G11520,[1]Sheet1!$E:$E,0)),"",VLOOKUP($G11520,[1]Sheet1!$E:$I,5,0))</f>
        <v>37.272373199462891</v>
      </c>
      <c r="I11520" s="11" t="s">
        <v>7734</v>
      </c>
      <c r="J11520" s="2" t="s">
        <v>17</v>
      </c>
      <c r="K11520" s="2" t="s">
        <v>1519</v>
      </c>
      <c r="L11520" s="2" t="s">
        <v>17</v>
      </c>
      <c r="M11520" s="2" t="str">
        <f>IF(ISERROR(MATCH($B11520,[2]sheet1!$B:$B,0)),"0","1")</f>
        <v>1</v>
      </c>
    </row>
    <row r="11521" spans="1:13" x14ac:dyDescent="0.2">
      <c r="A11521" s="2" t="s">
        <v>11</v>
      </c>
      <c r="B11521" s="2">
        <v>649336</v>
      </c>
      <c r="C11521" s="2" t="s">
        <v>19</v>
      </c>
      <c r="D11521" s="5" t="s">
        <v>685</v>
      </c>
      <c r="E11521" s="7" t="s">
        <v>4437</v>
      </c>
      <c r="F11521" s="2" t="s">
        <v>689</v>
      </c>
      <c r="G11521" s="2">
        <v>646006</v>
      </c>
      <c r="H11521" s="2">
        <f>IF(ISERROR(MATCH($G11521,[1]Sheet1!$E:$E,0)),"",VLOOKUP($G11521,[1]Sheet1!$E:$I,5,0))</f>
        <v>32.387367248535156</v>
      </c>
      <c r="I11521" s="11" t="s">
        <v>10213</v>
      </c>
      <c r="J11521" s="2" t="s">
        <v>17</v>
      </c>
      <c r="K11521" s="2" t="s">
        <v>2975</v>
      </c>
      <c r="L11521" s="2" t="s">
        <v>17</v>
      </c>
      <c r="M11521" s="2" t="str">
        <f>IF(ISERROR(MATCH($B11521,[2]sheet1!$B:$B,0)),"0","1")</f>
        <v>1</v>
      </c>
    </row>
    <row r="11522" spans="1:13" x14ac:dyDescent="0.2">
      <c r="A11522" s="2" t="s">
        <v>11</v>
      </c>
      <c r="B11522" s="2">
        <v>649653</v>
      </c>
      <c r="C11522" s="2" t="s">
        <v>12</v>
      </c>
      <c r="D11522" s="5" t="s">
        <v>2552</v>
      </c>
      <c r="E11522" s="7" t="s">
        <v>2285</v>
      </c>
      <c r="F11522" s="2" t="s">
        <v>317</v>
      </c>
      <c r="G11522" s="2">
        <v>646323</v>
      </c>
      <c r="H11522" s="2">
        <f>IF(ISERROR(MATCH($G11522,[1]Sheet1!$E:$E,0)),"",VLOOKUP($G11522,[1]Sheet1!$E:$I,5,0))</f>
        <v>37.15625</v>
      </c>
      <c r="I11522" s="11" t="s">
        <v>8317</v>
      </c>
      <c r="J11522" s="2" t="s">
        <v>17</v>
      </c>
      <c r="K11522" s="2" t="s">
        <v>1047</v>
      </c>
      <c r="L11522" s="2" t="s">
        <v>17</v>
      </c>
      <c r="M11522" s="2" t="str">
        <f>IF(ISERROR(MATCH($B11522,[2]sheet1!$B:$B,0)),"0","1")</f>
        <v>1</v>
      </c>
    </row>
    <row r="11523" spans="1:13" x14ac:dyDescent="0.2">
      <c r="A11523" s="2" t="s">
        <v>11</v>
      </c>
      <c r="B11523" s="2">
        <v>649653</v>
      </c>
      <c r="C11523" s="2" t="s">
        <v>12</v>
      </c>
      <c r="D11523" s="5" t="s">
        <v>2552</v>
      </c>
      <c r="E11523" s="7" t="s">
        <v>4641</v>
      </c>
      <c r="F11523" s="2" t="s">
        <v>161</v>
      </c>
      <c r="G11523" s="2">
        <v>646323</v>
      </c>
      <c r="H11523" s="2">
        <f>IF(ISERROR(MATCH($G11523,[1]Sheet1!$E:$E,0)),"",VLOOKUP($G11523,[1]Sheet1!$E:$I,5,0))</f>
        <v>37.15625</v>
      </c>
      <c r="I11523" s="11" t="s">
        <v>11354</v>
      </c>
      <c r="J11523" s="2" t="s">
        <v>17</v>
      </c>
      <c r="K11523" s="2" t="s">
        <v>1619</v>
      </c>
      <c r="L11523" s="2" t="s">
        <v>17</v>
      </c>
      <c r="M11523" s="2" t="str">
        <f>IF(ISERROR(MATCH($B11523,[2]sheet1!$B:$B,0)),"0","1")</f>
        <v>1</v>
      </c>
    </row>
    <row r="11524" spans="1:13" x14ac:dyDescent="0.2">
      <c r="A11524" s="2" t="s">
        <v>11</v>
      </c>
      <c r="B11524" s="2">
        <v>649653</v>
      </c>
      <c r="C11524" s="2" t="s">
        <v>12</v>
      </c>
      <c r="D11524" s="5" t="s">
        <v>2552</v>
      </c>
      <c r="E11524" s="7" t="s">
        <v>793</v>
      </c>
      <c r="F11524" s="2" t="s">
        <v>161</v>
      </c>
      <c r="G11524" s="2">
        <v>646323</v>
      </c>
      <c r="H11524" s="2">
        <f>IF(ISERROR(MATCH($G11524,[1]Sheet1!$E:$E,0)),"",VLOOKUP($G11524,[1]Sheet1!$E:$I,5,0))</f>
        <v>37.15625</v>
      </c>
      <c r="I11524" s="11" t="s">
        <v>11355</v>
      </c>
      <c r="J11524" s="2" t="s">
        <v>17</v>
      </c>
      <c r="K11524" s="2" t="s">
        <v>1025</v>
      </c>
      <c r="L11524" s="2" t="s">
        <v>17</v>
      </c>
      <c r="M11524" s="2" t="str">
        <f>IF(ISERROR(MATCH($B11524,[2]sheet1!$B:$B,0)),"0","1")</f>
        <v>1</v>
      </c>
    </row>
    <row r="11525" spans="1:13" x14ac:dyDescent="0.2">
      <c r="A11525" s="2" t="s">
        <v>11</v>
      </c>
      <c r="B11525" s="2">
        <v>649698</v>
      </c>
      <c r="C11525" s="2" t="s">
        <v>12</v>
      </c>
      <c r="D11525" s="5" t="s">
        <v>2230</v>
      </c>
      <c r="E11525" s="7" t="s">
        <v>59</v>
      </c>
      <c r="F11525" s="2" t="s">
        <v>92</v>
      </c>
      <c r="G11525" s="2">
        <v>646368</v>
      </c>
      <c r="H11525" s="2">
        <f>IF(ISERROR(MATCH($G11525,[1]Sheet1!$E:$E,0)),"",VLOOKUP($G11525,[1]Sheet1!$E:$I,5,0))</f>
        <v>31.980525970458984</v>
      </c>
      <c r="I11525" s="11" t="s">
        <v>10077</v>
      </c>
      <c r="J11525" s="2" t="s">
        <v>17</v>
      </c>
      <c r="K11525" s="2" t="s">
        <v>858</v>
      </c>
      <c r="L11525" s="2" t="s">
        <v>17</v>
      </c>
      <c r="M11525" s="2" t="str">
        <f>IF(ISERROR(MATCH($B11525,[2]sheet1!$B:$B,0)),"0","1")</f>
        <v>1</v>
      </c>
    </row>
    <row r="11526" spans="1:13" x14ac:dyDescent="0.2">
      <c r="A11526" s="2" t="s">
        <v>11</v>
      </c>
      <c r="B11526" s="2">
        <v>649698</v>
      </c>
      <c r="C11526" s="2" t="s">
        <v>12</v>
      </c>
      <c r="D11526" s="5" t="s">
        <v>2230</v>
      </c>
      <c r="E11526" s="7" t="s">
        <v>203</v>
      </c>
      <c r="F11526" s="2" t="s">
        <v>240</v>
      </c>
      <c r="G11526" s="2">
        <v>646368</v>
      </c>
      <c r="H11526" s="2">
        <f>IF(ISERROR(MATCH($G11526,[1]Sheet1!$E:$E,0)),"",VLOOKUP($G11526,[1]Sheet1!$E:$I,5,0))</f>
        <v>31.980525970458984</v>
      </c>
      <c r="I11526" s="11" t="s">
        <v>5340</v>
      </c>
      <c r="J11526" s="2" t="s">
        <v>17</v>
      </c>
      <c r="K11526" s="2" t="s">
        <v>1148</v>
      </c>
      <c r="L11526" s="2" t="s">
        <v>17</v>
      </c>
      <c r="M11526" s="2" t="str">
        <f>IF(ISERROR(MATCH($B11526,[2]sheet1!$B:$B,0)),"0","1")</f>
        <v>1</v>
      </c>
    </row>
    <row r="11527" spans="1:13" x14ac:dyDescent="0.2">
      <c r="A11527" s="2" t="s">
        <v>11</v>
      </c>
      <c r="B11527" s="2">
        <v>649698</v>
      </c>
      <c r="C11527" s="2" t="s">
        <v>12</v>
      </c>
      <c r="D11527" s="5" t="s">
        <v>2230</v>
      </c>
      <c r="E11527" s="7" t="s">
        <v>6785</v>
      </c>
      <c r="F11527" s="2" t="s">
        <v>1168</v>
      </c>
      <c r="G11527" s="2">
        <v>646368</v>
      </c>
      <c r="H11527" s="2">
        <f>IF(ISERROR(MATCH($G11527,[1]Sheet1!$E:$E,0)),"",VLOOKUP($G11527,[1]Sheet1!$E:$I,5,0))</f>
        <v>31.980525970458984</v>
      </c>
      <c r="I11527" s="11" t="s">
        <v>10078</v>
      </c>
      <c r="J11527" s="2" t="s">
        <v>17</v>
      </c>
      <c r="K11527" s="2" t="s">
        <v>24</v>
      </c>
      <c r="L11527" s="2" t="s">
        <v>17</v>
      </c>
      <c r="M11527" s="2" t="str">
        <f>IF(ISERROR(MATCH($B11527,[2]sheet1!$B:$B,0)),"0","1")</f>
        <v>1</v>
      </c>
    </row>
    <row r="11528" spans="1:13" x14ac:dyDescent="0.2">
      <c r="A11528" s="2" t="s">
        <v>11</v>
      </c>
      <c r="B11528" s="2">
        <v>649721</v>
      </c>
      <c r="C11528" s="2" t="s">
        <v>19</v>
      </c>
      <c r="D11528" s="5" t="s">
        <v>1842</v>
      </c>
      <c r="E11528" s="7" t="s">
        <v>2517</v>
      </c>
      <c r="F11528" s="2" t="s">
        <v>334</v>
      </c>
      <c r="G11528" s="2">
        <v>646391</v>
      </c>
      <c r="H11528" s="2">
        <f>IF(ISERROR(MATCH($G11528,[1]Sheet1!$E:$E,0)),"",VLOOKUP($G11528,[1]Sheet1!$E:$I,5,0))</f>
        <v>22.880525588989258</v>
      </c>
      <c r="I11528" s="11" t="s">
        <v>9748</v>
      </c>
      <c r="J11528" s="2" t="s">
        <v>17</v>
      </c>
      <c r="K11528" s="2" t="s">
        <v>138</v>
      </c>
      <c r="L11528" s="2" t="s">
        <v>17</v>
      </c>
      <c r="M11528" s="2" t="str">
        <f>IF(ISERROR(MATCH($B11528,[2]sheet1!$B:$B,0)),"0","1")</f>
        <v>1</v>
      </c>
    </row>
    <row r="11529" spans="1:13" x14ac:dyDescent="0.2">
      <c r="A11529" s="2" t="s">
        <v>11</v>
      </c>
      <c r="B11529" s="2">
        <v>64996</v>
      </c>
      <c r="C11529" s="2" t="s">
        <v>12</v>
      </c>
      <c r="D11529" s="5" t="s">
        <v>1485</v>
      </c>
      <c r="E11529" s="7" t="s">
        <v>2147</v>
      </c>
      <c r="F11529" s="2" t="s">
        <v>39</v>
      </c>
      <c r="G11529" s="2">
        <v>66971</v>
      </c>
      <c r="H11529" s="2">
        <f>IF(ISERROR(MATCH($G11529,[1]Sheet1!$E:$E,0)),"",VLOOKUP($G11529,[1]Sheet1!$E:$I,5,0))</f>
        <v>29.845968246459961</v>
      </c>
      <c r="I11529" s="11" t="s">
        <v>6875</v>
      </c>
      <c r="J11529" s="2" t="s">
        <v>17</v>
      </c>
      <c r="K11529" s="2" t="s">
        <v>359</v>
      </c>
      <c r="L11529" s="2" t="s">
        <v>17</v>
      </c>
      <c r="M11529" s="2" t="str">
        <f>IF(ISERROR(MATCH($B11529,[2]sheet1!$B:$B,0)),"0","1")</f>
        <v>0</v>
      </c>
    </row>
    <row r="11530" spans="1:13" x14ac:dyDescent="0.2">
      <c r="A11530" s="2" t="s">
        <v>11</v>
      </c>
      <c r="B11530" s="2">
        <v>65003</v>
      </c>
      <c r="C11530" s="2" t="s">
        <v>19</v>
      </c>
      <c r="D11530" s="5" t="s">
        <v>4549</v>
      </c>
      <c r="E11530" s="7" t="s">
        <v>454</v>
      </c>
      <c r="F11530" s="2" t="s">
        <v>27</v>
      </c>
      <c r="G11530" s="2">
        <v>66978</v>
      </c>
      <c r="H11530" s="2">
        <f>IF(ISERROR(MATCH($G11530,[1]Sheet1!$E:$E,0)),"",VLOOKUP($G11530,[1]Sheet1!$E:$I,5,0))</f>
        <v>35.727577209472656</v>
      </c>
      <c r="I11530" s="11" t="s">
        <v>4550</v>
      </c>
      <c r="J11530" s="2" t="s">
        <v>17</v>
      </c>
      <c r="K11530" s="2" t="s">
        <v>3308</v>
      </c>
      <c r="L11530" s="2" t="s">
        <v>17</v>
      </c>
      <c r="M11530" s="2" t="str">
        <f>IF(ISERROR(MATCH($B11530,[2]sheet1!$B:$B,0)),"0","1")</f>
        <v>1</v>
      </c>
    </row>
    <row r="11531" spans="1:13" x14ac:dyDescent="0.2">
      <c r="A11531" s="2" t="s">
        <v>11</v>
      </c>
      <c r="B11531" s="2">
        <v>65003</v>
      </c>
      <c r="C11531" s="2" t="s">
        <v>19</v>
      </c>
      <c r="D11531" s="5" t="s">
        <v>4549</v>
      </c>
      <c r="E11531" s="7" t="s">
        <v>2400</v>
      </c>
      <c r="F11531" s="2" t="s">
        <v>31</v>
      </c>
      <c r="G11531" s="2">
        <v>66978</v>
      </c>
      <c r="H11531" s="2">
        <f>IF(ISERROR(MATCH($G11531,[1]Sheet1!$E:$E,0)),"",VLOOKUP($G11531,[1]Sheet1!$E:$I,5,0))</f>
        <v>35.727577209472656</v>
      </c>
      <c r="I11531" s="11" t="s">
        <v>4551</v>
      </c>
      <c r="J11531" s="2" t="s">
        <v>17</v>
      </c>
      <c r="K11531" s="2" t="s">
        <v>858</v>
      </c>
      <c r="L11531" s="2" t="s">
        <v>17</v>
      </c>
      <c r="M11531" s="2" t="str">
        <f>IF(ISERROR(MATCH($B11531,[2]sheet1!$B:$B,0)),"0","1")</f>
        <v>1</v>
      </c>
    </row>
    <row r="11532" spans="1:13" x14ac:dyDescent="0.2">
      <c r="A11532" s="2" t="s">
        <v>11</v>
      </c>
      <c r="B11532" s="2">
        <v>65003</v>
      </c>
      <c r="C11532" s="2" t="s">
        <v>19</v>
      </c>
      <c r="D11532" s="5" t="s">
        <v>4549</v>
      </c>
      <c r="E11532" s="7" t="s">
        <v>38</v>
      </c>
      <c r="F11532" s="2" t="s">
        <v>31</v>
      </c>
      <c r="G11532" s="2">
        <v>66978</v>
      </c>
      <c r="H11532" s="2">
        <f>IF(ISERROR(MATCH($G11532,[1]Sheet1!$E:$E,0)),"",VLOOKUP($G11532,[1]Sheet1!$E:$I,5,0))</f>
        <v>35.727577209472656</v>
      </c>
      <c r="I11532" s="11" t="s">
        <v>4552</v>
      </c>
      <c r="J11532" s="2" t="s">
        <v>17</v>
      </c>
      <c r="K11532" s="2" t="s">
        <v>1851</v>
      </c>
      <c r="L11532" s="2" t="s">
        <v>17</v>
      </c>
      <c r="M11532" s="2" t="str">
        <f>IF(ISERROR(MATCH($B11532,[2]sheet1!$B:$B,0)),"0","1")</f>
        <v>1</v>
      </c>
    </row>
    <row r="11533" spans="1:13" x14ac:dyDescent="0.2">
      <c r="A11533" s="2" t="s">
        <v>11</v>
      </c>
      <c r="B11533" s="2">
        <v>65047</v>
      </c>
      <c r="C11533" s="2" t="s">
        <v>19</v>
      </c>
      <c r="D11533" s="5" t="s">
        <v>2074</v>
      </c>
      <c r="E11533" s="7" t="s">
        <v>1754</v>
      </c>
      <c r="F11533" s="2" t="s">
        <v>240</v>
      </c>
      <c r="G11533" s="2">
        <v>67022</v>
      </c>
      <c r="H11533" s="2">
        <f>IF(ISERROR(MATCH($G11533,[1]Sheet1!$E:$E,0)),"",VLOOKUP($G11533,[1]Sheet1!$E:$I,5,0))</f>
        <v>39.872814178466797</v>
      </c>
      <c r="I11533" s="11" t="s">
        <v>3685</v>
      </c>
      <c r="J11533" s="2" t="s">
        <v>17</v>
      </c>
      <c r="K11533" s="2" t="s">
        <v>965</v>
      </c>
      <c r="L11533" s="2" t="s">
        <v>17</v>
      </c>
      <c r="M11533" s="2" t="str">
        <f>IF(ISERROR(MATCH($B11533,[2]sheet1!$B:$B,0)),"0","1")</f>
        <v>1</v>
      </c>
    </row>
    <row r="11534" spans="1:13" x14ac:dyDescent="0.2">
      <c r="A11534" s="2" t="s">
        <v>11</v>
      </c>
      <c r="B11534" s="2">
        <v>650623</v>
      </c>
      <c r="C11534" s="2" t="s">
        <v>12</v>
      </c>
      <c r="D11534" s="5" t="s">
        <v>11608</v>
      </c>
      <c r="E11534" s="7" t="s">
        <v>5698</v>
      </c>
      <c r="F11534" s="2" t="s">
        <v>761</v>
      </c>
      <c r="G11534" s="2">
        <v>647293</v>
      </c>
      <c r="H11534" s="2">
        <f>IF(ISERROR(MATCH($G11534,[1]Sheet1!$E:$E,0)),"",VLOOKUP($G11534,[1]Sheet1!$E:$I,5,0))</f>
        <v>24.834615707397461</v>
      </c>
      <c r="I11534" s="11" t="s">
        <v>11609</v>
      </c>
      <c r="J11534" s="2" t="s">
        <v>17</v>
      </c>
      <c r="K11534" s="2" t="s">
        <v>965</v>
      </c>
      <c r="L11534" s="2" t="s">
        <v>17</v>
      </c>
      <c r="M11534" s="2" t="str">
        <f>IF(ISERROR(MATCH($B11534,[2]sheet1!$B:$B,0)),"0","1")</f>
        <v>0</v>
      </c>
    </row>
    <row r="11535" spans="1:13" x14ac:dyDescent="0.2">
      <c r="A11535" s="2" t="s">
        <v>11</v>
      </c>
      <c r="B11535" s="2">
        <v>650623</v>
      </c>
      <c r="C11535" s="2" t="s">
        <v>12</v>
      </c>
      <c r="D11535" s="5" t="s">
        <v>11608</v>
      </c>
      <c r="E11535" s="7" t="s">
        <v>152</v>
      </c>
      <c r="F11535" s="2" t="s">
        <v>49</v>
      </c>
      <c r="G11535" s="2">
        <v>647293</v>
      </c>
      <c r="H11535" s="2">
        <f>IF(ISERROR(MATCH($G11535,[1]Sheet1!$E:$E,0)),"",VLOOKUP($G11535,[1]Sheet1!$E:$I,5,0))</f>
        <v>24.834615707397461</v>
      </c>
      <c r="I11535" s="11" t="s">
        <v>11610</v>
      </c>
      <c r="J11535" s="2" t="s">
        <v>17</v>
      </c>
      <c r="K11535" s="2" t="s">
        <v>2372</v>
      </c>
      <c r="L11535" s="2" t="s">
        <v>17</v>
      </c>
      <c r="M11535" s="2" t="str">
        <f>IF(ISERROR(MATCH($B11535,[2]sheet1!$B:$B,0)),"0","1")</f>
        <v>0</v>
      </c>
    </row>
    <row r="11536" spans="1:13" x14ac:dyDescent="0.2">
      <c r="A11536" s="2" t="s">
        <v>11</v>
      </c>
      <c r="B11536" s="2">
        <v>650623</v>
      </c>
      <c r="C11536" s="2" t="s">
        <v>12</v>
      </c>
      <c r="D11536" s="5" t="s">
        <v>11608</v>
      </c>
      <c r="E11536" s="7" t="s">
        <v>1017</v>
      </c>
      <c r="F11536" s="2" t="s">
        <v>49</v>
      </c>
      <c r="G11536" s="2">
        <v>647293</v>
      </c>
      <c r="H11536" s="2">
        <f>IF(ISERROR(MATCH($G11536,[1]Sheet1!$E:$E,0)),"",VLOOKUP($G11536,[1]Sheet1!$E:$I,5,0))</f>
        <v>24.834615707397461</v>
      </c>
      <c r="I11536" s="11" t="s">
        <v>11611</v>
      </c>
      <c r="J11536" s="2" t="s">
        <v>17</v>
      </c>
      <c r="K11536" s="2" t="s">
        <v>2720</v>
      </c>
      <c r="L11536" s="2" t="s">
        <v>17</v>
      </c>
      <c r="M11536" s="2" t="str">
        <f>IF(ISERROR(MATCH($B11536,[2]sheet1!$B:$B,0)),"0","1")</f>
        <v>0</v>
      </c>
    </row>
    <row r="11537" spans="1:13" x14ac:dyDescent="0.2">
      <c r="A11537" s="2" t="s">
        <v>11</v>
      </c>
      <c r="B11537" s="2">
        <v>650948</v>
      </c>
      <c r="C11537" s="2" t="s">
        <v>12</v>
      </c>
      <c r="D11537" s="5" t="s">
        <v>1314</v>
      </c>
      <c r="E11537" s="7" t="s">
        <v>1580</v>
      </c>
      <c r="F11537" s="2" t="s">
        <v>967</v>
      </c>
      <c r="G11537" s="2">
        <v>647618</v>
      </c>
      <c r="H11537" s="2">
        <f>IF(ISERROR(MATCH($G11537,[1]Sheet1!$E:$E,0)),"",VLOOKUP($G11537,[1]Sheet1!$E:$I,5,0))</f>
        <v>28.673999786376953</v>
      </c>
      <c r="I11537" s="11" t="s">
        <v>11578</v>
      </c>
      <c r="J11537" s="2" t="s">
        <v>17</v>
      </c>
      <c r="K11537" s="2" t="s">
        <v>627</v>
      </c>
      <c r="L11537" s="2" t="s">
        <v>17</v>
      </c>
      <c r="M11537" s="2" t="str">
        <f>IF(ISERROR(MATCH($B11537,[2]sheet1!$B:$B,0)),"0","1")</f>
        <v>1</v>
      </c>
    </row>
    <row r="11538" spans="1:13" x14ac:dyDescent="0.2">
      <c r="A11538" s="2" t="s">
        <v>11</v>
      </c>
      <c r="B11538" s="2">
        <v>650948</v>
      </c>
      <c r="C11538" s="2" t="s">
        <v>12</v>
      </c>
      <c r="D11538" s="5" t="s">
        <v>1314</v>
      </c>
      <c r="E11538" s="7" t="s">
        <v>447</v>
      </c>
      <c r="F11538" s="2" t="s">
        <v>486</v>
      </c>
      <c r="G11538" s="2">
        <v>647618</v>
      </c>
      <c r="H11538" s="2">
        <f>IF(ISERROR(MATCH($G11538,[1]Sheet1!$E:$E,0)),"",VLOOKUP($G11538,[1]Sheet1!$E:$I,5,0))</f>
        <v>28.673999786376953</v>
      </c>
      <c r="I11538" s="11" t="s">
        <v>10498</v>
      </c>
      <c r="J11538" s="2" t="s">
        <v>17</v>
      </c>
      <c r="K11538" s="2" t="s">
        <v>1659</v>
      </c>
      <c r="L11538" s="2" t="s">
        <v>17</v>
      </c>
      <c r="M11538" s="2" t="str">
        <f>IF(ISERROR(MATCH($B11538,[2]sheet1!$B:$B,0)),"0","1")</f>
        <v>1</v>
      </c>
    </row>
    <row r="11539" spans="1:13" x14ac:dyDescent="0.2">
      <c r="A11539" s="2" t="s">
        <v>11</v>
      </c>
      <c r="B11539" s="2">
        <v>650948</v>
      </c>
      <c r="C11539" s="2" t="s">
        <v>12</v>
      </c>
      <c r="D11539" s="5" t="s">
        <v>1314</v>
      </c>
      <c r="E11539" s="7" t="s">
        <v>1023</v>
      </c>
      <c r="F11539" s="2" t="s">
        <v>27</v>
      </c>
      <c r="G11539" s="2">
        <v>647618</v>
      </c>
      <c r="H11539" s="2">
        <f>IF(ISERROR(MATCH($G11539,[1]Sheet1!$E:$E,0)),"",VLOOKUP($G11539,[1]Sheet1!$E:$I,5,0))</f>
        <v>28.673999786376953</v>
      </c>
      <c r="I11539" s="11" t="s">
        <v>11579</v>
      </c>
      <c r="J11539" s="2" t="s">
        <v>17</v>
      </c>
      <c r="K11539" s="2" t="s">
        <v>3810</v>
      </c>
      <c r="L11539" s="2" t="s">
        <v>17</v>
      </c>
      <c r="M11539" s="2" t="str">
        <f>IF(ISERROR(MATCH($B11539,[2]sheet1!$B:$B,0)),"0","1")</f>
        <v>1</v>
      </c>
    </row>
    <row r="11540" spans="1:13" x14ac:dyDescent="0.2">
      <c r="A11540" s="2" t="s">
        <v>11</v>
      </c>
      <c r="B11540" s="2">
        <v>650948</v>
      </c>
      <c r="C11540" s="2" t="s">
        <v>12</v>
      </c>
      <c r="D11540" s="5" t="s">
        <v>1314</v>
      </c>
      <c r="E11540" s="7" t="s">
        <v>407</v>
      </c>
      <c r="F11540" s="2" t="s">
        <v>31</v>
      </c>
      <c r="G11540" s="2">
        <v>647618</v>
      </c>
      <c r="H11540" s="2">
        <f>IF(ISERROR(MATCH($G11540,[1]Sheet1!$E:$E,0)),"",VLOOKUP($G11540,[1]Sheet1!$E:$I,5,0))</f>
        <v>28.673999786376953</v>
      </c>
      <c r="I11540" s="11" t="s">
        <v>11580</v>
      </c>
      <c r="J11540" s="2" t="s">
        <v>17</v>
      </c>
      <c r="K11540" s="2" t="s">
        <v>387</v>
      </c>
      <c r="L11540" s="2" t="s">
        <v>17</v>
      </c>
      <c r="M11540" s="2" t="str">
        <f>IF(ISERROR(MATCH($B11540,[2]sheet1!$B:$B,0)),"0","1")</f>
        <v>1</v>
      </c>
    </row>
    <row r="11541" spans="1:13" x14ac:dyDescent="0.2">
      <c r="A11541" s="2" t="s">
        <v>11</v>
      </c>
      <c r="B11541" s="2">
        <v>651811</v>
      </c>
      <c r="C11541" s="2" t="s">
        <v>12</v>
      </c>
      <c r="D11541" s="5" t="s">
        <v>6566</v>
      </c>
      <c r="E11541" s="7" t="s">
        <v>5317</v>
      </c>
      <c r="F11541" s="2" t="s">
        <v>2532</v>
      </c>
      <c r="G11541" s="2">
        <v>648481</v>
      </c>
      <c r="H11541" s="2">
        <f>IF(ISERROR(MATCH($G11541,[1]Sheet1!$E:$E,0)),"",VLOOKUP($G11541,[1]Sheet1!$E:$I,5,0))</f>
        <v>29.319534301757812</v>
      </c>
      <c r="I11541" s="11" t="s">
        <v>6567</v>
      </c>
      <c r="J11541" s="2" t="s">
        <v>17</v>
      </c>
      <c r="K11541" s="2" t="s">
        <v>344</v>
      </c>
      <c r="L11541" s="2" t="s">
        <v>17</v>
      </c>
      <c r="M11541" s="2" t="str">
        <f>IF(ISERROR(MATCH($B11541,[2]sheet1!$B:$B,0)),"0","1")</f>
        <v>0</v>
      </c>
    </row>
    <row r="11542" spans="1:13" x14ac:dyDescent="0.2">
      <c r="A11542" s="2" t="s">
        <v>11</v>
      </c>
      <c r="B11542" s="2">
        <v>651811</v>
      </c>
      <c r="C11542" s="2" t="s">
        <v>12</v>
      </c>
      <c r="D11542" s="5" t="s">
        <v>6566</v>
      </c>
      <c r="E11542" s="7" t="s">
        <v>2436</v>
      </c>
      <c r="F11542" s="2" t="s">
        <v>475</v>
      </c>
      <c r="G11542" s="2">
        <v>648481</v>
      </c>
      <c r="H11542" s="2">
        <f>IF(ISERROR(MATCH($G11542,[1]Sheet1!$E:$E,0)),"",VLOOKUP($G11542,[1]Sheet1!$E:$I,5,0))</f>
        <v>29.319534301757812</v>
      </c>
      <c r="I11542" s="11" t="s">
        <v>6568</v>
      </c>
      <c r="J11542" s="2" t="s">
        <v>17</v>
      </c>
      <c r="K11542" s="2" t="s">
        <v>469</v>
      </c>
      <c r="L11542" s="2" t="s">
        <v>17</v>
      </c>
      <c r="M11542" s="2" t="str">
        <f>IF(ISERROR(MATCH($B11542,[2]sheet1!$B:$B,0)),"0","1")</f>
        <v>0</v>
      </c>
    </row>
    <row r="11543" spans="1:13" x14ac:dyDescent="0.2">
      <c r="A11543" s="2" t="s">
        <v>11</v>
      </c>
      <c r="B11543" s="2">
        <v>652295</v>
      </c>
      <c r="C11543" s="2" t="s">
        <v>12</v>
      </c>
      <c r="D11543" s="5" t="s">
        <v>213</v>
      </c>
      <c r="E11543" s="7" t="s">
        <v>2381</v>
      </c>
      <c r="F11543" s="2" t="s">
        <v>44</v>
      </c>
      <c r="G11543" s="2">
        <v>648965</v>
      </c>
      <c r="H11543" s="2">
        <f>IF(ISERROR(MATCH($G11543,[1]Sheet1!$E:$E,0)),"",VLOOKUP($G11543,[1]Sheet1!$E:$I,5,0))</f>
        <v>31.956808090209961</v>
      </c>
      <c r="I11543" s="11" t="s">
        <v>6842</v>
      </c>
      <c r="J11543" s="2" t="s">
        <v>17</v>
      </c>
      <c r="K11543" s="2" t="s">
        <v>4468</v>
      </c>
      <c r="L11543" s="2" t="s">
        <v>17</v>
      </c>
      <c r="M11543" s="2" t="str">
        <f>IF(ISERROR(MATCH($B11543,[2]sheet1!$B:$B,0)),"0","1")</f>
        <v>0</v>
      </c>
    </row>
    <row r="11544" spans="1:13" x14ac:dyDescent="0.2">
      <c r="A11544" s="2" t="s">
        <v>11</v>
      </c>
      <c r="B11544" s="2">
        <v>652295</v>
      </c>
      <c r="C11544" s="2" t="s">
        <v>12</v>
      </c>
      <c r="D11544" s="5" t="s">
        <v>213</v>
      </c>
      <c r="E11544" s="7" t="s">
        <v>1696</v>
      </c>
      <c r="F11544" s="2" t="s">
        <v>60</v>
      </c>
      <c r="G11544" s="2">
        <v>648965</v>
      </c>
      <c r="H11544" s="2">
        <f>IF(ISERROR(MATCH($G11544,[1]Sheet1!$E:$E,0)),"",VLOOKUP($G11544,[1]Sheet1!$E:$I,5,0))</f>
        <v>31.956808090209961</v>
      </c>
      <c r="I11544" s="11" t="s">
        <v>6843</v>
      </c>
      <c r="J11544" s="2" t="s">
        <v>17</v>
      </c>
      <c r="K11544" s="2" t="s">
        <v>1128</v>
      </c>
      <c r="L11544" s="2" t="s">
        <v>17</v>
      </c>
      <c r="M11544" s="2" t="str">
        <f>IF(ISERROR(MATCH($B11544,[2]sheet1!$B:$B,0)),"0","1")</f>
        <v>0</v>
      </c>
    </row>
    <row r="11545" spans="1:13" x14ac:dyDescent="0.2">
      <c r="A11545" s="2" t="s">
        <v>11</v>
      </c>
      <c r="B11545" s="2">
        <v>652362</v>
      </c>
      <c r="C11545" s="2" t="s">
        <v>19</v>
      </c>
      <c r="D11545" s="5" t="s">
        <v>6925</v>
      </c>
      <c r="E11545" s="7" t="s">
        <v>1693</v>
      </c>
      <c r="F11545" s="2" t="s">
        <v>766</v>
      </c>
      <c r="G11545" s="2">
        <v>649032</v>
      </c>
      <c r="H11545" s="2">
        <f>IF(ISERROR(MATCH($G11545,[1]Sheet1!$E:$E,0)),"",VLOOKUP($G11545,[1]Sheet1!$E:$I,5,0))</f>
        <v>28.636922836303711</v>
      </c>
      <c r="I11545" s="11" t="s">
        <v>6926</v>
      </c>
      <c r="J11545" s="2" t="s">
        <v>17</v>
      </c>
      <c r="K11545" s="2" t="s">
        <v>2399</v>
      </c>
      <c r="L11545" s="2" t="s">
        <v>17</v>
      </c>
      <c r="M11545" s="2" t="str">
        <f>IF(ISERROR(MATCH($B11545,[2]sheet1!$B:$B,0)),"0","1")</f>
        <v>0</v>
      </c>
    </row>
    <row r="11546" spans="1:13" x14ac:dyDescent="0.2">
      <c r="A11546" s="2" t="s">
        <v>11</v>
      </c>
      <c r="B11546" s="2">
        <v>65264</v>
      </c>
      <c r="C11546" s="2" t="s">
        <v>19</v>
      </c>
      <c r="D11546" s="5" t="s">
        <v>1662</v>
      </c>
      <c r="E11546" s="7" t="s">
        <v>823</v>
      </c>
      <c r="F11546" s="2" t="s">
        <v>143</v>
      </c>
      <c r="G11546" s="2">
        <v>67237</v>
      </c>
      <c r="H11546" s="2">
        <f>IF(ISERROR(MATCH($G11546,[1]Sheet1!$E:$E,0)),"",VLOOKUP($G11546,[1]Sheet1!$E:$I,5,0))</f>
        <v>28.739105224609375</v>
      </c>
      <c r="I11546" s="11" t="s">
        <v>9985</v>
      </c>
      <c r="J11546" s="2" t="s">
        <v>17</v>
      </c>
      <c r="K11546" s="2" t="s">
        <v>1805</v>
      </c>
      <c r="L11546" s="2" t="s">
        <v>17</v>
      </c>
      <c r="M11546" s="2" t="str">
        <f>IF(ISERROR(MATCH($B11546,[2]sheet1!$B:$B,0)),"0","1")</f>
        <v>1</v>
      </c>
    </row>
    <row r="11547" spans="1:13" x14ac:dyDescent="0.2">
      <c r="A11547" s="2" t="s">
        <v>11</v>
      </c>
      <c r="B11547" s="2">
        <v>65264</v>
      </c>
      <c r="C11547" s="2" t="s">
        <v>19</v>
      </c>
      <c r="D11547" s="5" t="s">
        <v>1662</v>
      </c>
      <c r="E11547" s="7" t="s">
        <v>2829</v>
      </c>
      <c r="F11547" s="2" t="s">
        <v>15</v>
      </c>
      <c r="G11547" s="2">
        <v>67237</v>
      </c>
      <c r="H11547" s="2">
        <f>IF(ISERROR(MATCH($G11547,[1]Sheet1!$E:$E,0)),"",VLOOKUP($G11547,[1]Sheet1!$E:$I,5,0))</f>
        <v>28.739105224609375</v>
      </c>
      <c r="I11547" s="11" t="s">
        <v>3455</v>
      </c>
      <c r="J11547" s="2" t="s">
        <v>17</v>
      </c>
      <c r="K11547" s="2" t="s">
        <v>3028</v>
      </c>
      <c r="L11547" s="2" t="s">
        <v>17</v>
      </c>
      <c r="M11547" s="2" t="str">
        <f>IF(ISERROR(MATCH($B11547,[2]sheet1!$B:$B,0)),"0","1")</f>
        <v>1</v>
      </c>
    </row>
    <row r="11548" spans="1:13" x14ac:dyDescent="0.2">
      <c r="A11548" s="2" t="s">
        <v>11</v>
      </c>
      <c r="B11548" s="2">
        <v>65264</v>
      </c>
      <c r="C11548" s="2" t="s">
        <v>19</v>
      </c>
      <c r="D11548" s="5" t="s">
        <v>1662</v>
      </c>
      <c r="E11548" s="7" t="s">
        <v>1359</v>
      </c>
      <c r="F11548" s="2" t="s">
        <v>22</v>
      </c>
      <c r="G11548" s="2">
        <v>67237</v>
      </c>
      <c r="H11548" s="2">
        <f>IF(ISERROR(MATCH($G11548,[1]Sheet1!$E:$E,0)),"",VLOOKUP($G11548,[1]Sheet1!$E:$I,5,0))</f>
        <v>28.739105224609375</v>
      </c>
      <c r="I11548" s="11" t="s">
        <v>14081</v>
      </c>
      <c r="J11548" s="2" t="s">
        <v>17</v>
      </c>
      <c r="K11548" s="2" t="s">
        <v>1233</v>
      </c>
      <c r="L11548" s="2" t="s">
        <v>17</v>
      </c>
      <c r="M11548" s="2" t="str">
        <f>IF(ISERROR(MATCH($B11548,[2]sheet1!$B:$B,0)),"0","1")</f>
        <v>1</v>
      </c>
    </row>
    <row r="11549" spans="1:13" x14ac:dyDescent="0.2">
      <c r="A11549" s="2" t="s">
        <v>11</v>
      </c>
      <c r="B11549" s="2">
        <v>65264</v>
      </c>
      <c r="C11549" s="2" t="s">
        <v>19</v>
      </c>
      <c r="D11549" s="5" t="s">
        <v>1662</v>
      </c>
      <c r="E11549" s="7" t="s">
        <v>4115</v>
      </c>
      <c r="F11549" s="2" t="s">
        <v>22</v>
      </c>
      <c r="G11549" s="2">
        <v>67237</v>
      </c>
      <c r="H11549" s="2">
        <f>IF(ISERROR(MATCH($G11549,[1]Sheet1!$E:$E,0)),"",VLOOKUP($G11549,[1]Sheet1!$E:$I,5,0))</f>
        <v>28.739105224609375</v>
      </c>
      <c r="I11549" s="11" t="s">
        <v>14082</v>
      </c>
      <c r="J11549" s="2" t="s">
        <v>17</v>
      </c>
      <c r="K11549" s="2" t="s">
        <v>3002</v>
      </c>
      <c r="L11549" s="2" t="s">
        <v>17</v>
      </c>
      <c r="M11549" s="2" t="str">
        <f>IF(ISERROR(MATCH($B11549,[2]sheet1!$B:$B,0)),"0","1")</f>
        <v>1</v>
      </c>
    </row>
    <row r="11550" spans="1:13" x14ac:dyDescent="0.2">
      <c r="A11550" s="2" t="s">
        <v>11</v>
      </c>
      <c r="B11550" s="2">
        <v>65305</v>
      </c>
      <c r="C11550" s="2" t="s">
        <v>19</v>
      </c>
      <c r="D11550" s="5" t="s">
        <v>1485</v>
      </c>
      <c r="E11550" s="7" t="s">
        <v>59</v>
      </c>
      <c r="F11550" s="2" t="s">
        <v>486</v>
      </c>
      <c r="G11550" s="2">
        <v>67276</v>
      </c>
      <c r="H11550" s="2">
        <f>IF(ISERROR(MATCH($G11550,[1]Sheet1!$E:$E,0)),"",VLOOKUP($G11550,[1]Sheet1!$E:$I,5,0))</f>
        <v>27.148946762084961</v>
      </c>
      <c r="I11550" s="11" t="s">
        <v>13833</v>
      </c>
      <c r="J11550" s="2" t="s">
        <v>17</v>
      </c>
      <c r="K11550" s="2" t="s">
        <v>294</v>
      </c>
      <c r="L11550" s="2" t="s">
        <v>17</v>
      </c>
      <c r="M11550" s="2" t="str">
        <f>IF(ISERROR(MATCH($B11550,[2]sheet1!$B:$B,0)),"0","1")</f>
        <v>0</v>
      </c>
    </row>
    <row r="11551" spans="1:13" x14ac:dyDescent="0.2">
      <c r="A11551" s="2" t="s">
        <v>11</v>
      </c>
      <c r="B11551" s="2">
        <v>65305</v>
      </c>
      <c r="C11551" s="2" t="s">
        <v>19</v>
      </c>
      <c r="D11551" s="5" t="s">
        <v>1485</v>
      </c>
      <c r="E11551" s="7" t="s">
        <v>3730</v>
      </c>
      <c r="F11551" s="2" t="s">
        <v>486</v>
      </c>
      <c r="G11551" s="2">
        <v>67276</v>
      </c>
      <c r="H11551" s="2">
        <f>IF(ISERROR(MATCH($G11551,[1]Sheet1!$E:$E,0)),"",VLOOKUP($G11551,[1]Sheet1!$E:$I,5,0))</f>
        <v>27.148946762084961</v>
      </c>
      <c r="I11551" s="11" t="s">
        <v>4454</v>
      </c>
      <c r="J11551" s="2" t="s">
        <v>17</v>
      </c>
      <c r="K11551" s="2" t="s">
        <v>555</v>
      </c>
      <c r="L11551" s="2" t="s">
        <v>17</v>
      </c>
      <c r="M11551" s="2" t="str">
        <f>IF(ISERROR(MATCH($B11551,[2]sheet1!$B:$B,0)),"0","1")</f>
        <v>0</v>
      </c>
    </row>
    <row r="11552" spans="1:13" x14ac:dyDescent="0.2">
      <c r="A11552" s="2" t="s">
        <v>11</v>
      </c>
      <c r="B11552" s="2">
        <v>65305</v>
      </c>
      <c r="C11552" s="2" t="s">
        <v>19</v>
      </c>
      <c r="D11552" s="5" t="s">
        <v>1485</v>
      </c>
      <c r="E11552" s="7" t="s">
        <v>43</v>
      </c>
      <c r="F11552" s="2" t="s">
        <v>27</v>
      </c>
      <c r="G11552" s="2">
        <v>67276</v>
      </c>
      <c r="H11552" s="2">
        <f>IF(ISERROR(MATCH($G11552,[1]Sheet1!$E:$E,0)),"",VLOOKUP($G11552,[1]Sheet1!$E:$I,5,0))</f>
        <v>27.148946762084961</v>
      </c>
      <c r="I11552" s="11" t="s">
        <v>13834</v>
      </c>
      <c r="J11552" s="2" t="s">
        <v>17</v>
      </c>
      <c r="K11552" s="2" t="s">
        <v>1680</v>
      </c>
      <c r="L11552" s="2" t="s">
        <v>17</v>
      </c>
      <c r="M11552" s="2" t="str">
        <f>IF(ISERROR(MATCH($B11552,[2]sheet1!$B:$B,0)),"0","1")</f>
        <v>0</v>
      </c>
    </row>
    <row r="11553" spans="1:13" x14ac:dyDescent="0.2">
      <c r="A11553" s="2" t="s">
        <v>11</v>
      </c>
      <c r="B11553" s="2">
        <v>65305</v>
      </c>
      <c r="C11553" s="2" t="s">
        <v>19</v>
      </c>
      <c r="D11553" s="5" t="s">
        <v>1485</v>
      </c>
      <c r="E11553" s="7" t="s">
        <v>682</v>
      </c>
      <c r="F11553" s="2" t="s">
        <v>27</v>
      </c>
      <c r="G11553" s="2">
        <v>67276</v>
      </c>
      <c r="H11553" s="2">
        <f>IF(ISERROR(MATCH($G11553,[1]Sheet1!$E:$E,0)),"",VLOOKUP($G11553,[1]Sheet1!$E:$I,5,0))</f>
        <v>27.148946762084961</v>
      </c>
      <c r="I11553" s="11" t="s">
        <v>13835</v>
      </c>
      <c r="J11553" s="2" t="s">
        <v>17</v>
      </c>
      <c r="K11553" s="2" t="s">
        <v>2153</v>
      </c>
      <c r="L11553" s="2" t="s">
        <v>17</v>
      </c>
      <c r="M11553" s="2" t="str">
        <f>IF(ISERROR(MATCH($B11553,[2]sheet1!$B:$B,0)),"0","1")</f>
        <v>0</v>
      </c>
    </row>
    <row r="11554" spans="1:13" x14ac:dyDescent="0.2">
      <c r="A11554" s="2" t="s">
        <v>11</v>
      </c>
      <c r="B11554" s="2">
        <v>65305</v>
      </c>
      <c r="C11554" s="2" t="s">
        <v>19</v>
      </c>
      <c r="D11554" s="5" t="s">
        <v>1485</v>
      </c>
      <c r="E11554" s="7" t="s">
        <v>2466</v>
      </c>
      <c r="F11554" s="2" t="s">
        <v>31</v>
      </c>
      <c r="G11554" s="2">
        <v>67276</v>
      </c>
      <c r="H11554" s="2">
        <f>IF(ISERROR(MATCH($G11554,[1]Sheet1!$E:$E,0)),"",VLOOKUP($G11554,[1]Sheet1!$E:$I,5,0))</f>
        <v>27.148946762084961</v>
      </c>
      <c r="I11554" s="11" t="s">
        <v>13836</v>
      </c>
      <c r="J11554" s="2" t="s">
        <v>17</v>
      </c>
      <c r="K11554" s="2" t="s">
        <v>2709</v>
      </c>
      <c r="L11554" s="2" t="s">
        <v>17</v>
      </c>
      <c r="M11554" s="2" t="str">
        <f>IF(ISERROR(MATCH($B11554,[2]sheet1!$B:$B,0)),"0","1")</f>
        <v>0</v>
      </c>
    </row>
    <row r="11555" spans="1:13" x14ac:dyDescent="0.2">
      <c r="A11555" s="2" t="s">
        <v>11</v>
      </c>
      <c r="B11555" s="2">
        <v>65305</v>
      </c>
      <c r="C11555" s="2" t="s">
        <v>19</v>
      </c>
      <c r="D11555" s="5" t="s">
        <v>1485</v>
      </c>
      <c r="E11555" s="7" t="s">
        <v>2086</v>
      </c>
      <c r="F11555" s="2" t="s">
        <v>39</v>
      </c>
      <c r="G11555" s="2">
        <v>67276</v>
      </c>
      <c r="H11555" s="2">
        <f>IF(ISERROR(MATCH($G11555,[1]Sheet1!$E:$E,0)),"",VLOOKUP($G11555,[1]Sheet1!$E:$I,5,0))</f>
        <v>27.148946762084961</v>
      </c>
      <c r="I11555" s="11" t="s">
        <v>13837</v>
      </c>
      <c r="J11555" s="2" t="s">
        <v>17</v>
      </c>
      <c r="K11555" s="2" t="s">
        <v>163</v>
      </c>
      <c r="L11555" s="2" t="s">
        <v>17</v>
      </c>
      <c r="M11555" s="2" t="str">
        <f>IF(ISERROR(MATCH($B11555,[2]sheet1!$B:$B,0)),"0","1")</f>
        <v>0</v>
      </c>
    </row>
    <row r="11556" spans="1:13" x14ac:dyDescent="0.2">
      <c r="A11556" s="2" t="s">
        <v>11</v>
      </c>
      <c r="B11556" s="2">
        <v>653150</v>
      </c>
      <c r="C11556" s="2" t="s">
        <v>19</v>
      </c>
      <c r="D11556" s="5" t="s">
        <v>1178</v>
      </c>
      <c r="E11556" s="7" t="s">
        <v>2426</v>
      </c>
      <c r="F11556" s="2" t="s">
        <v>74</v>
      </c>
      <c r="G11556" s="2">
        <v>649819</v>
      </c>
      <c r="H11556" s="2">
        <f>IF(ISERROR(MATCH($G11556,[1]Sheet1!$E:$E,0)),"",VLOOKUP($G11556,[1]Sheet1!$E:$I,5,0))</f>
        <v>25.940000534057617</v>
      </c>
      <c r="I11556" s="11" t="s">
        <v>13033</v>
      </c>
      <c r="J11556" s="2" t="s">
        <v>17</v>
      </c>
      <c r="K11556" s="2" t="s">
        <v>13034</v>
      </c>
      <c r="L11556" s="2" t="s">
        <v>17</v>
      </c>
      <c r="M11556" s="2" t="str">
        <f>IF(ISERROR(MATCH($B11556,[2]sheet1!$B:$B,0)),"0","1")</f>
        <v>0</v>
      </c>
    </row>
    <row r="11557" spans="1:13" x14ac:dyDescent="0.2">
      <c r="A11557" s="2" t="s">
        <v>11</v>
      </c>
      <c r="B11557" s="2">
        <v>653150</v>
      </c>
      <c r="C11557" s="2" t="s">
        <v>19</v>
      </c>
      <c r="D11557" s="5" t="s">
        <v>1178</v>
      </c>
      <c r="E11557" s="7" t="s">
        <v>4379</v>
      </c>
      <c r="F11557" s="2" t="s">
        <v>74</v>
      </c>
      <c r="G11557" s="2">
        <v>649819</v>
      </c>
      <c r="H11557" s="2">
        <f>IF(ISERROR(MATCH($G11557,[1]Sheet1!$E:$E,0)),"",VLOOKUP($G11557,[1]Sheet1!$E:$I,5,0))</f>
        <v>25.940000534057617</v>
      </c>
      <c r="I11557" s="11" t="s">
        <v>10123</v>
      </c>
      <c r="J11557" s="2" t="s">
        <v>17</v>
      </c>
      <c r="K11557" s="2" t="s">
        <v>12284</v>
      </c>
      <c r="L11557" s="2" t="s">
        <v>17</v>
      </c>
      <c r="M11557" s="2" t="str">
        <f>IF(ISERROR(MATCH($B11557,[2]sheet1!$B:$B,0)),"0","1")</f>
        <v>0</v>
      </c>
    </row>
    <row r="11558" spans="1:13" x14ac:dyDescent="0.2">
      <c r="A11558" s="2" t="s">
        <v>11</v>
      </c>
      <c r="B11558" s="2">
        <v>65339</v>
      </c>
      <c r="C11558" s="2" t="s">
        <v>12</v>
      </c>
      <c r="D11558" s="5" t="s">
        <v>3178</v>
      </c>
      <c r="E11558" s="7" t="s">
        <v>3824</v>
      </c>
      <c r="F11558" s="2" t="s">
        <v>92</v>
      </c>
      <c r="G11558" s="2">
        <v>67310</v>
      </c>
      <c r="H11558" s="2">
        <f>IF(ISERROR(MATCH($G11558,[1]Sheet1!$E:$E,0)),"",VLOOKUP($G11558,[1]Sheet1!$E:$I,5,0))</f>
        <v>23.726800918579102</v>
      </c>
      <c r="I11558" s="11" t="s">
        <v>13781</v>
      </c>
      <c r="J11558" s="2" t="s">
        <v>17</v>
      </c>
      <c r="K11558" s="2" t="s">
        <v>2082</v>
      </c>
      <c r="L11558" s="2" t="s">
        <v>17</v>
      </c>
      <c r="M11558" s="2" t="str">
        <f>IF(ISERROR(MATCH($B11558,[2]sheet1!$B:$B,0)),"0","1")</f>
        <v>1</v>
      </c>
    </row>
    <row r="11559" spans="1:13" x14ac:dyDescent="0.2">
      <c r="A11559" s="2" t="s">
        <v>11</v>
      </c>
      <c r="B11559" s="2">
        <v>653522</v>
      </c>
      <c r="C11559" s="2" t="s">
        <v>19</v>
      </c>
      <c r="D11559" s="5" t="s">
        <v>4074</v>
      </c>
      <c r="E11559" s="7" t="s">
        <v>10719</v>
      </c>
      <c r="F11559" s="2" t="s">
        <v>161</v>
      </c>
      <c r="G11559" s="2">
        <v>961259</v>
      </c>
      <c r="H11559" s="2">
        <f>IF(ISERROR(MATCH($G11559,[1]Sheet1!$E:$E,0)),"",VLOOKUP($G11559,[1]Sheet1!$E:$I,5,0))</f>
        <v>30.938888549804688</v>
      </c>
      <c r="I11559" s="11" t="s">
        <v>10720</v>
      </c>
      <c r="J11559" s="2" t="s">
        <v>17</v>
      </c>
      <c r="K11559" s="2" t="s">
        <v>1306</v>
      </c>
      <c r="L11559" s="2" t="s">
        <v>17</v>
      </c>
      <c r="M11559" s="2" t="str">
        <f>IF(ISERROR(MATCH($B11559,[2]sheet1!$B:$B,0)),"0","1")</f>
        <v>1</v>
      </c>
    </row>
    <row r="11560" spans="1:13" x14ac:dyDescent="0.2">
      <c r="A11560" s="2" t="s">
        <v>11</v>
      </c>
      <c r="B11560" s="2">
        <v>653522</v>
      </c>
      <c r="C11560" s="2" t="s">
        <v>19</v>
      </c>
      <c r="D11560" s="5" t="s">
        <v>4074</v>
      </c>
      <c r="E11560" s="7" t="s">
        <v>7343</v>
      </c>
      <c r="F11560" s="2" t="s">
        <v>165</v>
      </c>
      <c r="G11560" s="2">
        <v>961259</v>
      </c>
      <c r="H11560" s="2">
        <f>IF(ISERROR(MATCH($G11560,[1]Sheet1!$E:$E,0)),"",VLOOKUP($G11560,[1]Sheet1!$E:$I,5,0))</f>
        <v>30.938888549804688</v>
      </c>
      <c r="I11560" s="11" t="s">
        <v>10721</v>
      </c>
      <c r="J11560" s="2" t="s">
        <v>17</v>
      </c>
      <c r="K11560" s="2" t="s">
        <v>51</v>
      </c>
      <c r="L11560" s="2" t="s">
        <v>17</v>
      </c>
      <c r="M11560" s="2" t="str">
        <f>IF(ISERROR(MATCH($B11560,[2]sheet1!$B:$B,0)),"0","1")</f>
        <v>1</v>
      </c>
    </row>
    <row r="11561" spans="1:13" x14ac:dyDescent="0.2">
      <c r="A11561" s="2" t="s">
        <v>11</v>
      </c>
      <c r="B11561" s="2">
        <v>653522</v>
      </c>
      <c r="C11561" s="2" t="s">
        <v>19</v>
      </c>
      <c r="D11561" s="5" t="s">
        <v>4074</v>
      </c>
      <c r="E11561" s="7" t="s">
        <v>3705</v>
      </c>
      <c r="F11561" s="2" t="s">
        <v>165</v>
      </c>
      <c r="G11561" s="2">
        <v>961259</v>
      </c>
      <c r="H11561" s="2">
        <f>IF(ISERROR(MATCH($G11561,[1]Sheet1!$E:$E,0)),"",VLOOKUP($G11561,[1]Sheet1!$E:$I,5,0))</f>
        <v>30.938888549804688</v>
      </c>
      <c r="I11561" s="11" t="s">
        <v>10722</v>
      </c>
      <c r="J11561" s="2" t="s">
        <v>17</v>
      </c>
      <c r="K11561" s="2" t="s">
        <v>1394</v>
      </c>
      <c r="L11561" s="2" t="s">
        <v>17</v>
      </c>
      <c r="M11561" s="2" t="str">
        <f>IF(ISERROR(MATCH($B11561,[2]sheet1!$B:$B,0)),"0","1")</f>
        <v>1</v>
      </c>
    </row>
    <row r="11562" spans="1:13" x14ac:dyDescent="0.2">
      <c r="A11562" s="2" t="s">
        <v>11</v>
      </c>
      <c r="B11562" s="2">
        <v>653522</v>
      </c>
      <c r="C11562" s="2" t="s">
        <v>19</v>
      </c>
      <c r="D11562" s="5" t="s">
        <v>4074</v>
      </c>
      <c r="E11562" s="7" t="s">
        <v>1017</v>
      </c>
      <c r="F11562" s="2" t="s">
        <v>186</v>
      </c>
      <c r="G11562" s="2">
        <v>961259</v>
      </c>
      <c r="H11562" s="2">
        <f>IF(ISERROR(MATCH($G11562,[1]Sheet1!$E:$E,0)),"",VLOOKUP($G11562,[1]Sheet1!$E:$I,5,0))</f>
        <v>30.938888549804688</v>
      </c>
      <c r="I11562" s="11" t="s">
        <v>10723</v>
      </c>
      <c r="J11562" s="2" t="s">
        <v>17</v>
      </c>
      <c r="K11562" s="2" t="s">
        <v>2201</v>
      </c>
      <c r="L11562" s="2" t="s">
        <v>17</v>
      </c>
      <c r="M11562" s="2" t="str">
        <f>IF(ISERROR(MATCH($B11562,[2]sheet1!$B:$B,0)),"0","1")</f>
        <v>1</v>
      </c>
    </row>
    <row r="11563" spans="1:13" x14ac:dyDescent="0.2">
      <c r="A11563" s="2" t="s">
        <v>11</v>
      </c>
      <c r="B11563" s="2">
        <v>653522</v>
      </c>
      <c r="C11563" s="2" t="s">
        <v>19</v>
      </c>
      <c r="D11563" s="5" t="s">
        <v>4074</v>
      </c>
      <c r="E11563" s="7" t="s">
        <v>407</v>
      </c>
      <c r="F11563" s="2" t="s">
        <v>2871</v>
      </c>
      <c r="G11563" s="2">
        <v>961259</v>
      </c>
      <c r="H11563" s="2">
        <f>IF(ISERROR(MATCH($G11563,[1]Sheet1!$E:$E,0)),"",VLOOKUP($G11563,[1]Sheet1!$E:$I,5,0))</f>
        <v>30.938888549804688</v>
      </c>
      <c r="I11563" s="11" t="s">
        <v>10724</v>
      </c>
      <c r="J11563" s="2" t="s">
        <v>17</v>
      </c>
      <c r="K11563" s="2" t="s">
        <v>456</v>
      </c>
      <c r="L11563" s="2" t="s">
        <v>17</v>
      </c>
      <c r="M11563" s="2" t="str">
        <f>IF(ISERROR(MATCH($B11563,[2]sheet1!$B:$B,0)),"0","1")</f>
        <v>1</v>
      </c>
    </row>
    <row r="11564" spans="1:13" x14ac:dyDescent="0.2">
      <c r="A11564" s="2" t="s">
        <v>11</v>
      </c>
      <c r="B11564" s="2">
        <v>653667</v>
      </c>
      <c r="C11564" s="2" t="s">
        <v>12</v>
      </c>
      <c r="D11564" s="5" t="s">
        <v>1165</v>
      </c>
      <c r="E11564" s="7" t="s">
        <v>1106</v>
      </c>
      <c r="F11564" s="2" t="s">
        <v>796</v>
      </c>
      <c r="G11564" s="2">
        <v>650336</v>
      </c>
      <c r="H11564" s="2">
        <f>IF(ISERROR(MATCH($G11564,[1]Sheet1!$E:$E,0)),"",VLOOKUP($G11564,[1]Sheet1!$E:$I,5,0))</f>
        <v>28.88800048828125</v>
      </c>
      <c r="I11564" s="11" t="s">
        <v>8259</v>
      </c>
      <c r="J11564" s="2" t="s">
        <v>17</v>
      </c>
      <c r="K11564" s="2" t="s">
        <v>2292</v>
      </c>
      <c r="L11564" s="2" t="s">
        <v>17</v>
      </c>
      <c r="M11564" s="2" t="str">
        <f>IF(ISERROR(MATCH($B11564,[2]sheet1!$B:$B,0)),"0","1")</f>
        <v>1</v>
      </c>
    </row>
    <row r="11565" spans="1:13" x14ac:dyDescent="0.2">
      <c r="A11565" s="2" t="s">
        <v>11</v>
      </c>
      <c r="B11565" s="2">
        <v>65370</v>
      </c>
      <c r="C11565" s="2" t="s">
        <v>19</v>
      </c>
      <c r="D11565" s="5" t="s">
        <v>1743</v>
      </c>
      <c r="E11565" s="7" t="s">
        <v>569</v>
      </c>
      <c r="F11565" s="2" t="s">
        <v>967</v>
      </c>
      <c r="G11565" s="2">
        <v>67341</v>
      </c>
      <c r="H11565" s="2">
        <f>IF(ISERROR(MATCH($G11565,[1]Sheet1!$E:$E,0)),"",VLOOKUP($G11565,[1]Sheet1!$E:$I,5,0))</f>
        <v>28.125</v>
      </c>
      <c r="I11565" s="11" t="s">
        <v>8972</v>
      </c>
      <c r="J11565" s="2" t="s">
        <v>17</v>
      </c>
      <c r="K11565" s="2" t="s">
        <v>949</v>
      </c>
      <c r="L11565" s="2" t="s">
        <v>17</v>
      </c>
      <c r="M11565" s="2" t="str">
        <f>IF(ISERROR(MATCH($B11565,[2]sheet1!$B:$B,0)),"0","1")</f>
        <v>0</v>
      </c>
    </row>
    <row r="11566" spans="1:13" x14ac:dyDescent="0.2">
      <c r="A11566" s="2" t="s">
        <v>11</v>
      </c>
      <c r="B11566" s="2">
        <v>65370</v>
      </c>
      <c r="C11566" s="2" t="s">
        <v>19</v>
      </c>
      <c r="D11566" s="5" t="s">
        <v>1743</v>
      </c>
      <c r="E11566" s="7" t="s">
        <v>110</v>
      </c>
      <c r="F11566" s="2" t="s">
        <v>486</v>
      </c>
      <c r="G11566" s="2">
        <v>67341</v>
      </c>
      <c r="H11566" s="2">
        <f>IF(ISERROR(MATCH($G11566,[1]Sheet1!$E:$E,0)),"",VLOOKUP($G11566,[1]Sheet1!$E:$I,5,0))</f>
        <v>28.125</v>
      </c>
      <c r="I11566" s="11" t="s">
        <v>9513</v>
      </c>
      <c r="J11566" s="2" t="s">
        <v>17</v>
      </c>
      <c r="K11566" s="2" t="s">
        <v>1394</v>
      </c>
      <c r="L11566" s="2" t="s">
        <v>17</v>
      </c>
      <c r="M11566" s="2" t="str">
        <f>IF(ISERROR(MATCH($B11566,[2]sheet1!$B:$B,0)),"0","1")</f>
        <v>0</v>
      </c>
    </row>
    <row r="11567" spans="1:13" x14ac:dyDescent="0.2">
      <c r="A11567" s="2" t="s">
        <v>11</v>
      </c>
      <c r="B11567" s="2">
        <v>653800</v>
      </c>
      <c r="C11567" s="2" t="s">
        <v>12</v>
      </c>
      <c r="D11567" s="5" t="s">
        <v>413</v>
      </c>
      <c r="E11567" s="7" t="s">
        <v>1572</v>
      </c>
      <c r="F11567" s="2" t="s">
        <v>79</v>
      </c>
      <c r="G11567" s="2">
        <v>650469</v>
      </c>
      <c r="H11567" s="2">
        <f>IF(ISERROR(MATCH($G11567,[1]Sheet1!$E:$E,0)),"",VLOOKUP($G11567,[1]Sheet1!$E:$I,5,0))</f>
        <v>41.854423522949219</v>
      </c>
      <c r="I11567" s="11" t="s">
        <v>9483</v>
      </c>
      <c r="J11567" s="2" t="s">
        <v>17</v>
      </c>
      <c r="K11567" s="2" t="s">
        <v>1133</v>
      </c>
      <c r="L11567" s="2" t="s">
        <v>17</v>
      </c>
      <c r="M11567" s="2" t="str">
        <f>IF(ISERROR(MATCH($B11567,[2]sheet1!$B:$B,0)),"0","1")</f>
        <v>1</v>
      </c>
    </row>
    <row r="11568" spans="1:13" x14ac:dyDescent="0.2">
      <c r="A11568" s="2" t="s">
        <v>11</v>
      </c>
      <c r="B11568" s="2">
        <v>653830</v>
      </c>
      <c r="C11568" s="2" t="s">
        <v>12</v>
      </c>
      <c r="D11568" s="5" t="s">
        <v>206</v>
      </c>
      <c r="E11568" s="7" t="s">
        <v>207</v>
      </c>
      <c r="F11568" s="2" t="s">
        <v>15</v>
      </c>
      <c r="G11568" s="2">
        <v>650499</v>
      </c>
      <c r="H11568" s="2">
        <f>IF(ISERROR(MATCH($G11568,[1]Sheet1!$E:$E,0)),"",VLOOKUP($G11568,[1]Sheet1!$E:$I,5,0))</f>
        <v>37.08935546875</v>
      </c>
      <c r="I11568" s="11" t="s">
        <v>208</v>
      </c>
      <c r="J11568" s="2" t="s">
        <v>17</v>
      </c>
      <c r="K11568" s="2" t="s">
        <v>209</v>
      </c>
      <c r="L11568" s="2" t="s">
        <v>17</v>
      </c>
      <c r="M11568" s="2" t="str">
        <f>IF(ISERROR(MATCH($B11568,[2]sheet1!$B:$B,0)),"0","1")</f>
        <v>1</v>
      </c>
    </row>
    <row r="11569" spans="1:13" x14ac:dyDescent="0.2">
      <c r="A11569" s="2" t="s">
        <v>11</v>
      </c>
      <c r="B11569" s="2">
        <v>653830</v>
      </c>
      <c r="C11569" s="2" t="s">
        <v>12</v>
      </c>
      <c r="D11569" s="5" t="s">
        <v>206</v>
      </c>
      <c r="E11569" s="7" t="s">
        <v>210</v>
      </c>
      <c r="F11569" s="2" t="s">
        <v>15</v>
      </c>
      <c r="G11569" s="2">
        <v>650499</v>
      </c>
      <c r="H11569" s="2">
        <f>IF(ISERROR(MATCH($G11569,[1]Sheet1!$E:$E,0)),"",VLOOKUP($G11569,[1]Sheet1!$E:$I,5,0))</f>
        <v>37.08935546875</v>
      </c>
      <c r="I11569" s="11" t="s">
        <v>211</v>
      </c>
      <c r="J11569" s="2" t="s">
        <v>17</v>
      </c>
      <c r="K11569" s="2" t="s">
        <v>212</v>
      </c>
      <c r="L11569" s="2" t="s">
        <v>17</v>
      </c>
      <c r="M11569" s="2" t="str">
        <f>IF(ISERROR(MATCH($B11569,[2]sheet1!$B:$B,0)),"0","1")</f>
        <v>1</v>
      </c>
    </row>
    <row r="11570" spans="1:13" x14ac:dyDescent="0.2">
      <c r="A11570" s="2" t="s">
        <v>11</v>
      </c>
      <c r="B11570" s="2">
        <v>65403</v>
      </c>
      <c r="C11570" s="2" t="s">
        <v>12</v>
      </c>
      <c r="D11570" s="5" t="s">
        <v>13586</v>
      </c>
      <c r="E11570" s="7" t="s">
        <v>3817</v>
      </c>
      <c r="F11570" s="2" t="s">
        <v>240</v>
      </c>
      <c r="G11570" s="2">
        <v>67374</v>
      </c>
      <c r="H11570" s="2">
        <f>IF(ISERROR(MATCH($G11570,[1]Sheet1!$E:$E,0)),"",VLOOKUP($G11570,[1]Sheet1!$E:$I,5,0))</f>
        <v>28.224142074584961</v>
      </c>
      <c r="I11570" s="11" t="s">
        <v>13587</v>
      </c>
      <c r="J11570" s="2" t="s">
        <v>17</v>
      </c>
      <c r="K11570" s="2" t="s">
        <v>13588</v>
      </c>
      <c r="L11570" s="2" t="s">
        <v>17</v>
      </c>
      <c r="M11570" s="2" t="str">
        <f>IF(ISERROR(MATCH($B11570,[2]sheet1!$B:$B,0)),"0","1")</f>
        <v>1</v>
      </c>
    </row>
    <row r="11571" spans="1:13" x14ac:dyDescent="0.2">
      <c r="A11571" s="2" t="s">
        <v>11</v>
      </c>
      <c r="B11571" s="2">
        <v>65403</v>
      </c>
      <c r="C11571" s="2" t="s">
        <v>12</v>
      </c>
      <c r="D11571" s="5" t="s">
        <v>13586</v>
      </c>
      <c r="E11571" s="7" t="s">
        <v>2801</v>
      </c>
      <c r="F11571" s="2" t="s">
        <v>240</v>
      </c>
      <c r="G11571" s="2">
        <v>67374</v>
      </c>
      <c r="H11571" s="2">
        <f>IF(ISERROR(MATCH($G11571,[1]Sheet1!$E:$E,0)),"",VLOOKUP($G11571,[1]Sheet1!$E:$I,5,0))</f>
        <v>28.224142074584961</v>
      </c>
      <c r="I11571" s="11" t="s">
        <v>13590</v>
      </c>
      <c r="J11571" s="2" t="s">
        <v>17</v>
      </c>
      <c r="K11571" s="2" t="s">
        <v>13591</v>
      </c>
      <c r="L11571" s="2" t="s">
        <v>17</v>
      </c>
      <c r="M11571" s="2" t="str">
        <f>IF(ISERROR(MATCH($B11571,[2]sheet1!$B:$B,0)),"0","1")</f>
        <v>1</v>
      </c>
    </row>
    <row r="11572" spans="1:13" x14ac:dyDescent="0.2">
      <c r="A11572" s="2" t="s">
        <v>11</v>
      </c>
      <c r="B11572" s="2">
        <v>65403</v>
      </c>
      <c r="C11572" s="2" t="s">
        <v>12</v>
      </c>
      <c r="D11572" s="5" t="s">
        <v>13586</v>
      </c>
      <c r="E11572" s="7" t="s">
        <v>3817</v>
      </c>
      <c r="F11572" s="2" t="s">
        <v>240</v>
      </c>
      <c r="G11572" s="2">
        <v>67374</v>
      </c>
      <c r="H11572" s="2">
        <f>IF(ISERROR(MATCH($G11572,[1]Sheet1!$E:$E,0)),"",VLOOKUP($G11572,[1]Sheet1!$E:$I,5,0))</f>
        <v>28.224142074584961</v>
      </c>
      <c r="I11572" s="11" t="s">
        <v>891</v>
      </c>
      <c r="J11572" s="2" t="s">
        <v>17</v>
      </c>
      <c r="K11572" s="2" t="s">
        <v>13589</v>
      </c>
      <c r="L11572" s="2" t="s">
        <v>17</v>
      </c>
      <c r="M11572" s="2" t="str">
        <f>IF(ISERROR(MATCH($B11572,[2]sheet1!$B:$B,0)),"0","1")</f>
        <v>1</v>
      </c>
    </row>
    <row r="11573" spans="1:13" x14ac:dyDescent="0.2">
      <c r="A11573" s="2" t="s">
        <v>11</v>
      </c>
      <c r="B11573" s="2">
        <v>65403</v>
      </c>
      <c r="C11573" s="2" t="s">
        <v>12</v>
      </c>
      <c r="D11573" s="5" t="s">
        <v>13586</v>
      </c>
      <c r="E11573" s="7" t="s">
        <v>164</v>
      </c>
      <c r="F11573" s="2" t="s">
        <v>796</v>
      </c>
      <c r="G11573" s="2">
        <v>67374</v>
      </c>
      <c r="H11573" s="2">
        <f>IF(ISERROR(MATCH($G11573,[1]Sheet1!$E:$E,0)),"",VLOOKUP($G11573,[1]Sheet1!$E:$I,5,0))</f>
        <v>28.224142074584961</v>
      </c>
      <c r="I11573" s="11" t="s">
        <v>13592</v>
      </c>
      <c r="J11573" s="2" t="s">
        <v>17</v>
      </c>
      <c r="K11573" s="2" t="s">
        <v>4808</v>
      </c>
      <c r="L11573" s="2" t="s">
        <v>17</v>
      </c>
      <c r="M11573" s="2" t="str">
        <f>IF(ISERROR(MATCH($B11573,[2]sheet1!$B:$B,0)),"0","1")</f>
        <v>1</v>
      </c>
    </row>
    <row r="11574" spans="1:13" x14ac:dyDescent="0.2">
      <c r="A11574" s="2" t="s">
        <v>11</v>
      </c>
      <c r="B11574" s="2">
        <v>65403</v>
      </c>
      <c r="C11574" s="2" t="s">
        <v>12</v>
      </c>
      <c r="D11574" s="5" t="s">
        <v>13586</v>
      </c>
      <c r="E11574" s="7" t="s">
        <v>1325</v>
      </c>
      <c r="F11574" s="2" t="s">
        <v>1168</v>
      </c>
      <c r="G11574" s="2">
        <v>67374</v>
      </c>
      <c r="H11574" s="2">
        <f>IF(ISERROR(MATCH($G11574,[1]Sheet1!$E:$E,0)),"",VLOOKUP($G11574,[1]Sheet1!$E:$I,5,0))</f>
        <v>28.224142074584961</v>
      </c>
      <c r="I11574" s="11" t="s">
        <v>13593</v>
      </c>
      <c r="J11574" s="2" t="s">
        <v>17</v>
      </c>
      <c r="K11574" s="2" t="s">
        <v>1574</v>
      </c>
      <c r="L11574" s="2" t="s">
        <v>17</v>
      </c>
      <c r="M11574" s="2" t="str">
        <f>IF(ISERROR(MATCH($B11574,[2]sheet1!$B:$B,0)),"0","1")</f>
        <v>1</v>
      </c>
    </row>
    <row r="11575" spans="1:13" x14ac:dyDescent="0.2">
      <c r="A11575" s="2" t="s">
        <v>11</v>
      </c>
      <c r="B11575" s="2">
        <v>65403</v>
      </c>
      <c r="C11575" s="2" t="s">
        <v>12</v>
      </c>
      <c r="D11575" s="5" t="s">
        <v>13586</v>
      </c>
      <c r="E11575" s="7" t="s">
        <v>1829</v>
      </c>
      <c r="F11575" s="2" t="s">
        <v>1168</v>
      </c>
      <c r="G11575" s="2">
        <v>67374</v>
      </c>
      <c r="H11575" s="2">
        <f>IF(ISERROR(MATCH($G11575,[1]Sheet1!$E:$E,0)),"",VLOOKUP($G11575,[1]Sheet1!$E:$I,5,0))</f>
        <v>28.224142074584961</v>
      </c>
      <c r="I11575" s="11" t="s">
        <v>13594</v>
      </c>
      <c r="J11575" s="2" t="s">
        <v>17</v>
      </c>
      <c r="K11575" s="2" t="s">
        <v>7431</v>
      </c>
      <c r="L11575" s="2" t="s">
        <v>17</v>
      </c>
      <c r="M11575" s="2" t="str">
        <f>IF(ISERROR(MATCH($B11575,[2]sheet1!$B:$B,0)),"0","1")</f>
        <v>1</v>
      </c>
    </row>
    <row r="11576" spans="1:13" x14ac:dyDescent="0.2">
      <c r="A11576" s="2" t="s">
        <v>11</v>
      </c>
      <c r="B11576" s="2">
        <v>65403</v>
      </c>
      <c r="C11576" s="2" t="s">
        <v>12</v>
      </c>
      <c r="D11576" s="5" t="s">
        <v>13586</v>
      </c>
      <c r="E11576" s="7" t="s">
        <v>1435</v>
      </c>
      <c r="F11576" s="2" t="s">
        <v>317</v>
      </c>
      <c r="G11576" s="2">
        <v>67374</v>
      </c>
      <c r="H11576" s="2">
        <f>IF(ISERROR(MATCH($G11576,[1]Sheet1!$E:$E,0)),"",VLOOKUP($G11576,[1]Sheet1!$E:$I,5,0))</f>
        <v>28.224142074584961</v>
      </c>
      <c r="I11576" s="11" t="s">
        <v>13595</v>
      </c>
      <c r="J11576" s="2" t="s">
        <v>17</v>
      </c>
      <c r="K11576" s="2" t="s">
        <v>7958</v>
      </c>
      <c r="L11576" s="2" t="s">
        <v>17</v>
      </c>
      <c r="M11576" s="2" t="str">
        <f>IF(ISERROR(MATCH($B11576,[2]sheet1!$B:$B,0)),"0","1")</f>
        <v>1</v>
      </c>
    </row>
    <row r="11577" spans="1:13" x14ac:dyDescent="0.2">
      <c r="A11577" s="2" t="s">
        <v>11</v>
      </c>
      <c r="B11577" s="2">
        <v>654045</v>
      </c>
      <c r="C11577" s="2" t="s">
        <v>12</v>
      </c>
      <c r="D11577" s="5" t="s">
        <v>642</v>
      </c>
      <c r="E11577" s="7" t="s">
        <v>100</v>
      </c>
      <c r="F11577" s="2" t="s">
        <v>503</v>
      </c>
      <c r="G11577" s="2">
        <v>650714</v>
      </c>
      <c r="H11577" s="2">
        <f>IF(ISERROR(MATCH($G11577,[1]Sheet1!$E:$E,0)),"",VLOOKUP($G11577,[1]Sheet1!$E:$I,5,0))</f>
        <v>29.900554656982422</v>
      </c>
      <c r="I11577" s="11" t="s">
        <v>9464</v>
      </c>
      <c r="J11577" s="2" t="s">
        <v>17</v>
      </c>
      <c r="K11577" s="2" t="s">
        <v>2031</v>
      </c>
      <c r="L11577" s="2" t="s">
        <v>17</v>
      </c>
      <c r="M11577" s="2" t="str">
        <f>IF(ISERROR(MATCH($B11577,[2]sheet1!$B:$B,0)),"0","1")</f>
        <v>1</v>
      </c>
    </row>
    <row r="11578" spans="1:13" x14ac:dyDescent="0.2">
      <c r="A11578" s="2" t="s">
        <v>11</v>
      </c>
      <c r="B11578" s="2">
        <v>65413</v>
      </c>
      <c r="C11578" s="2" t="s">
        <v>19</v>
      </c>
      <c r="D11578" s="5" t="s">
        <v>3950</v>
      </c>
      <c r="E11578" s="7" t="s">
        <v>756</v>
      </c>
      <c r="F11578" s="2" t="s">
        <v>27</v>
      </c>
      <c r="G11578" s="2">
        <v>67384</v>
      </c>
      <c r="H11578" s="2">
        <f>IF(ISERROR(MATCH($G11578,[1]Sheet1!$E:$E,0)),"",VLOOKUP($G11578,[1]Sheet1!$E:$I,5,0))</f>
        <v>31.867082595825195</v>
      </c>
      <c r="I11578" s="11" t="s">
        <v>7266</v>
      </c>
      <c r="J11578" s="2" t="s">
        <v>17</v>
      </c>
      <c r="K11578" s="2" t="s">
        <v>7267</v>
      </c>
      <c r="L11578" s="2" t="s">
        <v>17</v>
      </c>
      <c r="M11578" s="2" t="str">
        <f>IF(ISERROR(MATCH($B11578,[2]sheet1!$B:$B,0)),"0","1")</f>
        <v>0</v>
      </c>
    </row>
    <row r="11579" spans="1:13" x14ac:dyDescent="0.2">
      <c r="A11579" s="2" t="s">
        <v>11</v>
      </c>
      <c r="B11579" s="2">
        <v>65413</v>
      </c>
      <c r="C11579" s="2" t="s">
        <v>19</v>
      </c>
      <c r="D11579" s="5" t="s">
        <v>3950</v>
      </c>
      <c r="E11579" s="7" t="s">
        <v>756</v>
      </c>
      <c r="F11579" s="2" t="s">
        <v>27</v>
      </c>
      <c r="G11579" s="2">
        <v>67384</v>
      </c>
      <c r="H11579" s="2">
        <f>IF(ISERROR(MATCH($G11579,[1]Sheet1!$E:$E,0)),"",VLOOKUP($G11579,[1]Sheet1!$E:$I,5,0))</f>
        <v>31.867082595825195</v>
      </c>
      <c r="I11579" s="11" t="s">
        <v>7268</v>
      </c>
      <c r="J11579" s="2" t="s">
        <v>17</v>
      </c>
      <c r="K11579" s="2" t="s">
        <v>920</v>
      </c>
      <c r="L11579" s="2" t="s">
        <v>17</v>
      </c>
      <c r="M11579" s="2" t="str">
        <f>IF(ISERROR(MATCH($B11579,[2]sheet1!$B:$B,0)),"0","1")</f>
        <v>0</v>
      </c>
    </row>
    <row r="11580" spans="1:13" x14ac:dyDescent="0.2">
      <c r="A11580" s="2" t="s">
        <v>11</v>
      </c>
      <c r="B11580" s="2">
        <v>654629</v>
      </c>
      <c r="C11580" s="2" t="s">
        <v>19</v>
      </c>
      <c r="D11580" s="5" t="s">
        <v>15081</v>
      </c>
      <c r="E11580" s="7" t="s">
        <v>729</v>
      </c>
      <c r="F11580" s="2" t="s">
        <v>1365</v>
      </c>
      <c r="G11580" s="2">
        <v>651298</v>
      </c>
      <c r="H11580" s="2">
        <f>IF(ISERROR(MATCH($G11580,[1]Sheet1!$E:$E,0)),"",VLOOKUP($G11580,[1]Sheet1!$E:$I,5,0))</f>
        <v>35.138473510742188</v>
      </c>
      <c r="I11580" s="11" t="s">
        <v>15082</v>
      </c>
      <c r="J11580" s="2" t="s">
        <v>17</v>
      </c>
      <c r="K11580" s="2" t="s">
        <v>249</v>
      </c>
      <c r="L11580" s="2" t="s">
        <v>17</v>
      </c>
      <c r="M11580" s="2" t="str">
        <f>IF(ISERROR(MATCH($B11580,[2]sheet1!$B:$B,0)),"0","1")</f>
        <v>0</v>
      </c>
    </row>
    <row r="11581" spans="1:13" x14ac:dyDescent="0.2">
      <c r="A11581" s="2" t="s">
        <v>11</v>
      </c>
      <c r="B11581" s="2">
        <v>654629</v>
      </c>
      <c r="C11581" s="2" t="s">
        <v>19</v>
      </c>
      <c r="D11581" s="5" t="s">
        <v>15081</v>
      </c>
      <c r="E11581" s="7" t="s">
        <v>2573</v>
      </c>
      <c r="F11581" s="2" t="s">
        <v>129</v>
      </c>
      <c r="G11581" s="2">
        <v>651298</v>
      </c>
      <c r="H11581" s="2">
        <f>IF(ISERROR(MATCH($G11581,[1]Sheet1!$E:$E,0)),"",VLOOKUP($G11581,[1]Sheet1!$E:$I,5,0))</f>
        <v>35.138473510742188</v>
      </c>
      <c r="I11581" s="11" t="s">
        <v>15083</v>
      </c>
      <c r="J11581" s="2" t="s">
        <v>17</v>
      </c>
      <c r="K11581" s="2" t="s">
        <v>786</v>
      </c>
      <c r="L11581" s="2" t="s">
        <v>17</v>
      </c>
      <c r="M11581" s="2" t="str">
        <f>IF(ISERROR(MATCH($B11581,[2]sheet1!$B:$B,0)),"0","1")</f>
        <v>0</v>
      </c>
    </row>
    <row r="11582" spans="1:13" x14ac:dyDescent="0.2">
      <c r="A11582" s="2" t="s">
        <v>11</v>
      </c>
      <c r="B11582" s="2">
        <v>65470</v>
      </c>
      <c r="C11582" s="2" t="s">
        <v>19</v>
      </c>
      <c r="D11582" s="5" t="s">
        <v>545</v>
      </c>
      <c r="E11582" s="7" t="s">
        <v>647</v>
      </c>
      <c r="F11582" s="2" t="s">
        <v>79</v>
      </c>
      <c r="G11582" s="2">
        <v>67441</v>
      </c>
      <c r="H11582" s="2">
        <f>IF(ISERROR(MATCH($G11582,[1]Sheet1!$E:$E,0)),"",VLOOKUP($G11582,[1]Sheet1!$E:$I,5,0))</f>
        <v>29.11274528503418</v>
      </c>
      <c r="I11582" s="11" t="s">
        <v>11857</v>
      </c>
      <c r="J11582" s="2" t="s">
        <v>17</v>
      </c>
      <c r="K11582" s="2" t="s">
        <v>2031</v>
      </c>
      <c r="L11582" s="2" t="s">
        <v>17</v>
      </c>
      <c r="M11582" s="2" t="str">
        <f>IF(ISERROR(MATCH($B11582,[2]sheet1!$B:$B,0)),"0","1")</f>
        <v>1</v>
      </c>
    </row>
    <row r="11583" spans="1:13" x14ac:dyDescent="0.2">
      <c r="A11583" s="2" t="s">
        <v>11</v>
      </c>
      <c r="B11583" s="2">
        <v>65470</v>
      </c>
      <c r="C11583" s="2" t="s">
        <v>19</v>
      </c>
      <c r="D11583" s="5" t="s">
        <v>545</v>
      </c>
      <c r="E11583" s="7" t="s">
        <v>1645</v>
      </c>
      <c r="F11583" s="2" t="s">
        <v>79</v>
      </c>
      <c r="G11583" s="2">
        <v>67441</v>
      </c>
      <c r="H11583" s="2">
        <f>IF(ISERROR(MATCH($G11583,[1]Sheet1!$E:$E,0)),"",VLOOKUP($G11583,[1]Sheet1!$E:$I,5,0))</f>
        <v>29.11274528503418</v>
      </c>
      <c r="I11583" s="11" t="s">
        <v>11858</v>
      </c>
      <c r="J11583" s="2" t="s">
        <v>17</v>
      </c>
      <c r="K11583" s="2" t="s">
        <v>1348</v>
      </c>
      <c r="L11583" s="2" t="s">
        <v>17</v>
      </c>
      <c r="M11583" s="2" t="str">
        <f>IF(ISERROR(MATCH($B11583,[2]sheet1!$B:$B,0)),"0","1")</f>
        <v>1</v>
      </c>
    </row>
    <row r="11584" spans="1:13" x14ac:dyDescent="0.2">
      <c r="A11584" s="2" t="s">
        <v>11</v>
      </c>
      <c r="B11584" s="2">
        <v>65470</v>
      </c>
      <c r="C11584" s="2" t="s">
        <v>19</v>
      </c>
      <c r="D11584" s="5" t="s">
        <v>545</v>
      </c>
      <c r="E11584" s="7" t="s">
        <v>813</v>
      </c>
      <c r="F11584" s="2" t="s">
        <v>143</v>
      </c>
      <c r="G11584" s="2">
        <v>67441</v>
      </c>
      <c r="H11584" s="2">
        <f>IF(ISERROR(MATCH($G11584,[1]Sheet1!$E:$E,0)),"",VLOOKUP($G11584,[1]Sheet1!$E:$I,5,0))</f>
        <v>29.11274528503418</v>
      </c>
      <c r="I11584" s="11" t="s">
        <v>3647</v>
      </c>
      <c r="J11584" s="2" t="s">
        <v>17</v>
      </c>
      <c r="K11584" s="2" t="s">
        <v>1012</v>
      </c>
      <c r="L11584" s="2" t="s">
        <v>17</v>
      </c>
      <c r="M11584" s="2" t="str">
        <f>IF(ISERROR(MATCH($B11584,[2]sheet1!$B:$B,0)),"0","1")</f>
        <v>1</v>
      </c>
    </row>
    <row r="11585" spans="1:13" x14ac:dyDescent="0.2">
      <c r="A11585" s="2" t="s">
        <v>11</v>
      </c>
      <c r="B11585" s="2">
        <v>65470</v>
      </c>
      <c r="C11585" s="2" t="s">
        <v>19</v>
      </c>
      <c r="D11585" s="5" t="s">
        <v>545</v>
      </c>
      <c r="E11585" s="7" t="s">
        <v>460</v>
      </c>
      <c r="F11585" s="2" t="s">
        <v>143</v>
      </c>
      <c r="G11585" s="2">
        <v>67441</v>
      </c>
      <c r="H11585" s="2">
        <f>IF(ISERROR(MATCH($G11585,[1]Sheet1!$E:$E,0)),"",VLOOKUP($G11585,[1]Sheet1!$E:$I,5,0))</f>
        <v>29.11274528503418</v>
      </c>
      <c r="I11585" s="11" t="s">
        <v>11859</v>
      </c>
      <c r="J11585" s="2" t="s">
        <v>17</v>
      </c>
      <c r="K11585" s="2" t="s">
        <v>350</v>
      </c>
      <c r="L11585" s="2" t="s">
        <v>17</v>
      </c>
      <c r="M11585" s="2" t="str">
        <f>IF(ISERROR(MATCH($B11585,[2]sheet1!$B:$B,0)),"0","1")</f>
        <v>1</v>
      </c>
    </row>
    <row r="11586" spans="1:13" x14ac:dyDescent="0.2">
      <c r="A11586" s="2" t="s">
        <v>11</v>
      </c>
      <c r="B11586" s="2">
        <v>65470</v>
      </c>
      <c r="C11586" s="2" t="s">
        <v>19</v>
      </c>
      <c r="D11586" s="5" t="s">
        <v>545</v>
      </c>
      <c r="E11586" s="7" t="s">
        <v>1733</v>
      </c>
      <c r="F11586" s="2" t="s">
        <v>143</v>
      </c>
      <c r="G11586" s="2">
        <v>67441</v>
      </c>
      <c r="H11586" s="2">
        <f>IF(ISERROR(MATCH($G11586,[1]Sheet1!$E:$E,0)),"",VLOOKUP($G11586,[1]Sheet1!$E:$I,5,0))</f>
        <v>29.11274528503418</v>
      </c>
      <c r="I11586" s="11" t="s">
        <v>11860</v>
      </c>
      <c r="J11586" s="2" t="s">
        <v>17</v>
      </c>
      <c r="K11586" s="2" t="s">
        <v>1101</v>
      </c>
      <c r="L11586" s="2" t="s">
        <v>17</v>
      </c>
      <c r="M11586" s="2" t="str">
        <f>IF(ISERROR(MATCH($B11586,[2]sheet1!$B:$B,0)),"0","1")</f>
        <v>1</v>
      </c>
    </row>
    <row r="11587" spans="1:13" x14ac:dyDescent="0.2">
      <c r="A11587" s="2" t="s">
        <v>11</v>
      </c>
      <c r="B11587" s="2">
        <v>655431</v>
      </c>
      <c r="C11587" s="2" t="s">
        <v>12</v>
      </c>
      <c r="D11587" s="5" t="s">
        <v>5200</v>
      </c>
      <c r="E11587" s="7" t="s">
        <v>255</v>
      </c>
      <c r="F11587" s="2" t="s">
        <v>39</v>
      </c>
      <c r="G11587" s="2">
        <v>652100</v>
      </c>
      <c r="H11587" s="2">
        <f>IF(ISERROR(MATCH($G11587,[1]Sheet1!$E:$E,0)),"",VLOOKUP($G11587,[1]Sheet1!$E:$I,5,0))</f>
        <v>31.911975860595703</v>
      </c>
      <c r="I11587" s="11" t="s">
        <v>5201</v>
      </c>
      <c r="J11587" s="2" t="s">
        <v>17</v>
      </c>
      <c r="K11587" s="2" t="s">
        <v>1450</v>
      </c>
      <c r="L11587" s="2" t="s">
        <v>17</v>
      </c>
      <c r="M11587" s="2" t="str">
        <f>IF(ISERROR(MATCH($B11587,[2]sheet1!$B:$B,0)),"0","1")</f>
        <v>0</v>
      </c>
    </row>
    <row r="11588" spans="1:13" x14ac:dyDescent="0.2">
      <c r="A11588" s="2" t="s">
        <v>11</v>
      </c>
      <c r="B11588" s="2">
        <v>655431</v>
      </c>
      <c r="C11588" s="2" t="s">
        <v>12</v>
      </c>
      <c r="D11588" s="5" t="s">
        <v>5200</v>
      </c>
      <c r="E11588" s="7" t="s">
        <v>255</v>
      </c>
      <c r="F11588" s="2" t="s">
        <v>39</v>
      </c>
      <c r="G11588" s="2">
        <v>652100</v>
      </c>
      <c r="H11588" s="2">
        <f>IF(ISERROR(MATCH($G11588,[1]Sheet1!$E:$E,0)),"",VLOOKUP($G11588,[1]Sheet1!$E:$I,5,0))</f>
        <v>31.911975860595703</v>
      </c>
      <c r="I11588" s="11" t="s">
        <v>5202</v>
      </c>
      <c r="J11588" s="2" t="s">
        <v>17</v>
      </c>
      <c r="K11588" s="2" t="s">
        <v>1827</v>
      </c>
      <c r="L11588" s="2" t="s">
        <v>17</v>
      </c>
      <c r="M11588" s="2" t="str">
        <f>IF(ISERROR(MATCH($B11588,[2]sheet1!$B:$B,0)),"0","1")</f>
        <v>0</v>
      </c>
    </row>
    <row r="11589" spans="1:13" x14ac:dyDescent="0.2">
      <c r="A11589" s="2" t="s">
        <v>11</v>
      </c>
      <c r="B11589" s="2">
        <v>655431</v>
      </c>
      <c r="C11589" s="2" t="s">
        <v>12</v>
      </c>
      <c r="D11589" s="5" t="s">
        <v>5200</v>
      </c>
      <c r="E11589" s="7" t="s">
        <v>3319</v>
      </c>
      <c r="F11589" s="2" t="s">
        <v>39</v>
      </c>
      <c r="G11589" s="2">
        <v>652100</v>
      </c>
      <c r="H11589" s="2">
        <f>IF(ISERROR(MATCH($G11589,[1]Sheet1!$E:$E,0)),"",VLOOKUP($G11589,[1]Sheet1!$E:$I,5,0))</f>
        <v>31.911975860595703</v>
      </c>
      <c r="I11589" s="11" t="s">
        <v>5203</v>
      </c>
      <c r="J11589" s="2" t="s">
        <v>17</v>
      </c>
      <c r="K11589" s="2" t="s">
        <v>1501</v>
      </c>
      <c r="L11589" s="2" t="s">
        <v>17</v>
      </c>
      <c r="M11589" s="2" t="str">
        <f>IF(ISERROR(MATCH($B11589,[2]sheet1!$B:$B,0)),"0","1")</f>
        <v>0</v>
      </c>
    </row>
    <row r="11590" spans="1:13" x14ac:dyDescent="0.2">
      <c r="A11590" s="2" t="s">
        <v>11</v>
      </c>
      <c r="B11590" s="2">
        <v>655431</v>
      </c>
      <c r="C11590" s="2" t="s">
        <v>12</v>
      </c>
      <c r="D11590" s="5" t="s">
        <v>5200</v>
      </c>
      <c r="E11590" s="7" t="s">
        <v>1873</v>
      </c>
      <c r="F11590" s="2" t="s">
        <v>39</v>
      </c>
      <c r="G11590" s="2">
        <v>652100</v>
      </c>
      <c r="H11590" s="2">
        <f>IF(ISERROR(MATCH($G11590,[1]Sheet1!$E:$E,0)),"",VLOOKUP($G11590,[1]Sheet1!$E:$I,5,0))</f>
        <v>31.911975860595703</v>
      </c>
      <c r="I11590" s="11" t="s">
        <v>5204</v>
      </c>
      <c r="J11590" s="2" t="s">
        <v>17</v>
      </c>
      <c r="K11590" s="2" t="s">
        <v>1215</v>
      </c>
      <c r="L11590" s="2" t="s">
        <v>17</v>
      </c>
      <c r="M11590" s="2" t="str">
        <f>IF(ISERROR(MATCH($B11590,[2]sheet1!$B:$B,0)),"0","1")</f>
        <v>0</v>
      </c>
    </row>
    <row r="11591" spans="1:13" x14ac:dyDescent="0.2">
      <c r="A11591" s="2" t="s">
        <v>11</v>
      </c>
      <c r="B11591" s="2">
        <v>655431</v>
      </c>
      <c r="C11591" s="2" t="s">
        <v>12</v>
      </c>
      <c r="D11591" s="5" t="s">
        <v>5200</v>
      </c>
      <c r="E11591" s="7" t="s">
        <v>3799</v>
      </c>
      <c r="F11591" s="2" t="s">
        <v>39</v>
      </c>
      <c r="G11591" s="2">
        <v>652100</v>
      </c>
      <c r="H11591" s="2">
        <f>IF(ISERROR(MATCH($G11591,[1]Sheet1!$E:$E,0)),"",VLOOKUP($G11591,[1]Sheet1!$E:$I,5,0))</f>
        <v>31.911975860595703</v>
      </c>
      <c r="I11591" s="11" t="s">
        <v>5205</v>
      </c>
      <c r="J11591" s="2" t="s">
        <v>17</v>
      </c>
      <c r="K11591" s="2" t="s">
        <v>5206</v>
      </c>
      <c r="L11591" s="2" t="s">
        <v>17</v>
      </c>
      <c r="M11591" s="2" t="str">
        <f>IF(ISERROR(MATCH($B11591,[2]sheet1!$B:$B,0)),"0","1")</f>
        <v>0</v>
      </c>
    </row>
    <row r="11592" spans="1:13" x14ac:dyDescent="0.2">
      <c r="A11592" s="2" t="s">
        <v>11</v>
      </c>
      <c r="B11592" s="2">
        <v>655431</v>
      </c>
      <c r="C11592" s="2" t="s">
        <v>12</v>
      </c>
      <c r="D11592" s="5" t="s">
        <v>5200</v>
      </c>
      <c r="E11592" s="7" t="s">
        <v>1624</v>
      </c>
      <c r="F11592" s="2" t="s">
        <v>39</v>
      </c>
      <c r="G11592" s="2">
        <v>652100</v>
      </c>
      <c r="H11592" s="2">
        <f>IF(ISERROR(MATCH($G11592,[1]Sheet1!$E:$E,0)),"",VLOOKUP($G11592,[1]Sheet1!$E:$I,5,0))</f>
        <v>31.911975860595703</v>
      </c>
      <c r="I11592" s="11" t="s">
        <v>5207</v>
      </c>
      <c r="J11592" s="2" t="s">
        <v>17</v>
      </c>
      <c r="K11592" s="2" t="s">
        <v>271</v>
      </c>
      <c r="L11592" s="2" t="s">
        <v>17</v>
      </c>
      <c r="M11592" s="2" t="str">
        <f>IF(ISERROR(MATCH($B11592,[2]sheet1!$B:$B,0)),"0","1")</f>
        <v>0</v>
      </c>
    </row>
    <row r="11593" spans="1:13" x14ac:dyDescent="0.2">
      <c r="A11593" s="2" t="s">
        <v>11</v>
      </c>
      <c r="B11593" s="2">
        <v>655431</v>
      </c>
      <c r="C11593" s="2" t="s">
        <v>12</v>
      </c>
      <c r="D11593" s="5" t="s">
        <v>5200</v>
      </c>
      <c r="E11593" s="7" t="s">
        <v>3961</v>
      </c>
      <c r="F11593" s="2" t="s">
        <v>74</v>
      </c>
      <c r="G11593" s="2">
        <v>652100</v>
      </c>
      <c r="H11593" s="2">
        <f>IF(ISERROR(MATCH($G11593,[1]Sheet1!$E:$E,0)),"",VLOOKUP($G11593,[1]Sheet1!$E:$I,5,0))</f>
        <v>31.911975860595703</v>
      </c>
      <c r="I11593" s="11" t="s">
        <v>5208</v>
      </c>
      <c r="J11593" s="2" t="s">
        <v>17</v>
      </c>
      <c r="K11593" s="2" t="s">
        <v>5209</v>
      </c>
      <c r="L11593" s="2" t="s">
        <v>17</v>
      </c>
      <c r="M11593" s="2" t="str">
        <f>IF(ISERROR(MATCH($B11593,[2]sheet1!$B:$B,0)),"0","1")</f>
        <v>0</v>
      </c>
    </row>
    <row r="11594" spans="1:13" x14ac:dyDescent="0.2">
      <c r="A11594" s="2" t="s">
        <v>11</v>
      </c>
      <c r="B11594" s="2">
        <v>655431</v>
      </c>
      <c r="C11594" s="2" t="s">
        <v>12</v>
      </c>
      <c r="D11594" s="5" t="s">
        <v>5200</v>
      </c>
      <c r="E11594" s="7" t="s">
        <v>1181</v>
      </c>
      <c r="F11594" s="2" t="s">
        <v>74</v>
      </c>
      <c r="G11594" s="2">
        <v>652100</v>
      </c>
      <c r="H11594" s="2">
        <f>IF(ISERROR(MATCH($G11594,[1]Sheet1!$E:$E,0)),"",VLOOKUP($G11594,[1]Sheet1!$E:$I,5,0))</f>
        <v>31.911975860595703</v>
      </c>
      <c r="I11594" s="11" t="s">
        <v>2245</v>
      </c>
      <c r="J11594" s="2" t="s">
        <v>17</v>
      </c>
      <c r="K11594" s="2" t="s">
        <v>5210</v>
      </c>
      <c r="L11594" s="2" t="s">
        <v>17</v>
      </c>
      <c r="M11594" s="2" t="str">
        <f>IF(ISERROR(MATCH($B11594,[2]sheet1!$B:$B,0)),"0","1")</f>
        <v>0</v>
      </c>
    </row>
    <row r="11595" spans="1:13" x14ac:dyDescent="0.2">
      <c r="A11595" s="2" t="s">
        <v>11</v>
      </c>
      <c r="B11595" s="2">
        <v>655431</v>
      </c>
      <c r="C11595" s="2" t="s">
        <v>12</v>
      </c>
      <c r="D11595" s="5" t="s">
        <v>5200</v>
      </c>
      <c r="E11595" s="7" t="s">
        <v>1491</v>
      </c>
      <c r="F11595" s="2" t="s">
        <v>74</v>
      </c>
      <c r="G11595" s="2">
        <v>652100</v>
      </c>
      <c r="H11595" s="2">
        <f>IF(ISERROR(MATCH($G11595,[1]Sheet1!$E:$E,0)),"",VLOOKUP($G11595,[1]Sheet1!$E:$I,5,0))</f>
        <v>31.911975860595703</v>
      </c>
      <c r="I11595" s="11" t="s">
        <v>5211</v>
      </c>
      <c r="J11595" s="2" t="s">
        <v>17</v>
      </c>
      <c r="K11595" s="2" t="s">
        <v>5212</v>
      </c>
      <c r="L11595" s="2" t="s">
        <v>17</v>
      </c>
      <c r="M11595" s="2" t="str">
        <f>IF(ISERROR(MATCH($B11595,[2]sheet1!$B:$B,0)),"0","1")</f>
        <v>0</v>
      </c>
    </row>
    <row r="11596" spans="1:13" x14ac:dyDescent="0.2">
      <c r="A11596" s="2" t="s">
        <v>11</v>
      </c>
      <c r="B11596" s="2">
        <v>655431</v>
      </c>
      <c r="C11596" s="2" t="s">
        <v>12</v>
      </c>
      <c r="D11596" s="5" t="s">
        <v>5200</v>
      </c>
      <c r="E11596" s="7" t="s">
        <v>3879</v>
      </c>
      <c r="F11596" s="2" t="s">
        <v>74</v>
      </c>
      <c r="G11596" s="2">
        <v>652100</v>
      </c>
      <c r="H11596" s="2">
        <f>IF(ISERROR(MATCH($G11596,[1]Sheet1!$E:$E,0)),"",VLOOKUP($G11596,[1]Sheet1!$E:$I,5,0))</f>
        <v>31.911975860595703</v>
      </c>
      <c r="I11596" s="11" t="s">
        <v>5215</v>
      </c>
      <c r="J11596" s="2" t="s">
        <v>17</v>
      </c>
      <c r="K11596" s="2" t="s">
        <v>5216</v>
      </c>
      <c r="L11596" s="2" t="s">
        <v>17</v>
      </c>
      <c r="M11596" s="2" t="str">
        <f>IF(ISERROR(MATCH($B11596,[2]sheet1!$B:$B,0)),"0","1")</f>
        <v>0</v>
      </c>
    </row>
    <row r="11597" spans="1:13" x14ac:dyDescent="0.2">
      <c r="A11597" s="2" t="s">
        <v>11</v>
      </c>
      <c r="B11597" s="2">
        <v>655431</v>
      </c>
      <c r="C11597" s="2" t="s">
        <v>12</v>
      </c>
      <c r="D11597" s="5" t="s">
        <v>5200</v>
      </c>
      <c r="E11597" s="7" t="s">
        <v>1686</v>
      </c>
      <c r="F11597" s="2" t="s">
        <v>74</v>
      </c>
      <c r="G11597" s="2">
        <v>652100</v>
      </c>
      <c r="H11597" s="2">
        <f>IF(ISERROR(MATCH($G11597,[1]Sheet1!$E:$E,0)),"",VLOOKUP($G11597,[1]Sheet1!$E:$I,5,0))</f>
        <v>31.911975860595703</v>
      </c>
      <c r="I11597" s="11" t="s">
        <v>5217</v>
      </c>
      <c r="J11597" s="2" t="s">
        <v>17</v>
      </c>
      <c r="K11597" s="2" t="s">
        <v>5218</v>
      </c>
      <c r="L11597" s="2" t="s">
        <v>17</v>
      </c>
      <c r="M11597" s="2" t="str">
        <f>IF(ISERROR(MATCH($B11597,[2]sheet1!$B:$B,0)),"0","1")</f>
        <v>0</v>
      </c>
    </row>
    <row r="11598" spans="1:13" x14ac:dyDescent="0.2">
      <c r="A11598" s="2" t="s">
        <v>11</v>
      </c>
      <c r="B11598" s="2">
        <v>655431</v>
      </c>
      <c r="C11598" s="2" t="s">
        <v>12</v>
      </c>
      <c r="D11598" s="5" t="s">
        <v>5200</v>
      </c>
      <c r="E11598" s="7" t="s">
        <v>1491</v>
      </c>
      <c r="F11598" s="2" t="s">
        <v>74</v>
      </c>
      <c r="G11598" s="2">
        <v>652100</v>
      </c>
      <c r="H11598" s="2">
        <f>IF(ISERROR(MATCH($G11598,[1]Sheet1!$E:$E,0)),"",VLOOKUP($G11598,[1]Sheet1!$E:$I,5,0))</f>
        <v>31.911975860595703</v>
      </c>
      <c r="I11598" s="11" t="s">
        <v>5213</v>
      </c>
      <c r="J11598" s="2" t="s">
        <v>17</v>
      </c>
      <c r="K11598" s="2" t="s">
        <v>5214</v>
      </c>
      <c r="L11598" s="2" t="s">
        <v>17</v>
      </c>
      <c r="M11598" s="2" t="str">
        <f>IF(ISERROR(MATCH($B11598,[2]sheet1!$B:$B,0)),"0","1")</f>
        <v>0</v>
      </c>
    </row>
    <row r="11599" spans="1:13" x14ac:dyDescent="0.2">
      <c r="A11599" s="2" t="s">
        <v>11</v>
      </c>
      <c r="B11599" s="2">
        <v>655431</v>
      </c>
      <c r="C11599" s="2" t="s">
        <v>12</v>
      </c>
      <c r="D11599" s="5" t="s">
        <v>5200</v>
      </c>
      <c r="E11599" s="7" t="s">
        <v>1525</v>
      </c>
      <c r="F11599" s="2" t="s">
        <v>79</v>
      </c>
      <c r="G11599" s="2">
        <v>652100</v>
      </c>
      <c r="H11599" s="2">
        <f>IF(ISERROR(MATCH($G11599,[1]Sheet1!$E:$E,0)),"",VLOOKUP($G11599,[1]Sheet1!$E:$I,5,0))</f>
        <v>31.911975860595703</v>
      </c>
      <c r="I11599" s="11" t="s">
        <v>5219</v>
      </c>
      <c r="J11599" s="2" t="s">
        <v>17</v>
      </c>
      <c r="K11599" s="2" t="s">
        <v>217</v>
      </c>
      <c r="L11599" s="2" t="s">
        <v>17</v>
      </c>
      <c r="M11599" s="2" t="str">
        <f>IF(ISERROR(MATCH($B11599,[2]sheet1!$B:$B,0)),"0","1")</f>
        <v>0</v>
      </c>
    </row>
    <row r="11600" spans="1:13" x14ac:dyDescent="0.2">
      <c r="A11600" s="2" t="s">
        <v>11</v>
      </c>
      <c r="B11600" s="2">
        <v>655441</v>
      </c>
      <c r="C11600" s="2" t="s">
        <v>19</v>
      </c>
      <c r="D11600" s="5" t="s">
        <v>2813</v>
      </c>
      <c r="E11600" s="7" t="s">
        <v>2147</v>
      </c>
      <c r="F11600" s="2" t="s">
        <v>143</v>
      </c>
      <c r="G11600" s="2">
        <v>652110</v>
      </c>
      <c r="H11600" s="2">
        <f>IF(ISERROR(MATCH($G11600,[1]Sheet1!$E:$E,0)),"",VLOOKUP($G11600,[1]Sheet1!$E:$I,5,0))</f>
        <v>33.991664886474609</v>
      </c>
      <c r="I11600" s="11" t="s">
        <v>13754</v>
      </c>
      <c r="J11600" s="2" t="s">
        <v>17</v>
      </c>
      <c r="K11600" s="2" t="s">
        <v>1311</v>
      </c>
      <c r="L11600" s="2" t="s">
        <v>17</v>
      </c>
      <c r="M11600" s="2" t="str">
        <f>IF(ISERROR(MATCH($B11600,[2]sheet1!$B:$B,0)),"0","1")</f>
        <v>1</v>
      </c>
    </row>
    <row r="11601" spans="1:13" x14ac:dyDescent="0.2">
      <c r="A11601" s="2" t="s">
        <v>11</v>
      </c>
      <c r="B11601" s="2">
        <v>655531</v>
      </c>
      <c r="C11601" s="2" t="s">
        <v>12</v>
      </c>
      <c r="D11601" s="5" t="s">
        <v>8731</v>
      </c>
      <c r="E11601" s="7" t="s">
        <v>4369</v>
      </c>
      <c r="F11601" s="2" t="s">
        <v>819</v>
      </c>
      <c r="G11601" s="2">
        <v>652200</v>
      </c>
      <c r="H11601" s="2">
        <f>IF(ISERROR(MATCH($G11601,[1]Sheet1!$E:$E,0)),"",VLOOKUP($G11601,[1]Sheet1!$E:$I,5,0))</f>
        <v>24.334999084472656</v>
      </c>
      <c r="I11601" s="11" t="s">
        <v>8732</v>
      </c>
      <c r="J11601" s="2" t="s">
        <v>17</v>
      </c>
      <c r="K11601" s="2" t="s">
        <v>4958</v>
      </c>
      <c r="L11601" s="2" t="s">
        <v>17</v>
      </c>
      <c r="M11601" s="2" t="str">
        <f>IF(ISERROR(MATCH($B11601,[2]sheet1!$B:$B,0)),"0","1")</f>
        <v>1</v>
      </c>
    </row>
    <row r="11602" spans="1:13" x14ac:dyDescent="0.2">
      <c r="A11602" s="2" t="s">
        <v>11</v>
      </c>
      <c r="B11602" s="2">
        <v>655531</v>
      </c>
      <c r="C11602" s="2" t="s">
        <v>12</v>
      </c>
      <c r="D11602" s="5" t="s">
        <v>8731</v>
      </c>
      <c r="E11602" s="7" t="s">
        <v>8733</v>
      </c>
      <c r="F11602" s="2" t="s">
        <v>3688</v>
      </c>
      <c r="G11602" s="2">
        <v>652200</v>
      </c>
      <c r="H11602" s="2">
        <f>IF(ISERROR(MATCH($G11602,[1]Sheet1!$E:$E,0)),"",VLOOKUP($G11602,[1]Sheet1!$E:$I,5,0))</f>
        <v>24.334999084472656</v>
      </c>
      <c r="I11602" s="11" t="s">
        <v>8734</v>
      </c>
      <c r="J11602" s="2" t="s">
        <v>17</v>
      </c>
      <c r="K11602" s="2" t="s">
        <v>8735</v>
      </c>
      <c r="L11602" s="2" t="s">
        <v>17</v>
      </c>
      <c r="M11602" s="2" t="str">
        <f>IF(ISERROR(MATCH($B11602,[2]sheet1!$B:$B,0)),"0","1")</f>
        <v>1</v>
      </c>
    </row>
    <row r="11603" spans="1:13" x14ac:dyDescent="0.2">
      <c r="A11603" s="2" t="s">
        <v>11</v>
      </c>
      <c r="B11603" s="2">
        <v>655531</v>
      </c>
      <c r="C11603" s="2" t="s">
        <v>12</v>
      </c>
      <c r="D11603" s="5" t="s">
        <v>8731</v>
      </c>
      <c r="E11603" s="7" t="s">
        <v>688</v>
      </c>
      <c r="F11603" s="2" t="s">
        <v>3865</v>
      </c>
      <c r="G11603" s="2">
        <v>652200</v>
      </c>
      <c r="H11603" s="2">
        <f>IF(ISERROR(MATCH($G11603,[1]Sheet1!$E:$E,0)),"",VLOOKUP($G11603,[1]Sheet1!$E:$I,5,0))</f>
        <v>24.334999084472656</v>
      </c>
      <c r="I11603" s="11" t="s">
        <v>8736</v>
      </c>
      <c r="J11603" s="2" t="s">
        <v>17</v>
      </c>
      <c r="K11603" s="2" t="s">
        <v>8737</v>
      </c>
      <c r="L11603" s="2" t="s">
        <v>17</v>
      </c>
      <c r="M11603" s="2" t="str">
        <f>IF(ISERROR(MATCH($B11603,[2]sheet1!$B:$B,0)),"0","1")</f>
        <v>1</v>
      </c>
    </row>
    <row r="11604" spans="1:13" x14ac:dyDescent="0.2">
      <c r="A11604" s="2" t="s">
        <v>11</v>
      </c>
      <c r="B11604" s="2">
        <v>65606</v>
      </c>
      <c r="C11604" s="2" t="s">
        <v>19</v>
      </c>
      <c r="D11604" s="5" t="s">
        <v>2681</v>
      </c>
      <c r="E11604" s="7" t="s">
        <v>2682</v>
      </c>
      <c r="F11604" s="2" t="s">
        <v>44</v>
      </c>
      <c r="G11604" s="2">
        <v>67576</v>
      </c>
      <c r="H11604" s="2">
        <f>IF(ISERROR(MATCH($G11604,[1]Sheet1!$E:$E,0)),"",VLOOKUP($G11604,[1]Sheet1!$E:$I,5,0))</f>
        <v>24.312326431274414</v>
      </c>
      <c r="I11604" s="11" t="s">
        <v>2683</v>
      </c>
      <c r="J11604" s="2" t="s">
        <v>17</v>
      </c>
      <c r="K11604" s="2" t="s">
        <v>57</v>
      </c>
      <c r="L11604" s="2" t="s">
        <v>17</v>
      </c>
      <c r="M11604" s="2" t="str">
        <f>IF(ISERROR(MATCH($B11604,[2]sheet1!$B:$B,0)),"0","1")</f>
        <v>1</v>
      </c>
    </row>
    <row r="11605" spans="1:13" x14ac:dyDescent="0.2">
      <c r="A11605" s="2" t="s">
        <v>11</v>
      </c>
      <c r="B11605" s="2">
        <v>65699</v>
      </c>
      <c r="C11605" s="2" t="s">
        <v>19</v>
      </c>
      <c r="D11605" s="5" t="s">
        <v>7711</v>
      </c>
      <c r="E11605" s="7" t="s">
        <v>7578</v>
      </c>
      <c r="F11605" s="2" t="s">
        <v>689</v>
      </c>
      <c r="G11605" s="2">
        <v>67669</v>
      </c>
      <c r="H11605" s="2">
        <f>IF(ISERROR(MATCH($G11605,[1]Sheet1!$E:$E,0)),"",VLOOKUP($G11605,[1]Sheet1!$E:$I,5,0))</f>
        <v>24.104286193847656</v>
      </c>
      <c r="I11605" s="11" t="s">
        <v>9044</v>
      </c>
      <c r="J11605" s="2" t="s">
        <v>17</v>
      </c>
      <c r="K11605" s="2" t="s">
        <v>1678</v>
      </c>
      <c r="L11605" s="2" t="s">
        <v>17</v>
      </c>
      <c r="M11605" s="2" t="str">
        <f>IF(ISERROR(MATCH($B11605,[2]sheet1!$B:$B,0)),"0","1")</f>
        <v>0</v>
      </c>
    </row>
    <row r="11606" spans="1:13" x14ac:dyDescent="0.2">
      <c r="A11606" s="2" t="s">
        <v>11</v>
      </c>
      <c r="B11606" s="2">
        <v>65699</v>
      </c>
      <c r="C11606" s="2" t="s">
        <v>19</v>
      </c>
      <c r="D11606" s="5" t="s">
        <v>7711</v>
      </c>
      <c r="E11606" s="7" t="s">
        <v>440</v>
      </c>
      <c r="F11606" s="2" t="s">
        <v>176</v>
      </c>
      <c r="G11606" s="2">
        <v>67669</v>
      </c>
      <c r="H11606" s="2">
        <f>IF(ISERROR(MATCH($G11606,[1]Sheet1!$E:$E,0)),"",VLOOKUP($G11606,[1]Sheet1!$E:$I,5,0))</f>
        <v>24.104286193847656</v>
      </c>
      <c r="I11606" s="11" t="s">
        <v>9045</v>
      </c>
      <c r="J11606" s="2" t="s">
        <v>17</v>
      </c>
      <c r="K11606" s="2" t="s">
        <v>1472</v>
      </c>
      <c r="L11606" s="2" t="s">
        <v>17</v>
      </c>
      <c r="M11606" s="2" t="str">
        <f>IF(ISERROR(MATCH($B11606,[2]sheet1!$B:$B,0)),"0","1")</f>
        <v>0</v>
      </c>
    </row>
    <row r="11607" spans="1:13" x14ac:dyDescent="0.2">
      <c r="A11607" s="2" t="s">
        <v>11</v>
      </c>
      <c r="B11607" s="2">
        <v>657292</v>
      </c>
      <c r="C11607" s="2" t="s">
        <v>12</v>
      </c>
      <c r="D11607" s="5" t="s">
        <v>14365</v>
      </c>
      <c r="E11607" s="7" t="s">
        <v>136</v>
      </c>
      <c r="F11607" s="2" t="s">
        <v>200</v>
      </c>
      <c r="G11607" s="2">
        <v>653961</v>
      </c>
      <c r="H11607" s="2">
        <f>IF(ISERROR(MATCH($G11607,[1]Sheet1!$E:$E,0)),"",VLOOKUP($G11607,[1]Sheet1!$E:$I,5,0))</f>
        <v>39.502487182617188</v>
      </c>
      <c r="I11607" s="11" t="s">
        <v>14366</v>
      </c>
      <c r="J11607" s="2" t="s">
        <v>17</v>
      </c>
      <c r="K11607" s="2" t="s">
        <v>13609</v>
      </c>
      <c r="L11607" s="2" t="s">
        <v>17</v>
      </c>
      <c r="M11607" s="2" t="str">
        <f>IF(ISERROR(MATCH($B11607,[2]sheet1!$B:$B,0)),"0","1")</f>
        <v>0</v>
      </c>
    </row>
    <row r="11608" spans="1:13" x14ac:dyDescent="0.2">
      <c r="A11608" s="2" t="s">
        <v>11</v>
      </c>
      <c r="B11608" s="2">
        <v>657292</v>
      </c>
      <c r="C11608" s="2" t="s">
        <v>12</v>
      </c>
      <c r="D11608" s="5" t="s">
        <v>14365</v>
      </c>
      <c r="E11608" s="7" t="s">
        <v>1918</v>
      </c>
      <c r="F11608" s="2" t="s">
        <v>215</v>
      </c>
      <c r="G11608" s="2">
        <v>653961</v>
      </c>
      <c r="H11608" s="2">
        <f>IF(ISERROR(MATCH($G11608,[1]Sheet1!$E:$E,0)),"",VLOOKUP($G11608,[1]Sheet1!$E:$I,5,0))</f>
        <v>39.502487182617188</v>
      </c>
      <c r="I11608" s="11" t="s">
        <v>14367</v>
      </c>
      <c r="J11608" s="2" t="s">
        <v>17</v>
      </c>
      <c r="K11608" s="2" t="s">
        <v>6391</v>
      </c>
      <c r="L11608" s="2" t="s">
        <v>17</v>
      </c>
      <c r="M11608" s="2" t="str">
        <f>IF(ISERROR(MATCH($B11608,[2]sheet1!$B:$B,0)),"0","1")</f>
        <v>0</v>
      </c>
    </row>
    <row r="11609" spans="1:13" x14ac:dyDescent="0.2">
      <c r="A11609" s="2" t="s">
        <v>11</v>
      </c>
      <c r="B11609" s="2">
        <v>657292</v>
      </c>
      <c r="C11609" s="2" t="s">
        <v>12</v>
      </c>
      <c r="D11609" s="5" t="s">
        <v>14365</v>
      </c>
      <c r="E11609" s="7" t="s">
        <v>1171</v>
      </c>
      <c r="F11609" s="2" t="s">
        <v>215</v>
      </c>
      <c r="G11609" s="2">
        <v>653961</v>
      </c>
      <c r="H11609" s="2">
        <f>IF(ISERROR(MATCH($G11609,[1]Sheet1!$E:$E,0)),"",VLOOKUP($G11609,[1]Sheet1!$E:$I,5,0))</f>
        <v>39.502487182617188</v>
      </c>
      <c r="I11609" s="11" t="s">
        <v>14368</v>
      </c>
      <c r="J11609" s="2" t="s">
        <v>17</v>
      </c>
      <c r="K11609" s="2" t="s">
        <v>6006</v>
      </c>
      <c r="L11609" s="2" t="s">
        <v>17</v>
      </c>
      <c r="M11609" s="2" t="str">
        <f>IF(ISERROR(MATCH($B11609,[2]sheet1!$B:$B,0)),"0","1")</f>
        <v>0</v>
      </c>
    </row>
    <row r="11610" spans="1:13" x14ac:dyDescent="0.2">
      <c r="A11610" s="2" t="s">
        <v>11</v>
      </c>
      <c r="B11610" s="2">
        <v>65743</v>
      </c>
      <c r="C11610" s="2" t="s">
        <v>12</v>
      </c>
      <c r="D11610" s="5" t="s">
        <v>1599</v>
      </c>
      <c r="E11610" s="7" t="s">
        <v>4994</v>
      </c>
      <c r="F11610" s="2" t="s">
        <v>106</v>
      </c>
      <c r="G11610" s="2">
        <v>67713</v>
      </c>
      <c r="H11610" s="2">
        <f>IF(ISERROR(MATCH($G11610,[1]Sheet1!$E:$E,0)),"",VLOOKUP($G11610,[1]Sheet1!$E:$I,5,0))</f>
        <v>34.560001373291016</v>
      </c>
      <c r="I11610" s="11" t="s">
        <v>13087</v>
      </c>
      <c r="J11610" s="2" t="s">
        <v>17</v>
      </c>
      <c r="K11610" s="2" t="s">
        <v>4771</v>
      </c>
      <c r="L11610" s="2" t="s">
        <v>17</v>
      </c>
      <c r="M11610" s="2" t="str">
        <f>IF(ISERROR(MATCH($B11610,[2]sheet1!$B:$B,0)),"0","1")</f>
        <v>1</v>
      </c>
    </row>
    <row r="11611" spans="1:13" x14ac:dyDescent="0.2">
      <c r="A11611" s="2" t="s">
        <v>11</v>
      </c>
      <c r="B11611" s="2">
        <v>65743</v>
      </c>
      <c r="C11611" s="2" t="s">
        <v>12</v>
      </c>
      <c r="D11611" s="5" t="s">
        <v>1599</v>
      </c>
      <c r="E11611" s="7" t="s">
        <v>1845</v>
      </c>
      <c r="F11611" s="2" t="s">
        <v>92</v>
      </c>
      <c r="G11611" s="2">
        <v>67713</v>
      </c>
      <c r="H11611" s="2">
        <f>IF(ISERROR(MATCH($G11611,[1]Sheet1!$E:$E,0)),"",VLOOKUP($G11611,[1]Sheet1!$E:$I,5,0))</f>
        <v>34.560001373291016</v>
      </c>
      <c r="I11611" s="11" t="s">
        <v>10731</v>
      </c>
      <c r="J11611" s="2" t="s">
        <v>17</v>
      </c>
      <c r="K11611" s="2" t="s">
        <v>420</v>
      </c>
      <c r="L11611" s="2" t="s">
        <v>17</v>
      </c>
      <c r="M11611" s="2" t="str">
        <f>IF(ISERROR(MATCH($B11611,[2]sheet1!$B:$B,0)),"0","1")</f>
        <v>1</v>
      </c>
    </row>
    <row r="11612" spans="1:13" x14ac:dyDescent="0.2">
      <c r="A11612" s="2" t="s">
        <v>11</v>
      </c>
      <c r="B11612" s="2">
        <v>65743</v>
      </c>
      <c r="C11612" s="2" t="s">
        <v>12</v>
      </c>
      <c r="D11612" s="5" t="s">
        <v>1599</v>
      </c>
      <c r="E11612" s="7" t="s">
        <v>1383</v>
      </c>
      <c r="F11612" s="2" t="s">
        <v>92</v>
      </c>
      <c r="G11612" s="2">
        <v>67713</v>
      </c>
      <c r="H11612" s="2">
        <f>IF(ISERROR(MATCH($G11612,[1]Sheet1!$E:$E,0)),"",VLOOKUP($G11612,[1]Sheet1!$E:$I,5,0))</f>
        <v>34.560001373291016</v>
      </c>
      <c r="I11612" s="11" t="s">
        <v>13088</v>
      </c>
      <c r="J11612" s="2" t="s">
        <v>17</v>
      </c>
      <c r="K11612" s="2" t="s">
        <v>7177</v>
      </c>
      <c r="L11612" s="2" t="s">
        <v>17</v>
      </c>
      <c r="M11612" s="2" t="str">
        <f>IF(ISERROR(MATCH($B11612,[2]sheet1!$B:$B,0)),"0","1")</f>
        <v>1</v>
      </c>
    </row>
    <row r="11613" spans="1:13" x14ac:dyDescent="0.2">
      <c r="A11613" s="2" t="s">
        <v>11</v>
      </c>
      <c r="B11613" s="2">
        <v>65743</v>
      </c>
      <c r="C11613" s="2" t="s">
        <v>12</v>
      </c>
      <c r="D11613" s="5" t="s">
        <v>1599</v>
      </c>
      <c r="E11613" s="7" t="s">
        <v>682</v>
      </c>
      <c r="F11613" s="2" t="s">
        <v>240</v>
      </c>
      <c r="G11613" s="2">
        <v>67713</v>
      </c>
      <c r="H11613" s="2">
        <f>IF(ISERROR(MATCH($G11613,[1]Sheet1!$E:$E,0)),"",VLOOKUP($G11613,[1]Sheet1!$E:$I,5,0))</f>
        <v>34.560001373291016</v>
      </c>
      <c r="I11613" s="11" t="s">
        <v>9673</v>
      </c>
      <c r="J11613" s="2" t="s">
        <v>17</v>
      </c>
      <c r="K11613" s="2" t="s">
        <v>6181</v>
      </c>
      <c r="L11613" s="2" t="s">
        <v>17</v>
      </c>
      <c r="M11613" s="2" t="str">
        <f>IF(ISERROR(MATCH($B11613,[2]sheet1!$B:$B,0)),"0","1")</f>
        <v>1</v>
      </c>
    </row>
    <row r="11614" spans="1:13" x14ac:dyDescent="0.2">
      <c r="A11614" s="2" t="s">
        <v>11</v>
      </c>
      <c r="B11614" s="2">
        <v>65743</v>
      </c>
      <c r="C11614" s="2" t="s">
        <v>12</v>
      </c>
      <c r="D11614" s="5" t="s">
        <v>1599</v>
      </c>
      <c r="E11614" s="7" t="s">
        <v>403</v>
      </c>
      <c r="F11614" s="2" t="s">
        <v>796</v>
      </c>
      <c r="G11614" s="2">
        <v>67713</v>
      </c>
      <c r="H11614" s="2">
        <f>IF(ISERROR(MATCH($G11614,[1]Sheet1!$E:$E,0)),"",VLOOKUP($G11614,[1]Sheet1!$E:$I,5,0))</f>
        <v>34.560001373291016</v>
      </c>
      <c r="I11614" s="11" t="s">
        <v>13089</v>
      </c>
      <c r="J11614" s="2" t="s">
        <v>17</v>
      </c>
      <c r="K11614" s="2" t="s">
        <v>4036</v>
      </c>
      <c r="L11614" s="2" t="s">
        <v>17</v>
      </c>
      <c r="M11614" s="2" t="str">
        <f>IF(ISERROR(MATCH($B11614,[2]sheet1!$B:$B,0)),"0","1")</f>
        <v>1</v>
      </c>
    </row>
    <row r="11615" spans="1:13" x14ac:dyDescent="0.2">
      <c r="A11615" s="2" t="s">
        <v>11</v>
      </c>
      <c r="B11615" s="2">
        <v>65743</v>
      </c>
      <c r="C11615" s="2" t="s">
        <v>12</v>
      </c>
      <c r="D11615" s="5" t="s">
        <v>1599</v>
      </c>
      <c r="E11615" s="7" t="s">
        <v>1162</v>
      </c>
      <c r="F11615" s="2" t="s">
        <v>796</v>
      </c>
      <c r="G11615" s="2">
        <v>67713</v>
      </c>
      <c r="H11615" s="2">
        <f>IF(ISERROR(MATCH($G11615,[1]Sheet1!$E:$E,0)),"",VLOOKUP($G11615,[1]Sheet1!$E:$I,5,0))</f>
        <v>34.560001373291016</v>
      </c>
      <c r="I11615" s="11" t="s">
        <v>13090</v>
      </c>
      <c r="J11615" s="2" t="s">
        <v>17</v>
      </c>
      <c r="K11615" s="2" t="s">
        <v>1639</v>
      </c>
      <c r="L11615" s="2" t="s">
        <v>17</v>
      </c>
      <c r="M11615" s="2" t="str">
        <f>IF(ISERROR(MATCH($B11615,[2]sheet1!$B:$B,0)),"0","1")</f>
        <v>1</v>
      </c>
    </row>
    <row r="11616" spans="1:13" x14ac:dyDescent="0.2">
      <c r="A11616" s="2" t="s">
        <v>11</v>
      </c>
      <c r="B11616" s="2">
        <v>658012</v>
      </c>
      <c r="C11616" s="2" t="s">
        <v>12</v>
      </c>
      <c r="D11616" s="5" t="s">
        <v>1112</v>
      </c>
      <c r="E11616" s="7" t="s">
        <v>5227</v>
      </c>
      <c r="F11616" s="2" t="s">
        <v>143</v>
      </c>
      <c r="G11616" s="2">
        <v>654681</v>
      </c>
      <c r="H11616" s="2">
        <f>IF(ISERROR(MATCH($G11616,[1]Sheet1!$E:$E,0)),"",VLOOKUP($G11616,[1]Sheet1!$E:$I,5,0))</f>
        <v>29.119333267211914</v>
      </c>
      <c r="I11616" s="11" t="s">
        <v>5818</v>
      </c>
      <c r="J11616" s="2" t="s">
        <v>17</v>
      </c>
      <c r="K11616" s="2" t="s">
        <v>2316</v>
      </c>
      <c r="L11616" s="2" t="s">
        <v>17</v>
      </c>
      <c r="M11616" s="2" t="str">
        <f>IF(ISERROR(MATCH($B11616,[2]sheet1!$B:$B,0)),"0","1")</f>
        <v>0</v>
      </c>
    </row>
    <row r="11617" spans="1:13" x14ac:dyDescent="0.2">
      <c r="A11617" s="2" t="s">
        <v>11</v>
      </c>
      <c r="B11617" s="2">
        <v>658012</v>
      </c>
      <c r="C11617" s="2" t="s">
        <v>12</v>
      </c>
      <c r="D11617" s="5" t="s">
        <v>1112</v>
      </c>
      <c r="E11617" s="7" t="s">
        <v>4729</v>
      </c>
      <c r="F11617" s="2" t="s">
        <v>15</v>
      </c>
      <c r="G11617" s="2">
        <v>654681</v>
      </c>
      <c r="H11617" s="2">
        <f>IF(ISERROR(MATCH($G11617,[1]Sheet1!$E:$E,0)),"",VLOOKUP($G11617,[1]Sheet1!$E:$I,5,0))</f>
        <v>29.119333267211914</v>
      </c>
      <c r="I11617" s="11" t="s">
        <v>5819</v>
      </c>
      <c r="J11617" s="2" t="s">
        <v>17</v>
      </c>
      <c r="K11617" s="2" t="s">
        <v>571</v>
      </c>
      <c r="L11617" s="2" t="s">
        <v>17</v>
      </c>
      <c r="M11617" s="2" t="str">
        <f>IF(ISERROR(MATCH($B11617,[2]sheet1!$B:$B,0)),"0","1")</f>
        <v>0</v>
      </c>
    </row>
    <row r="11618" spans="1:13" x14ac:dyDescent="0.2">
      <c r="A11618" s="2" t="s">
        <v>11</v>
      </c>
      <c r="B11618" s="2">
        <v>658095</v>
      </c>
      <c r="C11618" s="2" t="s">
        <v>12</v>
      </c>
      <c r="D11618" s="5" t="s">
        <v>1165</v>
      </c>
      <c r="E11618" s="7" t="s">
        <v>845</v>
      </c>
      <c r="F11618" s="2" t="s">
        <v>240</v>
      </c>
      <c r="G11618" s="2">
        <v>654764</v>
      </c>
      <c r="H11618" s="2">
        <f>IF(ISERROR(MATCH($G11618,[1]Sheet1!$E:$E,0)),"",VLOOKUP($G11618,[1]Sheet1!$E:$I,5,0))</f>
        <v>27.97599983215332</v>
      </c>
      <c r="I11618" s="11" t="s">
        <v>8669</v>
      </c>
      <c r="J11618" s="2" t="s">
        <v>17</v>
      </c>
      <c r="K11618" s="2" t="s">
        <v>2893</v>
      </c>
      <c r="L11618" s="2" t="s">
        <v>17</v>
      </c>
      <c r="M11618" s="2" t="str">
        <f>IF(ISERROR(MATCH($B11618,[2]sheet1!$B:$B,0)),"0","1")</f>
        <v>1</v>
      </c>
    </row>
    <row r="11619" spans="1:13" x14ac:dyDescent="0.2">
      <c r="A11619" s="2" t="s">
        <v>11</v>
      </c>
      <c r="B11619" s="2">
        <v>658095</v>
      </c>
      <c r="C11619" s="2" t="s">
        <v>12</v>
      </c>
      <c r="D11619" s="5" t="s">
        <v>1165</v>
      </c>
      <c r="E11619" s="7" t="s">
        <v>1778</v>
      </c>
      <c r="F11619" s="2" t="s">
        <v>796</v>
      </c>
      <c r="G11619" s="2">
        <v>654764</v>
      </c>
      <c r="H11619" s="2">
        <f>IF(ISERROR(MATCH($G11619,[1]Sheet1!$E:$E,0)),"",VLOOKUP($G11619,[1]Sheet1!$E:$I,5,0))</f>
        <v>27.97599983215332</v>
      </c>
      <c r="I11619" s="11" t="s">
        <v>6545</v>
      </c>
      <c r="J11619" s="2" t="s">
        <v>17</v>
      </c>
      <c r="K11619" s="2" t="s">
        <v>1546</v>
      </c>
      <c r="L11619" s="2" t="s">
        <v>17</v>
      </c>
      <c r="M11619" s="2" t="str">
        <f>IF(ISERROR(MATCH($B11619,[2]sheet1!$B:$B,0)),"0","1")</f>
        <v>1</v>
      </c>
    </row>
    <row r="11620" spans="1:13" x14ac:dyDescent="0.2">
      <c r="A11620" s="2" t="s">
        <v>11</v>
      </c>
      <c r="B11620" s="2">
        <v>658095</v>
      </c>
      <c r="C11620" s="2" t="s">
        <v>12</v>
      </c>
      <c r="D11620" s="5" t="s">
        <v>1165</v>
      </c>
      <c r="E11620" s="7" t="s">
        <v>2029</v>
      </c>
      <c r="F11620" s="2" t="s">
        <v>1168</v>
      </c>
      <c r="G11620" s="2">
        <v>654764</v>
      </c>
      <c r="H11620" s="2">
        <f>IF(ISERROR(MATCH($G11620,[1]Sheet1!$E:$E,0)),"",VLOOKUP($G11620,[1]Sheet1!$E:$I,5,0))</f>
        <v>27.97599983215332</v>
      </c>
      <c r="I11620" s="11" t="s">
        <v>8670</v>
      </c>
      <c r="J11620" s="2" t="s">
        <v>17</v>
      </c>
      <c r="K11620" s="2" t="s">
        <v>8671</v>
      </c>
      <c r="L11620" s="2" t="s">
        <v>17</v>
      </c>
      <c r="M11620" s="2" t="str">
        <f>IF(ISERROR(MATCH($B11620,[2]sheet1!$B:$B,0)),"0","1")</f>
        <v>1</v>
      </c>
    </row>
    <row r="11621" spans="1:13" x14ac:dyDescent="0.2">
      <c r="A11621" s="2" t="s">
        <v>11</v>
      </c>
      <c r="B11621" s="2">
        <v>658095</v>
      </c>
      <c r="C11621" s="2" t="s">
        <v>12</v>
      </c>
      <c r="D11621" s="5" t="s">
        <v>1165</v>
      </c>
      <c r="E11621" s="7" t="s">
        <v>5579</v>
      </c>
      <c r="F11621" s="2" t="s">
        <v>1168</v>
      </c>
      <c r="G11621" s="2">
        <v>654764</v>
      </c>
      <c r="H11621" s="2">
        <f>IF(ISERROR(MATCH($G11621,[1]Sheet1!$E:$E,0)),"",VLOOKUP($G11621,[1]Sheet1!$E:$I,5,0))</f>
        <v>27.97599983215332</v>
      </c>
      <c r="I11621" s="11" t="s">
        <v>8672</v>
      </c>
      <c r="J11621" s="2" t="s">
        <v>17</v>
      </c>
      <c r="K11621" s="2" t="s">
        <v>8673</v>
      </c>
      <c r="L11621" s="2" t="s">
        <v>17</v>
      </c>
      <c r="M11621" s="2" t="str">
        <f>IF(ISERROR(MATCH($B11621,[2]sheet1!$B:$B,0)),"0","1")</f>
        <v>1</v>
      </c>
    </row>
    <row r="11622" spans="1:13" x14ac:dyDescent="0.2">
      <c r="A11622" s="2" t="s">
        <v>11</v>
      </c>
      <c r="B11622" s="2">
        <v>658095</v>
      </c>
      <c r="C11622" s="2" t="s">
        <v>12</v>
      </c>
      <c r="D11622" s="5" t="s">
        <v>1165</v>
      </c>
      <c r="E11622" s="7" t="s">
        <v>7078</v>
      </c>
      <c r="F11622" s="2" t="s">
        <v>1168</v>
      </c>
      <c r="G11622" s="2">
        <v>654764</v>
      </c>
      <c r="H11622" s="2">
        <f>IF(ISERROR(MATCH($G11622,[1]Sheet1!$E:$E,0)),"",VLOOKUP($G11622,[1]Sheet1!$E:$I,5,0))</f>
        <v>27.97599983215332</v>
      </c>
      <c r="I11622" s="11" t="s">
        <v>8674</v>
      </c>
      <c r="J11622" s="2" t="s">
        <v>17</v>
      </c>
      <c r="K11622" s="2" t="s">
        <v>2007</v>
      </c>
      <c r="L11622" s="2" t="s">
        <v>17</v>
      </c>
      <c r="M11622" s="2" t="str">
        <f>IF(ISERROR(MATCH($B11622,[2]sheet1!$B:$B,0)),"0","1")</f>
        <v>1</v>
      </c>
    </row>
    <row r="11623" spans="1:13" x14ac:dyDescent="0.2">
      <c r="A11623" s="2" t="s">
        <v>11</v>
      </c>
      <c r="B11623" s="2">
        <v>658095</v>
      </c>
      <c r="C11623" s="2" t="s">
        <v>12</v>
      </c>
      <c r="D11623" s="5" t="s">
        <v>1165</v>
      </c>
      <c r="E11623" s="7" t="s">
        <v>1824</v>
      </c>
      <c r="F11623" s="2" t="s">
        <v>317</v>
      </c>
      <c r="G11623" s="2">
        <v>654764</v>
      </c>
      <c r="H11623" s="2">
        <f>IF(ISERROR(MATCH($G11623,[1]Sheet1!$E:$E,0)),"",VLOOKUP($G11623,[1]Sheet1!$E:$I,5,0))</f>
        <v>27.97599983215332</v>
      </c>
      <c r="I11623" s="11" t="s">
        <v>8675</v>
      </c>
      <c r="J11623" s="2" t="s">
        <v>17</v>
      </c>
      <c r="K11623" s="2" t="s">
        <v>2548</v>
      </c>
      <c r="L11623" s="2" t="s">
        <v>17</v>
      </c>
      <c r="M11623" s="2" t="str">
        <f>IF(ISERROR(MATCH($B11623,[2]sheet1!$B:$B,0)),"0","1")</f>
        <v>1</v>
      </c>
    </row>
    <row r="11624" spans="1:13" x14ac:dyDescent="0.2">
      <c r="A11624" s="2" t="s">
        <v>11</v>
      </c>
      <c r="B11624" s="2">
        <v>658157</v>
      </c>
      <c r="C11624" s="2" t="s">
        <v>19</v>
      </c>
      <c r="D11624" s="5" t="s">
        <v>12304</v>
      </c>
      <c r="E11624" s="7" t="s">
        <v>2397</v>
      </c>
      <c r="F11624" s="2" t="s">
        <v>22</v>
      </c>
      <c r="G11624" s="2">
        <v>654826</v>
      </c>
      <c r="H11624" s="2">
        <f>IF(ISERROR(MATCH($G11624,[1]Sheet1!$E:$E,0)),"",VLOOKUP($G11624,[1]Sheet1!$E:$I,5,0))</f>
        <v>22.488166809082031</v>
      </c>
      <c r="I11624" s="11" t="s">
        <v>12305</v>
      </c>
      <c r="J11624" s="2" t="s">
        <v>17</v>
      </c>
      <c r="K11624" s="2" t="s">
        <v>5521</v>
      </c>
      <c r="L11624" s="2" t="s">
        <v>17</v>
      </c>
      <c r="M11624" s="2" t="str">
        <f>IF(ISERROR(MATCH($B11624,[2]sheet1!$B:$B,0)),"0","1")</f>
        <v>0</v>
      </c>
    </row>
    <row r="11625" spans="1:13" x14ac:dyDescent="0.2">
      <c r="A11625" s="2" t="s">
        <v>11</v>
      </c>
      <c r="B11625" s="2">
        <v>659042</v>
      </c>
      <c r="C11625" s="2" t="s">
        <v>12</v>
      </c>
      <c r="D11625" s="5" t="s">
        <v>82</v>
      </c>
      <c r="E11625" s="7" t="s">
        <v>1669</v>
      </c>
      <c r="F11625" s="2" t="s">
        <v>22</v>
      </c>
      <c r="G11625" s="2">
        <v>655711</v>
      </c>
      <c r="H11625" s="2">
        <f>IF(ISERROR(MATCH($G11625,[1]Sheet1!$E:$E,0)),"",VLOOKUP($G11625,[1]Sheet1!$E:$I,5,0))</f>
        <v>44.19488525390625</v>
      </c>
      <c r="I11625" s="11" t="s">
        <v>5028</v>
      </c>
      <c r="J11625" s="2" t="s">
        <v>17</v>
      </c>
      <c r="K11625" s="2" t="s">
        <v>965</v>
      </c>
      <c r="L11625" s="2" t="s">
        <v>17</v>
      </c>
      <c r="M11625" s="2" t="str">
        <f>IF(ISERROR(MATCH($B11625,[2]sheet1!$B:$B,0)),"0","1")</f>
        <v>1</v>
      </c>
    </row>
    <row r="11626" spans="1:13" x14ac:dyDescent="0.2">
      <c r="A11626" s="2" t="s">
        <v>11</v>
      </c>
      <c r="B11626" s="2">
        <v>659327</v>
      </c>
      <c r="C11626" s="2" t="s">
        <v>12</v>
      </c>
      <c r="D11626" s="5" t="s">
        <v>13854</v>
      </c>
      <c r="E11626" s="7" t="s">
        <v>1810</v>
      </c>
      <c r="F11626" s="2" t="s">
        <v>111</v>
      </c>
      <c r="G11626" s="2">
        <v>655996</v>
      </c>
      <c r="H11626" s="2">
        <f>IF(ISERROR(MATCH($G11626,[1]Sheet1!$E:$E,0)),"",VLOOKUP($G11626,[1]Sheet1!$E:$I,5,0))</f>
        <v>21.049999237060547</v>
      </c>
      <c r="I11626" s="11" t="s">
        <v>13855</v>
      </c>
      <c r="J11626" s="2" t="s">
        <v>17</v>
      </c>
      <c r="K11626" s="2" t="s">
        <v>724</v>
      </c>
      <c r="L11626" s="2" t="s">
        <v>17</v>
      </c>
      <c r="M11626" s="2" t="str">
        <f>IF(ISERROR(MATCH($B11626,[2]sheet1!$B:$B,0)),"0","1")</f>
        <v>1</v>
      </c>
    </row>
    <row r="11627" spans="1:13" x14ac:dyDescent="0.2">
      <c r="A11627" s="2" t="s">
        <v>11</v>
      </c>
      <c r="B11627" s="2">
        <v>659327</v>
      </c>
      <c r="C11627" s="2" t="s">
        <v>12</v>
      </c>
      <c r="D11627" s="5" t="s">
        <v>13854</v>
      </c>
      <c r="E11627" s="7" t="s">
        <v>643</v>
      </c>
      <c r="F11627" s="2" t="s">
        <v>111</v>
      </c>
      <c r="G11627" s="2">
        <v>655996</v>
      </c>
      <c r="H11627" s="2">
        <f>IF(ISERROR(MATCH($G11627,[1]Sheet1!$E:$E,0)),"",VLOOKUP($G11627,[1]Sheet1!$E:$I,5,0))</f>
        <v>21.049999237060547</v>
      </c>
      <c r="I11627" s="11" t="s">
        <v>13856</v>
      </c>
      <c r="J11627" s="2" t="s">
        <v>17</v>
      </c>
      <c r="K11627" s="2" t="s">
        <v>297</v>
      </c>
      <c r="L11627" s="2" t="s">
        <v>17</v>
      </c>
      <c r="M11627" s="2" t="str">
        <f>IF(ISERROR(MATCH($B11627,[2]sheet1!$B:$B,0)),"0","1")</f>
        <v>1</v>
      </c>
    </row>
    <row r="11628" spans="1:13" x14ac:dyDescent="0.2">
      <c r="A11628" s="2" t="s">
        <v>11</v>
      </c>
      <c r="B11628" s="2">
        <v>659732</v>
      </c>
      <c r="C11628" s="2" t="s">
        <v>12</v>
      </c>
      <c r="D11628" s="5" t="s">
        <v>1870</v>
      </c>
      <c r="E11628" s="7" t="s">
        <v>4922</v>
      </c>
      <c r="F11628" s="2" t="s">
        <v>74</v>
      </c>
      <c r="G11628" s="2">
        <v>656401</v>
      </c>
      <c r="H11628" s="2">
        <f>IF(ISERROR(MATCH($G11628,[1]Sheet1!$E:$E,0)),"",VLOOKUP($G11628,[1]Sheet1!$E:$I,5,0))</f>
        <v>40.743156433105469</v>
      </c>
      <c r="I11628" s="11" t="s">
        <v>15140</v>
      </c>
      <c r="J11628" s="2" t="s">
        <v>17</v>
      </c>
      <c r="K11628" s="2" t="s">
        <v>469</v>
      </c>
      <c r="L11628" s="2" t="s">
        <v>17</v>
      </c>
      <c r="M11628" s="2" t="str">
        <f>IF(ISERROR(MATCH($B11628,[2]sheet1!$B:$B,0)),"0","1")</f>
        <v>1</v>
      </c>
    </row>
    <row r="11629" spans="1:13" x14ac:dyDescent="0.2">
      <c r="A11629" s="2" t="s">
        <v>11</v>
      </c>
      <c r="B11629" s="2">
        <v>659732</v>
      </c>
      <c r="C11629" s="2" t="s">
        <v>12</v>
      </c>
      <c r="D11629" s="5" t="s">
        <v>1870</v>
      </c>
      <c r="E11629" s="7" t="s">
        <v>3210</v>
      </c>
      <c r="F11629" s="2" t="s">
        <v>74</v>
      </c>
      <c r="G11629" s="2">
        <v>656401</v>
      </c>
      <c r="H11629" s="2">
        <f>IF(ISERROR(MATCH($G11629,[1]Sheet1!$E:$E,0)),"",VLOOKUP($G11629,[1]Sheet1!$E:$I,5,0))</f>
        <v>40.743156433105469</v>
      </c>
      <c r="I11629" s="11" t="s">
        <v>15141</v>
      </c>
      <c r="J11629" s="2" t="s">
        <v>17</v>
      </c>
      <c r="K11629" s="2" t="s">
        <v>287</v>
      </c>
      <c r="L11629" s="2" t="s">
        <v>17</v>
      </c>
      <c r="M11629" s="2" t="str">
        <f>IF(ISERROR(MATCH($B11629,[2]sheet1!$B:$B,0)),"0","1")</f>
        <v>1</v>
      </c>
    </row>
    <row r="11630" spans="1:13" x14ac:dyDescent="0.2">
      <c r="A11630" s="2" t="s">
        <v>11</v>
      </c>
      <c r="B11630" s="2">
        <v>659732</v>
      </c>
      <c r="C11630" s="2" t="s">
        <v>12</v>
      </c>
      <c r="D11630" s="5" t="s">
        <v>1870</v>
      </c>
      <c r="E11630" s="7" t="s">
        <v>3874</v>
      </c>
      <c r="F11630" s="2" t="s">
        <v>289</v>
      </c>
      <c r="G11630" s="2">
        <v>656401</v>
      </c>
      <c r="H11630" s="2">
        <f>IF(ISERROR(MATCH($G11630,[1]Sheet1!$E:$E,0)),"",VLOOKUP($G11630,[1]Sheet1!$E:$I,5,0))</f>
        <v>40.743156433105469</v>
      </c>
      <c r="I11630" s="11" t="s">
        <v>15142</v>
      </c>
      <c r="J11630" s="2" t="s">
        <v>17</v>
      </c>
      <c r="K11630" s="2" t="s">
        <v>1907</v>
      </c>
      <c r="L11630" s="2" t="s">
        <v>17</v>
      </c>
      <c r="M11630" s="2" t="str">
        <f>IF(ISERROR(MATCH($B11630,[2]sheet1!$B:$B,0)),"0","1")</f>
        <v>1</v>
      </c>
    </row>
    <row r="11631" spans="1:13" x14ac:dyDescent="0.2">
      <c r="A11631" s="2" t="s">
        <v>11</v>
      </c>
      <c r="B11631" s="2">
        <v>659736</v>
      </c>
      <c r="C11631" s="2" t="s">
        <v>12</v>
      </c>
      <c r="D11631" s="5" t="s">
        <v>13885</v>
      </c>
      <c r="E11631" s="7" t="s">
        <v>2184</v>
      </c>
      <c r="F11631" s="2" t="s">
        <v>215</v>
      </c>
      <c r="G11631" s="2">
        <v>656405</v>
      </c>
      <c r="H11631" s="2">
        <f>IF(ISERROR(MATCH($G11631,[1]Sheet1!$E:$E,0)),"",VLOOKUP($G11631,[1]Sheet1!$E:$I,5,0))</f>
        <v>29.889999389648438</v>
      </c>
      <c r="I11631" s="11" t="s">
        <v>13886</v>
      </c>
      <c r="J11631" s="2" t="s">
        <v>17</v>
      </c>
      <c r="K11631" s="2" t="s">
        <v>1710</v>
      </c>
      <c r="L11631" s="2" t="s">
        <v>17</v>
      </c>
      <c r="M11631" s="2" t="str">
        <f>IF(ISERROR(MATCH($B11631,[2]sheet1!$B:$B,0)),"0","1")</f>
        <v>0</v>
      </c>
    </row>
    <row r="11632" spans="1:13" x14ac:dyDescent="0.2">
      <c r="A11632" s="2" t="s">
        <v>11</v>
      </c>
      <c r="B11632" s="2">
        <v>659736</v>
      </c>
      <c r="C11632" s="2" t="s">
        <v>12</v>
      </c>
      <c r="D11632" s="5" t="s">
        <v>13885</v>
      </c>
      <c r="E11632" s="7" t="s">
        <v>2565</v>
      </c>
      <c r="F11632" s="2" t="s">
        <v>44</v>
      </c>
      <c r="G11632" s="2">
        <v>656405</v>
      </c>
      <c r="H11632" s="2">
        <f>IF(ISERROR(MATCH($G11632,[1]Sheet1!$E:$E,0)),"",VLOOKUP($G11632,[1]Sheet1!$E:$I,5,0))</f>
        <v>29.889999389648438</v>
      </c>
      <c r="I11632" s="11" t="s">
        <v>10694</v>
      </c>
      <c r="J11632" s="2" t="s">
        <v>17</v>
      </c>
      <c r="K11632" s="2" t="s">
        <v>2376</v>
      </c>
      <c r="L11632" s="2" t="s">
        <v>17</v>
      </c>
      <c r="M11632" s="2" t="str">
        <f>IF(ISERROR(MATCH($B11632,[2]sheet1!$B:$B,0)),"0","1")</f>
        <v>0</v>
      </c>
    </row>
    <row r="11633" spans="1:13" x14ac:dyDescent="0.2">
      <c r="A11633" s="2" t="s">
        <v>11</v>
      </c>
      <c r="B11633" s="2">
        <v>659736</v>
      </c>
      <c r="C11633" s="2" t="s">
        <v>12</v>
      </c>
      <c r="D11633" s="5" t="s">
        <v>13885</v>
      </c>
      <c r="E11633" s="7" t="s">
        <v>1732</v>
      </c>
      <c r="F11633" s="2" t="s">
        <v>44</v>
      </c>
      <c r="G11633" s="2">
        <v>656405</v>
      </c>
      <c r="H11633" s="2">
        <f>IF(ISERROR(MATCH($G11633,[1]Sheet1!$E:$E,0)),"",VLOOKUP($G11633,[1]Sheet1!$E:$I,5,0))</f>
        <v>29.889999389648438</v>
      </c>
      <c r="I11633" s="11" t="s">
        <v>3830</v>
      </c>
      <c r="J11633" s="2" t="s">
        <v>17</v>
      </c>
      <c r="K11633" s="2" t="s">
        <v>184</v>
      </c>
      <c r="L11633" s="2" t="s">
        <v>17</v>
      </c>
      <c r="M11633" s="2" t="str">
        <f>IF(ISERROR(MATCH($B11633,[2]sheet1!$B:$B,0)),"0","1")</f>
        <v>0</v>
      </c>
    </row>
    <row r="11634" spans="1:13" x14ac:dyDescent="0.2">
      <c r="A11634" s="2" t="s">
        <v>11</v>
      </c>
      <c r="B11634" s="2">
        <v>659736</v>
      </c>
      <c r="C11634" s="2" t="s">
        <v>12</v>
      </c>
      <c r="D11634" s="5" t="s">
        <v>13885</v>
      </c>
      <c r="E11634" s="7" t="s">
        <v>729</v>
      </c>
      <c r="F11634" s="2" t="s">
        <v>60</v>
      </c>
      <c r="G11634" s="2">
        <v>656405</v>
      </c>
      <c r="H11634" s="2">
        <f>IF(ISERROR(MATCH($G11634,[1]Sheet1!$E:$E,0)),"",VLOOKUP($G11634,[1]Sheet1!$E:$I,5,0))</f>
        <v>29.889999389648438</v>
      </c>
      <c r="I11634" s="11" t="s">
        <v>13887</v>
      </c>
      <c r="J11634" s="2" t="s">
        <v>17</v>
      </c>
      <c r="K11634" s="2" t="s">
        <v>1984</v>
      </c>
      <c r="L11634" s="2" t="s">
        <v>17</v>
      </c>
      <c r="M11634" s="2" t="str">
        <f>IF(ISERROR(MATCH($B11634,[2]sheet1!$B:$B,0)),"0","1")</f>
        <v>0</v>
      </c>
    </row>
    <row r="11635" spans="1:13" x14ac:dyDescent="0.2">
      <c r="A11635" s="2" t="s">
        <v>11</v>
      </c>
      <c r="B11635" s="2">
        <v>659736</v>
      </c>
      <c r="C11635" s="2" t="s">
        <v>12</v>
      </c>
      <c r="D11635" s="5" t="s">
        <v>13885</v>
      </c>
      <c r="E11635" s="7" t="s">
        <v>1368</v>
      </c>
      <c r="F11635" s="2" t="s">
        <v>372</v>
      </c>
      <c r="G11635" s="2">
        <v>656405</v>
      </c>
      <c r="H11635" s="2">
        <f>IF(ISERROR(MATCH($G11635,[1]Sheet1!$E:$E,0)),"",VLOOKUP($G11635,[1]Sheet1!$E:$I,5,0))</f>
        <v>29.889999389648438</v>
      </c>
      <c r="I11635" s="11" t="s">
        <v>13888</v>
      </c>
      <c r="J11635" s="2" t="s">
        <v>17</v>
      </c>
      <c r="K11635" s="2" t="s">
        <v>1713</v>
      </c>
      <c r="L11635" s="2" t="s">
        <v>17</v>
      </c>
      <c r="M11635" s="2" t="str">
        <f>IF(ISERROR(MATCH($B11635,[2]sheet1!$B:$B,0)),"0","1")</f>
        <v>0</v>
      </c>
    </row>
    <row r="11636" spans="1:13" x14ac:dyDescent="0.2">
      <c r="A11636" s="2" t="s">
        <v>11</v>
      </c>
      <c r="B11636" s="2">
        <v>66033</v>
      </c>
      <c r="C11636" s="2" t="s">
        <v>19</v>
      </c>
      <c r="D11636" s="5" t="s">
        <v>841</v>
      </c>
      <c r="E11636" s="7" t="s">
        <v>2582</v>
      </c>
      <c r="F11636" s="2" t="s">
        <v>60</v>
      </c>
      <c r="G11636" s="2">
        <v>67996</v>
      </c>
      <c r="H11636" s="2">
        <f>IF(ISERROR(MATCH($G11636,[1]Sheet1!$E:$E,0)),"",VLOOKUP($G11636,[1]Sheet1!$E:$I,5,0))</f>
        <v>37.273845672607422</v>
      </c>
      <c r="I11636" s="11" t="s">
        <v>2534</v>
      </c>
      <c r="J11636" s="2" t="s">
        <v>17</v>
      </c>
      <c r="K11636" s="2" t="s">
        <v>765</v>
      </c>
      <c r="L11636" s="2" t="s">
        <v>17</v>
      </c>
      <c r="M11636" s="2" t="str">
        <f>IF(ISERROR(MATCH($B11636,[2]sheet1!$B:$B,0)),"0","1")</f>
        <v>1</v>
      </c>
    </row>
    <row r="11637" spans="1:13" x14ac:dyDescent="0.2">
      <c r="A11637" s="2" t="s">
        <v>11</v>
      </c>
      <c r="B11637" s="2">
        <v>66033</v>
      </c>
      <c r="C11637" s="2" t="s">
        <v>19</v>
      </c>
      <c r="D11637" s="5" t="s">
        <v>841</v>
      </c>
      <c r="E11637" s="7" t="s">
        <v>594</v>
      </c>
      <c r="F11637" s="2" t="s">
        <v>69</v>
      </c>
      <c r="G11637" s="2">
        <v>67996</v>
      </c>
      <c r="H11637" s="2">
        <f>IF(ISERROR(MATCH($G11637,[1]Sheet1!$E:$E,0)),"",VLOOKUP($G11637,[1]Sheet1!$E:$I,5,0))</f>
        <v>37.273845672607422</v>
      </c>
      <c r="I11637" s="11" t="s">
        <v>3525</v>
      </c>
      <c r="J11637" s="2" t="s">
        <v>17</v>
      </c>
      <c r="K11637" s="2" t="s">
        <v>786</v>
      </c>
      <c r="L11637" s="2" t="s">
        <v>17</v>
      </c>
      <c r="M11637" s="2" t="str">
        <f>IF(ISERROR(MATCH($B11637,[2]sheet1!$B:$B,0)),"0","1")</f>
        <v>1</v>
      </c>
    </row>
    <row r="11638" spans="1:13" x14ac:dyDescent="0.2">
      <c r="A11638" s="2" t="s">
        <v>11</v>
      </c>
      <c r="B11638" s="2">
        <v>66085</v>
      </c>
      <c r="C11638" s="2" t="s">
        <v>19</v>
      </c>
      <c r="D11638" s="5" t="s">
        <v>694</v>
      </c>
      <c r="E11638" s="7" t="s">
        <v>3713</v>
      </c>
      <c r="F11638" s="2" t="s">
        <v>74</v>
      </c>
      <c r="G11638" s="2">
        <v>68047</v>
      </c>
      <c r="H11638" s="2">
        <f>IF(ISERROR(MATCH($G11638,[1]Sheet1!$E:$E,0)),"",VLOOKUP($G11638,[1]Sheet1!$E:$I,5,0))</f>
        <v>30.497859954833984</v>
      </c>
      <c r="I11638" s="11" t="s">
        <v>11509</v>
      </c>
      <c r="J11638" s="2" t="s">
        <v>17</v>
      </c>
      <c r="K11638" s="2" t="s">
        <v>5361</v>
      </c>
      <c r="L11638" s="2" t="s">
        <v>17</v>
      </c>
      <c r="M11638" s="2" t="str">
        <f>IF(ISERROR(MATCH($B11638,[2]sheet1!$B:$B,0)),"0","1")</f>
        <v>1</v>
      </c>
    </row>
    <row r="11639" spans="1:13" x14ac:dyDescent="0.2">
      <c r="A11639" s="2" t="s">
        <v>11</v>
      </c>
      <c r="B11639" s="2">
        <v>660880</v>
      </c>
      <c r="C11639" s="2" t="s">
        <v>12</v>
      </c>
      <c r="D11639" s="5" t="s">
        <v>685</v>
      </c>
      <c r="E11639" s="7" t="s">
        <v>1876</v>
      </c>
      <c r="F11639" s="2" t="s">
        <v>796</v>
      </c>
      <c r="G11639" s="2">
        <v>657577</v>
      </c>
      <c r="H11639" s="2">
        <f>IF(ISERROR(MATCH($G11639,[1]Sheet1!$E:$E,0)),"",VLOOKUP($G11639,[1]Sheet1!$E:$I,5,0))</f>
        <v>36.395000457763672</v>
      </c>
      <c r="I11639" s="11" t="s">
        <v>13550</v>
      </c>
      <c r="J11639" s="2" t="s">
        <v>17</v>
      </c>
      <c r="K11639" s="2" t="s">
        <v>13551</v>
      </c>
      <c r="L11639" s="2" t="s">
        <v>17</v>
      </c>
      <c r="M11639" s="2" t="str">
        <f>IF(ISERROR(MATCH($B11639,[2]sheet1!$B:$B,0)),"0","1")</f>
        <v>1</v>
      </c>
    </row>
    <row r="11640" spans="1:13" x14ac:dyDescent="0.2">
      <c r="A11640" s="2" t="s">
        <v>11</v>
      </c>
      <c r="B11640" s="2">
        <v>66091</v>
      </c>
      <c r="C11640" s="2" t="s">
        <v>19</v>
      </c>
      <c r="D11640" s="5" t="s">
        <v>1395</v>
      </c>
      <c r="E11640" s="7" t="s">
        <v>2612</v>
      </c>
      <c r="F11640" s="2" t="s">
        <v>111</v>
      </c>
      <c r="G11640" s="2">
        <v>68053</v>
      </c>
      <c r="H11640" s="2">
        <f>IF(ISERROR(MATCH($G11640,[1]Sheet1!$E:$E,0)),"",VLOOKUP($G11640,[1]Sheet1!$E:$I,5,0))</f>
        <v>24.966999053955078</v>
      </c>
      <c r="I11640" s="11" t="s">
        <v>6033</v>
      </c>
      <c r="J11640" s="2" t="s">
        <v>17</v>
      </c>
      <c r="K11640" s="2" t="s">
        <v>2073</v>
      </c>
      <c r="L11640" s="2" t="s">
        <v>17</v>
      </c>
      <c r="M11640" s="2" t="str">
        <f>IF(ISERROR(MATCH($B11640,[2]sheet1!$B:$B,0)),"0","1")</f>
        <v>1</v>
      </c>
    </row>
    <row r="11641" spans="1:13" x14ac:dyDescent="0.2">
      <c r="A11641" s="2" t="s">
        <v>11</v>
      </c>
      <c r="B11641" s="2">
        <v>66091</v>
      </c>
      <c r="C11641" s="2" t="s">
        <v>19</v>
      </c>
      <c r="D11641" s="5" t="s">
        <v>1395</v>
      </c>
      <c r="E11641" s="7" t="s">
        <v>946</v>
      </c>
      <c r="F11641" s="2" t="s">
        <v>334</v>
      </c>
      <c r="G11641" s="2">
        <v>68053</v>
      </c>
      <c r="H11641" s="2">
        <f>IF(ISERROR(MATCH($G11641,[1]Sheet1!$E:$E,0)),"",VLOOKUP($G11641,[1]Sheet1!$E:$I,5,0))</f>
        <v>24.966999053955078</v>
      </c>
      <c r="I11641" s="11" t="s">
        <v>6034</v>
      </c>
      <c r="J11641" s="2" t="s">
        <v>17</v>
      </c>
      <c r="K11641" s="2" t="s">
        <v>1678</v>
      </c>
      <c r="L11641" s="2" t="s">
        <v>17</v>
      </c>
      <c r="M11641" s="2" t="str">
        <f>IF(ISERROR(MATCH($B11641,[2]sheet1!$B:$B,0)),"0","1")</f>
        <v>1</v>
      </c>
    </row>
    <row r="11642" spans="1:13" x14ac:dyDescent="0.2">
      <c r="A11642" s="2" t="s">
        <v>11</v>
      </c>
      <c r="B11642" s="2">
        <v>66165</v>
      </c>
      <c r="C11642" s="2" t="s">
        <v>19</v>
      </c>
      <c r="D11642" s="5" t="s">
        <v>1291</v>
      </c>
      <c r="E11642" s="7" t="s">
        <v>2287</v>
      </c>
      <c r="F11642" s="2" t="s">
        <v>22</v>
      </c>
      <c r="G11642" s="2">
        <v>68126</v>
      </c>
      <c r="H11642" s="2">
        <f>IF(ISERROR(MATCH($G11642,[1]Sheet1!$E:$E,0)),"",VLOOKUP($G11642,[1]Sheet1!$E:$I,5,0))</f>
        <v>29.266176223754883</v>
      </c>
      <c r="I11642" s="11" t="s">
        <v>6392</v>
      </c>
      <c r="J11642" s="2" t="s">
        <v>17</v>
      </c>
      <c r="K11642" s="2" t="s">
        <v>220</v>
      </c>
      <c r="L11642" s="2" t="s">
        <v>17</v>
      </c>
      <c r="M11642" s="2" t="str">
        <f>IF(ISERROR(MATCH($B11642,[2]sheet1!$B:$B,0)),"0","1")</f>
        <v>1</v>
      </c>
    </row>
    <row r="11643" spans="1:13" x14ac:dyDescent="0.2">
      <c r="A11643" s="2" t="s">
        <v>11</v>
      </c>
      <c r="B11643" s="2">
        <v>662620</v>
      </c>
      <c r="C11643" s="2" t="s">
        <v>19</v>
      </c>
      <c r="D11643" s="5" t="s">
        <v>4084</v>
      </c>
      <c r="E11643" s="7" t="s">
        <v>2130</v>
      </c>
      <c r="F11643" s="2" t="s">
        <v>87</v>
      </c>
      <c r="G11643" s="2">
        <v>659289</v>
      </c>
      <c r="H11643" s="2">
        <f>IF(ISERROR(MATCH($G11643,[1]Sheet1!$E:$E,0)),"",VLOOKUP($G11643,[1]Sheet1!$E:$I,5,0))</f>
        <v>24.897777557373047</v>
      </c>
      <c r="I11643" s="11" t="s">
        <v>4085</v>
      </c>
      <c r="J11643" s="2" t="s">
        <v>17</v>
      </c>
      <c r="K11643" s="2" t="s">
        <v>1730</v>
      </c>
      <c r="L11643" s="2" t="s">
        <v>17</v>
      </c>
      <c r="M11643" s="2" t="str">
        <f>IF(ISERROR(MATCH($B11643,[2]sheet1!$B:$B,0)),"0","1")</f>
        <v>1</v>
      </c>
    </row>
    <row r="11644" spans="1:13" x14ac:dyDescent="0.2">
      <c r="A11644" s="2" t="s">
        <v>11</v>
      </c>
      <c r="B11644" s="2">
        <v>663080</v>
      </c>
      <c r="C11644" s="2" t="s">
        <v>12</v>
      </c>
      <c r="D11644" s="5" t="s">
        <v>9616</v>
      </c>
      <c r="E11644" s="7" t="s">
        <v>1045</v>
      </c>
      <c r="F11644" s="2" t="s">
        <v>161</v>
      </c>
      <c r="G11644" s="2">
        <v>659749</v>
      </c>
      <c r="H11644" s="2">
        <f>IF(ISERROR(MATCH($G11644,[1]Sheet1!$E:$E,0)),"",VLOOKUP($G11644,[1]Sheet1!$E:$I,5,0))</f>
        <v>33.248573303222656</v>
      </c>
      <c r="I11644" s="11" t="s">
        <v>9617</v>
      </c>
      <c r="J11644" s="2" t="s">
        <v>17</v>
      </c>
      <c r="K11644" s="2" t="s">
        <v>2282</v>
      </c>
      <c r="L11644" s="2" t="s">
        <v>17</v>
      </c>
      <c r="M11644" s="2" t="str">
        <f>IF(ISERROR(MATCH($B11644,[2]sheet1!$B:$B,0)),"0","1")</f>
        <v>1</v>
      </c>
    </row>
    <row r="11645" spans="1:13" x14ac:dyDescent="0.2">
      <c r="A11645" s="2" t="s">
        <v>11</v>
      </c>
      <c r="B11645" s="2">
        <v>663571</v>
      </c>
      <c r="C11645" s="2" t="s">
        <v>19</v>
      </c>
      <c r="D11645" s="5" t="s">
        <v>1314</v>
      </c>
      <c r="E11645" s="7" t="s">
        <v>272</v>
      </c>
      <c r="F11645" s="2" t="s">
        <v>27</v>
      </c>
      <c r="G11645" s="2">
        <v>660140</v>
      </c>
      <c r="H11645" s="2">
        <f>IF(ISERROR(MATCH($G11645,[1]Sheet1!$E:$E,0)),"",VLOOKUP($G11645,[1]Sheet1!$E:$I,5,0))</f>
        <v>32.187778472900391</v>
      </c>
      <c r="I11645" s="11" t="s">
        <v>8433</v>
      </c>
      <c r="J11645" s="2" t="s">
        <v>17</v>
      </c>
      <c r="K11645" s="2" t="s">
        <v>6133</v>
      </c>
      <c r="L11645" s="2" t="s">
        <v>17</v>
      </c>
      <c r="M11645" s="2" t="str">
        <f>IF(ISERROR(MATCH($B11645,[2]sheet1!$B:$B,0)),"0","1")</f>
        <v>1</v>
      </c>
    </row>
    <row r="11646" spans="1:13" x14ac:dyDescent="0.2">
      <c r="A11646" s="2" t="s">
        <v>11</v>
      </c>
      <c r="B11646" s="2">
        <v>66445</v>
      </c>
      <c r="C11646" s="2" t="s">
        <v>19</v>
      </c>
      <c r="D11646" s="5" t="s">
        <v>1434</v>
      </c>
      <c r="E11646" s="7" t="s">
        <v>2244</v>
      </c>
      <c r="F11646" s="2" t="s">
        <v>2509</v>
      </c>
      <c r="G11646" s="2">
        <v>68404</v>
      </c>
      <c r="H11646" s="2">
        <f>IF(ISERROR(MATCH($G11646,[1]Sheet1!$E:$E,0)),"",VLOOKUP($G11646,[1]Sheet1!$E:$I,5,0))</f>
        <v>28.263334274291992</v>
      </c>
      <c r="I11646" s="11" t="s">
        <v>11289</v>
      </c>
      <c r="J11646" s="2" t="s">
        <v>17</v>
      </c>
      <c r="K11646" s="2" t="s">
        <v>2082</v>
      </c>
      <c r="L11646" s="2" t="s">
        <v>17</v>
      </c>
      <c r="M11646" s="2" t="str">
        <f>IF(ISERROR(MATCH($B11646,[2]sheet1!$B:$B,0)),"0","1")</f>
        <v>1</v>
      </c>
    </row>
    <row r="11647" spans="1:13" x14ac:dyDescent="0.2">
      <c r="A11647" s="2" t="s">
        <v>11</v>
      </c>
      <c r="B11647" s="2">
        <v>66500</v>
      </c>
      <c r="C11647" s="2" t="s">
        <v>19</v>
      </c>
      <c r="D11647" s="5" t="s">
        <v>189</v>
      </c>
      <c r="E11647" s="7" t="s">
        <v>1585</v>
      </c>
      <c r="F11647" s="2" t="s">
        <v>74</v>
      </c>
      <c r="G11647" s="2">
        <v>68459</v>
      </c>
      <c r="H11647" s="2">
        <f>IF(ISERROR(MATCH($G11647,[1]Sheet1!$E:$E,0)),"",VLOOKUP($G11647,[1]Sheet1!$E:$I,5,0))</f>
        <v>30.513055801391602</v>
      </c>
      <c r="I11647" s="11" t="s">
        <v>12283</v>
      </c>
      <c r="J11647" s="2" t="s">
        <v>17</v>
      </c>
      <c r="K11647" s="2" t="s">
        <v>12284</v>
      </c>
      <c r="L11647" s="2" t="s">
        <v>17</v>
      </c>
      <c r="M11647" s="2" t="str">
        <f>IF(ISERROR(MATCH($B11647,[2]sheet1!$B:$B,0)),"0","1")</f>
        <v>1</v>
      </c>
    </row>
    <row r="11648" spans="1:13" x14ac:dyDescent="0.2">
      <c r="A11648" s="2" t="s">
        <v>11</v>
      </c>
      <c r="B11648" s="2">
        <v>66500</v>
      </c>
      <c r="C11648" s="2" t="s">
        <v>19</v>
      </c>
      <c r="D11648" s="5" t="s">
        <v>189</v>
      </c>
      <c r="E11648" s="7" t="s">
        <v>12285</v>
      </c>
      <c r="F11648" s="2" t="s">
        <v>74</v>
      </c>
      <c r="G11648" s="2">
        <v>68459</v>
      </c>
      <c r="H11648" s="2">
        <f>IF(ISERROR(MATCH($G11648,[1]Sheet1!$E:$E,0)),"",VLOOKUP($G11648,[1]Sheet1!$E:$I,5,0))</f>
        <v>30.513055801391602</v>
      </c>
      <c r="I11648" s="11" t="s">
        <v>12286</v>
      </c>
      <c r="J11648" s="2" t="s">
        <v>17</v>
      </c>
      <c r="K11648" s="2" t="s">
        <v>12287</v>
      </c>
      <c r="L11648" s="2" t="s">
        <v>17</v>
      </c>
      <c r="M11648" s="2" t="str">
        <f>IF(ISERROR(MATCH($B11648,[2]sheet1!$B:$B,0)),"0","1")</f>
        <v>1</v>
      </c>
    </row>
    <row r="11649" spans="1:13" x14ac:dyDescent="0.2">
      <c r="A11649" s="2" t="s">
        <v>11</v>
      </c>
      <c r="B11649" s="2">
        <v>66500</v>
      </c>
      <c r="C11649" s="2" t="s">
        <v>19</v>
      </c>
      <c r="D11649" s="5" t="s">
        <v>189</v>
      </c>
      <c r="E11649" s="7" t="s">
        <v>1705</v>
      </c>
      <c r="F11649" s="2" t="s">
        <v>74</v>
      </c>
      <c r="G11649" s="2">
        <v>68459</v>
      </c>
      <c r="H11649" s="2">
        <f>IF(ISERROR(MATCH($G11649,[1]Sheet1!$E:$E,0)),"",VLOOKUP($G11649,[1]Sheet1!$E:$I,5,0))</f>
        <v>30.513055801391602</v>
      </c>
      <c r="I11649" s="11" t="s">
        <v>12288</v>
      </c>
      <c r="J11649" s="2" t="s">
        <v>17</v>
      </c>
      <c r="K11649" s="2" t="s">
        <v>12289</v>
      </c>
      <c r="L11649" s="2" t="s">
        <v>17</v>
      </c>
      <c r="M11649" s="2" t="str">
        <f>IF(ISERROR(MATCH($B11649,[2]sheet1!$B:$B,0)),"0","1")</f>
        <v>1</v>
      </c>
    </row>
    <row r="11650" spans="1:13" x14ac:dyDescent="0.2">
      <c r="A11650" s="2" t="s">
        <v>11</v>
      </c>
      <c r="B11650" s="2">
        <v>66500</v>
      </c>
      <c r="C11650" s="2" t="s">
        <v>19</v>
      </c>
      <c r="D11650" s="5" t="s">
        <v>189</v>
      </c>
      <c r="E11650" s="7" t="s">
        <v>1175</v>
      </c>
      <c r="F11650" s="2" t="s">
        <v>289</v>
      </c>
      <c r="G11650" s="2">
        <v>68459</v>
      </c>
      <c r="H11650" s="2">
        <f>IF(ISERROR(MATCH($G11650,[1]Sheet1!$E:$E,0)),"",VLOOKUP($G11650,[1]Sheet1!$E:$I,5,0))</f>
        <v>30.513055801391602</v>
      </c>
      <c r="I11650" s="11" t="s">
        <v>12290</v>
      </c>
      <c r="J11650" s="2" t="s">
        <v>17</v>
      </c>
      <c r="K11650" s="2" t="s">
        <v>12291</v>
      </c>
      <c r="L11650" s="2" t="s">
        <v>17</v>
      </c>
      <c r="M11650" s="2" t="str">
        <f>IF(ISERROR(MATCH($B11650,[2]sheet1!$B:$B,0)),"0","1")</f>
        <v>1</v>
      </c>
    </row>
    <row r="11651" spans="1:13" x14ac:dyDescent="0.2">
      <c r="A11651" s="2" t="s">
        <v>11</v>
      </c>
      <c r="B11651" s="2">
        <v>66500</v>
      </c>
      <c r="C11651" s="2" t="s">
        <v>19</v>
      </c>
      <c r="D11651" s="5" t="s">
        <v>189</v>
      </c>
      <c r="E11651" s="7" t="s">
        <v>333</v>
      </c>
      <c r="F11651" s="2" t="s">
        <v>289</v>
      </c>
      <c r="G11651" s="2">
        <v>68459</v>
      </c>
      <c r="H11651" s="2">
        <f>IF(ISERROR(MATCH($G11651,[1]Sheet1!$E:$E,0)),"",VLOOKUP($G11651,[1]Sheet1!$E:$I,5,0))</f>
        <v>30.513055801391602</v>
      </c>
      <c r="I11651" s="11" t="s">
        <v>12292</v>
      </c>
      <c r="J11651" s="2" t="s">
        <v>17</v>
      </c>
      <c r="K11651" s="2" t="s">
        <v>3373</v>
      </c>
      <c r="L11651" s="2" t="s">
        <v>17</v>
      </c>
      <c r="M11651" s="2" t="str">
        <f>IF(ISERROR(MATCH($B11651,[2]sheet1!$B:$B,0)),"0","1")</f>
        <v>1</v>
      </c>
    </row>
    <row r="11652" spans="1:13" x14ac:dyDescent="0.2">
      <c r="A11652" s="2" t="s">
        <v>11</v>
      </c>
      <c r="B11652" s="2">
        <v>665087</v>
      </c>
      <c r="C11652" s="2" t="s">
        <v>12</v>
      </c>
      <c r="D11652" s="5" t="s">
        <v>5200</v>
      </c>
      <c r="E11652" s="7" t="s">
        <v>1023</v>
      </c>
      <c r="F11652" s="2" t="s">
        <v>79</v>
      </c>
      <c r="G11652" s="2">
        <v>661654</v>
      </c>
      <c r="H11652" s="2">
        <f>IF(ISERROR(MATCH($G11652,[1]Sheet1!$E:$E,0)),"",VLOOKUP($G11652,[1]Sheet1!$E:$I,5,0))</f>
        <v>41.215000152587891</v>
      </c>
      <c r="I11652" s="11" t="s">
        <v>12654</v>
      </c>
      <c r="J11652" s="2" t="s">
        <v>17</v>
      </c>
      <c r="K11652" s="2" t="s">
        <v>2393</v>
      </c>
      <c r="L11652" s="2" t="s">
        <v>17</v>
      </c>
      <c r="M11652" s="2" t="str">
        <f>IF(ISERROR(MATCH($B11652,[2]sheet1!$B:$B,0)),"0","1")</f>
        <v>0</v>
      </c>
    </row>
    <row r="11653" spans="1:13" x14ac:dyDescent="0.2">
      <c r="A11653" s="2" t="s">
        <v>11</v>
      </c>
      <c r="B11653" s="2">
        <v>665403</v>
      </c>
      <c r="C11653" s="2" t="s">
        <v>12</v>
      </c>
      <c r="D11653" s="5" t="s">
        <v>10135</v>
      </c>
      <c r="E11653" s="7" t="s">
        <v>753</v>
      </c>
      <c r="F11653" s="2" t="s">
        <v>259</v>
      </c>
      <c r="G11653" s="2">
        <v>661970</v>
      </c>
      <c r="H11653" s="2">
        <f>IF(ISERROR(MATCH($G11653,[1]Sheet1!$E:$E,0)),"",VLOOKUP($G11653,[1]Sheet1!$E:$I,5,0))</f>
        <v>43.814853668212891</v>
      </c>
      <c r="I11653" s="11" t="s">
        <v>10136</v>
      </c>
      <c r="J11653" s="2" t="s">
        <v>17</v>
      </c>
      <c r="K11653" s="2" t="s">
        <v>387</v>
      </c>
      <c r="L11653" s="2" t="s">
        <v>17</v>
      </c>
      <c r="M11653" s="2" t="str">
        <f>IF(ISERROR(MATCH($B11653,[2]sheet1!$B:$B,0)),"0","1")</f>
        <v>1</v>
      </c>
    </row>
    <row r="11654" spans="1:13" x14ac:dyDescent="0.2">
      <c r="A11654" s="2" t="s">
        <v>11</v>
      </c>
      <c r="B11654" s="2">
        <v>665624</v>
      </c>
      <c r="C11654" s="2" t="s">
        <v>12</v>
      </c>
      <c r="D11654" s="5" t="s">
        <v>5267</v>
      </c>
      <c r="E11654" s="7" t="s">
        <v>2825</v>
      </c>
      <c r="F11654" s="2" t="s">
        <v>232</v>
      </c>
      <c r="G11654" s="2">
        <v>662191</v>
      </c>
      <c r="H11654" s="2">
        <f>IF(ISERROR(MATCH($G11654,[1]Sheet1!$E:$E,0)),"",VLOOKUP($G11654,[1]Sheet1!$E:$I,5,0))</f>
        <v>24.077499389648438</v>
      </c>
      <c r="I11654" s="11" t="s">
        <v>5391</v>
      </c>
      <c r="J11654" s="2" t="s">
        <v>17</v>
      </c>
      <c r="K11654" s="2" t="s">
        <v>1031</v>
      </c>
      <c r="L11654" s="2" t="s">
        <v>17</v>
      </c>
      <c r="M11654" s="2" t="str">
        <f>IF(ISERROR(MATCH($B11654,[2]sheet1!$B:$B,0)),"0","1")</f>
        <v>0</v>
      </c>
    </row>
    <row r="11655" spans="1:13" x14ac:dyDescent="0.2">
      <c r="A11655" s="2" t="s">
        <v>11</v>
      </c>
      <c r="B11655" s="2">
        <v>665624</v>
      </c>
      <c r="C11655" s="2" t="s">
        <v>12</v>
      </c>
      <c r="D11655" s="5" t="s">
        <v>5267</v>
      </c>
      <c r="E11655" s="7" t="s">
        <v>399</v>
      </c>
      <c r="F11655" s="2" t="s">
        <v>232</v>
      </c>
      <c r="G11655" s="2">
        <v>662191</v>
      </c>
      <c r="H11655" s="2">
        <f>IF(ISERROR(MATCH($G11655,[1]Sheet1!$E:$E,0)),"",VLOOKUP($G11655,[1]Sheet1!$E:$I,5,0))</f>
        <v>24.077499389648438</v>
      </c>
      <c r="I11655" s="11" t="s">
        <v>5392</v>
      </c>
      <c r="J11655" s="2" t="s">
        <v>17</v>
      </c>
      <c r="K11655" s="2" t="s">
        <v>2298</v>
      </c>
      <c r="L11655" s="2" t="s">
        <v>17</v>
      </c>
      <c r="M11655" s="2" t="str">
        <f>IF(ISERROR(MATCH($B11655,[2]sheet1!$B:$B,0)),"0","1")</f>
        <v>0</v>
      </c>
    </row>
    <row r="11656" spans="1:13" x14ac:dyDescent="0.2">
      <c r="A11656" s="2" t="s">
        <v>11</v>
      </c>
      <c r="B11656" s="2">
        <v>665624</v>
      </c>
      <c r="C11656" s="2" t="s">
        <v>12</v>
      </c>
      <c r="D11656" s="5" t="s">
        <v>5267</v>
      </c>
      <c r="E11656" s="7" t="s">
        <v>2287</v>
      </c>
      <c r="F11656" s="2" t="s">
        <v>232</v>
      </c>
      <c r="G11656" s="2">
        <v>662191</v>
      </c>
      <c r="H11656" s="2">
        <f>IF(ISERROR(MATCH($G11656,[1]Sheet1!$E:$E,0)),"",VLOOKUP($G11656,[1]Sheet1!$E:$I,5,0))</f>
        <v>24.077499389648438</v>
      </c>
      <c r="I11656" s="11" t="s">
        <v>5393</v>
      </c>
      <c r="J11656" s="2" t="s">
        <v>17</v>
      </c>
      <c r="K11656" s="2" t="s">
        <v>220</v>
      </c>
      <c r="L11656" s="2" t="s">
        <v>17</v>
      </c>
      <c r="M11656" s="2" t="str">
        <f>IF(ISERROR(MATCH($B11656,[2]sheet1!$B:$B,0)),"0","1")</f>
        <v>0</v>
      </c>
    </row>
    <row r="11657" spans="1:13" x14ac:dyDescent="0.2">
      <c r="A11657" s="2" t="s">
        <v>11</v>
      </c>
      <c r="B11657" s="2">
        <v>665692</v>
      </c>
      <c r="C11657" s="2" t="s">
        <v>19</v>
      </c>
      <c r="D11657" s="5" t="s">
        <v>109</v>
      </c>
      <c r="E11657" s="7" t="s">
        <v>2248</v>
      </c>
      <c r="F11657" s="2" t="s">
        <v>22</v>
      </c>
      <c r="G11657" s="2">
        <v>662259</v>
      </c>
      <c r="H11657" s="2">
        <f>IF(ISERROR(MATCH($G11657,[1]Sheet1!$E:$E,0)),"",VLOOKUP($G11657,[1]Sheet1!$E:$I,5,0))</f>
        <v>26.423334121704102</v>
      </c>
      <c r="I11657" s="11" t="s">
        <v>8160</v>
      </c>
      <c r="J11657" s="2" t="s">
        <v>17</v>
      </c>
      <c r="K11657" s="2" t="s">
        <v>5743</v>
      </c>
      <c r="L11657" s="2" t="s">
        <v>17</v>
      </c>
      <c r="M11657" s="2" t="str">
        <f>IF(ISERROR(MATCH($B11657,[2]sheet1!$B:$B,0)),"0","1")</f>
        <v>0</v>
      </c>
    </row>
    <row r="11658" spans="1:13" x14ac:dyDescent="0.2">
      <c r="A11658" s="2" t="s">
        <v>11</v>
      </c>
      <c r="B11658" s="2">
        <v>6659</v>
      </c>
      <c r="C11658" s="2" t="s">
        <v>19</v>
      </c>
      <c r="D11658" s="5" t="s">
        <v>278</v>
      </c>
      <c r="E11658" s="7" t="s">
        <v>540</v>
      </c>
      <c r="F11658" s="2" t="s">
        <v>74</v>
      </c>
      <c r="G11658" s="2">
        <v>9176</v>
      </c>
      <c r="H11658" s="2">
        <f>IF(ISERROR(MATCH($G11658,[1]Sheet1!$E:$E,0)),"",VLOOKUP($G11658,[1]Sheet1!$E:$I,5,0))</f>
        <v>27.663333892822266</v>
      </c>
      <c r="I11658" s="11" t="s">
        <v>3663</v>
      </c>
      <c r="J11658" s="2" t="s">
        <v>17</v>
      </c>
      <c r="K11658" s="2" t="s">
        <v>6361</v>
      </c>
      <c r="L11658" s="2" t="s">
        <v>17</v>
      </c>
      <c r="M11658" s="2" t="str">
        <f>IF(ISERROR(MATCH($B11658,[2]sheet1!$B:$B,0)),"0","1")</f>
        <v>1</v>
      </c>
    </row>
    <row r="11659" spans="1:13" x14ac:dyDescent="0.2">
      <c r="A11659" s="2" t="s">
        <v>11</v>
      </c>
      <c r="B11659" s="2">
        <v>6659</v>
      </c>
      <c r="C11659" s="2" t="s">
        <v>19</v>
      </c>
      <c r="D11659" s="5" t="s">
        <v>278</v>
      </c>
      <c r="E11659" s="7" t="s">
        <v>6266</v>
      </c>
      <c r="F11659" s="2" t="s">
        <v>289</v>
      </c>
      <c r="G11659" s="2">
        <v>9176</v>
      </c>
      <c r="H11659" s="2">
        <f>IF(ISERROR(MATCH($G11659,[1]Sheet1!$E:$E,0)),"",VLOOKUP($G11659,[1]Sheet1!$E:$I,5,0))</f>
        <v>27.663333892822266</v>
      </c>
      <c r="I11659" s="11" t="s">
        <v>10774</v>
      </c>
      <c r="J11659" s="2" t="s">
        <v>17</v>
      </c>
      <c r="K11659" s="2" t="s">
        <v>1713</v>
      </c>
      <c r="L11659" s="2" t="s">
        <v>17</v>
      </c>
      <c r="M11659" s="2" t="str">
        <f>IF(ISERROR(MATCH($B11659,[2]sheet1!$B:$B,0)),"0","1")</f>
        <v>1</v>
      </c>
    </row>
    <row r="11660" spans="1:13" x14ac:dyDescent="0.2">
      <c r="A11660" s="2" t="s">
        <v>11</v>
      </c>
      <c r="B11660" s="2">
        <v>6659</v>
      </c>
      <c r="C11660" s="2" t="s">
        <v>19</v>
      </c>
      <c r="D11660" s="5" t="s">
        <v>278</v>
      </c>
      <c r="E11660" s="7" t="s">
        <v>1615</v>
      </c>
      <c r="F11660" s="2" t="s">
        <v>79</v>
      </c>
      <c r="G11660" s="2">
        <v>9176</v>
      </c>
      <c r="H11660" s="2">
        <f>IF(ISERROR(MATCH($G11660,[1]Sheet1!$E:$E,0)),"",VLOOKUP($G11660,[1]Sheet1!$E:$I,5,0))</f>
        <v>27.663333892822266</v>
      </c>
      <c r="I11660" s="11" t="s">
        <v>10775</v>
      </c>
      <c r="J11660" s="2" t="s">
        <v>17</v>
      </c>
      <c r="K11660" s="2" t="s">
        <v>113</v>
      </c>
      <c r="L11660" s="2" t="s">
        <v>17</v>
      </c>
      <c r="M11660" s="2" t="str">
        <f>IF(ISERROR(MATCH($B11660,[2]sheet1!$B:$B,0)),"0","1")</f>
        <v>1</v>
      </c>
    </row>
    <row r="11661" spans="1:13" x14ac:dyDescent="0.2">
      <c r="A11661" s="2" t="s">
        <v>11</v>
      </c>
      <c r="B11661" s="2">
        <v>6659</v>
      </c>
      <c r="C11661" s="2" t="s">
        <v>19</v>
      </c>
      <c r="D11661" s="5" t="s">
        <v>278</v>
      </c>
      <c r="E11661" s="7" t="s">
        <v>156</v>
      </c>
      <c r="F11661" s="2" t="s">
        <v>79</v>
      </c>
      <c r="G11661" s="2">
        <v>9176</v>
      </c>
      <c r="H11661" s="2">
        <f>IF(ISERROR(MATCH($G11661,[1]Sheet1!$E:$E,0)),"",VLOOKUP($G11661,[1]Sheet1!$E:$I,5,0))</f>
        <v>27.663333892822266</v>
      </c>
      <c r="I11661" s="11" t="s">
        <v>10776</v>
      </c>
      <c r="J11661" s="2" t="s">
        <v>17</v>
      </c>
      <c r="K11661" s="2" t="s">
        <v>879</v>
      </c>
      <c r="L11661" s="2" t="s">
        <v>17</v>
      </c>
      <c r="M11661" s="2" t="str">
        <f>IF(ISERROR(MATCH($B11661,[2]sheet1!$B:$B,0)),"0","1")</f>
        <v>1</v>
      </c>
    </row>
    <row r="11662" spans="1:13" x14ac:dyDescent="0.2">
      <c r="A11662" s="2" t="s">
        <v>11</v>
      </c>
      <c r="B11662" s="2">
        <v>66591</v>
      </c>
      <c r="C11662" s="2" t="s">
        <v>12</v>
      </c>
      <c r="D11662" s="5" t="s">
        <v>3950</v>
      </c>
      <c r="E11662" s="7" t="s">
        <v>542</v>
      </c>
      <c r="F11662" s="2" t="s">
        <v>503</v>
      </c>
      <c r="G11662" s="2">
        <v>68549</v>
      </c>
      <c r="H11662" s="2">
        <f>IF(ISERROR(MATCH($G11662,[1]Sheet1!$E:$E,0)),"",VLOOKUP($G11662,[1]Sheet1!$E:$I,5,0))</f>
        <v>42.683650970458984</v>
      </c>
      <c r="I11662" s="11" t="s">
        <v>3951</v>
      </c>
      <c r="J11662" s="2" t="s">
        <v>17</v>
      </c>
      <c r="K11662" s="2" t="s">
        <v>344</v>
      </c>
      <c r="L11662" s="2" t="s">
        <v>17</v>
      </c>
      <c r="M11662" s="2" t="str">
        <f>IF(ISERROR(MATCH($B11662,[2]sheet1!$B:$B,0)),"0","1")</f>
        <v>1</v>
      </c>
    </row>
    <row r="11663" spans="1:13" x14ac:dyDescent="0.2">
      <c r="A11663" s="2" t="s">
        <v>11</v>
      </c>
      <c r="B11663" s="2">
        <v>66591</v>
      </c>
      <c r="C11663" s="2" t="s">
        <v>12</v>
      </c>
      <c r="D11663" s="5" t="s">
        <v>3950</v>
      </c>
      <c r="E11663" s="7" t="s">
        <v>1922</v>
      </c>
      <c r="F11663" s="2" t="s">
        <v>27</v>
      </c>
      <c r="G11663" s="2">
        <v>68549</v>
      </c>
      <c r="H11663" s="2">
        <f>IF(ISERROR(MATCH($G11663,[1]Sheet1!$E:$E,0)),"",VLOOKUP($G11663,[1]Sheet1!$E:$I,5,0))</f>
        <v>42.683650970458984</v>
      </c>
      <c r="I11663" s="11" t="s">
        <v>3952</v>
      </c>
      <c r="J11663" s="2" t="s">
        <v>17</v>
      </c>
      <c r="K11663" s="2" t="s">
        <v>2052</v>
      </c>
      <c r="L11663" s="2" t="s">
        <v>17</v>
      </c>
      <c r="M11663" s="2" t="str">
        <f>IF(ISERROR(MATCH($B11663,[2]sheet1!$B:$B,0)),"0","1")</f>
        <v>1</v>
      </c>
    </row>
    <row r="11664" spans="1:13" x14ac:dyDescent="0.2">
      <c r="A11664" s="2" t="s">
        <v>11</v>
      </c>
      <c r="B11664" s="2">
        <v>66689</v>
      </c>
      <c r="C11664" s="2" t="s">
        <v>12</v>
      </c>
      <c r="D11664" s="5" t="s">
        <v>1485</v>
      </c>
      <c r="E11664" s="7" t="s">
        <v>5317</v>
      </c>
      <c r="F11664" s="2" t="s">
        <v>27</v>
      </c>
      <c r="G11664" s="2">
        <v>68646</v>
      </c>
      <c r="H11664" s="2">
        <f>IF(ISERROR(MATCH($G11664,[1]Sheet1!$E:$E,0)),"",VLOOKUP($G11664,[1]Sheet1!$E:$I,5,0))</f>
        <v>40.684333801269531</v>
      </c>
      <c r="I11664" s="11" t="s">
        <v>9497</v>
      </c>
      <c r="J11664" s="2" t="s">
        <v>17</v>
      </c>
      <c r="K11664" s="2" t="s">
        <v>8864</v>
      </c>
      <c r="L11664" s="2" t="s">
        <v>17</v>
      </c>
      <c r="M11664" s="2" t="str">
        <f>IF(ISERROR(MATCH($B11664,[2]sheet1!$B:$B,0)),"0","1")</f>
        <v>1</v>
      </c>
    </row>
    <row r="11665" spans="1:13" x14ac:dyDescent="0.2">
      <c r="A11665" s="2" t="s">
        <v>11</v>
      </c>
      <c r="B11665" s="2">
        <v>66689</v>
      </c>
      <c r="C11665" s="2" t="s">
        <v>12</v>
      </c>
      <c r="D11665" s="5" t="s">
        <v>1485</v>
      </c>
      <c r="E11665" s="7" t="s">
        <v>5803</v>
      </c>
      <c r="F11665" s="2" t="s">
        <v>39</v>
      </c>
      <c r="G11665" s="2">
        <v>68646</v>
      </c>
      <c r="H11665" s="2">
        <f>IF(ISERROR(MATCH($G11665,[1]Sheet1!$E:$E,0)),"",VLOOKUP($G11665,[1]Sheet1!$E:$I,5,0))</f>
        <v>40.684333801269531</v>
      </c>
      <c r="I11665" s="11" t="s">
        <v>9499</v>
      </c>
      <c r="J11665" s="2" t="s">
        <v>17</v>
      </c>
      <c r="K11665" s="2" t="s">
        <v>1574</v>
      </c>
      <c r="L11665" s="2" t="s">
        <v>17</v>
      </c>
      <c r="M11665" s="2" t="str">
        <f>IF(ISERROR(MATCH($B11665,[2]sheet1!$B:$B,0)),"0","1")</f>
        <v>1</v>
      </c>
    </row>
    <row r="11666" spans="1:13" x14ac:dyDescent="0.2">
      <c r="A11666" s="2" t="s">
        <v>11</v>
      </c>
      <c r="B11666" s="2">
        <v>66689</v>
      </c>
      <c r="C11666" s="2" t="s">
        <v>12</v>
      </c>
      <c r="D11666" s="5" t="s">
        <v>1485</v>
      </c>
      <c r="E11666" s="7" t="s">
        <v>6266</v>
      </c>
      <c r="F11666" s="2" t="s">
        <v>31</v>
      </c>
      <c r="G11666" s="2">
        <v>68646</v>
      </c>
      <c r="H11666" s="2">
        <f>IF(ISERROR(MATCH($G11666,[1]Sheet1!$E:$E,0)),"",VLOOKUP($G11666,[1]Sheet1!$E:$I,5,0))</f>
        <v>40.684333801269531</v>
      </c>
      <c r="I11666" s="11" t="s">
        <v>9498</v>
      </c>
      <c r="J11666" s="2" t="s">
        <v>17</v>
      </c>
      <c r="K11666" s="2" t="s">
        <v>6739</v>
      </c>
      <c r="L11666" s="2" t="s">
        <v>17</v>
      </c>
      <c r="M11666" s="2" t="str">
        <f>IF(ISERROR(MATCH($B11666,[2]sheet1!$B:$B,0)),"0","1")</f>
        <v>1</v>
      </c>
    </row>
    <row r="11667" spans="1:13" x14ac:dyDescent="0.2">
      <c r="A11667" s="2" t="s">
        <v>11</v>
      </c>
      <c r="B11667" s="2">
        <v>66689</v>
      </c>
      <c r="C11667" s="2" t="s">
        <v>12</v>
      </c>
      <c r="D11667" s="5" t="s">
        <v>1485</v>
      </c>
      <c r="E11667" s="7" t="s">
        <v>1368</v>
      </c>
      <c r="F11667" s="2" t="s">
        <v>39</v>
      </c>
      <c r="G11667" s="2">
        <v>68646</v>
      </c>
      <c r="H11667" s="2">
        <f>IF(ISERROR(MATCH($G11667,[1]Sheet1!$E:$E,0)),"",VLOOKUP($G11667,[1]Sheet1!$E:$I,5,0))</f>
        <v>40.684333801269531</v>
      </c>
      <c r="I11667" s="11" t="s">
        <v>9500</v>
      </c>
      <c r="J11667" s="2" t="s">
        <v>17</v>
      </c>
      <c r="K11667" s="2" t="s">
        <v>163</v>
      </c>
      <c r="L11667" s="2" t="s">
        <v>17</v>
      </c>
      <c r="M11667" s="2" t="str">
        <f>IF(ISERROR(MATCH($B11667,[2]sheet1!$B:$B,0)),"0","1")</f>
        <v>1</v>
      </c>
    </row>
    <row r="11668" spans="1:13" x14ac:dyDescent="0.2">
      <c r="A11668" s="2" t="s">
        <v>11</v>
      </c>
      <c r="B11668" s="2">
        <v>667449</v>
      </c>
      <c r="C11668" s="2" t="s">
        <v>12</v>
      </c>
      <c r="D11668" s="5" t="s">
        <v>14622</v>
      </c>
      <c r="E11668" s="7" t="s">
        <v>3465</v>
      </c>
      <c r="F11668" s="2" t="s">
        <v>289</v>
      </c>
      <c r="G11668" s="2">
        <v>664016</v>
      </c>
      <c r="H11668" s="2">
        <f>IF(ISERROR(MATCH($G11668,[1]Sheet1!$E:$E,0)),"",VLOOKUP($G11668,[1]Sheet1!$E:$I,5,0))</f>
        <v>32.433586120605469</v>
      </c>
      <c r="I11668" s="11" t="s">
        <v>14623</v>
      </c>
      <c r="J11668" s="2" t="s">
        <v>17</v>
      </c>
      <c r="K11668" s="2" t="s">
        <v>1501</v>
      </c>
      <c r="L11668" s="2" t="s">
        <v>17</v>
      </c>
      <c r="M11668" s="2" t="str">
        <f>IF(ISERROR(MATCH($B11668,[2]sheet1!$B:$B,0)),"0","1")</f>
        <v>1</v>
      </c>
    </row>
    <row r="11669" spans="1:13" x14ac:dyDescent="0.2">
      <c r="A11669" s="2" t="s">
        <v>11</v>
      </c>
      <c r="B11669" s="2">
        <v>667643</v>
      </c>
      <c r="C11669" s="2" t="s">
        <v>12</v>
      </c>
      <c r="D11669" s="5" t="s">
        <v>1340</v>
      </c>
      <c r="E11669" s="7" t="s">
        <v>133</v>
      </c>
      <c r="F11669" s="2" t="s">
        <v>79</v>
      </c>
      <c r="G11669" s="2">
        <v>664210</v>
      </c>
      <c r="H11669" s="2">
        <f>IF(ISERROR(MATCH($G11669,[1]Sheet1!$E:$E,0)),"",VLOOKUP($G11669,[1]Sheet1!$E:$I,5,0))</f>
        <v>32.879444122314453</v>
      </c>
      <c r="I11669" s="11" t="s">
        <v>10530</v>
      </c>
      <c r="J11669" s="2" t="s">
        <v>17</v>
      </c>
      <c r="K11669" s="2" t="s">
        <v>1262</v>
      </c>
      <c r="L11669" s="2" t="s">
        <v>17</v>
      </c>
      <c r="M11669" s="2" t="str">
        <f>IF(ISERROR(MATCH($B11669,[2]sheet1!$B:$B,0)),"0","1")</f>
        <v>1</v>
      </c>
    </row>
    <row r="11670" spans="1:13" x14ac:dyDescent="0.2">
      <c r="A11670" s="2" t="s">
        <v>11</v>
      </c>
      <c r="B11670" s="2">
        <v>667643</v>
      </c>
      <c r="C11670" s="2" t="s">
        <v>12</v>
      </c>
      <c r="D11670" s="5" t="s">
        <v>1340</v>
      </c>
      <c r="E11670" s="7" t="s">
        <v>474</v>
      </c>
      <c r="F11670" s="2" t="s">
        <v>143</v>
      </c>
      <c r="G11670" s="2">
        <v>664210</v>
      </c>
      <c r="H11670" s="2">
        <f>IF(ISERROR(MATCH($G11670,[1]Sheet1!$E:$E,0)),"",VLOOKUP($G11670,[1]Sheet1!$E:$I,5,0))</f>
        <v>32.879444122314453</v>
      </c>
      <c r="I11670" s="11" t="s">
        <v>10531</v>
      </c>
      <c r="J11670" s="2" t="s">
        <v>17</v>
      </c>
      <c r="K11670" s="2" t="s">
        <v>2149</v>
      </c>
      <c r="L11670" s="2" t="s">
        <v>17</v>
      </c>
      <c r="M11670" s="2" t="str">
        <f>IF(ISERROR(MATCH($B11670,[2]sheet1!$B:$B,0)),"0","1")</f>
        <v>1</v>
      </c>
    </row>
    <row r="11671" spans="1:13" x14ac:dyDescent="0.2">
      <c r="A11671" s="2" t="s">
        <v>11</v>
      </c>
      <c r="B11671" s="2">
        <v>667643</v>
      </c>
      <c r="C11671" s="2" t="s">
        <v>12</v>
      </c>
      <c r="D11671" s="5" t="s">
        <v>1340</v>
      </c>
      <c r="E11671" s="7" t="s">
        <v>2285</v>
      </c>
      <c r="F11671" s="2" t="s">
        <v>15</v>
      </c>
      <c r="G11671" s="2">
        <v>664210</v>
      </c>
      <c r="H11671" s="2">
        <f>IF(ISERROR(MATCH($G11671,[1]Sheet1!$E:$E,0)),"",VLOOKUP($G11671,[1]Sheet1!$E:$I,5,0))</f>
        <v>32.879444122314453</v>
      </c>
      <c r="I11671" s="11" t="s">
        <v>10532</v>
      </c>
      <c r="J11671" s="2" t="s">
        <v>17</v>
      </c>
      <c r="K11671" s="2" t="s">
        <v>3857</v>
      </c>
      <c r="L11671" s="2" t="s">
        <v>17</v>
      </c>
      <c r="M11671" s="2" t="str">
        <f>IF(ISERROR(MATCH($B11671,[2]sheet1!$B:$B,0)),"0","1")</f>
        <v>1</v>
      </c>
    </row>
    <row r="11672" spans="1:13" x14ac:dyDescent="0.2">
      <c r="A11672" s="2" t="s">
        <v>11</v>
      </c>
      <c r="B11672" s="2">
        <v>667643</v>
      </c>
      <c r="C11672" s="2" t="s">
        <v>12</v>
      </c>
      <c r="D11672" s="5" t="s">
        <v>1340</v>
      </c>
      <c r="E11672" s="7" t="s">
        <v>3993</v>
      </c>
      <c r="F11672" s="2" t="s">
        <v>153</v>
      </c>
      <c r="G11672" s="2">
        <v>664210</v>
      </c>
      <c r="H11672" s="2">
        <f>IF(ISERROR(MATCH($G11672,[1]Sheet1!$E:$E,0)),"",VLOOKUP($G11672,[1]Sheet1!$E:$I,5,0))</f>
        <v>32.879444122314453</v>
      </c>
      <c r="I11672" s="11" t="s">
        <v>10533</v>
      </c>
      <c r="J11672" s="2" t="s">
        <v>17</v>
      </c>
      <c r="K11672" s="2" t="s">
        <v>5521</v>
      </c>
      <c r="L11672" s="2" t="s">
        <v>17</v>
      </c>
      <c r="M11672" s="2" t="str">
        <f>IF(ISERROR(MATCH($B11672,[2]sheet1!$B:$B,0)),"0","1")</f>
        <v>1</v>
      </c>
    </row>
    <row r="11673" spans="1:13" x14ac:dyDescent="0.2">
      <c r="A11673" s="2" t="s">
        <v>11</v>
      </c>
      <c r="B11673" s="2">
        <v>6677</v>
      </c>
      <c r="C11673" s="2" t="s">
        <v>19</v>
      </c>
      <c r="D11673" s="5" t="s">
        <v>3367</v>
      </c>
      <c r="E11673" s="7" t="s">
        <v>207</v>
      </c>
      <c r="F11673" s="2" t="s">
        <v>111</v>
      </c>
      <c r="G11673" s="2">
        <v>9194</v>
      </c>
      <c r="H11673" s="2">
        <f>IF(ISERROR(MATCH($G11673,[1]Sheet1!$E:$E,0)),"",VLOOKUP($G11673,[1]Sheet1!$E:$I,5,0))</f>
        <v>31.038888931274414</v>
      </c>
      <c r="I11673" s="11" t="s">
        <v>12481</v>
      </c>
      <c r="J11673" s="2" t="s">
        <v>17</v>
      </c>
      <c r="K11673" s="2" t="s">
        <v>660</v>
      </c>
      <c r="L11673" s="2" t="s">
        <v>17</v>
      </c>
      <c r="M11673" s="2" t="str">
        <f>IF(ISERROR(MATCH($B11673,[2]sheet1!$B:$B,0)),"0","1")</f>
        <v>1</v>
      </c>
    </row>
    <row r="11674" spans="1:13" x14ac:dyDescent="0.2">
      <c r="A11674" s="2" t="s">
        <v>11</v>
      </c>
      <c r="B11674" s="2">
        <v>6677</v>
      </c>
      <c r="C11674" s="2" t="s">
        <v>19</v>
      </c>
      <c r="D11674" s="5" t="s">
        <v>3367</v>
      </c>
      <c r="E11674" s="7" t="s">
        <v>856</v>
      </c>
      <c r="F11674" s="2" t="s">
        <v>44</v>
      </c>
      <c r="G11674" s="2">
        <v>9194</v>
      </c>
      <c r="H11674" s="2">
        <f>IF(ISERROR(MATCH($G11674,[1]Sheet1!$E:$E,0)),"",VLOOKUP($G11674,[1]Sheet1!$E:$I,5,0))</f>
        <v>31.038888931274414</v>
      </c>
      <c r="I11674" s="11" t="s">
        <v>12482</v>
      </c>
      <c r="J11674" s="2" t="s">
        <v>17</v>
      </c>
      <c r="K11674" s="2" t="s">
        <v>6525</v>
      </c>
      <c r="L11674" s="2" t="s">
        <v>17</v>
      </c>
      <c r="M11674" s="2" t="str">
        <f>IF(ISERROR(MATCH($B11674,[2]sheet1!$B:$B,0)),"0","1")</f>
        <v>1</v>
      </c>
    </row>
    <row r="11675" spans="1:13" x14ac:dyDescent="0.2">
      <c r="A11675" s="2" t="s">
        <v>11</v>
      </c>
      <c r="B11675" s="2">
        <v>66780</v>
      </c>
      <c r="C11675" s="2" t="s">
        <v>19</v>
      </c>
      <c r="D11675" s="5" t="s">
        <v>9053</v>
      </c>
      <c r="E11675" s="7" t="s">
        <v>4922</v>
      </c>
      <c r="F11675" s="2" t="s">
        <v>74</v>
      </c>
      <c r="G11675" s="2">
        <v>68734</v>
      </c>
      <c r="H11675" s="2">
        <f>IF(ISERROR(MATCH($G11675,[1]Sheet1!$E:$E,0)),"",VLOOKUP($G11675,[1]Sheet1!$E:$I,5,0))</f>
        <v>29.095861434936523</v>
      </c>
      <c r="I11675" s="11" t="s">
        <v>9054</v>
      </c>
      <c r="J11675" s="2" t="s">
        <v>17</v>
      </c>
      <c r="K11675" s="2" t="s">
        <v>949</v>
      </c>
      <c r="L11675" s="2" t="s">
        <v>17</v>
      </c>
      <c r="M11675" s="2" t="str">
        <f>IF(ISERROR(MATCH($B11675,[2]sheet1!$B:$B,0)),"0","1")</f>
        <v>1</v>
      </c>
    </row>
    <row r="11676" spans="1:13" x14ac:dyDescent="0.2">
      <c r="A11676" s="2" t="s">
        <v>11</v>
      </c>
      <c r="B11676" s="2">
        <v>66780</v>
      </c>
      <c r="C11676" s="2" t="s">
        <v>19</v>
      </c>
      <c r="D11676" s="5" t="s">
        <v>9053</v>
      </c>
      <c r="E11676" s="7" t="s">
        <v>494</v>
      </c>
      <c r="F11676" s="2" t="s">
        <v>289</v>
      </c>
      <c r="G11676" s="2">
        <v>68734</v>
      </c>
      <c r="H11676" s="2">
        <f>IF(ISERROR(MATCH($G11676,[1]Sheet1!$E:$E,0)),"",VLOOKUP($G11676,[1]Sheet1!$E:$I,5,0))</f>
        <v>29.095861434936523</v>
      </c>
      <c r="I11676" s="11" t="s">
        <v>9055</v>
      </c>
      <c r="J11676" s="2" t="s">
        <v>17</v>
      </c>
      <c r="K11676" s="2" t="s">
        <v>7477</v>
      </c>
      <c r="L11676" s="2" t="s">
        <v>17</v>
      </c>
      <c r="M11676" s="2" t="str">
        <f>IF(ISERROR(MATCH($B11676,[2]sheet1!$B:$B,0)),"0","1")</f>
        <v>1</v>
      </c>
    </row>
    <row r="11677" spans="1:13" x14ac:dyDescent="0.2">
      <c r="A11677" s="2" t="s">
        <v>11</v>
      </c>
      <c r="B11677" s="2">
        <v>668224</v>
      </c>
      <c r="C11677" s="2" t="s">
        <v>12</v>
      </c>
      <c r="D11677" s="5" t="s">
        <v>841</v>
      </c>
      <c r="E11677" s="7" t="s">
        <v>1797</v>
      </c>
      <c r="F11677" s="2" t="s">
        <v>69</v>
      </c>
      <c r="G11677" s="2">
        <v>664791</v>
      </c>
      <c r="H11677" s="2">
        <f>IF(ISERROR(MATCH($G11677,[1]Sheet1!$E:$E,0)),"",VLOOKUP($G11677,[1]Sheet1!$E:$I,5,0))</f>
        <v>27.385200500488281</v>
      </c>
      <c r="I11677" s="11" t="s">
        <v>5127</v>
      </c>
      <c r="J11677" s="2" t="s">
        <v>17</v>
      </c>
      <c r="K11677" s="2" t="s">
        <v>1559</v>
      </c>
      <c r="L11677" s="2" t="s">
        <v>17</v>
      </c>
      <c r="M11677" s="2" t="str">
        <f>IF(ISERROR(MATCH($B11677,[2]sheet1!$B:$B,0)),"0","1")</f>
        <v>1</v>
      </c>
    </row>
    <row r="11678" spans="1:13" x14ac:dyDescent="0.2">
      <c r="A11678" s="2" t="s">
        <v>11</v>
      </c>
      <c r="B11678" s="2">
        <v>668224</v>
      </c>
      <c r="C11678" s="2" t="s">
        <v>12</v>
      </c>
      <c r="D11678" s="5" t="s">
        <v>841</v>
      </c>
      <c r="E11678" s="7" t="s">
        <v>870</v>
      </c>
      <c r="F11678" s="2" t="s">
        <v>372</v>
      </c>
      <c r="G11678" s="2">
        <v>664791</v>
      </c>
      <c r="H11678" s="2">
        <f>IF(ISERROR(MATCH($G11678,[1]Sheet1!$E:$E,0)),"",VLOOKUP($G11678,[1]Sheet1!$E:$I,5,0))</f>
        <v>27.385200500488281</v>
      </c>
      <c r="I11678" s="11" t="s">
        <v>5128</v>
      </c>
      <c r="J11678" s="2" t="s">
        <v>17</v>
      </c>
      <c r="K11678" s="2" t="s">
        <v>1622</v>
      </c>
      <c r="L11678" s="2" t="s">
        <v>17</v>
      </c>
      <c r="M11678" s="2" t="str">
        <f>IF(ISERROR(MATCH($B11678,[2]sheet1!$B:$B,0)),"0","1")</f>
        <v>1</v>
      </c>
    </row>
    <row r="11679" spans="1:13" x14ac:dyDescent="0.2">
      <c r="A11679" s="2" t="s">
        <v>11</v>
      </c>
      <c r="B11679" s="2">
        <v>66854</v>
      </c>
      <c r="C11679" s="2" t="s">
        <v>19</v>
      </c>
      <c r="D11679" s="5" t="s">
        <v>4886</v>
      </c>
      <c r="E11679" s="7" t="s">
        <v>1110</v>
      </c>
      <c r="F11679" s="2" t="s">
        <v>486</v>
      </c>
      <c r="G11679" s="2">
        <v>68806</v>
      </c>
      <c r="H11679" s="2">
        <f>IF(ISERROR(MATCH($G11679,[1]Sheet1!$E:$E,0)),"",VLOOKUP($G11679,[1]Sheet1!$E:$I,5,0))</f>
        <v>30.464838027954102</v>
      </c>
      <c r="I11679" s="11" t="s">
        <v>4887</v>
      </c>
      <c r="J11679" s="2" t="s">
        <v>17</v>
      </c>
      <c r="K11679" s="2" t="s">
        <v>2564</v>
      </c>
      <c r="L11679" s="2" t="s">
        <v>17</v>
      </c>
      <c r="M11679" s="2" t="str">
        <f>IF(ISERROR(MATCH($B11679,[2]sheet1!$B:$B,0)),"0","1")</f>
        <v>0</v>
      </c>
    </row>
    <row r="11680" spans="1:13" x14ac:dyDescent="0.2">
      <c r="A11680" s="2" t="s">
        <v>11</v>
      </c>
      <c r="B11680" s="2">
        <v>668733</v>
      </c>
      <c r="C11680" s="2" t="s">
        <v>12</v>
      </c>
      <c r="D11680" s="5" t="s">
        <v>4640</v>
      </c>
      <c r="E11680" s="7" t="s">
        <v>4641</v>
      </c>
      <c r="F11680" s="2" t="s">
        <v>397</v>
      </c>
      <c r="G11680" s="2">
        <v>665300</v>
      </c>
      <c r="H11680" s="2">
        <f>IF(ISERROR(MATCH($G11680,[1]Sheet1!$E:$E,0)),"",VLOOKUP($G11680,[1]Sheet1!$E:$I,5,0))</f>
        <v>38.431064605712891</v>
      </c>
      <c r="I11680" s="11" t="s">
        <v>4642</v>
      </c>
      <c r="J11680" s="2" t="s">
        <v>17</v>
      </c>
      <c r="K11680" s="2" t="s">
        <v>747</v>
      </c>
      <c r="L11680" s="2" t="s">
        <v>17</v>
      </c>
      <c r="M11680" s="2" t="str">
        <f>IF(ISERROR(MATCH($B11680,[2]sheet1!$B:$B,0)),"0","1")</f>
        <v>0</v>
      </c>
    </row>
    <row r="11681" spans="1:13" x14ac:dyDescent="0.2">
      <c r="A11681" s="2" t="s">
        <v>11</v>
      </c>
      <c r="B11681" s="2">
        <v>668903</v>
      </c>
      <c r="C11681" s="2" t="s">
        <v>19</v>
      </c>
      <c r="D11681" s="5" t="s">
        <v>2074</v>
      </c>
      <c r="E11681" s="7" t="s">
        <v>742</v>
      </c>
      <c r="F11681" s="2" t="s">
        <v>1168</v>
      </c>
      <c r="G11681" s="2">
        <v>665470</v>
      </c>
      <c r="H11681" s="2">
        <f>IF(ISERROR(MATCH($G11681,[1]Sheet1!$E:$E,0)),"",VLOOKUP($G11681,[1]Sheet1!$E:$I,5,0))</f>
        <v>31.011066436767578</v>
      </c>
      <c r="I11681" s="11" t="s">
        <v>2992</v>
      </c>
      <c r="J11681" s="2" t="s">
        <v>17</v>
      </c>
      <c r="K11681" s="2" t="s">
        <v>900</v>
      </c>
      <c r="L11681" s="2" t="s">
        <v>17</v>
      </c>
      <c r="M11681" s="2" t="str">
        <f>IF(ISERROR(MATCH($B11681,[2]sheet1!$B:$B,0)),"0","1")</f>
        <v>1</v>
      </c>
    </row>
    <row r="11682" spans="1:13" x14ac:dyDescent="0.2">
      <c r="A11682" s="2" t="s">
        <v>11</v>
      </c>
      <c r="B11682" s="2">
        <v>669912</v>
      </c>
      <c r="C11682" s="2" t="s">
        <v>12</v>
      </c>
      <c r="D11682" s="5" t="s">
        <v>2059</v>
      </c>
      <c r="E11682" s="7" t="s">
        <v>1968</v>
      </c>
      <c r="F11682" s="2" t="s">
        <v>796</v>
      </c>
      <c r="G11682" s="2">
        <v>666478</v>
      </c>
      <c r="H11682" s="2">
        <f>IF(ISERROR(MATCH($G11682,[1]Sheet1!$E:$E,0)),"",VLOOKUP($G11682,[1]Sheet1!$E:$I,5,0))</f>
        <v>30.428333282470703</v>
      </c>
      <c r="I11682" s="11" t="s">
        <v>14762</v>
      </c>
      <c r="J11682" s="2" t="s">
        <v>17</v>
      </c>
      <c r="K11682" s="2" t="s">
        <v>8000</v>
      </c>
      <c r="L11682" s="2" t="s">
        <v>17</v>
      </c>
      <c r="M11682" s="2" t="str">
        <f>IF(ISERROR(MATCH($B11682,[2]sheet1!$B:$B,0)),"0","1")</f>
        <v>0</v>
      </c>
    </row>
    <row r="11683" spans="1:13" x14ac:dyDescent="0.2">
      <c r="A11683" s="2" t="s">
        <v>11</v>
      </c>
      <c r="B11683" s="2">
        <v>669912</v>
      </c>
      <c r="C11683" s="2" t="s">
        <v>12</v>
      </c>
      <c r="D11683" s="5" t="s">
        <v>2059</v>
      </c>
      <c r="E11683" s="7" t="s">
        <v>3730</v>
      </c>
      <c r="F11683" s="2" t="s">
        <v>1168</v>
      </c>
      <c r="G11683" s="2">
        <v>666478</v>
      </c>
      <c r="H11683" s="2">
        <f>IF(ISERROR(MATCH($G11683,[1]Sheet1!$E:$E,0)),"",VLOOKUP($G11683,[1]Sheet1!$E:$I,5,0))</f>
        <v>30.428333282470703</v>
      </c>
      <c r="I11683" s="11" t="s">
        <v>14763</v>
      </c>
      <c r="J11683" s="2" t="s">
        <v>17</v>
      </c>
      <c r="K11683" s="2" t="s">
        <v>3422</v>
      </c>
      <c r="L11683" s="2" t="s">
        <v>17</v>
      </c>
      <c r="M11683" s="2" t="str">
        <f>IF(ISERROR(MATCH($B11683,[2]sheet1!$B:$B,0)),"0","1")</f>
        <v>0</v>
      </c>
    </row>
    <row r="11684" spans="1:13" x14ac:dyDescent="0.2">
      <c r="A11684" s="2" t="s">
        <v>11</v>
      </c>
      <c r="B11684" s="2">
        <v>670149</v>
      </c>
      <c r="C11684" s="2" t="s">
        <v>19</v>
      </c>
      <c r="D11684" s="5" t="s">
        <v>1342</v>
      </c>
      <c r="E11684" s="7" t="s">
        <v>682</v>
      </c>
      <c r="F11684" s="2" t="s">
        <v>60</v>
      </c>
      <c r="G11684" s="2">
        <v>666715</v>
      </c>
      <c r="H11684" s="2">
        <f>IF(ISERROR(MATCH($G11684,[1]Sheet1!$E:$E,0)),"",VLOOKUP($G11684,[1]Sheet1!$E:$I,5,0))</f>
        <v>22.645263671875</v>
      </c>
      <c r="I11684" s="11" t="s">
        <v>7654</v>
      </c>
      <c r="J11684" s="2" t="s">
        <v>17</v>
      </c>
      <c r="K11684" s="2" t="s">
        <v>356</v>
      </c>
      <c r="L11684" s="2" t="s">
        <v>17</v>
      </c>
      <c r="M11684" s="2" t="str">
        <f>IF(ISERROR(MATCH($B11684,[2]sheet1!$B:$B,0)),"0","1")</f>
        <v>1</v>
      </c>
    </row>
    <row r="11685" spans="1:13" x14ac:dyDescent="0.2">
      <c r="A11685" s="2" t="s">
        <v>11</v>
      </c>
      <c r="B11685" s="2">
        <v>670149</v>
      </c>
      <c r="C11685" s="2" t="s">
        <v>19</v>
      </c>
      <c r="D11685" s="5" t="s">
        <v>1342</v>
      </c>
      <c r="E11685" s="7" t="s">
        <v>5404</v>
      </c>
      <c r="F11685" s="2" t="s">
        <v>69</v>
      </c>
      <c r="G11685" s="2">
        <v>666715</v>
      </c>
      <c r="H11685" s="2">
        <f>IF(ISERROR(MATCH($G11685,[1]Sheet1!$E:$E,0)),"",VLOOKUP($G11685,[1]Sheet1!$E:$I,5,0))</f>
        <v>22.645263671875</v>
      </c>
      <c r="I11685" s="11" t="s">
        <v>7655</v>
      </c>
      <c r="J11685" s="2" t="s">
        <v>17</v>
      </c>
      <c r="K11685" s="2" t="s">
        <v>1170</v>
      </c>
      <c r="L11685" s="2" t="s">
        <v>17</v>
      </c>
      <c r="M11685" s="2" t="str">
        <f>IF(ISERROR(MATCH($B11685,[2]sheet1!$B:$B,0)),"0","1")</f>
        <v>1</v>
      </c>
    </row>
    <row r="11686" spans="1:13" x14ac:dyDescent="0.2">
      <c r="A11686" s="2" t="s">
        <v>11</v>
      </c>
      <c r="B11686" s="2">
        <v>670149</v>
      </c>
      <c r="C11686" s="2" t="s">
        <v>19</v>
      </c>
      <c r="D11686" s="5" t="s">
        <v>1342</v>
      </c>
      <c r="E11686" s="7" t="s">
        <v>2287</v>
      </c>
      <c r="F11686" s="2" t="s">
        <v>69</v>
      </c>
      <c r="G11686" s="2">
        <v>666715</v>
      </c>
      <c r="H11686" s="2">
        <f>IF(ISERROR(MATCH($G11686,[1]Sheet1!$E:$E,0)),"",VLOOKUP($G11686,[1]Sheet1!$E:$I,5,0))</f>
        <v>22.645263671875</v>
      </c>
      <c r="I11686" s="11" t="s">
        <v>7656</v>
      </c>
      <c r="J11686" s="2" t="s">
        <v>17</v>
      </c>
      <c r="K11686" s="2" t="s">
        <v>1836</v>
      </c>
      <c r="L11686" s="2" t="s">
        <v>17</v>
      </c>
      <c r="M11686" s="2" t="str">
        <f>IF(ISERROR(MATCH($B11686,[2]sheet1!$B:$B,0)),"0","1")</f>
        <v>1</v>
      </c>
    </row>
    <row r="11687" spans="1:13" x14ac:dyDescent="0.2">
      <c r="A11687" s="2" t="s">
        <v>11</v>
      </c>
      <c r="B11687" s="2">
        <v>671061</v>
      </c>
      <c r="C11687" s="2" t="s">
        <v>19</v>
      </c>
      <c r="D11687" s="5" t="s">
        <v>5904</v>
      </c>
      <c r="E11687" s="7" t="s">
        <v>5992</v>
      </c>
      <c r="F11687" s="2" t="s">
        <v>64</v>
      </c>
      <c r="G11687" s="2">
        <v>667627</v>
      </c>
      <c r="H11687" s="2">
        <f>IF(ISERROR(MATCH($G11687,[1]Sheet1!$E:$E,0)),"",VLOOKUP($G11687,[1]Sheet1!$E:$I,5,0))</f>
        <v>32.262287139892578</v>
      </c>
      <c r="I11687" s="11" t="s">
        <v>11978</v>
      </c>
      <c r="J11687" s="2" t="s">
        <v>17</v>
      </c>
      <c r="K11687" s="2" t="s">
        <v>858</v>
      </c>
      <c r="L11687" s="2" t="s">
        <v>17</v>
      </c>
      <c r="M11687" s="2" t="str">
        <f>IF(ISERROR(MATCH($B11687,[2]sheet1!$B:$B,0)),"0","1")</f>
        <v>1</v>
      </c>
    </row>
    <row r="11688" spans="1:13" x14ac:dyDescent="0.2">
      <c r="A11688" s="2" t="s">
        <v>11</v>
      </c>
      <c r="B11688" s="2">
        <v>671061</v>
      </c>
      <c r="C11688" s="2" t="s">
        <v>19</v>
      </c>
      <c r="D11688" s="5" t="s">
        <v>5904</v>
      </c>
      <c r="E11688" s="7" t="s">
        <v>3961</v>
      </c>
      <c r="F11688" s="2" t="s">
        <v>64</v>
      </c>
      <c r="G11688" s="2">
        <v>667627</v>
      </c>
      <c r="H11688" s="2">
        <f>IF(ISERROR(MATCH($G11688,[1]Sheet1!$E:$E,0)),"",VLOOKUP($G11688,[1]Sheet1!$E:$I,5,0))</f>
        <v>32.262287139892578</v>
      </c>
      <c r="I11688" s="11" t="s">
        <v>11979</v>
      </c>
      <c r="J11688" s="2" t="s">
        <v>17</v>
      </c>
      <c r="K11688" s="2" t="s">
        <v>536</v>
      </c>
      <c r="L11688" s="2" t="s">
        <v>17</v>
      </c>
      <c r="M11688" s="2" t="str">
        <f>IF(ISERROR(MATCH($B11688,[2]sheet1!$B:$B,0)),"0","1")</f>
        <v>1</v>
      </c>
    </row>
    <row r="11689" spans="1:13" x14ac:dyDescent="0.2">
      <c r="A11689" s="2" t="s">
        <v>11</v>
      </c>
      <c r="B11689" s="2">
        <v>67114</v>
      </c>
      <c r="C11689" s="2" t="s">
        <v>12</v>
      </c>
      <c r="D11689" s="5" t="s">
        <v>3950</v>
      </c>
      <c r="E11689" s="7" t="s">
        <v>91</v>
      </c>
      <c r="F11689" s="2" t="s">
        <v>967</v>
      </c>
      <c r="G11689" s="2">
        <v>69064</v>
      </c>
      <c r="H11689" s="2">
        <f>IF(ISERROR(MATCH($G11689,[1]Sheet1!$E:$E,0)),"",VLOOKUP($G11689,[1]Sheet1!$E:$I,5,0))</f>
        <v>27.368099212646484</v>
      </c>
      <c r="I11689" s="11" t="s">
        <v>7991</v>
      </c>
      <c r="J11689" s="2" t="s">
        <v>17</v>
      </c>
      <c r="K11689" s="2" t="s">
        <v>656</v>
      </c>
      <c r="L11689" s="2" t="s">
        <v>17</v>
      </c>
      <c r="M11689" s="2" t="str">
        <f>IF(ISERROR(MATCH($B11689,[2]sheet1!$B:$B,0)),"0","1")</f>
        <v>1</v>
      </c>
    </row>
    <row r="11690" spans="1:13" x14ac:dyDescent="0.2">
      <c r="A11690" s="2" t="s">
        <v>11</v>
      </c>
      <c r="B11690" s="2">
        <v>671379</v>
      </c>
      <c r="C11690" s="2" t="s">
        <v>19</v>
      </c>
      <c r="D11690" s="5" t="s">
        <v>6669</v>
      </c>
      <c r="E11690" s="7" t="s">
        <v>2864</v>
      </c>
      <c r="F11690" s="2" t="s">
        <v>689</v>
      </c>
      <c r="G11690" s="2">
        <v>667945</v>
      </c>
      <c r="H11690" s="2">
        <f>IF(ISERROR(MATCH($G11690,[1]Sheet1!$E:$E,0)),"",VLOOKUP($G11690,[1]Sheet1!$E:$I,5,0))</f>
        <v>22.10285758972168</v>
      </c>
      <c r="I11690" s="11" t="s">
        <v>13840</v>
      </c>
      <c r="J11690" s="2" t="s">
        <v>17</v>
      </c>
      <c r="K11690" s="2" t="s">
        <v>1173</v>
      </c>
      <c r="L11690" s="2" t="s">
        <v>17</v>
      </c>
      <c r="M11690" s="2" t="str">
        <f>IF(ISERROR(MATCH($B11690,[2]sheet1!$B:$B,0)),"0","1")</f>
        <v>0</v>
      </c>
    </row>
    <row r="11691" spans="1:13" x14ac:dyDescent="0.2">
      <c r="A11691" s="2" t="s">
        <v>11</v>
      </c>
      <c r="B11691" s="2">
        <v>671379</v>
      </c>
      <c r="C11691" s="2" t="s">
        <v>19</v>
      </c>
      <c r="D11691" s="5" t="s">
        <v>6669</v>
      </c>
      <c r="E11691" s="7" t="s">
        <v>6330</v>
      </c>
      <c r="F11691" s="2" t="s">
        <v>161</v>
      </c>
      <c r="G11691" s="2">
        <v>667945</v>
      </c>
      <c r="H11691" s="2">
        <f>IF(ISERROR(MATCH($G11691,[1]Sheet1!$E:$E,0)),"",VLOOKUP($G11691,[1]Sheet1!$E:$I,5,0))</f>
        <v>22.10285758972168</v>
      </c>
      <c r="I11691" s="11" t="s">
        <v>13841</v>
      </c>
      <c r="J11691" s="2" t="s">
        <v>17</v>
      </c>
      <c r="K11691" s="2" t="s">
        <v>607</v>
      </c>
      <c r="L11691" s="2" t="s">
        <v>17</v>
      </c>
      <c r="M11691" s="2" t="str">
        <f>IF(ISERROR(MATCH($B11691,[2]sheet1!$B:$B,0)),"0","1")</f>
        <v>0</v>
      </c>
    </row>
    <row r="11692" spans="1:13" x14ac:dyDescent="0.2">
      <c r="A11692" s="2" t="s">
        <v>11</v>
      </c>
      <c r="B11692" s="2">
        <v>671379</v>
      </c>
      <c r="C11692" s="2" t="s">
        <v>19</v>
      </c>
      <c r="D11692" s="5" t="s">
        <v>6669</v>
      </c>
      <c r="E11692" s="7" t="s">
        <v>3129</v>
      </c>
      <c r="F11692" s="2" t="s">
        <v>161</v>
      </c>
      <c r="G11692" s="2">
        <v>667945</v>
      </c>
      <c r="H11692" s="2">
        <f>IF(ISERROR(MATCH($G11692,[1]Sheet1!$E:$E,0)),"",VLOOKUP($G11692,[1]Sheet1!$E:$I,5,0))</f>
        <v>22.10285758972168</v>
      </c>
      <c r="I11692" s="11" t="s">
        <v>13842</v>
      </c>
      <c r="J11692" s="2" t="s">
        <v>17</v>
      </c>
      <c r="K11692" s="2" t="s">
        <v>910</v>
      </c>
      <c r="L11692" s="2" t="s">
        <v>17</v>
      </c>
      <c r="M11692" s="2" t="str">
        <f>IF(ISERROR(MATCH($B11692,[2]sheet1!$B:$B,0)),"0","1")</f>
        <v>0</v>
      </c>
    </row>
    <row r="11693" spans="1:13" x14ac:dyDescent="0.2">
      <c r="A11693" s="2" t="s">
        <v>11</v>
      </c>
      <c r="B11693" s="2">
        <v>671379</v>
      </c>
      <c r="C11693" s="2" t="s">
        <v>19</v>
      </c>
      <c r="D11693" s="5" t="s">
        <v>6669</v>
      </c>
      <c r="E11693" s="7" t="s">
        <v>930</v>
      </c>
      <c r="F11693" s="2" t="s">
        <v>176</v>
      </c>
      <c r="G11693" s="2">
        <v>667945</v>
      </c>
      <c r="H11693" s="2">
        <f>IF(ISERROR(MATCH($G11693,[1]Sheet1!$E:$E,0)),"",VLOOKUP($G11693,[1]Sheet1!$E:$I,5,0))</f>
        <v>22.10285758972168</v>
      </c>
      <c r="I11693" s="11" t="s">
        <v>13843</v>
      </c>
      <c r="J11693" s="2" t="s">
        <v>17</v>
      </c>
      <c r="K11693" s="2" t="s">
        <v>271</v>
      </c>
      <c r="L11693" s="2" t="s">
        <v>17</v>
      </c>
      <c r="M11693" s="2" t="str">
        <f>IF(ISERROR(MATCH($B11693,[2]sheet1!$B:$B,0)),"0","1")</f>
        <v>0</v>
      </c>
    </row>
    <row r="11694" spans="1:13" x14ac:dyDescent="0.2">
      <c r="A11694" s="2" t="s">
        <v>11</v>
      </c>
      <c r="B11694" s="2">
        <v>67177</v>
      </c>
      <c r="C11694" s="2" t="s">
        <v>19</v>
      </c>
      <c r="D11694" s="5" t="s">
        <v>1795</v>
      </c>
      <c r="E11694" s="7" t="s">
        <v>1635</v>
      </c>
      <c r="F11694" s="2" t="s">
        <v>27</v>
      </c>
      <c r="G11694" s="2">
        <v>69126</v>
      </c>
      <c r="H11694" s="2">
        <f>IF(ISERROR(MATCH($G11694,[1]Sheet1!$E:$E,0)),"",VLOOKUP($G11694,[1]Sheet1!$E:$I,5,0))</f>
        <v>29.913444519042969</v>
      </c>
      <c r="I11694" s="11" t="s">
        <v>5474</v>
      </c>
      <c r="J11694" s="2" t="s">
        <v>17</v>
      </c>
      <c r="K11694" s="2" t="s">
        <v>5104</v>
      </c>
      <c r="L11694" s="2" t="s">
        <v>17</v>
      </c>
      <c r="M11694" s="2" t="str">
        <f>IF(ISERROR(MATCH($B11694,[2]sheet1!$B:$B,0)),"0","1")</f>
        <v>1</v>
      </c>
    </row>
    <row r="11695" spans="1:13" x14ac:dyDescent="0.2">
      <c r="A11695" s="2" t="s">
        <v>11</v>
      </c>
      <c r="B11695" s="2">
        <v>67177</v>
      </c>
      <c r="C11695" s="2" t="s">
        <v>19</v>
      </c>
      <c r="D11695" s="5" t="s">
        <v>1795</v>
      </c>
      <c r="E11695" s="7" t="s">
        <v>3071</v>
      </c>
      <c r="F11695" s="2" t="s">
        <v>31</v>
      </c>
      <c r="G11695" s="2">
        <v>69126</v>
      </c>
      <c r="H11695" s="2">
        <f>IF(ISERROR(MATCH($G11695,[1]Sheet1!$E:$E,0)),"",VLOOKUP($G11695,[1]Sheet1!$E:$I,5,0))</f>
        <v>29.913444519042969</v>
      </c>
      <c r="I11695" s="11" t="s">
        <v>5475</v>
      </c>
      <c r="J11695" s="2" t="s">
        <v>17</v>
      </c>
      <c r="K11695" s="2" t="s">
        <v>1794</v>
      </c>
      <c r="L11695" s="2" t="s">
        <v>17</v>
      </c>
      <c r="M11695" s="2" t="str">
        <f>IF(ISERROR(MATCH($B11695,[2]sheet1!$B:$B,0)),"0","1")</f>
        <v>1</v>
      </c>
    </row>
    <row r="11696" spans="1:13" x14ac:dyDescent="0.2">
      <c r="A11696" s="2" t="s">
        <v>11</v>
      </c>
      <c r="B11696" s="2">
        <v>67177</v>
      </c>
      <c r="C11696" s="2" t="s">
        <v>19</v>
      </c>
      <c r="D11696" s="5" t="s">
        <v>1795</v>
      </c>
      <c r="E11696" s="7" t="s">
        <v>5476</v>
      </c>
      <c r="F11696" s="2" t="s">
        <v>31</v>
      </c>
      <c r="G11696" s="2">
        <v>69126</v>
      </c>
      <c r="H11696" s="2">
        <f>IF(ISERROR(MATCH($G11696,[1]Sheet1!$E:$E,0)),"",VLOOKUP($G11696,[1]Sheet1!$E:$I,5,0))</f>
        <v>29.913444519042969</v>
      </c>
      <c r="I11696" s="11" t="s">
        <v>5477</v>
      </c>
      <c r="J11696" s="2" t="s">
        <v>17</v>
      </c>
      <c r="K11696" s="2" t="s">
        <v>2099</v>
      </c>
      <c r="L11696" s="2" t="s">
        <v>17</v>
      </c>
      <c r="M11696" s="2" t="str">
        <f>IF(ISERROR(MATCH($B11696,[2]sheet1!$B:$B,0)),"0","1")</f>
        <v>1</v>
      </c>
    </row>
    <row r="11697" spans="1:13" x14ac:dyDescent="0.2">
      <c r="A11697" s="2" t="s">
        <v>11</v>
      </c>
      <c r="B11697" s="2">
        <v>67208</v>
      </c>
      <c r="C11697" s="2" t="s">
        <v>19</v>
      </c>
      <c r="D11697" s="5" t="s">
        <v>642</v>
      </c>
      <c r="E11697" s="7" t="s">
        <v>4258</v>
      </c>
      <c r="F11697" s="2" t="s">
        <v>129</v>
      </c>
      <c r="G11697" s="2">
        <v>69157</v>
      </c>
      <c r="H11697" s="2">
        <f>IF(ISERROR(MATCH($G11697,[1]Sheet1!$E:$E,0)),"",VLOOKUP($G11697,[1]Sheet1!$E:$I,5,0))</f>
        <v>25.122858047485352</v>
      </c>
      <c r="I11697" s="11" t="s">
        <v>4259</v>
      </c>
      <c r="J11697" s="2" t="s">
        <v>17</v>
      </c>
      <c r="K11697" s="2" t="s">
        <v>1584</v>
      </c>
      <c r="L11697" s="2" t="s">
        <v>17</v>
      </c>
      <c r="M11697" s="2" t="str">
        <f>IF(ISERROR(MATCH($B11697,[2]sheet1!$B:$B,0)),"0","1")</f>
        <v>1</v>
      </c>
    </row>
    <row r="11698" spans="1:13" x14ac:dyDescent="0.2">
      <c r="A11698" s="2" t="s">
        <v>11</v>
      </c>
      <c r="B11698" s="2">
        <v>67208</v>
      </c>
      <c r="C11698" s="2" t="s">
        <v>19</v>
      </c>
      <c r="D11698" s="5" t="s">
        <v>642</v>
      </c>
      <c r="E11698" s="7" t="s">
        <v>1766</v>
      </c>
      <c r="F11698" s="2" t="s">
        <v>503</v>
      </c>
      <c r="G11698" s="2">
        <v>69157</v>
      </c>
      <c r="H11698" s="2">
        <f>IF(ISERROR(MATCH($G11698,[1]Sheet1!$E:$E,0)),"",VLOOKUP($G11698,[1]Sheet1!$E:$I,5,0))</f>
        <v>25.122858047485352</v>
      </c>
      <c r="I11698" s="11" t="s">
        <v>9555</v>
      </c>
      <c r="J11698" s="2" t="s">
        <v>17</v>
      </c>
      <c r="K11698" s="2" t="s">
        <v>370</v>
      </c>
      <c r="L11698" s="2" t="s">
        <v>17</v>
      </c>
      <c r="M11698" s="2" t="str">
        <f>IF(ISERROR(MATCH($B11698,[2]sheet1!$B:$B,0)),"0","1")</f>
        <v>1</v>
      </c>
    </row>
    <row r="11699" spans="1:13" x14ac:dyDescent="0.2">
      <c r="A11699" s="2" t="s">
        <v>11</v>
      </c>
      <c r="B11699" s="2">
        <v>67208</v>
      </c>
      <c r="C11699" s="2" t="s">
        <v>19</v>
      </c>
      <c r="D11699" s="5" t="s">
        <v>642</v>
      </c>
      <c r="E11699" s="7" t="s">
        <v>710</v>
      </c>
      <c r="F11699" s="2" t="s">
        <v>486</v>
      </c>
      <c r="G11699" s="2">
        <v>69157</v>
      </c>
      <c r="H11699" s="2">
        <f>IF(ISERROR(MATCH($G11699,[1]Sheet1!$E:$E,0)),"",VLOOKUP($G11699,[1]Sheet1!$E:$I,5,0))</f>
        <v>25.122858047485352</v>
      </c>
      <c r="I11699" s="11" t="s">
        <v>12584</v>
      </c>
      <c r="J11699" s="2" t="s">
        <v>17</v>
      </c>
      <c r="K11699" s="2" t="s">
        <v>1612</v>
      </c>
      <c r="L11699" s="2" t="s">
        <v>17</v>
      </c>
      <c r="M11699" s="2" t="str">
        <f>IF(ISERROR(MATCH($B11699,[2]sheet1!$B:$B,0)),"0","1")</f>
        <v>1</v>
      </c>
    </row>
    <row r="11700" spans="1:13" x14ac:dyDescent="0.2">
      <c r="A11700" s="2" t="s">
        <v>11</v>
      </c>
      <c r="B11700" s="2">
        <v>67208</v>
      </c>
      <c r="C11700" s="2" t="s">
        <v>19</v>
      </c>
      <c r="D11700" s="5" t="s">
        <v>642</v>
      </c>
      <c r="E11700" s="7" t="s">
        <v>982</v>
      </c>
      <c r="F11700" s="2" t="s">
        <v>486</v>
      </c>
      <c r="G11700" s="2">
        <v>69157</v>
      </c>
      <c r="H11700" s="2">
        <f>IF(ISERROR(MATCH($G11700,[1]Sheet1!$E:$E,0)),"",VLOOKUP($G11700,[1]Sheet1!$E:$I,5,0))</f>
        <v>25.122858047485352</v>
      </c>
      <c r="I11700" s="11" t="s">
        <v>12585</v>
      </c>
      <c r="J11700" s="2" t="s">
        <v>17</v>
      </c>
      <c r="K11700" s="2" t="s">
        <v>2201</v>
      </c>
      <c r="L11700" s="2" t="s">
        <v>17</v>
      </c>
      <c r="M11700" s="2" t="str">
        <f>IF(ISERROR(MATCH($B11700,[2]sheet1!$B:$B,0)),"0","1")</f>
        <v>1</v>
      </c>
    </row>
    <row r="11701" spans="1:13" x14ac:dyDescent="0.2">
      <c r="A11701" s="2" t="s">
        <v>11</v>
      </c>
      <c r="B11701" s="2">
        <v>67263</v>
      </c>
      <c r="C11701" s="2" t="s">
        <v>19</v>
      </c>
      <c r="D11701" s="5" t="s">
        <v>704</v>
      </c>
      <c r="E11701" s="7" t="s">
        <v>1146</v>
      </c>
      <c r="F11701" s="2" t="s">
        <v>967</v>
      </c>
      <c r="G11701" s="2">
        <v>69212</v>
      </c>
      <c r="H11701" s="2">
        <f>IF(ISERROR(MATCH($G11701,[1]Sheet1!$E:$E,0)),"",VLOOKUP($G11701,[1]Sheet1!$E:$I,5,0))</f>
        <v>33.305618286132812</v>
      </c>
      <c r="I11701" s="11" t="s">
        <v>11001</v>
      </c>
      <c r="J11701" s="2" t="s">
        <v>17</v>
      </c>
      <c r="K11701" s="2" t="s">
        <v>1248</v>
      </c>
      <c r="L11701" s="2" t="s">
        <v>17</v>
      </c>
      <c r="M11701" s="2" t="str">
        <f>IF(ISERROR(MATCH($B11701,[2]sheet1!$B:$B,0)),"0","1")</f>
        <v>1</v>
      </c>
    </row>
    <row r="11702" spans="1:13" x14ac:dyDescent="0.2">
      <c r="A11702" s="2" t="s">
        <v>11</v>
      </c>
      <c r="B11702" s="2">
        <v>67263</v>
      </c>
      <c r="C11702" s="2" t="s">
        <v>19</v>
      </c>
      <c r="D11702" s="5" t="s">
        <v>704</v>
      </c>
      <c r="E11702" s="7" t="s">
        <v>4379</v>
      </c>
      <c r="F11702" s="2" t="s">
        <v>967</v>
      </c>
      <c r="G11702" s="2">
        <v>69212</v>
      </c>
      <c r="H11702" s="2">
        <f>IF(ISERROR(MATCH($G11702,[1]Sheet1!$E:$E,0)),"",VLOOKUP($G11702,[1]Sheet1!$E:$I,5,0))</f>
        <v>33.305618286132812</v>
      </c>
      <c r="I11702" s="11" t="s">
        <v>11002</v>
      </c>
      <c r="J11702" s="2" t="s">
        <v>17</v>
      </c>
      <c r="K11702" s="2" t="s">
        <v>2234</v>
      </c>
      <c r="L11702" s="2" t="s">
        <v>17</v>
      </c>
      <c r="M11702" s="2" t="str">
        <f>IF(ISERROR(MATCH($B11702,[2]sheet1!$B:$B,0)),"0","1")</f>
        <v>1</v>
      </c>
    </row>
    <row r="11703" spans="1:13" x14ac:dyDescent="0.2">
      <c r="A11703" s="2" t="s">
        <v>11</v>
      </c>
      <c r="B11703" s="2">
        <v>67263</v>
      </c>
      <c r="C11703" s="2" t="s">
        <v>19</v>
      </c>
      <c r="D11703" s="5" t="s">
        <v>704</v>
      </c>
      <c r="E11703" s="7" t="s">
        <v>1776</v>
      </c>
      <c r="F11703" s="2" t="s">
        <v>967</v>
      </c>
      <c r="G11703" s="2">
        <v>69212</v>
      </c>
      <c r="H11703" s="2">
        <f>IF(ISERROR(MATCH($G11703,[1]Sheet1!$E:$E,0)),"",VLOOKUP($G11703,[1]Sheet1!$E:$I,5,0))</f>
        <v>33.305618286132812</v>
      </c>
      <c r="I11703" s="11" t="s">
        <v>9985</v>
      </c>
      <c r="J11703" s="2" t="s">
        <v>17</v>
      </c>
      <c r="K11703" s="2" t="s">
        <v>1659</v>
      </c>
      <c r="L11703" s="2" t="s">
        <v>17</v>
      </c>
      <c r="M11703" s="2" t="str">
        <f>IF(ISERROR(MATCH($B11703,[2]sheet1!$B:$B,0)),"0","1")</f>
        <v>1</v>
      </c>
    </row>
    <row r="11704" spans="1:13" x14ac:dyDescent="0.2">
      <c r="A11704" s="2" t="s">
        <v>11</v>
      </c>
      <c r="B11704" s="2">
        <v>67263</v>
      </c>
      <c r="C11704" s="2" t="s">
        <v>19</v>
      </c>
      <c r="D11704" s="5" t="s">
        <v>704</v>
      </c>
      <c r="E11704" s="7" t="s">
        <v>199</v>
      </c>
      <c r="F11704" s="2" t="s">
        <v>967</v>
      </c>
      <c r="G11704" s="2">
        <v>69212</v>
      </c>
      <c r="H11704" s="2">
        <f>IF(ISERROR(MATCH($G11704,[1]Sheet1!$E:$E,0)),"",VLOOKUP($G11704,[1]Sheet1!$E:$I,5,0))</f>
        <v>33.305618286132812</v>
      </c>
      <c r="I11704" s="11" t="s">
        <v>11003</v>
      </c>
      <c r="J11704" s="2" t="s">
        <v>17</v>
      </c>
      <c r="K11704" s="2" t="s">
        <v>3089</v>
      </c>
      <c r="L11704" s="2" t="s">
        <v>17</v>
      </c>
      <c r="M11704" s="2" t="str">
        <f>IF(ISERROR(MATCH($B11704,[2]sheet1!$B:$B,0)),"0","1")</f>
        <v>1</v>
      </c>
    </row>
    <row r="11705" spans="1:13" x14ac:dyDescent="0.2">
      <c r="A11705" s="2" t="s">
        <v>11</v>
      </c>
      <c r="B11705" s="2">
        <v>67263</v>
      </c>
      <c r="C11705" s="2" t="s">
        <v>19</v>
      </c>
      <c r="D11705" s="5" t="s">
        <v>704</v>
      </c>
      <c r="E11705" s="7" t="s">
        <v>701</v>
      </c>
      <c r="F11705" s="2" t="s">
        <v>486</v>
      </c>
      <c r="G11705" s="2">
        <v>69212</v>
      </c>
      <c r="H11705" s="2">
        <f>IF(ISERROR(MATCH($G11705,[1]Sheet1!$E:$E,0)),"",VLOOKUP($G11705,[1]Sheet1!$E:$I,5,0))</f>
        <v>33.305618286132812</v>
      </c>
      <c r="I11705" s="11" t="s">
        <v>1880</v>
      </c>
      <c r="J11705" s="2" t="s">
        <v>17</v>
      </c>
      <c r="K11705" s="2" t="s">
        <v>1647</v>
      </c>
      <c r="L11705" s="2" t="s">
        <v>17</v>
      </c>
      <c r="M11705" s="2" t="str">
        <f>IF(ISERROR(MATCH($B11705,[2]sheet1!$B:$B,0)),"0","1")</f>
        <v>1</v>
      </c>
    </row>
    <row r="11706" spans="1:13" x14ac:dyDescent="0.2">
      <c r="A11706" s="2" t="s">
        <v>11</v>
      </c>
      <c r="B11706" s="2">
        <v>67263</v>
      </c>
      <c r="C11706" s="2" t="s">
        <v>19</v>
      </c>
      <c r="D11706" s="5" t="s">
        <v>704</v>
      </c>
      <c r="E11706" s="7" t="s">
        <v>1656</v>
      </c>
      <c r="F11706" s="2" t="s">
        <v>486</v>
      </c>
      <c r="G11706" s="2">
        <v>69212</v>
      </c>
      <c r="H11706" s="2">
        <f>IF(ISERROR(MATCH($G11706,[1]Sheet1!$E:$E,0)),"",VLOOKUP($G11706,[1]Sheet1!$E:$I,5,0))</f>
        <v>33.305618286132812</v>
      </c>
      <c r="I11706" s="11" t="s">
        <v>4828</v>
      </c>
      <c r="J11706" s="2" t="s">
        <v>17</v>
      </c>
      <c r="K11706" s="2" t="s">
        <v>3002</v>
      </c>
      <c r="L11706" s="2" t="s">
        <v>17</v>
      </c>
      <c r="M11706" s="2" t="str">
        <f>IF(ISERROR(MATCH($B11706,[2]sheet1!$B:$B,0)),"0","1")</f>
        <v>1</v>
      </c>
    </row>
    <row r="11707" spans="1:13" x14ac:dyDescent="0.2">
      <c r="A11707" s="2" t="s">
        <v>11</v>
      </c>
      <c r="B11707" s="2">
        <v>67263</v>
      </c>
      <c r="C11707" s="2" t="s">
        <v>19</v>
      </c>
      <c r="D11707" s="5" t="s">
        <v>704</v>
      </c>
      <c r="E11707" s="7" t="s">
        <v>2177</v>
      </c>
      <c r="F11707" s="2" t="s">
        <v>486</v>
      </c>
      <c r="G11707" s="2">
        <v>69212</v>
      </c>
      <c r="H11707" s="2">
        <f>IF(ISERROR(MATCH($G11707,[1]Sheet1!$E:$E,0)),"",VLOOKUP($G11707,[1]Sheet1!$E:$I,5,0))</f>
        <v>33.305618286132812</v>
      </c>
      <c r="I11707" s="11" t="s">
        <v>11004</v>
      </c>
      <c r="J11707" s="2" t="s">
        <v>17</v>
      </c>
      <c r="K11707" s="2" t="s">
        <v>2795</v>
      </c>
      <c r="L11707" s="2" t="s">
        <v>17</v>
      </c>
      <c r="M11707" s="2" t="str">
        <f>IF(ISERROR(MATCH($B11707,[2]sheet1!$B:$B,0)),"0","1")</f>
        <v>1</v>
      </c>
    </row>
    <row r="11708" spans="1:13" x14ac:dyDescent="0.2">
      <c r="A11708" s="2" t="s">
        <v>11</v>
      </c>
      <c r="B11708" s="2">
        <v>67263</v>
      </c>
      <c r="C11708" s="2" t="s">
        <v>19</v>
      </c>
      <c r="D11708" s="5" t="s">
        <v>704</v>
      </c>
      <c r="E11708" s="7" t="s">
        <v>6268</v>
      </c>
      <c r="F11708" s="2" t="s">
        <v>27</v>
      </c>
      <c r="G11708" s="2">
        <v>69212</v>
      </c>
      <c r="H11708" s="2">
        <f>IF(ISERROR(MATCH($G11708,[1]Sheet1!$E:$E,0)),"",VLOOKUP($G11708,[1]Sheet1!$E:$I,5,0))</f>
        <v>33.305618286132812</v>
      </c>
      <c r="I11708" s="11" t="s">
        <v>11005</v>
      </c>
      <c r="J11708" s="2" t="s">
        <v>17</v>
      </c>
      <c r="K11708" s="2" t="s">
        <v>1231</v>
      </c>
      <c r="L11708" s="2" t="s">
        <v>17</v>
      </c>
      <c r="M11708" s="2" t="str">
        <f>IF(ISERROR(MATCH($B11708,[2]sheet1!$B:$B,0)),"0","1")</f>
        <v>1</v>
      </c>
    </row>
    <row r="11709" spans="1:13" x14ac:dyDescent="0.2">
      <c r="A11709" s="2" t="s">
        <v>11</v>
      </c>
      <c r="B11709" s="2">
        <v>67263</v>
      </c>
      <c r="C11709" s="2" t="s">
        <v>19</v>
      </c>
      <c r="D11709" s="5" t="s">
        <v>704</v>
      </c>
      <c r="E11709" s="7" t="s">
        <v>2404</v>
      </c>
      <c r="F11709" s="2" t="s">
        <v>31</v>
      </c>
      <c r="G11709" s="2">
        <v>69212</v>
      </c>
      <c r="H11709" s="2">
        <f>IF(ISERROR(MATCH($G11709,[1]Sheet1!$E:$E,0)),"",VLOOKUP($G11709,[1]Sheet1!$E:$I,5,0))</f>
        <v>33.305618286132812</v>
      </c>
      <c r="I11709" s="11" t="s">
        <v>11006</v>
      </c>
      <c r="J11709" s="2" t="s">
        <v>17</v>
      </c>
      <c r="K11709" s="2" t="s">
        <v>1713</v>
      </c>
      <c r="L11709" s="2" t="s">
        <v>17</v>
      </c>
      <c r="M11709" s="2" t="str">
        <f>IF(ISERROR(MATCH($B11709,[2]sheet1!$B:$B,0)),"0","1")</f>
        <v>1</v>
      </c>
    </row>
    <row r="11710" spans="1:13" x14ac:dyDescent="0.2">
      <c r="A11710" s="2" t="s">
        <v>11</v>
      </c>
      <c r="B11710" s="2">
        <v>67305</v>
      </c>
      <c r="C11710" s="2" t="s">
        <v>12</v>
      </c>
      <c r="D11710" s="5" t="s">
        <v>6580</v>
      </c>
      <c r="E11710" s="7" t="s">
        <v>2397</v>
      </c>
      <c r="F11710" s="2" t="s">
        <v>106</v>
      </c>
      <c r="G11710" s="2">
        <v>69254</v>
      </c>
      <c r="H11710" s="2">
        <f>IF(ISERROR(MATCH($G11710,[1]Sheet1!$E:$E,0)),"",VLOOKUP($G11710,[1]Sheet1!$E:$I,5,0))</f>
        <v>31.948999404907227</v>
      </c>
      <c r="I11710" s="11" t="s">
        <v>11991</v>
      </c>
      <c r="J11710" s="2" t="s">
        <v>17</v>
      </c>
      <c r="K11710" s="2" t="s">
        <v>855</v>
      </c>
      <c r="L11710" s="2" t="s">
        <v>17</v>
      </c>
      <c r="M11710" s="2" t="str">
        <f>IF(ISERROR(MATCH($B11710,[2]sheet1!$B:$B,0)),"0","1")</f>
        <v>1</v>
      </c>
    </row>
    <row r="11711" spans="1:13" x14ac:dyDescent="0.2">
      <c r="A11711" s="2" t="s">
        <v>11</v>
      </c>
      <c r="B11711" s="2">
        <v>67305</v>
      </c>
      <c r="C11711" s="2" t="s">
        <v>12</v>
      </c>
      <c r="D11711" s="5" t="s">
        <v>6580</v>
      </c>
      <c r="E11711" s="7" t="s">
        <v>1684</v>
      </c>
      <c r="F11711" s="2" t="s">
        <v>106</v>
      </c>
      <c r="G11711" s="2">
        <v>69254</v>
      </c>
      <c r="H11711" s="2">
        <f>IF(ISERROR(MATCH($G11711,[1]Sheet1!$E:$E,0)),"",VLOOKUP($G11711,[1]Sheet1!$E:$I,5,0))</f>
        <v>31.948999404907227</v>
      </c>
      <c r="I11711" s="11" t="s">
        <v>11990</v>
      </c>
      <c r="J11711" s="2" t="s">
        <v>17</v>
      </c>
      <c r="K11711" s="2" t="s">
        <v>772</v>
      </c>
      <c r="L11711" s="2" t="s">
        <v>17</v>
      </c>
      <c r="M11711" s="2" t="str">
        <f>IF(ISERROR(MATCH($B11711,[2]sheet1!$B:$B,0)),"0","1")</f>
        <v>1</v>
      </c>
    </row>
    <row r="11712" spans="1:13" x14ac:dyDescent="0.2">
      <c r="A11712" s="2" t="s">
        <v>11</v>
      </c>
      <c r="B11712" s="2">
        <v>67305</v>
      </c>
      <c r="C11712" s="2" t="s">
        <v>12</v>
      </c>
      <c r="D11712" s="5" t="s">
        <v>6580</v>
      </c>
      <c r="E11712" s="7" t="s">
        <v>5284</v>
      </c>
      <c r="F11712" s="2" t="s">
        <v>92</v>
      </c>
      <c r="G11712" s="2">
        <v>69254</v>
      </c>
      <c r="H11712" s="2">
        <f>IF(ISERROR(MATCH($G11712,[1]Sheet1!$E:$E,0)),"",VLOOKUP($G11712,[1]Sheet1!$E:$I,5,0))</f>
        <v>31.948999404907227</v>
      </c>
      <c r="I11712" s="11" t="s">
        <v>11992</v>
      </c>
      <c r="J11712" s="2" t="s">
        <v>17</v>
      </c>
      <c r="K11712" s="2" t="s">
        <v>1333</v>
      </c>
      <c r="L11712" s="2" t="s">
        <v>17</v>
      </c>
      <c r="M11712" s="2" t="str">
        <f>IF(ISERROR(MATCH($B11712,[2]sheet1!$B:$B,0)),"0","1")</f>
        <v>1</v>
      </c>
    </row>
    <row r="11713" spans="1:13" x14ac:dyDescent="0.2">
      <c r="A11713" s="2" t="s">
        <v>11</v>
      </c>
      <c r="B11713" s="2">
        <v>67305</v>
      </c>
      <c r="C11713" s="2" t="s">
        <v>12</v>
      </c>
      <c r="D11713" s="5" t="s">
        <v>6580</v>
      </c>
      <c r="E11713" s="7" t="s">
        <v>705</v>
      </c>
      <c r="F11713" s="2" t="s">
        <v>92</v>
      </c>
      <c r="G11713" s="2">
        <v>69254</v>
      </c>
      <c r="H11713" s="2">
        <f>IF(ISERROR(MATCH($G11713,[1]Sheet1!$E:$E,0)),"",VLOOKUP($G11713,[1]Sheet1!$E:$I,5,0))</f>
        <v>31.948999404907227</v>
      </c>
      <c r="I11713" s="11" t="s">
        <v>11993</v>
      </c>
      <c r="J11713" s="2" t="s">
        <v>17</v>
      </c>
      <c r="K11713" s="2" t="s">
        <v>2899</v>
      </c>
      <c r="L11713" s="2" t="s">
        <v>17</v>
      </c>
      <c r="M11713" s="2" t="str">
        <f>IF(ISERROR(MATCH($B11713,[2]sheet1!$B:$B,0)),"0","1")</f>
        <v>1</v>
      </c>
    </row>
    <row r="11714" spans="1:13" x14ac:dyDescent="0.2">
      <c r="A11714" s="2" t="s">
        <v>11</v>
      </c>
      <c r="B11714" s="2">
        <v>67305</v>
      </c>
      <c r="C11714" s="2" t="s">
        <v>12</v>
      </c>
      <c r="D11714" s="5" t="s">
        <v>6580</v>
      </c>
      <c r="E11714" s="7" t="s">
        <v>2699</v>
      </c>
      <c r="F11714" s="2" t="s">
        <v>240</v>
      </c>
      <c r="G11714" s="2">
        <v>69254</v>
      </c>
      <c r="H11714" s="2">
        <f>IF(ISERROR(MATCH($G11714,[1]Sheet1!$E:$E,0)),"",VLOOKUP($G11714,[1]Sheet1!$E:$I,5,0))</f>
        <v>31.948999404907227</v>
      </c>
      <c r="I11714" s="11" t="s">
        <v>11994</v>
      </c>
      <c r="J11714" s="2" t="s">
        <v>17</v>
      </c>
      <c r="K11714" s="2" t="s">
        <v>453</v>
      </c>
      <c r="L11714" s="2" t="s">
        <v>17</v>
      </c>
      <c r="M11714" s="2" t="str">
        <f>IF(ISERROR(MATCH($B11714,[2]sheet1!$B:$B,0)),"0","1")</f>
        <v>1</v>
      </c>
    </row>
    <row r="11715" spans="1:13" x14ac:dyDescent="0.2">
      <c r="A11715" s="2" t="s">
        <v>11</v>
      </c>
      <c r="B11715" s="2">
        <v>674062</v>
      </c>
      <c r="C11715" s="2" t="s">
        <v>12</v>
      </c>
      <c r="D11715" s="5" t="s">
        <v>841</v>
      </c>
      <c r="E11715" s="7" t="s">
        <v>1063</v>
      </c>
      <c r="F11715" s="2" t="s">
        <v>60</v>
      </c>
      <c r="G11715" s="2">
        <v>670648</v>
      </c>
      <c r="H11715" s="2">
        <f>IF(ISERROR(MATCH($G11715,[1]Sheet1!$E:$E,0)),"",VLOOKUP($G11715,[1]Sheet1!$E:$I,5,0))</f>
        <v>57.315715789794922</v>
      </c>
      <c r="I11715" s="11" t="s">
        <v>13257</v>
      </c>
      <c r="J11715" s="2" t="s">
        <v>17</v>
      </c>
      <c r="K11715" s="2" t="s">
        <v>1339</v>
      </c>
      <c r="L11715" s="2" t="s">
        <v>17</v>
      </c>
      <c r="M11715" s="2" t="str">
        <f>IF(ISERROR(MATCH($B11715,[2]sheet1!$B:$B,0)),"0","1")</f>
        <v>1</v>
      </c>
    </row>
    <row r="11716" spans="1:13" x14ac:dyDescent="0.2">
      <c r="A11716" s="2" t="s">
        <v>11</v>
      </c>
      <c r="B11716" s="2">
        <v>674062</v>
      </c>
      <c r="C11716" s="2" t="s">
        <v>12</v>
      </c>
      <c r="D11716" s="5" t="s">
        <v>841</v>
      </c>
      <c r="E11716" s="7" t="s">
        <v>2138</v>
      </c>
      <c r="F11716" s="2" t="s">
        <v>69</v>
      </c>
      <c r="G11716" s="2">
        <v>670648</v>
      </c>
      <c r="H11716" s="2">
        <f>IF(ISERROR(MATCH($G11716,[1]Sheet1!$E:$E,0)),"",VLOOKUP($G11716,[1]Sheet1!$E:$I,5,0))</f>
        <v>57.315715789794922</v>
      </c>
      <c r="I11716" s="11" t="s">
        <v>13258</v>
      </c>
      <c r="J11716" s="2" t="s">
        <v>17</v>
      </c>
      <c r="K11716" s="2" t="s">
        <v>1043</v>
      </c>
      <c r="L11716" s="2" t="s">
        <v>17</v>
      </c>
      <c r="M11716" s="2" t="str">
        <f>IF(ISERROR(MATCH($B11716,[2]sheet1!$B:$B,0)),"0","1")</f>
        <v>1</v>
      </c>
    </row>
    <row r="11717" spans="1:13" x14ac:dyDescent="0.2">
      <c r="A11717" s="2" t="s">
        <v>11</v>
      </c>
      <c r="B11717" s="2">
        <v>674062</v>
      </c>
      <c r="C11717" s="2" t="s">
        <v>12</v>
      </c>
      <c r="D11717" s="5" t="s">
        <v>841</v>
      </c>
      <c r="E11717" s="7" t="s">
        <v>1766</v>
      </c>
      <c r="F11717" s="2" t="s">
        <v>69</v>
      </c>
      <c r="G11717" s="2">
        <v>670648</v>
      </c>
      <c r="H11717" s="2">
        <f>IF(ISERROR(MATCH($G11717,[1]Sheet1!$E:$E,0)),"",VLOOKUP($G11717,[1]Sheet1!$E:$I,5,0))</f>
        <v>57.315715789794922</v>
      </c>
      <c r="I11717" s="11" t="s">
        <v>11388</v>
      </c>
      <c r="J11717" s="2" t="s">
        <v>17</v>
      </c>
      <c r="K11717" s="2" t="s">
        <v>1035</v>
      </c>
      <c r="L11717" s="2" t="s">
        <v>17</v>
      </c>
      <c r="M11717" s="2" t="str">
        <f>IF(ISERROR(MATCH($B11717,[2]sheet1!$B:$B,0)),"0","1")</f>
        <v>1</v>
      </c>
    </row>
    <row r="11718" spans="1:13" x14ac:dyDescent="0.2">
      <c r="A11718" s="2" t="s">
        <v>11</v>
      </c>
      <c r="B11718" s="2">
        <v>674062</v>
      </c>
      <c r="C11718" s="2" t="s">
        <v>12</v>
      </c>
      <c r="D11718" s="5" t="s">
        <v>841</v>
      </c>
      <c r="E11718" s="7" t="s">
        <v>956</v>
      </c>
      <c r="F11718" s="2" t="s">
        <v>372</v>
      </c>
      <c r="G11718" s="2">
        <v>670648</v>
      </c>
      <c r="H11718" s="2">
        <f>IF(ISERROR(MATCH($G11718,[1]Sheet1!$E:$E,0)),"",VLOOKUP($G11718,[1]Sheet1!$E:$I,5,0))</f>
        <v>57.315715789794922</v>
      </c>
      <c r="I11718" s="11" t="s">
        <v>8787</v>
      </c>
      <c r="J11718" s="2" t="s">
        <v>17</v>
      </c>
      <c r="K11718" s="2" t="s">
        <v>1768</v>
      </c>
      <c r="L11718" s="2" t="s">
        <v>17</v>
      </c>
      <c r="M11718" s="2" t="str">
        <f>IF(ISERROR(MATCH($B11718,[2]sheet1!$B:$B,0)),"0","1")</f>
        <v>1</v>
      </c>
    </row>
    <row r="11719" spans="1:13" x14ac:dyDescent="0.2">
      <c r="A11719" s="2" t="s">
        <v>11</v>
      </c>
      <c r="B11719" s="2">
        <v>674062</v>
      </c>
      <c r="C11719" s="2" t="s">
        <v>12</v>
      </c>
      <c r="D11719" s="5" t="s">
        <v>841</v>
      </c>
      <c r="E11719" s="7" t="s">
        <v>654</v>
      </c>
      <c r="F11719" s="2" t="s">
        <v>372</v>
      </c>
      <c r="G11719" s="2">
        <v>670648</v>
      </c>
      <c r="H11719" s="2">
        <f>IF(ISERROR(MATCH($G11719,[1]Sheet1!$E:$E,0)),"",VLOOKUP($G11719,[1]Sheet1!$E:$I,5,0))</f>
        <v>57.315715789794922</v>
      </c>
      <c r="I11719" s="11" t="s">
        <v>13259</v>
      </c>
      <c r="J11719" s="2" t="s">
        <v>17</v>
      </c>
      <c r="K11719" s="2" t="s">
        <v>13260</v>
      </c>
      <c r="L11719" s="2" t="s">
        <v>17</v>
      </c>
      <c r="M11719" s="2" t="str">
        <f>IF(ISERROR(MATCH($B11719,[2]sheet1!$B:$B,0)),"0","1")</f>
        <v>1</v>
      </c>
    </row>
    <row r="11720" spans="1:13" x14ac:dyDescent="0.2">
      <c r="A11720" s="2" t="s">
        <v>11</v>
      </c>
      <c r="B11720" s="2">
        <v>674062</v>
      </c>
      <c r="C11720" s="2" t="s">
        <v>12</v>
      </c>
      <c r="D11720" s="5" t="s">
        <v>841</v>
      </c>
      <c r="E11720" s="7" t="s">
        <v>6785</v>
      </c>
      <c r="F11720" s="2" t="s">
        <v>372</v>
      </c>
      <c r="G11720" s="2">
        <v>670648</v>
      </c>
      <c r="H11720" s="2">
        <f>IF(ISERROR(MATCH($G11720,[1]Sheet1!$E:$E,0)),"",VLOOKUP($G11720,[1]Sheet1!$E:$I,5,0))</f>
        <v>57.315715789794922</v>
      </c>
      <c r="I11720" s="11" t="s">
        <v>13261</v>
      </c>
      <c r="J11720" s="2" t="s">
        <v>17</v>
      </c>
      <c r="K11720" s="2" t="s">
        <v>1634</v>
      </c>
      <c r="L11720" s="2" t="s">
        <v>17</v>
      </c>
      <c r="M11720" s="2" t="str">
        <f>IF(ISERROR(MATCH($B11720,[2]sheet1!$B:$B,0)),"0","1")</f>
        <v>1</v>
      </c>
    </row>
    <row r="11721" spans="1:13" x14ac:dyDescent="0.2">
      <c r="A11721" s="2" t="s">
        <v>11</v>
      </c>
      <c r="B11721" s="2">
        <v>674200</v>
      </c>
      <c r="C11721" s="2" t="s">
        <v>12</v>
      </c>
      <c r="D11721" s="5" t="s">
        <v>2620</v>
      </c>
      <c r="E11721" s="7" t="s">
        <v>2470</v>
      </c>
      <c r="F11721" s="2" t="s">
        <v>200</v>
      </c>
      <c r="G11721" s="2">
        <v>670786</v>
      </c>
      <c r="H11721" s="2">
        <f>IF(ISERROR(MATCH($G11721,[1]Sheet1!$E:$E,0)),"",VLOOKUP($G11721,[1]Sheet1!$E:$I,5,0))</f>
        <v>39.378597259521484</v>
      </c>
      <c r="I11721" s="11" t="s">
        <v>7576</v>
      </c>
      <c r="J11721" s="2" t="s">
        <v>17</v>
      </c>
      <c r="K11721" s="2" t="s">
        <v>571</v>
      </c>
      <c r="L11721" s="2" t="s">
        <v>17</v>
      </c>
      <c r="M11721" s="2" t="str">
        <f>IF(ISERROR(MATCH($B11721,[2]sheet1!$B:$B,0)),"0","1")</f>
        <v>0</v>
      </c>
    </row>
    <row r="11722" spans="1:13" x14ac:dyDescent="0.2">
      <c r="A11722" s="2" t="s">
        <v>11</v>
      </c>
      <c r="B11722" s="2">
        <v>67499</v>
      </c>
      <c r="C11722" s="2" t="s">
        <v>19</v>
      </c>
      <c r="D11722" s="5" t="s">
        <v>1480</v>
      </c>
      <c r="E11722" s="7" t="s">
        <v>3864</v>
      </c>
      <c r="F11722" s="2" t="s">
        <v>3865</v>
      </c>
      <c r="G11722" s="2">
        <v>69445</v>
      </c>
      <c r="H11722" s="2">
        <f>IF(ISERROR(MATCH($G11722,[1]Sheet1!$E:$E,0)),"",VLOOKUP($G11722,[1]Sheet1!$E:$I,5,0))</f>
        <v>25.713077545166016</v>
      </c>
      <c r="I11722" s="11" t="s">
        <v>3866</v>
      </c>
      <c r="J11722" s="2" t="s">
        <v>17</v>
      </c>
      <c r="K11722" s="2" t="s">
        <v>3867</v>
      </c>
      <c r="L11722" s="2" t="s">
        <v>17</v>
      </c>
      <c r="M11722" s="2" t="str">
        <f>IF(ISERROR(MATCH($B11722,[2]sheet1!$B:$B,0)),"0","1")</f>
        <v>0</v>
      </c>
    </row>
    <row r="11723" spans="1:13" x14ac:dyDescent="0.2">
      <c r="A11723" s="2" t="s">
        <v>11</v>
      </c>
      <c r="B11723" s="2">
        <v>67499</v>
      </c>
      <c r="C11723" s="2" t="s">
        <v>19</v>
      </c>
      <c r="D11723" s="5" t="s">
        <v>1480</v>
      </c>
      <c r="E11723" s="7" t="s">
        <v>3868</v>
      </c>
      <c r="F11723" s="2" t="s">
        <v>1482</v>
      </c>
      <c r="G11723" s="2">
        <v>69445</v>
      </c>
      <c r="H11723" s="2">
        <f>IF(ISERROR(MATCH($G11723,[1]Sheet1!$E:$E,0)),"",VLOOKUP($G11723,[1]Sheet1!$E:$I,5,0))</f>
        <v>25.713077545166016</v>
      </c>
      <c r="I11723" s="11" t="s">
        <v>3869</v>
      </c>
      <c r="J11723" s="2" t="s">
        <v>17</v>
      </c>
      <c r="K11723" s="2" t="s">
        <v>3048</v>
      </c>
      <c r="L11723" s="2" t="s">
        <v>17</v>
      </c>
      <c r="M11723" s="2" t="str">
        <f>IF(ISERROR(MATCH($B11723,[2]sheet1!$B:$B,0)),"0","1")</f>
        <v>0</v>
      </c>
    </row>
    <row r="11724" spans="1:13" x14ac:dyDescent="0.2">
      <c r="A11724" s="2" t="s">
        <v>11</v>
      </c>
      <c r="B11724" s="2">
        <v>675103</v>
      </c>
      <c r="C11724" s="2" t="s">
        <v>12</v>
      </c>
      <c r="D11724" s="5" t="s">
        <v>14960</v>
      </c>
      <c r="E11724" s="7" t="s">
        <v>13439</v>
      </c>
      <c r="F11724" s="2" t="s">
        <v>1168</v>
      </c>
      <c r="G11724" s="2">
        <v>671689</v>
      </c>
      <c r="H11724" s="2">
        <f>IF(ISERROR(MATCH($G11724,[1]Sheet1!$E:$E,0)),"",VLOOKUP($G11724,[1]Sheet1!$E:$I,5,0))</f>
        <v>43.390243530273438</v>
      </c>
      <c r="I11724" s="11" t="s">
        <v>14961</v>
      </c>
      <c r="J11724" s="2" t="s">
        <v>17</v>
      </c>
      <c r="K11724" s="2" t="s">
        <v>14962</v>
      </c>
      <c r="L11724" s="2" t="s">
        <v>17</v>
      </c>
      <c r="M11724" s="2" t="str">
        <f>IF(ISERROR(MATCH($B11724,[2]sheet1!$B:$B,0)),"0","1")</f>
        <v>0</v>
      </c>
    </row>
    <row r="11725" spans="1:13" x14ac:dyDescent="0.2">
      <c r="A11725" s="2" t="s">
        <v>11</v>
      </c>
      <c r="B11725" s="2">
        <v>67578</v>
      </c>
      <c r="C11725" s="2" t="s">
        <v>19</v>
      </c>
      <c r="D11725" s="5" t="s">
        <v>4087</v>
      </c>
      <c r="E11725" s="7" t="s">
        <v>4088</v>
      </c>
      <c r="F11725" s="2" t="s">
        <v>27</v>
      </c>
      <c r="G11725" s="2">
        <v>69524</v>
      </c>
      <c r="H11725" s="2">
        <f>IF(ISERROR(MATCH($G11725,[1]Sheet1!$E:$E,0)),"",VLOOKUP($G11725,[1]Sheet1!$E:$I,5,0))</f>
        <v>27.906520843505859</v>
      </c>
      <c r="I11725" s="11" t="s">
        <v>4089</v>
      </c>
      <c r="J11725" s="2" t="s">
        <v>17</v>
      </c>
      <c r="K11725" s="2" t="s">
        <v>2282</v>
      </c>
      <c r="L11725" s="2" t="s">
        <v>17</v>
      </c>
      <c r="M11725" s="2" t="str">
        <f>IF(ISERROR(MATCH($B11725,[2]sheet1!$B:$B,0)),"0","1")</f>
        <v>1</v>
      </c>
    </row>
    <row r="11726" spans="1:13" x14ac:dyDescent="0.2">
      <c r="A11726" s="2" t="s">
        <v>11</v>
      </c>
      <c r="B11726" s="2">
        <v>67578</v>
      </c>
      <c r="C11726" s="2" t="s">
        <v>19</v>
      </c>
      <c r="D11726" s="5" t="s">
        <v>4087</v>
      </c>
      <c r="E11726" s="7" t="s">
        <v>556</v>
      </c>
      <c r="F11726" s="2" t="s">
        <v>31</v>
      </c>
      <c r="G11726" s="2">
        <v>69524</v>
      </c>
      <c r="H11726" s="2">
        <f>IF(ISERROR(MATCH($G11726,[1]Sheet1!$E:$E,0)),"",VLOOKUP($G11726,[1]Sheet1!$E:$I,5,0))</f>
        <v>27.906520843505859</v>
      </c>
      <c r="I11726" s="11" t="s">
        <v>4090</v>
      </c>
      <c r="J11726" s="2" t="s">
        <v>17</v>
      </c>
      <c r="K11726" s="2" t="s">
        <v>1772</v>
      </c>
      <c r="L11726" s="2" t="s">
        <v>17</v>
      </c>
      <c r="M11726" s="2" t="str">
        <f>IF(ISERROR(MATCH($B11726,[2]sheet1!$B:$B,0)),"0","1")</f>
        <v>1</v>
      </c>
    </row>
    <row r="11727" spans="1:13" x14ac:dyDescent="0.2">
      <c r="A11727" s="2" t="s">
        <v>11</v>
      </c>
      <c r="B11727" s="2">
        <v>67578</v>
      </c>
      <c r="C11727" s="2" t="s">
        <v>19</v>
      </c>
      <c r="D11727" s="5" t="s">
        <v>4087</v>
      </c>
      <c r="E11727" s="7" t="s">
        <v>2296</v>
      </c>
      <c r="F11727" s="2" t="s">
        <v>39</v>
      </c>
      <c r="G11727" s="2">
        <v>69524</v>
      </c>
      <c r="H11727" s="2">
        <f>IF(ISERROR(MATCH($G11727,[1]Sheet1!$E:$E,0)),"",VLOOKUP($G11727,[1]Sheet1!$E:$I,5,0))</f>
        <v>27.906520843505859</v>
      </c>
      <c r="I11727" s="11" t="s">
        <v>4091</v>
      </c>
      <c r="J11727" s="2" t="s">
        <v>17</v>
      </c>
      <c r="K11727" s="2" t="s">
        <v>395</v>
      </c>
      <c r="L11727" s="2" t="s">
        <v>17</v>
      </c>
      <c r="M11727" s="2" t="str">
        <f>IF(ISERROR(MATCH($B11727,[2]sheet1!$B:$B,0)),"0","1")</f>
        <v>1</v>
      </c>
    </row>
    <row r="11728" spans="1:13" x14ac:dyDescent="0.2">
      <c r="A11728" s="2" t="s">
        <v>11</v>
      </c>
      <c r="B11728" s="2">
        <v>67578</v>
      </c>
      <c r="C11728" s="2" t="s">
        <v>19</v>
      </c>
      <c r="D11728" s="5" t="s">
        <v>4087</v>
      </c>
      <c r="E11728" s="7" t="s">
        <v>1696</v>
      </c>
      <c r="F11728" s="2" t="s">
        <v>39</v>
      </c>
      <c r="G11728" s="2">
        <v>69524</v>
      </c>
      <c r="H11728" s="2">
        <f>IF(ISERROR(MATCH($G11728,[1]Sheet1!$E:$E,0)),"",VLOOKUP($G11728,[1]Sheet1!$E:$I,5,0))</f>
        <v>27.906520843505859</v>
      </c>
      <c r="I11728" s="11" t="s">
        <v>4092</v>
      </c>
      <c r="J11728" s="2" t="s">
        <v>17</v>
      </c>
      <c r="K11728" s="2" t="s">
        <v>805</v>
      </c>
      <c r="L11728" s="2" t="s">
        <v>17</v>
      </c>
      <c r="M11728" s="2" t="str">
        <f>IF(ISERROR(MATCH($B11728,[2]sheet1!$B:$B,0)),"0","1")</f>
        <v>1</v>
      </c>
    </row>
    <row r="11729" spans="1:13" x14ac:dyDescent="0.2">
      <c r="A11729" s="2" t="s">
        <v>11</v>
      </c>
      <c r="B11729" s="2">
        <v>67578</v>
      </c>
      <c r="C11729" s="2" t="s">
        <v>19</v>
      </c>
      <c r="D11729" s="5" t="s">
        <v>4087</v>
      </c>
      <c r="E11729" s="7" t="s">
        <v>1578</v>
      </c>
      <c r="F11729" s="2" t="s">
        <v>39</v>
      </c>
      <c r="G11729" s="2">
        <v>69524</v>
      </c>
      <c r="H11729" s="2">
        <f>IF(ISERROR(MATCH($G11729,[1]Sheet1!$E:$E,0)),"",VLOOKUP($G11729,[1]Sheet1!$E:$I,5,0))</f>
        <v>27.906520843505859</v>
      </c>
      <c r="I11729" s="11" t="s">
        <v>4093</v>
      </c>
      <c r="J11729" s="2" t="s">
        <v>17</v>
      </c>
      <c r="K11729" s="2" t="s">
        <v>2458</v>
      </c>
      <c r="L11729" s="2" t="s">
        <v>17</v>
      </c>
      <c r="M11729" s="2" t="str">
        <f>IF(ISERROR(MATCH($B11729,[2]sheet1!$B:$B,0)),"0","1")</f>
        <v>1</v>
      </c>
    </row>
    <row r="11730" spans="1:13" x14ac:dyDescent="0.2">
      <c r="A11730" s="2" t="s">
        <v>11</v>
      </c>
      <c r="B11730" s="2">
        <v>67638</v>
      </c>
      <c r="C11730" s="2" t="s">
        <v>12</v>
      </c>
      <c r="D11730" s="5" t="s">
        <v>1760</v>
      </c>
      <c r="E11730" s="7" t="s">
        <v>686</v>
      </c>
      <c r="F11730" s="2" t="s">
        <v>503</v>
      </c>
      <c r="G11730" s="2">
        <v>69582</v>
      </c>
      <c r="H11730" s="2">
        <f>IF(ISERROR(MATCH($G11730,[1]Sheet1!$E:$E,0)),"",VLOOKUP($G11730,[1]Sheet1!$E:$I,5,0))</f>
        <v>37.799285888671875</v>
      </c>
      <c r="I11730" s="11" t="s">
        <v>7490</v>
      </c>
      <c r="J11730" s="2" t="s">
        <v>17</v>
      </c>
      <c r="K11730" s="2" t="s">
        <v>603</v>
      </c>
      <c r="L11730" s="2" t="s">
        <v>17</v>
      </c>
      <c r="M11730" s="2" t="str">
        <f>IF(ISERROR(MATCH($B11730,[2]sheet1!$B:$B,0)),"0","1")</f>
        <v>1</v>
      </c>
    </row>
    <row r="11731" spans="1:13" x14ac:dyDescent="0.2">
      <c r="A11731" s="2" t="s">
        <v>11</v>
      </c>
      <c r="B11731" s="2">
        <v>67653</v>
      </c>
      <c r="C11731" s="2" t="s">
        <v>19</v>
      </c>
      <c r="D11731" s="5" t="s">
        <v>14146</v>
      </c>
      <c r="E11731" s="7" t="s">
        <v>26</v>
      </c>
      <c r="F11731" s="2" t="s">
        <v>129</v>
      </c>
      <c r="G11731" s="2">
        <v>69597</v>
      </c>
      <c r="H11731" s="2">
        <f>IF(ISERROR(MATCH($G11731,[1]Sheet1!$E:$E,0)),"",VLOOKUP($G11731,[1]Sheet1!$E:$I,5,0))</f>
        <v>27.665237426757812</v>
      </c>
      <c r="I11731" s="11" t="s">
        <v>14147</v>
      </c>
      <c r="J11731" s="2" t="s">
        <v>17</v>
      </c>
      <c r="K11731" s="2" t="s">
        <v>1484</v>
      </c>
      <c r="L11731" s="2" t="s">
        <v>17</v>
      </c>
      <c r="M11731" s="2" t="str">
        <f>IF(ISERROR(MATCH($B11731,[2]sheet1!$B:$B,0)),"0","1")</f>
        <v>1</v>
      </c>
    </row>
    <row r="11732" spans="1:13" x14ac:dyDescent="0.2">
      <c r="A11732" s="2" t="s">
        <v>11</v>
      </c>
      <c r="B11732" s="2">
        <v>67653</v>
      </c>
      <c r="C11732" s="2" t="s">
        <v>19</v>
      </c>
      <c r="D11732" s="5" t="s">
        <v>14146</v>
      </c>
      <c r="E11732" s="7" t="s">
        <v>2408</v>
      </c>
      <c r="F11732" s="2" t="s">
        <v>129</v>
      </c>
      <c r="G11732" s="2">
        <v>69597</v>
      </c>
      <c r="H11732" s="2">
        <f>IF(ISERROR(MATCH($G11732,[1]Sheet1!$E:$E,0)),"",VLOOKUP($G11732,[1]Sheet1!$E:$I,5,0))</f>
        <v>27.665237426757812</v>
      </c>
      <c r="I11732" s="11" t="s">
        <v>14148</v>
      </c>
      <c r="J11732" s="2" t="s">
        <v>17</v>
      </c>
      <c r="K11732" s="2" t="s">
        <v>1350</v>
      </c>
      <c r="L11732" s="2" t="s">
        <v>17</v>
      </c>
      <c r="M11732" s="2" t="str">
        <f>IF(ISERROR(MATCH($B11732,[2]sheet1!$B:$B,0)),"0","1")</f>
        <v>1</v>
      </c>
    </row>
    <row r="11733" spans="1:13" x14ac:dyDescent="0.2">
      <c r="A11733" s="2" t="s">
        <v>11</v>
      </c>
      <c r="B11733" s="2">
        <v>67653</v>
      </c>
      <c r="C11733" s="2" t="s">
        <v>19</v>
      </c>
      <c r="D11733" s="5" t="s">
        <v>14146</v>
      </c>
      <c r="E11733" s="7" t="s">
        <v>2319</v>
      </c>
      <c r="F11733" s="2" t="s">
        <v>967</v>
      </c>
      <c r="G11733" s="2">
        <v>69597</v>
      </c>
      <c r="H11733" s="2">
        <f>IF(ISERROR(MATCH($G11733,[1]Sheet1!$E:$E,0)),"",VLOOKUP($G11733,[1]Sheet1!$E:$I,5,0))</f>
        <v>27.665237426757812</v>
      </c>
      <c r="I11733" s="11" t="s">
        <v>14149</v>
      </c>
      <c r="J11733" s="2" t="s">
        <v>17</v>
      </c>
      <c r="K11733" s="2" t="s">
        <v>430</v>
      </c>
      <c r="L11733" s="2" t="s">
        <v>17</v>
      </c>
      <c r="M11733" s="2" t="str">
        <f>IF(ISERROR(MATCH($B11733,[2]sheet1!$B:$B,0)),"0","1")</f>
        <v>1</v>
      </c>
    </row>
    <row r="11734" spans="1:13" x14ac:dyDescent="0.2">
      <c r="A11734" s="2" t="s">
        <v>11</v>
      </c>
      <c r="B11734" s="2">
        <v>67653</v>
      </c>
      <c r="C11734" s="2" t="s">
        <v>19</v>
      </c>
      <c r="D11734" s="5" t="s">
        <v>14146</v>
      </c>
      <c r="E11734" s="7" t="s">
        <v>1057</v>
      </c>
      <c r="F11734" s="2" t="s">
        <v>486</v>
      </c>
      <c r="G11734" s="2">
        <v>69597</v>
      </c>
      <c r="H11734" s="2">
        <f>IF(ISERROR(MATCH($G11734,[1]Sheet1!$E:$E,0)),"",VLOOKUP($G11734,[1]Sheet1!$E:$I,5,0))</f>
        <v>27.665237426757812</v>
      </c>
      <c r="I11734" s="11" t="s">
        <v>14150</v>
      </c>
      <c r="J11734" s="2" t="s">
        <v>17</v>
      </c>
      <c r="K11734" s="2" t="s">
        <v>1039</v>
      </c>
      <c r="L11734" s="2" t="s">
        <v>17</v>
      </c>
      <c r="M11734" s="2" t="str">
        <f>IF(ISERROR(MATCH($B11734,[2]sheet1!$B:$B,0)),"0","1")</f>
        <v>1</v>
      </c>
    </row>
    <row r="11735" spans="1:13" x14ac:dyDescent="0.2">
      <c r="A11735" s="2" t="s">
        <v>11</v>
      </c>
      <c r="B11735" s="2">
        <v>676763</v>
      </c>
      <c r="C11735" s="2" t="s">
        <v>12</v>
      </c>
      <c r="D11735" s="5" t="s">
        <v>1795</v>
      </c>
      <c r="E11735" s="7" t="s">
        <v>540</v>
      </c>
      <c r="F11735" s="2" t="s">
        <v>31</v>
      </c>
      <c r="G11735" s="2">
        <v>673329</v>
      </c>
      <c r="H11735" s="2">
        <f>IF(ISERROR(MATCH($G11735,[1]Sheet1!$E:$E,0)),"",VLOOKUP($G11735,[1]Sheet1!$E:$I,5,0))</f>
        <v>37.328838348388672</v>
      </c>
      <c r="I11735" s="11" t="s">
        <v>3902</v>
      </c>
      <c r="J11735" s="2" t="s">
        <v>17</v>
      </c>
      <c r="K11735" s="2" t="s">
        <v>209</v>
      </c>
      <c r="L11735" s="2" t="s">
        <v>17</v>
      </c>
      <c r="M11735" s="2" t="str">
        <f>IF(ISERROR(MATCH($B11735,[2]sheet1!$B:$B,0)),"0","1")</f>
        <v>1</v>
      </c>
    </row>
    <row r="11736" spans="1:13" x14ac:dyDescent="0.2">
      <c r="A11736" s="2" t="s">
        <v>11</v>
      </c>
      <c r="B11736" s="2">
        <v>676763</v>
      </c>
      <c r="C11736" s="2" t="s">
        <v>12</v>
      </c>
      <c r="D11736" s="5" t="s">
        <v>1795</v>
      </c>
      <c r="E11736" s="7" t="s">
        <v>853</v>
      </c>
      <c r="F11736" s="2" t="s">
        <v>39</v>
      </c>
      <c r="G11736" s="2">
        <v>673329</v>
      </c>
      <c r="H11736" s="2">
        <f>IF(ISERROR(MATCH($G11736,[1]Sheet1!$E:$E,0)),"",VLOOKUP($G11736,[1]Sheet1!$E:$I,5,0))</f>
        <v>37.328838348388672</v>
      </c>
      <c r="I11736" s="11" t="s">
        <v>3903</v>
      </c>
      <c r="J11736" s="2" t="s">
        <v>17</v>
      </c>
      <c r="K11736" s="2" t="s">
        <v>401</v>
      </c>
      <c r="L11736" s="2" t="s">
        <v>17</v>
      </c>
      <c r="M11736" s="2" t="str">
        <f>IF(ISERROR(MATCH($B11736,[2]sheet1!$B:$B,0)),"0","1")</f>
        <v>1</v>
      </c>
    </row>
    <row r="11737" spans="1:13" x14ac:dyDescent="0.2">
      <c r="A11737" s="2" t="s">
        <v>11</v>
      </c>
      <c r="B11737" s="2">
        <v>676763</v>
      </c>
      <c r="C11737" s="2" t="s">
        <v>12</v>
      </c>
      <c r="D11737" s="5" t="s">
        <v>1795</v>
      </c>
      <c r="E11737" s="7" t="s">
        <v>3904</v>
      </c>
      <c r="F11737" s="2" t="s">
        <v>39</v>
      </c>
      <c r="G11737" s="2">
        <v>673329</v>
      </c>
      <c r="H11737" s="2">
        <f>IF(ISERROR(MATCH($G11737,[1]Sheet1!$E:$E,0)),"",VLOOKUP($G11737,[1]Sheet1!$E:$I,5,0))</f>
        <v>37.328838348388672</v>
      </c>
      <c r="I11737" s="11" t="s">
        <v>3905</v>
      </c>
      <c r="J11737" s="2" t="s">
        <v>17</v>
      </c>
      <c r="K11737" s="2" t="s">
        <v>780</v>
      </c>
      <c r="L11737" s="2" t="s">
        <v>17</v>
      </c>
      <c r="M11737" s="2" t="str">
        <f>IF(ISERROR(MATCH($B11737,[2]sheet1!$B:$B,0)),"0","1")</f>
        <v>1</v>
      </c>
    </row>
    <row r="11738" spans="1:13" x14ac:dyDescent="0.2">
      <c r="A11738" s="2" t="s">
        <v>11</v>
      </c>
      <c r="B11738" s="2">
        <v>676763</v>
      </c>
      <c r="C11738" s="2" t="s">
        <v>12</v>
      </c>
      <c r="D11738" s="5" t="s">
        <v>1795</v>
      </c>
      <c r="E11738" s="7" t="s">
        <v>1075</v>
      </c>
      <c r="F11738" s="2" t="s">
        <v>74</v>
      </c>
      <c r="G11738" s="2">
        <v>673329</v>
      </c>
      <c r="H11738" s="2">
        <f>IF(ISERROR(MATCH($G11738,[1]Sheet1!$E:$E,0)),"",VLOOKUP($G11738,[1]Sheet1!$E:$I,5,0))</f>
        <v>37.328838348388672</v>
      </c>
      <c r="I11738" s="11" t="s">
        <v>3906</v>
      </c>
      <c r="J11738" s="2" t="s">
        <v>17</v>
      </c>
      <c r="K11738" s="2" t="s">
        <v>1197</v>
      </c>
      <c r="L11738" s="2" t="s">
        <v>17</v>
      </c>
      <c r="M11738" s="2" t="str">
        <f>IF(ISERROR(MATCH($B11738,[2]sheet1!$B:$B,0)),"0","1")</f>
        <v>1</v>
      </c>
    </row>
    <row r="11739" spans="1:13" x14ac:dyDescent="0.2">
      <c r="A11739" s="2" t="s">
        <v>11</v>
      </c>
      <c r="B11739" s="2">
        <v>676763</v>
      </c>
      <c r="C11739" s="2" t="s">
        <v>12</v>
      </c>
      <c r="D11739" s="5" t="s">
        <v>1795</v>
      </c>
      <c r="E11739" s="7" t="s">
        <v>3083</v>
      </c>
      <c r="F11739" s="2" t="s">
        <v>74</v>
      </c>
      <c r="G11739" s="2">
        <v>673329</v>
      </c>
      <c r="H11739" s="2">
        <f>IF(ISERROR(MATCH($G11739,[1]Sheet1!$E:$E,0)),"",VLOOKUP($G11739,[1]Sheet1!$E:$I,5,0))</f>
        <v>37.328838348388672</v>
      </c>
      <c r="I11739" s="11" t="s">
        <v>3907</v>
      </c>
      <c r="J11739" s="2" t="s">
        <v>17</v>
      </c>
      <c r="K11739" s="2" t="s">
        <v>2383</v>
      </c>
      <c r="L11739" s="2" t="s">
        <v>17</v>
      </c>
      <c r="M11739" s="2" t="str">
        <f>IF(ISERROR(MATCH($B11739,[2]sheet1!$B:$B,0)),"0","1")</f>
        <v>1</v>
      </c>
    </row>
    <row r="11740" spans="1:13" x14ac:dyDescent="0.2">
      <c r="A11740" s="2" t="s">
        <v>11</v>
      </c>
      <c r="B11740" s="2">
        <v>677426</v>
      </c>
      <c r="C11740" s="2" t="s">
        <v>12</v>
      </c>
      <c r="D11740" s="5" t="s">
        <v>3733</v>
      </c>
      <c r="E11740" s="7" t="s">
        <v>605</v>
      </c>
      <c r="F11740" s="2" t="s">
        <v>967</v>
      </c>
      <c r="G11740" s="2">
        <v>673992</v>
      </c>
      <c r="H11740" s="2">
        <f>IF(ISERROR(MATCH($G11740,[1]Sheet1!$E:$E,0)),"",VLOOKUP($G11740,[1]Sheet1!$E:$I,5,0))</f>
        <v>33.755123138427734</v>
      </c>
      <c r="I11740" s="11" t="s">
        <v>4984</v>
      </c>
      <c r="J11740" s="2" t="s">
        <v>17</v>
      </c>
      <c r="K11740" s="2" t="s">
        <v>2472</v>
      </c>
      <c r="L11740" s="2" t="s">
        <v>17</v>
      </c>
      <c r="M11740" s="2" t="str">
        <f>IF(ISERROR(MATCH($B11740,[2]sheet1!$B:$B,0)),"0","1")</f>
        <v>1</v>
      </c>
    </row>
    <row r="11741" spans="1:13" x14ac:dyDescent="0.2">
      <c r="A11741" s="2" t="s">
        <v>11</v>
      </c>
      <c r="B11741" s="2">
        <v>677426</v>
      </c>
      <c r="C11741" s="2" t="s">
        <v>12</v>
      </c>
      <c r="D11741" s="5" t="s">
        <v>3733</v>
      </c>
      <c r="E11741" s="7" t="s">
        <v>462</v>
      </c>
      <c r="F11741" s="2" t="s">
        <v>486</v>
      </c>
      <c r="G11741" s="2">
        <v>673992</v>
      </c>
      <c r="H11741" s="2">
        <f>IF(ISERROR(MATCH($G11741,[1]Sheet1!$E:$E,0)),"",VLOOKUP($G11741,[1]Sheet1!$E:$I,5,0))</f>
        <v>33.755123138427734</v>
      </c>
      <c r="I11741" s="11" t="s">
        <v>4985</v>
      </c>
      <c r="J11741" s="2" t="s">
        <v>17</v>
      </c>
      <c r="K11741" s="2" t="s">
        <v>4368</v>
      </c>
      <c r="L11741" s="2" t="s">
        <v>17</v>
      </c>
      <c r="M11741" s="2" t="str">
        <f>IF(ISERROR(MATCH($B11741,[2]sheet1!$B:$B,0)),"0","1")</f>
        <v>1</v>
      </c>
    </row>
    <row r="11742" spans="1:13" x14ac:dyDescent="0.2">
      <c r="A11742" s="2" t="s">
        <v>11</v>
      </c>
      <c r="B11742" s="2">
        <v>677426</v>
      </c>
      <c r="C11742" s="2" t="s">
        <v>12</v>
      </c>
      <c r="D11742" s="5" t="s">
        <v>3733</v>
      </c>
      <c r="E11742" s="7" t="s">
        <v>231</v>
      </c>
      <c r="F11742" s="2" t="s">
        <v>27</v>
      </c>
      <c r="G11742" s="2">
        <v>673992</v>
      </c>
      <c r="H11742" s="2">
        <f>IF(ISERROR(MATCH($G11742,[1]Sheet1!$E:$E,0)),"",VLOOKUP($G11742,[1]Sheet1!$E:$I,5,0))</f>
        <v>33.755123138427734</v>
      </c>
      <c r="I11742" s="11" t="s">
        <v>4986</v>
      </c>
      <c r="J11742" s="2" t="s">
        <v>17</v>
      </c>
      <c r="K11742" s="2" t="s">
        <v>544</v>
      </c>
      <c r="L11742" s="2" t="s">
        <v>17</v>
      </c>
      <c r="M11742" s="2" t="str">
        <f>IF(ISERROR(MATCH($B11742,[2]sheet1!$B:$B,0)),"0","1")</f>
        <v>1</v>
      </c>
    </row>
    <row r="11743" spans="1:13" x14ac:dyDescent="0.2">
      <c r="A11743" s="2" t="s">
        <v>11</v>
      </c>
      <c r="B11743" s="2">
        <v>677426</v>
      </c>
      <c r="C11743" s="2" t="s">
        <v>12</v>
      </c>
      <c r="D11743" s="5" t="s">
        <v>3733</v>
      </c>
      <c r="E11743" s="7" t="s">
        <v>3494</v>
      </c>
      <c r="F11743" s="2" t="s">
        <v>31</v>
      </c>
      <c r="G11743" s="2">
        <v>673992</v>
      </c>
      <c r="H11743" s="2">
        <f>IF(ISERROR(MATCH($G11743,[1]Sheet1!$E:$E,0)),"",VLOOKUP($G11743,[1]Sheet1!$E:$I,5,0))</f>
        <v>33.755123138427734</v>
      </c>
      <c r="I11743" s="11" t="s">
        <v>4987</v>
      </c>
      <c r="J11743" s="2" t="s">
        <v>17</v>
      </c>
      <c r="K11743" s="2" t="s">
        <v>1661</v>
      </c>
      <c r="L11743" s="2" t="s">
        <v>17</v>
      </c>
      <c r="M11743" s="2" t="str">
        <f>IF(ISERROR(MATCH($B11743,[2]sheet1!$B:$B,0)),"0","1")</f>
        <v>1</v>
      </c>
    </row>
    <row r="11744" spans="1:13" x14ac:dyDescent="0.2">
      <c r="A11744" s="2" t="s">
        <v>11</v>
      </c>
      <c r="B11744" s="2">
        <v>67774</v>
      </c>
      <c r="C11744" s="2" t="s">
        <v>12</v>
      </c>
      <c r="D11744" s="5" t="s">
        <v>694</v>
      </c>
      <c r="E11744" s="7" t="s">
        <v>863</v>
      </c>
      <c r="F11744" s="2" t="s">
        <v>31</v>
      </c>
      <c r="G11744" s="2">
        <v>69716</v>
      </c>
      <c r="H11744" s="2">
        <f>IF(ISERROR(MATCH($G11744,[1]Sheet1!$E:$E,0)),"",VLOOKUP($G11744,[1]Sheet1!$E:$I,5,0))</f>
        <v>36.556747436523438</v>
      </c>
      <c r="I11744" s="11" t="s">
        <v>9227</v>
      </c>
      <c r="J11744" s="2" t="s">
        <v>17</v>
      </c>
      <c r="K11744" s="2" t="s">
        <v>561</v>
      </c>
      <c r="L11744" s="2" t="s">
        <v>17</v>
      </c>
      <c r="M11744" s="2" t="str">
        <f>IF(ISERROR(MATCH($B11744,[2]sheet1!$B:$B,0)),"0","1")</f>
        <v>1</v>
      </c>
    </row>
    <row r="11745" spans="1:13" x14ac:dyDescent="0.2">
      <c r="A11745" s="2" t="s">
        <v>11</v>
      </c>
      <c r="B11745" s="2">
        <v>67774</v>
      </c>
      <c r="C11745" s="2" t="s">
        <v>12</v>
      </c>
      <c r="D11745" s="5" t="s">
        <v>694</v>
      </c>
      <c r="E11745" s="7" t="s">
        <v>1414</v>
      </c>
      <c r="F11745" s="2" t="s">
        <v>289</v>
      </c>
      <c r="G11745" s="2">
        <v>69716</v>
      </c>
      <c r="H11745" s="2">
        <f>IF(ISERROR(MATCH($G11745,[1]Sheet1!$E:$E,0)),"",VLOOKUP($G11745,[1]Sheet1!$E:$I,5,0))</f>
        <v>36.556747436523438</v>
      </c>
      <c r="I11745" s="11" t="s">
        <v>9228</v>
      </c>
      <c r="J11745" s="2" t="s">
        <v>17</v>
      </c>
      <c r="K11745" s="2" t="s">
        <v>1000</v>
      </c>
      <c r="L11745" s="2" t="s">
        <v>17</v>
      </c>
      <c r="M11745" s="2" t="str">
        <f>IF(ISERROR(MATCH($B11745,[2]sheet1!$B:$B,0)),"0","1")</f>
        <v>1</v>
      </c>
    </row>
    <row r="11746" spans="1:13" x14ac:dyDescent="0.2">
      <c r="A11746" s="2" t="s">
        <v>11</v>
      </c>
      <c r="B11746" s="2">
        <v>67774</v>
      </c>
      <c r="C11746" s="2" t="s">
        <v>12</v>
      </c>
      <c r="D11746" s="5" t="s">
        <v>694</v>
      </c>
      <c r="E11746" s="7" t="s">
        <v>2254</v>
      </c>
      <c r="F11746" s="2" t="s">
        <v>289</v>
      </c>
      <c r="G11746" s="2">
        <v>69716</v>
      </c>
      <c r="H11746" s="2">
        <f>IF(ISERROR(MATCH($G11746,[1]Sheet1!$E:$E,0)),"",VLOOKUP($G11746,[1]Sheet1!$E:$I,5,0))</f>
        <v>36.556747436523438</v>
      </c>
      <c r="I11746" s="11" t="s">
        <v>9229</v>
      </c>
      <c r="J11746" s="2" t="s">
        <v>17</v>
      </c>
      <c r="K11746" s="2" t="s">
        <v>4179</v>
      </c>
      <c r="L11746" s="2" t="s">
        <v>17</v>
      </c>
      <c r="M11746" s="2" t="str">
        <f>IF(ISERROR(MATCH($B11746,[2]sheet1!$B:$B,0)),"0","1")</f>
        <v>1</v>
      </c>
    </row>
    <row r="11747" spans="1:13" x14ac:dyDescent="0.2">
      <c r="A11747" s="2" t="s">
        <v>11</v>
      </c>
      <c r="B11747" s="2">
        <v>67802</v>
      </c>
      <c r="C11747" s="2" t="s">
        <v>12</v>
      </c>
      <c r="D11747" s="5" t="s">
        <v>1662</v>
      </c>
      <c r="E11747" s="7" t="s">
        <v>1351</v>
      </c>
      <c r="F11747" s="2" t="s">
        <v>15</v>
      </c>
      <c r="G11747" s="2">
        <v>69744</v>
      </c>
      <c r="H11747" s="2">
        <f>IF(ISERROR(MATCH($G11747,[1]Sheet1!$E:$E,0)),"",VLOOKUP($G11747,[1]Sheet1!$E:$I,5,0))</f>
        <v>27.399999618530273</v>
      </c>
      <c r="I11747" s="11" t="s">
        <v>6062</v>
      </c>
      <c r="J11747" s="2" t="s">
        <v>17</v>
      </c>
      <c r="K11747" s="2" t="s">
        <v>1283</v>
      </c>
      <c r="L11747" s="2" t="s">
        <v>17</v>
      </c>
      <c r="M11747" s="2" t="str">
        <f>IF(ISERROR(MATCH($B11747,[2]sheet1!$B:$B,0)),"0","1")</f>
        <v>0</v>
      </c>
    </row>
    <row r="11748" spans="1:13" x14ac:dyDescent="0.2">
      <c r="A11748" s="2" t="s">
        <v>11</v>
      </c>
      <c r="B11748" s="2">
        <v>67802</v>
      </c>
      <c r="C11748" s="2" t="s">
        <v>12</v>
      </c>
      <c r="D11748" s="5" t="s">
        <v>1662</v>
      </c>
      <c r="E11748" s="7" t="s">
        <v>542</v>
      </c>
      <c r="F11748" s="2" t="s">
        <v>15</v>
      </c>
      <c r="G11748" s="2">
        <v>69744</v>
      </c>
      <c r="H11748" s="2">
        <f>IF(ISERROR(MATCH($G11748,[1]Sheet1!$E:$E,0)),"",VLOOKUP($G11748,[1]Sheet1!$E:$I,5,0))</f>
        <v>27.399999618530273</v>
      </c>
      <c r="I11748" s="11" t="s">
        <v>6063</v>
      </c>
      <c r="J11748" s="2" t="s">
        <v>17</v>
      </c>
      <c r="K11748" s="2" t="s">
        <v>918</v>
      </c>
      <c r="L11748" s="2" t="s">
        <v>17</v>
      </c>
      <c r="M11748" s="2" t="str">
        <f>IF(ISERROR(MATCH($B11748,[2]sheet1!$B:$B,0)),"0","1")</f>
        <v>0</v>
      </c>
    </row>
    <row r="11749" spans="1:13" x14ac:dyDescent="0.2">
      <c r="A11749" s="2" t="s">
        <v>11</v>
      </c>
      <c r="B11749" s="2">
        <v>67802</v>
      </c>
      <c r="C11749" s="2" t="s">
        <v>12</v>
      </c>
      <c r="D11749" s="5" t="s">
        <v>1662</v>
      </c>
      <c r="E11749" s="7" t="s">
        <v>1117</v>
      </c>
      <c r="F11749" s="2" t="s">
        <v>22</v>
      </c>
      <c r="G11749" s="2">
        <v>69744</v>
      </c>
      <c r="H11749" s="2">
        <f>IF(ISERROR(MATCH($G11749,[1]Sheet1!$E:$E,0)),"",VLOOKUP($G11749,[1]Sheet1!$E:$I,5,0))</f>
        <v>27.399999618530273</v>
      </c>
      <c r="I11749" s="11" t="s">
        <v>6064</v>
      </c>
      <c r="J11749" s="2" t="s">
        <v>17</v>
      </c>
      <c r="K11749" s="2" t="s">
        <v>4822</v>
      </c>
      <c r="L11749" s="2" t="s">
        <v>17</v>
      </c>
      <c r="M11749" s="2" t="str">
        <f>IF(ISERROR(MATCH($B11749,[2]sheet1!$B:$B,0)),"0","1")</f>
        <v>0</v>
      </c>
    </row>
    <row r="11750" spans="1:13" x14ac:dyDescent="0.2">
      <c r="A11750" s="2" t="s">
        <v>11</v>
      </c>
      <c r="B11750" s="2">
        <v>678338</v>
      </c>
      <c r="C11750" s="2" t="s">
        <v>12</v>
      </c>
      <c r="D11750" s="5" t="s">
        <v>661</v>
      </c>
      <c r="E11750" s="7" t="s">
        <v>282</v>
      </c>
      <c r="F11750" s="2" t="s">
        <v>289</v>
      </c>
      <c r="G11750" s="2">
        <v>674904</v>
      </c>
      <c r="H11750" s="2">
        <f>IF(ISERROR(MATCH($G11750,[1]Sheet1!$E:$E,0)),"",VLOOKUP($G11750,[1]Sheet1!$E:$I,5,0))</f>
        <v>28.940961837768555</v>
      </c>
      <c r="I11750" s="11" t="s">
        <v>1640</v>
      </c>
      <c r="J11750" s="2" t="s">
        <v>17</v>
      </c>
      <c r="K11750" s="2" t="s">
        <v>918</v>
      </c>
      <c r="L11750" s="2" t="s">
        <v>17</v>
      </c>
      <c r="M11750" s="2" t="str">
        <f>IF(ISERROR(MATCH($B11750,[2]sheet1!$B:$B,0)),"0","1")</f>
        <v>1</v>
      </c>
    </row>
    <row r="11751" spans="1:13" x14ac:dyDescent="0.2">
      <c r="A11751" s="2" t="s">
        <v>11</v>
      </c>
      <c r="B11751" s="2">
        <v>678338</v>
      </c>
      <c r="C11751" s="2" t="s">
        <v>12</v>
      </c>
      <c r="D11751" s="5" t="s">
        <v>661</v>
      </c>
      <c r="E11751" s="7" t="s">
        <v>105</v>
      </c>
      <c r="F11751" s="2" t="s">
        <v>289</v>
      </c>
      <c r="G11751" s="2">
        <v>674904</v>
      </c>
      <c r="H11751" s="2">
        <f>IF(ISERROR(MATCH($G11751,[1]Sheet1!$E:$E,0)),"",VLOOKUP($G11751,[1]Sheet1!$E:$I,5,0))</f>
        <v>28.940961837768555</v>
      </c>
      <c r="I11751" s="11" t="s">
        <v>1641</v>
      </c>
      <c r="J11751" s="2" t="s">
        <v>17</v>
      </c>
      <c r="K11751" s="2" t="s">
        <v>1642</v>
      </c>
      <c r="L11751" s="2" t="s">
        <v>17</v>
      </c>
      <c r="M11751" s="2" t="str">
        <f>IF(ISERROR(MATCH($B11751,[2]sheet1!$B:$B,0)),"0","1")</f>
        <v>1</v>
      </c>
    </row>
    <row r="11752" spans="1:13" x14ac:dyDescent="0.2">
      <c r="A11752" s="2" t="s">
        <v>11</v>
      </c>
      <c r="B11752" s="2">
        <v>678338</v>
      </c>
      <c r="C11752" s="2" t="s">
        <v>12</v>
      </c>
      <c r="D11752" s="5" t="s">
        <v>661</v>
      </c>
      <c r="E11752" s="7" t="s">
        <v>21</v>
      </c>
      <c r="F11752" s="2" t="s">
        <v>289</v>
      </c>
      <c r="G11752" s="2">
        <v>674904</v>
      </c>
      <c r="H11752" s="2">
        <f>IF(ISERROR(MATCH($G11752,[1]Sheet1!$E:$E,0)),"",VLOOKUP($G11752,[1]Sheet1!$E:$I,5,0))</f>
        <v>28.940961837768555</v>
      </c>
      <c r="I11752" s="11" t="s">
        <v>1643</v>
      </c>
      <c r="J11752" s="2" t="s">
        <v>17</v>
      </c>
      <c r="K11752" s="2" t="s">
        <v>1644</v>
      </c>
      <c r="L11752" s="2" t="s">
        <v>17</v>
      </c>
      <c r="M11752" s="2" t="str">
        <f>IF(ISERROR(MATCH($B11752,[2]sheet1!$B:$B,0)),"0","1")</f>
        <v>1</v>
      </c>
    </row>
    <row r="11753" spans="1:13" x14ac:dyDescent="0.2">
      <c r="A11753" s="2" t="s">
        <v>11</v>
      </c>
      <c r="B11753" s="2">
        <v>67888</v>
      </c>
      <c r="C11753" s="2" t="s">
        <v>12</v>
      </c>
      <c r="D11753" s="5" t="s">
        <v>365</v>
      </c>
      <c r="E11753" s="7" t="s">
        <v>331</v>
      </c>
      <c r="F11753" s="2" t="s">
        <v>289</v>
      </c>
      <c r="G11753" s="2">
        <v>69829</v>
      </c>
      <c r="H11753" s="2">
        <f>IF(ISERROR(MATCH($G11753,[1]Sheet1!$E:$E,0)),"",VLOOKUP($G11753,[1]Sheet1!$E:$I,5,0))</f>
        <v>31.961395263671875</v>
      </c>
      <c r="I11753" s="11" t="s">
        <v>366</v>
      </c>
      <c r="J11753" s="2" t="s">
        <v>17</v>
      </c>
      <c r="K11753" s="2" t="s">
        <v>367</v>
      </c>
      <c r="L11753" s="2" t="s">
        <v>17</v>
      </c>
      <c r="M11753" s="2" t="str">
        <f>IF(ISERROR(MATCH($B11753,[2]sheet1!$B:$B,0)),"0","1")</f>
        <v>1</v>
      </c>
    </row>
    <row r="11754" spans="1:13" x14ac:dyDescent="0.2">
      <c r="A11754" s="2" t="s">
        <v>11</v>
      </c>
      <c r="B11754" s="2">
        <v>67888</v>
      </c>
      <c r="C11754" s="2" t="s">
        <v>12</v>
      </c>
      <c r="D11754" s="5" t="s">
        <v>365</v>
      </c>
      <c r="E11754" s="7" t="s">
        <v>368</v>
      </c>
      <c r="F11754" s="2" t="s">
        <v>79</v>
      </c>
      <c r="G11754" s="2">
        <v>69829</v>
      </c>
      <c r="H11754" s="2">
        <f>IF(ISERROR(MATCH($G11754,[1]Sheet1!$E:$E,0)),"",VLOOKUP($G11754,[1]Sheet1!$E:$I,5,0))</f>
        <v>31.961395263671875</v>
      </c>
      <c r="I11754" s="11" t="s">
        <v>369</v>
      </c>
      <c r="J11754" s="2" t="s">
        <v>17</v>
      </c>
      <c r="K11754" s="2" t="s">
        <v>370</v>
      </c>
      <c r="L11754" s="2" t="s">
        <v>17</v>
      </c>
      <c r="M11754" s="2" t="str">
        <f>IF(ISERROR(MATCH($B11754,[2]sheet1!$B:$B,0)),"0","1")</f>
        <v>1</v>
      </c>
    </row>
    <row r="11755" spans="1:13" x14ac:dyDescent="0.2">
      <c r="A11755" s="2" t="s">
        <v>11</v>
      </c>
      <c r="B11755" s="2">
        <v>678935</v>
      </c>
      <c r="C11755" s="2" t="s">
        <v>12</v>
      </c>
      <c r="D11755" s="5" t="s">
        <v>732</v>
      </c>
      <c r="E11755" s="7" t="s">
        <v>3757</v>
      </c>
      <c r="F11755" s="2" t="s">
        <v>39</v>
      </c>
      <c r="G11755" s="2">
        <v>675501</v>
      </c>
      <c r="H11755" s="2">
        <f>IF(ISERROR(MATCH($G11755,[1]Sheet1!$E:$E,0)),"",VLOOKUP($G11755,[1]Sheet1!$E:$I,5,0))</f>
        <v>37.404426574707031</v>
      </c>
      <c r="I11755" s="11" t="s">
        <v>9482</v>
      </c>
      <c r="J11755" s="2" t="s">
        <v>17</v>
      </c>
      <c r="K11755" s="2" t="s">
        <v>1025</v>
      </c>
      <c r="L11755" s="2" t="s">
        <v>17</v>
      </c>
      <c r="M11755" s="2" t="str">
        <f>IF(ISERROR(MATCH($B11755,[2]sheet1!$B:$B,0)),"0","1")</f>
        <v>1</v>
      </c>
    </row>
    <row r="11756" spans="1:13" x14ac:dyDescent="0.2">
      <c r="A11756" s="2" t="s">
        <v>11</v>
      </c>
      <c r="B11756" s="2">
        <v>678935</v>
      </c>
      <c r="C11756" s="2" t="s">
        <v>12</v>
      </c>
      <c r="D11756" s="5" t="s">
        <v>732</v>
      </c>
      <c r="E11756" s="7" t="s">
        <v>2029</v>
      </c>
      <c r="F11756" s="2" t="s">
        <v>31</v>
      </c>
      <c r="G11756" s="2">
        <v>675501</v>
      </c>
      <c r="H11756" s="2">
        <f>IF(ISERROR(MATCH($G11756,[1]Sheet1!$E:$E,0)),"",VLOOKUP($G11756,[1]Sheet1!$E:$I,5,0))</f>
        <v>37.404426574707031</v>
      </c>
      <c r="I11756" s="11" t="s">
        <v>9481</v>
      </c>
      <c r="J11756" s="2" t="s">
        <v>17</v>
      </c>
      <c r="K11756" s="2" t="s">
        <v>1185</v>
      </c>
      <c r="L11756" s="2" t="s">
        <v>17</v>
      </c>
      <c r="M11756" s="2" t="str">
        <f>IF(ISERROR(MATCH($B11756,[2]sheet1!$B:$B,0)),"0","1")</f>
        <v>1</v>
      </c>
    </row>
    <row r="11757" spans="1:13" x14ac:dyDescent="0.2">
      <c r="A11757" s="2" t="s">
        <v>11</v>
      </c>
      <c r="B11757" s="2">
        <v>679283</v>
      </c>
      <c r="C11757" s="2" t="s">
        <v>12</v>
      </c>
      <c r="D11757" s="5" t="s">
        <v>685</v>
      </c>
      <c r="E11757" s="7" t="s">
        <v>3201</v>
      </c>
      <c r="F11757" s="2" t="s">
        <v>317</v>
      </c>
      <c r="G11757" s="2">
        <v>675849</v>
      </c>
      <c r="H11757" s="2">
        <f>IF(ISERROR(MATCH($G11757,[1]Sheet1!$E:$E,0)),"",VLOOKUP($G11757,[1]Sheet1!$E:$I,5,0))</f>
        <v>33.368064880371094</v>
      </c>
      <c r="I11757" s="11" t="s">
        <v>9966</v>
      </c>
      <c r="J11757" s="2" t="s">
        <v>17</v>
      </c>
      <c r="K11757" s="2" t="s">
        <v>1290</v>
      </c>
      <c r="L11757" s="2" t="s">
        <v>17</v>
      </c>
      <c r="M11757" s="2" t="str">
        <f>IF(ISERROR(MATCH($B11757,[2]sheet1!$B:$B,0)),"0","1")</f>
        <v>1</v>
      </c>
    </row>
    <row r="11758" spans="1:13" x14ac:dyDescent="0.2">
      <c r="A11758" s="2" t="s">
        <v>11</v>
      </c>
      <c r="B11758" s="2">
        <v>679665</v>
      </c>
      <c r="C11758" s="2" t="s">
        <v>12</v>
      </c>
      <c r="D11758" s="5" t="s">
        <v>305</v>
      </c>
      <c r="E11758" s="7" t="s">
        <v>1703</v>
      </c>
      <c r="F11758" s="2" t="s">
        <v>1168</v>
      </c>
      <c r="G11758" s="2">
        <v>676231</v>
      </c>
      <c r="H11758" s="2">
        <f>IF(ISERROR(MATCH($G11758,[1]Sheet1!$E:$E,0)),"",VLOOKUP($G11758,[1]Sheet1!$E:$I,5,0))</f>
        <v>29.009250640869141</v>
      </c>
      <c r="I11758" s="11" t="s">
        <v>9984</v>
      </c>
      <c r="J11758" s="2" t="s">
        <v>17</v>
      </c>
      <c r="K11758" s="2" t="s">
        <v>693</v>
      </c>
      <c r="L11758" s="2" t="s">
        <v>17</v>
      </c>
      <c r="M11758" s="2" t="str">
        <f>IF(ISERROR(MATCH($B11758,[2]sheet1!$B:$B,0)),"0","1")</f>
        <v>1</v>
      </c>
    </row>
    <row r="11759" spans="1:13" x14ac:dyDescent="0.2">
      <c r="A11759" s="2" t="s">
        <v>11</v>
      </c>
      <c r="B11759" s="2">
        <v>67993</v>
      </c>
      <c r="C11759" s="2" t="s">
        <v>19</v>
      </c>
      <c r="D11759" s="5" t="s">
        <v>13816</v>
      </c>
      <c r="E11759" s="7" t="s">
        <v>669</v>
      </c>
      <c r="F11759" s="2" t="s">
        <v>372</v>
      </c>
      <c r="G11759" s="2">
        <v>69933</v>
      </c>
      <c r="H11759" s="2">
        <f>IF(ISERROR(MATCH($G11759,[1]Sheet1!$E:$E,0)),"",VLOOKUP($G11759,[1]Sheet1!$E:$I,5,0))</f>
        <v>38.248527526855469</v>
      </c>
      <c r="I11759" s="11" t="s">
        <v>13817</v>
      </c>
      <c r="J11759" s="2" t="s">
        <v>17</v>
      </c>
      <c r="K11759" s="2" t="s">
        <v>1195</v>
      </c>
      <c r="L11759" s="2" t="s">
        <v>17</v>
      </c>
      <c r="M11759" s="2" t="str">
        <f>IF(ISERROR(MATCH($B11759,[2]sheet1!$B:$B,0)),"0","1")</f>
        <v>1</v>
      </c>
    </row>
    <row r="11760" spans="1:13" x14ac:dyDescent="0.2">
      <c r="A11760" s="2" t="s">
        <v>11</v>
      </c>
      <c r="B11760" s="2">
        <v>680176</v>
      </c>
      <c r="C11760" s="2" t="s">
        <v>19</v>
      </c>
      <c r="D11760" s="5" t="s">
        <v>4591</v>
      </c>
      <c r="E11760" s="7" t="s">
        <v>2891</v>
      </c>
      <c r="F11760" s="2" t="s">
        <v>64</v>
      </c>
      <c r="G11760" s="2">
        <v>969782</v>
      </c>
      <c r="H11760" s="2">
        <f>IF(ISERROR(MATCH($G11760,[1]Sheet1!$E:$E,0)),"",VLOOKUP($G11760,[1]Sheet1!$E:$I,5,0))</f>
        <v>36.090511322021484</v>
      </c>
      <c r="I11760" s="11" t="s">
        <v>10090</v>
      </c>
      <c r="J11760" s="2" t="s">
        <v>17</v>
      </c>
      <c r="K11760" s="2" t="s">
        <v>66</v>
      </c>
      <c r="L11760" s="2" t="s">
        <v>17</v>
      </c>
      <c r="M11760" s="2" t="str">
        <f>IF(ISERROR(MATCH($B11760,[2]sheet1!$B:$B,0)),"0","1")</f>
        <v>1</v>
      </c>
    </row>
    <row r="11761" spans="1:13" x14ac:dyDescent="0.2">
      <c r="A11761" s="2" t="s">
        <v>11</v>
      </c>
      <c r="B11761" s="2">
        <v>680977</v>
      </c>
      <c r="C11761" s="2" t="s">
        <v>12</v>
      </c>
      <c r="D11761" s="5" t="s">
        <v>1174</v>
      </c>
      <c r="E11761" s="7" t="s">
        <v>2837</v>
      </c>
      <c r="F11761" s="2" t="s">
        <v>967</v>
      </c>
      <c r="G11761" s="2">
        <v>677543</v>
      </c>
      <c r="H11761" s="2">
        <f>IF(ISERROR(MATCH($G11761,[1]Sheet1!$E:$E,0)),"",VLOOKUP($G11761,[1]Sheet1!$E:$I,5,0))</f>
        <v>40.049999237060547</v>
      </c>
      <c r="I11761" s="11" t="s">
        <v>4452</v>
      </c>
      <c r="J11761" s="2" t="s">
        <v>17</v>
      </c>
      <c r="K11761" s="2" t="s">
        <v>287</v>
      </c>
      <c r="L11761" s="2" t="s">
        <v>17</v>
      </c>
      <c r="M11761" s="2" t="str">
        <f>IF(ISERROR(MATCH($B11761,[2]sheet1!$B:$B,0)),"0","1")</f>
        <v>1</v>
      </c>
    </row>
    <row r="11762" spans="1:13" x14ac:dyDescent="0.2">
      <c r="A11762" s="2" t="s">
        <v>11</v>
      </c>
      <c r="B11762" s="2">
        <v>680977</v>
      </c>
      <c r="C11762" s="2" t="s">
        <v>12</v>
      </c>
      <c r="D11762" s="5" t="s">
        <v>1174</v>
      </c>
      <c r="E11762" s="7" t="s">
        <v>2241</v>
      </c>
      <c r="F11762" s="2" t="s">
        <v>967</v>
      </c>
      <c r="G11762" s="2">
        <v>677543</v>
      </c>
      <c r="H11762" s="2">
        <f>IF(ISERROR(MATCH($G11762,[1]Sheet1!$E:$E,0)),"",VLOOKUP($G11762,[1]Sheet1!$E:$I,5,0))</f>
        <v>40.049999237060547</v>
      </c>
      <c r="I11762" s="11" t="s">
        <v>14472</v>
      </c>
      <c r="J11762" s="2" t="s">
        <v>17</v>
      </c>
      <c r="K11762" s="2" t="s">
        <v>1012</v>
      </c>
      <c r="L11762" s="2" t="s">
        <v>17</v>
      </c>
      <c r="M11762" s="2" t="str">
        <f>IF(ISERROR(MATCH($B11762,[2]sheet1!$B:$B,0)),"0","1")</f>
        <v>1</v>
      </c>
    </row>
    <row r="11763" spans="1:13" x14ac:dyDescent="0.2">
      <c r="A11763" s="2" t="s">
        <v>11</v>
      </c>
      <c r="B11763" s="2">
        <v>680977</v>
      </c>
      <c r="C11763" s="2" t="s">
        <v>12</v>
      </c>
      <c r="D11763" s="5" t="s">
        <v>1174</v>
      </c>
      <c r="E11763" s="7" t="s">
        <v>1741</v>
      </c>
      <c r="F11763" s="2" t="s">
        <v>31</v>
      </c>
      <c r="G11763" s="2">
        <v>677543</v>
      </c>
      <c r="H11763" s="2">
        <f>IF(ISERROR(MATCH($G11763,[1]Sheet1!$E:$E,0)),"",VLOOKUP($G11763,[1]Sheet1!$E:$I,5,0))</f>
        <v>40.049999237060547</v>
      </c>
      <c r="I11763" s="11" t="s">
        <v>14473</v>
      </c>
      <c r="J11763" s="2" t="s">
        <v>17</v>
      </c>
      <c r="K11763" s="2" t="s">
        <v>287</v>
      </c>
      <c r="L11763" s="2" t="s">
        <v>17</v>
      </c>
      <c r="M11763" s="2" t="str">
        <f>IF(ISERROR(MATCH($B11763,[2]sheet1!$B:$B,0)),"0","1")</f>
        <v>1</v>
      </c>
    </row>
    <row r="11764" spans="1:13" x14ac:dyDescent="0.2">
      <c r="A11764" s="2" t="s">
        <v>11</v>
      </c>
      <c r="B11764" s="2">
        <v>681105</v>
      </c>
      <c r="C11764" s="2" t="s">
        <v>19</v>
      </c>
      <c r="D11764" s="5" t="s">
        <v>2230</v>
      </c>
      <c r="E11764" s="7" t="s">
        <v>2586</v>
      </c>
      <c r="F11764" s="2" t="s">
        <v>1168</v>
      </c>
      <c r="G11764" s="2">
        <v>677671</v>
      </c>
      <c r="H11764" s="2">
        <f>IF(ISERROR(MATCH($G11764,[1]Sheet1!$E:$E,0)),"",VLOOKUP($G11764,[1]Sheet1!$E:$I,5,0))</f>
        <v>21.304210662841797</v>
      </c>
      <c r="I11764" s="11" t="s">
        <v>4357</v>
      </c>
      <c r="J11764" s="2" t="s">
        <v>17</v>
      </c>
      <c r="K11764" s="2" t="s">
        <v>4358</v>
      </c>
      <c r="L11764" s="2" t="s">
        <v>17</v>
      </c>
      <c r="M11764" s="2" t="str">
        <f>IF(ISERROR(MATCH($B11764,[2]sheet1!$B:$B,0)),"0","1")</f>
        <v>1</v>
      </c>
    </row>
    <row r="11765" spans="1:13" x14ac:dyDescent="0.2">
      <c r="A11765" s="2" t="s">
        <v>11</v>
      </c>
      <c r="B11765" s="2">
        <v>68113</v>
      </c>
      <c r="C11765" s="2" t="s">
        <v>12</v>
      </c>
      <c r="D11765" s="5" t="s">
        <v>3378</v>
      </c>
      <c r="E11765" s="7" t="s">
        <v>8251</v>
      </c>
      <c r="F11765" s="2" t="s">
        <v>165</v>
      </c>
      <c r="G11765" s="2">
        <v>70053</v>
      </c>
      <c r="H11765" s="2">
        <f>IF(ISERROR(MATCH($G11765,[1]Sheet1!$E:$E,0)),"",VLOOKUP($G11765,[1]Sheet1!$E:$I,5,0))</f>
        <v>36.209758758544922</v>
      </c>
      <c r="I11765" s="11" t="s">
        <v>8252</v>
      </c>
      <c r="J11765" s="2" t="s">
        <v>17</v>
      </c>
      <c r="K11765" s="2" t="s">
        <v>2292</v>
      </c>
      <c r="L11765" s="2" t="s">
        <v>17</v>
      </c>
      <c r="M11765" s="2" t="str">
        <f>IF(ISERROR(MATCH($B11765,[2]sheet1!$B:$B,0)),"0","1")</f>
        <v>1</v>
      </c>
    </row>
    <row r="11766" spans="1:13" x14ac:dyDescent="0.2">
      <c r="A11766" s="2" t="s">
        <v>11</v>
      </c>
      <c r="B11766" s="2">
        <v>681180</v>
      </c>
      <c r="C11766" s="2" t="s">
        <v>12</v>
      </c>
      <c r="D11766" s="5" t="s">
        <v>4591</v>
      </c>
      <c r="E11766" s="7" t="s">
        <v>3606</v>
      </c>
      <c r="F11766" s="2" t="s">
        <v>64</v>
      </c>
      <c r="G11766" s="2">
        <v>677746</v>
      </c>
      <c r="H11766" s="2">
        <f>IF(ISERROR(MATCH($G11766,[1]Sheet1!$E:$E,0)),"",VLOOKUP($G11766,[1]Sheet1!$E:$I,5,0))</f>
        <v>37.520133972167969</v>
      </c>
      <c r="I11766" s="11" t="s">
        <v>9156</v>
      </c>
      <c r="J11766" s="2" t="s">
        <v>17</v>
      </c>
      <c r="K11766" s="2" t="s">
        <v>4806</v>
      </c>
      <c r="L11766" s="2" t="s">
        <v>17</v>
      </c>
      <c r="M11766" s="2" t="str">
        <f>IF(ISERROR(MATCH($B11766,[2]sheet1!$B:$B,0)),"0","1")</f>
        <v>1</v>
      </c>
    </row>
    <row r="11767" spans="1:13" x14ac:dyDescent="0.2">
      <c r="A11767" s="2" t="s">
        <v>11</v>
      </c>
      <c r="B11767" s="2">
        <v>681180</v>
      </c>
      <c r="C11767" s="2" t="s">
        <v>12</v>
      </c>
      <c r="D11767" s="5" t="s">
        <v>4591</v>
      </c>
      <c r="E11767" s="7" t="s">
        <v>2053</v>
      </c>
      <c r="F11767" s="2" t="s">
        <v>106</v>
      </c>
      <c r="G11767" s="2">
        <v>677746</v>
      </c>
      <c r="H11767" s="2">
        <f>IF(ISERROR(MATCH($G11767,[1]Sheet1!$E:$E,0)),"",VLOOKUP($G11767,[1]Sheet1!$E:$I,5,0))</f>
        <v>37.520133972167969</v>
      </c>
      <c r="I11767" s="11" t="s">
        <v>9157</v>
      </c>
      <c r="J11767" s="2" t="s">
        <v>17</v>
      </c>
      <c r="K11767" s="2" t="s">
        <v>1484</v>
      </c>
      <c r="L11767" s="2" t="s">
        <v>17</v>
      </c>
      <c r="M11767" s="2" t="str">
        <f>IF(ISERROR(MATCH($B11767,[2]sheet1!$B:$B,0)),"0","1")</f>
        <v>1</v>
      </c>
    </row>
    <row r="11768" spans="1:13" x14ac:dyDescent="0.2">
      <c r="A11768" s="2" t="s">
        <v>11</v>
      </c>
      <c r="B11768" s="2">
        <v>681180</v>
      </c>
      <c r="C11768" s="2" t="s">
        <v>12</v>
      </c>
      <c r="D11768" s="5" t="s">
        <v>4591</v>
      </c>
      <c r="E11768" s="7" t="s">
        <v>360</v>
      </c>
      <c r="F11768" s="2" t="s">
        <v>106</v>
      </c>
      <c r="G11768" s="2">
        <v>677746</v>
      </c>
      <c r="H11768" s="2">
        <f>IF(ISERROR(MATCH($G11768,[1]Sheet1!$E:$E,0)),"",VLOOKUP($G11768,[1]Sheet1!$E:$I,5,0))</f>
        <v>37.520133972167969</v>
      </c>
      <c r="I11768" s="11" t="s">
        <v>9158</v>
      </c>
      <c r="J11768" s="2" t="s">
        <v>17</v>
      </c>
      <c r="K11768" s="2" t="s">
        <v>1584</v>
      </c>
      <c r="L11768" s="2" t="s">
        <v>17</v>
      </c>
      <c r="M11768" s="2" t="str">
        <f>IF(ISERROR(MATCH($B11768,[2]sheet1!$B:$B,0)),"0","1")</f>
        <v>1</v>
      </c>
    </row>
    <row r="11769" spans="1:13" x14ac:dyDescent="0.2">
      <c r="A11769" s="2" t="s">
        <v>11</v>
      </c>
      <c r="B11769" s="2">
        <v>681180</v>
      </c>
      <c r="C11769" s="2" t="s">
        <v>12</v>
      </c>
      <c r="D11769" s="5" t="s">
        <v>4591</v>
      </c>
      <c r="E11769" s="7" t="s">
        <v>363</v>
      </c>
      <c r="F11769" s="2" t="s">
        <v>106</v>
      </c>
      <c r="G11769" s="2">
        <v>677746</v>
      </c>
      <c r="H11769" s="2">
        <f>IF(ISERROR(MATCH($G11769,[1]Sheet1!$E:$E,0)),"",VLOOKUP($G11769,[1]Sheet1!$E:$I,5,0))</f>
        <v>37.520133972167969</v>
      </c>
      <c r="I11769" s="11" t="s">
        <v>9159</v>
      </c>
      <c r="J11769" s="2" t="s">
        <v>17</v>
      </c>
      <c r="K11769" s="2" t="s">
        <v>3028</v>
      </c>
      <c r="L11769" s="2" t="s">
        <v>17</v>
      </c>
      <c r="M11769" s="2" t="str">
        <f>IF(ISERROR(MATCH($B11769,[2]sheet1!$B:$B,0)),"0","1")</f>
        <v>1</v>
      </c>
    </row>
    <row r="11770" spans="1:13" x14ac:dyDescent="0.2">
      <c r="A11770" s="2" t="s">
        <v>11</v>
      </c>
      <c r="B11770" s="2">
        <v>681180</v>
      </c>
      <c r="C11770" s="2" t="s">
        <v>12</v>
      </c>
      <c r="D11770" s="5" t="s">
        <v>4591</v>
      </c>
      <c r="E11770" s="7" t="s">
        <v>2177</v>
      </c>
      <c r="F11770" s="2" t="s">
        <v>92</v>
      </c>
      <c r="G11770" s="2">
        <v>677746</v>
      </c>
      <c r="H11770" s="2">
        <f>IF(ISERROR(MATCH($G11770,[1]Sheet1!$E:$E,0)),"",VLOOKUP($G11770,[1]Sheet1!$E:$I,5,0))</f>
        <v>37.520133972167969</v>
      </c>
      <c r="I11770" s="11" t="s">
        <v>9160</v>
      </c>
      <c r="J11770" s="2" t="s">
        <v>17</v>
      </c>
      <c r="K11770" s="2" t="s">
        <v>277</v>
      </c>
      <c r="L11770" s="2" t="s">
        <v>17</v>
      </c>
      <c r="M11770" s="2" t="str">
        <f>IF(ISERROR(MATCH($B11770,[2]sheet1!$B:$B,0)),"0","1")</f>
        <v>1</v>
      </c>
    </row>
    <row r="11771" spans="1:13" x14ac:dyDescent="0.2">
      <c r="A11771" s="2" t="s">
        <v>11</v>
      </c>
      <c r="B11771" s="2">
        <v>681180</v>
      </c>
      <c r="C11771" s="2" t="s">
        <v>12</v>
      </c>
      <c r="D11771" s="5" t="s">
        <v>4591</v>
      </c>
      <c r="E11771" s="7" t="s">
        <v>502</v>
      </c>
      <c r="F11771" s="2" t="s">
        <v>92</v>
      </c>
      <c r="G11771" s="2">
        <v>677746</v>
      </c>
      <c r="H11771" s="2">
        <f>IF(ISERROR(MATCH($G11771,[1]Sheet1!$E:$E,0)),"",VLOOKUP($G11771,[1]Sheet1!$E:$I,5,0))</f>
        <v>37.520133972167969</v>
      </c>
      <c r="I11771" s="11" t="s">
        <v>653</v>
      </c>
      <c r="J11771" s="2" t="s">
        <v>17</v>
      </c>
      <c r="K11771" s="2" t="s">
        <v>9161</v>
      </c>
      <c r="L11771" s="2" t="s">
        <v>17</v>
      </c>
      <c r="M11771" s="2" t="str">
        <f>IF(ISERROR(MATCH($B11771,[2]sheet1!$B:$B,0)),"0","1")</f>
        <v>1</v>
      </c>
    </row>
    <row r="11772" spans="1:13" x14ac:dyDescent="0.2">
      <c r="A11772" s="2" t="s">
        <v>11</v>
      </c>
      <c r="B11772" s="2">
        <v>681180</v>
      </c>
      <c r="C11772" s="2" t="s">
        <v>12</v>
      </c>
      <c r="D11772" s="5" t="s">
        <v>4591</v>
      </c>
      <c r="E11772" s="7" t="s">
        <v>2181</v>
      </c>
      <c r="F11772" s="2" t="s">
        <v>92</v>
      </c>
      <c r="G11772" s="2">
        <v>677746</v>
      </c>
      <c r="H11772" s="2">
        <f>IF(ISERROR(MATCH($G11772,[1]Sheet1!$E:$E,0)),"",VLOOKUP($G11772,[1]Sheet1!$E:$I,5,0))</f>
        <v>37.520133972167969</v>
      </c>
      <c r="I11772" s="11" t="s">
        <v>9164</v>
      </c>
      <c r="J11772" s="2" t="s">
        <v>17</v>
      </c>
      <c r="K11772" s="2" t="s">
        <v>4390</v>
      </c>
      <c r="L11772" s="2" t="s">
        <v>17</v>
      </c>
      <c r="M11772" s="2" t="str">
        <f>IF(ISERROR(MATCH($B11772,[2]sheet1!$B:$B,0)),"0","1")</f>
        <v>1</v>
      </c>
    </row>
    <row r="11773" spans="1:13" x14ac:dyDescent="0.2">
      <c r="A11773" s="2" t="s">
        <v>11</v>
      </c>
      <c r="B11773" s="2">
        <v>681180</v>
      </c>
      <c r="C11773" s="2" t="s">
        <v>12</v>
      </c>
      <c r="D11773" s="5" t="s">
        <v>4591</v>
      </c>
      <c r="E11773" s="7" t="s">
        <v>1671</v>
      </c>
      <c r="F11773" s="2" t="s">
        <v>92</v>
      </c>
      <c r="G11773" s="2">
        <v>677746</v>
      </c>
      <c r="H11773" s="2">
        <f>IF(ISERROR(MATCH($G11773,[1]Sheet1!$E:$E,0)),"",VLOOKUP($G11773,[1]Sheet1!$E:$I,5,0))</f>
        <v>37.520133972167969</v>
      </c>
      <c r="I11773" s="11" t="s">
        <v>9162</v>
      </c>
      <c r="J11773" s="2" t="s">
        <v>17</v>
      </c>
      <c r="K11773" s="2" t="s">
        <v>9163</v>
      </c>
      <c r="L11773" s="2" t="s">
        <v>17</v>
      </c>
      <c r="M11773" s="2" t="str">
        <f>IF(ISERROR(MATCH($B11773,[2]sheet1!$B:$B,0)),"0","1")</f>
        <v>1</v>
      </c>
    </row>
    <row r="11774" spans="1:13" x14ac:dyDescent="0.2">
      <c r="A11774" s="2" t="s">
        <v>11</v>
      </c>
      <c r="B11774" s="2">
        <v>681180</v>
      </c>
      <c r="C11774" s="2" t="s">
        <v>12</v>
      </c>
      <c r="D11774" s="5" t="s">
        <v>4591</v>
      </c>
      <c r="E11774" s="7" t="s">
        <v>2466</v>
      </c>
      <c r="F11774" s="2" t="s">
        <v>240</v>
      </c>
      <c r="G11774" s="2">
        <v>677746</v>
      </c>
      <c r="H11774" s="2">
        <f>IF(ISERROR(MATCH($G11774,[1]Sheet1!$E:$E,0)),"",VLOOKUP($G11774,[1]Sheet1!$E:$I,5,0))</f>
        <v>37.520133972167969</v>
      </c>
      <c r="I11774" s="11" t="s">
        <v>9165</v>
      </c>
      <c r="J11774" s="2" t="s">
        <v>17</v>
      </c>
      <c r="K11774" s="2" t="s">
        <v>5149</v>
      </c>
      <c r="L11774" s="2" t="s">
        <v>17</v>
      </c>
      <c r="M11774" s="2" t="str">
        <f>IF(ISERROR(MATCH($B11774,[2]sheet1!$B:$B,0)),"0","1")</f>
        <v>1</v>
      </c>
    </row>
    <row r="11775" spans="1:13" x14ac:dyDescent="0.2">
      <c r="A11775" s="2" t="s">
        <v>11</v>
      </c>
      <c r="B11775" s="2">
        <v>681180</v>
      </c>
      <c r="C11775" s="2" t="s">
        <v>12</v>
      </c>
      <c r="D11775" s="5" t="s">
        <v>4591</v>
      </c>
      <c r="E11775" s="7" t="s">
        <v>2303</v>
      </c>
      <c r="F11775" s="2" t="s">
        <v>796</v>
      </c>
      <c r="G11775" s="2">
        <v>677746</v>
      </c>
      <c r="H11775" s="2">
        <f>IF(ISERROR(MATCH($G11775,[1]Sheet1!$E:$E,0)),"",VLOOKUP($G11775,[1]Sheet1!$E:$I,5,0))</f>
        <v>37.520133972167969</v>
      </c>
      <c r="I11775" s="11" t="s">
        <v>9166</v>
      </c>
      <c r="J11775" s="2" t="s">
        <v>17</v>
      </c>
      <c r="K11775" s="2" t="s">
        <v>9167</v>
      </c>
      <c r="L11775" s="2" t="s">
        <v>17</v>
      </c>
      <c r="M11775" s="2" t="str">
        <f>IF(ISERROR(MATCH($B11775,[2]sheet1!$B:$B,0)),"0","1")</f>
        <v>1</v>
      </c>
    </row>
    <row r="11776" spans="1:13" x14ac:dyDescent="0.2">
      <c r="A11776" s="2" t="s">
        <v>11</v>
      </c>
      <c r="B11776" s="2">
        <v>681952</v>
      </c>
      <c r="C11776" s="2" t="s">
        <v>19</v>
      </c>
      <c r="D11776" s="5" t="s">
        <v>1218</v>
      </c>
      <c r="E11776" s="7" t="s">
        <v>1219</v>
      </c>
      <c r="F11776" s="2" t="s">
        <v>1168</v>
      </c>
      <c r="G11776" s="2">
        <v>678518</v>
      </c>
      <c r="H11776" s="2">
        <f>IF(ISERROR(MATCH($G11776,[1]Sheet1!$E:$E,0)),"",VLOOKUP($G11776,[1]Sheet1!$E:$I,5,0))</f>
        <v>23.393102645874023</v>
      </c>
      <c r="I11776" s="11" t="s">
        <v>1220</v>
      </c>
      <c r="J11776" s="2" t="s">
        <v>17</v>
      </c>
      <c r="K11776" s="2" t="s">
        <v>188</v>
      </c>
      <c r="L11776" s="2" t="s">
        <v>17</v>
      </c>
      <c r="M11776" s="2" t="str">
        <f>IF(ISERROR(MATCH($B11776,[2]sheet1!$B:$B,0)),"0","1")</f>
        <v>1</v>
      </c>
    </row>
    <row r="11777" spans="1:13" x14ac:dyDescent="0.2">
      <c r="A11777" s="2" t="s">
        <v>11</v>
      </c>
      <c r="B11777" s="2">
        <v>681952</v>
      </c>
      <c r="C11777" s="2" t="s">
        <v>19</v>
      </c>
      <c r="D11777" s="5" t="s">
        <v>1218</v>
      </c>
      <c r="E11777" s="7" t="s">
        <v>1221</v>
      </c>
      <c r="F11777" s="2" t="s">
        <v>161</v>
      </c>
      <c r="G11777" s="2">
        <v>678518</v>
      </c>
      <c r="H11777" s="2">
        <f>IF(ISERROR(MATCH($G11777,[1]Sheet1!$E:$E,0)),"",VLOOKUP($G11777,[1]Sheet1!$E:$I,5,0))</f>
        <v>23.393102645874023</v>
      </c>
      <c r="I11777" s="11" t="s">
        <v>1222</v>
      </c>
      <c r="J11777" s="2" t="s">
        <v>17</v>
      </c>
      <c r="K11777" s="2" t="s">
        <v>1223</v>
      </c>
      <c r="L11777" s="2" t="s">
        <v>17</v>
      </c>
      <c r="M11777" s="2" t="str">
        <f>IF(ISERROR(MATCH($B11777,[2]sheet1!$B:$B,0)),"0","1")</f>
        <v>1</v>
      </c>
    </row>
    <row r="11778" spans="1:13" x14ac:dyDescent="0.2">
      <c r="A11778" s="2" t="s">
        <v>11</v>
      </c>
      <c r="B11778" s="2">
        <v>681952</v>
      </c>
      <c r="C11778" s="2" t="s">
        <v>19</v>
      </c>
      <c r="D11778" s="5" t="s">
        <v>1218</v>
      </c>
      <c r="E11778" s="7" t="s">
        <v>1224</v>
      </c>
      <c r="F11778" s="2" t="s">
        <v>161</v>
      </c>
      <c r="G11778" s="2">
        <v>678518</v>
      </c>
      <c r="H11778" s="2">
        <f>IF(ISERROR(MATCH($G11778,[1]Sheet1!$E:$E,0)),"",VLOOKUP($G11778,[1]Sheet1!$E:$I,5,0))</f>
        <v>23.393102645874023</v>
      </c>
      <c r="I11778" s="11" t="s">
        <v>1225</v>
      </c>
      <c r="J11778" s="2" t="s">
        <v>17</v>
      </c>
      <c r="K11778" s="2" t="s">
        <v>1226</v>
      </c>
      <c r="L11778" s="2" t="s">
        <v>17</v>
      </c>
      <c r="M11778" s="2" t="str">
        <f>IF(ISERROR(MATCH($B11778,[2]sheet1!$B:$B,0)),"0","1")</f>
        <v>1</v>
      </c>
    </row>
    <row r="11779" spans="1:13" x14ac:dyDescent="0.2">
      <c r="A11779" s="2" t="s">
        <v>11</v>
      </c>
      <c r="B11779" s="2">
        <v>681952</v>
      </c>
      <c r="C11779" s="2" t="s">
        <v>19</v>
      </c>
      <c r="D11779" s="5" t="s">
        <v>1218</v>
      </c>
      <c r="E11779" s="7" t="s">
        <v>1224</v>
      </c>
      <c r="F11779" s="2" t="s">
        <v>161</v>
      </c>
      <c r="G11779" s="2">
        <v>678518</v>
      </c>
      <c r="H11779" s="2">
        <f>IF(ISERROR(MATCH($G11779,[1]Sheet1!$E:$E,0)),"",VLOOKUP($G11779,[1]Sheet1!$E:$I,5,0))</f>
        <v>23.393102645874023</v>
      </c>
      <c r="I11779" s="11" t="s">
        <v>1227</v>
      </c>
      <c r="J11779" s="2" t="s">
        <v>17</v>
      </c>
      <c r="K11779" s="2" t="s">
        <v>308</v>
      </c>
      <c r="L11779" s="2" t="s">
        <v>17</v>
      </c>
      <c r="M11779" s="2" t="str">
        <f>IF(ISERROR(MATCH($B11779,[2]sheet1!$B:$B,0)),"0","1")</f>
        <v>1</v>
      </c>
    </row>
    <row r="11780" spans="1:13" x14ac:dyDescent="0.2">
      <c r="A11780" s="2" t="s">
        <v>11</v>
      </c>
      <c r="B11780" s="2">
        <v>68212</v>
      </c>
      <c r="C11780" s="2" t="s">
        <v>19</v>
      </c>
      <c r="D11780" s="5" t="s">
        <v>2846</v>
      </c>
      <c r="E11780" s="7" t="s">
        <v>2595</v>
      </c>
      <c r="F11780" s="2" t="s">
        <v>404</v>
      </c>
      <c r="G11780" s="2">
        <v>70150</v>
      </c>
      <c r="H11780" s="2">
        <f>IF(ISERROR(MATCH($G11780,[1]Sheet1!$E:$E,0)),"",VLOOKUP($G11780,[1]Sheet1!$E:$I,5,0))</f>
        <v>34.690433502197266</v>
      </c>
      <c r="I11780" s="11" t="s">
        <v>2847</v>
      </c>
      <c r="J11780" s="2" t="s">
        <v>17</v>
      </c>
      <c r="K11780" s="2" t="s">
        <v>577</v>
      </c>
      <c r="L11780" s="2" t="s">
        <v>17</v>
      </c>
      <c r="M11780" s="2" t="str">
        <f>IF(ISERROR(MATCH($B11780,[2]sheet1!$B:$B,0)),"0","1")</f>
        <v>1</v>
      </c>
    </row>
    <row r="11781" spans="1:13" x14ac:dyDescent="0.2">
      <c r="A11781" s="2" t="s">
        <v>11</v>
      </c>
      <c r="B11781" s="2">
        <v>682484</v>
      </c>
      <c r="C11781" s="2" t="s">
        <v>12</v>
      </c>
      <c r="D11781" s="5" t="s">
        <v>732</v>
      </c>
      <c r="E11781" s="7" t="s">
        <v>2252</v>
      </c>
      <c r="F11781" s="2" t="s">
        <v>31</v>
      </c>
      <c r="G11781" s="2">
        <v>679050</v>
      </c>
      <c r="H11781" s="2">
        <f>IF(ISERROR(MATCH($G11781,[1]Sheet1!$E:$E,0)),"",VLOOKUP($G11781,[1]Sheet1!$E:$I,5,0))</f>
        <v>40.588611602783203</v>
      </c>
      <c r="I11781" s="11" t="s">
        <v>5442</v>
      </c>
      <c r="J11781" s="2" t="s">
        <v>17</v>
      </c>
      <c r="K11781" s="2" t="s">
        <v>2393</v>
      </c>
      <c r="L11781" s="2" t="s">
        <v>17</v>
      </c>
      <c r="M11781" s="2" t="str">
        <f>IF(ISERROR(MATCH($B11781,[2]sheet1!$B:$B,0)),"0","1")</f>
        <v>1</v>
      </c>
    </row>
    <row r="11782" spans="1:13" x14ac:dyDescent="0.2">
      <c r="A11782" s="2" t="s">
        <v>11</v>
      </c>
      <c r="B11782" s="2">
        <v>682484</v>
      </c>
      <c r="C11782" s="2" t="s">
        <v>12</v>
      </c>
      <c r="D11782" s="5" t="s">
        <v>732</v>
      </c>
      <c r="E11782" s="7" t="s">
        <v>494</v>
      </c>
      <c r="F11782" s="2" t="s">
        <v>31</v>
      </c>
      <c r="G11782" s="2">
        <v>679050</v>
      </c>
      <c r="H11782" s="2">
        <f>IF(ISERROR(MATCH($G11782,[1]Sheet1!$E:$E,0)),"",VLOOKUP($G11782,[1]Sheet1!$E:$I,5,0))</f>
        <v>40.588611602783203</v>
      </c>
      <c r="I11782" s="11" t="s">
        <v>5443</v>
      </c>
      <c r="J11782" s="2" t="s">
        <v>17</v>
      </c>
      <c r="K11782" s="2" t="s">
        <v>3308</v>
      </c>
      <c r="L11782" s="2" t="s">
        <v>17</v>
      </c>
      <c r="M11782" s="2" t="str">
        <f>IF(ISERROR(MATCH($B11782,[2]sheet1!$B:$B,0)),"0","1")</f>
        <v>1</v>
      </c>
    </row>
    <row r="11783" spans="1:13" x14ac:dyDescent="0.2">
      <c r="A11783" s="2" t="s">
        <v>11</v>
      </c>
      <c r="B11783" s="2">
        <v>682484</v>
      </c>
      <c r="C11783" s="2" t="s">
        <v>12</v>
      </c>
      <c r="D11783" s="5" t="s">
        <v>732</v>
      </c>
      <c r="E11783" s="7" t="s">
        <v>3936</v>
      </c>
      <c r="F11783" s="2" t="s">
        <v>39</v>
      </c>
      <c r="G11783" s="2">
        <v>679050</v>
      </c>
      <c r="H11783" s="2">
        <f>IF(ISERROR(MATCH($G11783,[1]Sheet1!$E:$E,0)),"",VLOOKUP($G11783,[1]Sheet1!$E:$I,5,0))</f>
        <v>40.588611602783203</v>
      </c>
      <c r="I11783" s="11" t="s">
        <v>5444</v>
      </c>
      <c r="J11783" s="2" t="s">
        <v>17</v>
      </c>
      <c r="K11783" s="2" t="s">
        <v>1571</v>
      </c>
      <c r="L11783" s="2" t="s">
        <v>17</v>
      </c>
      <c r="M11783" s="2" t="str">
        <f>IF(ISERROR(MATCH($B11783,[2]sheet1!$B:$B,0)),"0","1")</f>
        <v>1</v>
      </c>
    </row>
    <row r="11784" spans="1:13" x14ac:dyDescent="0.2">
      <c r="A11784" s="2" t="s">
        <v>11</v>
      </c>
      <c r="B11784" s="2">
        <v>682484</v>
      </c>
      <c r="C11784" s="2" t="s">
        <v>12</v>
      </c>
      <c r="D11784" s="5" t="s">
        <v>732</v>
      </c>
      <c r="E11784" s="7" t="s">
        <v>2293</v>
      </c>
      <c r="F11784" s="2" t="s">
        <v>39</v>
      </c>
      <c r="G11784" s="2">
        <v>679050</v>
      </c>
      <c r="H11784" s="2">
        <f>IF(ISERROR(MATCH($G11784,[1]Sheet1!$E:$E,0)),"",VLOOKUP($G11784,[1]Sheet1!$E:$I,5,0))</f>
        <v>40.588611602783203</v>
      </c>
      <c r="I11784" s="11" t="s">
        <v>5445</v>
      </c>
      <c r="J11784" s="2" t="s">
        <v>17</v>
      </c>
      <c r="K11784" s="2" t="s">
        <v>54</v>
      </c>
      <c r="L11784" s="2" t="s">
        <v>17</v>
      </c>
      <c r="M11784" s="2" t="str">
        <f>IF(ISERROR(MATCH($B11784,[2]sheet1!$B:$B,0)),"0","1")</f>
        <v>1</v>
      </c>
    </row>
    <row r="11785" spans="1:13" x14ac:dyDescent="0.2">
      <c r="A11785" s="2" t="s">
        <v>11</v>
      </c>
      <c r="B11785" s="2">
        <v>682484</v>
      </c>
      <c r="C11785" s="2" t="s">
        <v>12</v>
      </c>
      <c r="D11785" s="5" t="s">
        <v>732</v>
      </c>
      <c r="E11785" s="7" t="s">
        <v>1331</v>
      </c>
      <c r="F11785" s="2" t="s">
        <v>74</v>
      </c>
      <c r="G11785" s="2">
        <v>679050</v>
      </c>
      <c r="H11785" s="2">
        <f>IF(ISERROR(MATCH($G11785,[1]Sheet1!$E:$E,0)),"",VLOOKUP($G11785,[1]Sheet1!$E:$I,5,0))</f>
        <v>40.588611602783203</v>
      </c>
      <c r="I11785" s="11" t="s">
        <v>4007</v>
      </c>
      <c r="J11785" s="2" t="s">
        <v>17</v>
      </c>
      <c r="K11785" s="2" t="s">
        <v>674</v>
      </c>
      <c r="L11785" s="2" t="s">
        <v>17</v>
      </c>
      <c r="M11785" s="2" t="str">
        <f>IF(ISERROR(MATCH($B11785,[2]sheet1!$B:$B,0)),"0","1")</f>
        <v>1</v>
      </c>
    </row>
    <row r="11786" spans="1:13" x14ac:dyDescent="0.2">
      <c r="A11786" s="2" t="s">
        <v>11</v>
      </c>
      <c r="B11786" s="2">
        <v>68296</v>
      </c>
      <c r="C11786" s="2" t="s">
        <v>19</v>
      </c>
      <c r="D11786" s="5" t="s">
        <v>5200</v>
      </c>
      <c r="E11786" s="7" t="s">
        <v>3523</v>
      </c>
      <c r="F11786" s="2" t="s">
        <v>74</v>
      </c>
      <c r="G11786" s="2">
        <v>70232</v>
      </c>
      <c r="H11786" s="2">
        <f>IF(ISERROR(MATCH($G11786,[1]Sheet1!$E:$E,0)),"",VLOOKUP($G11786,[1]Sheet1!$E:$I,5,0))</f>
        <v>27.470796585083008</v>
      </c>
      <c r="I11786" s="11" t="s">
        <v>12833</v>
      </c>
      <c r="J11786" s="2" t="s">
        <v>17</v>
      </c>
      <c r="K11786" s="2" t="s">
        <v>1287</v>
      </c>
      <c r="L11786" s="2" t="s">
        <v>17</v>
      </c>
      <c r="M11786" s="2" t="str">
        <f>IF(ISERROR(MATCH($B11786,[2]sheet1!$B:$B,0)),"0","1")</f>
        <v>1</v>
      </c>
    </row>
    <row r="11787" spans="1:13" x14ac:dyDescent="0.2">
      <c r="A11787" s="2" t="s">
        <v>11</v>
      </c>
      <c r="B11787" s="2">
        <v>68296</v>
      </c>
      <c r="C11787" s="2" t="s">
        <v>19</v>
      </c>
      <c r="D11787" s="5" t="s">
        <v>5200</v>
      </c>
      <c r="E11787" s="7" t="s">
        <v>1426</v>
      </c>
      <c r="F11787" s="2" t="s">
        <v>79</v>
      </c>
      <c r="G11787" s="2">
        <v>70232</v>
      </c>
      <c r="H11787" s="2">
        <f>IF(ISERROR(MATCH($G11787,[1]Sheet1!$E:$E,0)),"",VLOOKUP($G11787,[1]Sheet1!$E:$I,5,0))</f>
        <v>27.470796585083008</v>
      </c>
      <c r="I11787" s="11" t="s">
        <v>12834</v>
      </c>
      <c r="J11787" s="2" t="s">
        <v>17</v>
      </c>
      <c r="K11787" s="2" t="s">
        <v>1164</v>
      </c>
      <c r="L11787" s="2" t="s">
        <v>17</v>
      </c>
      <c r="M11787" s="2" t="str">
        <f>IF(ISERROR(MATCH($B11787,[2]sheet1!$B:$B,0)),"0","1")</f>
        <v>1</v>
      </c>
    </row>
    <row r="11788" spans="1:13" x14ac:dyDescent="0.2">
      <c r="A11788" s="2" t="s">
        <v>11</v>
      </c>
      <c r="B11788" s="2">
        <v>68296</v>
      </c>
      <c r="C11788" s="2" t="s">
        <v>19</v>
      </c>
      <c r="D11788" s="5" t="s">
        <v>5200</v>
      </c>
      <c r="E11788" s="7" t="s">
        <v>3463</v>
      </c>
      <c r="F11788" s="2" t="s">
        <v>79</v>
      </c>
      <c r="G11788" s="2">
        <v>70232</v>
      </c>
      <c r="H11788" s="2">
        <f>IF(ISERROR(MATCH($G11788,[1]Sheet1!$E:$E,0)),"",VLOOKUP($G11788,[1]Sheet1!$E:$I,5,0))</f>
        <v>27.470796585083008</v>
      </c>
      <c r="I11788" s="11" t="s">
        <v>12835</v>
      </c>
      <c r="J11788" s="2" t="s">
        <v>17</v>
      </c>
      <c r="K11788" s="2" t="s">
        <v>831</v>
      </c>
      <c r="L11788" s="2" t="s">
        <v>17</v>
      </c>
      <c r="M11788" s="2" t="str">
        <f>IF(ISERROR(MATCH($B11788,[2]sheet1!$B:$B,0)),"0","1")</f>
        <v>1</v>
      </c>
    </row>
    <row r="11789" spans="1:13" x14ac:dyDescent="0.2">
      <c r="A11789" s="2" t="s">
        <v>11</v>
      </c>
      <c r="B11789" s="2">
        <v>68296</v>
      </c>
      <c r="C11789" s="2" t="s">
        <v>19</v>
      </c>
      <c r="D11789" s="5" t="s">
        <v>5200</v>
      </c>
      <c r="E11789" s="7" t="s">
        <v>316</v>
      </c>
      <c r="F11789" s="2" t="s">
        <v>79</v>
      </c>
      <c r="G11789" s="2">
        <v>70232</v>
      </c>
      <c r="H11789" s="2">
        <f>IF(ISERROR(MATCH($G11789,[1]Sheet1!$E:$E,0)),"",VLOOKUP($G11789,[1]Sheet1!$E:$I,5,0))</f>
        <v>27.470796585083008</v>
      </c>
      <c r="I11789" s="11" t="s">
        <v>12836</v>
      </c>
      <c r="J11789" s="2" t="s">
        <v>17</v>
      </c>
      <c r="K11789" s="2" t="s">
        <v>1155</v>
      </c>
      <c r="L11789" s="2" t="s">
        <v>17</v>
      </c>
      <c r="M11789" s="2" t="str">
        <f>IF(ISERROR(MATCH($B11789,[2]sheet1!$B:$B,0)),"0","1")</f>
        <v>1</v>
      </c>
    </row>
    <row r="11790" spans="1:13" x14ac:dyDescent="0.2">
      <c r="A11790" s="2" t="s">
        <v>11</v>
      </c>
      <c r="B11790" s="2">
        <v>68297</v>
      </c>
      <c r="C11790" s="2" t="s">
        <v>19</v>
      </c>
      <c r="D11790" s="5" t="s">
        <v>1174</v>
      </c>
      <c r="E11790" s="7" t="s">
        <v>2386</v>
      </c>
      <c r="F11790" s="2" t="s">
        <v>27</v>
      </c>
      <c r="G11790" s="2">
        <v>70233</v>
      </c>
      <c r="H11790" s="2">
        <f>IF(ISERROR(MATCH($G11790,[1]Sheet1!$E:$E,0)),"",VLOOKUP($G11790,[1]Sheet1!$E:$I,5,0))</f>
        <v>43.849525451660156</v>
      </c>
      <c r="I11790" s="11" t="s">
        <v>12330</v>
      </c>
      <c r="J11790" s="2" t="s">
        <v>17</v>
      </c>
      <c r="K11790" s="2" t="s">
        <v>12331</v>
      </c>
      <c r="L11790" s="2" t="s">
        <v>17</v>
      </c>
      <c r="M11790" s="2" t="str">
        <f>IF(ISERROR(MATCH($B11790,[2]sheet1!$B:$B,0)),"0","1")</f>
        <v>1</v>
      </c>
    </row>
    <row r="11791" spans="1:13" x14ac:dyDescent="0.2">
      <c r="A11791" s="2" t="s">
        <v>11</v>
      </c>
      <c r="B11791" s="2">
        <v>68297</v>
      </c>
      <c r="C11791" s="2" t="s">
        <v>19</v>
      </c>
      <c r="D11791" s="5" t="s">
        <v>1174</v>
      </c>
      <c r="E11791" s="7" t="s">
        <v>190</v>
      </c>
      <c r="F11791" s="2" t="s">
        <v>31</v>
      </c>
      <c r="G11791" s="2">
        <v>70233</v>
      </c>
      <c r="H11791" s="2">
        <f>IF(ISERROR(MATCH($G11791,[1]Sheet1!$E:$E,0)),"",VLOOKUP($G11791,[1]Sheet1!$E:$I,5,0))</f>
        <v>43.849525451660156</v>
      </c>
      <c r="I11791" s="11" t="s">
        <v>12332</v>
      </c>
      <c r="J11791" s="2" t="s">
        <v>17</v>
      </c>
      <c r="K11791" s="2" t="s">
        <v>12333</v>
      </c>
      <c r="L11791" s="2" t="s">
        <v>17</v>
      </c>
      <c r="M11791" s="2" t="str">
        <f>IF(ISERROR(MATCH($B11791,[2]sheet1!$B:$B,0)),"0","1")</f>
        <v>1</v>
      </c>
    </row>
    <row r="11792" spans="1:13" x14ac:dyDescent="0.2">
      <c r="A11792" s="2" t="s">
        <v>11</v>
      </c>
      <c r="B11792" s="2">
        <v>68314</v>
      </c>
      <c r="C11792" s="2" t="s">
        <v>12</v>
      </c>
      <c r="D11792" s="5" t="s">
        <v>732</v>
      </c>
      <c r="E11792" s="7" t="s">
        <v>7578</v>
      </c>
      <c r="F11792" s="2" t="s">
        <v>27</v>
      </c>
      <c r="G11792" s="2">
        <v>70250</v>
      </c>
      <c r="H11792" s="2">
        <f>IF(ISERROR(MATCH($G11792,[1]Sheet1!$E:$E,0)),"",VLOOKUP($G11792,[1]Sheet1!$E:$I,5,0))</f>
        <v>27.019374847412109</v>
      </c>
      <c r="I11792" s="11" t="s">
        <v>5324</v>
      </c>
      <c r="J11792" s="2" t="s">
        <v>17</v>
      </c>
      <c r="K11792" s="2" t="s">
        <v>734</v>
      </c>
      <c r="L11792" s="2" t="s">
        <v>17</v>
      </c>
      <c r="M11792" s="2" t="str">
        <f>IF(ISERROR(MATCH($B11792,[2]sheet1!$B:$B,0)),"0","1")</f>
        <v>1</v>
      </c>
    </row>
    <row r="11793" spans="1:13" x14ac:dyDescent="0.2">
      <c r="A11793" s="2" t="s">
        <v>11</v>
      </c>
      <c r="B11793" s="2">
        <v>68314</v>
      </c>
      <c r="C11793" s="2" t="s">
        <v>12</v>
      </c>
      <c r="D11793" s="5" t="s">
        <v>732</v>
      </c>
      <c r="E11793" s="7" t="s">
        <v>227</v>
      </c>
      <c r="F11793" s="2" t="s">
        <v>31</v>
      </c>
      <c r="G11793" s="2">
        <v>70250</v>
      </c>
      <c r="H11793" s="2">
        <f>IF(ISERROR(MATCH($G11793,[1]Sheet1!$E:$E,0)),"",VLOOKUP($G11793,[1]Sheet1!$E:$I,5,0))</f>
        <v>27.019374847412109</v>
      </c>
      <c r="I11793" s="11" t="s">
        <v>10616</v>
      </c>
      <c r="J11793" s="2" t="s">
        <v>17</v>
      </c>
      <c r="K11793" s="2" t="s">
        <v>1548</v>
      </c>
      <c r="L11793" s="2" t="s">
        <v>17</v>
      </c>
      <c r="M11793" s="2" t="str">
        <f>IF(ISERROR(MATCH($B11793,[2]sheet1!$B:$B,0)),"0","1")</f>
        <v>1</v>
      </c>
    </row>
    <row r="11794" spans="1:13" x14ac:dyDescent="0.2">
      <c r="A11794" s="2" t="s">
        <v>11</v>
      </c>
      <c r="B11794" s="2">
        <v>68314</v>
      </c>
      <c r="C11794" s="2" t="s">
        <v>12</v>
      </c>
      <c r="D11794" s="5" t="s">
        <v>732</v>
      </c>
      <c r="E11794" s="7" t="s">
        <v>460</v>
      </c>
      <c r="F11794" s="2" t="s">
        <v>31</v>
      </c>
      <c r="G11794" s="2">
        <v>70250</v>
      </c>
      <c r="H11794" s="2">
        <f>IF(ISERROR(MATCH($G11794,[1]Sheet1!$E:$E,0)),"",VLOOKUP($G11794,[1]Sheet1!$E:$I,5,0))</f>
        <v>27.019374847412109</v>
      </c>
      <c r="I11794" s="11" t="s">
        <v>10615</v>
      </c>
      <c r="J11794" s="2" t="s">
        <v>17</v>
      </c>
      <c r="K11794" s="2" t="s">
        <v>85</v>
      </c>
      <c r="L11794" s="2" t="s">
        <v>17</v>
      </c>
      <c r="M11794" s="2" t="str">
        <f>IF(ISERROR(MATCH($B11794,[2]sheet1!$B:$B,0)),"0","1")</f>
        <v>1</v>
      </c>
    </row>
    <row r="11795" spans="1:13" x14ac:dyDescent="0.2">
      <c r="A11795" s="2" t="s">
        <v>11</v>
      </c>
      <c r="B11795" s="2">
        <v>68314</v>
      </c>
      <c r="C11795" s="2" t="s">
        <v>12</v>
      </c>
      <c r="D11795" s="5" t="s">
        <v>732</v>
      </c>
      <c r="E11795" s="7" t="s">
        <v>1754</v>
      </c>
      <c r="F11795" s="2" t="s">
        <v>31</v>
      </c>
      <c r="G11795" s="2">
        <v>70250</v>
      </c>
      <c r="H11795" s="2">
        <f>IF(ISERROR(MATCH($G11795,[1]Sheet1!$E:$E,0)),"",VLOOKUP($G11795,[1]Sheet1!$E:$I,5,0))</f>
        <v>27.019374847412109</v>
      </c>
      <c r="I11795" s="11" t="s">
        <v>10617</v>
      </c>
      <c r="J11795" s="2" t="s">
        <v>17</v>
      </c>
      <c r="K11795" s="2" t="s">
        <v>453</v>
      </c>
      <c r="L11795" s="2" t="s">
        <v>17</v>
      </c>
      <c r="M11795" s="2" t="str">
        <f>IF(ISERROR(MATCH($B11795,[2]sheet1!$B:$B,0)),"0","1")</f>
        <v>1</v>
      </c>
    </row>
    <row r="11796" spans="1:13" x14ac:dyDescent="0.2">
      <c r="A11796" s="2" t="s">
        <v>11</v>
      </c>
      <c r="B11796" s="2">
        <v>68314</v>
      </c>
      <c r="C11796" s="2" t="s">
        <v>12</v>
      </c>
      <c r="D11796" s="5" t="s">
        <v>732</v>
      </c>
      <c r="E11796" s="7" t="s">
        <v>1909</v>
      </c>
      <c r="F11796" s="2" t="s">
        <v>39</v>
      </c>
      <c r="G11796" s="2">
        <v>70250</v>
      </c>
      <c r="H11796" s="2">
        <f>IF(ISERROR(MATCH($G11796,[1]Sheet1!$E:$E,0)),"",VLOOKUP($G11796,[1]Sheet1!$E:$I,5,0))</f>
        <v>27.019374847412109</v>
      </c>
      <c r="I11796" s="11" t="s">
        <v>10618</v>
      </c>
      <c r="J11796" s="2" t="s">
        <v>17</v>
      </c>
      <c r="K11796" s="2" t="s">
        <v>1851</v>
      </c>
      <c r="L11796" s="2" t="s">
        <v>17</v>
      </c>
      <c r="M11796" s="2" t="str">
        <f>IF(ISERROR(MATCH($B11796,[2]sheet1!$B:$B,0)),"0","1")</f>
        <v>1</v>
      </c>
    </row>
    <row r="11797" spans="1:13" x14ac:dyDescent="0.2">
      <c r="A11797" s="2" t="s">
        <v>11</v>
      </c>
      <c r="B11797" s="2">
        <v>68314</v>
      </c>
      <c r="C11797" s="2" t="s">
        <v>12</v>
      </c>
      <c r="D11797" s="5" t="s">
        <v>732</v>
      </c>
      <c r="E11797" s="7" t="s">
        <v>6847</v>
      </c>
      <c r="F11797" s="2" t="s">
        <v>39</v>
      </c>
      <c r="G11797" s="2">
        <v>70250</v>
      </c>
      <c r="H11797" s="2">
        <f>IF(ISERROR(MATCH($G11797,[1]Sheet1!$E:$E,0)),"",VLOOKUP($G11797,[1]Sheet1!$E:$I,5,0))</f>
        <v>27.019374847412109</v>
      </c>
      <c r="I11797" s="11" t="s">
        <v>9994</v>
      </c>
      <c r="J11797" s="2" t="s">
        <v>17</v>
      </c>
      <c r="K11797" s="2" t="s">
        <v>3440</v>
      </c>
      <c r="L11797" s="2" t="s">
        <v>17</v>
      </c>
      <c r="M11797" s="2" t="str">
        <f>IF(ISERROR(MATCH($B11797,[2]sheet1!$B:$B,0)),"0","1")</f>
        <v>1</v>
      </c>
    </row>
    <row r="11798" spans="1:13" x14ac:dyDescent="0.2">
      <c r="A11798" s="2" t="s">
        <v>11</v>
      </c>
      <c r="B11798" s="2">
        <v>68314</v>
      </c>
      <c r="C11798" s="2" t="s">
        <v>12</v>
      </c>
      <c r="D11798" s="5" t="s">
        <v>732</v>
      </c>
      <c r="E11798" s="7" t="s">
        <v>86</v>
      </c>
      <c r="F11798" s="2" t="s">
        <v>39</v>
      </c>
      <c r="G11798" s="2">
        <v>70250</v>
      </c>
      <c r="H11798" s="2">
        <f>IF(ISERROR(MATCH($G11798,[1]Sheet1!$E:$E,0)),"",VLOOKUP($G11798,[1]Sheet1!$E:$I,5,0))</f>
        <v>27.019374847412109</v>
      </c>
      <c r="I11798" s="11" t="s">
        <v>10619</v>
      </c>
      <c r="J11798" s="2" t="s">
        <v>17</v>
      </c>
      <c r="K11798" s="2" t="s">
        <v>3460</v>
      </c>
      <c r="L11798" s="2" t="s">
        <v>17</v>
      </c>
      <c r="M11798" s="2" t="str">
        <f>IF(ISERROR(MATCH($B11798,[2]sheet1!$B:$B,0)),"0","1")</f>
        <v>1</v>
      </c>
    </row>
    <row r="11799" spans="1:13" x14ac:dyDescent="0.2">
      <c r="A11799" s="2" t="s">
        <v>11</v>
      </c>
      <c r="B11799" s="2">
        <v>68314</v>
      </c>
      <c r="C11799" s="2" t="s">
        <v>12</v>
      </c>
      <c r="D11799" s="5" t="s">
        <v>732</v>
      </c>
      <c r="E11799" s="7" t="s">
        <v>10620</v>
      </c>
      <c r="F11799" s="2" t="s">
        <v>74</v>
      </c>
      <c r="G11799" s="2">
        <v>70250</v>
      </c>
      <c r="H11799" s="2">
        <f>IF(ISERROR(MATCH($G11799,[1]Sheet1!$E:$E,0)),"",VLOOKUP($G11799,[1]Sheet1!$E:$I,5,0))</f>
        <v>27.019374847412109</v>
      </c>
      <c r="I11799" s="11" t="s">
        <v>10621</v>
      </c>
      <c r="J11799" s="2" t="s">
        <v>17</v>
      </c>
      <c r="K11799" s="2" t="s">
        <v>1794</v>
      </c>
      <c r="L11799" s="2" t="s">
        <v>17</v>
      </c>
      <c r="M11799" s="2" t="str">
        <f>IF(ISERROR(MATCH($B11799,[2]sheet1!$B:$B,0)),"0","1")</f>
        <v>1</v>
      </c>
    </row>
    <row r="11800" spans="1:13" x14ac:dyDescent="0.2">
      <c r="A11800" s="2" t="s">
        <v>11</v>
      </c>
      <c r="B11800" s="2">
        <v>683144</v>
      </c>
      <c r="C11800" s="2" t="s">
        <v>19</v>
      </c>
      <c r="D11800" s="5" t="s">
        <v>5904</v>
      </c>
      <c r="E11800" s="7" t="s">
        <v>8657</v>
      </c>
      <c r="F11800" s="2" t="s">
        <v>372</v>
      </c>
      <c r="G11800" s="2">
        <v>679710</v>
      </c>
      <c r="H11800" s="2">
        <f>IF(ISERROR(MATCH($G11800,[1]Sheet1!$E:$E,0)),"",VLOOKUP($G11800,[1]Sheet1!$E:$I,5,0))</f>
        <v>24.743513107299805</v>
      </c>
      <c r="I11800" s="11" t="s">
        <v>13603</v>
      </c>
      <c r="J11800" s="2" t="s">
        <v>17</v>
      </c>
      <c r="K11800" s="2" t="s">
        <v>2548</v>
      </c>
      <c r="L11800" s="2" t="s">
        <v>17</v>
      </c>
      <c r="M11800" s="2" t="str">
        <f>IF(ISERROR(MATCH($B11800,[2]sheet1!$B:$B,0)),"0","1")</f>
        <v>1</v>
      </c>
    </row>
    <row r="11801" spans="1:13" x14ac:dyDescent="0.2">
      <c r="A11801" s="2" t="s">
        <v>11</v>
      </c>
      <c r="B11801" s="2">
        <v>683144</v>
      </c>
      <c r="C11801" s="2" t="s">
        <v>19</v>
      </c>
      <c r="D11801" s="5" t="s">
        <v>5904</v>
      </c>
      <c r="E11801" s="7" t="s">
        <v>4537</v>
      </c>
      <c r="F11801" s="2" t="s">
        <v>372</v>
      </c>
      <c r="G11801" s="2">
        <v>679710</v>
      </c>
      <c r="H11801" s="2">
        <f>IF(ISERROR(MATCH($G11801,[1]Sheet1!$E:$E,0)),"",VLOOKUP($G11801,[1]Sheet1!$E:$I,5,0))</f>
        <v>24.743513107299805</v>
      </c>
      <c r="I11801" s="11" t="s">
        <v>13607</v>
      </c>
      <c r="J11801" s="2" t="s">
        <v>17</v>
      </c>
      <c r="K11801" s="2" t="s">
        <v>3331</v>
      </c>
      <c r="L11801" s="2" t="s">
        <v>17</v>
      </c>
      <c r="M11801" s="2" t="str">
        <f>IF(ISERROR(MATCH($B11801,[2]sheet1!$B:$B,0)),"0","1")</f>
        <v>1</v>
      </c>
    </row>
    <row r="11802" spans="1:13" x14ac:dyDescent="0.2">
      <c r="A11802" s="2" t="s">
        <v>11</v>
      </c>
      <c r="B11802" s="2">
        <v>683144</v>
      </c>
      <c r="C11802" s="2" t="s">
        <v>19</v>
      </c>
      <c r="D11802" s="5" t="s">
        <v>5904</v>
      </c>
      <c r="E11802" s="7" t="s">
        <v>5192</v>
      </c>
      <c r="F11802" s="2" t="s">
        <v>372</v>
      </c>
      <c r="G11802" s="2">
        <v>679710</v>
      </c>
      <c r="H11802" s="2">
        <f>IF(ISERROR(MATCH($G11802,[1]Sheet1!$E:$E,0)),"",VLOOKUP($G11802,[1]Sheet1!$E:$I,5,0))</f>
        <v>24.743513107299805</v>
      </c>
      <c r="I11802" s="11" t="s">
        <v>13608</v>
      </c>
      <c r="J11802" s="2" t="s">
        <v>17</v>
      </c>
      <c r="K11802" s="2" t="s">
        <v>13609</v>
      </c>
      <c r="L11802" s="2" t="s">
        <v>17</v>
      </c>
      <c r="M11802" s="2" t="str">
        <f>IF(ISERROR(MATCH($B11802,[2]sheet1!$B:$B,0)),"0","1")</f>
        <v>1</v>
      </c>
    </row>
    <row r="11803" spans="1:13" x14ac:dyDescent="0.2">
      <c r="A11803" s="2" t="s">
        <v>11</v>
      </c>
      <c r="B11803" s="2">
        <v>683144</v>
      </c>
      <c r="C11803" s="2" t="s">
        <v>19</v>
      </c>
      <c r="D11803" s="5" t="s">
        <v>5904</v>
      </c>
      <c r="E11803" s="7" t="s">
        <v>4258</v>
      </c>
      <c r="F11803" s="2" t="s">
        <v>372</v>
      </c>
      <c r="G11803" s="2">
        <v>679710</v>
      </c>
      <c r="H11803" s="2">
        <f>IF(ISERROR(MATCH($G11803,[1]Sheet1!$E:$E,0)),"",VLOOKUP($G11803,[1]Sheet1!$E:$I,5,0))</f>
        <v>24.743513107299805</v>
      </c>
      <c r="I11803" s="11" t="s">
        <v>13604</v>
      </c>
      <c r="J11803" s="2" t="s">
        <v>17</v>
      </c>
      <c r="K11803" s="2" t="s">
        <v>13605</v>
      </c>
      <c r="L11803" s="2" t="s">
        <v>17</v>
      </c>
      <c r="M11803" s="2" t="str">
        <f>IF(ISERROR(MATCH($B11803,[2]sheet1!$B:$B,0)),"0","1")</f>
        <v>1</v>
      </c>
    </row>
    <row r="11804" spans="1:13" x14ac:dyDescent="0.2">
      <c r="A11804" s="2" t="s">
        <v>11</v>
      </c>
      <c r="B11804" s="2">
        <v>683144</v>
      </c>
      <c r="C11804" s="2" t="s">
        <v>19</v>
      </c>
      <c r="D11804" s="5" t="s">
        <v>5904</v>
      </c>
      <c r="E11804" s="7" t="s">
        <v>5192</v>
      </c>
      <c r="F11804" s="2" t="s">
        <v>372</v>
      </c>
      <c r="G11804" s="2">
        <v>679710</v>
      </c>
      <c r="H11804" s="2">
        <f>IF(ISERROR(MATCH($G11804,[1]Sheet1!$E:$E,0)),"",VLOOKUP($G11804,[1]Sheet1!$E:$I,5,0))</f>
        <v>24.743513107299805</v>
      </c>
      <c r="I11804" s="11" t="s">
        <v>13610</v>
      </c>
      <c r="J11804" s="2" t="s">
        <v>17</v>
      </c>
      <c r="K11804" s="2" t="s">
        <v>10307</v>
      </c>
      <c r="L11804" s="2" t="s">
        <v>17</v>
      </c>
      <c r="M11804" s="2" t="str">
        <f>IF(ISERROR(MATCH($B11804,[2]sheet1!$B:$B,0)),"0","1")</f>
        <v>1</v>
      </c>
    </row>
    <row r="11805" spans="1:13" x14ac:dyDescent="0.2">
      <c r="A11805" s="2" t="s">
        <v>11</v>
      </c>
      <c r="B11805" s="2">
        <v>683144</v>
      </c>
      <c r="C11805" s="2" t="s">
        <v>19</v>
      </c>
      <c r="D11805" s="5" t="s">
        <v>5904</v>
      </c>
      <c r="E11805" s="7" t="s">
        <v>1229</v>
      </c>
      <c r="F11805" s="2" t="s">
        <v>372</v>
      </c>
      <c r="G11805" s="2">
        <v>679710</v>
      </c>
      <c r="H11805" s="2">
        <f>IF(ISERROR(MATCH($G11805,[1]Sheet1!$E:$E,0)),"",VLOOKUP($G11805,[1]Sheet1!$E:$I,5,0))</f>
        <v>24.743513107299805</v>
      </c>
      <c r="I11805" s="11" t="s">
        <v>13606</v>
      </c>
      <c r="J11805" s="2" t="s">
        <v>17</v>
      </c>
      <c r="K11805" s="2" t="s">
        <v>4594</v>
      </c>
      <c r="L11805" s="2" t="s">
        <v>17</v>
      </c>
      <c r="M11805" s="2" t="str">
        <f>IF(ISERROR(MATCH($B11805,[2]sheet1!$B:$B,0)),"0","1")</f>
        <v>1</v>
      </c>
    </row>
    <row r="11806" spans="1:13" x14ac:dyDescent="0.2">
      <c r="A11806" s="2" t="s">
        <v>11</v>
      </c>
      <c r="B11806" s="2">
        <v>683144</v>
      </c>
      <c r="C11806" s="2" t="s">
        <v>19</v>
      </c>
      <c r="D11806" s="5" t="s">
        <v>5904</v>
      </c>
      <c r="E11806" s="7" t="s">
        <v>2891</v>
      </c>
      <c r="F11806" s="2" t="s">
        <v>372</v>
      </c>
      <c r="G11806" s="2">
        <v>679710</v>
      </c>
      <c r="H11806" s="2">
        <f>IF(ISERROR(MATCH($G11806,[1]Sheet1!$E:$E,0)),"",VLOOKUP($G11806,[1]Sheet1!$E:$I,5,0))</f>
        <v>24.743513107299805</v>
      </c>
      <c r="I11806" s="11" t="s">
        <v>13611</v>
      </c>
      <c r="J11806" s="2" t="s">
        <v>17</v>
      </c>
      <c r="K11806" s="2" t="s">
        <v>9502</v>
      </c>
      <c r="L11806" s="2" t="s">
        <v>17</v>
      </c>
      <c r="M11806" s="2" t="str">
        <f>IF(ISERROR(MATCH($B11806,[2]sheet1!$B:$B,0)),"0","1")</f>
        <v>1</v>
      </c>
    </row>
    <row r="11807" spans="1:13" x14ac:dyDescent="0.2">
      <c r="A11807" s="2" t="s">
        <v>11</v>
      </c>
      <c r="B11807" s="2">
        <v>683144</v>
      </c>
      <c r="C11807" s="2" t="s">
        <v>19</v>
      </c>
      <c r="D11807" s="5" t="s">
        <v>5904</v>
      </c>
      <c r="E11807" s="7" t="s">
        <v>168</v>
      </c>
      <c r="F11807" s="2" t="s">
        <v>64</v>
      </c>
      <c r="G11807" s="2">
        <v>679710</v>
      </c>
      <c r="H11807" s="2">
        <f>IF(ISERROR(MATCH($G11807,[1]Sheet1!$E:$E,0)),"",VLOOKUP($G11807,[1]Sheet1!$E:$I,5,0))</f>
        <v>24.743513107299805</v>
      </c>
      <c r="I11807" s="11" t="s">
        <v>13612</v>
      </c>
      <c r="J11807" s="2" t="s">
        <v>17</v>
      </c>
      <c r="K11807" s="2" t="s">
        <v>13613</v>
      </c>
      <c r="L11807" s="2" t="s">
        <v>17</v>
      </c>
      <c r="M11807" s="2" t="str">
        <f>IF(ISERROR(MATCH($B11807,[2]sheet1!$B:$B,0)),"0","1")</f>
        <v>1</v>
      </c>
    </row>
    <row r="11808" spans="1:13" x14ac:dyDescent="0.2">
      <c r="A11808" s="2" t="s">
        <v>11</v>
      </c>
      <c r="B11808" s="2">
        <v>683170</v>
      </c>
      <c r="C11808" s="2" t="s">
        <v>12</v>
      </c>
      <c r="D11808" s="5" t="s">
        <v>6912</v>
      </c>
      <c r="E11808" s="7" t="s">
        <v>1819</v>
      </c>
      <c r="F11808" s="2" t="s">
        <v>503</v>
      </c>
      <c r="G11808" s="2">
        <v>679736</v>
      </c>
      <c r="H11808" s="2">
        <f>IF(ISERROR(MATCH($G11808,[1]Sheet1!$E:$E,0)),"",VLOOKUP($G11808,[1]Sheet1!$E:$I,5,0))</f>
        <v>33.973125457763672</v>
      </c>
      <c r="I11808" s="11" t="s">
        <v>6913</v>
      </c>
      <c r="J11808" s="2" t="s">
        <v>17</v>
      </c>
      <c r="K11808" s="2" t="s">
        <v>2538</v>
      </c>
      <c r="L11808" s="2" t="s">
        <v>17</v>
      </c>
      <c r="M11808" s="2" t="str">
        <f>IF(ISERROR(MATCH($B11808,[2]sheet1!$B:$B,0)),"0","1")</f>
        <v>1</v>
      </c>
    </row>
    <row r="11809" spans="1:13" x14ac:dyDescent="0.2">
      <c r="A11809" s="2" t="s">
        <v>11</v>
      </c>
      <c r="B11809" s="2">
        <v>683170</v>
      </c>
      <c r="C11809" s="2" t="s">
        <v>12</v>
      </c>
      <c r="D11809" s="5" t="s">
        <v>6912</v>
      </c>
      <c r="E11809" s="7" t="s">
        <v>1455</v>
      </c>
      <c r="F11809" s="2" t="s">
        <v>967</v>
      </c>
      <c r="G11809" s="2">
        <v>679736</v>
      </c>
      <c r="H11809" s="2">
        <f>IF(ISERROR(MATCH($G11809,[1]Sheet1!$E:$E,0)),"",VLOOKUP($G11809,[1]Sheet1!$E:$I,5,0))</f>
        <v>33.973125457763672</v>
      </c>
      <c r="I11809" s="11" t="s">
        <v>6914</v>
      </c>
      <c r="J11809" s="2" t="s">
        <v>17</v>
      </c>
      <c r="K11809" s="2" t="s">
        <v>2450</v>
      </c>
      <c r="L11809" s="2" t="s">
        <v>17</v>
      </c>
      <c r="M11809" s="2" t="str">
        <f>IF(ISERROR(MATCH($B11809,[2]sheet1!$B:$B,0)),"0","1")</f>
        <v>1</v>
      </c>
    </row>
    <row r="11810" spans="1:13" x14ac:dyDescent="0.2">
      <c r="A11810" s="2" t="s">
        <v>11</v>
      </c>
      <c r="B11810" s="2">
        <v>683170</v>
      </c>
      <c r="C11810" s="2" t="s">
        <v>12</v>
      </c>
      <c r="D11810" s="5" t="s">
        <v>6912</v>
      </c>
      <c r="E11810" s="7" t="s">
        <v>2190</v>
      </c>
      <c r="F11810" s="2" t="s">
        <v>967</v>
      </c>
      <c r="G11810" s="2">
        <v>679736</v>
      </c>
      <c r="H11810" s="2">
        <f>IF(ISERROR(MATCH($G11810,[1]Sheet1!$E:$E,0)),"",VLOOKUP($G11810,[1]Sheet1!$E:$I,5,0))</f>
        <v>33.973125457763672</v>
      </c>
      <c r="I11810" s="11" t="s">
        <v>6915</v>
      </c>
      <c r="J11810" s="2" t="s">
        <v>17</v>
      </c>
      <c r="K11810" s="2" t="s">
        <v>1077</v>
      </c>
      <c r="L11810" s="2" t="s">
        <v>17</v>
      </c>
      <c r="M11810" s="2" t="str">
        <f>IF(ISERROR(MATCH($B11810,[2]sheet1!$B:$B,0)),"0","1")</f>
        <v>1</v>
      </c>
    </row>
    <row r="11811" spans="1:13" x14ac:dyDescent="0.2">
      <c r="A11811" s="2" t="s">
        <v>11</v>
      </c>
      <c r="B11811" s="2">
        <v>683170</v>
      </c>
      <c r="C11811" s="2" t="s">
        <v>12</v>
      </c>
      <c r="D11811" s="5" t="s">
        <v>6912</v>
      </c>
      <c r="E11811" s="7" t="s">
        <v>930</v>
      </c>
      <c r="F11811" s="2" t="s">
        <v>486</v>
      </c>
      <c r="G11811" s="2">
        <v>679736</v>
      </c>
      <c r="H11811" s="2">
        <f>IF(ISERROR(MATCH($G11811,[1]Sheet1!$E:$E,0)),"",VLOOKUP($G11811,[1]Sheet1!$E:$I,5,0))</f>
        <v>33.973125457763672</v>
      </c>
      <c r="I11811" s="11" t="s">
        <v>6916</v>
      </c>
      <c r="J11811" s="2" t="s">
        <v>17</v>
      </c>
      <c r="K11811" s="2" t="s">
        <v>4934</v>
      </c>
      <c r="L11811" s="2" t="s">
        <v>17</v>
      </c>
      <c r="M11811" s="2" t="str">
        <f>IF(ISERROR(MATCH($B11811,[2]sheet1!$B:$B,0)),"0","1")</f>
        <v>1</v>
      </c>
    </row>
    <row r="11812" spans="1:13" x14ac:dyDescent="0.2">
      <c r="A11812" s="2" t="s">
        <v>11</v>
      </c>
      <c r="B11812" s="2">
        <v>683170</v>
      </c>
      <c r="C11812" s="2" t="s">
        <v>12</v>
      </c>
      <c r="D11812" s="5" t="s">
        <v>6912</v>
      </c>
      <c r="E11812" s="7" t="s">
        <v>4064</v>
      </c>
      <c r="F11812" s="2" t="s">
        <v>486</v>
      </c>
      <c r="G11812" s="2">
        <v>679736</v>
      </c>
      <c r="H11812" s="2">
        <f>IF(ISERROR(MATCH($G11812,[1]Sheet1!$E:$E,0)),"",VLOOKUP($G11812,[1]Sheet1!$E:$I,5,0))</f>
        <v>33.973125457763672</v>
      </c>
      <c r="I11812" s="11" t="s">
        <v>6917</v>
      </c>
      <c r="J11812" s="2" t="s">
        <v>17</v>
      </c>
      <c r="K11812" s="2" t="s">
        <v>652</v>
      </c>
      <c r="L11812" s="2" t="s">
        <v>17</v>
      </c>
      <c r="M11812" s="2" t="str">
        <f>IF(ISERROR(MATCH($B11812,[2]sheet1!$B:$B,0)),"0","1")</f>
        <v>1</v>
      </c>
    </row>
    <row r="11813" spans="1:13" x14ac:dyDescent="0.2">
      <c r="A11813" s="2" t="s">
        <v>11</v>
      </c>
      <c r="B11813" s="2">
        <v>683170</v>
      </c>
      <c r="C11813" s="2" t="s">
        <v>12</v>
      </c>
      <c r="D11813" s="5" t="s">
        <v>6912</v>
      </c>
      <c r="E11813" s="7" t="s">
        <v>3651</v>
      </c>
      <c r="F11813" s="2" t="s">
        <v>486</v>
      </c>
      <c r="G11813" s="2">
        <v>679736</v>
      </c>
      <c r="H11813" s="2">
        <f>IF(ISERROR(MATCH($G11813,[1]Sheet1!$E:$E,0)),"",VLOOKUP($G11813,[1]Sheet1!$E:$I,5,0))</f>
        <v>33.973125457763672</v>
      </c>
      <c r="I11813" s="11" t="s">
        <v>6918</v>
      </c>
      <c r="J11813" s="2" t="s">
        <v>17</v>
      </c>
      <c r="K11813" s="2" t="s">
        <v>3002</v>
      </c>
      <c r="L11813" s="2" t="s">
        <v>17</v>
      </c>
      <c r="M11813" s="2" t="str">
        <f>IF(ISERROR(MATCH($B11813,[2]sheet1!$B:$B,0)),"0","1")</f>
        <v>1</v>
      </c>
    </row>
    <row r="11814" spans="1:13" x14ac:dyDescent="0.2">
      <c r="A11814" s="2" t="s">
        <v>11</v>
      </c>
      <c r="B11814" s="2">
        <v>683560</v>
      </c>
      <c r="C11814" s="2" t="s">
        <v>19</v>
      </c>
      <c r="D11814" s="5" t="s">
        <v>1997</v>
      </c>
      <c r="E11814" s="7" t="s">
        <v>10804</v>
      </c>
      <c r="F11814" s="2" t="s">
        <v>404</v>
      </c>
      <c r="G11814" s="2">
        <v>680126</v>
      </c>
      <c r="H11814" s="2">
        <f>IF(ISERROR(MATCH($G11814,[1]Sheet1!$E:$E,0)),"",VLOOKUP($G11814,[1]Sheet1!$E:$I,5,0))</f>
        <v>28.096723556518555</v>
      </c>
      <c r="I11814" s="11" t="s">
        <v>10805</v>
      </c>
      <c r="J11814" s="2" t="s">
        <v>17</v>
      </c>
      <c r="K11814" s="2" t="s">
        <v>2262</v>
      </c>
      <c r="L11814" s="2" t="s">
        <v>17</v>
      </c>
      <c r="M11814" s="2" t="str">
        <f>IF(ISERROR(MATCH($B11814,[2]sheet1!$B:$B,0)),"0","1")</f>
        <v>0</v>
      </c>
    </row>
    <row r="11815" spans="1:13" x14ac:dyDescent="0.2">
      <c r="A11815" s="2" t="s">
        <v>11</v>
      </c>
      <c r="B11815" s="2">
        <v>684179</v>
      </c>
      <c r="C11815" s="2" t="s">
        <v>19</v>
      </c>
      <c r="D11815" s="5" t="s">
        <v>14910</v>
      </c>
      <c r="E11815" s="7" t="s">
        <v>497</v>
      </c>
      <c r="F11815" s="2" t="s">
        <v>259</v>
      </c>
      <c r="G11815" s="2">
        <v>680745</v>
      </c>
      <c r="H11815" s="2">
        <f>IF(ISERROR(MATCH($G11815,[1]Sheet1!$E:$E,0)),"",VLOOKUP($G11815,[1]Sheet1!$E:$I,5,0))</f>
        <v>33.919033050537109</v>
      </c>
      <c r="I11815" s="11" t="s">
        <v>14911</v>
      </c>
      <c r="J11815" s="2" t="s">
        <v>17</v>
      </c>
      <c r="K11815" s="2" t="s">
        <v>1133</v>
      </c>
      <c r="L11815" s="2" t="s">
        <v>17</v>
      </c>
      <c r="M11815" s="2" t="str">
        <f>IF(ISERROR(MATCH($B11815,[2]sheet1!$B:$B,0)),"0","1")</f>
        <v>0</v>
      </c>
    </row>
    <row r="11816" spans="1:13" x14ac:dyDescent="0.2">
      <c r="A11816" s="2" t="s">
        <v>11</v>
      </c>
      <c r="B11816" s="2">
        <v>684179</v>
      </c>
      <c r="C11816" s="2" t="s">
        <v>19</v>
      </c>
      <c r="D11816" s="5" t="s">
        <v>14910</v>
      </c>
      <c r="E11816" s="7" t="s">
        <v>774</v>
      </c>
      <c r="F11816" s="2" t="s">
        <v>259</v>
      </c>
      <c r="G11816" s="2">
        <v>680745</v>
      </c>
      <c r="H11816" s="2">
        <f>IF(ISERROR(MATCH($G11816,[1]Sheet1!$E:$E,0)),"",VLOOKUP($G11816,[1]Sheet1!$E:$I,5,0))</f>
        <v>33.919033050537109</v>
      </c>
      <c r="I11816" s="11" t="s">
        <v>14912</v>
      </c>
      <c r="J11816" s="2" t="s">
        <v>17</v>
      </c>
      <c r="K11816" s="2" t="s">
        <v>2321</v>
      </c>
      <c r="L11816" s="2" t="s">
        <v>17</v>
      </c>
      <c r="M11816" s="2" t="str">
        <f>IF(ISERROR(MATCH($B11816,[2]sheet1!$B:$B,0)),"0","1")</f>
        <v>0</v>
      </c>
    </row>
    <row r="11817" spans="1:13" x14ac:dyDescent="0.2">
      <c r="A11817" s="2" t="s">
        <v>11</v>
      </c>
      <c r="B11817" s="2">
        <v>684452</v>
      </c>
      <c r="C11817" s="2" t="s">
        <v>19</v>
      </c>
      <c r="D11817" s="5" t="s">
        <v>1218</v>
      </c>
      <c r="E11817" s="7" t="s">
        <v>650</v>
      </c>
      <c r="F11817" s="2" t="s">
        <v>317</v>
      </c>
      <c r="G11817" s="2">
        <v>681018</v>
      </c>
      <c r="H11817" s="2">
        <f>IF(ISERROR(MATCH($G11817,[1]Sheet1!$E:$E,0)),"",VLOOKUP($G11817,[1]Sheet1!$E:$I,5,0))</f>
        <v>31.836666107177734</v>
      </c>
      <c r="I11817" s="11" t="s">
        <v>1951</v>
      </c>
      <c r="J11817" s="2" t="s">
        <v>17</v>
      </c>
      <c r="K11817" s="2" t="s">
        <v>763</v>
      </c>
      <c r="L11817" s="2" t="s">
        <v>17</v>
      </c>
      <c r="M11817" s="2" t="str">
        <f>IF(ISERROR(MATCH($B11817,[2]sheet1!$B:$B,0)),"0","1")</f>
        <v>1</v>
      </c>
    </row>
    <row r="11818" spans="1:13" x14ac:dyDescent="0.2">
      <c r="A11818" s="2" t="s">
        <v>11</v>
      </c>
      <c r="B11818" s="2">
        <v>685127</v>
      </c>
      <c r="C11818" s="2" t="s">
        <v>12</v>
      </c>
      <c r="D11818" s="5" t="s">
        <v>12492</v>
      </c>
      <c r="E11818" s="7" t="s">
        <v>3705</v>
      </c>
      <c r="F11818" s="2" t="s">
        <v>601</v>
      </c>
      <c r="G11818" s="2">
        <v>681693</v>
      </c>
      <c r="H11818" s="2">
        <f>IF(ISERROR(MATCH($G11818,[1]Sheet1!$E:$E,0)),"",VLOOKUP($G11818,[1]Sheet1!$E:$I,5,0))</f>
        <v>32.281818389892578</v>
      </c>
      <c r="I11818" s="11" t="s">
        <v>6208</v>
      </c>
      <c r="J11818" s="2" t="s">
        <v>17</v>
      </c>
      <c r="K11818" s="2" t="s">
        <v>727</v>
      </c>
      <c r="L11818" s="2" t="s">
        <v>17</v>
      </c>
      <c r="M11818" s="2" t="str">
        <f>IF(ISERROR(MATCH($B11818,[2]sheet1!$B:$B,0)),"0","1")</f>
        <v>0</v>
      </c>
    </row>
    <row r="11819" spans="1:13" x14ac:dyDescent="0.2">
      <c r="A11819" s="2" t="s">
        <v>11</v>
      </c>
      <c r="B11819" s="2">
        <v>685127</v>
      </c>
      <c r="C11819" s="2" t="s">
        <v>12</v>
      </c>
      <c r="D11819" s="5" t="s">
        <v>12492</v>
      </c>
      <c r="E11819" s="7" t="s">
        <v>6785</v>
      </c>
      <c r="F11819" s="2" t="s">
        <v>4116</v>
      </c>
      <c r="G11819" s="2">
        <v>681693</v>
      </c>
      <c r="H11819" s="2">
        <f>IF(ISERROR(MATCH($G11819,[1]Sheet1!$E:$E,0)),"",VLOOKUP($G11819,[1]Sheet1!$E:$I,5,0))</f>
        <v>32.281818389892578</v>
      </c>
      <c r="I11819" s="11" t="s">
        <v>12493</v>
      </c>
      <c r="J11819" s="2" t="s">
        <v>17</v>
      </c>
      <c r="K11819" s="2" t="s">
        <v>94</v>
      </c>
      <c r="L11819" s="2" t="s">
        <v>17</v>
      </c>
      <c r="M11819" s="2" t="str">
        <f>IF(ISERROR(MATCH($B11819,[2]sheet1!$B:$B,0)),"0","1")</f>
        <v>0</v>
      </c>
    </row>
    <row r="11820" spans="1:13" x14ac:dyDescent="0.2">
      <c r="A11820" s="2" t="s">
        <v>11</v>
      </c>
      <c r="B11820" s="2">
        <v>685554</v>
      </c>
      <c r="C11820" s="2" t="s">
        <v>19</v>
      </c>
      <c r="D11820" s="5" t="s">
        <v>11219</v>
      </c>
      <c r="E11820" s="7" t="s">
        <v>298</v>
      </c>
      <c r="F11820" s="2" t="s">
        <v>321</v>
      </c>
      <c r="G11820" s="2">
        <v>682120</v>
      </c>
      <c r="H11820" s="2">
        <f>IF(ISERROR(MATCH($G11820,[1]Sheet1!$E:$E,0)),"",VLOOKUP($G11820,[1]Sheet1!$E:$I,5,0))</f>
        <v>34.479564666748047</v>
      </c>
      <c r="I11820" s="11" t="s">
        <v>11220</v>
      </c>
      <c r="J11820" s="2" t="s">
        <v>17</v>
      </c>
      <c r="K11820" s="2" t="s">
        <v>1772</v>
      </c>
      <c r="L11820" s="2" t="s">
        <v>17</v>
      </c>
      <c r="M11820" s="2" t="str">
        <f>IF(ISERROR(MATCH($B11820,[2]sheet1!$B:$B,0)),"0","1")</f>
        <v>0</v>
      </c>
    </row>
    <row r="11821" spans="1:13" x14ac:dyDescent="0.2">
      <c r="A11821" s="2" t="s">
        <v>11</v>
      </c>
      <c r="B11821" s="2">
        <v>6858</v>
      </c>
      <c r="C11821" s="2" t="s">
        <v>12</v>
      </c>
      <c r="D11821" s="5" t="s">
        <v>3726</v>
      </c>
      <c r="E11821" s="7" t="s">
        <v>451</v>
      </c>
      <c r="F11821" s="2" t="s">
        <v>215</v>
      </c>
      <c r="G11821" s="2">
        <v>9374</v>
      </c>
      <c r="H11821" s="2">
        <f>IF(ISERROR(MATCH($G11821,[1]Sheet1!$E:$E,0)),"",VLOOKUP($G11821,[1]Sheet1!$E:$I,5,0))</f>
        <v>36.689998626708984</v>
      </c>
      <c r="I11821" s="11" t="s">
        <v>4898</v>
      </c>
      <c r="J11821" s="2" t="s">
        <v>17</v>
      </c>
      <c r="K11821" s="2" t="s">
        <v>1283</v>
      </c>
      <c r="L11821" s="2" t="s">
        <v>17</v>
      </c>
      <c r="M11821" s="2" t="str">
        <f>IF(ISERROR(MATCH($B11821,[2]sheet1!$B:$B,0)),"0","1")</f>
        <v>1</v>
      </c>
    </row>
    <row r="11822" spans="1:13" x14ac:dyDescent="0.2">
      <c r="A11822" s="2" t="s">
        <v>11</v>
      </c>
      <c r="B11822" s="2">
        <v>6858</v>
      </c>
      <c r="C11822" s="2" t="s">
        <v>12</v>
      </c>
      <c r="D11822" s="5" t="s">
        <v>3726</v>
      </c>
      <c r="E11822" s="7" t="s">
        <v>128</v>
      </c>
      <c r="F11822" s="2" t="s">
        <v>69</v>
      </c>
      <c r="G11822" s="2">
        <v>9374</v>
      </c>
      <c r="H11822" s="2">
        <f>IF(ISERROR(MATCH($G11822,[1]Sheet1!$E:$E,0)),"",VLOOKUP($G11822,[1]Sheet1!$E:$I,5,0))</f>
        <v>36.689998626708984</v>
      </c>
      <c r="I11822" s="11" t="s">
        <v>4899</v>
      </c>
      <c r="J11822" s="2" t="s">
        <v>17</v>
      </c>
      <c r="K11822" s="2" t="s">
        <v>212</v>
      </c>
      <c r="L11822" s="2" t="s">
        <v>17</v>
      </c>
      <c r="M11822" s="2" t="str">
        <f>IF(ISERROR(MATCH($B11822,[2]sheet1!$B:$B,0)),"0","1")</f>
        <v>1</v>
      </c>
    </row>
    <row r="11823" spans="1:13" x14ac:dyDescent="0.2">
      <c r="A11823" s="2" t="s">
        <v>11</v>
      </c>
      <c r="B11823" s="2">
        <v>685944</v>
      </c>
      <c r="C11823" s="2" t="s">
        <v>12</v>
      </c>
      <c r="D11823" s="5" t="s">
        <v>5529</v>
      </c>
      <c r="E11823" s="7" t="s">
        <v>12120</v>
      </c>
      <c r="F11823" s="2" t="s">
        <v>64</v>
      </c>
      <c r="G11823" s="2">
        <v>682510</v>
      </c>
      <c r="H11823" s="2">
        <f>IF(ISERROR(MATCH($G11823,[1]Sheet1!$E:$E,0)),"",VLOOKUP($G11823,[1]Sheet1!$E:$I,5,0))</f>
        <v>28.599128723144531</v>
      </c>
      <c r="I11823" s="11" t="s">
        <v>12121</v>
      </c>
      <c r="J11823" s="2" t="s">
        <v>17</v>
      </c>
      <c r="K11823" s="2" t="s">
        <v>1077</v>
      </c>
      <c r="L11823" s="2" t="s">
        <v>17</v>
      </c>
      <c r="M11823" s="2" t="str">
        <f>IF(ISERROR(MATCH($B11823,[2]sheet1!$B:$B,0)),"0","1")</f>
        <v>0</v>
      </c>
    </row>
    <row r="11824" spans="1:13" x14ac:dyDescent="0.2">
      <c r="A11824" s="2" t="s">
        <v>11</v>
      </c>
      <c r="B11824" s="2">
        <v>68621</v>
      </c>
      <c r="C11824" s="2" t="s">
        <v>12</v>
      </c>
      <c r="D11824" s="5" t="s">
        <v>104</v>
      </c>
      <c r="E11824" s="7" t="s">
        <v>434</v>
      </c>
      <c r="F11824" s="2" t="s">
        <v>240</v>
      </c>
      <c r="G11824" s="2">
        <v>70551</v>
      </c>
      <c r="H11824" s="2">
        <f>IF(ISERROR(MATCH($G11824,[1]Sheet1!$E:$E,0)),"",VLOOKUP($G11824,[1]Sheet1!$E:$I,5,0))</f>
        <v>35.832389831542969</v>
      </c>
      <c r="I11824" s="11" t="s">
        <v>8577</v>
      </c>
      <c r="J11824" s="2" t="s">
        <v>17</v>
      </c>
      <c r="K11824" s="2" t="s">
        <v>3642</v>
      </c>
      <c r="L11824" s="2" t="s">
        <v>17</v>
      </c>
      <c r="M11824" s="2" t="str">
        <f>IF(ISERROR(MATCH($B11824,[2]sheet1!$B:$B,0)),"0","1")</f>
        <v>1</v>
      </c>
    </row>
    <row r="11825" spans="1:13" x14ac:dyDescent="0.2">
      <c r="A11825" s="2" t="s">
        <v>11</v>
      </c>
      <c r="B11825" s="2">
        <v>68621</v>
      </c>
      <c r="C11825" s="2" t="s">
        <v>12</v>
      </c>
      <c r="D11825" s="5" t="s">
        <v>104</v>
      </c>
      <c r="E11825" s="7" t="s">
        <v>2411</v>
      </c>
      <c r="F11825" s="2" t="s">
        <v>240</v>
      </c>
      <c r="G11825" s="2">
        <v>70551</v>
      </c>
      <c r="H11825" s="2">
        <f>IF(ISERROR(MATCH($G11825,[1]Sheet1!$E:$E,0)),"",VLOOKUP($G11825,[1]Sheet1!$E:$I,5,0))</f>
        <v>35.832389831542969</v>
      </c>
      <c r="I11825" s="11" t="s">
        <v>5637</v>
      </c>
      <c r="J11825" s="2" t="s">
        <v>17</v>
      </c>
      <c r="K11825" s="2" t="s">
        <v>1077</v>
      </c>
      <c r="L11825" s="2" t="s">
        <v>17</v>
      </c>
      <c r="M11825" s="2" t="str">
        <f>IF(ISERROR(MATCH($B11825,[2]sheet1!$B:$B,0)),"0","1")</f>
        <v>1</v>
      </c>
    </row>
    <row r="11826" spans="1:13" x14ac:dyDescent="0.2">
      <c r="A11826" s="2" t="s">
        <v>11</v>
      </c>
      <c r="B11826" s="2">
        <v>68621</v>
      </c>
      <c r="C11826" s="2" t="s">
        <v>12</v>
      </c>
      <c r="D11826" s="5" t="s">
        <v>104</v>
      </c>
      <c r="E11826" s="7" t="s">
        <v>1279</v>
      </c>
      <c r="F11826" s="2" t="s">
        <v>240</v>
      </c>
      <c r="G11826" s="2">
        <v>70551</v>
      </c>
      <c r="H11826" s="2">
        <f>IF(ISERROR(MATCH($G11826,[1]Sheet1!$E:$E,0)),"",VLOOKUP($G11826,[1]Sheet1!$E:$I,5,0))</f>
        <v>35.832389831542969</v>
      </c>
      <c r="I11826" s="11" t="s">
        <v>10214</v>
      </c>
      <c r="J11826" s="2" t="s">
        <v>17</v>
      </c>
      <c r="K11826" s="2" t="s">
        <v>674</v>
      </c>
      <c r="L11826" s="2" t="s">
        <v>17</v>
      </c>
      <c r="M11826" s="2" t="str">
        <f>IF(ISERROR(MATCH($B11826,[2]sheet1!$B:$B,0)),"0","1")</f>
        <v>1</v>
      </c>
    </row>
    <row r="11827" spans="1:13" x14ac:dyDescent="0.2">
      <c r="A11827" s="2" t="s">
        <v>11</v>
      </c>
      <c r="B11827" s="2">
        <v>68621</v>
      </c>
      <c r="C11827" s="2" t="s">
        <v>12</v>
      </c>
      <c r="D11827" s="5" t="s">
        <v>104</v>
      </c>
      <c r="E11827" s="7" t="s">
        <v>2667</v>
      </c>
      <c r="F11827" s="2" t="s">
        <v>240</v>
      </c>
      <c r="G11827" s="2">
        <v>70551</v>
      </c>
      <c r="H11827" s="2">
        <f>IF(ISERROR(MATCH($G11827,[1]Sheet1!$E:$E,0)),"",VLOOKUP($G11827,[1]Sheet1!$E:$I,5,0))</f>
        <v>35.832389831542969</v>
      </c>
      <c r="I11827" s="11" t="s">
        <v>10215</v>
      </c>
      <c r="J11827" s="2" t="s">
        <v>17</v>
      </c>
      <c r="K11827" s="2" t="s">
        <v>2678</v>
      </c>
      <c r="L11827" s="2" t="s">
        <v>17</v>
      </c>
      <c r="M11827" s="2" t="str">
        <f>IF(ISERROR(MATCH($B11827,[2]sheet1!$B:$B,0)),"0","1")</f>
        <v>1</v>
      </c>
    </row>
    <row r="11828" spans="1:13" x14ac:dyDescent="0.2">
      <c r="A11828" s="2" t="s">
        <v>11</v>
      </c>
      <c r="B11828" s="2">
        <v>686477</v>
      </c>
      <c r="C11828" s="2" t="s">
        <v>12</v>
      </c>
      <c r="D11828" s="5" t="s">
        <v>15460</v>
      </c>
      <c r="E11828" s="7" t="s">
        <v>2414</v>
      </c>
      <c r="F11828" s="2" t="s">
        <v>125</v>
      </c>
      <c r="G11828" s="2">
        <v>683043</v>
      </c>
      <c r="H11828" s="2">
        <f>IF(ISERROR(MATCH($G11828,[1]Sheet1!$E:$E,0)),"",VLOOKUP($G11828,[1]Sheet1!$E:$I,5,0))</f>
        <v>28.684391021728516</v>
      </c>
      <c r="I11828" s="11" t="s">
        <v>15461</v>
      </c>
      <c r="J11828" s="2" t="s">
        <v>17</v>
      </c>
      <c r="K11828" s="2" t="s">
        <v>3625</v>
      </c>
      <c r="L11828" s="2" t="s">
        <v>17</v>
      </c>
      <c r="M11828" s="2" t="str">
        <f>IF(ISERROR(MATCH($B11828,[2]sheet1!$B:$B,0)),"0","1")</f>
        <v>1</v>
      </c>
    </row>
    <row r="11829" spans="1:13" x14ac:dyDescent="0.2">
      <c r="A11829" s="2" t="s">
        <v>11</v>
      </c>
      <c r="B11829" s="2">
        <v>686477</v>
      </c>
      <c r="C11829" s="2" t="s">
        <v>12</v>
      </c>
      <c r="D11829" s="5" t="s">
        <v>15460</v>
      </c>
      <c r="E11829" s="7" t="s">
        <v>1094</v>
      </c>
      <c r="F11829" s="2" t="s">
        <v>125</v>
      </c>
      <c r="G11829" s="2">
        <v>683043</v>
      </c>
      <c r="H11829" s="2">
        <f>IF(ISERROR(MATCH($G11829,[1]Sheet1!$E:$E,0)),"",VLOOKUP($G11829,[1]Sheet1!$E:$I,5,0))</f>
        <v>28.684391021728516</v>
      </c>
      <c r="I11829" s="11" t="s">
        <v>15462</v>
      </c>
      <c r="J11829" s="2" t="s">
        <v>17</v>
      </c>
      <c r="K11829" s="2" t="s">
        <v>1031</v>
      </c>
      <c r="L11829" s="2" t="s">
        <v>17</v>
      </c>
      <c r="M11829" s="2" t="str">
        <f>IF(ISERROR(MATCH($B11829,[2]sheet1!$B:$B,0)),"0","1")</f>
        <v>1</v>
      </c>
    </row>
    <row r="11830" spans="1:13" x14ac:dyDescent="0.2">
      <c r="A11830" s="2" t="s">
        <v>11</v>
      </c>
      <c r="B11830" s="2">
        <v>686477</v>
      </c>
      <c r="C11830" s="2" t="s">
        <v>12</v>
      </c>
      <c r="D11830" s="5" t="s">
        <v>15460</v>
      </c>
      <c r="E11830" s="7" t="s">
        <v>1097</v>
      </c>
      <c r="F11830" s="2" t="s">
        <v>125</v>
      </c>
      <c r="G11830" s="2">
        <v>683043</v>
      </c>
      <c r="H11830" s="2">
        <f>IF(ISERROR(MATCH($G11830,[1]Sheet1!$E:$E,0)),"",VLOOKUP($G11830,[1]Sheet1!$E:$I,5,0))</f>
        <v>28.684391021728516</v>
      </c>
      <c r="I11830" s="11" t="s">
        <v>15463</v>
      </c>
      <c r="J11830" s="2" t="s">
        <v>17</v>
      </c>
      <c r="K11830" s="2" t="s">
        <v>356</v>
      </c>
      <c r="L11830" s="2" t="s">
        <v>17</v>
      </c>
      <c r="M11830" s="2" t="str">
        <f>IF(ISERROR(MATCH($B11830,[2]sheet1!$B:$B,0)),"0","1")</f>
        <v>1</v>
      </c>
    </row>
    <row r="11831" spans="1:13" x14ac:dyDescent="0.2">
      <c r="A11831" s="2" t="s">
        <v>11</v>
      </c>
      <c r="B11831" s="2">
        <v>687230</v>
      </c>
      <c r="C11831" s="2" t="s">
        <v>12</v>
      </c>
      <c r="D11831" s="5" t="s">
        <v>12655</v>
      </c>
      <c r="E11831" s="7" t="s">
        <v>338</v>
      </c>
      <c r="F11831" s="2" t="s">
        <v>12656</v>
      </c>
      <c r="G11831" s="2">
        <v>683796</v>
      </c>
      <c r="H11831" s="2">
        <f>IF(ISERROR(MATCH($G11831,[1]Sheet1!$E:$E,0)),"",VLOOKUP($G11831,[1]Sheet1!$E:$I,5,0))</f>
        <v>14.802903175354004</v>
      </c>
      <c r="I11831" s="11" t="s">
        <v>12657</v>
      </c>
      <c r="J11831" s="2" t="s">
        <v>17</v>
      </c>
      <c r="K11831" s="2" t="s">
        <v>480</v>
      </c>
      <c r="L11831" s="2" t="s">
        <v>17</v>
      </c>
      <c r="M11831" s="2" t="str">
        <f>IF(ISERROR(MATCH($B11831,[2]sheet1!$B:$B,0)),"0","1")</f>
        <v>0</v>
      </c>
    </row>
    <row r="11832" spans="1:13" x14ac:dyDescent="0.2">
      <c r="A11832" s="2" t="s">
        <v>11</v>
      </c>
      <c r="B11832" s="2">
        <v>687230</v>
      </c>
      <c r="C11832" s="2" t="s">
        <v>12</v>
      </c>
      <c r="D11832" s="5" t="s">
        <v>12655</v>
      </c>
      <c r="E11832" s="7" t="s">
        <v>2029</v>
      </c>
      <c r="F11832" s="2" t="s">
        <v>12658</v>
      </c>
      <c r="G11832" s="2">
        <v>683796</v>
      </c>
      <c r="H11832" s="2">
        <f>IF(ISERROR(MATCH($G11832,[1]Sheet1!$E:$E,0)),"",VLOOKUP($G11832,[1]Sheet1!$E:$I,5,0))</f>
        <v>14.802903175354004</v>
      </c>
      <c r="I11832" s="11" t="s">
        <v>12659</v>
      </c>
      <c r="J11832" s="2" t="s">
        <v>17</v>
      </c>
      <c r="K11832" s="2" t="s">
        <v>12660</v>
      </c>
      <c r="L11832" s="2" t="s">
        <v>17</v>
      </c>
      <c r="M11832" s="2" t="str">
        <f>IF(ISERROR(MATCH($B11832,[2]sheet1!$B:$B,0)),"0","1")</f>
        <v>0</v>
      </c>
    </row>
    <row r="11833" spans="1:13" x14ac:dyDescent="0.2">
      <c r="A11833" s="2" t="s">
        <v>11</v>
      </c>
      <c r="B11833" s="2">
        <v>687230</v>
      </c>
      <c r="C11833" s="2" t="s">
        <v>12</v>
      </c>
      <c r="D11833" s="5" t="s">
        <v>12655</v>
      </c>
      <c r="E11833" s="7" t="s">
        <v>4857</v>
      </c>
      <c r="F11833" s="2" t="s">
        <v>598</v>
      </c>
      <c r="G11833" s="2">
        <v>683796</v>
      </c>
      <c r="H11833" s="2">
        <f>IF(ISERROR(MATCH($G11833,[1]Sheet1!$E:$E,0)),"",VLOOKUP($G11833,[1]Sheet1!$E:$I,5,0))</f>
        <v>14.802903175354004</v>
      </c>
      <c r="I11833" s="11" t="s">
        <v>12661</v>
      </c>
      <c r="J11833" s="2" t="s">
        <v>17</v>
      </c>
      <c r="K11833" s="2" t="s">
        <v>3134</v>
      </c>
      <c r="L11833" s="2" t="s">
        <v>17</v>
      </c>
      <c r="M11833" s="2" t="str">
        <f>IF(ISERROR(MATCH($B11833,[2]sheet1!$B:$B,0)),"0","1")</f>
        <v>0</v>
      </c>
    </row>
    <row r="11834" spans="1:13" x14ac:dyDescent="0.2">
      <c r="A11834" s="2" t="s">
        <v>11</v>
      </c>
      <c r="B11834" s="2">
        <v>687492</v>
      </c>
      <c r="C11834" s="2" t="s">
        <v>12</v>
      </c>
      <c r="D11834" s="5" t="s">
        <v>1795</v>
      </c>
      <c r="E11834" s="7" t="s">
        <v>428</v>
      </c>
      <c r="F11834" s="2" t="s">
        <v>27</v>
      </c>
      <c r="G11834" s="2">
        <v>684058</v>
      </c>
      <c r="H11834" s="2">
        <f>IF(ISERROR(MATCH($G11834,[1]Sheet1!$E:$E,0)),"",VLOOKUP($G11834,[1]Sheet1!$E:$I,5,0))</f>
        <v>34.283748626708984</v>
      </c>
      <c r="I11834" s="11" t="s">
        <v>3092</v>
      </c>
      <c r="J11834" s="2" t="s">
        <v>17</v>
      </c>
      <c r="K11834" s="2" t="s">
        <v>3093</v>
      </c>
      <c r="L11834" s="2" t="s">
        <v>17</v>
      </c>
      <c r="M11834" s="2" t="str">
        <f>IF(ISERROR(MATCH($B11834,[2]sheet1!$B:$B,0)),"0","1")</f>
        <v>1</v>
      </c>
    </row>
    <row r="11835" spans="1:13" x14ac:dyDescent="0.2">
      <c r="A11835" s="2" t="s">
        <v>11</v>
      </c>
      <c r="B11835" s="2">
        <v>687492</v>
      </c>
      <c r="C11835" s="2" t="s">
        <v>12</v>
      </c>
      <c r="D11835" s="5" t="s">
        <v>1795</v>
      </c>
      <c r="E11835" s="7" t="s">
        <v>1609</v>
      </c>
      <c r="F11835" s="2" t="s">
        <v>31</v>
      </c>
      <c r="G11835" s="2">
        <v>684058</v>
      </c>
      <c r="H11835" s="2">
        <f>IF(ISERROR(MATCH($G11835,[1]Sheet1!$E:$E,0)),"",VLOOKUP($G11835,[1]Sheet1!$E:$I,5,0))</f>
        <v>34.283748626708984</v>
      </c>
      <c r="I11835" s="11" t="s">
        <v>3094</v>
      </c>
      <c r="J11835" s="2" t="s">
        <v>17</v>
      </c>
      <c r="K11835" s="2" t="s">
        <v>855</v>
      </c>
      <c r="L11835" s="2" t="s">
        <v>17</v>
      </c>
      <c r="M11835" s="2" t="str">
        <f>IF(ISERROR(MATCH($B11835,[2]sheet1!$B:$B,0)),"0","1")</f>
        <v>1</v>
      </c>
    </row>
    <row r="11836" spans="1:13" x14ac:dyDescent="0.2">
      <c r="A11836" s="2" t="s">
        <v>11</v>
      </c>
      <c r="B11836" s="2">
        <v>68769</v>
      </c>
      <c r="C11836" s="2" t="s">
        <v>12</v>
      </c>
      <c r="D11836" s="5" t="s">
        <v>1256</v>
      </c>
      <c r="E11836" s="7" t="s">
        <v>682</v>
      </c>
      <c r="F11836" s="2" t="s">
        <v>153</v>
      </c>
      <c r="G11836" s="2">
        <v>70698</v>
      </c>
      <c r="H11836" s="2">
        <f>IF(ISERROR(MATCH($G11836,[1]Sheet1!$E:$E,0)),"",VLOOKUP($G11836,[1]Sheet1!$E:$I,5,0))</f>
        <v>28.301647186279297</v>
      </c>
      <c r="I11836" s="11" t="s">
        <v>6734</v>
      </c>
      <c r="J11836" s="2" t="s">
        <v>17</v>
      </c>
      <c r="K11836" s="2" t="s">
        <v>3048</v>
      </c>
      <c r="L11836" s="2" t="s">
        <v>17</v>
      </c>
      <c r="M11836" s="2" t="str">
        <f>IF(ISERROR(MATCH($B11836,[2]sheet1!$B:$B,0)),"0","1")</f>
        <v>1</v>
      </c>
    </row>
    <row r="11837" spans="1:13" x14ac:dyDescent="0.2">
      <c r="A11837" s="2" t="s">
        <v>11</v>
      </c>
      <c r="B11837" s="2">
        <v>68769</v>
      </c>
      <c r="C11837" s="2" t="s">
        <v>12</v>
      </c>
      <c r="D11837" s="5" t="s">
        <v>1256</v>
      </c>
      <c r="E11837" s="7" t="s">
        <v>443</v>
      </c>
      <c r="F11837" s="2" t="s">
        <v>87</v>
      </c>
      <c r="G11837" s="2">
        <v>70698</v>
      </c>
      <c r="H11837" s="2">
        <f>IF(ISERROR(MATCH($G11837,[1]Sheet1!$E:$E,0)),"",VLOOKUP($G11837,[1]Sheet1!$E:$I,5,0))</f>
        <v>28.301647186279297</v>
      </c>
      <c r="I11837" s="11" t="s">
        <v>355</v>
      </c>
      <c r="J11837" s="2" t="s">
        <v>17</v>
      </c>
      <c r="K11837" s="2" t="s">
        <v>1886</v>
      </c>
      <c r="L11837" s="2" t="s">
        <v>17</v>
      </c>
      <c r="M11837" s="2" t="str">
        <f>IF(ISERROR(MATCH($B11837,[2]sheet1!$B:$B,0)),"0","1")</f>
        <v>1</v>
      </c>
    </row>
    <row r="11838" spans="1:13" x14ac:dyDescent="0.2">
      <c r="A11838" s="2" t="s">
        <v>11</v>
      </c>
      <c r="B11838" s="2">
        <v>687695</v>
      </c>
      <c r="C11838" s="2" t="s">
        <v>12</v>
      </c>
      <c r="D11838" s="5" t="s">
        <v>7929</v>
      </c>
      <c r="E11838" s="7" t="s">
        <v>886</v>
      </c>
      <c r="F11838" s="2" t="s">
        <v>2871</v>
      </c>
      <c r="G11838" s="2">
        <v>684261</v>
      </c>
      <c r="H11838" s="2">
        <f>IF(ISERROR(MATCH($G11838,[1]Sheet1!$E:$E,0)),"",VLOOKUP($G11838,[1]Sheet1!$E:$I,5,0))</f>
        <v>28.73272705078125</v>
      </c>
      <c r="I11838" s="11" t="s">
        <v>7930</v>
      </c>
      <c r="J11838" s="2" t="s">
        <v>17</v>
      </c>
      <c r="K11838" s="2" t="s">
        <v>1155</v>
      </c>
      <c r="L11838" s="2" t="s">
        <v>17</v>
      </c>
      <c r="M11838" s="2" t="str">
        <f>IF(ISERROR(MATCH($B11838,[2]sheet1!$B:$B,0)),"0","1")</f>
        <v>0</v>
      </c>
    </row>
    <row r="11839" spans="1:13" x14ac:dyDescent="0.2">
      <c r="A11839" s="2" t="s">
        <v>11</v>
      </c>
      <c r="B11839" s="2">
        <v>687695</v>
      </c>
      <c r="C11839" s="2" t="s">
        <v>12</v>
      </c>
      <c r="D11839" s="5" t="s">
        <v>7929</v>
      </c>
      <c r="E11839" s="7" t="s">
        <v>1652</v>
      </c>
      <c r="F11839" s="2" t="s">
        <v>2871</v>
      </c>
      <c r="G11839" s="2">
        <v>684261</v>
      </c>
      <c r="H11839" s="2">
        <f>IF(ISERROR(MATCH($G11839,[1]Sheet1!$E:$E,0)),"",VLOOKUP($G11839,[1]Sheet1!$E:$I,5,0))</f>
        <v>28.73272705078125</v>
      </c>
      <c r="I11839" s="11" t="s">
        <v>3550</v>
      </c>
      <c r="J11839" s="2" t="s">
        <v>17</v>
      </c>
      <c r="K11839" s="2" t="s">
        <v>3491</v>
      </c>
      <c r="L11839" s="2" t="s">
        <v>17</v>
      </c>
      <c r="M11839" s="2" t="str">
        <f>IF(ISERROR(MATCH($B11839,[2]sheet1!$B:$B,0)),"0","1")</f>
        <v>0</v>
      </c>
    </row>
    <row r="11840" spans="1:13" x14ac:dyDescent="0.2">
      <c r="A11840" s="2" t="s">
        <v>11</v>
      </c>
      <c r="B11840" s="2">
        <v>687695</v>
      </c>
      <c r="C11840" s="2" t="s">
        <v>12</v>
      </c>
      <c r="D11840" s="5" t="s">
        <v>7929</v>
      </c>
      <c r="E11840" s="7" t="s">
        <v>2368</v>
      </c>
      <c r="F11840" s="2" t="s">
        <v>2871</v>
      </c>
      <c r="G11840" s="2">
        <v>684261</v>
      </c>
      <c r="H11840" s="2">
        <f>IF(ISERROR(MATCH($G11840,[1]Sheet1!$E:$E,0)),"",VLOOKUP($G11840,[1]Sheet1!$E:$I,5,0))</f>
        <v>28.73272705078125</v>
      </c>
      <c r="I11840" s="11" t="s">
        <v>7932</v>
      </c>
      <c r="J11840" s="2" t="s">
        <v>17</v>
      </c>
      <c r="K11840" s="2" t="s">
        <v>1370</v>
      </c>
      <c r="L11840" s="2" t="s">
        <v>17</v>
      </c>
      <c r="M11840" s="2" t="str">
        <f>IF(ISERROR(MATCH($B11840,[2]sheet1!$B:$B,0)),"0","1")</f>
        <v>0</v>
      </c>
    </row>
    <row r="11841" spans="1:13" x14ac:dyDescent="0.2">
      <c r="A11841" s="2" t="s">
        <v>11</v>
      </c>
      <c r="B11841" s="2">
        <v>687695</v>
      </c>
      <c r="C11841" s="2" t="s">
        <v>12</v>
      </c>
      <c r="D11841" s="5" t="s">
        <v>7929</v>
      </c>
      <c r="E11841" s="7" t="s">
        <v>1624</v>
      </c>
      <c r="F11841" s="2" t="s">
        <v>2871</v>
      </c>
      <c r="G11841" s="2">
        <v>684261</v>
      </c>
      <c r="H11841" s="2">
        <f>IF(ISERROR(MATCH($G11841,[1]Sheet1!$E:$E,0)),"",VLOOKUP($G11841,[1]Sheet1!$E:$I,5,0))</f>
        <v>28.73272705078125</v>
      </c>
      <c r="I11841" s="11" t="s">
        <v>4861</v>
      </c>
      <c r="J11841" s="2" t="s">
        <v>17</v>
      </c>
      <c r="K11841" s="2" t="s">
        <v>2206</v>
      </c>
      <c r="L11841" s="2" t="s">
        <v>17</v>
      </c>
      <c r="M11841" s="2" t="str">
        <f>IF(ISERROR(MATCH($B11841,[2]sheet1!$B:$B,0)),"0","1")</f>
        <v>0</v>
      </c>
    </row>
    <row r="11842" spans="1:13" x14ac:dyDescent="0.2">
      <c r="A11842" s="2" t="s">
        <v>11</v>
      </c>
      <c r="B11842" s="2">
        <v>687695</v>
      </c>
      <c r="C11842" s="2" t="s">
        <v>12</v>
      </c>
      <c r="D11842" s="5" t="s">
        <v>7929</v>
      </c>
      <c r="E11842" s="7" t="s">
        <v>2612</v>
      </c>
      <c r="F11842" s="2" t="s">
        <v>2509</v>
      </c>
      <c r="G11842" s="2">
        <v>684261</v>
      </c>
      <c r="H11842" s="2">
        <f>IF(ISERROR(MATCH($G11842,[1]Sheet1!$E:$E,0)),"",VLOOKUP($G11842,[1]Sheet1!$E:$I,5,0))</f>
        <v>28.73272705078125</v>
      </c>
      <c r="I11842" s="11" t="s">
        <v>7933</v>
      </c>
      <c r="J11842" s="2" t="s">
        <v>17</v>
      </c>
      <c r="K11842" s="2" t="s">
        <v>242</v>
      </c>
      <c r="L11842" s="2" t="s">
        <v>17</v>
      </c>
      <c r="M11842" s="2" t="str">
        <f>IF(ISERROR(MATCH($B11842,[2]sheet1!$B:$B,0)),"0","1")</f>
        <v>0</v>
      </c>
    </row>
    <row r="11843" spans="1:13" x14ac:dyDescent="0.2">
      <c r="A11843" s="2" t="s">
        <v>11</v>
      </c>
      <c r="B11843" s="2">
        <v>687695</v>
      </c>
      <c r="C11843" s="2" t="s">
        <v>12</v>
      </c>
      <c r="D11843" s="5" t="s">
        <v>7929</v>
      </c>
      <c r="E11843" s="7" t="s">
        <v>3963</v>
      </c>
      <c r="F11843" s="2" t="s">
        <v>2509</v>
      </c>
      <c r="G11843" s="2">
        <v>684261</v>
      </c>
      <c r="H11843" s="2">
        <f>IF(ISERROR(MATCH($G11843,[1]Sheet1!$E:$E,0)),"",VLOOKUP($G11843,[1]Sheet1!$E:$I,5,0))</f>
        <v>28.73272705078125</v>
      </c>
      <c r="I11843" s="11" t="s">
        <v>332</v>
      </c>
      <c r="J11843" s="2" t="s">
        <v>17</v>
      </c>
      <c r="K11843" s="2" t="s">
        <v>4368</v>
      </c>
      <c r="L11843" s="2" t="s">
        <v>17</v>
      </c>
      <c r="M11843" s="2" t="str">
        <f>IF(ISERROR(MATCH($B11843,[2]sheet1!$B:$B,0)),"0","1")</f>
        <v>0</v>
      </c>
    </row>
    <row r="11844" spans="1:13" x14ac:dyDescent="0.2">
      <c r="A11844" s="2" t="s">
        <v>11</v>
      </c>
      <c r="B11844" s="2">
        <v>687695</v>
      </c>
      <c r="C11844" s="2" t="s">
        <v>12</v>
      </c>
      <c r="D11844" s="5" t="s">
        <v>7929</v>
      </c>
      <c r="E11844" s="7" t="s">
        <v>823</v>
      </c>
      <c r="F11844" s="2" t="s">
        <v>2871</v>
      </c>
      <c r="G11844" s="2">
        <v>684261</v>
      </c>
      <c r="H11844" s="2">
        <f>IF(ISERROR(MATCH($G11844,[1]Sheet1!$E:$E,0)),"",VLOOKUP($G11844,[1]Sheet1!$E:$I,5,0))</f>
        <v>28.73272705078125</v>
      </c>
      <c r="I11844" s="11" t="s">
        <v>7931</v>
      </c>
      <c r="J11844" s="2" t="s">
        <v>17</v>
      </c>
      <c r="K11844" s="2" t="s">
        <v>3887</v>
      </c>
      <c r="L11844" s="2" t="s">
        <v>17</v>
      </c>
      <c r="M11844" s="2" t="str">
        <f>IF(ISERROR(MATCH($B11844,[2]sheet1!$B:$B,0)),"0","1")</f>
        <v>0</v>
      </c>
    </row>
    <row r="11845" spans="1:13" x14ac:dyDescent="0.2">
      <c r="A11845" s="2" t="s">
        <v>11</v>
      </c>
      <c r="B11845" s="2">
        <v>687695</v>
      </c>
      <c r="C11845" s="2" t="s">
        <v>12</v>
      </c>
      <c r="D11845" s="5" t="s">
        <v>7929</v>
      </c>
      <c r="E11845" s="7" t="s">
        <v>1045</v>
      </c>
      <c r="F11845" s="2" t="s">
        <v>232</v>
      </c>
      <c r="G11845" s="2">
        <v>684261</v>
      </c>
      <c r="H11845" s="2">
        <f>IF(ISERROR(MATCH($G11845,[1]Sheet1!$E:$E,0)),"",VLOOKUP($G11845,[1]Sheet1!$E:$I,5,0))</f>
        <v>28.73272705078125</v>
      </c>
      <c r="I11845" s="11" t="s">
        <v>7934</v>
      </c>
      <c r="J11845" s="2" t="s">
        <v>17</v>
      </c>
      <c r="K11845" s="2" t="s">
        <v>7648</v>
      </c>
      <c r="L11845" s="2" t="s">
        <v>17</v>
      </c>
      <c r="M11845" s="2" t="str">
        <f>IF(ISERROR(MATCH($B11845,[2]sheet1!$B:$B,0)),"0","1")</f>
        <v>0</v>
      </c>
    </row>
    <row r="11846" spans="1:13" x14ac:dyDescent="0.2">
      <c r="A11846" s="2" t="s">
        <v>11</v>
      </c>
      <c r="B11846" s="2">
        <v>68775</v>
      </c>
      <c r="C11846" s="2" t="s">
        <v>12</v>
      </c>
      <c r="D11846" s="5" t="s">
        <v>4224</v>
      </c>
      <c r="E11846" s="7" t="s">
        <v>658</v>
      </c>
      <c r="F11846" s="2" t="s">
        <v>125</v>
      </c>
      <c r="G11846" s="2">
        <v>70704</v>
      </c>
      <c r="H11846" s="2">
        <f>IF(ISERROR(MATCH($G11846,[1]Sheet1!$E:$E,0)),"",VLOOKUP($G11846,[1]Sheet1!$E:$I,5,0))</f>
        <v>28.879323959350586</v>
      </c>
      <c r="I11846" s="11" t="s">
        <v>8660</v>
      </c>
      <c r="J11846" s="2" t="s">
        <v>17</v>
      </c>
      <c r="K11846" s="2" t="s">
        <v>1233</v>
      </c>
      <c r="L11846" s="2" t="s">
        <v>17</v>
      </c>
      <c r="M11846" s="2" t="str">
        <f>IF(ISERROR(MATCH($B11846,[2]sheet1!$B:$B,0)),"0","1")</f>
        <v>0</v>
      </c>
    </row>
    <row r="11847" spans="1:13" x14ac:dyDescent="0.2">
      <c r="A11847" s="2" t="s">
        <v>11</v>
      </c>
      <c r="B11847" s="2">
        <v>68775</v>
      </c>
      <c r="C11847" s="2" t="s">
        <v>12</v>
      </c>
      <c r="D11847" s="5" t="s">
        <v>4224</v>
      </c>
      <c r="E11847" s="7" t="s">
        <v>6443</v>
      </c>
      <c r="F11847" s="2" t="s">
        <v>125</v>
      </c>
      <c r="G11847" s="2">
        <v>70704</v>
      </c>
      <c r="H11847" s="2">
        <f>IF(ISERROR(MATCH($G11847,[1]Sheet1!$E:$E,0)),"",VLOOKUP($G11847,[1]Sheet1!$E:$I,5,0))</f>
        <v>28.879323959350586</v>
      </c>
      <c r="I11847" s="11" t="s">
        <v>8661</v>
      </c>
      <c r="J11847" s="2" t="s">
        <v>17</v>
      </c>
      <c r="K11847" s="2" t="s">
        <v>1735</v>
      </c>
      <c r="L11847" s="2" t="s">
        <v>17</v>
      </c>
      <c r="M11847" s="2" t="str">
        <f>IF(ISERROR(MATCH($B11847,[2]sheet1!$B:$B,0)),"0","1")</f>
        <v>0</v>
      </c>
    </row>
    <row r="11848" spans="1:13" x14ac:dyDescent="0.2">
      <c r="A11848" s="2" t="s">
        <v>11</v>
      </c>
      <c r="B11848" s="2">
        <v>687870</v>
      </c>
      <c r="C11848" s="2" t="s">
        <v>12</v>
      </c>
      <c r="D11848" s="5" t="s">
        <v>14686</v>
      </c>
      <c r="E11848" s="7" t="s">
        <v>481</v>
      </c>
      <c r="F11848" s="2" t="s">
        <v>486</v>
      </c>
      <c r="G11848" s="2">
        <v>684436</v>
      </c>
      <c r="H11848" s="2">
        <f>IF(ISERROR(MATCH($G11848,[1]Sheet1!$E:$E,0)),"",VLOOKUP($G11848,[1]Sheet1!$E:$I,5,0))</f>
        <v>26.783529281616211</v>
      </c>
      <c r="I11848" s="11" t="s">
        <v>14687</v>
      </c>
      <c r="J11848" s="2" t="s">
        <v>17</v>
      </c>
      <c r="K11848" s="2" t="s">
        <v>89</v>
      </c>
      <c r="L11848" s="2" t="s">
        <v>17</v>
      </c>
      <c r="M11848" s="2" t="str">
        <f>IF(ISERROR(MATCH($B11848,[2]sheet1!$B:$B,0)),"0","1")</f>
        <v>1</v>
      </c>
    </row>
    <row r="11849" spans="1:13" x14ac:dyDescent="0.2">
      <c r="A11849" s="2" t="s">
        <v>11</v>
      </c>
      <c r="B11849" s="2">
        <v>688060</v>
      </c>
      <c r="C11849" s="2" t="s">
        <v>12</v>
      </c>
      <c r="D11849" s="5" t="s">
        <v>109</v>
      </c>
      <c r="E11849" s="7" t="s">
        <v>3299</v>
      </c>
      <c r="F11849" s="2" t="s">
        <v>22</v>
      </c>
      <c r="G11849" s="2">
        <v>684626</v>
      </c>
      <c r="H11849" s="2">
        <f>IF(ISERROR(MATCH($G11849,[1]Sheet1!$E:$E,0)),"",VLOOKUP($G11849,[1]Sheet1!$E:$I,5,0))</f>
        <v>36.592632293701172</v>
      </c>
      <c r="I11849" s="11" t="s">
        <v>3631</v>
      </c>
      <c r="J11849" s="2" t="s">
        <v>17</v>
      </c>
      <c r="K11849" s="2" t="s">
        <v>674</v>
      </c>
      <c r="L11849" s="2" t="s">
        <v>17</v>
      </c>
      <c r="M11849" s="2" t="str">
        <f>IF(ISERROR(MATCH($B11849,[2]sheet1!$B:$B,0)),"0","1")</f>
        <v>0</v>
      </c>
    </row>
    <row r="11850" spans="1:13" x14ac:dyDescent="0.2">
      <c r="A11850" s="2" t="s">
        <v>11</v>
      </c>
      <c r="B11850" s="2">
        <v>688060</v>
      </c>
      <c r="C11850" s="2" t="s">
        <v>12</v>
      </c>
      <c r="D11850" s="5" t="s">
        <v>109</v>
      </c>
      <c r="E11850" s="7" t="s">
        <v>845</v>
      </c>
      <c r="F11850" s="2" t="s">
        <v>87</v>
      </c>
      <c r="G11850" s="2">
        <v>684626</v>
      </c>
      <c r="H11850" s="2">
        <f>IF(ISERROR(MATCH($G11850,[1]Sheet1!$E:$E,0)),"",VLOOKUP($G11850,[1]Sheet1!$E:$I,5,0))</f>
        <v>36.592632293701172</v>
      </c>
      <c r="I11850" s="11" t="s">
        <v>4373</v>
      </c>
      <c r="J11850" s="2" t="s">
        <v>17</v>
      </c>
      <c r="K11850" s="2" t="s">
        <v>4374</v>
      </c>
      <c r="L11850" s="2" t="s">
        <v>17</v>
      </c>
      <c r="M11850" s="2" t="str">
        <f>IF(ISERROR(MATCH($B11850,[2]sheet1!$B:$B,0)),"0","1")</f>
        <v>0</v>
      </c>
    </row>
    <row r="11851" spans="1:13" x14ac:dyDescent="0.2">
      <c r="A11851" s="2" t="s">
        <v>11</v>
      </c>
      <c r="B11851" s="2">
        <v>688060</v>
      </c>
      <c r="C11851" s="2" t="s">
        <v>12</v>
      </c>
      <c r="D11851" s="5" t="s">
        <v>109</v>
      </c>
      <c r="E11851" s="7" t="s">
        <v>2664</v>
      </c>
      <c r="F11851" s="2" t="s">
        <v>200</v>
      </c>
      <c r="G11851" s="2">
        <v>684626</v>
      </c>
      <c r="H11851" s="2">
        <f>IF(ISERROR(MATCH($G11851,[1]Sheet1!$E:$E,0)),"",VLOOKUP($G11851,[1]Sheet1!$E:$I,5,0))</f>
        <v>36.592632293701172</v>
      </c>
      <c r="I11851" s="11" t="s">
        <v>4375</v>
      </c>
      <c r="J11851" s="2" t="s">
        <v>17</v>
      </c>
      <c r="K11851" s="2" t="s">
        <v>4376</v>
      </c>
      <c r="L11851" s="2" t="s">
        <v>17</v>
      </c>
      <c r="M11851" s="2" t="str">
        <f>IF(ISERROR(MATCH($B11851,[2]sheet1!$B:$B,0)),"0","1")</f>
        <v>0</v>
      </c>
    </row>
    <row r="11852" spans="1:13" x14ac:dyDescent="0.2">
      <c r="A11852" s="2" t="s">
        <v>11</v>
      </c>
      <c r="B11852" s="2">
        <v>688060</v>
      </c>
      <c r="C11852" s="2" t="s">
        <v>12</v>
      </c>
      <c r="D11852" s="5" t="s">
        <v>109</v>
      </c>
      <c r="E11852" s="7" t="s">
        <v>870</v>
      </c>
      <c r="F11852" s="2" t="s">
        <v>200</v>
      </c>
      <c r="G11852" s="2">
        <v>684626</v>
      </c>
      <c r="H11852" s="2">
        <f>IF(ISERROR(MATCH($G11852,[1]Sheet1!$E:$E,0)),"",VLOOKUP($G11852,[1]Sheet1!$E:$I,5,0))</f>
        <v>36.592632293701172</v>
      </c>
      <c r="I11852" s="11" t="s">
        <v>4377</v>
      </c>
      <c r="J11852" s="2" t="s">
        <v>17</v>
      </c>
      <c r="K11852" s="2" t="s">
        <v>4378</v>
      </c>
      <c r="L11852" s="2" t="s">
        <v>17</v>
      </c>
      <c r="M11852" s="2" t="str">
        <f>IF(ISERROR(MATCH($B11852,[2]sheet1!$B:$B,0)),"0","1")</f>
        <v>0</v>
      </c>
    </row>
    <row r="11853" spans="1:13" x14ac:dyDescent="0.2">
      <c r="A11853" s="2" t="s">
        <v>11</v>
      </c>
      <c r="B11853" s="2">
        <v>688331</v>
      </c>
      <c r="C11853" s="2" t="s">
        <v>12</v>
      </c>
      <c r="D11853" s="5" t="s">
        <v>4183</v>
      </c>
      <c r="E11853" s="7" t="s">
        <v>542</v>
      </c>
      <c r="F11853" s="2" t="s">
        <v>215</v>
      </c>
      <c r="G11853" s="2">
        <v>684897</v>
      </c>
      <c r="H11853" s="2">
        <f>IF(ISERROR(MATCH($G11853,[1]Sheet1!$E:$E,0)),"",VLOOKUP($G11853,[1]Sheet1!$E:$I,5,0))</f>
        <v>28.89647102355957</v>
      </c>
      <c r="I11853" s="11" t="s">
        <v>13354</v>
      </c>
      <c r="J11853" s="2" t="s">
        <v>17</v>
      </c>
      <c r="K11853" s="2" t="s">
        <v>2170</v>
      </c>
      <c r="L11853" s="2" t="s">
        <v>17</v>
      </c>
      <c r="M11853" s="2" t="str">
        <f>IF(ISERROR(MATCH($B11853,[2]sheet1!$B:$B,0)),"0","1")</f>
        <v>1</v>
      </c>
    </row>
    <row r="11854" spans="1:13" x14ac:dyDescent="0.2">
      <c r="A11854" s="2" t="s">
        <v>11</v>
      </c>
      <c r="B11854" s="2">
        <v>688331</v>
      </c>
      <c r="C11854" s="2" t="s">
        <v>12</v>
      </c>
      <c r="D11854" s="5" t="s">
        <v>4183</v>
      </c>
      <c r="E11854" s="7" t="s">
        <v>6593</v>
      </c>
      <c r="F11854" s="2" t="s">
        <v>215</v>
      </c>
      <c r="G11854" s="2">
        <v>684897</v>
      </c>
      <c r="H11854" s="2">
        <f>IF(ISERROR(MATCH($G11854,[1]Sheet1!$E:$E,0)),"",VLOOKUP($G11854,[1]Sheet1!$E:$I,5,0))</f>
        <v>28.89647102355957</v>
      </c>
      <c r="I11854" s="11" t="s">
        <v>13355</v>
      </c>
      <c r="J11854" s="2" t="s">
        <v>17</v>
      </c>
      <c r="K11854" s="2" t="s">
        <v>2545</v>
      </c>
      <c r="L11854" s="2" t="s">
        <v>17</v>
      </c>
      <c r="M11854" s="2" t="str">
        <f>IF(ISERROR(MATCH($B11854,[2]sheet1!$B:$B,0)),"0","1")</f>
        <v>1</v>
      </c>
    </row>
    <row r="11855" spans="1:13" x14ac:dyDescent="0.2">
      <c r="A11855" s="2" t="s">
        <v>11</v>
      </c>
      <c r="B11855" s="2">
        <v>68853</v>
      </c>
      <c r="C11855" s="2" t="s">
        <v>12</v>
      </c>
      <c r="D11855" s="5" t="s">
        <v>12364</v>
      </c>
      <c r="E11855" s="7" t="s">
        <v>2714</v>
      </c>
      <c r="F11855" s="2" t="s">
        <v>372</v>
      </c>
      <c r="G11855" s="2">
        <v>70780</v>
      </c>
      <c r="H11855" s="2">
        <f>IF(ISERROR(MATCH($G11855,[1]Sheet1!$E:$E,0)),"",VLOOKUP($G11855,[1]Sheet1!$E:$I,5,0))</f>
        <v>32.885951995849609</v>
      </c>
      <c r="I11855" s="11" t="s">
        <v>12365</v>
      </c>
      <c r="J11855" s="2" t="s">
        <v>17</v>
      </c>
      <c r="K11855" s="2" t="s">
        <v>865</v>
      </c>
      <c r="L11855" s="2" t="s">
        <v>17</v>
      </c>
      <c r="M11855" s="2" t="str">
        <f>IF(ISERROR(MATCH($B11855,[2]sheet1!$B:$B,0)),"0","1")</f>
        <v>0</v>
      </c>
    </row>
    <row r="11856" spans="1:13" x14ac:dyDescent="0.2">
      <c r="A11856" s="2" t="s">
        <v>11</v>
      </c>
      <c r="B11856" s="2">
        <v>68853</v>
      </c>
      <c r="C11856" s="2" t="s">
        <v>12</v>
      </c>
      <c r="D11856" s="5" t="s">
        <v>12364</v>
      </c>
      <c r="E11856" s="7" t="s">
        <v>953</v>
      </c>
      <c r="F11856" s="2" t="s">
        <v>64</v>
      </c>
      <c r="G11856" s="2">
        <v>70780</v>
      </c>
      <c r="H11856" s="2">
        <f>IF(ISERROR(MATCH($G11856,[1]Sheet1!$E:$E,0)),"",VLOOKUP($G11856,[1]Sheet1!$E:$I,5,0))</f>
        <v>32.885951995849609</v>
      </c>
      <c r="I11856" s="11" t="s">
        <v>12366</v>
      </c>
      <c r="J11856" s="2" t="s">
        <v>17</v>
      </c>
      <c r="K11856" s="2" t="s">
        <v>12367</v>
      </c>
      <c r="L11856" s="2" t="s">
        <v>17</v>
      </c>
      <c r="M11856" s="2" t="str">
        <f>IF(ISERROR(MATCH($B11856,[2]sheet1!$B:$B,0)),"0","1")</f>
        <v>0</v>
      </c>
    </row>
    <row r="11857" spans="1:13" x14ac:dyDescent="0.2">
      <c r="A11857" s="2" t="s">
        <v>11</v>
      </c>
      <c r="B11857" s="2">
        <v>688840</v>
      </c>
      <c r="C11857" s="2" t="s">
        <v>19</v>
      </c>
      <c r="D11857" s="5" t="s">
        <v>8117</v>
      </c>
      <c r="E11857" s="7" t="s">
        <v>63</v>
      </c>
      <c r="F11857" s="2" t="s">
        <v>92</v>
      </c>
      <c r="G11857" s="2">
        <v>685406</v>
      </c>
      <c r="H11857" s="2">
        <f>IF(ISERROR(MATCH($G11857,[1]Sheet1!$E:$E,0)),"",VLOOKUP($G11857,[1]Sheet1!$E:$I,5,0))</f>
        <v>31.215576171875</v>
      </c>
      <c r="I11857" s="11" t="s">
        <v>8118</v>
      </c>
      <c r="J11857" s="2" t="s">
        <v>17</v>
      </c>
      <c r="K11857" s="2" t="s">
        <v>1161</v>
      </c>
      <c r="L11857" s="2" t="s">
        <v>17</v>
      </c>
      <c r="M11857" s="2" t="str">
        <f>IF(ISERROR(MATCH($B11857,[2]sheet1!$B:$B,0)),"0","1")</f>
        <v>1</v>
      </c>
    </row>
    <row r="11858" spans="1:13" x14ac:dyDescent="0.2">
      <c r="A11858" s="2" t="s">
        <v>11</v>
      </c>
      <c r="B11858" s="2">
        <v>688840</v>
      </c>
      <c r="C11858" s="2" t="s">
        <v>19</v>
      </c>
      <c r="D11858" s="5" t="s">
        <v>8117</v>
      </c>
      <c r="E11858" s="7" t="s">
        <v>4371</v>
      </c>
      <c r="F11858" s="2" t="s">
        <v>92</v>
      </c>
      <c r="G11858" s="2">
        <v>685406</v>
      </c>
      <c r="H11858" s="2">
        <f>IF(ISERROR(MATCH($G11858,[1]Sheet1!$E:$E,0)),"",VLOOKUP($G11858,[1]Sheet1!$E:$I,5,0))</f>
        <v>31.215576171875</v>
      </c>
      <c r="I11858" s="11" t="s">
        <v>8119</v>
      </c>
      <c r="J11858" s="2" t="s">
        <v>17</v>
      </c>
      <c r="K11858" s="2" t="s">
        <v>294</v>
      </c>
      <c r="L11858" s="2" t="s">
        <v>17</v>
      </c>
      <c r="M11858" s="2" t="str">
        <f>IF(ISERROR(MATCH($B11858,[2]sheet1!$B:$B,0)),"0","1")</f>
        <v>1</v>
      </c>
    </row>
    <row r="11859" spans="1:13" x14ac:dyDescent="0.2">
      <c r="A11859" s="2" t="s">
        <v>11</v>
      </c>
      <c r="B11859" s="2">
        <v>688949</v>
      </c>
      <c r="C11859" s="2" t="s">
        <v>19</v>
      </c>
      <c r="D11859" s="5" t="s">
        <v>1314</v>
      </c>
      <c r="E11859" s="7" t="s">
        <v>302</v>
      </c>
      <c r="F11859" s="2" t="s">
        <v>27</v>
      </c>
      <c r="G11859" s="2">
        <v>685515</v>
      </c>
      <c r="H11859" s="2">
        <f>IF(ISERROR(MATCH($G11859,[1]Sheet1!$E:$E,0)),"",VLOOKUP($G11859,[1]Sheet1!$E:$I,5,0))</f>
        <v>22.569231033325195</v>
      </c>
      <c r="I11859" s="11" t="s">
        <v>3293</v>
      </c>
      <c r="J11859" s="2" t="s">
        <v>17</v>
      </c>
      <c r="K11859" s="2" t="s">
        <v>1827</v>
      </c>
      <c r="L11859" s="2" t="s">
        <v>17</v>
      </c>
      <c r="M11859" s="2" t="str">
        <f>IF(ISERROR(MATCH($B11859,[2]sheet1!$B:$B,0)),"0","1")</f>
        <v>1</v>
      </c>
    </row>
    <row r="11860" spans="1:13" x14ac:dyDescent="0.2">
      <c r="A11860" s="2" t="s">
        <v>11</v>
      </c>
      <c r="B11860" s="2">
        <v>688949</v>
      </c>
      <c r="C11860" s="2" t="s">
        <v>19</v>
      </c>
      <c r="D11860" s="5" t="s">
        <v>1314</v>
      </c>
      <c r="E11860" s="7" t="s">
        <v>953</v>
      </c>
      <c r="F11860" s="2" t="s">
        <v>27</v>
      </c>
      <c r="G11860" s="2">
        <v>685515</v>
      </c>
      <c r="H11860" s="2">
        <f>IF(ISERROR(MATCH($G11860,[1]Sheet1!$E:$E,0)),"",VLOOKUP($G11860,[1]Sheet1!$E:$I,5,0))</f>
        <v>22.569231033325195</v>
      </c>
      <c r="I11860" s="11" t="s">
        <v>3294</v>
      </c>
      <c r="J11860" s="2" t="s">
        <v>17</v>
      </c>
      <c r="K11860" s="2" t="s">
        <v>181</v>
      </c>
      <c r="L11860" s="2" t="s">
        <v>17</v>
      </c>
      <c r="M11860" s="2" t="str">
        <f>IF(ISERROR(MATCH($B11860,[2]sheet1!$B:$B,0)),"0","1")</f>
        <v>1</v>
      </c>
    </row>
    <row r="11861" spans="1:13" x14ac:dyDescent="0.2">
      <c r="A11861" s="2" t="s">
        <v>11</v>
      </c>
      <c r="B11861" s="2">
        <v>688949</v>
      </c>
      <c r="C11861" s="2" t="s">
        <v>19</v>
      </c>
      <c r="D11861" s="5" t="s">
        <v>1314</v>
      </c>
      <c r="E11861" s="7" t="s">
        <v>3295</v>
      </c>
      <c r="F11861" s="2" t="s">
        <v>31</v>
      </c>
      <c r="G11861" s="2">
        <v>685515</v>
      </c>
      <c r="H11861" s="2">
        <f>IF(ISERROR(MATCH($G11861,[1]Sheet1!$E:$E,0)),"",VLOOKUP($G11861,[1]Sheet1!$E:$I,5,0))</f>
        <v>22.569231033325195</v>
      </c>
      <c r="I11861" s="11" t="s">
        <v>3296</v>
      </c>
      <c r="J11861" s="2" t="s">
        <v>17</v>
      </c>
      <c r="K11861" s="2" t="s">
        <v>1559</v>
      </c>
      <c r="L11861" s="2" t="s">
        <v>17</v>
      </c>
      <c r="M11861" s="2" t="str">
        <f>IF(ISERROR(MATCH($B11861,[2]sheet1!$B:$B,0)),"0","1")</f>
        <v>1</v>
      </c>
    </row>
    <row r="11862" spans="1:13" x14ac:dyDescent="0.2">
      <c r="A11862" s="2" t="s">
        <v>11</v>
      </c>
      <c r="B11862" s="2">
        <v>68943</v>
      </c>
      <c r="C11862" s="2" t="s">
        <v>19</v>
      </c>
      <c r="D11862" s="5" t="s">
        <v>8604</v>
      </c>
      <c r="E11862" s="7" t="s">
        <v>1181</v>
      </c>
      <c r="F11862" s="2" t="s">
        <v>161</v>
      </c>
      <c r="G11862" s="2">
        <v>70870</v>
      </c>
      <c r="H11862" s="2">
        <f>IF(ISERROR(MATCH($G11862,[1]Sheet1!$E:$E,0)),"",VLOOKUP($G11862,[1]Sheet1!$E:$I,5,0))</f>
        <v>28.041400909423828</v>
      </c>
      <c r="I11862" s="11" t="s">
        <v>8605</v>
      </c>
      <c r="J11862" s="2" t="s">
        <v>17</v>
      </c>
      <c r="K11862" s="2" t="s">
        <v>242</v>
      </c>
      <c r="L11862" s="2" t="s">
        <v>17</v>
      </c>
      <c r="M11862" s="2" t="str">
        <f>IF(ISERROR(MATCH($B11862,[2]sheet1!$B:$B,0)),"0","1")</f>
        <v>1</v>
      </c>
    </row>
    <row r="11863" spans="1:13" x14ac:dyDescent="0.2">
      <c r="A11863" s="2" t="s">
        <v>11</v>
      </c>
      <c r="B11863" s="2">
        <v>68943</v>
      </c>
      <c r="C11863" s="2" t="s">
        <v>19</v>
      </c>
      <c r="D11863" s="5" t="s">
        <v>8604</v>
      </c>
      <c r="E11863" s="7" t="s">
        <v>1669</v>
      </c>
      <c r="F11863" s="2" t="s">
        <v>161</v>
      </c>
      <c r="G11863" s="2">
        <v>70870</v>
      </c>
      <c r="H11863" s="2">
        <f>IF(ISERROR(MATCH($G11863,[1]Sheet1!$E:$E,0)),"",VLOOKUP($G11863,[1]Sheet1!$E:$I,5,0))</f>
        <v>28.041400909423828</v>
      </c>
      <c r="I11863" s="11" t="s">
        <v>8606</v>
      </c>
      <c r="J11863" s="2" t="s">
        <v>17</v>
      </c>
      <c r="K11863" s="2" t="s">
        <v>1984</v>
      </c>
      <c r="L11863" s="2" t="s">
        <v>17</v>
      </c>
      <c r="M11863" s="2" t="str">
        <f>IF(ISERROR(MATCH($B11863,[2]sheet1!$B:$B,0)),"0","1")</f>
        <v>1</v>
      </c>
    </row>
    <row r="11864" spans="1:13" x14ac:dyDescent="0.2">
      <c r="A11864" s="2" t="s">
        <v>11</v>
      </c>
      <c r="B11864" s="2">
        <v>68943</v>
      </c>
      <c r="C11864" s="2" t="s">
        <v>19</v>
      </c>
      <c r="D11864" s="5" t="s">
        <v>8604</v>
      </c>
      <c r="E11864" s="7" t="s">
        <v>6158</v>
      </c>
      <c r="F11864" s="2" t="s">
        <v>165</v>
      </c>
      <c r="G11864" s="2">
        <v>70870</v>
      </c>
      <c r="H11864" s="2">
        <f>IF(ISERROR(MATCH($G11864,[1]Sheet1!$E:$E,0)),"",VLOOKUP($G11864,[1]Sheet1!$E:$I,5,0))</f>
        <v>28.041400909423828</v>
      </c>
      <c r="I11864" s="11" t="s">
        <v>6596</v>
      </c>
      <c r="J11864" s="2" t="s">
        <v>17</v>
      </c>
      <c r="K11864" s="2" t="s">
        <v>2669</v>
      </c>
      <c r="L11864" s="2" t="s">
        <v>17</v>
      </c>
      <c r="M11864" s="2" t="str">
        <f>IF(ISERROR(MATCH($B11864,[2]sheet1!$B:$B,0)),"0","1")</f>
        <v>1</v>
      </c>
    </row>
    <row r="11865" spans="1:13" x14ac:dyDescent="0.2">
      <c r="A11865" s="2" t="s">
        <v>11</v>
      </c>
      <c r="B11865" s="2">
        <v>68943</v>
      </c>
      <c r="C11865" s="2" t="s">
        <v>19</v>
      </c>
      <c r="D11865" s="5" t="s">
        <v>8604</v>
      </c>
      <c r="E11865" s="7" t="s">
        <v>856</v>
      </c>
      <c r="F11865" s="2" t="s">
        <v>176</v>
      </c>
      <c r="G11865" s="2">
        <v>70870</v>
      </c>
      <c r="H11865" s="2">
        <f>IF(ISERROR(MATCH($G11865,[1]Sheet1!$E:$E,0)),"",VLOOKUP($G11865,[1]Sheet1!$E:$I,5,0))</f>
        <v>28.041400909423828</v>
      </c>
      <c r="I11865" s="11" t="s">
        <v>8607</v>
      </c>
      <c r="J11865" s="2" t="s">
        <v>17</v>
      </c>
      <c r="K11865" s="2" t="s">
        <v>1062</v>
      </c>
      <c r="L11865" s="2" t="s">
        <v>17</v>
      </c>
      <c r="M11865" s="2" t="str">
        <f>IF(ISERROR(MATCH($B11865,[2]sheet1!$B:$B,0)),"0","1")</f>
        <v>1</v>
      </c>
    </row>
    <row r="11866" spans="1:13" x14ac:dyDescent="0.2">
      <c r="A11866" s="2" t="s">
        <v>11</v>
      </c>
      <c r="B11866" s="2">
        <v>689696</v>
      </c>
      <c r="C11866" s="2" t="s">
        <v>12</v>
      </c>
      <c r="D11866" s="5" t="s">
        <v>6526</v>
      </c>
      <c r="E11866" s="7" t="s">
        <v>4310</v>
      </c>
      <c r="F11866" s="2" t="s">
        <v>200</v>
      </c>
      <c r="G11866" s="2">
        <v>686262</v>
      </c>
      <c r="H11866" s="2">
        <f>IF(ISERROR(MATCH($G11866,[1]Sheet1!$E:$E,0)),"",VLOOKUP($G11866,[1]Sheet1!$E:$I,5,0))</f>
        <v>33.820587158203125</v>
      </c>
      <c r="I11866" s="11" t="s">
        <v>6527</v>
      </c>
      <c r="J11866" s="2" t="s">
        <v>17</v>
      </c>
      <c r="K11866" s="2" t="s">
        <v>4697</v>
      </c>
      <c r="L11866" s="2" t="s">
        <v>17</v>
      </c>
      <c r="M11866" s="2" t="str">
        <f>IF(ISERROR(MATCH($B11866,[2]sheet1!$B:$B,0)),"0","1")</f>
        <v>1</v>
      </c>
    </row>
    <row r="11867" spans="1:13" x14ac:dyDescent="0.2">
      <c r="A11867" s="2" t="s">
        <v>11</v>
      </c>
      <c r="B11867" s="2">
        <v>689696</v>
      </c>
      <c r="C11867" s="2" t="s">
        <v>12</v>
      </c>
      <c r="D11867" s="5" t="s">
        <v>6526</v>
      </c>
      <c r="E11867" s="7" t="s">
        <v>6528</v>
      </c>
      <c r="F11867" s="2" t="s">
        <v>334</v>
      </c>
      <c r="G11867" s="2">
        <v>686262</v>
      </c>
      <c r="H11867" s="2">
        <f>IF(ISERROR(MATCH($G11867,[1]Sheet1!$E:$E,0)),"",VLOOKUP($G11867,[1]Sheet1!$E:$I,5,0))</f>
        <v>33.820587158203125</v>
      </c>
      <c r="I11867" s="11" t="s">
        <v>6529</v>
      </c>
      <c r="J11867" s="2" t="s">
        <v>17</v>
      </c>
      <c r="K11867" s="2" t="s">
        <v>1093</v>
      </c>
      <c r="L11867" s="2" t="s">
        <v>17</v>
      </c>
      <c r="M11867" s="2" t="str">
        <f>IF(ISERROR(MATCH($B11867,[2]sheet1!$B:$B,0)),"0","1")</f>
        <v>1</v>
      </c>
    </row>
    <row r="11868" spans="1:13" x14ac:dyDescent="0.2">
      <c r="A11868" s="2" t="s">
        <v>11</v>
      </c>
      <c r="B11868" s="2">
        <v>689696</v>
      </c>
      <c r="C11868" s="2" t="s">
        <v>12</v>
      </c>
      <c r="D11868" s="5" t="s">
        <v>6526</v>
      </c>
      <c r="E11868" s="7" t="s">
        <v>407</v>
      </c>
      <c r="F11868" s="2" t="s">
        <v>334</v>
      </c>
      <c r="G11868" s="2">
        <v>686262</v>
      </c>
      <c r="H11868" s="2">
        <f>IF(ISERROR(MATCH($G11868,[1]Sheet1!$E:$E,0)),"",VLOOKUP($G11868,[1]Sheet1!$E:$I,5,0))</f>
        <v>33.820587158203125</v>
      </c>
      <c r="I11868" s="11" t="s">
        <v>6530</v>
      </c>
      <c r="J11868" s="2" t="s">
        <v>17</v>
      </c>
      <c r="K11868" s="2" t="s">
        <v>315</v>
      </c>
      <c r="L11868" s="2" t="s">
        <v>17</v>
      </c>
      <c r="M11868" s="2" t="str">
        <f>IF(ISERROR(MATCH($B11868,[2]sheet1!$B:$B,0)),"0","1")</f>
        <v>1</v>
      </c>
    </row>
    <row r="11869" spans="1:13" x14ac:dyDescent="0.2">
      <c r="A11869" s="2" t="s">
        <v>11</v>
      </c>
      <c r="B11869" s="2">
        <v>689836</v>
      </c>
      <c r="C11869" s="2" t="s">
        <v>12</v>
      </c>
      <c r="D11869" s="5" t="s">
        <v>381</v>
      </c>
      <c r="E11869" s="7" t="s">
        <v>382</v>
      </c>
      <c r="F11869" s="2" t="s">
        <v>60</v>
      </c>
      <c r="G11869" s="2">
        <v>686402</v>
      </c>
      <c r="H11869" s="2">
        <f>IF(ISERROR(MATCH($G11869,[1]Sheet1!$E:$E,0)),"",VLOOKUP($G11869,[1]Sheet1!$E:$I,5,0))</f>
        <v>37.328056335449219</v>
      </c>
      <c r="I11869" s="11" t="s">
        <v>383</v>
      </c>
      <c r="J11869" s="2" t="s">
        <v>17</v>
      </c>
      <c r="K11869" s="2" t="s">
        <v>384</v>
      </c>
      <c r="L11869" s="2" t="s">
        <v>17</v>
      </c>
      <c r="M11869" s="2" t="str">
        <f>IF(ISERROR(MATCH($B11869,[2]sheet1!$B:$B,0)),"0","1")</f>
        <v>0</v>
      </c>
    </row>
    <row r="11870" spans="1:13" x14ac:dyDescent="0.2">
      <c r="A11870" s="2" t="s">
        <v>11</v>
      </c>
      <c r="B11870" s="2">
        <v>689836</v>
      </c>
      <c r="C11870" s="2" t="s">
        <v>12</v>
      </c>
      <c r="D11870" s="5" t="s">
        <v>381</v>
      </c>
      <c r="E11870" s="7" t="s">
        <v>385</v>
      </c>
      <c r="F11870" s="2" t="s">
        <v>69</v>
      </c>
      <c r="G11870" s="2">
        <v>686402</v>
      </c>
      <c r="H11870" s="2">
        <f>IF(ISERROR(MATCH($G11870,[1]Sheet1!$E:$E,0)),"",VLOOKUP($G11870,[1]Sheet1!$E:$I,5,0))</f>
        <v>37.328056335449219</v>
      </c>
      <c r="I11870" s="11" t="s">
        <v>386</v>
      </c>
      <c r="J11870" s="2" t="s">
        <v>17</v>
      </c>
      <c r="K11870" s="2" t="s">
        <v>387</v>
      </c>
      <c r="L11870" s="2" t="s">
        <v>17</v>
      </c>
      <c r="M11870" s="2" t="str">
        <f>IF(ISERROR(MATCH($B11870,[2]sheet1!$B:$B,0)),"0","1")</f>
        <v>0</v>
      </c>
    </row>
    <row r="11871" spans="1:13" x14ac:dyDescent="0.2">
      <c r="A11871" s="2" t="s">
        <v>11</v>
      </c>
      <c r="B11871" s="2">
        <v>689870</v>
      </c>
      <c r="C11871" s="2" t="s">
        <v>12</v>
      </c>
      <c r="D11871" s="5" t="s">
        <v>11495</v>
      </c>
      <c r="E11871" s="7" t="s">
        <v>672</v>
      </c>
      <c r="F11871" s="2" t="s">
        <v>339</v>
      </c>
      <c r="G11871" s="2">
        <v>686436</v>
      </c>
      <c r="H11871" s="2">
        <f>IF(ISERROR(MATCH($G11871,[1]Sheet1!$E:$E,0)),"",VLOOKUP($G11871,[1]Sheet1!$E:$I,5,0))</f>
        <v>26.953750610351562</v>
      </c>
      <c r="I11871" s="11" t="s">
        <v>11496</v>
      </c>
      <c r="J11871" s="2" t="s">
        <v>17</v>
      </c>
      <c r="K11871" s="2" t="s">
        <v>660</v>
      </c>
      <c r="L11871" s="2" t="s">
        <v>17</v>
      </c>
      <c r="M11871" s="2" t="str">
        <f>IF(ISERROR(MATCH($B11871,[2]sheet1!$B:$B,0)),"0","1")</f>
        <v>1</v>
      </c>
    </row>
    <row r="11872" spans="1:13" x14ac:dyDescent="0.2">
      <c r="A11872" s="2" t="s">
        <v>11</v>
      </c>
      <c r="B11872" s="2">
        <v>69041</v>
      </c>
      <c r="C11872" s="2" t="s">
        <v>19</v>
      </c>
      <c r="D11872" s="5" t="s">
        <v>694</v>
      </c>
      <c r="E11872" s="7" t="s">
        <v>160</v>
      </c>
      <c r="F11872" s="2" t="s">
        <v>31</v>
      </c>
      <c r="G11872" s="2">
        <v>70968</v>
      </c>
      <c r="H11872" s="2">
        <f>IF(ISERROR(MATCH($G11872,[1]Sheet1!$E:$E,0)),"",VLOOKUP($G11872,[1]Sheet1!$E:$I,5,0))</f>
        <v>32.716407775878906</v>
      </c>
      <c r="I11872" s="11" t="s">
        <v>4430</v>
      </c>
      <c r="J11872" s="2" t="s">
        <v>17</v>
      </c>
      <c r="K11872" s="2" t="s">
        <v>1290</v>
      </c>
      <c r="L11872" s="2" t="s">
        <v>17</v>
      </c>
      <c r="M11872" s="2" t="str">
        <f>IF(ISERROR(MATCH($B11872,[2]sheet1!$B:$B,0)),"0","1")</f>
        <v>1</v>
      </c>
    </row>
    <row r="11873" spans="1:13" x14ac:dyDescent="0.2">
      <c r="A11873" s="2" t="s">
        <v>11</v>
      </c>
      <c r="B11873" s="2">
        <v>69041</v>
      </c>
      <c r="C11873" s="2" t="s">
        <v>19</v>
      </c>
      <c r="D11873" s="5" t="s">
        <v>694</v>
      </c>
      <c r="E11873" s="7" t="s">
        <v>3000</v>
      </c>
      <c r="F11873" s="2" t="s">
        <v>31</v>
      </c>
      <c r="G11873" s="2">
        <v>70968</v>
      </c>
      <c r="H11873" s="2">
        <f>IF(ISERROR(MATCH($G11873,[1]Sheet1!$E:$E,0)),"",VLOOKUP($G11873,[1]Sheet1!$E:$I,5,0))</f>
        <v>32.716407775878906</v>
      </c>
      <c r="I11873" s="11" t="s">
        <v>4431</v>
      </c>
      <c r="J11873" s="2" t="s">
        <v>17</v>
      </c>
      <c r="K11873" s="2" t="s">
        <v>974</v>
      </c>
      <c r="L11873" s="2" t="s">
        <v>17</v>
      </c>
      <c r="M11873" s="2" t="str">
        <f>IF(ISERROR(MATCH($B11873,[2]sheet1!$B:$B,0)),"0","1")</f>
        <v>1</v>
      </c>
    </row>
    <row r="11874" spans="1:13" x14ac:dyDescent="0.2">
      <c r="A11874" s="2" t="s">
        <v>11</v>
      </c>
      <c r="B11874" s="2">
        <v>69041</v>
      </c>
      <c r="C11874" s="2" t="s">
        <v>19</v>
      </c>
      <c r="D11874" s="5" t="s">
        <v>694</v>
      </c>
      <c r="E11874" s="7" t="s">
        <v>1572</v>
      </c>
      <c r="F11874" s="2" t="s">
        <v>39</v>
      </c>
      <c r="G11874" s="2">
        <v>70968</v>
      </c>
      <c r="H11874" s="2">
        <f>IF(ISERROR(MATCH($G11874,[1]Sheet1!$E:$E,0)),"",VLOOKUP($G11874,[1]Sheet1!$E:$I,5,0))</f>
        <v>32.716407775878906</v>
      </c>
      <c r="I11874" s="11" t="s">
        <v>4432</v>
      </c>
      <c r="J11874" s="2" t="s">
        <v>17</v>
      </c>
      <c r="K11874" s="2" t="s">
        <v>472</v>
      </c>
      <c r="L11874" s="2" t="s">
        <v>17</v>
      </c>
      <c r="M11874" s="2" t="str">
        <f>IF(ISERROR(MATCH($B11874,[2]sheet1!$B:$B,0)),"0","1")</f>
        <v>1</v>
      </c>
    </row>
    <row r="11875" spans="1:13" x14ac:dyDescent="0.2">
      <c r="A11875" s="2" t="s">
        <v>11</v>
      </c>
      <c r="B11875" s="2">
        <v>69041</v>
      </c>
      <c r="C11875" s="2" t="s">
        <v>19</v>
      </c>
      <c r="D11875" s="5" t="s">
        <v>694</v>
      </c>
      <c r="E11875" s="7" t="s">
        <v>542</v>
      </c>
      <c r="F11875" s="2" t="s">
        <v>39</v>
      </c>
      <c r="G11875" s="2">
        <v>70968</v>
      </c>
      <c r="H11875" s="2">
        <f>IF(ISERROR(MATCH($G11875,[1]Sheet1!$E:$E,0)),"",VLOOKUP($G11875,[1]Sheet1!$E:$I,5,0))</f>
        <v>32.716407775878906</v>
      </c>
      <c r="I11875" s="11" t="s">
        <v>3286</v>
      </c>
      <c r="J11875" s="2" t="s">
        <v>17</v>
      </c>
      <c r="K11875" s="2" t="s">
        <v>593</v>
      </c>
      <c r="L11875" s="2" t="s">
        <v>17</v>
      </c>
      <c r="M11875" s="2" t="str">
        <f>IF(ISERROR(MATCH($B11875,[2]sheet1!$B:$B,0)),"0","1")</f>
        <v>1</v>
      </c>
    </row>
    <row r="11876" spans="1:13" x14ac:dyDescent="0.2">
      <c r="A11876" s="2" t="s">
        <v>11</v>
      </c>
      <c r="B11876" s="2">
        <v>69041</v>
      </c>
      <c r="C11876" s="2" t="s">
        <v>19</v>
      </c>
      <c r="D11876" s="5" t="s">
        <v>694</v>
      </c>
      <c r="E11876" s="7" t="s">
        <v>83</v>
      </c>
      <c r="F11876" s="2" t="s">
        <v>74</v>
      </c>
      <c r="G11876" s="2">
        <v>70968</v>
      </c>
      <c r="H11876" s="2">
        <f>IF(ISERROR(MATCH($G11876,[1]Sheet1!$E:$E,0)),"",VLOOKUP($G11876,[1]Sheet1!$E:$I,5,0))</f>
        <v>32.716407775878906</v>
      </c>
      <c r="I11876" s="11" t="s">
        <v>4433</v>
      </c>
      <c r="J11876" s="2" t="s">
        <v>17</v>
      </c>
      <c r="K11876" s="2" t="s">
        <v>1827</v>
      </c>
      <c r="L11876" s="2" t="s">
        <v>17</v>
      </c>
      <c r="M11876" s="2" t="str">
        <f>IF(ISERROR(MATCH($B11876,[2]sheet1!$B:$B,0)),"0","1")</f>
        <v>1</v>
      </c>
    </row>
    <row r="11877" spans="1:13" x14ac:dyDescent="0.2">
      <c r="A11877" s="2" t="s">
        <v>11</v>
      </c>
      <c r="B11877" s="2">
        <v>69041</v>
      </c>
      <c r="C11877" s="2" t="s">
        <v>19</v>
      </c>
      <c r="D11877" s="5" t="s">
        <v>694</v>
      </c>
      <c r="E11877" s="7" t="s">
        <v>963</v>
      </c>
      <c r="F11877" s="2" t="s">
        <v>289</v>
      </c>
      <c r="G11877" s="2">
        <v>70968</v>
      </c>
      <c r="H11877" s="2">
        <f>IF(ISERROR(MATCH($G11877,[1]Sheet1!$E:$E,0)),"",VLOOKUP($G11877,[1]Sheet1!$E:$I,5,0))</f>
        <v>32.716407775878906</v>
      </c>
      <c r="I11877" s="11" t="s">
        <v>4435</v>
      </c>
      <c r="J11877" s="2" t="s">
        <v>17</v>
      </c>
      <c r="K11877" s="2" t="s">
        <v>1619</v>
      </c>
      <c r="L11877" s="2" t="s">
        <v>17</v>
      </c>
      <c r="M11877" s="2" t="str">
        <f>IF(ISERROR(MATCH($B11877,[2]sheet1!$B:$B,0)),"0","1")</f>
        <v>1</v>
      </c>
    </row>
    <row r="11878" spans="1:13" x14ac:dyDescent="0.2">
      <c r="A11878" s="2" t="s">
        <v>11</v>
      </c>
      <c r="B11878" s="2">
        <v>69041</v>
      </c>
      <c r="C11878" s="2" t="s">
        <v>19</v>
      </c>
      <c r="D11878" s="5" t="s">
        <v>694</v>
      </c>
      <c r="E11878" s="7" t="s">
        <v>930</v>
      </c>
      <c r="F11878" s="2" t="s">
        <v>289</v>
      </c>
      <c r="G11878" s="2">
        <v>70968</v>
      </c>
      <c r="H11878" s="2">
        <f>IF(ISERROR(MATCH($G11878,[1]Sheet1!$E:$E,0)),"",VLOOKUP($G11878,[1]Sheet1!$E:$I,5,0))</f>
        <v>32.716407775878906</v>
      </c>
      <c r="I11878" s="11" t="s">
        <v>4434</v>
      </c>
      <c r="J11878" s="2" t="s">
        <v>17</v>
      </c>
      <c r="K11878" s="2" t="s">
        <v>780</v>
      </c>
      <c r="L11878" s="2" t="s">
        <v>17</v>
      </c>
      <c r="M11878" s="2" t="str">
        <f>IF(ISERROR(MATCH($B11878,[2]sheet1!$B:$B,0)),"0","1")</f>
        <v>1</v>
      </c>
    </row>
    <row r="11879" spans="1:13" x14ac:dyDescent="0.2">
      <c r="A11879" s="2" t="s">
        <v>11</v>
      </c>
      <c r="B11879" s="2">
        <v>691048</v>
      </c>
      <c r="C11879" s="2" t="s">
        <v>12</v>
      </c>
      <c r="D11879" s="5" t="s">
        <v>132</v>
      </c>
      <c r="E11879" s="7" t="s">
        <v>1717</v>
      </c>
      <c r="F11879" s="2" t="s">
        <v>79</v>
      </c>
      <c r="G11879" s="2">
        <v>687612</v>
      </c>
      <c r="H11879" s="2">
        <f>IF(ISERROR(MATCH($G11879,[1]Sheet1!$E:$E,0)),"",VLOOKUP($G11879,[1]Sheet1!$E:$I,5,0))</f>
        <v>33.638572692871094</v>
      </c>
      <c r="I11879" s="11" t="s">
        <v>1863</v>
      </c>
      <c r="J11879" s="2" t="s">
        <v>17</v>
      </c>
      <c r="K11879" s="2" t="s">
        <v>1683</v>
      </c>
      <c r="L11879" s="2" t="s">
        <v>17</v>
      </c>
      <c r="M11879" s="2" t="str">
        <f>IF(ISERROR(MATCH($B11879,[2]sheet1!$B:$B,0)),"0","1")</f>
        <v>1</v>
      </c>
    </row>
    <row r="11880" spans="1:13" x14ac:dyDescent="0.2">
      <c r="A11880" s="2" t="s">
        <v>11</v>
      </c>
      <c r="B11880" s="2">
        <v>691536</v>
      </c>
      <c r="C11880" s="2" t="s">
        <v>19</v>
      </c>
      <c r="D11880" s="5" t="s">
        <v>14439</v>
      </c>
      <c r="E11880" s="7" t="s">
        <v>817</v>
      </c>
      <c r="F11880" s="2" t="s">
        <v>761</v>
      </c>
      <c r="G11880" s="2">
        <v>688099</v>
      </c>
      <c r="H11880" s="2">
        <f>IF(ISERROR(MATCH($G11880,[1]Sheet1!$E:$E,0)),"",VLOOKUP($G11880,[1]Sheet1!$E:$I,5,0))</f>
        <v>37.111949920654297</v>
      </c>
      <c r="I11880" s="11" t="s">
        <v>2281</v>
      </c>
      <c r="J11880" s="2" t="s">
        <v>17</v>
      </c>
      <c r="K11880" s="2" t="s">
        <v>2548</v>
      </c>
      <c r="L11880" s="2" t="s">
        <v>17</v>
      </c>
      <c r="M11880" s="2" t="str">
        <f>IF(ISERROR(MATCH($B11880,[2]sheet1!$B:$B,0)),"0","1")</f>
        <v>1</v>
      </c>
    </row>
    <row r="11881" spans="1:13" x14ac:dyDescent="0.2">
      <c r="A11881" s="2" t="s">
        <v>11</v>
      </c>
      <c r="B11881" s="2">
        <v>691537</v>
      </c>
      <c r="C11881" s="2" t="s">
        <v>19</v>
      </c>
      <c r="D11881" s="5" t="s">
        <v>4074</v>
      </c>
      <c r="E11881" s="7" t="s">
        <v>2801</v>
      </c>
      <c r="F11881" s="2" t="s">
        <v>161</v>
      </c>
      <c r="G11881" s="2">
        <v>688100</v>
      </c>
      <c r="H11881" s="2">
        <f>IF(ISERROR(MATCH($G11881,[1]Sheet1!$E:$E,0)),"",VLOOKUP($G11881,[1]Sheet1!$E:$I,5,0))</f>
        <v>25.258333206176758</v>
      </c>
      <c r="I11881" s="11" t="s">
        <v>9063</v>
      </c>
      <c r="J11881" s="2" t="s">
        <v>17</v>
      </c>
      <c r="K11881" s="2" t="s">
        <v>3141</v>
      </c>
      <c r="L11881" s="2" t="s">
        <v>17</v>
      </c>
      <c r="M11881" s="2" t="str">
        <f>IF(ISERROR(MATCH($B11881,[2]sheet1!$B:$B,0)),"0","1")</f>
        <v>0</v>
      </c>
    </row>
    <row r="11882" spans="1:13" x14ac:dyDescent="0.2">
      <c r="A11882" s="2" t="s">
        <v>11</v>
      </c>
      <c r="B11882" s="2">
        <v>692132</v>
      </c>
      <c r="C11882" s="2" t="s">
        <v>19</v>
      </c>
      <c r="D11882" s="5" t="s">
        <v>6473</v>
      </c>
      <c r="E11882" s="7" t="s">
        <v>3713</v>
      </c>
      <c r="F11882" s="2" t="s">
        <v>289</v>
      </c>
      <c r="G11882" s="2">
        <v>973599</v>
      </c>
      <c r="H11882" s="2">
        <f>IF(ISERROR(MATCH($G11882,[1]Sheet1!$E:$E,0)),"",VLOOKUP($G11882,[1]Sheet1!$E:$I,5,0))</f>
        <v>35.393257141113281</v>
      </c>
      <c r="I11882" s="11" t="s">
        <v>6474</v>
      </c>
      <c r="J11882" s="2" t="s">
        <v>17</v>
      </c>
      <c r="K11882" s="2" t="s">
        <v>1231</v>
      </c>
      <c r="L11882" s="2" t="s">
        <v>17</v>
      </c>
      <c r="M11882" s="2" t="str">
        <f>IF(ISERROR(MATCH($B11882,[2]sheet1!$B:$B,0)),"0","1")</f>
        <v>1</v>
      </c>
    </row>
    <row r="11883" spans="1:13" x14ac:dyDescent="0.2">
      <c r="A11883" s="2" t="s">
        <v>11</v>
      </c>
      <c r="B11883" s="2">
        <v>69225</v>
      </c>
      <c r="C11883" s="2" t="s">
        <v>19</v>
      </c>
      <c r="D11883" s="5" t="s">
        <v>694</v>
      </c>
      <c r="E11883" s="7" t="s">
        <v>164</v>
      </c>
      <c r="F11883" s="2" t="s">
        <v>31</v>
      </c>
      <c r="G11883" s="2">
        <v>71148</v>
      </c>
      <c r="H11883" s="2">
        <f>IF(ISERROR(MATCH($G11883,[1]Sheet1!$E:$E,0)),"",VLOOKUP($G11883,[1]Sheet1!$E:$I,5,0))</f>
        <v>26.856136322021484</v>
      </c>
      <c r="I11883" s="11" t="s">
        <v>373</v>
      </c>
      <c r="J11883" s="2" t="s">
        <v>17</v>
      </c>
      <c r="K11883" s="2" t="s">
        <v>883</v>
      </c>
      <c r="L11883" s="2" t="s">
        <v>17</v>
      </c>
      <c r="M11883" s="2" t="str">
        <f>IF(ISERROR(MATCH($B11883,[2]sheet1!$B:$B,0)),"0","1")</f>
        <v>1</v>
      </c>
    </row>
    <row r="11884" spans="1:13" x14ac:dyDescent="0.2">
      <c r="A11884" s="2" t="s">
        <v>11</v>
      </c>
      <c r="B11884" s="2">
        <v>69225</v>
      </c>
      <c r="C11884" s="2" t="s">
        <v>19</v>
      </c>
      <c r="D11884" s="5" t="s">
        <v>694</v>
      </c>
      <c r="E11884" s="7" t="s">
        <v>3414</v>
      </c>
      <c r="F11884" s="2" t="s">
        <v>39</v>
      </c>
      <c r="G11884" s="2">
        <v>71148</v>
      </c>
      <c r="H11884" s="2">
        <f>IF(ISERROR(MATCH($G11884,[1]Sheet1!$E:$E,0)),"",VLOOKUP($G11884,[1]Sheet1!$E:$I,5,0))</f>
        <v>26.856136322021484</v>
      </c>
      <c r="I11884" s="11" t="s">
        <v>12861</v>
      </c>
      <c r="J11884" s="2" t="s">
        <v>17</v>
      </c>
      <c r="K11884" s="2" t="s">
        <v>246</v>
      </c>
      <c r="L11884" s="2" t="s">
        <v>17</v>
      </c>
      <c r="M11884" s="2" t="str">
        <f>IF(ISERROR(MATCH($B11884,[2]sheet1!$B:$B,0)),"0","1")</f>
        <v>1</v>
      </c>
    </row>
    <row r="11885" spans="1:13" x14ac:dyDescent="0.2">
      <c r="A11885" s="2" t="s">
        <v>11</v>
      </c>
      <c r="B11885" s="2">
        <v>69225</v>
      </c>
      <c r="C11885" s="2" t="s">
        <v>19</v>
      </c>
      <c r="D11885" s="5" t="s">
        <v>694</v>
      </c>
      <c r="E11885" s="7" t="s">
        <v>3181</v>
      </c>
      <c r="F11885" s="2" t="s">
        <v>39</v>
      </c>
      <c r="G11885" s="2">
        <v>71148</v>
      </c>
      <c r="H11885" s="2">
        <f>IF(ISERROR(MATCH($G11885,[1]Sheet1!$E:$E,0)),"",VLOOKUP($G11885,[1]Sheet1!$E:$I,5,0))</f>
        <v>26.856136322021484</v>
      </c>
      <c r="I11885" s="11" t="s">
        <v>12862</v>
      </c>
      <c r="J11885" s="2" t="s">
        <v>17</v>
      </c>
      <c r="K11885" s="2" t="s">
        <v>588</v>
      </c>
      <c r="L11885" s="2" t="s">
        <v>17</v>
      </c>
      <c r="M11885" s="2" t="str">
        <f>IF(ISERROR(MATCH($B11885,[2]sheet1!$B:$B,0)),"0","1")</f>
        <v>1</v>
      </c>
    </row>
    <row r="11886" spans="1:13" x14ac:dyDescent="0.2">
      <c r="A11886" s="2" t="s">
        <v>11</v>
      </c>
      <c r="B11886" s="2">
        <v>69225</v>
      </c>
      <c r="C11886" s="2" t="s">
        <v>19</v>
      </c>
      <c r="D11886" s="5" t="s">
        <v>694</v>
      </c>
      <c r="E11886" s="7" t="s">
        <v>464</v>
      </c>
      <c r="F11886" s="2" t="s">
        <v>74</v>
      </c>
      <c r="G11886" s="2">
        <v>71148</v>
      </c>
      <c r="H11886" s="2">
        <f>IF(ISERROR(MATCH($G11886,[1]Sheet1!$E:$E,0)),"",VLOOKUP($G11886,[1]Sheet1!$E:$I,5,0))</f>
        <v>26.856136322021484</v>
      </c>
      <c r="I11886" s="11" t="s">
        <v>5824</v>
      </c>
      <c r="J11886" s="2" t="s">
        <v>17</v>
      </c>
      <c r="K11886" s="2" t="s">
        <v>1131</v>
      </c>
      <c r="L11886" s="2" t="s">
        <v>17</v>
      </c>
      <c r="M11886" s="2" t="str">
        <f>IF(ISERROR(MATCH($B11886,[2]sheet1!$B:$B,0)),"0","1")</f>
        <v>1</v>
      </c>
    </row>
    <row r="11887" spans="1:13" x14ac:dyDescent="0.2">
      <c r="A11887" s="2" t="s">
        <v>11</v>
      </c>
      <c r="B11887" s="2">
        <v>69225</v>
      </c>
      <c r="C11887" s="2" t="s">
        <v>19</v>
      </c>
      <c r="D11887" s="5" t="s">
        <v>694</v>
      </c>
      <c r="E11887" s="7" t="s">
        <v>688</v>
      </c>
      <c r="F11887" s="2" t="s">
        <v>289</v>
      </c>
      <c r="G11887" s="2">
        <v>71148</v>
      </c>
      <c r="H11887" s="2">
        <f>IF(ISERROR(MATCH($G11887,[1]Sheet1!$E:$E,0)),"",VLOOKUP($G11887,[1]Sheet1!$E:$I,5,0))</f>
        <v>26.856136322021484</v>
      </c>
      <c r="I11887" s="11" t="s">
        <v>12863</v>
      </c>
      <c r="J11887" s="2" t="s">
        <v>17</v>
      </c>
      <c r="K11887" s="2" t="s">
        <v>2262</v>
      </c>
      <c r="L11887" s="2" t="s">
        <v>17</v>
      </c>
      <c r="M11887" s="2" t="str">
        <f>IF(ISERROR(MATCH($B11887,[2]sheet1!$B:$B,0)),"0","1")</f>
        <v>1</v>
      </c>
    </row>
    <row r="11888" spans="1:13" x14ac:dyDescent="0.2">
      <c r="A11888" s="2" t="s">
        <v>11</v>
      </c>
      <c r="B11888" s="2">
        <v>692840</v>
      </c>
      <c r="C11888" s="2" t="s">
        <v>12</v>
      </c>
      <c r="D11888" s="5" t="s">
        <v>4330</v>
      </c>
      <c r="E11888" s="7" t="s">
        <v>1190</v>
      </c>
      <c r="F11888" s="2" t="s">
        <v>1050</v>
      </c>
      <c r="G11888" s="2">
        <v>689402</v>
      </c>
      <c r="H11888" s="2">
        <f>IF(ISERROR(MATCH($G11888,[1]Sheet1!$E:$E,0)),"",VLOOKUP($G11888,[1]Sheet1!$E:$I,5,0))</f>
        <v>32.4471435546875</v>
      </c>
      <c r="I11888" s="11" t="s">
        <v>4331</v>
      </c>
      <c r="J11888" s="2" t="s">
        <v>17</v>
      </c>
      <c r="K11888" s="2" t="s">
        <v>1195</v>
      </c>
      <c r="L11888" s="2" t="s">
        <v>17</v>
      </c>
      <c r="M11888" s="2" t="str">
        <f>IF(ISERROR(MATCH($B11888,[2]sheet1!$B:$B,0)),"0","1")</f>
        <v>1</v>
      </c>
    </row>
    <row r="11889" spans="1:13" x14ac:dyDescent="0.2">
      <c r="A11889" s="2" t="s">
        <v>11</v>
      </c>
      <c r="B11889" s="2">
        <v>692840</v>
      </c>
      <c r="C11889" s="2" t="s">
        <v>12</v>
      </c>
      <c r="D11889" s="5" t="s">
        <v>4330</v>
      </c>
      <c r="E11889" s="7" t="s">
        <v>1754</v>
      </c>
      <c r="F11889" s="2" t="s">
        <v>339</v>
      </c>
      <c r="G11889" s="2">
        <v>689402</v>
      </c>
      <c r="H11889" s="2">
        <f>IF(ISERROR(MATCH($G11889,[1]Sheet1!$E:$E,0)),"",VLOOKUP($G11889,[1]Sheet1!$E:$I,5,0))</f>
        <v>32.4471435546875</v>
      </c>
      <c r="I11889" s="11" t="s">
        <v>4332</v>
      </c>
      <c r="J11889" s="2" t="s">
        <v>17</v>
      </c>
      <c r="K11889" s="2" t="s">
        <v>209</v>
      </c>
      <c r="L11889" s="2" t="s">
        <v>17</v>
      </c>
      <c r="M11889" s="2" t="str">
        <f>IF(ISERROR(MATCH($B11889,[2]sheet1!$B:$B,0)),"0","1")</f>
        <v>1</v>
      </c>
    </row>
    <row r="11890" spans="1:13" x14ac:dyDescent="0.2">
      <c r="A11890" s="2" t="s">
        <v>11</v>
      </c>
      <c r="B11890" s="2">
        <v>692840</v>
      </c>
      <c r="C11890" s="2" t="s">
        <v>12</v>
      </c>
      <c r="D11890" s="5" t="s">
        <v>4330</v>
      </c>
      <c r="E11890" s="7" t="s">
        <v>1575</v>
      </c>
      <c r="F11890" s="2" t="s">
        <v>1365</v>
      </c>
      <c r="G11890" s="2">
        <v>689402</v>
      </c>
      <c r="H11890" s="2">
        <f>IF(ISERROR(MATCH($G11890,[1]Sheet1!$E:$E,0)),"",VLOOKUP($G11890,[1]Sheet1!$E:$I,5,0))</f>
        <v>32.4471435546875</v>
      </c>
      <c r="I11890" s="11" t="s">
        <v>4333</v>
      </c>
      <c r="J11890" s="2" t="s">
        <v>17</v>
      </c>
      <c r="K11890" s="2" t="s">
        <v>2031</v>
      </c>
      <c r="L11890" s="2" t="s">
        <v>17</v>
      </c>
      <c r="M11890" s="2" t="str">
        <f>IF(ISERROR(MATCH($B11890,[2]sheet1!$B:$B,0)),"0","1")</f>
        <v>1</v>
      </c>
    </row>
    <row r="11891" spans="1:13" x14ac:dyDescent="0.2">
      <c r="A11891" s="2" t="s">
        <v>11</v>
      </c>
      <c r="B11891" s="2">
        <v>692840</v>
      </c>
      <c r="C11891" s="2" t="s">
        <v>12</v>
      </c>
      <c r="D11891" s="5" t="s">
        <v>4330</v>
      </c>
      <c r="E11891" s="7" t="s">
        <v>2155</v>
      </c>
      <c r="F11891" s="2" t="s">
        <v>125</v>
      </c>
      <c r="G11891" s="2">
        <v>689402</v>
      </c>
      <c r="H11891" s="2">
        <f>IF(ISERROR(MATCH($G11891,[1]Sheet1!$E:$E,0)),"",VLOOKUP($G11891,[1]Sheet1!$E:$I,5,0))</f>
        <v>32.4471435546875</v>
      </c>
      <c r="I11891" s="11" t="s">
        <v>4334</v>
      </c>
      <c r="J11891" s="2" t="s">
        <v>17</v>
      </c>
      <c r="K11891" s="2" t="s">
        <v>1907</v>
      </c>
      <c r="L11891" s="2" t="s">
        <v>17</v>
      </c>
      <c r="M11891" s="2" t="str">
        <f>IF(ISERROR(MATCH($B11891,[2]sheet1!$B:$B,0)),"0","1")</f>
        <v>1</v>
      </c>
    </row>
    <row r="11892" spans="1:13" x14ac:dyDescent="0.2">
      <c r="A11892" s="2" t="s">
        <v>11</v>
      </c>
      <c r="B11892" s="2">
        <v>692886</v>
      </c>
      <c r="C11892" s="2" t="s">
        <v>12</v>
      </c>
      <c r="D11892" s="5" t="s">
        <v>109</v>
      </c>
      <c r="E11892" s="7" t="s">
        <v>1654</v>
      </c>
      <c r="F11892" s="2" t="s">
        <v>22</v>
      </c>
      <c r="G11892" s="2">
        <v>689447</v>
      </c>
      <c r="H11892" s="2">
        <f>IF(ISERROR(MATCH($G11892,[1]Sheet1!$E:$E,0)),"",VLOOKUP($G11892,[1]Sheet1!$E:$I,5,0))</f>
        <v>29.473077774047852</v>
      </c>
      <c r="I11892" s="11" t="s">
        <v>10807</v>
      </c>
      <c r="J11892" s="2" t="s">
        <v>17</v>
      </c>
      <c r="K11892" s="2" t="s">
        <v>257</v>
      </c>
      <c r="L11892" s="2" t="s">
        <v>17</v>
      </c>
      <c r="M11892" s="2" t="str">
        <f>IF(ISERROR(MATCH($B11892,[2]sheet1!$B:$B,0)),"0","1")</f>
        <v>1</v>
      </c>
    </row>
    <row r="11893" spans="1:13" x14ac:dyDescent="0.2">
      <c r="A11893" s="2" t="s">
        <v>11</v>
      </c>
      <c r="B11893" s="2">
        <v>692886</v>
      </c>
      <c r="C11893" s="2" t="s">
        <v>12</v>
      </c>
      <c r="D11893" s="5" t="s">
        <v>109</v>
      </c>
      <c r="E11893" s="7" t="s">
        <v>2381</v>
      </c>
      <c r="F11893" s="2" t="s">
        <v>87</v>
      </c>
      <c r="G11893" s="2">
        <v>689447</v>
      </c>
      <c r="H11893" s="2">
        <f>IF(ISERROR(MATCH($G11893,[1]Sheet1!$E:$E,0)),"",VLOOKUP($G11893,[1]Sheet1!$E:$I,5,0))</f>
        <v>29.473077774047852</v>
      </c>
      <c r="I11893" s="11" t="s">
        <v>1211</v>
      </c>
      <c r="J11893" s="2" t="s">
        <v>17</v>
      </c>
      <c r="K11893" s="2" t="s">
        <v>1303</v>
      </c>
      <c r="L11893" s="2" t="s">
        <v>17</v>
      </c>
      <c r="M11893" s="2" t="str">
        <f>IF(ISERROR(MATCH($B11893,[2]sheet1!$B:$B,0)),"0","1")</f>
        <v>1</v>
      </c>
    </row>
    <row r="11894" spans="1:13" x14ac:dyDescent="0.2">
      <c r="A11894" s="2" t="s">
        <v>11</v>
      </c>
      <c r="B11894" s="2">
        <v>692886</v>
      </c>
      <c r="C11894" s="2" t="s">
        <v>12</v>
      </c>
      <c r="D11894" s="5" t="s">
        <v>109</v>
      </c>
      <c r="E11894" s="7" t="s">
        <v>38</v>
      </c>
      <c r="F11894" s="2" t="s">
        <v>87</v>
      </c>
      <c r="G11894" s="2">
        <v>689447</v>
      </c>
      <c r="H11894" s="2">
        <f>IF(ISERROR(MATCH($G11894,[1]Sheet1!$E:$E,0)),"",VLOOKUP($G11894,[1]Sheet1!$E:$I,5,0))</f>
        <v>29.473077774047852</v>
      </c>
      <c r="I11894" s="11" t="s">
        <v>4526</v>
      </c>
      <c r="J11894" s="2" t="s">
        <v>17</v>
      </c>
      <c r="K11894" s="2" t="s">
        <v>330</v>
      </c>
      <c r="L11894" s="2" t="s">
        <v>17</v>
      </c>
      <c r="M11894" s="2" t="str">
        <f>IF(ISERROR(MATCH($B11894,[2]sheet1!$B:$B,0)),"0","1")</f>
        <v>1</v>
      </c>
    </row>
    <row r="11895" spans="1:13" x14ac:dyDescent="0.2">
      <c r="A11895" s="2" t="s">
        <v>11</v>
      </c>
      <c r="B11895" s="2">
        <v>692886</v>
      </c>
      <c r="C11895" s="2" t="s">
        <v>12</v>
      </c>
      <c r="D11895" s="5" t="s">
        <v>109</v>
      </c>
      <c r="E11895" s="7" t="s">
        <v>640</v>
      </c>
      <c r="F11895" s="2" t="s">
        <v>200</v>
      </c>
      <c r="G11895" s="2">
        <v>689447</v>
      </c>
      <c r="H11895" s="2">
        <f>IF(ISERROR(MATCH($G11895,[1]Sheet1!$E:$E,0)),"",VLOOKUP($G11895,[1]Sheet1!$E:$I,5,0))</f>
        <v>29.473077774047852</v>
      </c>
      <c r="I11895" s="11" t="s">
        <v>14374</v>
      </c>
      <c r="J11895" s="2" t="s">
        <v>17</v>
      </c>
      <c r="K11895" s="2" t="s">
        <v>4662</v>
      </c>
      <c r="L11895" s="2" t="s">
        <v>17</v>
      </c>
      <c r="M11895" s="2" t="str">
        <f>IF(ISERROR(MATCH($B11895,[2]sheet1!$B:$B,0)),"0","1")</f>
        <v>1</v>
      </c>
    </row>
    <row r="11896" spans="1:13" x14ac:dyDescent="0.2">
      <c r="A11896" s="2" t="s">
        <v>11</v>
      </c>
      <c r="B11896" s="2">
        <v>692886</v>
      </c>
      <c r="C11896" s="2" t="s">
        <v>12</v>
      </c>
      <c r="D11896" s="5" t="s">
        <v>109</v>
      </c>
      <c r="E11896" s="7" t="s">
        <v>10309</v>
      </c>
      <c r="F11896" s="2" t="s">
        <v>111</v>
      </c>
      <c r="G11896" s="2">
        <v>689447</v>
      </c>
      <c r="H11896" s="2">
        <f>IF(ISERROR(MATCH($G11896,[1]Sheet1!$E:$E,0)),"",VLOOKUP($G11896,[1]Sheet1!$E:$I,5,0))</f>
        <v>29.473077774047852</v>
      </c>
      <c r="I11896" s="11" t="s">
        <v>8236</v>
      </c>
      <c r="J11896" s="2" t="s">
        <v>17</v>
      </c>
      <c r="K11896" s="2" t="s">
        <v>3440</v>
      </c>
      <c r="L11896" s="2" t="s">
        <v>17</v>
      </c>
      <c r="M11896" s="2" t="str">
        <f>IF(ISERROR(MATCH($B11896,[2]sheet1!$B:$B,0)),"0","1")</f>
        <v>1</v>
      </c>
    </row>
    <row r="11897" spans="1:13" x14ac:dyDescent="0.2">
      <c r="A11897" s="2" t="s">
        <v>11</v>
      </c>
      <c r="B11897" s="2">
        <v>693437</v>
      </c>
      <c r="C11897" s="2" t="s">
        <v>12</v>
      </c>
      <c r="D11897" s="5" t="s">
        <v>2620</v>
      </c>
      <c r="E11897" s="7" t="s">
        <v>4019</v>
      </c>
      <c r="F11897" s="2" t="s">
        <v>153</v>
      </c>
      <c r="G11897" s="2">
        <v>689998</v>
      </c>
      <c r="H11897" s="2">
        <f>IF(ISERROR(MATCH($G11897,[1]Sheet1!$E:$E,0)),"",VLOOKUP($G11897,[1]Sheet1!$E:$I,5,0))</f>
        <v>38.356876373291016</v>
      </c>
      <c r="I11897" s="11" t="s">
        <v>5395</v>
      </c>
      <c r="J11897" s="2" t="s">
        <v>17</v>
      </c>
      <c r="K11897" s="2" t="s">
        <v>323</v>
      </c>
      <c r="L11897" s="2" t="s">
        <v>17</v>
      </c>
      <c r="M11897" s="2" t="str">
        <f>IF(ISERROR(MATCH($B11897,[2]sheet1!$B:$B,0)),"0","1")</f>
        <v>1</v>
      </c>
    </row>
    <row r="11898" spans="1:13" x14ac:dyDescent="0.2">
      <c r="A11898" s="2" t="s">
        <v>11</v>
      </c>
      <c r="B11898" s="2">
        <v>693437</v>
      </c>
      <c r="C11898" s="2" t="s">
        <v>12</v>
      </c>
      <c r="D11898" s="5" t="s">
        <v>2620</v>
      </c>
      <c r="E11898" s="7" t="s">
        <v>1776</v>
      </c>
      <c r="F11898" s="2" t="s">
        <v>153</v>
      </c>
      <c r="G11898" s="2">
        <v>689998</v>
      </c>
      <c r="H11898" s="2">
        <f>IF(ISERROR(MATCH($G11898,[1]Sheet1!$E:$E,0)),"",VLOOKUP($G11898,[1]Sheet1!$E:$I,5,0))</f>
        <v>38.356876373291016</v>
      </c>
      <c r="I11898" s="11" t="s">
        <v>5396</v>
      </c>
      <c r="J11898" s="2" t="s">
        <v>17</v>
      </c>
      <c r="K11898" s="2" t="s">
        <v>4174</v>
      </c>
      <c r="L11898" s="2" t="s">
        <v>17</v>
      </c>
      <c r="M11898" s="2" t="str">
        <f>IF(ISERROR(MATCH($B11898,[2]sheet1!$B:$B,0)),"0","1")</f>
        <v>1</v>
      </c>
    </row>
    <row r="11899" spans="1:13" x14ac:dyDescent="0.2">
      <c r="A11899" s="2" t="s">
        <v>11</v>
      </c>
      <c r="B11899" s="2">
        <v>693437</v>
      </c>
      <c r="C11899" s="2" t="s">
        <v>12</v>
      </c>
      <c r="D11899" s="5" t="s">
        <v>2620</v>
      </c>
      <c r="E11899" s="7" t="s">
        <v>262</v>
      </c>
      <c r="F11899" s="2" t="s">
        <v>22</v>
      </c>
      <c r="G11899" s="2">
        <v>689998</v>
      </c>
      <c r="H11899" s="2">
        <f>IF(ISERROR(MATCH($G11899,[1]Sheet1!$E:$E,0)),"",VLOOKUP($G11899,[1]Sheet1!$E:$I,5,0))</f>
        <v>38.356876373291016</v>
      </c>
      <c r="I11899" s="11" t="s">
        <v>5397</v>
      </c>
      <c r="J11899" s="2" t="s">
        <v>17</v>
      </c>
      <c r="K11899" s="2" t="s">
        <v>135</v>
      </c>
      <c r="L11899" s="2" t="s">
        <v>17</v>
      </c>
      <c r="M11899" s="2" t="str">
        <f>IF(ISERROR(MATCH($B11899,[2]sheet1!$B:$B,0)),"0","1")</f>
        <v>1</v>
      </c>
    </row>
    <row r="11900" spans="1:13" x14ac:dyDescent="0.2">
      <c r="A11900" s="2" t="s">
        <v>11</v>
      </c>
      <c r="B11900" s="2">
        <v>693437</v>
      </c>
      <c r="C11900" s="2" t="s">
        <v>12</v>
      </c>
      <c r="D11900" s="5" t="s">
        <v>2620</v>
      </c>
      <c r="E11900" s="7" t="s">
        <v>993</v>
      </c>
      <c r="F11900" s="2" t="s">
        <v>87</v>
      </c>
      <c r="G11900" s="2">
        <v>689998</v>
      </c>
      <c r="H11900" s="2">
        <f>IF(ISERROR(MATCH($G11900,[1]Sheet1!$E:$E,0)),"",VLOOKUP($G11900,[1]Sheet1!$E:$I,5,0))</f>
        <v>38.356876373291016</v>
      </c>
      <c r="I11900" s="11" t="s">
        <v>5398</v>
      </c>
      <c r="J11900" s="2" t="s">
        <v>17</v>
      </c>
      <c r="K11900" s="2" t="s">
        <v>488</v>
      </c>
      <c r="L11900" s="2" t="s">
        <v>17</v>
      </c>
      <c r="M11900" s="2" t="str">
        <f>IF(ISERROR(MATCH($B11900,[2]sheet1!$B:$B,0)),"0","1")</f>
        <v>1</v>
      </c>
    </row>
    <row r="11901" spans="1:13" x14ac:dyDescent="0.2">
      <c r="A11901" s="2" t="s">
        <v>11</v>
      </c>
      <c r="B11901" s="2">
        <v>693601</v>
      </c>
      <c r="C11901" s="2" t="s">
        <v>19</v>
      </c>
      <c r="D11901" s="5" t="s">
        <v>189</v>
      </c>
      <c r="E11901" s="7" t="s">
        <v>1013</v>
      </c>
      <c r="F11901" s="2" t="s">
        <v>39</v>
      </c>
      <c r="G11901" s="2">
        <v>690162</v>
      </c>
      <c r="H11901" s="2">
        <f>IF(ISERROR(MATCH($G11901,[1]Sheet1!$E:$E,0)),"",VLOOKUP($G11901,[1]Sheet1!$E:$I,5,0))</f>
        <v>35.816585540771484</v>
      </c>
      <c r="I11901" s="11" t="s">
        <v>4241</v>
      </c>
      <c r="J11901" s="2" t="s">
        <v>17</v>
      </c>
      <c r="K11901" s="2" t="s">
        <v>66</v>
      </c>
      <c r="L11901" s="2" t="s">
        <v>17</v>
      </c>
      <c r="M11901" s="2" t="str">
        <f>IF(ISERROR(MATCH($B11901,[2]sheet1!$B:$B,0)),"0","1")</f>
        <v>1</v>
      </c>
    </row>
    <row r="11902" spans="1:13" x14ac:dyDescent="0.2">
      <c r="A11902" s="2" t="s">
        <v>11</v>
      </c>
      <c r="B11902" s="2">
        <v>693674</v>
      </c>
      <c r="C11902" s="2" t="s">
        <v>12</v>
      </c>
      <c r="D11902" s="5" t="s">
        <v>562</v>
      </c>
      <c r="E11902" s="7" t="s">
        <v>331</v>
      </c>
      <c r="F11902" s="2" t="s">
        <v>143</v>
      </c>
      <c r="G11902" s="2">
        <v>690235</v>
      </c>
      <c r="H11902" s="2">
        <f>IF(ISERROR(MATCH($G11902,[1]Sheet1!$E:$E,0)),"",VLOOKUP($G11902,[1]Sheet1!$E:$I,5,0))</f>
        <v>24.593334197998047</v>
      </c>
      <c r="I11902" s="11" t="s">
        <v>563</v>
      </c>
      <c r="J11902" s="2" t="s">
        <v>17</v>
      </c>
      <c r="K11902" s="2" t="s">
        <v>564</v>
      </c>
      <c r="L11902" s="2" t="s">
        <v>17</v>
      </c>
      <c r="M11902" s="2" t="str">
        <f>IF(ISERROR(MATCH($B11902,[2]sheet1!$B:$B,0)),"0","1")</f>
        <v>0</v>
      </c>
    </row>
    <row r="11903" spans="1:13" x14ac:dyDescent="0.2">
      <c r="A11903" s="2" t="s">
        <v>11</v>
      </c>
      <c r="B11903" s="2">
        <v>693972</v>
      </c>
      <c r="C11903" s="2" t="s">
        <v>12</v>
      </c>
      <c r="D11903" s="5" t="s">
        <v>7440</v>
      </c>
      <c r="E11903" s="7" t="s">
        <v>2864</v>
      </c>
      <c r="F11903" s="2" t="s">
        <v>200</v>
      </c>
      <c r="G11903" s="2">
        <v>690532</v>
      </c>
      <c r="H11903" s="2">
        <f>IF(ISERROR(MATCH($G11903,[1]Sheet1!$E:$E,0)),"",VLOOKUP($G11903,[1]Sheet1!$E:$I,5,0))</f>
        <v>26.043666839599609</v>
      </c>
      <c r="I11903" s="11" t="s">
        <v>7441</v>
      </c>
      <c r="J11903" s="2" t="s">
        <v>17</v>
      </c>
      <c r="K11903" s="2" t="s">
        <v>2146</v>
      </c>
      <c r="L11903" s="2" t="s">
        <v>17</v>
      </c>
      <c r="M11903" s="2" t="str">
        <f>IF(ISERROR(MATCH($B11903,[2]sheet1!$B:$B,0)),"0","1")</f>
        <v>1</v>
      </c>
    </row>
    <row r="11904" spans="1:13" x14ac:dyDescent="0.2">
      <c r="A11904" s="2" t="s">
        <v>11</v>
      </c>
      <c r="B11904" s="2">
        <v>693972</v>
      </c>
      <c r="C11904" s="2" t="s">
        <v>12</v>
      </c>
      <c r="D11904" s="5" t="s">
        <v>7440</v>
      </c>
      <c r="E11904" s="7" t="s">
        <v>136</v>
      </c>
      <c r="F11904" s="2" t="s">
        <v>200</v>
      </c>
      <c r="G11904" s="2">
        <v>690532</v>
      </c>
      <c r="H11904" s="2">
        <f>IF(ISERROR(MATCH($G11904,[1]Sheet1!$E:$E,0)),"",VLOOKUP($G11904,[1]Sheet1!$E:$I,5,0))</f>
        <v>26.043666839599609</v>
      </c>
      <c r="I11904" s="11" t="s">
        <v>7442</v>
      </c>
      <c r="J11904" s="2" t="s">
        <v>17</v>
      </c>
      <c r="K11904" s="2" t="s">
        <v>3801</v>
      </c>
      <c r="L11904" s="2" t="s">
        <v>17</v>
      </c>
      <c r="M11904" s="2" t="str">
        <f>IF(ISERROR(MATCH($B11904,[2]sheet1!$B:$B,0)),"0","1")</f>
        <v>1</v>
      </c>
    </row>
    <row r="11905" spans="1:13" x14ac:dyDescent="0.2">
      <c r="A11905" s="2" t="s">
        <v>11</v>
      </c>
      <c r="B11905" s="2">
        <v>693972</v>
      </c>
      <c r="C11905" s="2" t="s">
        <v>12</v>
      </c>
      <c r="D11905" s="5" t="s">
        <v>7440</v>
      </c>
      <c r="E11905" s="7" t="s">
        <v>1396</v>
      </c>
      <c r="F11905" s="2" t="s">
        <v>200</v>
      </c>
      <c r="G11905" s="2">
        <v>690532</v>
      </c>
      <c r="H11905" s="2">
        <f>IF(ISERROR(MATCH($G11905,[1]Sheet1!$E:$E,0)),"",VLOOKUP($G11905,[1]Sheet1!$E:$I,5,0))</f>
        <v>26.043666839599609</v>
      </c>
      <c r="I11905" s="11" t="s">
        <v>3185</v>
      </c>
      <c r="J11905" s="2" t="s">
        <v>17</v>
      </c>
      <c r="K11905" s="2" t="s">
        <v>7443</v>
      </c>
      <c r="L11905" s="2" t="s">
        <v>17</v>
      </c>
      <c r="M11905" s="2" t="str">
        <f>IF(ISERROR(MATCH($B11905,[2]sheet1!$B:$B,0)),"0","1")</f>
        <v>1</v>
      </c>
    </row>
    <row r="11906" spans="1:13" x14ac:dyDescent="0.2">
      <c r="A11906" s="2" t="s">
        <v>11</v>
      </c>
      <c r="B11906" s="2">
        <v>693972</v>
      </c>
      <c r="C11906" s="2" t="s">
        <v>12</v>
      </c>
      <c r="D11906" s="5" t="s">
        <v>7440</v>
      </c>
      <c r="E11906" s="7" t="s">
        <v>492</v>
      </c>
      <c r="F11906" s="2" t="s">
        <v>111</v>
      </c>
      <c r="G11906" s="2">
        <v>690532</v>
      </c>
      <c r="H11906" s="2">
        <f>IF(ISERROR(MATCH($G11906,[1]Sheet1!$E:$E,0)),"",VLOOKUP($G11906,[1]Sheet1!$E:$I,5,0))</f>
        <v>26.043666839599609</v>
      </c>
      <c r="I11906" s="11" t="s">
        <v>7445</v>
      </c>
      <c r="J11906" s="2" t="s">
        <v>17</v>
      </c>
      <c r="K11906" s="2" t="s">
        <v>3028</v>
      </c>
      <c r="L11906" s="2" t="s">
        <v>17</v>
      </c>
      <c r="M11906" s="2" t="str">
        <f>IF(ISERROR(MATCH($B11906,[2]sheet1!$B:$B,0)),"0","1")</f>
        <v>1</v>
      </c>
    </row>
    <row r="11907" spans="1:13" x14ac:dyDescent="0.2">
      <c r="A11907" s="2" t="s">
        <v>11</v>
      </c>
      <c r="B11907" s="2">
        <v>693972</v>
      </c>
      <c r="C11907" s="2" t="s">
        <v>12</v>
      </c>
      <c r="D11907" s="5" t="s">
        <v>7440</v>
      </c>
      <c r="E11907" s="7" t="s">
        <v>311</v>
      </c>
      <c r="F11907" s="2" t="s">
        <v>200</v>
      </c>
      <c r="G11907" s="2">
        <v>690532</v>
      </c>
      <c r="H11907" s="2">
        <f>IF(ISERROR(MATCH($G11907,[1]Sheet1!$E:$E,0)),"",VLOOKUP($G11907,[1]Sheet1!$E:$I,5,0))</f>
        <v>26.043666839599609</v>
      </c>
      <c r="I11907" s="11" t="s">
        <v>7444</v>
      </c>
      <c r="J11907" s="2" t="s">
        <v>17</v>
      </c>
      <c r="K11907" s="2" t="s">
        <v>2967</v>
      </c>
      <c r="L11907" s="2" t="s">
        <v>17</v>
      </c>
      <c r="M11907" s="2" t="str">
        <f>IF(ISERROR(MATCH($B11907,[2]sheet1!$B:$B,0)),"0","1")</f>
        <v>1</v>
      </c>
    </row>
    <row r="11908" spans="1:13" x14ac:dyDescent="0.2">
      <c r="A11908" s="2" t="s">
        <v>11</v>
      </c>
      <c r="B11908" s="2">
        <v>693972</v>
      </c>
      <c r="C11908" s="2" t="s">
        <v>12</v>
      </c>
      <c r="D11908" s="5" t="s">
        <v>7440</v>
      </c>
      <c r="E11908" s="7" t="s">
        <v>4698</v>
      </c>
      <c r="F11908" s="2" t="s">
        <v>334</v>
      </c>
      <c r="G11908" s="2">
        <v>690532</v>
      </c>
      <c r="H11908" s="2">
        <f>IF(ISERROR(MATCH($G11908,[1]Sheet1!$E:$E,0)),"",VLOOKUP($G11908,[1]Sheet1!$E:$I,5,0))</f>
        <v>26.043666839599609</v>
      </c>
      <c r="I11908" s="11" t="s">
        <v>7446</v>
      </c>
      <c r="J11908" s="2" t="s">
        <v>17</v>
      </c>
      <c r="K11908" s="2" t="s">
        <v>330</v>
      </c>
      <c r="L11908" s="2" t="s">
        <v>17</v>
      </c>
      <c r="M11908" s="2" t="str">
        <f>IF(ISERROR(MATCH($B11908,[2]sheet1!$B:$B,0)),"0","1")</f>
        <v>1</v>
      </c>
    </row>
    <row r="11909" spans="1:13" x14ac:dyDescent="0.2">
      <c r="A11909" s="2" t="s">
        <v>11</v>
      </c>
      <c r="B11909" s="2">
        <v>694179</v>
      </c>
      <c r="C11909" s="2" t="s">
        <v>19</v>
      </c>
      <c r="D11909" s="5" t="s">
        <v>5795</v>
      </c>
      <c r="E11909" s="7" t="s">
        <v>222</v>
      </c>
      <c r="F11909" s="2" t="s">
        <v>161</v>
      </c>
      <c r="G11909" s="2">
        <v>690739</v>
      </c>
      <c r="H11909" s="2">
        <f>IF(ISERROR(MATCH($G11909,[1]Sheet1!$E:$E,0)),"",VLOOKUP($G11909,[1]Sheet1!$E:$I,5,0))</f>
        <v>25.634666442871094</v>
      </c>
      <c r="I11909" s="11" t="s">
        <v>3072</v>
      </c>
      <c r="J11909" s="2" t="s">
        <v>17</v>
      </c>
      <c r="K11909" s="2" t="s">
        <v>1374</v>
      </c>
      <c r="L11909" s="2" t="s">
        <v>17</v>
      </c>
      <c r="M11909" s="2" t="str">
        <f>IF(ISERROR(MATCH($B11909,[2]sheet1!$B:$B,0)),"0","1")</f>
        <v>0</v>
      </c>
    </row>
    <row r="11910" spans="1:13" x14ac:dyDescent="0.2">
      <c r="A11910" s="2" t="s">
        <v>11</v>
      </c>
      <c r="B11910" s="2">
        <v>694350</v>
      </c>
      <c r="C11910" s="2" t="s">
        <v>12</v>
      </c>
      <c r="D11910" s="5" t="s">
        <v>14468</v>
      </c>
      <c r="E11910" s="7" t="s">
        <v>2363</v>
      </c>
      <c r="F11910" s="2" t="s">
        <v>223</v>
      </c>
      <c r="G11910" s="2">
        <v>690910</v>
      </c>
      <c r="H11910" s="2">
        <f>IF(ISERROR(MATCH($G11910,[1]Sheet1!$E:$E,0)),"",VLOOKUP($G11910,[1]Sheet1!$E:$I,5,0))</f>
        <v>41.534561157226562</v>
      </c>
      <c r="I11910" s="11" t="s">
        <v>14469</v>
      </c>
      <c r="J11910" s="2" t="s">
        <v>17</v>
      </c>
      <c r="K11910" s="2" t="s">
        <v>9701</v>
      </c>
      <c r="L11910" s="2" t="s">
        <v>17</v>
      </c>
      <c r="M11910" s="2" t="str">
        <f>IF(ISERROR(MATCH($B11910,[2]sheet1!$B:$B,0)),"0","1")</f>
        <v>0</v>
      </c>
    </row>
    <row r="11911" spans="1:13" x14ac:dyDescent="0.2">
      <c r="A11911" s="2" t="s">
        <v>11</v>
      </c>
      <c r="B11911" s="2">
        <v>694350</v>
      </c>
      <c r="C11911" s="2" t="s">
        <v>12</v>
      </c>
      <c r="D11911" s="5" t="s">
        <v>14468</v>
      </c>
      <c r="E11911" s="7" t="s">
        <v>625</v>
      </c>
      <c r="F11911" s="2" t="s">
        <v>397</v>
      </c>
      <c r="G11911" s="2">
        <v>690910</v>
      </c>
      <c r="H11911" s="2">
        <f>IF(ISERROR(MATCH($G11911,[1]Sheet1!$E:$E,0)),"",VLOOKUP($G11911,[1]Sheet1!$E:$I,5,0))</f>
        <v>41.534561157226562</v>
      </c>
      <c r="I11911" s="11" t="s">
        <v>14470</v>
      </c>
      <c r="J11911" s="2" t="s">
        <v>17</v>
      </c>
      <c r="K11911" s="2" t="s">
        <v>1131</v>
      </c>
      <c r="L11911" s="2" t="s">
        <v>17</v>
      </c>
      <c r="M11911" s="2" t="str">
        <f>IF(ISERROR(MATCH($B11911,[2]sheet1!$B:$B,0)),"0","1")</f>
        <v>0</v>
      </c>
    </row>
    <row r="11912" spans="1:13" x14ac:dyDescent="0.2">
      <c r="A11912" s="2" t="s">
        <v>11</v>
      </c>
      <c r="B11912" s="2">
        <v>694981</v>
      </c>
      <c r="C11912" s="2" t="s">
        <v>19</v>
      </c>
      <c r="D11912" s="5" t="s">
        <v>1997</v>
      </c>
      <c r="E11912" s="7" t="s">
        <v>3034</v>
      </c>
      <c r="F11912" s="2" t="s">
        <v>259</v>
      </c>
      <c r="G11912" s="2">
        <v>691541</v>
      </c>
      <c r="H11912" s="2">
        <f>IF(ISERROR(MATCH($G11912,[1]Sheet1!$E:$E,0)),"",VLOOKUP($G11912,[1]Sheet1!$E:$I,5,0))</f>
        <v>29.517084121704102</v>
      </c>
      <c r="I11912" s="11" t="s">
        <v>9700</v>
      </c>
      <c r="J11912" s="2" t="s">
        <v>17</v>
      </c>
      <c r="K11912" s="2" t="s">
        <v>9701</v>
      </c>
      <c r="L11912" s="2" t="s">
        <v>17</v>
      </c>
      <c r="M11912" s="2" t="str">
        <f>IF(ISERROR(MATCH($B11912,[2]sheet1!$B:$B,0)),"0","1")</f>
        <v>1</v>
      </c>
    </row>
    <row r="11913" spans="1:13" x14ac:dyDescent="0.2">
      <c r="A11913" s="2" t="s">
        <v>11</v>
      </c>
      <c r="B11913" s="2">
        <v>694981</v>
      </c>
      <c r="C11913" s="2" t="s">
        <v>19</v>
      </c>
      <c r="D11913" s="5" t="s">
        <v>1997</v>
      </c>
      <c r="E11913" s="7" t="s">
        <v>745</v>
      </c>
      <c r="F11913" s="2" t="s">
        <v>259</v>
      </c>
      <c r="G11913" s="2">
        <v>691541</v>
      </c>
      <c r="H11913" s="2">
        <f>IF(ISERROR(MATCH($G11913,[1]Sheet1!$E:$E,0)),"",VLOOKUP($G11913,[1]Sheet1!$E:$I,5,0))</f>
        <v>29.517084121704102</v>
      </c>
      <c r="I11913" s="11" t="s">
        <v>9702</v>
      </c>
      <c r="J11913" s="2" t="s">
        <v>17</v>
      </c>
      <c r="K11913" s="2" t="s">
        <v>772</v>
      </c>
      <c r="L11913" s="2" t="s">
        <v>17</v>
      </c>
      <c r="M11913" s="2" t="str">
        <f>IF(ISERROR(MATCH($B11913,[2]sheet1!$B:$B,0)),"0","1")</f>
        <v>1</v>
      </c>
    </row>
    <row r="11914" spans="1:13" x14ac:dyDescent="0.2">
      <c r="A11914" s="2" t="s">
        <v>11</v>
      </c>
      <c r="B11914" s="2">
        <v>694981</v>
      </c>
      <c r="C11914" s="2" t="s">
        <v>19</v>
      </c>
      <c r="D11914" s="5" t="s">
        <v>1997</v>
      </c>
      <c r="E11914" s="7" t="s">
        <v>4531</v>
      </c>
      <c r="F11914" s="2" t="s">
        <v>972</v>
      </c>
      <c r="G11914" s="2">
        <v>691541</v>
      </c>
      <c r="H11914" s="2">
        <f>IF(ISERROR(MATCH($G11914,[1]Sheet1!$E:$E,0)),"",VLOOKUP($G11914,[1]Sheet1!$E:$I,5,0))</f>
        <v>29.517084121704102</v>
      </c>
      <c r="I11914" s="11" t="s">
        <v>9703</v>
      </c>
      <c r="J11914" s="2" t="s">
        <v>17</v>
      </c>
      <c r="K11914" s="2" t="s">
        <v>496</v>
      </c>
      <c r="L11914" s="2" t="s">
        <v>17</v>
      </c>
      <c r="M11914" s="2" t="str">
        <f>IF(ISERROR(MATCH($B11914,[2]sheet1!$B:$B,0)),"0","1")</f>
        <v>1</v>
      </c>
    </row>
    <row r="11915" spans="1:13" x14ac:dyDescent="0.2">
      <c r="A11915" s="2" t="s">
        <v>11</v>
      </c>
      <c r="B11915" s="2">
        <v>69518</v>
      </c>
      <c r="C11915" s="2" t="s">
        <v>12</v>
      </c>
      <c r="D11915" s="5" t="s">
        <v>11476</v>
      </c>
      <c r="E11915" s="7" t="s">
        <v>309</v>
      </c>
      <c r="F11915" s="2" t="s">
        <v>486</v>
      </c>
      <c r="G11915" s="2">
        <v>71439</v>
      </c>
      <c r="H11915" s="2">
        <f>IF(ISERROR(MATCH($G11915,[1]Sheet1!$E:$E,0)),"",VLOOKUP($G11915,[1]Sheet1!$E:$I,5,0))</f>
        <v>44.776786804199219</v>
      </c>
      <c r="I11915" s="11" t="s">
        <v>11477</v>
      </c>
      <c r="J11915" s="2" t="s">
        <v>17</v>
      </c>
      <c r="K11915" s="2" t="s">
        <v>1535</v>
      </c>
      <c r="L11915" s="2" t="s">
        <v>17</v>
      </c>
      <c r="M11915" s="2" t="str">
        <f>IF(ISERROR(MATCH($B11915,[2]sheet1!$B:$B,0)),"0","1")</f>
        <v>1</v>
      </c>
    </row>
    <row r="11916" spans="1:13" x14ac:dyDescent="0.2">
      <c r="A11916" s="2" t="s">
        <v>11</v>
      </c>
      <c r="B11916" s="2">
        <v>69518</v>
      </c>
      <c r="C11916" s="2" t="s">
        <v>12</v>
      </c>
      <c r="D11916" s="5" t="s">
        <v>11476</v>
      </c>
      <c r="E11916" s="7" t="s">
        <v>3129</v>
      </c>
      <c r="F11916" s="2" t="s">
        <v>27</v>
      </c>
      <c r="G11916" s="2">
        <v>71439</v>
      </c>
      <c r="H11916" s="2">
        <f>IF(ISERROR(MATCH($G11916,[1]Sheet1!$E:$E,0)),"",VLOOKUP($G11916,[1]Sheet1!$E:$I,5,0))</f>
        <v>44.776786804199219</v>
      </c>
      <c r="I11916" s="11" t="s">
        <v>11478</v>
      </c>
      <c r="J11916" s="2" t="s">
        <v>17</v>
      </c>
      <c r="K11916" s="2" t="s">
        <v>2120</v>
      </c>
      <c r="L11916" s="2" t="s">
        <v>17</v>
      </c>
      <c r="M11916" s="2" t="str">
        <f>IF(ISERROR(MATCH($B11916,[2]sheet1!$B:$B,0)),"0","1")</f>
        <v>1</v>
      </c>
    </row>
    <row r="11917" spans="1:13" x14ac:dyDescent="0.2">
      <c r="A11917" s="2" t="s">
        <v>11</v>
      </c>
      <c r="B11917" s="2">
        <v>69518</v>
      </c>
      <c r="C11917" s="2" t="s">
        <v>12</v>
      </c>
      <c r="D11917" s="5" t="s">
        <v>11476</v>
      </c>
      <c r="E11917" s="7" t="s">
        <v>2988</v>
      </c>
      <c r="F11917" s="2" t="s">
        <v>27</v>
      </c>
      <c r="G11917" s="2">
        <v>71439</v>
      </c>
      <c r="H11917" s="2">
        <f>IF(ISERROR(MATCH($G11917,[1]Sheet1!$E:$E,0)),"",VLOOKUP($G11917,[1]Sheet1!$E:$I,5,0))</f>
        <v>44.776786804199219</v>
      </c>
      <c r="I11917" s="11" t="s">
        <v>11479</v>
      </c>
      <c r="J11917" s="2" t="s">
        <v>17</v>
      </c>
      <c r="K11917" s="2" t="s">
        <v>163</v>
      </c>
      <c r="L11917" s="2" t="s">
        <v>17</v>
      </c>
      <c r="M11917" s="2" t="str">
        <f>IF(ISERROR(MATCH($B11917,[2]sheet1!$B:$B,0)),"0","1")</f>
        <v>1</v>
      </c>
    </row>
    <row r="11918" spans="1:13" x14ac:dyDescent="0.2">
      <c r="A11918" s="2" t="s">
        <v>11</v>
      </c>
      <c r="B11918" s="2">
        <v>69518</v>
      </c>
      <c r="C11918" s="2" t="s">
        <v>12</v>
      </c>
      <c r="D11918" s="5" t="s">
        <v>11476</v>
      </c>
      <c r="E11918" s="7" t="s">
        <v>1696</v>
      </c>
      <c r="F11918" s="2" t="s">
        <v>39</v>
      </c>
      <c r="G11918" s="2">
        <v>71439</v>
      </c>
      <c r="H11918" s="2">
        <f>IF(ISERROR(MATCH($G11918,[1]Sheet1!$E:$E,0)),"",VLOOKUP($G11918,[1]Sheet1!$E:$I,5,0))</f>
        <v>44.776786804199219</v>
      </c>
      <c r="I11918" s="11" t="s">
        <v>11480</v>
      </c>
      <c r="J11918" s="2" t="s">
        <v>17</v>
      </c>
      <c r="K11918" s="2" t="s">
        <v>271</v>
      </c>
      <c r="L11918" s="2" t="s">
        <v>17</v>
      </c>
      <c r="M11918" s="2" t="str">
        <f>IF(ISERROR(MATCH($B11918,[2]sheet1!$B:$B,0)),"0","1")</f>
        <v>1</v>
      </c>
    </row>
    <row r="11919" spans="1:13" x14ac:dyDescent="0.2">
      <c r="A11919" s="2" t="s">
        <v>11</v>
      </c>
      <c r="B11919" s="2">
        <v>69518</v>
      </c>
      <c r="C11919" s="2" t="s">
        <v>12</v>
      </c>
      <c r="D11919" s="5" t="s">
        <v>11476</v>
      </c>
      <c r="E11919" s="7" t="s">
        <v>1221</v>
      </c>
      <c r="F11919" s="2" t="s">
        <v>39</v>
      </c>
      <c r="G11919" s="2">
        <v>71439</v>
      </c>
      <c r="H11919" s="2">
        <f>IF(ISERROR(MATCH($G11919,[1]Sheet1!$E:$E,0)),"",VLOOKUP($G11919,[1]Sheet1!$E:$I,5,0))</f>
        <v>44.776786804199219</v>
      </c>
      <c r="I11919" s="11" t="s">
        <v>11481</v>
      </c>
      <c r="J11919" s="2" t="s">
        <v>17</v>
      </c>
      <c r="K11919" s="2" t="s">
        <v>442</v>
      </c>
      <c r="L11919" s="2" t="s">
        <v>17</v>
      </c>
      <c r="M11919" s="2" t="str">
        <f>IF(ISERROR(MATCH($B11919,[2]sheet1!$B:$B,0)),"0","1")</f>
        <v>1</v>
      </c>
    </row>
    <row r="11920" spans="1:13" x14ac:dyDescent="0.2">
      <c r="A11920" s="2" t="s">
        <v>11</v>
      </c>
      <c r="B11920" s="2">
        <v>695346</v>
      </c>
      <c r="C11920" s="2" t="s">
        <v>12</v>
      </c>
      <c r="D11920" s="5" t="s">
        <v>4801</v>
      </c>
      <c r="E11920" s="7" t="s">
        <v>1120</v>
      </c>
      <c r="F11920" s="2" t="s">
        <v>15</v>
      </c>
      <c r="G11920" s="2">
        <v>691903</v>
      </c>
      <c r="H11920" s="2">
        <f>IF(ISERROR(MATCH($G11920,[1]Sheet1!$E:$E,0)),"",VLOOKUP($G11920,[1]Sheet1!$E:$I,5,0))</f>
        <v>33.245998382568359</v>
      </c>
      <c r="I11920" s="11" t="s">
        <v>4802</v>
      </c>
      <c r="J11920" s="2" t="s">
        <v>17</v>
      </c>
      <c r="K11920" s="2" t="s">
        <v>1535</v>
      </c>
      <c r="L11920" s="2" t="s">
        <v>17</v>
      </c>
      <c r="M11920" s="2" t="str">
        <f>IF(ISERROR(MATCH($B11920,[2]sheet1!$B:$B,0)),"0","1")</f>
        <v>1</v>
      </c>
    </row>
    <row r="11921" spans="1:13" x14ac:dyDescent="0.2">
      <c r="A11921" s="2" t="s">
        <v>11</v>
      </c>
      <c r="B11921" s="2">
        <v>695690</v>
      </c>
      <c r="C11921" s="2" t="s">
        <v>12</v>
      </c>
      <c r="D11921" s="5" t="s">
        <v>5618</v>
      </c>
      <c r="E11921" s="7" t="s">
        <v>5619</v>
      </c>
      <c r="F11921" s="2" t="s">
        <v>972</v>
      </c>
      <c r="G11921" s="2">
        <v>692247</v>
      </c>
      <c r="H11921" s="2">
        <f>IF(ISERROR(MATCH($G11921,[1]Sheet1!$E:$E,0)),"",VLOOKUP($G11921,[1]Sheet1!$E:$I,5,0))</f>
        <v>38.432113647460938</v>
      </c>
      <c r="I11921" s="11" t="s">
        <v>5620</v>
      </c>
      <c r="J11921" s="2" t="s">
        <v>17</v>
      </c>
      <c r="K11921" s="2" t="s">
        <v>536</v>
      </c>
      <c r="L11921" s="2" t="s">
        <v>17</v>
      </c>
      <c r="M11921" s="2" t="str">
        <f>IF(ISERROR(MATCH($B11921,[2]sheet1!$B:$B,0)),"0","1")</f>
        <v>1</v>
      </c>
    </row>
    <row r="11922" spans="1:13" x14ac:dyDescent="0.2">
      <c r="A11922" s="2" t="s">
        <v>11</v>
      </c>
      <c r="B11922" s="2">
        <v>695690</v>
      </c>
      <c r="C11922" s="2" t="s">
        <v>12</v>
      </c>
      <c r="D11922" s="5" t="s">
        <v>5618</v>
      </c>
      <c r="E11922" s="7" t="s">
        <v>164</v>
      </c>
      <c r="F11922" s="2" t="s">
        <v>972</v>
      </c>
      <c r="G11922" s="2">
        <v>692247</v>
      </c>
      <c r="H11922" s="2">
        <f>IF(ISERROR(MATCH($G11922,[1]Sheet1!$E:$E,0)),"",VLOOKUP($G11922,[1]Sheet1!$E:$I,5,0))</f>
        <v>38.432113647460938</v>
      </c>
      <c r="I11922" s="11" t="s">
        <v>5621</v>
      </c>
      <c r="J11922" s="2" t="s">
        <v>17</v>
      </c>
      <c r="K11922" s="2" t="s">
        <v>900</v>
      </c>
      <c r="L11922" s="2" t="s">
        <v>17</v>
      </c>
      <c r="M11922" s="2" t="str">
        <f>IF(ISERROR(MATCH($B11922,[2]sheet1!$B:$B,0)),"0","1")</f>
        <v>1</v>
      </c>
    </row>
    <row r="11923" spans="1:13" x14ac:dyDescent="0.2">
      <c r="A11923" s="2" t="s">
        <v>11</v>
      </c>
      <c r="B11923" s="2">
        <v>695690</v>
      </c>
      <c r="C11923" s="2" t="s">
        <v>12</v>
      </c>
      <c r="D11923" s="5" t="s">
        <v>5618</v>
      </c>
      <c r="E11923" s="7" t="s">
        <v>262</v>
      </c>
      <c r="F11923" s="2" t="s">
        <v>972</v>
      </c>
      <c r="G11923" s="2">
        <v>692247</v>
      </c>
      <c r="H11923" s="2">
        <f>IF(ISERROR(MATCH($G11923,[1]Sheet1!$E:$E,0)),"",VLOOKUP($G11923,[1]Sheet1!$E:$I,5,0))</f>
        <v>38.432113647460938</v>
      </c>
      <c r="I11923" s="11" t="s">
        <v>5623</v>
      </c>
      <c r="J11923" s="2" t="s">
        <v>17</v>
      </c>
      <c r="K11923" s="2" t="s">
        <v>1938</v>
      </c>
      <c r="L11923" s="2" t="s">
        <v>17</v>
      </c>
      <c r="M11923" s="2" t="str">
        <f>IF(ISERROR(MATCH($B11923,[2]sheet1!$B:$B,0)),"0","1")</f>
        <v>1</v>
      </c>
    </row>
    <row r="11924" spans="1:13" x14ac:dyDescent="0.2">
      <c r="A11924" s="2" t="s">
        <v>11</v>
      </c>
      <c r="B11924" s="2">
        <v>695690</v>
      </c>
      <c r="C11924" s="2" t="s">
        <v>12</v>
      </c>
      <c r="D11924" s="5" t="s">
        <v>5618</v>
      </c>
      <c r="E11924" s="7" t="s">
        <v>2363</v>
      </c>
      <c r="F11924" s="2" t="s">
        <v>972</v>
      </c>
      <c r="G11924" s="2">
        <v>692247</v>
      </c>
      <c r="H11924" s="2">
        <f>IF(ISERROR(MATCH($G11924,[1]Sheet1!$E:$E,0)),"",VLOOKUP($G11924,[1]Sheet1!$E:$I,5,0))</f>
        <v>38.432113647460938</v>
      </c>
      <c r="I11924" s="11" t="s">
        <v>5622</v>
      </c>
      <c r="J11924" s="2" t="s">
        <v>17</v>
      </c>
      <c r="K11924" s="2" t="s">
        <v>721</v>
      </c>
      <c r="L11924" s="2" t="s">
        <v>17</v>
      </c>
      <c r="M11924" s="2" t="str">
        <f>IF(ISERROR(MATCH($B11924,[2]sheet1!$B:$B,0)),"0","1")</f>
        <v>1</v>
      </c>
    </row>
    <row r="11925" spans="1:13" x14ac:dyDescent="0.2">
      <c r="A11925" s="2" t="s">
        <v>11</v>
      </c>
      <c r="B11925" s="2">
        <v>695690</v>
      </c>
      <c r="C11925" s="2" t="s">
        <v>12</v>
      </c>
      <c r="D11925" s="5" t="s">
        <v>5618</v>
      </c>
      <c r="E11925" s="7" t="s">
        <v>2988</v>
      </c>
      <c r="F11925" s="2" t="s">
        <v>972</v>
      </c>
      <c r="G11925" s="2">
        <v>692247</v>
      </c>
      <c r="H11925" s="2">
        <f>IF(ISERROR(MATCH($G11925,[1]Sheet1!$E:$E,0)),"",VLOOKUP($G11925,[1]Sheet1!$E:$I,5,0))</f>
        <v>38.432113647460938</v>
      </c>
      <c r="I11925" s="11" t="s">
        <v>5624</v>
      </c>
      <c r="J11925" s="2" t="s">
        <v>17</v>
      </c>
      <c r="K11925" s="2" t="s">
        <v>1031</v>
      </c>
      <c r="L11925" s="2" t="s">
        <v>17</v>
      </c>
      <c r="M11925" s="2" t="str">
        <f>IF(ISERROR(MATCH($B11925,[2]sheet1!$B:$B,0)),"0","1")</f>
        <v>1</v>
      </c>
    </row>
    <row r="11926" spans="1:13" x14ac:dyDescent="0.2">
      <c r="A11926" s="2" t="s">
        <v>11</v>
      </c>
      <c r="B11926" s="2">
        <v>695690</v>
      </c>
      <c r="C11926" s="2" t="s">
        <v>12</v>
      </c>
      <c r="D11926" s="5" t="s">
        <v>5618</v>
      </c>
      <c r="E11926" s="7" t="s">
        <v>2988</v>
      </c>
      <c r="F11926" s="2" t="s">
        <v>972</v>
      </c>
      <c r="G11926" s="2">
        <v>692247</v>
      </c>
      <c r="H11926" s="2">
        <f>IF(ISERROR(MATCH($G11926,[1]Sheet1!$E:$E,0)),"",VLOOKUP($G11926,[1]Sheet1!$E:$I,5,0))</f>
        <v>38.432113647460938</v>
      </c>
      <c r="I11926" s="11" t="s">
        <v>5625</v>
      </c>
      <c r="J11926" s="2" t="s">
        <v>17</v>
      </c>
      <c r="K11926" s="2" t="s">
        <v>66</v>
      </c>
      <c r="L11926" s="2" t="s">
        <v>17</v>
      </c>
      <c r="M11926" s="2" t="str">
        <f>IF(ISERROR(MATCH($B11926,[2]sheet1!$B:$B,0)),"0","1")</f>
        <v>1</v>
      </c>
    </row>
    <row r="11927" spans="1:13" x14ac:dyDescent="0.2">
      <c r="A11927" s="2" t="s">
        <v>11</v>
      </c>
      <c r="B11927" s="2">
        <v>695690</v>
      </c>
      <c r="C11927" s="2" t="s">
        <v>12</v>
      </c>
      <c r="D11927" s="5" t="s">
        <v>5618</v>
      </c>
      <c r="E11927" s="7" t="s">
        <v>403</v>
      </c>
      <c r="F11927" s="2" t="s">
        <v>339</v>
      </c>
      <c r="G11927" s="2">
        <v>692247</v>
      </c>
      <c r="H11927" s="2">
        <f>IF(ISERROR(MATCH($G11927,[1]Sheet1!$E:$E,0)),"",VLOOKUP($G11927,[1]Sheet1!$E:$I,5,0))</f>
        <v>38.432113647460938</v>
      </c>
      <c r="I11927" s="11" t="s">
        <v>5627</v>
      </c>
      <c r="J11927" s="2" t="s">
        <v>17</v>
      </c>
      <c r="K11927" s="2" t="s">
        <v>209</v>
      </c>
      <c r="L11927" s="2" t="s">
        <v>17</v>
      </c>
      <c r="M11927" s="2" t="str">
        <f>IF(ISERROR(MATCH($B11927,[2]sheet1!$B:$B,0)),"0","1")</f>
        <v>1</v>
      </c>
    </row>
    <row r="11928" spans="1:13" x14ac:dyDescent="0.2">
      <c r="A11928" s="2" t="s">
        <v>11</v>
      </c>
      <c r="B11928" s="2">
        <v>695690</v>
      </c>
      <c r="C11928" s="2" t="s">
        <v>12</v>
      </c>
      <c r="D11928" s="5" t="s">
        <v>5618</v>
      </c>
      <c r="E11928" s="7" t="s">
        <v>1240</v>
      </c>
      <c r="F11928" s="2" t="s">
        <v>339</v>
      </c>
      <c r="G11928" s="2">
        <v>692247</v>
      </c>
      <c r="H11928" s="2">
        <f>IF(ISERROR(MATCH($G11928,[1]Sheet1!$E:$E,0)),"",VLOOKUP($G11928,[1]Sheet1!$E:$I,5,0))</f>
        <v>38.432113647460938</v>
      </c>
      <c r="I11928" s="11" t="s">
        <v>5626</v>
      </c>
      <c r="J11928" s="2" t="s">
        <v>17</v>
      </c>
      <c r="K11928" s="2" t="s">
        <v>808</v>
      </c>
      <c r="L11928" s="2" t="s">
        <v>17</v>
      </c>
      <c r="M11928" s="2" t="str">
        <f>IF(ISERROR(MATCH($B11928,[2]sheet1!$B:$B,0)),"0","1")</f>
        <v>1</v>
      </c>
    </row>
    <row r="11929" spans="1:13" x14ac:dyDescent="0.2">
      <c r="A11929" s="2" t="s">
        <v>11</v>
      </c>
      <c r="B11929" s="2">
        <v>696286</v>
      </c>
      <c r="C11929" s="2" t="s">
        <v>12</v>
      </c>
      <c r="D11929" s="5" t="s">
        <v>2230</v>
      </c>
      <c r="E11929" s="7" t="s">
        <v>4461</v>
      </c>
      <c r="F11929" s="2" t="s">
        <v>92</v>
      </c>
      <c r="G11929" s="2">
        <v>692843</v>
      </c>
      <c r="H11929" s="2">
        <f>IF(ISERROR(MATCH($G11929,[1]Sheet1!$E:$E,0)),"",VLOOKUP($G11929,[1]Sheet1!$E:$I,5,0))</f>
        <v>31.909130096435547</v>
      </c>
      <c r="I11929" s="11" t="s">
        <v>12118</v>
      </c>
      <c r="J11929" s="2" t="s">
        <v>17</v>
      </c>
      <c r="K11929" s="2" t="s">
        <v>7652</v>
      </c>
      <c r="L11929" s="2" t="s">
        <v>17</v>
      </c>
      <c r="M11929" s="2" t="str">
        <f>IF(ISERROR(MATCH($B11929,[2]sheet1!$B:$B,0)),"0","1")</f>
        <v>0</v>
      </c>
    </row>
    <row r="11930" spans="1:13" x14ac:dyDescent="0.2">
      <c r="A11930" s="2" t="s">
        <v>11</v>
      </c>
      <c r="B11930" s="2">
        <v>6964</v>
      </c>
      <c r="C11930" s="2" t="s">
        <v>19</v>
      </c>
      <c r="D11930" s="5" t="s">
        <v>1174</v>
      </c>
      <c r="E11930" s="7" t="s">
        <v>502</v>
      </c>
      <c r="F11930" s="2" t="s">
        <v>31</v>
      </c>
      <c r="G11930" s="2">
        <v>9480</v>
      </c>
      <c r="H11930" s="2">
        <f>IF(ISERROR(MATCH($G11930,[1]Sheet1!$E:$E,0)),"",VLOOKUP($G11930,[1]Sheet1!$E:$I,5,0))</f>
        <v>23.605199813842773</v>
      </c>
      <c r="I11930" s="11" t="s">
        <v>3246</v>
      </c>
      <c r="J11930" s="2" t="s">
        <v>17</v>
      </c>
      <c r="K11930" s="2" t="s">
        <v>536</v>
      </c>
      <c r="L11930" s="2" t="s">
        <v>17</v>
      </c>
      <c r="M11930" s="2" t="str">
        <f>IF(ISERROR(MATCH($B11930,[2]sheet1!$B:$B,0)),"0","1")</f>
        <v>1</v>
      </c>
    </row>
    <row r="11931" spans="1:13" x14ac:dyDescent="0.2">
      <c r="A11931" s="2" t="s">
        <v>11</v>
      </c>
      <c r="B11931" s="2">
        <v>6964</v>
      </c>
      <c r="C11931" s="2" t="s">
        <v>19</v>
      </c>
      <c r="D11931" s="5" t="s">
        <v>1174</v>
      </c>
      <c r="E11931" s="7" t="s">
        <v>622</v>
      </c>
      <c r="F11931" s="2" t="s">
        <v>27</v>
      </c>
      <c r="G11931" s="2">
        <v>9480</v>
      </c>
      <c r="H11931" s="2">
        <f>IF(ISERROR(MATCH($G11931,[1]Sheet1!$E:$E,0)),"",VLOOKUP($G11931,[1]Sheet1!$E:$I,5,0))</f>
        <v>23.605199813842773</v>
      </c>
      <c r="I11931" s="11" t="s">
        <v>3247</v>
      </c>
      <c r="J11931" s="2" t="s">
        <v>17</v>
      </c>
      <c r="K11931" s="2" t="s">
        <v>1559</v>
      </c>
      <c r="L11931" s="2" t="s">
        <v>17</v>
      </c>
      <c r="M11931" s="2" t="str">
        <f>IF(ISERROR(MATCH($B11931,[2]sheet1!$B:$B,0)),"0","1")</f>
        <v>1</v>
      </c>
    </row>
    <row r="11932" spans="1:13" x14ac:dyDescent="0.2">
      <c r="A11932" s="2" t="s">
        <v>11</v>
      </c>
      <c r="B11932" s="2">
        <v>6964</v>
      </c>
      <c r="C11932" s="2" t="s">
        <v>19</v>
      </c>
      <c r="D11932" s="5" t="s">
        <v>1174</v>
      </c>
      <c r="E11932" s="7" t="s">
        <v>368</v>
      </c>
      <c r="F11932" s="2" t="s">
        <v>31</v>
      </c>
      <c r="G11932" s="2">
        <v>9480</v>
      </c>
      <c r="H11932" s="2">
        <f>IF(ISERROR(MATCH($G11932,[1]Sheet1!$E:$E,0)),"",VLOOKUP($G11932,[1]Sheet1!$E:$I,5,0))</f>
        <v>23.605199813842773</v>
      </c>
      <c r="I11932" s="11" t="s">
        <v>3248</v>
      </c>
      <c r="J11932" s="2" t="s">
        <v>17</v>
      </c>
      <c r="K11932" s="2" t="s">
        <v>430</v>
      </c>
      <c r="L11932" s="2" t="s">
        <v>17</v>
      </c>
      <c r="M11932" s="2" t="str">
        <f>IF(ISERROR(MATCH($B11932,[2]sheet1!$B:$B,0)),"0","1")</f>
        <v>1</v>
      </c>
    </row>
    <row r="11933" spans="1:13" x14ac:dyDescent="0.2">
      <c r="A11933" s="2" t="s">
        <v>11</v>
      </c>
      <c r="B11933" s="2">
        <v>69674</v>
      </c>
      <c r="C11933" s="2" t="s">
        <v>12</v>
      </c>
      <c r="D11933" s="5" t="s">
        <v>13482</v>
      </c>
      <c r="E11933" s="7" t="s">
        <v>1089</v>
      </c>
      <c r="F11933" s="2" t="s">
        <v>503</v>
      </c>
      <c r="G11933" s="2">
        <v>71594</v>
      </c>
      <c r="H11933" s="2">
        <f>IF(ISERROR(MATCH($G11933,[1]Sheet1!$E:$E,0)),"",VLOOKUP($G11933,[1]Sheet1!$E:$I,5,0))</f>
        <v>41.675834655761719</v>
      </c>
      <c r="I11933" s="11" t="s">
        <v>13483</v>
      </c>
      <c r="J11933" s="2" t="s">
        <v>17</v>
      </c>
      <c r="K11933" s="2" t="s">
        <v>242</v>
      </c>
      <c r="L11933" s="2" t="s">
        <v>17</v>
      </c>
      <c r="M11933" s="2" t="str">
        <f>IF(ISERROR(MATCH($B11933,[2]sheet1!$B:$B,0)),"0","1")</f>
        <v>1</v>
      </c>
    </row>
    <row r="11934" spans="1:13" x14ac:dyDescent="0.2">
      <c r="A11934" s="2" t="s">
        <v>11</v>
      </c>
      <c r="B11934" s="2">
        <v>69697</v>
      </c>
      <c r="C11934" s="2" t="s">
        <v>19</v>
      </c>
      <c r="D11934" s="5" t="s">
        <v>10943</v>
      </c>
      <c r="E11934" s="7" t="s">
        <v>745</v>
      </c>
      <c r="F11934" s="2" t="s">
        <v>143</v>
      </c>
      <c r="G11934" s="2">
        <v>71616</v>
      </c>
      <c r="H11934" s="2">
        <f>IF(ISERROR(MATCH($G11934,[1]Sheet1!$E:$E,0)),"",VLOOKUP($G11934,[1]Sheet1!$E:$I,5,0))</f>
        <v>33.753044128417969</v>
      </c>
      <c r="I11934" s="11" t="s">
        <v>10944</v>
      </c>
      <c r="J11934" s="2" t="s">
        <v>17</v>
      </c>
      <c r="K11934" s="2" t="s">
        <v>459</v>
      </c>
      <c r="L11934" s="2" t="s">
        <v>17</v>
      </c>
      <c r="M11934" s="2" t="str">
        <f>IF(ISERROR(MATCH($B11934,[2]sheet1!$B:$B,0)),"0","1")</f>
        <v>1</v>
      </c>
    </row>
    <row r="11935" spans="1:13" x14ac:dyDescent="0.2">
      <c r="A11935" s="2" t="s">
        <v>11</v>
      </c>
      <c r="B11935" s="2">
        <v>697098</v>
      </c>
      <c r="C11935" s="2" t="s">
        <v>19</v>
      </c>
      <c r="D11935" s="5" t="s">
        <v>5904</v>
      </c>
      <c r="E11935" s="7" t="s">
        <v>6308</v>
      </c>
      <c r="F11935" s="2" t="s">
        <v>372</v>
      </c>
      <c r="G11935" s="2">
        <v>693655</v>
      </c>
      <c r="H11935" s="2">
        <f>IF(ISERROR(MATCH($G11935,[1]Sheet1!$E:$E,0)),"",VLOOKUP($G11935,[1]Sheet1!$E:$I,5,0))</f>
        <v>35.737895965576172</v>
      </c>
      <c r="I11935" s="11" t="s">
        <v>6309</v>
      </c>
      <c r="J11935" s="2" t="s">
        <v>17</v>
      </c>
      <c r="K11935" s="2" t="s">
        <v>2691</v>
      </c>
      <c r="L11935" s="2" t="s">
        <v>17</v>
      </c>
      <c r="M11935" s="2" t="str">
        <f>IF(ISERROR(MATCH($B11935,[2]sheet1!$B:$B,0)),"0","1")</f>
        <v>1</v>
      </c>
    </row>
    <row r="11936" spans="1:13" x14ac:dyDescent="0.2">
      <c r="A11936" s="2" t="s">
        <v>11</v>
      </c>
      <c r="B11936" s="2">
        <v>697098</v>
      </c>
      <c r="C11936" s="2" t="s">
        <v>19</v>
      </c>
      <c r="D11936" s="5" t="s">
        <v>5904</v>
      </c>
      <c r="E11936" s="7" t="s">
        <v>21</v>
      </c>
      <c r="F11936" s="2" t="s">
        <v>64</v>
      </c>
      <c r="G11936" s="2">
        <v>693655</v>
      </c>
      <c r="H11936" s="2">
        <f>IF(ISERROR(MATCH($G11936,[1]Sheet1!$E:$E,0)),"",VLOOKUP($G11936,[1]Sheet1!$E:$I,5,0))</f>
        <v>35.737895965576172</v>
      </c>
      <c r="I11936" s="11" t="s">
        <v>6310</v>
      </c>
      <c r="J11936" s="2" t="s">
        <v>17</v>
      </c>
      <c r="K11936" s="2" t="s">
        <v>2011</v>
      </c>
      <c r="L11936" s="2" t="s">
        <v>17</v>
      </c>
      <c r="M11936" s="2" t="str">
        <f>IF(ISERROR(MATCH($B11936,[2]sheet1!$B:$B,0)),"0","1")</f>
        <v>1</v>
      </c>
    </row>
    <row r="11937" spans="1:13" x14ac:dyDescent="0.2">
      <c r="A11937" s="2" t="s">
        <v>11</v>
      </c>
      <c r="B11937" s="2">
        <v>697098</v>
      </c>
      <c r="C11937" s="2" t="s">
        <v>19</v>
      </c>
      <c r="D11937" s="5" t="s">
        <v>5904</v>
      </c>
      <c r="E11937" s="7" t="s">
        <v>1895</v>
      </c>
      <c r="F11937" s="2" t="s">
        <v>64</v>
      </c>
      <c r="G11937" s="2">
        <v>693655</v>
      </c>
      <c r="H11937" s="2">
        <f>IF(ISERROR(MATCH($G11937,[1]Sheet1!$E:$E,0)),"",VLOOKUP($G11937,[1]Sheet1!$E:$I,5,0))</f>
        <v>35.737895965576172</v>
      </c>
      <c r="I11937" s="11" t="s">
        <v>6311</v>
      </c>
      <c r="J11937" s="2" t="s">
        <v>17</v>
      </c>
      <c r="K11937" s="2" t="s">
        <v>883</v>
      </c>
      <c r="L11937" s="2" t="s">
        <v>17</v>
      </c>
      <c r="M11937" s="2" t="str">
        <f>IF(ISERROR(MATCH($B11937,[2]sheet1!$B:$B,0)),"0","1")</f>
        <v>1</v>
      </c>
    </row>
    <row r="11938" spans="1:13" x14ac:dyDescent="0.2">
      <c r="A11938" s="2" t="s">
        <v>11</v>
      </c>
      <c r="B11938" s="2">
        <v>697098</v>
      </c>
      <c r="C11938" s="2" t="s">
        <v>19</v>
      </c>
      <c r="D11938" s="5" t="s">
        <v>5904</v>
      </c>
      <c r="E11938" s="7" t="s">
        <v>5535</v>
      </c>
      <c r="F11938" s="2" t="s">
        <v>64</v>
      </c>
      <c r="G11938" s="2">
        <v>693655</v>
      </c>
      <c r="H11938" s="2">
        <f>IF(ISERROR(MATCH($G11938,[1]Sheet1!$E:$E,0)),"",VLOOKUP($G11938,[1]Sheet1!$E:$I,5,0))</f>
        <v>35.737895965576172</v>
      </c>
      <c r="I11938" s="11" t="s">
        <v>6312</v>
      </c>
      <c r="J11938" s="2" t="s">
        <v>17</v>
      </c>
      <c r="K11938" s="2" t="s">
        <v>3308</v>
      </c>
      <c r="L11938" s="2" t="s">
        <v>17</v>
      </c>
      <c r="M11938" s="2" t="str">
        <f>IF(ISERROR(MATCH($B11938,[2]sheet1!$B:$B,0)),"0","1")</f>
        <v>1</v>
      </c>
    </row>
    <row r="11939" spans="1:13" x14ac:dyDescent="0.2">
      <c r="A11939" s="2" t="s">
        <v>11</v>
      </c>
      <c r="B11939" s="2">
        <v>6976</v>
      </c>
      <c r="C11939" s="2" t="s">
        <v>12</v>
      </c>
      <c r="D11939" s="5" t="s">
        <v>34</v>
      </c>
      <c r="E11939" s="7" t="s">
        <v>1733</v>
      </c>
      <c r="F11939" s="2" t="s">
        <v>39</v>
      </c>
      <c r="G11939" s="2">
        <v>9492</v>
      </c>
      <c r="H11939" s="2">
        <f>IF(ISERROR(MATCH($G11939,[1]Sheet1!$E:$E,0)),"",VLOOKUP($G11939,[1]Sheet1!$E:$I,5,0))</f>
        <v>36.540157318115234</v>
      </c>
      <c r="I11939" s="11" t="s">
        <v>3604</v>
      </c>
      <c r="J11939" s="2" t="s">
        <v>17</v>
      </c>
      <c r="K11939" s="2" t="s">
        <v>1269</v>
      </c>
      <c r="L11939" s="2" t="s">
        <v>17</v>
      </c>
      <c r="M11939" s="2" t="str">
        <f>IF(ISERROR(MATCH($B11939,[2]sheet1!$B:$B,0)),"0","1")</f>
        <v>1</v>
      </c>
    </row>
    <row r="11940" spans="1:13" x14ac:dyDescent="0.2">
      <c r="A11940" s="2" t="s">
        <v>11</v>
      </c>
      <c r="B11940" s="2">
        <v>697903</v>
      </c>
      <c r="C11940" s="2" t="s">
        <v>12</v>
      </c>
      <c r="D11940" s="5" t="s">
        <v>1954</v>
      </c>
      <c r="E11940" s="7" t="s">
        <v>1596</v>
      </c>
      <c r="F11940" s="2" t="s">
        <v>200</v>
      </c>
      <c r="G11940" s="2">
        <v>694460</v>
      </c>
      <c r="H11940" s="2">
        <f>IF(ISERROR(MATCH($G11940,[1]Sheet1!$E:$E,0)),"",VLOOKUP($G11940,[1]Sheet1!$E:$I,5,0))</f>
        <v>35.892501831054688</v>
      </c>
      <c r="I11940" s="11" t="s">
        <v>9067</v>
      </c>
      <c r="J11940" s="2" t="s">
        <v>17</v>
      </c>
      <c r="K11940" s="2" t="s">
        <v>2052</v>
      </c>
      <c r="L11940" s="2" t="s">
        <v>17</v>
      </c>
      <c r="M11940" s="2" t="str">
        <f>IF(ISERROR(MATCH($B11940,[2]sheet1!$B:$B,0)),"0","1")</f>
        <v>1</v>
      </c>
    </row>
    <row r="11941" spans="1:13" x14ac:dyDescent="0.2">
      <c r="A11941" s="2" t="s">
        <v>11</v>
      </c>
      <c r="B11941" s="2">
        <v>697903</v>
      </c>
      <c r="C11941" s="2" t="s">
        <v>12</v>
      </c>
      <c r="D11941" s="5" t="s">
        <v>1954</v>
      </c>
      <c r="E11941" s="7" t="s">
        <v>4379</v>
      </c>
      <c r="F11941" s="2" t="s">
        <v>200</v>
      </c>
      <c r="G11941" s="2">
        <v>694460</v>
      </c>
      <c r="H11941" s="2">
        <f>IF(ISERROR(MATCH($G11941,[1]Sheet1!$E:$E,0)),"",VLOOKUP($G11941,[1]Sheet1!$E:$I,5,0))</f>
        <v>35.892501831054688</v>
      </c>
      <c r="I11941" s="11" t="s">
        <v>9066</v>
      </c>
      <c r="J11941" s="2" t="s">
        <v>17</v>
      </c>
      <c r="K11941" s="2" t="s">
        <v>209</v>
      </c>
      <c r="L11941" s="2" t="s">
        <v>17</v>
      </c>
      <c r="M11941" s="2" t="str">
        <f>IF(ISERROR(MATCH($B11941,[2]sheet1!$B:$B,0)),"0","1")</f>
        <v>1</v>
      </c>
    </row>
    <row r="11942" spans="1:13" x14ac:dyDescent="0.2">
      <c r="A11942" s="2" t="s">
        <v>11</v>
      </c>
      <c r="B11942" s="2">
        <v>699967</v>
      </c>
      <c r="C11942" s="2" t="s">
        <v>12</v>
      </c>
      <c r="D11942" s="5" t="s">
        <v>885</v>
      </c>
      <c r="E11942" s="7" t="s">
        <v>1852</v>
      </c>
      <c r="F11942" s="2" t="s">
        <v>69</v>
      </c>
      <c r="G11942" s="2">
        <v>696524</v>
      </c>
      <c r="H11942" s="2">
        <f>IF(ISERROR(MATCH($G11942,[1]Sheet1!$E:$E,0)),"",VLOOKUP($G11942,[1]Sheet1!$E:$I,5,0))</f>
        <v>36.877601623535156</v>
      </c>
      <c r="I11942" s="11" t="s">
        <v>8936</v>
      </c>
      <c r="J11942" s="2" t="s">
        <v>17</v>
      </c>
      <c r="K11942" s="2" t="s">
        <v>833</v>
      </c>
      <c r="L11942" s="2" t="s">
        <v>17</v>
      </c>
      <c r="M11942" s="2" t="str">
        <f>IF(ISERROR(MATCH($B11942,[2]sheet1!$B:$B,0)),"0","1")</f>
        <v>1</v>
      </c>
    </row>
    <row r="11943" spans="1:13" x14ac:dyDescent="0.2">
      <c r="A11943" s="2" t="s">
        <v>11</v>
      </c>
      <c r="B11943" s="2">
        <v>699967</v>
      </c>
      <c r="C11943" s="2" t="s">
        <v>12</v>
      </c>
      <c r="D11943" s="5" t="s">
        <v>885</v>
      </c>
      <c r="E11943" s="7" t="s">
        <v>3210</v>
      </c>
      <c r="F11943" s="2" t="s">
        <v>69</v>
      </c>
      <c r="G11943" s="2">
        <v>696524</v>
      </c>
      <c r="H11943" s="2">
        <f>IF(ISERROR(MATCH($G11943,[1]Sheet1!$E:$E,0)),"",VLOOKUP($G11943,[1]Sheet1!$E:$I,5,0))</f>
        <v>36.877601623535156</v>
      </c>
      <c r="I11943" s="11" t="s">
        <v>5472</v>
      </c>
      <c r="J11943" s="2" t="s">
        <v>17</v>
      </c>
      <c r="K11943" s="2" t="s">
        <v>46</v>
      </c>
      <c r="L11943" s="2" t="s">
        <v>17</v>
      </c>
      <c r="M11943" s="2" t="str">
        <f>IF(ISERROR(MATCH($B11943,[2]sheet1!$B:$B,0)),"0","1")</f>
        <v>1</v>
      </c>
    </row>
    <row r="11944" spans="1:13" x14ac:dyDescent="0.2">
      <c r="A11944" s="2" t="s">
        <v>11</v>
      </c>
      <c r="B11944" s="2">
        <v>699967</v>
      </c>
      <c r="C11944" s="2" t="s">
        <v>12</v>
      </c>
      <c r="D11944" s="5" t="s">
        <v>885</v>
      </c>
      <c r="E11944" s="7" t="s">
        <v>1124</v>
      </c>
      <c r="F11944" s="2" t="s">
        <v>69</v>
      </c>
      <c r="G11944" s="2">
        <v>696524</v>
      </c>
      <c r="H11944" s="2">
        <f>IF(ISERROR(MATCH($G11944,[1]Sheet1!$E:$E,0)),"",VLOOKUP($G11944,[1]Sheet1!$E:$I,5,0))</f>
        <v>36.877601623535156</v>
      </c>
      <c r="I11944" s="11" t="s">
        <v>9893</v>
      </c>
      <c r="J11944" s="2" t="s">
        <v>17</v>
      </c>
      <c r="K11944" s="2" t="s">
        <v>1086</v>
      </c>
      <c r="L11944" s="2" t="s">
        <v>17</v>
      </c>
      <c r="M11944" s="2" t="str">
        <f>IF(ISERROR(MATCH($B11944,[2]sheet1!$B:$B,0)),"0","1")</f>
        <v>1</v>
      </c>
    </row>
    <row r="11945" spans="1:13" x14ac:dyDescent="0.2">
      <c r="A11945" s="2" t="s">
        <v>11</v>
      </c>
      <c r="B11945" s="2">
        <v>70000</v>
      </c>
      <c r="C11945" s="2" t="s">
        <v>19</v>
      </c>
      <c r="D11945" s="5" t="s">
        <v>1335</v>
      </c>
      <c r="E11945" s="7" t="s">
        <v>7578</v>
      </c>
      <c r="F11945" s="2" t="s">
        <v>372</v>
      </c>
      <c r="G11945" s="2">
        <v>71916</v>
      </c>
      <c r="H11945" s="2">
        <f>IF(ISERROR(MATCH($G11945,[1]Sheet1!$E:$E,0)),"",VLOOKUP($G11945,[1]Sheet1!$E:$I,5,0))</f>
        <v>28.819864273071289</v>
      </c>
      <c r="I11945" s="11" t="s">
        <v>7579</v>
      </c>
      <c r="J11945" s="2" t="s">
        <v>17</v>
      </c>
      <c r="K11945" s="2" t="s">
        <v>2655</v>
      </c>
      <c r="L11945" s="2" t="s">
        <v>17</v>
      </c>
      <c r="M11945" s="2" t="str">
        <f>IF(ISERROR(MATCH($B11945,[2]sheet1!$B:$B,0)),"0","1")</f>
        <v>1</v>
      </c>
    </row>
    <row r="11946" spans="1:13" x14ac:dyDescent="0.2">
      <c r="A11946" s="2" t="s">
        <v>11</v>
      </c>
      <c r="B11946" s="2">
        <v>70000</v>
      </c>
      <c r="C11946" s="2" t="s">
        <v>19</v>
      </c>
      <c r="D11946" s="5" t="s">
        <v>1335</v>
      </c>
      <c r="E11946" s="7" t="s">
        <v>2590</v>
      </c>
      <c r="F11946" s="2" t="s">
        <v>64</v>
      </c>
      <c r="G11946" s="2">
        <v>71916</v>
      </c>
      <c r="H11946" s="2">
        <f>IF(ISERROR(MATCH($G11946,[1]Sheet1!$E:$E,0)),"",VLOOKUP($G11946,[1]Sheet1!$E:$I,5,0))</f>
        <v>28.819864273071289</v>
      </c>
      <c r="I11946" s="11" t="s">
        <v>3762</v>
      </c>
      <c r="J11946" s="2" t="s">
        <v>17</v>
      </c>
      <c r="K11946" s="2" t="s">
        <v>1339</v>
      </c>
      <c r="L11946" s="2" t="s">
        <v>17</v>
      </c>
      <c r="M11946" s="2" t="str">
        <f>IF(ISERROR(MATCH($B11946,[2]sheet1!$B:$B,0)),"0","1")</f>
        <v>1</v>
      </c>
    </row>
    <row r="11947" spans="1:13" x14ac:dyDescent="0.2">
      <c r="A11947" s="2" t="s">
        <v>11</v>
      </c>
      <c r="B11947" s="2">
        <v>70063</v>
      </c>
      <c r="C11947" s="2" t="s">
        <v>12</v>
      </c>
      <c r="D11947" s="5" t="s">
        <v>1228</v>
      </c>
      <c r="E11947" s="7" t="s">
        <v>2397</v>
      </c>
      <c r="F11947" s="2" t="s">
        <v>200</v>
      </c>
      <c r="G11947" s="2">
        <v>71978</v>
      </c>
      <c r="H11947" s="2">
        <f>IF(ISERROR(MATCH($G11947,[1]Sheet1!$E:$E,0)),"",VLOOKUP($G11947,[1]Sheet1!$E:$I,5,0))</f>
        <v>39.379283905029297</v>
      </c>
      <c r="I11947" s="11" t="s">
        <v>3136</v>
      </c>
      <c r="J11947" s="2" t="s">
        <v>17</v>
      </c>
      <c r="K11947" s="2" t="s">
        <v>588</v>
      </c>
      <c r="L11947" s="2" t="s">
        <v>17</v>
      </c>
      <c r="M11947" s="2" t="str">
        <f>IF(ISERROR(MATCH($B11947,[2]sheet1!$B:$B,0)),"0","1")</f>
        <v>1</v>
      </c>
    </row>
    <row r="11948" spans="1:13" x14ac:dyDescent="0.2">
      <c r="A11948" s="2" t="s">
        <v>11</v>
      </c>
      <c r="B11948" s="2">
        <v>70063</v>
      </c>
      <c r="C11948" s="2" t="s">
        <v>12</v>
      </c>
      <c r="D11948" s="5" t="s">
        <v>1228</v>
      </c>
      <c r="E11948" s="7" t="s">
        <v>3137</v>
      </c>
      <c r="F11948" s="2" t="s">
        <v>111</v>
      </c>
      <c r="G11948" s="2">
        <v>71978</v>
      </c>
      <c r="H11948" s="2">
        <f>IF(ISERROR(MATCH($G11948,[1]Sheet1!$E:$E,0)),"",VLOOKUP($G11948,[1]Sheet1!$E:$I,5,0))</f>
        <v>39.379283905029297</v>
      </c>
      <c r="I11948" s="11" t="s">
        <v>3138</v>
      </c>
      <c r="J11948" s="2" t="s">
        <v>17</v>
      </c>
      <c r="K11948" s="2" t="s">
        <v>46</v>
      </c>
      <c r="L11948" s="2" t="s">
        <v>17</v>
      </c>
      <c r="M11948" s="2" t="str">
        <f>IF(ISERROR(MATCH($B11948,[2]sheet1!$B:$B,0)),"0","1")</f>
        <v>1</v>
      </c>
    </row>
    <row r="11949" spans="1:13" x14ac:dyDescent="0.2">
      <c r="A11949" s="2" t="s">
        <v>11</v>
      </c>
      <c r="B11949" s="2">
        <v>70063</v>
      </c>
      <c r="C11949" s="2" t="s">
        <v>12</v>
      </c>
      <c r="D11949" s="5" t="s">
        <v>1228</v>
      </c>
      <c r="E11949" s="7" t="s">
        <v>3139</v>
      </c>
      <c r="F11949" s="2" t="s">
        <v>111</v>
      </c>
      <c r="G11949" s="2">
        <v>71978</v>
      </c>
      <c r="H11949" s="2">
        <f>IF(ISERROR(MATCH($G11949,[1]Sheet1!$E:$E,0)),"",VLOOKUP($G11949,[1]Sheet1!$E:$I,5,0))</f>
        <v>39.379283905029297</v>
      </c>
      <c r="I11949" s="11" t="s">
        <v>3140</v>
      </c>
      <c r="J11949" s="2" t="s">
        <v>17</v>
      </c>
      <c r="K11949" s="2" t="s">
        <v>3141</v>
      </c>
      <c r="L11949" s="2" t="s">
        <v>17</v>
      </c>
      <c r="M11949" s="2" t="str">
        <f>IF(ISERROR(MATCH($B11949,[2]sheet1!$B:$B,0)),"0","1")</f>
        <v>1</v>
      </c>
    </row>
    <row r="11950" spans="1:13" x14ac:dyDescent="0.2">
      <c r="A11950" s="2" t="s">
        <v>11</v>
      </c>
      <c r="B11950" s="2">
        <v>70063</v>
      </c>
      <c r="C11950" s="2" t="s">
        <v>12</v>
      </c>
      <c r="D11950" s="5" t="s">
        <v>1228</v>
      </c>
      <c r="E11950" s="7" t="s">
        <v>3142</v>
      </c>
      <c r="F11950" s="2" t="s">
        <v>334</v>
      </c>
      <c r="G11950" s="2">
        <v>71978</v>
      </c>
      <c r="H11950" s="2">
        <f>IF(ISERROR(MATCH($G11950,[1]Sheet1!$E:$E,0)),"",VLOOKUP($G11950,[1]Sheet1!$E:$I,5,0))</f>
        <v>39.379283905029297</v>
      </c>
      <c r="I11950" s="11" t="s">
        <v>3143</v>
      </c>
      <c r="J11950" s="2" t="s">
        <v>17</v>
      </c>
      <c r="K11950" s="2" t="s">
        <v>491</v>
      </c>
      <c r="L11950" s="2" t="s">
        <v>17</v>
      </c>
      <c r="M11950" s="2" t="str">
        <f>IF(ISERROR(MATCH($B11950,[2]sheet1!$B:$B,0)),"0","1")</f>
        <v>1</v>
      </c>
    </row>
    <row r="11951" spans="1:13" x14ac:dyDescent="0.2">
      <c r="A11951" s="2" t="s">
        <v>11</v>
      </c>
      <c r="B11951" s="2">
        <v>70063</v>
      </c>
      <c r="C11951" s="2" t="s">
        <v>12</v>
      </c>
      <c r="D11951" s="5" t="s">
        <v>1228</v>
      </c>
      <c r="E11951" s="7" t="s">
        <v>3144</v>
      </c>
      <c r="F11951" s="2" t="s">
        <v>334</v>
      </c>
      <c r="G11951" s="2">
        <v>71978</v>
      </c>
      <c r="H11951" s="2">
        <f>IF(ISERROR(MATCH($G11951,[1]Sheet1!$E:$E,0)),"",VLOOKUP($G11951,[1]Sheet1!$E:$I,5,0))</f>
        <v>39.379283905029297</v>
      </c>
      <c r="I11951" s="11" t="s">
        <v>3145</v>
      </c>
      <c r="J11951" s="2" t="s">
        <v>17</v>
      </c>
      <c r="K11951" s="2" t="s">
        <v>246</v>
      </c>
      <c r="L11951" s="2" t="s">
        <v>17</v>
      </c>
      <c r="M11951" s="2" t="str">
        <f>IF(ISERROR(MATCH($B11951,[2]sheet1!$B:$B,0)),"0","1")</f>
        <v>1</v>
      </c>
    </row>
    <row r="11952" spans="1:13" x14ac:dyDescent="0.2">
      <c r="A11952" s="2" t="s">
        <v>11</v>
      </c>
      <c r="B11952" s="2">
        <v>70063</v>
      </c>
      <c r="C11952" s="2" t="s">
        <v>12</v>
      </c>
      <c r="D11952" s="5" t="s">
        <v>1228</v>
      </c>
      <c r="E11952" s="7" t="s">
        <v>2497</v>
      </c>
      <c r="F11952" s="2" t="s">
        <v>334</v>
      </c>
      <c r="G11952" s="2">
        <v>71978</v>
      </c>
      <c r="H11952" s="2">
        <f>IF(ISERROR(MATCH($G11952,[1]Sheet1!$E:$E,0)),"",VLOOKUP($G11952,[1]Sheet1!$E:$I,5,0))</f>
        <v>39.379283905029297</v>
      </c>
      <c r="I11952" s="11" t="s">
        <v>3146</v>
      </c>
      <c r="J11952" s="2" t="s">
        <v>17</v>
      </c>
      <c r="K11952" s="2" t="s">
        <v>1612</v>
      </c>
      <c r="L11952" s="2" t="s">
        <v>17</v>
      </c>
      <c r="M11952" s="2" t="str">
        <f>IF(ISERROR(MATCH($B11952,[2]sheet1!$B:$B,0)),"0","1")</f>
        <v>1</v>
      </c>
    </row>
    <row r="11953" spans="1:13" x14ac:dyDescent="0.2">
      <c r="A11953" s="2" t="s">
        <v>11</v>
      </c>
      <c r="B11953" s="2">
        <v>70063</v>
      </c>
      <c r="C11953" s="2" t="s">
        <v>12</v>
      </c>
      <c r="D11953" s="5" t="s">
        <v>1228</v>
      </c>
      <c r="E11953" s="7" t="s">
        <v>3147</v>
      </c>
      <c r="F11953" s="2" t="s">
        <v>215</v>
      </c>
      <c r="G11953" s="2">
        <v>71978</v>
      </c>
      <c r="H11953" s="2">
        <f>IF(ISERROR(MATCH($G11953,[1]Sheet1!$E:$E,0)),"",VLOOKUP($G11953,[1]Sheet1!$E:$I,5,0))</f>
        <v>39.379283905029297</v>
      </c>
      <c r="I11953" s="11" t="s">
        <v>3148</v>
      </c>
      <c r="J11953" s="2" t="s">
        <v>17</v>
      </c>
      <c r="K11953" s="2" t="s">
        <v>3149</v>
      </c>
      <c r="L11953" s="2" t="s">
        <v>17</v>
      </c>
      <c r="M11953" s="2" t="str">
        <f>IF(ISERROR(MATCH($B11953,[2]sheet1!$B:$B,0)),"0","1")</f>
        <v>1</v>
      </c>
    </row>
    <row r="11954" spans="1:13" x14ac:dyDescent="0.2">
      <c r="A11954" s="2" t="s">
        <v>11</v>
      </c>
      <c r="B11954" s="2">
        <v>70063</v>
      </c>
      <c r="C11954" s="2" t="s">
        <v>12</v>
      </c>
      <c r="D11954" s="5" t="s">
        <v>1228</v>
      </c>
      <c r="E11954" s="7" t="s">
        <v>182</v>
      </c>
      <c r="F11954" s="2" t="s">
        <v>215</v>
      </c>
      <c r="G11954" s="2">
        <v>71978</v>
      </c>
      <c r="H11954" s="2">
        <f>IF(ISERROR(MATCH($G11954,[1]Sheet1!$E:$E,0)),"",VLOOKUP($G11954,[1]Sheet1!$E:$I,5,0))</f>
        <v>39.379283905029297</v>
      </c>
      <c r="I11954" s="11" t="s">
        <v>3150</v>
      </c>
      <c r="J11954" s="2" t="s">
        <v>17</v>
      </c>
      <c r="K11954" s="2" t="s">
        <v>3151</v>
      </c>
      <c r="L11954" s="2" t="s">
        <v>17</v>
      </c>
      <c r="M11954" s="2" t="str">
        <f>IF(ISERROR(MATCH($B11954,[2]sheet1!$B:$B,0)),"0","1")</f>
        <v>1</v>
      </c>
    </row>
    <row r="11955" spans="1:13" x14ac:dyDescent="0.2">
      <c r="A11955" s="2" t="s">
        <v>11</v>
      </c>
      <c r="B11955" s="2">
        <v>70063</v>
      </c>
      <c r="C11955" s="2" t="s">
        <v>12</v>
      </c>
      <c r="D11955" s="5" t="s">
        <v>1228</v>
      </c>
      <c r="E11955" s="7" t="s">
        <v>1429</v>
      </c>
      <c r="F11955" s="2" t="s">
        <v>64</v>
      </c>
      <c r="G11955" s="2">
        <v>71978</v>
      </c>
      <c r="H11955" s="2">
        <f>IF(ISERROR(MATCH($G11955,[1]Sheet1!$E:$E,0)),"",VLOOKUP($G11955,[1]Sheet1!$E:$I,5,0))</f>
        <v>39.379283905029297</v>
      </c>
      <c r="I11955" s="11" t="s">
        <v>3152</v>
      </c>
      <c r="J11955" s="2" t="s">
        <v>17</v>
      </c>
      <c r="K11955" s="2" t="s">
        <v>1683</v>
      </c>
      <c r="L11955" s="2" t="s">
        <v>17</v>
      </c>
      <c r="M11955" s="2" t="str">
        <f>IF(ISERROR(MATCH($B11955,[2]sheet1!$B:$B,0)),"0","1")</f>
        <v>1</v>
      </c>
    </row>
    <row r="11956" spans="1:13" x14ac:dyDescent="0.2">
      <c r="A11956" s="2" t="s">
        <v>11</v>
      </c>
      <c r="B11956" s="2">
        <v>700683</v>
      </c>
      <c r="C11956" s="2" t="s">
        <v>12</v>
      </c>
      <c r="D11956" s="5" t="s">
        <v>841</v>
      </c>
      <c r="E11956" s="7" t="s">
        <v>1627</v>
      </c>
      <c r="F11956" s="2" t="s">
        <v>44</v>
      </c>
      <c r="G11956" s="2">
        <v>697240</v>
      </c>
      <c r="H11956" s="2">
        <f>IF(ISERROR(MATCH($G11956,[1]Sheet1!$E:$E,0)),"",VLOOKUP($G11956,[1]Sheet1!$E:$I,5,0))</f>
        <v>42.095142364501953</v>
      </c>
      <c r="I11956" s="11" t="s">
        <v>7367</v>
      </c>
      <c r="J11956" s="2" t="s">
        <v>17</v>
      </c>
      <c r="K11956" s="2" t="s">
        <v>833</v>
      </c>
      <c r="L11956" s="2" t="s">
        <v>17</v>
      </c>
      <c r="M11956" s="2" t="str">
        <f>IF(ISERROR(MATCH($B11956,[2]sheet1!$B:$B,0)),"0","1")</f>
        <v>1</v>
      </c>
    </row>
    <row r="11957" spans="1:13" x14ac:dyDescent="0.2">
      <c r="A11957" s="2" t="s">
        <v>11</v>
      </c>
      <c r="B11957" s="2">
        <v>700683</v>
      </c>
      <c r="C11957" s="2" t="s">
        <v>12</v>
      </c>
      <c r="D11957" s="5" t="s">
        <v>841</v>
      </c>
      <c r="E11957" s="7" t="s">
        <v>1541</v>
      </c>
      <c r="F11957" s="2" t="s">
        <v>60</v>
      </c>
      <c r="G11957" s="2">
        <v>697240</v>
      </c>
      <c r="H11957" s="2">
        <f>IF(ISERROR(MATCH($G11957,[1]Sheet1!$E:$E,0)),"",VLOOKUP($G11957,[1]Sheet1!$E:$I,5,0))</f>
        <v>42.095142364501953</v>
      </c>
      <c r="I11957" s="11" t="s">
        <v>7368</v>
      </c>
      <c r="J11957" s="2" t="s">
        <v>17</v>
      </c>
      <c r="K11957" s="2" t="s">
        <v>1077</v>
      </c>
      <c r="L11957" s="2" t="s">
        <v>17</v>
      </c>
      <c r="M11957" s="2" t="str">
        <f>IF(ISERROR(MATCH($B11957,[2]sheet1!$B:$B,0)),"0","1")</f>
        <v>1</v>
      </c>
    </row>
    <row r="11958" spans="1:13" x14ac:dyDescent="0.2">
      <c r="A11958" s="2" t="s">
        <v>11</v>
      </c>
      <c r="B11958" s="2">
        <v>700683</v>
      </c>
      <c r="C11958" s="2" t="s">
        <v>12</v>
      </c>
      <c r="D11958" s="5" t="s">
        <v>841</v>
      </c>
      <c r="E11958" s="7" t="s">
        <v>3676</v>
      </c>
      <c r="F11958" s="2" t="s">
        <v>60</v>
      </c>
      <c r="G11958" s="2">
        <v>697240</v>
      </c>
      <c r="H11958" s="2">
        <f>IF(ISERROR(MATCH($G11958,[1]Sheet1!$E:$E,0)),"",VLOOKUP($G11958,[1]Sheet1!$E:$I,5,0))</f>
        <v>42.095142364501953</v>
      </c>
      <c r="I11958" s="11" t="s">
        <v>7369</v>
      </c>
      <c r="J11958" s="2" t="s">
        <v>17</v>
      </c>
      <c r="K11958" s="2" t="s">
        <v>1212</v>
      </c>
      <c r="L11958" s="2" t="s">
        <v>17</v>
      </c>
      <c r="M11958" s="2" t="str">
        <f>IF(ISERROR(MATCH($B11958,[2]sheet1!$B:$B,0)),"0","1")</f>
        <v>1</v>
      </c>
    </row>
    <row r="11959" spans="1:13" x14ac:dyDescent="0.2">
      <c r="A11959" s="2" t="s">
        <v>11</v>
      </c>
      <c r="B11959" s="2">
        <v>700683</v>
      </c>
      <c r="C11959" s="2" t="s">
        <v>12</v>
      </c>
      <c r="D11959" s="5" t="s">
        <v>841</v>
      </c>
      <c r="E11959" s="7" t="s">
        <v>1693</v>
      </c>
      <c r="F11959" s="2" t="s">
        <v>69</v>
      </c>
      <c r="G11959" s="2">
        <v>697240</v>
      </c>
      <c r="H11959" s="2">
        <f>IF(ISERROR(MATCH($G11959,[1]Sheet1!$E:$E,0)),"",VLOOKUP($G11959,[1]Sheet1!$E:$I,5,0))</f>
        <v>42.095142364501953</v>
      </c>
      <c r="I11959" s="11" t="s">
        <v>7370</v>
      </c>
      <c r="J11959" s="2" t="s">
        <v>17</v>
      </c>
      <c r="K11959" s="2" t="s">
        <v>2410</v>
      </c>
      <c r="L11959" s="2" t="s">
        <v>17</v>
      </c>
      <c r="M11959" s="2" t="str">
        <f>IF(ISERROR(MATCH($B11959,[2]sheet1!$B:$B,0)),"0","1")</f>
        <v>1</v>
      </c>
    </row>
    <row r="11960" spans="1:13" x14ac:dyDescent="0.2">
      <c r="A11960" s="2" t="s">
        <v>11</v>
      </c>
      <c r="B11960" s="2">
        <v>700683</v>
      </c>
      <c r="C11960" s="2" t="s">
        <v>12</v>
      </c>
      <c r="D11960" s="5" t="s">
        <v>841</v>
      </c>
      <c r="E11960" s="7" t="s">
        <v>3791</v>
      </c>
      <c r="F11960" s="2" t="s">
        <v>69</v>
      </c>
      <c r="G11960" s="2">
        <v>697240</v>
      </c>
      <c r="H11960" s="2">
        <f>IF(ISERROR(MATCH($G11960,[1]Sheet1!$E:$E,0)),"",VLOOKUP($G11960,[1]Sheet1!$E:$I,5,0))</f>
        <v>42.095142364501953</v>
      </c>
      <c r="I11960" s="11" t="s">
        <v>7371</v>
      </c>
      <c r="J11960" s="2" t="s">
        <v>17</v>
      </c>
      <c r="K11960" s="2" t="s">
        <v>2433</v>
      </c>
      <c r="L11960" s="2" t="s">
        <v>17</v>
      </c>
      <c r="M11960" s="2" t="str">
        <f>IF(ISERROR(MATCH($B11960,[2]sheet1!$B:$B,0)),"0","1")</f>
        <v>1</v>
      </c>
    </row>
    <row r="11961" spans="1:13" x14ac:dyDescent="0.2">
      <c r="A11961" s="2" t="s">
        <v>11</v>
      </c>
      <c r="B11961" s="2">
        <v>700683</v>
      </c>
      <c r="C11961" s="2" t="s">
        <v>12</v>
      </c>
      <c r="D11961" s="5" t="s">
        <v>841</v>
      </c>
      <c r="E11961" s="7" t="s">
        <v>2091</v>
      </c>
      <c r="F11961" s="2" t="s">
        <v>372</v>
      </c>
      <c r="G11961" s="2">
        <v>697240</v>
      </c>
      <c r="H11961" s="2">
        <f>IF(ISERROR(MATCH($G11961,[1]Sheet1!$E:$E,0)),"",VLOOKUP($G11961,[1]Sheet1!$E:$I,5,0))</f>
        <v>42.095142364501953</v>
      </c>
      <c r="I11961" s="11" t="s">
        <v>7372</v>
      </c>
      <c r="J11961" s="2" t="s">
        <v>17</v>
      </c>
      <c r="K11961" s="2" t="s">
        <v>7373</v>
      </c>
      <c r="L11961" s="2" t="s">
        <v>17</v>
      </c>
      <c r="M11961" s="2" t="str">
        <f>IF(ISERROR(MATCH($B11961,[2]sheet1!$B:$B,0)),"0","1")</f>
        <v>1</v>
      </c>
    </row>
    <row r="11962" spans="1:13" x14ac:dyDescent="0.2">
      <c r="A11962" s="2" t="s">
        <v>11</v>
      </c>
      <c r="B11962" s="2">
        <v>700683</v>
      </c>
      <c r="C11962" s="2" t="s">
        <v>12</v>
      </c>
      <c r="D11962" s="5" t="s">
        <v>841</v>
      </c>
      <c r="E11962" s="7" t="s">
        <v>6158</v>
      </c>
      <c r="F11962" s="2" t="s">
        <v>372</v>
      </c>
      <c r="G11962" s="2">
        <v>697240</v>
      </c>
      <c r="H11962" s="2">
        <f>IF(ISERROR(MATCH($G11962,[1]Sheet1!$E:$E,0)),"",VLOOKUP($G11962,[1]Sheet1!$E:$I,5,0))</f>
        <v>42.095142364501953</v>
      </c>
      <c r="I11962" s="11" t="s">
        <v>7374</v>
      </c>
      <c r="J11962" s="2" t="s">
        <v>17</v>
      </c>
      <c r="K11962" s="2" t="s">
        <v>7375</v>
      </c>
      <c r="L11962" s="2" t="s">
        <v>17</v>
      </c>
      <c r="M11962" s="2" t="str">
        <f>IF(ISERROR(MATCH($B11962,[2]sheet1!$B:$B,0)),"0","1")</f>
        <v>1</v>
      </c>
    </row>
    <row r="11963" spans="1:13" x14ac:dyDescent="0.2">
      <c r="A11963" s="2" t="s">
        <v>11</v>
      </c>
      <c r="B11963" s="2">
        <v>700683</v>
      </c>
      <c r="C11963" s="2" t="s">
        <v>12</v>
      </c>
      <c r="D11963" s="5" t="s">
        <v>841</v>
      </c>
      <c r="E11963" s="7" t="s">
        <v>2470</v>
      </c>
      <c r="F11963" s="2" t="s">
        <v>64</v>
      </c>
      <c r="G11963" s="2">
        <v>697240</v>
      </c>
      <c r="H11963" s="2">
        <f>IF(ISERROR(MATCH($G11963,[1]Sheet1!$E:$E,0)),"",VLOOKUP($G11963,[1]Sheet1!$E:$I,5,0))</f>
        <v>42.095142364501953</v>
      </c>
      <c r="I11963" s="11" t="s">
        <v>7376</v>
      </c>
      <c r="J11963" s="2" t="s">
        <v>17</v>
      </c>
      <c r="K11963" s="2" t="s">
        <v>7377</v>
      </c>
      <c r="L11963" s="2" t="s">
        <v>17</v>
      </c>
      <c r="M11963" s="2" t="str">
        <f>IF(ISERROR(MATCH($B11963,[2]sheet1!$B:$B,0)),"0","1")</f>
        <v>1</v>
      </c>
    </row>
    <row r="11964" spans="1:13" x14ac:dyDescent="0.2">
      <c r="A11964" s="2" t="s">
        <v>11</v>
      </c>
      <c r="B11964" s="2">
        <v>701471</v>
      </c>
      <c r="C11964" s="2" t="s">
        <v>12</v>
      </c>
      <c r="D11964" s="5" t="s">
        <v>109</v>
      </c>
      <c r="E11964" s="7" t="s">
        <v>559</v>
      </c>
      <c r="F11964" s="2" t="s">
        <v>200</v>
      </c>
      <c r="G11964" s="2">
        <v>698028</v>
      </c>
      <c r="H11964" s="2">
        <f>IF(ISERROR(MATCH($G11964,[1]Sheet1!$E:$E,0)),"",VLOOKUP($G11964,[1]Sheet1!$E:$I,5,0))</f>
        <v>32.258750915527344</v>
      </c>
      <c r="I11964" s="11" t="s">
        <v>10866</v>
      </c>
      <c r="J11964" s="2" t="s">
        <v>17</v>
      </c>
      <c r="K11964" s="2" t="s">
        <v>4562</v>
      </c>
      <c r="L11964" s="2" t="s">
        <v>17</v>
      </c>
      <c r="M11964" s="2" t="str">
        <f>IF(ISERROR(MATCH($B11964,[2]sheet1!$B:$B,0)),"0","1")</f>
        <v>1</v>
      </c>
    </row>
    <row r="11965" spans="1:13" x14ac:dyDescent="0.2">
      <c r="A11965" s="2" t="s">
        <v>11</v>
      </c>
      <c r="B11965" s="2">
        <v>701471</v>
      </c>
      <c r="C11965" s="2" t="s">
        <v>12</v>
      </c>
      <c r="D11965" s="5" t="s">
        <v>109</v>
      </c>
      <c r="E11965" s="7" t="s">
        <v>119</v>
      </c>
      <c r="F11965" s="2" t="s">
        <v>111</v>
      </c>
      <c r="G11965" s="2">
        <v>698028</v>
      </c>
      <c r="H11965" s="2">
        <f>IF(ISERROR(MATCH($G11965,[1]Sheet1!$E:$E,0)),"",VLOOKUP($G11965,[1]Sheet1!$E:$I,5,0))</f>
        <v>32.258750915527344</v>
      </c>
      <c r="I11965" s="11" t="s">
        <v>10867</v>
      </c>
      <c r="J11965" s="2" t="s">
        <v>17</v>
      </c>
      <c r="K11965" s="2" t="s">
        <v>965</v>
      </c>
      <c r="L11965" s="2" t="s">
        <v>17</v>
      </c>
      <c r="M11965" s="2" t="str">
        <f>IF(ISERROR(MATCH($B11965,[2]sheet1!$B:$B,0)),"0","1")</f>
        <v>1</v>
      </c>
    </row>
    <row r="11966" spans="1:13" x14ac:dyDescent="0.2">
      <c r="A11966" s="2" t="s">
        <v>11</v>
      </c>
      <c r="B11966" s="2">
        <v>702</v>
      </c>
      <c r="C11966" s="2" t="s">
        <v>12</v>
      </c>
      <c r="D11966" s="5" t="s">
        <v>694</v>
      </c>
      <c r="E11966" s="7" t="s">
        <v>2299</v>
      </c>
      <c r="F11966" s="2" t="s">
        <v>39</v>
      </c>
      <c r="G11966" s="2">
        <v>3204</v>
      </c>
      <c r="H11966" s="2">
        <f>IF(ISERROR(MATCH($G11966,[1]Sheet1!$E:$E,0)),"",VLOOKUP($G11966,[1]Sheet1!$E:$I,5,0))</f>
        <v>38.221817016601562</v>
      </c>
      <c r="I11966" s="11" t="s">
        <v>2300</v>
      </c>
      <c r="J11966" s="2" t="s">
        <v>17</v>
      </c>
      <c r="K11966" s="2" t="s">
        <v>1941</v>
      </c>
      <c r="L11966" s="2" t="s">
        <v>17</v>
      </c>
      <c r="M11966" s="2" t="str">
        <f>IF(ISERROR(MATCH($B11966,[2]sheet1!$B:$B,0)),"0","1")</f>
        <v>1</v>
      </c>
    </row>
    <row r="11967" spans="1:13" x14ac:dyDescent="0.2">
      <c r="A11967" s="2" t="s">
        <v>11</v>
      </c>
      <c r="B11967" s="2">
        <v>702661</v>
      </c>
      <c r="C11967" s="2" t="s">
        <v>12</v>
      </c>
      <c r="D11967" s="5" t="s">
        <v>4183</v>
      </c>
      <c r="E11967" s="7" t="s">
        <v>1541</v>
      </c>
      <c r="F11967" s="2" t="s">
        <v>334</v>
      </c>
      <c r="G11967" s="2">
        <v>699218</v>
      </c>
      <c r="H11967" s="2">
        <f>IF(ISERROR(MATCH($G11967,[1]Sheet1!$E:$E,0)),"",VLOOKUP($G11967,[1]Sheet1!$E:$I,5,0))</f>
        <v>26.212331771850586</v>
      </c>
      <c r="I11967" s="11" t="s">
        <v>6032</v>
      </c>
      <c r="J11967" s="2" t="s">
        <v>17</v>
      </c>
      <c r="K11967" s="2" t="s">
        <v>3028</v>
      </c>
      <c r="L11967" s="2" t="s">
        <v>17</v>
      </c>
      <c r="M11967" s="2" t="str">
        <f>IF(ISERROR(MATCH($B11967,[2]sheet1!$B:$B,0)),"0","1")</f>
        <v>0</v>
      </c>
    </row>
    <row r="11968" spans="1:13" x14ac:dyDescent="0.2">
      <c r="A11968" s="2" t="s">
        <v>11</v>
      </c>
      <c r="B11968" s="2">
        <v>703256</v>
      </c>
      <c r="C11968" s="2" t="s">
        <v>12</v>
      </c>
      <c r="D11968" s="5" t="s">
        <v>2634</v>
      </c>
      <c r="E11968" s="7" t="s">
        <v>512</v>
      </c>
      <c r="F11968" s="2" t="s">
        <v>240</v>
      </c>
      <c r="G11968" s="2">
        <v>699813</v>
      </c>
      <c r="H11968" s="2">
        <f>IF(ISERROR(MATCH($G11968,[1]Sheet1!$E:$E,0)),"",VLOOKUP($G11968,[1]Sheet1!$E:$I,5,0))</f>
        <v>22.962499618530273</v>
      </c>
      <c r="I11968" s="11" t="s">
        <v>12225</v>
      </c>
      <c r="J11968" s="2" t="s">
        <v>17</v>
      </c>
      <c r="K11968" s="2" t="s">
        <v>1019</v>
      </c>
      <c r="L11968" s="2" t="s">
        <v>17</v>
      </c>
      <c r="M11968" s="2" t="str">
        <f>IF(ISERROR(MATCH($B11968,[2]sheet1!$B:$B,0)),"0","1")</f>
        <v>1</v>
      </c>
    </row>
    <row r="11969" spans="1:13" x14ac:dyDescent="0.2">
      <c r="A11969" s="2" t="s">
        <v>11</v>
      </c>
      <c r="B11969" s="2">
        <v>703256</v>
      </c>
      <c r="C11969" s="2" t="s">
        <v>12</v>
      </c>
      <c r="D11969" s="5" t="s">
        <v>2634</v>
      </c>
      <c r="E11969" s="7" t="s">
        <v>5815</v>
      </c>
      <c r="F11969" s="2" t="s">
        <v>796</v>
      </c>
      <c r="G11969" s="2">
        <v>699813</v>
      </c>
      <c r="H11969" s="2">
        <f>IF(ISERROR(MATCH($G11969,[1]Sheet1!$E:$E,0)),"",VLOOKUP($G11969,[1]Sheet1!$E:$I,5,0))</f>
        <v>22.962499618530273</v>
      </c>
      <c r="I11969" s="11" t="s">
        <v>12226</v>
      </c>
      <c r="J11969" s="2" t="s">
        <v>17</v>
      </c>
      <c r="K11969" s="2" t="s">
        <v>747</v>
      </c>
      <c r="L11969" s="2" t="s">
        <v>17</v>
      </c>
      <c r="M11969" s="2" t="str">
        <f>IF(ISERROR(MATCH($B11969,[2]sheet1!$B:$B,0)),"0","1")</f>
        <v>1</v>
      </c>
    </row>
    <row r="11970" spans="1:13" x14ac:dyDescent="0.2">
      <c r="A11970" s="2" t="s">
        <v>11</v>
      </c>
      <c r="B11970" s="2">
        <v>70378</v>
      </c>
      <c r="C11970" s="2" t="s">
        <v>12</v>
      </c>
      <c r="D11970" s="5" t="s">
        <v>6478</v>
      </c>
      <c r="E11970" s="7" t="s">
        <v>2224</v>
      </c>
      <c r="F11970" s="2" t="s">
        <v>1168</v>
      </c>
      <c r="G11970" s="2">
        <v>72280</v>
      </c>
      <c r="H11970" s="2">
        <f>IF(ISERROR(MATCH($G11970,[1]Sheet1!$E:$E,0)),"",VLOOKUP($G11970,[1]Sheet1!$E:$I,5,0))</f>
        <v>33.652351379394531</v>
      </c>
      <c r="I11970" s="11" t="s">
        <v>6479</v>
      </c>
      <c r="J11970" s="2" t="s">
        <v>17</v>
      </c>
      <c r="K11970" s="2" t="s">
        <v>118</v>
      </c>
      <c r="L11970" s="2" t="s">
        <v>17</v>
      </c>
      <c r="M11970" s="2" t="str">
        <f>IF(ISERROR(MATCH($B11970,[2]sheet1!$B:$B,0)),"0","1")</f>
        <v>1</v>
      </c>
    </row>
    <row r="11971" spans="1:13" x14ac:dyDescent="0.2">
      <c r="A11971" s="2" t="s">
        <v>11</v>
      </c>
      <c r="B11971" s="2">
        <v>704086</v>
      </c>
      <c r="C11971" s="2" t="s">
        <v>12</v>
      </c>
      <c r="D11971" s="5" t="s">
        <v>10171</v>
      </c>
      <c r="E11971" s="7" t="s">
        <v>7253</v>
      </c>
      <c r="F11971" s="2" t="s">
        <v>761</v>
      </c>
      <c r="G11971" s="2">
        <v>700643</v>
      </c>
      <c r="H11971" s="2">
        <f>IF(ISERROR(MATCH($G11971,[1]Sheet1!$E:$E,0)),"",VLOOKUP($G11971,[1]Sheet1!$E:$I,5,0))</f>
        <v>35.480712890625</v>
      </c>
      <c r="I11971" s="11" t="s">
        <v>10172</v>
      </c>
      <c r="J11971" s="2" t="s">
        <v>17</v>
      </c>
      <c r="K11971" s="2" t="s">
        <v>10051</v>
      </c>
      <c r="L11971" s="2" t="s">
        <v>17</v>
      </c>
      <c r="M11971" s="2" t="str">
        <f>IF(ISERROR(MATCH($B11971,[2]sheet1!$B:$B,0)),"0","1")</f>
        <v>1</v>
      </c>
    </row>
    <row r="11972" spans="1:13" x14ac:dyDescent="0.2">
      <c r="A11972" s="2" t="s">
        <v>11</v>
      </c>
      <c r="B11972" s="2">
        <v>704086</v>
      </c>
      <c r="C11972" s="2" t="s">
        <v>12</v>
      </c>
      <c r="D11972" s="5" t="s">
        <v>10171</v>
      </c>
      <c r="E11972" s="7" t="s">
        <v>7253</v>
      </c>
      <c r="F11972" s="2" t="s">
        <v>761</v>
      </c>
      <c r="G11972" s="2">
        <v>700643</v>
      </c>
      <c r="H11972" s="2">
        <f>IF(ISERROR(MATCH($G11972,[1]Sheet1!$E:$E,0)),"",VLOOKUP($G11972,[1]Sheet1!$E:$I,5,0))</f>
        <v>35.480712890625</v>
      </c>
      <c r="I11972" s="11" t="s">
        <v>10173</v>
      </c>
      <c r="J11972" s="2" t="s">
        <v>17</v>
      </c>
      <c r="K11972" s="2" t="s">
        <v>3487</v>
      </c>
      <c r="L11972" s="2" t="s">
        <v>17</v>
      </c>
      <c r="M11972" s="2" t="str">
        <f>IF(ISERROR(MATCH($B11972,[2]sheet1!$B:$B,0)),"0","1")</f>
        <v>1</v>
      </c>
    </row>
    <row r="11973" spans="1:13" x14ac:dyDescent="0.2">
      <c r="A11973" s="2" t="s">
        <v>11</v>
      </c>
      <c r="B11973" s="2">
        <v>704594</v>
      </c>
      <c r="C11973" s="2" t="s">
        <v>19</v>
      </c>
      <c r="D11973" s="5" t="s">
        <v>104</v>
      </c>
      <c r="E11973" s="7" t="s">
        <v>3541</v>
      </c>
      <c r="F11973" s="2" t="s">
        <v>240</v>
      </c>
      <c r="G11973" s="2">
        <v>701151</v>
      </c>
      <c r="H11973" s="2">
        <f>IF(ISERROR(MATCH($G11973,[1]Sheet1!$E:$E,0)),"",VLOOKUP($G11973,[1]Sheet1!$E:$I,5,0))</f>
        <v>26.502445220947266</v>
      </c>
      <c r="I11973" s="11" t="s">
        <v>4893</v>
      </c>
      <c r="J11973" s="2" t="s">
        <v>17</v>
      </c>
      <c r="K11973" s="2" t="s">
        <v>2418</v>
      </c>
      <c r="L11973" s="2" t="s">
        <v>17</v>
      </c>
      <c r="M11973" s="2" t="str">
        <f>IF(ISERROR(MATCH($B11973,[2]sheet1!$B:$B,0)),"0","1")</f>
        <v>1</v>
      </c>
    </row>
    <row r="11974" spans="1:13" x14ac:dyDescent="0.2">
      <c r="A11974" s="2" t="s">
        <v>11</v>
      </c>
      <c r="B11974" s="2">
        <v>704594</v>
      </c>
      <c r="C11974" s="2" t="s">
        <v>19</v>
      </c>
      <c r="D11974" s="5" t="s">
        <v>104</v>
      </c>
      <c r="E11974" s="7" t="s">
        <v>1376</v>
      </c>
      <c r="F11974" s="2" t="s">
        <v>240</v>
      </c>
      <c r="G11974" s="2">
        <v>701151</v>
      </c>
      <c r="H11974" s="2">
        <f>IF(ISERROR(MATCH($G11974,[1]Sheet1!$E:$E,0)),"",VLOOKUP($G11974,[1]Sheet1!$E:$I,5,0))</f>
        <v>26.502445220947266</v>
      </c>
      <c r="I11974" s="11" t="s">
        <v>4894</v>
      </c>
      <c r="J11974" s="2" t="s">
        <v>17</v>
      </c>
      <c r="K11974" s="2" t="s">
        <v>1710</v>
      </c>
      <c r="L11974" s="2" t="s">
        <v>17</v>
      </c>
      <c r="M11974" s="2" t="str">
        <f>IF(ISERROR(MATCH($B11974,[2]sheet1!$B:$B,0)),"0","1")</f>
        <v>1</v>
      </c>
    </row>
    <row r="11975" spans="1:13" x14ac:dyDescent="0.2">
      <c r="A11975" s="2" t="s">
        <v>11</v>
      </c>
      <c r="B11975" s="2">
        <v>704594</v>
      </c>
      <c r="C11975" s="2" t="s">
        <v>19</v>
      </c>
      <c r="D11975" s="5" t="s">
        <v>104</v>
      </c>
      <c r="E11975" s="7" t="s">
        <v>4781</v>
      </c>
      <c r="F11975" s="2" t="s">
        <v>240</v>
      </c>
      <c r="G11975" s="2">
        <v>701151</v>
      </c>
      <c r="H11975" s="2">
        <f>IF(ISERROR(MATCH($G11975,[1]Sheet1!$E:$E,0)),"",VLOOKUP($G11975,[1]Sheet1!$E:$I,5,0))</f>
        <v>26.502445220947266</v>
      </c>
      <c r="I11975" s="11" t="s">
        <v>4895</v>
      </c>
      <c r="J11975" s="2" t="s">
        <v>17</v>
      </c>
      <c r="K11975" s="2" t="s">
        <v>496</v>
      </c>
      <c r="L11975" s="2" t="s">
        <v>17</v>
      </c>
      <c r="M11975" s="2" t="str">
        <f>IF(ISERROR(MATCH($B11975,[2]sheet1!$B:$B,0)),"0","1")</f>
        <v>1</v>
      </c>
    </row>
    <row r="11976" spans="1:13" x14ac:dyDescent="0.2">
      <c r="A11976" s="2" t="s">
        <v>11</v>
      </c>
      <c r="B11976" s="2">
        <v>704594</v>
      </c>
      <c r="C11976" s="2" t="s">
        <v>19</v>
      </c>
      <c r="D11976" s="5" t="s">
        <v>104</v>
      </c>
      <c r="E11976" s="7" t="s">
        <v>190</v>
      </c>
      <c r="F11976" s="2" t="s">
        <v>796</v>
      </c>
      <c r="G11976" s="2">
        <v>701151</v>
      </c>
      <c r="H11976" s="2">
        <f>IF(ISERROR(MATCH($G11976,[1]Sheet1!$E:$E,0)),"",VLOOKUP($G11976,[1]Sheet1!$E:$I,5,0))</f>
        <v>26.502445220947266</v>
      </c>
      <c r="I11976" s="11" t="s">
        <v>4896</v>
      </c>
      <c r="J11976" s="2" t="s">
        <v>17</v>
      </c>
      <c r="K11976" s="2" t="s">
        <v>3691</v>
      </c>
      <c r="L11976" s="2" t="s">
        <v>17</v>
      </c>
      <c r="M11976" s="2" t="str">
        <f>IF(ISERROR(MATCH($B11976,[2]sheet1!$B:$B,0)),"0","1")</f>
        <v>1</v>
      </c>
    </row>
    <row r="11977" spans="1:13" x14ac:dyDescent="0.2">
      <c r="A11977" s="2" t="s">
        <v>11</v>
      </c>
      <c r="B11977" s="2">
        <v>705677</v>
      </c>
      <c r="C11977" s="2" t="s">
        <v>12</v>
      </c>
      <c r="D11977" s="5" t="s">
        <v>675</v>
      </c>
      <c r="E11977" s="7" t="s">
        <v>485</v>
      </c>
      <c r="F11977" s="2" t="s">
        <v>44</v>
      </c>
      <c r="G11977" s="2">
        <v>702234</v>
      </c>
      <c r="H11977" s="2">
        <f>IF(ISERROR(MATCH($G11977,[1]Sheet1!$E:$E,0)),"",VLOOKUP($G11977,[1]Sheet1!$E:$I,5,0))</f>
        <v>30.349069595336914</v>
      </c>
      <c r="I11977" s="11" t="s">
        <v>12116</v>
      </c>
      <c r="J11977" s="2" t="s">
        <v>17</v>
      </c>
      <c r="K11977" s="2" t="s">
        <v>536</v>
      </c>
      <c r="L11977" s="2" t="s">
        <v>17</v>
      </c>
      <c r="M11977" s="2" t="str">
        <f>IF(ISERROR(MATCH($B11977,[2]sheet1!$B:$B,0)),"0","1")</f>
        <v>1</v>
      </c>
    </row>
    <row r="11978" spans="1:13" x14ac:dyDescent="0.2">
      <c r="A11978" s="2" t="s">
        <v>11</v>
      </c>
      <c r="B11978" s="2">
        <v>706119</v>
      </c>
      <c r="C11978" s="2" t="s">
        <v>19</v>
      </c>
      <c r="D11978" s="5" t="s">
        <v>1026</v>
      </c>
      <c r="E11978" s="7" t="s">
        <v>14711</v>
      </c>
      <c r="F11978" s="2" t="s">
        <v>1050</v>
      </c>
      <c r="G11978" s="2">
        <v>702676</v>
      </c>
      <c r="H11978" s="2">
        <f>IF(ISERROR(MATCH($G11978,[1]Sheet1!$E:$E,0)),"",VLOOKUP($G11978,[1]Sheet1!$E:$I,5,0))</f>
        <v>25.468696594238281</v>
      </c>
      <c r="I11978" s="11" t="s">
        <v>14712</v>
      </c>
      <c r="J11978" s="2" t="s">
        <v>17</v>
      </c>
      <c r="K11978" s="2" t="s">
        <v>4605</v>
      </c>
      <c r="L11978" s="2" t="s">
        <v>17</v>
      </c>
      <c r="M11978" s="2" t="str">
        <f>IF(ISERROR(MATCH($B11978,[2]sheet1!$B:$B,0)),"0","1")</f>
        <v>1</v>
      </c>
    </row>
    <row r="11979" spans="1:13" x14ac:dyDescent="0.2">
      <c r="A11979" s="2" t="s">
        <v>11</v>
      </c>
      <c r="B11979" s="2">
        <v>70634</v>
      </c>
      <c r="C11979" s="2" t="s">
        <v>12</v>
      </c>
      <c r="D11979" s="5" t="s">
        <v>1395</v>
      </c>
      <c r="E11979" s="7" t="s">
        <v>4453</v>
      </c>
      <c r="F11979" s="2" t="s">
        <v>111</v>
      </c>
      <c r="G11979" s="2">
        <v>72532</v>
      </c>
      <c r="H11979" s="2">
        <f>IF(ISERROR(MATCH($G11979,[1]Sheet1!$E:$E,0)),"",VLOOKUP($G11979,[1]Sheet1!$E:$I,5,0))</f>
        <v>33.637588500976562</v>
      </c>
      <c r="I11979" s="11" t="s">
        <v>11612</v>
      </c>
      <c r="J11979" s="2" t="s">
        <v>17</v>
      </c>
      <c r="K11979" s="2" t="s">
        <v>1938</v>
      </c>
      <c r="L11979" s="2" t="s">
        <v>17</v>
      </c>
      <c r="M11979" s="2" t="str">
        <f>IF(ISERROR(MATCH($B11979,[2]sheet1!$B:$B,0)),"0","1")</f>
        <v>1</v>
      </c>
    </row>
    <row r="11980" spans="1:13" x14ac:dyDescent="0.2">
      <c r="A11980" s="2" t="s">
        <v>11</v>
      </c>
      <c r="B11980" s="2">
        <v>70634</v>
      </c>
      <c r="C11980" s="2" t="s">
        <v>12</v>
      </c>
      <c r="D11980" s="5" t="s">
        <v>1395</v>
      </c>
      <c r="E11980" s="7" t="s">
        <v>4414</v>
      </c>
      <c r="F11980" s="2" t="s">
        <v>334</v>
      </c>
      <c r="G11980" s="2">
        <v>72532</v>
      </c>
      <c r="H11980" s="2">
        <f>IF(ISERROR(MATCH($G11980,[1]Sheet1!$E:$E,0)),"",VLOOKUP($G11980,[1]Sheet1!$E:$I,5,0))</f>
        <v>33.637588500976562</v>
      </c>
      <c r="I11980" s="11" t="s">
        <v>6059</v>
      </c>
      <c r="J11980" s="2" t="s">
        <v>17</v>
      </c>
      <c r="K11980" s="2" t="s">
        <v>1283</v>
      </c>
      <c r="L11980" s="2" t="s">
        <v>17</v>
      </c>
      <c r="M11980" s="2" t="str">
        <f>IF(ISERROR(MATCH($B11980,[2]sheet1!$B:$B,0)),"0","1")</f>
        <v>1</v>
      </c>
    </row>
    <row r="11981" spans="1:13" x14ac:dyDescent="0.2">
      <c r="A11981" s="2" t="s">
        <v>11</v>
      </c>
      <c r="B11981" s="2">
        <v>70634</v>
      </c>
      <c r="C11981" s="2" t="s">
        <v>12</v>
      </c>
      <c r="D11981" s="5" t="s">
        <v>1395</v>
      </c>
      <c r="E11981" s="7" t="s">
        <v>2768</v>
      </c>
      <c r="F11981" s="2" t="s">
        <v>44</v>
      </c>
      <c r="G11981" s="2">
        <v>72532</v>
      </c>
      <c r="H11981" s="2">
        <f>IF(ISERROR(MATCH($G11981,[1]Sheet1!$E:$E,0)),"",VLOOKUP($G11981,[1]Sheet1!$E:$I,5,0))</f>
        <v>33.637588500976562</v>
      </c>
      <c r="I11981" s="11" t="s">
        <v>11613</v>
      </c>
      <c r="J11981" s="2" t="s">
        <v>17</v>
      </c>
      <c r="K11981" s="2" t="s">
        <v>2073</v>
      </c>
      <c r="L11981" s="2" t="s">
        <v>17</v>
      </c>
      <c r="M11981" s="2" t="str">
        <f>IF(ISERROR(MATCH($B11981,[2]sheet1!$B:$B,0)),"0","1")</f>
        <v>1</v>
      </c>
    </row>
    <row r="11982" spans="1:13" x14ac:dyDescent="0.2">
      <c r="A11982" s="2" t="s">
        <v>11</v>
      </c>
      <c r="B11982" s="2">
        <v>70646</v>
      </c>
      <c r="C11982" s="2" t="s">
        <v>12</v>
      </c>
      <c r="D11982" s="5" t="s">
        <v>189</v>
      </c>
      <c r="E11982" s="7" t="s">
        <v>52</v>
      </c>
      <c r="F11982" s="2" t="s">
        <v>31</v>
      </c>
      <c r="G11982" s="2">
        <v>72544</v>
      </c>
      <c r="H11982" s="2">
        <f>IF(ISERROR(MATCH($G11982,[1]Sheet1!$E:$E,0)),"",VLOOKUP($G11982,[1]Sheet1!$E:$I,5,0))</f>
        <v>37.665000915527344</v>
      </c>
      <c r="I11982" s="11" t="s">
        <v>12820</v>
      </c>
      <c r="J11982" s="2" t="s">
        <v>17</v>
      </c>
      <c r="K11982" s="2" t="s">
        <v>1735</v>
      </c>
      <c r="L11982" s="2" t="s">
        <v>17</v>
      </c>
      <c r="M11982" s="2" t="str">
        <f>IF(ISERROR(MATCH($B11982,[2]sheet1!$B:$B,0)),"0","1")</f>
        <v>1</v>
      </c>
    </row>
    <row r="11983" spans="1:13" x14ac:dyDescent="0.2">
      <c r="A11983" s="2" t="s">
        <v>11</v>
      </c>
      <c r="B11983" s="2">
        <v>70684</v>
      </c>
      <c r="C11983" s="2" t="s">
        <v>19</v>
      </c>
      <c r="D11983" s="5" t="s">
        <v>661</v>
      </c>
      <c r="E11983" s="7" t="s">
        <v>454</v>
      </c>
      <c r="F11983" s="2" t="s">
        <v>289</v>
      </c>
      <c r="G11983" s="2">
        <v>72582</v>
      </c>
      <c r="H11983" s="2">
        <f>IF(ISERROR(MATCH($G11983,[1]Sheet1!$E:$E,0)),"",VLOOKUP($G11983,[1]Sheet1!$E:$I,5,0))</f>
        <v>28.551713943481445</v>
      </c>
      <c r="I11983" s="11" t="s">
        <v>11303</v>
      </c>
      <c r="J11983" s="2" t="s">
        <v>17</v>
      </c>
      <c r="K11983" s="2" t="s">
        <v>3460</v>
      </c>
      <c r="L11983" s="2" t="s">
        <v>17</v>
      </c>
      <c r="M11983" s="2" t="str">
        <f>IF(ISERROR(MATCH($B11983,[2]sheet1!$B:$B,0)),"0","1")</f>
        <v>1</v>
      </c>
    </row>
    <row r="11984" spans="1:13" x14ac:dyDescent="0.2">
      <c r="A11984" s="2" t="s">
        <v>11</v>
      </c>
      <c r="B11984" s="2">
        <v>70684</v>
      </c>
      <c r="C11984" s="2" t="s">
        <v>19</v>
      </c>
      <c r="D11984" s="5" t="s">
        <v>661</v>
      </c>
      <c r="E11984" s="7" t="s">
        <v>2829</v>
      </c>
      <c r="F11984" s="2" t="s">
        <v>289</v>
      </c>
      <c r="G11984" s="2">
        <v>72582</v>
      </c>
      <c r="H11984" s="2">
        <f>IF(ISERROR(MATCH($G11984,[1]Sheet1!$E:$E,0)),"",VLOOKUP($G11984,[1]Sheet1!$E:$I,5,0))</f>
        <v>28.551713943481445</v>
      </c>
      <c r="I11984" s="11" t="s">
        <v>6219</v>
      </c>
      <c r="J11984" s="2" t="s">
        <v>17</v>
      </c>
      <c r="K11984" s="2" t="s">
        <v>1619</v>
      </c>
      <c r="L11984" s="2" t="s">
        <v>17</v>
      </c>
      <c r="M11984" s="2" t="str">
        <f>IF(ISERROR(MATCH($B11984,[2]sheet1!$B:$B,0)),"0","1")</f>
        <v>1</v>
      </c>
    </row>
    <row r="11985" spans="1:13" x14ac:dyDescent="0.2">
      <c r="A11985" s="2" t="s">
        <v>11</v>
      </c>
      <c r="B11985" s="2">
        <v>70684</v>
      </c>
      <c r="C11985" s="2" t="s">
        <v>19</v>
      </c>
      <c r="D11985" s="5" t="s">
        <v>661</v>
      </c>
      <c r="E11985" s="7" t="s">
        <v>1669</v>
      </c>
      <c r="F11985" s="2" t="s">
        <v>79</v>
      </c>
      <c r="G11985" s="2">
        <v>72582</v>
      </c>
      <c r="H11985" s="2">
        <f>IF(ISERROR(MATCH($G11985,[1]Sheet1!$E:$E,0)),"",VLOOKUP($G11985,[1]Sheet1!$E:$I,5,0))</f>
        <v>28.551713943481445</v>
      </c>
      <c r="I11985" s="11" t="s">
        <v>3322</v>
      </c>
      <c r="J11985" s="2" t="s">
        <v>17</v>
      </c>
      <c r="K11985" s="2" t="s">
        <v>1119</v>
      </c>
      <c r="L11985" s="2" t="s">
        <v>17</v>
      </c>
      <c r="M11985" s="2" t="str">
        <f>IF(ISERROR(MATCH($B11985,[2]sheet1!$B:$B,0)),"0","1")</f>
        <v>1</v>
      </c>
    </row>
    <row r="11986" spans="1:13" x14ac:dyDescent="0.2">
      <c r="A11986" s="2" t="s">
        <v>11</v>
      </c>
      <c r="B11986" s="2">
        <v>70684</v>
      </c>
      <c r="C11986" s="2" t="s">
        <v>19</v>
      </c>
      <c r="D11986" s="5" t="s">
        <v>661</v>
      </c>
      <c r="E11986" s="7" t="s">
        <v>3705</v>
      </c>
      <c r="F11986" s="2" t="s">
        <v>79</v>
      </c>
      <c r="G11986" s="2">
        <v>72582</v>
      </c>
      <c r="H11986" s="2">
        <f>IF(ISERROR(MATCH($G11986,[1]Sheet1!$E:$E,0)),"",VLOOKUP($G11986,[1]Sheet1!$E:$I,5,0))</f>
        <v>28.551713943481445</v>
      </c>
      <c r="I11986" s="11" t="s">
        <v>9803</v>
      </c>
      <c r="J11986" s="2" t="s">
        <v>17</v>
      </c>
      <c r="K11986" s="2" t="s">
        <v>3141</v>
      </c>
      <c r="L11986" s="2" t="s">
        <v>17</v>
      </c>
      <c r="M11986" s="2" t="str">
        <f>IF(ISERROR(MATCH($B11986,[2]sheet1!$B:$B,0)),"0","1")</f>
        <v>1</v>
      </c>
    </row>
    <row r="11987" spans="1:13" x14ac:dyDescent="0.2">
      <c r="A11987" s="2" t="s">
        <v>11</v>
      </c>
      <c r="B11987" s="2">
        <v>70684</v>
      </c>
      <c r="C11987" s="2" t="s">
        <v>19</v>
      </c>
      <c r="D11987" s="5" t="s">
        <v>661</v>
      </c>
      <c r="E11987" s="7" t="s">
        <v>1674</v>
      </c>
      <c r="F11987" s="2" t="s">
        <v>143</v>
      </c>
      <c r="G11987" s="2">
        <v>72582</v>
      </c>
      <c r="H11987" s="2">
        <f>IF(ISERROR(MATCH($G11987,[1]Sheet1!$E:$E,0)),"",VLOOKUP($G11987,[1]Sheet1!$E:$I,5,0))</f>
        <v>28.551713943481445</v>
      </c>
      <c r="I11987" s="11" t="s">
        <v>11304</v>
      </c>
      <c r="J11987" s="2" t="s">
        <v>17</v>
      </c>
      <c r="K11987" s="2" t="s">
        <v>613</v>
      </c>
      <c r="L11987" s="2" t="s">
        <v>17</v>
      </c>
      <c r="M11987" s="2" t="str">
        <f>IF(ISERROR(MATCH($B11987,[2]sheet1!$B:$B,0)),"0","1")</f>
        <v>1</v>
      </c>
    </row>
    <row r="11988" spans="1:13" x14ac:dyDescent="0.2">
      <c r="A11988" s="2" t="s">
        <v>11</v>
      </c>
      <c r="B11988" s="2">
        <v>70754</v>
      </c>
      <c r="C11988" s="2" t="s">
        <v>19</v>
      </c>
      <c r="D11988" s="5" t="s">
        <v>13079</v>
      </c>
      <c r="E11988" s="7" t="s">
        <v>4185</v>
      </c>
      <c r="F11988" s="2" t="s">
        <v>87</v>
      </c>
      <c r="G11988" s="2">
        <v>72652</v>
      </c>
      <c r="H11988" s="2">
        <f>IF(ISERROR(MATCH($G11988,[1]Sheet1!$E:$E,0)),"",VLOOKUP($G11988,[1]Sheet1!$E:$I,5,0))</f>
        <v>20.061464309692383</v>
      </c>
      <c r="I11988" s="11" t="s">
        <v>13080</v>
      </c>
      <c r="J11988" s="2" t="s">
        <v>17</v>
      </c>
      <c r="K11988" s="2" t="s">
        <v>1231</v>
      </c>
      <c r="L11988" s="2" t="s">
        <v>17</v>
      </c>
      <c r="M11988" s="2" t="str">
        <f>IF(ISERROR(MATCH($B11988,[2]sheet1!$B:$B,0)),"0","1")</f>
        <v>1</v>
      </c>
    </row>
    <row r="11989" spans="1:13" x14ac:dyDescent="0.2">
      <c r="A11989" s="2" t="s">
        <v>11</v>
      </c>
      <c r="B11989" s="2">
        <v>70754</v>
      </c>
      <c r="C11989" s="2" t="s">
        <v>19</v>
      </c>
      <c r="D11989" s="5" t="s">
        <v>13079</v>
      </c>
      <c r="E11989" s="7" t="s">
        <v>803</v>
      </c>
      <c r="F11989" s="2" t="s">
        <v>111</v>
      </c>
      <c r="G11989" s="2">
        <v>72652</v>
      </c>
      <c r="H11989" s="2">
        <f>IF(ISERROR(MATCH($G11989,[1]Sheet1!$E:$E,0)),"",VLOOKUP($G11989,[1]Sheet1!$E:$I,5,0))</f>
        <v>20.061464309692383</v>
      </c>
      <c r="I11989" s="11" t="s">
        <v>13081</v>
      </c>
      <c r="J11989" s="2" t="s">
        <v>17</v>
      </c>
      <c r="K11989" s="2" t="s">
        <v>5104</v>
      </c>
      <c r="L11989" s="2" t="s">
        <v>17</v>
      </c>
      <c r="M11989" s="2" t="str">
        <f>IF(ISERROR(MATCH($B11989,[2]sheet1!$B:$B,0)),"0","1")</f>
        <v>1</v>
      </c>
    </row>
    <row r="11990" spans="1:13" x14ac:dyDescent="0.2">
      <c r="A11990" s="2" t="s">
        <v>11</v>
      </c>
      <c r="B11990" s="2">
        <v>70754</v>
      </c>
      <c r="C11990" s="2" t="s">
        <v>19</v>
      </c>
      <c r="D11990" s="5" t="s">
        <v>13079</v>
      </c>
      <c r="E11990" s="7" t="s">
        <v>2147</v>
      </c>
      <c r="F11990" s="2" t="s">
        <v>111</v>
      </c>
      <c r="G11990" s="2">
        <v>72652</v>
      </c>
      <c r="H11990" s="2">
        <f>IF(ISERROR(MATCH($G11990,[1]Sheet1!$E:$E,0)),"",VLOOKUP($G11990,[1]Sheet1!$E:$I,5,0))</f>
        <v>20.061464309692383</v>
      </c>
      <c r="I11990" s="11" t="s">
        <v>13082</v>
      </c>
      <c r="J11990" s="2" t="s">
        <v>17</v>
      </c>
      <c r="K11990" s="2" t="s">
        <v>920</v>
      </c>
      <c r="L11990" s="2" t="s">
        <v>17</v>
      </c>
      <c r="M11990" s="2" t="str">
        <f>IF(ISERROR(MATCH($B11990,[2]sheet1!$B:$B,0)),"0","1")</f>
        <v>1</v>
      </c>
    </row>
    <row r="11991" spans="1:13" x14ac:dyDescent="0.2">
      <c r="A11991" s="2" t="s">
        <v>11</v>
      </c>
      <c r="B11991" s="2">
        <v>70754</v>
      </c>
      <c r="C11991" s="2" t="s">
        <v>19</v>
      </c>
      <c r="D11991" s="5" t="s">
        <v>13079</v>
      </c>
      <c r="E11991" s="7" t="s">
        <v>3194</v>
      </c>
      <c r="F11991" s="2" t="s">
        <v>334</v>
      </c>
      <c r="G11991" s="2">
        <v>72652</v>
      </c>
      <c r="H11991" s="2">
        <f>IF(ISERROR(MATCH($G11991,[1]Sheet1!$E:$E,0)),"",VLOOKUP($G11991,[1]Sheet1!$E:$I,5,0))</f>
        <v>20.061464309692383</v>
      </c>
      <c r="I11991" s="11" t="s">
        <v>13083</v>
      </c>
      <c r="J11991" s="2" t="s">
        <v>17</v>
      </c>
      <c r="K11991" s="2" t="s">
        <v>13084</v>
      </c>
      <c r="L11991" s="2" t="s">
        <v>17</v>
      </c>
      <c r="M11991" s="2" t="str">
        <f>IF(ISERROR(MATCH($B11991,[2]sheet1!$B:$B,0)),"0","1")</f>
        <v>1</v>
      </c>
    </row>
    <row r="11992" spans="1:13" x14ac:dyDescent="0.2">
      <c r="A11992" s="2" t="s">
        <v>11</v>
      </c>
      <c r="B11992" s="2">
        <v>70786</v>
      </c>
      <c r="C11992" s="2" t="s">
        <v>19</v>
      </c>
      <c r="D11992" s="5" t="s">
        <v>15078</v>
      </c>
      <c r="E11992" s="7" t="s">
        <v>3496</v>
      </c>
      <c r="F11992" s="2" t="s">
        <v>334</v>
      </c>
      <c r="G11992" s="2">
        <v>72683</v>
      </c>
      <c r="H11992" s="2">
        <f>IF(ISERROR(MATCH($G11992,[1]Sheet1!$E:$E,0)),"",VLOOKUP($G11992,[1]Sheet1!$E:$I,5,0))</f>
        <v>23.068275451660156</v>
      </c>
      <c r="I11992" s="11" t="s">
        <v>15079</v>
      </c>
      <c r="J11992" s="2" t="s">
        <v>17</v>
      </c>
      <c r="K11992" s="2" t="s">
        <v>1815</v>
      </c>
      <c r="L11992" s="2" t="s">
        <v>17</v>
      </c>
      <c r="M11992" s="2" t="str">
        <f>IF(ISERROR(MATCH($B11992,[2]sheet1!$B:$B,0)),"0","1")</f>
        <v>1</v>
      </c>
    </row>
    <row r="11993" spans="1:13" x14ac:dyDescent="0.2">
      <c r="A11993" s="2" t="s">
        <v>11</v>
      </c>
      <c r="B11993" s="2">
        <v>70815</v>
      </c>
      <c r="C11993" s="2" t="s">
        <v>19</v>
      </c>
      <c r="D11993" s="5" t="s">
        <v>417</v>
      </c>
      <c r="E11993" s="7" t="s">
        <v>1861</v>
      </c>
      <c r="F11993" s="2" t="s">
        <v>60</v>
      </c>
      <c r="G11993" s="2">
        <v>72712</v>
      </c>
      <c r="H11993" s="2">
        <f>IF(ISERROR(MATCH($G11993,[1]Sheet1!$E:$E,0)),"",VLOOKUP($G11993,[1]Sheet1!$E:$I,5,0))</f>
        <v>22.038095474243164</v>
      </c>
      <c r="I11993" s="11" t="s">
        <v>8995</v>
      </c>
      <c r="J11993" s="2" t="s">
        <v>17</v>
      </c>
      <c r="K11993" s="2" t="s">
        <v>5259</v>
      </c>
      <c r="L11993" s="2" t="s">
        <v>17</v>
      </c>
      <c r="M11993" s="2" t="str">
        <f>IF(ISERROR(MATCH($B11993,[2]sheet1!$B:$B,0)),"0","1")</f>
        <v>1</v>
      </c>
    </row>
    <row r="11994" spans="1:13" x14ac:dyDescent="0.2">
      <c r="A11994" s="2" t="s">
        <v>11</v>
      </c>
      <c r="B11994" s="2">
        <v>70815</v>
      </c>
      <c r="C11994" s="2" t="s">
        <v>19</v>
      </c>
      <c r="D11994" s="5" t="s">
        <v>417</v>
      </c>
      <c r="E11994" s="7" t="s">
        <v>403</v>
      </c>
      <c r="F11994" s="2" t="s">
        <v>60</v>
      </c>
      <c r="G11994" s="2">
        <v>72712</v>
      </c>
      <c r="H11994" s="2">
        <f>IF(ISERROR(MATCH($G11994,[1]Sheet1!$E:$E,0)),"",VLOOKUP($G11994,[1]Sheet1!$E:$I,5,0))</f>
        <v>22.038095474243164</v>
      </c>
      <c r="I11994" s="11" t="s">
        <v>8996</v>
      </c>
      <c r="J11994" s="2" t="s">
        <v>17</v>
      </c>
      <c r="K11994" s="2" t="s">
        <v>681</v>
      </c>
      <c r="L11994" s="2" t="s">
        <v>17</v>
      </c>
      <c r="M11994" s="2" t="str">
        <f>IF(ISERROR(MATCH($B11994,[2]sheet1!$B:$B,0)),"0","1")</f>
        <v>1</v>
      </c>
    </row>
    <row r="11995" spans="1:13" x14ac:dyDescent="0.2">
      <c r="A11995" s="2" t="s">
        <v>11</v>
      </c>
      <c r="B11995" s="2">
        <v>70815</v>
      </c>
      <c r="C11995" s="2" t="s">
        <v>19</v>
      </c>
      <c r="D11995" s="5" t="s">
        <v>417</v>
      </c>
      <c r="E11995" s="7" t="s">
        <v>2487</v>
      </c>
      <c r="F11995" s="2" t="s">
        <v>69</v>
      </c>
      <c r="G11995" s="2">
        <v>72712</v>
      </c>
      <c r="H11995" s="2">
        <f>IF(ISERROR(MATCH($G11995,[1]Sheet1!$E:$E,0)),"",VLOOKUP($G11995,[1]Sheet1!$E:$I,5,0))</f>
        <v>22.038095474243164</v>
      </c>
      <c r="I11995" s="11" t="s">
        <v>8997</v>
      </c>
      <c r="J11995" s="2" t="s">
        <v>17</v>
      </c>
      <c r="K11995" s="2" t="s">
        <v>1350</v>
      </c>
      <c r="L11995" s="2" t="s">
        <v>17</v>
      </c>
      <c r="M11995" s="2" t="str">
        <f>IF(ISERROR(MATCH($B11995,[2]sheet1!$B:$B,0)),"0","1")</f>
        <v>1</v>
      </c>
    </row>
    <row r="11996" spans="1:13" x14ac:dyDescent="0.2">
      <c r="A11996" s="2" t="s">
        <v>11</v>
      </c>
      <c r="B11996" s="2">
        <v>708273</v>
      </c>
      <c r="C11996" s="2" t="s">
        <v>12</v>
      </c>
      <c r="D11996" s="5" t="s">
        <v>799</v>
      </c>
      <c r="E11996" s="7" t="s">
        <v>2600</v>
      </c>
      <c r="F11996" s="2" t="s">
        <v>64</v>
      </c>
      <c r="G11996" s="2">
        <v>704830</v>
      </c>
      <c r="H11996" s="2">
        <f>IF(ISERROR(MATCH($G11996,[1]Sheet1!$E:$E,0)),"",VLOOKUP($G11996,[1]Sheet1!$E:$I,5,0))</f>
        <v>28.408731460571289</v>
      </c>
      <c r="I11996" s="11" t="s">
        <v>12052</v>
      </c>
      <c r="J11996" s="2" t="s">
        <v>17</v>
      </c>
      <c r="K11996" s="2" t="s">
        <v>9284</v>
      </c>
      <c r="L11996" s="2" t="s">
        <v>17</v>
      </c>
      <c r="M11996" s="2" t="str">
        <f>IF(ISERROR(MATCH($B11996,[2]sheet1!$B:$B,0)),"0","1")</f>
        <v>0</v>
      </c>
    </row>
    <row r="11997" spans="1:13" x14ac:dyDescent="0.2">
      <c r="A11997" s="2" t="s">
        <v>11</v>
      </c>
      <c r="B11997" s="2">
        <v>708273</v>
      </c>
      <c r="C11997" s="2" t="s">
        <v>12</v>
      </c>
      <c r="D11997" s="5" t="s">
        <v>799</v>
      </c>
      <c r="E11997" s="7" t="s">
        <v>255</v>
      </c>
      <c r="F11997" s="2" t="s">
        <v>64</v>
      </c>
      <c r="G11997" s="2">
        <v>704830</v>
      </c>
      <c r="H11997" s="2">
        <f>IF(ISERROR(MATCH($G11997,[1]Sheet1!$E:$E,0)),"",VLOOKUP($G11997,[1]Sheet1!$E:$I,5,0))</f>
        <v>28.408731460571289</v>
      </c>
      <c r="I11997" s="11" t="s">
        <v>12053</v>
      </c>
      <c r="J11997" s="2" t="s">
        <v>17</v>
      </c>
      <c r="K11997" s="2" t="s">
        <v>3887</v>
      </c>
      <c r="L11997" s="2" t="s">
        <v>17</v>
      </c>
      <c r="M11997" s="2" t="str">
        <f>IF(ISERROR(MATCH($B11997,[2]sheet1!$B:$B,0)),"0","1")</f>
        <v>0</v>
      </c>
    </row>
    <row r="11998" spans="1:13" x14ac:dyDescent="0.2">
      <c r="A11998" s="2" t="s">
        <v>11</v>
      </c>
      <c r="B11998" s="2">
        <v>708273</v>
      </c>
      <c r="C11998" s="2" t="s">
        <v>12</v>
      </c>
      <c r="D11998" s="5" t="s">
        <v>799</v>
      </c>
      <c r="E11998" s="7" t="s">
        <v>1564</v>
      </c>
      <c r="F11998" s="2" t="s">
        <v>106</v>
      </c>
      <c r="G11998" s="2">
        <v>704830</v>
      </c>
      <c r="H11998" s="2">
        <f>IF(ISERROR(MATCH($G11998,[1]Sheet1!$E:$E,0)),"",VLOOKUP($G11998,[1]Sheet1!$E:$I,5,0))</f>
        <v>28.408731460571289</v>
      </c>
      <c r="I11998" s="11" t="s">
        <v>12054</v>
      </c>
      <c r="J11998" s="2" t="s">
        <v>17</v>
      </c>
      <c r="K11998" s="2" t="s">
        <v>163</v>
      </c>
      <c r="L11998" s="2" t="s">
        <v>17</v>
      </c>
      <c r="M11998" s="2" t="str">
        <f>IF(ISERROR(MATCH($B11998,[2]sheet1!$B:$B,0)),"0","1")</f>
        <v>0</v>
      </c>
    </row>
    <row r="11999" spans="1:13" x14ac:dyDescent="0.2">
      <c r="A11999" s="2" t="s">
        <v>11</v>
      </c>
      <c r="B11999" s="2">
        <v>708273</v>
      </c>
      <c r="C11999" s="2" t="s">
        <v>12</v>
      </c>
      <c r="D11999" s="5" t="s">
        <v>799</v>
      </c>
      <c r="E11999" s="7" t="s">
        <v>3981</v>
      </c>
      <c r="F11999" s="2" t="s">
        <v>106</v>
      </c>
      <c r="G11999" s="2">
        <v>704830</v>
      </c>
      <c r="H11999" s="2">
        <f>IF(ISERROR(MATCH($G11999,[1]Sheet1!$E:$E,0)),"",VLOOKUP($G11999,[1]Sheet1!$E:$I,5,0))</f>
        <v>28.408731460571289</v>
      </c>
      <c r="I11999" s="11" t="s">
        <v>12055</v>
      </c>
      <c r="J11999" s="2" t="s">
        <v>17</v>
      </c>
      <c r="K11999" s="2" t="s">
        <v>2762</v>
      </c>
      <c r="L11999" s="2" t="s">
        <v>17</v>
      </c>
      <c r="M11999" s="2" t="str">
        <f>IF(ISERROR(MATCH($B11999,[2]sheet1!$B:$B,0)),"0","1")</f>
        <v>0</v>
      </c>
    </row>
    <row r="12000" spans="1:13" x14ac:dyDescent="0.2">
      <c r="A12000" s="2" t="s">
        <v>11</v>
      </c>
      <c r="B12000" s="2">
        <v>708424</v>
      </c>
      <c r="C12000" s="2" t="s">
        <v>19</v>
      </c>
      <c r="D12000" s="5" t="s">
        <v>5529</v>
      </c>
      <c r="E12000" s="7" t="s">
        <v>1452</v>
      </c>
      <c r="F12000" s="2" t="s">
        <v>69</v>
      </c>
      <c r="G12000" s="2">
        <v>704981</v>
      </c>
      <c r="H12000" s="2">
        <f>IF(ISERROR(MATCH($G12000,[1]Sheet1!$E:$E,0)),"",VLOOKUP($G12000,[1]Sheet1!$E:$I,5,0))</f>
        <v>27.988973617553711</v>
      </c>
      <c r="I12000" s="11" t="s">
        <v>137</v>
      </c>
      <c r="J12000" s="2" t="s">
        <v>17</v>
      </c>
      <c r="K12000" s="2" t="s">
        <v>1047</v>
      </c>
      <c r="L12000" s="2" t="s">
        <v>17</v>
      </c>
      <c r="M12000" s="2" t="str">
        <f>IF(ISERROR(MATCH($B12000,[2]sheet1!$B:$B,0)),"0","1")</f>
        <v>1</v>
      </c>
    </row>
    <row r="12001" spans="1:13" x14ac:dyDescent="0.2">
      <c r="A12001" s="2" t="s">
        <v>11</v>
      </c>
      <c r="B12001" s="2">
        <v>708424</v>
      </c>
      <c r="C12001" s="2" t="s">
        <v>19</v>
      </c>
      <c r="D12001" s="5" t="s">
        <v>5529</v>
      </c>
      <c r="E12001" s="7" t="s">
        <v>2837</v>
      </c>
      <c r="F12001" s="2" t="s">
        <v>69</v>
      </c>
      <c r="G12001" s="2">
        <v>704981</v>
      </c>
      <c r="H12001" s="2">
        <f>IF(ISERROR(MATCH($G12001,[1]Sheet1!$E:$E,0)),"",VLOOKUP($G12001,[1]Sheet1!$E:$I,5,0))</f>
        <v>27.988973617553711</v>
      </c>
      <c r="I12001" s="11" t="s">
        <v>5384</v>
      </c>
      <c r="J12001" s="2" t="s">
        <v>17</v>
      </c>
      <c r="K12001" s="2" t="s">
        <v>1858</v>
      </c>
      <c r="L12001" s="2" t="s">
        <v>17</v>
      </c>
      <c r="M12001" s="2" t="str">
        <f>IF(ISERROR(MATCH($B12001,[2]sheet1!$B:$B,0)),"0","1")</f>
        <v>1</v>
      </c>
    </row>
    <row r="12002" spans="1:13" x14ac:dyDescent="0.2">
      <c r="A12002" s="2" t="s">
        <v>11</v>
      </c>
      <c r="B12002" s="2">
        <v>708424</v>
      </c>
      <c r="C12002" s="2" t="s">
        <v>19</v>
      </c>
      <c r="D12002" s="5" t="s">
        <v>5529</v>
      </c>
      <c r="E12002" s="7" t="s">
        <v>3463</v>
      </c>
      <c r="F12002" s="2" t="s">
        <v>106</v>
      </c>
      <c r="G12002" s="2">
        <v>704981</v>
      </c>
      <c r="H12002" s="2">
        <f>IF(ISERROR(MATCH($G12002,[1]Sheet1!$E:$E,0)),"",VLOOKUP($G12002,[1]Sheet1!$E:$I,5,0))</f>
        <v>27.988973617553711</v>
      </c>
      <c r="I12002" s="11" t="s">
        <v>12777</v>
      </c>
      <c r="J12002" s="2" t="s">
        <v>17</v>
      </c>
      <c r="K12002" s="2" t="s">
        <v>1009</v>
      </c>
      <c r="L12002" s="2" t="s">
        <v>17</v>
      </c>
      <c r="M12002" s="2" t="str">
        <f>IF(ISERROR(MATCH($B12002,[2]sheet1!$B:$B,0)),"0","1")</f>
        <v>1</v>
      </c>
    </row>
    <row r="12003" spans="1:13" x14ac:dyDescent="0.2">
      <c r="A12003" s="2" t="s">
        <v>11</v>
      </c>
      <c r="B12003" s="2">
        <v>708435</v>
      </c>
      <c r="C12003" s="2" t="s">
        <v>19</v>
      </c>
      <c r="D12003" s="5" t="s">
        <v>3586</v>
      </c>
      <c r="E12003" s="7" t="s">
        <v>1882</v>
      </c>
      <c r="F12003" s="2" t="s">
        <v>64</v>
      </c>
      <c r="G12003" s="2">
        <v>704992</v>
      </c>
      <c r="H12003" s="2">
        <f>IF(ISERROR(MATCH($G12003,[1]Sheet1!$E:$E,0)),"",VLOOKUP($G12003,[1]Sheet1!$E:$I,5,0))</f>
        <v>31.509332656860352</v>
      </c>
      <c r="I12003" s="11" t="s">
        <v>7427</v>
      </c>
      <c r="J12003" s="2" t="s">
        <v>17</v>
      </c>
      <c r="K12003" s="2" t="s">
        <v>533</v>
      </c>
      <c r="L12003" s="2" t="s">
        <v>17</v>
      </c>
      <c r="M12003" s="2" t="str">
        <f>IF(ISERROR(MATCH($B12003,[2]sheet1!$B:$B,0)),"0","1")</f>
        <v>0</v>
      </c>
    </row>
    <row r="12004" spans="1:13" x14ac:dyDescent="0.2">
      <c r="A12004" s="2" t="s">
        <v>11</v>
      </c>
      <c r="B12004" s="2">
        <v>708435</v>
      </c>
      <c r="C12004" s="2" t="s">
        <v>19</v>
      </c>
      <c r="D12004" s="5" t="s">
        <v>3586</v>
      </c>
      <c r="E12004" s="7" t="s">
        <v>7302</v>
      </c>
      <c r="F12004" s="2" t="s">
        <v>64</v>
      </c>
      <c r="G12004" s="2">
        <v>704992</v>
      </c>
      <c r="H12004" s="2">
        <f>IF(ISERROR(MATCH($G12004,[1]Sheet1!$E:$E,0)),"",VLOOKUP($G12004,[1]Sheet1!$E:$I,5,0))</f>
        <v>31.509332656860352</v>
      </c>
      <c r="I12004" s="11" t="s">
        <v>7428</v>
      </c>
      <c r="J12004" s="2" t="s">
        <v>17</v>
      </c>
      <c r="K12004" s="2" t="s">
        <v>1313</v>
      </c>
      <c r="L12004" s="2" t="s">
        <v>17</v>
      </c>
      <c r="M12004" s="2" t="str">
        <f>IF(ISERROR(MATCH($B12004,[2]sheet1!$B:$B,0)),"0","1")</f>
        <v>0</v>
      </c>
    </row>
    <row r="12005" spans="1:13" x14ac:dyDescent="0.2">
      <c r="A12005" s="2" t="s">
        <v>11</v>
      </c>
      <c r="B12005" s="2">
        <v>708737</v>
      </c>
      <c r="C12005" s="2" t="s">
        <v>19</v>
      </c>
      <c r="D12005" s="5" t="s">
        <v>90</v>
      </c>
      <c r="E12005" s="7" t="s">
        <v>2849</v>
      </c>
      <c r="F12005" s="2" t="s">
        <v>64</v>
      </c>
      <c r="G12005" s="2">
        <v>705294</v>
      </c>
      <c r="H12005" s="2">
        <f>IF(ISERROR(MATCH($G12005,[1]Sheet1!$E:$E,0)),"",VLOOKUP($G12005,[1]Sheet1!$E:$I,5,0))</f>
        <v>23.976957321166992</v>
      </c>
      <c r="I12005" s="11" t="s">
        <v>6524</v>
      </c>
      <c r="J12005" s="2" t="s">
        <v>17</v>
      </c>
      <c r="K12005" s="2" t="s">
        <v>6525</v>
      </c>
      <c r="L12005" s="2" t="s">
        <v>17</v>
      </c>
      <c r="M12005" s="2" t="str">
        <f>IF(ISERROR(MATCH($B12005,[2]sheet1!$B:$B,0)),"0","1")</f>
        <v>0</v>
      </c>
    </row>
    <row r="12006" spans="1:13" x14ac:dyDescent="0.2">
      <c r="A12006" s="2" t="s">
        <v>11</v>
      </c>
      <c r="B12006" s="2">
        <v>708798</v>
      </c>
      <c r="C12006" s="2" t="s">
        <v>19</v>
      </c>
      <c r="D12006" s="5" t="s">
        <v>4224</v>
      </c>
      <c r="E12006" s="7" t="s">
        <v>1620</v>
      </c>
      <c r="F12006" s="2" t="s">
        <v>129</v>
      </c>
      <c r="G12006" s="2">
        <v>705355</v>
      </c>
      <c r="H12006" s="2">
        <f>IF(ISERROR(MATCH($G12006,[1]Sheet1!$E:$E,0)),"",VLOOKUP($G12006,[1]Sheet1!$E:$I,5,0))</f>
        <v>27.772857666015625</v>
      </c>
      <c r="I12006" s="11" t="s">
        <v>5572</v>
      </c>
      <c r="J12006" s="2" t="s">
        <v>17</v>
      </c>
      <c r="K12006" s="2" t="s">
        <v>603</v>
      </c>
      <c r="L12006" s="2" t="s">
        <v>17</v>
      </c>
      <c r="M12006" s="2" t="str">
        <f>IF(ISERROR(MATCH($B12006,[2]sheet1!$B:$B,0)),"0","1")</f>
        <v>1</v>
      </c>
    </row>
    <row r="12007" spans="1:13" x14ac:dyDescent="0.2">
      <c r="A12007" s="2" t="s">
        <v>11</v>
      </c>
      <c r="B12007" s="2">
        <v>709107</v>
      </c>
      <c r="C12007" s="2" t="s">
        <v>12</v>
      </c>
      <c r="D12007" s="5" t="s">
        <v>5693</v>
      </c>
      <c r="E12007" s="7" t="s">
        <v>515</v>
      </c>
      <c r="F12007" s="2" t="s">
        <v>161</v>
      </c>
      <c r="G12007" s="2">
        <v>705664</v>
      </c>
      <c r="H12007" s="2">
        <f>IF(ISERROR(MATCH($G12007,[1]Sheet1!$E:$E,0)),"",VLOOKUP($G12007,[1]Sheet1!$E:$I,5,0))</f>
        <v>25.059999465942383</v>
      </c>
      <c r="I12007" s="11" t="s">
        <v>5694</v>
      </c>
      <c r="J12007" s="2" t="s">
        <v>17</v>
      </c>
      <c r="K12007" s="2" t="s">
        <v>66</v>
      </c>
      <c r="L12007" s="2" t="s">
        <v>17</v>
      </c>
      <c r="M12007" s="2" t="str">
        <f>IF(ISERROR(MATCH($B12007,[2]sheet1!$B:$B,0)),"0","1")</f>
        <v>0</v>
      </c>
    </row>
    <row r="12008" spans="1:13" x14ac:dyDescent="0.2">
      <c r="A12008" s="2" t="s">
        <v>11</v>
      </c>
      <c r="B12008" s="2">
        <v>70918</v>
      </c>
      <c r="C12008" s="2" t="s">
        <v>12</v>
      </c>
      <c r="D12008" s="5" t="s">
        <v>3029</v>
      </c>
      <c r="E12008" s="7" t="s">
        <v>279</v>
      </c>
      <c r="F12008" s="2" t="s">
        <v>125</v>
      </c>
      <c r="G12008" s="2">
        <v>72814</v>
      </c>
      <c r="H12008" s="2">
        <f>IF(ISERROR(MATCH($G12008,[1]Sheet1!$E:$E,0)),"",VLOOKUP($G12008,[1]Sheet1!$E:$I,5,0))</f>
        <v>31.578718185424805</v>
      </c>
      <c r="I12008" s="11" t="s">
        <v>3030</v>
      </c>
      <c r="J12008" s="2" t="s">
        <v>17</v>
      </c>
      <c r="K12008" s="2" t="s">
        <v>1999</v>
      </c>
      <c r="L12008" s="2" t="s">
        <v>17</v>
      </c>
      <c r="M12008" s="2" t="str">
        <f>IF(ISERROR(MATCH($B12008,[2]sheet1!$B:$B,0)),"0","1")</f>
        <v>1</v>
      </c>
    </row>
    <row r="12009" spans="1:13" x14ac:dyDescent="0.2">
      <c r="A12009" s="2" t="s">
        <v>11</v>
      </c>
      <c r="B12009" s="2">
        <v>70918</v>
      </c>
      <c r="C12009" s="2" t="s">
        <v>12</v>
      </c>
      <c r="D12009" s="5" t="s">
        <v>3029</v>
      </c>
      <c r="E12009" s="7" t="s">
        <v>2737</v>
      </c>
      <c r="F12009" s="2" t="s">
        <v>129</v>
      </c>
      <c r="G12009" s="2">
        <v>72814</v>
      </c>
      <c r="H12009" s="2">
        <f>IF(ISERROR(MATCH($G12009,[1]Sheet1!$E:$E,0)),"",VLOOKUP($G12009,[1]Sheet1!$E:$I,5,0))</f>
        <v>31.578718185424805</v>
      </c>
      <c r="I12009" s="11" t="s">
        <v>3031</v>
      </c>
      <c r="J12009" s="2" t="s">
        <v>17</v>
      </c>
      <c r="K12009" s="2" t="s">
        <v>2052</v>
      </c>
      <c r="L12009" s="2" t="s">
        <v>17</v>
      </c>
      <c r="M12009" s="2" t="str">
        <f>IF(ISERROR(MATCH($B12009,[2]sheet1!$B:$B,0)),"0","1")</f>
        <v>1</v>
      </c>
    </row>
    <row r="12010" spans="1:13" x14ac:dyDescent="0.2">
      <c r="A12010" s="2" t="s">
        <v>11</v>
      </c>
      <c r="B12010" s="2">
        <v>70918</v>
      </c>
      <c r="C12010" s="2" t="s">
        <v>12</v>
      </c>
      <c r="D12010" s="5" t="s">
        <v>3029</v>
      </c>
      <c r="E12010" s="7" t="s">
        <v>813</v>
      </c>
      <c r="F12010" s="2" t="s">
        <v>503</v>
      </c>
      <c r="G12010" s="2">
        <v>72814</v>
      </c>
      <c r="H12010" s="2">
        <f>IF(ISERROR(MATCH($G12010,[1]Sheet1!$E:$E,0)),"",VLOOKUP($G12010,[1]Sheet1!$E:$I,5,0))</f>
        <v>31.578718185424805</v>
      </c>
      <c r="I12010" s="11" t="s">
        <v>3032</v>
      </c>
      <c r="J12010" s="2" t="s">
        <v>17</v>
      </c>
      <c r="K12010" s="2" t="s">
        <v>1155</v>
      </c>
      <c r="L12010" s="2" t="s">
        <v>17</v>
      </c>
      <c r="M12010" s="2" t="str">
        <f>IF(ISERROR(MATCH($B12010,[2]sheet1!$B:$B,0)),"0","1")</f>
        <v>1</v>
      </c>
    </row>
    <row r="12011" spans="1:13" x14ac:dyDescent="0.2">
      <c r="A12011" s="2" t="s">
        <v>11</v>
      </c>
      <c r="B12011" s="2">
        <v>70918</v>
      </c>
      <c r="C12011" s="2" t="s">
        <v>12</v>
      </c>
      <c r="D12011" s="5" t="s">
        <v>3029</v>
      </c>
      <c r="E12011" s="7" t="s">
        <v>594</v>
      </c>
      <c r="F12011" s="2" t="s">
        <v>503</v>
      </c>
      <c r="G12011" s="2">
        <v>72814</v>
      </c>
      <c r="H12011" s="2">
        <f>IF(ISERROR(MATCH($G12011,[1]Sheet1!$E:$E,0)),"",VLOOKUP($G12011,[1]Sheet1!$E:$I,5,0))</f>
        <v>31.578718185424805</v>
      </c>
      <c r="I12011" s="11" t="s">
        <v>3033</v>
      </c>
      <c r="J12011" s="2" t="s">
        <v>17</v>
      </c>
      <c r="K12011" s="2" t="s">
        <v>1617</v>
      </c>
      <c r="L12011" s="2" t="s">
        <v>17</v>
      </c>
      <c r="M12011" s="2" t="str">
        <f>IF(ISERROR(MATCH($B12011,[2]sheet1!$B:$B,0)),"0","1")</f>
        <v>1</v>
      </c>
    </row>
    <row r="12012" spans="1:13" x14ac:dyDescent="0.2">
      <c r="A12012" s="2" t="s">
        <v>11</v>
      </c>
      <c r="B12012" s="2">
        <v>70918</v>
      </c>
      <c r="C12012" s="2" t="s">
        <v>12</v>
      </c>
      <c r="D12012" s="5" t="s">
        <v>3029</v>
      </c>
      <c r="E12012" s="7" t="s">
        <v>3034</v>
      </c>
      <c r="F12012" s="2" t="s">
        <v>967</v>
      </c>
      <c r="G12012" s="2">
        <v>72814</v>
      </c>
      <c r="H12012" s="2">
        <f>IF(ISERROR(MATCH($G12012,[1]Sheet1!$E:$E,0)),"",VLOOKUP($G12012,[1]Sheet1!$E:$I,5,0))</f>
        <v>31.578718185424805</v>
      </c>
      <c r="I12012" s="11" t="s">
        <v>3035</v>
      </c>
      <c r="J12012" s="2" t="s">
        <v>17</v>
      </c>
      <c r="K12012" s="2" t="s">
        <v>935</v>
      </c>
      <c r="L12012" s="2" t="s">
        <v>17</v>
      </c>
      <c r="M12012" s="2" t="str">
        <f>IF(ISERROR(MATCH($B12012,[2]sheet1!$B:$B,0)),"0","1")</f>
        <v>1</v>
      </c>
    </row>
    <row r="12013" spans="1:13" x14ac:dyDescent="0.2">
      <c r="A12013" s="2" t="s">
        <v>11</v>
      </c>
      <c r="B12013" s="2">
        <v>70918</v>
      </c>
      <c r="C12013" s="2" t="s">
        <v>12</v>
      </c>
      <c r="D12013" s="5" t="s">
        <v>3029</v>
      </c>
      <c r="E12013" s="7" t="s">
        <v>982</v>
      </c>
      <c r="F12013" s="2" t="s">
        <v>486</v>
      </c>
      <c r="G12013" s="2">
        <v>72814</v>
      </c>
      <c r="H12013" s="2">
        <f>IF(ISERROR(MATCH($G12013,[1]Sheet1!$E:$E,0)),"",VLOOKUP($G12013,[1]Sheet1!$E:$I,5,0))</f>
        <v>31.578718185424805</v>
      </c>
      <c r="I12013" s="11" t="s">
        <v>3036</v>
      </c>
      <c r="J12013" s="2" t="s">
        <v>17</v>
      </c>
      <c r="K12013" s="2" t="s">
        <v>1333</v>
      </c>
      <c r="L12013" s="2" t="s">
        <v>17</v>
      </c>
      <c r="M12013" s="2" t="str">
        <f>IF(ISERROR(MATCH($B12013,[2]sheet1!$B:$B,0)),"0","1")</f>
        <v>1</v>
      </c>
    </row>
    <row r="12014" spans="1:13" x14ac:dyDescent="0.2">
      <c r="A12014" s="2" t="s">
        <v>11</v>
      </c>
      <c r="B12014" s="2">
        <v>709892</v>
      </c>
      <c r="C12014" s="2" t="s">
        <v>12</v>
      </c>
      <c r="D12014" s="5" t="s">
        <v>1747</v>
      </c>
      <c r="E12014" s="7" t="s">
        <v>360</v>
      </c>
      <c r="F12014" s="2" t="s">
        <v>761</v>
      </c>
      <c r="G12014" s="2">
        <v>706449</v>
      </c>
      <c r="H12014" s="2">
        <f>IF(ISERROR(MATCH($G12014,[1]Sheet1!$E:$E,0)),"",VLOOKUP($G12014,[1]Sheet1!$E:$I,5,0))</f>
        <v>51.784763336181641</v>
      </c>
      <c r="I12014" s="11" t="s">
        <v>1748</v>
      </c>
      <c r="J12014" s="2" t="s">
        <v>17</v>
      </c>
      <c r="K12014" s="2" t="s">
        <v>1749</v>
      </c>
      <c r="L12014" s="2" t="s">
        <v>17</v>
      </c>
      <c r="M12014" s="2" t="str">
        <f>IF(ISERROR(MATCH($B12014,[2]sheet1!$B:$B,0)),"0","1")</f>
        <v>1</v>
      </c>
    </row>
    <row r="12015" spans="1:13" x14ac:dyDescent="0.2">
      <c r="A12015" s="2" t="s">
        <v>11</v>
      </c>
      <c r="B12015" s="2">
        <v>709892</v>
      </c>
      <c r="C12015" s="2" t="s">
        <v>12</v>
      </c>
      <c r="D12015" s="5" t="s">
        <v>1747</v>
      </c>
      <c r="E12015" s="7" t="s">
        <v>295</v>
      </c>
      <c r="F12015" s="2" t="s">
        <v>49</v>
      </c>
      <c r="G12015" s="2">
        <v>706449</v>
      </c>
      <c r="H12015" s="2">
        <f>IF(ISERROR(MATCH($G12015,[1]Sheet1!$E:$E,0)),"",VLOOKUP($G12015,[1]Sheet1!$E:$I,5,0))</f>
        <v>51.784763336181641</v>
      </c>
      <c r="I12015" s="11" t="s">
        <v>1750</v>
      </c>
      <c r="J12015" s="2" t="s">
        <v>17</v>
      </c>
      <c r="K12015" s="2" t="s">
        <v>1009</v>
      </c>
      <c r="L12015" s="2" t="s">
        <v>17</v>
      </c>
      <c r="M12015" s="2" t="str">
        <f>IF(ISERROR(MATCH($B12015,[2]sheet1!$B:$B,0)),"0","1")</f>
        <v>1</v>
      </c>
    </row>
    <row r="12016" spans="1:13" x14ac:dyDescent="0.2">
      <c r="A12016" s="2" t="s">
        <v>11</v>
      </c>
      <c r="B12016" s="2">
        <v>709916</v>
      </c>
      <c r="C12016" s="2" t="s">
        <v>12</v>
      </c>
      <c r="D12016" s="5" t="s">
        <v>3870</v>
      </c>
      <c r="E12016" s="7" t="s">
        <v>338</v>
      </c>
      <c r="F12016" s="2" t="s">
        <v>87</v>
      </c>
      <c r="G12016" s="2">
        <v>706473</v>
      </c>
      <c r="H12016" s="2">
        <f>IF(ISERROR(MATCH($G12016,[1]Sheet1!$E:$E,0)),"",VLOOKUP($G12016,[1]Sheet1!$E:$I,5,0))</f>
        <v>36.424999237060547</v>
      </c>
      <c r="I12016" s="11" t="s">
        <v>13332</v>
      </c>
      <c r="J12016" s="2" t="s">
        <v>17</v>
      </c>
      <c r="K12016" s="2" t="s">
        <v>2031</v>
      </c>
      <c r="L12016" s="2" t="s">
        <v>17</v>
      </c>
      <c r="M12016" s="2" t="str">
        <f>IF(ISERROR(MATCH($B12016,[2]sheet1!$B:$B,0)),"0","1")</f>
        <v>1</v>
      </c>
    </row>
    <row r="12017" spans="1:13" x14ac:dyDescent="0.2">
      <c r="A12017" s="2" t="s">
        <v>11</v>
      </c>
      <c r="B12017" s="2">
        <v>709916</v>
      </c>
      <c r="C12017" s="2" t="s">
        <v>12</v>
      </c>
      <c r="D12017" s="5" t="s">
        <v>3870</v>
      </c>
      <c r="E12017" s="7" t="s">
        <v>1186</v>
      </c>
      <c r="F12017" s="2" t="s">
        <v>200</v>
      </c>
      <c r="G12017" s="2">
        <v>706473</v>
      </c>
      <c r="H12017" s="2">
        <f>IF(ISERROR(MATCH($G12017,[1]Sheet1!$E:$E,0)),"",VLOOKUP($G12017,[1]Sheet1!$E:$I,5,0))</f>
        <v>36.424999237060547</v>
      </c>
      <c r="I12017" s="11" t="s">
        <v>7748</v>
      </c>
      <c r="J12017" s="2" t="s">
        <v>17</v>
      </c>
      <c r="K12017" s="2" t="s">
        <v>1083</v>
      </c>
      <c r="L12017" s="2" t="s">
        <v>17</v>
      </c>
      <c r="M12017" s="2" t="str">
        <f>IF(ISERROR(MATCH($B12017,[2]sheet1!$B:$B,0)),"0","1")</f>
        <v>1</v>
      </c>
    </row>
    <row r="12018" spans="1:13" x14ac:dyDescent="0.2">
      <c r="A12018" s="2" t="s">
        <v>11</v>
      </c>
      <c r="B12018" s="2">
        <v>709916</v>
      </c>
      <c r="C12018" s="2" t="s">
        <v>12</v>
      </c>
      <c r="D12018" s="5" t="s">
        <v>3870</v>
      </c>
      <c r="E12018" s="7" t="s">
        <v>6368</v>
      </c>
      <c r="F12018" s="2" t="s">
        <v>111</v>
      </c>
      <c r="G12018" s="2">
        <v>706473</v>
      </c>
      <c r="H12018" s="2">
        <f>IF(ISERROR(MATCH($G12018,[1]Sheet1!$E:$E,0)),"",VLOOKUP($G12018,[1]Sheet1!$E:$I,5,0))</f>
        <v>36.424999237060547</v>
      </c>
      <c r="I12018" s="11" t="s">
        <v>13333</v>
      </c>
      <c r="J12018" s="2" t="s">
        <v>17</v>
      </c>
      <c r="K12018" s="2" t="s">
        <v>2489</v>
      </c>
      <c r="L12018" s="2" t="s">
        <v>17</v>
      </c>
      <c r="M12018" s="2" t="str">
        <f>IF(ISERROR(MATCH($B12018,[2]sheet1!$B:$B,0)),"0","1")</f>
        <v>1</v>
      </c>
    </row>
    <row r="12019" spans="1:13" x14ac:dyDescent="0.2">
      <c r="A12019" s="2" t="s">
        <v>11</v>
      </c>
      <c r="B12019" s="2">
        <v>709916</v>
      </c>
      <c r="C12019" s="2" t="s">
        <v>12</v>
      </c>
      <c r="D12019" s="5" t="s">
        <v>3870</v>
      </c>
      <c r="E12019" s="7" t="s">
        <v>901</v>
      </c>
      <c r="F12019" s="2" t="s">
        <v>111</v>
      </c>
      <c r="G12019" s="2">
        <v>706473</v>
      </c>
      <c r="H12019" s="2">
        <f>IF(ISERROR(MATCH($G12019,[1]Sheet1!$E:$E,0)),"",VLOOKUP($G12019,[1]Sheet1!$E:$I,5,0))</f>
        <v>36.424999237060547</v>
      </c>
      <c r="I12019" s="11" t="s">
        <v>2035</v>
      </c>
      <c r="J12019" s="2" t="s">
        <v>17</v>
      </c>
      <c r="K12019" s="2" t="s">
        <v>76</v>
      </c>
      <c r="L12019" s="2" t="s">
        <v>17</v>
      </c>
      <c r="M12019" s="2" t="str">
        <f>IF(ISERROR(MATCH($B12019,[2]sheet1!$B:$B,0)),"0","1")</f>
        <v>1</v>
      </c>
    </row>
    <row r="12020" spans="1:13" x14ac:dyDescent="0.2">
      <c r="A12020" s="2" t="s">
        <v>11</v>
      </c>
      <c r="B12020" s="2">
        <v>709916</v>
      </c>
      <c r="C12020" s="2" t="s">
        <v>12</v>
      </c>
      <c r="D12020" s="5" t="s">
        <v>3870</v>
      </c>
      <c r="E12020" s="7" t="s">
        <v>2036</v>
      </c>
      <c r="F12020" s="2" t="s">
        <v>111</v>
      </c>
      <c r="G12020" s="2">
        <v>706473</v>
      </c>
      <c r="H12020" s="2">
        <f>IF(ISERROR(MATCH($G12020,[1]Sheet1!$E:$E,0)),"",VLOOKUP($G12020,[1]Sheet1!$E:$I,5,0))</f>
        <v>36.424999237060547</v>
      </c>
      <c r="I12020" s="11" t="s">
        <v>13334</v>
      </c>
      <c r="J12020" s="2" t="s">
        <v>17</v>
      </c>
      <c r="K12020" s="2" t="s">
        <v>1555</v>
      </c>
      <c r="L12020" s="2" t="s">
        <v>17</v>
      </c>
      <c r="M12020" s="2" t="str">
        <f>IF(ISERROR(MATCH($B12020,[2]sheet1!$B:$B,0)),"0","1")</f>
        <v>1</v>
      </c>
    </row>
    <row r="12021" spans="1:13" x14ac:dyDescent="0.2">
      <c r="A12021" s="2" t="s">
        <v>11</v>
      </c>
      <c r="B12021" s="2">
        <v>709916</v>
      </c>
      <c r="C12021" s="2" t="s">
        <v>12</v>
      </c>
      <c r="D12021" s="5" t="s">
        <v>3870</v>
      </c>
      <c r="E12021" s="7" t="s">
        <v>2157</v>
      </c>
      <c r="F12021" s="2" t="s">
        <v>334</v>
      </c>
      <c r="G12021" s="2">
        <v>706473</v>
      </c>
      <c r="H12021" s="2">
        <f>IF(ISERROR(MATCH($G12021,[1]Sheet1!$E:$E,0)),"",VLOOKUP($G12021,[1]Sheet1!$E:$I,5,0))</f>
        <v>36.424999237060547</v>
      </c>
      <c r="I12021" s="11" t="s">
        <v>13335</v>
      </c>
      <c r="J12021" s="2" t="s">
        <v>17</v>
      </c>
      <c r="K12021" s="2" t="s">
        <v>1131</v>
      </c>
      <c r="L12021" s="2" t="s">
        <v>17</v>
      </c>
      <c r="M12021" s="2" t="str">
        <f>IF(ISERROR(MATCH($B12021,[2]sheet1!$B:$B,0)),"0","1")</f>
        <v>1</v>
      </c>
    </row>
    <row r="12022" spans="1:13" x14ac:dyDescent="0.2">
      <c r="A12022" s="2" t="s">
        <v>11</v>
      </c>
      <c r="B12022" s="2">
        <v>710141</v>
      </c>
      <c r="C12022" s="2" t="s">
        <v>12</v>
      </c>
      <c r="D12022" s="5" t="s">
        <v>7694</v>
      </c>
      <c r="E12022" s="7" t="s">
        <v>1411</v>
      </c>
      <c r="F12022" s="2" t="s">
        <v>125</v>
      </c>
      <c r="G12022" s="2">
        <v>706698</v>
      </c>
      <c r="H12022" s="2">
        <f>IF(ISERROR(MATCH($G12022,[1]Sheet1!$E:$E,0)),"",VLOOKUP($G12022,[1]Sheet1!$E:$I,5,0))</f>
        <v>26.886558532714844</v>
      </c>
      <c r="I12022" s="11" t="s">
        <v>7695</v>
      </c>
      <c r="J12022" s="2" t="s">
        <v>17</v>
      </c>
      <c r="K12022" s="2" t="s">
        <v>1133</v>
      </c>
      <c r="L12022" s="2" t="s">
        <v>17</v>
      </c>
      <c r="M12022" s="2" t="str">
        <f>IF(ISERROR(MATCH($B12022,[2]sheet1!$B:$B,0)),"0","1")</f>
        <v>0</v>
      </c>
    </row>
    <row r="12023" spans="1:13" x14ac:dyDescent="0.2">
      <c r="A12023" s="2" t="s">
        <v>11</v>
      </c>
      <c r="B12023" s="2">
        <v>710141</v>
      </c>
      <c r="C12023" s="2" t="s">
        <v>12</v>
      </c>
      <c r="D12023" s="5" t="s">
        <v>7694</v>
      </c>
      <c r="E12023" s="7" t="s">
        <v>982</v>
      </c>
      <c r="F12023" s="2" t="s">
        <v>143</v>
      </c>
      <c r="G12023" s="2">
        <v>706698</v>
      </c>
      <c r="H12023" s="2">
        <f>IF(ISERROR(MATCH($G12023,[1]Sheet1!$E:$E,0)),"",VLOOKUP($G12023,[1]Sheet1!$E:$I,5,0))</f>
        <v>26.886558532714844</v>
      </c>
      <c r="I12023" s="11" t="s">
        <v>7696</v>
      </c>
      <c r="J12023" s="2" t="s">
        <v>17</v>
      </c>
      <c r="K12023" s="2" t="s">
        <v>1054</v>
      </c>
      <c r="L12023" s="2" t="s">
        <v>17</v>
      </c>
      <c r="M12023" s="2" t="str">
        <f>IF(ISERROR(MATCH($B12023,[2]sheet1!$B:$B,0)),"0","1")</f>
        <v>0</v>
      </c>
    </row>
    <row r="12024" spans="1:13" x14ac:dyDescent="0.2">
      <c r="A12024" s="2" t="s">
        <v>11</v>
      </c>
      <c r="B12024" s="2">
        <v>710464</v>
      </c>
      <c r="C12024" s="2" t="s">
        <v>19</v>
      </c>
      <c r="D12024" s="5" t="s">
        <v>7394</v>
      </c>
      <c r="E12024" s="7" t="s">
        <v>4397</v>
      </c>
      <c r="F12024" s="2" t="s">
        <v>761</v>
      </c>
      <c r="G12024" s="2">
        <v>707021</v>
      </c>
      <c r="H12024" s="2">
        <f>IF(ISERROR(MATCH($G12024,[1]Sheet1!$E:$E,0)),"",VLOOKUP($G12024,[1]Sheet1!$E:$I,5,0))</f>
        <v>23.211875915527344</v>
      </c>
      <c r="I12024" s="11" t="s">
        <v>7396</v>
      </c>
      <c r="J12024" s="2" t="s">
        <v>17</v>
      </c>
      <c r="K12024" s="2" t="s">
        <v>1999</v>
      </c>
      <c r="L12024" s="2" t="s">
        <v>17</v>
      </c>
      <c r="M12024" s="2" t="str">
        <f>IF(ISERROR(MATCH($B12024,[2]sheet1!$B:$B,0)),"0","1")</f>
        <v>0</v>
      </c>
    </row>
    <row r="12025" spans="1:13" x14ac:dyDescent="0.2">
      <c r="A12025" s="2" t="s">
        <v>11</v>
      </c>
      <c r="B12025" s="2">
        <v>710464</v>
      </c>
      <c r="C12025" s="2" t="s">
        <v>19</v>
      </c>
      <c r="D12025" s="5" t="s">
        <v>7394</v>
      </c>
      <c r="E12025" s="7" t="s">
        <v>1663</v>
      </c>
      <c r="F12025" s="2" t="s">
        <v>761</v>
      </c>
      <c r="G12025" s="2">
        <v>707021</v>
      </c>
      <c r="H12025" s="2">
        <f>IF(ISERROR(MATCH($G12025,[1]Sheet1!$E:$E,0)),"",VLOOKUP($G12025,[1]Sheet1!$E:$I,5,0))</f>
        <v>23.211875915527344</v>
      </c>
      <c r="I12025" s="11" t="s">
        <v>7395</v>
      </c>
      <c r="J12025" s="2" t="s">
        <v>17</v>
      </c>
      <c r="K12025" s="2" t="s">
        <v>536</v>
      </c>
      <c r="L12025" s="2" t="s">
        <v>17</v>
      </c>
      <c r="M12025" s="2" t="str">
        <f>IF(ISERROR(MATCH($B12025,[2]sheet1!$B:$B,0)),"0","1")</f>
        <v>0</v>
      </c>
    </row>
    <row r="12026" spans="1:13" x14ac:dyDescent="0.2">
      <c r="A12026" s="2" t="s">
        <v>11</v>
      </c>
      <c r="B12026" s="2">
        <v>710883</v>
      </c>
      <c r="C12026" s="2" t="s">
        <v>19</v>
      </c>
      <c r="D12026" s="5" t="s">
        <v>4591</v>
      </c>
      <c r="E12026" s="7" t="s">
        <v>4592</v>
      </c>
      <c r="F12026" s="2" t="s">
        <v>106</v>
      </c>
      <c r="G12026" s="2">
        <v>707440</v>
      </c>
      <c r="H12026" s="2">
        <f>IF(ISERROR(MATCH($G12026,[1]Sheet1!$E:$E,0)),"",VLOOKUP($G12026,[1]Sheet1!$E:$I,5,0))</f>
        <v>33.111667633056641</v>
      </c>
      <c r="I12026" s="11" t="s">
        <v>4593</v>
      </c>
      <c r="J12026" s="2" t="s">
        <v>17</v>
      </c>
      <c r="K12026" s="2" t="s">
        <v>4594</v>
      </c>
      <c r="L12026" s="2" t="s">
        <v>17</v>
      </c>
      <c r="M12026" s="2" t="str">
        <f>IF(ISERROR(MATCH($B12026,[2]sheet1!$B:$B,0)),"0","1")</f>
        <v>0</v>
      </c>
    </row>
    <row r="12027" spans="1:13" x14ac:dyDescent="0.2">
      <c r="A12027" s="2" t="s">
        <v>11</v>
      </c>
      <c r="B12027" s="2">
        <v>710883</v>
      </c>
      <c r="C12027" s="2" t="s">
        <v>19</v>
      </c>
      <c r="D12027" s="5" t="s">
        <v>4591</v>
      </c>
      <c r="E12027" s="7" t="s">
        <v>4042</v>
      </c>
      <c r="F12027" s="2" t="s">
        <v>106</v>
      </c>
      <c r="G12027" s="2">
        <v>707440</v>
      </c>
      <c r="H12027" s="2">
        <f>IF(ISERROR(MATCH($G12027,[1]Sheet1!$E:$E,0)),"",VLOOKUP($G12027,[1]Sheet1!$E:$I,5,0))</f>
        <v>33.111667633056641</v>
      </c>
      <c r="I12027" s="11" t="s">
        <v>4595</v>
      </c>
      <c r="J12027" s="2" t="s">
        <v>17</v>
      </c>
      <c r="K12027" s="2" t="s">
        <v>4341</v>
      </c>
      <c r="L12027" s="2" t="s">
        <v>17</v>
      </c>
      <c r="M12027" s="2" t="str">
        <f>IF(ISERROR(MATCH($B12027,[2]sheet1!$B:$B,0)),"0","1")</f>
        <v>0</v>
      </c>
    </row>
    <row r="12028" spans="1:13" x14ac:dyDescent="0.2">
      <c r="A12028" s="2" t="s">
        <v>11</v>
      </c>
      <c r="B12028" s="2">
        <v>71099</v>
      </c>
      <c r="C12028" s="2" t="s">
        <v>12</v>
      </c>
      <c r="D12028" s="5" t="s">
        <v>159</v>
      </c>
      <c r="E12028" s="7" t="s">
        <v>160</v>
      </c>
      <c r="F12028" s="2" t="s">
        <v>161</v>
      </c>
      <c r="G12028" s="2">
        <v>72989</v>
      </c>
      <c r="H12028" s="2">
        <f>IF(ISERROR(MATCH($G12028,[1]Sheet1!$E:$E,0)),"",VLOOKUP($G12028,[1]Sheet1!$E:$I,5,0))</f>
        <v>25.630563735961914</v>
      </c>
      <c r="I12028" s="11" t="s">
        <v>162</v>
      </c>
      <c r="J12028" s="2" t="s">
        <v>17</v>
      </c>
      <c r="K12028" s="2" t="s">
        <v>163</v>
      </c>
      <c r="L12028" s="2" t="s">
        <v>17</v>
      </c>
      <c r="M12028" s="2" t="str">
        <f>IF(ISERROR(MATCH($B12028,[2]sheet1!$B:$B,0)),"0","1")</f>
        <v>0</v>
      </c>
    </row>
    <row r="12029" spans="1:13" x14ac:dyDescent="0.2">
      <c r="A12029" s="2" t="s">
        <v>11</v>
      </c>
      <c r="B12029" s="2">
        <v>71099</v>
      </c>
      <c r="C12029" s="2" t="s">
        <v>12</v>
      </c>
      <c r="D12029" s="5" t="s">
        <v>159</v>
      </c>
      <c r="E12029" s="7" t="s">
        <v>164</v>
      </c>
      <c r="F12029" s="2" t="s">
        <v>165</v>
      </c>
      <c r="G12029" s="2">
        <v>72989</v>
      </c>
      <c r="H12029" s="2">
        <f>IF(ISERROR(MATCH($G12029,[1]Sheet1!$E:$E,0)),"",VLOOKUP($G12029,[1]Sheet1!$E:$I,5,0))</f>
        <v>25.630563735961914</v>
      </c>
      <c r="I12029" s="11" t="s">
        <v>166</v>
      </c>
      <c r="J12029" s="2" t="s">
        <v>17</v>
      </c>
      <c r="K12029" s="2" t="s">
        <v>167</v>
      </c>
      <c r="L12029" s="2" t="s">
        <v>17</v>
      </c>
      <c r="M12029" s="2" t="str">
        <f>IF(ISERROR(MATCH($B12029,[2]sheet1!$B:$B,0)),"0","1")</f>
        <v>0</v>
      </c>
    </row>
    <row r="12030" spans="1:13" x14ac:dyDescent="0.2">
      <c r="A12030" s="2" t="s">
        <v>11</v>
      </c>
      <c r="B12030" s="2">
        <v>71099</v>
      </c>
      <c r="C12030" s="2" t="s">
        <v>12</v>
      </c>
      <c r="D12030" s="5" t="s">
        <v>159</v>
      </c>
      <c r="E12030" s="7" t="s">
        <v>168</v>
      </c>
      <c r="F12030" s="2" t="s">
        <v>165</v>
      </c>
      <c r="G12030" s="2">
        <v>72989</v>
      </c>
      <c r="H12030" s="2">
        <f>IF(ISERROR(MATCH($G12030,[1]Sheet1!$E:$E,0)),"",VLOOKUP($G12030,[1]Sheet1!$E:$I,5,0))</f>
        <v>25.630563735961914</v>
      </c>
      <c r="I12030" s="11" t="s">
        <v>169</v>
      </c>
      <c r="J12030" s="2" t="s">
        <v>17</v>
      </c>
      <c r="K12030" s="2" t="s">
        <v>170</v>
      </c>
      <c r="L12030" s="2" t="s">
        <v>17</v>
      </c>
      <c r="M12030" s="2" t="str">
        <f>IF(ISERROR(MATCH($B12030,[2]sheet1!$B:$B,0)),"0","1")</f>
        <v>0</v>
      </c>
    </row>
    <row r="12031" spans="1:13" x14ac:dyDescent="0.2">
      <c r="A12031" s="2" t="s">
        <v>11</v>
      </c>
      <c r="B12031" s="2">
        <v>71099</v>
      </c>
      <c r="C12031" s="2" t="s">
        <v>12</v>
      </c>
      <c r="D12031" s="5" t="s">
        <v>159</v>
      </c>
      <c r="E12031" s="7" t="s">
        <v>171</v>
      </c>
      <c r="F12031" s="2" t="s">
        <v>165</v>
      </c>
      <c r="G12031" s="2">
        <v>72989</v>
      </c>
      <c r="H12031" s="2">
        <f>IF(ISERROR(MATCH($G12031,[1]Sheet1!$E:$E,0)),"",VLOOKUP($G12031,[1]Sheet1!$E:$I,5,0))</f>
        <v>25.630563735961914</v>
      </c>
      <c r="I12031" s="11" t="s">
        <v>172</v>
      </c>
      <c r="J12031" s="2" t="s">
        <v>17</v>
      </c>
      <c r="K12031" s="2" t="s">
        <v>173</v>
      </c>
      <c r="L12031" s="2" t="s">
        <v>17</v>
      </c>
      <c r="M12031" s="2" t="str">
        <f>IF(ISERROR(MATCH($B12031,[2]sheet1!$B:$B,0)),"0","1")</f>
        <v>0</v>
      </c>
    </row>
    <row r="12032" spans="1:13" x14ac:dyDescent="0.2">
      <c r="A12032" s="2" t="s">
        <v>11</v>
      </c>
      <c r="B12032" s="2">
        <v>71099</v>
      </c>
      <c r="C12032" s="2" t="s">
        <v>12</v>
      </c>
      <c r="D12032" s="5" t="s">
        <v>159</v>
      </c>
      <c r="E12032" s="7" t="s">
        <v>52</v>
      </c>
      <c r="F12032" s="2" t="s">
        <v>165</v>
      </c>
      <c r="G12032" s="2">
        <v>72989</v>
      </c>
      <c r="H12032" s="2">
        <f>IF(ISERROR(MATCH($G12032,[1]Sheet1!$E:$E,0)),"",VLOOKUP($G12032,[1]Sheet1!$E:$I,5,0))</f>
        <v>25.630563735961914</v>
      </c>
      <c r="I12032" s="11" t="s">
        <v>174</v>
      </c>
      <c r="J12032" s="2" t="s">
        <v>17</v>
      </c>
      <c r="K12032" s="2" t="s">
        <v>135</v>
      </c>
      <c r="L12032" s="2" t="s">
        <v>17</v>
      </c>
      <c r="M12032" s="2" t="str">
        <f>IF(ISERROR(MATCH($B12032,[2]sheet1!$B:$B,0)),"0","1")</f>
        <v>0</v>
      </c>
    </row>
    <row r="12033" spans="1:13" x14ac:dyDescent="0.2">
      <c r="A12033" s="2" t="s">
        <v>11</v>
      </c>
      <c r="B12033" s="2">
        <v>71099</v>
      </c>
      <c r="C12033" s="2" t="s">
        <v>12</v>
      </c>
      <c r="D12033" s="5" t="s">
        <v>159</v>
      </c>
      <c r="E12033" s="7" t="s">
        <v>175</v>
      </c>
      <c r="F12033" s="2" t="s">
        <v>176</v>
      </c>
      <c r="G12033" s="2">
        <v>72989</v>
      </c>
      <c r="H12033" s="2">
        <f>IF(ISERROR(MATCH($G12033,[1]Sheet1!$E:$E,0)),"",VLOOKUP($G12033,[1]Sheet1!$E:$I,5,0))</f>
        <v>25.630563735961914</v>
      </c>
      <c r="I12033" s="11" t="s">
        <v>177</v>
      </c>
      <c r="J12033" s="2" t="s">
        <v>17</v>
      </c>
      <c r="K12033" s="2" t="s">
        <v>178</v>
      </c>
      <c r="L12033" s="2" t="s">
        <v>17</v>
      </c>
      <c r="M12033" s="2" t="str">
        <f>IF(ISERROR(MATCH($B12033,[2]sheet1!$B:$B,0)),"0","1")</f>
        <v>0</v>
      </c>
    </row>
    <row r="12034" spans="1:13" x14ac:dyDescent="0.2">
      <c r="A12034" s="2" t="s">
        <v>11</v>
      </c>
      <c r="B12034" s="2">
        <v>71099</v>
      </c>
      <c r="C12034" s="2" t="s">
        <v>12</v>
      </c>
      <c r="D12034" s="5" t="s">
        <v>159</v>
      </c>
      <c r="E12034" s="7" t="s">
        <v>179</v>
      </c>
      <c r="F12034" s="2" t="s">
        <v>176</v>
      </c>
      <c r="G12034" s="2">
        <v>72989</v>
      </c>
      <c r="H12034" s="2">
        <f>IF(ISERROR(MATCH($G12034,[1]Sheet1!$E:$E,0)),"",VLOOKUP($G12034,[1]Sheet1!$E:$I,5,0))</f>
        <v>25.630563735961914</v>
      </c>
      <c r="I12034" s="11" t="s">
        <v>180</v>
      </c>
      <c r="J12034" s="2" t="s">
        <v>17</v>
      </c>
      <c r="K12034" s="2" t="s">
        <v>181</v>
      </c>
      <c r="L12034" s="2" t="s">
        <v>17</v>
      </c>
      <c r="M12034" s="2" t="str">
        <f>IF(ISERROR(MATCH($B12034,[2]sheet1!$B:$B,0)),"0","1")</f>
        <v>0</v>
      </c>
    </row>
    <row r="12035" spans="1:13" x14ac:dyDescent="0.2">
      <c r="A12035" s="2" t="s">
        <v>11</v>
      </c>
      <c r="B12035" s="2">
        <v>71099</v>
      </c>
      <c r="C12035" s="2" t="s">
        <v>12</v>
      </c>
      <c r="D12035" s="5" t="s">
        <v>159</v>
      </c>
      <c r="E12035" s="7" t="s">
        <v>182</v>
      </c>
      <c r="F12035" s="2" t="s">
        <v>176</v>
      </c>
      <c r="G12035" s="2">
        <v>72989</v>
      </c>
      <c r="H12035" s="2">
        <f>IF(ISERROR(MATCH($G12035,[1]Sheet1!$E:$E,0)),"",VLOOKUP($G12035,[1]Sheet1!$E:$I,5,0))</f>
        <v>25.630563735961914</v>
      </c>
      <c r="I12035" s="11" t="s">
        <v>183</v>
      </c>
      <c r="J12035" s="2" t="s">
        <v>17</v>
      </c>
      <c r="K12035" s="2" t="s">
        <v>184</v>
      </c>
      <c r="L12035" s="2" t="s">
        <v>17</v>
      </c>
      <c r="M12035" s="2" t="str">
        <f>IF(ISERROR(MATCH($B12035,[2]sheet1!$B:$B,0)),"0","1")</f>
        <v>0</v>
      </c>
    </row>
    <row r="12036" spans="1:13" x14ac:dyDescent="0.2">
      <c r="A12036" s="2" t="s">
        <v>11</v>
      </c>
      <c r="B12036" s="2">
        <v>71099</v>
      </c>
      <c r="C12036" s="2" t="s">
        <v>12</v>
      </c>
      <c r="D12036" s="5" t="s">
        <v>159</v>
      </c>
      <c r="E12036" s="7" t="s">
        <v>185</v>
      </c>
      <c r="F12036" s="2" t="s">
        <v>186</v>
      </c>
      <c r="G12036" s="2">
        <v>72989</v>
      </c>
      <c r="H12036" s="2">
        <f>IF(ISERROR(MATCH($G12036,[1]Sheet1!$E:$E,0)),"",VLOOKUP($G12036,[1]Sheet1!$E:$I,5,0))</f>
        <v>25.630563735961914</v>
      </c>
      <c r="I12036" s="11" t="s">
        <v>187</v>
      </c>
      <c r="J12036" s="2" t="s">
        <v>17</v>
      </c>
      <c r="K12036" s="2" t="s">
        <v>188</v>
      </c>
      <c r="L12036" s="2" t="s">
        <v>17</v>
      </c>
      <c r="M12036" s="2" t="str">
        <f>IF(ISERROR(MATCH($B12036,[2]sheet1!$B:$B,0)),"0","1")</f>
        <v>0</v>
      </c>
    </row>
    <row r="12037" spans="1:13" x14ac:dyDescent="0.2">
      <c r="A12037" s="2" t="s">
        <v>11</v>
      </c>
      <c r="B12037" s="2">
        <v>71130</v>
      </c>
      <c r="C12037" s="2" t="s">
        <v>12</v>
      </c>
      <c r="D12037" s="5" t="s">
        <v>6247</v>
      </c>
      <c r="E12037" s="7" t="s">
        <v>697</v>
      </c>
      <c r="F12037" s="2" t="s">
        <v>2808</v>
      </c>
      <c r="G12037" s="2">
        <v>73020</v>
      </c>
      <c r="H12037" s="2">
        <f>IF(ISERROR(MATCH($G12037,[1]Sheet1!$E:$E,0)),"",VLOOKUP($G12037,[1]Sheet1!$E:$I,5,0))</f>
        <v>35.063331604003906</v>
      </c>
      <c r="I12037" s="11" t="s">
        <v>6249</v>
      </c>
      <c r="J12037" s="2" t="s">
        <v>17</v>
      </c>
      <c r="K12037" s="2" t="s">
        <v>568</v>
      </c>
      <c r="L12037" s="2" t="s">
        <v>17</v>
      </c>
      <c r="M12037" s="2" t="str">
        <f>IF(ISERROR(MATCH($B12037,[2]sheet1!$B:$B,0)),"0","1")</f>
        <v>1</v>
      </c>
    </row>
    <row r="12038" spans="1:13" x14ac:dyDescent="0.2">
      <c r="A12038" s="2" t="s">
        <v>11</v>
      </c>
      <c r="B12038" s="2">
        <v>71130</v>
      </c>
      <c r="C12038" s="2" t="s">
        <v>12</v>
      </c>
      <c r="D12038" s="5" t="s">
        <v>6247</v>
      </c>
      <c r="E12038" s="7" t="s">
        <v>4379</v>
      </c>
      <c r="F12038" s="2" t="s">
        <v>2808</v>
      </c>
      <c r="G12038" s="2">
        <v>73020</v>
      </c>
      <c r="H12038" s="2">
        <f>IF(ISERROR(MATCH($G12038,[1]Sheet1!$E:$E,0)),"",VLOOKUP($G12038,[1]Sheet1!$E:$I,5,0))</f>
        <v>35.063331604003906</v>
      </c>
      <c r="I12038" s="11" t="s">
        <v>6248</v>
      </c>
      <c r="J12038" s="2" t="s">
        <v>17</v>
      </c>
      <c r="K12038" s="2" t="s">
        <v>1519</v>
      </c>
      <c r="L12038" s="2" t="s">
        <v>17</v>
      </c>
      <c r="M12038" s="2" t="str">
        <f>IF(ISERROR(MATCH($B12038,[2]sheet1!$B:$B,0)),"0","1")</f>
        <v>1</v>
      </c>
    </row>
    <row r="12039" spans="1:13" x14ac:dyDescent="0.2">
      <c r="A12039" s="2" t="s">
        <v>11</v>
      </c>
      <c r="B12039" s="2">
        <v>71130</v>
      </c>
      <c r="C12039" s="2" t="s">
        <v>12</v>
      </c>
      <c r="D12039" s="5" t="s">
        <v>6247</v>
      </c>
      <c r="E12039" s="7" t="s">
        <v>1279</v>
      </c>
      <c r="F12039" s="2" t="s">
        <v>101</v>
      </c>
      <c r="G12039" s="2">
        <v>73020</v>
      </c>
      <c r="H12039" s="2">
        <f>IF(ISERROR(MATCH($G12039,[1]Sheet1!$E:$E,0)),"",VLOOKUP($G12039,[1]Sheet1!$E:$I,5,0))</f>
        <v>35.063331604003906</v>
      </c>
      <c r="I12039" s="11" t="s">
        <v>6250</v>
      </c>
      <c r="J12039" s="2" t="s">
        <v>17</v>
      </c>
      <c r="K12039" s="2" t="s">
        <v>627</v>
      </c>
      <c r="L12039" s="2" t="s">
        <v>17</v>
      </c>
      <c r="M12039" s="2" t="str">
        <f>IF(ISERROR(MATCH($B12039,[2]sheet1!$B:$B,0)),"0","1")</f>
        <v>1</v>
      </c>
    </row>
    <row r="12040" spans="1:13" x14ac:dyDescent="0.2">
      <c r="A12040" s="2" t="s">
        <v>11</v>
      </c>
      <c r="B12040" s="2">
        <v>711342</v>
      </c>
      <c r="C12040" s="2" t="s">
        <v>12</v>
      </c>
      <c r="D12040" s="5" t="s">
        <v>694</v>
      </c>
      <c r="E12040" s="7" t="s">
        <v>1409</v>
      </c>
      <c r="F12040" s="2" t="s">
        <v>39</v>
      </c>
      <c r="G12040" s="2">
        <v>707899</v>
      </c>
      <c r="H12040" s="2">
        <f>IF(ISERROR(MATCH($G12040,[1]Sheet1!$E:$E,0)),"",VLOOKUP($G12040,[1]Sheet1!$E:$I,5,0))</f>
        <v>32.377723693847656</v>
      </c>
      <c r="I12040" s="11" t="s">
        <v>14862</v>
      </c>
      <c r="J12040" s="2" t="s">
        <v>17</v>
      </c>
      <c r="K12040" s="2" t="s">
        <v>7850</v>
      </c>
      <c r="L12040" s="2" t="s">
        <v>17</v>
      </c>
      <c r="M12040" s="2" t="str">
        <f>IF(ISERROR(MATCH($B12040,[2]sheet1!$B:$B,0)),"0","1")</f>
        <v>1</v>
      </c>
    </row>
    <row r="12041" spans="1:13" x14ac:dyDescent="0.2">
      <c r="A12041" s="2" t="s">
        <v>11</v>
      </c>
      <c r="B12041" s="2">
        <v>711448</v>
      </c>
      <c r="C12041" s="2" t="s">
        <v>19</v>
      </c>
      <c r="D12041" s="5" t="s">
        <v>3236</v>
      </c>
      <c r="E12041" s="7" t="s">
        <v>1029</v>
      </c>
      <c r="F12041" s="2" t="s">
        <v>125</v>
      </c>
      <c r="G12041" s="2">
        <v>708005</v>
      </c>
      <c r="H12041" s="2">
        <f>IF(ISERROR(MATCH($G12041,[1]Sheet1!$E:$E,0)),"",VLOOKUP($G12041,[1]Sheet1!$E:$I,5,0))</f>
        <v>29.579999923706055</v>
      </c>
      <c r="I12041" s="11" t="s">
        <v>12117</v>
      </c>
      <c r="J12041" s="2" t="s">
        <v>17</v>
      </c>
      <c r="K12041" s="2" t="s">
        <v>416</v>
      </c>
      <c r="L12041" s="2" t="s">
        <v>17</v>
      </c>
      <c r="M12041" s="2" t="str">
        <f>IF(ISERROR(MATCH($B12041,[2]sheet1!$B:$B,0)),"0","1")</f>
        <v>0</v>
      </c>
    </row>
    <row r="12042" spans="1:13" x14ac:dyDescent="0.2">
      <c r="A12042" s="2" t="s">
        <v>11</v>
      </c>
      <c r="B12042" s="2">
        <v>71167</v>
      </c>
      <c r="C12042" s="2" t="s">
        <v>12</v>
      </c>
      <c r="D12042" s="5" t="s">
        <v>8709</v>
      </c>
      <c r="E12042" s="7" t="s">
        <v>2241</v>
      </c>
      <c r="F12042" s="2" t="s">
        <v>240</v>
      </c>
      <c r="G12042" s="2">
        <v>73057</v>
      </c>
      <c r="H12042" s="2">
        <f>IF(ISERROR(MATCH($G12042,[1]Sheet1!$E:$E,0)),"",VLOOKUP($G12042,[1]Sheet1!$E:$I,5,0))</f>
        <v>35.075515747070312</v>
      </c>
      <c r="I12042" s="11" t="s">
        <v>8710</v>
      </c>
      <c r="J12042" s="2" t="s">
        <v>17</v>
      </c>
      <c r="K12042" s="2" t="s">
        <v>1715</v>
      </c>
      <c r="L12042" s="2" t="s">
        <v>17</v>
      </c>
      <c r="M12042" s="2" t="str">
        <f>IF(ISERROR(MATCH($B12042,[2]sheet1!$B:$B,0)),"0","1")</f>
        <v>1</v>
      </c>
    </row>
    <row r="12043" spans="1:13" x14ac:dyDescent="0.2">
      <c r="A12043" s="2" t="s">
        <v>11</v>
      </c>
      <c r="B12043" s="2">
        <v>71167</v>
      </c>
      <c r="C12043" s="2" t="s">
        <v>12</v>
      </c>
      <c r="D12043" s="5" t="s">
        <v>8709</v>
      </c>
      <c r="E12043" s="7" t="s">
        <v>1089</v>
      </c>
      <c r="F12043" s="2" t="s">
        <v>1168</v>
      </c>
      <c r="G12043" s="2">
        <v>73057</v>
      </c>
      <c r="H12043" s="2">
        <f>IF(ISERROR(MATCH($G12043,[1]Sheet1!$E:$E,0)),"",VLOOKUP($G12043,[1]Sheet1!$E:$I,5,0))</f>
        <v>35.075515747070312</v>
      </c>
      <c r="I12043" s="11" t="s">
        <v>2263</v>
      </c>
      <c r="J12043" s="2" t="s">
        <v>17</v>
      </c>
      <c r="K12043" s="2" t="s">
        <v>1450</v>
      </c>
      <c r="L12043" s="2" t="s">
        <v>17</v>
      </c>
      <c r="M12043" s="2" t="str">
        <f>IF(ISERROR(MATCH($B12043,[2]sheet1!$B:$B,0)),"0","1")</f>
        <v>1</v>
      </c>
    </row>
    <row r="12044" spans="1:13" x14ac:dyDescent="0.2">
      <c r="A12044" s="2" t="s">
        <v>11</v>
      </c>
      <c r="B12044" s="2">
        <v>712137</v>
      </c>
      <c r="C12044" s="2" t="s">
        <v>19</v>
      </c>
      <c r="D12044" s="5" t="s">
        <v>537</v>
      </c>
      <c r="E12044" s="7" t="s">
        <v>538</v>
      </c>
      <c r="F12044" s="2" t="s">
        <v>252</v>
      </c>
      <c r="G12044" s="2">
        <v>708693</v>
      </c>
      <c r="H12044" s="2">
        <f>IF(ISERROR(MATCH($G12044,[1]Sheet1!$E:$E,0)),"",VLOOKUP($G12044,[1]Sheet1!$E:$I,5,0))</f>
        <v>38.030937194824219</v>
      </c>
      <c r="I12044" s="11" t="s">
        <v>539</v>
      </c>
      <c r="J12044" s="2" t="s">
        <v>17</v>
      </c>
      <c r="K12044" s="2" t="s">
        <v>148</v>
      </c>
      <c r="L12044" s="2" t="s">
        <v>17</v>
      </c>
      <c r="M12044" s="2" t="str">
        <f>IF(ISERROR(MATCH($B12044,[2]sheet1!$B:$B,0)),"0","1")</f>
        <v>1</v>
      </c>
    </row>
    <row r="12045" spans="1:13" x14ac:dyDescent="0.2">
      <c r="A12045" s="2" t="s">
        <v>11</v>
      </c>
      <c r="B12045" s="2">
        <v>71244</v>
      </c>
      <c r="C12045" s="2" t="s">
        <v>12</v>
      </c>
      <c r="D12045" s="5" t="s">
        <v>11709</v>
      </c>
      <c r="E12045" s="7" t="s">
        <v>549</v>
      </c>
      <c r="F12045" s="2" t="s">
        <v>15</v>
      </c>
      <c r="G12045" s="2">
        <v>73133</v>
      </c>
      <c r="H12045" s="2">
        <f>IF(ISERROR(MATCH($G12045,[1]Sheet1!$E:$E,0)),"",VLOOKUP($G12045,[1]Sheet1!$E:$I,5,0))</f>
        <v>37.861141204833984</v>
      </c>
      <c r="I12045" s="11" t="s">
        <v>11710</v>
      </c>
      <c r="J12045" s="2" t="s">
        <v>17</v>
      </c>
      <c r="K12045" s="2" t="s">
        <v>300</v>
      </c>
      <c r="L12045" s="2" t="s">
        <v>17</v>
      </c>
      <c r="M12045" s="2" t="str">
        <f>IF(ISERROR(MATCH($B12045,[2]sheet1!$B:$B,0)),"0","1")</f>
        <v>1</v>
      </c>
    </row>
    <row r="12046" spans="1:13" x14ac:dyDescent="0.2">
      <c r="A12046" s="2" t="s">
        <v>11</v>
      </c>
      <c r="B12046" s="2">
        <v>712840</v>
      </c>
      <c r="C12046" s="2" t="s">
        <v>12</v>
      </c>
      <c r="D12046" s="5" t="s">
        <v>1178</v>
      </c>
      <c r="E12046" s="7" t="s">
        <v>1522</v>
      </c>
      <c r="F12046" s="2" t="s">
        <v>143</v>
      </c>
      <c r="G12046" s="2">
        <v>709396</v>
      </c>
      <c r="H12046" s="2">
        <f>IF(ISERROR(MATCH($G12046,[1]Sheet1!$E:$E,0)),"",VLOOKUP($G12046,[1]Sheet1!$E:$I,5,0))</f>
        <v>38.670322418212891</v>
      </c>
      <c r="I12046" s="11" t="s">
        <v>7678</v>
      </c>
      <c r="J12046" s="2" t="s">
        <v>17</v>
      </c>
      <c r="K12046" s="2" t="s">
        <v>1226</v>
      </c>
      <c r="L12046" s="2" t="s">
        <v>17</v>
      </c>
      <c r="M12046" s="2" t="str">
        <f>IF(ISERROR(MATCH($B12046,[2]sheet1!$B:$B,0)),"0","1")</f>
        <v>1</v>
      </c>
    </row>
    <row r="12047" spans="1:13" x14ac:dyDescent="0.2">
      <c r="A12047" s="2" t="s">
        <v>11</v>
      </c>
      <c r="B12047" s="2">
        <v>712936</v>
      </c>
      <c r="C12047" s="2" t="s">
        <v>19</v>
      </c>
      <c r="D12047" s="5" t="s">
        <v>1165</v>
      </c>
      <c r="E12047" s="7" t="s">
        <v>10242</v>
      </c>
      <c r="F12047" s="2" t="s">
        <v>689</v>
      </c>
      <c r="G12047" s="2">
        <v>709492</v>
      </c>
      <c r="H12047" s="2">
        <f>IF(ISERROR(MATCH($G12047,[1]Sheet1!$E:$E,0)),"",VLOOKUP($G12047,[1]Sheet1!$E:$I,5,0))</f>
        <v>34.100624084472656</v>
      </c>
      <c r="I12047" s="11" t="s">
        <v>10243</v>
      </c>
      <c r="J12047" s="2" t="s">
        <v>17</v>
      </c>
      <c r="K12047" s="2" t="s">
        <v>1394</v>
      </c>
      <c r="L12047" s="2" t="s">
        <v>17</v>
      </c>
      <c r="M12047" s="2" t="str">
        <f>IF(ISERROR(MATCH($B12047,[2]sheet1!$B:$B,0)),"0","1")</f>
        <v>1</v>
      </c>
    </row>
    <row r="12048" spans="1:13" x14ac:dyDescent="0.2">
      <c r="A12048" s="2" t="s">
        <v>11</v>
      </c>
      <c r="B12048" s="2">
        <v>712936</v>
      </c>
      <c r="C12048" s="2" t="s">
        <v>19</v>
      </c>
      <c r="D12048" s="5" t="s">
        <v>1165</v>
      </c>
      <c r="E12048" s="7" t="s">
        <v>2436</v>
      </c>
      <c r="F12048" s="2" t="s">
        <v>689</v>
      </c>
      <c r="G12048" s="2">
        <v>709492</v>
      </c>
      <c r="H12048" s="2">
        <f>IF(ISERROR(MATCH($G12048,[1]Sheet1!$E:$E,0)),"",VLOOKUP($G12048,[1]Sheet1!$E:$I,5,0))</f>
        <v>34.100624084472656</v>
      </c>
      <c r="I12048" s="11" t="s">
        <v>4712</v>
      </c>
      <c r="J12048" s="2" t="s">
        <v>17</v>
      </c>
      <c r="K12048" s="2" t="s">
        <v>1498</v>
      </c>
      <c r="L12048" s="2" t="s">
        <v>17</v>
      </c>
      <c r="M12048" s="2" t="str">
        <f>IF(ISERROR(MATCH($B12048,[2]sheet1!$B:$B,0)),"0","1")</f>
        <v>1</v>
      </c>
    </row>
    <row r="12049" spans="1:13" x14ac:dyDescent="0.2">
      <c r="A12049" s="2" t="s">
        <v>11</v>
      </c>
      <c r="B12049" s="2">
        <v>713471</v>
      </c>
      <c r="C12049" s="2" t="s">
        <v>19</v>
      </c>
      <c r="D12049" s="5" t="s">
        <v>7973</v>
      </c>
      <c r="E12049" s="7" t="s">
        <v>7974</v>
      </c>
      <c r="F12049" s="2" t="s">
        <v>339</v>
      </c>
      <c r="G12049" s="2">
        <v>710027</v>
      </c>
      <c r="H12049" s="2">
        <f>IF(ISERROR(MATCH($G12049,[1]Sheet1!$E:$E,0)),"",VLOOKUP($G12049,[1]Sheet1!$E:$I,5,0))</f>
        <v>26.108333587646484</v>
      </c>
      <c r="I12049" s="11" t="s">
        <v>7975</v>
      </c>
      <c r="J12049" s="2" t="s">
        <v>17</v>
      </c>
      <c r="K12049" s="2" t="s">
        <v>1622</v>
      </c>
      <c r="L12049" s="2" t="s">
        <v>17</v>
      </c>
      <c r="M12049" s="2" t="str">
        <f>IF(ISERROR(MATCH($B12049,[2]sheet1!$B:$B,0)),"0","1")</f>
        <v>1</v>
      </c>
    </row>
    <row r="12050" spans="1:13" x14ac:dyDescent="0.2">
      <c r="A12050" s="2" t="s">
        <v>11</v>
      </c>
      <c r="B12050" s="2">
        <v>713471</v>
      </c>
      <c r="C12050" s="2" t="s">
        <v>19</v>
      </c>
      <c r="D12050" s="5" t="s">
        <v>7973</v>
      </c>
      <c r="E12050" s="7" t="s">
        <v>2832</v>
      </c>
      <c r="F12050" s="2" t="s">
        <v>125</v>
      </c>
      <c r="G12050" s="2">
        <v>710027</v>
      </c>
      <c r="H12050" s="2">
        <f>IF(ISERROR(MATCH($G12050,[1]Sheet1!$E:$E,0)),"",VLOOKUP($G12050,[1]Sheet1!$E:$I,5,0))</f>
        <v>26.108333587646484</v>
      </c>
      <c r="I12050" s="11" t="s">
        <v>7976</v>
      </c>
      <c r="J12050" s="2" t="s">
        <v>17</v>
      </c>
      <c r="K12050" s="2" t="s">
        <v>113</v>
      </c>
      <c r="L12050" s="2" t="s">
        <v>17</v>
      </c>
      <c r="M12050" s="2" t="str">
        <f>IF(ISERROR(MATCH($B12050,[2]sheet1!$B:$B,0)),"0","1")</f>
        <v>1</v>
      </c>
    </row>
    <row r="12051" spans="1:13" x14ac:dyDescent="0.2">
      <c r="A12051" s="2" t="s">
        <v>11</v>
      </c>
      <c r="B12051" s="2">
        <v>713471</v>
      </c>
      <c r="C12051" s="2" t="s">
        <v>19</v>
      </c>
      <c r="D12051" s="5" t="s">
        <v>7973</v>
      </c>
      <c r="E12051" s="7" t="s">
        <v>302</v>
      </c>
      <c r="F12051" s="2" t="s">
        <v>129</v>
      </c>
      <c r="G12051" s="2">
        <v>710027</v>
      </c>
      <c r="H12051" s="2">
        <f>IF(ISERROR(MATCH($G12051,[1]Sheet1!$E:$E,0)),"",VLOOKUP($G12051,[1]Sheet1!$E:$I,5,0))</f>
        <v>26.108333587646484</v>
      </c>
      <c r="I12051" s="11" t="s">
        <v>7977</v>
      </c>
      <c r="J12051" s="2" t="s">
        <v>17</v>
      </c>
      <c r="K12051" s="2" t="s">
        <v>2908</v>
      </c>
      <c r="L12051" s="2" t="s">
        <v>17</v>
      </c>
      <c r="M12051" s="2" t="str">
        <f>IF(ISERROR(MATCH($B12051,[2]sheet1!$B:$B,0)),"0","1")</f>
        <v>1</v>
      </c>
    </row>
    <row r="12052" spans="1:13" x14ac:dyDescent="0.2">
      <c r="A12052" s="2" t="s">
        <v>11</v>
      </c>
      <c r="B12052" s="2">
        <v>713471</v>
      </c>
      <c r="C12052" s="2" t="s">
        <v>19</v>
      </c>
      <c r="D12052" s="5" t="s">
        <v>7973</v>
      </c>
      <c r="E12052" s="7" t="s">
        <v>2768</v>
      </c>
      <c r="F12052" s="2" t="s">
        <v>129</v>
      </c>
      <c r="G12052" s="2">
        <v>710027</v>
      </c>
      <c r="H12052" s="2">
        <f>IF(ISERROR(MATCH($G12052,[1]Sheet1!$E:$E,0)),"",VLOOKUP($G12052,[1]Sheet1!$E:$I,5,0))</f>
        <v>26.108333587646484</v>
      </c>
      <c r="I12052" s="11" t="s">
        <v>7978</v>
      </c>
      <c r="J12052" s="2" t="s">
        <v>17</v>
      </c>
      <c r="K12052" s="2" t="s">
        <v>1548</v>
      </c>
      <c r="L12052" s="2" t="s">
        <v>17</v>
      </c>
      <c r="M12052" s="2" t="str">
        <f>IF(ISERROR(MATCH($B12052,[2]sheet1!$B:$B,0)),"0","1")</f>
        <v>1</v>
      </c>
    </row>
    <row r="12053" spans="1:13" x14ac:dyDescent="0.2">
      <c r="A12053" s="2" t="s">
        <v>11</v>
      </c>
      <c r="B12053" s="2">
        <v>71384</v>
      </c>
      <c r="C12053" s="2" t="s">
        <v>12</v>
      </c>
      <c r="D12053" s="5" t="s">
        <v>9900</v>
      </c>
      <c r="E12053" s="7" t="s">
        <v>2296</v>
      </c>
      <c r="F12053" s="2" t="s">
        <v>503</v>
      </c>
      <c r="G12053" s="2">
        <v>73272</v>
      </c>
      <c r="H12053" s="2">
        <f>IF(ISERROR(MATCH($G12053,[1]Sheet1!$E:$E,0)),"",VLOOKUP($G12053,[1]Sheet1!$E:$I,5,0))</f>
        <v>40.497550964355469</v>
      </c>
      <c r="I12053" s="11" t="s">
        <v>9901</v>
      </c>
      <c r="J12053" s="2" t="s">
        <v>17</v>
      </c>
      <c r="K12053" s="2" t="s">
        <v>420</v>
      </c>
      <c r="L12053" s="2" t="s">
        <v>17</v>
      </c>
      <c r="M12053" s="2" t="str">
        <f>IF(ISERROR(MATCH($B12053,[2]sheet1!$B:$B,0)),"0","1")</f>
        <v>1</v>
      </c>
    </row>
    <row r="12054" spans="1:13" x14ac:dyDescent="0.2">
      <c r="A12054" s="2" t="s">
        <v>11</v>
      </c>
      <c r="B12054" s="2">
        <v>71408</v>
      </c>
      <c r="C12054" s="2" t="s">
        <v>19</v>
      </c>
      <c r="D12054" s="5" t="s">
        <v>1178</v>
      </c>
      <c r="E12054" s="7" t="s">
        <v>7343</v>
      </c>
      <c r="F12054" s="2" t="s">
        <v>74</v>
      </c>
      <c r="G12054" s="2">
        <v>73296</v>
      </c>
      <c r="H12054" s="2">
        <f>IF(ISERROR(MATCH($G12054,[1]Sheet1!$E:$E,0)),"",VLOOKUP($G12054,[1]Sheet1!$E:$I,5,0))</f>
        <v>20.468334197998047</v>
      </c>
      <c r="I12054" s="11" t="s">
        <v>14866</v>
      </c>
      <c r="J12054" s="2" t="s">
        <v>17</v>
      </c>
      <c r="K12054" s="2" t="s">
        <v>1303</v>
      </c>
      <c r="L12054" s="2" t="s">
        <v>17</v>
      </c>
      <c r="M12054" s="2" t="str">
        <f>IF(ISERROR(MATCH($B12054,[2]sheet1!$B:$B,0)),"0","1")</f>
        <v>1</v>
      </c>
    </row>
    <row r="12055" spans="1:13" x14ac:dyDescent="0.2">
      <c r="A12055" s="2" t="s">
        <v>11</v>
      </c>
      <c r="B12055" s="2">
        <v>7142</v>
      </c>
      <c r="C12055" s="2" t="s">
        <v>12</v>
      </c>
      <c r="D12055" s="5" t="s">
        <v>189</v>
      </c>
      <c r="E12055" s="7" t="s">
        <v>2625</v>
      </c>
      <c r="F12055" s="2" t="s">
        <v>27</v>
      </c>
      <c r="G12055" s="2">
        <v>9657</v>
      </c>
      <c r="H12055" s="2">
        <f>IF(ISERROR(MATCH($G12055,[1]Sheet1!$E:$E,0)),"",VLOOKUP($G12055,[1]Sheet1!$E:$I,5,0))</f>
        <v>40.139839172363281</v>
      </c>
      <c r="I12055" s="11" t="s">
        <v>2753</v>
      </c>
      <c r="J12055" s="2" t="s">
        <v>17</v>
      </c>
      <c r="K12055" s="2" t="s">
        <v>656</v>
      </c>
      <c r="L12055" s="2" t="s">
        <v>17</v>
      </c>
      <c r="M12055" s="2" t="str">
        <f>IF(ISERROR(MATCH($B12055,[2]sheet1!$B:$B,0)),"0","1")</f>
        <v>1</v>
      </c>
    </row>
    <row r="12056" spans="1:13" x14ac:dyDescent="0.2">
      <c r="A12056" s="2" t="s">
        <v>11</v>
      </c>
      <c r="B12056" s="2">
        <v>7142</v>
      </c>
      <c r="C12056" s="2" t="s">
        <v>12</v>
      </c>
      <c r="D12056" s="5" t="s">
        <v>189</v>
      </c>
      <c r="E12056" s="7" t="s">
        <v>2754</v>
      </c>
      <c r="F12056" s="2" t="s">
        <v>31</v>
      </c>
      <c r="G12056" s="2">
        <v>9657</v>
      </c>
      <c r="H12056" s="2">
        <f>IF(ISERROR(MATCH($G12056,[1]Sheet1!$E:$E,0)),"",VLOOKUP($G12056,[1]Sheet1!$E:$I,5,0))</f>
        <v>40.139839172363281</v>
      </c>
      <c r="I12056" s="11" t="s">
        <v>2755</v>
      </c>
      <c r="J12056" s="2" t="s">
        <v>17</v>
      </c>
      <c r="K12056" s="2" t="s">
        <v>2393</v>
      </c>
      <c r="L12056" s="2" t="s">
        <v>17</v>
      </c>
      <c r="M12056" s="2" t="str">
        <f>IF(ISERROR(MATCH($B12056,[2]sheet1!$B:$B,0)),"0","1")</f>
        <v>1</v>
      </c>
    </row>
    <row r="12057" spans="1:13" x14ac:dyDescent="0.2">
      <c r="A12057" s="2" t="s">
        <v>11</v>
      </c>
      <c r="B12057" s="2">
        <v>714318</v>
      </c>
      <c r="C12057" s="2" t="s">
        <v>19</v>
      </c>
      <c r="D12057" s="5" t="s">
        <v>2543</v>
      </c>
      <c r="E12057" s="7" t="s">
        <v>898</v>
      </c>
      <c r="F12057" s="2" t="s">
        <v>200</v>
      </c>
      <c r="G12057" s="2">
        <v>710874</v>
      </c>
      <c r="H12057" s="2">
        <f>IF(ISERROR(MATCH($G12057,[1]Sheet1!$E:$E,0)),"",VLOOKUP($G12057,[1]Sheet1!$E:$I,5,0))</f>
        <v>30.320697784423828</v>
      </c>
      <c r="I12057" s="11" t="s">
        <v>13424</v>
      </c>
      <c r="J12057" s="2" t="s">
        <v>17</v>
      </c>
      <c r="K12057" s="2" t="s">
        <v>1131</v>
      </c>
      <c r="L12057" s="2" t="s">
        <v>17</v>
      </c>
      <c r="M12057" s="2" t="str">
        <f>IF(ISERROR(MATCH($B12057,[2]sheet1!$B:$B,0)),"0","1")</f>
        <v>0</v>
      </c>
    </row>
    <row r="12058" spans="1:13" x14ac:dyDescent="0.2">
      <c r="A12058" s="2" t="s">
        <v>11</v>
      </c>
      <c r="B12058" s="2">
        <v>714318</v>
      </c>
      <c r="C12058" s="2" t="s">
        <v>19</v>
      </c>
      <c r="D12058" s="5" t="s">
        <v>2543</v>
      </c>
      <c r="E12058" s="7" t="s">
        <v>4574</v>
      </c>
      <c r="F12058" s="2" t="s">
        <v>111</v>
      </c>
      <c r="G12058" s="2">
        <v>710874</v>
      </c>
      <c r="H12058" s="2">
        <f>IF(ISERROR(MATCH($G12058,[1]Sheet1!$E:$E,0)),"",VLOOKUP($G12058,[1]Sheet1!$E:$I,5,0))</f>
        <v>30.320697784423828</v>
      </c>
      <c r="I12058" s="11" t="s">
        <v>13425</v>
      </c>
      <c r="J12058" s="2" t="s">
        <v>17</v>
      </c>
      <c r="K12058" s="2" t="s">
        <v>423</v>
      </c>
      <c r="L12058" s="2" t="s">
        <v>17</v>
      </c>
      <c r="M12058" s="2" t="str">
        <f>IF(ISERROR(MATCH($B12058,[2]sheet1!$B:$B,0)),"0","1")</f>
        <v>0</v>
      </c>
    </row>
    <row r="12059" spans="1:13" x14ac:dyDescent="0.2">
      <c r="A12059" s="2" t="s">
        <v>11</v>
      </c>
      <c r="B12059" s="2">
        <v>714556</v>
      </c>
      <c r="C12059" s="2" t="s">
        <v>12</v>
      </c>
      <c r="D12059" s="5" t="s">
        <v>4032</v>
      </c>
      <c r="E12059" s="7" t="s">
        <v>21</v>
      </c>
      <c r="F12059" s="2" t="s">
        <v>60</v>
      </c>
      <c r="G12059" s="2">
        <v>711112</v>
      </c>
      <c r="H12059" s="2">
        <f>IF(ISERROR(MATCH($G12059,[1]Sheet1!$E:$E,0)),"",VLOOKUP($G12059,[1]Sheet1!$E:$I,5,0))</f>
        <v>22.445554733276367</v>
      </c>
      <c r="I12059" s="11" t="s">
        <v>8229</v>
      </c>
      <c r="J12059" s="2" t="s">
        <v>17</v>
      </c>
      <c r="K12059" s="2" t="s">
        <v>8230</v>
      </c>
      <c r="L12059" s="2" t="s">
        <v>17</v>
      </c>
      <c r="M12059" s="2" t="str">
        <f>IF(ISERROR(MATCH($B12059,[2]sheet1!$B:$B,0)),"0","1")</f>
        <v>1</v>
      </c>
    </row>
    <row r="12060" spans="1:13" x14ac:dyDescent="0.2">
      <c r="A12060" s="2" t="s">
        <v>11</v>
      </c>
      <c r="B12060" s="2">
        <v>714556</v>
      </c>
      <c r="C12060" s="2" t="s">
        <v>12</v>
      </c>
      <c r="D12060" s="5" t="s">
        <v>4032</v>
      </c>
      <c r="E12060" s="7" t="s">
        <v>447</v>
      </c>
      <c r="F12060" s="2" t="s">
        <v>372</v>
      </c>
      <c r="G12060" s="2">
        <v>711112</v>
      </c>
      <c r="H12060" s="2">
        <f>IF(ISERROR(MATCH($G12060,[1]Sheet1!$E:$E,0)),"",VLOOKUP($G12060,[1]Sheet1!$E:$I,5,0))</f>
        <v>22.445554733276367</v>
      </c>
      <c r="I12060" s="11" t="s">
        <v>8231</v>
      </c>
      <c r="J12060" s="2" t="s">
        <v>17</v>
      </c>
      <c r="K12060" s="2" t="s">
        <v>865</v>
      </c>
      <c r="L12060" s="2" t="s">
        <v>17</v>
      </c>
      <c r="M12060" s="2" t="str">
        <f>IF(ISERROR(MATCH($B12060,[2]sheet1!$B:$B,0)),"0","1")</f>
        <v>1</v>
      </c>
    </row>
    <row r="12061" spans="1:13" x14ac:dyDescent="0.2">
      <c r="A12061" s="2" t="s">
        <v>11</v>
      </c>
      <c r="B12061" s="2">
        <v>714556</v>
      </c>
      <c r="C12061" s="2" t="s">
        <v>12</v>
      </c>
      <c r="D12061" s="5" t="s">
        <v>4032</v>
      </c>
      <c r="E12061" s="7" t="s">
        <v>2616</v>
      </c>
      <c r="F12061" s="2" t="s">
        <v>372</v>
      </c>
      <c r="G12061" s="2">
        <v>711112</v>
      </c>
      <c r="H12061" s="2">
        <f>IF(ISERROR(MATCH($G12061,[1]Sheet1!$E:$E,0)),"",VLOOKUP($G12061,[1]Sheet1!$E:$I,5,0))</f>
        <v>22.445554733276367</v>
      </c>
      <c r="I12061" s="11" t="s">
        <v>8232</v>
      </c>
      <c r="J12061" s="2" t="s">
        <v>17</v>
      </c>
      <c r="K12061" s="2" t="s">
        <v>1093</v>
      </c>
      <c r="L12061" s="2" t="s">
        <v>17</v>
      </c>
      <c r="M12061" s="2" t="str">
        <f>IF(ISERROR(MATCH($B12061,[2]sheet1!$B:$B,0)),"0","1")</f>
        <v>1</v>
      </c>
    </row>
    <row r="12062" spans="1:13" x14ac:dyDescent="0.2">
      <c r="A12062" s="2" t="s">
        <v>11</v>
      </c>
      <c r="B12062" s="2">
        <v>714592</v>
      </c>
      <c r="C12062" s="2" t="s">
        <v>12</v>
      </c>
      <c r="D12062" s="5" t="s">
        <v>132</v>
      </c>
      <c r="E12062" s="7" t="s">
        <v>3742</v>
      </c>
      <c r="F12062" s="2" t="s">
        <v>79</v>
      </c>
      <c r="G12062" s="2">
        <v>711148</v>
      </c>
      <c r="H12062" s="2">
        <f>IF(ISERROR(MATCH($G12062,[1]Sheet1!$E:$E,0)),"",VLOOKUP($G12062,[1]Sheet1!$E:$I,5,0))</f>
        <v>32.464706420898438</v>
      </c>
      <c r="I12062" s="11" t="s">
        <v>14566</v>
      </c>
      <c r="J12062" s="2" t="s">
        <v>17</v>
      </c>
      <c r="K12062" s="2" t="s">
        <v>1012</v>
      </c>
      <c r="L12062" s="2" t="s">
        <v>17</v>
      </c>
      <c r="M12062" s="2" t="str">
        <f>IF(ISERROR(MATCH($B12062,[2]sheet1!$B:$B,0)),"0","1")</f>
        <v>1</v>
      </c>
    </row>
    <row r="12063" spans="1:13" x14ac:dyDescent="0.2">
      <c r="A12063" s="2" t="s">
        <v>11</v>
      </c>
      <c r="B12063" s="2">
        <v>714592</v>
      </c>
      <c r="C12063" s="2" t="s">
        <v>12</v>
      </c>
      <c r="D12063" s="5" t="s">
        <v>132</v>
      </c>
      <c r="E12063" s="7" t="s">
        <v>43</v>
      </c>
      <c r="F12063" s="2" t="s">
        <v>143</v>
      </c>
      <c r="G12063" s="2">
        <v>711148</v>
      </c>
      <c r="H12063" s="2">
        <f>IF(ISERROR(MATCH($G12063,[1]Sheet1!$E:$E,0)),"",VLOOKUP($G12063,[1]Sheet1!$E:$I,5,0))</f>
        <v>32.464706420898438</v>
      </c>
      <c r="I12063" s="11" t="s">
        <v>12931</v>
      </c>
      <c r="J12063" s="2" t="s">
        <v>17</v>
      </c>
      <c r="K12063" s="2" t="s">
        <v>2655</v>
      </c>
      <c r="L12063" s="2" t="s">
        <v>17</v>
      </c>
      <c r="M12063" s="2" t="str">
        <f>IF(ISERROR(MATCH($B12063,[2]sheet1!$B:$B,0)),"0","1")</f>
        <v>1</v>
      </c>
    </row>
    <row r="12064" spans="1:13" x14ac:dyDescent="0.2">
      <c r="A12064" s="2" t="s">
        <v>11</v>
      </c>
      <c r="B12064" s="2">
        <v>714592</v>
      </c>
      <c r="C12064" s="2" t="s">
        <v>12</v>
      </c>
      <c r="D12064" s="5" t="s">
        <v>132</v>
      </c>
      <c r="E12064" s="7" t="s">
        <v>768</v>
      </c>
      <c r="F12064" s="2" t="s">
        <v>143</v>
      </c>
      <c r="G12064" s="2">
        <v>711148</v>
      </c>
      <c r="H12064" s="2">
        <f>IF(ISERROR(MATCH($G12064,[1]Sheet1!$E:$E,0)),"",VLOOKUP($G12064,[1]Sheet1!$E:$I,5,0))</f>
        <v>32.464706420898438</v>
      </c>
      <c r="I12064" s="11" t="s">
        <v>12995</v>
      </c>
      <c r="J12064" s="2" t="s">
        <v>17</v>
      </c>
      <c r="K12064" s="2" t="s">
        <v>1287</v>
      </c>
      <c r="L12064" s="2" t="s">
        <v>17</v>
      </c>
      <c r="M12064" s="2" t="str">
        <f>IF(ISERROR(MATCH($B12064,[2]sheet1!$B:$B,0)),"0","1")</f>
        <v>1</v>
      </c>
    </row>
    <row r="12065" spans="1:13" x14ac:dyDescent="0.2">
      <c r="A12065" s="2" t="s">
        <v>11</v>
      </c>
      <c r="B12065" s="2">
        <v>714592</v>
      </c>
      <c r="C12065" s="2" t="s">
        <v>12</v>
      </c>
      <c r="D12065" s="5" t="s">
        <v>132</v>
      </c>
      <c r="E12065" s="7" t="s">
        <v>4477</v>
      </c>
      <c r="F12065" s="2" t="s">
        <v>153</v>
      </c>
      <c r="G12065" s="2">
        <v>711148</v>
      </c>
      <c r="H12065" s="2">
        <f>IF(ISERROR(MATCH($G12065,[1]Sheet1!$E:$E,0)),"",VLOOKUP($G12065,[1]Sheet1!$E:$I,5,0))</f>
        <v>32.464706420898438</v>
      </c>
      <c r="I12065" s="11" t="s">
        <v>14567</v>
      </c>
      <c r="J12065" s="2" t="s">
        <v>17</v>
      </c>
      <c r="K12065" s="2" t="s">
        <v>5214</v>
      </c>
      <c r="L12065" s="2" t="s">
        <v>17</v>
      </c>
      <c r="M12065" s="2" t="str">
        <f>IF(ISERROR(MATCH($B12065,[2]sheet1!$B:$B,0)),"0","1")</f>
        <v>1</v>
      </c>
    </row>
    <row r="12066" spans="1:13" x14ac:dyDescent="0.2">
      <c r="A12066" s="2" t="s">
        <v>11</v>
      </c>
      <c r="B12066" s="2">
        <v>71473</v>
      </c>
      <c r="C12066" s="2" t="s">
        <v>12</v>
      </c>
      <c r="D12066" s="5" t="s">
        <v>565</v>
      </c>
      <c r="E12066" s="7" t="s">
        <v>237</v>
      </c>
      <c r="F12066" s="2" t="s">
        <v>74</v>
      </c>
      <c r="G12066" s="2">
        <v>73361</v>
      </c>
      <c r="H12066" s="2">
        <f>IF(ISERROR(MATCH($G12066,[1]Sheet1!$E:$E,0)),"",VLOOKUP($G12066,[1]Sheet1!$E:$I,5,0))</f>
        <v>36.524639129638672</v>
      </c>
      <c r="I12066" s="11" t="s">
        <v>5873</v>
      </c>
      <c r="J12066" s="2" t="s">
        <v>17</v>
      </c>
      <c r="K12066" s="2" t="s">
        <v>734</v>
      </c>
      <c r="L12066" s="2" t="s">
        <v>17</v>
      </c>
      <c r="M12066" s="2" t="str">
        <f>IF(ISERROR(MATCH($B12066,[2]sheet1!$B:$B,0)),"0","1")</f>
        <v>1</v>
      </c>
    </row>
    <row r="12067" spans="1:13" x14ac:dyDescent="0.2">
      <c r="A12067" s="2" t="s">
        <v>11</v>
      </c>
      <c r="B12067" s="2">
        <v>71473</v>
      </c>
      <c r="C12067" s="2" t="s">
        <v>12</v>
      </c>
      <c r="D12067" s="5" t="s">
        <v>565</v>
      </c>
      <c r="E12067" s="7" t="s">
        <v>2676</v>
      </c>
      <c r="F12067" s="2" t="s">
        <v>74</v>
      </c>
      <c r="G12067" s="2">
        <v>73361</v>
      </c>
      <c r="H12067" s="2">
        <f>IF(ISERROR(MATCH($G12067,[1]Sheet1!$E:$E,0)),"",VLOOKUP($G12067,[1]Sheet1!$E:$I,5,0))</f>
        <v>36.524639129638672</v>
      </c>
      <c r="I12067" s="11" t="s">
        <v>5874</v>
      </c>
      <c r="J12067" s="2" t="s">
        <v>17</v>
      </c>
      <c r="K12067" s="2" t="s">
        <v>1532</v>
      </c>
      <c r="L12067" s="2" t="s">
        <v>17</v>
      </c>
      <c r="M12067" s="2" t="str">
        <f>IF(ISERROR(MATCH($B12067,[2]sheet1!$B:$B,0)),"0","1")</f>
        <v>1</v>
      </c>
    </row>
    <row r="12068" spans="1:13" x14ac:dyDescent="0.2">
      <c r="A12068" s="2" t="s">
        <v>11</v>
      </c>
      <c r="B12068" s="2">
        <v>71473</v>
      </c>
      <c r="C12068" s="2" t="s">
        <v>12</v>
      </c>
      <c r="D12068" s="5" t="s">
        <v>565</v>
      </c>
      <c r="E12068" s="7" t="s">
        <v>5875</v>
      </c>
      <c r="F12068" s="2" t="s">
        <v>74</v>
      </c>
      <c r="G12068" s="2">
        <v>73361</v>
      </c>
      <c r="H12068" s="2">
        <f>IF(ISERROR(MATCH($G12068,[1]Sheet1!$E:$E,0)),"",VLOOKUP($G12068,[1]Sheet1!$E:$I,5,0))</f>
        <v>36.524639129638672</v>
      </c>
      <c r="I12068" s="11" t="s">
        <v>5876</v>
      </c>
      <c r="J12068" s="2" t="s">
        <v>17</v>
      </c>
      <c r="K12068" s="2" t="s">
        <v>1161</v>
      </c>
      <c r="L12068" s="2" t="s">
        <v>17</v>
      </c>
      <c r="M12068" s="2" t="str">
        <f>IF(ISERROR(MATCH($B12068,[2]sheet1!$B:$B,0)),"0","1")</f>
        <v>1</v>
      </c>
    </row>
    <row r="12069" spans="1:13" x14ac:dyDescent="0.2">
      <c r="A12069" s="2" t="s">
        <v>11</v>
      </c>
      <c r="B12069" s="2">
        <v>71473</v>
      </c>
      <c r="C12069" s="2" t="s">
        <v>12</v>
      </c>
      <c r="D12069" s="5" t="s">
        <v>565</v>
      </c>
      <c r="E12069" s="7" t="s">
        <v>2894</v>
      </c>
      <c r="F12069" s="2" t="s">
        <v>289</v>
      </c>
      <c r="G12069" s="2">
        <v>73361</v>
      </c>
      <c r="H12069" s="2">
        <f>IF(ISERROR(MATCH($G12069,[1]Sheet1!$E:$E,0)),"",VLOOKUP($G12069,[1]Sheet1!$E:$I,5,0))</f>
        <v>36.524639129638672</v>
      </c>
      <c r="I12069" s="11" t="s">
        <v>5877</v>
      </c>
      <c r="J12069" s="2" t="s">
        <v>17</v>
      </c>
      <c r="K12069" s="2" t="s">
        <v>1285</v>
      </c>
      <c r="L12069" s="2" t="s">
        <v>17</v>
      </c>
      <c r="M12069" s="2" t="str">
        <f>IF(ISERROR(MATCH($B12069,[2]sheet1!$B:$B,0)),"0","1")</f>
        <v>1</v>
      </c>
    </row>
    <row r="12070" spans="1:13" x14ac:dyDescent="0.2">
      <c r="A12070" s="2" t="s">
        <v>11</v>
      </c>
      <c r="B12070" s="2">
        <v>71473</v>
      </c>
      <c r="C12070" s="2" t="s">
        <v>12</v>
      </c>
      <c r="D12070" s="5" t="s">
        <v>565</v>
      </c>
      <c r="E12070" s="7" t="s">
        <v>1909</v>
      </c>
      <c r="F12070" s="2" t="s">
        <v>289</v>
      </c>
      <c r="G12070" s="2">
        <v>73361</v>
      </c>
      <c r="H12070" s="2">
        <f>IF(ISERROR(MATCH($G12070,[1]Sheet1!$E:$E,0)),"",VLOOKUP($G12070,[1]Sheet1!$E:$I,5,0))</f>
        <v>36.524639129638672</v>
      </c>
      <c r="I12070" s="11" t="s">
        <v>5878</v>
      </c>
      <c r="J12070" s="2" t="s">
        <v>17</v>
      </c>
      <c r="K12070" s="2" t="s">
        <v>5350</v>
      </c>
      <c r="L12070" s="2" t="s">
        <v>17</v>
      </c>
      <c r="M12070" s="2" t="str">
        <f>IF(ISERROR(MATCH($B12070,[2]sheet1!$B:$B,0)),"0","1")</f>
        <v>1</v>
      </c>
    </row>
    <row r="12071" spans="1:13" x14ac:dyDescent="0.2">
      <c r="A12071" s="2" t="s">
        <v>11</v>
      </c>
      <c r="B12071" s="2">
        <v>71473</v>
      </c>
      <c r="C12071" s="2" t="s">
        <v>12</v>
      </c>
      <c r="D12071" s="5" t="s">
        <v>565</v>
      </c>
      <c r="E12071" s="7" t="s">
        <v>722</v>
      </c>
      <c r="F12071" s="2" t="s">
        <v>79</v>
      </c>
      <c r="G12071" s="2">
        <v>73361</v>
      </c>
      <c r="H12071" s="2">
        <f>IF(ISERROR(MATCH($G12071,[1]Sheet1!$E:$E,0)),"",VLOOKUP($G12071,[1]Sheet1!$E:$I,5,0))</f>
        <v>36.524639129638672</v>
      </c>
      <c r="I12071" s="11" t="s">
        <v>5879</v>
      </c>
      <c r="J12071" s="2" t="s">
        <v>17</v>
      </c>
      <c r="K12071" s="2" t="s">
        <v>5104</v>
      </c>
      <c r="L12071" s="2" t="s">
        <v>17</v>
      </c>
      <c r="M12071" s="2" t="str">
        <f>IF(ISERROR(MATCH($B12071,[2]sheet1!$B:$B,0)),"0","1")</f>
        <v>1</v>
      </c>
    </row>
    <row r="12072" spans="1:13" x14ac:dyDescent="0.2">
      <c r="A12072" s="2" t="s">
        <v>11</v>
      </c>
      <c r="B12072" s="2">
        <v>71473</v>
      </c>
      <c r="C12072" s="2" t="s">
        <v>12</v>
      </c>
      <c r="D12072" s="5" t="s">
        <v>565</v>
      </c>
      <c r="E12072" s="7" t="s">
        <v>806</v>
      </c>
      <c r="F12072" s="2" t="s">
        <v>143</v>
      </c>
      <c r="G12072" s="2">
        <v>73361</v>
      </c>
      <c r="H12072" s="2">
        <f>IF(ISERROR(MATCH($G12072,[1]Sheet1!$E:$E,0)),"",VLOOKUP($G12072,[1]Sheet1!$E:$I,5,0))</f>
        <v>36.524639129638672</v>
      </c>
      <c r="I12072" s="11" t="s">
        <v>5880</v>
      </c>
      <c r="J12072" s="2" t="s">
        <v>17</v>
      </c>
      <c r="K12072" s="2" t="s">
        <v>2972</v>
      </c>
      <c r="L12072" s="2" t="s">
        <v>17</v>
      </c>
      <c r="M12072" s="2" t="str">
        <f>IF(ISERROR(MATCH($B12072,[2]sheet1!$B:$B,0)),"0","1")</f>
        <v>1</v>
      </c>
    </row>
    <row r="12073" spans="1:13" x14ac:dyDescent="0.2">
      <c r="A12073" s="2" t="s">
        <v>11</v>
      </c>
      <c r="B12073" s="2">
        <v>71473</v>
      </c>
      <c r="C12073" s="2" t="s">
        <v>12</v>
      </c>
      <c r="D12073" s="5" t="s">
        <v>565</v>
      </c>
      <c r="E12073" s="7" t="s">
        <v>1390</v>
      </c>
      <c r="F12073" s="2" t="s">
        <v>143</v>
      </c>
      <c r="G12073" s="2">
        <v>73361</v>
      </c>
      <c r="H12073" s="2">
        <f>IF(ISERROR(MATCH($G12073,[1]Sheet1!$E:$E,0)),"",VLOOKUP($G12073,[1]Sheet1!$E:$I,5,0))</f>
        <v>36.524639129638672</v>
      </c>
      <c r="I12073" s="11" t="s">
        <v>5881</v>
      </c>
      <c r="J12073" s="2" t="s">
        <v>17</v>
      </c>
      <c r="K12073" s="2" t="s">
        <v>2127</v>
      </c>
      <c r="L12073" s="2" t="s">
        <v>17</v>
      </c>
      <c r="M12073" s="2" t="str">
        <f>IF(ISERROR(MATCH($B12073,[2]sheet1!$B:$B,0)),"0","1")</f>
        <v>1</v>
      </c>
    </row>
    <row r="12074" spans="1:13" x14ac:dyDescent="0.2">
      <c r="A12074" s="2" t="s">
        <v>11</v>
      </c>
      <c r="B12074" s="2">
        <v>71473</v>
      </c>
      <c r="C12074" s="2" t="s">
        <v>12</v>
      </c>
      <c r="D12074" s="5" t="s">
        <v>565</v>
      </c>
      <c r="E12074" s="7" t="s">
        <v>2192</v>
      </c>
      <c r="F12074" s="2" t="s">
        <v>143</v>
      </c>
      <c r="G12074" s="2">
        <v>73361</v>
      </c>
      <c r="H12074" s="2">
        <f>IF(ISERROR(MATCH($G12074,[1]Sheet1!$E:$E,0)),"",VLOOKUP($G12074,[1]Sheet1!$E:$I,5,0))</f>
        <v>36.524639129638672</v>
      </c>
      <c r="I12074" s="11" t="s">
        <v>5882</v>
      </c>
      <c r="J12074" s="2" t="s">
        <v>17</v>
      </c>
      <c r="K12074" s="2" t="s">
        <v>1911</v>
      </c>
      <c r="L12074" s="2" t="s">
        <v>17</v>
      </c>
      <c r="M12074" s="2" t="str">
        <f>IF(ISERROR(MATCH($B12074,[2]sheet1!$B:$B,0)),"0","1")</f>
        <v>1</v>
      </c>
    </row>
    <row r="12075" spans="1:13" x14ac:dyDescent="0.2">
      <c r="A12075" s="2" t="s">
        <v>11</v>
      </c>
      <c r="B12075" s="2">
        <v>714852</v>
      </c>
      <c r="C12075" s="2" t="s">
        <v>12</v>
      </c>
      <c r="D12075" s="5" t="s">
        <v>13422</v>
      </c>
      <c r="E12075" s="7" t="s">
        <v>1057</v>
      </c>
      <c r="F12075" s="2" t="s">
        <v>39</v>
      </c>
      <c r="G12075" s="2">
        <v>711408</v>
      </c>
      <c r="H12075" s="2">
        <f>IF(ISERROR(MATCH($G12075,[1]Sheet1!$E:$E,0)),"",VLOOKUP($G12075,[1]Sheet1!$E:$I,5,0))</f>
        <v>30.661346435546875</v>
      </c>
      <c r="I12075" s="11" t="s">
        <v>13423</v>
      </c>
      <c r="J12075" s="2" t="s">
        <v>17</v>
      </c>
      <c r="K12075" s="2" t="s">
        <v>772</v>
      </c>
      <c r="L12075" s="2" t="s">
        <v>17</v>
      </c>
      <c r="M12075" s="2" t="str">
        <f>IF(ISERROR(MATCH($B12075,[2]sheet1!$B:$B,0)),"0","1")</f>
        <v>0</v>
      </c>
    </row>
    <row r="12076" spans="1:13" x14ac:dyDescent="0.2">
      <c r="A12076" s="2" t="s">
        <v>11</v>
      </c>
      <c r="B12076" s="2">
        <v>715088</v>
      </c>
      <c r="C12076" s="2" t="s">
        <v>19</v>
      </c>
      <c r="D12076" s="5" t="s">
        <v>9468</v>
      </c>
      <c r="E12076" s="7" t="s">
        <v>3559</v>
      </c>
      <c r="F12076" s="2" t="s">
        <v>228</v>
      </c>
      <c r="G12076" s="2">
        <v>711644</v>
      </c>
      <c r="H12076" s="2">
        <f>IF(ISERROR(MATCH($G12076,[1]Sheet1!$E:$E,0)),"",VLOOKUP($G12076,[1]Sheet1!$E:$I,5,0))</f>
        <v>29.877418518066406</v>
      </c>
      <c r="I12076" s="11" t="s">
        <v>9469</v>
      </c>
      <c r="J12076" s="2" t="s">
        <v>17</v>
      </c>
      <c r="K12076" s="2" t="s">
        <v>9470</v>
      </c>
      <c r="L12076" s="2" t="s">
        <v>17</v>
      </c>
      <c r="M12076" s="2" t="str">
        <f>IF(ISERROR(MATCH($B12076,[2]sheet1!$B:$B,0)),"0","1")</f>
        <v>1</v>
      </c>
    </row>
    <row r="12077" spans="1:13" x14ac:dyDescent="0.2">
      <c r="A12077" s="2" t="s">
        <v>11</v>
      </c>
      <c r="B12077" s="2">
        <v>715088</v>
      </c>
      <c r="C12077" s="2" t="s">
        <v>19</v>
      </c>
      <c r="D12077" s="5" t="s">
        <v>9468</v>
      </c>
      <c r="E12077" s="7" t="s">
        <v>5317</v>
      </c>
      <c r="F12077" s="2" t="s">
        <v>228</v>
      </c>
      <c r="G12077" s="2">
        <v>711644</v>
      </c>
      <c r="H12077" s="2">
        <f>IF(ISERROR(MATCH($G12077,[1]Sheet1!$E:$E,0)),"",VLOOKUP($G12077,[1]Sheet1!$E:$I,5,0))</f>
        <v>29.877418518066406</v>
      </c>
      <c r="I12077" s="11" t="s">
        <v>9471</v>
      </c>
      <c r="J12077" s="2" t="s">
        <v>17</v>
      </c>
      <c r="K12077" s="2" t="s">
        <v>4983</v>
      </c>
      <c r="L12077" s="2" t="s">
        <v>17</v>
      </c>
      <c r="M12077" s="2" t="str">
        <f>IF(ISERROR(MATCH($B12077,[2]sheet1!$B:$B,0)),"0","1")</f>
        <v>1</v>
      </c>
    </row>
    <row r="12078" spans="1:13" x14ac:dyDescent="0.2">
      <c r="A12078" s="2" t="s">
        <v>11</v>
      </c>
      <c r="B12078" s="2">
        <v>715094</v>
      </c>
      <c r="C12078" s="2" t="s">
        <v>12</v>
      </c>
      <c r="D12078" s="5" t="s">
        <v>15412</v>
      </c>
      <c r="E12078" s="7" t="s">
        <v>6837</v>
      </c>
      <c r="F12078" s="2" t="s">
        <v>1050</v>
      </c>
      <c r="G12078" s="2">
        <v>711650</v>
      </c>
      <c r="H12078" s="2">
        <f>IF(ISERROR(MATCH($G12078,[1]Sheet1!$E:$E,0)),"",VLOOKUP($G12078,[1]Sheet1!$E:$I,5,0))</f>
        <v>31.691818237304688</v>
      </c>
      <c r="I12078" s="11" t="s">
        <v>15413</v>
      </c>
      <c r="J12078" s="2" t="s">
        <v>17</v>
      </c>
      <c r="K12078" s="2" t="s">
        <v>1994</v>
      </c>
      <c r="L12078" s="2" t="s">
        <v>17</v>
      </c>
      <c r="M12078" s="2" t="str">
        <f>IF(ISERROR(MATCH($B12078,[2]sheet1!$B:$B,0)),"0","1")</f>
        <v>1</v>
      </c>
    </row>
    <row r="12079" spans="1:13" x14ac:dyDescent="0.2">
      <c r="A12079" s="2" t="s">
        <v>11</v>
      </c>
      <c r="B12079" s="2">
        <v>71536</v>
      </c>
      <c r="C12079" s="2" t="s">
        <v>19</v>
      </c>
      <c r="D12079" s="5" t="s">
        <v>5169</v>
      </c>
      <c r="E12079" s="7" t="s">
        <v>309</v>
      </c>
      <c r="F12079" s="2" t="s">
        <v>79</v>
      </c>
      <c r="G12079" s="2">
        <v>73423</v>
      </c>
      <c r="H12079" s="2">
        <f>IF(ISERROR(MATCH($G12079,[1]Sheet1!$E:$E,0)),"",VLOOKUP($G12079,[1]Sheet1!$E:$I,5,0))</f>
        <v>29.858333587646484</v>
      </c>
      <c r="I12079" s="11" t="s">
        <v>5170</v>
      </c>
      <c r="J12079" s="2" t="s">
        <v>17</v>
      </c>
      <c r="K12079" s="2" t="s">
        <v>1290</v>
      </c>
      <c r="L12079" s="2" t="s">
        <v>17</v>
      </c>
      <c r="M12079" s="2" t="str">
        <f>IF(ISERROR(MATCH($B12079,[2]sheet1!$B:$B,0)),"0","1")</f>
        <v>1</v>
      </c>
    </row>
    <row r="12080" spans="1:13" x14ac:dyDescent="0.2">
      <c r="A12080" s="2" t="s">
        <v>11</v>
      </c>
      <c r="B12080" s="2">
        <v>71536</v>
      </c>
      <c r="C12080" s="2" t="s">
        <v>19</v>
      </c>
      <c r="D12080" s="5" t="s">
        <v>5169</v>
      </c>
      <c r="E12080" s="7" t="s">
        <v>489</v>
      </c>
      <c r="F12080" s="2" t="s">
        <v>79</v>
      </c>
      <c r="G12080" s="2">
        <v>73423</v>
      </c>
      <c r="H12080" s="2">
        <f>IF(ISERROR(MATCH($G12080,[1]Sheet1!$E:$E,0)),"",VLOOKUP($G12080,[1]Sheet1!$E:$I,5,0))</f>
        <v>29.858333587646484</v>
      </c>
      <c r="I12080" s="11" t="s">
        <v>5171</v>
      </c>
      <c r="J12080" s="2" t="s">
        <v>17</v>
      </c>
      <c r="K12080" s="2" t="s">
        <v>184</v>
      </c>
      <c r="L12080" s="2" t="s">
        <v>17</v>
      </c>
      <c r="M12080" s="2" t="str">
        <f>IF(ISERROR(MATCH($B12080,[2]sheet1!$B:$B,0)),"0","1")</f>
        <v>1</v>
      </c>
    </row>
    <row r="12081" spans="1:13" x14ac:dyDescent="0.2">
      <c r="A12081" s="2" t="s">
        <v>11</v>
      </c>
      <c r="B12081" s="2">
        <v>71536</v>
      </c>
      <c r="C12081" s="2" t="s">
        <v>19</v>
      </c>
      <c r="D12081" s="5" t="s">
        <v>5169</v>
      </c>
      <c r="E12081" s="7" t="s">
        <v>1181</v>
      </c>
      <c r="F12081" s="2" t="s">
        <v>143</v>
      </c>
      <c r="G12081" s="2">
        <v>73423</v>
      </c>
      <c r="H12081" s="2">
        <f>IF(ISERROR(MATCH($G12081,[1]Sheet1!$E:$E,0)),"",VLOOKUP($G12081,[1]Sheet1!$E:$I,5,0))</f>
        <v>29.858333587646484</v>
      </c>
      <c r="I12081" s="11" t="s">
        <v>5172</v>
      </c>
      <c r="J12081" s="2" t="s">
        <v>17</v>
      </c>
      <c r="K12081" s="2" t="s">
        <v>392</v>
      </c>
      <c r="L12081" s="2" t="s">
        <v>17</v>
      </c>
      <c r="M12081" s="2" t="str">
        <f>IF(ISERROR(MATCH($B12081,[2]sheet1!$B:$B,0)),"0","1")</f>
        <v>1</v>
      </c>
    </row>
    <row r="12082" spans="1:13" x14ac:dyDescent="0.2">
      <c r="A12082" s="2" t="s">
        <v>11</v>
      </c>
      <c r="B12082" s="2">
        <v>71536</v>
      </c>
      <c r="C12082" s="2" t="s">
        <v>19</v>
      </c>
      <c r="D12082" s="5" t="s">
        <v>5169</v>
      </c>
      <c r="E12082" s="7" t="s">
        <v>853</v>
      </c>
      <c r="F12082" s="2" t="s">
        <v>143</v>
      </c>
      <c r="G12082" s="2">
        <v>73423</v>
      </c>
      <c r="H12082" s="2">
        <f>IF(ISERROR(MATCH($G12082,[1]Sheet1!$E:$E,0)),"",VLOOKUP($G12082,[1]Sheet1!$E:$I,5,0))</f>
        <v>29.858333587646484</v>
      </c>
      <c r="I12082" s="11" t="s">
        <v>5173</v>
      </c>
      <c r="J12082" s="2" t="s">
        <v>17</v>
      </c>
      <c r="K12082" s="2" t="s">
        <v>2383</v>
      </c>
      <c r="L12082" s="2" t="s">
        <v>17</v>
      </c>
      <c r="M12082" s="2" t="str">
        <f>IF(ISERROR(MATCH($B12082,[2]sheet1!$B:$B,0)),"0","1")</f>
        <v>1</v>
      </c>
    </row>
    <row r="12083" spans="1:13" x14ac:dyDescent="0.2">
      <c r="A12083" s="2" t="s">
        <v>11</v>
      </c>
      <c r="B12083" s="2">
        <v>71536</v>
      </c>
      <c r="C12083" s="2" t="s">
        <v>19</v>
      </c>
      <c r="D12083" s="5" t="s">
        <v>5169</v>
      </c>
      <c r="E12083" s="7" t="s">
        <v>2586</v>
      </c>
      <c r="F12083" s="2" t="s">
        <v>15</v>
      </c>
      <c r="G12083" s="2">
        <v>73423</v>
      </c>
      <c r="H12083" s="2">
        <f>IF(ISERROR(MATCH($G12083,[1]Sheet1!$E:$E,0)),"",VLOOKUP($G12083,[1]Sheet1!$E:$I,5,0))</f>
        <v>29.858333587646484</v>
      </c>
      <c r="I12083" s="11" t="s">
        <v>5174</v>
      </c>
      <c r="J12083" s="2" t="s">
        <v>17</v>
      </c>
      <c r="K12083" s="2" t="s">
        <v>1584</v>
      </c>
      <c r="L12083" s="2" t="s">
        <v>17</v>
      </c>
      <c r="M12083" s="2" t="str">
        <f>IF(ISERROR(MATCH($B12083,[2]sheet1!$B:$B,0)),"0","1")</f>
        <v>1</v>
      </c>
    </row>
    <row r="12084" spans="1:13" x14ac:dyDescent="0.2">
      <c r="A12084" s="2" t="s">
        <v>11</v>
      </c>
      <c r="B12084" s="2">
        <v>71536</v>
      </c>
      <c r="C12084" s="2" t="s">
        <v>19</v>
      </c>
      <c r="D12084" s="5" t="s">
        <v>5169</v>
      </c>
      <c r="E12084" s="7" t="s">
        <v>2487</v>
      </c>
      <c r="F12084" s="2" t="s">
        <v>153</v>
      </c>
      <c r="G12084" s="2">
        <v>73423</v>
      </c>
      <c r="H12084" s="2">
        <f>IF(ISERROR(MATCH($G12084,[1]Sheet1!$E:$E,0)),"",VLOOKUP($G12084,[1]Sheet1!$E:$I,5,0))</f>
        <v>29.858333587646484</v>
      </c>
      <c r="I12084" s="11" t="s">
        <v>5175</v>
      </c>
      <c r="J12084" s="2" t="s">
        <v>17</v>
      </c>
      <c r="K12084" s="2" t="s">
        <v>2972</v>
      </c>
      <c r="L12084" s="2" t="s">
        <v>17</v>
      </c>
      <c r="M12084" s="2" t="str">
        <f>IF(ISERROR(MATCH($B12084,[2]sheet1!$B:$B,0)),"0","1")</f>
        <v>1</v>
      </c>
    </row>
    <row r="12085" spans="1:13" x14ac:dyDescent="0.2">
      <c r="A12085" s="2" t="s">
        <v>11</v>
      </c>
      <c r="B12085" s="2">
        <v>715681</v>
      </c>
      <c r="C12085" s="2" t="s">
        <v>12</v>
      </c>
      <c r="D12085" s="5" t="s">
        <v>732</v>
      </c>
      <c r="E12085" s="7" t="s">
        <v>2138</v>
      </c>
      <c r="F12085" s="2" t="s">
        <v>31</v>
      </c>
      <c r="G12085" s="2">
        <v>712237</v>
      </c>
      <c r="H12085" s="2">
        <f>IF(ISERROR(MATCH($G12085,[1]Sheet1!$E:$E,0)),"",VLOOKUP($G12085,[1]Sheet1!$E:$I,5,0))</f>
        <v>46.717334747314453</v>
      </c>
      <c r="I12085" s="11" t="s">
        <v>12775</v>
      </c>
      <c r="J12085" s="2" t="s">
        <v>17</v>
      </c>
      <c r="K12085" s="2" t="s">
        <v>1226</v>
      </c>
      <c r="L12085" s="2" t="s">
        <v>17</v>
      </c>
      <c r="M12085" s="2" t="str">
        <f>IF(ISERROR(MATCH($B12085,[2]sheet1!$B:$B,0)),"0","1")</f>
        <v>1</v>
      </c>
    </row>
    <row r="12086" spans="1:13" x14ac:dyDescent="0.2">
      <c r="A12086" s="2" t="s">
        <v>11</v>
      </c>
      <c r="B12086" s="2">
        <v>715681</v>
      </c>
      <c r="C12086" s="2" t="s">
        <v>12</v>
      </c>
      <c r="D12086" s="5" t="s">
        <v>732</v>
      </c>
      <c r="E12086" s="7" t="s">
        <v>1987</v>
      </c>
      <c r="F12086" s="2" t="s">
        <v>31</v>
      </c>
      <c r="G12086" s="2">
        <v>712237</v>
      </c>
      <c r="H12086" s="2">
        <f>IF(ISERROR(MATCH($G12086,[1]Sheet1!$E:$E,0)),"",VLOOKUP($G12086,[1]Sheet1!$E:$I,5,0))</f>
        <v>46.717334747314453</v>
      </c>
      <c r="I12086" s="11" t="s">
        <v>7838</v>
      </c>
      <c r="J12086" s="2" t="s">
        <v>17</v>
      </c>
      <c r="K12086" s="2" t="s">
        <v>1303</v>
      </c>
      <c r="L12086" s="2" t="s">
        <v>17</v>
      </c>
      <c r="M12086" s="2" t="str">
        <f>IF(ISERROR(MATCH($B12086,[2]sheet1!$B:$B,0)),"0","1")</f>
        <v>1</v>
      </c>
    </row>
    <row r="12087" spans="1:13" x14ac:dyDescent="0.2">
      <c r="A12087" s="2" t="s">
        <v>11</v>
      </c>
      <c r="B12087" s="2">
        <v>715681</v>
      </c>
      <c r="C12087" s="2" t="s">
        <v>12</v>
      </c>
      <c r="D12087" s="5" t="s">
        <v>732</v>
      </c>
      <c r="E12087" s="7" t="s">
        <v>231</v>
      </c>
      <c r="F12087" s="2" t="s">
        <v>39</v>
      </c>
      <c r="G12087" s="2">
        <v>712237</v>
      </c>
      <c r="H12087" s="2">
        <f>IF(ISERROR(MATCH($G12087,[1]Sheet1!$E:$E,0)),"",VLOOKUP($G12087,[1]Sheet1!$E:$I,5,0))</f>
        <v>46.717334747314453</v>
      </c>
      <c r="I12087" s="11" t="s">
        <v>12776</v>
      </c>
      <c r="J12087" s="2" t="s">
        <v>17</v>
      </c>
      <c r="K12087" s="2" t="s">
        <v>297</v>
      </c>
      <c r="L12087" s="2" t="s">
        <v>17</v>
      </c>
      <c r="M12087" s="2" t="str">
        <f>IF(ISERROR(MATCH($B12087,[2]sheet1!$B:$B,0)),"0","1")</f>
        <v>1</v>
      </c>
    </row>
    <row r="12088" spans="1:13" x14ac:dyDescent="0.2">
      <c r="A12088" s="2" t="s">
        <v>11</v>
      </c>
      <c r="B12088" s="2">
        <v>715785</v>
      </c>
      <c r="C12088" s="2" t="s">
        <v>12</v>
      </c>
      <c r="D12088" s="5" t="s">
        <v>1340</v>
      </c>
      <c r="E12088" s="7" t="s">
        <v>474</v>
      </c>
      <c r="F12088" s="2" t="s">
        <v>143</v>
      </c>
      <c r="G12088" s="2">
        <v>712341</v>
      </c>
      <c r="H12088" s="2">
        <f>IF(ISERROR(MATCH($G12088,[1]Sheet1!$E:$E,0)),"",VLOOKUP($G12088,[1]Sheet1!$E:$I,5,0))</f>
        <v>35.467601776123047</v>
      </c>
      <c r="I12088" s="11" t="s">
        <v>5928</v>
      </c>
      <c r="J12088" s="2" t="s">
        <v>17</v>
      </c>
      <c r="K12088" s="2" t="s">
        <v>1324</v>
      </c>
      <c r="L12088" s="2" t="s">
        <v>17</v>
      </c>
      <c r="M12088" s="2" t="str">
        <f>IF(ISERROR(MATCH($B12088,[2]sheet1!$B:$B,0)),"0","1")</f>
        <v>1</v>
      </c>
    </row>
    <row r="12089" spans="1:13" x14ac:dyDescent="0.2">
      <c r="A12089" s="2" t="s">
        <v>11</v>
      </c>
      <c r="B12089" s="2">
        <v>715785</v>
      </c>
      <c r="C12089" s="2" t="s">
        <v>12</v>
      </c>
      <c r="D12089" s="5" t="s">
        <v>1340</v>
      </c>
      <c r="E12089" s="7" t="s">
        <v>676</v>
      </c>
      <c r="F12089" s="2" t="s">
        <v>143</v>
      </c>
      <c r="G12089" s="2">
        <v>712341</v>
      </c>
      <c r="H12089" s="2">
        <f>IF(ISERROR(MATCH($G12089,[1]Sheet1!$E:$E,0)),"",VLOOKUP($G12089,[1]Sheet1!$E:$I,5,0))</f>
        <v>35.467601776123047</v>
      </c>
      <c r="I12089" s="11" t="s">
        <v>5929</v>
      </c>
      <c r="J12089" s="2" t="s">
        <v>17</v>
      </c>
      <c r="K12089" s="2" t="s">
        <v>4192</v>
      </c>
      <c r="L12089" s="2" t="s">
        <v>17</v>
      </c>
      <c r="M12089" s="2" t="str">
        <f>IF(ISERROR(MATCH($B12089,[2]sheet1!$B:$B,0)),"0","1")</f>
        <v>1</v>
      </c>
    </row>
    <row r="12090" spans="1:13" x14ac:dyDescent="0.2">
      <c r="A12090" s="2" t="s">
        <v>11</v>
      </c>
      <c r="B12090" s="2">
        <v>715785</v>
      </c>
      <c r="C12090" s="2" t="s">
        <v>12</v>
      </c>
      <c r="D12090" s="5" t="s">
        <v>1340</v>
      </c>
      <c r="E12090" s="7" t="s">
        <v>1957</v>
      </c>
      <c r="F12090" s="2" t="s">
        <v>22</v>
      </c>
      <c r="G12090" s="2">
        <v>712341</v>
      </c>
      <c r="H12090" s="2">
        <f>IF(ISERROR(MATCH($G12090,[1]Sheet1!$E:$E,0)),"",VLOOKUP($G12090,[1]Sheet1!$E:$I,5,0))</f>
        <v>35.467601776123047</v>
      </c>
      <c r="I12090" s="11" t="s">
        <v>5930</v>
      </c>
      <c r="J12090" s="2" t="s">
        <v>17</v>
      </c>
      <c r="K12090" s="2" t="s">
        <v>315</v>
      </c>
      <c r="L12090" s="2" t="s">
        <v>17</v>
      </c>
      <c r="M12090" s="2" t="str">
        <f>IF(ISERROR(MATCH($B12090,[2]sheet1!$B:$B,0)),"0","1")</f>
        <v>1</v>
      </c>
    </row>
    <row r="12091" spans="1:13" x14ac:dyDescent="0.2">
      <c r="A12091" s="2" t="s">
        <v>11</v>
      </c>
      <c r="B12091" s="2">
        <v>71582</v>
      </c>
      <c r="C12091" s="2" t="s">
        <v>12</v>
      </c>
      <c r="D12091" s="5" t="s">
        <v>12717</v>
      </c>
      <c r="E12091" s="7" t="s">
        <v>156</v>
      </c>
      <c r="F12091" s="2" t="s">
        <v>22</v>
      </c>
      <c r="G12091" s="2">
        <v>73469</v>
      </c>
      <c r="H12091" s="2">
        <f>IF(ISERROR(MATCH($G12091,[1]Sheet1!$E:$E,0)),"",VLOOKUP($G12091,[1]Sheet1!$E:$I,5,0))</f>
        <v>33.930000305175781</v>
      </c>
      <c r="I12091" s="11" t="s">
        <v>12718</v>
      </c>
      <c r="J12091" s="2" t="s">
        <v>17</v>
      </c>
      <c r="K12091" s="2" t="s">
        <v>2784</v>
      </c>
      <c r="L12091" s="2" t="s">
        <v>17</v>
      </c>
      <c r="M12091" s="2" t="str">
        <f>IF(ISERROR(MATCH($B12091,[2]sheet1!$B:$B,0)),"0","1")</f>
        <v>1</v>
      </c>
    </row>
    <row r="12092" spans="1:13" x14ac:dyDescent="0.2">
      <c r="A12092" s="2" t="s">
        <v>11</v>
      </c>
      <c r="B12092" s="2">
        <v>715842</v>
      </c>
      <c r="C12092" s="2" t="s">
        <v>19</v>
      </c>
      <c r="D12092" s="5" t="s">
        <v>5529</v>
      </c>
      <c r="E12092" s="7" t="s">
        <v>946</v>
      </c>
      <c r="F12092" s="2" t="s">
        <v>372</v>
      </c>
      <c r="G12092" s="2">
        <v>712398</v>
      </c>
      <c r="H12092" s="2">
        <f>IF(ISERROR(MATCH($G12092,[1]Sheet1!$E:$E,0)),"",VLOOKUP($G12092,[1]Sheet1!$E:$I,5,0))</f>
        <v>32.069999694824219</v>
      </c>
      <c r="I12092" s="11" t="s">
        <v>5846</v>
      </c>
      <c r="J12092" s="2" t="s">
        <v>17</v>
      </c>
      <c r="K12092" s="2" t="s">
        <v>517</v>
      </c>
      <c r="L12092" s="2" t="s">
        <v>17</v>
      </c>
      <c r="M12092" s="2" t="str">
        <f>IF(ISERROR(MATCH($B12092,[2]sheet1!$B:$B,0)),"0","1")</f>
        <v>0</v>
      </c>
    </row>
    <row r="12093" spans="1:13" x14ac:dyDescent="0.2">
      <c r="A12093" s="2" t="s">
        <v>11</v>
      </c>
      <c r="B12093" s="2">
        <v>715842</v>
      </c>
      <c r="C12093" s="2" t="s">
        <v>19</v>
      </c>
      <c r="D12093" s="5" t="s">
        <v>5529</v>
      </c>
      <c r="E12093" s="7" t="s">
        <v>4788</v>
      </c>
      <c r="F12093" s="2" t="s">
        <v>372</v>
      </c>
      <c r="G12093" s="2">
        <v>712398</v>
      </c>
      <c r="H12093" s="2">
        <f>IF(ISERROR(MATCH($G12093,[1]Sheet1!$E:$E,0)),"",VLOOKUP($G12093,[1]Sheet1!$E:$I,5,0))</f>
        <v>32.069999694824219</v>
      </c>
      <c r="I12093" s="11" t="s">
        <v>5847</v>
      </c>
      <c r="J12093" s="2" t="s">
        <v>17</v>
      </c>
      <c r="K12093" s="2" t="s">
        <v>2137</v>
      </c>
      <c r="L12093" s="2" t="s">
        <v>17</v>
      </c>
      <c r="M12093" s="2" t="str">
        <f>IF(ISERROR(MATCH($B12093,[2]sheet1!$B:$B,0)),"0","1")</f>
        <v>0</v>
      </c>
    </row>
    <row r="12094" spans="1:13" x14ac:dyDescent="0.2">
      <c r="A12094" s="2" t="s">
        <v>11</v>
      </c>
      <c r="B12094" s="2">
        <v>716292</v>
      </c>
      <c r="C12094" s="2" t="s">
        <v>12</v>
      </c>
      <c r="D12094" s="5" t="s">
        <v>4032</v>
      </c>
      <c r="E12094" s="7" t="s">
        <v>4948</v>
      </c>
      <c r="F12094" s="2" t="s">
        <v>60</v>
      </c>
      <c r="G12094" s="2">
        <v>712848</v>
      </c>
      <c r="H12094" s="2">
        <f>IF(ISERROR(MATCH($G12094,[1]Sheet1!$E:$E,0)),"",VLOOKUP($G12094,[1]Sheet1!$E:$I,5,0))</f>
        <v>24.523149490356445</v>
      </c>
      <c r="I12094" s="11" t="s">
        <v>5148</v>
      </c>
      <c r="J12094" s="2" t="s">
        <v>17</v>
      </c>
      <c r="K12094" s="2" t="s">
        <v>5149</v>
      </c>
      <c r="L12094" s="2" t="s">
        <v>17</v>
      </c>
      <c r="M12094" s="2" t="str">
        <f>IF(ISERROR(MATCH($B12094,[2]sheet1!$B:$B,0)),"0","1")</f>
        <v>0</v>
      </c>
    </row>
    <row r="12095" spans="1:13" x14ac:dyDescent="0.2">
      <c r="A12095" s="2" t="s">
        <v>11</v>
      </c>
      <c r="B12095" s="2">
        <v>7170</v>
      </c>
      <c r="C12095" s="2" t="s">
        <v>19</v>
      </c>
      <c r="D12095" s="5" t="s">
        <v>243</v>
      </c>
      <c r="E12095" s="7" t="s">
        <v>2043</v>
      </c>
      <c r="F12095" s="2" t="s">
        <v>372</v>
      </c>
      <c r="G12095" s="2">
        <v>9685</v>
      </c>
      <c r="H12095" s="2">
        <f>IF(ISERROR(MATCH($G12095,[1]Sheet1!$E:$E,0)),"",VLOOKUP($G12095,[1]Sheet1!$E:$I,5,0))</f>
        <v>24.415216445922852</v>
      </c>
      <c r="I12095" s="11" t="s">
        <v>2044</v>
      </c>
      <c r="J12095" s="2" t="s">
        <v>17</v>
      </c>
      <c r="K12095" s="2" t="s">
        <v>2045</v>
      </c>
      <c r="L12095" s="2" t="s">
        <v>17</v>
      </c>
      <c r="M12095" s="2" t="str">
        <f>IF(ISERROR(MATCH($B12095,[2]sheet1!$B:$B,0)),"0","1")</f>
        <v>0</v>
      </c>
    </row>
    <row r="12096" spans="1:13" x14ac:dyDescent="0.2">
      <c r="A12096" s="2" t="s">
        <v>11</v>
      </c>
      <c r="B12096" s="2">
        <v>7170</v>
      </c>
      <c r="C12096" s="2" t="s">
        <v>19</v>
      </c>
      <c r="D12096" s="5" t="s">
        <v>243</v>
      </c>
      <c r="E12096" s="7" t="s">
        <v>823</v>
      </c>
      <c r="F12096" s="2" t="s">
        <v>64</v>
      </c>
      <c r="G12096" s="2">
        <v>9685</v>
      </c>
      <c r="H12096" s="2">
        <f>IF(ISERROR(MATCH($G12096,[1]Sheet1!$E:$E,0)),"",VLOOKUP($G12096,[1]Sheet1!$E:$I,5,0))</f>
        <v>24.415216445922852</v>
      </c>
      <c r="I12096" s="11" t="s">
        <v>2046</v>
      </c>
      <c r="J12096" s="2" t="s">
        <v>17</v>
      </c>
      <c r="K12096" s="2" t="s">
        <v>1236</v>
      </c>
      <c r="L12096" s="2" t="s">
        <v>17</v>
      </c>
      <c r="M12096" s="2" t="str">
        <f>IF(ISERROR(MATCH($B12096,[2]sheet1!$B:$B,0)),"0","1")</f>
        <v>0</v>
      </c>
    </row>
    <row r="12097" spans="1:13" x14ac:dyDescent="0.2">
      <c r="A12097" s="2" t="s">
        <v>11</v>
      </c>
      <c r="B12097" s="2">
        <v>7170</v>
      </c>
      <c r="C12097" s="2" t="s">
        <v>19</v>
      </c>
      <c r="D12097" s="5" t="s">
        <v>243</v>
      </c>
      <c r="E12097" s="7" t="s">
        <v>2047</v>
      </c>
      <c r="F12097" s="2" t="s">
        <v>64</v>
      </c>
      <c r="G12097" s="2">
        <v>9685</v>
      </c>
      <c r="H12097" s="2">
        <f>IF(ISERROR(MATCH($G12097,[1]Sheet1!$E:$E,0)),"",VLOOKUP($G12097,[1]Sheet1!$E:$I,5,0))</f>
        <v>24.415216445922852</v>
      </c>
      <c r="I12097" s="11" t="s">
        <v>2048</v>
      </c>
      <c r="J12097" s="2" t="s">
        <v>17</v>
      </c>
      <c r="K12097" s="2" t="s">
        <v>1472</v>
      </c>
      <c r="L12097" s="2" t="s">
        <v>17</v>
      </c>
      <c r="M12097" s="2" t="str">
        <f>IF(ISERROR(MATCH($B12097,[2]sheet1!$B:$B,0)),"0","1")</f>
        <v>0</v>
      </c>
    </row>
    <row r="12098" spans="1:13" x14ac:dyDescent="0.2">
      <c r="A12098" s="2" t="s">
        <v>11</v>
      </c>
      <c r="B12098" s="2">
        <v>717347</v>
      </c>
      <c r="C12098" s="2" t="s">
        <v>12</v>
      </c>
      <c r="D12098" s="5" t="s">
        <v>14113</v>
      </c>
      <c r="E12098" s="7" t="s">
        <v>725</v>
      </c>
      <c r="F12098" s="2" t="s">
        <v>404</v>
      </c>
      <c r="G12098" s="2">
        <v>713903</v>
      </c>
      <c r="H12098" s="2">
        <f>IF(ISERROR(MATCH($G12098,[1]Sheet1!$E:$E,0)),"",VLOOKUP($G12098,[1]Sheet1!$E:$I,5,0))</f>
        <v>33.355880737304688</v>
      </c>
      <c r="I12098" s="11" t="s">
        <v>14114</v>
      </c>
      <c r="J12098" s="2" t="s">
        <v>17</v>
      </c>
      <c r="K12098" s="2" t="s">
        <v>1548</v>
      </c>
      <c r="L12098" s="2" t="s">
        <v>17</v>
      </c>
      <c r="M12098" s="2" t="str">
        <f>IF(ISERROR(MATCH($B12098,[2]sheet1!$B:$B,0)),"0","1")</f>
        <v>1</v>
      </c>
    </row>
    <row r="12099" spans="1:13" x14ac:dyDescent="0.2">
      <c r="A12099" s="2" t="s">
        <v>11</v>
      </c>
      <c r="B12099" s="2">
        <v>718227</v>
      </c>
      <c r="C12099" s="2" t="s">
        <v>12</v>
      </c>
      <c r="D12099" s="5" t="s">
        <v>3870</v>
      </c>
      <c r="E12099" s="7" t="s">
        <v>1304</v>
      </c>
      <c r="F12099" s="2" t="s">
        <v>200</v>
      </c>
      <c r="G12099" s="2">
        <v>714783</v>
      </c>
      <c r="H12099" s="2">
        <f>IF(ISERROR(MATCH($G12099,[1]Sheet1!$E:$E,0)),"",VLOOKUP($G12099,[1]Sheet1!$E:$I,5,0))</f>
        <v>24.221212387084961</v>
      </c>
      <c r="I12099" s="11" t="s">
        <v>4365</v>
      </c>
      <c r="J12099" s="2" t="s">
        <v>17</v>
      </c>
      <c r="K12099" s="2" t="s">
        <v>530</v>
      </c>
      <c r="L12099" s="2" t="s">
        <v>17</v>
      </c>
      <c r="M12099" s="2" t="str">
        <f>IF(ISERROR(MATCH($B12099,[2]sheet1!$B:$B,0)),"0","1")</f>
        <v>1</v>
      </c>
    </row>
    <row r="12100" spans="1:13" x14ac:dyDescent="0.2">
      <c r="A12100" s="2" t="s">
        <v>11</v>
      </c>
      <c r="B12100" s="2">
        <v>718227</v>
      </c>
      <c r="C12100" s="2" t="s">
        <v>12</v>
      </c>
      <c r="D12100" s="5" t="s">
        <v>3870</v>
      </c>
      <c r="E12100" s="7" t="s">
        <v>1975</v>
      </c>
      <c r="F12100" s="2" t="s">
        <v>200</v>
      </c>
      <c r="G12100" s="2">
        <v>714783</v>
      </c>
      <c r="H12100" s="2">
        <f>IF(ISERROR(MATCH($G12100,[1]Sheet1!$E:$E,0)),"",VLOOKUP($G12100,[1]Sheet1!$E:$I,5,0))</f>
        <v>24.221212387084961</v>
      </c>
      <c r="I12100" s="11" t="s">
        <v>4366</v>
      </c>
      <c r="J12100" s="2" t="s">
        <v>17</v>
      </c>
      <c r="K12100" s="2" t="s">
        <v>41</v>
      </c>
      <c r="L12100" s="2" t="s">
        <v>17</v>
      </c>
      <c r="M12100" s="2" t="str">
        <f>IF(ISERROR(MATCH($B12100,[2]sheet1!$B:$B,0)),"0","1")</f>
        <v>1</v>
      </c>
    </row>
    <row r="12101" spans="1:13" x14ac:dyDescent="0.2">
      <c r="A12101" s="2" t="s">
        <v>11</v>
      </c>
      <c r="B12101" s="2">
        <v>718227</v>
      </c>
      <c r="C12101" s="2" t="s">
        <v>12</v>
      </c>
      <c r="D12101" s="5" t="s">
        <v>3870</v>
      </c>
      <c r="E12101" s="7" t="s">
        <v>654</v>
      </c>
      <c r="F12101" s="2" t="s">
        <v>111</v>
      </c>
      <c r="G12101" s="2">
        <v>714783</v>
      </c>
      <c r="H12101" s="2">
        <f>IF(ISERROR(MATCH($G12101,[1]Sheet1!$E:$E,0)),"",VLOOKUP($G12101,[1]Sheet1!$E:$I,5,0))</f>
        <v>24.221212387084961</v>
      </c>
      <c r="I12101" s="11" t="s">
        <v>4367</v>
      </c>
      <c r="J12101" s="2" t="s">
        <v>17</v>
      </c>
      <c r="K12101" s="2" t="s">
        <v>4368</v>
      </c>
      <c r="L12101" s="2" t="s">
        <v>17</v>
      </c>
      <c r="M12101" s="2" t="str">
        <f>IF(ISERROR(MATCH($B12101,[2]sheet1!$B:$B,0)),"0","1")</f>
        <v>1</v>
      </c>
    </row>
    <row r="12102" spans="1:13" x14ac:dyDescent="0.2">
      <c r="A12102" s="2" t="s">
        <v>11</v>
      </c>
      <c r="B12102" s="2">
        <v>718246</v>
      </c>
      <c r="C12102" s="2" t="s">
        <v>12</v>
      </c>
      <c r="D12102" s="5" t="s">
        <v>2207</v>
      </c>
      <c r="E12102" s="7" t="s">
        <v>1146</v>
      </c>
      <c r="F12102" s="2" t="s">
        <v>129</v>
      </c>
      <c r="G12102" s="2">
        <v>714802</v>
      </c>
      <c r="H12102" s="2">
        <f>IF(ISERROR(MATCH($G12102,[1]Sheet1!$E:$E,0)),"",VLOOKUP($G12102,[1]Sheet1!$E:$I,5,0))</f>
        <v>33.146141052246094</v>
      </c>
      <c r="I12102" s="11" t="s">
        <v>2208</v>
      </c>
      <c r="J12102" s="2" t="s">
        <v>17</v>
      </c>
      <c r="K12102" s="2" t="s">
        <v>1619</v>
      </c>
      <c r="L12102" s="2" t="s">
        <v>17</v>
      </c>
      <c r="M12102" s="2" t="str">
        <f>IF(ISERROR(MATCH($B12102,[2]sheet1!$B:$B,0)),"0","1")</f>
        <v>1</v>
      </c>
    </row>
    <row r="12103" spans="1:13" x14ac:dyDescent="0.2">
      <c r="A12103" s="2" t="s">
        <v>11</v>
      </c>
      <c r="B12103" s="2">
        <v>718246</v>
      </c>
      <c r="C12103" s="2" t="s">
        <v>12</v>
      </c>
      <c r="D12103" s="5" t="s">
        <v>2207</v>
      </c>
      <c r="E12103" s="7" t="s">
        <v>2209</v>
      </c>
      <c r="F12103" s="2" t="s">
        <v>503</v>
      </c>
      <c r="G12103" s="2">
        <v>714802</v>
      </c>
      <c r="H12103" s="2">
        <f>IF(ISERROR(MATCH($G12103,[1]Sheet1!$E:$E,0)),"",VLOOKUP($G12103,[1]Sheet1!$E:$I,5,0))</f>
        <v>33.146141052246094</v>
      </c>
      <c r="I12103" s="11" t="s">
        <v>2210</v>
      </c>
      <c r="J12103" s="2" t="s">
        <v>17</v>
      </c>
      <c r="K12103" s="2" t="s">
        <v>433</v>
      </c>
      <c r="L12103" s="2" t="s">
        <v>17</v>
      </c>
      <c r="M12103" s="2" t="str">
        <f>IF(ISERROR(MATCH($B12103,[2]sheet1!$B:$B,0)),"0","1")</f>
        <v>1</v>
      </c>
    </row>
    <row r="12104" spans="1:13" x14ac:dyDescent="0.2">
      <c r="A12104" s="2" t="s">
        <v>11</v>
      </c>
      <c r="B12104" s="2">
        <v>718246</v>
      </c>
      <c r="C12104" s="2" t="s">
        <v>12</v>
      </c>
      <c r="D12104" s="5" t="s">
        <v>2207</v>
      </c>
      <c r="E12104" s="7" t="s">
        <v>2083</v>
      </c>
      <c r="F12104" s="2" t="s">
        <v>486</v>
      </c>
      <c r="G12104" s="2">
        <v>714802</v>
      </c>
      <c r="H12104" s="2">
        <f>IF(ISERROR(MATCH($G12104,[1]Sheet1!$E:$E,0)),"",VLOOKUP($G12104,[1]Sheet1!$E:$I,5,0))</f>
        <v>33.146141052246094</v>
      </c>
      <c r="I12104" s="11" t="s">
        <v>2211</v>
      </c>
      <c r="J12104" s="2" t="s">
        <v>17</v>
      </c>
      <c r="K12104" s="2" t="s">
        <v>727</v>
      </c>
      <c r="L12104" s="2" t="s">
        <v>17</v>
      </c>
      <c r="M12104" s="2" t="str">
        <f>IF(ISERROR(MATCH($B12104,[2]sheet1!$B:$B,0)),"0","1")</f>
        <v>1</v>
      </c>
    </row>
    <row r="12105" spans="1:13" x14ac:dyDescent="0.2">
      <c r="A12105" s="2" t="s">
        <v>11</v>
      </c>
      <c r="B12105" s="2">
        <v>7188</v>
      </c>
      <c r="C12105" s="2" t="s">
        <v>19</v>
      </c>
      <c r="D12105" s="5" t="s">
        <v>3644</v>
      </c>
      <c r="E12105" s="7" t="s">
        <v>515</v>
      </c>
      <c r="F12105" s="2" t="s">
        <v>289</v>
      </c>
      <c r="G12105" s="2">
        <v>9702</v>
      </c>
      <c r="H12105" s="2">
        <f>IF(ISERROR(MATCH($G12105,[1]Sheet1!$E:$E,0)),"",VLOOKUP($G12105,[1]Sheet1!$E:$I,5,0))</f>
        <v>28.222499847412109</v>
      </c>
      <c r="I12105" s="11" t="s">
        <v>3645</v>
      </c>
      <c r="J12105" s="2" t="s">
        <v>17</v>
      </c>
      <c r="K12105" s="2" t="s">
        <v>3440</v>
      </c>
      <c r="L12105" s="2" t="s">
        <v>17</v>
      </c>
      <c r="M12105" s="2" t="str">
        <f>IF(ISERROR(MATCH($B12105,[2]sheet1!$B:$B,0)),"0","1")</f>
        <v>1</v>
      </c>
    </row>
    <row r="12106" spans="1:13" x14ac:dyDescent="0.2">
      <c r="A12106" s="2" t="s">
        <v>11</v>
      </c>
      <c r="B12106" s="2">
        <v>719620</v>
      </c>
      <c r="C12106" s="2" t="s">
        <v>12</v>
      </c>
      <c r="D12106" s="5" t="s">
        <v>34</v>
      </c>
      <c r="E12106" s="7" t="s">
        <v>7915</v>
      </c>
      <c r="F12106" s="2" t="s">
        <v>31</v>
      </c>
      <c r="G12106" s="2">
        <v>716176</v>
      </c>
      <c r="H12106" s="2">
        <f>IF(ISERROR(MATCH($G12106,[1]Sheet1!$E:$E,0)),"",VLOOKUP($G12106,[1]Sheet1!$E:$I,5,0))</f>
        <v>44.064117431640625</v>
      </c>
      <c r="I12106" s="11" t="s">
        <v>11279</v>
      </c>
      <c r="J12106" s="2" t="s">
        <v>17</v>
      </c>
      <c r="K12106" s="2" t="s">
        <v>350</v>
      </c>
      <c r="L12106" s="2" t="s">
        <v>17</v>
      </c>
      <c r="M12106" s="2" t="str">
        <f>IF(ISERROR(MATCH($B12106,[2]sheet1!$B:$B,0)),"0","1")</f>
        <v>1</v>
      </c>
    </row>
    <row r="12107" spans="1:13" x14ac:dyDescent="0.2">
      <c r="A12107" s="2" t="s">
        <v>11</v>
      </c>
      <c r="B12107" s="2">
        <v>719764</v>
      </c>
      <c r="C12107" s="2" t="s">
        <v>12</v>
      </c>
      <c r="D12107" s="5" t="s">
        <v>4056</v>
      </c>
      <c r="E12107" s="7" t="s">
        <v>2128</v>
      </c>
      <c r="F12107" s="2" t="s">
        <v>390</v>
      </c>
      <c r="G12107" s="2">
        <v>716320</v>
      </c>
      <c r="H12107" s="2">
        <f>IF(ISERROR(MATCH($G12107,[1]Sheet1!$E:$E,0)),"",VLOOKUP($G12107,[1]Sheet1!$E:$I,5,0))</f>
        <v>29.959999084472656</v>
      </c>
      <c r="I12107" s="11" t="s">
        <v>4057</v>
      </c>
      <c r="J12107" s="2" t="s">
        <v>17</v>
      </c>
      <c r="K12107" s="2" t="s">
        <v>1096</v>
      </c>
      <c r="L12107" s="2" t="s">
        <v>17</v>
      </c>
      <c r="M12107" s="2" t="str">
        <f>IF(ISERROR(MATCH($B12107,[2]sheet1!$B:$B,0)),"0","1")</f>
        <v>1</v>
      </c>
    </row>
    <row r="12108" spans="1:13" x14ac:dyDescent="0.2">
      <c r="A12108" s="2" t="s">
        <v>11</v>
      </c>
      <c r="B12108" s="2">
        <v>719764</v>
      </c>
      <c r="C12108" s="2" t="s">
        <v>12</v>
      </c>
      <c r="D12108" s="5" t="s">
        <v>4056</v>
      </c>
      <c r="E12108" s="7" t="s">
        <v>3129</v>
      </c>
      <c r="F12108" s="2" t="s">
        <v>223</v>
      </c>
      <c r="G12108" s="2">
        <v>716320</v>
      </c>
      <c r="H12108" s="2">
        <f>IF(ISERROR(MATCH($G12108,[1]Sheet1!$E:$E,0)),"",VLOOKUP($G12108,[1]Sheet1!$E:$I,5,0))</f>
        <v>29.959999084472656</v>
      </c>
      <c r="I12108" s="11" t="s">
        <v>4058</v>
      </c>
      <c r="J12108" s="2" t="s">
        <v>17</v>
      </c>
      <c r="K12108" s="2" t="s">
        <v>2073</v>
      </c>
      <c r="L12108" s="2" t="s">
        <v>17</v>
      </c>
      <c r="M12108" s="2" t="str">
        <f>IF(ISERROR(MATCH($B12108,[2]sheet1!$B:$B,0)),"0","1")</f>
        <v>1</v>
      </c>
    </row>
    <row r="12109" spans="1:13" x14ac:dyDescent="0.2">
      <c r="A12109" s="2" t="s">
        <v>11</v>
      </c>
      <c r="B12109" s="2">
        <v>719764</v>
      </c>
      <c r="C12109" s="2" t="s">
        <v>12</v>
      </c>
      <c r="D12109" s="5" t="s">
        <v>4056</v>
      </c>
      <c r="E12109" s="7" t="s">
        <v>345</v>
      </c>
      <c r="F12109" s="2" t="s">
        <v>397</v>
      </c>
      <c r="G12109" s="2">
        <v>716320</v>
      </c>
      <c r="H12109" s="2">
        <f>IF(ISERROR(MATCH($G12109,[1]Sheet1!$E:$E,0)),"",VLOOKUP($G12109,[1]Sheet1!$E:$I,5,0))</f>
        <v>29.959999084472656</v>
      </c>
      <c r="I12109" s="11" t="s">
        <v>4059</v>
      </c>
      <c r="J12109" s="2" t="s">
        <v>17</v>
      </c>
      <c r="K12109" s="2" t="s">
        <v>741</v>
      </c>
      <c r="L12109" s="2" t="s">
        <v>17</v>
      </c>
      <c r="M12109" s="2" t="str">
        <f>IF(ISERROR(MATCH($B12109,[2]sheet1!$B:$B,0)),"0","1")</f>
        <v>1</v>
      </c>
    </row>
    <row r="12110" spans="1:13" x14ac:dyDescent="0.2">
      <c r="A12110" s="2" t="s">
        <v>11</v>
      </c>
      <c r="B12110" s="2">
        <v>719764</v>
      </c>
      <c r="C12110" s="2" t="s">
        <v>12</v>
      </c>
      <c r="D12110" s="5" t="s">
        <v>4056</v>
      </c>
      <c r="E12110" s="7" t="s">
        <v>2436</v>
      </c>
      <c r="F12110" s="2" t="s">
        <v>252</v>
      </c>
      <c r="G12110" s="2">
        <v>716320</v>
      </c>
      <c r="H12110" s="2">
        <f>IF(ISERROR(MATCH($G12110,[1]Sheet1!$E:$E,0)),"",VLOOKUP($G12110,[1]Sheet1!$E:$I,5,0))</f>
        <v>29.959999084472656</v>
      </c>
      <c r="I12110" s="11" t="s">
        <v>4060</v>
      </c>
      <c r="J12110" s="2" t="s">
        <v>17</v>
      </c>
      <c r="K12110" s="2" t="s">
        <v>962</v>
      </c>
      <c r="L12110" s="2" t="s">
        <v>17</v>
      </c>
      <c r="M12110" s="2" t="str">
        <f>IF(ISERROR(MATCH($B12110,[2]sheet1!$B:$B,0)),"0","1")</f>
        <v>1</v>
      </c>
    </row>
    <row r="12111" spans="1:13" x14ac:dyDescent="0.2">
      <c r="A12111" s="2" t="s">
        <v>11</v>
      </c>
      <c r="B12111" s="2">
        <v>72007</v>
      </c>
      <c r="C12111" s="2" t="s">
        <v>12</v>
      </c>
      <c r="D12111" s="5" t="s">
        <v>132</v>
      </c>
      <c r="E12111" s="7" t="s">
        <v>1458</v>
      </c>
      <c r="F12111" s="2" t="s">
        <v>79</v>
      </c>
      <c r="G12111" s="2">
        <v>73877</v>
      </c>
      <c r="H12111" s="2">
        <f>IF(ISERROR(MATCH($G12111,[1]Sheet1!$E:$E,0)),"",VLOOKUP($G12111,[1]Sheet1!$E:$I,5,0))</f>
        <v>34.590892791748047</v>
      </c>
      <c r="I12111" s="11" t="s">
        <v>7342</v>
      </c>
      <c r="J12111" s="2" t="s">
        <v>17</v>
      </c>
      <c r="K12111" s="2" t="s">
        <v>1854</v>
      </c>
      <c r="L12111" s="2" t="s">
        <v>17</v>
      </c>
      <c r="M12111" s="2" t="str">
        <f>IF(ISERROR(MATCH($B12111,[2]sheet1!$B:$B,0)),"0","1")</f>
        <v>1</v>
      </c>
    </row>
    <row r="12112" spans="1:13" x14ac:dyDescent="0.2">
      <c r="A12112" s="2" t="s">
        <v>11</v>
      </c>
      <c r="B12112" s="2">
        <v>720419</v>
      </c>
      <c r="C12112" s="2" t="s">
        <v>12</v>
      </c>
      <c r="D12112" s="5" t="s">
        <v>206</v>
      </c>
      <c r="E12112" s="7" t="s">
        <v>1654</v>
      </c>
      <c r="F12112" s="2" t="s">
        <v>15</v>
      </c>
      <c r="G12112" s="2">
        <v>716974</v>
      </c>
      <c r="H12112" s="2">
        <f>IF(ISERROR(MATCH($G12112,[1]Sheet1!$E:$E,0)),"",VLOOKUP($G12112,[1]Sheet1!$E:$I,5,0))</f>
        <v>39.979999542236328</v>
      </c>
      <c r="I12112" s="11" t="s">
        <v>6570</v>
      </c>
      <c r="J12112" s="2" t="s">
        <v>17</v>
      </c>
      <c r="K12112" s="2" t="s">
        <v>2562</v>
      </c>
      <c r="L12112" s="2" t="s">
        <v>17</v>
      </c>
      <c r="M12112" s="2" t="str">
        <f>IF(ISERROR(MATCH($B12112,[2]sheet1!$B:$B,0)),"0","1")</f>
        <v>1</v>
      </c>
    </row>
    <row r="12113" spans="1:13" x14ac:dyDescent="0.2">
      <c r="A12113" s="2" t="s">
        <v>11</v>
      </c>
      <c r="B12113" s="2">
        <v>720419</v>
      </c>
      <c r="C12113" s="2" t="s">
        <v>12</v>
      </c>
      <c r="D12113" s="5" t="s">
        <v>206</v>
      </c>
      <c r="E12113" s="7" t="s">
        <v>2969</v>
      </c>
      <c r="F12113" s="2" t="s">
        <v>153</v>
      </c>
      <c r="G12113" s="2">
        <v>716974</v>
      </c>
      <c r="H12113" s="2">
        <f>IF(ISERROR(MATCH($G12113,[1]Sheet1!$E:$E,0)),"",VLOOKUP($G12113,[1]Sheet1!$E:$I,5,0))</f>
        <v>39.979999542236328</v>
      </c>
      <c r="I12113" s="11" t="s">
        <v>4695</v>
      </c>
      <c r="J12113" s="2" t="s">
        <v>17</v>
      </c>
      <c r="K12113" s="2" t="s">
        <v>359</v>
      </c>
      <c r="L12113" s="2" t="s">
        <v>17</v>
      </c>
      <c r="M12113" s="2" t="str">
        <f>IF(ISERROR(MATCH($B12113,[2]sheet1!$B:$B,0)),"0","1")</f>
        <v>1</v>
      </c>
    </row>
    <row r="12114" spans="1:13" x14ac:dyDescent="0.2">
      <c r="A12114" s="2" t="s">
        <v>11</v>
      </c>
      <c r="B12114" s="2">
        <v>720419</v>
      </c>
      <c r="C12114" s="2" t="s">
        <v>12</v>
      </c>
      <c r="D12114" s="5" t="s">
        <v>206</v>
      </c>
      <c r="E12114" s="7" t="s">
        <v>872</v>
      </c>
      <c r="F12114" s="2" t="s">
        <v>22</v>
      </c>
      <c r="G12114" s="2">
        <v>716974</v>
      </c>
      <c r="H12114" s="2">
        <f>IF(ISERROR(MATCH($G12114,[1]Sheet1!$E:$E,0)),"",VLOOKUP($G12114,[1]Sheet1!$E:$I,5,0))</f>
        <v>39.979999542236328</v>
      </c>
      <c r="I12114" s="11" t="s">
        <v>6571</v>
      </c>
      <c r="J12114" s="2" t="s">
        <v>17</v>
      </c>
      <c r="K12114" s="2" t="s">
        <v>568</v>
      </c>
      <c r="L12114" s="2" t="s">
        <v>17</v>
      </c>
      <c r="M12114" s="2" t="str">
        <f>IF(ISERROR(MATCH($B12114,[2]sheet1!$B:$B,0)),"0","1")</f>
        <v>1</v>
      </c>
    </row>
    <row r="12115" spans="1:13" x14ac:dyDescent="0.2">
      <c r="A12115" s="2" t="s">
        <v>11</v>
      </c>
      <c r="B12115" s="2">
        <v>720496</v>
      </c>
      <c r="C12115" s="2" t="s">
        <v>12</v>
      </c>
      <c r="D12115" s="5" t="s">
        <v>3586</v>
      </c>
      <c r="E12115" s="7" t="s">
        <v>3534</v>
      </c>
      <c r="F12115" s="2" t="s">
        <v>106</v>
      </c>
      <c r="G12115" s="2">
        <v>717051</v>
      </c>
      <c r="H12115" s="2">
        <f>IF(ISERROR(MATCH($G12115,[1]Sheet1!$E:$E,0)),"",VLOOKUP($G12115,[1]Sheet1!$E:$I,5,0))</f>
        <v>28.423793792724609</v>
      </c>
      <c r="I12115" s="11" t="s">
        <v>8384</v>
      </c>
      <c r="J12115" s="2" t="s">
        <v>17</v>
      </c>
      <c r="K12115" s="2" t="s">
        <v>1131</v>
      </c>
      <c r="L12115" s="2" t="s">
        <v>17</v>
      </c>
      <c r="M12115" s="2" t="str">
        <f>IF(ISERROR(MATCH($B12115,[2]sheet1!$B:$B,0)),"0","1")</f>
        <v>0</v>
      </c>
    </row>
    <row r="12116" spans="1:13" x14ac:dyDescent="0.2">
      <c r="A12116" s="2" t="s">
        <v>11</v>
      </c>
      <c r="B12116" s="2">
        <v>720496</v>
      </c>
      <c r="C12116" s="2" t="s">
        <v>12</v>
      </c>
      <c r="D12116" s="5" t="s">
        <v>3586</v>
      </c>
      <c r="E12116" s="7" t="s">
        <v>4095</v>
      </c>
      <c r="F12116" s="2" t="s">
        <v>106</v>
      </c>
      <c r="G12116" s="2">
        <v>717051</v>
      </c>
      <c r="H12116" s="2">
        <f>IF(ISERROR(MATCH($G12116,[1]Sheet1!$E:$E,0)),"",VLOOKUP($G12116,[1]Sheet1!$E:$I,5,0))</f>
        <v>28.423793792724609</v>
      </c>
      <c r="I12116" s="11" t="s">
        <v>8385</v>
      </c>
      <c r="J12116" s="2" t="s">
        <v>17</v>
      </c>
      <c r="K12116" s="2" t="s">
        <v>1555</v>
      </c>
      <c r="L12116" s="2" t="s">
        <v>17</v>
      </c>
      <c r="M12116" s="2" t="str">
        <f>IF(ISERROR(MATCH($B12116,[2]sheet1!$B:$B,0)),"0","1")</f>
        <v>0</v>
      </c>
    </row>
    <row r="12117" spans="1:13" x14ac:dyDescent="0.2">
      <c r="A12117" s="2" t="s">
        <v>11</v>
      </c>
      <c r="B12117" s="2">
        <v>72052</v>
      </c>
      <c r="C12117" s="2" t="s">
        <v>12</v>
      </c>
      <c r="D12117" s="5" t="s">
        <v>67</v>
      </c>
      <c r="E12117" s="7" t="s">
        <v>10908</v>
      </c>
      <c r="F12117" s="2" t="s">
        <v>215</v>
      </c>
      <c r="G12117" s="2">
        <v>73922</v>
      </c>
      <c r="H12117" s="2">
        <f>IF(ISERROR(MATCH($G12117,[1]Sheet1!$E:$E,0)),"",VLOOKUP($G12117,[1]Sheet1!$E:$I,5,0))</f>
        <v>25.220485687255859</v>
      </c>
      <c r="I12117" s="11" t="s">
        <v>2427</v>
      </c>
      <c r="J12117" s="2" t="s">
        <v>17</v>
      </c>
      <c r="K12117" s="2" t="s">
        <v>10909</v>
      </c>
      <c r="L12117" s="2" t="s">
        <v>17</v>
      </c>
      <c r="M12117" s="2" t="str">
        <f>IF(ISERROR(MATCH($B12117,[2]sheet1!$B:$B,0)),"0","1")</f>
        <v>0</v>
      </c>
    </row>
    <row r="12118" spans="1:13" x14ac:dyDescent="0.2">
      <c r="A12118" s="2" t="s">
        <v>11</v>
      </c>
      <c r="B12118" s="2">
        <v>72052</v>
      </c>
      <c r="C12118" s="2" t="s">
        <v>12</v>
      </c>
      <c r="D12118" s="5" t="s">
        <v>67</v>
      </c>
      <c r="E12118" s="7" t="s">
        <v>1721</v>
      </c>
      <c r="F12118" s="2" t="s">
        <v>215</v>
      </c>
      <c r="G12118" s="2">
        <v>73922</v>
      </c>
      <c r="H12118" s="2">
        <f>IF(ISERROR(MATCH($G12118,[1]Sheet1!$E:$E,0)),"",VLOOKUP($G12118,[1]Sheet1!$E:$I,5,0))</f>
        <v>25.220485687255859</v>
      </c>
      <c r="I12118" s="11" t="s">
        <v>10910</v>
      </c>
      <c r="J12118" s="2" t="s">
        <v>17</v>
      </c>
      <c r="K12118" s="2" t="s">
        <v>684</v>
      </c>
      <c r="L12118" s="2" t="s">
        <v>17</v>
      </c>
      <c r="M12118" s="2" t="str">
        <f>IF(ISERROR(MATCH($B12118,[2]sheet1!$B:$B,0)),"0","1")</f>
        <v>0</v>
      </c>
    </row>
    <row r="12119" spans="1:13" x14ac:dyDescent="0.2">
      <c r="A12119" s="2" t="s">
        <v>11</v>
      </c>
      <c r="B12119" s="2">
        <v>72052</v>
      </c>
      <c r="C12119" s="2" t="s">
        <v>12</v>
      </c>
      <c r="D12119" s="5" t="s">
        <v>67</v>
      </c>
      <c r="E12119" s="7" t="s">
        <v>3329</v>
      </c>
      <c r="F12119" s="2" t="s">
        <v>215</v>
      </c>
      <c r="G12119" s="2">
        <v>73922</v>
      </c>
      <c r="H12119" s="2">
        <f>IF(ISERROR(MATCH($G12119,[1]Sheet1!$E:$E,0)),"",VLOOKUP($G12119,[1]Sheet1!$E:$I,5,0))</f>
        <v>25.220485687255859</v>
      </c>
      <c r="I12119" s="11" t="s">
        <v>10911</v>
      </c>
      <c r="J12119" s="2" t="s">
        <v>17</v>
      </c>
      <c r="K12119" s="2" t="s">
        <v>3149</v>
      </c>
      <c r="L12119" s="2" t="s">
        <v>17</v>
      </c>
      <c r="M12119" s="2" t="str">
        <f>IF(ISERROR(MATCH($B12119,[2]sheet1!$B:$B,0)),"0","1")</f>
        <v>0</v>
      </c>
    </row>
    <row r="12120" spans="1:13" x14ac:dyDescent="0.2">
      <c r="A12120" s="2" t="s">
        <v>11</v>
      </c>
      <c r="B12120" s="2">
        <v>72052</v>
      </c>
      <c r="C12120" s="2" t="s">
        <v>12</v>
      </c>
      <c r="D12120" s="5" t="s">
        <v>67</v>
      </c>
      <c r="E12120" s="7" t="s">
        <v>3457</v>
      </c>
      <c r="F12120" s="2" t="s">
        <v>44</v>
      </c>
      <c r="G12120" s="2">
        <v>73922</v>
      </c>
      <c r="H12120" s="2">
        <f>IF(ISERROR(MATCH($G12120,[1]Sheet1!$E:$E,0)),"",VLOOKUP($G12120,[1]Sheet1!$E:$I,5,0))</f>
        <v>25.220485687255859</v>
      </c>
      <c r="I12120" s="11" t="s">
        <v>10912</v>
      </c>
      <c r="J12120" s="2" t="s">
        <v>17</v>
      </c>
      <c r="K12120" s="2" t="s">
        <v>10913</v>
      </c>
      <c r="L12120" s="2" t="s">
        <v>17</v>
      </c>
      <c r="M12120" s="2" t="str">
        <f>IF(ISERROR(MATCH($B12120,[2]sheet1!$B:$B,0)),"0","1")</f>
        <v>0</v>
      </c>
    </row>
    <row r="12121" spans="1:13" x14ac:dyDescent="0.2">
      <c r="A12121" s="2" t="s">
        <v>11</v>
      </c>
      <c r="B12121" s="2">
        <v>720856</v>
      </c>
      <c r="C12121" s="2" t="s">
        <v>19</v>
      </c>
      <c r="D12121" s="5" t="s">
        <v>1787</v>
      </c>
      <c r="E12121" s="7" t="s">
        <v>1788</v>
      </c>
      <c r="F12121" s="2" t="s">
        <v>223</v>
      </c>
      <c r="G12121" s="2">
        <v>717411</v>
      </c>
      <c r="H12121" s="2">
        <f>IF(ISERROR(MATCH($G12121,[1]Sheet1!$E:$E,0)),"",VLOOKUP($G12121,[1]Sheet1!$E:$I,5,0))</f>
        <v>40.072052001953125</v>
      </c>
      <c r="I12121" s="11" t="s">
        <v>1789</v>
      </c>
      <c r="J12121" s="2" t="s">
        <v>17</v>
      </c>
      <c r="K12121" s="2" t="s">
        <v>1713</v>
      </c>
      <c r="L12121" s="2" t="s">
        <v>17</v>
      </c>
      <c r="M12121" s="2" t="str">
        <f>IF(ISERROR(MATCH($B12121,[2]sheet1!$B:$B,0)),"0","1")</f>
        <v>0</v>
      </c>
    </row>
    <row r="12122" spans="1:13" x14ac:dyDescent="0.2">
      <c r="A12122" s="2" t="s">
        <v>11</v>
      </c>
      <c r="B12122" s="2">
        <v>720856</v>
      </c>
      <c r="C12122" s="2" t="s">
        <v>19</v>
      </c>
      <c r="D12122" s="5" t="s">
        <v>1787</v>
      </c>
      <c r="E12122" s="7" t="s">
        <v>1210</v>
      </c>
      <c r="F12122" s="2" t="s">
        <v>397</v>
      </c>
      <c r="G12122" s="2">
        <v>717411</v>
      </c>
      <c r="H12122" s="2">
        <f>IF(ISERROR(MATCH($G12122,[1]Sheet1!$E:$E,0)),"",VLOOKUP($G12122,[1]Sheet1!$E:$I,5,0))</f>
        <v>40.072052001953125</v>
      </c>
      <c r="I12122" s="11" t="s">
        <v>1790</v>
      </c>
      <c r="J12122" s="2" t="s">
        <v>17</v>
      </c>
      <c r="K12122" s="2" t="s">
        <v>1532</v>
      </c>
      <c r="L12122" s="2" t="s">
        <v>17</v>
      </c>
      <c r="M12122" s="2" t="str">
        <f>IF(ISERROR(MATCH($B12122,[2]sheet1!$B:$B,0)),"0","1")</f>
        <v>0</v>
      </c>
    </row>
    <row r="12123" spans="1:13" x14ac:dyDescent="0.2">
      <c r="A12123" s="2" t="s">
        <v>11</v>
      </c>
      <c r="B12123" s="2">
        <v>720856</v>
      </c>
      <c r="C12123" s="2" t="s">
        <v>19</v>
      </c>
      <c r="D12123" s="5" t="s">
        <v>1787</v>
      </c>
      <c r="E12123" s="7" t="s">
        <v>793</v>
      </c>
      <c r="F12123" s="2" t="s">
        <v>252</v>
      </c>
      <c r="G12123" s="2">
        <v>717411</v>
      </c>
      <c r="H12123" s="2">
        <f>IF(ISERROR(MATCH($G12123,[1]Sheet1!$E:$E,0)),"",VLOOKUP($G12123,[1]Sheet1!$E:$I,5,0))</f>
        <v>40.072052001953125</v>
      </c>
      <c r="I12123" s="11" t="s">
        <v>1791</v>
      </c>
      <c r="J12123" s="2" t="s">
        <v>17</v>
      </c>
      <c r="K12123" s="2" t="s">
        <v>1617</v>
      </c>
      <c r="L12123" s="2" t="s">
        <v>17</v>
      </c>
      <c r="M12123" s="2" t="str">
        <f>IF(ISERROR(MATCH($B12123,[2]sheet1!$B:$B,0)),"0","1")</f>
        <v>0</v>
      </c>
    </row>
    <row r="12124" spans="1:13" x14ac:dyDescent="0.2">
      <c r="A12124" s="2" t="s">
        <v>11</v>
      </c>
      <c r="B12124" s="2">
        <v>720856</v>
      </c>
      <c r="C12124" s="2" t="s">
        <v>19</v>
      </c>
      <c r="D12124" s="5" t="s">
        <v>1787</v>
      </c>
      <c r="E12124" s="7" t="s">
        <v>1792</v>
      </c>
      <c r="F12124" s="2" t="s">
        <v>986</v>
      </c>
      <c r="G12124" s="2">
        <v>717411</v>
      </c>
      <c r="H12124" s="2">
        <f>IF(ISERROR(MATCH($G12124,[1]Sheet1!$E:$E,0)),"",VLOOKUP($G12124,[1]Sheet1!$E:$I,5,0))</f>
        <v>40.072052001953125</v>
      </c>
      <c r="I12124" s="11" t="s">
        <v>1793</v>
      </c>
      <c r="J12124" s="2" t="s">
        <v>17</v>
      </c>
      <c r="K12124" s="2" t="s">
        <v>1794</v>
      </c>
      <c r="L12124" s="2" t="s">
        <v>17</v>
      </c>
      <c r="M12124" s="2" t="str">
        <f>IF(ISERROR(MATCH($B12124,[2]sheet1!$B:$B,0)),"0","1")</f>
        <v>0</v>
      </c>
    </row>
    <row r="12125" spans="1:13" x14ac:dyDescent="0.2">
      <c r="A12125" s="2" t="s">
        <v>11</v>
      </c>
      <c r="B12125" s="2">
        <v>721356</v>
      </c>
      <c r="C12125" s="2" t="s">
        <v>12</v>
      </c>
      <c r="D12125" s="5" t="s">
        <v>565</v>
      </c>
      <c r="E12125" s="7" t="s">
        <v>4867</v>
      </c>
      <c r="F12125" s="2" t="s">
        <v>289</v>
      </c>
      <c r="G12125" s="2">
        <v>717911</v>
      </c>
      <c r="H12125" s="2">
        <f>IF(ISERROR(MATCH($G12125,[1]Sheet1!$E:$E,0)),"",VLOOKUP($G12125,[1]Sheet1!$E:$I,5,0))</f>
        <v>27.016801834106445</v>
      </c>
      <c r="I12125" s="11" t="s">
        <v>4868</v>
      </c>
      <c r="J12125" s="2" t="s">
        <v>17</v>
      </c>
      <c r="K12125" s="2" t="s">
        <v>291</v>
      </c>
      <c r="L12125" s="2" t="s">
        <v>17</v>
      </c>
      <c r="M12125" s="2" t="str">
        <f>IF(ISERROR(MATCH($B12125,[2]sheet1!$B:$B,0)),"0","1")</f>
        <v>0</v>
      </c>
    </row>
    <row r="12126" spans="1:13" x14ac:dyDescent="0.2">
      <c r="A12126" s="2" t="s">
        <v>11</v>
      </c>
      <c r="B12126" s="2">
        <v>721356</v>
      </c>
      <c r="C12126" s="2" t="s">
        <v>12</v>
      </c>
      <c r="D12126" s="5" t="s">
        <v>565</v>
      </c>
      <c r="E12126" s="7" t="s">
        <v>1813</v>
      </c>
      <c r="F12126" s="2" t="s">
        <v>143</v>
      </c>
      <c r="G12126" s="2">
        <v>717911</v>
      </c>
      <c r="H12126" s="2">
        <f>IF(ISERROR(MATCH($G12126,[1]Sheet1!$E:$E,0)),"",VLOOKUP($G12126,[1]Sheet1!$E:$I,5,0))</f>
        <v>27.016801834106445</v>
      </c>
      <c r="I12126" s="11" t="s">
        <v>4869</v>
      </c>
      <c r="J12126" s="2" t="s">
        <v>17</v>
      </c>
      <c r="K12126" s="2" t="s">
        <v>1043</v>
      </c>
      <c r="L12126" s="2" t="s">
        <v>17</v>
      </c>
      <c r="M12126" s="2" t="str">
        <f>IF(ISERROR(MATCH($B12126,[2]sheet1!$B:$B,0)),"0","1")</f>
        <v>0</v>
      </c>
    </row>
    <row r="12127" spans="1:13" x14ac:dyDescent="0.2">
      <c r="A12127" s="2" t="s">
        <v>11</v>
      </c>
      <c r="B12127" s="2">
        <v>7219</v>
      </c>
      <c r="C12127" s="2" t="s">
        <v>12</v>
      </c>
      <c r="D12127" s="5" t="s">
        <v>1189</v>
      </c>
      <c r="E12127" s="7" t="s">
        <v>1525</v>
      </c>
      <c r="F12127" s="2" t="s">
        <v>87</v>
      </c>
      <c r="G12127" s="2">
        <v>9733</v>
      </c>
      <c r="H12127" s="2">
        <f>IF(ISERROR(MATCH($G12127,[1]Sheet1!$E:$E,0)),"",VLOOKUP($G12127,[1]Sheet1!$E:$I,5,0))</f>
        <v>32.568946838378906</v>
      </c>
      <c r="I12127" s="11" t="s">
        <v>6680</v>
      </c>
      <c r="J12127" s="2" t="s">
        <v>17</v>
      </c>
      <c r="K12127" s="2" t="s">
        <v>1025</v>
      </c>
      <c r="L12127" s="2" t="s">
        <v>17</v>
      </c>
      <c r="M12127" s="2" t="str">
        <f>IF(ISERROR(MATCH($B12127,[2]sheet1!$B:$B,0)),"0","1")</f>
        <v>0</v>
      </c>
    </row>
    <row r="12128" spans="1:13" x14ac:dyDescent="0.2">
      <c r="A12128" s="2" t="s">
        <v>11</v>
      </c>
      <c r="B12128" s="2">
        <v>7219</v>
      </c>
      <c r="C12128" s="2" t="s">
        <v>12</v>
      </c>
      <c r="D12128" s="5" t="s">
        <v>1189</v>
      </c>
      <c r="E12128" s="7" t="s">
        <v>2192</v>
      </c>
      <c r="F12128" s="2" t="s">
        <v>87</v>
      </c>
      <c r="G12128" s="2">
        <v>9733</v>
      </c>
      <c r="H12128" s="2">
        <f>IF(ISERROR(MATCH($G12128,[1]Sheet1!$E:$E,0)),"",VLOOKUP($G12128,[1]Sheet1!$E:$I,5,0))</f>
        <v>32.568946838378906</v>
      </c>
      <c r="I12128" s="11" t="s">
        <v>6681</v>
      </c>
      <c r="J12128" s="2" t="s">
        <v>17</v>
      </c>
      <c r="K12128" s="2" t="s">
        <v>2335</v>
      </c>
      <c r="L12128" s="2" t="s">
        <v>17</v>
      </c>
      <c r="M12128" s="2" t="str">
        <f>IF(ISERROR(MATCH($B12128,[2]sheet1!$B:$B,0)),"0","1")</f>
        <v>0</v>
      </c>
    </row>
    <row r="12129" spans="1:13" x14ac:dyDescent="0.2">
      <c r="A12129" s="2" t="s">
        <v>11</v>
      </c>
      <c r="B12129" s="2">
        <v>722073</v>
      </c>
      <c r="C12129" s="2" t="s">
        <v>19</v>
      </c>
      <c r="D12129" s="5" t="s">
        <v>2406</v>
      </c>
      <c r="E12129" s="7" t="s">
        <v>136</v>
      </c>
      <c r="F12129" s="2" t="s">
        <v>22</v>
      </c>
      <c r="G12129" s="2">
        <v>718628</v>
      </c>
      <c r="H12129" s="2">
        <f>IF(ISERROR(MATCH($G12129,[1]Sheet1!$E:$E,0)),"",VLOOKUP($G12129,[1]Sheet1!$E:$I,5,0))</f>
        <v>31.838750839233398</v>
      </c>
      <c r="I12129" s="11" t="s">
        <v>2407</v>
      </c>
      <c r="J12129" s="2" t="s">
        <v>17</v>
      </c>
      <c r="K12129" s="2" t="s">
        <v>1290</v>
      </c>
      <c r="L12129" s="2" t="s">
        <v>17</v>
      </c>
      <c r="M12129" s="2" t="str">
        <f>IF(ISERROR(MATCH($B12129,[2]sheet1!$B:$B,0)),"0","1")</f>
        <v>1</v>
      </c>
    </row>
    <row r="12130" spans="1:13" x14ac:dyDescent="0.2">
      <c r="A12130" s="2" t="s">
        <v>11</v>
      </c>
      <c r="B12130" s="2">
        <v>722073</v>
      </c>
      <c r="C12130" s="2" t="s">
        <v>19</v>
      </c>
      <c r="D12130" s="5" t="s">
        <v>2406</v>
      </c>
      <c r="E12130" s="7" t="s">
        <v>2411</v>
      </c>
      <c r="F12130" s="2" t="s">
        <v>200</v>
      </c>
      <c r="G12130" s="2">
        <v>718628</v>
      </c>
      <c r="H12130" s="2">
        <f>IF(ISERROR(MATCH($G12130,[1]Sheet1!$E:$E,0)),"",VLOOKUP($G12130,[1]Sheet1!$E:$I,5,0))</f>
        <v>31.838750839233398</v>
      </c>
      <c r="I12130" s="11" t="s">
        <v>2412</v>
      </c>
      <c r="J12130" s="2" t="s">
        <v>17</v>
      </c>
      <c r="K12130" s="2" t="s">
        <v>2413</v>
      </c>
      <c r="L12130" s="2" t="s">
        <v>17</v>
      </c>
      <c r="M12130" s="2" t="str">
        <f>IF(ISERROR(MATCH($B12130,[2]sheet1!$B:$B,0)),"0","1")</f>
        <v>1</v>
      </c>
    </row>
    <row r="12131" spans="1:13" x14ac:dyDescent="0.2">
      <c r="A12131" s="2" t="s">
        <v>11</v>
      </c>
      <c r="B12131" s="2">
        <v>722073</v>
      </c>
      <c r="C12131" s="2" t="s">
        <v>19</v>
      </c>
      <c r="D12131" s="5" t="s">
        <v>2406</v>
      </c>
      <c r="E12131" s="7" t="s">
        <v>2408</v>
      </c>
      <c r="F12131" s="2" t="s">
        <v>87</v>
      </c>
      <c r="G12131" s="2">
        <v>718628</v>
      </c>
      <c r="H12131" s="2">
        <f>IF(ISERROR(MATCH($G12131,[1]Sheet1!$E:$E,0)),"",VLOOKUP($G12131,[1]Sheet1!$E:$I,5,0))</f>
        <v>31.838750839233398</v>
      </c>
      <c r="I12131" s="11" t="s">
        <v>2409</v>
      </c>
      <c r="J12131" s="2" t="s">
        <v>17</v>
      </c>
      <c r="K12131" s="2" t="s">
        <v>2410</v>
      </c>
      <c r="L12131" s="2" t="s">
        <v>17</v>
      </c>
      <c r="M12131" s="2" t="str">
        <f>IF(ISERROR(MATCH($B12131,[2]sheet1!$B:$B,0)),"0","1")</f>
        <v>1</v>
      </c>
    </row>
    <row r="12132" spans="1:13" x14ac:dyDescent="0.2">
      <c r="A12132" s="2" t="s">
        <v>11</v>
      </c>
      <c r="B12132" s="2">
        <v>722073</v>
      </c>
      <c r="C12132" s="2" t="s">
        <v>19</v>
      </c>
      <c r="D12132" s="5" t="s">
        <v>2406</v>
      </c>
      <c r="E12132" s="7" t="s">
        <v>2414</v>
      </c>
      <c r="F12132" s="2" t="s">
        <v>200</v>
      </c>
      <c r="G12132" s="2">
        <v>718628</v>
      </c>
      <c r="H12132" s="2">
        <f>IF(ISERROR(MATCH($G12132,[1]Sheet1!$E:$E,0)),"",VLOOKUP($G12132,[1]Sheet1!$E:$I,5,0))</f>
        <v>31.838750839233398</v>
      </c>
      <c r="I12132" s="11" t="s">
        <v>2415</v>
      </c>
      <c r="J12132" s="2" t="s">
        <v>17</v>
      </c>
      <c r="K12132" s="2" t="s">
        <v>2023</v>
      </c>
      <c r="L12132" s="2" t="s">
        <v>17</v>
      </c>
      <c r="M12132" s="2" t="str">
        <f>IF(ISERROR(MATCH($B12132,[2]sheet1!$B:$B,0)),"0","1")</f>
        <v>1</v>
      </c>
    </row>
    <row r="12133" spans="1:13" x14ac:dyDescent="0.2">
      <c r="A12133" s="2" t="s">
        <v>11</v>
      </c>
      <c r="B12133" s="2">
        <v>722073</v>
      </c>
      <c r="C12133" s="2" t="s">
        <v>19</v>
      </c>
      <c r="D12133" s="5" t="s">
        <v>2406</v>
      </c>
      <c r="E12133" s="7" t="s">
        <v>1213</v>
      </c>
      <c r="F12133" s="2" t="s">
        <v>111</v>
      </c>
      <c r="G12133" s="2">
        <v>718628</v>
      </c>
      <c r="H12133" s="2">
        <f>IF(ISERROR(MATCH($G12133,[1]Sheet1!$E:$E,0)),"",VLOOKUP($G12133,[1]Sheet1!$E:$I,5,0))</f>
        <v>31.838750839233398</v>
      </c>
      <c r="I12133" s="11" t="s">
        <v>2416</v>
      </c>
      <c r="J12133" s="2" t="s">
        <v>17</v>
      </c>
      <c r="K12133" s="2" t="s">
        <v>1212</v>
      </c>
      <c r="L12133" s="2" t="s">
        <v>17</v>
      </c>
      <c r="M12133" s="2" t="str">
        <f>IF(ISERROR(MATCH($B12133,[2]sheet1!$B:$B,0)),"0","1")</f>
        <v>1</v>
      </c>
    </row>
    <row r="12134" spans="1:13" x14ac:dyDescent="0.2">
      <c r="A12134" s="2" t="s">
        <v>11</v>
      </c>
      <c r="B12134" s="2">
        <v>722073</v>
      </c>
      <c r="C12134" s="2" t="s">
        <v>19</v>
      </c>
      <c r="D12134" s="5" t="s">
        <v>2406</v>
      </c>
      <c r="E12134" s="7" t="s">
        <v>1927</v>
      </c>
      <c r="F12134" s="2" t="s">
        <v>111</v>
      </c>
      <c r="G12134" s="2">
        <v>718628</v>
      </c>
      <c r="H12134" s="2">
        <f>IF(ISERROR(MATCH($G12134,[1]Sheet1!$E:$E,0)),"",VLOOKUP($G12134,[1]Sheet1!$E:$I,5,0))</f>
        <v>31.838750839233398</v>
      </c>
      <c r="I12134" s="11" t="s">
        <v>2417</v>
      </c>
      <c r="J12134" s="2" t="s">
        <v>17</v>
      </c>
      <c r="K12134" s="2" t="s">
        <v>2418</v>
      </c>
      <c r="L12134" s="2" t="s">
        <v>17</v>
      </c>
      <c r="M12134" s="2" t="str">
        <f>IF(ISERROR(MATCH($B12134,[2]sheet1!$B:$B,0)),"0","1")</f>
        <v>1</v>
      </c>
    </row>
    <row r="12135" spans="1:13" x14ac:dyDescent="0.2">
      <c r="A12135" s="2" t="s">
        <v>11</v>
      </c>
      <c r="B12135" s="2">
        <v>722073</v>
      </c>
      <c r="C12135" s="2" t="s">
        <v>19</v>
      </c>
      <c r="D12135" s="5" t="s">
        <v>2406</v>
      </c>
      <c r="E12135" s="7" t="s">
        <v>691</v>
      </c>
      <c r="F12135" s="2" t="s">
        <v>334</v>
      </c>
      <c r="G12135" s="2">
        <v>718628</v>
      </c>
      <c r="H12135" s="2">
        <f>IF(ISERROR(MATCH($G12135,[1]Sheet1!$E:$E,0)),"",VLOOKUP($G12135,[1]Sheet1!$E:$I,5,0))</f>
        <v>31.838750839233398</v>
      </c>
      <c r="I12135" s="11" t="s">
        <v>2419</v>
      </c>
      <c r="J12135" s="2" t="s">
        <v>17</v>
      </c>
      <c r="K12135" s="2" t="s">
        <v>2420</v>
      </c>
      <c r="L12135" s="2" t="s">
        <v>17</v>
      </c>
      <c r="M12135" s="2" t="str">
        <f>IF(ISERROR(MATCH($B12135,[2]sheet1!$B:$B,0)),"0","1")</f>
        <v>1</v>
      </c>
    </row>
    <row r="12136" spans="1:13" x14ac:dyDescent="0.2">
      <c r="A12136" s="2" t="s">
        <v>11</v>
      </c>
      <c r="B12136" s="2">
        <v>7221</v>
      </c>
      <c r="C12136" s="2" t="s">
        <v>19</v>
      </c>
      <c r="D12136" s="5" t="s">
        <v>694</v>
      </c>
      <c r="E12136" s="7" t="s">
        <v>3874</v>
      </c>
      <c r="F12136" s="2" t="s">
        <v>39</v>
      </c>
      <c r="G12136" s="2">
        <v>9735</v>
      </c>
      <c r="H12136" s="2">
        <f>IF(ISERROR(MATCH($G12136,[1]Sheet1!$E:$E,0)),"",VLOOKUP($G12136,[1]Sheet1!$E:$I,5,0))</f>
        <v>28.270689010620117</v>
      </c>
      <c r="I12136" s="11" t="s">
        <v>3875</v>
      </c>
      <c r="J12136" s="2" t="s">
        <v>17</v>
      </c>
      <c r="K12136" s="2" t="s">
        <v>3876</v>
      </c>
      <c r="L12136" s="2" t="s">
        <v>17</v>
      </c>
      <c r="M12136" s="2" t="str">
        <f>IF(ISERROR(MATCH($B12136,[2]sheet1!$B:$B,0)),"0","1")</f>
        <v>1</v>
      </c>
    </row>
    <row r="12137" spans="1:13" x14ac:dyDescent="0.2">
      <c r="A12137" s="2" t="s">
        <v>11</v>
      </c>
      <c r="B12137" s="2">
        <v>7221</v>
      </c>
      <c r="C12137" s="2" t="s">
        <v>19</v>
      </c>
      <c r="D12137" s="5" t="s">
        <v>694</v>
      </c>
      <c r="E12137" s="7" t="s">
        <v>1063</v>
      </c>
      <c r="F12137" s="2" t="s">
        <v>39</v>
      </c>
      <c r="G12137" s="2">
        <v>9735</v>
      </c>
      <c r="H12137" s="2">
        <f>IF(ISERROR(MATCH($G12137,[1]Sheet1!$E:$E,0)),"",VLOOKUP($G12137,[1]Sheet1!$E:$I,5,0))</f>
        <v>28.270689010620117</v>
      </c>
      <c r="I12137" s="11" t="s">
        <v>3877</v>
      </c>
      <c r="J12137" s="2" t="s">
        <v>17</v>
      </c>
      <c r="K12137" s="2" t="s">
        <v>3878</v>
      </c>
      <c r="L12137" s="2" t="s">
        <v>17</v>
      </c>
      <c r="M12137" s="2" t="str">
        <f>IF(ISERROR(MATCH($B12137,[2]sheet1!$B:$B,0)),"0","1")</f>
        <v>1</v>
      </c>
    </row>
    <row r="12138" spans="1:13" x14ac:dyDescent="0.2">
      <c r="A12138" s="2" t="s">
        <v>11</v>
      </c>
      <c r="B12138" s="2">
        <v>7221</v>
      </c>
      <c r="C12138" s="2" t="s">
        <v>19</v>
      </c>
      <c r="D12138" s="5" t="s">
        <v>694</v>
      </c>
      <c r="E12138" s="7" t="s">
        <v>3879</v>
      </c>
      <c r="F12138" s="2" t="s">
        <v>39</v>
      </c>
      <c r="G12138" s="2">
        <v>9735</v>
      </c>
      <c r="H12138" s="2">
        <f>IF(ISERROR(MATCH($G12138,[1]Sheet1!$E:$E,0)),"",VLOOKUP($G12138,[1]Sheet1!$E:$I,5,0))</f>
        <v>28.270689010620117</v>
      </c>
      <c r="I12138" s="11" t="s">
        <v>3880</v>
      </c>
      <c r="J12138" s="2" t="s">
        <v>17</v>
      </c>
      <c r="K12138" s="2" t="s">
        <v>2766</v>
      </c>
      <c r="L12138" s="2" t="s">
        <v>17</v>
      </c>
      <c r="M12138" s="2" t="str">
        <f>IF(ISERROR(MATCH($B12138,[2]sheet1!$B:$B,0)),"0","1")</f>
        <v>1</v>
      </c>
    </row>
    <row r="12139" spans="1:13" x14ac:dyDescent="0.2">
      <c r="A12139" s="2" t="s">
        <v>11</v>
      </c>
      <c r="B12139" s="2">
        <v>7221</v>
      </c>
      <c r="C12139" s="2" t="s">
        <v>19</v>
      </c>
      <c r="D12139" s="5" t="s">
        <v>694</v>
      </c>
      <c r="E12139" s="7" t="s">
        <v>1591</v>
      </c>
      <c r="F12139" s="2" t="s">
        <v>74</v>
      </c>
      <c r="G12139" s="2">
        <v>9735</v>
      </c>
      <c r="H12139" s="2">
        <f>IF(ISERROR(MATCH($G12139,[1]Sheet1!$E:$E,0)),"",VLOOKUP($G12139,[1]Sheet1!$E:$I,5,0))</f>
        <v>28.270689010620117</v>
      </c>
      <c r="I12139" s="11" t="s">
        <v>3881</v>
      </c>
      <c r="J12139" s="2" t="s">
        <v>17</v>
      </c>
      <c r="K12139" s="2" t="s">
        <v>1559</v>
      </c>
      <c r="L12139" s="2" t="s">
        <v>17</v>
      </c>
      <c r="M12139" s="2" t="str">
        <f>IF(ISERROR(MATCH($B12139,[2]sheet1!$B:$B,0)),"0","1")</f>
        <v>1</v>
      </c>
    </row>
    <row r="12140" spans="1:13" x14ac:dyDescent="0.2">
      <c r="A12140" s="2" t="s">
        <v>11</v>
      </c>
      <c r="B12140" s="2">
        <v>7221</v>
      </c>
      <c r="C12140" s="2" t="s">
        <v>19</v>
      </c>
      <c r="D12140" s="5" t="s">
        <v>694</v>
      </c>
      <c r="E12140" s="7" t="s">
        <v>2353</v>
      </c>
      <c r="F12140" s="2" t="s">
        <v>289</v>
      </c>
      <c r="G12140" s="2">
        <v>9735</v>
      </c>
      <c r="H12140" s="2">
        <f>IF(ISERROR(MATCH($G12140,[1]Sheet1!$E:$E,0)),"",VLOOKUP($G12140,[1]Sheet1!$E:$I,5,0))</f>
        <v>28.270689010620117</v>
      </c>
      <c r="I12140" s="11" t="s">
        <v>3882</v>
      </c>
      <c r="J12140" s="2" t="s">
        <v>17</v>
      </c>
      <c r="K12140" s="2" t="s">
        <v>103</v>
      </c>
      <c r="L12140" s="2" t="s">
        <v>17</v>
      </c>
      <c r="M12140" s="2" t="str">
        <f>IF(ISERROR(MATCH($B12140,[2]sheet1!$B:$B,0)),"0","1")</f>
        <v>1</v>
      </c>
    </row>
    <row r="12141" spans="1:13" x14ac:dyDescent="0.2">
      <c r="A12141" s="2" t="s">
        <v>11</v>
      </c>
      <c r="B12141" s="2">
        <v>723152</v>
      </c>
      <c r="C12141" s="2" t="s">
        <v>12</v>
      </c>
      <c r="D12141" s="5" t="s">
        <v>841</v>
      </c>
      <c r="E12141" s="7" t="s">
        <v>1190</v>
      </c>
      <c r="F12141" s="2" t="s">
        <v>60</v>
      </c>
      <c r="G12141" s="2">
        <v>719704</v>
      </c>
      <c r="H12141" s="2">
        <f>IF(ISERROR(MATCH($G12141,[1]Sheet1!$E:$E,0)),"",VLOOKUP($G12141,[1]Sheet1!$E:$I,5,0))</f>
        <v>39.560699462890625</v>
      </c>
      <c r="I12141" s="11" t="s">
        <v>2504</v>
      </c>
      <c r="J12141" s="2" t="s">
        <v>17</v>
      </c>
      <c r="K12141" s="2" t="s">
        <v>741</v>
      </c>
      <c r="L12141" s="2" t="s">
        <v>17</v>
      </c>
      <c r="M12141" s="2" t="str">
        <f>IF(ISERROR(MATCH($B12141,[2]sheet1!$B:$B,0)),"0","1")</f>
        <v>1</v>
      </c>
    </row>
    <row r="12142" spans="1:13" x14ac:dyDescent="0.2">
      <c r="A12142" s="2" t="s">
        <v>11</v>
      </c>
      <c r="B12142" s="2">
        <v>723152</v>
      </c>
      <c r="C12142" s="2" t="s">
        <v>12</v>
      </c>
      <c r="D12142" s="5" t="s">
        <v>841</v>
      </c>
      <c r="E12142" s="7" t="s">
        <v>2505</v>
      </c>
      <c r="F12142" s="2" t="s">
        <v>60</v>
      </c>
      <c r="G12142" s="2">
        <v>719704</v>
      </c>
      <c r="H12142" s="2">
        <f>IF(ISERROR(MATCH($G12142,[1]Sheet1!$E:$E,0)),"",VLOOKUP($G12142,[1]Sheet1!$E:$I,5,0))</f>
        <v>39.560699462890625</v>
      </c>
      <c r="I12142" s="11" t="s">
        <v>2506</v>
      </c>
      <c r="J12142" s="2" t="s">
        <v>17</v>
      </c>
      <c r="K12142" s="2" t="s">
        <v>2507</v>
      </c>
      <c r="L12142" s="2" t="s">
        <v>17</v>
      </c>
      <c r="M12142" s="2" t="str">
        <f>IF(ISERROR(MATCH($B12142,[2]sheet1!$B:$B,0)),"0","1")</f>
        <v>1</v>
      </c>
    </row>
    <row r="12143" spans="1:13" x14ac:dyDescent="0.2">
      <c r="A12143" s="2" t="s">
        <v>11</v>
      </c>
      <c r="B12143" s="2">
        <v>72369</v>
      </c>
      <c r="C12143" s="2" t="s">
        <v>12</v>
      </c>
      <c r="D12143" s="5" t="s">
        <v>6277</v>
      </c>
      <c r="E12143" s="7" t="s">
        <v>262</v>
      </c>
      <c r="F12143" s="2" t="s">
        <v>39</v>
      </c>
      <c r="G12143" s="2">
        <v>74236</v>
      </c>
      <c r="H12143" s="2">
        <f>IF(ISERROR(MATCH($G12143,[1]Sheet1!$E:$E,0)),"",VLOOKUP($G12143,[1]Sheet1!$E:$I,5,0))</f>
        <v>32.085399627685547</v>
      </c>
      <c r="I12143" s="11" t="s">
        <v>6278</v>
      </c>
      <c r="J12143" s="2" t="s">
        <v>17</v>
      </c>
      <c r="K12143" s="2" t="s">
        <v>836</v>
      </c>
      <c r="L12143" s="2" t="s">
        <v>17</v>
      </c>
      <c r="M12143" s="2" t="str">
        <f>IF(ISERROR(MATCH($B12143,[2]sheet1!$B:$B,0)),"0","1")</f>
        <v>1</v>
      </c>
    </row>
    <row r="12144" spans="1:13" x14ac:dyDescent="0.2">
      <c r="A12144" s="2" t="s">
        <v>11</v>
      </c>
      <c r="B12144" s="2">
        <v>72369</v>
      </c>
      <c r="C12144" s="2" t="s">
        <v>12</v>
      </c>
      <c r="D12144" s="5" t="s">
        <v>6277</v>
      </c>
      <c r="E12144" s="7" t="s">
        <v>2327</v>
      </c>
      <c r="F12144" s="2" t="s">
        <v>39</v>
      </c>
      <c r="G12144" s="2">
        <v>74236</v>
      </c>
      <c r="H12144" s="2">
        <f>IF(ISERROR(MATCH($G12144,[1]Sheet1!$E:$E,0)),"",VLOOKUP($G12144,[1]Sheet1!$E:$I,5,0))</f>
        <v>32.085399627685547</v>
      </c>
      <c r="I12144" s="11" t="s">
        <v>4675</v>
      </c>
      <c r="J12144" s="2" t="s">
        <v>17</v>
      </c>
      <c r="K12144" s="2" t="s">
        <v>1239</v>
      </c>
      <c r="L12144" s="2" t="s">
        <v>17</v>
      </c>
      <c r="M12144" s="2" t="str">
        <f>IF(ISERROR(MATCH($B12144,[2]sheet1!$B:$B,0)),"0","1")</f>
        <v>1</v>
      </c>
    </row>
    <row r="12145" spans="1:13" x14ac:dyDescent="0.2">
      <c r="A12145" s="2" t="s">
        <v>11</v>
      </c>
      <c r="B12145" s="2">
        <v>72369</v>
      </c>
      <c r="C12145" s="2" t="s">
        <v>12</v>
      </c>
      <c r="D12145" s="5" t="s">
        <v>6277</v>
      </c>
      <c r="E12145" s="7" t="s">
        <v>1754</v>
      </c>
      <c r="F12145" s="2" t="s">
        <v>39</v>
      </c>
      <c r="G12145" s="2">
        <v>74236</v>
      </c>
      <c r="H12145" s="2">
        <f>IF(ISERROR(MATCH($G12145,[1]Sheet1!$E:$E,0)),"",VLOOKUP($G12145,[1]Sheet1!$E:$I,5,0))</f>
        <v>32.085399627685547</v>
      </c>
      <c r="I12145" s="11" t="s">
        <v>6279</v>
      </c>
      <c r="J12145" s="2" t="s">
        <v>17</v>
      </c>
      <c r="K12145" s="2" t="s">
        <v>734</v>
      </c>
      <c r="L12145" s="2" t="s">
        <v>17</v>
      </c>
      <c r="M12145" s="2" t="str">
        <f>IF(ISERROR(MATCH($B12145,[2]sheet1!$B:$B,0)),"0","1")</f>
        <v>1</v>
      </c>
    </row>
    <row r="12146" spans="1:13" x14ac:dyDescent="0.2">
      <c r="A12146" s="2" t="s">
        <v>11</v>
      </c>
      <c r="B12146" s="2">
        <v>72498</v>
      </c>
      <c r="C12146" s="2" t="s">
        <v>19</v>
      </c>
      <c r="D12146" s="5" t="s">
        <v>694</v>
      </c>
      <c r="E12146" s="7" t="s">
        <v>2546</v>
      </c>
      <c r="F12146" s="2" t="s">
        <v>39</v>
      </c>
      <c r="G12146" s="2">
        <v>74365</v>
      </c>
      <c r="H12146" s="2">
        <f>IF(ISERROR(MATCH($G12146,[1]Sheet1!$E:$E,0)),"",VLOOKUP($G12146,[1]Sheet1!$E:$I,5,0))</f>
        <v>31.856538772583008</v>
      </c>
      <c r="I12146" s="11" t="s">
        <v>5961</v>
      </c>
      <c r="J12146" s="2" t="s">
        <v>17</v>
      </c>
      <c r="K12146" s="2" t="s">
        <v>960</v>
      </c>
      <c r="L12146" s="2" t="s">
        <v>17</v>
      </c>
      <c r="M12146" s="2" t="str">
        <f>IF(ISERROR(MATCH($B12146,[2]sheet1!$B:$B,0)),"0","1")</f>
        <v>1</v>
      </c>
    </row>
    <row r="12147" spans="1:13" x14ac:dyDescent="0.2">
      <c r="A12147" s="2" t="s">
        <v>11</v>
      </c>
      <c r="B12147" s="2">
        <v>725110</v>
      </c>
      <c r="C12147" s="2" t="s">
        <v>19</v>
      </c>
      <c r="D12147" s="5" t="s">
        <v>2836</v>
      </c>
      <c r="E12147" s="7" t="s">
        <v>418</v>
      </c>
      <c r="F12147" s="2" t="s">
        <v>240</v>
      </c>
      <c r="G12147" s="2">
        <v>727163</v>
      </c>
      <c r="H12147" s="2">
        <f>IF(ISERROR(MATCH($G12147,[1]Sheet1!$E:$E,0)),"",VLOOKUP($G12147,[1]Sheet1!$E:$I,5,0))</f>
        <v>21.741489410400391</v>
      </c>
      <c r="I12147" s="11" t="s">
        <v>14992</v>
      </c>
      <c r="J12147" s="2" t="s">
        <v>17</v>
      </c>
      <c r="K12147" s="2" t="s">
        <v>300</v>
      </c>
      <c r="L12147" s="2" t="s">
        <v>17</v>
      </c>
      <c r="M12147" s="2" t="str">
        <f>IF(ISERROR(MATCH($B12147,[2]sheet1!$B:$B,0)),"0","1")</f>
        <v>1</v>
      </c>
    </row>
    <row r="12148" spans="1:13" x14ac:dyDescent="0.2">
      <c r="A12148" s="2" t="s">
        <v>11</v>
      </c>
      <c r="B12148" s="2">
        <v>725611</v>
      </c>
      <c r="C12148" s="2" t="s">
        <v>12</v>
      </c>
      <c r="D12148" s="5" t="s">
        <v>1395</v>
      </c>
      <c r="E12148" s="7" t="s">
        <v>2684</v>
      </c>
      <c r="F12148" s="2" t="s">
        <v>111</v>
      </c>
      <c r="G12148" s="2">
        <v>727723</v>
      </c>
      <c r="H12148" s="2">
        <f>IF(ISERROR(MATCH($G12148,[1]Sheet1!$E:$E,0)),"",VLOOKUP($G12148,[1]Sheet1!$E:$I,5,0))</f>
        <v>25.221714019775391</v>
      </c>
      <c r="I12148" s="11" t="s">
        <v>11253</v>
      </c>
      <c r="J12148" s="2" t="s">
        <v>17</v>
      </c>
      <c r="K12148" s="2" t="s">
        <v>2458</v>
      </c>
      <c r="L12148" s="2" t="s">
        <v>17</v>
      </c>
      <c r="M12148" s="2" t="str">
        <f>IF(ISERROR(MATCH($B12148,[2]sheet1!$B:$B,0)),"0","1")</f>
        <v>1</v>
      </c>
    </row>
    <row r="12149" spans="1:13" x14ac:dyDescent="0.2">
      <c r="A12149" s="2" t="s">
        <v>11</v>
      </c>
      <c r="B12149" s="2">
        <v>725611</v>
      </c>
      <c r="C12149" s="2" t="s">
        <v>12</v>
      </c>
      <c r="D12149" s="5" t="s">
        <v>1395</v>
      </c>
      <c r="E12149" s="7" t="s">
        <v>6330</v>
      </c>
      <c r="F12149" s="2" t="s">
        <v>111</v>
      </c>
      <c r="G12149" s="2">
        <v>727723</v>
      </c>
      <c r="H12149" s="2">
        <f>IF(ISERROR(MATCH($G12149,[1]Sheet1!$E:$E,0)),"",VLOOKUP($G12149,[1]Sheet1!$E:$I,5,0))</f>
        <v>25.221714019775391</v>
      </c>
      <c r="I12149" s="11" t="s">
        <v>10786</v>
      </c>
      <c r="J12149" s="2" t="s">
        <v>17</v>
      </c>
      <c r="K12149" s="2" t="s">
        <v>281</v>
      </c>
      <c r="L12149" s="2" t="s">
        <v>17</v>
      </c>
      <c r="M12149" s="2" t="str">
        <f>IF(ISERROR(MATCH($B12149,[2]sheet1!$B:$B,0)),"0","1")</f>
        <v>1</v>
      </c>
    </row>
    <row r="12150" spans="1:13" x14ac:dyDescent="0.2">
      <c r="A12150" s="2" t="s">
        <v>11</v>
      </c>
      <c r="B12150" s="2">
        <v>725611</v>
      </c>
      <c r="C12150" s="2" t="s">
        <v>12</v>
      </c>
      <c r="D12150" s="5" t="s">
        <v>1395</v>
      </c>
      <c r="E12150" s="7" t="s">
        <v>3955</v>
      </c>
      <c r="F12150" s="2" t="s">
        <v>334</v>
      </c>
      <c r="G12150" s="2">
        <v>727723</v>
      </c>
      <c r="H12150" s="2">
        <f>IF(ISERROR(MATCH($G12150,[1]Sheet1!$E:$E,0)),"",VLOOKUP($G12150,[1]Sheet1!$E:$I,5,0))</f>
        <v>25.221714019775391</v>
      </c>
      <c r="I12150" s="11" t="s">
        <v>11254</v>
      </c>
      <c r="J12150" s="2" t="s">
        <v>17</v>
      </c>
      <c r="K12150" s="2" t="s">
        <v>2064</v>
      </c>
      <c r="L12150" s="2" t="s">
        <v>17</v>
      </c>
      <c r="M12150" s="2" t="str">
        <f>IF(ISERROR(MATCH($B12150,[2]sheet1!$B:$B,0)),"0","1")</f>
        <v>1</v>
      </c>
    </row>
    <row r="12151" spans="1:13" x14ac:dyDescent="0.2">
      <c r="A12151" s="2" t="s">
        <v>11</v>
      </c>
      <c r="B12151" s="2">
        <v>725611</v>
      </c>
      <c r="C12151" s="2" t="s">
        <v>12</v>
      </c>
      <c r="D12151" s="5" t="s">
        <v>1395</v>
      </c>
      <c r="E12151" s="7" t="s">
        <v>751</v>
      </c>
      <c r="F12151" s="2" t="s">
        <v>215</v>
      </c>
      <c r="G12151" s="2">
        <v>727723</v>
      </c>
      <c r="H12151" s="2">
        <f>IF(ISERROR(MATCH($G12151,[1]Sheet1!$E:$E,0)),"",VLOOKUP($G12151,[1]Sheet1!$E:$I,5,0))</f>
        <v>25.221714019775391</v>
      </c>
      <c r="I12151" s="11" t="s">
        <v>11255</v>
      </c>
      <c r="J12151" s="2" t="s">
        <v>17</v>
      </c>
      <c r="K12151" s="2" t="s">
        <v>488</v>
      </c>
      <c r="L12151" s="2" t="s">
        <v>17</v>
      </c>
      <c r="M12151" s="2" t="str">
        <f>IF(ISERROR(MATCH($B12151,[2]sheet1!$B:$B,0)),"0","1")</f>
        <v>1</v>
      </c>
    </row>
    <row r="12152" spans="1:13" x14ac:dyDescent="0.2">
      <c r="A12152" s="2" t="s">
        <v>11</v>
      </c>
      <c r="B12152" s="2">
        <v>725611</v>
      </c>
      <c r="C12152" s="2" t="s">
        <v>12</v>
      </c>
      <c r="D12152" s="5" t="s">
        <v>1395</v>
      </c>
      <c r="E12152" s="7" t="s">
        <v>901</v>
      </c>
      <c r="F12152" s="2" t="s">
        <v>215</v>
      </c>
      <c r="G12152" s="2">
        <v>727723</v>
      </c>
      <c r="H12152" s="2">
        <f>IF(ISERROR(MATCH($G12152,[1]Sheet1!$E:$E,0)),"",VLOOKUP($G12152,[1]Sheet1!$E:$I,5,0))</f>
        <v>25.221714019775391</v>
      </c>
      <c r="I12152" s="11" t="s">
        <v>11256</v>
      </c>
      <c r="J12152" s="2" t="s">
        <v>17</v>
      </c>
      <c r="K12152" s="2" t="s">
        <v>1054</v>
      </c>
      <c r="L12152" s="2" t="s">
        <v>17</v>
      </c>
      <c r="M12152" s="2" t="str">
        <f>IF(ISERROR(MATCH($B12152,[2]sheet1!$B:$B,0)),"0","1")</f>
        <v>1</v>
      </c>
    </row>
    <row r="12153" spans="1:13" x14ac:dyDescent="0.2">
      <c r="A12153" s="2" t="s">
        <v>11</v>
      </c>
      <c r="B12153" s="2">
        <v>725611</v>
      </c>
      <c r="C12153" s="2" t="s">
        <v>12</v>
      </c>
      <c r="D12153" s="5" t="s">
        <v>1395</v>
      </c>
      <c r="E12153" s="7" t="s">
        <v>1288</v>
      </c>
      <c r="F12153" s="2" t="s">
        <v>44</v>
      </c>
      <c r="G12153" s="2">
        <v>727723</v>
      </c>
      <c r="H12153" s="2">
        <f>IF(ISERROR(MATCH($G12153,[1]Sheet1!$E:$E,0)),"",VLOOKUP($G12153,[1]Sheet1!$E:$I,5,0))</f>
        <v>25.221714019775391</v>
      </c>
      <c r="I12153" s="11" t="s">
        <v>11257</v>
      </c>
      <c r="J12153" s="2" t="s">
        <v>17</v>
      </c>
      <c r="K12153" s="2" t="s">
        <v>1854</v>
      </c>
      <c r="L12153" s="2" t="s">
        <v>17</v>
      </c>
      <c r="M12153" s="2" t="str">
        <f>IF(ISERROR(MATCH($B12153,[2]sheet1!$B:$B,0)),"0","1")</f>
        <v>1</v>
      </c>
    </row>
    <row r="12154" spans="1:13" x14ac:dyDescent="0.2">
      <c r="A12154" s="2" t="s">
        <v>11</v>
      </c>
      <c r="B12154" s="2">
        <v>726434</v>
      </c>
      <c r="C12154" s="2" t="s">
        <v>19</v>
      </c>
      <c r="D12154" s="5" t="s">
        <v>14981</v>
      </c>
      <c r="E12154" s="7" t="s">
        <v>152</v>
      </c>
      <c r="F12154" s="2" t="s">
        <v>397</v>
      </c>
      <c r="G12154" s="2">
        <v>728545</v>
      </c>
      <c r="H12154" s="2">
        <f>IF(ISERROR(MATCH($G12154,[1]Sheet1!$E:$E,0)),"",VLOOKUP($G12154,[1]Sheet1!$E:$I,5,0))</f>
        <v>30.4273681640625</v>
      </c>
      <c r="I12154" s="11" t="s">
        <v>14982</v>
      </c>
      <c r="J12154" s="2" t="s">
        <v>17</v>
      </c>
      <c r="K12154" s="2" t="s">
        <v>763</v>
      </c>
      <c r="L12154" s="2" t="s">
        <v>17</v>
      </c>
      <c r="M12154" s="2" t="str">
        <f>IF(ISERROR(MATCH($B12154,[2]sheet1!$B:$B,0)),"0","1")</f>
        <v>0</v>
      </c>
    </row>
    <row r="12155" spans="1:13" x14ac:dyDescent="0.2">
      <c r="A12155" s="2" t="s">
        <v>11</v>
      </c>
      <c r="B12155" s="2">
        <v>726434</v>
      </c>
      <c r="C12155" s="2" t="s">
        <v>19</v>
      </c>
      <c r="D12155" s="5" t="s">
        <v>14981</v>
      </c>
      <c r="E12155" s="7" t="s">
        <v>2573</v>
      </c>
      <c r="F12155" s="2" t="s">
        <v>252</v>
      </c>
      <c r="G12155" s="2">
        <v>728545</v>
      </c>
      <c r="H12155" s="2">
        <f>IF(ISERROR(MATCH($G12155,[1]Sheet1!$E:$E,0)),"",VLOOKUP($G12155,[1]Sheet1!$E:$I,5,0))</f>
        <v>30.4273681640625</v>
      </c>
      <c r="I12155" s="11" t="s">
        <v>14983</v>
      </c>
      <c r="J12155" s="2" t="s">
        <v>17</v>
      </c>
      <c r="K12155" s="2" t="s">
        <v>1519</v>
      </c>
      <c r="L12155" s="2" t="s">
        <v>17</v>
      </c>
      <c r="M12155" s="2" t="str">
        <f>IF(ISERROR(MATCH($B12155,[2]sheet1!$B:$B,0)),"0","1")</f>
        <v>0</v>
      </c>
    </row>
    <row r="12156" spans="1:13" x14ac:dyDescent="0.2">
      <c r="A12156" s="2" t="s">
        <v>11</v>
      </c>
      <c r="B12156" s="2">
        <v>727107</v>
      </c>
      <c r="C12156" s="2" t="s">
        <v>19</v>
      </c>
      <c r="D12156" s="5" t="s">
        <v>42</v>
      </c>
      <c r="E12156" s="7" t="s">
        <v>1253</v>
      </c>
      <c r="F12156" s="2" t="s">
        <v>69</v>
      </c>
      <c r="G12156" s="2">
        <v>729211</v>
      </c>
      <c r="H12156" s="2">
        <f>IF(ISERROR(MATCH($G12156,[1]Sheet1!$E:$E,0)),"",VLOOKUP($G12156,[1]Sheet1!$E:$I,5,0))</f>
        <v>24.242786407470703</v>
      </c>
      <c r="I12156" s="11" t="s">
        <v>1254</v>
      </c>
      <c r="J12156" s="2" t="s">
        <v>17</v>
      </c>
      <c r="K12156" s="2" t="s">
        <v>1255</v>
      </c>
      <c r="L12156" s="2" t="s">
        <v>17</v>
      </c>
      <c r="M12156" s="2" t="str">
        <f>IF(ISERROR(MATCH($B12156,[2]sheet1!$B:$B,0)),"0","1")</f>
        <v>0</v>
      </c>
    </row>
    <row r="12157" spans="1:13" x14ac:dyDescent="0.2">
      <c r="A12157" s="2" t="s">
        <v>11</v>
      </c>
      <c r="B12157" s="2">
        <v>72738</v>
      </c>
      <c r="C12157" s="2" t="s">
        <v>12</v>
      </c>
      <c r="D12157" s="5" t="s">
        <v>1838</v>
      </c>
      <c r="E12157" s="7" t="s">
        <v>3730</v>
      </c>
      <c r="F12157" s="2" t="s">
        <v>143</v>
      </c>
      <c r="G12157" s="2">
        <v>74603</v>
      </c>
      <c r="H12157" s="2">
        <f>IF(ISERROR(MATCH($G12157,[1]Sheet1!$E:$E,0)),"",VLOOKUP($G12157,[1]Sheet1!$E:$I,5,0))</f>
        <v>30.700273513793945</v>
      </c>
      <c r="I12157" s="11" t="s">
        <v>10462</v>
      </c>
      <c r="J12157" s="2" t="s">
        <v>17</v>
      </c>
      <c r="K12157" s="2" t="s">
        <v>5567</v>
      </c>
      <c r="L12157" s="2" t="s">
        <v>17</v>
      </c>
      <c r="M12157" s="2" t="str">
        <f>IF(ISERROR(MATCH($B12157,[2]sheet1!$B:$B,0)),"0","1")</f>
        <v>1</v>
      </c>
    </row>
    <row r="12158" spans="1:13" x14ac:dyDescent="0.2">
      <c r="A12158" s="2" t="s">
        <v>11</v>
      </c>
      <c r="B12158" s="2">
        <v>72738</v>
      </c>
      <c r="C12158" s="2" t="s">
        <v>12</v>
      </c>
      <c r="D12158" s="5" t="s">
        <v>1838</v>
      </c>
      <c r="E12158" s="7" t="s">
        <v>2894</v>
      </c>
      <c r="F12158" s="2" t="s">
        <v>143</v>
      </c>
      <c r="G12158" s="2">
        <v>74603</v>
      </c>
      <c r="H12158" s="2">
        <f>IF(ISERROR(MATCH($G12158,[1]Sheet1!$E:$E,0)),"",VLOOKUP($G12158,[1]Sheet1!$E:$I,5,0))</f>
        <v>30.700273513793945</v>
      </c>
      <c r="I12158" s="11" t="s">
        <v>10463</v>
      </c>
      <c r="J12158" s="2" t="s">
        <v>17</v>
      </c>
      <c r="K12158" s="2" t="s">
        <v>1394</v>
      </c>
      <c r="L12158" s="2" t="s">
        <v>17</v>
      </c>
      <c r="M12158" s="2" t="str">
        <f>IF(ISERROR(MATCH($B12158,[2]sheet1!$B:$B,0)),"0","1")</f>
        <v>1</v>
      </c>
    </row>
    <row r="12159" spans="1:13" x14ac:dyDescent="0.2">
      <c r="A12159" s="2" t="s">
        <v>11</v>
      </c>
      <c r="B12159" s="2">
        <v>72738</v>
      </c>
      <c r="C12159" s="2" t="s">
        <v>12</v>
      </c>
      <c r="D12159" s="5" t="s">
        <v>1838</v>
      </c>
      <c r="E12159" s="7" t="s">
        <v>2851</v>
      </c>
      <c r="F12159" s="2" t="s">
        <v>15</v>
      </c>
      <c r="G12159" s="2">
        <v>74603</v>
      </c>
      <c r="H12159" s="2">
        <f>IF(ISERROR(MATCH($G12159,[1]Sheet1!$E:$E,0)),"",VLOOKUP($G12159,[1]Sheet1!$E:$I,5,0))</f>
        <v>30.700273513793945</v>
      </c>
      <c r="I12159" s="11" t="s">
        <v>10464</v>
      </c>
      <c r="J12159" s="2" t="s">
        <v>17</v>
      </c>
      <c r="K12159" s="2" t="s">
        <v>1043</v>
      </c>
      <c r="L12159" s="2" t="s">
        <v>17</v>
      </c>
      <c r="M12159" s="2" t="str">
        <f>IF(ISERROR(MATCH($B12159,[2]sheet1!$B:$B,0)),"0","1")</f>
        <v>1</v>
      </c>
    </row>
    <row r="12160" spans="1:13" x14ac:dyDescent="0.2">
      <c r="A12160" s="2" t="s">
        <v>11</v>
      </c>
      <c r="B12160" s="2">
        <v>72738</v>
      </c>
      <c r="C12160" s="2" t="s">
        <v>12</v>
      </c>
      <c r="D12160" s="5" t="s">
        <v>1838</v>
      </c>
      <c r="E12160" s="7" t="s">
        <v>682</v>
      </c>
      <c r="F12160" s="2" t="s">
        <v>15</v>
      </c>
      <c r="G12160" s="2">
        <v>74603</v>
      </c>
      <c r="H12160" s="2">
        <f>IF(ISERROR(MATCH($G12160,[1]Sheet1!$E:$E,0)),"",VLOOKUP($G12160,[1]Sheet1!$E:$I,5,0))</f>
        <v>30.700273513793945</v>
      </c>
      <c r="I12160" s="11" t="s">
        <v>10465</v>
      </c>
      <c r="J12160" s="2" t="s">
        <v>17</v>
      </c>
      <c r="K12160" s="2" t="s">
        <v>2064</v>
      </c>
      <c r="L12160" s="2" t="s">
        <v>17</v>
      </c>
      <c r="M12160" s="2" t="str">
        <f>IF(ISERROR(MATCH($B12160,[2]sheet1!$B:$B,0)),"0","1")</f>
        <v>1</v>
      </c>
    </row>
    <row r="12161" spans="1:13" x14ac:dyDescent="0.2">
      <c r="A12161" s="2" t="s">
        <v>11</v>
      </c>
      <c r="B12161" s="2">
        <v>72738</v>
      </c>
      <c r="C12161" s="2" t="s">
        <v>12</v>
      </c>
      <c r="D12161" s="5" t="s">
        <v>1838</v>
      </c>
      <c r="E12161" s="7" t="s">
        <v>1912</v>
      </c>
      <c r="F12161" s="2" t="s">
        <v>153</v>
      </c>
      <c r="G12161" s="2">
        <v>74603</v>
      </c>
      <c r="H12161" s="2">
        <f>IF(ISERROR(MATCH($G12161,[1]Sheet1!$E:$E,0)),"",VLOOKUP($G12161,[1]Sheet1!$E:$I,5,0))</f>
        <v>30.700273513793945</v>
      </c>
      <c r="I12161" s="11" t="s">
        <v>10466</v>
      </c>
      <c r="J12161" s="2" t="s">
        <v>17</v>
      </c>
      <c r="K12161" s="2" t="s">
        <v>821</v>
      </c>
      <c r="L12161" s="2" t="s">
        <v>17</v>
      </c>
      <c r="M12161" s="2" t="str">
        <f>IF(ISERROR(MATCH($B12161,[2]sheet1!$B:$B,0)),"0","1")</f>
        <v>1</v>
      </c>
    </row>
    <row r="12162" spans="1:13" x14ac:dyDescent="0.2">
      <c r="A12162" s="2" t="s">
        <v>11</v>
      </c>
      <c r="B12162" s="2">
        <v>72738</v>
      </c>
      <c r="C12162" s="2" t="s">
        <v>12</v>
      </c>
      <c r="D12162" s="5" t="s">
        <v>1838</v>
      </c>
      <c r="E12162" s="7" t="s">
        <v>1525</v>
      </c>
      <c r="F12162" s="2" t="s">
        <v>22</v>
      </c>
      <c r="G12162" s="2">
        <v>74603</v>
      </c>
      <c r="H12162" s="2">
        <f>IF(ISERROR(MATCH($G12162,[1]Sheet1!$E:$E,0)),"",VLOOKUP($G12162,[1]Sheet1!$E:$I,5,0))</f>
        <v>30.700273513793945</v>
      </c>
      <c r="I12162" s="11" t="s">
        <v>10467</v>
      </c>
      <c r="J12162" s="2" t="s">
        <v>17</v>
      </c>
      <c r="K12162" s="2" t="s">
        <v>2085</v>
      </c>
      <c r="L12162" s="2" t="s">
        <v>17</v>
      </c>
      <c r="M12162" s="2" t="str">
        <f>IF(ISERROR(MATCH($B12162,[2]sheet1!$B:$B,0)),"0","1")</f>
        <v>1</v>
      </c>
    </row>
    <row r="12163" spans="1:13" x14ac:dyDescent="0.2">
      <c r="A12163" s="2" t="s">
        <v>11</v>
      </c>
      <c r="B12163" s="2">
        <v>72738</v>
      </c>
      <c r="C12163" s="2" t="s">
        <v>12</v>
      </c>
      <c r="D12163" s="5" t="s">
        <v>1838</v>
      </c>
      <c r="E12163" s="7" t="s">
        <v>2157</v>
      </c>
      <c r="F12163" s="2" t="s">
        <v>22</v>
      </c>
      <c r="G12163" s="2">
        <v>74603</v>
      </c>
      <c r="H12163" s="2">
        <f>IF(ISERROR(MATCH($G12163,[1]Sheet1!$E:$E,0)),"",VLOOKUP($G12163,[1]Sheet1!$E:$I,5,0))</f>
        <v>30.700273513793945</v>
      </c>
      <c r="I12163" s="11" t="s">
        <v>10468</v>
      </c>
      <c r="J12163" s="2" t="s">
        <v>17</v>
      </c>
      <c r="K12163" s="2" t="s">
        <v>392</v>
      </c>
      <c r="L12163" s="2" t="s">
        <v>17</v>
      </c>
      <c r="M12163" s="2" t="str">
        <f>IF(ISERROR(MATCH($B12163,[2]sheet1!$B:$B,0)),"0","1")</f>
        <v>1</v>
      </c>
    </row>
    <row r="12164" spans="1:13" x14ac:dyDescent="0.2">
      <c r="A12164" s="2" t="s">
        <v>11</v>
      </c>
      <c r="B12164" s="2">
        <v>72754</v>
      </c>
      <c r="C12164" s="2" t="s">
        <v>19</v>
      </c>
      <c r="D12164" s="5" t="s">
        <v>2256</v>
      </c>
      <c r="E12164" s="7" t="s">
        <v>848</v>
      </c>
      <c r="F12164" s="2" t="s">
        <v>503</v>
      </c>
      <c r="G12164" s="2">
        <v>74619</v>
      </c>
      <c r="H12164" s="2">
        <f>IF(ISERROR(MATCH($G12164,[1]Sheet1!$E:$E,0)),"",VLOOKUP($G12164,[1]Sheet1!$E:$I,5,0))</f>
        <v>30.283226013183594</v>
      </c>
      <c r="I12164" s="11" t="s">
        <v>2257</v>
      </c>
      <c r="J12164" s="2" t="s">
        <v>17</v>
      </c>
      <c r="K12164" s="2" t="s">
        <v>2258</v>
      </c>
      <c r="L12164" s="2" t="s">
        <v>17</v>
      </c>
      <c r="M12164" s="2" t="str">
        <f>IF(ISERROR(MATCH($B12164,[2]sheet1!$B:$B,0)),"0","1")</f>
        <v>1</v>
      </c>
    </row>
    <row r="12165" spans="1:13" x14ac:dyDescent="0.2">
      <c r="A12165" s="2" t="s">
        <v>11</v>
      </c>
      <c r="B12165" s="2">
        <v>72754</v>
      </c>
      <c r="C12165" s="2" t="s">
        <v>19</v>
      </c>
      <c r="D12165" s="5" t="s">
        <v>2256</v>
      </c>
      <c r="E12165" s="7" t="s">
        <v>742</v>
      </c>
      <c r="F12165" s="2" t="s">
        <v>486</v>
      </c>
      <c r="G12165" s="2">
        <v>74619</v>
      </c>
      <c r="H12165" s="2">
        <f>IF(ISERROR(MATCH($G12165,[1]Sheet1!$E:$E,0)),"",VLOOKUP($G12165,[1]Sheet1!$E:$I,5,0))</f>
        <v>30.283226013183594</v>
      </c>
      <c r="I12165" s="11" t="s">
        <v>2259</v>
      </c>
      <c r="J12165" s="2" t="s">
        <v>17</v>
      </c>
      <c r="K12165" s="2" t="s">
        <v>674</v>
      </c>
      <c r="L12165" s="2" t="s">
        <v>17</v>
      </c>
      <c r="M12165" s="2" t="str">
        <f>IF(ISERROR(MATCH($B12165,[2]sheet1!$B:$B,0)),"0","1")</f>
        <v>1</v>
      </c>
    </row>
    <row r="12166" spans="1:13" x14ac:dyDescent="0.2">
      <c r="A12166" s="2" t="s">
        <v>11</v>
      </c>
      <c r="B12166" s="2">
        <v>728085</v>
      </c>
      <c r="C12166" s="2" t="s">
        <v>19</v>
      </c>
      <c r="D12166" s="5" t="s">
        <v>15027</v>
      </c>
      <c r="E12166" s="7" t="s">
        <v>1106</v>
      </c>
      <c r="F12166" s="2" t="s">
        <v>289</v>
      </c>
      <c r="G12166" s="2">
        <v>730183</v>
      </c>
      <c r="H12166" s="2">
        <f>IF(ISERROR(MATCH($G12166,[1]Sheet1!$E:$E,0)),"",VLOOKUP($G12166,[1]Sheet1!$E:$I,5,0))</f>
        <v>28.006923675537109</v>
      </c>
      <c r="I12166" s="11" t="s">
        <v>14140</v>
      </c>
      <c r="J12166" s="2" t="s">
        <v>17</v>
      </c>
      <c r="K12166" s="2" t="s">
        <v>564</v>
      </c>
      <c r="L12166" s="2" t="s">
        <v>17</v>
      </c>
      <c r="M12166" s="2" t="str">
        <f>IF(ISERROR(MATCH($B12166,[2]sheet1!$B:$B,0)),"0","1")</f>
        <v>0</v>
      </c>
    </row>
    <row r="12167" spans="1:13" x14ac:dyDescent="0.2">
      <c r="A12167" s="2" t="s">
        <v>11</v>
      </c>
      <c r="B12167" s="2">
        <v>73</v>
      </c>
      <c r="C12167" s="2" t="s">
        <v>19</v>
      </c>
      <c r="D12167" s="5" t="s">
        <v>2778</v>
      </c>
      <c r="E12167" s="7" t="s">
        <v>5581</v>
      </c>
      <c r="F12167" s="2" t="s">
        <v>240</v>
      </c>
      <c r="G12167" s="2">
        <v>2667</v>
      </c>
      <c r="H12167" s="2">
        <f>IF(ISERROR(MATCH($G12167,[1]Sheet1!$E:$E,0)),"",VLOOKUP($G12167,[1]Sheet1!$E:$I,5,0))</f>
        <v>34.646343231201172</v>
      </c>
      <c r="I12167" s="11" t="s">
        <v>9724</v>
      </c>
      <c r="J12167" s="2" t="s">
        <v>17</v>
      </c>
      <c r="K12167" s="2" t="s">
        <v>1015</v>
      </c>
      <c r="L12167" s="2" t="s">
        <v>17</v>
      </c>
      <c r="M12167" s="2" t="str">
        <f>IF(ISERROR(MATCH($B12167,[2]sheet1!$B:$B,0)),"0","1")</f>
        <v>1</v>
      </c>
    </row>
    <row r="12168" spans="1:13" x14ac:dyDescent="0.2">
      <c r="A12168" s="2" t="s">
        <v>11</v>
      </c>
      <c r="B12168" s="2">
        <v>73</v>
      </c>
      <c r="C12168" s="2" t="s">
        <v>19</v>
      </c>
      <c r="D12168" s="5" t="s">
        <v>2778</v>
      </c>
      <c r="E12168" s="7" t="s">
        <v>1270</v>
      </c>
      <c r="F12168" s="2" t="s">
        <v>796</v>
      </c>
      <c r="G12168" s="2">
        <v>2667</v>
      </c>
      <c r="H12168" s="2">
        <f>IF(ISERROR(MATCH($G12168,[1]Sheet1!$E:$E,0)),"",VLOOKUP($G12168,[1]Sheet1!$E:$I,5,0))</f>
        <v>34.646343231201172</v>
      </c>
      <c r="I12168" s="11" t="s">
        <v>9725</v>
      </c>
      <c r="J12168" s="2" t="s">
        <v>17</v>
      </c>
      <c r="K12168" s="2" t="s">
        <v>1836</v>
      </c>
      <c r="L12168" s="2" t="s">
        <v>17</v>
      </c>
      <c r="M12168" s="2" t="str">
        <f>IF(ISERROR(MATCH($B12168,[2]sheet1!$B:$B,0)),"0","1")</f>
        <v>1</v>
      </c>
    </row>
    <row r="12169" spans="1:13" x14ac:dyDescent="0.2">
      <c r="A12169" s="2" t="s">
        <v>11</v>
      </c>
      <c r="B12169" s="2">
        <v>73</v>
      </c>
      <c r="C12169" s="2" t="s">
        <v>19</v>
      </c>
      <c r="D12169" s="5" t="s">
        <v>2778</v>
      </c>
      <c r="E12169" s="7" t="s">
        <v>1529</v>
      </c>
      <c r="F12169" s="2" t="s">
        <v>1168</v>
      </c>
      <c r="G12169" s="2">
        <v>2667</v>
      </c>
      <c r="H12169" s="2">
        <f>IF(ISERROR(MATCH($G12169,[1]Sheet1!$E:$E,0)),"",VLOOKUP($G12169,[1]Sheet1!$E:$I,5,0))</f>
        <v>34.646343231201172</v>
      </c>
      <c r="I12169" s="11" t="s">
        <v>9726</v>
      </c>
      <c r="J12169" s="2" t="s">
        <v>17</v>
      </c>
      <c r="K12169" s="2" t="s">
        <v>401</v>
      </c>
      <c r="L12169" s="2" t="s">
        <v>17</v>
      </c>
      <c r="M12169" s="2" t="str">
        <f>IF(ISERROR(MATCH($B12169,[2]sheet1!$B:$B,0)),"0","1")</f>
        <v>1</v>
      </c>
    </row>
    <row r="12170" spans="1:13" x14ac:dyDescent="0.2">
      <c r="A12170" s="2" t="s">
        <v>11</v>
      </c>
      <c r="B12170" s="2">
        <v>730667</v>
      </c>
      <c r="C12170" s="2" t="s">
        <v>19</v>
      </c>
      <c r="D12170" s="5" t="s">
        <v>2634</v>
      </c>
      <c r="E12170" s="7" t="s">
        <v>921</v>
      </c>
      <c r="F12170" s="2" t="s">
        <v>796</v>
      </c>
      <c r="G12170" s="2">
        <v>738602</v>
      </c>
      <c r="H12170" s="2">
        <f>IF(ISERROR(MATCH($G12170,[1]Sheet1!$E:$E,0)),"",VLOOKUP($G12170,[1]Sheet1!$E:$I,5,0))</f>
        <v>39.639629364013672</v>
      </c>
      <c r="I12170" s="11" t="s">
        <v>5184</v>
      </c>
      <c r="J12170" s="2" t="s">
        <v>17</v>
      </c>
      <c r="K12170" s="2" t="s">
        <v>1019</v>
      </c>
      <c r="L12170" s="2" t="s">
        <v>17</v>
      </c>
      <c r="M12170" s="2" t="str">
        <f>IF(ISERROR(MATCH($B12170,[2]sheet1!$B:$B,0)),"0","1")</f>
        <v>1</v>
      </c>
    </row>
    <row r="12171" spans="1:13" x14ac:dyDescent="0.2">
      <c r="A12171" s="2" t="s">
        <v>11</v>
      </c>
      <c r="B12171" s="2">
        <v>731316</v>
      </c>
      <c r="C12171" s="2" t="s">
        <v>19</v>
      </c>
      <c r="D12171" s="5" t="s">
        <v>14773</v>
      </c>
      <c r="E12171" s="7" t="s">
        <v>4078</v>
      </c>
      <c r="F12171" s="2" t="s">
        <v>339</v>
      </c>
      <c r="G12171" s="2">
        <v>739249</v>
      </c>
      <c r="H12171" s="2">
        <f>IF(ISERROR(MATCH($G12171,[1]Sheet1!$E:$E,0)),"",VLOOKUP($G12171,[1]Sheet1!$E:$I,5,0))</f>
        <v>31.90333366394043</v>
      </c>
      <c r="I12171" s="11" t="s">
        <v>14774</v>
      </c>
      <c r="J12171" s="2" t="s">
        <v>17</v>
      </c>
      <c r="K12171" s="2" t="s">
        <v>2346</v>
      </c>
      <c r="L12171" s="2" t="s">
        <v>17</v>
      </c>
      <c r="M12171" s="2" t="str">
        <f>IF(ISERROR(MATCH($B12171,[2]sheet1!$B:$B,0)),"0","1")</f>
        <v>0</v>
      </c>
    </row>
    <row r="12172" spans="1:13" x14ac:dyDescent="0.2">
      <c r="A12172" s="2" t="s">
        <v>11</v>
      </c>
      <c r="B12172" s="2">
        <v>73162</v>
      </c>
      <c r="C12172" s="2" t="s">
        <v>12</v>
      </c>
      <c r="D12172" s="5" t="s">
        <v>12976</v>
      </c>
      <c r="E12172" s="7" t="s">
        <v>1819</v>
      </c>
      <c r="F12172" s="2" t="s">
        <v>39</v>
      </c>
      <c r="G12172" s="2">
        <v>75012</v>
      </c>
      <c r="H12172" s="2">
        <f>IF(ISERROR(MATCH($G12172,[1]Sheet1!$E:$E,0)),"",VLOOKUP($G12172,[1]Sheet1!$E:$I,5,0))</f>
        <v>37.959285736083984</v>
      </c>
      <c r="I12172" s="11" t="s">
        <v>12977</v>
      </c>
      <c r="J12172" s="2" t="s">
        <v>17</v>
      </c>
      <c r="K12172" s="2" t="s">
        <v>239</v>
      </c>
      <c r="L12172" s="2" t="s">
        <v>17</v>
      </c>
      <c r="M12172" s="2" t="str">
        <f>IF(ISERROR(MATCH($B12172,[2]sheet1!$B:$B,0)),"0","1")</f>
        <v>1</v>
      </c>
    </row>
    <row r="12173" spans="1:13" x14ac:dyDescent="0.2">
      <c r="A12173" s="2" t="s">
        <v>11</v>
      </c>
      <c r="B12173" s="2">
        <v>73162</v>
      </c>
      <c r="C12173" s="2" t="s">
        <v>12</v>
      </c>
      <c r="D12173" s="5" t="s">
        <v>12976</v>
      </c>
      <c r="E12173" s="7" t="s">
        <v>1065</v>
      </c>
      <c r="F12173" s="2" t="s">
        <v>74</v>
      </c>
      <c r="G12173" s="2">
        <v>75012</v>
      </c>
      <c r="H12173" s="2">
        <f>IF(ISERROR(MATCH($G12173,[1]Sheet1!$E:$E,0)),"",VLOOKUP($G12173,[1]Sheet1!$E:$I,5,0))</f>
        <v>37.959285736083984</v>
      </c>
      <c r="I12173" s="11" t="s">
        <v>12978</v>
      </c>
      <c r="J12173" s="2" t="s">
        <v>17</v>
      </c>
      <c r="K12173" s="2" t="s">
        <v>2073</v>
      </c>
      <c r="L12173" s="2" t="s">
        <v>17</v>
      </c>
      <c r="M12173" s="2" t="str">
        <f>IF(ISERROR(MATCH($B12173,[2]sheet1!$B:$B,0)),"0","1")</f>
        <v>1</v>
      </c>
    </row>
    <row r="12174" spans="1:13" x14ac:dyDescent="0.2">
      <c r="A12174" s="2" t="s">
        <v>11</v>
      </c>
      <c r="B12174" s="2">
        <v>73162</v>
      </c>
      <c r="C12174" s="2" t="s">
        <v>12</v>
      </c>
      <c r="D12174" s="5" t="s">
        <v>12976</v>
      </c>
      <c r="E12174" s="7" t="s">
        <v>6087</v>
      </c>
      <c r="F12174" s="2" t="s">
        <v>74</v>
      </c>
      <c r="G12174" s="2">
        <v>75012</v>
      </c>
      <c r="H12174" s="2">
        <f>IF(ISERROR(MATCH($G12174,[1]Sheet1!$E:$E,0)),"",VLOOKUP($G12174,[1]Sheet1!$E:$I,5,0))</f>
        <v>37.959285736083984</v>
      </c>
      <c r="I12174" s="11" t="s">
        <v>12979</v>
      </c>
      <c r="J12174" s="2" t="s">
        <v>17</v>
      </c>
      <c r="K12174" s="2" t="s">
        <v>984</v>
      </c>
      <c r="L12174" s="2" t="s">
        <v>17</v>
      </c>
      <c r="M12174" s="2" t="str">
        <f>IF(ISERROR(MATCH($B12174,[2]sheet1!$B:$B,0)),"0","1")</f>
        <v>1</v>
      </c>
    </row>
    <row r="12175" spans="1:13" x14ac:dyDescent="0.2">
      <c r="A12175" s="2" t="s">
        <v>11</v>
      </c>
      <c r="B12175" s="2">
        <v>73162</v>
      </c>
      <c r="C12175" s="2" t="s">
        <v>12</v>
      </c>
      <c r="D12175" s="5" t="s">
        <v>12976</v>
      </c>
      <c r="E12175" s="7" t="s">
        <v>2238</v>
      </c>
      <c r="F12175" s="2" t="s">
        <v>74</v>
      </c>
      <c r="G12175" s="2">
        <v>75012</v>
      </c>
      <c r="H12175" s="2">
        <f>IF(ISERROR(MATCH($G12175,[1]Sheet1!$E:$E,0)),"",VLOOKUP($G12175,[1]Sheet1!$E:$I,5,0))</f>
        <v>37.959285736083984</v>
      </c>
      <c r="I12175" s="11" t="s">
        <v>12980</v>
      </c>
      <c r="J12175" s="2" t="s">
        <v>17</v>
      </c>
      <c r="K12175" s="2" t="s">
        <v>727</v>
      </c>
      <c r="L12175" s="2" t="s">
        <v>17</v>
      </c>
      <c r="M12175" s="2" t="str">
        <f>IF(ISERROR(MATCH($B12175,[2]sheet1!$B:$B,0)),"0","1")</f>
        <v>1</v>
      </c>
    </row>
    <row r="12176" spans="1:13" x14ac:dyDescent="0.2">
      <c r="A12176" s="2" t="s">
        <v>11</v>
      </c>
      <c r="B12176" s="2">
        <v>73162</v>
      </c>
      <c r="C12176" s="2" t="s">
        <v>12</v>
      </c>
      <c r="D12176" s="5" t="s">
        <v>12976</v>
      </c>
      <c r="E12176" s="7" t="s">
        <v>267</v>
      </c>
      <c r="F12176" s="2" t="s">
        <v>74</v>
      </c>
      <c r="G12176" s="2">
        <v>75012</v>
      </c>
      <c r="H12176" s="2">
        <f>IF(ISERROR(MATCH($G12176,[1]Sheet1!$E:$E,0)),"",VLOOKUP($G12176,[1]Sheet1!$E:$I,5,0))</f>
        <v>37.959285736083984</v>
      </c>
      <c r="I12176" s="11" t="s">
        <v>12981</v>
      </c>
      <c r="J12176" s="2" t="s">
        <v>17</v>
      </c>
      <c r="K12176" s="2" t="s">
        <v>423</v>
      </c>
      <c r="L12176" s="2" t="s">
        <v>17</v>
      </c>
      <c r="M12176" s="2" t="str">
        <f>IF(ISERROR(MATCH($B12176,[2]sheet1!$B:$B,0)),"0","1")</f>
        <v>1</v>
      </c>
    </row>
    <row r="12177" spans="1:13" x14ac:dyDescent="0.2">
      <c r="A12177" s="2" t="s">
        <v>11</v>
      </c>
      <c r="B12177" s="2">
        <v>73162</v>
      </c>
      <c r="C12177" s="2" t="s">
        <v>12</v>
      </c>
      <c r="D12177" s="5" t="s">
        <v>12976</v>
      </c>
      <c r="E12177" s="7" t="s">
        <v>152</v>
      </c>
      <c r="F12177" s="2" t="s">
        <v>289</v>
      </c>
      <c r="G12177" s="2">
        <v>75012</v>
      </c>
      <c r="H12177" s="2">
        <f>IF(ISERROR(MATCH($G12177,[1]Sheet1!$E:$E,0)),"",VLOOKUP($G12177,[1]Sheet1!$E:$I,5,0))</f>
        <v>37.959285736083984</v>
      </c>
      <c r="I12177" s="11" t="s">
        <v>12982</v>
      </c>
      <c r="J12177" s="2" t="s">
        <v>17</v>
      </c>
      <c r="K12177" s="2" t="s">
        <v>76</v>
      </c>
      <c r="L12177" s="2" t="s">
        <v>17</v>
      </c>
      <c r="M12177" s="2" t="str">
        <f>IF(ISERROR(MATCH($B12177,[2]sheet1!$B:$B,0)),"0","1")</f>
        <v>1</v>
      </c>
    </row>
    <row r="12178" spans="1:13" x14ac:dyDescent="0.2">
      <c r="A12178" s="2" t="s">
        <v>11</v>
      </c>
      <c r="B12178" s="2">
        <v>731688</v>
      </c>
      <c r="C12178" s="2" t="s">
        <v>12</v>
      </c>
      <c r="D12178" s="5" t="s">
        <v>109</v>
      </c>
      <c r="E12178" s="7" t="s">
        <v>4911</v>
      </c>
      <c r="F12178" s="2" t="s">
        <v>22</v>
      </c>
      <c r="G12178" s="2">
        <v>739620</v>
      </c>
      <c r="H12178" s="2">
        <f>IF(ISERROR(MATCH($G12178,[1]Sheet1!$E:$E,0)),"",VLOOKUP($G12178,[1]Sheet1!$E:$I,5,0))</f>
        <v>38.027442932128906</v>
      </c>
      <c r="I12178" s="11" t="s">
        <v>4912</v>
      </c>
      <c r="J12178" s="2" t="s">
        <v>17</v>
      </c>
      <c r="K12178" s="2" t="s">
        <v>51</v>
      </c>
      <c r="L12178" s="2" t="s">
        <v>17</v>
      </c>
      <c r="M12178" s="2" t="str">
        <f>IF(ISERROR(MATCH($B12178,[2]sheet1!$B:$B,0)),"0","1")</f>
        <v>1</v>
      </c>
    </row>
    <row r="12179" spans="1:13" x14ac:dyDescent="0.2">
      <c r="A12179" s="2" t="s">
        <v>11</v>
      </c>
      <c r="B12179" s="2">
        <v>73207</v>
      </c>
      <c r="C12179" s="2" t="s">
        <v>12</v>
      </c>
      <c r="D12179" s="5" t="s">
        <v>6949</v>
      </c>
      <c r="E12179" s="7" t="s">
        <v>68</v>
      </c>
      <c r="F12179" s="2" t="s">
        <v>486</v>
      </c>
      <c r="G12179" s="2">
        <v>75057</v>
      </c>
      <c r="H12179" s="2">
        <f>IF(ISERROR(MATCH($G12179,[1]Sheet1!$E:$E,0)),"",VLOOKUP($G12179,[1]Sheet1!$E:$I,5,0))</f>
        <v>29.209999084472656</v>
      </c>
      <c r="I12179" s="11" t="s">
        <v>13491</v>
      </c>
      <c r="J12179" s="2" t="s">
        <v>17</v>
      </c>
      <c r="K12179" s="2" t="s">
        <v>2433</v>
      </c>
      <c r="L12179" s="2" t="s">
        <v>17</v>
      </c>
      <c r="M12179" s="2" t="str">
        <f>IF(ISERROR(MATCH($B12179,[2]sheet1!$B:$B,0)),"0","1")</f>
        <v>0</v>
      </c>
    </row>
    <row r="12180" spans="1:13" x14ac:dyDescent="0.2">
      <c r="A12180" s="2" t="s">
        <v>11</v>
      </c>
      <c r="B12180" s="2">
        <v>732996</v>
      </c>
      <c r="C12180" s="2" t="s">
        <v>19</v>
      </c>
      <c r="D12180" s="5" t="s">
        <v>841</v>
      </c>
      <c r="E12180" s="7" t="s">
        <v>2876</v>
      </c>
      <c r="F12180" s="2" t="s">
        <v>60</v>
      </c>
      <c r="G12180" s="2">
        <v>740919</v>
      </c>
      <c r="H12180" s="2">
        <f>IF(ISERROR(MATCH($G12180,[1]Sheet1!$E:$E,0)),"",VLOOKUP($G12180,[1]Sheet1!$E:$I,5,0))</f>
        <v>30.561250686645508</v>
      </c>
      <c r="I12180" s="11" t="s">
        <v>8155</v>
      </c>
      <c r="J12180" s="2" t="s">
        <v>17</v>
      </c>
      <c r="K12180" s="2" t="s">
        <v>1994</v>
      </c>
      <c r="L12180" s="2" t="s">
        <v>17</v>
      </c>
      <c r="M12180" s="2" t="str">
        <f>IF(ISERROR(MATCH($B12180,[2]sheet1!$B:$B,0)),"0","1")</f>
        <v>1</v>
      </c>
    </row>
    <row r="12181" spans="1:13" x14ac:dyDescent="0.2">
      <c r="A12181" s="2" t="s">
        <v>11</v>
      </c>
      <c r="B12181" s="2">
        <v>733095</v>
      </c>
      <c r="C12181" s="2" t="s">
        <v>12</v>
      </c>
      <c r="D12181" s="5" t="s">
        <v>8382</v>
      </c>
      <c r="E12181" s="7" t="s">
        <v>2990</v>
      </c>
      <c r="F12181" s="2" t="s">
        <v>74</v>
      </c>
      <c r="G12181" s="2">
        <v>741016</v>
      </c>
      <c r="H12181" s="2">
        <f>IF(ISERROR(MATCH($G12181,[1]Sheet1!$E:$E,0)),"",VLOOKUP($G12181,[1]Sheet1!$E:$I,5,0))</f>
        <v>33.470699310302734</v>
      </c>
      <c r="I12181" s="11" t="s">
        <v>8383</v>
      </c>
      <c r="J12181" s="2" t="s">
        <v>17</v>
      </c>
      <c r="K12181" s="2" t="s">
        <v>184</v>
      </c>
      <c r="L12181" s="2" t="s">
        <v>17</v>
      </c>
      <c r="M12181" s="2" t="str">
        <f>IF(ISERROR(MATCH($B12181,[2]sheet1!$B:$B,0)),"0","1")</f>
        <v>1</v>
      </c>
    </row>
    <row r="12182" spans="1:13" x14ac:dyDescent="0.2">
      <c r="A12182" s="2" t="s">
        <v>11</v>
      </c>
      <c r="B12182" s="2">
        <v>73346</v>
      </c>
      <c r="C12182" s="2" t="s">
        <v>12</v>
      </c>
      <c r="D12182" s="5" t="s">
        <v>72</v>
      </c>
      <c r="E12182" s="7" t="s">
        <v>3095</v>
      </c>
      <c r="F12182" s="2" t="s">
        <v>79</v>
      </c>
      <c r="G12182" s="2">
        <v>75190</v>
      </c>
      <c r="H12182" s="2">
        <f>IF(ISERROR(MATCH($G12182,[1]Sheet1!$E:$E,0)),"",VLOOKUP($G12182,[1]Sheet1!$E:$I,5,0))</f>
        <v>35.453418731689453</v>
      </c>
      <c r="I12182" s="11" t="s">
        <v>957</v>
      </c>
      <c r="J12182" s="2" t="s">
        <v>17</v>
      </c>
      <c r="K12182" s="2" t="s">
        <v>836</v>
      </c>
      <c r="L12182" s="2" t="s">
        <v>17</v>
      </c>
      <c r="M12182" s="2" t="str">
        <f>IF(ISERROR(MATCH($B12182,[2]sheet1!$B:$B,0)),"0","1")</f>
        <v>1</v>
      </c>
    </row>
    <row r="12183" spans="1:13" x14ac:dyDescent="0.2">
      <c r="A12183" s="2" t="s">
        <v>11</v>
      </c>
      <c r="B12183" s="2">
        <v>73346</v>
      </c>
      <c r="C12183" s="2" t="s">
        <v>12</v>
      </c>
      <c r="D12183" s="5" t="s">
        <v>72</v>
      </c>
      <c r="E12183" s="7" t="s">
        <v>3096</v>
      </c>
      <c r="F12183" s="2" t="s">
        <v>79</v>
      </c>
      <c r="G12183" s="2">
        <v>75190</v>
      </c>
      <c r="H12183" s="2">
        <f>IF(ISERROR(MATCH($G12183,[1]Sheet1!$E:$E,0)),"",VLOOKUP($G12183,[1]Sheet1!$E:$I,5,0))</f>
        <v>35.453418731689453</v>
      </c>
      <c r="I12183" s="11" t="s">
        <v>3097</v>
      </c>
      <c r="J12183" s="2" t="s">
        <v>17</v>
      </c>
      <c r="K12183" s="2" t="s">
        <v>3098</v>
      </c>
      <c r="L12183" s="2" t="s">
        <v>17</v>
      </c>
      <c r="M12183" s="2" t="str">
        <f>IF(ISERROR(MATCH($B12183,[2]sheet1!$B:$B,0)),"0","1")</f>
        <v>1</v>
      </c>
    </row>
    <row r="12184" spans="1:13" x14ac:dyDescent="0.2">
      <c r="A12184" s="2" t="s">
        <v>11</v>
      </c>
      <c r="B12184" s="2">
        <v>733463</v>
      </c>
      <c r="C12184" s="2" t="s">
        <v>19</v>
      </c>
      <c r="D12184" s="5" t="s">
        <v>2230</v>
      </c>
      <c r="E12184" s="7" t="s">
        <v>2133</v>
      </c>
      <c r="F12184" s="2" t="s">
        <v>240</v>
      </c>
      <c r="G12184" s="2">
        <v>742320</v>
      </c>
      <c r="H12184" s="2">
        <f>IF(ISERROR(MATCH($G12184,[1]Sheet1!$E:$E,0)),"",VLOOKUP($G12184,[1]Sheet1!$E:$I,5,0))</f>
        <v>29.17548942565918</v>
      </c>
      <c r="I12184" s="11" t="s">
        <v>8592</v>
      </c>
      <c r="J12184" s="2" t="s">
        <v>17</v>
      </c>
      <c r="K12184" s="2" t="s">
        <v>833</v>
      </c>
      <c r="L12184" s="2" t="s">
        <v>17</v>
      </c>
      <c r="M12184" s="2" t="str">
        <f>IF(ISERROR(MATCH($B12184,[2]sheet1!$B:$B,0)),"0","1")</f>
        <v>1</v>
      </c>
    </row>
    <row r="12185" spans="1:13" x14ac:dyDescent="0.2">
      <c r="A12185" s="2" t="s">
        <v>11</v>
      </c>
      <c r="B12185" s="2">
        <v>733463</v>
      </c>
      <c r="C12185" s="2" t="s">
        <v>19</v>
      </c>
      <c r="D12185" s="5" t="s">
        <v>2230</v>
      </c>
      <c r="E12185" s="7" t="s">
        <v>1761</v>
      </c>
      <c r="F12185" s="2" t="s">
        <v>1168</v>
      </c>
      <c r="G12185" s="2">
        <v>742320</v>
      </c>
      <c r="H12185" s="2">
        <f>IF(ISERROR(MATCH($G12185,[1]Sheet1!$E:$E,0)),"",VLOOKUP($G12185,[1]Sheet1!$E:$I,5,0))</f>
        <v>29.17548942565918</v>
      </c>
      <c r="I12185" s="11" t="s">
        <v>8593</v>
      </c>
      <c r="J12185" s="2" t="s">
        <v>17</v>
      </c>
      <c r="K12185" s="2" t="s">
        <v>821</v>
      </c>
      <c r="L12185" s="2" t="s">
        <v>17</v>
      </c>
      <c r="M12185" s="2" t="str">
        <f>IF(ISERROR(MATCH($B12185,[2]sheet1!$B:$B,0)),"0","1")</f>
        <v>1</v>
      </c>
    </row>
    <row r="12186" spans="1:13" x14ac:dyDescent="0.2">
      <c r="A12186" s="2" t="s">
        <v>11</v>
      </c>
      <c r="B12186" s="2">
        <v>733643</v>
      </c>
      <c r="C12186" s="2" t="s">
        <v>19</v>
      </c>
      <c r="D12186" s="5" t="s">
        <v>9448</v>
      </c>
      <c r="E12186" s="7" t="s">
        <v>1023</v>
      </c>
      <c r="F12186" s="2" t="s">
        <v>143</v>
      </c>
      <c r="G12186" s="2">
        <v>742503</v>
      </c>
      <c r="H12186" s="2">
        <f>IF(ISERROR(MATCH($G12186,[1]Sheet1!$E:$E,0)),"",VLOOKUP($G12186,[1]Sheet1!$E:$I,5,0))</f>
        <v>33.616954803466797</v>
      </c>
      <c r="I12186" s="11" t="s">
        <v>9449</v>
      </c>
      <c r="J12186" s="2" t="s">
        <v>17</v>
      </c>
      <c r="K12186" s="2" t="s">
        <v>9450</v>
      </c>
      <c r="L12186" s="2" t="s">
        <v>17</v>
      </c>
      <c r="M12186" s="2" t="str">
        <f>IF(ISERROR(MATCH($B12186,[2]sheet1!$B:$B,0)),"0","1")</f>
        <v>1</v>
      </c>
    </row>
    <row r="12187" spans="1:13" x14ac:dyDescent="0.2">
      <c r="A12187" s="2" t="s">
        <v>11</v>
      </c>
      <c r="B12187" s="2">
        <v>734001</v>
      </c>
      <c r="C12187" s="2" t="s">
        <v>19</v>
      </c>
      <c r="D12187" s="5" t="s">
        <v>2222</v>
      </c>
      <c r="E12187" s="7" t="s">
        <v>1654</v>
      </c>
      <c r="F12187" s="2" t="s">
        <v>397</v>
      </c>
      <c r="G12187" s="2">
        <v>742858</v>
      </c>
      <c r="H12187" s="2">
        <f>IF(ISERROR(MATCH($G12187,[1]Sheet1!$E:$E,0)),"",VLOOKUP($G12187,[1]Sheet1!$E:$I,5,0))</f>
        <v>31.670000076293945</v>
      </c>
      <c r="I12187" s="11" t="s">
        <v>11361</v>
      </c>
      <c r="J12187" s="2" t="s">
        <v>17</v>
      </c>
      <c r="K12187" s="2" t="s">
        <v>1077</v>
      </c>
      <c r="L12187" s="2" t="s">
        <v>17</v>
      </c>
      <c r="M12187" s="2" t="str">
        <f>IF(ISERROR(MATCH($B12187,[2]sheet1!$B:$B,0)),"0","1")</f>
        <v>0</v>
      </c>
    </row>
    <row r="12188" spans="1:13" x14ac:dyDescent="0.2">
      <c r="A12188" s="2" t="s">
        <v>11</v>
      </c>
      <c r="B12188" s="2">
        <v>734001</v>
      </c>
      <c r="C12188" s="2" t="s">
        <v>19</v>
      </c>
      <c r="D12188" s="5" t="s">
        <v>2222</v>
      </c>
      <c r="E12188" s="7" t="s">
        <v>579</v>
      </c>
      <c r="F12188" s="2" t="s">
        <v>397</v>
      </c>
      <c r="G12188" s="2">
        <v>742858</v>
      </c>
      <c r="H12188" s="2">
        <f>IF(ISERROR(MATCH($G12188,[1]Sheet1!$E:$E,0)),"",VLOOKUP($G12188,[1]Sheet1!$E:$I,5,0))</f>
        <v>31.670000076293945</v>
      </c>
      <c r="I12188" s="11" t="s">
        <v>6284</v>
      </c>
      <c r="J12188" s="2" t="s">
        <v>17</v>
      </c>
      <c r="K12188" s="2" t="s">
        <v>491</v>
      </c>
      <c r="L12188" s="2" t="s">
        <v>17</v>
      </c>
      <c r="M12188" s="2" t="str">
        <f>IF(ISERROR(MATCH($B12188,[2]sheet1!$B:$B,0)),"0","1")</f>
        <v>0</v>
      </c>
    </row>
    <row r="12189" spans="1:13" x14ac:dyDescent="0.2">
      <c r="A12189" s="2" t="s">
        <v>11</v>
      </c>
      <c r="B12189" s="2">
        <v>734001</v>
      </c>
      <c r="C12189" s="2" t="s">
        <v>19</v>
      </c>
      <c r="D12189" s="5" t="s">
        <v>2222</v>
      </c>
      <c r="E12189" s="7" t="s">
        <v>1972</v>
      </c>
      <c r="F12189" s="2" t="s">
        <v>252</v>
      </c>
      <c r="G12189" s="2">
        <v>742858</v>
      </c>
      <c r="H12189" s="2">
        <f>IF(ISERROR(MATCH($G12189,[1]Sheet1!$E:$E,0)),"",VLOOKUP($G12189,[1]Sheet1!$E:$I,5,0))</f>
        <v>31.670000076293945</v>
      </c>
      <c r="I12189" s="11" t="s">
        <v>11362</v>
      </c>
      <c r="J12189" s="2" t="s">
        <v>17</v>
      </c>
      <c r="K12189" s="2" t="s">
        <v>1902</v>
      </c>
      <c r="L12189" s="2" t="s">
        <v>17</v>
      </c>
      <c r="M12189" s="2" t="str">
        <f>IF(ISERROR(MATCH($B12189,[2]sheet1!$B:$B,0)),"0","1")</f>
        <v>0</v>
      </c>
    </row>
    <row r="12190" spans="1:13" x14ac:dyDescent="0.2">
      <c r="A12190" s="2" t="s">
        <v>11</v>
      </c>
      <c r="B12190" s="2">
        <v>734001</v>
      </c>
      <c r="C12190" s="2" t="s">
        <v>19</v>
      </c>
      <c r="D12190" s="5" t="s">
        <v>2222</v>
      </c>
      <c r="E12190" s="7" t="s">
        <v>2196</v>
      </c>
      <c r="F12190" s="2" t="s">
        <v>252</v>
      </c>
      <c r="G12190" s="2">
        <v>742858</v>
      </c>
      <c r="H12190" s="2">
        <f>IF(ISERROR(MATCH($G12190,[1]Sheet1!$E:$E,0)),"",VLOOKUP($G12190,[1]Sheet1!$E:$I,5,0))</f>
        <v>31.670000076293945</v>
      </c>
      <c r="I12190" s="11" t="s">
        <v>5847</v>
      </c>
      <c r="J12190" s="2" t="s">
        <v>17</v>
      </c>
      <c r="K12190" s="2" t="s">
        <v>8864</v>
      </c>
      <c r="L12190" s="2" t="s">
        <v>17</v>
      </c>
      <c r="M12190" s="2" t="str">
        <f>IF(ISERROR(MATCH($B12190,[2]sheet1!$B:$B,0)),"0","1")</f>
        <v>0</v>
      </c>
    </row>
    <row r="12191" spans="1:13" x14ac:dyDescent="0.2">
      <c r="A12191" s="2" t="s">
        <v>11</v>
      </c>
      <c r="B12191" s="2">
        <v>734001</v>
      </c>
      <c r="C12191" s="2" t="s">
        <v>19</v>
      </c>
      <c r="D12191" s="5" t="s">
        <v>2222</v>
      </c>
      <c r="E12191" s="7" t="s">
        <v>572</v>
      </c>
      <c r="F12191" s="2" t="s">
        <v>252</v>
      </c>
      <c r="G12191" s="2">
        <v>742858</v>
      </c>
      <c r="H12191" s="2">
        <f>IF(ISERROR(MATCH($G12191,[1]Sheet1!$E:$E,0)),"",VLOOKUP($G12191,[1]Sheet1!$E:$I,5,0))</f>
        <v>31.670000076293945</v>
      </c>
      <c r="I12191" s="11" t="s">
        <v>11364</v>
      </c>
      <c r="J12191" s="2" t="s">
        <v>17</v>
      </c>
      <c r="K12191" s="2" t="s">
        <v>3141</v>
      </c>
      <c r="L12191" s="2" t="s">
        <v>17</v>
      </c>
      <c r="M12191" s="2" t="str">
        <f>IF(ISERROR(MATCH($B12191,[2]sheet1!$B:$B,0)),"0","1")</f>
        <v>0</v>
      </c>
    </row>
    <row r="12192" spans="1:13" x14ac:dyDescent="0.2">
      <c r="A12192" s="2" t="s">
        <v>11</v>
      </c>
      <c r="B12192" s="2">
        <v>734001</v>
      </c>
      <c r="C12192" s="2" t="s">
        <v>19</v>
      </c>
      <c r="D12192" s="5" t="s">
        <v>2222</v>
      </c>
      <c r="E12192" s="7" t="s">
        <v>770</v>
      </c>
      <c r="F12192" s="2" t="s">
        <v>252</v>
      </c>
      <c r="G12192" s="2">
        <v>742858</v>
      </c>
      <c r="H12192" s="2">
        <f>IF(ISERROR(MATCH($G12192,[1]Sheet1!$E:$E,0)),"",VLOOKUP($G12192,[1]Sheet1!$E:$I,5,0))</f>
        <v>31.670000076293945</v>
      </c>
      <c r="I12192" s="11" t="s">
        <v>11363</v>
      </c>
      <c r="J12192" s="2" t="s">
        <v>17</v>
      </c>
      <c r="K12192" s="2" t="s">
        <v>681</v>
      </c>
      <c r="L12192" s="2" t="s">
        <v>17</v>
      </c>
      <c r="M12192" s="2" t="str">
        <f>IF(ISERROR(MATCH($B12192,[2]sheet1!$B:$B,0)),"0","1")</f>
        <v>0</v>
      </c>
    </row>
    <row r="12193" spans="1:13" x14ac:dyDescent="0.2">
      <c r="A12193" s="2" t="s">
        <v>11</v>
      </c>
      <c r="B12193" s="2">
        <v>734001</v>
      </c>
      <c r="C12193" s="2" t="s">
        <v>19</v>
      </c>
      <c r="D12193" s="5" t="s">
        <v>2222</v>
      </c>
      <c r="E12193" s="7" t="s">
        <v>3426</v>
      </c>
      <c r="F12193" s="2" t="s">
        <v>404</v>
      </c>
      <c r="G12193" s="2">
        <v>742858</v>
      </c>
      <c r="H12193" s="2">
        <f>IF(ISERROR(MATCH($G12193,[1]Sheet1!$E:$E,0)),"",VLOOKUP($G12193,[1]Sheet1!$E:$I,5,0))</f>
        <v>31.670000076293945</v>
      </c>
      <c r="I12193" s="11" t="s">
        <v>11365</v>
      </c>
      <c r="J12193" s="2" t="s">
        <v>17</v>
      </c>
      <c r="K12193" s="2" t="s">
        <v>456</v>
      </c>
      <c r="L12193" s="2" t="s">
        <v>17</v>
      </c>
      <c r="M12193" s="2" t="str">
        <f>IF(ISERROR(MATCH($B12193,[2]sheet1!$B:$B,0)),"0","1")</f>
        <v>0</v>
      </c>
    </row>
    <row r="12194" spans="1:13" x14ac:dyDescent="0.2">
      <c r="A12194" s="2" t="s">
        <v>11</v>
      </c>
      <c r="B12194" s="2">
        <v>734007</v>
      </c>
      <c r="C12194" s="2" t="s">
        <v>19</v>
      </c>
      <c r="D12194" s="5" t="s">
        <v>2522</v>
      </c>
      <c r="E12194" s="7" t="s">
        <v>2241</v>
      </c>
      <c r="F12194" s="2" t="s">
        <v>334</v>
      </c>
      <c r="G12194" s="2">
        <v>742864</v>
      </c>
      <c r="H12194" s="2">
        <f>IF(ISERROR(MATCH($G12194,[1]Sheet1!$E:$E,0)),"",VLOOKUP($G12194,[1]Sheet1!$E:$I,5,0))</f>
        <v>23.202363967895508</v>
      </c>
      <c r="I12194" s="11" t="s">
        <v>12260</v>
      </c>
      <c r="J12194" s="2" t="s">
        <v>17</v>
      </c>
      <c r="K12194" s="2" t="s">
        <v>3134</v>
      </c>
      <c r="L12194" s="2" t="s">
        <v>17</v>
      </c>
      <c r="M12194" s="2" t="str">
        <f>IF(ISERROR(MATCH($B12194,[2]sheet1!$B:$B,0)),"0","1")</f>
        <v>0</v>
      </c>
    </row>
    <row r="12195" spans="1:13" x14ac:dyDescent="0.2">
      <c r="A12195" s="2" t="s">
        <v>11</v>
      </c>
      <c r="B12195" s="2">
        <v>734166</v>
      </c>
      <c r="C12195" s="2" t="s">
        <v>12</v>
      </c>
      <c r="D12195" s="5" t="s">
        <v>2522</v>
      </c>
      <c r="E12195" s="7" t="s">
        <v>4703</v>
      </c>
      <c r="F12195" s="2" t="s">
        <v>334</v>
      </c>
      <c r="G12195" s="2">
        <v>743028</v>
      </c>
      <c r="H12195" s="2">
        <f>IF(ISERROR(MATCH($G12195,[1]Sheet1!$E:$E,0)),"",VLOOKUP($G12195,[1]Sheet1!$E:$I,5,0))</f>
        <v>37.011142730712891</v>
      </c>
      <c r="I12195" s="11" t="s">
        <v>5599</v>
      </c>
      <c r="J12195" s="2" t="s">
        <v>17</v>
      </c>
      <c r="K12195" s="2" t="s">
        <v>5652</v>
      </c>
      <c r="L12195" s="2" t="s">
        <v>17</v>
      </c>
      <c r="M12195" s="2" t="str">
        <f>IF(ISERROR(MATCH($B12195,[2]sheet1!$B:$B,0)),"0","1")</f>
        <v>1</v>
      </c>
    </row>
    <row r="12196" spans="1:13" x14ac:dyDescent="0.2">
      <c r="A12196" s="2" t="s">
        <v>11</v>
      </c>
      <c r="B12196" s="2">
        <v>734166</v>
      </c>
      <c r="C12196" s="2" t="s">
        <v>12</v>
      </c>
      <c r="D12196" s="5" t="s">
        <v>2522</v>
      </c>
      <c r="E12196" s="7" t="s">
        <v>1985</v>
      </c>
      <c r="F12196" s="2" t="s">
        <v>334</v>
      </c>
      <c r="G12196" s="2">
        <v>743028</v>
      </c>
      <c r="H12196" s="2">
        <f>IF(ISERROR(MATCH($G12196,[1]Sheet1!$E:$E,0)),"",VLOOKUP($G12196,[1]Sheet1!$E:$I,5,0))</f>
        <v>37.011142730712891</v>
      </c>
      <c r="I12196" s="11" t="s">
        <v>10824</v>
      </c>
      <c r="J12196" s="2" t="s">
        <v>17</v>
      </c>
      <c r="K12196" s="2" t="s">
        <v>1587</v>
      </c>
      <c r="L12196" s="2" t="s">
        <v>17</v>
      </c>
      <c r="M12196" s="2" t="str">
        <f>IF(ISERROR(MATCH($B12196,[2]sheet1!$B:$B,0)),"0","1")</f>
        <v>1</v>
      </c>
    </row>
    <row r="12197" spans="1:13" x14ac:dyDescent="0.2">
      <c r="A12197" s="2" t="s">
        <v>11</v>
      </c>
      <c r="B12197" s="2">
        <v>734166</v>
      </c>
      <c r="C12197" s="2" t="s">
        <v>12</v>
      </c>
      <c r="D12197" s="5" t="s">
        <v>2522</v>
      </c>
      <c r="E12197" s="7" t="s">
        <v>1117</v>
      </c>
      <c r="F12197" s="2" t="s">
        <v>44</v>
      </c>
      <c r="G12197" s="2">
        <v>743028</v>
      </c>
      <c r="H12197" s="2">
        <f>IF(ISERROR(MATCH($G12197,[1]Sheet1!$E:$E,0)),"",VLOOKUP($G12197,[1]Sheet1!$E:$I,5,0))</f>
        <v>37.011142730712891</v>
      </c>
      <c r="I12197" s="11" t="s">
        <v>10825</v>
      </c>
      <c r="J12197" s="2" t="s">
        <v>17</v>
      </c>
      <c r="K12197" s="2" t="s">
        <v>4005</v>
      </c>
      <c r="L12197" s="2" t="s">
        <v>17</v>
      </c>
      <c r="M12197" s="2" t="str">
        <f>IF(ISERROR(MATCH($B12197,[2]sheet1!$B:$B,0)),"0","1")</f>
        <v>1</v>
      </c>
    </row>
    <row r="12198" spans="1:13" x14ac:dyDescent="0.2">
      <c r="A12198" s="2" t="s">
        <v>11</v>
      </c>
      <c r="B12198" s="2">
        <v>734166</v>
      </c>
      <c r="C12198" s="2" t="s">
        <v>12</v>
      </c>
      <c r="D12198" s="5" t="s">
        <v>2522</v>
      </c>
      <c r="E12198" s="7" t="s">
        <v>68</v>
      </c>
      <c r="F12198" s="2" t="s">
        <v>60</v>
      </c>
      <c r="G12198" s="2">
        <v>743028</v>
      </c>
      <c r="H12198" s="2">
        <f>IF(ISERROR(MATCH($G12198,[1]Sheet1!$E:$E,0)),"",VLOOKUP($G12198,[1]Sheet1!$E:$I,5,0))</f>
        <v>37.011142730712891</v>
      </c>
      <c r="I12198" s="11" t="s">
        <v>10826</v>
      </c>
      <c r="J12198" s="2" t="s">
        <v>17</v>
      </c>
      <c r="K12198" s="2" t="s">
        <v>517</v>
      </c>
      <c r="L12198" s="2" t="s">
        <v>17</v>
      </c>
      <c r="M12198" s="2" t="str">
        <f>IF(ISERROR(MATCH($B12198,[2]sheet1!$B:$B,0)),"0","1")</f>
        <v>1</v>
      </c>
    </row>
    <row r="12199" spans="1:13" x14ac:dyDescent="0.2">
      <c r="A12199" s="2" t="s">
        <v>11</v>
      </c>
      <c r="B12199" s="2">
        <v>734312</v>
      </c>
      <c r="C12199" s="2" t="s">
        <v>12</v>
      </c>
      <c r="D12199" s="5" t="s">
        <v>861</v>
      </c>
      <c r="E12199" s="7" t="s">
        <v>96</v>
      </c>
      <c r="F12199" s="2" t="s">
        <v>689</v>
      </c>
      <c r="G12199" s="2">
        <v>794876</v>
      </c>
      <c r="H12199" s="2">
        <f>IF(ISERROR(MATCH($G12199,[1]Sheet1!$E:$E,0)),"",VLOOKUP($G12199,[1]Sheet1!$E:$I,5,0))</f>
        <v>38.743331909179688</v>
      </c>
      <c r="I12199" s="11" t="s">
        <v>862</v>
      </c>
      <c r="J12199" s="2" t="s">
        <v>17</v>
      </c>
      <c r="K12199" s="2" t="s">
        <v>281</v>
      </c>
      <c r="L12199" s="2" t="s">
        <v>17</v>
      </c>
      <c r="M12199" s="2" t="str">
        <f>IF(ISERROR(MATCH($B12199,[2]sheet1!$B:$B,0)),"0","1")</f>
        <v>1</v>
      </c>
    </row>
    <row r="12200" spans="1:13" x14ac:dyDescent="0.2">
      <c r="A12200" s="2" t="s">
        <v>11</v>
      </c>
      <c r="B12200" s="2">
        <v>734312</v>
      </c>
      <c r="C12200" s="2" t="s">
        <v>12</v>
      </c>
      <c r="D12200" s="5" t="s">
        <v>861</v>
      </c>
      <c r="E12200" s="7" t="s">
        <v>863</v>
      </c>
      <c r="F12200" s="2" t="s">
        <v>161</v>
      </c>
      <c r="G12200" s="2">
        <v>794876</v>
      </c>
      <c r="H12200" s="2">
        <f>IF(ISERROR(MATCH($G12200,[1]Sheet1!$E:$E,0)),"",VLOOKUP($G12200,[1]Sheet1!$E:$I,5,0))</f>
        <v>38.743331909179688</v>
      </c>
      <c r="I12200" s="11" t="s">
        <v>864</v>
      </c>
      <c r="J12200" s="2" t="s">
        <v>17</v>
      </c>
      <c r="K12200" s="2" t="s">
        <v>865</v>
      </c>
      <c r="L12200" s="2" t="s">
        <v>17</v>
      </c>
      <c r="M12200" s="2" t="str">
        <f>IF(ISERROR(MATCH($B12200,[2]sheet1!$B:$B,0)),"0","1")</f>
        <v>1</v>
      </c>
    </row>
    <row r="12201" spans="1:13" x14ac:dyDescent="0.2">
      <c r="A12201" s="2" t="s">
        <v>11</v>
      </c>
      <c r="B12201" s="2">
        <v>734312</v>
      </c>
      <c r="C12201" s="2" t="s">
        <v>12</v>
      </c>
      <c r="D12201" s="5" t="s">
        <v>861</v>
      </c>
      <c r="E12201" s="7" t="s">
        <v>868</v>
      </c>
      <c r="F12201" s="2" t="s">
        <v>165</v>
      </c>
      <c r="G12201" s="2">
        <v>794876</v>
      </c>
      <c r="H12201" s="2">
        <f>IF(ISERROR(MATCH($G12201,[1]Sheet1!$E:$E,0)),"",VLOOKUP($G12201,[1]Sheet1!$E:$I,5,0))</f>
        <v>38.743331909179688</v>
      </c>
      <c r="I12201" s="11" t="s">
        <v>869</v>
      </c>
      <c r="J12201" s="2" t="s">
        <v>17</v>
      </c>
      <c r="K12201" s="2" t="s">
        <v>596</v>
      </c>
      <c r="L12201" s="2" t="s">
        <v>17</v>
      </c>
      <c r="M12201" s="2" t="str">
        <f>IF(ISERROR(MATCH($B12201,[2]sheet1!$B:$B,0)),"0","1")</f>
        <v>1</v>
      </c>
    </row>
    <row r="12202" spans="1:13" x14ac:dyDescent="0.2">
      <c r="A12202" s="2" t="s">
        <v>11</v>
      </c>
      <c r="B12202" s="2">
        <v>734312</v>
      </c>
      <c r="C12202" s="2" t="s">
        <v>12</v>
      </c>
      <c r="D12202" s="5" t="s">
        <v>861</v>
      </c>
      <c r="E12202" s="7" t="s">
        <v>870</v>
      </c>
      <c r="F12202" s="2" t="s">
        <v>176</v>
      </c>
      <c r="G12202" s="2">
        <v>794876</v>
      </c>
      <c r="H12202" s="2">
        <f>IF(ISERROR(MATCH($G12202,[1]Sheet1!$E:$E,0)),"",VLOOKUP($G12202,[1]Sheet1!$E:$I,5,0))</f>
        <v>38.743331909179688</v>
      </c>
      <c r="I12202" s="11" t="s">
        <v>871</v>
      </c>
      <c r="J12202" s="2" t="s">
        <v>17</v>
      </c>
      <c r="K12202" s="2" t="s">
        <v>627</v>
      </c>
      <c r="L12202" s="2" t="s">
        <v>17</v>
      </c>
      <c r="M12202" s="2" t="str">
        <f>IF(ISERROR(MATCH($B12202,[2]sheet1!$B:$B,0)),"0","1")</f>
        <v>1</v>
      </c>
    </row>
    <row r="12203" spans="1:13" x14ac:dyDescent="0.2">
      <c r="A12203" s="2" t="s">
        <v>11</v>
      </c>
      <c r="B12203" s="2">
        <v>734312</v>
      </c>
      <c r="C12203" s="2" t="s">
        <v>12</v>
      </c>
      <c r="D12203" s="5" t="s">
        <v>861</v>
      </c>
      <c r="E12203" s="7" t="s">
        <v>866</v>
      </c>
      <c r="F12203" s="2" t="s">
        <v>161</v>
      </c>
      <c r="G12203" s="2">
        <v>794876</v>
      </c>
      <c r="H12203" s="2">
        <f>IF(ISERROR(MATCH($G12203,[1]Sheet1!$E:$E,0)),"",VLOOKUP($G12203,[1]Sheet1!$E:$I,5,0))</f>
        <v>38.743331909179688</v>
      </c>
      <c r="I12203" s="11" t="s">
        <v>867</v>
      </c>
      <c r="J12203" s="2" t="s">
        <v>17</v>
      </c>
      <c r="K12203" s="2" t="s">
        <v>350</v>
      </c>
      <c r="L12203" s="2" t="s">
        <v>17</v>
      </c>
      <c r="M12203" s="2" t="str">
        <f>IF(ISERROR(MATCH($B12203,[2]sheet1!$B:$B,0)),"0","1")</f>
        <v>1</v>
      </c>
    </row>
    <row r="12204" spans="1:13" x14ac:dyDescent="0.2">
      <c r="A12204" s="2" t="s">
        <v>11</v>
      </c>
      <c r="B12204" s="2">
        <v>734312</v>
      </c>
      <c r="C12204" s="2" t="s">
        <v>12</v>
      </c>
      <c r="D12204" s="5" t="s">
        <v>861</v>
      </c>
      <c r="E12204" s="7" t="s">
        <v>872</v>
      </c>
      <c r="F12204" s="2" t="s">
        <v>176</v>
      </c>
      <c r="G12204" s="2">
        <v>794876</v>
      </c>
      <c r="H12204" s="2">
        <f>IF(ISERROR(MATCH($G12204,[1]Sheet1!$E:$E,0)),"",VLOOKUP($G12204,[1]Sheet1!$E:$I,5,0))</f>
        <v>38.743331909179688</v>
      </c>
      <c r="I12204" s="11" t="s">
        <v>873</v>
      </c>
      <c r="J12204" s="2" t="s">
        <v>17</v>
      </c>
      <c r="K12204" s="2" t="s">
        <v>874</v>
      </c>
      <c r="L12204" s="2" t="s">
        <v>17</v>
      </c>
      <c r="M12204" s="2" t="str">
        <f>IF(ISERROR(MATCH($B12204,[2]sheet1!$B:$B,0)),"0","1")</f>
        <v>1</v>
      </c>
    </row>
    <row r="12205" spans="1:13" x14ac:dyDescent="0.2">
      <c r="A12205" s="2" t="s">
        <v>11</v>
      </c>
      <c r="B12205" s="2">
        <v>734312</v>
      </c>
      <c r="C12205" s="2" t="s">
        <v>12</v>
      </c>
      <c r="D12205" s="5" t="s">
        <v>861</v>
      </c>
      <c r="E12205" s="7" t="s">
        <v>875</v>
      </c>
      <c r="F12205" s="2" t="s">
        <v>186</v>
      </c>
      <c r="G12205" s="2">
        <v>794876</v>
      </c>
      <c r="H12205" s="2">
        <f>IF(ISERROR(MATCH($G12205,[1]Sheet1!$E:$E,0)),"",VLOOKUP($G12205,[1]Sheet1!$E:$I,5,0))</f>
        <v>38.743331909179688</v>
      </c>
      <c r="I12205" s="11" t="s">
        <v>876</v>
      </c>
      <c r="J12205" s="2" t="s">
        <v>17</v>
      </c>
      <c r="K12205" s="2" t="s">
        <v>291</v>
      </c>
      <c r="L12205" s="2" t="s">
        <v>17</v>
      </c>
      <c r="M12205" s="2" t="str">
        <f>IF(ISERROR(MATCH($B12205,[2]sheet1!$B:$B,0)),"0","1")</f>
        <v>1</v>
      </c>
    </row>
    <row r="12206" spans="1:13" x14ac:dyDescent="0.2">
      <c r="A12206" s="2" t="s">
        <v>11</v>
      </c>
      <c r="B12206" s="2">
        <v>734424</v>
      </c>
      <c r="C12206" s="2" t="s">
        <v>12</v>
      </c>
      <c r="D12206" s="5" t="s">
        <v>1599</v>
      </c>
      <c r="E12206" s="7" t="s">
        <v>1190</v>
      </c>
      <c r="F12206" s="2" t="s">
        <v>92</v>
      </c>
      <c r="G12206" s="2">
        <v>889494</v>
      </c>
      <c r="H12206" s="2">
        <f>IF(ISERROR(MATCH($G12206,[1]Sheet1!$E:$E,0)),"",VLOOKUP($G12206,[1]Sheet1!$E:$I,5,0))</f>
        <v>31.807857513427734</v>
      </c>
      <c r="I12206" s="11" t="s">
        <v>4287</v>
      </c>
      <c r="J12206" s="2" t="s">
        <v>17</v>
      </c>
      <c r="K12206" s="2" t="s">
        <v>3958</v>
      </c>
      <c r="L12206" s="2" t="s">
        <v>17</v>
      </c>
      <c r="M12206" s="2" t="str">
        <f>IF(ISERROR(MATCH($B12206,[2]sheet1!$B:$B,0)),"0","1")</f>
        <v>1</v>
      </c>
    </row>
    <row r="12207" spans="1:13" x14ac:dyDescent="0.2">
      <c r="A12207" s="2" t="s">
        <v>11</v>
      </c>
      <c r="B12207" s="2">
        <v>734424</v>
      </c>
      <c r="C12207" s="2" t="s">
        <v>12</v>
      </c>
      <c r="D12207" s="5" t="s">
        <v>1599</v>
      </c>
      <c r="E12207" s="7" t="s">
        <v>285</v>
      </c>
      <c r="F12207" s="2" t="s">
        <v>92</v>
      </c>
      <c r="G12207" s="2">
        <v>889494</v>
      </c>
      <c r="H12207" s="2">
        <f>IF(ISERROR(MATCH($G12207,[1]Sheet1!$E:$E,0)),"",VLOOKUP($G12207,[1]Sheet1!$E:$I,5,0))</f>
        <v>31.807857513427734</v>
      </c>
      <c r="I12207" s="11" t="s">
        <v>4288</v>
      </c>
      <c r="J12207" s="2" t="s">
        <v>17</v>
      </c>
      <c r="K12207" s="2" t="s">
        <v>588</v>
      </c>
      <c r="L12207" s="2" t="s">
        <v>17</v>
      </c>
      <c r="M12207" s="2" t="str">
        <f>IF(ISERROR(MATCH($B12207,[2]sheet1!$B:$B,0)),"0","1")</f>
        <v>1</v>
      </c>
    </row>
    <row r="12208" spans="1:13" x14ac:dyDescent="0.2">
      <c r="A12208" s="2" t="s">
        <v>11</v>
      </c>
      <c r="B12208" s="2">
        <v>734424</v>
      </c>
      <c r="C12208" s="2" t="s">
        <v>12</v>
      </c>
      <c r="D12208" s="5" t="s">
        <v>1599</v>
      </c>
      <c r="E12208" s="7" t="s">
        <v>2612</v>
      </c>
      <c r="F12208" s="2" t="s">
        <v>92</v>
      </c>
      <c r="G12208" s="2">
        <v>889494</v>
      </c>
      <c r="H12208" s="2">
        <f>IF(ISERROR(MATCH($G12208,[1]Sheet1!$E:$E,0)),"",VLOOKUP($G12208,[1]Sheet1!$E:$I,5,0))</f>
        <v>31.807857513427734</v>
      </c>
      <c r="I12208" s="11" t="s">
        <v>4289</v>
      </c>
      <c r="J12208" s="2" t="s">
        <v>17</v>
      </c>
      <c r="K12208" s="2" t="s">
        <v>978</v>
      </c>
      <c r="L12208" s="2" t="s">
        <v>17</v>
      </c>
      <c r="M12208" s="2" t="str">
        <f>IF(ISERROR(MATCH($B12208,[2]sheet1!$B:$B,0)),"0","1")</f>
        <v>1</v>
      </c>
    </row>
    <row r="12209" spans="1:13" x14ac:dyDescent="0.2">
      <c r="A12209" s="2" t="s">
        <v>11</v>
      </c>
      <c r="B12209" s="2">
        <v>734424</v>
      </c>
      <c r="C12209" s="2" t="s">
        <v>12</v>
      </c>
      <c r="D12209" s="5" t="s">
        <v>1599</v>
      </c>
      <c r="E12209" s="7" t="s">
        <v>3879</v>
      </c>
      <c r="F12209" s="2" t="s">
        <v>240</v>
      </c>
      <c r="G12209" s="2">
        <v>889494</v>
      </c>
      <c r="H12209" s="2">
        <f>IF(ISERROR(MATCH($G12209,[1]Sheet1!$E:$E,0)),"",VLOOKUP($G12209,[1]Sheet1!$E:$I,5,0))</f>
        <v>31.807857513427734</v>
      </c>
      <c r="I12209" s="11" t="s">
        <v>4290</v>
      </c>
      <c r="J12209" s="2" t="s">
        <v>17</v>
      </c>
      <c r="K12209" s="2" t="s">
        <v>2564</v>
      </c>
      <c r="L12209" s="2" t="s">
        <v>17</v>
      </c>
      <c r="M12209" s="2" t="str">
        <f>IF(ISERROR(MATCH($B12209,[2]sheet1!$B:$B,0)),"0","1")</f>
        <v>1</v>
      </c>
    </row>
    <row r="12210" spans="1:13" x14ac:dyDescent="0.2">
      <c r="A12210" s="2" t="s">
        <v>11</v>
      </c>
      <c r="B12210" s="2">
        <v>734424</v>
      </c>
      <c r="C12210" s="2" t="s">
        <v>12</v>
      </c>
      <c r="D12210" s="5" t="s">
        <v>1599</v>
      </c>
      <c r="E12210" s="7" t="s">
        <v>1376</v>
      </c>
      <c r="F12210" s="2" t="s">
        <v>240</v>
      </c>
      <c r="G12210" s="2">
        <v>889494</v>
      </c>
      <c r="H12210" s="2">
        <f>IF(ISERROR(MATCH($G12210,[1]Sheet1!$E:$E,0)),"",VLOOKUP($G12210,[1]Sheet1!$E:$I,5,0))</f>
        <v>31.807857513427734</v>
      </c>
      <c r="I12210" s="11" t="s">
        <v>4291</v>
      </c>
      <c r="J12210" s="2" t="s">
        <v>17</v>
      </c>
      <c r="K12210" s="2" t="s">
        <v>472</v>
      </c>
      <c r="L12210" s="2" t="s">
        <v>17</v>
      </c>
      <c r="M12210" s="2" t="str">
        <f>IF(ISERROR(MATCH($B12210,[2]sheet1!$B:$B,0)),"0","1")</f>
        <v>1</v>
      </c>
    </row>
    <row r="12211" spans="1:13" x14ac:dyDescent="0.2">
      <c r="A12211" s="2" t="s">
        <v>11</v>
      </c>
      <c r="B12211" s="2">
        <v>734424</v>
      </c>
      <c r="C12211" s="2" t="s">
        <v>12</v>
      </c>
      <c r="D12211" s="5" t="s">
        <v>1599</v>
      </c>
      <c r="E12211" s="7" t="s">
        <v>2036</v>
      </c>
      <c r="F12211" s="2" t="s">
        <v>796</v>
      </c>
      <c r="G12211" s="2">
        <v>889494</v>
      </c>
      <c r="H12211" s="2">
        <f>IF(ISERROR(MATCH($G12211,[1]Sheet1!$E:$E,0)),"",VLOOKUP($G12211,[1]Sheet1!$E:$I,5,0))</f>
        <v>31.807857513427734</v>
      </c>
      <c r="I12211" s="11" t="s">
        <v>4292</v>
      </c>
      <c r="J12211" s="2" t="s">
        <v>17</v>
      </c>
      <c r="K12211" s="2" t="s">
        <v>839</v>
      </c>
      <c r="L12211" s="2" t="s">
        <v>17</v>
      </c>
      <c r="M12211" s="2" t="str">
        <f>IF(ISERROR(MATCH($B12211,[2]sheet1!$B:$B,0)),"0","1")</f>
        <v>1</v>
      </c>
    </row>
    <row r="12212" spans="1:13" x14ac:dyDescent="0.2">
      <c r="A12212" s="2" t="s">
        <v>11</v>
      </c>
      <c r="B12212" s="2">
        <v>734424</v>
      </c>
      <c r="C12212" s="2" t="s">
        <v>12</v>
      </c>
      <c r="D12212" s="5" t="s">
        <v>1599</v>
      </c>
      <c r="E12212" s="7" t="s">
        <v>368</v>
      </c>
      <c r="F12212" s="2" t="s">
        <v>796</v>
      </c>
      <c r="G12212" s="2">
        <v>889494</v>
      </c>
      <c r="H12212" s="2">
        <f>IF(ISERROR(MATCH($G12212,[1]Sheet1!$E:$E,0)),"",VLOOKUP($G12212,[1]Sheet1!$E:$I,5,0))</f>
        <v>31.807857513427734</v>
      </c>
      <c r="I12212" s="11" t="s">
        <v>4293</v>
      </c>
      <c r="J12212" s="2" t="s">
        <v>17</v>
      </c>
      <c r="K12212" s="2" t="s">
        <v>4294</v>
      </c>
      <c r="L12212" s="2" t="s">
        <v>17</v>
      </c>
      <c r="M12212" s="2" t="str">
        <f>IF(ISERROR(MATCH($B12212,[2]sheet1!$B:$B,0)),"0","1")</f>
        <v>1</v>
      </c>
    </row>
    <row r="12213" spans="1:13" x14ac:dyDescent="0.2">
      <c r="A12213" s="2" t="s">
        <v>11</v>
      </c>
      <c r="B12213" s="2">
        <v>73453</v>
      </c>
      <c r="C12213" s="2" t="s">
        <v>19</v>
      </c>
      <c r="D12213" s="5" t="s">
        <v>109</v>
      </c>
      <c r="E12213" s="7" t="s">
        <v>1745</v>
      </c>
      <c r="F12213" s="2" t="s">
        <v>111</v>
      </c>
      <c r="G12213" s="2">
        <v>75295</v>
      </c>
      <c r="H12213" s="2">
        <f>IF(ISERROR(MATCH($G12213,[1]Sheet1!$E:$E,0)),"",VLOOKUP($G12213,[1]Sheet1!$E:$I,5,0))</f>
        <v>26.606496810913086</v>
      </c>
      <c r="I12213" s="11" t="s">
        <v>6874</v>
      </c>
      <c r="J12213" s="2" t="s">
        <v>17</v>
      </c>
      <c r="K12213" s="2" t="s">
        <v>699</v>
      </c>
      <c r="L12213" s="2" t="s">
        <v>17</v>
      </c>
      <c r="M12213" s="2" t="str">
        <f>IF(ISERROR(MATCH($B12213,[2]sheet1!$B:$B,0)),"0","1")</f>
        <v>0</v>
      </c>
    </row>
    <row r="12214" spans="1:13" x14ac:dyDescent="0.2">
      <c r="A12214" s="2" t="s">
        <v>11</v>
      </c>
      <c r="B12214" s="2">
        <v>7347</v>
      </c>
      <c r="C12214" s="2" t="s">
        <v>12</v>
      </c>
      <c r="D12214" s="5" t="s">
        <v>6665</v>
      </c>
      <c r="E12214" s="7" t="s">
        <v>2361</v>
      </c>
      <c r="F12214" s="2" t="s">
        <v>200</v>
      </c>
      <c r="G12214" s="2">
        <v>9859</v>
      </c>
      <c r="H12214" s="2">
        <f>IF(ISERROR(MATCH($G12214,[1]Sheet1!$E:$E,0)),"",VLOOKUP($G12214,[1]Sheet1!$E:$I,5,0))</f>
        <v>33.313461303710938</v>
      </c>
      <c r="I12214" s="11" t="s">
        <v>6666</v>
      </c>
      <c r="J12214" s="2" t="s">
        <v>17</v>
      </c>
      <c r="K12214" s="2" t="s">
        <v>3308</v>
      </c>
      <c r="L12214" s="2" t="s">
        <v>17</v>
      </c>
      <c r="M12214" s="2" t="str">
        <f>IF(ISERROR(MATCH($B12214,[2]sheet1!$B:$B,0)),"0","1")</f>
        <v>1</v>
      </c>
    </row>
    <row r="12215" spans="1:13" x14ac:dyDescent="0.2">
      <c r="A12215" s="2" t="s">
        <v>11</v>
      </c>
      <c r="B12215" s="2">
        <v>7347</v>
      </c>
      <c r="C12215" s="2" t="s">
        <v>12</v>
      </c>
      <c r="D12215" s="5" t="s">
        <v>6665</v>
      </c>
      <c r="E12215" s="7" t="s">
        <v>2667</v>
      </c>
      <c r="F12215" s="2" t="s">
        <v>334</v>
      </c>
      <c r="G12215" s="2">
        <v>9859</v>
      </c>
      <c r="H12215" s="2">
        <f>IF(ISERROR(MATCH($G12215,[1]Sheet1!$E:$E,0)),"",VLOOKUP($G12215,[1]Sheet1!$E:$I,5,0))</f>
        <v>33.313461303710938</v>
      </c>
      <c r="I12215" s="11" t="s">
        <v>6667</v>
      </c>
      <c r="J12215" s="2" t="s">
        <v>17</v>
      </c>
      <c r="K12215" s="2" t="s">
        <v>763</v>
      </c>
      <c r="L12215" s="2" t="s">
        <v>17</v>
      </c>
      <c r="M12215" s="2" t="str">
        <f>IF(ISERROR(MATCH($B12215,[2]sheet1!$B:$B,0)),"0","1")</f>
        <v>1</v>
      </c>
    </row>
    <row r="12216" spans="1:13" x14ac:dyDescent="0.2">
      <c r="A12216" s="2" t="s">
        <v>11</v>
      </c>
      <c r="B12216" s="2">
        <v>7347</v>
      </c>
      <c r="C12216" s="2" t="s">
        <v>12</v>
      </c>
      <c r="D12216" s="5" t="s">
        <v>6665</v>
      </c>
      <c r="E12216" s="7" t="s">
        <v>1529</v>
      </c>
      <c r="F12216" s="2" t="s">
        <v>215</v>
      </c>
      <c r="G12216" s="2">
        <v>9859</v>
      </c>
      <c r="H12216" s="2">
        <f>IF(ISERROR(MATCH($G12216,[1]Sheet1!$E:$E,0)),"",VLOOKUP($G12216,[1]Sheet1!$E:$I,5,0))</f>
        <v>33.313461303710938</v>
      </c>
      <c r="I12216" s="11" t="s">
        <v>6668</v>
      </c>
      <c r="J12216" s="2" t="s">
        <v>17</v>
      </c>
      <c r="K12216" s="2" t="s">
        <v>1416</v>
      </c>
      <c r="L12216" s="2" t="s">
        <v>17</v>
      </c>
      <c r="M12216" s="2" t="str">
        <f>IF(ISERROR(MATCH($B12216,[2]sheet1!$B:$B,0)),"0","1")</f>
        <v>1</v>
      </c>
    </row>
    <row r="12217" spans="1:13" x14ac:dyDescent="0.2">
      <c r="A12217" s="2" t="s">
        <v>11</v>
      </c>
      <c r="B12217" s="2">
        <v>73695</v>
      </c>
      <c r="C12217" s="2" t="s">
        <v>12</v>
      </c>
      <c r="D12217" s="5" t="s">
        <v>1838</v>
      </c>
      <c r="E12217" s="7" t="s">
        <v>2050</v>
      </c>
      <c r="F12217" s="2" t="s">
        <v>74</v>
      </c>
      <c r="G12217" s="2">
        <v>75531</v>
      </c>
      <c r="H12217" s="2">
        <f>IF(ISERROR(MATCH($G12217,[1]Sheet1!$E:$E,0)),"",VLOOKUP($G12217,[1]Sheet1!$E:$I,5,0))</f>
        <v>34.730976104736328</v>
      </c>
      <c r="I12217" s="11" t="s">
        <v>14106</v>
      </c>
      <c r="J12217" s="2" t="s">
        <v>17</v>
      </c>
      <c r="K12217" s="2" t="s">
        <v>1805</v>
      </c>
      <c r="L12217" s="2" t="s">
        <v>17</v>
      </c>
      <c r="M12217" s="2" t="str">
        <f>IF(ISERROR(MATCH($B12217,[2]sheet1!$B:$B,0)),"0","1")</f>
        <v>1</v>
      </c>
    </row>
    <row r="12218" spans="1:13" x14ac:dyDescent="0.2">
      <c r="A12218" s="2" t="s">
        <v>11</v>
      </c>
      <c r="B12218" s="2">
        <v>73695</v>
      </c>
      <c r="C12218" s="2" t="s">
        <v>12</v>
      </c>
      <c r="D12218" s="5" t="s">
        <v>1838</v>
      </c>
      <c r="E12218" s="7" t="s">
        <v>1190</v>
      </c>
      <c r="F12218" s="2" t="s">
        <v>289</v>
      </c>
      <c r="G12218" s="2">
        <v>75531</v>
      </c>
      <c r="H12218" s="2">
        <f>IF(ISERROR(MATCH($G12218,[1]Sheet1!$E:$E,0)),"",VLOOKUP($G12218,[1]Sheet1!$E:$I,5,0))</f>
        <v>34.730976104736328</v>
      </c>
      <c r="I12218" s="11" t="s">
        <v>1191</v>
      </c>
      <c r="J12218" s="2" t="s">
        <v>17</v>
      </c>
      <c r="K12218" s="2" t="s">
        <v>889</v>
      </c>
      <c r="L12218" s="2" t="s">
        <v>17</v>
      </c>
      <c r="M12218" s="2" t="str">
        <f>IF(ISERROR(MATCH($B12218,[2]sheet1!$B:$B,0)),"0","1")</f>
        <v>1</v>
      </c>
    </row>
    <row r="12219" spans="1:13" x14ac:dyDescent="0.2">
      <c r="A12219" s="2" t="s">
        <v>11</v>
      </c>
      <c r="B12219" s="2">
        <v>73695</v>
      </c>
      <c r="C12219" s="2" t="s">
        <v>12</v>
      </c>
      <c r="D12219" s="5" t="s">
        <v>1838</v>
      </c>
      <c r="E12219" s="7" t="s">
        <v>1654</v>
      </c>
      <c r="F12219" s="2" t="s">
        <v>289</v>
      </c>
      <c r="G12219" s="2">
        <v>75531</v>
      </c>
      <c r="H12219" s="2">
        <f>IF(ISERROR(MATCH($G12219,[1]Sheet1!$E:$E,0)),"",VLOOKUP($G12219,[1]Sheet1!$E:$I,5,0))</f>
        <v>34.730976104736328</v>
      </c>
      <c r="I12219" s="11" t="s">
        <v>6752</v>
      </c>
      <c r="J12219" s="2" t="s">
        <v>17</v>
      </c>
      <c r="K12219" s="2" t="s">
        <v>2232</v>
      </c>
      <c r="L12219" s="2" t="s">
        <v>17</v>
      </c>
      <c r="M12219" s="2" t="str">
        <f>IF(ISERROR(MATCH($B12219,[2]sheet1!$B:$B,0)),"0","1")</f>
        <v>1</v>
      </c>
    </row>
    <row r="12220" spans="1:13" x14ac:dyDescent="0.2">
      <c r="A12220" s="2" t="s">
        <v>11</v>
      </c>
      <c r="B12220" s="2">
        <v>73695</v>
      </c>
      <c r="C12220" s="2" t="s">
        <v>12</v>
      </c>
      <c r="D12220" s="5" t="s">
        <v>1838</v>
      </c>
      <c r="E12220" s="7" t="s">
        <v>328</v>
      </c>
      <c r="F12220" s="2" t="s">
        <v>79</v>
      </c>
      <c r="G12220" s="2">
        <v>75531</v>
      </c>
      <c r="H12220" s="2">
        <f>IF(ISERROR(MATCH($G12220,[1]Sheet1!$E:$E,0)),"",VLOOKUP($G12220,[1]Sheet1!$E:$I,5,0))</f>
        <v>34.730976104736328</v>
      </c>
      <c r="I12220" s="11" t="s">
        <v>14108</v>
      </c>
      <c r="J12220" s="2" t="s">
        <v>17</v>
      </c>
      <c r="K12220" s="2" t="s">
        <v>6047</v>
      </c>
      <c r="L12220" s="2" t="s">
        <v>17</v>
      </c>
      <c r="M12220" s="2" t="str">
        <f>IF(ISERROR(MATCH($B12220,[2]sheet1!$B:$B,0)),"0","1")</f>
        <v>1</v>
      </c>
    </row>
    <row r="12221" spans="1:13" x14ac:dyDescent="0.2">
      <c r="A12221" s="2" t="s">
        <v>11</v>
      </c>
      <c r="B12221" s="2">
        <v>73695</v>
      </c>
      <c r="C12221" s="2" t="s">
        <v>12</v>
      </c>
      <c r="D12221" s="5" t="s">
        <v>1838</v>
      </c>
      <c r="E12221" s="7" t="s">
        <v>244</v>
      </c>
      <c r="F12221" s="2" t="s">
        <v>289</v>
      </c>
      <c r="G12221" s="2">
        <v>75531</v>
      </c>
      <c r="H12221" s="2">
        <f>IF(ISERROR(MATCH($G12221,[1]Sheet1!$E:$E,0)),"",VLOOKUP($G12221,[1]Sheet1!$E:$I,5,0))</f>
        <v>34.730976104736328</v>
      </c>
      <c r="I12221" s="11" t="s">
        <v>14107</v>
      </c>
      <c r="J12221" s="2" t="s">
        <v>17</v>
      </c>
      <c r="K12221" s="2" t="s">
        <v>3801</v>
      </c>
      <c r="L12221" s="2" t="s">
        <v>17</v>
      </c>
      <c r="M12221" s="2" t="str">
        <f>IF(ISERROR(MATCH($B12221,[2]sheet1!$B:$B,0)),"0","1")</f>
        <v>1</v>
      </c>
    </row>
    <row r="12222" spans="1:13" x14ac:dyDescent="0.2">
      <c r="A12222" s="2" t="s">
        <v>11</v>
      </c>
      <c r="B12222" s="2">
        <v>73732</v>
      </c>
      <c r="C12222" s="2" t="s">
        <v>12</v>
      </c>
      <c r="D12222" s="5" t="s">
        <v>8572</v>
      </c>
      <c r="E12222" s="7" t="s">
        <v>1426</v>
      </c>
      <c r="F12222" s="2" t="s">
        <v>49</v>
      </c>
      <c r="G12222" s="2">
        <v>75568</v>
      </c>
      <c r="H12222" s="2">
        <f>IF(ISERROR(MATCH($G12222,[1]Sheet1!$E:$E,0)),"",VLOOKUP($G12222,[1]Sheet1!$E:$I,5,0))</f>
        <v>53.306915283203125</v>
      </c>
      <c r="I12222" s="11" t="s">
        <v>8573</v>
      </c>
      <c r="J12222" s="2" t="s">
        <v>17</v>
      </c>
      <c r="K12222" s="2" t="s">
        <v>94</v>
      </c>
      <c r="L12222" s="2" t="s">
        <v>17</v>
      </c>
      <c r="M12222" s="2" t="str">
        <f>IF(ISERROR(MATCH($B12222,[2]sheet1!$B:$B,0)),"0","1")</f>
        <v>1</v>
      </c>
    </row>
    <row r="12223" spans="1:13" x14ac:dyDescent="0.2">
      <c r="A12223" s="2" t="s">
        <v>11</v>
      </c>
      <c r="B12223" s="2">
        <v>73732</v>
      </c>
      <c r="C12223" s="2" t="s">
        <v>12</v>
      </c>
      <c r="D12223" s="5" t="s">
        <v>8572</v>
      </c>
      <c r="E12223" s="7" t="s">
        <v>68</v>
      </c>
      <c r="F12223" s="2" t="s">
        <v>49</v>
      </c>
      <c r="G12223" s="2">
        <v>75568</v>
      </c>
      <c r="H12223" s="2">
        <f>IF(ISERROR(MATCH($G12223,[1]Sheet1!$E:$E,0)),"",VLOOKUP($G12223,[1]Sheet1!$E:$I,5,0))</f>
        <v>53.306915283203125</v>
      </c>
      <c r="I12223" s="11" t="s">
        <v>8574</v>
      </c>
      <c r="J12223" s="2" t="s">
        <v>17</v>
      </c>
      <c r="K12223" s="2" t="s">
        <v>4920</v>
      </c>
      <c r="L12223" s="2" t="s">
        <v>17</v>
      </c>
      <c r="M12223" s="2" t="str">
        <f>IF(ISERROR(MATCH($B12223,[2]sheet1!$B:$B,0)),"0","1")</f>
        <v>1</v>
      </c>
    </row>
    <row r="12224" spans="1:13" x14ac:dyDescent="0.2">
      <c r="A12224" s="2" t="s">
        <v>11</v>
      </c>
      <c r="B12224" s="2">
        <v>73754</v>
      </c>
      <c r="C12224" s="2" t="s">
        <v>19</v>
      </c>
      <c r="D12224" s="5" t="s">
        <v>661</v>
      </c>
      <c r="E12224" s="7" t="s">
        <v>998</v>
      </c>
      <c r="F12224" s="2" t="s">
        <v>74</v>
      </c>
      <c r="G12224" s="2">
        <v>75590</v>
      </c>
      <c r="H12224" s="2">
        <f>IF(ISERROR(MATCH($G12224,[1]Sheet1!$E:$E,0)),"",VLOOKUP($G12224,[1]Sheet1!$E:$I,5,0))</f>
        <v>30.167272567749023</v>
      </c>
      <c r="I12224" s="11" t="s">
        <v>4460</v>
      </c>
      <c r="J12224" s="2" t="s">
        <v>17</v>
      </c>
      <c r="K12224" s="2" t="s">
        <v>2127</v>
      </c>
      <c r="L12224" s="2" t="s">
        <v>17</v>
      </c>
      <c r="M12224" s="2" t="str">
        <f>IF(ISERROR(MATCH($B12224,[2]sheet1!$B:$B,0)),"0","1")</f>
        <v>0</v>
      </c>
    </row>
    <row r="12225" spans="1:13" x14ac:dyDescent="0.2">
      <c r="A12225" s="2" t="s">
        <v>11</v>
      </c>
      <c r="B12225" s="2">
        <v>73754</v>
      </c>
      <c r="C12225" s="2" t="s">
        <v>19</v>
      </c>
      <c r="D12225" s="5" t="s">
        <v>661</v>
      </c>
      <c r="E12225" s="7" t="s">
        <v>492</v>
      </c>
      <c r="F12225" s="2" t="s">
        <v>79</v>
      </c>
      <c r="G12225" s="2">
        <v>75590</v>
      </c>
      <c r="H12225" s="2">
        <f>IF(ISERROR(MATCH($G12225,[1]Sheet1!$E:$E,0)),"",VLOOKUP($G12225,[1]Sheet1!$E:$I,5,0))</f>
        <v>30.167272567749023</v>
      </c>
      <c r="I12225" s="11" t="s">
        <v>7445</v>
      </c>
      <c r="J12225" s="2" t="s">
        <v>17</v>
      </c>
      <c r="K12225" s="2" t="s">
        <v>178</v>
      </c>
      <c r="L12225" s="2" t="s">
        <v>17</v>
      </c>
      <c r="M12225" s="2" t="str">
        <f>IF(ISERROR(MATCH($B12225,[2]sheet1!$B:$B,0)),"0","1")</f>
        <v>0</v>
      </c>
    </row>
    <row r="12226" spans="1:13" x14ac:dyDescent="0.2">
      <c r="A12226" s="2" t="s">
        <v>11</v>
      </c>
      <c r="B12226" s="2">
        <v>73754</v>
      </c>
      <c r="C12226" s="2" t="s">
        <v>19</v>
      </c>
      <c r="D12226" s="5" t="s">
        <v>661</v>
      </c>
      <c r="E12226" s="7" t="s">
        <v>12107</v>
      </c>
      <c r="F12226" s="2" t="s">
        <v>15</v>
      </c>
      <c r="G12226" s="2">
        <v>75590</v>
      </c>
      <c r="H12226" s="2">
        <f>IF(ISERROR(MATCH($G12226,[1]Sheet1!$E:$E,0)),"",VLOOKUP($G12226,[1]Sheet1!$E:$I,5,0))</f>
        <v>30.167272567749023</v>
      </c>
      <c r="I12226" s="11" t="s">
        <v>12108</v>
      </c>
      <c r="J12226" s="2" t="s">
        <v>17</v>
      </c>
      <c r="K12226" s="2" t="s">
        <v>981</v>
      </c>
      <c r="L12226" s="2" t="s">
        <v>17</v>
      </c>
      <c r="M12226" s="2" t="str">
        <f>IF(ISERROR(MATCH($B12226,[2]sheet1!$B:$B,0)),"0","1")</f>
        <v>0</v>
      </c>
    </row>
    <row r="12227" spans="1:13" x14ac:dyDescent="0.2">
      <c r="A12227" s="2" t="s">
        <v>11</v>
      </c>
      <c r="B12227" s="2">
        <v>73766</v>
      </c>
      <c r="C12227" s="2" t="s">
        <v>12</v>
      </c>
      <c r="D12227" s="5" t="s">
        <v>1662</v>
      </c>
      <c r="E12227" s="7" t="s">
        <v>1663</v>
      </c>
      <c r="F12227" s="2" t="s">
        <v>143</v>
      </c>
      <c r="G12227" s="2">
        <v>75602</v>
      </c>
      <c r="H12227" s="2">
        <f>IF(ISERROR(MATCH($G12227,[1]Sheet1!$E:$E,0)),"",VLOOKUP($G12227,[1]Sheet1!$E:$I,5,0))</f>
        <v>31.361923217773438</v>
      </c>
      <c r="I12227" s="11" t="s">
        <v>1664</v>
      </c>
      <c r="J12227" s="2" t="s">
        <v>17</v>
      </c>
      <c r="K12227" s="2" t="s">
        <v>341</v>
      </c>
      <c r="L12227" s="2" t="s">
        <v>17</v>
      </c>
      <c r="M12227" s="2" t="str">
        <f>IF(ISERROR(MATCH($B12227,[2]sheet1!$B:$B,0)),"0","1")</f>
        <v>1</v>
      </c>
    </row>
    <row r="12228" spans="1:13" x14ac:dyDescent="0.2">
      <c r="A12228" s="2" t="s">
        <v>11</v>
      </c>
      <c r="B12228" s="2">
        <v>73766</v>
      </c>
      <c r="C12228" s="2" t="s">
        <v>12</v>
      </c>
      <c r="D12228" s="5" t="s">
        <v>1662</v>
      </c>
      <c r="E12228" s="7" t="s">
        <v>1665</v>
      </c>
      <c r="F12228" s="2" t="s">
        <v>143</v>
      </c>
      <c r="G12228" s="2">
        <v>75602</v>
      </c>
      <c r="H12228" s="2">
        <f>IF(ISERROR(MATCH($G12228,[1]Sheet1!$E:$E,0)),"",VLOOKUP($G12228,[1]Sheet1!$E:$I,5,0))</f>
        <v>31.361923217773438</v>
      </c>
      <c r="I12228" s="11" t="s">
        <v>1666</v>
      </c>
      <c r="J12228" s="2" t="s">
        <v>17</v>
      </c>
      <c r="K12228" s="2" t="s">
        <v>284</v>
      </c>
      <c r="L12228" s="2" t="s">
        <v>17</v>
      </c>
      <c r="M12228" s="2" t="str">
        <f>IF(ISERROR(MATCH($B12228,[2]sheet1!$B:$B,0)),"0","1")</f>
        <v>1</v>
      </c>
    </row>
    <row r="12229" spans="1:13" x14ac:dyDescent="0.2">
      <c r="A12229" s="2" t="s">
        <v>11</v>
      </c>
      <c r="B12229" s="2">
        <v>73766</v>
      </c>
      <c r="C12229" s="2" t="s">
        <v>12</v>
      </c>
      <c r="D12229" s="5" t="s">
        <v>1662</v>
      </c>
      <c r="E12229" s="7" t="s">
        <v>1667</v>
      </c>
      <c r="F12229" s="2" t="s">
        <v>15</v>
      </c>
      <c r="G12229" s="2">
        <v>75602</v>
      </c>
      <c r="H12229" s="2">
        <f>IF(ISERROR(MATCH($G12229,[1]Sheet1!$E:$E,0)),"",VLOOKUP($G12229,[1]Sheet1!$E:$I,5,0))</f>
        <v>31.361923217773438</v>
      </c>
      <c r="I12229" s="11" t="s">
        <v>1668</v>
      </c>
      <c r="J12229" s="2" t="s">
        <v>17</v>
      </c>
      <c r="K12229" s="2" t="s">
        <v>284</v>
      </c>
      <c r="L12229" s="2" t="s">
        <v>17</v>
      </c>
      <c r="M12229" s="2" t="str">
        <f>IF(ISERROR(MATCH($B12229,[2]sheet1!$B:$B,0)),"0","1")</f>
        <v>1</v>
      </c>
    </row>
    <row r="12230" spans="1:13" x14ac:dyDescent="0.2">
      <c r="A12230" s="2" t="s">
        <v>11</v>
      </c>
      <c r="B12230" s="2">
        <v>73766</v>
      </c>
      <c r="C12230" s="2" t="s">
        <v>12</v>
      </c>
      <c r="D12230" s="5" t="s">
        <v>1662</v>
      </c>
      <c r="E12230" s="7" t="s">
        <v>1669</v>
      </c>
      <c r="F12230" s="2" t="s">
        <v>15</v>
      </c>
      <c r="G12230" s="2">
        <v>75602</v>
      </c>
      <c r="H12230" s="2">
        <f>IF(ISERROR(MATCH($G12230,[1]Sheet1!$E:$E,0)),"",VLOOKUP($G12230,[1]Sheet1!$E:$I,5,0))</f>
        <v>31.361923217773438</v>
      </c>
      <c r="I12230" s="11" t="s">
        <v>1670</v>
      </c>
      <c r="J12230" s="2" t="s">
        <v>17</v>
      </c>
      <c r="K12230" s="2" t="s">
        <v>54</v>
      </c>
      <c r="L12230" s="2" t="s">
        <v>17</v>
      </c>
      <c r="M12230" s="2" t="str">
        <f>IF(ISERROR(MATCH($B12230,[2]sheet1!$B:$B,0)),"0","1")</f>
        <v>1</v>
      </c>
    </row>
    <row r="12231" spans="1:13" x14ac:dyDescent="0.2">
      <c r="A12231" s="2" t="s">
        <v>11</v>
      </c>
      <c r="B12231" s="2">
        <v>73766</v>
      </c>
      <c r="C12231" s="2" t="s">
        <v>12</v>
      </c>
      <c r="D12231" s="5" t="s">
        <v>1662</v>
      </c>
      <c r="E12231" s="7" t="s">
        <v>1671</v>
      </c>
      <c r="F12231" s="2" t="s">
        <v>153</v>
      </c>
      <c r="G12231" s="2">
        <v>75602</v>
      </c>
      <c r="H12231" s="2">
        <f>IF(ISERROR(MATCH($G12231,[1]Sheet1!$E:$E,0)),"",VLOOKUP($G12231,[1]Sheet1!$E:$I,5,0))</f>
        <v>31.361923217773438</v>
      </c>
      <c r="I12231" s="11" t="s">
        <v>1672</v>
      </c>
      <c r="J12231" s="2" t="s">
        <v>17</v>
      </c>
      <c r="K12231" s="2" t="s">
        <v>1472</v>
      </c>
      <c r="L12231" s="2" t="s">
        <v>17</v>
      </c>
      <c r="M12231" s="2" t="str">
        <f>IF(ISERROR(MATCH($B12231,[2]sheet1!$B:$B,0)),"0","1")</f>
        <v>1</v>
      </c>
    </row>
    <row r="12232" spans="1:13" x14ac:dyDescent="0.2">
      <c r="A12232" s="2" t="s">
        <v>11</v>
      </c>
      <c r="B12232" s="2">
        <v>73766</v>
      </c>
      <c r="C12232" s="2" t="s">
        <v>12</v>
      </c>
      <c r="D12232" s="5" t="s">
        <v>1662</v>
      </c>
      <c r="E12232" s="7" t="s">
        <v>901</v>
      </c>
      <c r="F12232" s="2" t="s">
        <v>22</v>
      </c>
      <c r="G12232" s="2">
        <v>75602</v>
      </c>
      <c r="H12232" s="2">
        <f>IF(ISERROR(MATCH($G12232,[1]Sheet1!$E:$E,0)),"",VLOOKUP($G12232,[1]Sheet1!$E:$I,5,0))</f>
        <v>31.361923217773438</v>
      </c>
      <c r="I12232" s="11" t="s">
        <v>1673</v>
      </c>
      <c r="J12232" s="2" t="s">
        <v>17</v>
      </c>
      <c r="K12232" s="2" t="s">
        <v>741</v>
      </c>
      <c r="L12232" s="2" t="s">
        <v>17</v>
      </c>
      <c r="M12232" s="2" t="str">
        <f>IF(ISERROR(MATCH($B12232,[2]sheet1!$B:$B,0)),"0","1")</f>
        <v>1</v>
      </c>
    </row>
    <row r="12233" spans="1:13" x14ac:dyDescent="0.2">
      <c r="A12233" s="2" t="s">
        <v>11</v>
      </c>
      <c r="B12233" s="2">
        <v>73766</v>
      </c>
      <c r="C12233" s="2" t="s">
        <v>12</v>
      </c>
      <c r="D12233" s="5" t="s">
        <v>1662</v>
      </c>
      <c r="E12233" s="7" t="s">
        <v>1674</v>
      </c>
      <c r="F12233" s="2" t="s">
        <v>22</v>
      </c>
      <c r="G12233" s="2">
        <v>75602</v>
      </c>
      <c r="H12233" s="2">
        <f>IF(ISERROR(MATCH($G12233,[1]Sheet1!$E:$E,0)),"",VLOOKUP($G12233,[1]Sheet1!$E:$I,5,0))</f>
        <v>31.361923217773438</v>
      </c>
      <c r="I12233" s="11" t="s">
        <v>1675</v>
      </c>
      <c r="J12233" s="2" t="s">
        <v>17</v>
      </c>
      <c r="K12233" s="2" t="s">
        <v>883</v>
      </c>
      <c r="L12233" s="2" t="s">
        <v>17</v>
      </c>
      <c r="M12233" s="2" t="str">
        <f>IF(ISERROR(MATCH($B12233,[2]sheet1!$B:$B,0)),"0","1")</f>
        <v>1</v>
      </c>
    </row>
    <row r="12234" spans="1:13" x14ac:dyDescent="0.2">
      <c r="A12234" s="2" t="s">
        <v>11</v>
      </c>
      <c r="B12234" s="2">
        <v>74182</v>
      </c>
      <c r="C12234" s="2" t="s">
        <v>12</v>
      </c>
      <c r="D12234" s="5" t="s">
        <v>8576</v>
      </c>
      <c r="E12234" s="7" t="s">
        <v>1879</v>
      </c>
      <c r="F12234" s="2" t="s">
        <v>39</v>
      </c>
      <c r="G12234" s="2">
        <v>76009</v>
      </c>
      <c r="H12234" s="2">
        <f>IF(ISERROR(MATCH($G12234,[1]Sheet1!$E:$E,0)),"",VLOOKUP($G12234,[1]Sheet1!$E:$I,5,0))</f>
        <v>36.825714111328125</v>
      </c>
      <c r="I12234" s="11" t="s">
        <v>8577</v>
      </c>
      <c r="J12234" s="2" t="s">
        <v>17</v>
      </c>
      <c r="K12234" s="2" t="s">
        <v>2899</v>
      </c>
      <c r="L12234" s="2" t="s">
        <v>17</v>
      </c>
      <c r="M12234" s="2" t="str">
        <f>IF(ISERROR(MATCH($B12234,[2]sheet1!$B:$B,0)),"0","1")</f>
        <v>1</v>
      </c>
    </row>
    <row r="12235" spans="1:13" x14ac:dyDescent="0.2">
      <c r="A12235" s="2" t="s">
        <v>11</v>
      </c>
      <c r="B12235" s="2">
        <v>74227</v>
      </c>
      <c r="C12235" s="2" t="s">
        <v>12</v>
      </c>
      <c r="D12235" s="5" t="s">
        <v>7725</v>
      </c>
      <c r="E12235" s="7" t="s">
        <v>2366</v>
      </c>
      <c r="F12235" s="2" t="s">
        <v>967</v>
      </c>
      <c r="G12235" s="2">
        <v>76053</v>
      </c>
      <c r="H12235" s="2">
        <f>IF(ISERROR(MATCH($G12235,[1]Sheet1!$E:$E,0)),"",VLOOKUP($G12235,[1]Sheet1!$E:$I,5,0))</f>
        <v>24.463947296142578</v>
      </c>
      <c r="I12235" s="11" t="s">
        <v>3050</v>
      </c>
      <c r="J12235" s="2" t="s">
        <v>17</v>
      </c>
      <c r="K12235" s="2" t="s">
        <v>3059</v>
      </c>
      <c r="L12235" s="2" t="s">
        <v>17</v>
      </c>
      <c r="M12235" s="2" t="str">
        <f>IF(ISERROR(MATCH($B12235,[2]sheet1!$B:$B,0)),"0","1")</f>
        <v>1</v>
      </c>
    </row>
    <row r="12236" spans="1:13" x14ac:dyDescent="0.2">
      <c r="A12236" s="2" t="s">
        <v>11</v>
      </c>
      <c r="B12236" s="2">
        <v>74227</v>
      </c>
      <c r="C12236" s="2" t="s">
        <v>12</v>
      </c>
      <c r="D12236" s="5" t="s">
        <v>7725</v>
      </c>
      <c r="E12236" s="7" t="s">
        <v>3392</v>
      </c>
      <c r="F12236" s="2" t="s">
        <v>967</v>
      </c>
      <c r="G12236" s="2">
        <v>76053</v>
      </c>
      <c r="H12236" s="2">
        <f>IF(ISERROR(MATCH($G12236,[1]Sheet1!$E:$E,0)),"",VLOOKUP($G12236,[1]Sheet1!$E:$I,5,0))</f>
        <v>24.463947296142578</v>
      </c>
      <c r="I12236" s="11" t="s">
        <v>7726</v>
      </c>
      <c r="J12236" s="2" t="s">
        <v>17</v>
      </c>
      <c r="K12236" s="2" t="s">
        <v>656</v>
      </c>
      <c r="L12236" s="2" t="s">
        <v>17</v>
      </c>
      <c r="M12236" s="2" t="str">
        <f>IF(ISERROR(MATCH($B12236,[2]sheet1!$B:$B,0)),"0","1")</f>
        <v>1</v>
      </c>
    </row>
    <row r="12237" spans="1:13" x14ac:dyDescent="0.2">
      <c r="A12237" s="2" t="s">
        <v>11</v>
      </c>
      <c r="B12237" s="2">
        <v>74227</v>
      </c>
      <c r="C12237" s="2" t="s">
        <v>12</v>
      </c>
      <c r="D12237" s="5" t="s">
        <v>7725</v>
      </c>
      <c r="E12237" s="7" t="s">
        <v>2612</v>
      </c>
      <c r="F12237" s="2" t="s">
        <v>486</v>
      </c>
      <c r="G12237" s="2">
        <v>76053</v>
      </c>
      <c r="H12237" s="2">
        <f>IF(ISERROR(MATCH($G12237,[1]Sheet1!$E:$E,0)),"",VLOOKUP($G12237,[1]Sheet1!$E:$I,5,0))</f>
        <v>24.463947296142578</v>
      </c>
      <c r="I12237" s="11" t="s">
        <v>7727</v>
      </c>
      <c r="J12237" s="2" t="s">
        <v>17</v>
      </c>
      <c r="K12237" s="2" t="s">
        <v>308</v>
      </c>
      <c r="L12237" s="2" t="s">
        <v>17</v>
      </c>
      <c r="M12237" s="2" t="str">
        <f>IF(ISERROR(MATCH($B12237,[2]sheet1!$B:$B,0)),"0","1")</f>
        <v>1</v>
      </c>
    </row>
    <row r="12238" spans="1:13" x14ac:dyDescent="0.2">
      <c r="A12238" s="2" t="s">
        <v>11</v>
      </c>
      <c r="B12238" s="2">
        <v>74227</v>
      </c>
      <c r="C12238" s="2" t="s">
        <v>12</v>
      </c>
      <c r="D12238" s="5" t="s">
        <v>7725</v>
      </c>
      <c r="E12238" s="7" t="s">
        <v>2625</v>
      </c>
      <c r="F12238" s="2" t="s">
        <v>486</v>
      </c>
      <c r="G12238" s="2">
        <v>76053</v>
      </c>
      <c r="H12238" s="2">
        <f>IF(ISERROR(MATCH($G12238,[1]Sheet1!$E:$E,0)),"",VLOOKUP($G12238,[1]Sheet1!$E:$I,5,0))</f>
        <v>24.463947296142578</v>
      </c>
      <c r="I12238" s="11" t="s">
        <v>7728</v>
      </c>
      <c r="J12238" s="2" t="s">
        <v>17</v>
      </c>
      <c r="K12238" s="2" t="s">
        <v>2346</v>
      </c>
      <c r="L12238" s="2" t="s">
        <v>17</v>
      </c>
      <c r="M12238" s="2" t="str">
        <f>IF(ISERROR(MATCH($B12238,[2]sheet1!$B:$B,0)),"0","1")</f>
        <v>1</v>
      </c>
    </row>
    <row r="12239" spans="1:13" x14ac:dyDescent="0.2">
      <c r="A12239" s="2" t="s">
        <v>11</v>
      </c>
      <c r="B12239" s="2">
        <v>74227</v>
      </c>
      <c r="C12239" s="2" t="s">
        <v>12</v>
      </c>
      <c r="D12239" s="5" t="s">
        <v>7725</v>
      </c>
      <c r="E12239" s="7" t="s">
        <v>1810</v>
      </c>
      <c r="F12239" s="2" t="s">
        <v>27</v>
      </c>
      <c r="G12239" s="2">
        <v>76053</v>
      </c>
      <c r="H12239" s="2">
        <f>IF(ISERROR(MATCH($G12239,[1]Sheet1!$E:$E,0)),"",VLOOKUP($G12239,[1]Sheet1!$E:$I,5,0))</f>
        <v>24.463947296142578</v>
      </c>
      <c r="I12239" s="11" t="s">
        <v>2557</v>
      </c>
      <c r="J12239" s="2" t="s">
        <v>17</v>
      </c>
      <c r="K12239" s="2" t="s">
        <v>897</v>
      </c>
      <c r="L12239" s="2" t="s">
        <v>17</v>
      </c>
      <c r="M12239" s="2" t="str">
        <f>IF(ISERROR(MATCH($B12239,[2]sheet1!$B:$B,0)),"0","1")</f>
        <v>1</v>
      </c>
    </row>
    <row r="12240" spans="1:13" x14ac:dyDescent="0.2">
      <c r="A12240" s="2" t="s">
        <v>11</v>
      </c>
      <c r="B12240" s="2">
        <v>74227</v>
      </c>
      <c r="C12240" s="2" t="s">
        <v>12</v>
      </c>
      <c r="D12240" s="5" t="s">
        <v>7725</v>
      </c>
      <c r="E12240" s="7" t="s">
        <v>1429</v>
      </c>
      <c r="F12240" s="2" t="s">
        <v>31</v>
      </c>
      <c r="G12240" s="2">
        <v>76053</v>
      </c>
      <c r="H12240" s="2">
        <f>IF(ISERROR(MATCH($G12240,[1]Sheet1!$E:$E,0)),"",VLOOKUP($G12240,[1]Sheet1!$E:$I,5,0))</f>
        <v>24.463947296142578</v>
      </c>
      <c r="I12240" s="11" t="s">
        <v>7729</v>
      </c>
      <c r="J12240" s="2" t="s">
        <v>17</v>
      </c>
      <c r="K12240" s="2" t="s">
        <v>220</v>
      </c>
      <c r="L12240" s="2" t="s">
        <v>17</v>
      </c>
      <c r="M12240" s="2" t="str">
        <f>IF(ISERROR(MATCH($B12240,[2]sheet1!$B:$B,0)),"0","1")</f>
        <v>1</v>
      </c>
    </row>
    <row r="12241" spans="1:13" x14ac:dyDescent="0.2">
      <c r="A12241" s="2" t="s">
        <v>11</v>
      </c>
      <c r="B12241" s="2">
        <v>74227</v>
      </c>
      <c r="C12241" s="2" t="s">
        <v>12</v>
      </c>
      <c r="D12241" s="5" t="s">
        <v>7725</v>
      </c>
      <c r="E12241" s="7" t="s">
        <v>1343</v>
      </c>
      <c r="F12241" s="2" t="s">
        <v>31</v>
      </c>
      <c r="G12241" s="2">
        <v>76053</v>
      </c>
      <c r="H12241" s="2">
        <f>IF(ISERROR(MATCH($G12241,[1]Sheet1!$E:$E,0)),"",VLOOKUP($G12241,[1]Sheet1!$E:$I,5,0))</f>
        <v>24.463947296142578</v>
      </c>
      <c r="I12241" s="11" t="s">
        <v>7730</v>
      </c>
      <c r="J12241" s="2" t="s">
        <v>17</v>
      </c>
      <c r="K12241" s="2" t="s">
        <v>1350</v>
      </c>
      <c r="L12241" s="2" t="s">
        <v>17</v>
      </c>
      <c r="M12241" s="2" t="str">
        <f>IF(ISERROR(MATCH($B12241,[2]sheet1!$B:$B,0)),"0","1")</f>
        <v>1</v>
      </c>
    </row>
    <row r="12242" spans="1:13" x14ac:dyDescent="0.2">
      <c r="A12242" s="2" t="s">
        <v>11</v>
      </c>
      <c r="B12242" s="2">
        <v>74264</v>
      </c>
      <c r="C12242" s="2" t="s">
        <v>19</v>
      </c>
      <c r="D12242" s="5" t="s">
        <v>4252</v>
      </c>
      <c r="E12242" s="7" t="s">
        <v>1060</v>
      </c>
      <c r="F12242" s="2" t="s">
        <v>69</v>
      </c>
      <c r="G12242" s="2">
        <v>76090</v>
      </c>
      <c r="H12242" s="2">
        <f>IF(ISERROR(MATCH($G12242,[1]Sheet1!$E:$E,0)),"",VLOOKUP($G12242,[1]Sheet1!$E:$I,5,0))</f>
        <v>25.986875534057617</v>
      </c>
      <c r="I12242" s="11" t="s">
        <v>4253</v>
      </c>
      <c r="J12242" s="2" t="s">
        <v>17</v>
      </c>
      <c r="K12242" s="2" t="s">
        <v>3120</v>
      </c>
      <c r="L12242" s="2" t="s">
        <v>17</v>
      </c>
      <c r="M12242" s="2" t="str">
        <f>IF(ISERROR(MATCH($B12242,[2]sheet1!$B:$B,0)),"0","1")</f>
        <v>1</v>
      </c>
    </row>
    <row r="12243" spans="1:13" x14ac:dyDescent="0.2">
      <c r="A12243" s="2" t="s">
        <v>11</v>
      </c>
      <c r="B12243" s="2">
        <v>74264</v>
      </c>
      <c r="C12243" s="2" t="s">
        <v>19</v>
      </c>
      <c r="D12243" s="5" t="s">
        <v>4252</v>
      </c>
      <c r="E12243" s="7" t="s">
        <v>1691</v>
      </c>
      <c r="F12243" s="2" t="s">
        <v>69</v>
      </c>
      <c r="G12243" s="2">
        <v>76090</v>
      </c>
      <c r="H12243" s="2">
        <f>IF(ISERROR(MATCH($G12243,[1]Sheet1!$E:$E,0)),"",VLOOKUP($G12243,[1]Sheet1!$E:$I,5,0))</f>
        <v>25.986875534057617</v>
      </c>
      <c r="I12243" s="11" t="s">
        <v>4254</v>
      </c>
      <c r="J12243" s="2" t="s">
        <v>17</v>
      </c>
      <c r="K12243" s="2" t="s">
        <v>127</v>
      </c>
      <c r="L12243" s="2" t="s">
        <v>17</v>
      </c>
      <c r="M12243" s="2" t="str">
        <f>IF(ISERROR(MATCH($B12243,[2]sheet1!$B:$B,0)),"0","1")</f>
        <v>1</v>
      </c>
    </row>
    <row r="12244" spans="1:13" x14ac:dyDescent="0.2">
      <c r="A12244" s="2" t="s">
        <v>11</v>
      </c>
      <c r="B12244" s="2">
        <v>74309</v>
      </c>
      <c r="C12244" s="2" t="s">
        <v>19</v>
      </c>
      <c r="D12244" s="5" t="s">
        <v>12189</v>
      </c>
      <c r="E12244" s="7" t="s">
        <v>2928</v>
      </c>
      <c r="F12244" s="2" t="s">
        <v>101</v>
      </c>
      <c r="G12244" s="2">
        <v>76133</v>
      </c>
      <c r="H12244" s="2">
        <f>IF(ISERROR(MATCH($G12244,[1]Sheet1!$E:$E,0)),"",VLOOKUP($G12244,[1]Sheet1!$E:$I,5,0))</f>
        <v>19.013666152954102</v>
      </c>
      <c r="I12244" s="11" t="s">
        <v>12190</v>
      </c>
      <c r="J12244" s="2" t="s">
        <v>17</v>
      </c>
      <c r="K12244" s="2" t="s">
        <v>3876</v>
      </c>
      <c r="L12244" s="2" t="s">
        <v>17</v>
      </c>
      <c r="M12244" s="2" t="str">
        <f>IF(ISERROR(MATCH($B12244,[2]sheet1!$B:$B,0)),"0","1")</f>
        <v>0</v>
      </c>
    </row>
    <row r="12245" spans="1:13" x14ac:dyDescent="0.2">
      <c r="A12245" s="2" t="s">
        <v>11</v>
      </c>
      <c r="B12245" s="2">
        <v>74342</v>
      </c>
      <c r="C12245" s="2" t="s">
        <v>19</v>
      </c>
      <c r="D12245" s="5" t="s">
        <v>2903</v>
      </c>
      <c r="E12245" s="7" t="s">
        <v>2238</v>
      </c>
      <c r="F12245" s="2" t="s">
        <v>796</v>
      </c>
      <c r="G12245" s="2">
        <v>76166</v>
      </c>
      <c r="H12245" s="2">
        <f>IF(ISERROR(MATCH($G12245,[1]Sheet1!$E:$E,0)),"",VLOOKUP($G12245,[1]Sheet1!$E:$I,5,0))</f>
        <v>34.348102569580078</v>
      </c>
      <c r="I12245" s="11" t="s">
        <v>2904</v>
      </c>
      <c r="J12245" s="2" t="s">
        <v>17</v>
      </c>
      <c r="K12245" s="2" t="s">
        <v>2899</v>
      </c>
      <c r="L12245" s="2" t="s">
        <v>17</v>
      </c>
      <c r="M12245" s="2" t="str">
        <f>IF(ISERROR(MATCH($B12245,[2]sheet1!$B:$B,0)),"0","1")</f>
        <v>1</v>
      </c>
    </row>
    <row r="12246" spans="1:13" x14ac:dyDescent="0.2">
      <c r="A12246" s="2" t="s">
        <v>11</v>
      </c>
      <c r="B12246" s="2">
        <v>743619</v>
      </c>
      <c r="C12246" s="2" t="s">
        <v>12</v>
      </c>
      <c r="D12246" s="5" t="s">
        <v>123</v>
      </c>
      <c r="E12246" s="7" t="s">
        <v>1627</v>
      </c>
      <c r="F12246" s="2" t="s">
        <v>339</v>
      </c>
      <c r="G12246" s="2">
        <v>993095</v>
      </c>
      <c r="H12246" s="2">
        <f>IF(ISERROR(MATCH($G12246,[1]Sheet1!$E:$E,0)),"",VLOOKUP($G12246,[1]Sheet1!$E:$I,5,0))</f>
        <v>31.052333831787109</v>
      </c>
      <c r="I12246" s="11" t="s">
        <v>6232</v>
      </c>
      <c r="J12246" s="2" t="s">
        <v>17</v>
      </c>
      <c r="K12246" s="2" t="s">
        <v>347</v>
      </c>
      <c r="L12246" s="2" t="s">
        <v>17</v>
      </c>
      <c r="M12246" s="2" t="str">
        <f>IF(ISERROR(MATCH($B12246,[2]sheet1!$B:$B,0)),"0","1")</f>
        <v>1</v>
      </c>
    </row>
    <row r="12247" spans="1:13" x14ac:dyDescent="0.2">
      <c r="A12247" s="2" t="s">
        <v>11</v>
      </c>
      <c r="B12247" s="2">
        <v>743619</v>
      </c>
      <c r="C12247" s="2" t="s">
        <v>12</v>
      </c>
      <c r="D12247" s="5" t="s">
        <v>123</v>
      </c>
      <c r="E12247" s="7" t="s">
        <v>1852</v>
      </c>
      <c r="F12247" s="2" t="s">
        <v>339</v>
      </c>
      <c r="G12247" s="2">
        <v>993095</v>
      </c>
      <c r="H12247" s="2">
        <f>IF(ISERROR(MATCH($G12247,[1]Sheet1!$E:$E,0)),"",VLOOKUP($G12247,[1]Sheet1!$E:$I,5,0))</f>
        <v>31.052333831787109</v>
      </c>
      <c r="I12247" s="11" t="s">
        <v>6233</v>
      </c>
      <c r="J12247" s="2" t="s">
        <v>17</v>
      </c>
      <c r="K12247" s="2" t="s">
        <v>401</v>
      </c>
      <c r="L12247" s="2" t="s">
        <v>17</v>
      </c>
      <c r="M12247" s="2" t="str">
        <f>IF(ISERROR(MATCH($B12247,[2]sheet1!$B:$B,0)),"0","1")</f>
        <v>1</v>
      </c>
    </row>
    <row r="12248" spans="1:13" x14ac:dyDescent="0.2">
      <c r="A12248" s="2" t="s">
        <v>11</v>
      </c>
      <c r="B12248" s="2">
        <v>743619</v>
      </c>
      <c r="C12248" s="2" t="s">
        <v>12</v>
      </c>
      <c r="D12248" s="5" t="s">
        <v>123</v>
      </c>
      <c r="E12248" s="7" t="s">
        <v>813</v>
      </c>
      <c r="F12248" s="2" t="s">
        <v>1365</v>
      </c>
      <c r="G12248" s="2">
        <v>993095</v>
      </c>
      <c r="H12248" s="2">
        <f>IF(ISERROR(MATCH($G12248,[1]Sheet1!$E:$E,0)),"",VLOOKUP($G12248,[1]Sheet1!$E:$I,5,0))</f>
        <v>31.052333831787109</v>
      </c>
      <c r="I12248" s="11" t="s">
        <v>6234</v>
      </c>
      <c r="J12248" s="2" t="s">
        <v>17</v>
      </c>
      <c r="K12248" s="2" t="s">
        <v>883</v>
      </c>
      <c r="L12248" s="2" t="s">
        <v>17</v>
      </c>
      <c r="M12248" s="2" t="str">
        <f>IF(ISERROR(MATCH($B12248,[2]sheet1!$B:$B,0)),"0","1")</f>
        <v>1</v>
      </c>
    </row>
    <row r="12249" spans="1:13" x14ac:dyDescent="0.2">
      <c r="A12249" s="2" t="s">
        <v>11</v>
      </c>
      <c r="B12249" s="2">
        <v>743619</v>
      </c>
      <c r="C12249" s="2" t="s">
        <v>12</v>
      </c>
      <c r="D12249" s="5" t="s">
        <v>123</v>
      </c>
      <c r="E12249" s="7" t="s">
        <v>1754</v>
      </c>
      <c r="F12249" s="2" t="s">
        <v>1365</v>
      </c>
      <c r="G12249" s="2">
        <v>993095</v>
      </c>
      <c r="H12249" s="2">
        <f>IF(ISERROR(MATCH($G12249,[1]Sheet1!$E:$E,0)),"",VLOOKUP($G12249,[1]Sheet1!$E:$I,5,0))</f>
        <v>31.052333831787109</v>
      </c>
      <c r="I12249" s="11" t="s">
        <v>6235</v>
      </c>
      <c r="J12249" s="2" t="s">
        <v>17</v>
      </c>
      <c r="K12249" s="2" t="s">
        <v>978</v>
      </c>
      <c r="L12249" s="2" t="s">
        <v>17</v>
      </c>
      <c r="M12249" s="2" t="str">
        <f>IF(ISERROR(MATCH($B12249,[2]sheet1!$B:$B,0)),"0","1")</f>
        <v>1</v>
      </c>
    </row>
    <row r="12250" spans="1:13" x14ac:dyDescent="0.2">
      <c r="A12250" s="2" t="s">
        <v>11</v>
      </c>
      <c r="B12250" s="2">
        <v>743619</v>
      </c>
      <c r="C12250" s="2" t="s">
        <v>12</v>
      </c>
      <c r="D12250" s="5" t="s">
        <v>123</v>
      </c>
      <c r="E12250" s="7" t="s">
        <v>1882</v>
      </c>
      <c r="F12250" s="2" t="s">
        <v>125</v>
      </c>
      <c r="G12250" s="2">
        <v>993095</v>
      </c>
      <c r="H12250" s="2">
        <f>IF(ISERROR(MATCH($G12250,[1]Sheet1!$E:$E,0)),"",VLOOKUP($G12250,[1]Sheet1!$E:$I,5,0))</f>
        <v>31.052333831787109</v>
      </c>
      <c r="I12250" s="11" t="s">
        <v>6236</v>
      </c>
      <c r="J12250" s="2" t="s">
        <v>17</v>
      </c>
      <c r="K12250" s="2" t="s">
        <v>323</v>
      </c>
      <c r="L12250" s="2" t="s">
        <v>17</v>
      </c>
      <c r="M12250" s="2" t="str">
        <f>IF(ISERROR(MATCH($B12250,[2]sheet1!$B:$B,0)),"0","1")</f>
        <v>1</v>
      </c>
    </row>
    <row r="12251" spans="1:13" x14ac:dyDescent="0.2">
      <c r="A12251" s="2" t="s">
        <v>11</v>
      </c>
      <c r="B12251" s="2">
        <v>743619</v>
      </c>
      <c r="C12251" s="2" t="s">
        <v>12</v>
      </c>
      <c r="D12251" s="5" t="s">
        <v>123</v>
      </c>
      <c r="E12251" s="7" t="s">
        <v>2032</v>
      </c>
      <c r="F12251" s="2" t="s">
        <v>125</v>
      </c>
      <c r="G12251" s="2">
        <v>993095</v>
      </c>
      <c r="H12251" s="2">
        <f>IF(ISERROR(MATCH($G12251,[1]Sheet1!$E:$E,0)),"",VLOOKUP($G12251,[1]Sheet1!$E:$I,5,0))</f>
        <v>31.052333831787109</v>
      </c>
      <c r="I12251" s="11" t="s">
        <v>5782</v>
      </c>
      <c r="J12251" s="2" t="s">
        <v>17</v>
      </c>
      <c r="K12251" s="2" t="s">
        <v>721</v>
      </c>
      <c r="L12251" s="2" t="s">
        <v>17</v>
      </c>
      <c r="M12251" s="2" t="str">
        <f>IF(ISERROR(MATCH($B12251,[2]sheet1!$B:$B,0)),"0","1")</f>
        <v>1</v>
      </c>
    </row>
    <row r="12252" spans="1:13" x14ac:dyDescent="0.2">
      <c r="A12252" s="2" t="s">
        <v>11</v>
      </c>
      <c r="B12252" s="2">
        <v>743619</v>
      </c>
      <c r="C12252" s="2" t="s">
        <v>12</v>
      </c>
      <c r="D12252" s="5" t="s">
        <v>123</v>
      </c>
      <c r="E12252" s="7" t="s">
        <v>1494</v>
      </c>
      <c r="F12252" s="2" t="s">
        <v>125</v>
      </c>
      <c r="G12252" s="2">
        <v>993095</v>
      </c>
      <c r="H12252" s="2">
        <f>IF(ISERROR(MATCH($G12252,[1]Sheet1!$E:$E,0)),"",VLOOKUP($G12252,[1]Sheet1!$E:$I,5,0))</f>
        <v>31.052333831787109</v>
      </c>
      <c r="I12252" s="11" t="s">
        <v>6237</v>
      </c>
      <c r="J12252" s="2" t="s">
        <v>17</v>
      </c>
      <c r="K12252" s="2" t="s">
        <v>257</v>
      </c>
      <c r="L12252" s="2" t="s">
        <v>17</v>
      </c>
      <c r="M12252" s="2" t="str">
        <f>IF(ISERROR(MATCH($B12252,[2]sheet1!$B:$B,0)),"0","1")</f>
        <v>1</v>
      </c>
    </row>
    <row r="12253" spans="1:13" x14ac:dyDescent="0.2">
      <c r="A12253" s="2" t="s">
        <v>11</v>
      </c>
      <c r="B12253" s="2">
        <v>743619</v>
      </c>
      <c r="C12253" s="2" t="s">
        <v>12</v>
      </c>
      <c r="D12253" s="5" t="s">
        <v>123</v>
      </c>
      <c r="E12253" s="7" t="s">
        <v>4305</v>
      </c>
      <c r="F12253" s="2" t="s">
        <v>129</v>
      </c>
      <c r="G12253" s="2">
        <v>993095</v>
      </c>
      <c r="H12253" s="2">
        <f>IF(ISERROR(MATCH($G12253,[1]Sheet1!$E:$E,0)),"",VLOOKUP($G12253,[1]Sheet1!$E:$I,5,0))</f>
        <v>31.052333831787109</v>
      </c>
      <c r="I12253" s="11" t="s">
        <v>6238</v>
      </c>
      <c r="J12253" s="2" t="s">
        <v>17</v>
      </c>
      <c r="K12253" s="2" t="s">
        <v>2655</v>
      </c>
      <c r="L12253" s="2" t="s">
        <v>17</v>
      </c>
      <c r="M12253" s="2" t="str">
        <f>IF(ISERROR(MATCH($B12253,[2]sheet1!$B:$B,0)),"0","1")</f>
        <v>1</v>
      </c>
    </row>
    <row r="12254" spans="1:13" x14ac:dyDescent="0.2">
      <c r="A12254" s="2" t="s">
        <v>11</v>
      </c>
      <c r="B12254" s="2">
        <v>743619</v>
      </c>
      <c r="C12254" s="2" t="s">
        <v>12</v>
      </c>
      <c r="D12254" s="5" t="s">
        <v>123</v>
      </c>
      <c r="E12254" s="7" t="s">
        <v>2843</v>
      </c>
      <c r="F12254" s="2" t="s">
        <v>129</v>
      </c>
      <c r="G12254" s="2">
        <v>993095</v>
      </c>
      <c r="H12254" s="2">
        <f>IF(ISERROR(MATCH($G12254,[1]Sheet1!$E:$E,0)),"",VLOOKUP($G12254,[1]Sheet1!$E:$I,5,0))</f>
        <v>31.052333831787109</v>
      </c>
      <c r="I12254" s="11" t="s">
        <v>6239</v>
      </c>
      <c r="J12254" s="2" t="s">
        <v>17</v>
      </c>
      <c r="K12254" s="2" t="s">
        <v>1559</v>
      </c>
      <c r="L12254" s="2" t="s">
        <v>17</v>
      </c>
      <c r="M12254" s="2" t="str">
        <f>IF(ISERROR(MATCH($B12254,[2]sheet1!$B:$B,0)),"0","1")</f>
        <v>1</v>
      </c>
    </row>
    <row r="12255" spans="1:13" x14ac:dyDescent="0.2">
      <c r="A12255" s="2" t="s">
        <v>11</v>
      </c>
      <c r="B12255" s="2">
        <v>743619</v>
      </c>
      <c r="C12255" s="2" t="s">
        <v>12</v>
      </c>
      <c r="D12255" s="5" t="s">
        <v>123</v>
      </c>
      <c r="E12255" s="7" t="s">
        <v>672</v>
      </c>
      <c r="F12255" s="2" t="s">
        <v>503</v>
      </c>
      <c r="G12255" s="2">
        <v>993095</v>
      </c>
      <c r="H12255" s="2">
        <f>IF(ISERROR(MATCH($G12255,[1]Sheet1!$E:$E,0)),"",VLOOKUP($G12255,[1]Sheet1!$E:$I,5,0))</f>
        <v>31.052333831787109</v>
      </c>
      <c r="I12255" s="11" t="s">
        <v>6241</v>
      </c>
      <c r="J12255" s="2" t="s">
        <v>17</v>
      </c>
      <c r="K12255" s="2" t="s">
        <v>960</v>
      </c>
      <c r="L12255" s="2" t="s">
        <v>17</v>
      </c>
      <c r="M12255" s="2" t="str">
        <f>IF(ISERROR(MATCH($B12255,[2]sheet1!$B:$B,0)),"0","1")</f>
        <v>1</v>
      </c>
    </row>
    <row r="12256" spans="1:13" x14ac:dyDescent="0.2">
      <c r="A12256" s="2" t="s">
        <v>11</v>
      </c>
      <c r="B12256" s="2">
        <v>743619</v>
      </c>
      <c r="C12256" s="2" t="s">
        <v>12</v>
      </c>
      <c r="D12256" s="5" t="s">
        <v>123</v>
      </c>
      <c r="E12256" s="7" t="s">
        <v>2347</v>
      </c>
      <c r="F12256" s="2" t="s">
        <v>129</v>
      </c>
      <c r="G12256" s="2">
        <v>993095</v>
      </c>
      <c r="H12256" s="2">
        <f>IF(ISERROR(MATCH($G12256,[1]Sheet1!$E:$E,0)),"",VLOOKUP($G12256,[1]Sheet1!$E:$I,5,0))</f>
        <v>31.052333831787109</v>
      </c>
      <c r="I12256" s="11" t="s">
        <v>6240</v>
      </c>
      <c r="J12256" s="2" t="s">
        <v>17</v>
      </c>
      <c r="K12256" s="2" t="s">
        <v>2691</v>
      </c>
      <c r="L12256" s="2" t="s">
        <v>17</v>
      </c>
      <c r="M12256" s="2" t="str">
        <f>IF(ISERROR(MATCH($B12256,[2]sheet1!$B:$B,0)),"0","1")</f>
        <v>1</v>
      </c>
    </row>
    <row r="12257" spans="1:13" x14ac:dyDescent="0.2">
      <c r="A12257" s="2" t="s">
        <v>11</v>
      </c>
      <c r="B12257" s="2">
        <v>74411</v>
      </c>
      <c r="C12257" s="2" t="s">
        <v>12</v>
      </c>
      <c r="D12257" s="5" t="s">
        <v>1040</v>
      </c>
      <c r="E12257" s="7" t="s">
        <v>2165</v>
      </c>
      <c r="F12257" s="2" t="s">
        <v>161</v>
      </c>
      <c r="G12257" s="2">
        <v>76234</v>
      </c>
      <c r="H12257" s="2">
        <f>IF(ISERROR(MATCH($G12257,[1]Sheet1!$E:$E,0)),"",VLOOKUP($G12257,[1]Sheet1!$E:$I,5,0))</f>
        <v>35.396896362304688</v>
      </c>
      <c r="I12257" s="11" t="s">
        <v>5384</v>
      </c>
      <c r="J12257" s="2" t="s">
        <v>17</v>
      </c>
      <c r="K12257" s="2" t="s">
        <v>445</v>
      </c>
      <c r="L12257" s="2" t="s">
        <v>17</v>
      </c>
      <c r="M12257" s="2" t="str">
        <f>IF(ISERROR(MATCH($B12257,[2]sheet1!$B:$B,0)),"0","1")</f>
        <v>1</v>
      </c>
    </row>
    <row r="12258" spans="1:13" x14ac:dyDescent="0.2">
      <c r="A12258" s="2" t="s">
        <v>11</v>
      </c>
      <c r="B12258" s="2">
        <v>74411</v>
      </c>
      <c r="C12258" s="2" t="s">
        <v>12</v>
      </c>
      <c r="D12258" s="5" t="s">
        <v>1040</v>
      </c>
      <c r="E12258" s="7" t="s">
        <v>717</v>
      </c>
      <c r="F12258" s="2" t="s">
        <v>165</v>
      </c>
      <c r="G12258" s="2">
        <v>76234</v>
      </c>
      <c r="H12258" s="2">
        <f>IF(ISERROR(MATCH($G12258,[1]Sheet1!$E:$E,0)),"",VLOOKUP($G12258,[1]Sheet1!$E:$I,5,0))</f>
        <v>35.396896362304688</v>
      </c>
      <c r="I12258" s="11" t="s">
        <v>7593</v>
      </c>
      <c r="J12258" s="2" t="s">
        <v>17</v>
      </c>
      <c r="K12258" s="2" t="s">
        <v>984</v>
      </c>
      <c r="L12258" s="2" t="s">
        <v>17</v>
      </c>
      <c r="M12258" s="2" t="str">
        <f>IF(ISERROR(MATCH($B12258,[2]sheet1!$B:$B,0)),"0","1")</f>
        <v>1</v>
      </c>
    </row>
    <row r="12259" spans="1:13" x14ac:dyDescent="0.2">
      <c r="A12259" s="2" t="s">
        <v>11</v>
      </c>
      <c r="B12259" s="2">
        <v>7460</v>
      </c>
      <c r="C12259" s="2" t="s">
        <v>12</v>
      </c>
      <c r="D12259" s="5" t="s">
        <v>732</v>
      </c>
      <c r="E12259" s="7" t="s">
        <v>2366</v>
      </c>
      <c r="F12259" s="2" t="s">
        <v>27</v>
      </c>
      <c r="G12259" s="2">
        <v>9971</v>
      </c>
      <c r="H12259" s="2">
        <f>IF(ISERROR(MATCH($G12259,[1]Sheet1!$E:$E,0)),"",VLOOKUP($G12259,[1]Sheet1!$E:$I,5,0))</f>
        <v>35.15362548828125</v>
      </c>
      <c r="I12259" s="11" t="s">
        <v>11769</v>
      </c>
      <c r="J12259" s="2" t="s">
        <v>17</v>
      </c>
      <c r="K12259" s="2" t="s">
        <v>1532</v>
      </c>
      <c r="L12259" s="2" t="s">
        <v>17</v>
      </c>
      <c r="M12259" s="2" t="str">
        <f>IF(ISERROR(MATCH($B12259,[2]sheet1!$B:$B,0)),"0","1")</f>
        <v>1</v>
      </c>
    </row>
    <row r="12260" spans="1:13" x14ac:dyDescent="0.2">
      <c r="A12260" s="2" t="s">
        <v>11</v>
      </c>
      <c r="B12260" s="2">
        <v>7460</v>
      </c>
      <c r="C12260" s="2" t="s">
        <v>12</v>
      </c>
      <c r="D12260" s="5" t="s">
        <v>732</v>
      </c>
      <c r="E12260" s="7" t="s">
        <v>1873</v>
      </c>
      <c r="F12260" s="2" t="s">
        <v>27</v>
      </c>
      <c r="G12260" s="2">
        <v>9971</v>
      </c>
      <c r="H12260" s="2">
        <f>IF(ISERROR(MATCH($G12260,[1]Sheet1!$E:$E,0)),"",VLOOKUP($G12260,[1]Sheet1!$E:$I,5,0))</f>
        <v>35.15362548828125</v>
      </c>
      <c r="I12260" s="11" t="s">
        <v>11770</v>
      </c>
      <c r="J12260" s="2" t="s">
        <v>17</v>
      </c>
      <c r="K12260" s="2" t="s">
        <v>362</v>
      </c>
      <c r="L12260" s="2" t="s">
        <v>17</v>
      </c>
      <c r="M12260" s="2" t="str">
        <f>IF(ISERROR(MATCH($B12260,[2]sheet1!$B:$B,0)),"0","1")</f>
        <v>1</v>
      </c>
    </row>
    <row r="12261" spans="1:13" x14ac:dyDescent="0.2">
      <c r="A12261" s="2" t="s">
        <v>11</v>
      </c>
      <c r="B12261" s="2">
        <v>7460</v>
      </c>
      <c r="C12261" s="2" t="s">
        <v>12</v>
      </c>
      <c r="D12261" s="5" t="s">
        <v>732</v>
      </c>
      <c r="E12261" s="7" t="s">
        <v>3590</v>
      </c>
      <c r="F12261" s="2" t="s">
        <v>31</v>
      </c>
      <c r="G12261" s="2">
        <v>9971</v>
      </c>
      <c r="H12261" s="2">
        <f>IF(ISERROR(MATCH($G12261,[1]Sheet1!$E:$E,0)),"",VLOOKUP($G12261,[1]Sheet1!$E:$I,5,0))</f>
        <v>35.15362548828125</v>
      </c>
      <c r="I12261" s="11" t="s">
        <v>11771</v>
      </c>
      <c r="J12261" s="2" t="s">
        <v>17</v>
      </c>
      <c r="K12261" s="2" t="s">
        <v>727</v>
      </c>
      <c r="L12261" s="2" t="s">
        <v>17</v>
      </c>
      <c r="M12261" s="2" t="str">
        <f>IF(ISERROR(MATCH($B12261,[2]sheet1!$B:$B,0)),"0","1")</f>
        <v>1</v>
      </c>
    </row>
    <row r="12262" spans="1:13" x14ac:dyDescent="0.2">
      <c r="A12262" s="2" t="s">
        <v>11</v>
      </c>
      <c r="B12262" s="2">
        <v>7460</v>
      </c>
      <c r="C12262" s="2" t="s">
        <v>12</v>
      </c>
      <c r="D12262" s="5" t="s">
        <v>732</v>
      </c>
      <c r="E12262" s="7" t="s">
        <v>546</v>
      </c>
      <c r="F12262" s="2" t="s">
        <v>74</v>
      </c>
      <c r="G12262" s="2">
        <v>9971</v>
      </c>
      <c r="H12262" s="2">
        <f>IF(ISERROR(MATCH($G12262,[1]Sheet1!$E:$E,0)),"",VLOOKUP($G12262,[1]Sheet1!$E:$I,5,0))</f>
        <v>35.15362548828125</v>
      </c>
      <c r="I12262" s="11" t="s">
        <v>11772</v>
      </c>
      <c r="J12262" s="2" t="s">
        <v>17</v>
      </c>
      <c r="K12262" s="2" t="s">
        <v>1630</v>
      </c>
      <c r="L12262" s="2" t="s">
        <v>17</v>
      </c>
      <c r="M12262" s="2" t="str">
        <f>IF(ISERROR(MATCH($B12262,[2]sheet1!$B:$B,0)),"0","1")</f>
        <v>1</v>
      </c>
    </row>
    <row r="12263" spans="1:13" x14ac:dyDescent="0.2">
      <c r="A12263" s="2" t="s">
        <v>11</v>
      </c>
      <c r="B12263" s="2">
        <v>74902</v>
      </c>
      <c r="C12263" s="2" t="s">
        <v>19</v>
      </c>
      <c r="D12263" s="5" t="s">
        <v>675</v>
      </c>
      <c r="E12263" s="7" t="s">
        <v>998</v>
      </c>
      <c r="F12263" s="2" t="s">
        <v>215</v>
      </c>
      <c r="G12263" s="2">
        <v>76715</v>
      </c>
      <c r="H12263" s="2">
        <f>IF(ISERROR(MATCH($G12263,[1]Sheet1!$E:$E,0)),"",VLOOKUP($G12263,[1]Sheet1!$E:$I,5,0))</f>
        <v>33.118923187255859</v>
      </c>
      <c r="I12263" s="11" t="s">
        <v>9019</v>
      </c>
      <c r="J12263" s="2" t="s">
        <v>17</v>
      </c>
      <c r="K12263" s="2" t="s">
        <v>1287</v>
      </c>
      <c r="L12263" s="2" t="s">
        <v>17</v>
      </c>
      <c r="M12263" s="2" t="str">
        <f>IF(ISERROR(MATCH($B12263,[2]sheet1!$B:$B,0)),"0","1")</f>
        <v>1</v>
      </c>
    </row>
    <row r="12264" spans="1:13" x14ac:dyDescent="0.2">
      <c r="A12264" s="2" t="s">
        <v>11</v>
      </c>
      <c r="B12264" s="2">
        <v>75048</v>
      </c>
      <c r="C12264" s="2" t="s">
        <v>12</v>
      </c>
      <c r="D12264" s="5" t="s">
        <v>6283</v>
      </c>
      <c r="E12264" s="7" t="s">
        <v>2612</v>
      </c>
      <c r="F12264" s="2" t="s">
        <v>120</v>
      </c>
      <c r="G12264" s="2">
        <v>76857</v>
      </c>
      <c r="H12264" s="2">
        <f>IF(ISERROR(MATCH($G12264,[1]Sheet1!$E:$E,0)),"",VLOOKUP($G12264,[1]Sheet1!$E:$I,5,0))</f>
        <v>36.032001495361328</v>
      </c>
      <c r="I12264" s="11" t="s">
        <v>6284</v>
      </c>
      <c r="J12264" s="2" t="s">
        <v>17</v>
      </c>
      <c r="K12264" s="2" t="s">
        <v>2720</v>
      </c>
      <c r="L12264" s="2" t="s">
        <v>17</v>
      </c>
      <c r="M12264" s="2" t="str">
        <f>IF(ISERROR(MATCH($B12264,[2]sheet1!$B:$B,0)),"0","1")</f>
        <v>0</v>
      </c>
    </row>
    <row r="12265" spans="1:13" x14ac:dyDescent="0.2">
      <c r="A12265" s="2" t="s">
        <v>11</v>
      </c>
      <c r="B12265" s="2">
        <v>75048</v>
      </c>
      <c r="C12265" s="2" t="s">
        <v>12</v>
      </c>
      <c r="D12265" s="5" t="s">
        <v>6283</v>
      </c>
      <c r="E12265" s="7" t="s">
        <v>3879</v>
      </c>
      <c r="F12265" s="2" t="s">
        <v>2808</v>
      </c>
      <c r="G12265" s="2">
        <v>76857</v>
      </c>
      <c r="H12265" s="2">
        <f>IF(ISERROR(MATCH($G12265,[1]Sheet1!$E:$E,0)),"",VLOOKUP($G12265,[1]Sheet1!$E:$I,5,0))</f>
        <v>36.032001495361328</v>
      </c>
      <c r="I12265" s="11" t="s">
        <v>6285</v>
      </c>
      <c r="J12265" s="2" t="s">
        <v>17</v>
      </c>
      <c r="K12265" s="2" t="s">
        <v>4072</v>
      </c>
      <c r="L12265" s="2" t="s">
        <v>17</v>
      </c>
      <c r="M12265" s="2" t="str">
        <f>IF(ISERROR(MATCH($B12265,[2]sheet1!$B:$B,0)),"0","1")</f>
        <v>0</v>
      </c>
    </row>
    <row r="12266" spans="1:13" x14ac:dyDescent="0.2">
      <c r="A12266" s="2" t="s">
        <v>11</v>
      </c>
      <c r="B12266" s="2">
        <v>75048</v>
      </c>
      <c r="C12266" s="2" t="s">
        <v>12</v>
      </c>
      <c r="D12266" s="5" t="s">
        <v>6283</v>
      </c>
      <c r="E12266" s="7" t="s">
        <v>2029</v>
      </c>
      <c r="F12266" s="2" t="s">
        <v>2808</v>
      </c>
      <c r="G12266" s="2">
        <v>76857</v>
      </c>
      <c r="H12266" s="2">
        <f>IF(ISERROR(MATCH($G12266,[1]Sheet1!$E:$E,0)),"",VLOOKUP($G12266,[1]Sheet1!$E:$I,5,0))</f>
        <v>36.032001495361328</v>
      </c>
      <c r="I12266" s="11" t="s">
        <v>6286</v>
      </c>
      <c r="J12266" s="2" t="s">
        <v>17</v>
      </c>
      <c r="K12266" s="2" t="s">
        <v>2372</v>
      </c>
      <c r="L12266" s="2" t="s">
        <v>17</v>
      </c>
      <c r="M12266" s="2" t="str">
        <f>IF(ISERROR(MATCH($B12266,[2]sheet1!$B:$B,0)),"0","1")</f>
        <v>0</v>
      </c>
    </row>
    <row r="12267" spans="1:13" x14ac:dyDescent="0.2">
      <c r="A12267" s="2" t="s">
        <v>11</v>
      </c>
      <c r="B12267" s="2">
        <v>750559</v>
      </c>
      <c r="C12267" s="2" t="s">
        <v>19</v>
      </c>
      <c r="D12267" s="5" t="s">
        <v>1780</v>
      </c>
      <c r="E12267" s="7" t="s">
        <v>1057</v>
      </c>
      <c r="F12267" s="2" t="s">
        <v>215</v>
      </c>
      <c r="G12267" s="2">
        <v>999828</v>
      </c>
      <c r="H12267" s="2">
        <f>IF(ISERROR(MATCH($G12267,[1]Sheet1!$E:$E,0)),"",VLOOKUP($G12267,[1]Sheet1!$E:$I,5,0))</f>
        <v>28.53849983215332</v>
      </c>
      <c r="I12267" s="11" t="s">
        <v>13435</v>
      </c>
      <c r="J12267" s="2" t="s">
        <v>17</v>
      </c>
      <c r="K12267" s="2" t="s">
        <v>392</v>
      </c>
      <c r="L12267" s="2" t="s">
        <v>17</v>
      </c>
      <c r="M12267" s="2" t="str">
        <f>IF(ISERROR(MATCH($B12267,[2]sheet1!$B:$B,0)),"0","1")</f>
        <v>1</v>
      </c>
    </row>
    <row r="12268" spans="1:13" x14ac:dyDescent="0.2">
      <c r="A12268" s="2" t="s">
        <v>11</v>
      </c>
      <c r="B12268" s="2">
        <v>75118</v>
      </c>
      <c r="C12268" s="2" t="s">
        <v>19</v>
      </c>
      <c r="D12268" s="5" t="s">
        <v>10741</v>
      </c>
      <c r="E12268" s="7" t="s">
        <v>313</v>
      </c>
      <c r="F12268" s="2" t="s">
        <v>22</v>
      </c>
      <c r="G12268" s="2">
        <v>76927</v>
      </c>
      <c r="H12268" s="2">
        <f>IF(ISERROR(MATCH($G12268,[1]Sheet1!$E:$E,0)),"",VLOOKUP($G12268,[1]Sheet1!$E:$I,5,0))</f>
        <v>38.430442810058594</v>
      </c>
      <c r="I12268" s="11" t="s">
        <v>10742</v>
      </c>
      <c r="J12268" s="2" t="s">
        <v>17</v>
      </c>
      <c r="K12268" s="2" t="s">
        <v>1661</v>
      </c>
      <c r="L12268" s="2" t="s">
        <v>17</v>
      </c>
      <c r="M12268" s="2" t="str">
        <f>IF(ISERROR(MATCH($B12268,[2]sheet1!$B:$B,0)),"0","1")</f>
        <v>0</v>
      </c>
    </row>
    <row r="12269" spans="1:13" x14ac:dyDescent="0.2">
      <c r="A12269" s="2" t="s">
        <v>11</v>
      </c>
      <c r="B12269" s="2">
        <v>75118</v>
      </c>
      <c r="C12269" s="2" t="s">
        <v>19</v>
      </c>
      <c r="D12269" s="5" t="s">
        <v>10741</v>
      </c>
      <c r="E12269" s="7" t="s">
        <v>3554</v>
      </c>
      <c r="F12269" s="2" t="s">
        <v>87</v>
      </c>
      <c r="G12269" s="2">
        <v>76927</v>
      </c>
      <c r="H12269" s="2">
        <f>IF(ISERROR(MATCH($G12269,[1]Sheet1!$E:$E,0)),"",VLOOKUP($G12269,[1]Sheet1!$E:$I,5,0))</f>
        <v>38.430442810058594</v>
      </c>
      <c r="I12269" s="11" t="s">
        <v>10743</v>
      </c>
      <c r="J12269" s="2" t="s">
        <v>17</v>
      </c>
      <c r="K12269" s="2" t="s">
        <v>4034</v>
      </c>
      <c r="L12269" s="2" t="s">
        <v>17</v>
      </c>
      <c r="M12269" s="2" t="str">
        <f>IF(ISERROR(MATCH($B12269,[2]sheet1!$B:$B,0)),"0","1")</f>
        <v>0</v>
      </c>
    </row>
    <row r="12270" spans="1:13" x14ac:dyDescent="0.2">
      <c r="A12270" s="2" t="s">
        <v>11</v>
      </c>
      <c r="B12270" s="2">
        <v>75118</v>
      </c>
      <c r="C12270" s="2" t="s">
        <v>19</v>
      </c>
      <c r="D12270" s="5" t="s">
        <v>10741</v>
      </c>
      <c r="E12270" s="7" t="s">
        <v>1117</v>
      </c>
      <c r="F12270" s="2" t="s">
        <v>200</v>
      </c>
      <c r="G12270" s="2">
        <v>76927</v>
      </c>
      <c r="H12270" s="2">
        <f>IF(ISERROR(MATCH($G12270,[1]Sheet1!$E:$E,0)),"",VLOOKUP($G12270,[1]Sheet1!$E:$I,5,0))</f>
        <v>38.430442810058594</v>
      </c>
      <c r="I12270" s="11" t="s">
        <v>10744</v>
      </c>
      <c r="J12270" s="2" t="s">
        <v>17</v>
      </c>
      <c r="K12270" s="2" t="s">
        <v>4002</v>
      </c>
      <c r="L12270" s="2" t="s">
        <v>17</v>
      </c>
      <c r="M12270" s="2" t="str">
        <f>IF(ISERROR(MATCH($B12270,[2]sheet1!$B:$B,0)),"0","1")</f>
        <v>0</v>
      </c>
    </row>
    <row r="12271" spans="1:13" x14ac:dyDescent="0.2">
      <c r="A12271" s="2" t="s">
        <v>11</v>
      </c>
      <c r="B12271" s="2">
        <v>75118</v>
      </c>
      <c r="C12271" s="2" t="s">
        <v>19</v>
      </c>
      <c r="D12271" s="5" t="s">
        <v>10741</v>
      </c>
      <c r="E12271" s="7" t="s">
        <v>2155</v>
      </c>
      <c r="F12271" s="2" t="s">
        <v>200</v>
      </c>
      <c r="G12271" s="2">
        <v>76927</v>
      </c>
      <c r="H12271" s="2">
        <f>IF(ISERROR(MATCH($G12271,[1]Sheet1!$E:$E,0)),"",VLOOKUP($G12271,[1]Sheet1!$E:$I,5,0))</f>
        <v>38.430442810058594</v>
      </c>
      <c r="I12271" s="11" t="s">
        <v>10745</v>
      </c>
      <c r="J12271" s="2" t="s">
        <v>17</v>
      </c>
      <c r="K12271" s="2" t="s">
        <v>10746</v>
      </c>
      <c r="L12271" s="2" t="s">
        <v>17</v>
      </c>
      <c r="M12271" s="2" t="str">
        <f>IF(ISERROR(MATCH($B12271,[2]sheet1!$B:$B,0)),"0","1")</f>
        <v>0</v>
      </c>
    </row>
    <row r="12272" spans="1:13" x14ac:dyDescent="0.2">
      <c r="A12272" s="2" t="s">
        <v>11</v>
      </c>
      <c r="B12272" s="2">
        <v>75118</v>
      </c>
      <c r="C12272" s="2" t="s">
        <v>19</v>
      </c>
      <c r="D12272" s="5" t="s">
        <v>10741</v>
      </c>
      <c r="E12272" s="7" t="s">
        <v>3651</v>
      </c>
      <c r="F12272" s="2" t="s">
        <v>200</v>
      </c>
      <c r="G12272" s="2">
        <v>76927</v>
      </c>
      <c r="H12272" s="2">
        <f>IF(ISERROR(MATCH($G12272,[1]Sheet1!$E:$E,0)),"",VLOOKUP($G12272,[1]Sheet1!$E:$I,5,0))</f>
        <v>38.430442810058594</v>
      </c>
      <c r="I12272" s="11" t="s">
        <v>10747</v>
      </c>
      <c r="J12272" s="2" t="s">
        <v>17</v>
      </c>
      <c r="K12272" s="2" t="s">
        <v>3876</v>
      </c>
      <c r="L12272" s="2" t="s">
        <v>17</v>
      </c>
      <c r="M12272" s="2" t="str">
        <f>IF(ISERROR(MATCH($B12272,[2]sheet1!$B:$B,0)),"0","1")</f>
        <v>0</v>
      </c>
    </row>
    <row r="12273" spans="1:13" x14ac:dyDescent="0.2">
      <c r="A12273" s="2" t="s">
        <v>11</v>
      </c>
      <c r="B12273" s="2">
        <v>752324</v>
      </c>
      <c r="C12273" s="2" t="s">
        <v>19</v>
      </c>
      <c r="D12273" s="5" t="s">
        <v>1342</v>
      </c>
      <c r="E12273" s="7" t="s">
        <v>1343</v>
      </c>
      <c r="F12273" s="2" t="s">
        <v>372</v>
      </c>
      <c r="G12273" s="2">
        <v>1001561</v>
      </c>
      <c r="H12273" s="2">
        <f>IF(ISERROR(MATCH($G12273,[1]Sheet1!$E:$E,0)),"",VLOOKUP($G12273,[1]Sheet1!$E:$I,5,0))</f>
        <v>27.981071472167969</v>
      </c>
      <c r="I12273" s="11" t="s">
        <v>1344</v>
      </c>
      <c r="J12273" s="2" t="s">
        <v>17</v>
      </c>
      <c r="K12273" s="2" t="s">
        <v>456</v>
      </c>
      <c r="L12273" s="2" t="s">
        <v>17</v>
      </c>
      <c r="M12273" s="2" t="str">
        <f>IF(ISERROR(MATCH($B12273,[2]sheet1!$B:$B,0)),"0","1")</f>
        <v>0</v>
      </c>
    </row>
    <row r="12274" spans="1:13" x14ac:dyDescent="0.2">
      <c r="A12274" s="2" t="s">
        <v>11</v>
      </c>
      <c r="B12274" s="2">
        <v>7541</v>
      </c>
      <c r="C12274" s="2" t="s">
        <v>19</v>
      </c>
      <c r="D12274" s="5" t="s">
        <v>3588</v>
      </c>
      <c r="E12274" s="7" t="s">
        <v>295</v>
      </c>
      <c r="F12274" s="2" t="s">
        <v>15</v>
      </c>
      <c r="G12274" s="2">
        <v>10052</v>
      </c>
      <c r="H12274" s="2">
        <f>IF(ISERROR(MATCH($G12274,[1]Sheet1!$E:$E,0)),"",VLOOKUP($G12274,[1]Sheet1!$E:$I,5,0))</f>
        <v>24.125293731689453</v>
      </c>
      <c r="I12274" s="11" t="s">
        <v>12144</v>
      </c>
      <c r="J12274" s="2" t="s">
        <v>17</v>
      </c>
      <c r="K12274" s="2" t="s">
        <v>536</v>
      </c>
      <c r="L12274" s="2" t="s">
        <v>17</v>
      </c>
      <c r="M12274" s="2" t="str">
        <f>IF(ISERROR(MATCH($B12274,[2]sheet1!$B:$B,0)),"0","1")</f>
        <v>1</v>
      </c>
    </row>
    <row r="12275" spans="1:13" x14ac:dyDescent="0.2">
      <c r="A12275" s="2" t="s">
        <v>11</v>
      </c>
      <c r="B12275" s="2">
        <v>754349</v>
      </c>
      <c r="C12275" s="2" t="s">
        <v>12</v>
      </c>
      <c r="D12275" s="5" t="s">
        <v>685</v>
      </c>
      <c r="E12275" s="7" t="s">
        <v>492</v>
      </c>
      <c r="F12275" s="2" t="s">
        <v>1168</v>
      </c>
      <c r="G12275" s="2">
        <v>1003529</v>
      </c>
      <c r="H12275" s="2">
        <f>IF(ISERROR(MATCH($G12275,[1]Sheet1!$E:$E,0)),"",VLOOKUP($G12275,[1]Sheet1!$E:$I,5,0))</f>
        <v>28.135000228881836</v>
      </c>
      <c r="I12275" s="11" t="s">
        <v>6850</v>
      </c>
      <c r="J12275" s="2" t="s">
        <v>17</v>
      </c>
      <c r="K12275" s="2" t="s">
        <v>2709</v>
      </c>
      <c r="L12275" s="2" t="s">
        <v>17</v>
      </c>
      <c r="M12275" s="2" t="str">
        <f>IF(ISERROR(MATCH($B12275,[2]sheet1!$B:$B,0)),"0","1")</f>
        <v>1</v>
      </c>
    </row>
    <row r="12276" spans="1:13" x14ac:dyDescent="0.2">
      <c r="A12276" s="2" t="s">
        <v>11</v>
      </c>
      <c r="B12276" s="2">
        <v>75645</v>
      </c>
      <c r="C12276" s="2" t="s">
        <v>19</v>
      </c>
      <c r="D12276" s="5" t="s">
        <v>1795</v>
      </c>
      <c r="E12276" s="7" t="s">
        <v>2682</v>
      </c>
      <c r="F12276" s="2" t="s">
        <v>27</v>
      </c>
      <c r="G12276" s="2">
        <v>77449</v>
      </c>
      <c r="H12276" s="2">
        <f>IF(ISERROR(MATCH($G12276,[1]Sheet1!$E:$E,0)),"",VLOOKUP($G12276,[1]Sheet1!$E:$I,5,0))</f>
        <v>35.132564544677734</v>
      </c>
      <c r="I12276" s="11" t="s">
        <v>12071</v>
      </c>
      <c r="J12276" s="2" t="s">
        <v>17</v>
      </c>
      <c r="K12276" s="2" t="s">
        <v>12072</v>
      </c>
      <c r="L12276" s="2" t="s">
        <v>17</v>
      </c>
      <c r="M12276" s="2" t="str">
        <f>IF(ISERROR(MATCH($B12276,[2]sheet1!$B:$B,0)),"0","1")</f>
        <v>1</v>
      </c>
    </row>
    <row r="12277" spans="1:13" x14ac:dyDescent="0.2">
      <c r="A12277" s="2" t="s">
        <v>11</v>
      </c>
      <c r="B12277" s="2">
        <v>75645</v>
      </c>
      <c r="C12277" s="2" t="s">
        <v>19</v>
      </c>
      <c r="D12277" s="5" t="s">
        <v>1795</v>
      </c>
      <c r="E12277" s="7" t="s">
        <v>1514</v>
      </c>
      <c r="F12277" s="2" t="s">
        <v>31</v>
      </c>
      <c r="G12277" s="2">
        <v>77449</v>
      </c>
      <c r="H12277" s="2">
        <f>IF(ISERROR(MATCH($G12277,[1]Sheet1!$E:$E,0)),"",VLOOKUP($G12277,[1]Sheet1!$E:$I,5,0))</f>
        <v>35.132564544677734</v>
      </c>
      <c r="I12277" s="11" t="s">
        <v>12073</v>
      </c>
      <c r="J12277" s="2" t="s">
        <v>17</v>
      </c>
      <c r="K12277" s="2" t="s">
        <v>4341</v>
      </c>
      <c r="L12277" s="2" t="s">
        <v>17</v>
      </c>
      <c r="M12277" s="2" t="str">
        <f>IF(ISERROR(MATCH($B12277,[2]sheet1!$B:$B,0)),"0","1")</f>
        <v>1</v>
      </c>
    </row>
    <row r="12278" spans="1:13" x14ac:dyDescent="0.2">
      <c r="A12278" s="2" t="s">
        <v>11</v>
      </c>
      <c r="B12278" s="2">
        <v>75645</v>
      </c>
      <c r="C12278" s="2" t="s">
        <v>19</v>
      </c>
      <c r="D12278" s="5" t="s">
        <v>1795</v>
      </c>
      <c r="E12278" s="7" t="s">
        <v>6485</v>
      </c>
      <c r="F12278" s="2" t="s">
        <v>31</v>
      </c>
      <c r="G12278" s="2">
        <v>77449</v>
      </c>
      <c r="H12278" s="2">
        <f>IF(ISERROR(MATCH($G12278,[1]Sheet1!$E:$E,0)),"",VLOOKUP($G12278,[1]Sheet1!$E:$I,5,0))</f>
        <v>35.132564544677734</v>
      </c>
      <c r="I12278" s="11" t="s">
        <v>12074</v>
      </c>
      <c r="J12278" s="2" t="s">
        <v>17</v>
      </c>
      <c r="K12278" s="2" t="s">
        <v>8320</v>
      </c>
      <c r="L12278" s="2" t="s">
        <v>17</v>
      </c>
      <c r="M12278" s="2" t="str">
        <f>IF(ISERROR(MATCH($B12278,[2]sheet1!$B:$B,0)),"0","1")</f>
        <v>1</v>
      </c>
    </row>
    <row r="12279" spans="1:13" x14ac:dyDescent="0.2">
      <c r="A12279" s="2" t="s">
        <v>11</v>
      </c>
      <c r="B12279" s="2">
        <v>75645</v>
      </c>
      <c r="C12279" s="2" t="s">
        <v>19</v>
      </c>
      <c r="D12279" s="5" t="s">
        <v>1795</v>
      </c>
      <c r="E12279" s="7" t="s">
        <v>2029</v>
      </c>
      <c r="F12279" s="2" t="s">
        <v>31</v>
      </c>
      <c r="G12279" s="2">
        <v>77449</v>
      </c>
      <c r="H12279" s="2">
        <f>IF(ISERROR(MATCH($G12279,[1]Sheet1!$E:$E,0)),"",VLOOKUP($G12279,[1]Sheet1!$E:$I,5,0))</f>
        <v>35.132564544677734</v>
      </c>
      <c r="I12279" s="11" t="s">
        <v>12075</v>
      </c>
      <c r="J12279" s="2" t="s">
        <v>17</v>
      </c>
      <c r="K12279" s="2" t="s">
        <v>10061</v>
      </c>
      <c r="L12279" s="2" t="s">
        <v>17</v>
      </c>
      <c r="M12279" s="2" t="str">
        <f>IF(ISERROR(MATCH($B12279,[2]sheet1!$B:$B,0)),"0","1")</f>
        <v>1</v>
      </c>
    </row>
    <row r="12280" spans="1:13" x14ac:dyDescent="0.2">
      <c r="A12280" s="2" t="s">
        <v>11</v>
      </c>
      <c r="B12280" s="2">
        <v>75773</v>
      </c>
      <c r="C12280" s="2" t="s">
        <v>12</v>
      </c>
      <c r="D12280" s="5" t="s">
        <v>1763</v>
      </c>
      <c r="E12280" s="7" t="s">
        <v>1448</v>
      </c>
      <c r="F12280" s="2" t="s">
        <v>240</v>
      </c>
      <c r="G12280" s="2">
        <v>77576</v>
      </c>
      <c r="H12280" s="2">
        <f>IF(ISERROR(MATCH($G12280,[1]Sheet1!$E:$E,0)),"",VLOOKUP($G12280,[1]Sheet1!$E:$I,5,0))</f>
        <v>35.296398162841797</v>
      </c>
      <c r="I12280" s="11" t="s">
        <v>5324</v>
      </c>
      <c r="J12280" s="2" t="s">
        <v>17</v>
      </c>
      <c r="K12280" s="2" t="s">
        <v>2383</v>
      </c>
      <c r="L12280" s="2" t="s">
        <v>17</v>
      </c>
      <c r="M12280" s="2" t="str">
        <f>IF(ISERROR(MATCH($B12280,[2]sheet1!$B:$B,0)),"0","1")</f>
        <v>1</v>
      </c>
    </row>
    <row r="12281" spans="1:13" x14ac:dyDescent="0.2">
      <c r="A12281" s="2" t="s">
        <v>11</v>
      </c>
      <c r="B12281" s="2">
        <v>75773</v>
      </c>
      <c r="C12281" s="2" t="s">
        <v>12</v>
      </c>
      <c r="D12281" s="5" t="s">
        <v>1763</v>
      </c>
      <c r="E12281" s="7" t="s">
        <v>2377</v>
      </c>
      <c r="F12281" s="2" t="s">
        <v>796</v>
      </c>
      <c r="G12281" s="2">
        <v>77576</v>
      </c>
      <c r="H12281" s="2">
        <f>IF(ISERROR(MATCH($G12281,[1]Sheet1!$E:$E,0)),"",VLOOKUP($G12281,[1]Sheet1!$E:$I,5,0))</f>
        <v>35.296398162841797</v>
      </c>
      <c r="I12281" s="11" t="s">
        <v>5325</v>
      </c>
      <c r="J12281" s="2" t="s">
        <v>17</v>
      </c>
      <c r="K12281" s="2" t="s">
        <v>1077</v>
      </c>
      <c r="L12281" s="2" t="s">
        <v>17</v>
      </c>
      <c r="M12281" s="2" t="str">
        <f>IF(ISERROR(MATCH($B12281,[2]sheet1!$B:$B,0)),"0","1")</f>
        <v>1</v>
      </c>
    </row>
    <row r="12282" spans="1:13" x14ac:dyDescent="0.2">
      <c r="A12282" s="2" t="s">
        <v>11</v>
      </c>
      <c r="B12282" s="2">
        <v>75773</v>
      </c>
      <c r="C12282" s="2" t="s">
        <v>12</v>
      </c>
      <c r="D12282" s="5" t="s">
        <v>1763</v>
      </c>
      <c r="E12282" s="7" t="s">
        <v>360</v>
      </c>
      <c r="F12282" s="2" t="s">
        <v>796</v>
      </c>
      <c r="G12282" s="2">
        <v>77576</v>
      </c>
      <c r="H12282" s="2">
        <f>IF(ISERROR(MATCH($G12282,[1]Sheet1!$E:$E,0)),"",VLOOKUP($G12282,[1]Sheet1!$E:$I,5,0))</f>
        <v>35.296398162841797</v>
      </c>
      <c r="I12282" s="11" t="s">
        <v>5326</v>
      </c>
      <c r="J12282" s="2" t="s">
        <v>17</v>
      </c>
      <c r="K12282" s="2" t="s">
        <v>721</v>
      </c>
      <c r="L12282" s="2" t="s">
        <v>17</v>
      </c>
      <c r="M12282" s="2" t="str">
        <f>IF(ISERROR(MATCH($B12282,[2]sheet1!$B:$B,0)),"0","1")</f>
        <v>1</v>
      </c>
    </row>
    <row r="12283" spans="1:13" x14ac:dyDescent="0.2">
      <c r="A12283" s="2" t="s">
        <v>11</v>
      </c>
      <c r="B12283" s="2">
        <v>75773</v>
      </c>
      <c r="C12283" s="2" t="s">
        <v>12</v>
      </c>
      <c r="D12283" s="5" t="s">
        <v>1763</v>
      </c>
      <c r="E12283" s="7" t="s">
        <v>1693</v>
      </c>
      <c r="F12283" s="2" t="s">
        <v>1168</v>
      </c>
      <c r="G12283" s="2">
        <v>77576</v>
      </c>
      <c r="H12283" s="2">
        <f>IF(ISERROR(MATCH($G12283,[1]Sheet1!$E:$E,0)),"",VLOOKUP($G12283,[1]Sheet1!$E:$I,5,0))</f>
        <v>35.296398162841797</v>
      </c>
      <c r="I12283" s="11" t="s">
        <v>5327</v>
      </c>
      <c r="J12283" s="2" t="s">
        <v>17</v>
      </c>
      <c r="K12283" s="2" t="s">
        <v>249</v>
      </c>
      <c r="L12283" s="2" t="s">
        <v>17</v>
      </c>
      <c r="M12283" s="2" t="str">
        <f>IF(ISERROR(MATCH($B12283,[2]sheet1!$B:$B,0)),"0","1")</f>
        <v>1</v>
      </c>
    </row>
    <row r="12284" spans="1:13" x14ac:dyDescent="0.2">
      <c r="A12284" s="2" t="s">
        <v>11</v>
      </c>
      <c r="B12284" s="2">
        <v>75773</v>
      </c>
      <c r="C12284" s="2" t="s">
        <v>12</v>
      </c>
      <c r="D12284" s="5" t="s">
        <v>1763</v>
      </c>
      <c r="E12284" s="7" t="s">
        <v>3096</v>
      </c>
      <c r="F12284" s="2" t="s">
        <v>1168</v>
      </c>
      <c r="G12284" s="2">
        <v>77576</v>
      </c>
      <c r="H12284" s="2">
        <f>IF(ISERROR(MATCH($G12284,[1]Sheet1!$E:$E,0)),"",VLOOKUP($G12284,[1]Sheet1!$E:$I,5,0))</f>
        <v>35.296398162841797</v>
      </c>
      <c r="I12284" s="11" t="s">
        <v>5328</v>
      </c>
      <c r="J12284" s="2" t="s">
        <v>17</v>
      </c>
      <c r="K12284" s="2" t="s">
        <v>192</v>
      </c>
      <c r="L12284" s="2" t="s">
        <v>17</v>
      </c>
      <c r="M12284" s="2" t="str">
        <f>IF(ISERROR(MATCH($B12284,[2]sheet1!$B:$B,0)),"0","1")</f>
        <v>1</v>
      </c>
    </row>
    <row r="12285" spans="1:13" x14ac:dyDescent="0.2">
      <c r="A12285" s="2" t="s">
        <v>11</v>
      </c>
      <c r="B12285" s="2">
        <v>75773</v>
      </c>
      <c r="C12285" s="2" t="s">
        <v>12</v>
      </c>
      <c r="D12285" s="5" t="s">
        <v>1763</v>
      </c>
      <c r="E12285" s="7" t="s">
        <v>1839</v>
      </c>
      <c r="F12285" s="2" t="s">
        <v>317</v>
      </c>
      <c r="G12285" s="2">
        <v>77576</v>
      </c>
      <c r="H12285" s="2">
        <f>IF(ISERROR(MATCH($G12285,[1]Sheet1!$E:$E,0)),"",VLOOKUP($G12285,[1]Sheet1!$E:$I,5,0))</f>
        <v>35.296398162841797</v>
      </c>
      <c r="I12285" s="11" t="s">
        <v>5329</v>
      </c>
      <c r="J12285" s="2" t="s">
        <v>17</v>
      </c>
      <c r="K12285" s="2" t="s">
        <v>1519</v>
      </c>
      <c r="L12285" s="2" t="s">
        <v>17</v>
      </c>
      <c r="M12285" s="2" t="str">
        <f>IF(ISERROR(MATCH($B12285,[2]sheet1!$B:$B,0)),"0","1")</f>
        <v>1</v>
      </c>
    </row>
    <row r="12286" spans="1:13" x14ac:dyDescent="0.2">
      <c r="A12286" s="2" t="s">
        <v>11</v>
      </c>
      <c r="B12286" s="2">
        <v>75773</v>
      </c>
      <c r="C12286" s="2" t="s">
        <v>12</v>
      </c>
      <c r="D12286" s="5" t="s">
        <v>1763</v>
      </c>
      <c r="E12286" s="7" t="s">
        <v>3463</v>
      </c>
      <c r="F12286" s="2" t="s">
        <v>689</v>
      </c>
      <c r="G12286" s="2">
        <v>77576</v>
      </c>
      <c r="H12286" s="2">
        <f>IF(ISERROR(MATCH($G12286,[1]Sheet1!$E:$E,0)),"",VLOOKUP($G12286,[1]Sheet1!$E:$I,5,0))</f>
        <v>35.296398162841797</v>
      </c>
      <c r="I12286" s="11" t="s">
        <v>5331</v>
      </c>
      <c r="J12286" s="2" t="s">
        <v>17</v>
      </c>
      <c r="K12286" s="2" t="s">
        <v>2114</v>
      </c>
      <c r="L12286" s="2" t="s">
        <v>17</v>
      </c>
      <c r="M12286" s="2" t="str">
        <f>IF(ISERROR(MATCH($B12286,[2]sheet1!$B:$B,0)),"0","1")</f>
        <v>1</v>
      </c>
    </row>
    <row r="12287" spans="1:13" x14ac:dyDescent="0.2">
      <c r="A12287" s="2" t="s">
        <v>11</v>
      </c>
      <c r="B12287" s="2">
        <v>75773</v>
      </c>
      <c r="C12287" s="2" t="s">
        <v>12</v>
      </c>
      <c r="D12287" s="5" t="s">
        <v>1763</v>
      </c>
      <c r="E12287" s="7" t="s">
        <v>378</v>
      </c>
      <c r="F12287" s="2" t="s">
        <v>689</v>
      </c>
      <c r="G12287" s="2">
        <v>77576</v>
      </c>
      <c r="H12287" s="2">
        <f>IF(ISERROR(MATCH($G12287,[1]Sheet1!$E:$E,0)),"",VLOOKUP($G12287,[1]Sheet1!$E:$I,5,0))</f>
        <v>35.296398162841797</v>
      </c>
      <c r="I12287" s="11" t="s">
        <v>5330</v>
      </c>
      <c r="J12287" s="2" t="s">
        <v>17</v>
      </c>
      <c r="K12287" s="2" t="s">
        <v>2709</v>
      </c>
      <c r="L12287" s="2" t="s">
        <v>17</v>
      </c>
      <c r="M12287" s="2" t="str">
        <f>IF(ISERROR(MATCH($B12287,[2]sheet1!$B:$B,0)),"0","1")</f>
        <v>1</v>
      </c>
    </row>
    <row r="12288" spans="1:13" x14ac:dyDescent="0.2">
      <c r="A12288" s="2" t="s">
        <v>11</v>
      </c>
      <c r="B12288" s="2">
        <v>76001</v>
      </c>
      <c r="C12288" s="2" t="s">
        <v>12</v>
      </c>
      <c r="D12288" s="5" t="s">
        <v>6669</v>
      </c>
      <c r="E12288" s="7" t="s">
        <v>2250</v>
      </c>
      <c r="F12288" s="2" t="s">
        <v>161</v>
      </c>
      <c r="G12288" s="2">
        <v>77801</v>
      </c>
      <c r="H12288" s="2">
        <f>IF(ISERROR(MATCH($G12288,[1]Sheet1!$E:$E,0)),"",VLOOKUP($G12288,[1]Sheet1!$E:$I,5,0))</f>
        <v>30.565000534057617</v>
      </c>
      <c r="I12288" s="11" t="s">
        <v>9571</v>
      </c>
      <c r="J12288" s="2" t="s">
        <v>17</v>
      </c>
      <c r="K12288" s="2" t="s">
        <v>2058</v>
      </c>
      <c r="L12288" s="2" t="s">
        <v>17</v>
      </c>
      <c r="M12288" s="2" t="str">
        <f>IF(ISERROR(MATCH($B12288,[2]sheet1!$B:$B,0)),"0","1")</f>
        <v>1</v>
      </c>
    </row>
    <row r="12289" spans="1:13" x14ac:dyDescent="0.2">
      <c r="A12289" s="2" t="s">
        <v>11</v>
      </c>
      <c r="B12289" s="2">
        <v>76001</v>
      </c>
      <c r="C12289" s="2" t="s">
        <v>12</v>
      </c>
      <c r="D12289" s="5" t="s">
        <v>6669</v>
      </c>
      <c r="E12289" s="7" t="s">
        <v>916</v>
      </c>
      <c r="F12289" s="2" t="s">
        <v>161</v>
      </c>
      <c r="G12289" s="2">
        <v>77801</v>
      </c>
      <c r="H12289" s="2">
        <f>IF(ISERROR(MATCH($G12289,[1]Sheet1!$E:$E,0)),"",VLOOKUP($G12289,[1]Sheet1!$E:$I,5,0))</f>
        <v>30.565000534057617</v>
      </c>
      <c r="I12289" s="11" t="s">
        <v>9572</v>
      </c>
      <c r="J12289" s="2" t="s">
        <v>17</v>
      </c>
      <c r="K12289" s="2" t="s">
        <v>1324</v>
      </c>
      <c r="L12289" s="2" t="s">
        <v>17</v>
      </c>
      <c r="M12289" s="2" t="str">
        <f>IF(ISERROR(MATCH($B12289,[2]sheet1!$B:$B,0)),"0","1")</f>
        <v>1</v>
      </c>
    </row>
    <row r="12290" spans="1:13" x14ac:dyDescent="0.2">
      <c r="A12290" s="2" t="s">
        <v>11</v>
      </c>
      <c r="B12290" s="2">
        <v>76001</v>
      </c>
      <c r="C12290" s="2" t="s">
        <v>12</v>
      </c>
      <c r="D12290" s="5" t="s">
        <v>6669</v>
      </c>
      <c r="E12290" s="7" t="s">
        <v>1315</v>
      </c>
      <c r="F12290" s="2" t="s">
        <v>161</v>
      </c>
      <c r="G12290" s="2">
        <v>77801</v>
      </c>
      <c r="H12290" s="2">
        <f>IF(ISERROR(MATCH($G12290,[1]Sheet1!$E:$E,0)),"",VLOOKUP($G12290,[1]Sheet1!$E:$I,5,0))</f>
        <v>30.565000534057617</v>
      </c>
      <c r="I12290" s="11" t="s">
        <v>9573</v>
      </c>
      <c r="J12290" s="2" t="s">
        <v>17</v>
      </c>
      <c r="K12290" s="2" t="s">
        <v>113</v>
      </c>
      <c r="L12290" s="2" t="s">
        <v>17</v>
      </c>
      <c r="M12290" s="2" t="str">
        <f>IF(ISERROR(MATCH($B12290,[2]sheet1!$B:$B,0)),"0","1")</f>
        <v>1</v>
      </c>
    </row>
    <row r="12291" spans="1:13" x14ac:dyDescent="0.2">
      <c r="A12291" s="2" t="s">
        <v>11</v>
      </c>
      <c r="B12291" s="2">
        <v>76001</v>
      </c>
      <c r="C12291" s="2" t="s">
        <v>12</v>
      </c>
      <c r="D12291" s="5" t="s">
        <v>6669</v>
      </c>
      <c r="E12291" s="7" t="s">
        <v>590</v>
      </c>
      <c r="F12291" s="2" t="s">
        <v>165</v>
      </c>
      <c r="G12291" s="2">
        <v>77801</v>
      </c>
      <c r="H12291" s="2">
        <f>IF(ISERROR(MATCH($G12291,[1]Sheet1!$E:$E,0)),"",VLOOKUP($G12291,[1]Sheet1!$E:$I,5,0))</f>
        <v>30.565000534057617</v>
      </c>
      <c r="I12291" s="11" t="s">
        <v>7737</v>
      </c>
      <c r="J12291" s="2" t="s">
        <v>17</v>
      </c>
      <c r="K12291" s="2" t="s">
        <v>1661</v>
      </c>
      <c r="L12291" s="2" t="s">
        <v>17</v>
      </c>
      <c r="M12291" s="2" t="str">
        <f>IF(ISERROR(MATCH($B12291,[2]sheet1!$B:$B,0)),"0","1")</f>
        <v>1</v>
      </c>
    </row>
    <row r="12292" spans="1:13" x14ac:dyDescent="0.2">
      <c r="A12292" s="2" t="s">
        <v>11</v>
      </c>
      <c r="B12292" s="2">
        <v>76001</v>
      </c>
      <c r="C12292" s="2" t="s">
        <v>12</v>
      </c>
      <c r="D12292" s="5" t="s">
        <v>6669</v>
      </c>
      <c r="E12292" s="7" t="s">
        <v>9574</v>
      </c>
      <c r="F12292" s="2" t="s">
        <v>176</v>
      </c>
      <c r="G12292" s="2">
        <v>77801</v>
      </c>
      <c r="H12292" s="2">
        <f>IF(ISERROR(MATCH($G12292,[1]Sheet1!$E:$E,0)),"",VLOOKUP($G12292,[1]Sheet1!$E:$I,5,0))</f>
        <v>30.565000534057617</v>
      </c>
      <c r="I12292" s="11" t="s">
        <v>9575</v>
      </c>
      <c r="J12292" s="2" t="s">
        <v>17</v>
      </c>
      <c r="K12292" s="2" t="s">
        <v>2468</v>
      </c>
      <c r="L12292" s="2" t="s">
        <v>17</v>
      </c>
      <c r="M12292" s="2" t="str">
        <f>IF(ISERROR(MATCH($B12292,[2]sheet1!$B:$B,0)),"0","1")</f>
        <v>1</v>
      </c>
    </row>
    <row r="12293" spans="1:13" x14ac:dyDescent="0.2">
      <c r="A12293" s="2" t="s">
        <v>11</v>
      </c>
      <c r="B12293" s="2">
        <v>76001</v>
      </c>
      <c r="C12293" s="2" t="s">
        <v>12</v>
      </c>
      <c r="D12293" s="5" t="s">
        <v>6669</v>
      </c>
      <c r="E12293" s="7" t="s">
        <v>1023</v>
      </c>
      <c r="F12293" s="2" t="s">
        <v>176</v>
      </c>
      <c r="G12293" s="2">
        <v>77801</v>
      </c>
      <c r="H12293" s="2">
        <f>IF(ISERROR(MATCH($G12293,[1]Sheet1!$E:$E,0)),"",VLOOKUP($G12293,[1]Sheet1!$E:$I,5,0))</f>
        <v>30.565000534057617</v>
      </c>
      <c r="I12293" s="11" t="s">
        <v>9576</v>
      </c>
      <c r="J12293" s="2" t="s">
        <v>17</v>
      </c>
      <c r="K12293" s="2" t="s">
        <v>3885</v>
      </c>
      <c r="L12293" s="2" t="s">
        <v>17</v>
      </c>
      <c r="M12293" s="2" t="str">
        <f>IF(ISERROR(MATCH($B12293,[2]sheet1!$B:$B,0)),"0","1")</f>
        <v>1</v>
      </c>
    </row>
    <row r="12294" spans="1:13" x14ac:dyDescent="0.2">
      <c r="A12294" s="2" t="s">
        <v>11</v>
      </c>
      <c r="B12294" s="2">
        <v>76051</v>
      </c>
      <c r="C12294" s="2" t="s">
        <v>12</v>
      </c>
      <c r="D12294" s="5" t="s">
        <v>11226</v>
      </c>
      <c r="E12294" s="7" t="s">
        <v>1243</v>
      </c>
      <c r="F12294" s="2" t="s">
        <v>79</v>
      </c>
      <c r="G12294" s="2">
        <v>77850</v>
      </c>
      <c r="H12294" s="2">
        <f>IF(ISERROR(MATCH($G12294,[1]Sheet1!$E:$E,0)),"",VLOOKUP($G12294,[1]Sheet1!$E:$I,5,0))</f>
        <v>29.947221755981445</v>
      </c>
      <c r="I12294" s="11" t="s">
        <v>15429</v>
      </c>
      <c r="J12294" s="2" t="s">
        <v>17</v>
      </c>
      <c r="K12294" s="2" t="s">
        <v>6621</v>
      </c>
      <c r="L12294" s="2" t="s">
        <v>17</v>
      </c>
      <c r="M12294" s="2" t="str">
        <f>IF(ISERROR(MATCH($B12294,[2]sheet1!$B:$B,0)),"0","1")</f>
        <v>1</v>
      </c>
    </row>
    <row r="12295" spans="1:13" x14ac:dyDescent="0.2">
      <c r="A12295" s="2" t="s">
        <v>11</v>
      </c>
      <c r="B12295" s="2">
        <v>76051</v>
      </c>
      <c r="C12295" s="2" t="s">
        <v>12</v>
      </c>
      <c r="D12295" s="5" t="s">
        <v>11226</v>
      </c>
      <c r="E12295" s="7" t="s">
        <v>1075</v>
      </c>
      <c r="F12295" s="2" t="s">
        <v>79</v>
      </c>
      <c r="G12295" s="2">
        <v>77850</v>
      </c>
      <c r="H12295" s="2">
        <f>IF(ISERROR(MATCH($G12295,[1]Sheet1!$E:$E,0)),"",VLOOKUP($G12295,[1]Sheet1!$E:$I,5,0))</f>
        <v>29.947221755981445</v>
      </c>
      <c r="I12295" s="11" t="s">
        <v>15430</v>
      </c>
      <c r="J12295" s="2" t="s">
        <v>17</v>
      </c>
      <c r="K12295" s="2" t="s">
        <v>852</v>
      </c>
      <c r="L12295" s="2" t="s">
        <v>17</v>
      </c>
      <c r="M12295" s="2" t="str">
        <f>IF(ISERROR(MATCH($B12295,[2]sheet1!$B:$B,0)),"0","1")</f>
        <v>1</v>
      </c>
    </row>
    <row r="12296" spans="1:13" x14ac:dyDescent="0.2">
      <c r="A12296" s="2" t="s">
        <v>11</v>
      </c>
      <c r="B12296" s="2">
        <v>76077</v>
      </c>
      <c r="C12296" s="2" t="s">
        <v>12</v>
      </c>
      <c r="D12296" s="5" t="s">
        <v>5529</v>
      </c>
      <c r="E12296" s="7" t="s">
        <v>2843</v>
      </c>
      <c r="F12296" s="2" t="s">
        <v>64</v>
      </c>
      <c r="G12296" s="2">
        <v>77876</v>
      </c>
      <c r="H12296" s="2">
        <f>IF(ISERROR(MATCH($G12296,[1]Sheet1!$E:$E,0)),"",VLOOKUP($G12296,[1]Sheet1!$E:$I,5,0))</f>
        <v>41.607307434082031</v>
      </c>
      <c r="I12296" s="11" t="s">
        <v>15444</v>
      </c>
      <c r="J12296" s="2" t="s">
        <v>17</v>
      </c>
      <c r="K12296" s="2" t="s">
        <v>374</v>
      </c>
      <c r="L12296" s="2" t="s">
        <v>17</v>
      </c>
      <c r="M12296" s="2" t="str">
        <f>IF(ISERROR(MATCH($B12296,[2]sheet1!$B:$B,0)),"0","1")</f>
        <v>1</v>
      </c>
    </row>
    <row r="12297" spans="1:13" x14ac:dyDescent="0.2">
      <c r="A12297" s="2" t="s">
        <v>11</v>
      </c>
      <c r="B12297" s="2">
        <v>76131</v>
      </c>
      <c r="C12297" s="2" t="s">
        <v>19</v>
      </c>
      <c r="D12297" s="5" t="s">
        <v>72</v>
      </c>
      <c r="E12297" s="7" t="s">
        <v>1975</v>
      </c>
      <c r="F12297" s="2" t="s">
        <v>289</v>
      </c>
      <c r="G12297" s="2">
        <v>77928</v>
      </c>
      <c r="H12297" s="2">
        <f>IF(ISERROR(MATCH($G12297,[1]Sheet1!$E:$E,0)),"",VLOOKUP($G12297,[1]Sheet1!$E:$I,5,0))</f>
        <v>29.986000061035156</v>
      </c>
      <c r="I12297" s="11" t="s">
        <v>7391</v>
      </c>
      <c r="J12297" s="2" t="s">
        <v>17</v>
      </c>
      <c r="K12297" s="2" t="s">
        <v>3769</v>
      </c>
      <c r="L12297" s="2" t="s">
        <v>17</v>
      </c>
      <c r="M12297" s="2" t="str">
        <f>IF(ISERROR(MATCH($B12297,[2]sheet1!$B:$B,0)),"0","1")</f>
        <v>0</v>
      </c>
    </row>
    <row r="12298" spans="1:13" x14ac:dyDescent="0.2">
      <c r="A12298" s="2" t="s">
        <v>11</v>
      </c>
      <c r="B12298" s="2">
        <v>76147</v>
      </c>
      <c r="C12298" s="2" t="s">
        <v>19</v>
      </c>
      <c r="D12298" s="5" t="s">
        <v>1335</v>
      </c>
      <c r="E12298" s="7" t="s">
        <v>1761</v>
      </c>
      <c r="F12298" s="2" t="s">
        <v>92</v>
      </c>
      <c r="G12298" s="2">
        <v>77944</v>
      </c>
      <c r="H12298" s="2">
        <f>IF(ISERROR(MATCH($G12298,[1]Sheet1!$E:$E,0)),"",VLOOKUP($G12298,[1]Sheet1!$E:$I,5,0))</f>
        <v>29.110000610351562</v>
      </c>
      <c r="I12298" s="11" t="s">
        <v>11177</v>
      </c>
      <c r="J12298" s="2" t="s">
        <v>17</v>
      </c>
      <c r="K12298" s="2" t="s">
        <v>4002</v>
      </c>
      <c r="L12298" s="2" t="s">
        <v>17</v>
      </c>
      <c r="M12298" s="2" t="str">
        <f>IF(ISERROR(MATCH($B12298,[2]sheet1!$B:$B,0)),"0","1")</f>
        <v>1</v>
      </c>
    </row>
    <row r="12299" spans="1:13" x14ac:dyDescent="0.2">
      <c r="A12299" s="2" t="s">
        <v>11</v>
      </c>
      <c r="B12299" s="2">
        <v>76292</v>
      </c>
      <c r="C12299" s="2" t="s">
        <v>19</v>
      </c>
      <c r="D12299" s="5" t="s">
        <v>4513</v>
      </c>
      <c r="E12299" s="7" t="s">
        <v>4514</v>
      </c>
      <c r="F12299" s="2" t="s">
        <v>74</v>
      </c>
      <c r="G12299" s="2">
        <v>78083</v>
      </c>
      <c r="H12299" s="2">
        <f>IF(ISERROR(MATCH($G12299,[1]Sheet1!$E:$E,0)),"",VLOOKUP($G12299,[1]Sheet1!$E:$I,5,0))</f>
        <v>28.400741577148438</v>
      </c>
      <c r="I12299" s="11" t="s">
        <v>4515</v>
      </c>
      <c r="J12299" s="2" t="s">
        <v>17</v>
      </c>
      <c r="K12299" s="2" t="s">
        <v>536</v>
      </c>
      <c r="L12299" s="2" t="s">
        <v>17</v>
      </c>
      <c r="M12299" s="2" t="str">
        <f>IF(ISERROR(MATCH($B12299,[2]sheet1!$B:$B,0)),"0","1")</f>
        <v>1</v>
      </c>
    </row>
    <row r="12300" spans="1:13" x14ac:dyDescent="0.2">
      <c r="A12300" s="2" t="s">
        <v>11</v>
      </c>
      <c r="B12300" s="2">
        <v>76292</v>
      </c>
      <c r="C12300" s="2" t="s">
        <v>19</v>
      </c>
      <c r="D12300" s="5" t="s">
        <v>4513</v>
      </c>
      <c r="E12300" s="7" t="s">
        <v>650</v>
      </c>
      <c r="F12300" s="2" t="s">
        <v>74</v>
      </c>
      <c r="G12300" s="2">
        <v>78083</v>
      </c>
      <c r="H12300" s="2">
        <f>IF(ISERROR(MATCH($G12300,[1]Sheet1!$E:$E,0)),"",VLOOKUP($G12300,[1]Sheet1!$E:$I,5,0))</f>
        <v>28.400741577148438</v>
      </c>
      <c r="I12300" s="11" t="s">
        <v>4516</v>
      </c>
      <c r="J12300" s="2" t="s">
        <v>17</v>
      </c>
      <c r="K12300" s="2" t="s">
        <v>362</v>
      </c>
      <c r="L12300" s="2" t="s">
        <v>17</v>
      </c>
      <c r="M12300" s="2" t="str">
        <f>IF(ISERROR(MATCH($B12300,[2]sheet1!$B:$B,0)),"0","1")</f>
        <v>1</v>
      </c>
    </row>
    <row r="12301" spans="1:13" x14ac:dyDescent="0.2">
      <c r="A12301" s="2" t="s">
        <v>11</v>
      </c>
      <c r="B12301" s="2">
        <v>76292</v>
      </c>
      <c r="C12301" s="2" t="s">
        <v>19</v>
      </c>
      <c r="D12301" s="5" t="s">
        <v>4513</v>
      </c>
      <c r="E12301" s="7" t="s">
        <v>2386</v>
      </c>
      <c r="F12301" s="2" t="s">
        <v>289</v>
      </c>
      <c r="G12301" s="2">
        <v>78083</v>
      </c>
      <c r="H12301" s="2">
        <f>IF(ISERROR(MATCH($G12301,[1]Sheet1!$E:$E,0)),"",VLOOKUP($G12301,[1]Sheet1!$E:$I,5,0))</f>
        <v>28.400741577148438</v>
      </c>
      <c r="I12301" s="11" t="s">
        <v>4517</v>
      </c>
      <c r="J12301" s="2" t="s">
        <v>17</v>
      </c>
      <c r="K12301" s="2" t="s">
        <v>362</v>
      </c>
      <c r="L12301" s="2" t="s">
        <v>17</v>
      </c>
      <c r="M12301" s="2" t="str">
        <f>IF(ISERROR(MATCH($B12301,[2]sheet1!$B:$B,0)),"0","1")</f>
        <v>1</v>
      </c>
    </row>
    <row r="12302" spans="1:13" x14ac:dyDescent="0.2">
      <c r="A12302" s="2" t="s">
        <v>11</v>
      </c>
      <c r="B12302" s="2">
        <v>76292</v>
      </c>
      <c r="C12302" s="2" t="s">
        <v>19</v>
      </c>
      <c r="D12302" s="5" t="s">
        <v>4513</v>
      </c>
      <c r="E12302" s="7" t="s">
        <v>872</v>
      </c>
      <c r="F12302" s="2" t="s">
        <v>79</v>
      </c>
      <c r="G12302" s="2">
        <v>78083</v>
      </c>
      <c r="H12302" s="2">
        <f>IF(ISERROR(MATCH($G12302,[1]Sheet1!$E:$E,0)),"",VLOOKUP($G12302,[1]Sheet1!$E:$I,5,0))</f>
        <v>28.400741577148438</v>
      </c>
      <c r="I12302" s="11" t="s">
        <v>4518</v>
      </c>
      <c r="J12302" s="2" t="s">
        <v>17</v>
      </c>
      <c r="K12302" s="2" t="s">
        <v>2655</v>
      </c>
      <c r="L12302" s="2" t="s">
        <v>17</v>
      </c>
      <c r="M12302" s="2" t="str">
        <f>IF(ISERROR(MATCH($B12302,[2]sheet1!$B:$B,0)),"0","1")</f>
        <v>1</v>
      </c>
    </row>
    <row r="12303" spans="1:13" x14ac:dyDescent="0.2">
      <c r="A12303" s="2" t="s">
        <v>11</v>
      </c>
      <c r="B12303" s="2">
        <v>763002</v>
      </c>
      <c r="C12303" s="2" t="s">
        <v>12</v>
      </c>
      <c r="D12303" s="5" t="s">
        <v>2230</v>
      </c>
      <c r="E12303" s="7" t="s">
        <v>1845</v>
      </c>
      <c r="F12303" s="2" t="s">
        <v>92</v>
      </c>
      <c r="G12303" s="2">
        <v>1012040</v>
      </c>
      <c r="H12303" s="2">
        <f>IF(ISERROR(MATCH($G12303,[1]Sheet1!$E:$E,0)),"",VLOOKUP($G12303,[1]Sheet1!$E:$I,5,0))</f>
        <v>40.467498779296875</v>
      </c>
      <c r="I12303" s="11" t="s">
        <v>8488</v>
      </c>
      <c r="J12303" s="2" t="s">
        <v>17</v>
      </c>
      <c r="K12303" s="2" t="s">
        <v>1548</v>
      </c>
      <c r="L12303" s="2" t="s">
        <v>17</v>
      </c>
      <c r="M12303" s="2" t="str">
        <f>IF(ISERROR(MATCH($B12303,[2]sheet1!$B:$B,0)),"0","1")</f>
        <v>0</v>
      </c>
    </row>
    <row r="12304" spans="1:13" x14ac:dyDescent="0.2">
      <c r="A12304" s="2" t="s">
        <v>11</v>
      </c>
      <c r="B12304" s="2">
        <v>763019</v>
      </c>
      <c r="C12304" s="2" t="s">
        <v>12</v>
      </c>
      <c r="D12304" s="5" t="s">
        <v>5040</v>
      </c>
      <c r="E12304" s="7" t="s">
        <v>1376</v>
      </c>
      <c r="F12304" s="2" t="s">
        <v>161</v>
      </c>
      <c r="G12304" s="2">
        <v>1012057</v>
      </c>
      <c r="H12304" s="2">
        <f>IF(ISERROR(MATCH($G12304,[1]Sheet1!$E:$E,0)),"",VLOOKUP($G12304,[1]Sheet1!$E:$I,5,0))</f>
        <v>44.560001373291016</v>
      </c>
      <c r="I12304" s="11" t="s">
        <v>8925</v>
      </c>
      <c r="J12304" s="2" t="s">
        <v>17</v>
      </c>
      <c r="K12304" s="2" t="s">
        <v>1727</v>
      </c>
      <c r="L12304" s="2" t="s">
        <v>17</v>
      </c>
      <c r="M12304" s="2" t="str">
        <f>IF(ISERROR(MATCH($B12304,[2]sheet1!$B:$B,0)),"0","1")</f>
        <v>1</v>
      </c>
    </row>
    <row r="12305" spans="1:13" x14ac:dyDescent="0.2">
      <c r="A12305" s="2" t="s">
        <v>11</v>
      </c>
      <c r="B12305" s="2">
        <v>763019</v>
      </c>
      <c r="C12305" s="2" t="s">
        <v>12</v>
      </c>
      <c r="D12305" s="5" t="s">
        <v>5040</v>
      </c>
      <c r="E12305" s="7" t="s">
        <v>55</v>
      </c>
      <c r="F12305" s="2" t="s">
        <v>161</v>
      </c>
      <c r="G12305" s="2">
        <v>1012057</v>
      </c>
      <c r="H12305" s="2">
        <f>IF(ISERROR(MATCH($G12305,[1]Sheet1!$E:$E,0)),"",VLOOKUP($G12305,[1]Sheet1!$E:$I,5,0))</f>
        <v>44.560001373291016</v>
      </c>
      <c r="I12305" s="11" t="s">
        <v>8926</v>
      </c>
      <c r="J12305" s="2" t="s">
        <v>17</v>
      </c>
      <c r="K12305" s="2" t="s">
        <v>649</v>
      </c>
      <c r="L12305" s="2" t="s">
        <v>17</v>
      </c>
      <c r="M12305" s="2" t="str">
        <f>IF(ISERROR(MATCH($B12305,[2]sheet1!$B:$B,0)),"0","1")</f>
        <v>1</v>
      </c>
    </row>
    <row r="12306" spans="1:13" x14ac:dyDescent="0.2">
      <c r="A12306" s="2" t="s">
        <v>11</v>
      </c>
      <c r="B12306" s="2">
        <v>763019</v>
      </c>
      <c r="C12306" s="2" t="s">
        <v>12</v>
      </c>
      <c r="D12306" s="5" t="s">
        <v>5040</v>
      </c>
      <c r="E12306" s="7" t="s">
        <v>2896</v>
      </c>
      <c r="F12306" s="2" t="s">
        <v>161</v>
      </c>
      <c r="G12306" s="2">
        <v>1012057</v>
      </c>
      <c r="H12306" s="2">
        <f>IF(ISERROR(MATCH($G12306,[1]Sheet1!$E:$E,0)),"",VLOOKUP($G12306,[1]Sheet1!$E:$I,5,0))</f>
        <v>44.560001373291016</v>
      </c>
      <c r="I12306" s="11" t="s">
        <v>8927</v>
      </c>
      <c r="J12306" s="2" t="s">
        <v>17</v>
      </c>
      <c r="K12306" s="2" t="s">
        <v>5259</v>
      </c>
      <c r="L12306" s="2" t="s">
        <v>17</v>
      </c>
      <c r="M12306" s="2" t="str">
        <f>IF(ISERROR(MATCH($B12306,[2]sheet1!$B:$B,0)),"0","1")</f>
        <v>1</v>
      </c>
    </row>
    <row r="12307" spans="1:13" x14ac:dyDescent="0.2">
      <c r="A12307" s="2" t="s">
        <v>11</v>
      </c>
      <c r="B12307" s="2">
        <v>763019</v>
      </c>
      <c r="C12307" s="2" t="s">
        <v>12</v>
      </c>
      <c r="D12307" s="5" t="s">
        <v>5040</v>
      </c>
      <c r="E12307" s="7" t="s">
        <v>2896</v>
      </c>
      <c r="F12307" s="2" t="s">
        <v>161</v>
      </c>
      <c r="G12307" s="2">
        <v>1012057</v>
      </c>
      <c r="H12307" s="2">
        <f>IF(ISERROR(MATCH($G12307,[1]Sheet1!$E:$E,0)),"",VLOOKUP($G12307,[1]Sheet1!$E:$I,5,0))</f>
        <v>44.560001373291016</v>
      </c>
      <c r="I12307" s="11" t="s">
        <v>8928</v>
      </c>
      <c r="J12307" s="2" t="s">
        <v>17</v>
      </c>
      <c r="K12307" s="2" t="s">
        <v>89</v>
      </c>
      <c r="L12307" s="2" t="s">
        <v>17</v>
      </c>
      <c r="M12307" s="2" t="str">
        <f>IF(ISERROR(MATCH($B12307,[2]sheet1!$B:$B,0)),"0","1")</f>
        <v>1</v>
      </c>
    </row>
    <row r="12308" spans="1:13" x14ac:dyDescent="0.2">
      <c r="A12308" s="2" t="s">
        <v>11</v>
      </c>
      <c r="B12308" s="2">
        <v>763197</v>
      </c>
      <c r="C12308" s="2" t="s">
        <v>12</v>
      </c>
      <c r="D12308" s="5" t="s">
        <v>4087</v>
      </c>
      <c r="E12308" s="7" t="s">
        <v>494</v>
      </c>
      <c r="F12308" s="2" t="s">
        <v>27</v>
      </c>
      <c r="G12308" s="2">
        <v>1012243</v>
      </c>
      <c r="H12308" s="2">
        <f>IF(ISERROR(MATCH($G12308,[1]Sheet1!$E:$E,0)),"",VLOOKUP($G12308,[1]Sheet1!$E:$I,5,0))</f>
        <v>29.85333251953125</v>
      </c>
      <c r="I12308" s="11" t="s">
        <v>14025</v>
      </c>
      <c r="J12308" s="2" t="s">
        <v>17</v>
      </c>
      <c r="K12308" s="2" t="s">
        <v>2564</v>
      </c>
      <c r="L12308" s="2" t="s">
        <v>17</v>
      </c>
      <c r="M12308" s="2" t="str">
        <f>IF(ISERROR(MATCH($B12308,[2]sheet1!$B:$B,0)),"0","1")</f>
        <v>1</v>
      </c>
    </row>
    <row r="12309" spans="1:13" x14ac:dyDescent="0.2">
      <c r="A12309" s="2" t="s">
        <v>11</v>
      </c>
      <c r="B12309" s="2">
        <v>763197</v>
      </c>
      <c r="C12309" s="2" t="s">
        <v>12</v>
      </c>
      <c r="D12309" s="5" t="s">
        <v>4087</v>
      </c>
      <c r="E12309" s="7" t="s">
        <v>1094</v>
      </c>
      <c r="F12309" s="2" t="s">
        <v>31</v>
      </c>
      <c r="G12309" s="2">
        <v>1012243</v>
      </c>
      <c r="H12309" s="2">
        <f>IF(ISERROR(MATCH($G12309,[1]Sheet1!$E:$E,0)),"",VLOOKUP($G12309,[1]Sheet1!$E:$I,5,0))</f>
        <v>29.85333251953125</v>
      </c>
      <c r="I12309" s="11" t="s">
        <v>14026</v>
      </c>
      <c r="J12309" s="2" t="s">
        <v>17</v>
      </c>
      <c r="K12309" s="2" t="s">
        <v>14027</v>
      </c>
      <c r="L12309" s="2" t="s">
        <v>17</v>
      </c>
      <c r="M12309" s="2" t="str">
        <f>IF(ISERROR(MATCH($B12309,[2]sheet1!$B:$B,0)),"0","1")</f>
        <v>1</v>
      </c>
    </row>
    <row r="12310" spans="1:13" x14ac:dyDescent="0.2">
      <c r="A12310" s="2" t="s">
        <v>11</v>
      </c>
      <c r="B12310" s="2">
        <v>76402</v>
      </c>
      <c r="C12310" s="2" t="s">
        <v>19</v>
      </c>
      <c r="D12310" s="5" t="s">
        <v>12312</v>
      </c>
      <c r="E12310" s="7" t="s">
        <v>3489</v>
      </c>
      <c r="F12310" s="2" t="s">
        <v>22</v>
      </c>
      <c r="G12310" s="2">
        <v>78192</v>
      </c>
      <c r="H12310" s="2">
        <f>IF(ISERROR(MATCH($G12310,[1]Sheet1!$E:$E,0)),"",VLOOKUP($G12310,[1]Sheet1!$E:$I,5,0))</f>
        <v>29.835128784179688</v>
      </c>
      <c r="I12310" s="11" t="s">
        <v>12313</v>
      </c>
      <c r="J12310" s="2" t="s">
        <v>17</v>
      </c>
      <c r="K12310" s="2" t="s">
        <v>879</v>
      </c>
      <c r="L12310" s="2" t="s">
        <v>17</v>
      </c>
      <c r="M12310" s="2" t="str">
        <f>IF(ISERROR(MATCH($B12310,[2]sheet1!$B:$B,0)),"0","1")</f>
        <v>1</v>
      </c>
    </row>
    <row r="12311" spans="1:13" x14ac:dyDescent="0.2">
      <c r="A12311" s="2" t="s">
        <v>11</v>
      </c>
      <c r="B12311" s="2">
        <v>76402</v>
      </c>
      <c r="C12311" s="2" t="s">
        <v>19</v>
      </c>
      <c r="D12311" s="5" t="s">
        <v>12312</v>
      </c>
      <c r="E12311" s="7" t="s">
        <v>2461</v>
      </c>
      <c r="F12311" s="2" t="s">
        <v>22</v>
      </c>
      <c r="G12311" s="2">
        <v>78192</v>
      </c>
      <c r="H12311" s="2">
        <f>IF(ISERROR(MATCH($G12311,[1]Sheet1!$E:$E,0)),"",VLOOKUP($G12311,[1]Sheet1!$E:$I,5,0))</f>
        <v>29.835128784179688</v>
      </c>
      <c r="I12311" s="11" t="s">
        <v>12314</v>
      </c>
      <c r="J12311" s="2" t="s">
        <v>17</v>
      </c>
      <c r="K12311" s="2" t="s">
        <v>627</v>
      </c>
      <c r="L12311" s="2" t="s">
        <v>17</v>
      </c>
      <c r="M12311" s="2" t="str">
        <f>IF(ISERROR(MATCH($B12311,[2]sheet1!$B:$B,0)),"0","1")</f>
        <v>1</v>
      </c>
    </row>
    <row r="12312" spans="1:13" x14ac:dyDescent="0.2">
      <c r="A12312" s="2" t="s">
        <v>11</v>
      </c>
      <c r="B12312" s="2">
        <v>76465</v>
      </c>
      <c r="C12312" s="2" t="s">
        <v>19</v>
      </c>
      <c r="D12312" s="5" t="s">
        <v>3314</v>
      </c>
      <c r="E12312" s="7" t="s">
        <v>279</v>
      </c>
      <c r="F12312" s="2" t="s">
        <v>31</v>
      </c>
      <c r="G12312" s="2">
        <v>78255</v>
      </c>
      <c r="H12312" s="2">
        <f>IF(ISERROR(MATCH($G12312,[1]Sheet1!$E:$E,0)),"",VLOOKUP($G12312,[1]Sheet1!$E:$I,5,0))</f>
        <v>29.44818115234375</v>
      </c>
      <c r="I12312" s="11" t="s">
        <v>3315</v>
      </c>
      <c r="J12312" s="2" t="s">
        <v>17</v>
      </c>
      <c r="K12312" s="2" t="s">
        <v>693</v>
      </c>
      <c r="L12312" s="2" t="s">
        <v>17</v>
      </c>
      <c r="M12312" s="2" t="str">
        <f>IF(ISERROR(MATCH($B12312,[2]sheet1!$B:$B,0)),"0","1")</f>
        <v>0</v>
      </c>
    </row>
    <row r="12313" spans="1:13" x14ac:dyDescent="0.2">
      <c r="A12313" s="2" t="s">
        <v>11</v>
      </c>
      <c r="B12313" s="2">
        <v>76465</v>
      </c>
      <c r="C12313" s="2" t="s">
        <v>19</v>
      </c>
      <c r="D12313" s="5" t="s">
        <v>3314</v>
      </c>
      <c r="E12313" s="7" t="s">
        <v>3316</v>
      </c>
      <c r="F12313" s="2" t="s">
        <v>31</v>
      </c>
      <c r="G12313" s="2">
        <v>78255</v>
      </c>
      <c r="H12313" s="2">
        <f>IF(ISERROR(MATCH($G12313,[1]Sheet1!$E:$E,0)),"",VLOOKUP($G12313,[1]Sheet1!$E:$I,5,0))</f>
        <v>29.44818115234375</v>
      </c>
      <c r="I12313" s="11" t="s">
        <v>3317</v>
      </c>
      <c r="J12313" s="2" t="s">
        <v>17</v>
      </c>
      <c r="K12313" s="2" t="s">
        <v>2562</v>
      </c>
      <c r="L12313" s="2" t="s">
        <v>17</v>
      </c>
      <c r="M12313" s="2" t="str">
        <f>IF(ISERROR(MATCH($B12313,[2]sheet1!$B:$B,0)),"0","1")</f>
        <v>0</v>
      </c>
    </row>
    <row r="12314" spans="1:13" x14ac:dyDescent="0.2">
      <c r="A12314" s="2" t="s">
        <v>11</v>
      </c>
      <c r="B12314" s="2">
        <v>765294</v>
      </c>
      <c r="C12314" s="2" t="s">
        <v>12</v>
      </c>
      <c r="D12314" s="5" t="s">
        <v>1362</v>
      </c>
      <c r="E12314" s="7" t="s">
        <v>434</v>
      </c>
      <c r="F12314" s="2" t="s">
        <v>1050</v>
      </c>
      <c r="G12314" s="2">
        <v>1014323</v>
      </c>
      <c r="H12314" s="2">
        <f>IF(ISERROR(MATCH($G12314,[1]Sheet1!$E:$E,0)),"",VLOOKUP($G12314,[1]Sheet1!$E:$I,5,0))</f>
        <v>33.430667877197266</v>
      </c>
      <c r="I12314" s="11" t="s">
        <v>1363</v>
      </c>
      <c r="J12314" s="2" t="s">
        <v>17</v>
      </c>
      <c r="K12314" s="2" t="s">
        <v>1128</v>
      </c>
      <c r="L12314" s="2" t="s">
        <v>17</v>
      </c>
      <c r="M12314" s="2" t="str">
        <f>IF(ISERROR(MATCH($B12314,[2]sheet1!$B:$B,0)),"0","1")</f>
        <v>0</v>
      </c>
    </row>
    <row r="12315" spans="1:13" x14ac:dyDescent="0.2">
      <c r="A12315" s="2" t="s">
        <v>11</v>
      </c>
      <c r="B12315" s="2">
        <v>765294</v>
      </c>
      <c r="C12315" s="2" t="s">
        <v>12</v>
      </c>
      <c r="D12315" s="5" t="s">
        <v>1362</v>
      </c>
      <c r="E12315" s="7" t="s">
        <v>1364</v>
      </c>
      <c r="F12315" s="2" t="s">
        <v>1365</v>
      </c>
      <c r="G12315" s="2">
        <v>1014323</v>
      </c>
      <c r="H12315" s="2">
        <f>IF(ISERROR(MATCH($G12315,[1]Sheet1!$E:$E,0)),"",VLOOKUP($G12315,[1]Sheet1!$E:$I,5,0))</f>
        <v>33.430667877197266</v>
      </c>
      <c r="I12315" s="11" t="s">
        <v>1366</v>
      </c>
      <c r="J12315" s="2" t="s">
        <v>17</v>
      </c>
      <c r="K12315" s="2" t="s">
        <v>291</v>
      </c>
      <c r="L12315" s="2" t="s">
        <v>17</v>
      </c>
      <c r="M12315" s="2" t="str">
        <f>IF(ISERROR(MATCH($B12315,[2]sheet1!$B:$B,0)),"0","1")</f>
        <v>0</v>
      </c>
    </row>
    <row r="12316" spans="1:13" x14ac:dyDescent="0.2">
      <c r="A12316" s="2" t="s">
        <v>11</v>
      </c>
      <c r="B12316" s="2">
        <v>765294</v>
      </c>
      <c r="C12316" s="2" t="s">
        <v>12</v>
      </c>
      <c r="D12316" s="5" t="s">
        <v>1362</v>
      </c>
      <c r="E12316" s="7" t="s">
        <v>691</v>
      </c>
      <c r="F12316" s="2" t="s">
        <v>1365</v>
      </c>
      <c r="G12316" s="2">
        <v>1014323</v>
      </c>
      <c r="H12316" s="2">
        <f>IF(ISERROR(MATCH($G12316,[1]Sheet1!$E:$E,0)),"",VLOOKUP($G12316,[1]Sheet1!$E:$I,5,0))</f>
        <v>33.430667877197266</v>
      </c>
      <c r="I12316" s="11" t="s">
        <v>1367</v>
      </c>
      <c r="J12316" s="2" t="s">
        <v>17</v>
      </c>
      <c r="K12316" s="2" t="s">
        <v>1236</v>
      </c>
      <c r="L12316" s="2" t="s">
        <v>17</v>
      </c>
      <c r="M12316" s="2" t="str">
        <f>IF(ISERROR(MATCH($B12316,[2]sheet1!$B:$B,0)),"0","1")</f>
        <v>0</v>
      </c>
    </row>
    <row r="12317" spans="1:13" x14ac:dyDescent="0.2">
      <c r="A12317" s="2" t="s">
        <v>11</v>
      </c>
      <c r="B12317" s="2">
        <v>76578</v>
      </c>
      <c r="C12317" s="2" t="s">
        <v>12</v>
      </c>
      <c r="D12317" s="5" t="s">
        <v>799</v>
      </c>
      <c r="E12317" s="7" t="s">
        <v>1963</v>
      </c>
      <c r="F12317" s="2" t="s">
        <v>64</v>
      </c>
      <c r="G12317" s="2">
        <v>78367</v>
      </c>
      <c r="H12317" s="2">
        <f>IF(ISERROR(MATCH($G12317,[1]Sheet1!$E:$E,0)),"",VLOOKUP($G12317,[1]Sheet1!$E:$I,5,0))</f>
        <v>30.873332977294922</v>
      </c>
      <c r="I12317" s="11" t="s">
        <v>6224</v>
      </c>
      <c r="J12317" s="2" t="s">
        <v>17</v>
      </c>
      <c r="K12317" s="2" t="s">
        <v>4697</v>
      </c>
      <c r="L12317" s="2" t="s">
        <v>17</v>
      </c>
      <c r="M12317" s="2" t="str">
        <f>IF(ISERROR(MATCH($B12317,[2]sheet1!$B:$B,0)),"0","1")</f>
        <v>1</v>
      </c>
    </row>
    <row r="12318" spans="1:13" x14ac:dyDescent="0.2">
      <c r="A12318" s="2" t="s">
        <v>11</v>
      </c>
      <c r="B12318" s="2">
        <v>76578</v>
      </c>
      <c r="C12318" s="2" t="s">
        <v>12</v>
      </c>
      <c r="D12318" s="5" t="s">
        <v>799</v>
      </c>
      <c r="E12318" s="7" t="s">
        <v>579</v>
      </c>
      <c r="F12318" s="2" t="s">
        <v>106</v>
      </c>
      <c r="G12318" s="2">
        <v>78367</v>
      </c>
      <c r="H12318" s="2">
        <f>IF(ISERROR(MATCH($G12318,[1]Sheet1!$E:$E,0)),"",VLOOKUP($G12318,[1]Sheet1!$E:$I,5,0))</f>
        <v>30.873332977294922</v>
      </c>
      <c r="I12318" s="11" t="s">
        <v>6225</v>
      </c>
      <c r="J12318" s="2" t="s">
        <v>17</v>
      </c>
      <c r="K12318" s="2" t="s">
        <v>1093</v>
      </c>
      <c r="L12318" s="2" t="s">
        <v>17</v>
      </c>
      <c r="M12318" s="2" t="str">
        <f>IF(ISERROR(MATCH($B12318,[2]sheet1!$B:$B,0)),"0","1")</f>
        <v>1</v>
      </c>
    </row>
    <row r="12319" spans="1:13" x14ac:dyDescent="0.2">
      <c r="A12319" s="2" t="s">
        <v>11</v>
      </c>
      <c r="B12319" s="2">
        <v>76578</v>
      </c>
      <c r="C12319" s="2" t="s">
        <v>12</v>
      </c>
      <c r="D12319" s="5" t="s">
        <v>799</v>
      </c>
      <c r="E12319" s="7" t="s">
        <v>328</v>
      </c>
      <c r="F12319" s="2" t="s">
        <v>92</v>
      </c>
      <c r="G12319" s="2">
        <v>78367</v>
      </c>
      <c r="H12319" s="2">
        <f>IF(ISERROR(MATCH($G12319,[1]Sheet1!$E:$E,0)),"",VLOOKUP($G12319,[1]Sheet1!$E:$I,5,0))</f>
        <v>30.873332977294922</v>
      </c>
      <c r="I12319" s="11" t="s">
        <v>6226</v>
      </c>
      <c r="J12319" s="2" t="s">
        <v>17</v>
      </c>
      <c r="K12319" s="2" t="s">
        <v>1303</v>
      </c>
      <c r="L12319" s="2" t="s">
        <v>17</v>
      </c>
      <c r="M12319" s="2" t="str">
        <f>IF(ISERROR(MATCH($B12319,[2]sheet1!$B:$B,0)),"0","1")</f>
        <v>1</v>
      </c>
    </row>
    <row r="12320" spans="1:13" x14ac:dyDescent="0.2">
      <c r="A12320" s="2" t="s">
        <v>11</v>
      </c>
      <c r="B12320" s="2">
        <v>76578</v>
      </c>
      <c r="C12320" s="2" t="s">
        <v>12</v>
      </c>
      <c r="D12320" s="5" t="s">
        <v>799</v>
      </c>
      <c r="E12320" s="7" t="s">
        <v>1089</v>
      </c>
      <c r="F12320" s="2" t="s">
        <v>92</v>
      </c>
      <c r="G12320" s="2">
        <v>78367</v>
      </c>
      <c r="H12320" s="2">
        <f>IF(ISERROR(MATCH($G12320,[1]Sheet1!$E:$E,0)),"",VLOOKUP($G12320,[1]Sheet1!$E:$I,5,0))</f>
        <v>30.873332977294922</v>
      </c>
      <c r="I12320" s="11" t="s">
        <v>6227</v>
      </c>
      <c r="J12320" s="2" t="s">
        <v>17</v>
      </c>
      <c r="K12320" s="2" t="s">
        <v>387</v>
      </c>
      <c r="L12320" s="2" t="s">
        <v>17</v>
      </c>
      <c r="M12320" s="2" t="str">
        <f>IF(ISERROR(MATCH($B12320,[2]sheet1!$B:$B,0)),"0","1")</f>
        <v>1</v>
      </c>
    </row>
    <row r="12321" spans="1:13" x14ac:dyDescent="0.2">
      <c r="A12321" s="2" t="s">
        <v>11</v>
      </c>
      <c r="B12321" s="2">
        <v>76578</v>
      </c>
      <c r="C12321" s="2" t="s">
        <v>12</v>
      </c>
      <c r="D12321" s="5" t="s">
        <v>799</v>
      </c>
      <c r="E12321" s="7" t="s">
        <v>2238</v>
      </c>
      <c r="F12321" s="2" t="s">
        <v>240</v>
      </c>
      <c r="G12321" s="2">
        <v>78367</v>
      </c>
      <c r="H12321" s="2">
        <f>IF(ISERROR(MATCH($G12321,[1]Sheet1!$E:$E,0)),"",VLOOKUP($G12321,[1]Sheet1!$E:$I,5,0))</f>
        <v>30.873332977294922</v>
      </c>
      <c r="I12321" s="11" t="s">
        <v>5934</v>
      </c>
      <c r="J12321" s="2" t="s">
        <v>17</v>
      </c>
      <c r="K12321" s="2" t="s">
        <v>772</v>
      </c>
      <c r="L12321" s="2" t="s">
        <v>17</v>
      </c>
      <c r="M12321" s="2" t="str">
        <f>IF(ISERROR(MATCH($B12321,[2]sheet1!$B:$B,0)),"0","1")</f>
        <v>1</v>
      </c>
    </row>
    <row r="12322" spans="1:13" x14ac:dyDescent="0.2">
      <c r="A12322" s="2" t="s">
        <v>11</v>
      </c>
      <c r="B12322" s="2">
        <v>76578</v>
      </c>
      <c r="C12322" s="2" t="s">
        <v>12</v>
      </c>
      <c r="D12322" s="5" t="s">
        <v>799</v>
      </c>
      <c r="E12322" s="7" t="s">
        <v>1288</v>
      </c>
      <c r="F12322" s="2" t="s">
        <v>240</v>
      </c>
      <c r="G12322" s="2">
        <v>78367</v>
      </c>
      <c r="H12322" s="2">
        <f>IF(ISERROR(MATCH($G12322,[1]Sheet1!$E:$E,0)),"",VLOOKUP($G12322,[1]Sheet1!$E:$I,5,0))</f>
        <v>30.873332977294922</v>
      </c>
      <c r="I12322" s="11" t="s">
        <v>6228</v>
      </c>
      <c r="J12322" s="2" t="s">
        <v>17</v>
      </c>
      <c r="K12322" s="2" t="s">
        <v>1800</v>
      </c>
      <c r="L12322" s="2" t="s">
        <v>17</v>
      </c>
      <c r="M12322" s="2" t="str">
        <f>IF(ISERROR(MATCH($B12322,[2]sheet1!$B:$B,0)),"0","1")</f>
        <v>1</v>
      </c>
    </row>
    <row r="12323" spans="1:13" x14ac:dyDescent="0.2">
      <c r="A12323" s="2" t="s">
        <v>11</v>
      </c>
      <c r="B12323" s="2">
        <v>76621</v>
      </c>
      <c r="C12323" s="2" t="s">
        <v>12</v>
      </c>
      <c r="D12323" s="5" t="s">
        <v>1174</v>
      </c>
      <c r="E12323" s="7" t="s">
        <v>4042</v>
      </c>
      <c r="F12323" s="2" t="s">
        <v>486</v>
      </c>
      <c r="G12323" s="2">
        <v>78410</v>
      </c>
      <c r="H12323" s="2">
        <f>IF(ISERROR(MATCH($G12323,[1]Sheet1!$E:$E,0)),"",VLOOKUP($G12323,[1]Sheet1!$E:$I,5,0))</f>
        <v>28.057369232177734</v>
      </c>
      <c r="I12323" s="11" t="s">
        <v>15448</v>
      </c>
      <c r="J12323" s="2" t="s">
        <v>17</v>
      </c>
      <c r="K12323" s="2" t="s">
        <v>1886</v>
      </c>
      <c r="L12323" s="2" t="s">
        <v>17</v>
      </c>
      <c r="M12323" s="2" t="str">
        <f>IF(ISERROR(MATCH($B12323,[2]sheet1!$B:$B,0)),"0","1")</f>
        <v>0</v>
      </c>
    </row>
    <row r="12324" spans="1:13" x14ac:dyDescent="0.2">
      <c r="A12324" s="2" t="s">
        <v>11</v>
      </c>
      <c r="B12324" s="2">
        <v>76621</v>
      </c>
      <c r="C12324" s="2" t="s">
        <v>12</v>
      </c>
      <c r="D12324" s="5" t="s">
        <v>1174</v>
      </c>
      <c r="E12324" s="7" t="s">
        <v>1304</v>
      </c>
      <c r="F12324" s="2" t="s">
        <v>486</v>
      </c>
      <c r="G12324" s="2">
        <v>78410</v>
      </c>
      <c r="H12324" s="2">
        <f>IF(ISERROR(MATCH($G12324,[1]Sheet1!$E:$E,0)),"",VLOOKUP($G12324,[1]Sheet1!$E:$I,5,0))</f>
        <v>28.057369232177734</v>
      </c>
      <c r="I12324" s="11" t="s">
        <v>14101</v>
      </c>
      <c r="J12324" s="2" t="s">
        <v>17</v>
      </c>
      <c r="K12324" s="2" t="s">
        <v>2465</v>
      </c>
      <c r="L12324" s="2" t="s">
        <v>17</v>
      </c>
      <c r="M12324" s="2" t="str">
        <f>IF(ISERROR(MATCH($B12324,[2]sheet1!$B:$B,0)),"0","1")</f>
        <v>0</v>
      </c>
    </row>
    <row r="12325" spans="1:13" x14ac:dyDescent="0.2">
      <c r="A12325" s="2" t="s">
        <v>11</v>
      </c>
      <c r="B12325" s="2">
        <v>76885</v>
      </c>
      <c r="C12325" s="2" t="s">
        <v>19</v>
      </c>
      <c r="D12325" s="5" t="s">
        <v>6281</v>
      </c>
      <c r="E12325" s="7" t="s">
        <v>753</v>
      </c>
      <c r="F12325" s="2" t="s">
        <v>289</v>
      </c>
      <c r="G12325" s="2">
        <v>78673</v>
      </c>
      <c r="H12325" s="2">
        <f>IF(ISERROR(MATCH($G12325,[1]Sheet1!$E:$E,0)),"",VLOOKUP($G12325,[1]Sheet1!$E:$I,5,0))</f>
        <v>23.00421142578125</v>
      </c>
      <c r="I12325" s="11" t="s">
        <v>15202</v>
      </c>
      <c r="J12325" s="2" t="s">
        <v>17</v>
      </c>
      <c r="K12325" s="2" t="s">
        <v>883</v>
      </c>
      <c r="L12325" s="2" t="s">
        <v>17</v>
      </c>
      <c r="M12325" s="2" t="str">
        <f>IF(ISERROR(MATCH($B12325,[2]sheet1!$B:$B,0)),"0","1")</f>
        <v>1</v>
      </c>
    </row>
    <row r="12326" spans="1:13" x14ac:dyDescent="0.2">
      <c r="A12326" s="2" t="s">
        <v>11</v>
      </c>
      <c r="B12326" s="2">
        <v>7703</v>
      </c>
      <c r="C12326" s="2" t="s">
        <v>12</v>
      </c>
      <c r="D12326" s="5" t="s">
        <v>278</v>
      </c>
      <c r="E12326" s="7" t="s">
        <v>1580</v>
      </c>
      <c r="F12326" s="2" t="s">
        <v>74</v>
      </c>
      <c r="G12326" s="2">
        <v>10210</v>
      </c>
      <c r="H12326" s="2">
        <f>IF(ISERROR(MATCH($G12326,[1]Sheet1!$E:$E,0)),"",VLOOKUP($G12326,[1]Sheet1!$E:$I,5,0))</f>
        <v>34.381904602050781</v>
      </c>
      <c r="I12326" s="11" t="s">
        <v>1581</v>
      </c>
      <c r="J12326" s="2" t="s">
        <v>17</v>
      </c>
      <c r="K12326" s="2" t="s">
        <v>1582</v>
      </c>
      <c r="L12326" s="2" t="s">
        <v>17</v>
      </c>
      <c r="M12326" s="2" t="str">
        <f>IF(ISERROR(MATCH($B12326,[2]sheet1!$B:$B,0)),"0","1")</f>
        <v>1</v>
      </c>
    </row>
    <row r="12327" spans="1:13" x14ac:dyDescent="0.2">
      <c r="A12327" s="2" t="s">
        <v>11</v>
      </c>
      <c r="B12327" s="2">
        <v>7703</v>
      </c>
      <c r="C12327" s="2" t="s">
        <v>12</v>
      </c>
      <c r="D12327" s="5" t="s">
        <v>278</v>
      </c>
      <c r="E12327" s="7" t="s">
        <v>1087</v>
      </c>
      <c r="F12327" s="2" t="s">
        <v>74</v>
      </c>
      <c r="G12327" s="2">
        <v>10210</v>
      </c>
      <c r="H12327" s="2">
        <f>IF(ISERROR(MATCH($G12327,[1]Sheet1!$E:$E,0)),"",VLOOKUP($G12327,[1]Sheet1!$E:$I,5,0))</f>
        <v>34.381904602050781</v>
      </c>
      <c r="I12327" s="11" t="s">
        <v>1583</v>
      </c>
      <c r="J12327" s="2" t="s">
        <v>17</v>
      </c>
      <c r="K12327" s="2" t="s">
        <v>1584</v>
      </c>
      <c r="L12327" s="2" t="s">
        <v>17</v>
      </c>
      <c r="M12327" s="2" t="str">
        <f>IF(ISERROR(MATCH($B12327,[2]sheet1!$B:$B,0)),"0","1")</f>
        <v>1</v>
      </c>
    </row>
    <row r="12328" spans="1:13" x14ac:dyDescent="0.2">
      <c r="A12328" s="2" t="s">
        <v>11</v>
      </c>
      <c r="B12328" s="2">
        <v>7703</v>
      </c>
      <c r="C12328" s="2" t="s">
        <v>12</v>
      </c>
      <c r="D12328" s="5" t="s">
        <v>278</v>
      </c>
      <c r="E12328" s="7" t="s">
        <v>1585</v>
      </c>
      <c r="F12328" s="2" t="s">
        <v>74</v>
      </c>
      <c r="G12328" s="2">
        <v>10210</v>
      </c>
      <c r="H12328" s="2">
        <f>IF(ISERROR(MATCH($G12328,[1]Sheet1!$E:$E,0)),"",VLOOKUP($G12328,[1]Sheet1!$E:$I,5,0))</f>
        <v>34.381904602050781</v>
      </c>
      <c r="I12328" s="11" t="s">
        <v>1586</v>
      </c>
      <c r="J12328" s="2" t="s">
        <v>17</v>
      </c>
      <c r="K12328" s="2" t="s">
        <v>1587</v>
      </c>
      <c r="L12328" s="2" t="s">
        <v>17</v>
      </c>
      <c r="M12328" s="2" t="str">
        <f>IF(ISERROR(MATCH($B12328,[2]sheet1!$B:$B,0)),"0","1")</f>
        <v>1</v>
      </c>
    </row>
    <row r="12329" spans="1:13" x14ac:dyDescent="0.2">
      <c r="A12329" s="2" t="s">
        <v>11</v>
      </c>
      <c r="B12329" s="2">
        <v>7703</v>
      </c>
      <c r="C12329" s="2" t="s">
        <v>12</v>
      </c>
      <c r="D12329" s="5" t="s">
        <v>278</v>
      </c>
      <c r="E12329" s="7" t="s">
        <v>856</v>
      </c>
      <c r="F12329" s="2" t="s">
        <v>79</v>
      </c>
      <c r="G12329" s="2">
        <v>10210</v>
      </c>
      <c r="H12329" s="2">
        <f>IF(ISERROR(MATCH($G12329,[1]Sheet1!$E:$E,0)),"",VLOOKUP($G12329,[1]Sheet1!$E:$I,5,0))</f>
        <v>34.381904602050781</v>
      </c>
      <c r="I12329" s="11" t="s">
        <v>1588</v>
      </c>
      <c r="J12329" s="2" t="s">
        <v>17</v>
      </c>
      <c r="K12329" s="2" t="s">
        <v>1589</v>
      </c>
      <c r="L12329" s="2" t="s">
        <v>17</v>
      </c>
      <c r="M12329" s="2" t="str">
        <f>IF(ISERROR(MATCH($B12329,[2]sheet1!$B:$B,0)),"0","1")</f>
        <v>1</v>
      </c>
    </row>
    <row r="12330" spans="1:13" x14ac:dyDescent="0.2">
      <c r="A12330" s="2" t="s">
        <v>11</v>
      </c>
      <c r="B12330" s="2">
        <v>7715</v>
      </c>
      <c r="C12330" s="2" t="s">
        <v>12</v>
      </c>
      <c r="D12330" s="5" t="s">
        <v>243</v>
      </c>
      <c r="E12330" s="7" t="s">
        <v>2426</v>
      </c>
      <c r="F12330" s="2" t="s">
        <v>372</v>
      </c>
      <c r="G12330" s="2">
        <v>10222</v>
      </c>
      <c r="H12330" s="2">
        <f>IF(ISERROR(MATCH($G12330,[1]Sheet1!$E:$E,0)),"",VLOOKUP($G12330,[1]Sheet1!$E:$I,5,0))</f>
        <v>31.428182601928711</v>
      </c>
      <c r="I12330" s="11" t="s">
        <v>7679</v>
      </c>
      <c r="J12330" s="2" t="s">
        <v>17</v>
      </c>
      <c r="K12330" s="2" t="s">
        <v>1710</v>
      </c>
      <c r="L12330" s="2" t="s">
        <v>17</v>
      </c>
      <c r="M12330" s="2" t="str">
        <f>IF(ISERROR(MATCH($B12330,[2]sheet1!$B:$B,0)),"0","1")</f>
        <v>1</v>
      </c>
    </row>
    <row r="12331" spans="1:13" x14ac:dyDescent="0.2">
      <c r="A12331" s="2" t="s">
        <v>11</v>
      </c>
      <c r="B12331" s="2">
        <v>7715</v>
      </c>
      <c r="C12331" s="2" t="s">
        <v>12</v>
      </c>
      <c r="D12331" s="5" t="s">
        <v>243</v>
      </c>
      <c r="E12331" s="7" t="s">
        <v>823</v>
      </c>
      <c r="F12331" s="2" t="s">
        <v>64</v>
      </c>
      <c r="G12331" s="2">
        <v>10222</v>
      </c>
      <c r="H12331" s="2">
        <f>IF(ISERROR(MATCH($G12331,[1]Sheet1!$E:$E,0)),"",VLOOKUP($G12331,[1]Sheet1!$E:$I,5,0))</f>
        <v>31.428182601928711</v>
      </c>
      <c r="I12331" s="11" t="s">
        <v>2883</v>
      </c>
      <c r="J12331" s="2" t="s">
        <v>17</v>
      </c>
      <c r="K12331" s="2" t="s">
        <v>406</v>
      </c>
      <c r="L12331" s="2" t="s">
        <v>17</v>
      </c>
      <c r="M12331" s="2" t="str">
        <f>IF(ISERROR(MATCH($B12331,[2]sheet1!$B:$B,0)),"0","1")</f>
        <v>1</v>
      </c>
    </row>
    <row r="12332" spans="1:13" x14ac:dyDescent="0.2">
      <c r="A12332" s="2" t="s">
        <v>11</v>
      </c>
      <c r="B12332" s="2">
        <v>7715</v>
      </c>
      <c r="C12332" s="2" t="s">
        <v>12</v>
      </c>
      <c r="D12332" s="5" t="s">
        <v>243</v>
      </c>
      <c r="E12332" s="7" t="s">
        <v>3703</v>
      </c>
      <c r="F12332" s="2" t="s">
        <v>64</v>
      </c>
      <c r="G12332" s="2">
        <v>10222</v>
      </c>
      <c r="H12332" s="2">
        <f>IF(ISERROR(MATCH($G12332,[1]Sheet1!$E:$E,0)),"",VLOOKUP($G12332,[1]Sheet1!$E:$I,5,0))</f>
        <v>31.428182601928711</v>
      </c>
      <c r="I12332" s="11" t="s">
        <v>4182</v>
      </c>
      <c r="J12332" s="2" t="s">
        <v>17</v>
      </c>
      <c r="K12332" s="2" t="s">
        <v>62</v>
      </c>
      <c r="L12332" s="2" t="s">
        <v>17</v>
      </c>
      <c r="M12332" s="2" t="str">
        <f>IF(ISERROR(MATCH($B12332,[2]sheet1!$B:$B,0)),"0","1")</f>
        <v>1</v>
      </c>
    </row>
    <row r="12333" spans="1:13" x14ac:dyDescent="0.2">
      <c r="A12333" s="2" t="s">
        <v>11</v>
      </c>
      <c r="B12333" s="2">
        <v>7715</v>
      </c>
      <c r="C12333" s="2" t="s">
        <v>12</v>
      </c>
      <c r="D12333" s="5" t="s">
        <v>243</v>
      </c>
      <c r="E12333" s="7" t="s">
        <v>1882</v>
      </c>
      <c r="F12333" s="2" t="s">
        <v>106</v>
      </c>
      <c r="G12333" s="2">
        <v>10222</v>
      </c>
      <c r="H12333" s="2">
        <f>IF(ISERROR(MATCH($G12333,[1]Sheet1!$E:$E,0)),"",VLOOKUP($G12333,[1]Sheet1!$E:$I,5,0))</f>
        <v>31.428182601928711</v>
      </c>
      <c r="I12333" s="11" t="s">
        <v>10184</v>
      </c>
      <c r="J12333" s="2" t="s">
        <v>17</v>
      </c>
      <c r="K12333" s="2" t="s">
        <v>920</v>
      </c>
      <c r="L12333" s="2" t="s">
        <v>17</v>
      </c>
      <c r="M12333" s="2" t="str">
        <f>IF(ISERROR(MATCH($B12333,[2]sheet1!$B:$B,0)),"0","1")</f>
        <v>1</v>
      </c>
    </row>
    <row r="12334" spans="1:13" x14ac:dyDescent="0.2">
      <c r="A12334" s="2" t="s">
        <v>11</v>
      </c>
      <c r="B12334" s="2">
        <v>7715</v>
      </c>
      <c r="C12334" s="2" t="s">
        <v>12</v>
      </c>
      <c r="D12334" s="5" t="s">
        <v>243</v>
      </c>
      <c r="E12334" s="7" t="s">
        <v>316</v>
      </c>
      <c r="F12334" s="2" t="s">
        <v>240</v>
      </c>
      <c r="G12334" s="2">
        <v>10222</v>
      </c>
      <c r="H12334" s="2">
        <f>IF(ISERROR(MATCH($G12334,[1]Sheet1!$E:$E,0)),"",VLOOKUP($G12334,[1]Sheet1!$E:$I,5,0))</f>
        <v>31.428182601928711</v>
      </c>
      <c r="I12334" s="11" t="s">
        <v>12934</v>
      </c>
      <c r="J12334" s="2" t="s">
        <v>17</v>
      </c>
      <c r="K12334" s="2" t="s">
        <v>148</v>
      </c>
      <c r="L12334" s="2" t="s">
        <v>17</v>
      </c>
      <c r="M12334" s="2" t="str">
        <f>IF(ISERROR(MATCH($B12334,[2]sheet1!$B:$B,0)),"0","1")</f>
        <v>1</v>
      </c>
    </row>
    <row r="12335" spans="1:13" x14ac:dyDescent="0.2">
      <c r="A12335" s="2" t="s">
        <v>11</v>
      </c>
      <c r="B12335" s="2">
        <v>772226</v>
      </c>
      <c r="C12335" s="2" t="s">
        <v>19</v>
      </c>
      <c r="D12335" s="5" t="s">
        <v>1934</v>
      </c>
      <c r="E12335" s="7" t="s">
        <v>2674</v>
      </c>
      <c r="F12335" s="2" t="s">
        <v>404</v>
      </c>
      <c r="G12335" s="2">
        <v>1021177</v>
      </c>
      <c r="H12335" s="2">
        <f>IF(ISERROR(MATCH($G12335,[1]Sheet1!$E:$E,0)),"",VLOOKUP($G12335,[1]Sheet1!$E:$I,5,0))</f>
        <v>24.770000457763672</v>
      </c>
      <c r="I12335" s="11" t="s">
        <v>8571</v>
      </c>
      <c r="J12335" s="2" t="s">
        <v>17</v>
      </c>
      <c r="K12335" s="2" t="s">
        <v>574</v>
      </c>
      <c r="L12335" s="2" t="s">
        <v>17</v>
      </c>
      <c r="M12335" s="2" t="str">
        <f>IF(ISERROR(MATCH($B12335,[2]sheet1!$B:$B,0)),"0","1")</f>
        <v>0</v>
      </c>
    </row>
    <row r="12336" spans="1:13" x14ac:dyDescent="0.2">
      <c r="A12336" s="2" t="s">
        <v>11</v>
      </c>
      <c r="B12336" s="2">
        <v>77359</v>
      </c>
      <c r="C12336" s="2" t="s">
        <v>12</v>
      </c>
      <c r="D12336" s="5" t="s">
        <v>9456</v>
      </c>
      <c r="E12336" s="7" t="s">
        <v>1985</v>
      </c>
      <c r="F12336" s="2" t="s">
        <v>120</v>
      </c>
      <c r="G12336" s="2">
        <v>79141</v>
      </c>
      <c r="H12336" s="2">
        <f>IF(ISERROR(MATCH($G12336,[1]Sheet1!$E:$E,0)),"",VLOOKUP($G12336,[1]Sheet1!$E:$I,5,0))</f>
        <v>29.693845748901367</v>
      </c>
      <c r="I12336" s="11" t="s">
        <v>9457</v>
      </c>
      <c r="J12336" s="2" t="s">
        <v>17</v>
      </c>
      <c r="K12336" s="2" t="s">
        <v>2507</v>
      </c>
      <c r="L12336" s="2" t="s">
        <v>17</v>
      </c>
      <c r="M12336" s="2" t="str">
        <f>IF(ISERROR(MATCH($B12336,[2]sheet1!$B:$B,0)),"0","1")</f>
        <v>0</v>
      </c>
    </row>
    <row r="12337" spans="1:13" x14ac:dyDescent="0.2">
      <c r="A12337" s="2" t="s">
        <v>11</v>
      </c>
      <c r="B12337" s="2">
        <v>7748</v>
      </c>
      <c r="C12337" s="2" t="s">
        <v>19</v>
      </c>
      <c r="D12337" s="5" t="s">
        <v>5529</v>
      </c>
      <c r="E12337" s="7" t="s">
        <v>3730</v>
      </c>
      <c r="F12337" s="2" t="s">
        <v>69</v>
      </c>
      <c r="G12337" s="2">
        <v>10255</v>
      </c>
      <c r="H12337" s="2">
        <f>IF(ISERROR(MATCH($G12337,[1]Sheet1!$E:$E,0)),"",VLOOKUP($G12337,[1]Sheet1!$E:$I,5,0))</f>
        <v>21.848358154296875</v>
      </c>
      <c r="I12337" s="11" t="s">
        <v>12974</v>
      </c>
      <c r="J12337" s="2" t="s">
        <v>17</v>
      </c>
      <c r="K12337" s="2" t="s">
        <v>113</v>
      </c>
      <c r="L12337" s="2" t="s">
        <v>17</v>
      </c>
      <c r="M12337" s="2" t="str">
        <f>IF(ISERROR(MATCH($B12337,[2]sheet1!$B:$B,0)),"0","1")</f>
        <v>0</v>
      </c>
    </row>
    <row r="12338" spans="1:13" x14ac:dyDescent="0.2">
      <c r="A12338" s="2" t="s">
        <v>11</v>
      </c>
      <c r="B12338" s="2">
        <v>77653</v>
      </c>
      <c r="C12338" s="2" t="s">
        <v>19</v>
      </c>
      <c r="D12338" s="5" t="s">
        <v>82</v>
      </c>
      <c r="E12338" s="7" t="s">
        <v>1372</v>
      </c>
      <c r="F12338" s="2" t="s">
        <v>153</v>
      </c>
      <c r="G12338" s="2">
        <v>79430</v>
      </c>
      <c r="H12338" s="2">
        <f>IF(ISERROR(MATCH($G12338,[1]Sheet1!$E:$E,0)),"",VLOOKUP($G12338,[1]Sheet1!$E:$I,5,0))</f>
        <v>37.579166412353516</v>
      </c>
      <c r="I12338" s="11" t="s">
        <v>7588</v>
      </c>
      <c r="J12338" s="2" t="s">
        <v>17</v>
      </c>
      <c r="K12338" s="2" t="s">
        <v>734</v>
      </c>
      <c r="L12338" s="2" t="s">
        <v>17</v>
      </c>
      <c r="M12338" s="2" t="str">
        <f>IF(ISERROR(MATCH($B12338,[2]sheet1!$B:$B,0)),"0","1")</f>
        <v>1</v>
      </c>
    </row>
    <row r="12339" spans="1:13" x14ac:dyDescent="0.2">
      <c r="A12339" s="2" t="s">
        <v>11</v>
      </c>
      <c r="B12339" s="2">
        <v>77653</v>
      </c>
      <c r="C12339" s="2" t="s">
        <v>19</v>
      </c>
      <c r="D12339" s="5" t="s">
        <v>82</v>
      </c>
      <c r="E12339" s="7" t="s">
        <v>328</v>
      </c>
      <c r="F12339" s="2" t="s">
        <v>22</v>
      </c>
      <c r="G12339" s="2">
        <v>79430</v>
      </c>
      <c r="H12339" s="2">
        <f>IF(ISERROR(MATCH($G12339,[1]Sheet1!$E:$E,0)),"",VLOOKUP($G12339,[1]Sheet1!$E:$I,5,0))</f>
        <v>37.579166412353516</v>
      </c>
      <c r="I12339" s="11" t="s">
        <v>7589</v>
      </c>
      <c r="J12339" s="2" t="s">
        <v>17</v>
      </c>
      <c r="K12339" s="2" t="s">
        <v>758</v>
      </c>
      <c r="L12339" s="2" t="s">
        <v>17</v>
      </c>
      <c r="M12339" s="2" t="str">
        <f>IF(ISERROR(MATCH($B12339,[2]sheet1!$B:$B,0)),"0","1")</f>
        <v>1</v>
      </c>
    </row>
    <row r="12340" spans="1:13" x14ac:dyDescent="0.2">
      <c r="A12340" s="2" t="s">
        <v>11</v>
      </c>
      <c r="B12340" s="2">
        <v>77653</v>
      </c>
      <c r="C12340" s="2" t="s">
        <v>19</v>
      </c>
      <c r="D12340" s="5" t="s">
        <v>82</v>
      </c>
      <c r="E12340" s="7" t="s">
        <v>1781</v>
      </c>
      <c r="F12340" s="2" t="s">
        <v>87</v>
      </c>
      <c r="G12340" s="2">
        <v>79430</v>
      </c>
      <c r="H12340" s="2">
        <f>IF(ISERROR(MATCH($G12340,[1]Sheet1!$E:$E,0)),"",VLOOKUP($G12340,[1]Sheet1!$E:$I,5,0))</f>
        <v>37.579166412353516</v>
      </c>
      <c r="I12340" s="11" t="s">
        <v>7590</v>
      </c>
      <c r="J12340" s="2" t="s">
        <v>17</v>
      </c>
      <c r="K12340" s="2" t="s">
        <v>727</v>
      </c>
      <c r="L12340" s="2" t="s">
        <v>17</v>
      </c>
      <c r="M12340" s="2" t="str">
        <f>IF(ISERROR(MATCH($B12340,[2]sheet1!$B:$B,0)),"0","1")</f>
        <v>1</v>
      </c>
    </row>
    <row r="12341" spans="1:13" x14ac:dyDescent="0.2">
      <c r="A12341" s="2" t="s">
        <v>11</v>
      </c>
      <c r="B12341" s="2">
        <v>7784</v>
      </c>
      <c r="C12341" s="2" t="s">
        <v>12</v>
      </c>
      <c r="D12341" s="5" t="s">
        <v>604</v>
      </c>
      <c r="E12341" s="7" t="s">
        <v>4922</v>
      </c>
      <c r="F12341" s="2" t="s">
        <v>44</v>
      </c>
      <c r="G12341" s="2">
        <v>10291</v>
      </c>
      <c r="H12341" s="2">
        <f>IF(ISERROR(MATCH($G12341,[1]Sheet1!$E:$E,0)),"",VLOOKUP($G12341,[1]Sheet1!$E:$I,5,0))</f>
        <v>31.193445205688477</v>
      </c>
      <c r="I12341" s="11" t="s">
        <v>6775</v>
      </c>
      <c r="J12341" s="2" t="s">
        <v>17</v>
      </c>
      <c r="K12341" s="2" t="s">
        <v>1433</v>
      </c>
      <c r="L12341" s="2" t="s">
        <v>17</v>
      </c>
      <c r="M12341" s="2" t="str">
        <f>IF(ISERROR(MATCH($B12341,[2]sheet1!$B:$B,0)),"0","1")</f>
        <v>0</v>
      </c>
    </row>
    <row r="12342" spans="1:13" x14ac:dyDescent="0.2">
      <c r="A12342" s="2" t="s">
        <v>11</v>
      </c>
      <c r="B12342" s="2">
        <v>7784</v>
      </c>
      <c r="C12342" s="2" t="s">
        <v>12</v>
      </c>
      <c r="D12342" s="5" t="s">
        <v>604</v>
      </c>
      <c r="E12342" s="7" t="s">
        <v>2829</v>
      </c>
      <c r="F12342" s="2" t="s">
        <v>60</v>
      </c>
      <c r="G12342" s="2">
        <v>10291</v>
      </c>
      <c r="H12342" s="2">
        <f>IF(ISERROR(MATCH($G12342,[1]Sheet1!$E:$E,0)),"",VLOOKUP($G12342,[1]Sheet1!$E:$I,5,0))</f>
        <v>31.193445205688477</v>
      </c>
      <c r="I12342" s="11" t="s">
        <v>4598</v>
      </c>
      <c r="J12342" s="2" t="s">
        <v>17</v>
      </c>
      <c r="K12342" s="2" t="s">
        <v>1501</v>
      </c>
      <c r="L12342" s="2" t="s">
        <v>17</v>
      </c>
      <c r="M12342" s="2" t="str">
        <f>IF(ISERROR(MATCH($B12342,[2]sheet1!$B:$B,0)),"0","1")</f>
        <v>0</v>
      </c>
    </row>
    <row r="12343" spans="1:13" x14ac:dyDescent="0.2">
      <c r="A12343" s="2" t="s">
        <v>11</v>
      </c>
      <c r="B12343" s="2">
        <v>7784</v>
      </c>
      <c r="C12343" s="2" t="s">
        <v>12</v>
      </c>
      <c r="D12343" s="5" t="s">
        <v>604</v>
      </c>
      <c r="E12343" s="7" t="s">
        <v>1865</v>
      </c>
      <c r="F12343" s="2" t="s">
        <v>60</v>
      </c>
      <c r="G12343" s="2">
        <v>10291</v>
      </c>
      <c r="H12343" s="2">
        <f>IF(ISERROR(MATCH($G12343,[1]Sheet1!$E:$E,0)),"",VLOOKUP($G12343,[1]Sheet1!$E:$I,5,0))</f>
        <v>31.193445205688477</v>
      </c>
      <c r="I12343" s="11" t="s">
        <v>10382</v>
      </c>
      <c r="J12343" s="2" t="s">
        <v>17</v>
      </c>
      <c r="K12343" s="2" t="s">
        <v>330</v>
      </c>
      <c r="L12343" s="2" t="s">
        <v>17</v>
      </c>
      <c r="M12343" s="2" t="str">
        <f>IF(ISERROR(MATCH($B12343,[2]sheet1!$B:$B,0)),"0","1")</f>
        <v>0</v>
      </c>
    </row>
    <row r="12344" spans="1:13" x14ac:dyDescent="0.2">
      <c r="A12344" s="2" t="s">
        <v>11</v>
      </c>
      <c r="B12344" s="2">
        <v>7784</v>
      </c>
      <c r="C12344" s="2" t="s">
        <v>12</v>
      </c>
      <c r="D12344" s="5" t="s">
        <v>604</v>
      </c>
      <c r="E12344" s="7" t="s">
        <v>3129</v>
      </c>
      <c r="F12344" s="2" t="s">
        <v>60</v>
      </c>
      <c r="G12344" s="2">
        <v>10291</v>
      </c>
      <c r="H12344" s="2">
        <f>IF(ISERROR(MATCH($G12344,[1]Sheet1!$E:$E,0)),"",VLOOKUP($G12344,[1]Sheet1!$E:$I,5,0))</f>
        <v>31.193445205688477</v>
      </c>
      <c r="I12344" s="11" t="s">
        <v>10306</v>
      </c>
      <c r="J12344" s="2" t="s">
        <v>17</v>
      </c>
      <c r="K12344" s="2" t="s">
        <v>1994</v>
      </c>
      <c r="L12344" s="2" t="s">
        <v>17</v>
      </c>
      <c r="M12344" s="2" t="str">
        <f>IF(ISERROR(MATCH($B12344,[2]sheet1!$B:$B,0)),"0","1")</f>
        <v>0</v>
      </c>
    </row>
    <row r="12345" spans="1:13" x14ac:dyDescent="0.2">
      <c r="A12345" s="2" t="s">
        <v>11</v>
      </c>
      <c r="B12345" s="2">
        <v>7784</v>
      </c>
      <c r="C12345" s="2" t="s">
        <v>12</v>
      </c>
      <c r="D12345" s="5" t="s">
        <v>604</v>
      </c>
      <c r="E12345" s="7" t="s">
        <v>3467</v>
      </c>
      <c r="F12345" s="2" t="s">
        <v>69</v>
      </c>
      <c r="G12345" s="2">
        <v>10291</v>
      </c>
      <c r="H12345" s="2">
        <f>IF(ISERROR(MATCH($G12345,[1]Sheet1!$E:$E,0)),"",VLOOKUP($G12345,[1]Sheet1!$E:$I,5,0))</f>
        <v>31.193445205688477</v>
      </c>
      <c r="I12345" s="11" t="s">
        <v>8373</v>
      </c>
      <c r="J12345" s="2" t="s">
        <v>17</v>
      </c>
      <c r="K12345" s="2" t="s">
        <v>122</v>
      </c>
      <c r="L12345" s="2" t="s">
        <v>17</v>
      </c>
      <c r="M12345" s="2" t="str">
        <f>IF(ISERROR(MATCH($B12345,[2]sheet1!$B:$B,0)),"0","1")</f>
        <v>0</v>
      </c>
    </row>
    <row r="12346" spans="1:13" x14ac:dyDescent="0.2">
      <c r="A12346" s="2" t="s">
        <v>11</v>
      </c>
      <c r="B12346" s="2">
        <v>7784</v>
      </c>
      <c r="C12346" s="2" t="s">
        <v>12</v>
      </c>
      <c r="D12346" s="5" t="s">
        <v>604</v>
      </c>
      <c r="E12346" s="7" t="s">
        <v>3534</v>
      </c>
      <c r="F12346" s="2" t="s">
        <v>372</v>
      </c>
      <c r="G12346" s="2">
        <v>10291</v>
      </c>
      <c r="H12346" s="2">
        <f>IF(ISERROR(MATCH($G12346,[1]Sheet1!$E:$E,0)),"",VLOOKUP($G12346,[1]Sheet1!$E:$I,5,0))</f>
        <v>31.193445205688477</v>
      </c>
      <c r="I12346" s="11" t="s">
        <v>12594</v>
      </c>
      <c r="J12346" s="2" t="s">
        <v>17</v>
      </c>
      <c r="K12346" s="2" t="s">
        <v>3002</v>
      </c>
      <c r="L12346" s="2" t="s">
        <v>17</v>
      </c>
      <c r="M12346" s="2" t="str">
        <f>IF(ISERROR(MATCH($B12346,[2]sheet1!$B:$B,0)),"0","1")</f>
        <v>0</v>
      </c>
    </row>
    <row r="12347" spans="1:13" x14ac:dyDescent="0.2">
      <c r="A12347" s="2" t="s">
        <v>11</v>
      </c>
      <c r="B12347" s="2">
        <v>7784</v>
      </c>
      <c r="C12347" s="2" t="s">
        <v>12</v>
      </c>
      <c r="D12347" s="5" t="s">
        <v>604</v>
      </c>
      <c r="E12347" s="7" t="s">
        <v>3083</v>
      </c>
      <c r="F12347" s="2" t="s">
        <v>64</v>
      </c>
      <c r="G12347" s="2">
        <v>10291</v>
      </c>
      <c r="H12347" s="2">
        <f>IF(ISERROR(MATCH($G12347,[1]Sheet1!$E:$E,0)),"",VLOOKUP($G12347,[1]Sheet1!$E:$I,5,0))</f>
        <v>31.193445205688477</v>
      </c>
      <c r="I12347" s="11" t="s">
        <v>12595</v>
      </c>
      <c r="J12347" s="2" t="s">
        <v>17</v>
      </c>
      <c r="K12347" s="2" t="s">
        <v>897</v>
      </c>
      <c r="L12347" s="2" t="s">
        <v>17</v>
      </c>
      <c r="M12347" s="2" t="str">
        <f>IF(ISERROR(MATCH($B12347,[2]sheet1!$B:$B,0)),"0","1")</f>
        <v>0</v>
      </c>
    </row>
    <row r="12348" spans="1:13" x14ac:dyDescent="0.2">
      <c r="A12348" s="2" t="s">
        <v>11</v>
      </c>
      <c r="B12348" s="2">
        <v>78145</v>
      </c>
      <c r="C12348" s="2" t="s">
        <v>12</v>
      </c>
      <c r="D12348" s="5" t="s">
        <v>694</v>
      </c>
      <c r="E12348" s="7" t="s">
        <v>227</v>
      </c>
      <c r="F12348" s="2" t="s">
        <v>39</v>
      </c>
      <c r="G12348" s="2">
        <v>79904</v>
      </c>
      <c r="H12348" s="2">
        <f>IF(ISERROR(MATCH($G12348,[1]Sheet1!$E:$E,0)),"",VLOOKUP($G12348,[1]Sheet1!$E:$I,5,0))</f>
        <v>34.196666717529297</v>
      </c>
      <c r="I12348" s="11" t="s">
        <v>13743</v>
      </c>
      <c r="J12348" s="2" t="s">
        <v>17</v>
      </c>
      <c r="K12348" s="2" t="s">
        <v>935</v>
      </c>
      <c r="L12348" s="2" t="s">
        <v>17</v>
      </c>
      <c r="M12348" s="2" t="str">
        <f>IF(ISERROR(MATCH($B12348,[2]sheet1!$B:$B,0)),"0","1")</f>
        <v>1</v>
      </c>
    </row>
    <row r="12349" spans="1:13" x14ac:dyDescent="0.2">
      <c r="A12349" s="2" t="s">
        <v>11</v>
      </c>
      <c r="B12349" s="2">
        <v>78145</v>
      </c>
      <c r="C12349" s="2" t="s">
        <v>12</v>
      </c>
      <c r="D12349" s="5" t="s">
        <v>694</v>
      </c>
      <c r="E12349" s="7" t="s">
        <v>2726</v>
      </c>
      <c r="F12349" s="2" t="s">
        <v>39</v>
      </c>
      <c r="G12349" s="2">
        <v>79904</v>
      </c>
      <c r="H12349" s="2">
        <f>IF(ISERROR(MATCH($G12349,[1]Sheet1!$E:$E,0)),"",VLOOKUP($G12349,[1]Sheet1!$E:$I,5,0))</f>
        <v>34.196666717529297</v>
      </c>
      <c r="I12349" s="11" t="s">
        <v>5238</v>
      </c>
      <c r="J12349" s="2" t="s">
        <v>17</v>
      </c>
      <c r="K12349" s="2" t="s">
        <v>758</v>
      </c>
      <c r="L12349" s="2" t="s">
        <v>17</v>
      </c>
      <c r="M12349" s="2" t="str">
        <f>IF(ISERROR(MATCH($B12349,[2]sheet1!$B:$B,0)),"0","1")</f>
        <v>1</v>
      </c>
    </row>
    <row r="12350" spans="1:13" x14ac:dyDescent="0.2">
      <c r="A12350" s="2" t="s">
        <v>11</v>
      </c>
      <c r="B12350" s="2">
        <v>78145</v>
      </c>
      <c r="C12350" s="2" t="s">
        <v>12</v>
      </c>
      <c r="D12350" s="5" t="s">
        <v>694</v>
      </c>
      <c r="E12350" s="7" t="s">
        <v>1117</v>
      </c>
      <c r="F12350" s="2" t="s">
        <v>289</v>
      </c>
      <c r="G12350" s="2">
        <v>79904</v>
      </c>
      <c r="H12350" s="2">
        <f>IF(ISERROR(MATCH($G12350,[1]Sheet1!$E:$E,0)),"",VLOOKUP($G12350,[1]Sheet1!$E:$I,5,0))</f>
        <v>34.196666717529297</v>
      </c>
      <c r="I12350" s="11" t="s">
        <v>13744</v>
      </c>
      <c r="J12350" s="2" t="s">
        <v>17</v>
      </c>
      <c r="K12350" s="2" t="s">
        <v>62</v>
      </c>
      <c r="L12350" s="2" t="s">
        <v>17</v>
      </c>
      <c r="M12350" s="2" t="str">
        <f>IF(ISERROR(MATCH($B12350,[2]sheet1!$B:$B,0)),"0","1")</f>
        <v>1</v>
      </c>
    </row>
    <row r="12351" spans="1:13" x14ac:dyDescent="0.2">
      <c r="A12351" s="2" t="s">
        <v>11</v>
      </c>
      <c r="B12351" s="2">
        <v>781556</v>
      </c>
      <c r="C12351" s="2" t="s">
        <v>12</v>
      </c>
      <c r="D12351" s="5" t="s">
        <v>15278</v>
      </c>
      <c r="E12351" s="7" t="s">
        <v>2517</v>
      </c>
      <c r="F12351" s="2" t="s">
        <v>143</v>
      </c>
      <c r="G12351" s="2">
        <v>1030478</v>
      </c>
      <c r="H12351" s="2">
        <f>IF(ISERROR(MATCH($G12351,[1]Sheet1!$E:$E,0)),"",VLOOKUP($G12351,[1]Sheet1!$E:$I,5,0))</f>
        <v>27.39045524597168</v>
      </c>
      <c r="I12351" s="11" t="s">
        <v>15279</v>
      </c>
      <c r="J12351" s="2" t="s">
        <v>17</v>
      </c>
      <c r="K12351" s="2" t="s">
        <v>926</v>
      </c>
      <c r="L12351" s="2" t="s">
        <v>17</v>
      </c>
      <c r="M12351" s="2" t="str">
        <f>IF(ISERROR(MATCH($B12351,[2]sheet1!$B:$B,0)),"0","1")</f>
        <v>1</v>
      </c>
    </row>
    <row r="12352" spans="1:13" x14ac:dyDescent="0.2">
      <c r="A12352" s="2" t="s">
        <v>11</v>
      </c>
      <c r="B12352" s="2">
        <v>78255</v>
      </c>
      <c r="C12352" s="2" t="s">
        <v>19</v>
      </c>
      <c r="D12352" s="5" t="s">
        <v>3167</v>
      </c>
      <c r="E12352" s="7" t="s">
        <v>363</v>
      </c>
      <c r="F12352" s="2" t="s">
        <v>1050</v>
      </c>
      <c r="G12352" s="2">
        <v>80007</v>
      </c>
      <c r="H12352" s="2">
        <f>IF(ISERROR(MATCH($G12352,[1]Sheet1!$E:$E,0)),"",VLOOKUP($G12352,[1]Sheet1!$E:$I,5,0))</f>
        <v>30.445749282836914</v>
      </c>
      <c r="I12352" s="11" t="s">
        <v>3626</v>
      </c>
      <c r="J12352" s="2" t="s">
        <v>17</v>
      </c>
      <c r="K12352" s="2" t="s">
        <v>3215</v>
      </c>
      <c r="L12352" s="2" t="s">
        <v>17</v>
      </c>
      <c r="M12352" s="2" t="str">
        <f>IF(ISERROR(MATCH($B12352,[2]sheet1!$B:$B,0)),"0","1")</f>
        <v>1</v>
      </c>
    </row>
    <row r="12353" spans="1:13" x14ac:dyDescent="0.2">
      <c r="A12353" s="2" t="s">
        <v>11</v>
      </c>
      <c r="B12353" s="2">
        <v>78255</v>
      </c>
      <c r="C12353" s="2" t="s">
        <v>19</v>
      </c>
      <c r="D12353" s="5" t="s">
        <v>3167</v>
      </c>
      <c r="E12353" s="7" t="s">
        <v>38</v>
      </c>
      <c r="F12353" s="2" t="s">
        <v>339</v>
      </c>
      <c r="G12353" s="2">
        <v>80007</v>
      </c>
      <c r="H12353" s="2">
        <f>IF(ISERROR(MATCH($G12353,[1]Sheet1!$E:$E,0)),"",VLOOKUP($G12353,[1]Sheet1!$E:$I,5,0))</f>
        <v>30.445749282836914</v>
      </c>
      <c r="I12353" s="11" t="s">
        <v>3627</v>
      </c>
      <c r="J12353" s="2" t="s">
        <v>17</v>
      </c>
      <c r="K12353" s="2" t="s">
        <v>3628</v>
      </c>
      <c r="L12353" s="2" t="s">
        <v>17</v>
      </c>
      <c r="M12353" s="2" t="str">
        <f>IF(ISERROR(MATCH($B12353,[2]sheet1!$B:$B,0)),"0","1")</f>
        <v>1</v>
      </c>
    </row>
    <row r="12354" spans="1:13" x14ac:dyDescent="0.2">
      <c r="A12354" s="2" t="s">
        <v>11</v>
      </c>
      <c r="B12354" s="2">
        <v>78255</v>
      </c>
      <c r="C12354" s="2" t="s">
        <v>19</v>
      </c>
      <c r="D12354" s="5" t="s">
        <v>3167</v>
      </c>
      <c r="E12354" s="7" t="s">
        <v>1995</v>
      </c>
      <c r="F12354" s="2" t="s">
        <v>1365</v>
      </c>
      <c r="G12354" s="2">
        <v>80007</v>
      </c>
      <c r="H12354" s="2">
        <f>IF(ISERROR(MATCH($G12354,[1]Sheet1!$E:$E,0)),"",VLOOKUP($G12354,[1]Sheet1!$E:$I,5,0))</f>
        <v>30.445749282836914</v>
      </c>
      <c r="I12354" s="11" t="s">
        <v>3629</v>
      </c>
      <c r="J12354" s="2" t="s">
        <v>17</v>
      </c>
      <c r="K12354" s="2" t="s">
        <v>1070</v>
      </c>
      <c r="L12354" s="2" t="s">
        <v>17</v>
      </c>
      <c r="M12354" s="2" t="str">
        <f>IF(ISERROR(MATCH($B12354,[2]sheet1!$B:$B,0)),"0","1")</f>
        <v>1</v>
      </c>
    </row>
    <row r="12355" spans="1:13" x14ac:dyDescent="0.2">
      <c r="A12355" s="2" t="s">
        <v>11</v>
      </c>
      <c r="B12355" s="2">
        <v>78255</v>
      </c>
      <c r="C12355" s="2" t="s">
        <v>19</v>
      </c>
      <c r="D12355" s="5" t="s">
        <v>3167</v>
      </c>
      <c r="E12355" s="7" t="s">
        <v>466</v>
      </c>
      <c r="F12355" s="2" t="s">
        <v>1365</v>
      </c>
      <c r="G12355" s="2">
        <v>80007</v>
      </c>
      <c r="H12355" s="2">
        <f>IF(ISERROR(MATCH($G12355,[1]Sheet1!$E:$E,0)),"",VLOOKUP($G12355,[1]Sheet1!$E:$I,5,0))</f>
        <v>30.445749282836914</v>
      </c>
      <c r="I12355" s="11" t="s">
        <v>2991</v>
      </c>
      <c r="J12355" s="2" t="s">
        <v>17</v>
      </c>
      <c r="K12355" s="2" t="s">
        <v>1086</v>
      </c>
      <c r="L12355" s="2" t="s">
        <v>17</v>
      </c>
      <c r="M12355" s="2" t="str">
        <f>IF(ISERROR(MATCH($B12355,[2]sheet1!$B:$B,0)),"0","1")</f>
        <v>1</v>
      </c>
    </row>
    <row r="12356" spans="1:13" x14ac:dyDescent="0.2">
      <c r="A12356" s="2" t="s">
        <v>11</v>
      </c>
      <c r="B12356" s="2">
        <v>78280</v>
      </c>
      <c r="C12356" s="2" t="s">
        <v>19</v>
      </c>
      <c r="D12356" s="5" t="s">
        <v>732</v>
      </c>
      <c r="E12356" s="7" t="s">
        <v>3426</v>
      </c>
      <c r="F12356" s="2" t="s">
        <v>74</v>
      </c>
      <c r="G12356" s="2">
        <v>80032</v>
      </c>
      <c r="H12356" s="2">
        <f>IF(ISERROR(MATCH($G12356,[1]Sheet1!$E:$E,0)),"",VLOOKUP($G12356,[1]Sheet1!$E:$I,5,0))</f>
        <v>27.69590950012207</v>
      </c>
      <c r="I12356" s="11" t="s">
        <v>14021</v>
      </c>
      <c r="J12356" s="2" t="s">
        <v>17</v>
      </c>
      <c r="K12356" s="2" t="s">
        <v>406</v>
      </c>
      <c r="L12356" s="2" t="s">
        <v>17</v>
      </c>
      <c r="M12356" s="2" t="str">
        <f>IF(ISERROR(MATCH($B12356,[2]sheet1!$B:$B,0)),"0","1")</f>
        <v>0</v>
      </c>
    </row>
    <row r="12357" spans="1:13" x14ac:dyDescent="0.2">
      <c r="A12357" s="2" t="s">
        <v>11</v>
      </c>
      <c r="B12357" s="2">
        <v>783176</v>
      </c>
      <c r="C12357" s="2" t="s">
        <v>12</v>
      </c>
      <c r="D12357" s="5" t="s">
        <v>123</v>
      </c>
      <c r="E12357" s="7" t="s">
        <v>793</v>
      </c>
      <c r="F12357" s="2" t="s">
        <v>129</v>
      </c>
      <c r="G12357" s="2">
        <v>1032092</v>
      </c>
      <c r="H12357" s="2">
        <f>IF(ISERROR(MATCH($G12357,[1]Sheet1!$E:$E,0)),"",VLOOKUP($G12357,[1]Sheet1!$E:$I,5,0))</f>
        <v>46.95111083984375</v>
      </c>
      <c r="I12357" s="11" t="s">
        <v>5125</v>
      </c>
      <c r="J12357" s="2" t="s">
        <v>17</v>
      </c>
      <c r="K12357" s="2" t="s">
        <v>2079</v>
      </c>
      <c r="L12357" s="2" t="s">
        <v>17</v>
      </c>
      <c r="M12357" s="2" t="str">
        <f>IF(ISERROR(MATCH($B12357,[2]sheet1!$B:$B,0)),"0","1")</f>
        <v>1</v>
      </c>
    </row>
    <row r="12358" spans="1:13" x14ac:dyDescent="0.2">
      <c r="A12358" s="2" t="s">
        <v>11</v>
      </c>
      <c r="B12358" s="2">
        <v>783176</v>
      </c>
      <c r="C12358" s="2" t="s">
        <v>12</v>
      </c>
      <c r="D12358" s="5" t="s">
        <v>123</v>
      </c>
      <c r="E12358" s="7" t="s">
        <v>2181</v>
      </c>
      <c r="F12358" s="2" t="s">
        <v>125</v>
      </c>
      <c r="G12358" s="2">
        <v>1032092</v>
      </c>
      <c r="H12358" s="2">
        <f>IF(ISERROR(MATCH($G12358,[1]Sheet1!$E:$E,0)),"",VLOOKUP($G12358,[1]Sheet1!$E:$I,5,0))</f>
        <v>46.95111083984375</v>
      </c>
      <c r="I12358" s="11" t="s">
        <v>5124</v>
      </c>
      <c r="J12358" s="2" t="s">
        <v>17</v>
      </c>
      <c r="K12358" s="2" t="s">
        <v>1568</v>
      </c>
      <c r="L12358" s="2" t="s">
        <v>17</v>
      </c>
      <c r="M12358" s="2" t="str">
        <f>IF(ISERROR(MATCH($B12358,[2]sheet1!$B:$B,0)),"0","1")</f>
        <v>1</v>
      </c>
    </row>
    <row r="12359" spans="1:13" x14ac:dyDescent="0.2">
      <c r="A12359" s="2" t="s">
        <v>11</v>
      </c>
      <c r="B12359" s="2">
        <v>783176</v>
      </c>
      <c r="C12359" s="2" t="s">
        <v>12</v>
      </c>
      <c r="D12359" s="5" t="s">
        <v>123</v>
      </c>
      <c r="E12359" s="7" t="s">
        <v>368</v>
      </c>
      <c r="F12359" s="2" t="s">
        <v>129</v>
      </c>
      <c r="G12359" s="2">
        <v>1032092</v>
      </c>
      <c r="H12359" s="2">
        <f>IF(ISERROR(MATCH($G12359,[1]Sheet1!$E:$E,0)),"",VLOOKUP($G12359,[1]Sheet1!$E:$I,5,0))</f>
        <v>46.95111083984375</v>
      </c>
      <c r="I12359" s="11" t="s">
        <v>5126</v>
      </c>
      <c r="J12359" s="2" t="s">
        <v>17</v>
      </c>
      <c r="K12359" s="2" t="s">
        <v>747</v>
      </c>
      <c r="L12359" s="2" t="s">
        <v>17</v>
      </c>
      <c r="M12359" s="2" t="str">
        <f>IF(ISERROR(MATCH($B12359,[2]sheet1!$B:$B,0)),"0","1")</f>
        <v>1</v>
      </c>
    </row>
    <row r="12360" spans="1:13" x14ac:dyDescent="0.2">
      <c r="A12360" s="2" t="s">
        <v>11</v>
      </c>
      <c r="B12360" s="2">
        <v>78506</v>
      </c>
      <c r="C12360" s="2" t="s">
        <v>12</v>
      </c>
      <c r="D12360" s="5" t="s">
        <v>8446</v>
      </c>
      <c r="E12360" s="7" t="s">
        <v>834</v>
      </c>
      <c r="F12360" s="2" t="s">
        <v>2871</v>
      </c>
      <c r="G12360" s="2">
        <v>80250</v>
      </c>
      <c r="H12360" s="2">
        <f>IF(ISERROR(MATCH($G12360,[1]Sheet1!$E:$E,0)),"",VLOOKUP($G12360,[1]Sheet1!$E:$I,5,0))</f>
        <v>27.271333694458008</v>
      </c>
      <c r="I12360" s="11" t="s">
        <v>8447</v>
      </c>
      <c r="J12360" s="2" t="s">
        <v>17</v>
      </c>
      <c r="K12360" s="2" t="s">
        <v>1498</v>
      </c>
      <c r="L12360" s="2" t="s">
        <v>17</v>
      </c>
      <c r="M12360" s="2" t="str">
        <f>IF(ISERROR(MATCH($B12360,[2]sheet1!$B:$B,0)),"0","1")</f>
        <v>1</v>
      </c>
    </row>
    <row r="12361" spans="1:13" x14ac:dyDescent="0.2">
      <c r="A12361" s="2" t="s">
        <v>11</v>
      </c>
      <c r="B12361" s="2">
        <v>78506</v>
      </c>
      <c r="C12361" s="2" t="s">
        <v>12</v>
      </c>
      <c r="D12361" s="5" t="s">
        <v>8446</v>
      </c>
      <c r="E12361" s="7" t="s">
        <v>5523</v>
      </c>
      <c r="F12361" s="2" t="s">
        <v>2871</v>
      </c>
      <c r="G12361" s="2">
        <v>80250</v>
      </c>
      <c r="H12361" s="2">
        <f>IF(ISERROR(MATCH($G12361,[1]Sheet1!$E:$E,0)),"",VLOOKUP($G12361,[1]Sheet1!$E:$I,5,0))</f>
        <v>27.271333694458008</v>
      </c>
      <c r="I12361" s="11" t="s">
        <v>8448</v>
      </c>
      <c r="J12361" s="2" t="s">
        <v>17</v>
      </c>
      <c r="K12361" s="2" t="s">
        <v>269</v>
      </c>
      <c r="L12361" s="2" t="s">
        <v>17</v>
      </c>
      <c r="M12361" s="2" t="str">
        <f>IF(ISERROR(MATCH($B12361,[2]sheet1!$B:$B,0)),"0","1")</f>
        <v>1</v>
      </c>
    </row>
    <row r="12362" spans="1:13" x14ac:dyDescent="0.2">
      <c r="A12362" s="2" t="s">
        <v>11</v>
      </c>
      <c r="B12362" s="2">
        <v>78506</v>
      </c>
      <c r="C12362" s="2" t="s">
        <v>12</v>
      </c>
      <c r="D12362" s="5" t="s">
        <v>8446</v>
      </c>
      <c r="E12362" s="7" t="s">
        <v>6550</v>
      </c>
      <c r="F12362" s="2" t="s">
        <v>2871</v>
      </c>
      <c r="G12362" s="2">
        <v>80250</v>
      </c>
      <c r="H12362" s="2">
        <f>IF(ISERROR(MATCH($G12362,[1]Sheet1!$E:$E,0)),"",VLOOKUP($G12362,[1]Sheet1!$E:$I,5,0))</f>
        <v>27.271333694458008</v>
      </c>
      <c r="I12362" s="11" t="s">
        <v>8449</v>
      </c>
      <c r="J12362" s="2" t="s">
        <v>17</v>
      </c>
      <c r="K12362" s="2" t="s">
        <v>3422</v>
      </c>
      <c r="L12362" s="2" t="s">
        <v>17</v>
      </c>
      <c r="M12362" s="2" t="str">
        <f>IF(ISERROR(MATCH($B12362,[2]sheet1!$B:$B,0)),"0","1")</f>
        <v>1</v>
      </c>
    </row>
    <row r="12363" spans="1:13" x14ac:dyDescent="0.2">
      <c r="A12363" s="2" t="s">
        <v>11</v>
      </c>
      <c r="B12363" s="2">
        <v>78506</v>
      </c>
      <c r="C12363" s="2" t="s">
        <v>12</v>
      </c>
      <c r="D12363" s="5" t="s">
        <v>8446</v>
      </c>
      <c r="E12363" s="7" t="s">
        <v>6550</v>
      </c>
      <c r="F12363" s="2" t="s">
        <v>2871</v>
      </c>
      <c r="G12363" s="2">
        <v>80250</v>
      </c>
      <c r="H12363" s="2">
        <f>IF(ISERROR(MATCH($G12363,[1]Sheet1!$E:$E,0)),"",VLOOKUP($G12363,[1]Sheet1!$E:$I,5,0))</f>
        <v>27.271333694458008</v>
      </c>
      <c r="I12363" s="11" t="s">
        <v>8450</v>
      </c>
      <c r="J12363" s="2" t="s">
        <v>17</v>
      </c>
      <c r="K12363" s="2" t="s">
        <v>926</v>
      </c>
      <c r="L12363" s="2" t="s">
        <v>17</v>
      </c>
      <c r="M12363" s="2" t="str">
        <f>IF(ISERROR(MATCH($B12363,[2]sheet1!$B:$B,0)),"0","1")</f>
        <v>1</v>
      </c>
    </row>
    <row r="12364" spans="1:13" x14ac:dyDescent="0.2">
      <c r="A12364" s="2" t="s">
        <v>11</v>
      </c>
      <c r="B12364" s="2">
        <v>78506</v>
      </c>
      <c r="C12364" s="2" t="s">
        <v>12</v>
      </c>
      <c r="D12364" s="5" t="s">
        <v>8446</v>
      </c>
      <c r="E12364" s="7" t="s">
        <v>3224</v>
      </c>
      <c r="F12364" s="2" t="s">
        <v>2509</v>
      </c>
      <c r="G12364" s="2">
        <v>80250</v>
      </c>
      <c r="H12364" s="2">
        <f>IF(ISERROR(MATCH($G12364,[1]Sheet1!$E:$E,0)),"",VLOOKUP($G12364,[1]Sheet1!$E:$I,5,0))</f>
        <v>27.271333694458008</v>
      </c>
      <c r="I12364" s="11" t="s">
        <v>8451</v>
      </c>
      <c r="J12364" s="2" t="s">
        <v>17</v>
      </c>
      <c r="K12364" s="2" t="s">
        <v>2085</v>
      </c>
      <c r="L12364" s="2" t="s">
        <v>17</v>
      </c>
      <c r="M12364" s="2" t="str">
        <f>IF(ISERROR(MATCH($B12364,[2]sheet1!$B:$B,0)),"0","1")</f>
        <v>1</v>
      </c>
    </row>
    <row r="12365" spans="1:13" x14ac:dyDescent="0.2">
      <c r="A12365" s="2" t="s">
        <v>11</v>
      </c>
      <c r="B12365" s="2">
        <v>78524</v>
      </c>
      <c r="C12365" s="2" t="s">
        <v>12</v>
      </c>
      <c r="D12365" s="5" t="s">
        <v>565</v>
      </c>
      <c r="E12365" s="7" t="s">
        <v>1972</v>
      </c>
      <c r="F12365" s="2" t="s">
        <v>289</v>
      </c>
      <c r="G12365" s="2">
        <v>80268</v>
      </c>
      <c r="H12365" s="2">
        <f>IF(ISERROR(MATCH($G12365,[1]Sheet1!$E:$E,0)),"",VLOOKUP($G12365,[1]Sheet1!$E:$I,5,0))</f>
        <v>32.444999694824219</v>
      </c>
      <c r="I12365" s="11" t="s">
        <v>14559</v>
      </c>
      <c r="J12365" s="2" t="s">
        <v>17</v>
      </c>
      <c r="K12365" s="2" t="s">
        <v>2031</v>
      </c>
      <c r="L12365" s="2" t="s">
        <v>17</v>
      </c>
      <c r="M12365" s="2" t="str">
        <f>IF(ISERROR(MATCH($B12365,[2]sheet1!$B:$B,0)),"0","1")</f>
        <v>0</v>
      </c>
    </row>
    <row r="12366" spans="1:13" x14ac:dyDescent="0.2">
      <c r="A12366" s="2" t="s">
        <v>11</v>
      </c>
      <c r="B12366" s="2">
        <v>78524</v>
      </c>
      <c r="C12366" s="2" t="s">
        <v>12</v>
      </c>
      <c r="D12366" s="5" t="s">
        <v>565</v>
      </c>
      <c r="E12366" s="7" t="s">
        <v>10309</v>
      </c>
      <c r="F12366" s="2" t="s">
        <v>143</v>
      </c>
      <c r="G12366" s="2">
        <v>80268</v>
      </c>
      <c r="H12366" s="2">
        <f>IF(ISERROR(MATCH($G12366,[1]Sheet1!$E:$E,0)),"",VLOOKUP($G12366,[1]Sheet1!$E:$I,5,0))</f>
        <v>32.444999694824219</v>
      </c>
      <c r="I12366" s="11" t="s">
        <v>12502</v>
      </c>
      <c r="J12366" s="2" t="s">
        <v>17</v>
      </c>
      <c r="K12366" s="2" t="s">
        <v>1119</v>
      </c>
      <c r="L12366" s="2" t="s">
        <v>17</v>
      </c>
      <c r="M12366" s="2" t="str">
        <f>IF(ISERROR(MATCH($B12366,[2]sheet1!$B:$B,0)),"0","1")</f>
        <v>0</v>
      </c>
    </row>
    <row r="12367" spans="1:13" x14ac:dyDescent="0.2">
      <c r="A12367" s="2" t="s">
        <v>11</v>
      </c>
      <c r="B12367" s="2">
        <v>78898</v>
      </c>
      <c r="C12367" s="2" t="s">
        <v>19</v>
      </c>
      <c r="D12367" s="5" t="s">
        <v>11139</v>
      </c>
      <c r="E12367" s="7" t="s">
        <v>1569</v>
      </c>
      <c r="F12367" s="2" t="s">
        <v>27</v>
      </c>
      <c r="G12367" s="2">
        <v>80638</v>
      </c>
      <c r="H12367" s="2">
        <f>IF(ISERROR(MATCH($G12367,[1]Sheet1!$E:$E,0)),"",VLOOKUP($G12367,[1]Sheet1!$E:$I,5,0))</f>
        <v>29.098333358764648</v>
      </c>
      <c r="I12367" s="11" t="s">
        <v>2877</v>
      </c>
      <c r="J12367" s="2" t="s">
        <v>17</v>
      </c>
      <c r="K12367" s="2" t="s">
        <v>1559</v>
      </c>
      <c r="L12367" s="2" t="s">
        <v>17</v>
      </c>
      <c r="M12367" s="2" t="str">
        <f>IF(ISERROR(MATCH($B12367,[2]sheet1!$B:$B,0)),"0","1")</f>
        <v>1</v>
      </c>
    </row>
    <row r="12368" spans="1:13" x14ac:dyDescent="0.2">
      <c r="A12368" s="2" t="s">
        <v>11</v>
      </c>
      <c r="B12368" s="2">
        <v>78898</v>
      </c>
      <c r="C12368" s="2" t="s">
        <v>19</v>
      </c>
      <c r="D12368" s="5" t="s">
        <v>11139</v>
      </c>
      <c r="E12368" s="7" t="s">
        <v>1781</v>
      </c>
      <c r="F12368" s="2" t="s">
        <v>74</v>
      </c>
      <c r="G12368" s="2">
        <v>80638</v>
      </c>
      <c r="H12368" s="2">
        <f>IF(ISERROR(MATCH($G12368,[1]Sheet1!$E:$E,0)),"",VLOOKUP($G12368,[1]Sheet1!$E:$I,5,0))</f>
        <v>29.098333358764648</v>
      </c>
      <c r="I12368" s="11" t="s">
        <v>11140</v>
      </c>
      <c r="J12368" s="2" t="s">
        <v>17</v>
      </c>
      <c r="K12368" s="2" t="s">
        <v>1984</v>
      </c>
      <c r="L12368" s="2" t="s">
        <v>17</v>
      </c>
      <c r="M12368" s="2" t="str">
        <f>IF(ISERROR(MATCH($B12368,[2]sheet1!$B:$B,0)),"0","1")</f>
        <v>1</v>
      </c>
    </row>
    <row r="12369" spans="1:13" x14ac:dyDescent="0.2">
      <c r="A12369" s="2" t="s">
        <v>11</v>
      </c>
      <c r="B12369" s="2">
        <v>79023</v>
      </c>
      <c r="C12369" s="2" t="s">
        <v>19</v>
      </c>
      <c r="D12369" s="5" t="s">
        <v>4626</v>
      </c>
      <c r="E12369" s="7" t="s">
        <v>4627</v>
      </c>
      <c r="F12369" s="2" t="s">
        <v>228</v>
      </c>
      <c r="G12369" s="2">
        <v>80762</v>
      </c>
      <c r="H12369" s="2">
        <f>IF(ISERROR(MATCH($G12369,[1]Sheet1!$E:$E,0)),"",VLOOKUP($G12369,[1]Sheet1!$E:$I,5,0))</f>
        <v>43.026756286621094</v>
      </c>
      <c r="I12369" s="11" t="s">
        <v>4628</v>
      </c>
      <c r="J12369" s="2" t="s">
        <v>17</v>
      </c>
      <c r="K12369" s="2" t="s">
        <v>2564</v>
      </c>
      <c r="L12369" s="2" t="s">
        <v>17</v>
      </c>
      <c r="M12369" s="2" t="str">
        <f>IF(ISERROR(MATCH($B12369,[2]sheet1!$B:$B,0)),"0","1")</f>
        <v>1</v>
      </c>
    </row>
    <row r="12370" spans="1:13" x14ac:dyDescent="0.2">
      <c r="A12370" s="2" t="s">
        <v>11</v>
      </c>
      <c r="B12370" s="2">
        <v>79040</v>
      </c>
      <c r="C12370" s="2" t="s">
        <v>12</v>
      </c>
      <c r="D12370" s="5" t="s">
        <v>12423</v>
      </c>
      <c r="E12370" s="7" t="s">
        <v>5108</v>
      </c>
      <c r="F12370" s="2" t="s">
        <v>223</v>
      </c>
      <c r="G12370" s="2">
        <v>80779</v>
      </c>
      <c r="H12370" s="2">
        <f>IF(ISERROR(MATCH($G12370,[1]Sheet1!$E:$E,0)),"",VLOOKUP($G12370,[1]Sheet1!$E:$I,5,0))</f>
        <v>33.27349853515625</v>
      </c>
      <c r="I12370" s="11" t="s">
        <v>12424</v>
      </c>
      <c r="J12370" s="2" t="s">
        <v>17</v>
      </c>
      <c r="K12370" s="2" t="s">
        <v>8864</v>
      </c>
      <c r="L12370" s="2" t="s">
        <v>17</v>
      </c>
      <c r="M12370" s="2" t="str">
        <f>IF(ISERROR(MATCH($B12370,[2]sheet1!$B:$B,0)),"0","1")</f>
        <v>1</v>
      </c>
    </row>
    <row r="12371" spans="1:13" x14ac:dyDescent="0.2">
      <c r="A12371" s="2" t="s">
        <v>11</v>
      </c>
      <c r="B12371" s="2">
        <v>790925</v>
      </c>
      <c r="C12371" s="2" t="s">
        <v>19</v>
      </c>
      <c r="D12371" s="5" t="s">
        <v>1256</v>
      </c>
      <c r="E12371" s="7" t="s">
        <v>2600</v>
      </c>
      <c r="F12371" s="2" t="s">
        <v>15</v>
      </c>
      <c r="G12371" s="2">
        <v>1039635</v>
      </c>
      <c r="H12371" s="2">
        <f>IF(ISERROR(MATCH($G12371,[1]Sheet1!$E:$E,0)),"",VLOOKUP($G12371,[1]Sheet1!$E:$I,5,0))</f>
        <v>25.680000305175781</v>
      </c>
      <c r="I12371" s="11" t="s">
        <v>6265</v>
      </c>
      <c r="J12371" s="2" t="s">
        <v>17</v>
      </c>
      <c r="K12371" s="2" t="s">
        <v>1207</v>
      </c>
      <c r="L12371" s="2" t="s">
        <v>17</v>
      </c>
      <c r="M12371" s="2" t="str">
        <f>IF(ISERROR(MATCH($B12371,[2]sheet1!$B:$B,0)),"0","1")</f>
        <v>0</v>
      </c>
    </row>
    <row r="12372" spans="1:13" x14ac:dyDescent="0.2">
      <c r="A12372" s="2" t="s">
        <v>11</v>
      </c>
      <c r="B12372" s="2">
        <v>790925</v>
      </c>
      <c r="C12372" s="2" t="s">
        <v>19</v>
      </c>
      <c r="D12372" s="5" t="s">
        <v>1256</v>
      </c>
      <c r="E12372" s="7" t="s">
        <v>2130</v>
      </c>
      <c r="F12372" s="2" t="s">
        <v>153</v>
      </c>
      <c r="G12372" s="2">
        <v>1039635</v>
      </c>
      <c r="H12372" s="2">
        <f>IF(ISERROR(MATCH($G12372,[1]Sheet1!$E:$E,0)),"",VLOOKUP($G12372,[1]Sheet1!$E:$I,5,0))</f>
        <v>25.680000305175781</v>
      </c>
      <c r="I12372" s="11" t="s">
        <v>5118</v>
      </c>
      <c r="J12372" s="2" t="s">
        <v>17</v>
      </c>
      <c r="K12372" s="2" t="s">
        <v>1164</v>
      </c>
      <c r="L12372" s="2" t="s">
        <v>17</v>
      </c>
      <c r="M12372" s="2" t="str">
        <f>IF(ISERROR(MATCH($B12372,[2]sheet1!$B:$B,0)),"0","1")</f>
        <v>0</v>
      </c>
    </row>
    <row r="12373" spans="1:13" x14ac:dyDescent="0.2">
      <c r="A12373" s="2" t="s">
        <v>11</v>
      </c>
      <c r="B12373" s="2">
        <v>790925</v>
      </c>
      <c r="C12373" s="2" t="s">
        <v>19</v>
      </c>
      <c r="D12373" s="5" t="s">
        <v>1256</v>
      </c>
      <c r="E12373" s="7" t="s">
        <v>6266</v>
      </c>
      <c r="F12373" s="2" t="s">
        <v>22</v>
      </c>
      <c r="G12373" s="2">
        <v>1039635</v>
      </c>
      <c r="H12373" s="2">
        <f>IF(ISERROR(MATCH($G12373,[1]Sheet1!$E:$E,0)),"",VLOOKUP($G12373,[1]Sheet1!$E:$I,5,0))</f>
        <v>25.680000305175781</v>
      </c>
      <c r="I12373" s="11" t="s">
        <v>6267</v>
      </c>
      <c r="J12373" s="2" t="s">
        <v>17</v>
      </c>
      <c r="K12373" s="2" t="s">
        <v>593</v>
      </c>
      <c r="L12373" s="2" t="s">
        <v>17</v>
      </c>
      <c r="M12373" s="2" t="str">
        <f>IF(ISERROR(MATCH($B12373,[2]sheet1!$B:$B,0)),"0","1")</f>
        <v>0</v>
      </c>
    </row>
    <row r="12374" spans="1:13" x14ac:dyDescent="0.2">
      <c r="A12374" s="2" t="s">
        <v>11</v>
      </c>
      <c r="B12374" s="2">
        <v>790925</v>
      </c>
      <c r="C12374" s="2" t="s">
        <v>19</v>
      </c>
      <c r="D12374" s="5" t="s">
        <v>1256</v>
      </c>
      <c r="E12374" s="7" t="s">
        <v>6268</v>
      </c>
      <c r="F12374" s="2" t="s">
        <v>22</v>
      </c>
      <c r="G12374" s="2">
        <v>1039635</v>
      </c>
      <c r="H12374" s="2">
        <f>IF(ISERROR(MATCH($G12374,[1]Sheet1!$E:$E,0)),"",VLOOKUP($G12374,[1]Sheet1!$E:$I,5,0))</f>
        <v>25.680000305175781</v>
      </c>
      <c r="I12374" s="11" t="s">
        <v>6269</v>
      </c>
      <c r="J12374" s="2" t="s">
        <v>17</v>
      </c>
      <c r="K12374" s="2" t="s">
        <v>1630</v>
      </c>
      <c r="L12374" s="2" t="s">
        <v>17</v>
      </c>
      <c r="M12374" s="2" t="str">
        <f>IF(ISERROR(MATCH($B12374,[2]sheet1!$B:$B,0)),"0","1")</f>
        <v>0</v>
      </c>
    </row>
    <row r="12375" spans="1:13" x14ac:dyDescent="0.2">
      <c r="A12375" s="2" t="s">
        <v>11</v>
      </c>
      <c r="B12375" s="2">
        <v>790925</v>
      </c>
      <c r="C12375" s="2" t="s">
        <v>19</v>
      </c>
      <c r="D12375" s="5" t="s">
        <v>1256</v>
      </c>
      <c r="E12375" s="7" t="s">
        <v>2323</v>
      </c>
      <c r="F12375" s="2" t="s">
        <v>87</v>
      </c>
      <c r="G12375" s="2">
        <v>1039635</v>
      </c>
      <c r="H12375" s="2">
        <f>IF(ISERROR(MATCH($G12375,[1]Sheet1!$E:$E,0)),"",VLOOKUP($G12375,[1]Sheet1!$E:$I,5,0))</f>
        <v>25.680000305175781</v>
      </c>
      <c r="I12375" s="11" t="s">
        <v>6270</v>
      </c>
      <c r="J12375" s="2" t="s">
        <v>17</v>
      </c>
      <c r="K12375" s="2" t="s">
        <v>416</v>
      </c>
      <c r="L12375" s="2" t="s">
        <v>17</v>
      </c>
      <c r="M12375" s="2" t="str">
        <f>IF(ISERROR(MATCH($B12375,[2]sheet1!$B:$B,0)),"0","1")</f>
        <v>0</v>
      </c>
    </row>
    <row r="12376" spans="1:13" x14ac:dyDescent="0.2">
      <c r="A12376" s="2" t="s">
        <v>11</v>
      </c>
      <c r="B12376" s="2">
        <v>79100</v>
      </c>
      <c r="C12376" s="2" t="s">
        <v>12</v>
      </c>
      <c r="D12376" s="5" t="s">
        <v>371</v>
      </c>
      <c r="E12376" s="7" t="s">
        <v>9418</v>
      </c>
      <c r="F12376" s="2" t="s">
        <v>64</v>
      </c>
      <c r="G12376" s="2">
        <v>80838</v>
      </c>
      <c r="H12376" s="2">
        <f>IF(ISERROR(MATCH($G12376,[1]Sheet1!$E:$E,0)),"",VLOOKUP($G12376,[1]Sheet1!$E:$I,5,0))</f>
        <v>29.609258651733398</v>
      </c>
      <c r="I12376" s="11" t="s">
        <v>14083</v>
      </c>
      <c r="J12376" s="2" t="s">
        <v>17</v>
      </c>
      <c r="K12376" s="2" t="s">
        <v>2082</v>
      </c>
      <c r="L12376" s="2" t="s">
        <v>17</v>
      </c>
      <c r="M12376" s="2" t="str">
        <f>IF(ISERROR(MATCH($B12376,[2]sheet1!$B:$B,0)),"0","1")</f>
        <v>1</v>
      </c>
    </row>
    <row r="12377" spans="1:13" x14ac:dyDescent="0.2">
      <c r="A12377" s="2" t="s">
        <v>11</v>
      </c>
      <c r="B12377" s="2">
        <v>79100</v>
      </c>
      <c r="C12377" s="2" t="s">
        <v>12</v>
      </c>
      <c r="D12377" s="5" t="s">
        <v>371</v>
      </c>
      <c r="E12377" s="7" t="s">
        <v>2948</v>
      </c>
      <c r="F12377" s="2" t="s">
        <v>106</v>
      </c>
      <c r="G12377" s="2">
        <v>80838</v>
      </c>
      <c r="H12377" s="2">
        <f>IF(ISERROR(MATCH($G12377,[1]Sheet1!$E:$E,0)),"",VLOOKUP($G12377,[1]Sheet1!$E:$I,5,0))</f>
        <v>29.609258651733398</v>
      </c>
      <c r="I12377" s="11" t="s">
        <v>14084</v>
      </c>
      <c r="J12377" s="2" t="s">
        <v>17</v>
      </c>
      <c r="K12377" s="2" t="s">
        <v>795</v>
      </c>
      <c r="L12377" s="2" t="s">
        <v>17</v>
      </c>
      <c r="M12377" s="2" t="str">
        <f>IF(ISERROR(MATCH($B12377,[2]sheet1!$B:$B,0)),"0","1")</f>
        <v>1</v>
      </c>
    </row>
    <row r="12378" spans="1:13" x14ac:dyDescent="0.2">
      <c r="A12378" s="2" t="s">
        <v>11</v>
      </c>
      <c r="B12378" s="2">
        <v>79100</v>
      </c>
      <c r="C12378" s="2" t="s">
        <v>12</v>
      </c>
      <c r="D12378" s="5" t="s">
        <v>371</v>
      </c>
      <c r="E12378" s="7" t="s">
        <v>1120</v>
      </c>
      <c r="F12378" s="2" t="s">
        <v>92</v>
      </c>
      <c r="G12378" s="2">
        <v>80838</v>
      </c>
      <c r="H12378" s="2">
        <f>IF(ISERROR(MATCH($G12378,[1]Sheet1!$E:$E,0)),"",VLOOKUP($G12378,[1]Sheet1!$E:$I,5,0))</f>
        <v>29.609258651733398</v>
      </c>
      <c r="I12378" s="11" t="s">
        <v>14085</v>
      </c>
      <c r="J12378" s="2" t="s">
        <v>17</v>
      </c>
      <c r="K12378" s="2" t="s">
        <v>1324</v>
      </c>
      <c r="L12378" s="2" t="s">
        <v>17</v>
      </c>
      <c r="M12378" s="2" t="str">
        <f>IF(ISERROR(MATCH($B12378,[2]sheet1!$B:$B,0)),"0","1")</f>
        <v>1</v>
      </c>
    </row>
    <row r="12379" spans="1:13" x14ac:dyDescent="0.2">
      <c r="A12379" s="2" t="s">
        <v>11</v>
      </c>
      <c r="B12379" s="2">
        <v>79202</v>
      </c>
      <c r="C12379" s="2" t="s">
        <v>19</v>
      </c>
      <c r="D12379" s="5" t="s">
        <v>15037</v>
      </c>
      <c r="E12379" s="7" t="s">
        <v>2250</v>
      </c>
      <c r="F12379" s="2" t="s">
        <v>967</v>
      </c>
      <c r="G12379" s="2">
        <v>80940</v>
      </c>
      <c r="H12379" s="2">
        <f>IF(ISERROR(MATCH($G12379,[1]Sheet1!$E:$E,0)),"",VLOOKUP($G12379,[1]Sheet1!$E:$I,5,0))</f>
        <v>23.438386917114258</v>
      </c>
      <c r="I12379" s="11" t="s">
        <v>9170</v>
      </c>
      <c r="J12379" s="2" t="s">
        <v>17</v>
      </c>
      <c r="K12379" s="2" t="s">
        <v>1330</v>
      </c>
      <c r="L12379" s="2" t="s">
        <v>17</v>
      </c>
      <c r="M12379" s="2" t="str">
        <f>IF(ISERROR(MATCH($B12379,[2]sheet1!$B:$B,0)),"0","1")</f>
        <v>1</v>
      </c>
    </row>
    <row r="12380" spans="1:13" x14ac:dyDescent="0.2">
      <c r="A12380" s="2" t="s">
        <v>11</v>
      </c>
      <c r="B12380" s="2">
        <v>7927</v>
      </c>
      <c r="C12380" s="2" t="s">
        <v>19</v>
      </c>
      <c r="D12380" s="5" t="s">
        <v>1566</v>
      </c>
      <c r="E12380" s="7" t="s">
        <v>893</v>
      </c>
      <c r="F12380" s="2" t="s">
        <v>200</v>
      </c>
      <c r="G12380" s="2">
        <v>10434</v>
      </c>
      <c r="H12380" s="2">
        <f>IF(ISERROR(MATCH($G12380,[1]Sheet1!$E:$E,0)),"",VLOOKUP($G12380,[1]Sheet1!$E:$I,5,0))</f>
        <v>29.686000823974609</v>
      </c>
      <c r="I12380" s="11" t="s">
        <v>3320</v>
      </c>
      <c r="J12380" s="2" t="s">
        <v>17</v>
      </c>
      <c r="K12380" s="2" t="s">
        <v>496</v>
      </c>
      <c r="L12380" s="2" t="s">
        <v>17</v>
      </c>
      <c r="M12380" s="2" t="str">
        <f>IF(ISERROR(MATCH($B12380,[2]sheet1!$B:$B,0)),"0","1")</f>
        <v>0</v>
      </c>
    </row>
    <row r="12381" spans="1:13" x14ac:dyDescent="0.2">
      <c r="A12381" s="2" t="s">
        <v>11</v>
      </c>
      <c r="B12381" s="2">
        <v>7927</v>
      </c>
      <c r="C12381" s="2" t="s">
        <v>19</v>
      </c>
      <c r="D12381" s="5" t="s">
        <v>1566</v>
      </c>
      <c r="E12381" s="7" t="s">
        <v>6485</v>
      </c>
      <c r="F12381" s="2" t="s">
        <v>111</v>
      </c>
      <c r="G12381" s="2">
        <v>10434</v>
      </c>
      <c r="H12381" s="2">
        <f>IF(ISERROR(MATCH($G12381,[1]Sheet1!$E:$E,0)),"",VLOOKUP($G12381,[1]Sheet1!$E:$I,5,0))</f>
        <v>29.686000823974609</v>
      </c>
      <c r="I12381" s="11" t="s">
        <v>4747</v>
      </c>
      <c r="J12381" s="2" t="s">
        <v>17</v>
      </c>
      <c r="K12381" s="2" t="s">
        <v>2232</v>
      </c>
      <c r="L12381" s="2" t="s">
        <v>17</v>
      </c>
      <c r="M12381" s="2" t="str">
        <f>IF(ISERROR(MATCH($B12381,[2]sheet1!$B:$B,0)),"0","1")</f>
        <v>0</v>
      </c>
    </row>
    <row r="12382" spans="1:13" x14ac:dyDescent="0.2">
      <c r="A12382" s="2" t="s">
        <v>11</v>
      </c>
      <c r="B12382" s="2">
        <v>7927</v>
      </c>
      <c r="C12382" s="2" t="s">
        <v>19</v>
      </c>
      <c r="D12382" s="5" t="s">
        <v>1566</v>
      </c>
      <c r="E12382" s="7" t="s">
        <v>52</v>
      </c>
      <c r="F12382" s="2" t="s">
        <v>111</v>
      </c>
      <c r="G12382" s="2">
        <v>10434</v>
      </c>
      <c r="H12382" s="2">
        <f>IF(ISERROR(MATCH($G12382,[1]Sheet1!$E:$E,0)),"",VLOOKUP($G12382,[1]Sheet1!$E:$I,5,0))</f>
        <v>29.686000823974609</v>
      </c>
      <c r="I12382" s="11" t="s">
        <v>2176</v>
      </c>
      <c r="J12382" s="2" t="s">
        <v>17</v>
      </c>
      <c r="K12382" s="2" t="s">
        <v>327</v>
      </c>
      <c r="L12382" s="2" t="s">
        <v>17</v>
      </c>
      <c r="M12382" s="2" t="str">
        <f>IF(ISERROR(MATCH($B12382,[2]sheet1!$B:$B,0)),"0","1")</f>
        <v>0</v>
      </c>
    </row>
    <row r="12383" spans="1:13" x14ac:dyDescent="0.2">
      <c r="A12383" s="2" t="s">
        <v>11</v>
      </c>
      <c r="B12383" s="2">
        <v>7927</v>
      </c>
      <c r="C12383" s="2" t="s">
        <v>19</v>
      </c>
      <c r="D12383" s="5" t="s">
        <v>1566</v>
      </c>
      <c r="E12383" s="7" t="s">
        <v>3194</v>
      </c>
      <c r="F12383" s="2" t="s">
        <v>334</v>
      </c>
      <c r="G12383" s="2">
        <v>10434</v>
      </c>
      <c r="H12383" s="2">
        <f>IF(ISERROR(MATCH($G12383,[1]Sheet1!$E:$E,0)),"",VLOOKUP($G12383,[1]Sheet1!$E:$I,5,0))</f>
        <v>29.686000823974609</v>
      </c>
      <c r="I12383" s="11" t="s">
        <v>10436</v>
      </c>
      <c r="J12383" s="2" t="s">
        <v>17</v>
      </c>
      <c r="K12383" s="2" t="s">
        <v>294</v>
      </c>
      <c r="L12383" s="2" t="s">
        <v>17</v>
      </c>
      <c r="M12383" s="2" t="str">
        <f>IF(ISERROR(MATCH($B12383,[2]sheet1!$B:$B,0)),"0","1")</f>
        <v>0</v>
      </c>
    </row>
    <row r="12384" spans="1:13" x14ac:dyDescent="0.2">
      <c r="A12384" s="2" t="s">
        <v>11</v>
      </c>
      <c r="B12384" s="2">
        <v>79316</v>
      </c>
      <c r="C12384" s="2" t="s">
        <v>19</v>
      </c>
      <c r="D12384" s="5" t="s">
        <v>4623</v>
      </c>
      <c r="E12384" s="7" t="s">
        <v>1539</v>
      </c>
      <c r="F12384" s="2" t="s">
        <v>22</v>
      </c>
      <c r="G12384" s="2">
        <v>81053</v>
      </c>
      <c r="H12384" s="2">
        <f>IF(ISERROR(MATCH($G12384,[1]Sheet1!$E:$E,0)),"",VLOOKUP($G12384,[1]Sheet1!$E:$I,5,0))</f>
        <v>23.104768753051758</v>
      </c>
      <c r="I12384" s="11" t="s">
        <v>4624</v>
      </c>
      <c r="J12384" s="2" t="s">
        <v>17</v>
      </c>
      <c r="K12384" s="2" t="s">
        <v>1264</v>
      </c>
      <c r="L12384" s="2" t="s">
        <v>17</v>
      </c>
      <c r="M12384" s="2" t="str">
        <f>IF(ISERROR(MATCH($B12384,[2]sheet1!$B:$B,0)),"0","1")</f>
        <v>0</v>
      </c>
    </row>
    <row r="12385" spans="1:13" x14ac:dyDescent="0.2">
      <c r="A12385" s="2" t="s">
        <v>11</v>
      </c>
      <c r="B12385" s="2">
        <v>79316</v>
      </c>
      <c r="C12385" s="2" t="s">
        <v>19</v>
      </c>
      <c r="D12385" s="5" t="s">
        <v>4623</v>
      </c>
      <c r="E12385" s="7" t="s">
        <v>3494</v>
      </c>
      <c r="F12385" s="2" t="s">
        <v>200</v>
      </c>
      <c r="G12385" s="2">
        <v>81053</v>
      </c>
      <c r="H12385" s="2">
        <f>IF(ISERROR(MATCH($G12385,[1]Sheet1!$E:$E,0)),"",VLOOKUP($G12385,[1]Sheet1!$E:$I,5,0))</f>
        <v>23.104768753051758</v>
      </c>
      <c r="I12385" s="11" t="s">
        <v>4625</v>
      </c>
      <c r="J12385" s="2" t="s">
        <v>17</v>
      </c>
      <c r="K12385" s="2" t="s">
        <v>501</v>
      </c>
      <c r="L12385" s="2" t="s">
        <v>17</v>
      </c>
      <c r="M12385" s="2" t="str">
        <f>IF(ISERROR(MATCH($B12385,[2]sheet1!$B:$B,0)),"0","1")</f>
        <v>0</v>
      </c>
    </row>
    <row r="12386" spans="1:13" x14ac:dyDescent="0.2">
      <c r="A12386" s="2" t="s">
        <v>11</v>
      </c>
      <c r="B12386" s="2">
        <v>7946</v>
      </c>
      <c r="C12386" s="2" t="s">
        <v>12</v>
      </c>
      <c r="D12386" s="5" t="s">
        <v>1314</v>
      </c>
      <c r="E12386" s="7" t="s">
        <v>2798</v>
      </c>
      <c r="F12386" s="2" t="s">
        <v>31</v>
      </c>
      <c r="G12386" s="2">
        <v>10453</v>
      </c>
      <c r="H12386" s="2">
        <f>IF(ISERROR(MATCH($G12386,[1]Sheet1!$E:$E,0)),"",VLOOKUP($G12386,[1]Sheet1!$E:$I,5,0))</f>
        <v>37.847923278808594</v>
      </c>
      <c r="I12386" s="11" t="s">
        <v>13685</v>
      </c>
      <c r="J12386" s="2" t="s">
        <v>17</v>
      </c>
      <c r="K12386" s="2" t="s">
        <v>2146</v>
      </c>
      <c r="L12386" s="2" t="s">
        <v>17</v>
      </c>
      <c r="M12386" s="2" t="str">
        <f>IF(ISERROR(MATCH($B12386,[2]sheet1!$B:$B,0)),"0","1")</f>
        <v>1</v>
      </c>
    </row>
    <row r="12387" spans="1:13" x14ac:dyDescent="0.2">
      <c r="A12387" s="2" t="s">
        <v>11</v>
      </c>
      <c r="B12387" s="2">
        <v>79628</v>
      </c>
      <c r="C12387" s="2" t="s">
        <v>12</v>
      </c>
      <c r="D12387" s="5" t="s">
        <v>5455</v>
      </c>
      <c r="E12387" s="7" t="s">
        <v>279</v>
      </c>
      <c r="F12387" s="2" t="s">
        <v>165</v>
      </c>
      <c r="G12387" s="2">
        <v>81359</v>
      </c>
      <c r="H12387" s="2">
        <f>IF(ISERROR(MATCH($G12387,[1]Sheet1!$E:$E,0)),"",VLOOKUP($G12387,[1]Sheet1!$E:$I,5,0))</f>
        <v>28.45857048034668</v>
      </c>
      <c r="I12387" s="11" t="s">
        <v>10480</v>
      </c>
      <c r="J12387" s="2" t="s">
        <v>17</v>
      </c>
      <c r="K12387" s="2" t="s">
        <v>889</v>
      </c>
      <c r="L12387" s="2" t="s">
        <v>17</v>
      </c>
      <c r="M12387" s="2" t="str">
        <f>IF(ISERROR(MATCH($B12387,[2]sheet1!$B:$B,0)),"0","1")</f>
        <v>1</v>
      </c>
    </row>
    <row r="12388" spans="1:13" x14ac:dyDescent="0.2">
      <c r="A12388" s="2" t="s">
        <v>11</v>
      </c>
      <c r="B12388" s="2">
        <v>79628</v>
      </c>
      <c r="C12388" s="2" t="s">
        <v>12</v>
      </c>
      <c r="D12388" s="5" t="s">
        <v>5455</v>
      </c>
      <c r="E12388" s="7" t="s">
        <v>631</v>
      </c>
      <c r="F12388" s="2" t="s">
        <v>176</v>
      </c>
      <c r="G12388" s="2">
        <v>81359</v>
      </c>
      <c r="H12388" s="2">
        <f>IF(ISERROR(MATCH($G12388,[1]Sheet1!$E:$E,0)),"",VLOOKUP($G12388,[1]Sheet1!$E:$I,5,0))</f>
        <v>28.45857048034668</v>
      </c>
      <c r="I12388" s="11" t="s">
        <v>10481</v>
      </c>
      <c r="J12388" s="2" t="s">
        <v>17</v>
      </c>
      <c r="K12388" s="2" t="s">
        <v>1153</v>
      </c>
      <c r="L12388" s="2" t="s">
        <v>17</v>
      </c>
      <c r="M12388" s="2" t="str">
        <f>IF(ISERROR(MATCH($B12388,[2]sheet1!$B:$B,0)),"0","1")</f>
        <v>1</v>
      </c>
    </row>
    <row r="12389" spans="1:13" x14ac:dyDescent="0.2">
      <c r="A12389" s="2" t="s">
        <v>11</v>
      </c>
      <c r="B12389" s="2">
        <v>79628</v>
      </c>
      <c r="C12389" s="2" t="s">
        <v>12</v>
      </c>
      <c r="D12389" s="5" t="s">
        <v>5455</v>
      </c>
      <c r="E12389" s="7" t="s">
        <v>2327</v>
      </c>
      <c r="F12389" s="2" t="s">
        <v>176</v>
      </c>
      <c r="G12389" s="2">
        <v>81359</v>
      </c>
      <c r="H12389" s="2">
        <f>IF(ISERROR(MATCH($G12389,[1]Sheet1!$E:$E,0)),"",VLOOKUP($G12389,[1]Sheet1!$E:$I,5,0))</f>
        <v>28.45857048034668</v>
      </c>
      <c r="I12389" s="11" t="s">
        <v>10482</v>
      </c>
      <c r="J12389" s="2" t="s">
        <v>17</v>
      </c>
      <c r="K12389" s="2" t="s">
        <v>1262</v>
      </c>
      <c r="L12389" s="2" t="s">
        <v>17</v>
      </c>
      <c r="M12389" s="2" t="str">
        <f>IF(ISERROR(MATCH($B12389,[2]sheet1!$B:$B,0)),"0","1")</f>
        <v>1</v>
      </c>
    </row>
    <row r="12390" spans="1:13" x14ac:dyDescent="0.2">
      <c r="A12390" s="2" t="s">
        <v>11</v>
      </c>
      <c r="B12390" s="2">
        <v>79628</v>
      </c>
      <c r="C12390" s="2" t="s">
        <v>12</v>
      </c>
      <c r="D12390" s="5" t="s">
        <v>5455</v>
      </c>
      <c r="E12390" s="7" t="s">
        <v>2141</v>
      </c>
      <c r="F12390" s="2" t="s">
        <v>176</v>
      </c>
      <c r="G12390" s="2">
        <v>81359</v>
      </c>
      <c r="H12390" s="2">
        <f>IF(ISERROR(MATCH($G12390,[1]Sheet1!$E:$E,0)),"",VLOOKUP($G12390,[1]Sheet1!$E:$I,5,0))</f>
        <v>28.45857048034668</v>
      </c>
      <c r="I12390" s="11" t="s">
        <v>10483</v>
      </c>
      <c r="J12390" s="2" t="s">
        <v>17</v>
      </c>
      <c r="K12390" s="2" t="s">
        <v>1394</v>
      </c>
      <c r="L12390" s="2" t="s">
        <v>17</v>
      </c>
      <c r="M12390" s="2" t="str">
        <f>IF(ISERROR(MATCH($B12390,[2]sheet1!$B:$B,0)),"0","1")</f>
        <v>1</v>
      </c>
    </row>
    <row r="12391" spans="1:13" x14ac:dyDescent="0.2">
      <c r="A12391" s="2" t="s">
        <v>11</v>
      </c>
      <c r="B12391" s="2">
        <v>79628</v>
      </c>
      <c r="C12391" s="2" t="s">
        <v>12</v>
      </c>
      <c r="D12391" s="5" t="s">
        <v>5455</v>
      </c>
      <c r="E12391" s="7" t="s">
        <v>4729</v>
      </c>
      <c r="F12391" s="2" t="s">
        <v>2871</v>
      </c>
      <c r="G12391" s="2">
        <v>81359</v>
      </c>
      <c r="H12391" s="2">
        <f>IF(ISERROR(MATCH($G12391,[1]Sheet1!$E:$E,0)),"",VLOOKUP($G12391,[1]Sheet1!$E:$I,5,0))</f>
        <v>28.45857048034668</v>
      </c>
      <c r="I12391" s="11" t="s">
        <v>10484</v>
      </c>
      <c r="J12391" s="2" t="s">
        <v>17</v>
      </c>
      <c r="K12391" s="2" t="s">
        <v>1231</v>
      </c>
      <c r="L12391" s="2" t="s">
        <v>17</v>
      </c>
      <c r="M12391" s="2" t="str">
        <f>IF(ISERROR(MATCH($B12391,[2]sheet1!$B:$B,0)),"0","1")</f>
        <v>1</v>
      </c>
    </row>
    <row r="12392" spans="1:13" x14ac:dyDescent="0.2">
      <c r="A12392" s="2" t="s">
        <v>11</v>
      </c>
      <c r="B12392" s="2">
        <v>79632</v>
      </c>
      <c r="C12392" s="2" t="s">
        <v>12</v>
      </c>
      <c r="D12392" s="5" t="s">
        <v>7711</v>
      </c>
      <c r="E12392" s="7" t="s">
        <v>705</v>
      </c>
      <c r="F12392" s="2" t="s">
        <v>165</v>
      </c>
      <c r="G12392" s="2">
        <v>81363</v>
      </c>
      <c r="H12392" s="2">
        <f>IF(ISERROR(MATCH($G12392,[1]Sheet1!$E:$E,0)),"",VLOOKUP($G12392,[1]Sheet1!$E:$I,5,0))</f>
        <v>28.762609481811523</v>
      </c>
      <c r="I12392" s="11" t="s">
        <v>10886</v>
      </c>
      <c r="J12392" s="2" t="s">
        <v>17</v>
      </c>
      <c r="K12392" s="2" t="s">
        <v>1077</v>
      </c>
      <c r="L12392" s="2" t="s">
        <v>17</v>
      </c>
      <c r="M12392" s="2" t="str">
        <f>IF(ISERROR(MATCH($B12392,[2]sheet1!$B:$B,0)),"0","1")</f>
        <v>1</v>
      </c>
    </row>
    <row r="12393" spans="1:13" x14ac:dyDescent="0.2">
      <c r="A12393" s="2" t="s">
        <v>11</v>
      </c>
      <c r="B12393" s="2">
        <v>79890</v>
      </c>
      <c r="C12393" s="2" t="s">
        <v>12</v>
      </c>
      <c r="D12393" s="5" t="s">
        <v>12551</v>
      </c>
      <c r="E12393" s="7" t="s">
        <v>2439</v>
      </c>
      <c r="F12393" s="2" t="s">
        <v>111</v>
      </c>
      <c r="G12393" s="2">
        <v>81617</v>
      </c>
      <c r="H12393" s="2">
        <f>IF(ISERROR(MATCH($G12393,[1]Sheet1!$E:$E,0)),"",VLOOKUP($G12393,[1]Sheet1!$E:$I,5,0))</f>
        <v>42.520740509033203</v>
      </c>
      <c r="I12393" s="11" t="s">
        <v>12552</v>
      </c>
      <c r="J12393" s="2" t="s">
        <v>17</v>
      </c>
      <c r="K12393" s="2" t="s">
        <v>1974</v>
      </c>
      <c r="L12393" s="2" t="s">
        <v>17</v>
      </c>
      <c r="M12393" s="2" t="str">
        <f>IF(ISERROR(MATCH($B12393,[2]sheet1!$B:$B,0)),"0","1")</f>
        <v>1</v>
      </c>
    </row>
    <row r="12394" spans="1:13" x14ac:dyDescent="0.2">
      <c r="A12394" s="2" t="s">
        <v>11</v>
      </c>
      <c r="B12394" s="2">
        <v>79996</v>
      </c>
      <c r="C12394" s="2" t="s">
        <v>12</v>
      </c>
      <c r="D12394" s="5" t="s">
        <v>109</v>
      </c>
      <c r="E12394" s="7" t="s">
        <v>1580</v>
      </c>
      <c r="F12394" s="2" t="s">
        <v>87</v>
      </c>
      <c r="G12394" s="2">
        <v>81722</v>
      </c>
      <c r="H12394" s="2">
        <f>IF(ISERROR(MATCH($G12394,[1]Sheet1!$E:$E,0)),"",VLOOKUP($G12394,[1]Sheet1!$E:$I,5,0))</f>
        <v>36.523635864257812</v>
      </c>
      <c r="I12394" s="11" t="s">
        <v>2322</v>
      </c>
      <c r="J12394" s="2" t="s">
        <v>17</v>
      </c>
      <c r="K12394" s="2" t="s">
        <v>755</v>
      </c>
      <c r="L12394" s="2" t="s">
        <v>17</v>
      </c>
      <c r="M12394" s="2" t="str">
        <f>IF(ISERROR(MATCH($B12394,[2]sheet1!$B:$B,0)),"0","1")</f>
        <v>1</v>
      </c>
    </row>
    <row r="12395" spans="1:13" x14ac:dyDescent="0.2">
      <c r="A12395" s="2" t="s">
        <v>11</v>
      </c>
      <c r="B12395" s="2">
        <v>80279</v>
      </c>
      <c r="C12395" s="2" t="s">
        <v>12</v>
      </c>
      <c r="D12395" s="5" t="s">
        <v>822</v>
      </c>
      <c r="E12395" s="7" t="s">
        <v>688</v>
      </c>
      <c r="F12395" s="2" t="s">
        <v>27</v>
      </c>
      <c r="G12395" s="2">
        <v>82000</v>
      </c>
      <c r="H12395" s="2">
        <f>IF(ISERROR(MATCH($G12395,[1]Sheet1!$E:$E,0)),"",VLOOKUP($G12395,[1]Sheet1!$E:$I,5,0))</f>
        <v>39.492351531982422</v>
      </c>
      <c r="I12395" s="11" t="s">
        <v>8458</v>
      </c>
      <c r="J12395" s="2" t="s">
        <v>17</v>
      </c>
      <c r="K12395" s="2" t="s">
        <v>1077</v>
      </c>
      <c r="L12395" s="2" t="s">
        <v>17</v>
      </c>
      <c r="M12395" s="2" t="str">
        <f>IF(ISERROR(MATCH($B12395,[2]sheet1!$B:$B,0)),"0","1")</f>
        <v>1</v>
      </c>
    </row>
    <row r="12396" spans="1:13" x14ac:dyDescent="0.2">
      <c r="A12396" s="2" t="s">
        <v>11</v>
      </c>
      <c r="B12396" s="2">
        <v>80279</v>
      </c>
      <c r="C12396" s="2" t="s">
        <v>12</v>
      </c>
      <c r="D12396" s="5" t="s">
        <v>822</v>
      </c>
      <c r="E12396" s="7" t="s">
        <v>1957</v>
      </c>
      <c r="F12396" s="2" t="s">
        <v>967</v>
      </c>
      <c r="G12396" s="2">
        <v>82000</v>
      </c>
      <c r="H12396" s="2">
        <f>IF(ISERROR(MATCH($G12396,[1]Sheet1!$E:$E,0)),"",VLOOKUP($G12396,[1]Sheet1!$E:$I,5,0))</f>
        <v>39.492351531982422</v>
      </c>
      <c r="I12396" s="11" t="s">
        <v>8459</v>
      </c>
      <c r="J12396" s="2" t="s">
        <v>17</v>
      </c>
      <c r="K12396" s="2" t="s">
        <v>362</v>
      </c>
      <c r="L12396" s="2" t="s">
        <v>17</v>
      </c>
      <c r="M12396" s="2" t="str">
        <f>IF(ISERROR(MATCH($B12396,[2]sheet1!$B:$B,0)),"0","1")</f>
        <v>1</v>
      </c>
    </row>
    <row r="12397" spans="1:13" x14ac:dyDescent="0.2">
      <c r="A12397" s="2" t="s">
        <v>11</v>
      </c>
      <c r="B12397" s="2">
        <v>80335</v>
      </c>
      <c r="C12397" s="2" t="s">
        <v>12</v>
      </c>
      <c r="D12397" s="5" t="s">
        <v>5529</v>
      </c>
      <c r="E12397" s="7" t="s">
        <v>738</v>
      </c>
      <c r="F12397" s="2" t="s">
        <v>69</v>
      </c>
      <c r="G12397" s="2">
        <v>82055</v>
      </c>
      <c r="H12397" s="2">
        <f>IF(ISERROR(MATCH($G12397,[1]Sheet1!$E:$E,0)),"",VLOOKUP($G12397,[1]Sheet1!$E:$I,5,0))</f>
        <v>45.054000854492188</v>
      </c>
      <c r="I12397" s="11" t="s">
        <v>9757</v>
      </c>
      <c r="J12397" s="2" t="s">
        <v>17</v>
      </c>
      <c r="K12397" s="2" t="s">
        <v>3536</v>
      </c>
      <c r="L12397" s="2" t="s">
        <v>17</v>
      </c>
      <c r="M12397" s="2" t="str">
        <f>IF(ISERROR(MATCH($B12397,[2]sheet1!$B:$B,0)),"0","1")</f>
        <v>0</v>
      </c>
    </row>
    <row r="12398" spans="1:13" x14ac:dyDescent="0.2">
      <c r="A12398" s="2" t="s">
        <v>11</v>
      </c>
      <c r="B12398" s="2">
        <v>80335</v>
      </c>
      <c r="C12398" s="2" t="s">
        <v>12</v>
      </c>
      <c r="D12398" s="5" t="s">
        <v>5529</v>
      </c>
      <c r="E12398" s="7" t="s">
        <v>182</v>
      </c>
      <c r="F12398" s="2" t="s">
        <v>64</v>
      </c>
      <c r="G12398" s="2">
        <v>82055</v>
      </c>
      <c r="H12398" s="2">
        <f>IF(ISERROR(MATCH($G12398,[1]Sheet1!$E:$E,0)),"",VLOOKUP($G12398,[1]Sheet1!$E:$I,5,0))</f>
        <v>45.054000854492188</v>
      </c>
      <c r="I12398" s="11" t="s">
        <v>9758</v>
      </c>
      <c r="J12398" s="2" t="s">
        <v>17</v>
      </c>
      <c r="K12398" s="2" t="s">
        <v>1509</v>
      </c>
      <c r="L12398" s="2" t="s">
        <v>17</v>
      </c>
      <c r="M12398" s="2" t="str">
        <f>IF(ISERROR(MATCH($B12398,[2]sheet1!$B:$B,0)),"0","1")</f>
        <v>0</v>
      </c>
    </row>
    <row r="12399" spans="1:13" x14ac:dyDescent="0.2">
      <c r="A12399" s="2" t="s">
        <v>11</v>
      </c>
      <c r="B12399" s="2">
        <v>80454</v>
      </c>
      <c r="C12399" s="2" t="s">
        <v>12</v>
      </c>
      <c r="D12399" s="5" t="s">
        <v>82</v>
      </c>
      <c r="E12399" s="7" t="s">
        <v>2466</v>
      </c>
      <c r="F12399" s="2" t="s">
        <v>87</v>
      </c>
      <c r="G12399" s="2">
        <v>82171</v>
      </c>
      <c r="H12399" s="2">
        <f>IF(ISERROR(MATCH($G12399,[1]Sheet1!$E:$E,0)),"",VLOOKUP($G12399,[1]Sheet1!$E:$I,5,0))</f>
        <v>28.995769500732422</v>
      </c>
      <c r="I12399" s="11" t="s">
        <v>12483</v>
      </c>
      <c r="J12399" s="2" t="s">
        <v>17</v>
      </c>
      <c r="K12399" s="2" t="s">
        <v>24</v>
      </c>
      <c r="L12399" s="2" t="s">
        <v>17</v>
      </c>
      <c r="M12399" s="2" t="str">
        <f>IF(ISERROR(MATCH($B12399,[2]sheet1!$B:$B,0)),"0","1")</f>
        <v>1</v>
      </c>
    </row>
    <row r="12400" spans="1:13" x14ac:dyDescent="0.2">
      <c r="A12400" s="2" t="s">
        <v>11</v>
      </c>
      <c r="B12400" s="2">
        <v>8052</v>
      </c>
      <c r="C12400" s="2" t="s">
        <v>12</v>
      </c>
      <c r="D12400" s="5" t="s">
        <v>3484</v>
      </c>
      <c r="E12400" s="7" t="s">
        <v>1876</v>
      </c>
      <c r="F12400" s="2" t="s">
        <v>766</v>
      </c>
      <c r="G12400" s="2">
        <v>10558</v>
      </c>
      <c r="H12400" s="2">
        <f>IF(ISERROR(MATCH($G12400,[1]Sheet1!$E:$E,0)),"",VLOOKUP($G12400,[1]Sheet1!$E:$I,5,0))</f>
        <v>39.424198150634766</v>
      </c>
      <c r="I12400" s="11" t="s">
        <v>3485</v>
      </c>
      <c r="J12400" s="2" t="s">
        <v>17</v>
      </c>
      <c r="K12400" s="2" t="s">
        <v>1035</v>
      </c>
      <c r="L12400" s="2" t="s">
        <v>17</v>
      </c>
      <c r="M12400" s="2" t="str">
        <f>IF(ISERROR(MATCH($B12400,[2]sheet1!$B:$B,0)),"0","1")</f>
        <v>1</v>
      </c>
    </row>
    <row r="12401" spans="1:13" x14ac:dyDescent="0.2">
      <c r="A12401" s="2" t="s">
        <v>11</v>
      </c>
      <c r="B12401" s="2">
        <v>8052</v>
      </c>
      <c r="C12401" s="2" t="s">
        <v>12</v>
      </c>
      <c r="D12401" s="5" t="s">
        <v>3484</v>
      </c>
      <c r="E12401" s="7" t="s">
        <v>3129</v>
      </c>
      <c r="F12401" s="2" t="s">
        <v>766</v>
      </c>
      <c r="G12401" s="2">
        <v>10558</v>
      </c>
      <c r="H12401" s="2">
        <f>IF(ISERROR(MATCH($G12401,[1]Sheet1!$E:$E,0)),"",VLOOKUP($G12401,[1]Sheet1!$E:$I,5,0))</f>
        <v>39.424198150634766</v>
      </c>
      <c r="I12401" s="11" t="s">
        <v>3486</v>
      </c>
      <c r="J12401" s="2" t="s">
        <v>17</v>
      </c>
      <c r="K12401" s="2" t="s">
        <v>1907</v>
      </c>
      <c r="L12401" s="2" t="s">
        <v>17</v>
      </c>
      <c r="M12401" s="2" t="str">
        <f>IF(ISERROR(MATCH($B12401,[2]sheet1!$B:$B,0)),"0","1")</f>
        <v>1</v>
      </c>
    </row>
    <row r="12402" spans="1:13" x14ac:dyDescent="0.2">
      <c r="A12402" s="2" t="s">
        <v>11</v>
      </c>
      <c r="B12402" s="2">
        <v>8052</v>
      </c>
      <c r="C12402" s="2" t="s">
        <v>12</v>
      </c>
      <c r="D12402" s="5" t="s">
        <v>3484</v>
      </c>
      <c r="E12402" s="7" t="s">
        <v>2002</v>
      </c>
      <c r="F12402" s="2" t="s">
        <v>49</v>
      </c>
      <c r="G12402" s="2">
        <v>10558</v>
      </c>
      <c r="H12402" s="2">
        <f>IF(ISERROR(MATCH($G12402,[1]Sheet1!$E:$E,0)),"",VLOOKUP($G12402,[1]Sheet1!$E:$I,5,0))</f>
        <v>39.424198150634766</v>
      </c>
      <c r="I12402" s="11" t="s">
        <v>570</v>
      </c>
      <c r="J12402" s="2" t="s">
        <v>17</v>
      </c>
      <c r="K12402" s="2" t="s">
        <v>3487</v>
      </c>
      <c r="L12402" s="2" t="s">
        <v>17</v>
      </c>
      <c r="M12402" s="2" t="str">
        <f>IF(ISERROR(MATCH($B12402,[2]sheet1!$B:$B,0)),"0","1")</f>
        <v>1</v>
      </c>
    </row>
    <row r="12403" spans="1:13" x14ac:dyDescent="0.2">
      <c r="A12403" s="2" t="s">
        <v>11</v>
      </c>
      <c r="B12403" s="2">
        <v>8052</v>
      </c>
      <c r="C12403" s="2" t="s">
        <v>12</v>
      </c>
      <c r="D12403" s="5" t="s">
        <v>3484</v>
      </c>
      <c r="E12403" s="7" t="s">
        <v>124</v>
      </c>
      <c r="F12403" s="2" t="s">
        <v>49</v>
      </c>
      <c r="G12403" s="2">
        <v>10558</v>
      </c>
      <c r="H12403" s="2">
        <f>IF(ISERROR(MATCH($G12403,[1]Sheet1!$E:$E,0)),"",VLOOKUP($G12403,[1]Sheet1!$E:$I,5,0))</f>
        <v>39.424198150634766</v>
      </c>
      <c r="I12403" s="11" t="s">
        <v>3488</v>
      </c>
      <c r="J12403" s="2" t="s">
        <v>17</v>
      </c>
      <c r="K12403" s="2" t="s">
        <v>1009</v>
      </c>
      <c r="L12403" s="2" t="s">
        <v>17</v>
      </c>
      <c r="M12403" s="2" t="str">
        <f>IF(ISERROR(MATCH($B12403,[2]sheet1!$B:$B,0)),"0","1")</f>
        <v>1</v>
      </c>
    </row>
    <row r="12404" spans="1:13" x14ac:dyDescent="0.2">
      <c r="A12404" s="2" t="s">
        <v>11</v>
      </c>
      <c r="B12404" s="2">
        <v>8052</v>
      </c>
      <c r="C12404" s="2" t="s">
        <v>12</v>
      </c>
      <c r="D12404" s="5" t="s">
        <v>3484</v>
      </c>
      <c r="E12404" s="7" t="s">
        <v>3489</v>
      </c>
      <c r="F12404" s="2" t="s">
        <v>49</v>
      </c>
      <c r="G12404" s="2">
        <v>10558</v>
      </c>
      <c r="H12404" s="2">
        <f>IF(ISERROR(MATCH($G12404,[1]Sheet1!$E:$E,0)),"",VLOOKUP($G12404,[1]Sheet1!$E:$I,5,0))</f>
        <v>39.424198150634766</v>
      </c>
      <c r="I12404" s="11" t="s">
        <v>3490</v>
      </c>
      <c r="J12404" s="2" t="s">
        <v>17</v>
      </c>
      <c r="K12404" s="2" t="s">
        <v>3491</v>
      </c>
      <c r="L12404" s="2" t="s">
        <v>17</v>
      </c>
      <c r="M12404" s="2" t="str">
        <f>IF(ISERROR(MATCH($B12404,[2]sheet1!$B:$B,0)),"0","1")</f>
        <v>1</v>
      </c>
    </row>
    <row r="12405" spans="1:13" x14ac:dyDescent="0.2">
      <c r="A12405" s="2" t="s">
        <v>11</v>
      </c>
      <c r="B12405" s="2">
        <v>80533</v>
      </c>
      <c r="C12405" s="2" t="s">
        <v>12</v>
      </c>
      <c r="D12405" s="5" t="s">
        <v>13270</v>
      </c>
      <c r="E12405" s="7" t="s">
        <v>4535</v>
      </c>
      <c r="F12405" s="2" t="s">
        <v>289</v>
      </c>
      <c r="G12405" s="2">
        <v>82250</v>
      </c>
      <c r="H12405" s="2">
        <f>IF(ISERROR(MATCH($G12405,[1]Sheet1!$E:$E,0)),"",VLOOKUP($G12405,[1]Sheet1!$E:$I,5,0))</f>
        <v>46.720321655273438</v>
      </c>
      <c r="I12405" s="11" t="s">
        <v>13271</v>
      </c>
      <c r="J12405" s="2" t="s">
        <v>17</v>
      </c>
      <c r="K12405" s="2" t="s">
        <v>13272</v>
      </c>
      <c r="L12405" s="2" t="s">
        <v>17</v>
      </c>
      <c r="M12405" s="2" t="str">
        <f>IF(ISERROR(MATCH($B12405,[2]sheet1!$B:$B,0)),"0","1")</f>
        <v>1</v>
      </c>
    </row>
    <row r="12406" spans="1:13" x14ac:dyDescent="0.2">
      <c r="A12406" s="2" t="s">
        <v>11</v>
      </c>
      <c r="B12406" s="2">
        <v>80533</v>
      </c>
      <c r="C12406" s="2" t="s">
        <v>12</v>
      </c>
      <c r="D12406" s="5" t="s">
        <v>13270</v>
      </c>
      <c r="E12406" s="7" t="s">
        <v>5224</v>
      </c>
      <c r="F12406" s="2" t="s">
        <v>143</v>
      </c>
      <c r="G12406" s="2">
        <v>82250</v>
      </c>
      <c r="H12406" s="2">
        <f>IF(ISERROR(MATCH($G12406,[1]Sheet1!$E:$E,0)),"",VLOOKUP($G12406,[1]Sheet1!$E:$I,5,0))</f>
        <v>46.720321655273438</v>
      </c>
      <c r="I12406" s="11" t="s">
        <v>13273</v>
      </c>
      <c r="J12406" s="2" t="s">
        <v>17</v>
      </c>
      <c r="K12406" s="2" t="s">
        <v>4964</v>
      </c>
      <c r="L12406" s="2" t="s">
        <v>17</v>
      </c>
      <c r="M12406" s="2" t="str">
        <f>IF(ISERROR(MATCH($B12406,[2]sheet1!$B:$B,0)),"0","1")</f>
        <v>1</v>
      </c>
    </row>
    <row r="12407" spans="1:13" x14ac:dyDescent="0.2">
      <c r="A12407" s="2" t="s">
        <v>11</v>
      </c>
      <c r="B12407" s="2">
        <v>80533</v>
      </c>
      <c r="C12407" s="2" t="s">
        <v>12</v>
      </c>
      <c r="D12407" s="5" t="s">
        <v>13270</v>
      </c>
      <c r="E12407" s="7" t="s">
        <v>4729</v>
      </c>
      <c r="F12407" s="2" t="s">
        <v>153</v>
      </c>
      <c r="G12407" s="2">
        <v>82250</v>
      </c>
      <c r="H12407" s="2">
        <f>IF(ISERROR(MATCH($G12407,[1]Sheet1!$E:$E,0)),"",VLOOKUP($G12407,[1]Sheet1!$E:$I,5,0))</f>
        <v>46.720321655273438</v>
      </c>
      <c r="I12407" s="11" t="s">
        <v>13274</v>
      </c>
      <c r="J12407" s="2" t="s">
        <v>17</v>
      </c>
      <c r="K12407" s="2" t="s">
        <v>4999</v>
      </c>
      <c r="L12407" s="2" t="s">
        <v>17</v>
      </c>
      <c r="M12407" s="2" t="str">
        <f>IF(ISERROR(MATCH($B12407,[2]sheet1!$B:$B,0)),"0","1")</f>
        <v>1</v>
      </c>
    </row>
    <row r="12408" spans="1:13" x14ac:dyDescent="0.2">
      <c r="A12408" s="2" t="s">
        <v>11</v>
      </c>
      <c r="B12408" s="2">
        <v>80539</v>
      </c>
      <c r="C12408" s="2" t="s">
        <v>19</v>
      </c>
      <c r="D12408" s="5" t="s">
        <v>1599</v>
      </c>
      <c r="E12408" s="7" t="s">
        <v>1873</v>
      </c>
      <c r="F12408" s="2" t="s">
        <v>106</v>
      </c>
      <c r="G12408" s="2">
        <v>82256</v>
      </c>
      <c r="H12408" s="2">
        <f>IF(ISERROR(MATCH($G12408,[1]Sheet1!$E:$E,0)),"",VLOOKUP($G12408,[1]Sheet1!$E:$I,5,0))</f>
        <v>28.117353439331055</v>
      </c>
      <c r="I12408" s="11" t="s">
        <v>10771</v>
      </c>
      <c r="J12408" s="2" t="s">
        <v>17</v>
      </c>
      <c r="K12408" s="2" t="s">
        <v>341</v>
      </c>
      <c r="L12408" s="2" t="s">
        <v>17</v>
      </c>
      <c r="M12408" s="2" t="str">
        <f>IF(ISERROR(MATCH($B12408,[2]sheet1!$B:$B,0)),"0","1")</f>
        <v>1</v>
      </c>
    </row>
    <row r="12409" spans="1:13" x14ac:dyDescent="0.2">
      <c r="A12409" s="2" t="s">
        <v>11</v>
      </c>
      <c r="B12409" s="2">
        <v>80539</v>
      </c>
      <c r="C12409" s="2" t="s">
        <v>19</v>
      </c>
      <c r="D12409" s="5" t="s">
        <v>1599</v>
      </c>
      <c r="E12409" s="7" t="s">
        <v>1149</v>
      </c>
      <c r="F12409" s="2" t="s">
        <v>106</v>
      </c>
      <c r="G12409" s="2">
        <v>82256</v>
      </c>
      <c r="H12409" s="2">
        <f>IF(ISERROR(MATCH($G12409,[1]Sheet1!$E:$E,0)),"",VLOOKUP($G12409,[1]Sheet1!$E:$I,5,0))</f>
        <v>28.117353439331055</v>
      </c>
      <c r="I12409" s="11" t="s">
        <v>9305</v>
      </c>
      <c r="J12409" s="2" t="s">
        <v>17</v>
      </c>
      <c r="K12409" s="2" t="s">
        <v>593</v>
      </c>
      <c r="L12409" s="2" t="s">
        <v>17</v>
      </c>
      <c r="M12409" s="2" t="str">
        <f>IF(ISERROR(MATCH($B12409,[2]sheet1!$B:$B,0)),"0","1")</f>
        <v>1</v>
      </c>
    </row>
    <row r="12410" spans="1:13" x14ac:dyDescent="0.2">
      <c r="A12410" s="2" t="s">
        <v>11</v>
      </c>
      <c r="B12410" s="2">
        <v>80539</v>
      </c>
      <c r="C12410" s="2" t="s">
        <v>19</v>
      </c>
      <c r="D12410" s="5" t="s">
        <v>1599</v>
      </c>
      <c r="E12410" s="7" t="s">
        <v>866</v>
      </c>
      <c r="F12410" s="2" t="s">
        <v>92</v>
      </c>
      <c r="G12410" s="2">
        <v>82256</v>
      </c>
      <c r="H12410" s="2">
        <f>IF(ISERROR(MATCH($G12410,[1]Sheet1!$E:$E,0)),"",VLOOKUP($G12410,[1]Sheet1!$E:$I,5,0))</f>
        <v>28.117353439331055</v>
      </c>
      <c r="I12410" s="11" t="s">
        <v>9841</v>
      </c>
      <c r="J12410" s="2" t="s">
        <v>17</v>
      </c>
      <c r="K12410" s="2" t="s">
        <v>1133</v>
      </c>
      <c r="L12410" s="2" t="s">
        <v>17</v>
      </c>
      <c r="M12410" s="2" t="str">
        <f>IF(ISERROR(MATCH($B12410,[2]sheet1!$B:$B,0)),"0","1")</f>
        <v>1</v>
      </c>
    </row>
    <row r="12411" spans="1:13" x14ac:dyDescent="0.2">
      <c r="A12411" s="2" t="s">
        <v>11</v>
      </c>
      <c r="B12411" s="2">
        <v>80539</v>
      </c>
      <c r="C12411" s="2" t="s">
        <v>19</v>
      </c>
      <c r="D12411" s="5" t="s">
        <v>1599</v>
      </c>
      <c r="E12411" s="7" t="s">
        <v>3963</v>
      </c>
      <c r="F12411" s="2" t="s">
        <v>92</v>
      </c>
      <c r="G12411" s="2">
        <v>82256</v>
      </c>
      <c r="H12411" s="2">
        <f>IF(ISERROR(MATCH($G12411,[1]Sheet1!$E:$E,0)),"",VLOOKUP($G12411,[1]Sheet1!$E:$I,5,0))</f>
        <v>28.117353439331055</v>
      </c>
      <c r="I12411" s="11" t="s">
        <v>5965</v>
      </c>
      <c r="J12411" s="2" t="s">
        <v>17</v>
      </c>
      <c r="K12411" s="2" t="s">
        <v>341</v>
      </c>
      <c r="L12411" s="2" t="s">
        <v>17</v>
      </c>
      <c r="M12411" s="2" t="str">
        <f>IF(ISERROR(MATCH($B12411,[2]sheet1!$B:$B,0)),"0","1")</f>
        <v>1</v>
      </c>
    </row>
    <row r="12412" spans="1:13" x14ac:dyDescent="0.2">
      <c r="A12412" s="2" t="s">
        <v>11</v>
      </c>
      <c r="B12412" s="2">
        <v>80539</v>
      </c>
      <c r="C12412" s="2" t="s">
        <v>19</v>
      </c>
      <c r="D12412" s="5" t="s">
        <v>1599</v>
      </c>
      <c r="E12412" s="7" t="s">
        <v>38</v>
      </c>
      <c r="F12412" s="2" t="s">
        <v>240</v>
      </c>
      <c r="G12412" s="2">
        <v>82256</v>
      </c>
      <c r="H12412" s="2">
        <f>IF(ISERROR(MATCH($G12412,[1]Sheet1!$E:$E,0)),"",VLOOKUP($G12412,[1]Sheet1!$E:$I,5,0))</f>
        <v>28.117353439331055</v>
      </c>
      <c r="I12412" s="11" t="s">
        <v>10769</v>
      </c>
      <c r="J12412" s="2" t="s">
        <v>17</v>
      </c>
      <c r="K12412" s="2" t="s">
        <v>300</v>
      </c>
      <c r="L12412" s="2" t="s">
        <v>17</v>
      </c>
      <c r="M12412" s="2" t="str">
        <f>IF(ISERROR(MATCH($B12412,[2]sheet1!$B:$B,0)),"0","1")</f>
        <v>1</v>
      </c>
    </row>
    <row r="12413" spans="1:13" x14ac:dyDescent="0.2">
      <c r="A12413" s="2" t="s">
        <v>11</v>
      </c>
      <c r="B12413" s="2">
        <v>80539</v>
      </c>
      <c r="C12413" s="2" t="s">
        <v>19</v>
      </c>
      <c r="D12413" s="5" t="s">
        <v>1599</v>
      </c>
      <c r="E12413" s="7" t="s">
        <v>1325</v>
      </c>
      <c r="F12413" s="2" t="s">
        <v>240</v>
      </c>
      <c r="G12413" s="2">
        <v>82256</v>
      </c>
      <c r="H12413" s="2">
        <f>IF(ISERROR(MATCH($G12413,[1]Sheet1!$E:$E,0)),"",VLOOKUP($G12413,[1]Sheet1!$E:$I,5,0))</f>
        <v>28.117353439331055</v>
      </c>
      <c r="I12413" s="11" t="s">
        <v>7960</v>
      </c>
      <c r="J12413" s="2" t="s">
        <v>17</v>
      </c>
      <c r="K12413" s="2" t="s">
        <v>755</v>
      </c>
      <c r="L12413" s="2" t="s">
        <v>17</v>
      </c>
      <c r="M12413" s="2" t="str">
        <f>IF(ISERROR(MATCH($B12413,[2]sheet1!$B:$B,0)),"0","1")</f>
        <v>1</v>
      </c>
    </row>
    <row r="12414" spans="1:13" x14ac:dyDescent="0.2">
      <c r="A12414" s="2" t="s">
        <v>11</v>
      </c>
      <c r="B12414" s="2">
        <v>80539</v>
      </c>
      <c r="C12414" s="2" t="s">
        <v>19</v>
      </c>
      <c r="D12414" s="5" t="s">
        <v>1599</v>
      </c>
      <c r="E12414" s="7" t="s">
        <v>1481</v>
      </c>
      <c r="F12414" s="2" t="s">
        <v>796</v>
      </c>
      <c r="G12414" s="2">
        <v>82256</v>
      </c>
      <c r="H12414" s="2">
        <f>IF(ISERROR(MATCH($G12414,[1]Sheet1!$E:$E,0)),"",VLOOKUP($G12414,[1]Sheet1!$E:$I,5,0))</f>
        <v>28.117353439331055</v>
      </c>
      <c r="I12414" s="11" t="s">
        <v>10772</v>
      </c>
      <c r="J12414" s="2" t="s">
        <v>17</v>
      </c>
      <c r="K12414" s="2" t="s">
        <v>94</v>
      </c>
      <c r="L12414" s="2" t="s">
        <v>17</v>
      </c>
      <c r="M12414" s="2" t="str">
        <f>IF(ISERROR(MATCH($B12414,[2]sheet1!$B:$B,0)),"0","1")</f>
        <v>1</v>
      </c>
    </row>
    <row r="12415" spans="1:13" x14ac:dyDescent="0.2">
      <c r="A12415" s="2" t="s">
        <v>11</v>
      </c>
      <c r="B12415" s="2">
        <v>80539</v>
      </c>
      <c r="C12415" s="2" t="s">
        <v>19</v>
      </c>
      <c r="D12415" s="5" t="s">
        <v>1599</v>
      </c>
      <c r="E12415" s="7" t="s">
        <v>3494</v>
      </c>
      <c r="F12415" s="2" t="s">
        <v>1168</v>
      </c>
      <c r="G12415" s="2">
        <v>82256</v>
      </c>
      <c r="H12415" s="2">
        <f>IF(ISERROR(MATCH($G12415,[1]Sheet1!$E:$E,0)),"",VLOOKUP($G12415,[1]Sheet1!$E:$I,5,0))</f>
        <v>28.117353439331055</v>
      </c>
      <c r="I12415" s="11" t="s">
        <v>10773</v>
      </c>
      <c r="J12415" s="2" t="s">
        <v>17</v>
      </c>
      <c r="K12415" s="2" t="s">
        <v>755</v>
      </c>
      <c r="L12415" s="2" t="s">
        <v>17</v>
      </c>
      <c r="M12415" s="2" t="str">
        <f>IF(ISERROR(MATCH($B12415,[2]sheet1!$B:$B,0)),"0","1")</f>
        <v>1</v>
      </c>
    </row>
    <row r="12416" spans="1:13" x14ac:dyDescent="0.2">
      <c r="A12416" s="2" t="s">
        <v>11</v>
      </c>
      <c r="B12416" s="2">
        <v>80561</v>
      </c>
      <c r="C12416" s="2" t="s">
        <v>12</v>
      </c>
      <c r="D12416" s="5" t="s">
        <v>5939</v>
      </c>
      <c r="E12416" s="7" t="s">
        <v>2866</v>
      </c>
      <c r="F12416" s="2" t="s">
        <v>39</v>
      </c>
      <c r="G12416" s="2">
        <v>82275</v>
      </c>
      <c r="H12416" s="2">
        <f>IF(ISERROR(MATCH($G12416,[1]Sheet1!$E:$E,0)),"",VLOOKUP($G12416,[1]Sheet1!$E:$I,5,0))</f>
        <v>27.719411849975586</v>
      </c>
      <c r="I12416" s="11" t="s">
        <v>5940</v>
      </c>
      <c r="J12416" s="2" t="s">
        <v>17</v>
      </c>
      <c r="K12416" s="2" t="s">
        <v>4294</v>
      </c>
      <c r="L12416" s="2" t="s">
        <v>17</v>
      </c>
      <c r="M12416" s="2" t="str">
        <f>IF(ISERROR(MATCH($B12416,[2]sheet1!$B:$B,0)),"0","1")</f>
        <v>1</v>
      </c>
    </row>
    <row r="12417" spans="1:13" x14ac:dyDescent="0.2">
      <c r="A12417" s="2" t="s">
        <v>11</v>
      </c>
      <c r="B12417" s="2">
        <v>80561</v>
      </c>
      <c r="C12417" s="2" t="s">
        <v>12</v>
      </c>
      <c r="D12417" s="5" t="s">
        <v>5939</v>
      </c>
      <c r="E12417" s="7" t="s">
        <v>1669</v>
      </c>
      <c r="F12417" s="2" t="s">
        <v>74</v>
      </c>
      <c r="G12417" s="2">
        <v>82275</v>
      </c>
      <c r="H12417" s="2">
        <f>IF(ISERROR(MATCH($G12417,[1]Sheet1!$E:$E,0)),"",VLOOKUP($G12417,[1]Sheet1!$E:$I,5,0))</f>
        <v>27.719411849975586</v>
      </c>
      <c r="I12417" s="11" t="s">
        <v>5941</v>
      </c>
      <c r="J12417" s="2" t="s">
        <v>17</v>
      </c>
      <c r="K12417" s="2" t="s">
        <v>1555</v>
      </c>
      <c r="L12417" s="2" t="s">
        <v>17</v>
      </c>
      <c r="M12417" s="2" t="str">
        <f>IF(ISERROR(MATCH($B12417,[2]sheet1!$B:$B,0)),"0","1")</f>
        <v>1</v>
      </c>
    </row>
    <row r="12418" spans="1:13" x14ac:dyDescent="0.2">
      <c r="A12418" s="2" t="s">
        <v>11</v>
      </c>
      <c r="B12418" s="2">
        <v>80561</v>
      </c>
      <c r="C12418" s="2" t="s">
        <v>12</v>
      </c>
      <c r="D12418" s="5" t="s">
        <v>5939</v>
      </c>
      <c r="E12418" s="7" t="s">
        <v>3526</v>
      </c>
      <c r="F12418" s="2" t="s">
        <v>289</v>
      </c>
      <c r="G12418" s="2">
        <v>82275</v>
      </c>
      <c r="H12418" s="2">
        <f>IF(ISERROR(MATCH($G12418,[1]Sheet1!$E:$E,0)),"",VLOOKUP($G12418,[1]Sheet1!$E:$I,5,0))</f>
        <v>27.719411849975586</v>
      </c>
      <c r="I12418" s="11" t="s">
        <v>5942</v>
      </c>
      <c r="J12418" s="2" t="s">
        <v>17</v>
      </c>
      <c r="K12418" s="2" t="s">
        <v>1311</v>
      </c>
      <c r="L12418" s="2" t="s">
        <v>17</v>
      </c>
      <c r="M12418" s="2" t="str">
        <f>IF(ISERROR(MATCH($B12418,[2]sheet1!$B:$B,0)),"0","1")</f>
        <v>1</v>
      </c>
    </row>
    <row r="12419" spans="1:13" x14ac:dyDescent="0.2">
      <c r="A12419" s="2" t="s">
        <v>11</v>
      </c>
      <c r="B12419" s="2">
        <v>80561</v>
      </c>
      <c r="C12419" s="2" t="s">
        <v>12</v>
      </c>
      <c r="D12419" s="5" t="s">
        <v>5939</v>
      </c>
      <c r="E12419" s="7" t="s">
        <v>2834</v>
      </c>
      <c r="F12419" s="2" t="s">
        <v>79</v>
      </c>
      <c r="G12419" s="2">
        <v>82275</v>
      </c>
      <c r="H12419" s="2">
        <f>IF(ISERROR(MATCH($G12419,[1]Sheet1!$E:$E,0)),"",VLOOKUP($G12419,[1]Sheet1!$E:$I,5,0))</f>
        <v>27.719411849975586</v>
      </c>
      <c r="I12419" s="11" t="s">
        <v>5943</v>
      </c>
      <c r="J12419" s="2" t="s">
        <v>17</v>
      </c>
      <c r="K12419" s="2" t="s">
        <v>1133</v>
      </c>
      <c r="L12419" s="2" t="s">
        <v>17</v>
      </c>
      <c r="M12419" s="2" t="str">
        <f>IF(ISERROR(MATCH($B12419,[2]sheet1!$B:$B,0)),"0","1")</f>
        <v>1</v>
      </c>
    </row>
    <row r="12420" spans="1:13" x14ac:dyDescent="0.2">
      <c r="A12420" s="2" t="s">
        <v>11</v>
      </c>
      <c r="B12420" s="2">
        <v>80707</v>
      </c>
      <c r="C12420" s="2" t="s">
        <v>19</v>
      </c>
      <c r="D12420" s="5" t="s">
        <v>975</v>
      </c>
      <c r="E12420" s="7" t="s">
        <v>1736</v>
      </c>
      <c r="F12420" s="2" t="s">
        <v>69</v>
      </c>
      <c r="G12420" s="2">
        <v>82417</v>
      </c>
      <c r="H12420" s="2">
        <f>IF(ISERROR(MATCH($G12420,[1]Sheet1!$E:$E,0)),"",VLOOKUP($G12420,[1]Sheet1!$E:$I,5,0))</f>
        <v>29.826215744018555</v>
      </c>
      <c r="I12420" s="11" t="s">
        <v>12334</v>
      </c>
      <c r="J12420" s="2" t="s">
        <v>17</v>
      </c>
      <c r="K12420" s="2" t="s">
        <v>693</v>
      </c>
      <c r="L12420" s="2" t="s">
        <v>17</v>
      </c>
      <c r="M12420" s="2" t="str">
        <f>IF(ISERROR(MATCH($B12420,[2]sheet1!$B:$B,0)),"0","1")</f>
        <v>1</v>
      </c>
    </row>
    <row r="12421" spans="1:13" x14ac:dyDescent="0.2">
      <c r="A12421" s="2" t="s">
        <v>11</v>
      </c>
      <c r="B12421" s="2">
        <v>80707</v>
      </c>
      <c r="C12421" s="2" t="s">
        <v>19</v>
      </c>
      <c r="D12421" s="5" t="s">
        <v>975</v>
      </c>
      <c r="E12421" s="7" t="s">
        <v>2560</v>
      </c>
      <c r="F12421" s="2" t="s">
        <v>69</v>
      </c>
      <c r="G12421" s="2">
        <v>82417</v>
      </c>
      <c r="H12421" s="2">
        <f>IF(ISERROR(MATCH($G12421,[1]Sheet1!$E:$E,0)),"",VLOOKUP($G12421,[1]Sheet1!$E:$I,5,0))</f>
        <v>29.826215744018555</v>
      </c>
      <c r="I12421" s="11" t="s">
        <v>695</v>
      </c>
      <c r="J12421" s="2" t="s">
        <v>17</v>
      </c>
      <c r="K12421" s="2" t="s">
        <v>858</v>
      </c>
      <c r="L12421" s="2" t="s">
        <v>17</v>
      </c>
      <c r="M12421" s="2" t="str">
        <f>IF(ISERROR(MATCH($B12421,[2]sheet1!$B:$B,0)),"0","1")</f>
        <v>1</v>
      </c>
    </row>
    <row r="12422" spans="1:13" x14ac:dyDescent="0.2">
      <c r="A12422" s="2" t="s">
        <v>11</v>
      </c>
      <c r="B12422" s="2">
        <v>80844</v>
      </c>
      <c r="C12422" s="2" t="s">
        <v>12</v>
      </c>
      <c r="D12422" s="5" t="s">
        <v>34</v>
      </c>
      <c r="E12422" s="7" t="s">
        <v>3090</v>
      </c>
      <c r="F12422" s="2" t="s">
        <v>289</v>
      </c>
      <c r="G12422" s="2">
        <v>82552</v>
      </c>
      <c r="H12422" s="2">
        <f>IF(ISERROR(MATCH($G12422,[1]Sheet1!$E:$E,0)),"",VLOOKUP($G12422,[1]Sheet1!$E:$I,5,0))</f>
        <v>36.836589813232422</v>
      </c>
      <c r="I12422" s="11" t="s">
        <v>3091</v>
      </c>
      <c r="J12422" s="2" t="s">
        <v>17</v>
      </c>
      <c r="K12422" s="2" t="s">
        <v>341</v>
      </c>
      <c r="L12422" s="2" t="s">
        <v>17</v>
      </c>
      <c r="M12422" s="2" t="str">
        <f>IF(ISERROR(MATCH($B12422,[2]sheet1!$B:$B,0)),"0","1")</f>
        <v>0</v>
      </c>
    </row>
    <row r="12423" spans="1:13" x14ac:dyDescent="0.2">
      <c r="A12423" s="2" t="s">
        <v>11</v>
      </c>
      <c r="B12423" s="2">
        <v>8086</v>
      </c>
      <c r="C12423" s="2" t="s">
        <v>12</v>
      </c>
      <c r="D12423" s="5" t="s">
        <v>278</v>
      </c>
      <c r="E12423" s="7" t="s">
        <v>133</v>
      </c>
      <c r="F12423" s="2" t="s">
        <v>39</v>
      </c>
      <c r="G12423" s="2">
        <v>10592</v>
      </c>
      <c r="H12423" s="2">
        <f>IF(ISERROR(MATCH($G12423,[1]Sheet1!$E:$E,0)),"",VLOOKUP($G12423,[1]Sheet1!$E:$I,5,0))</f>
        <v>39.464633941650391</v>
      </c>
      <c r="I12423" s="11" t="s">
        <v>10760</v>
      </c>
      <c r="J12423" s="2" t="s">
        <v>17</v>
      </c>
      <c r="K12423" s="2" t="s">
        <v>4468</v>
      </c>
      <c r="L12423" s="2" t="s">
        <v>17</v>
      </c>
      <c r="M12423" s="2" t="str">
        <f>IF(ISERROR(MATCH($B12423,[2]sheet1!$B:$B,0)),"0","1")</f>
        <v>1</v>
      </c>
    </row>
    <row r="12424" spans="1:13" x14ac:dyDescent="0.2">
      <c r="A12424" s="2" t="s">
        <v>11</v>
      </c>
      <c r="B12424" s="2">
        <v>8086</v>
      </c>
      <c r="C12424" s="2" t="s">
        <v>12</v>
      </c>
      <c r="D12424" s="5" t="s">
        <v>278</v>
      </c>
      <c r="E12424" s="7" t="s">
        <v>3448</v>
      </c>
      <c r="F12424" s="2" t="s">
        <v>74</v>
      </c>
      <c r="G12424" s="2">
        <v>10592</v>
      </c>
      <c r="H12424" s="2">
        <f>IF(ISERROR(MATCH($G12424,[1]Sheet1!$E:$E,0)),"",VLOOKUP($G12424,[1]Sheet1!$E:$I,5,0))</f>
        <v>39.464633941650391</v>
      </c>
      <c r="I12424" s="11" t="s">
        <v>10255</v>
      </c>
      <c r="J12424" s="2" t="s">
        <v>17</v>
      </c>
      <c r="K12424" s="2" t="s">
        <v>1204</v>
      </c>
      <c r="L12424" s="2" t="s">
        <v>17</v>
      </c>
      <c r="M12424" s="2" t="str">
        <f>IF(ISERROR(MATCH($B12424,[2]sheet1!$B:$B,0)),"0","1")</f>
        <v>1</v>
      </c>
    </row>
    <row r="12425" spans="1:13" x14ac:dyDescent="0.2">
      <c r="A12425" s="2" t="s">
        <v>11</v>
      </c>
      <c r="B12425" s="2">
        <v>8086</v>
      </c>
      <c r="C12425" s="2" t="s">
        <v>12</v>
      </c>
      <c r="D12425" s="5" t="s">
        <v>278</v>
      </c>
      <c r="E12425" s="7" t="s">
        <v>2768</v>
      </c>
      <c r="F12425" s="2" t="s">
        <v>79</v>
      </c>
      <c r="G12425" s="2">
        <v>10592</v>
      </c>
      <c r="H12425" s="2">
        <f>IF(ISERROR(MATCH($G12425,[1]Sheet1!$E:$E,0)),"",VLOOKUP($G12425,[1]Sheet1!$E:$I,5,0))</f>
        <v>39.464633941650391</v>
      </c>
      <c r="I12425" s="11" t="s">
        <v>10925</v>
      </c>
      <c r="J12425" s="2" t="s">
        <v>17</v>
      </c>
      <c r="K12425" s="2" t="s">
        <v>1555</v>
      </c>
      <c r="L12425" s="2" t="s">
        <v>17</v>
      </c>
      <c r="M12425" s="2" t="str">
        <f>IF(ISERROR(MATCH($B12425,[2]sheet1!$B:$B,0)),"0","1")</f>
        <v>1</v>
      </c>
    </row>
    <row r="12426" spans="1:13" x14ac:dyDescent="0.2">
      <c r="A12426" s="2" t="s">
        <v>11</v>
      </c>
      <c r="B12426" s="2">
        <v>808949</v>
      </c>
      <c r="C12426" s="2" t="s">
        <v>19</v>
      </c>
      <c r="D12426" s="5" t="s">
        <v>5267</v>
      </c>
      <c r="E12426" s="7" t="s">
        <v>4466</v>
      </c>
      <c r="F12426" s="2" t="s">
        <v>228</v>
      </c>
      <c r="G12426" s="2">
        <v>1057565</v>
      </c>
      <c r="H12426" s="2">
        <f>IF(ISERROR(MATCH($G12426,[1]Sheet1!$E:$E,0)),"",VLOOKUP($G12426,[1]Sheet1!$E:$I,5,0))</f>
        <v>25.129999160766602</v>
      </c>
      <c r="I12426" s="11" t="s">
        <v>5664</v>
      </c>
      <c r="J12426" s="2" t="s">
        <v>17</v>
      </c>
      <c r="K12426" s="2" t="s">
        <v>949</v>
      </c>
      <c r="L12426" s="2" t="s">
        <v>17</v>
      </c>
      <c r="M12426" s="2" t="str">
        <f>IF(ISERROR(MATCH($B12426,[2]sheet1!$B:$B,0)),"0","1")</f>
        <v>0</v>
      </c>
    </row>
    <row r="12427" spans="1:13" x14ac:dyDescent="0.2">
      <c r="A12427" s="2" t="s">
        <v>11</v>
      </c>
      <c r="B12427" s="2">
        <v>81</v>
      </c>
      <c r="C12427" s="2" t="s">
        <v>19</v>
      </c>
      <c r="D12427" s="5" t="s">
        <v>1395</v>
      </c>
      <c r="E12427" s="7" t="s">
        <v>2358</v>
      </c>
      <c r="F12427" s="2" t="s">
        <v>111</v>
      </c>
      <c r="G12427" s="2">
        <v>2675</v>
      </c>
      <c r="H12427" s="2">
        <f>IF(ISERROR(MATCH($G12427,[1]Sheet1!$E:$E,0)),"",VLOOKUP($G12427,[1]Sheet1!$E:$I,5,0))</f>
        <v>29.114374160766602</v>
      </c>
      <c r="I12427" s="11" t="s">
        <v>8793</v>
      </c>
      <c r="J12427" s="2" t="s">
        <v>17</v>
      </c>
      <c r="K12427" s="2" t="s">
        <v>1350</v>
      </c>
      <c r="L12427" s="2" t="s">
        <v>17</v>
      </c>
      <c r="M12427" s="2" t="str">
        <f>IF(ISERROR(MATCH($B12427,[2]sheet1!$B:$B,0)),"0","1")</f>
        <v>1</v>
      </c>
    </row>
    <row r="12428" spans="1:13" x14ac:dyDescent="0.2">
      <c r="A12428" s="2" t="s">
        <v>11</v>
      </c>
      <c r="B12428" s="2">
        <v>81</v>
      </c>
      <c r="C12428" s="2" t="s">
        <v>19</v>
      </c>
      <c r="D12428" s="5" t="s">
        <v>1395</v>
      </c>
      <c r="E12428" s="7" t="s">
        <v>4185</v>
      </c>
      <c r="F12428" s="2" t="s">
        <v>111</v>
      </c>
      <c r="G12428" s="2">
        <v>2675</v>
      </c>
      <c r="H12428" s="2">
        <f>IF(ISERROR(MATCH($G12428,[1]Sheet1!$E:$E,0)),"",VLOOKUP($G12428,[1]Sheet1!$E:$I,5,0))</f>
        <v>29.114374160766602</v>
      </c>
      <c r="I12428" s="11" t="s">
        <v>8794</v>
      </c>
      <c r="J12428" s="2" t="s">
        <v>17</v>
      </c>
      <c r="K12428" s="2" t="s">
        <v>1155</v>
      </c>
      <c r="L12428" s="2" t="s">
        <v>17</v>
      </c>
      <c r="M12428" s="2" t="str">
        <f>IF(ISERROR(MATCH($B12428,[2]sheet1!$B:$B,0)),"0","1")</f>
        <v>1</v>
      </c>
    </row>
    <row r="12429" spans="1:13" x14ac:dyDescent="0.2">
      <c r="A12429" s="2" t="s">
        <v>11</v>
      </c>
      <c r="B12429" s="2">
        <v>81</v>
      </c>
      <c r="C12429" s="2" t="s">
        <v>19</v>
      </c>
      <c r="D12429" s="5" t="s">
        <v>1395</v>
      </c>
      <c r="E12429" s="7" t="s">
        <v>8191</v>
      </c>
      <c r="F12429" s="2" t="s">
        <v>334</v>
      </c>
      <c r="G12429" s="2">
        <v>2675</v>
      </c>
      <c r="H12429" s="2">
        <f>IF(ISERROR(MATCH($G12429,[1]Sheet1!$E:$E,0)),"",VLOOKUP($G12429,[1]Sheet1!$E:$I,5,0))</f>
        <v>29.114374160766602</v>
      </c>
      <c r="I12429" s="11" t="s">
        <v>899</v>
      </c>
      <c r="J12429" s="2" t="s">
        <v>17</v>
      </c>
      <c r="K12429" s="2" t="s">
        <v>1161</v>
      </c>
      <c r="L12429" s="2" t="s">
        <v>17</v>
      </c>
      <c r="M12429" s="2" t="str">
        <f>IF(ISERROR(MATCH($B12429,[2]sheet1!$B:$B,0)),"0","1")</f>
        <v>1</v>
      </c>
    </row>
    <row r="12430" spans="1:13" x14ac:dyDescent="0.2">
      <c r="A12430" s="2" t="s">
        <v>11</v>
      </c>
      <c r="B12430" s="2">
        <v>81</v>
      </c>
      <c r="C12430" s="2" t="s">
        <v>19</v>
      </c>
      <c r="D12430" s="5" t="s">
        <v>1395</v>
      </c>
      <c r="E12430" s="7" t="s">
        <v>382</v>
      </c>
      <c r="F12430" s="2" t="s">
        <v>215</v>
      </c>
      <c r="G12430" s="2">
        <v>2675</v>
      </c>
      <c r="H12430" s="2">
        <f>IF(ISERROR(MATCH($G12430,[1]Sheet1!$E:$E,0)),"",VLOOKUP($G12430,[1]Sheet1!$E:$I,5,0))</f>
        <v>29.114374160766602</v>
      </c>
      <c r="I12430" s="11" t="s">
        <v>8795</v>
      </c>
      <c r="J12430" s="2" t="s">
        <v>17</v>
      </c>
      <c r="K12430" s="2" t="s">
        <v>721</v>
      </c>
      <c r="L12430" s="2" t="s">
        <v>17</v>
      </c>
      <c r="M12430" s="2" t="str">
        <f>IF(ISERROR(MATCH($B12430,[2]sheet1!$B:$B,0)),"0","1")</f>
        <v>1</v>
      </c>
    </row>
    <row r="12431" spans="1:13" x14ac:dyDescent="0.2">
      <c r="A12431" s="2" t="s">
        <v>11</v>
      </c>
      <c r="B12431" s="2">
        <v>81</v>
      </c>
      <c r="C12431" s="2" t="s">
        <v>19</v>
      </c>
      <c r="D12431" s="5" t="s">
        <v>1395</v>
      </c>
      <c r="E12431" s="7" t="s">
        <v>2323</v>
      </c>
      <c r="F12431" s="2" t="s">
        <v>215</v>
      </c>
      <c r="G12431" s="2">
        <v>2675</v>
      </c>
      <c r="H12431" s="2">
        <f>IF(ISERROR(MATCH($G12431,[1]Sheet1!$E:$E,0)),"",VLOOKUP($G12431,[1]Sheet1!$E:$I,5,0))</f>
        <v>29.114374160766602</v>
      </c>
      <c r="I12431" s="11" t="s">
        <v>8796</v>
      </c>
      <c r="J12431" s="2" t="s">
        <v>17</v>
      </c>
      <c r="K12431" s="2" t="s">
        <v>974</v>
      </c>
      <c r="L12431" s="2" t="s">
        <v>17</v>
      </c>
      <c r="M12431" s="2" t="str">
        <f>IF(ISERROR(MATCH($B12431,[2]sheet1!$B:$B,0)),"0","1")</f>
        <v>1</v>
      </c>
    </row>
    <row r="12432" spans="1:13" x14ac:dyDescent="0.2">
      <c r="A12432" s="2" t="s">
        <v>11</v>
      </c>
      <c r="B12432" s="2">
        <v>81</v>
      </c>
      <c r="C12432" s="2" t="s">
        <v>19</v>
      </c>
      <c r="D12432" s="5" t="s">
        <v>1395</v>
      </c>
      <c r="E12432" s="7" t="s">
        <v>3494</v>
      </c>
      <c r="F12432" s="2" t="s">
        <v>44</v>
      </c>
      <c r="G12432" s="2">
        <v>2675</v>
      </c>
      <c r="H12432" s="2">
        <f>IF(ISERROR(MATCH($G12432,[1]Sheet1!$E:$E,0)),"",VLOOKUP($G12432,[1]Sheet1!$E:$I,5,0))</f>
        <v>29.114374160766602</v>
      </c>
      <c r="I12432" s="11" t="s">
        <v>8797</v>
      </c>
      <c r="J12432" s="2" t="s">
        <v>17</v>
      </c>
      <c r="K12432" s="2" t="s">
        <v>1167</v>
      </c>
      <c r="L12432" s="2" t="s">
        <v>17</v>
      </c>
      <c r="M12432" s="2" t="str">
        <f>IF(ISERROR(MATCH($B12432,[2]sheet1!$B:$B,0)),"0","1")</f>
        <v>1</v>
      </c>
    </row>
    <row r="12433" spans="1:13" x14ac:dyDescent="0.2">
      <c r="A12433" s="2" t="s">
        <v>11</v>
      </c>
      <c r="B12433" s="2">
        <v>8102</v>
      </c>
      <c r="C12433" s="2" t="s">
        <v>12</v>
      </c>
      <c r="D12433" s="5" t="s">
        <v>261</v>
      </c>
      <c r="E12433" s="7" t="s">
        <v>357</v>
      </c>
      <c r="F12433" s="2" t="s">
        <v>87</v>
      </c>
      <c r="G12433" s="2">
        <v>10608</v>
      </c>
      <c r="H12433" s="2">
        <f>IF(ISERROR(MATCH($G12433,[1]Sheet1!$E:$E,0)),"",VLOOKUP($G12433,[1]Sheet1!$E:$I,5,0))</f>
        <v>38.770000457763672</v>
      </c>
      <c r="I12433" s="11" t="s">
        <v>12710</v>
      </c>
      <c r="J12433" s="2" t="s">
        <v>17</v>
      </c>
      <c r="K12433" s="2" t="s">
        <v>483</v>
      </c>
      <c r="L12433" s="2" t="s">
        <v>17</v>
      </c>
      <c r="M12433" s="2" t="str">
        <f>IF(ISERROR(MATCH($B12433,[2]sheet1!$B:$B,0)),"0","1")</f>
        <v>1</v>
      </c>
    </row>
    <row r="12434" spans="1:13" x14ac:dyDescent="0.2">
      <c r="A12434" s="2" t="s">
        <v>11</v>
      </c>
      <c r="B12434" s="2">
        <v>810930</v>
      </c>
      <c r="C12434" s="2" t="s">
        <v>19</v>
      </c>
      <c r="D12434" s="5" t="s">
        <v>11356</v>
      </c>
      <c r="E12434" s="7" t="s">
        <v>3489</v>
      </c>
      <c r="F12434" s="2" t="s">
        <v>101</v>
      </c>
      <c r="G12434" s="2">
        <v>1059344</v>
      </c>
      <c r="H12434" s="2">
        <f>IF(ISERROR(MATCH($G12434,[1]Sheet1!$E:$E,0)),"",VLOOKUP($G12434,[1]Sheet1!$E:$I,5,0))</f>
        <v>24.622068405151367</v>
      </c>
      <c r="I12434" s="11" t="s">
        <v>11357</v>
      </c>
      <c r="J12434" s="2" t="s">
        <v>17</v>
      </c>
      <c r="K12434" s="2" t="s">
        <v>4362</v>
      </c>
      <c r="L12434" s="2" t="s">
        <v>17</v>
      </c>
      <c r="M12434" s="2" t="str">
        <f>IF(ISERROR(MATCH($B12434,[2]sheet1!$B:$B,0)),"0","1")</f>
        <v>0</v>
      </c>
    </row>
    <row r="12435" spans="1:13" x14ac:dyDescent="0.2">
      <c r="A12435" s="2" t="s">
        <v>11</v>
      </c>
      <c r="B12435" s="2">
        <v>81105</v>
      </c>
      <c r="C12435" s="2" t="s">
        <v>19</v>
      </c>
      <c r="D12435" s="5" t="s">
        <v>2355</v>
      </c>
      <c r="E12435" s="7" t="s">
        <v>105</v>
      </c>
      <c r="F12435" s="2" t="s">
        <v>228</v>
      </c>
      <c r="G12435" s="2">
        <v>82810</v>
      </c>
      <c r="H12435" s="2">
        <f>IF(ISERROR(MATCH($G12435,[1]Sheet1!$E:$E,0)),"",VLOOKUP($G12435,[1]Sheet1!$E:$I,5,0))</f>
        <v>29.390571594238281</v>
      </c>
      <c r="I12435" s="11" t="s">
        <v>2356</v>
      </c>
      <c r="J12435" s="2" t="s">
        <v>17</v>
      </c>
      <c r="K12435" s="2" t="s">
        <v>858</v>
      </c>
      <c r="L12435" s="2" t="s">
        <v>17</v>
      </c>
      <c r="M12435" s="2" t="str">
        <f>IF(ISERROR(MATCH($B12435,[2]sheet1!$B:$B,0)),"0","1")</f>
        <v>1</v>
      </c>
    </row>
    <row r="12436" spans="1:13" x14ac:dyDescent="0.2">
      <c r="A12436" s="2" t="s">
        <v>11</v>
      </c>
      <c r="B12436" s="2">
        <v>81105</v>
      </c>
      <c r="C12436" s="2" t="s">
        <v>19</v>
      </c>
      <c r="D12436" s="5" t="s">
        <v>2355</v>
      </c>
      <c r="E12436" s="7" t="s">
        <v>2361</v>
      </c>
      <c r="F12436" s="2" t="s">
        <v>228</v>
      </c>
      <c r="G12436" s="2">
        <v>82810</v>
      </c>
      <c r="H12436" s="2">
        <f>IF(ISERROR(MATCH($G12436,[1]Sheet1!$E:$E,0)),"",VLOOKUP($G12436,[1]Sheet1!$E:$I,5,0))</f>
        <v>29.390571594238281</v>
      </c>
      <c r="I12436" s="11" t="s">
        <v>2362</v>
      </c>
      <c r="J12436" s="2" t="s">
        <v>17</v>
      </c>
      <c r="K12436" s="2" t="s">
        <v>1148</v>
      </c>
      <c r="L12436" s="2" t="s">
        <v>17</v>
      </c>
      <c r="M12436" s="2" t="str">
        <f>IF(ISERROR(MATCH($B12436,[2]sheet1!$B:$B,0)),"0","1")</f>
        <v>1</v>
      </c>
    </row>
    <row r="12437" spans="1:13" x14ac:dyDescent="0.2">
      <c r="A12437" s="2" t="s">
        <v>11</v>
      </c>
      <c r="B12437" s="2">
        <v>81105</v>
      </c>
      <c r="C12437" s="2" t="s">
        <v>19</v>
      </c>
      <c r="D12437" s="5" t="s">
        <v>2355</v>
      </c>
      <c r="E12437" s="7" t="s">
        <v>2358</v>
      </c>
      <c r="F12437" s="2" t="s">
        <v>228</v>
      </c>
      <c r="G12437" s="2">
        <v>82810</v>
      </c>
      <c r="H12437" s="2">
        <f>IF(ISERROR(MATCH($G12437,[1]Sheet1!$E:$E,0)),"",VLOOKUP($G12437,[1]Sheet1!$E:$I,5,0))</f>
        <v>29.390571594238281</v>
      </c>
      <c r="I12437" s="11" t="s">
        <v>2359</v>
      </c>
      <c r="J12437" s="2" t="s">
        <v>17</v>
      </c>
      <c r="K12437" s="2" t="s">
        <v>113</v>
      </c>
      <c r="L12437" s="2" t="s">
        <v>17</v>
      </c>
      <c r="M12437" s="2" t="str">
        <f>IF(ISERROR(MATCH($B12437,[2]sheet1!$B:$B,0)),"0","1")</f>
        <v>1</v>
      </c>
    </row>
    <row r="12438" spans="1:13" x14ac:dyDescent="0.2">
      <c r="A12438" s="2" t="s">
        <v>11</v>
      </c>
      <c r="B12438" s="2">
        <v>81105</v>
      </c>
      <c r="C12438" s="2" t="s">
        <v>19</v>
      </c>
      <c r="D12438" s="5" t="s">
        <v>2355</v>
      </c>
      <c r="E12438" s="7" t="s">
        <v>2271</v>
      </c>
      <c r="F12438" s="2" t="s">
        <v>228</v>
      </c>
      <c r="G12438" s="2">
        <v>82810</v>
      </c>
      <c r="H12438" s="2">
        <f>IF(ISERROR(MATCH($G12438,[1]Sheet1!$E:$E,0)),"",VLOOKUP($G12438,[1]Sheet1!$E:$I,5,0))</f>
        <v>29.390571594238281</v>
      </c>
      <c r="I12438" s="11" t="s">
        <v>2357</v>
      </c>
      <c r="J12438" s="2" t="s">
        <v>17</v>
      </c>
      <c r="K12438" s="2" t="s">
        <v>1815</v>
      </c>
      <c r="L12438" s="2" t="s">
        <v>17</v>
      </c>
      <c r="M12438" s="2" t="str">
        <f>IF(ISERROR(MATCH($B12438,[2]sheet1!$B:$B,0)),"0","1")</f>
        <v>1</v>
      </c>
    </row>
    <row r="12439" spans="1:13" x14ac:dyDescent="0.2">
      <c r="A12439" s="2" t="s">
        <v>11</v>
      </c>
      <c r="B12439" s="2">
        <v>81105</v>
      </c>
      <c r="C12439" s="2" t="s">
        <v>19</v>
      </c>
      <c r="D12439" s="5" t="s">
        <v>2355</v>
      </c>
      <c r="E12439" s="7" t="s">
        <v>2360</v>
      </c>
      <c r="F12439" s="2" t="s">
        <v>228</v>
      </c>
      <c r="G12439" s="2">
        <v>82810</v>
      </c>
      <c r="H12439" s="2">
        <f>IF(ISERROR(MATCH($G12439,[1]Sheet1!$E:$E,0)),"",VLOOKUP($G12439,[1]Sheet1!$E:$I,5,0))</f>
        <v>29.390571594238281</v>
      </c>
      <c r="I12439" s="11" t="s">
        <v>2357</v>
      </c>
      <c r="J12439" s="2" t="s">
        <v>17</v>
      </c>
      <c r="K12439" s="2" t="s">
        <v>491</v>
      </c>
      <c r="L12439" s="2" t="s">
        <v>17</v>
      </c>
      <c r="M12439" s="2" t="str">
        <f>IF(ISERROR(MATCH($B12439,[2]sheet1!$B:$B,0)),"0","1")</f>
        <v>1</v>
      </c>
    </row>
    <row r="12440" spans="1:13" x14ac:dyDescent="0.2">
      <c r="A12440" s="2" t="s">
        <v>11</v>
      </c>
      <c r="B12440" s="2">
        <v>81105</v>
      </c>
      <c r="C12440" s="2" t="s">
        <v>19</v>
      </c>
      <c r="D12440" s="5" t="s">
        <v>2355</v>
      </c>
      <c r="E12440" s="7" t="s">
        <v>2363</v>
      </c>
      <c r="F12440" s="2" t="s">
        <v>232</v>
      </c>
      <c r="G12440" s="2">
        <v>82810</v>
      </c>
      <c r="H12440" s="2">
        <f>IF(ISERROR(MATCH($G12440,[1]Sheet1!$E:$E,0)),"",VLOOKUP($G12440,[1]Sheet1!$E:$I,5,0))</f>
        <v>29.390571594238281</v>
      </c>
      <c r="I12440" s="11" t="s">
        <v>2364</v>
      </c>
      <c r="J12440" s="2" t="s">
        <v>17</v>
      </c>
      <c r="K12440" s="2" t="s">
        <v>336</v>
      </c>
      <c r="L12440" s="2" t="s">
        <v>17</v>
      </c>
      <c r="M12440" s="2" t="str">
        <f>IF(ISERROR(MATCH($B12440,[2]sheet1!$B:$B,0)),"0","1")</f>
        <v>1</v>
      </c>
    </row>
    <row r="12441" spans="1:13" x14ac:dyDescent="0.2">
      <c r="A12441" s="2" t="s">
        <v>11</v>
      </c>
      <c r="B12441" s="2">
        <v>81127</v>
      </c>
      <c r="C12441" s="2" t="s">
        <v>12</v>
      </c>
      <c r="D12441" s="5" t="s">
        <v>413</v>
      </c>
      <c r="E12441" s="7" t="s">
        <v>8191</v>
      </c>
      <c r="F12441" s="2" t="s">
        <v>143</v>
      </c>
      <c r="G12441" s="2">
        <v>82832</v>
      </c>
      <c r="H12441" s="2">
        <f>IF(ISERROR(MATCH($G12441,[1]Sheet1!$E:$E,0)),"",VLOOKUP($G12441,[1]Sheet1!$E:$I,5,0))</f>
        <v>34.631851196289062</v>
      </c>
      <c r="I12441" s="11" t="s">
        <v>8129</v>
      </c>
      <c r="J12441" s="2" t="s">
        <v>17</v>
      </c>
      <c r="K12441" s="2" t="s">
        <v>1659</v>
      </c>
      <c r="L12441" s="2" t="s">
        <v>17</v>
      </c>
      <c r="M12441" s="2" t="str">
        <f>IF(ISERROR(MATCH($B12441,[2]sheet1!$B:$B,0)),"0","1")</f>
        <v>0</v>
      </c>
    </row>
    <row r="12442" spans="1:13" x14ac:dyDescent="0.2">
      <c r="A12442" s="2" t="s">
        <v>11</v>
      </c>
      <c r="B12442" s="2">
        <v>81127</v>
      </c>
      <c r="C12442" s="2" t="s">
        <v>12</v>
      </c>
      <c r="D12442" s="5" t="s">
        <v>413</v>
      </c>
      <c r="E12442" s="7" t="s">
        <v>3679</v>
      </c>
      <c r="F12442" s="2" t="s">
        <v>153</v>
      </c>
      <c r="G12442" s="2">
        <v>82832</v>
      </c>
      <c r="H12442" s="2">
        <f>IF(ISERROR(MATCH($G12442,[1]Sheet1!$E:$E,0)),"",VLOOKUP($G12442,[1]Sheet1!$E:$I,5,0))</f>
        <v>34.631851196289062</v>
      </c>
      <c r="I12442" s="11" t="s">
        <v>8192</v>
      </c>
      <c r="J12442" s="2" t="s">
        <v>17</v>
      </c>
      <c r="K12442" s="2" t="s">
        <v>1713</v>
      </c>
      <c r="L12442" s="2" t="s">
        <v>17</v>
      </c>
      <c r="M12442" s="2" t="str">
        <f>IF(ISERROR(MATCH($B12442,[2]sheet1!$B:$B,0)),"0","1")</f>
        <v>0</v>
      </c>
    </row>
    <row r="12443" spans="1:13" x14ac:dyDescent="0.2">
      <c r="A12443" s="2" t="s">
        <v>11</v>
      </c>
      <c r="B12443" s="2">
        <v>81127</v>
      </c>
      <c r="C12443" s="2" t="s">
        <v>12</v>
      </c>
      <c r="D12443" s="5" t="s">
        <v>413</v>
      </c>
      <c r="E12443" s="7" t="s">
        <v>1813</v>
      </c>
      <c r="F12443" s="2" t="s">
        <v>153</v>
      </c>
      <c r="G12443" s="2">
        <v>82832</v>
      </c>
      <c r="H12443" s="2">
        <f>IF(ISERROR(MATCH($G12443,[1]Sheet1!$E:$E,0)),"",VLOOKUP($G12443,[1]Sheet1!$E:$I,5,0))</f>
        <v>34.631851196289062</v>
      </c>
      <c r="I12443" s="11" t="s">
        <v>8193</v>
      </c>
      <c r="J12443" s="2" t="s">
        <v>17</v>
      </c>
      <c r="K12443" s="2" t="s">
        <v>1710</v>
      </c>
      <c r="L12443" s="2" t="s">
        <v>17</v>
      </c>
      <c r="M12443" s="2" t="str">
        <f>IF(ISERROR(MATCH($B12443,[2]sheet1!$B:$B,0)),"0","1")</f>
        <v>0</v>
      </c>
    </row>
    <row r="12444" spans="1:13" x14ac:dyDescent="0.2">
      <c r="A12444" s="2" t="s">
        <v>11</v>
      </c>
      <c r="B12444" s="2">
        <v>81166</v>
      </c>
      <c r="C12444" s="2" t="s">
        <v>12</v>
      </c>
      <c r="D12444" s="5" t="s">
        <v>6217</v>
      </c>
      <c r="E12444" s="7" t="s">
        <v>279</v>
      </c>
      <c r="F12444" s="2" t="s">
        <v>60</v>
      </c>
      <c r="G12444" s="2">
        <v>82868</v>
      </c>
      <c r="H12444" s="2">
        <f>IF(ISERROR(MATCH($G12444,[1]Sheet1!$E:$E,0)),"",VLOOKUP($G12444,[1]Sheet1!$E:$I,5,0))</f>
        <v>33.278598785400391</v>
      </c>
      <c r="I12444" s="11" t="s">
        <v>6218</v>
      </c>
      <c r="J12444" s="2" t="s">
        <v>17</v>
      </c>
      <c r="K12444" s="2" t="s">
        <v>300</v>
      </c>
      <c r="L12444" s="2" t="s">
        <v>17</v>
      </c>
      <c r="M12444" s="2" t="str">
        <f>IF(ISERROR(MATCH($B12444,[2]sheet1!$B:$B,0)),"0","1")</f>
        <v>1</v>
      </c>
    </row>
    <row r="12445" spans="1:13" x14ac:dyDescent="0.2">
      <c r="A12445" s="2" t="s">
        <v>11</v>
      </c>
      <c r="B12445" s="2">
        <v>81166</v>
      </c>
      <c r="C12445" s="2" t="s">
        <v>12</v>
      </c>
      <c r="D12445" s="5" t="s">
        <v>6217</v>
      </c>
      <c r="E12445" s="7" t="s">
        <v>5543</v>
      </c>
      <c r="F12445" s="2" t="s">
        <v>60</v>
      </c>
      <c r="G12445" s="2">
        <v>82868</v>
      </c>
      <c r="H12445" s="2">
        <f>IF(ISERROR(MATCH($G12445,[1]Sheet1!$E:$E,0)),"",VLOOKUP($G12445,[1]Sheet1!$E:$I,5,0))</f>
        <v>33.278598785400391</v>
      </c>
      <c r="I12445" s="11" t="s">
        <v>6219</v>
      </c>
      <c r="J12445" s="2" t="s">
        <v>17</v>
      </c>
      <c r="K12445" s="2" t="s">
        <v>1148</v>
      </c>
      <c r="L12445" s="2" t="s">
        <v>17</v>
      </c>
      <c r="M12445" s="2" t="str">
        <f>IF(ISERROR(MATCH($B12445,[2]sheet1!$B:$B,0)),"0","1")</f>
        <v>1</v>
      </c>
    </row>
    <row r="12446" spans="1:13" x14ac:dyDescent="0.2">
      <c r="A12446" s="2" t="s">
        <v>11</v>
      </c>
      <c r="B12446" s="2">
        <v>81166</v>
      </c>
      <c r="C12446" s="2" t="s">
        <v>12</v>
      </c>
      <c r="D12446" s="5" t="s">
        <v>6217</v>
      </c>
      <c r="E12446" s="7" t="s">
        <v>485</v>
      </c>
      <c r="F12446" s="2" t="s">
        <v>69</v>
      </c>
      <c r="G12446" s="2">
        <v>82868</v>
      </c>
      <c r="H12446" s="2">
        <f>IF(ISERROR(MATCH($G12446,[1]Sheet1!$E:$E,0)),"",VLOOKUP($G12446,[1]Sheet1!$E:$I,5,0))</f>
        <v>33.278598785400391</v>
      </c>
      <c r="I12446" s="11" t="s">
        <v>5292</v>
      </c>
      <c r="J12446" s="2" t="s">
        <v>17</v>
      </c>
      <c r="K12446" s="2" t="s">
        <v>1133</v>
      </c>
      <c r="L12446" s="2" t="s">
        <v>17</v>
      </c>
      <c r="M12446" s="2" t="str">
        <f>IF(ISERROR(MATCH($B12446,[2]sheet1!$B:$B,0)),"0","1")</f>
        <v>1</v>
      </c>
    </row>
    <row r="12447" spans="1:13" x14ac:dyDescent="0.2">
      <c r="A12447" s="2" t="s">
        <v>11</v>
      </c>
      <c r="B12447" s="2">
        <v>81166</v>
      </c>
      <c r="C12447" s="2" t="s">
        <v>12</v>
      </c>
      <c r="D12447" s="5" t="s">
        <v>6217</v>
      </c>
      <c r="E12447" s="7" t="s">
        <v>813</v>
      </c>
      <c r="F12447" s="2" t="s">
        <v>69</v>
      </c>
      <c r="G12447" s="2">
        <v>82868</v>
      </c>
      <c r="H12447" s="2">
        <f>IF(ISERROR(MATCH($G12447,[1]Sheet1!$E:$E,0)),"",VLOOKUP($G12447,[1]Sheet1!$E:$I,5,0))</f>
        <v>33.278598785400391</v>
      </c>
      <c r="I12447" s="11" t="s">
        <v>6220</v>
      </c>
      <c r="J12447" s="2" t="s">
        <v>17</v>
      </c>
      <c r="K12447" s="2" t="s">
        <v>1532</v>
      </c>
      <c r="L12447" s="2" t="s">
        <v>17</v>
      </c>
      <c r="M12447" s="2" t="str">
        <f>IF(ISERROR(MATCH($B12447,[2]sheet1!$B:$B,0)),"0","1")</f>
        <v>1</v>
      </c>
    </row>
    <row r="12448" spans="1:13" x14ac:dyDescent="0.2">
      <c r="A12448" s="2" t="s">
        <v>11</v>
      </c>
      <c r="B12448" s="2">
        <v>81166</v>
      </c>
      <c r="C12448" s="2" t="s">
        <v>12</v>
      </c>
      <c r="D12448" s="5" t="s">
        <v>6217</v>
      </c>
      <c r="E12448" s="7" t="s">
        <v>1494</v>
      </c>
      <c r="F12448" s="2" t="s">
        <v>64</v>
      </c>
      <c r="G12448" s="2">
        <v>82868</v>
      </c>
      <c r="H12448" s="2">
        <f>IF(ISERROR(MATCH($G12448,[1]Sheet1!$E:$E,0)),"",VLOOKUP($G12448,[1]Sheet1!$E:$I,5,0))</f>
        <v>33.278598785400391</v>
      </c>
      <c r="I12448" s="11" t="s">
        <v>6221</v>
      </c>
      <c r="J12448" s="2" t="s">
        <v>17</v>
      </c>
      <c r="K12448" s="2" t="s">
        <v>1056</v>
      </c>
      <c r="L12448" s="2" t="s">
        <v>17</v>
      </c>
      <c r="M12448" s="2" t="str">
        <f>IF(ISERROR(MATCH($B12448,[2]sheet1!$B:$B,0)),"0","1")</f>
        <v>1</v>
      </c>
    </row>
    <row r="12449" spans="1:13" x14ac:dyDescent="0.2">
      <c r="A12449" s="2" t="s">
        <v>11</v>
      </c>
      <c r="B12449" s="2">
        <v>81166</v>
      </c>
      <c r="C12449" s="2" t="s">
        <v>12</v>
      </c>
      <c r="D12449" s="5" t="s">
        <v>6217</v>
      </c>
      <c r="E12449" s="7" t="s">
        <v>4204</v>
      </c>
      <c r="F12449" s="2" t="s">
        <v>64</v>
      </c>
      <c r="G12449" s="2">
        <v>82868</v>
      </c>
      <c r="H12449" s="2">
        <f>IF(ISERROR(MATCH($G12449,[1]Sheet1!$E:$E,0)),"",VLOOKUP($G12449,[1]Sheet1!$E:$I,5,0))</f>
        <v>33.278598785400391</v>
      </c>
      <c r="I12449" s="11" t="s">
        <v>6222</v>
      </c>
      <c r="J12449" s="2" t="s">
        <v>17</v>
      </c>
      <c r="K12449" s="2" t="s">
        <v>469</v>
      </c>
      <c r="L12449" s="2" t="s">
        <v>17</v>
      </c>
      <c r="M12449" s="2" t="str">
        <f>IF(ISERROR(MATCH($B12449,[2]sheet1!$B:$B,0)),"0","1")</f>
        <v>1</v>
      </c>
    </row>
    <row r="12450" spans="1:13" x14ac:dyDescent="0.2">
      <c r="A12450" s="2" t="s">
        <v>11</v>
      </c>
      <c r="B12450" s="2">
        <v>81166</v>
      </c>
      <c r="C12450" s="2" t="s">
        <v>12</v>
      </c>
      <c r="D12450" s="5" t="s">
        <v>6217</v>
      </c>
      <c r="E12450" s="7" t="s">
        <v>710</v>
      </c>
      <c r="F12450" s="2" t="s">
        <v>64</v>
      </c>
      <c r="G12450" s="2">
        <v>82868</v>
      </c>
      <c r="H12450" s="2">
        <f>IF(ISERROR(MATCH($G12450,[1]Sheet1!$E:$E,0)),"",VLOOKUP($G12450,[1]Sheet1!$E:$I,5,0))</f>
        <v>33.278598785400391</v>
      </c>
      <c r="I12450" s="11" t="s">
        <v>6223</v>
      </c>
      <c r="J12450" s="2" t="s">
        <v>17</v>
      </c>
      <c r="K12450" s="2" t="s">
        <v>344</v>
      </c>
      <c r="L12450" s="2" t="s">
        <v>17</v>
      </c>
      <c r="M12450" s="2" t="str">
        <f>IF(ISERROR(MATCH($B12450,[2]sheet1!$B:$B,0)),"0","1")</f>
        <v>1</v>
      </c>
    </row>
    <row r="12451" spans="1:13" x14ac:dyDescent="0.2">
      <c r="A12451" s="2" t="s">
        <v>11</v>
      </c>
      <c r="B12451" s="2">
        <v>8130</v>
      </c>
      <c r="C12451" s="2" t="s">
        <v>19</v>
      </c>
      <c r="D12451" s="5" t="s">
        <v>450</v>
      </c>
      <c r="E12451" s="7" t="s">
        <v>2050</v>
      </c>
      <c r="F12451" s="2" t="s">
        <v>69</v>
      </c>
      <c r="G12451" s="2">
        <v>10636</v>
      </c>
      <c r="H12451" s="2">
        <f>IF(ISERROR(MATCH($G12451,[1]Sheet1!$E:$E,0)),"",VLOOKUP($G12451,[1]Sheet1!$E:$I,5,0))</f>
        <v>27.064090728759766</v>
      </c>
      <c r="I12451" s="11" t="s">
        <v>3390</v>
      </c>
      <c r="J12451" s="2" t="s">
        <v>17</v>
      </c>
      <c r="K12451" s="2" t="s">
        <v>3391</v>
      </c>
      <c r="L12451" s="2" t="s">
        <v>17</v>
      </c>
      <c r="M12451" s="2" t="str">
        <f>IF(ISERROR(MATCH($B12451,[2]sheet1!$B:$B,0)),"0","1")</f>
        <v>1</v>
      </c>
    </row>
    <row r="12452" spans="1:13" x14ac:dyDescent="0.2">
      <c r="A12452" s="2" t="s">
        <v>11</v>
      </c>
      <c r="B12452" s="2">
        <v>8130</v>
      </c>
      <c r="C12452" s="2" t="s">
        <v>19</v>
      </c>
      <c r="D12452" s="5" t="s">
        <v>450</v>
      </c>
      <c r="E12452" s="7" t="s">
        <v>3392</v>
      </c>
      <c r="F12452" s="2" t="s">
        <v>69</v>
      </c>
      <c r="G12452" s="2">
        <v>10636</v>
      </c>
      <c r="H12452" s="2">
        <f>IF(ISERROR(MATCH($G12452,[1]Sheet1!$E:$E,0)),"",VLOOKUP($G12452,[1]Sheet1!$E:$I,5,0))</f>
        <v>27.064090728759766</v>
      </c>
      <c r="I12452" s="11" t="s">
        <v>3393</v>
      </c>
      <c r="J12452" s="2" t="s">
        <v>17</v>
      </c>
      <c r="K12452" s="2" t="s">
        <v>2085</v>
      </c>
      <c r="L12452" s="2" t="s">
        <v>17</v>
      </c>
      <c r="M12452" s="2" t="str">
        <f>IF(ISERROR(MATCH($B12452,[2]sheet1!$B:$B,0)),"0","1")</f>
        <v>1</v>
      </c>
    </row>
    <row r="12453" spans="1:13" x14ac:dyDescent="0.2">
      <c r="A12453" s="2" t="s">
        <v>11</v>
      </c>
      <c r="B12453" s="2">
        <v>8130</v>
      </c>
      <c r="C12453" s="2" t="s">
        <v>19</v>
      </c>
      <c r="D12453" s="5" t="s">
        <v>450</v>
      </c>
      <c r="E12453" s="7" t="s">
        <v>1645</v>
      </c>
      <c r="F12453" s="2" t="s">
        <v>372</v>
      </c>
      <c r="G12453" s="2">
        <v>10636</v>
      </c>
      <c r="H12453" s="2">
        <f>IF(ISERROR(MATCH($G12453,[1]Sheet1!$E:$E,0)),"",VLOOKUP($G12453,[1]Sheet1!$E:$I,5,0))</f>
        <v>27.064090728759766</v>
      </c>
      <c r="I12453" s="11" t="s">
        <v>3394</v>
      </c>
      <c r="J12453" s="2" t="s">
        <v>17</v>
      </c>
      <c r="K12453" s="2" t="s">
        <v>1886</v>
      </c>
      <c r="L12453" s="2" t="s">
        <v>17</v>
      </c>
      <c r="M12453" s="2" t="str">
        <f>IF(ISERROR(MATCH($B12453,[2]sheet1!$B:$B,0)),"0","1")</f>
        <v>1</v>
      </c>
    </row>
    <row r="12454" spans="1:13" x14ac:dyDescent="0.2">
      <c r="A12454" s="2" t="s">
        <v>11</v>
      </c>
      <c r="B12454" s="2">
        <v>8130</v>
      </c>
      <c r="C12454" s="2" t="s">
        <v>19</v>
      </c>
      <c r="D12454" s="5" t="s">
        <v>450</v>
      </c>
      <c r="E12454" s="7" t="s">
        <v>3395</v>
      </c>
      <c r="F12454" s="2" t="s">
        <v>64</v>
      </c>
      <c r="G12454" s="2">
        <v>10636</v>
      </c>
      <c r="H12454" s="2">
        <f>IF(ISERROR(MATCH($G12454,[1]Sheet1!$E:$E,0)),"",VLOOKUP($G12454,[1]Sheet1!$E:$I,5,0))</f>
        <v>27.064090728759766</v>
      </c>
      <c r="I12454" s="11" t="s">
        <v>3396</v>
      </c>
      <c r="J12454" s="2" t="s">
        <v>17</v>
      </c>
      <c r="K12454" s="2" t="s">
        <v>1768</v>
      </c>
      <c r="L12454" s="2" t="s">
        <v>17</v>
      </c>
      <c r="M12454" s="2" t="str">
        <f>IF(ISERROR(MATCH($B12454,[2]sheet1!$B:$B,0)),"0","1")</f>
        <v>1</v>
      </c>
    </row>
    <row r="12455" spans="1:13" x14ac:dyDescent="0.2">
      <c r="A12455" s="2" t="s">
        <v>11</v>
      </c>
      <c r="B12455" s="2">
        <v>8130</v>
      </c>
      <c r="C12455" s="2" t="s">
        <v>19</v>
      </c>
      <c r="D12455" s="5" t="s">
        <v>450</v>
      </c>
      <c r="E12455" s="7" t="s">
        <v>1364</v>
      </c>
      <c r="F12455" s="2" t="s">
        <v>92</v>
      </c>
      <c r="G12455" s="2">
        <v>10636</v>
      </c>
      <c r="H12455" s="2">
        <f>IF(ISERROR(MATCH($G12455,[1]Sheet1!$E:$E,0)),"",VLOOKUP($G12455,[1]Sheet1!$E:$I,5,0))</f>
        <v>27.064090728759766</v>
      </c>
      <c r="I12455" s="11" t="s">
        <v>3397</v>
      </c>
      <c r="J12455" s="2" t="s">
        <v>17</v>
      </c>
      <c r="K12455" s="2" t="s">
        <v>3398</v>
      </c>
      <c r="L12455" s="2" t="s">
        <v>17</v>
      </c>
      <c r="M12455" s="2" t="str">
        <f>IF(ISERROR(MATCH($B12455,[2]sheet1!$B:$B,0)),"0","1")</f>
        <v>1</v>
      </c>
    </row>
    <row r="12456" spans="1:13" x14ac:dyDescent="0.2">
      <c r="A12456" s="2" t="s">
        <v>11</v>
      </c>
      <c r="B12456" s="2">
        <v>81358</v>
      </c>
      <c r="C12456" s="2" t="s">
        <v>12</v>
      </c>
      <c r="D12456" s="5" t="s">
        <v>4568</v>
      </c>
      <c r="E12456" s="7" t="s">
        <v>982</v>
      </c>
      <c r="F12456" s="2" t="s">
        <v>27</v>
      </c>
      <c r="G12456" s="2">
        <v>83059</v>
      </c>
      <c r="H12456" s="2">
        <f>IF(ISERROR(MATCH($G12456,[1]Sheet1!$E:$E,0)),"",VLOOKUP($G12456,[1]Sheet1!$E:$I,5,0))</f>
        <v>33.172340393066406</v>
      </c>
      <c r="I12456" s="11" t="s">
        <v>11209</v>
      </c>
      <c r="J12456" s="2" t="s">
        <v>17</v>
      </c>
      <c r="K12456" s="2" t="s">
        <v>828</v>
      </c>
      <c r="L12456" s="2" t="s">
        <v>17</v>
      </c>
      <c r="M12456" s="2" t="str">
        <f>IF(ISERROR(MATCH($B12456,[2]sheet1!$B:$B,0)),"0","1")</f>
        <v>1</v>
      </c>
    </row>
    <row r="12457" spans="1:13" x14ac:dyDescent="0.2">
      <c r="A12457" s="2" t="s">
        <v>11</v>
      </c>
      <c r="B12457" s="2">
        <v>814027</v>
      </c>
      <c r="C12457" s="2" t="s">
        <v>12</v>
      </c>
      <c r="D12457" s="5" t="s">
        <v>189</v>
      </c>
      <c r="E12457" s="7" t="s">
        <v>1037</v>
      </c>
      <c r="F12457" s="2" t="s">
        <v>39</v>
      </c>
      <c r="G12457" s="2">
        <v>1062433</v>
      </c>
      <c r="H12457" s="2">
        <f>IF(ISERROR(MATCH($G12457,[1]Sheet1!$E:$E,0)),"",VLOOKUP($G12457,[1]Sheet1!$E:$I,5,0))</f>
        <v>29.978166580200195</v>
      </c>
      <c r="I12457" s="11" t="s">
        <v>5642</v>
      </c>
      <c r="J12457" s="2" t="s">
        <v>17</v>
      </c>
      <c r="K12457" s="2" t="s">
        <v>5643</v>
      </c>
      <c r="L12457" s="2" t="s">
        <v>17</v>
      </c>
      <c r="M12457" s="2" t="str">
        <f>IF(ISERROR(MATCH($B12457,[2]sheet1!$B:$B,0)),"0","1")</f>
        <v>0</v>
      </c>
    </row>
    <row r="12458" spans="1:13" x14ac:dyDescent="0.2">
      <c r="A12458" s="2" t="s">
        <v>11</v>
      </c>
      <c r="B12458" s="2">
        <v>81406</v>
      </c>
      <c r="C12458" s="2" t="s">
        <v>19</v>
      </c>
      <c r="D12458" s="5" t="s">
        <v>8551</v>
      </c>
      <c r="E12458" s="7" t="s">
        <v>1541</v>
      </c>
      <c r="F12458" s="2" t="s">
        <v>689</v>
      </c>
      <c r="G12458" s="2">
        <v>83106</v>
      </c>
      <c r="H12458" s="2">
        <f>IF(ISERROR(MATCH($G12458,[1]Sheet1!$E:$E,0)),"",VLOOKUP($G12458,[1]Sheet1!$E:$I,5,0))</f>
        <v>43.653331756591797</v>
      </c>
      <c r="I12458" s="11" t="s">
        <v>8552</v>
      </c>
      <c r="J12458" s="2" t="s">
        <v>17</v>
      </c>
      <c r="K12458" s="2" t="s">
        <v>984</v>
      </c>
      <c r="L12458" s="2" t="s">
        <v>17</v>
      </c>
      <c r="M12458" s="2" t="str">
        <f>IF(ISERROR(MATCH($B12458,[2]sheet1!$B:$B,0)),"0","1")</f>
        <v>1</v>
      </c>
    </row>
    <row r="12459" spans="1:13" x14ac:dyDescent="0.2">
      <c r="A12459" s="2" t="s">
        <v>11</v>
      </c>
      <c r="B12459" s="2">
        <v>81406</v>
      </c>
      <c r="C12459" s="2" t="s">
        <v>19</v>
      </c>
      <c r="D12459" s="5" t="s">
        <v>8551</v>
      </c>
      <c r="E12459" s="7" t="s">
        <v>2141</v>
      </c>
      <c r="F12459" s="2" t="s">
        <v>161</v>
      </c>
      <c r="G12459" s="2">
        <v>83106</v>
      </c>
      <c r="H12459" s="2">
        <f>IF(ISERROR(MATCH($G12459,[1]Sheet1!$E:$E,0)),"",VLOOKUP($G12459,[1]Sheet1!$E:$I,5,0))</f>
        <v>43.653331756591797</v>
      </c>
      <c r="I12459" s="11" t="s">
        <v>8553</v>
      </c>
      <c r="J12459" s="2" t="s">
        <v>17</v>
      </c>
      <c r="K12459" s="2" t="s">
        <v>533</v>
      </c>
      <c r="L12459" s="2" t="s">
        <v>17</v>
      </c>
      <c r="M12459" s="2" t="str">
        <f>IF(ISERROR(MATCH($B12459,[2]sheet1!$B:$B,0)),"0","1")</f>
        <v>1</v>
      </c>
    </row>
    <row r="12460" spans="1:13" x14ac:dyDescent="0.2">
      <c r="A12460" s="2" t="s">
        <v>11</v>
      </c>
      <c r="B12460" s="2">
        <v>81733</v>
      </c>
      <c r="C12460" s="2" t="s">
        <v>19</v>
      </c>
      <c r="D12460" s="5" t="s">
        <v>10572</v>
      </c>
      <c r="E12460" s="7" t="s">
        <v>10573</v>
      </c>
      <c r="F12460" s="2" t="s">
        <v>69</v>
      </c>
      <c r="G12460" s="2">
        <v>83423</v>
      </c>
      <c r="H12460" s="2">
        <f>IF(ISERROR(MATCH($G12460,[1]Sheet1!$E:$E,0)),"",VLOOKUP($G12460,[1]Sheet1!$E:$I,5,0))</f>
        <v>27.399017333984375</v>
      </c>
      <c r="I12460" s="11" t="s">
        <v>10574</v>
      </c>
      <c r="J12460" s="2" t="s">
        <v>17</v>
      </c>
      <c r="K12460" s="2" t="s">
        <v>2170</v>
      </c>
      <c r="L12460" s="2" t="s">
        <v>17</v>
      </c>
      <c r="M12460" s="2" t="str">
        <f>IF(ISERROR(MATCH($B12460,[2]sheet1!$B:$B,0)),"0","1")</f>
        <v>1</v>
      </c>
    </row>
    <row r="12461" spans="1:13" x14ac:dyDescent="0.2">
      <c r="A12461" s="2" t="s">
        <v>11</v>
      </c>
      <c r="B12461" s="2">
        <v>81776</v>
      </c>
      <c r="C12461" s="2" t="s">
        <v>19</v>
      </c>
      <c r="D12461" s="5" t="s">
        <v>278</v>
      </c>
      <c r="E12461" s="7" t="s">
        <v>4397</v>
      </c>
      <c r="F12461" s="2" t="s">
        <v>39</v>
      </c>
      <c r="G12461" s="2">
        <v>83466</v>
      </c>
      <c r="H12461" s="2">
        <f>IF(ISERROR(MATCH($G12461,[1]Sheet1!$E:$E,0)),"",VLOOKUP($G12461,[1]Sheet1!$E:$I,5,0))</f>
        <v>44.302352905273438</v>
      </c>
      <c r="I12461" s="11" t="s">
        <v>4259</v>
      </c>
      <c r="J12461" s="2" t="s">
        <v>17</v>
      </c>
      <c r="K12461" s="2" t="s">
        <v>2899</v>
      </c>
      <c r="L12461" s="2" t="s">
        <v>17</v>
      </c>
      <c r="M12461" s="2" t="str">
        <f>IF(ISERROR(MATCH($B12461,[2]sheet1!$B:$B,0)),"0","1")</f>
        <v>1</v>
      </c>
    </row>
    <row r="12462" spans="1:13" x14ac:dyDescent="0.2">
      <c r="A12462" s="2" t="s">
        <v>11</v>
      </c>
      <c r="B12462" s="2">
        <v>81776</v>
      </c>
      <c r="C12462" s="2" t="s">
        <v>19</v>
      </c>
      <c r="D12462" s="5" t="s">
        <v>278</v>
      </c>
      <c r="E12462" s="7" t="s">
        <v>4216</v>
      </c>
      <c r="F12462" s="2" t="s">
        <v>39</v>
      </c>
      <c r="G12462" s="2">
        <v>83466</v>
      </c>
      <c r="H12462" s="2">
        <f>IF(ISERROR(MATCH($G12462,[1]Sheet1!$E:$E,0)),"",VLOOKUP($G12462,[1]Sheet1!$E:$I,5,0))</f>
        <v>44.302352905273438</v>
      </c>
      <c r="I12462" s="11" t="s">
        <v>14420</v>
      </c>
      <c r="J12462" s="2" t="s">
        <v>17</v>
      </c>
      <c r="K12462" s="2" t="s">
        <v>734</v>
      </c>
      <c r="L12462" s="2" t="s">
        <v>17</v>
      </c>
      <c r="M12462" s="2" t="str">
        <f>IF(ISERROR(MATCH($B12462,[2]sheet1!$B:$B,0)),"0","1")</f>
        <v>1</v>
      </c>
    </row>
    <row r="12463" spans="1:13" x14ac:dyDescent="0.2">
      <c r="A12463" s="2" t="s">
        <v>11</v>
      </c>
      <c r="B12463" s="2">
        <v>81776</v>
      </c>
      <c r="C12463" s="2" t="s">
        <v>19</v>
      </c>
      <c r="D12463" s="5" t="s">
        <v>278</v>
      </c>
      <c r="E12463" s="7" t="s">
        <v>512</v>
      </c>
      <c r="F12463" s="2" t="s">
        <v>74</v>
      </c>
      <c r="G12463" s="2">
        <v>83466</v>
      </c>
      <c r="H12463" s="2">
        <f>IF(ISERROR(MATCH($G12463,[1]Sheet1!$E:$E,0)),"",VLOOKUP($G12463,[1]Sheet1!$E:$I,5,0))</f>
        <v>44.302352905273438</v>
      </c>
      <c r="I12463" s="11" t="s">
        <v>14421</v>
      </c>
      <c r="J12463" s="2" t="s">
        <v>17</v>
      </c>
      <c r="K12463" s="2" t="s">
        <v>103</v>
      </c>
      <c r="L12463" s="2" t="s">
        <v>17</v>
      </c>
      <c r="M12463" s="2" t="str">
        <f>IF(ISERROR(MATCH($B12463,[2]sheet1!$B:$B,0)),"0","1")</f>
        <v>1</v>
      </c>
    </row>
    <row r="12464" spans="1:13" x14ac:dyDescent="0.2">
      <c r="A12464" s="2" t="s">
        <v>11</v>
      </c>
      <c r="B12464" s="2">
        <v>81776</v>
      </c>
      <c r="C12464" s="2" t="s">
        <v>19</v>
      </c>
      <c r="D12464" s="5" t="s">
        <v>278</v>
      </c>
      <c r="E12464" s="7" t="s">
        <v>3005</v>
      </c>
      <c r="F12464" s="2" t="s">
        <v>74</v>
      </c>
      <c r="G12464" s="2">
        <v>83466</v>
      </c>
      <c r="H12464" s="2">
        <f>IF(ISERROR(MATCH($G12464,[1]Sheet1!$E:$E,0)),"",VLOOKUP($G12464,[1]Sheet1!$E:$I,5,0))</f>
        <v>44.302352905273438</v>
      </c>
      <c r="I12464" s="11" t="s">
        <v>13585</v>
      </c>
      <c r="J12464" s="2" t="s">
        <v>17</v>
      </c>
      <c r="K12464" s="2" t="s">
        <v>1559</v>
      </c>
      <c r="L12464" s="2" t="s">
        <v>17</v>
      </c>
      <c r="M12464" s="2" t="str">
        <f>IF(ISERROR(MATCH($B12464,[2]sheet1!$B:$B,0)),"0","1")</f>
        <v>1</v>
      </c>
    </row>
    <row r="12465" spans="1:13" x14ac:dyDescent="0.2">
      <c r="A12465" s="2" t="s">
        <v>11</v>
      </c>
      <c r="B12465" s="2">
        <v>81776</v>
      </c>
      <c r="C12465" s="2" t="s">
        <v>19</v>
      </c>
      <c r="D12465" s="5" t="s">
        <v>278</v>
      </c>
      <c r="E12465" s="7" t="s">
        <v>522</v>
      </c>
      <c r="F12465" s="2" t="s">
        <v>74</v>
      </c>
      <c r="G12465" s="2">
        <v>83466</v>
      </c>
      <c r="H12465" s="2">
        <f>IF(ISERROR(MATCH($G12465,[1]Sheet1!$E:$E,0)),"",VLOOKUP($G12465,[1]Sheet1!$E:$I,5,0))</f>
        <v>44.302352905273438</v>
      </c>
      <c r="I12465" s="11" t="s">
        <v>14422</v>
      </c>
      <c r="J12465" s="2" t="s">
        <v>17</v>
      </c>
      <c r="K12465" s="2" t="s">
        <v>184</v>
      </c>
      <c r="L12465" s="2" t="s">
        <v>17</v>
      </c>
      <c r="M12465" s="2" t="str">
        <f>IF(ISERROR(MATCH($B12465,[2]sheet1!$B:$B,0)),"0","1")</f>
        <v>1</v>
      </c>
    </row>
    <row r="12466" spans="1:13" x14ac:dyDescent="0.2">
      <c r="A12466" s="2" t="s">
        <v>11</v>
      </c>
      <c r="B12466" s="2">
        <v>81776</v>
      </c>
      <c r="C12466" s="2" t="s">
        <v>19</v>
      </c>
      <c r="D12466" s="5" t="s">
        <v>278</v>
      </c>
      <c r="E12466" s="7" t="s">
        <v>1736</v>
      </c>
      <c r="F12466" s="2" t="s">
        <v>79</v>
      </c>
      <c r="G12466" s="2">
        <v>83466</v>
      </c>
      <c r="H12466" s="2">
        <f>IF(ISERROR(MATCH($G12466,[1]Sheet1!$E:$E,0)),"",VLOOKUP($G12466,[1]Sheet1!$E:$I,5,0))</f>
        <v>44.302352905273438</v>
      </c>
      <c r="I12466" s="11" t="s">
        <v>14423</v>
      </c>
      <c r="J12466" s="2" t="s">
        <v>17</v>
      </c>
      <c r="K12466" s="2" t="s">
        <v>727</v>
      </c>
      <c r="L12466" s="2" t="s">
        <v>17</v>
      </c>
      <c r="M12466" s="2" t="str">
        <f>IF(ISERROR(MATCH($B12466,[2]sheet1!$B:$B,0)),"0","1")</f>
        <v>1</v>
      </c>
    </row>
    <row r="12467" spans="1:13" x14ac:dyDescent="0.2">
      <c r="A12467" s="2" t="s">
        <v>11</v>
      </c>
      <c r="B12467" s="2">
        <v>81821</v>
      </c>
      <c r="C12467" s="2" t="s">
        <v>19</v>
      </c>
      <c r="D12467" s="5" t="s">
        <v>1769</v>
      </c>
      <c r="E12467" s="7" t="s">
        <v>1448</v>
      </c>
      <c r="F12467" s="2" t="s">
        <v>87</v>
      </c>
      <c r="G12467" s="2">
        <v>83510</v>
      </c>
      <c r="H12467" s="2">
        <f>IF(ISERROR(MATCH($G12467,[1]Sheet1!$E:$E,0)),"",VLOOKUP($G12467,[1]Sheet1!$E:$I,5,0))</f>
        <v>39.4913330078125</v>
      </c>
      <c r="I12467" s="11" t="s">
        <v>2845</v>
      </c>
      <c r="J12467" s="2" t="s">
        <v>17</v>
      </c>
      <c r="K12467" s="2" t="s">
        <v>1012</v>
      </c>
      <c r="L12467" s="2" t="s">
        <v>17</v>
      </c>
      <c r="M12467" s="2" t="str">
        <f>IF(ISERROR(MATCH($B12467,[2]sheet1!$B:$B,0)),"0","1")</f>
        <v>1</v>
      </c>
    </row>
    <row r="12468" spans="1:13" x14ac:dyDescent="0.2">
      <c r="A12468" s="2" t="s">
        <v>11</v>
      </c>
      <c r="B12468" s="2">
        <v>819041</v>
      </c>
      <c r="C12468" s="2" t="s">
        <v>19</v>
      </c>
      <c r="D12468" s="5" t="s">
        <v>13545</v>
      </c>
      <c r="E12468" s="7" t="s">
        <v>2323</v>
      </c>
      <c r="F12468" s="2" t="s">
        <v>49</v>
      </c>
      <c r="G12468" s="2">
        <v>1067439</v>
      </c>
      <c r="H12468" s="2">
        <f>IF(ISERROR(MATCH($G12468,[1]Sheet1!$E:$E,0)),"",VLOOKUP($G12468,[1]Sheet1!$E:$I,5,0))</f>
        <v>35.0166015625</v>
      </c>
      <c r="I12468" s="11" t="s">
        <v>13546</v>
      </c>
      <c r="J12468" s="2" t="s">
        <v>17</v>
      </c>
      <c r="K12468" s="2" t="s">
        <v>1231</v>
      </c>
      <c r="L12468" s="2" t="s">
        <v>17</v>
      </c>
      <c r="M12468" s="2" t="str">
        <f>IF(ISERROR(MATCH($B12468,[2]sheet1!$B:$B,0)),"0","1")</f>
        <v>0</v>
      </c>
    </row>
    <row r="12469" spans="1:13" x14ac:dyDescent="0.2">
      <c r="A12469" s="2" t="s">
        <v>11</v>
      </c>
      <c r="B12469" s="2">
        <v>819295</v>
      </c>
      <c r="C12469" s="2" t="s">
        <v>12</v>
      </c>
      <c r="D12469" s="5" t="s">
        <v>5200</v>
      </c>
      <c r="E12469" s="7" t="s">
        <v>403</v>
      </c>
      <c r="F12469" s="2" t="s">
        <v>289</v>
      </c>
      <c r="G12469" s="2">
        <v>1067687</v>
      </c>
      <c r="H12469" s="2">
        <f>IF(ISERROR(MATCH($G12469,[1]Sheet1!$E:$E,0)),"",VLOOKUP($G12469,[1]Sheet1!$E:$I,5,0))</f>
        <v>28.654762268066406</v>
      </c>
      <c r="I12469" s="11" t="s">
        <v>10991</v>
      </c>
      <c r="J12469" s="2" t="s">
        <v>17</v>
      </c>
      <c r="K12469" s="2" t="s">
        <v>652</v>
      </c>
      <c r="L12469" s="2" t="s">
        <v>17</v>
      </c>
      <c r="M12469" s="2" t="str">
        <f>IF(ISERROR(MATCH($B12469,[2]sheet1!$B:$B,0)),"0","1")</f>
        <v>0</v>
      </c>
    </row>
    <row r="12470" spans="1:13" x14ac:dyDescent="0.2">
      <c r="A12470" s="2" t="s">
        <v>11</v>
      </c>
      <c r="B12470" s="2">
        <v>8199</v>
      </c>
      <c r="C12470" s="2" t="s">
        <v>12</v>
      </c>
      <c r="D12470" s="5" t="s">
        <v>90</v>
      </c>
      <c r="E12470" s="7" t="s">
        <v>403</v>
      </c>
      <c r="F12470" s="2" t="s">
        <v>111</v>
      </c>
      <c r="G12470" s="2">
        <v>10704</v>
      </c>
      <c r="H12470" s="2">
        <f>IF(ISERROR(MATCH($G12470,[1]Sheet1!$E:$E,0)),"",VLOOKUP($G12470,[1]Sheet1!$E:$I,5,0))</f>
        <v>33.696281433105469</v>
      </c>
      <c r="I12470" s="11" t="s">
        <v>10253</v>
      </c>
      <c r="J12470" s="2" t="s">
        <v>17</v>
      </c>
      <c r="K12470" s="2" t="s">
        <v>984</v>
      </c>
      <c r="L12470" s="2" t="s">
        <v>17</v>
      </c>
      <c r="M12470" s="2" t="str">
        <f>IF(ISERROR(MATCH($B12470,[2]sheet1!$B:$B,0)),"0","1")</f>
        <v>1</v>
      </c>
    </row>
    <row r="12471" spans="1:13" x14ac:dyDescent="0.2">
      <c r="A12471" s="2" t="s">
        <v>11</v>
      </c>
      <c r="B12471" s="2">
        <v>8199</v>
      </c>
      <c r="C12471" s="2" t="s">
        <v>12</v>
      </c>
      <c r="D12471" s="5" t="s">
        <v>90</v>
      </c>
      <c r="E12471" s="7" t="s">
        <v>1871</v>
      </c>
      <c r="F12471" s="2" t="s">
        <v>796</v>
      </c>
      <c r="G12471" s="2">
        <v>10704</v>
      </c>
      <c r="H12471" s="2">
        <f>IF(ISERROR(MATCH($G12471,[1]Sheet1!$E:$E,0)),"",VLOOKUP($G12471,[1]Sheet1!$E:$I,5,0))</f>
        <v>33.696281433105469</v>
      </c>
      <c r="I12471" s="11" t="s">
        <v>10254</v>
      </c>
      <c r="J12471" s="2" t="s">
        <v>17</v>
      </c>
      <c r="K12471" s="2" t="s">
        <v>2376</v>
      </c>
      <c r="L12471" s="2" t="s">
        <v>17</v>
      </c>
      <c r="M12471" s="2" t="str">
        <f>IF(ISERROR(MATCH($B12471,[2]sheet1!$B:$B,0)),"0","1")</f>
        <v>1</v>
      </c>
    </row>
    <row r="12472" spans="1:13" x14ac:dyDescent="0.2">
      <c r="A12472" s="2" t="s">
        <v>11</v>
      </c>
      <c r="B12472" s="2">
        <v>82124</v>
      </c>
      <c r="C12472" s="2" t="s">
        <v>12</v>
      </c>
      <c r="D12472" s="5" t="s">
        <v>1375</v>
      </c>
      <c r="E12472" s="7" t="s">
        <v>4922</v>
      </c>
      <c r="F12472" s="2" t="s">
        <v>339</v>
      </c>
      <c r="G12472" s="2">
        <v>83809</v>
      </c>
      <c r="H12472" s="2">
        <f>IF(ISERROR(MATCH($G12472,[1]Sheet1!$E:$E,0)),"",VLOOKUP($G12472,[1]Sheet1!$E:$I,5,0))</f>
        <v>34.512104034423828</v>
      </c>
      <c r="I12472" s="11" t="s">
        <v>10368</v>
      </c>
      <c r="J12472" s="2" t="s">
        <v>17</v>
      </c>
      <c r="K12472" s="2" t="s">
        <v>747</v>
      </c>
      <c r="L12472" s="2" t="s">
        <v>17</v>
      </c>
      <c r="M12472" s="2" t="str">
        <f>IF(ISERROR(MATCH($B12472,[2]sheet1!$B:$B,0)),"0","1")</f>
        <v>1</v>
      </c>
    </row>
    <row r="12473" spans="1:13" x14ac:dyDescent="0.2">
      <c r="A12473" s="2" t="s">
        <v>11</v>
      </c>
      <c r="B12473" s="2">
        <v>82124</v>
      </c>
      <c r="C12473" s="2" t="s">
        <v>12</v>
      </c>
      <c r="D12473" s="5" t="s">
        <v>1375</v>
      </c>
      <c r="E12473" s="7" t="s">
        <v>244</v>
      </c>
      <c r="F12473" s="2" t="s">
        <v>1365</v>
      </c>
      <c r="G12473" s="2">
        <v>83809</v>
      </c>
      <c r="H12473" s="2">
        <f>IF(ISERROR(MATCH($G12473,[1]Sheet1!$E:$E,0)),"",VLOOKUP($G12473,[1]Sheet1!$E:$I,5,0))</f>
        <v>34.512104034423828</v>
      </c>
      <c r="I12473" s="11" t="s">
        <v>2613</v>
      </c>
      <c r="J12473" s="2" t="s">
        <v>17</v>
      </c>
      <c r="K12473" s="2" t="s">
        <v>1678</v>
      </c>
      <c r="L12473" s="2" t="s">
        <v>17</v>
      </c>
      <c r="M12473" s="2" t="str">
        <f>IF(ISERROR(MATCH($B12473,[2]sheet1!$B:$B,0)),"0","1")</f>
        <v>1</v>
      </c>
    </row>
    <row r="12474" spans="1:13" x14ac:dyDescent="0.2">
      <c r="A12474" s="2" t="s">
        <v>11</v>
      </c>
      <c r="B12474" s="2">
        <v>82124</v>
      </c>
      <c r="C12474" s="2" t="s">
        <v>12</v>
      </c>
      <c r="D12474" s="5" t="s">
        <v>1375</v>
      </c>
      <c r="E12474" s="7" t="s">
        <v>1754</v>
      </c>
      <c r="F12474" s="2" t="s">
        <v>1365</v>
      </c>
      <c r="G12474" s="2">
        <v>83809</v>
      </c>
      <c r="H12474" s="2">
        <f>IF(ISERROR(MATCH($G12474,[1]Sheet1!$E:$E,0)),"",VLOOKUP($G12474,[1]Sheet1!$E:$I,5,0))</f>
        <v>34.512104034423828</v>
      </c>
      <c r="I12474" s="11" t="s">
        <v>10369</v>
      </c>
      <c r="J12474" s="2" t="s">
        <v>17</v>
      </c>
      <c r="K12474" s="2" t="s">
        <v>2967</v>
      </c>
      <c r="L12474" s="2" t="s">
        <v>17</v>
      </c>
      <c r="M12474" s="2" t="str">
        <f>IF(ISERROR(MATCH($B12474,[2]sheet1!$B:$B,0)),"0","1")</f>
        <v>1</v>
      </c>
    </row>
    <row r="12475" spans="1:13" x14ac:dyDescent="0.2">
      <c r="A12475" s="2" t="s">
        <v>11</v>
      </c>
      <c r="B12475" s="2">
        <v>82124</v>
      </c>
      <c r="C12475" s="2" t="s">
        <v>12</v>
      </c>
      <c r="D12475" s="5" t="s">
        <v>1375</v>
      </c>
      <c r="E12475" s="7" t="s">
        <v>1120</v>
      </c>
      <c r="F12475" s="2" t="s">
        <v>129</v>
      </c>
      <c r="G12475" s="2">
        <v>83809</v>
      </c>
      <c r="H12475" s="2">
        <f>IF(ISERROR(MATCH($G12475,[1]Sheet1!$E:$E,0)),"",VLOOKUP($G12475,[1]Sheet1!$E:$I,5,0))</f>
        <v>34.512104034423828</v>
      </c>
      <c r="I12475" s="11" t="s">
        <v>10370</v>
      </c>
      <c r="J12475" s="2" t="s">
        <v>17</v>
      </c>
      <c r="K12475" s="2" t="s">
        <v>269</v>
      </c>
      <c r="L12475" s="2" t="s">
        <v>17</v>
      </c>
      <c r="M12475" s="2" t="str">
        <f>IF(ISERROR(MATCH($B12475,[2]sheet1!$B:$B,0)),"0","1")</f>
        <v>1</v>
      </c>
    </row>
    <row r="12476" spans="1:13" x14ac:dyDescent="0.2">
      <c r="A12476" s="2" t="s">
        <v>11</v>
      </c>
      <c r="B12476" s="2">
        <v>82154</v>
      </c>
      <c r="C12476" s="2" t="s">
        <v>12</v>
      </c>
      <c r="D12476" s="5" t="s">
        <v>206</v>
      </c>
      <c r="E12476" s="7" t="s">
        <v>3467</v>
      </c>
      <c r="F12476" s="2" t="s">
        <v>153</v>
      </c>
      <c r="G12476" s="2">
        <v>83839</v>
      </c>
      <c r="H12476" s="2">
        <f>IF(ISERROR(MATCH($G12476,[1]Sheet1!$E:$E,0)),"",VLOOKUP($G12476,[1]Sheet1!$E:$I,5,0))</f>
        <v>25.885951995849609</v>
      </c>
      <c r="I12476" s="11" t="s">
        <v>10026</v>
      </c>
      <c r="J12476" s="2" t="s">
        <v>17</v>
      </c>
      <c r="K12476" s="2" t="s">
        <v>1350</v>
      </c>
      <c r="L12476" s="2" t="s">
        <v>17</v>
      </c>
      <c r="M12476" s="2" t="str">
        <f>IF(ISERROR(MATCH($B12476,[2]sheet1!$B:$B,0)),"0","1")</f>
        <v>1</v>
      </c>
    </row>
    <row r="12477" spans="1:13" x14ac:dyDescent="0.2">
      <c r="A12477" s="2" t="s">
        <v>11</v>
      </c>
      <c r="B12477" s="2">
        <v>82179</v>
      </c>
      <c r="C12477" s="2" t="s">
        <v>19</v>
      </c>
      <c r="D12477" s="5" t="s">
        <v>2836</v>
      </c>
      <c r="E12477" s="7" t="s">
        <v>717</v>
      </c>
      <c r="F12477" s="2" t="s">
        <v>796</v>
      </c>
      <c r="G12477" s="2">
        <v>83863</v>
      </c>
      <c r="H12477" s="2">
        <f>IF(ISERROR(MATCH($G12477,[1]Sheet1!$E:$E,0)),"",VLOOKUP($G12477,[1]Sheet1!$E:$I,5,0))</f>
        <v>27.016279220581055</v>
      </c>
      <c r="I12477" s="11" t="s">
        <v>6662</v>
      </c>
      <c r="J12477" s="2" t="s">
        <v>17</v>
      </c>
      <c r="K12477" s="2" t="s">
        <v>2564</v>
      </c>
      <c r="L12477" s="2" t="s">
        <v>17</v>
      </c>
      <c r="M12477" s="2" t="str">
        <f>IF(ISERROR(MATCH($B12477,[2]sheet1!$B:$B,0)),"0","1")</f>
        <v>0</v>
      </c>
    </row>
    <row r="12478" spans="1:13" x14ac:dyDescent="0.2">
      <c r="A12478" s="2" t="s">
        <v>11</v>
      </c>
      <c r="B12478" s="2">
        <v>82179</v>
      </c>
      <c r="C12478" s="2" t="s">
        <v>19</v>
      </c>
      <c r="D12478" s="5" t="s">
        <v>2836</v>
      </c>
      <c r="E12478" s="7" t="s">
        <v>1693</v>
      </c>
      <c r="F12478" s="2" t="s">
        <v>1168</v>
      </c>
      <c r="G12478" s="2">
        <v>83863</v>
      </c>
      <c r="H12478" s="2">
        <f>IF(ISERROR(MATCH($G12478,[1]Sheet1!$E:$E,0)),"",VLOOKUP($G12478,[1]Sheet1!$E:$I,5,0))</f>
        <v>27.016279220581055</v>
      </c>
      <c r="I12478" s="11" t="s">
        <v>6663</v>
      </c>
      <c r="J12478" s="2" t="s">
        <v>17</v>
      </c>
      <c r="K12478" s="2" t="s">
        <v>1043</v>
      </c>
      <c r="L12478" s="2" t="s">
        <v>17</v>
      </c>
      <c r="M12478" s="2" t="str">
        <f>IF(ISERROR(MATCH($B12478,[2]sheet1!$B:$B,0)),"0","1")</f>
        <v>0</v>
      </c>
    </row>
    <row r="12479" spans="1:13" x14ac:dyDescent="0.2">
      <c r="A12479" s="2" t="s">
        <v>11</v>
      </c>
      <c r="B12479" s="2">
        <v>82179</v>
      </c>
      <c r="C12479" s="2" t="s">
        <v>19</v>
      </c>
      <c r="D12479" s="5" t="s">
        <v>2836</v>
      </c>
      <c r="E12479" s="7" t="s">
        <v>1585</v>
      </c>
      <c r="F12479" s="2" t="s">
        <v>1168</v>
      </c>
      <c r="G12479" s="2">
        <v>83863</v>
      </c>
      <c r="H12479" s="2">
        <f>IF(ISERROR(MATCH($G12479,[1]Sheet1!$E:$E,0)),"",VLOOKUP($G12479,[1]Sheet1!$E:$I,5,0))</f>
        <v>27.016279220581055</v>
      </c>
      <c r="I12479" s="11" t="s">
        <v>6664</v>
      </c>
      <c r="J12479" s="2" t="s">
        <v>17</v>
      </c>
      <c r="K12479" s="2" t="s">
        <v>118</v>
      </c>
      <c r="L12479" s="2" t="s">
        <v>17</v>
      </c>
      <c r="M12479" s="2" t="str">
        <f>IF(ISERROR(MATCH($B12479,[2]sheet1!$B:$B,0)),"0","1")</f>
        <v>0</v>
      </c>
    </row>
    <row r="12480" spans="1:13" x14ac:dyDescent="0.2">
      <c r="A12480" s="2" t="s">
        <v>11</v>
      </c>
      <c r="B12480" s="2">
        <v>82354</v>
      </c>
      <c r="C12480" s="2" t="s">
        <v>12</v>
      </c>
      <c r="D12480" s="5" t="s">
        <v>1954</v>
      </c>
      <c r="E12480" s="7" t="s">
        <v>4193</v>
      </c>
      <c r="F12480" s="2" t="s">
        <v>44</v>
      </c>
      <c r="G12480" s="2">
        <v>84036</v>
      </c>
      <c r="H12480" s="2">
        <f>IF(ISERROR(MATCH($G12480,[1]Sheet1!$E:$E,0)),"",VLOOKUP($G12480,[1]Sheet1!$E:$I,5,0))</f>
        <v>34.330001831054688</v>
      </c>
      <c r="I12480" s="11" t="s">
        <v>14901</v>
      </c>
      <c r="J12480" s="2" t="s">
        <v>17</v>
      </c>
      <c r="K12480" s="2" t="s">
        <v>1054</v>
      </c>
      <c r="L12480" s="2" t="s">
        <v>17</v>
      </c>
      <c r="M12480" s="2" t="str">
        <f>IF(ISERROR(MATCH($B12480,[2]sheet1!$B:$B,0)),"0","1")</f>
        <v>0</v>
      </c>
    </row>
    <row r="12481" spans="1:13" x14ac:dyDescent="0.2">
      <c r="A12481" s="2" t="s">
        <v>11</v>
      </c>
      <c r="B12481" s="2">
        <v>824285</v>
      </c>
      <c r="C12481" s="2" t="s">
        <v>12</v>
      </c>
      <c r="D12481" s="5" t="s">
        <v>1228</v>
      </c>
      <c r="E12481" s="7" t="s">
        <v>1487</v>
      </c>
      <c r="F12481" s="2" t="s">
        <v>69</v>
      </c>
      <c r="G12481" s="2">
        <v>1072657</v>
      </c>
      <c r="H12481" s="2">
        <f>IF(ISERROR(MATCH($G12481,[1]Sheet1!$E:$E,0)),"",VLOOKUP($G12481,[1]Sheet1!$E:$I,5,0))</f>
        <v>45.996665954589844</v>
      </c>
      <c r="I12481" s="11" t="s">
        <v>12811</v>
      </c>
      <c r="J12481" s="2" t="s">
        <v>17</v>
      </c>
      <c r="K12481" s="2" t="s">
        <v>7198</v>
      </c>
      <c r="L12481" s="2" t="s">
        <v>17</v>
      </c>
      <c r="M12481" s="2" t="str">
        <f>IF(ISERROR(MATCH($B12481,[2]sheet1!$B:$B,0)),"0","1")</f>
        <v>0</v>
      </c>
    </row>
    <row r="12482" spans="1:13" x14ac:dyDescent="0.2">
      <c r="A12482" s="2" t="s">
        <v>11</v>
      </c>
      <c r="B12482" s="2">
        <v>8266</v>
      </c>
      <c r="C12482" s="2" t="s">
        <v>12</v>
      </c>
      <c r="D12482" s="5" t="s">
        <v>109</v>
      </c>
      <c r="E12482" s="7" t="s">
        <v>1985</v>
      </c>
      <c r="F12482" s="2" t="s">
        <v>22</v>
      </c>
      <c r="G12482" s="2">
        <v>10771</v>
      </c>
      <c r="H12482" s="2">
        <f>IF(ISERROR(MATCH($G12482,[1]Sheet1!$E:$E,0)),"",VLOOKUP($G12482,[1]Sheet1!$E:$I,5,0))</f>
        <v>36.383167266845703</v>
      </c>
      <c r="I12482" s="11" t="s">
        <v>1986</v>
      </c>
      <c r="J12482" s="2" t="s">
        <v>17</v>
      </c>
      <c r="K12482" s="2" t="s">
        <v>1598</v>
      </c>
      <c r="L12482" s="2" t="s">
        <v>17</v>
      </c>
      <c r="M12482" s="2" t="str">
        <f>IF(ISERROR(MATCH($B12482,[2]sheet1!$B:$B,0)),"0","1")</f>
        <v>1</v>
      </c>
    </row>
    <row r="12483" spans="1:13" x14ac:dyDescent="0.2">
      <c r="A12483" s="2" t="s">
        <v>11</v>
      </c>
      <c r="B12483" s="2">
        <v>8266</v>
      </c>
      <c r="C12483" s="2" t="s">
        <v>12</v>
      </c>
      <c r="D12483" s="5" t="s">
        <v>109</v>
      </c>
      <c r="E12483" s="7" t="s">
        <v>1987</v>
      </c>
      <c r="F12483" s="2" t="s">
        <v>87</v>
      </c>
      <c r="G12483" s="2">
        <v>10771</v>
      </c>
      <c r="H12483" s="2">
        <f>IF(ISERROR(MATCH($G12483,[1]Sheet1!$E:$E,0)),"",VLOOKUP($G12483,[1]Sheet1!$E:$I,5,0))</f>
        <v>36.383167266845703</v>
      </c>
      <c r="I12483" s="11" t="s">
        <v>1988</v>
      </c>
      <c r="J12483" s="2" t="s">
        <v>17</v>
      </c>
      <c r="K12483" s="2" t="s">
        <v>613</v>
      </c>
      <c r="L12483" s="2" t="s">
        <v>17</v>
      </c>
      <c r="M12483" s="2" t="str">
        <f>IF(ISERROR(MATCH($B12483,[2]sheet1!$B:$B,0)),"0","1")</f>
        <v>1</v>
      </c>
    </row>
    <row r="12484" spans="1:13" x14ac:dyDescent="0.2">
      <c r="A12484" s="2" t="s">
        <v>11</v>
      </c>
      <c r="B12484" s="2">
        <v>8266</v>
      </c>
      <c r="C12484" s="2" t="s">
        <v>12</v>
      </c>
      <c r="D12484" s="5" t="s">
        <v>109</v>
      </c>
      <c r="E12484" s="7" t="s">
        <v>399</v>
      </c>
      <c r="F12484" s="2" t="s">
        <v>111</v>
      </c>
      <c r="G12484" s="2">
        <v>10771</v>
      </c>
      <c r="H12484" s="2">
        <f>IF(ISERROR(MATCH($G12484,[1]Sheet1!$E:$E,0)),"",VLOOKUP($G12484,[1]Sheet1!$E:$I,5,0))</f>
        <v>36.383167266845703</v>
      </c>
      <c r="I12484" s="11" t="s">
        <v>1989</v>
      </c>
      <c r="J12484" s="2" t="s">
        <v>17</v>
      </c>
      <c r="K12484" s="2" t="s">
        <v>1990</v>
      </c>
      <c r="L12484" s="2" t="s">
        <v>17</v>
      </c>
      <c r="M12484" s="2" t="str">
        <f>IF(ISERROR(MATCH($B12484,[2]sheet1!$B:$B,0)),"0","1")</f>
        <v>1</v>
      </c>
    </row>
    <row r="12485" spans="1:13" x14ac:dyDescent="0.2">
      <c r="A12485" s="2" t="s">
        <v>11</v>
      </c>
      <c r="B12485" s="2">
        <v>82852</v>
      </c>
      <c r="C12485" s="2" t="s">
        <v>12</v>
      </c>
      <c r="D12485" s="5" t="s">
        <v>2964</v>
      </c>
      <c r="E12485" s="7" t="s">
        <v>2965</v>
      </c>
      <c r="F12485" s="2" t="s">
        <v>339</v>
      </c>
      <c r="G12485" s="2">
        <v>84526</v>
      </c>
      <c r="H12485" s="2">
        <f>IF(ISERROR(MATCH($G12485,[1]Sheet1!$E:$E,0)),"",VLOOKUP($G12485,[1]Sheet1!$E:$I,5,0))</f>
        <v>42.944999694824219</v>
      </c>
      <c r="I12485" s="11" t="s">
        <v>2966</v>
      </c>
      <c r="J12485" s="2" t="s">
        <v>17</v>
      </c>
      <c r="K12485" s="2" t="s">
        <v>2967</v>
      </c>
      <c r="L12485" s="2" t="s">
        <v>17</v>
      </c>
      <c r="M12485" s="2" t="str">
        <f>IF(ISERROR(MATCH($B12485,[2]sheet1!$B:$B,0)),"0","1")</f>
        <v>1</v>
      </c>
    </row>
    <row r="12486" spans="1:13" x14ac:dyDescent="0.2">
      <c r="A12486" s="2" t="s">
        <v>11</v>
      </c>
      <c r="B12486" s="2">
        <v>82944</v>
      </c>
      <c r="C12486" s="2" t="s">
        <v>12</v>
      </c>
      <c r="D12486" s="5" t="s">
        <v>1189</v>
      </c>
      <c r="E12486" s="7" t="s">
        <v>1637</v>
      </c>
      <c r="F12486" s="2" t="s">
        <v>15</v>
      </c>
      <c r="G12486" s="2">
        <v>84617</v>
      </c>
      <c r="H12486" s="2">
        <f>IF(ISERROR(MATCH($G12486,[1]Sheet1!$E:$E,0)),"",VLOOKUP($G12486,[1]Sheet1!$E:$I,5,0))</f>
        <v>30.889444351196289</v>
      </c>
      <c r="I12486" s="11" t="s">
        <v>13615</v>
      </c>
      <c r="J12486" s="2" t="s">
        <v>17</v>
      </c>
      <c r="K12486" s="2" t="s">
        <v>2052</v>
      </c>
      <c r="L12486" s="2" t="s">
        <v>17</v>
      </c>
      <c r="M12486" s="2" t="str">
        <f>IF(ISERROR(MATCH($B12486,[2]sheet1!$B:$B,0)),"0","1")</f>
        <v>1</v>
      </c>
    </row>
    <row r="12487" spans="1:13" x14ac:dyDescent="0.2">
      <c r="A12487" s="2" t="s">
        <v>11</v>
      </c>
      <c r="B12487" s="2">
        <v>82944</v>
      </c>
      <c r="C12487" s="2" t="s">
        <v>12</v>
      </c>
      <c r="D12487" s="5" t="s">
        <v>1189</v>
      </c>
      <c r="E12487" s="7" t="s">
        <v>3184</v>
      </c>
      <c r="F12487" s="2" t="s">
        <v>15</v>
      </c>
      <c r="G12487" s="2">
        <v>84617</v>
      </c>
      <c r="H12487" s="2">
        <f>IF(ISERROR(MATCH($G12487,[1]Sheet1!$E:$E,0)),"",VLOOKUP($G12487,[1]Sheet1!$E:$I,5,0))</f>
        <v>30.889444351196289</v>
      </c>
      <c r="I12487" s="11" t="s">
        <v>13616</v>
      </c>
      <c r="J12487" s="2" t="s">
        <v>17</v>
      </c>
      <c r="K12487" s="2" t="s">
        <v>1161</v>
      </c>
      <c r="L12487" s="2" t="s">
        <v>17</v>
      </c>
      <c r="M12487" s="2" t="str">
        <f>IF(ISERROR(MATCH($B12487,[2]sheet1!$B:$B,0)),"0","1")</f>
        <v>1</v>
      </c>
    </row>
    <row r="12488" spans="1:13" x14ac:dyDescent="0.2">
      <c r="A12488" s="2" t="s">
        <v>11</v>
      </c>
      <c r="B12488" s="2">
        <v>82944</v>
      </c>
      <c r="C12488" s="2" t="s">
        <v>12</v>
      </c>
      <c r="D12488" s="5" t="s">
        <v>1189</v>
      </c>
      <c r="E12488" s="7" t="s">
        <v>5224</v>
      </c>
      <c r="F12488" s="2" t="s">
        <v>153</v>
      </c>
      <c r="G12488" s="2">
        <v>84617</v>
      </c>
      <c r="H12488" s="2">
        <f>IF(ISERROR(MATCH($G12488,[1]Sheet1!$E:$E,0)),"",VLOOKUP($G12488,[1]Sheet1!$E:$I,5,0))</f>
        <v>30.889444351196289</v>
      </c>
      <c r="I12488" s="11" t="s">
        <v>10630</v>
      </c>
      <c r="J12488" s="2" t="s">
        <v>17</v>
      </c>
      <c r="K12488" s="2" t="s">
        <v>2073</v>
      </c>
      <c r="L12488" s="2" t="s">
        <v>17</v>
      </c>
      <c r="M12488" s="2" t="str">
        <f>IF(ISERROR(MATCH($B12488,[2]sheet1!$B:$B,0)),"0","1")</f>
        <v>1</v>
      </c>
    </row>
    <row r="12489" spans="1:13" x14ac:dyDescent="0.2">
      <c r="A12489" s="2" t="s">
        <v>11</v>
      </c>
      <c r="B12489" s="2">
        <v>82944</v>
      </c>
      <c r="C12489" s="2" t="s">
        <v>12</v>
      </c>
      <c r="D12489" s="5" t="s">
        <v>1189</v>
      </c>
      <c r="E12489" s="7" t="s">
        <v>2928</v>
      </c>
      <c r="F12489" s="2" t="s">
        <v>22</v>
      </c>
      <c r="G12489" s="2">
        <v>84617</v>
      </c>
      <c r="H12489" s="2">
        <f>IF(ISERROR(MATCH($G12489,[1]Sheet1!$E:$E,0)),"",VLOOKUP($G12489,[1]Sheet1!$E:$I,5,0))</f>
        <v>30.889444351196289</v>
      </c>
      <c r="I12489" s="11" t="s">
        <v>13617</v>
      </c>
      <c r="J12489" s="2" t="s">
        <v>17</v>
      </c>
      <c r="K12489" s="2" t="s">
        <v>734</v>
      </c>
      <c r="L12489" s="2" t="s">
        <v>17</v>
      </c>
      <c r="M12489" s="2" t="str">
        <f>IF(ISERROR(MATCH($B12489,[2]sheet1!$B:$B,0)),"0","1")</f>
        <v>1</v>
      </c>
    </row>
    <row r="12490" spans="1:13" x14ac:dyDescent="0.2">
      <c r="A12490" s="2" t="s">
        <v>11</v>
      </c>
      <c r="B12490" s="2">
        <v>82955</v>
      </c>
      <c r="C12490" s="2" t="s">
        <v>12</v>
      </c>
      <c r="D12490" s="5" t="s">
        <v>1599</v>
      </c>
      <c r="E12490" s="7" t="s">
        <v>6359</v>
      </c>
      <c r="F12490" s="2" t="s">
        <v>92</v>
      </c>
      <c r="G12490" s="2">
        <v>84628</v>
      </c>
      <c r="H12490" s="2">
        <f>IF(ISERROR(MATCH($G12490,[1]Sheet1!$E:$E,0)),"",VLOOKUP($G12490,[1]Sheet1!$E:$I,5,0))</f>
        <v>31.798181533813477</v>
      </c>
      <c r="I12490" s="11" t="s">
        <v>14722</v>
      </c>
      <c r="J12490" s="2" t="s">
        <v>17</v>
      </c>
      <c r="K12490" s="2" t="s">
        <v>1907</v>
      </c>
      <c r="L12490" s="2" t="s">
        <v>17</v>
      </c>
      <c r="M12490" s="2" t="str">
        <f>IF(ISERROR(MATCH($B12490,[2]sheet1!$B:$B,0)),"0","1")</f>
        <v>1</v>
      </c>
    </row>
    <row r="12491" spans="1:13" x14ac:dyDescent="0.2">
      <c r="A12491" s="2" t="s">
        <v>11</v>
      </c>
      <c r="B12491" s="2">
        <v>82955</v>
      </c>
      <c r="C12491" s="2" t="s">
        <v>12</v>
      </c>
      <c r="D12491" s="5" t="s">
        <v>1599</v>
      </c>
      <c r="E12491" s="7" t="s">
        <v>1489</v>
      </c>
      <c r="F12491" s="2" t="s">
        <v>92</v>
      </c>
      <c r="G12491" s="2">
        <v>84628</v>
      </c>
      <c r="H12491" s="2">
        <f>IF(ISERROR(MATCH($G12491,[1]Sheet1!$E:$E,0)),"",VLOOKUP($G12491,[1]Sheet1!$E:$I,5,0))</f>
        <v>31.798181533813477</v>
      </c>
      <c r="I12491" s="11" t="s">
        <v>14723</v>
      </c>
      <c r="J12491" s="2" t="s">
        <v>17</v>
      </c>
      <c r="K12491" s="2" t="s">
        <v>14724</v>
      </c>
      <c r="L12491" s="2" t="s">
        <v>17</v>
      </c>
      <c r="M12491" s="2" t="str">
        <f>IF(ISERROR(MATCH($B12491,[2]sheet1!$B:$B,0)),"0","1")</f>
        <v>1</v>
      </c>
    </row>
    <row r="12492" spans="1:13" x14ac:dyDescent="0.2">
      <c r="A12492" s="2" t="s">
        <v>11</v>
      </c>
      <c r="B12492" s="2">
        <v>82955</v>
      </c>
      <c r="C12492" s="2" t="s">
        <v>12</v>
      </c>
      <c r="D12492" s="5" t="s">
        <v>1599</v>
      </c>
      <c r="E12492" s="7" t="s">
        <v>1754</v>
      </c>
      <c r="F12492" s="2" t="s">
        <v>240</v>
      </c>
      <c r="G12492" s="2">
        <v>84628</v>
      </c>
      <c r="H12492" s="2">
        <f>IF(ISERROR(MATCH($G12492,[1]Sheet1!$E:$E,0)),"",VLOOKUP($G12492,[1]Sheet1!$E:$I,5,0))</f>
        <v>31.798181533813477</v>
      </c>
      <c r="I12492" s="11" t="s">
        <v>14725</v>
      </c>
      <c r="J12492" s="2" t="s">
        <v>17</v>
      </c>
      <c r="K12492" s="2" t="s">
        <v>453</v>
      </c>
      <c r="L12492" s="2" t="s">
        <v>17</v>
      </c>
      <c r="M12492" s="2" t="str">
        <f>IF(ISERROR(MATCH($B12492,[2]sheet1!$B:$B,0)),"0","1")</f>
        <v>1</v>
      </c>
    </row>
    <row r="12493" spans="1:13" x14ac:dyDescent="0.2">
      <c r="A12493" s="2" t="s">
        <v>11</v>
      </c>
      <c r="B12493" s="2">
        <v>82955</v>
      </c>
      <c r="C12493" s="2" t="s">
        <v>12</v>
      </c>
      <c r="D12493" s="5" t="s">
        <v>1599</v>
      </c>
      <c r="E12493" s="7" t="s">
        <v>3489</v>
      </c>
      <c r="F12493" s="2" t="s">
        <v>240</v>
      </c>
      <c r="G12493" s="2">
        <v>84628</v>
      </c>
      <c r="H12493" s="2">
        <f>IF(ISERROR(MATCH($G12493,[1]Sheet1!$E:$E,0)),"",VLOOKUP($G12493,[1]Sheet1!$E:$I,5,0))</f>
        <v>31.798181533813477</v>
      </c>
      <c r="I12493" s="11" t="s">
        <v>14726</v>
      </c>
      <c r="J12493" s="2" t="s">
        <v>17</v>
      </c>
      <c r="K12493" s="2" t="s">
        <v>3157</v>
      </c>
      <c r="L12493" s="2" t="s">
        <v>17</v>
      </c>
      <c r="M12493" s="2" t="str">
        <f>IF(ISERROR(MATCH($B12493,[2]sheet1!$B:$B,0)),"0","1")</f>
        <v>1</v>
      </c>
    </row>
    <row r="12494" spans="1:13" x14ac:dyDescent="0.2">
      <c r="A12494" s="2" t="s">
        <v>11</v>
      </c>
      <c r="B12494" s="2">
        <v>82955</v>
      </c>
      <c r="C12494" s="2" t="s">
        <v>12</v>
      </c>
      <c r="D12494" s="5" t="s">
        <v>1599</v>
      </c>
      <c r="E12494" s="7" t="s">
        <v>86</v>
      </c>
      <c r="F12494" s="2" t="s">
        <v>796</v>
      </c>
      <c r="G12494" s="2">
        <v>84628</v>
      </c>
      <c r="H12494" s="2">
        <f>IF(ISERROR(MATCH($G12494,[1]Sheet1!$E:$E,0)),"",VLOOKUP($G12494,[1]Sheet1!$E:$I,5,0))</f>
        <v>31.798181533813477</v>
      </c>
      <c r="I12494" s="11" t="s">
        <v>14727</v>
      </c>
      <c r="J12494" s="2" t="s">
        <v>17</v>
      </c>
      <c r="K12494" s="2" t="s">
        <v>4662</v>
      </c>
      <c r="L12494" s="2" t="s">
        <v>17</v>
      </c>
      <c r="M12494" s="2" t="str">
        <f>IF(ISERROR(MATCH($B12494,[2]sheet1!$B:$B,0)),"0","1")</f>
        <v>1</v>
      </c>
    </row>
    <row r="12495" spans="1:13" x14ac:dyDescent="0.2">
      <c r="A12495" s="2" t="s">
        <v>11</v>
      </c>
      <c r="B12495" s="2">
        <v>83282</v>
      </c>
      <c r="C12495" s="2" t="s">
        <v>12</v>
      </c>
      <c r="D12495" s="5" t="s">
        <v>675</v>
      </c>
      <c r="E12495" s="7" t="s">
        <v>1073</v>
      </c>
      <c r="F12495" s="2" t="s">
        <v>69</v>
      </c>
      <c r="G12495" s="2">
        <v>84944</v>
      </c>
      <c r="H12495" s="2">
        <f>IF(ISERROR(MATCH($G12495,[1]Sheet1!$E:$E,0)),"",VLOOKUP($G12495,[1]Sheet1!$E:$I,5,0))</f>
        <v>36.728572845458984</v>
      </c>
      <c r="I12495" s="11" t="s">
        <v>5199</v>
      </c>
      <c r="J12495" s="2" t="s">
        <v>17</v>
      </c>
      <c r="K12495" s="2" t="s">
        <v>2052</v>
      </c>
      <c r="L12495" s="2" t="s">
        <v>17</v>
      </c>
      <c r="M12495" s="2" t="str">
        <f>IF(ISERROR(MATCH($B12495,[2]sheet1!$B:$B,0)),"0","1")</f>
        <v>1</v>
      </c>
    </row>
    <row r="12496" spans="1:13" x14ac:dyDescent="0.2">
      <c r="A12496" s="2" t="s">
        <v>11</v>
      </c>
      <c r="B12496" s="2">
        <v>83282</v>
      </c>
      <c r="C12496" s="2" t="s">
        <v>12</v>
      </c>
      <c r="D12496" s="5" t="s">
        <v>675</v>
      </c>
      <c r="E12496" s="7" t="s">
        <v>3078</v>
      </c>
      <c r="F12496" s="2" t="s">
        <v>69</v>
      </c>
      <c r="G12496" s="2">
        <v>84944</v>
      </c>
      <c r="H12496" s="2">
        <f>IF(ISERROR(MATCH($G12496,[1]Sheet1!$E:$E,0)),"",VLOOKUP($G12496,[1]Sheet1!$E:$I,5,0))</f>
        <v>36.728572845458984</v>
      </c>
      <c r="I12496" s="11" t="s">
        <v>5198</v>
      </c>
      <c r="J12496" s="2" t="s">
        <v>17</v>
      </c>
      <c r="K12496" s="2" t="s">
        <v>4662</v>
      </c>
      <c r="L12496" s="2" t="s">
        <v>17</v>
      </c>
      <c r="M12496" s="2" t="str">
        <f>IF(ISERROR(MATCH($B12496,[2]sheet1!$B:$B,0)),"0","1")</f>
        <v>1</v>
      </c>
    </row>
    <row r="12497" spans="1:13" x14ac:dyDescent="0.2">
      <c r="A12497" s="2" t="s">
        <v>11</v>
      </c>
      <c r="B12497" s="2">
        <v>83591</v>
      </c>
      <c r="C12497" s="2" t="s">
        <v>12</v>
      </c>
      <c r="D12497" s="5" t="s">
        <v>2623</v>
      </c>
      <c r="E12497" s="7" t="s">
        <v>2600</v>
      </c>
      <c r="F12497" s="2" t="s">
        <v>125</v>
      </c>
      <c r="G12497" s="2">
        <v>85247</v>
      </c>
      <c r="H12497" s="2">
        <f>IF(ISERROR(MATCH($G12497,[1]Sheet1!$E:$E,0)),"",VLOOKUP($G12497,[1]Sheet1!$E:$I,5,0))</f>
        <v>31.168800354003906</v>
      </c>
      <c r="I12497" s="11" t="s">
        <v>6100</v>
      </c>
      <c r="J12497" s="2" t="s">
        <v>17</v>
      </c>
      <c r="K12497" s="2" t="s">
        <v>3002</v>
      </c>
      <c r="L12497" s="2" t="s">
        <v>17</v>
      </c>
      <c r="M12497" s="2" t="str">
        <f>IF(ISERROR(MATCH($B12497,[2]sheet1!$B:$B,0)),"0","1")</f>
        <v>1</v>
      </c>
    </row>
    <row r="12498" spans="1:13" x14ac:dyDescent="0.2">
      <c r="A12498" s="2" t="s">
        <v>11</v>
      </c>
      <c r="B12498" s="2">
        <v>83591</v>
      </c>
      <c r="C12498" s="2" t="s">
        <v>12</v>
      </c>
      <c r="D12498" s="5" t="s">
        <v>2623</v>
      </c>
      <c r="E12498" s="7" t="s">
        <v>285</v>
      </c>
      <c r="F12498" s="2" t="s">
        <v>129</v>
      </c>
      <c r="G12498" s="2">
        <v>85247</v>
      </c>
      <c r="H12498" s="2">
        <f>IF(ISERROR(MATCH($G12498,[1]Sheet1!$E:$E,0)),"",VLOOKUP($G12498,[1]Sheet1!$E:$I,5,0))</f>
        <v>31.168800354003906</v>
      </c>
      <c r="I12498" s="11" t="s">
        <v>2041</v>
      </c>
      <c r="J12498" s="2" t="s">
        <v>17</v>
      </c>
      <c r="K12498" s="2" t="s">
        <v>430</v>
      </c>
      <c r="L12498" s="2" t="s">
        <v>17</v>
      </c>
      <c r="M12498" s="2" t="str">
        <f>IF(ISERROR(MATCH($B12498,[2]sheet1!$B:$B,0)),"0","1")</f>
        <v>1</v>
      </c>
    </row>
    <row r="12499" spans="1:13" x14ac:dyDescent="0.2">
      <c r="A12499" s="2" t="s">
        <v>11</v>
      </c>
      <c r="B12499" s="2">
        <v>83591</v>
      </c>
      <c r="C12499" s="2" t="s">
        <v>12</v>
      </c>
      <c r="D12499" s="5" t="s">
        <v>2623</v>
      </c>
      <c r="E12499" s="7" t="s">
        <v>3131</v>
      </c>
      <c r="F12499" s="2" t="s">
        <v>503</v>
      </c>
      <c r="G12499" s="2">
        <v>85247</v>
      </c>
      <c r="H12499" s="2">
        <f>IF(ISERROR(MATCH($G12499,[1]Sheet1!$E:$E,0)),"",VLOOKUP($G12499,[1]Sheet1!$E:$I,5,0))</f>
        <v>31.168800354003906</v>
      </c>
      <c r="I12499" s="11" t="s">
        <v>6101</v>
      </c>
      <c r="J12499" s="2" t="s">
        <v>17</v>
      </c>
      <c r="K12499" s="2" t="s">
        <v>1077</v>
      </c>
      <c r="L12499" s="2" t="s">
        <v>17</v>
      </c>
      <c r="M12499" s="2" t="str">
        <f>IF(ISERROR(MATCH($B12499,[2]sheet1!$B:$B,0)),"0","1")</f>
        <v>1</v>
      </c>
    </row>
    <row r="12500" spans="1:13" x14ac:dyDescent="0.2">
      <c r="A12500" s="2" t="s">
        <v>11</v>
      </c>
      <c r="B12500" s="2">
        <v>83707</v>
      </c>
      <c r="C12500" s="2" t="s">
        <v>19</v>
      </c>
      <c r="D12500" s="5" t="s">
        <v>675</v>
      </c>
      <c r="E12500" s="7" t="s">
        <v>4627</v>
      </c>
      <c r="F12500" s="2" t="s">
        <v>69</v>
      </c>
      <c r="G12500" s="2">
        <v>85361</v>
      </c>
      <c r="H12500" s="2">
        <f>IF(ISERROR(MATCH($G12500,[1]Sheet1!$E:$E,0)),"",VLOOKUP($G12500,[1]Sheet1!$E:$I,5,0))</f>
        <v>24.495128631591797</v>
      </c>
      <c r="I12500" s="11" t="s">
        <v>5320</v>
      </c>
      <c r="J12500" s="2" t="s">
        <v>17</v>
      </c>
      <c r="K12500" s="2" t="s">
        <v>1101</v>
      </c>
      <c r="L12500" s="2" t="s">
        <v>17</v>
      </c>
      <c r="M12500" s="2" t="str">
        <f>IF(ISERROR(MATCH($B12500,[2]sheet1!$B:$B,0)),"0","1")</f>
        <v>1</v>
      </c>
    </row>
    <row r="12501" spans="1:13" x14ac:dyDescent="0.2">
      <c r="A12501" s="2" t="s">
        <v>11</v>
      </c>
      <c r="B12501" s="2">
        <v>83707</v>
      </c>
      <c r="C12501" s="2" t="s">
        <v>19</v>
      </c>
      <c r="D12501" s="5" t="s">
        <v>675</v>
      </c>
      <c r="E12501" s="7" t="s">
        <v>1499</v>
      </c>
      <c r="F12501" s="2" t="s">
        <v>69</v>
      </c>
      <c r="G12501" s="2">
        <v>85361</v>
      </c>
      <c r="H12501" s="2">
        <f>IF(ISERROR(MATCH($G12501,[1]Sheet1!$E:$E,0)),"",VLOOKUP($G12501,[1]Sheet1!$E:$I,5,0))</f>
        <v>24.495128631591797</v>
      </c>
      <c r="I12501" s="11" t="s">
        <v>13492</v>
      </c>
      <c r="J12501" s="2" t="s">
        <v>17</v>
      </c>
      <c r="K12501" s="2" t="s">
        <v>66</v>
      </c>
      <c r="L12501" s="2" t="s">
        <v>17</v>
      </c>
      <c r="M12501" s="2" t="str">
        <f>IF(ISERROR(MATCH($B12501,[2]sheet1!$B:$B,0)),"0","1")</f>
        <v>1</v>
      </c>
    </row>
    <row r="12502" spans="1:13" x14ac:dyDescent="0.2">
      <c r="A12502" s="2" t="s">
        <v>11</v>
      </c>
      <c r="B12502" s="2">
        <v>83707</v>
      </c>
      <c r="C12502" s="2" t="s">
        <v>19</v>
      </c>
      <c r="D12502" s="5" t="s">
        <v>675</v>
      </c>
      <c r="E12502" s="7" t="s">
        <v>258</v>
      </c>
      <c r="F12502" s="2" t="s">
        <v>372</v>
      </c>
      <c r="G12502" s="2">
        <v>85361</v>
      </c>
      <c r="H12502" s="2">
        <f>IF(ISERROR(MATCH($G12502,[1]Sheet1!$E:$E,0)),"",VLOOKUP($G12502,[1]Sheet1!$E:$I,5,0))</f>
        <v>24.495128631591797</v>
      </c>
      <c r="I12502" s="11" t="s">
        <v>13493</v>
      </c>
      <c r="J12502" s="2" t="s">
        <v>17</v>
      </c>
      <c r="K12502" s="2" t="s">
        <v>1715</v>
      </c>
      <c r="L12502" s="2" t="s">
        <v>17</v>
      </c>
      <c r="M12502" s="2" t="str">
        <f>IF(ISERROR(MATCH($B12502,[2]sheet1!$B:$B,0)),"0","1")</f>
        <v>1</v>
      </c>
    </row>
    <row r="12503" spans="1:13" x14ac:dyDescent="0.2">
      <c r="A12503" s="2" t="s">
        <v>11</v>
      </c>
      <c r="B12503" s="2">
        <v>83788</v>
      </c>
      <c r="C12503" s="2" t="s">
        <v>19</v>
      </c>
      <c r="D12503" s="5" t="s">
        <v>8998</v>
      </c>
      <c r="E12503" s="7" t="s">
        <v>2834</v>
      </c>
      <c r="F12503" s="2" t="s">
        <v>79</v>
      </c>
      <c r="G12503" s="2">
        <v>85442</v>
      </c>
      <c r="H12503" s="2">
        <f>IF(ISERROR(MATCH($G12503,[1]Sheet1!$E:$E,0)),"",VLOOKUP($G12503,[1]Sheet1!$E:$I,5,0))</f>
        <v>27.923334121704102</v>
      </c>
      <c r="I12503" s="11" t="s">
        <v>8999</v>
      </c>
      <c r="J12503" s="2" t="s">
        <v>17</v>
      </c>
      <c r="K12503" s="2" t="s">
        <v>374</v>
      </c>
      <c r="L12503" s="2" t="s">
        <v>17</v>
      </c>
      <c r="M12503" s="2" t="str">
        <f>IF(ISERROR(MATCH($B12503,[2]sheet1!$B:$B,0)),"0","1")</f>
        <v>0</v>
      </c>
    </row>
    <row r="12504" spans="1:13" x14ac:dyDescent="0.2">
      <c r="A12504" s="2" t="s">
        <v>11</v>
      </c>
      <c r="B12504" s="2">
        <v>83868</v>
      </c>
      <c r="C12504" s="2" t="s">
        <v>19</v>
      </c>
      <c r="D12504" s="5" t="s">
        <v>565</v>
      </c>
      <c r="E12504" s="7" t="s">
        <v>842</v>
      </c>
      <c r="F12504" s="2" t="s">
        <v>74</v>
      </c>
      <c r="G12504" s="2">
        <v>85520</v>
      </c>
      <c r="H12504" s="2">
        <f>IF(ISERROR(MATCH($G12504,[1]Sheet1!$E:$E,0)),"",VLOOKUP($G12504,[1]Sheet1!$E:$I,5,0))</f>
        <v>28.513334274291992</v>
      </c>
      <c r="I12504" s="11" t="s">
        <v>5465</v>
      </c>
      <c r="J12504" s="2" t="s">
        <v>17</v>
      </c>
      <c r="K12504" s="2" t="s">
        <v>844</v>
      </c>
      <c r="L12504" s="2" t="s">
        <v>17</v>
      </c>
      <c r="M12504" s="2" t="str">
        <f>IF(ISERROR(MATCH($B12504,[2]sheet1!$B:$B,0)),"0","1")</f>
        <v>1</v>
      </c>
    </row>
    <row r="12505" spans="1:13" x14ac:dyDescent="0.2">
      <c r="A12505" s="2" t="s">
        <v>11</v>
      </c>
      <c r="B12505" s="2">
        <v>83868</v>
      </c>
      <c r="C12505" s="2" t="s">
        <v>19</v>
      </c>
      <c r="D12505" s="5" t="s">
        <v>565</v>
      </c>
      <c r="E12505" s="7" t="s">
        <v>2296</v>
      </c>
      <c r="F12505" s="2" t="s">
        <v>143</v>
      </c>
      <c r="G12505" s="2">
        <v>85520</v>
      </c>
      <c r="H12505" s="2">
        <f>IF(ISERROR(MATCH($G12505,[1]Sheet1!$E:$E,0)),"",VLOOKUP($G12505,[1]Sheet1!$E:$I,5,0))</f>
        <v>28.513334274291992</v>
      </c>
      <c r="I12505" s="11" t="s">
        <v>5466</v>
      </c>
      <c r="J12505" s="2" t="s">
        <v>17</v>
      </c>
      <c r="K12505" s="2" t="s">
        <v>362</v>
      </c>
      <c r="L12505" s="2" t="s">
        <v>17</v>
      </c>
      <c r="M12505" s="2" t="str">
        <f>IF(ISERROR(MATCH($B12505,[2]sheet1!$B:$B,0)),"0","1")</f>
        <v>1</v>
      </c>
    </row>
    <row r="12506" spans="1:13" x14ac:dyDescent="0.2">
      <c r="A12506" s="2" t="s">
        <v>11</v>
      </c>
      <c r="B12506" s="2">
        <v>83976</v>
      </c>
      <c r="C12506" s="2" t="s">
        <v>19</v>
      </c>
      <c r="D12506" s="5" t="s">
        <v>2017</v>
      </c>
      <c r="E12506" s="7" t="s">
        <v>2018</v>
      </c>
      <c r="F12506" s="2" t="s">
        <v>106</v>
      </c>
      <c r="G12506" s="2">
        <v>85628</v>
      </c>
      <c r="H12506" s="2">
        <f>IF(ISERROR(MATCH($G12506,[1]Sheet1!$E:$E,0)),"",VLOOKUP($G12506,[1]Sheet1!$E:$I,5,0))</f>
        <v>27.276666641235352</v>
      </c>
      <c r="I12506" s="11" t="s">
        <v>2019</v>
      </c>
      <c r="J12506" s="2" t="s">
        <v>17</v>
      </c>
      <c r="K12506" s="2" t="s">
        <v>2020</v>
      </c>
      <c r="L12506" s="2" t="s">
        <v>17</v>
      </c>
      <c r="M12506" s="2" t="str">
        <f>IF(ISERROR(MATCH($B12506,[2]sheet1!$B:$B,0)),"0","1")</f>
        <v>1</v>
      </c>
    </row>
    <row r="12507" spans="1:13" x14ac:dyDescent="0.2">
      <c r="A12507" s="2" t="s">
        <v>11</v>
      </c>
      <c r="B12507" s="2">
        <v>83976</v>
      </c>
      <c r="C12507" s="2" t="s">
        <v>19</v>
      </c>
      <c r="D12507" s="5" t="s">
        <v>2017</v>
      </c>
      <c r="E12507" s="7" t="s">
        <v>2021</v>
      </c>
      <c r="F12507" s="2" t="s">
        <v>92</v>
      </c>
      <c r="G12507" s="2">
        <v>85628</v>
      </c>
      <c r="H12507" s="2">
        <f>IF(ISERROR(MATCH($G12507,[1]Sheet1!$E:$E,0)),"",VLOOKUP($G12507,[1]Sheet1!$E:$I,5,0))</f>
        <v>27.276666641235352</v>
      </c>
      <c r="I12507" s="11" t="s">
        <v>2022</v>
      </c>
      <c r="J12507" s="2" t="s">
        <v>17</v>
      </c>
      <c r="K12507" s="2" t="s">
        <v>2023</v>
      </c>
      <c r="L12507" s="2" t="s">
        <v>17</v>
      </c>
      <c r="M12507" s="2" t="str">
        <f>IF(ISERROR(MATCH($B12507,[2]sheet1!$B:$B,0)),"0","1")</f>
        <v>1</v>
      </c>
    </row>
    <row r="12508" spans="1:13" x14ac:dyDescent="0.2">
      <c r="A12508" s="2" t="s">
        <v>11</v>
      </c>
      <c r="B12508" s="2">
        <v>83976</v>
      </c>
      <c r="C12508" s="2" t="s">
        <v>19</v>
      </c>
      <c r="D12508" s="5" t="s">
        <v>2017</v>
      </c>
      <c r="E12508" s="7" t="s">
        <v>701</v>
      </c>
      <c r="F12508" s="2" t="s">
        <v>92</v>
      </c>
      <c r="G12508" s="2">
        <v>85628</v>
      </c>
      <c r="H12508" s="2">
        <f>IF(ISERROR(MATCH($G12508,[1]Sheet1!$E:$E,0)),"",VLOOKUP($G12508,[1]Sheet1!$E:$I,5,0))</f>
        <v>27.276666641235352</v>
      </c>
      <c r="I12508" s="11" t="s">
        <v>2024</v>
      </c>
      <c r="J12508" s="2" t="s">
        <v>17</v>
      </c>
      <c r="K12508" s="2" t="s">
        <v>1587</v>
      </c>
      <c r="L12508" s="2" t="s">
        <v>17</v>
      </c>
      <c r="M12508" s="2" t="str">
        <f>IF(ISERROR(MATCH($B12508,[2]sheet1!$B:$B,0)),"0","1")</f>
        <v>1</v>
      </c>
    </row>
    <row r="12509" spans="1:13" x14ac:dyDescent="0.2">
      <c r="A12509" s="2" t="s">
        <v>11</v>
      </c>
      <c r="B12509" s="2">
        <v>83976</v>
      </c>
      <c r="C12509" s="2" t="s">
        <v>19</v>
      </c>
      <c r="D12509" s="5" t="s">
        <v>2017</v>
      </c>
      <c r="E12509" s="7" t="s">
        <v>2025</v>
      </c>
      <c r="F12509" s="2" t="s">
        <v>240</v>
      </c>
      <c r="G12509" s="2">
        <v>85628</v>
      </c>
      <c r="H12509" s="2">
        <f>IF(ISERROR(MATCH($G12509,[1]Sheet1!$E:$E,0)),"",VLOOKUP($G12509,[1]Sheet1!$E:$I,5,0))</f>
        <v>27.276666641235352</v>
      </c>
      <c r="I12509" s="11" t="s">
        <v>2026</v>
      </c>
      <c r="J12509" s="2" t="s">
        <v>17</v>
      </c>
      <c r="K12509" s="2" t="s">
        <v>2027</v>
      </c>
      <c r="L12509" s="2" t="s">
        <v>17</v>
      </c>
      <c r="M12509" s="2" t="str">
        <f>IF(ISERROR(MATCH($B12509,[2]sheet1!$B:$B,0)),"0","1")</f>
        <v>1</v>
      </c>
    </row>
    <row r="12510" spans="1:13" x14ac:dyDescent="0.2">
      <c r="A12510" s="2" t="s">
        <v>11</v>
      </c>
      <c r="B12510" s="2">
        <v>83982</v>
      </c>
      <c r="C12510" s="2" t="s">
        <v>12</v>
      </c>
      <c r="D12510" s="5" t="s">
        <v>1300</v>
      </c>
      <c r="E12510" s="7" t="s">
        <v>3333</v>
      </c>
      <c r="F12510" s="2" t="s">
        <v>1365</v>
      </c>
      <c r="G12510" s="2">
        <v>85634</v>
      </c>
      <c r="H12510" s="2">
        <f>IF(ISERROR(MATCH($G12510,[1]Sheet1!$E:$E,0)),"",VLOOKUP($G12510,[1]Sheet1!$E:$I,5,0))</f>
        <v>32.069286346435547</v>
      </c>
      <c r="I12510" s="11" t="s">
        <v>9967</v>
      </c>
      <c r="J12510" s="2" t="s">
        <v>17</v>
      </c>
      <c r="K12510" s="2" t="s">
        <v>747</v>
      </c>
      <c r="L12510" s="2" t="s">
        <v>17</v>
      </c>
      <c r="M12510" s="2" t="str">
        <f>IF(ISERROR(MATCH($B12510,[2]sheet1!$B:$B,0)),"0","1")</f>
        <v>1</v>
      </c>
    </row>
    <row r="12511" spans="1:13" x14ac:dyDescent="0.2">
      <c r="A12511" s="2" t="s">
        <v>11</v>
      </c>
      <c r="B12511" s="2">
        <v>83982</v>
      </c>
      <c r="C12511" s="2" t="s">
        <v>12</v>
      </c>
      <c r="D12511" s="5" t="s">
        <v>1300</v>
      </c>
      <c r="E12511" s="7" t="s">
        <v>320</v>
      </c>
      <c r="F12511" s="2" t="s">
        <v>1365</v>
      </c>
      <c r="G12511" s="2">
        <v>85634</v>
      </c>
      <c r="H12511" s="2">
        <f>IF(ISERROR(MATCH($G12511,[1]Sheet1!$E:$E,0)),"",VLOOKUP($G12511,[1]Sheet1!$E:$I,5,0))</f>
        <v>32.069286346435547</v>
      </c>
      <c r="I12511" s="11" t="s">
        <v>9968</v>
      </c>
      <c r="J12511" s="2" t="s">
        <v>17</v>
      </c>
      <c r="K12511" s="2" t="s">
        <v>1470</v>
      </c>
      <c r="L12511" s="2" t="s">
        <v>17</v>
      </c>
      <c r="M12511" s="2" t="str">
        <f>IF(ISERROR(MATCH($B12511,[2]sheet1!$B:$B,0)),"0","1")</f>
        <v>1</v>
      </c>
    </row>
    <row r="12512" spans="1:13" x14ac:dyDescent="0.2">
      <c r="A12512" s="2" t="s">
        <v>11</v>
      </c>
      <c r="B12512" s="2">
        <v>83982</v>
      </c>
      <c r="C12512" s="2" t="s">
        <v>12</v>
      </c>
      <c r="D12512" s="5" t="s">
        <v>1300</v>
      </c>
      <c r="E12512" s="7" t="s">
        <v>164</v>
      </c>
      <c r="F12512" s="2" t="s">
        <v>125</v>
      </c>
      <c r="G12512" s="2">
        <v>85634</v>
      </c>
      <c r="H12512" s="2">
        <f>IF(ISERROR(MATCH($G12512,[1]Sheet1!$E:$E,0)),"",VLOOKUP($G12512,[1]Sheet1!$E:$I,5,0))</f>
        <v>32.069286346435547</v>
      </c>
      <c r="I12512" s="11" t="s">
        <v>5768</v>
      </c>
      <c r="J12512" s="2" t="s">
        <v>17</v>
      </c>
      <c r="K12512" s="2" t="s">
        <v>1285</v>
      </c>
      <c r="L12512" s="2" t="s">
        <v>17</v>
      </c>
      <c r="M12512" s="2" t="str">
        <f>IF(ISERROR(MATCH($B12512,[2]sheet1!$B:$B,0)),"0","1")</f>
        <v>1</v>
      </c>
    </row>
    <row r="12513" spans="1:13" x14ac:dyDescent="0.2">
      <c r="A12513" s="2" t="s">
        <v>11</v>
      </c>
      <c r="B12513" s="2">
        <v>83982</v>
      </c>
      <c r="C12513" s="2" t="s">
        <v>12</v>
      </c>
      <c r="D12513" s="5" t="s">
        <v>1300</v>
      </c>
      <c r="E12513" s="7" t="s">
        <v>2094</v>
      </c>
      <c r="F12513" s="2" t="s">
        <v>125</v>
      </c>
      <c r="G12513" s="2">
        <v>85634</v>
      </c>
      <c r="H12513" s="2">
        <f>IF(ISERROR(MATCH($G12513,[1]Sheet1!$E:$E,0)),"",VLOOKUP($G12513,[1]Sheet1!$E:$I,5,0))</f>
        <v>32.069286346435547</v>
      </c>
      <c r="I12513" s="11" t="s">
        <v>9969</v>
      </c>
      <c r="J12513" s="2" t="s">
        <v>17</v>
      </c>
      <c r="K12513" s="2" t="s">
        <v>2930</v>
      </c>
      <c r="L12513" s="2" t="s">
        <v>17</v>
      </c>
      <c r="M12513" s="2" t="str">
        <f>IF(ISERROR(MATCH($B12513,[2]sheet1!$B:$B,0)),"0","1")</f>
        <v>1</v>
      </c>
    </row>
    <row r="12514" spans="1:13" x14ac:dyDescent="0.2">
      <c r="A12514" s="2" t="s">
        <v>11</v>
      </c>
      <c r="B12514" s="2">
        <v>83982</v>
      </c>
      <c r="C12514" s="2" t="s">
        <v>12</v>
      </c>
      <c r="D12514" s="5" t="s">
        <v>1300</v>
      </c>
      <c r="E12514" s="7" t="s">
        <v>292</v>
      </c>
      <c r="F12514" s="2" t="s">
        <v>129</v>
      </c>
      <c r="G12514" s="2">
        <v>85634</v>
      </c>
      <c r="H12514" s="2">
        <f>IF(ISERROR(MATCH($G12514,[1]Sheet1!$E:$E,0)),"",VLOOKUP($G12514,[1]Sheet1!$E:$I,5,0))</f>
        <v>32.069286346435547</v>
      </c>
      <c r="I12514" s="11" t="s">
        <v>9970</v>
      </c>
      <c r="J12514" s="2" t="s">
        <v>17</v>
      </c>
      <c r="K12514" s="2" t="s">
        <v>5421</v>
      </c>
      <c r="L12514" s="2" t="s">
        <v>17</v>
      </c>
      <c r="M12514" s="2" t="str">
        <f>IF(ISERROR(MATCH($B12514,[2]sheet1!$B:$B,0)),"0","1")</f>
        <v>1</v>
      </c>
    </row>
    <row r="12515" spans="1:13" x14ac:dyDescent="0.2">
      <c r="A12515" s="2" t="s">
        <v>11</v>
      </c>
      <c r="B12515" s="2">
        <v>83983</v>
      </c>
      <c r="C12515" s="2" t="s">
        <v>19</v>
      </c>
      <c r="D12515" s="5" t="s">
        <v>3278</v>
      </c>
      <c r="E12515" s="7" t="s">
        <v>59</v>
      </c>
      <c r="F12515" s="2" t="s">
        <v>165</v>
      </c>
      <c r="G12515" s="2">
        <v>85635</v>
      </c>
      <c r="H12515" s="2">
        <f>IF(ISERROR(MATCH($G12515,[1]Sheet1!$E:$E,0)),"",VLOOKUP($G12515,[1]Sheet1!$E:$I,5,0))</f>
        <v>30.555076599121094</v>
      </c>
      <c r="I12515" s="11" t="s">
        <v>5758</v>
      </c>
      <c r="J12515" s="2" t="s">
        <v>17</v>
      </c>
      <c r="K12515" s="2" t="s">
        <v>1236</v>
      </c>
      <c r="L12515" s="2" t="s">
        <v>17</v>
      </c>
      <c r="M12515" s="2" t="str">
        <f>IF(ISERROR(MATCH($B12515,[2]sheet1!$B:$B,0)),"0","1")</f>
        <v>1</v>
      </c>
    </row>
    <row r="12516" spans="1:13" x14ac:dyDescent="0.2">
      <c r="A12516" s="2" t="s">
        <v>11</v>
      </c>
      <c r="B12516" s="2">
        <v>83983</v>
      </c>
      <c r="C12516" s="2" t="s">
        <v>19</v>
      </c>
      <c r="D12516" s="5" t="s">
        <v>3278</v>
      </c>
      <c r="E12516" s="7" t="s">
        <v>1325</v>
      </c>
      <c r="F12516" s="2" t="s">
        <v>186</v>
      </c>
      <c r="G12516" s="2">
        <v>85635</v>
      </c>
      <c r="H12516" s="2">
        <f>IF(ISERROR(MATCH($G12516,[1]Sheet1!$E:$E,0)),"",VLOOKUP($G12516,[1]Sheet1!$E:$I,5,0))</f>
        <v>30.555076599121094</v>
      </c>
      <c r="I12516" s="11" t="s">
        <v>5759</v>
      </c>
      <c r="J12516" s="2" t="s">
        <v>17</v>
      </c>
      <c r="K12516" s="2" t="s">
        <v>656</v>
      </c>
      <c r="L12516" s="2" t="s">
        <v>17</v>
      </c>
      <c r="M12516" s="2" t="str">
        <f>IF(ISERROR(MATCH($B12516,[2]sheet1!$B:$B,0)),"0","1")</f>
        <v>1</v>
      </c>
    </row>
    <row r="12517" spans="1:13" x14ac:dyDescent="0.2">
      <c r="A12517" s="2" t="s">
        <v>11</v>
      </c>
      <c r="B12517" s="2">
        <v>83983</v>
      </c>
      <c r="C12517" s="2" t="s">
        <v>19</v>
      </c>
      <c r="D12517" s="5" t="s">
        <v>3278</v>
      </c>
      <c r="E12517" s="7" t="s">
        <v>2841</v>
      </c>
      <c r="F12517" s="2" t="s">
        <v>2871</v>
      </c>
      <c r="G12517" s="2">
        <v>85635</v>
      </c>
      <c r="H12517" s="2">
        <f>IF(ISERROR(MATCH($G12517,[1]Sheet1!$E:$E,0)),"",VLOOKUP($G12517,[1]Sheet1!$E:$I,5,0))</f>
        <v>30.555076599121094</v>
      </c>
      <c r="I12517" s="11" t="s">
        <v>5760</v>
      </c>
      <c r="J12517" s="2" t="s">
        <v>17</v>
      </c>
      <c r="K12517" s="2" t="s">
        <v>5761</v>
      </c>
      <c r="L12517" s="2" t="s">
        <v>17</v>
      </c>
      <c r="M12517" s="2" t="str">
        <f>IF(ISERROR(MATCH($B12517,[2]sheet1!$B:$B,0)),"0","1")</f>
        <v>1</v>
      </c>
    </row>
    <row r="12518" spans="1:13" x14ac:dyDescent="0.2">
      <c r="A12518" s="2" t="s">
        <v>11</v>
      </c>
      <c r="B12518" s="2">
        <v>83983</v>
      </c>
      <c r="C12518" s="2" t="s">
        <v>19</v>
      </c>
      <c r="D12518" s="5" t="s">
        <v>3278</v>
      </c>
      <c r="E12518" s="7" t="s">
        <v>3112</v>
      </c>
      <c r="F12518" s="2" t="s">
        <v>2871</v>
      </c>
      <c r="G12518" s="2">
        <v>85635</v>
      </c>
      <c r="H12518" s="2">
        <f>IF(ISERROR(MATCH($G12518,[1]Sheet1!$E:$E,0)),"",VLOOKUP($G12518,[1]Sheet1!$E:$I,5,0))</f>
        <v>30.555076599121094</v>
      </c>
      <c r="I12518" s="11" t="s">
        <v>5762</v>
      </c>
      <c r="J12518" s="2" t="s">
        <v>17</v>
      </c>
      <c r="K12518" s="2" t="s">
        <v>5763</v>
      </c>
      <c r="L12518" s="2" t="s">
        <v>17</v>
      </c>
      <c r="M12518" s="2" t="str">
        <f>IF(ISERROR(MATCH($B12518,[2]sheet1!$B:$B,0)),"0","1")</f>
        <v>1</v>
      </c>
    </row>
    <row r="12519" spans="1:13" x14ac:dyDescent="0.2">
      <c r="A12519" s="2" t="s">
        <v>11</v>
      </c>
      <c r="B12519" s="2">
        <v>83983</v>
      </c>
      <c r="C12519" s="2" t="s">
        <v>19</v>
      </c>
      <c r="D12519" s="5" t="s">
        <v>3278</v>
      </c>
      <c r="E12519" s="7" t="s">
        <v>1110</v>
      </c>
      <c r="F12519" s="2" t="s">
        <v>2871</v>
      </c>
      <c r="G12519" s="2">
        <v>85635</v>
      </c>
      <c r="H12519" s="2">
        <f>IF(ISERROR(MATCH($G12519,[1]Sheet1!$E:$E,0)),"",VLOOKUP($G12519,[1]Sheet1!$E:$I,5,0))</f>
        <v>30.555076599121094</v>
      </c>
      <c r="I12519" s="11" t="s">
        <v>5764</v>
      </c>
      <c r="J12519" s="2" t="s">
        <v>17</v>
      </c>
      <c r="K12519" s="2" t="s">
        <v>4341</v>
      </c>
      <c r="L12519" s="2" t="s">
        <v>17</v>
      </c>
      <c r="M12519" s="2" t="str">
        <f>IF(ISERROR(MATCH($B12519,[2]sheet1!$B:$B,0)),"0","1")</f>
        <v>1</v>
      </c>
    </row>
    <row r="12520" spans="1:13" x14ac:dyDescent="0.2">
      <c r="A12520" s="2" t="s">
        <v>11</v>
      </c>
      <c r="B12520" s="2">
        <v>84088</v>
      </c>
      <c r="C12520" s="2" t="s">
        <v>12</v>
      </c>
      <c r="D12520" s="5" t="s">
        <v>450</v>
      </c>
      <c r="E12520" s="7" t="s">
        <v>1602</v>
      </c>
      <c r="F12520" s="2" t="s">
        <v>69</v>
      </c>
      <c r="G12520" s="2">
        <v>85738</v>
      </c>
      <c r="H12520" s="2">
        <f>IF(ISERROR(MATCH($G12520,[1]Sheet1!$E:$E,0)),"",VLOOKUP($G12520,[1]Sheet1!$E:$I,5,0))</f>
        <v>29.172500610351562</v>
      </c>
      <c r="I12520" s="11" t="s">
        <v>5050</v>
      </c>
      <c r="J12520" s="2" t="s">
        <v>17</v>
      </c>
      <c r="K12520" s="2" t="s">
        <v>2908</v>
      </c>
      <c r="L12520" s="2" t="s">
        <v>17</v>
      </c>
      <c r="M12520" s="2" t="str">
        <f>IF(ISERROR(MATCH($B12520,[2]sheet1!$B:$B,0)),"0","1")</f>
        <v>1</v>
      </c>
    </row>
    <row r="12521" spans="1:13" x14ac:dyDescent="0.2">
      <c r="A12521" s="2" t="s">
        <v>11</v>
      </c>
      <c r="B12521" s="2">
        <v>84088</v>
      </c>
      <c r="C12521" s="2" t="s">
        <v>12</v>
      </c>
      <c r="D12521" s="5" t="s">
        <v>450</v>
      </c>
      <c r="E12521" s="7" t="s">
        <v>1624</v>
      </c>
      <c r="F12521" s="2" t="s">
        <v>372</v>
      </c>
      <c r="G12521" s="2">
        <v>85738</v>
      </c>
      <c r="H12521" s="2">
        <f>IF(ISERROR(MATCH($G12521,[1]Sheet1!$E:$E,0)),"",VLOOKUP($G12521,[1]Sheet1!$E:$I,5,0))</f>
        <v>29.172500610351562</v>
      </c>
      <c r="I12521" s="11" t="s">
        <v>8929</v>
      </c>
      <c r="J12521" s="2" t="s">
        <v>17</v>
      </c>
      <c r="K12521" s="2" t="s">
        <v>501</v>
      </c>
      <c r="L12521" s="2" t="s">
        <v>17</v>
      </c>
      <c r="M12521" s="2" t="str">
        <f>IF(ISERROR(MATCH($B12521,[2]sheet1!$B:$B,0)),"0","1")</f>
        <v>1</v>
      </c>
    </row>
    <row r="12522" spans="1:13" x14ac:dyDescent="0.2">
      <c r="A12522" s="2" t="s">
        <v>11</v>
      </c>
      <c r="B12522" s="2">
        <v>84088</v>
      </c>
      <c r="C12522" s="2" t="s">
        <v>12</v>
      </c>
      <c r="D12522" s="5" t="s">
        <v>450</v>
      </c>
      <c r="E12522" s="7" t="s">
        <v>311</v>
      </c>
      <c r="F12522" s="2" t="s">
        <v>372</v>
      </c>
      <c r="G12522" s="2">
        <v>85738</v>
      </c>
      <c r="H12522" s="2">
        <f>IF(ISERROR(MATCH($G12522,[1]Sheet1!$E:$E,0)),"",VLOOKUP($G12522,[1]Sheet1!$E:$I,5,0))</f>
        <v>29.172500610351562</v>
      </c>
      <c r="I12522" s="11" t="s">
        <v>6073</v>
      </c>
      <c r="J12522" s="2" t="s">
        <v>17</v>
      </c>
      <c r="K12522" s="2" t="s">
        <v>8930</v>
      </c>
      <c r="L12522" s="2" t="s">
        <v>17</v>
      </c>
      <c r="M12522" s="2" t="str">
        <f>IF(ISERROR(MATCH($B12522,[2]sheet1!$B:$B,0)),"0","1")</f>
        <v>1</v>
      </c>
    </row>
    <row r="12523" spans="1:13" x14ac:dyDescent="0.2">
      <c r="A12523" s="2" t="s">
        <v>11</v>
      </c>
      <c r="B12523" s="2">
        <v>84088</v>
      </c>
      <c r="C12523" s="2" t="s">
        <v>12</v>
      </c>
      <c r="D12523" s="5" t="s">
        <v>450</v>
      </c>
      <c r="E12523" s="7" t="s">
        <v>222</v>
      </c>
      <c r="F12523" s="2" t="s">
        <v>64</v>
      </c>
      <c r="G12523" s="2">
        <v>85738</v>
      </c>
      <c r="H12523" s="2">
        <f>IF(ISERROR(MATCH($G12523,[1]Sheet1!$E:$E,0)),"",VLOOKUP($G12523,[1]Sheet1!$E:$I,5,0))</f>
        <v>29.172500610351562</v>
      </c>
      <c r="I12523" s="11" t="s">
        <v>7708</v>
      </c>
      <c r="J12523" s="2" t="s">
        <v>17</v>
      </c>
      <c r="K12523" s="2" t="s">
        <v>155</v>
      </c>
      <c r="L12523" s="2" t="s">
        <v>17</v>
      </c>
      <c r="M12523" s="2" t="str">
        <f>IF(ISERROR(MATCH($B12523,[2]sheet1!$B:$B,0)),"0","1")</f>
        <v>1</v>
      </c>
    </row>
    <row r="12524" spans="1:13" x14ac:dyDescent="0.2">
      <c r="A12524" s="2" t="s">
        <v>11</v>
      </c>
      <c r="B12524" s="2">
        <v>84088</v>
      </c>
      <c r="C12524" s="2" t="s">
        <v>12</v>
      </c>
      <c r="D12524" s="5" t="s">
        <v>450</v>
      </c>
      <c r="E12524" s="7" t="s">
        <v>2293</v>
      </c>
      <c r="F12524" s="2" t="s">
        <v>106</v>
      </c>
      <c r="G12524" s="2">
        <v>85738</v>
      </c>
      <c r="H12524" s="2">
        <f>IF(ISERROR(MATCH($G12524,[1]Sheet1!$E:$E,0)),"",VLOOKUP($G12524,[1]Sheet1!$E:$I,5,0))</f>
        <v>29.172500610351562</v>
      </c>
      <c r="I12524" s="11" t="s">
        <v>8931</v>
      </c>
      <c r="J12524" s="2" t="s">
        <v>17</v>
      </c>
      <c r="K12524" s="2" t="s">
        <v>3810</v>
      </c>
      <c r="L12524" s="2" t="s">
        <v>17</v>
      </c>
      <c r="M12524" s="2" t="str">
        <f>IF(ISERROR(MATCH($B12524,[2]sheet1!$B:$B,0)),"0","1")</f>
        <v>1</v>
      </c>
    </row>
    <row r="12525" spans="1:13" x14ac:dyDescent="0.2">
      <c r="A12525" s="2" t="s">
        <v>11</v>
      </c>
      <c r="B12525" s="2">
        <v>84088</v>
      </c>
      <c r="C12525" s="2" t="s">
        <v>12</v>
      </c>
      <c r="D12525" s="5" t="s">
        <v>450</v>
      </c>
      <c r="E12525" s="7" t="s">
        <v>989</v>
      </c>
      <c r="F12525" s="2" t="s">
        <v>106</v>
      </c>
      <c r="G12525" s="2">
        <v>85738</v>
      </c>
      <c r="H12525" s="2">
        <f>IF(ISERROR(MATCH($G12525,[1]Sheet1!$E:$E,0)),"",VLOOKUP($G12525,[1]Sheet1!$E:$I,5,0))</f>
        <v>29.172500610351562</v>
      </c>
      <c r="I12525" s="11" t="s">
        <v>8932</v>
      </c>
      <c r="J12525" s="2" t="s">
        <v>17</v>
      </c>
      <c r="K12525" s="2" t="s">
        <v>76</v>
      </c>
      <c r="L12525" s="2" t="s">
        <v>17</v>
      </c>
      <c r="M12525" s="2" t="str">
        <f>IF(ISERROR(MATCH($B12525,[2]sheet1!$B:$B,0)),"0","1")</f>
        <v>1</v>
      </c>
    </row>
    <row r="12526" spans="1:13" x14ac:dyDescent="0.2">
      <c r="A12526" s="2" t="s">
        <v>11</v>
      </c>
      <c r="B12526" s="2">
        <v>84088</v>
      </c>
      <c r="C12526" s="2" t="s">
        <v>12</v>
      </c>
      <c r="D12526" s="5" t="s">
        <v>450</v>
      </c>
      <c r="E12526" s="7" t="s">
        <v>875</v>
      </c>
      <c r="F12526" s="2" t="s">
        <v>92</v>
      </c>
      <c r="G12526" s="2">
        <v>85738</v>
      </c>
      <c r="H12526" s="2">
        <f>IF(ISERROR(MATCH($G12526,[1]Sheet1!$E:$E,0)),"",VLOOKUP($G12526,[1]Sheet1!$E:$I,5,0))</f>
        <v>29.172500610351562</v>
      </c>
      <c r="I12526" s="11" t="s">
        <v>8933</v>
      </c>
      <c r="J12526" s="2" t="s">
        <v>17</v>
      </c>
      <c r="K12526" s="2" t="s">
        <v>416</v>
      </c>
      <c r="L12526" s="2" t="s">
        <v>17</v>
      </c>
      <c r="M12526" s="2" t="str">
        <f>IF(ISERROR(MATCH($B12526,[2]sheet1!$B:$B,0)),"0","1")</f>
        <v>1</v>
      </c>
    </row>
    <row r="12527" spans="1:13" x14ac:dyDescent="0.2">
      <c r="A12527" s="2" t="s">
        <v>11</v>
      </c>
      <c r="B12527" s="2">
        <v>84107</v>
      </c>
      <c r="C12527" s="2" t="s">
        <v>12</v>
      </c>
      <c r="D12527" s="5" t="s">
        <v>1485</v>
      </c>
      <c r="E12527" s="7" t="s">
        <v>1877</v>
      </c>
      <c r="F12527" s="2" t="s">
        <v>486</v>
      </c>
      <c r="G12527" s="2">
        <v>85756</v>
      </c>
      <c r="H12527" s="2">
        <f>IF(ISERROR(MATCH($G12527,[1]Sheet1!$E:$E,0)),"",VLOOKUP($G12527,[1]Sheet1!$E:$I,5,0))</f>
        <v>34.043045043945312</v>
      </c>
      <c r="I12527" s="11" t="s">
        <v>6864</v>
      </c>
      <c r="J12527" s="2" t="s">
        <v>17</v>
      </c>
      <c r="K12527" s="2" t="s">
        <v>1262</v>
      </c>
      <c r="L12527" s="2" t="s">
        <v>17</v>
      </c>
      <c r="M12527" s="2" t="str">
        <f>IF(ISERROR(MATCH($B12527,[2]sheet1!$B:$B,0)),"0","1")</f>
        <v>0</v>
      </c>
    </row>
    <row r="12528" spans="1:13" x14ac:dyDescent="0.2">
      <c r="A12528" s="2" t="s">
        <v>11</v>
      </c>
      <c r="B12528" s="2">
        <v>84107</v>
      </c>
      <c r="C12528" s="2" t="s">
        <v>12</v>
      </c>
      <c r="D12528" s="5" t="s">
        <v>1485</v>
      </c>
      <c r="E12528" s="7" t="s">
        <v>1084</v>
      </c>
      <c r="F12528" s="2" t="s">
        <v>27</v>
      </c>
      <c r="G12528" s="2">
        <v>85756</v>
      </c>
      <c r="H12528" s="2">
        <f>IF(ISERROR(MATCH($G12528,[1]Sheet1!$E:$E,0)),"",VLOOKUP($G12528,[1]Sheet1!$E:$I,5,0))</f>
        <v>34.043045043945312</v>
      </c>
      <c r="I12528" s="11" t="s">
        <v>6865</v>
      </c>
      <c r="J12528" s="2" t="s">
        <v>17</v>
      </c>
      <c r="K12528" s="2" t="s">
        <v>984</v>
      </c>
      <c r="L12528" s="2" t="s">
        <v>17</v>
      </c>
      <c r="M12528" s="2" t="str">
        <f>IF(ISERROR(MATCH($B12528,[2]sheet1!$B:$B,0)),"0","1")</f>
        <v>0</v>
      </c>
    </row>
    <row r="12529" spans="1:13" x14ac:dyDescent="0.2">
      <c r="A12529" s="2" t="s">
        <v>11</v>
      </c>
      <c r="B12529" s="2">
        <v>84107</v>
      </c>
      <c r="C12529" s="2" t="s">
        <v>12</v>
      </c>
      <c r="D12529" s="5" t="s">
        <v>1485</v>
      </c>
      <c r="E12529" s="7" t="s">
        <v>3541</v>
      </c>
      <c r="F12529" s="2" t="s">
        <v>27</v>
      </c>
      <c r="G12529" s="2">
        <v>85756</v>
      </c>
      <c r="H12529" s="2">
        <f>IF(ISERROR(MATCH($G12529,[1]Sheet1!$E:$E,0)),"",VLOOKUP($G12529,[1]Sheet1!$E:$I,5,0))</f>
        <v>34.043045043945312</v>
      </c>
      <c r="I12529" s="11" t="s">
        <v>5397</v>
      </c>
      <c r="J12529" s="2" t="s">
        <v>17</v>
      </c>
      <c r="K12529" s="2" t="s">
        <v>889</v>
      </c>
      <c r="L12529" s="2" t="s">
        <v>17</v>
      </c>
      <c r="M12529" s="2" t="str">
        <f>IF(ISERROR(MATCH($B12529,[2]sheet1!$B:$B,0)),"0","1")</f>
        <v>0</v>
      </c>
    </row>
    <row r="12530" spans="1:13" x14ac:dyDescent="0.2">
      <c r="A12530" s="2" t="s">
        <v>11</v>
      </c>
      <c r="B12530" s="2">
        <v>84107</v>
      </c>
      <c r="C12530" s="2" t="s">
        <v>12</v>
      </c>
      <c r="D12530" s="5" t="s">
        <v>1485</v>
      </c>
      <c r="E12530" s="7" t="s">
        <v>6866</v>
      </c>
      <c r="F12530" s="2" t="s">
        <v>31</v>
      </c>
      <c r="G12530" s="2">
        <v>85756</v>
      </c>
      <c r="H12530" s="2">
        <f>IF(ISERROR(MATCH($G12530,[1]Sheet1!$E:$E,0)),"",VLOOKUP($G12530,[1]Sheet1!$E:$I,5,0))</f>
        <v>34.043045043945312</v>
      </c>
      <c r="I12530" s="11" t="s">
        <v>6867</v>
      </c>
      <c r="J12530" s="2" t="s">
        <v>17</v>
      </c>
      <c r="K12530" s="2" t="s">
        <v>1501</v>
      </c>
      <c r="L12530" s="2" t="s">
        <v>17</v>
      </c>
      <c r="M12530" s="2" t="str">
        <f>IF(ISERROR(MATCH($B12530,[2]sheet1!$B:$B,0)),"0","1")</f>
        <v>0</v>
      </c>
    </row>
    <row r="12531" spans="1:13" x14ac:dyDescent="0.2">
      <c r="A12531" s="2" t="s">
        <v>11</v>
      </c>
      <c r="B12531" s="2">
        <v>84107</v>
      </c>
      <c r="C12531" s="2" t="s">
        <v>12</v>
      </c>
      <c r="D12531" s="5" t="s">
        <v>1485</v>
      </c>
      <c r="E12531" s="7" t="s">
        <v>654</v>
      </c>
      <c r="F12531" s="2" t="s">
        <v>31</v>
      </c>
      <c r="G12531" s="2">
        <v>85756</v>
      </c>
      <c r="H12531" s="2">
        <f>IF(ISERROR(MATCH($G12531,[1]Sheet1!$E:$E,0)),"",VLOOKUP($G12531,[1]Sheet1!$E:$I,5,0))</f>
        <v>34.043045043945312</v>
      </c>
      <c r="I12531" s="11" t="s">
        <v>6868</v>
      </c>
      <c r="J12531" s="2" t="s">
        <v>17</v>
      </c>
      <c r="K12531" s="2" t="s">
        <v>1735</v>
      </c>
      <c r="L12531" s="2" t="s">
        <v>17</v>
      </c>
      <c r="M12531" s="2" t="str">
        <f>IF(ISERROR(MATCH($B12531,[2]sheet1!$B:$B,0)),"0","1")</f>
        <v>0</v>
      </c>
    </row>
    <row r="12532" spans="1:13" x14ac:dyDescent="0.2">
      <c r="A12532" s="2" t="s">
        <v>11</v>
      </c>
      <c r="B12532" s="2">
        <v>84107</v>
      </c>
      <c r="C12532" s="2" t="s">
        <v>12</v>
      </c>
      <c r="D12532" s="5" t="s">
        <v>1485</v>
      </c>
      <c r="E12532" s="7" t="s">
        <v>3034</v>
      </c>
      <c r="F12532" s="2" t="s">
        <v>39</v>
      </c>
      <c r="G12532" s="2">
        <v>85756</v>
      </c>
      <c r="H12532" s="2">
        <f>IF(ISERROR(MATCH($G12532,[1]Sheet1!$E:$E,0)),"",VLOOKUP($G12532,[1]Sheet1!$E:$I,5,0))</f>
        <v>34.043045043945312</v>
      </c>
      <c r="I12532" s="11" t="s">
        <v>6869</v>
      </c>
      <c r="J12532" s="2" t="s">
        <v>17</v>
      </c>
      <c r="K12532" s="2" t="s">
        <v>103</v>
      </c>
      <c r="L12532" s="2" t="s">
        <v>17</v>
      </c>
      <c r="M12532" s="2" t="str">
        <f>IF(ISERROR(MATCH($B12532,[2]sheet1!$B:$B,0)),"0","1")</f>
        <v>0</v>
      </c>
    </row>
    <row r="12533" spans="1:13" x14ac:dyDescent="0.2">
      <c r="A12533" s="2" t="s">
        <v>11</v>
      </c>
      <c r="B12533" s="2">
        <v>84107</v>
      </c>
      <c r="C12533" s="2" t="s">
        <v>12</v>
      </c>
      <c r="D12533" s="5" t="s">
        <v>1485</v>
      </c>
      <c r="E12533" s="7" t="s">
        <v>3261</v>
      </c>
      <c r="F12533" s="2" t="s">
        <v>39</v>
      </c>
      <c r="G12533" s="2">
        <v>85756</v>
      </c>
      <c r="H12533" s="2">
        <f>IF(ISERROR(MATCH($G12533,[1]Sheet1!$E:$E,0)),"",VLOOKUP($G12533,[1]Sheet1!$E:$I,5,0))</f>
        <v>34.043045043945312</v>
      </c>
      <c r="I12533" s="11" t="s">
        <v>6870</v>
      </c>
      <c r="J12533" s="2" t="s">
        <v>17</v>
      </c>
      <c r="K12533" s="2" t="s">
        <v>758</v>
      </c>
      <c r="L12533" s="2" t="s">
        <v>17</v>
      </c>
      <c r="M12533" s="2" t="str">
        <f>IF(ISERROR(MATCH($B12533,[2]sheet1!$B:$B,0)),"0","1")</f>
        <v>0</v>
      </c>
    </row>
    <row r="12534" spans="1:13" x14ac:dyDescent="0.2">
      <c r="A12534" s="2" t="s">
        <v>11</v>
      </c>
      <c r="B12534" s="2">
        <v>84246</v>
      </c>
      <c r="C12534" s="2" t="s">
        <v>12</v>
      </c>
      <c r="D12534" s="5" t="s">
        <v>4968</v>
      </c>
      <c r="E12534" s="7" t="s">
        <v>637</v>
      </c>
      <c r="F12534" s="2" t="s">
        <v>259</v>
      </c>
      <c r="G12534" s="2">
        <v>85889</v>
      </c>
      <c r="H12534" s="2">
        <f>IF(ISERROR(MATCH($G12534,[1]Sheet1!$E:$E,0)),"",VLOOKUP($G12534,[1]Sheet1!$E:$I,5,0))</f>
        <v>34.307239532470703</v>
      </c>
      <c r="I12534" s="11" t="s">
        <v>4969</v>
      </c>
      <c r="J12534" s="2" t="s">
        <v>17</v>
      </c>
      <c r="K12534" s="2" t="s">
        <v>1239</v>
      </c>
      <c r="L12534" s="2" t="s">
        <v>17</v>
      </c>
      <c r="M12534" s="2" t="str">
        <f>IF(ISERROR(MATCH($B12534,[2]sheet1!$B:$B,0)),"0","1")</f>
        <v>1</v>
      </c>
    </row>
    <row r="12535" spans="1:13" x14ac:dyDescent="0.2">
      <c r="A12535" s="2" t="s">
        <v>11</v>
      </c>
      <c r="B12535" s="2">
        <v>84301</v>
      </c>
      <c r="C12535" s="2" t="s">
        <v>19</v>
      </c>
      <c r="D12535" s="5" t="s">
        <v>3728</v>
      </c>
      <c r="E12535" s="7" t="s">
        <v>793</v>
      </c>
      <c r="F12535" s="2" t="s">
        <v>74</v>
      </c>
      <c r="G12535" s="2">
        <v>85943</v>
      </c>
      <c r="H12535" s="2">
        <f>IF(ISERROR(MATCH($G12535,[1]Sheet1!$E:$E,0)),"",VLOOKUP($G12535,[1]Sheet1!$E:$I,5,0))</f>
        <v>29.565624237060547</v>
      </c>
      <c r="I12535" s="11" t="s">
        <v>3975</v>
      </c>
      <c r="J12535" s="2" t="s">
        <v>17</v>
      </c>
      <c r="K12535" s="2" t="s">
        <v>184</v>
      </c>
      <c r="L12535" s="2" t="s">
        <v>17</v>
      </c>
      <c r="M12535" s="2" t="str">
        <f>IF(ISERROR(MATCH($B12535,[2]sheet1!$B:$B,0)),"0","1")</f>
        <v>1</v>
      </c>
    </row>
    <row r="12536" spans="1:13" x14ac:dyDescent="0.2">
      <c r="A12536" s="2" t="s">
        <v>11</v>
      </c>
      <c r="B12536" s="2">
        <v>84305</v>
      </c>
      <c r="C12536" s="2" t="s">
        <v>19</v>
      </c>
      <c r="D12536" s="5" t="s">
        <v>109</v>
      </c>
      <c r="E12536" s="7" t="s">
        <v>1464</v>
      </c>
      <c r="F12536" s="2" t="s">
        <v>39</v>
      </c>
      <c r="G12536" s="2">
        <v>85947</v>
      </c>
      <c r="H12536" s="2">
        <f>IF(ISERROR(MATCH($G12536,[1]Sheet1!$E:$E,0)),"",VLOOKUP($G12536,[1]Sheet1!$E:$I,5,0))</f>
        <v>30.512374877929688</v>
      </c>
      <c r="I12536" s="11" t="s">
        <v>12850</v>
      </c>
      <c r="J12536" s="2" t="s">
        <v>17</v>
      </c>
      <c r="K12536" s="2" t="s">
        <v>291</v>
      </c>
      <c r="L12536" s="2" t="s">
        <v>17</v>
      </c>
      <c r="M12536" s="2" t="str">
        <f>IF(ISERROR(MATCH($B12536,[2]sheet1!$B:$B,0)),"0","1")</f>
        <v>1</v>
      </c>
    </row>
    <row r="12537" spans="1:13" x14ac:dyDescent="0.2">
      <c r="A12537" s="2" t="s">
        <v>11</v>
      </c>
      <c r="B12537" s="2">
        <v>84305</v>
      </c>
      <c r="C12537" s="2" t="s">
        <v>19</v>
      </c>
      <c r="D12537" s="5" t="s">
        <v>109</v>
      </c>
      <c r="E12537" s="7" t="s">
        <v>1810</v>
      </c>
      <c r="F12537" s="2" t="s">
        <v>74</v>
      </c>
      <c r="G12537" s="2">
        <v>85947</v>
      </c>
      <c r="H12537" s="2">
        <f>IF(ISERROR(MATCH($G12537,[1]Sheet1!$E:$E,0)),"",VLOOKUP($G12537,[1]Sheet1!$E:$I,5,0))</f>
        <v>30.512374877929688</v>
      </c>
      <c r="I12537" s="11" t="s">
        <v>12851</v>
      </c>
      <c r="J12537" s="2" t="s">
        <v>17</v>
      </c>
      <c r="K12537" s="2" t="s">
        <v>1233</v>
      </c>
      <c r="L12537" s="2" t="s">
        <v>17</v>
      </c>
      <c r="M12537" s="2" t="str">
        <f>IF(ISERROR(MATCH($B12537,[2]sheet1!$B:$B,0)),"0","1")</f>
        <v>1</v>
      </c>
    </row>
    <row r="12538" spans="1:13" x14ac:dyDescent="0.2">
      <c r="A12538" s="2" t="s">
        <v>11</v>
      </c>
      <c r="B12538" s="2">
        <v>84305</v>
      </c>
      <c r="C12538" s="2" t="s">
        <v>19</v>
      </c>
      <c r="D12538" s="5" t="s">
        <v>109</v>
      </c>
      <c r="E12538" s="7" t="s">
        <v>1073</v>
      </c>
      <c r="F12538" s="2" t="s">
        <v>74</v>
      </c>
      <c r="G12538" s="2">
        <v>85947</v>
      </c>
      <c r="H12538" s="2">
        <f>IF(ISERROR(MATCH($G12538,[1]Sheet1!$E:$E,0)),"",VLOOKUP($G12538,[1]Sheet1!$E:$I,5,0))</f>
        <v>30.512374877929688</v>
      </c>
      <c r="I12538" s="11" t="s">
        <v>12852</v>
      </c>
      <c r="J12538" s="2" t="s">
        <v>17</v>
      </c>
      <c r="K12538" s="2" t="s">
        <v>1119</v>
      </c>
      <c r="L12538" s="2" t="s">
        <v>17</v>
      </c>
      <c r="M12538" s="2" t="str">
        <f>IF(ISERROR(MATCH($B12538,[2]sheet1!$B:$B,0)),"0","1")</f>
        <v>1</v>
      </c>
    </row>
    <row r="12539" spans="1:13" x14ac:dyDescent="0.2">
      <c r="A12539" s="2" t="s">
        <v>11</v>
      </c>
      <c r="B12539" s="2">
        <v>84337</v>
      </c>
      <c r="C12539" s="2" t="s">
        <v>12</v>
      </c>
      <c r="D12539" s="5" t="s">
        <v>1743</v>
      </c>
      <c r="E12539" s="7" t="s">
        <v>1785</v>
      </c>
      <c r="F12539" s="2" t="s">
        <v>486</v>
      </c>
      <c r="G12539" s="2">
        <v>85979</v>
      </c>
      <c r="H12539" s="2">
        <f>IF(ISERROR(MATCH($G12539,[1]Sheet1!$E:$E,0)),"",VLOOKUP($G12539,[1]Sheet1!$E:$I,5,0))</f>
        <v>35.630222320556641</v>
      </c>
      <c r="I12539" s="11" t="s">
        <v>6910</v>
      </c>
      <c r="J12539" s="2" t="s">
        <v>17</v>
      </c>
      <c r="K12539" s="2" t="s">
        <v>362</v>
      </c>
      <c r="L12539" s="2" t="s">
        <v>17</v>
      </c>
      <c r="M12539" s="2" t="str">
        <f>IF(ISERROR(MATCH($B12539,[2]sheet1!$B:$B,0)),"0","1")</f>
        <v>1</v>
      </c>
    </row>
    <row r="12540" spans="1:13" x14ac:dyDescent="0.2">
      <c r="A12540" s="2" t="s">
        <v>11</v>
      </c>
      <c r="B12540" s="2">
        <v>84452</v>
      </c>
      <c r="C12540" s="2" t="s">
        <v>12</v>
      </c>
      <c r="D12540" s="5" t="s">
        <v>14448</v>
      </c>
      <c r="E12540" s="7" t="s">
        <v>870</v>
      </c>
      <c r="F12540" s="2" t="s">
        <v>1050</v>
      </c>
      <c r="G12540" s="2">
        <v>86092</v>
      </c>
      <c r="H12540" s="2">
        <f>IF(ISERROR(MATCH($G12540,[1]Sheet1!$E:$E,0)),"",VLOOKUP($G12540,[1]Sheet1!$E:$I,5,0))</f>
        <v>30.207916259765625</v>
      </c>
      <c r="I12540" s="11" t="s">
        <v>14449</v>
      </c>
      <c r="J12540" s="2" t="s">
        <v>17</v>
      </c>
      <c r="K12540" s="2" t="s">
        <v>1559</v>
      </c>
      <c r="L12540" s="2" t="s">
        <v>17</v>
      </c>
      <c r="M12540" s="2" t="str">
        <f>IF(ISERROR(MATCH($B12540,[2]sheet1!$B:$B,0)),"0","1")</f>
        <v>1</v>
      </c>
    </row>
    <row r="12541" spans="1:13" x14ac:dyDescent="0.2">
      <c r="A12541" s="2" t="s">
        <v>11</v>
      </c>
      <c r="B12541" s="2">
        <v>84452</v>
      </c>
      <c r="C12541" s="2" t="s">
        <v>12</v>
      </c>
      <c r="D12541" s="5" t="s">
        <v>14448</v>
      </c>
      <c r="E12541" s="7" t="s">
        <v>295</v>
      </c>
      <c r="F12541" s="2" t="s">
        <v>1050</v>
      </c>
      <c r="G12541" s="2">
        <v>86092</v>
      </c>
      <c r="H12541" s="2">
        <f>IF(ISERROR(MATCH($G12541,[1]Sheet1!$E:$E,0)),"",VLOOKUP($G12541,[1]Sheet1!$E:$I,5,0))</f>
        <v>30.207916259765625</v>
      </c>
      <c r="I12541" s="11" t="s">
        <v>14450</v>
      </c>
      <c r="J12541" s="2" t="s">
        <v>17</v>
      </c>
      <c r="K12541" s="2" t="s">
        <v>2562</v>
      </c>
      <c r="L12541" s="2" t="s">
        <v>17</v>
      </c>
      <c r="M12541" s="2" t="str">
        <f>IF(ISERROR(MATCH($B12541,[2]sheet1!$B:$B,0)),"0","1")</f>
        <v>1</v>
      </c>
    </row>
    <row r="12542" spans="1:13" x14ac:dyDescent="0.2">
      <c r="A12542" s="2" t="s">
        <v>11</v>
      </c>
      <c r="B12542" s="2">
        <v>84452</v>
      </c>
      <c r="C12542" s="2" t="s">
        <v>12</v>
      </c>
      <c r="D12542" s="5" t="s">
        <v>14448</v>
      </c>
      <c r="E12542" s="7" t="s">
        <v>110</v>
      </c>
      <c r="F12542" s="2" t="s">
        <v>1050</v>
      </c>
      <c r="G12542" s="2">
        <v>86092</v>
      </c>
      <c r="H12542" s="2">
        <f>IF(ISERROR(MATCH($G12542,[1]Sheet1!$E:$E,0)),"",VLOOKUP($G12542,[1]Sheet1!$E:$I,5,0))</f>
        <v>30.207916259765625</v>
      </c>
      <c r="I12542" s="11" t="s">
        <v>14451</v>
      </c>
      <c r="J12542" s="2" t="s">
        <v>17</v>
      </c>
      <c r="K12542" s="2" t="s">
        <v>127</v>
      </c>
      <c r="L12542" s="2" t="s">
        <v>17</v>
      </c>
      <c r="M12542" s="2" t="str">
        <f>IF(ISERROR(MATCH($B12542,[2]sheet1!$B:$B,0)),"0","1")</f>
        <v>1</v>
      </c>
    </row>
    <row r="12543" spans="1:13" x14ac:dyDescent="0.2">
      <c r="A12543" s="2" t="s">
        <v>11</v>
      </c>
      <c r="B12543" s="2">
        <v>84586</v>
      </c>
      <c r="C12543" s="2" t="s">
        <v>12</v>
      </c>
      <c r="D12543" s="5" t="s">
        <v>1256</v>
      </c>
      <c r="E12543" s="7" t="s">
        <v>1539</v>
      </c>
      <c r="F12543" s="2" t="s">
        <v>153</v>
      </c>
      <c r="G12543" s="2">
        <v>86224</v>
      </c>
      <c r="H12543" s="2">
        <f>IF(ISERROR(MATCH($G12543,[1]Sheet1!$E:$E,0)),"",VLOOKUP($G12543,[1]Sheet1!$E:$I,5,0))</f>
        <v>41.287929534912109</v>
      </c>
      <c r="I12543" s="11" t="s">
        <v>3796</v>
      </c>
      <c r="J12543" s="2" t="s">
        <v>17</v>
      </c>
      <c r="K12543" s="2" t="s">
        <v>1025</v>
      </c>
      <c r="L12543" s="2" t="s">
        <v>17</v>
      </c>
      <c r="M12543" s="2" t="str">
        <f>IF(ISERROR(MATCH($B12543,[2]sheet1!$B:$B,0)),"0","1")</f>
        <v>0</v>
      </c>
    </row>
    <row r="12544" spans="1:13" x14ac:dyDescent="0.2">
      <c r="A12544" s="2" t="s">
        <v>11</v>
      </c>
      <c r="B12544" s="2">
        <v>84586</v>
      </c>
      <c r="C12544" s="2" t="s">
        <v>12</v>
      </c>
      <c r="D12544" s="5" t="s">
        <v>1256</v>
      </c>
      <c r="E12544" s="7" t="s">
        <v>1578</v>
      </c>
      <c r="F12544" s="2" t="s">
        <v>87</v>
      </c>
      <c r="G12544" s="2">
        <v>86224</v>
      </c>
      <c r="H12544" s="2">
        <f>IF(ISERROR(MATCH($G12544,[1]Sheet1!$E:$E,0)),"",VLOOKUP($G12544,[1]Sheet1!$E:$I,5,0))</f>
        <v>41.287929534912109</v>
      </c>
      <c r="I12544" s="11" t="s">
        <v>3797</v>
      </c>
      <c r="J12544" s="2" t="s">
        <v>17</v>
      </c>
      <c r="K12544" s="2" t="s">
        <v>3798</v>
      </c>
      <c r="L12544" s="2" t="s">
        <v>17</v>
      </c>
      <c r="M12544" s="2" t="str">
        <f>IF(ISERROR(MATCH($B12544,[2]sheet1!$B:$B,0)),"0","1")</f>
        <v>0</v>
      </c>
    </row>
    <row r="12545" spans="1:13" x14ac:dyDescent="0.2">
      <c r="A12545" s="2" t="s">
        <v>11</v>
      </c>
      <c r="B12545" s="2">
        <v>84674</v>
      </c>
      <c r="C12545" s="2" t="s">
        <v>19</v>
      </c>
      <c r="D12545" s="5" t="s">
        <v>1314</v>
      </c>
      <c r="E12545" s="7" t="s">
        <v>1688</v>
      </c>
      <c r="F12545" s="2" t="s">
        <v>31</v>
      </c>
      <c r="G12545" s="2">
        <v>86312</v>
      </c>
      <c r="H12545" s="2">
        <f>IF(ISERROR(MATCH($G12545,[1]Sheet1!$E:$E,0)),"",VLOOKUP($G12545,[1]Sheet1!$E:$I,5,0))</f>
        <v>30.799999237060547</v>
      </c>
      <c r="I12545" s="11" t="s">
        <v>9773</v>
      </c>
      <c r="J12545" s="2" t="s">
        <v>17</v>
      </c>
      <c r="K12545" s="2" t="s">
        <v>1077</v>
      </c>
      <c r="L12545" s="2" t="s">
        <v>17</v>
      </c>
      <c r="M12545" s="2" t="str">
        <f>IF(ISERROR(MATCH($B12545,[2]sheet1!$B:$B,0)),"0","1")</f>
        <v>1</v>
      </c>
    </row>
    <row r="12546" spans="1:13" x14ac:dyDescent="0.2">
      <c r="A12546" s="2" t="s">
        <v>11</v>
      </c>
      <c r="B12546" s="2">
        <v>84674</v>
      </c>
      <c r="C12546" s="2" t="s">
        <v>19</v>
      </c>
      <c r="D12546" s="5" t="s">
        <v>1314</v>
      </c>
      <c r="E12546" s="7" t="s">
        <v>989</v>
      </c>
      <c r="F12546" s="2" t="s">
        <v>27</v>
      </c>
      <c r="G12546" s="2">
        <v>86312</v>
      </c>
      <c r="H12546" s="2">
        <f>IF(ISERROR(MATCH($G12546,[1]Sheet1!$E:$E,0)),"",VLOOKUP($G12546,[1]Sheet1!$E:$I,5,0))</f>
        <v>30.799999237060547</v>
      </c>
      <c r="I12546" s="11" t="s">
        <v>9774</v>
      </c>
      <c r="J12546" s="2" t="s">
        <v>17</v>
      </c>
      <c r="K12546" s="2" t="s">
        <v>1239</v>
      </c>
      <c r="L12546" s="2" t="s">
        <v>17</v>
      </c>
      <c r="M12546" s="2" t="str">
        <f>IF(ISERROR(MATCH($B12546,[2]sheet1!$B:$B,0)),"0","1")</f>
        <v>1</v>
      </c>
    </row>
    <row r="12547" spans="1:13" x14ac:dyDescent="0.2">
      <c r="A12547" s="2" t="s">
        <v>11</v>
      </c>
      <c r="B12547" s="2">
        <v>84674</v>
      </c>
      <c r="C12547" s="2" t="s">
        <v>19</v>
      </c>
      <c r="D12547" s="5" t="s">
        <v>1314</v>
      </c>
      <c r="E12547" s="7" t="s">
        <v>1728</v>
      </c>
      <c r="F12547" s="2" t="s">
        <v>31</v>
      </c>
      <c r="G12547" s="2">
        <v>86312</v>
      </c>
      <c r="H12547" s="2">
        <f>IF(ISERROR(MATCH($G12547,[1]Sheet1!$E:$E,0)),"",VLOOKUP($G12547,[1]Sheet1!$E:$I,5,0))</f>
        <v>30.799999237060547</v>
      </c>
      <c r="I12547" s="11" t="s">
        <v>9775</v>
      </c>
      <c r="J12547" s="2" t="s">
        <v>17</v>
      </c>
      <c r="K12547" s="2" t="s">
        <v>645</v>
      </c>
      <c r="L12547" s="2" t="s">
        <v>17</v>
      </c>
      <c r="M12547" s="2" t="str">
        <f>IF(ISERROR(MATCH($B12547,[2]sheet1!$B:$B,0)),"0","1")</f>
        <v>1</v>
      </c>
    </row>
    <row r="12548" spans="1:13" x14ac:dyDescent="0.2">
      <c r="A12548" s="2" t="s">
        <v>11</v>
      </c>
      <c r="B12548" s="2">
        <v>84687</v>
      </c>
      <c r="C12548" s="2" t="s">
        <v>19</v>
      </c>
      <c r="D12548" s="5" t="s">
        <v>661</v>
      </c>
      <c r="E12548" s="7" t="s">
        <v>760</v>
      </c>
      <c r="F12548" s="2" t="s">
        <v>289</v>
      </c>
      <c r="G12548" s="2">
        <v>86325</v>
      </c>
      <c r="H12548" s="2">
        <f>IF(ISERROR(MATCH($G12548,[1]Sheet1!$E:$E,0)),"",VLOOKUP($G12548,[1]Sheet1!$E:$I,5,0))</f>
        <v>23.399129867553711</v>
      </c>
      <c r="I12548" s="11" t="s">
        <v>4726</v>
      </c>
      <c r="J12548" s="2" t="s">
        <v>17</v>
      </c>
      <c r="K12548" s="2" t="s">
        <v>1067</v>
      </c>
      <c r="L12548" s="2" t="s">
        <v>17</v>
      </c>
      <c r="M12548" s="2" t="str">
        <f>IF(ISERROR(MATCH($B12548,[2]sheet1!$B:$B,0)),"0","1")</f>
        <v>1</v>
      </c>
    </row>
    <row r="12549" spans="1:13" x14ac:dyDescent="0.2">
      <c r="A12549" s="2" t="s">
        <v>11</v>
      </c>
      <c r="B12549" s="2">
        <v>84687</v>
      </c>
      <c r="C12549" s="2" t="s">
        <v>19</v>
      </c>
      <c r="D12549" s="5" t="s">
        <v>661</v>
      </c>
      <c r="E12549" s="7" t="s">
        <v>1060</v>
      </c>
      <c r="F12549" s="2" t="s">
        <v>289</v>
      </c>
      <c r="G12549" s="2">
        <v>86325</v>
      </c>
      <c r="H12549" s="2">
        <f>IF(ISERROR(MATCH($G12549,[1]Sheet1!$E:$E,0)),"",VLOOKUP($G12549,[1]Sheet1!$E:$I,5,0))</f>
        <v>23.399129867553711</v>
      </c>
      <c r="I12549" s="11" t="s">
        <v>11111</v>
      </c>
      <c r="J12549" s="2" t="s">
        <v>17</v>
      </c>
      <c r="K12549" s="2" t="s">
        <v>2418</v>
      </c>
      <c r="L12549" s="2" t="s">
        <v>17</v>
      </c>
      <c r="M12549" s="2" t="str">
        <f>IF(ISERROR(MATCH($B12549,[2]sheet1!$B:$B,0)),"0","1")</f>
        <v>1</v>
      </c>
    </row>
    <row r="12550" spans="1:13" x14ac:dyDescent="0.2">
      <c r="A12550" s="2" t="s">
        <v>11</v>
      </c>
      <c r="B12550" s="2">
        <v>84687</v>
      </c>
      <c r="C12550" s="2" t="s">
        <v>19</v>
      </c>
      <c r="D12550" s="5" t="s">
        <v>661</v>
      </c>
      <c r="E12550" s="7" t="s">
        <v>1569</v>
      </c>
      <c r="F12550" s="2" t="s">
        <v>289</v>
      </c>
      <c r="G12550" s="2">
        <v>86325</v>
      </c>
      <c r="H12550" s="2">
        <f>IF(ISERROR(MATCH($G12550,[1]Sheet1!$E:$E,0)),"",VLOOKUP($G12550,[1]Sheet1!$E:$I,5,0))</f>
        <v>23.399129867553711</v>
      </c>
      <c r="I12550" s="11" t="s">
        <v>7847</v>
      </c>
      <c r="J12550" s="2" t="s">
        <v>17</v>
      </c>
      <c r="K12550" s="2" t="s">
        <v>192</v>
      </c>
      <c r="L12550" s="2" t="s">
        <v>17</v>
      </c>
      <c r="M12550" s="2" t="str">
        <f>IF(ISERROR(MATCH($B12550,[2]sheet1!$B:$B,0)),"0","1")</f>
        <v>1</v>
      </c>
    </row>
    <row r="12551" spans="1:13" x14ac:dyDescent="0.2">
      <c r="A12551" s="2" t="s">
        <v>11</v>
      </c>
      <c r="B12551" s="2">
        <v>84687</v>
      </c>
      <c r="C12551" s="2" t="s">
        <v>19</v>
      </c>
      <c r="D12551" s="5" t="s">
        <v>661</v>
      </c>
      <c r="E12551" s="7" t="s">
        <v>26</v>
      </c>
      <c r="F12551" s="2" t="s">
        <v>79</v>
      </c>
      <c r="G12551" s="2">
        <v>86325</v>
      </c>
      <c r="H12551" s="2">
        <f>IF(ISERROR(MATCH($G12551,[1]Sheet1!$E:$E,0)),"",VLOOKUP($G12551,[1]Sheet1!$E:$I,5,0))</f>
        <v>23.399129867553711</v>
      </c>
      <c r="I12551" s="11" t="s">
        <v>9383</v>
      </c>
      <c r="J12551" s="2" t="s">
        <v>17</v>
      </c>
      <c r="K12551" s="2" t="s">
        <v>374</v>
      </c>
      <c r="L12551" s="2" t="s">
        <v>17</v>
      </c>
      <c r="M12551" s="2" t="str">
        <f>IF(ISERROR(MATCH($B12551,[2]sheet1!$B:$B,0)),"0","1")</f>
        <v>1</v>
      </c>
    </row>
    <row r="12552" spans="1:13" x14ac:dyDescent="0.2">
      <c r="A12552" s="2" t="s">
        <v>11</v>
      </c>
      <c r="B12552" s="2">
        <v>84687</v>
      </c>
      <c r="C12552" s="2" t="s">
        <v>19</v>
      </c>
      <c r="D12552" s="5" t="s">
        <v>661</v>
      </c>
      <c r="E12552" s="7" t="s">
        <v>6785</v>
      </c>
      <c r="F12552" s="2" t="s">
        <v>143</v>
      </c>
      <c r="G12552" s="2">
        <v>86325</v>
      </c>
      <c r="H12552" s="2">
        <f>IF(ISERROR(MATCH($G12552,[1]Sheet1!$E:$E,0)),"",VLOOKUP($G12552,[1]Sheet1!$E:$I,5,0))</f>
        <v>23.399129867553711</v>
      </c>
      <c r="I12552" s="11" t="s">
        <v>10365</v>
      </c>
      <c r="J12552" s="2" t="s">
        <v>17</v>
      </c>
      <c r="K12552" s="2" t="s">
        <v>1470</v>
      </c>
      <c r="L12552" s="2" t="s">
        <v>17</v>
      </c>
      <c r="M12552" s="2" t="str">
        <f>IF(ISERROR(MATCH($B12552,[2]sheet1!$B:$B,0)),"0","1")</f>
        <v>1</v>
      </c>
    </row>
    <row r="12553" spans="1:13" x14ac:dyDescent="0.2">
      <c r="A12553" s="2" t="s">
        <v>11</v>
      </c>
      <c r="B12553" s="2">
        <v>84829</v>
      </c>
      <c r="C12553" s="2" t="s">
        <v>12</v>
      </c>
      <c r="D12553" s="5" t="s">
        <v>704</v>
      </c>
      <c r="E12553" s="7" t="s">
        <v>5424</v>
      </c>
      <c r="F12553" s="2" t="s">
        <v>31</v>
      </c>
      <c r="G12553" s="2">
        <v>86462</v>
      </c>
      <c r="H12553" s="2">
        <f>IF(ISERROR(MATCH($G12553,[1]Sheet1!$E:$E,0)),"",VLOOKUP($G12553,[1]Sheet1!$E:$I,5,0))</f>
        <v>29.834545135498047</v>
      </c>
      <c r="I12553" s="11" t="s">
        <v>12345</v>
      </c>
      <c r="J12553" s="2" t="s">
        <v>17</v>
      </c>
      <c r="K12553" s="2" t="s">
        <v>1890</v>
      </c>
      <c r="L12553" s="2" t="s">
        <v>17</v>
      </c>
      <c r="M12553" s="2" t="str">
        <f>IF(ISERROR(MATCH($B12553,[2]sheet1!$B:$B,0)),"0","1")</f>
        <v>0</v>
      </c>
    </row>
    <row r="12554" spans="1:13" x14ac:dyDescent="0.2">
      <c r="A12554" s="2" t="s">
        <v>11</v>
      </c>
      <c r="B12554" s="2">
        <v>84850</v>
      </c>
      <c r="C12554" s="2" t="s">
        <v>19</v>
      </c>
      <c r="D12554" s="5" t="s">
        <v>6478</v>
      </c>
      <c r="E12554" s="7" t="s">
        <v>2271</v>
      </c>
      <c r="F12554" s="2" t="s">
        <v>106</v>
      </c>
      <c r="G12554" s="2">
        <v>86483</v>
      </c>
      <c r="H12554" s="2">
        <f>IF(ISERROR(MATCH($G12554,[1]Sheet1!$E:$E,0)),"",VLOOKUP($G12554,[1]Sheet1!$E:$I,5,0))</f>
        <v>31.495908737182617</v>
      </c>
      <c r="I12554" s="11" t="s">
        <v>12407</v>
      </c>
      <c r="J12554" s="2" t="s">
        <v>17</v>
      </c>
      <c r="K12554" s="2" t="s">
        <v>763</v>
      </c>
      <c r="L12554" s="2" t="s">
        <v>17</v>
      </c>
      <c r="M12554" s="2" t="str">
        <f>IF(ISERROR(MATCH($B12554,[2]sheet1!$B:$B,0)),"0","1")</f>
        <v>1</v>
      </c>
    </row>
    <row r="12555" spans="1:13" x14ac:dyDescent="0.2">
      <c r="A12555" s="2" t="s">
        <v>11</v>
      </c>
      <c r="B12555" s="2">
        <v>84850</v>
      </c>
      <c r="C12555" s="2" t="s">
        <v>19</v>
      </c>
      <c r="D12555" s="5" t="s">
        <v>6478</v>
      </c>
      <c r="E12555" s="7" t="s">
        <v>2770</v>
      </c>
      <c r="F12555" s="2" t="s">
        <v>1168</v>
      </c>
      <c r="G12555" s="2">
        <v>86483</v>
      </c>
      <c r="H12555" s="2">
        <f>IF(ISERROR(MATCH($G12555,[1]Sheet1!$E:$E,0)),"",VLOOKUP($G12555,[1]Sheet1!$E:$I,5,0))</f>
        <v>31.495908737182617</v>
      </c>
      <c r="I12555" s="11" t="s">
        <v>12408</v>
      </c>
      <c r="J12555" s="2" t="s">
        <v>17</v>
      </c>
      <c r="K12555" s="2" t="s">
        <v>2261</v>
      </c>
      <c r="L12555" s="2" t="s">
        <v>17</v>
      </c>
      <c r="M12555" s="2" t="str">
        <f>IF(ISERROR(MATCH($B12555,[2]sheet1!$B:$B,0)),"0","1")</f>
        <v>1</v>
      </c>
    </row>
    <row r="12556" spans="1:13" x14ac:dyDescent="0.2">
      <c r="A12556" s="2" t="s">
        <v>11</v>
      </c>
      <c r="B12556" s="2">
        <v>84854</v>
      </c>
      <c r="C12556" s="2" t="s">
        <v>12</v>
      </c>
      <c r="D12556" s="5" t="s">
        <v>1485</v>
      </c>
      <c r="E12556" s="7" t="s">
        <v>3333</v>
      </c>
      <c r="F12556" s="2" t="s">
        <v>486</v>
      </c>
      <c r="G12556" s="2">
        <v>86486</v>
      </c>
      <c r="H12556" s="2">
        <f>IF(ISERROR(MATCH($G12556,[1]Sheet1!$E:$E,0)),"",VLOOKUP($G12556,[1]Sheet1!$E:$I,5,0))</f>
        <v>29.932891845703125</v>
      </c>
      <c r="I12556" s="11" t="s">
        <v>10143</v>
      </c>
      <c r="J12556" s="2" t="s">
        <v>17</v>
      </c>
      <c r="K12556" s="2" t="s">
        <v>2234</v>
      </c>
      <c r="L12556" s="2" t="s">
        <v>17</v>
      </c>
      <c r="M12556" s="2" t="str">
        <f>IF(ISERROR(MATCH($B12556,[2]sheet1!$B:$B,0)),"0","1")</f>
        <v>1</v>
      </c>
    </row>
    <row r="12557" spans="1:13" x14ac:dyDescent="0.2">
      <c r="A12557" s="2" t="s">
        <v>11</v>
      </c>
      <c r="B12557" s="2">
        <v>84854</v>
      </c>
      <c r="C12557" s="2" t="s">
        <v>12</v>
      </c>
      <c r="D12557" s="5" t="s">
        <v>1485</v>
      </c>
      <c r="E12557" s="7" t="s">
        <v>658</v>
      </c>
      <c r="F12557" s="2" t="s">
        <v>39</v>
      </c>
      <c r="G12557" s="2">
        <v>86486</v>
      </c>
      <c r="H12557" s="2">
        <f>IF(ISERROR(MATCH($G12557,[1]Sheet1!$E:$E,0)),"",VLOOKUP($G12557,[1]Sheet1!$E:$I,5,0))</f>
        <v>29.932891845703125</v>
      </c>
      <c r="I12557" s="11" t="s">
        <v>10144</v>
      </c>
      <c r="J12557" s="2" t="s">
        <v>17</v>
      </c>
      <c r="K12557" s="2" t="s">
        <v>89</v>
      </c>
      <c r="L12557" s="2" t="s">
        <v>17</v>
      </c>
      <c r="M12557" s="2" t="str">
        <f>IF(ISERROR(MATCH($B12557,[2]sheet1!$B:$B,0)),"0","1")</f>
        <v>1</v>
      </c>
    </row>
    <row r="12558" spans="1:13" x14ac:dyDescent="0.2">
      <c r="A12558" s="2" t="s">
        <v>11</v>
      </c>
      <c r="B12558" s="2">
        <v>84854</v>
      </c>
      <c r="C12558" s="2" t="s">
        <v>12</v>
      </c>
      <c r="D12558" s="5" t="s">
        <v>1485</v>
      </c>
      <c r="E12558" s="7" t="s">
        <v>2560</v>
      </c>
      <c r="F12558" s="2" t="s">
        <v>74</v>
      </c>
      <c r="G12558" s="2">
        <v>86486</v>
      </c>
      <c r="H12558" s="2">
        <f>IF(ISERROR(MATCH($G12558,[1]Sheet1!$E:$E,0)),"",VLOOKUP($G12558,[1]Sheet1!$E:$I,5,0))</f>
        <v>29.932891845703125</v>
      </c>
      <c r="I12558" s="11" t="s">
        <v>9784</v>
      </c>
      <c r="J12558" s="2" t="s">
        <v>17</v>
      </c>
      <c r="K12558" s="2" t="s">
        <v>483</v>
      </c>
      <c r="L12558" s="2" t="s">
        <v>17</v>
      </c>
      <c r="M12558" s="2" t="str">
        <f>IF(ISERROR(MATCH($B12558,[2]sheet1!$B:$B,0)),"0","1")</f>
        <v>1</v>
      </c>
    </row>
    <row r="12559" spans="1:13" x14ac:dyDescent="0.2">
      <c r="A12559" s="2" t="s">
        <v>11</v>
      </c>
      <c r="B12559" s="2">
        <v>84944</v>
      </c>
      <c r="C12559" s="2" t="s">
        <v>12</v>
      </c>
      <c r="D12559" s="5" t="s">
        <v>565</v>
      </c>
      <c r="E12559" s="7" t="s">
        <v>462</v>
      </c>
      <c r="F12559" s="2" t="s">
        <v>289</v>
      </c>
      <c r="G12559" s="2">
        <v>86575</v>
      </c>
      <c r="H12559" s="2">
        <f>IF(ISERROR(MATCH($G12559,[1]Sheet1!$E:$E,0)),"",VLOOKUP($G12559,[1]Sheet1!$E:$I,5,0))</f>
        <v>24.540571212768555</v>
      </c>
      <c r="I12559" s="11" t="s">
        <v>13747</v>
      </c>
      <c r="J12559" s="2" t="s">
        <v>17</v>
      </c>
      <c r="K12559" s="2" t="s">
        <v>2975</v>
      </c>
      <c r="L12559" s="2" t="s">
        <v>17</v>
      </c>
      <c r="M12559" s="2" t="str">
        <f>IF(ISERROR(MATCH($B12559,[2]sheet1!$B:$B,0)),"0","1")</f>
        <v>1</v>
      </c>
    </row>
    <row r="12560" spans="1:13" x14ac:dyDescent="0.2">
      <c r="A12560" s="2" t="s">
        <v>11</v>
      </c>
      <c r="B12560" s="2">
        <v>84944</v>
      </c>
      <c r="C12560" s="2" t="s">
        <v>12</v>
      </c>
      <c r="D12560" s="5" t="s">
        <v>565</v>
      </c>
      <c r="E12560" s="7" t="s">
        <v>3713</v>
      </c>
      <c r="F12560" s="2" t="s">
        <v>79</v>
      </c>
      <c r="G12560" s="2">
        <v>86575</v>
      </c>
      <c r="H12560" s="2">
        <f>IF(ISERROR(MATCH($G12560,[1]Sheet1!$E:$E,0)),"",VLOOKUP($G12560,[1]Sheet1!$E:$I,5,0))</f>
        <v>24.540571212768555</v>
      </c>
      <c r="I12560" s="11" t="s">
        <v>13748</v>
      </c>
      <c r="J12560" s="2" t="s">
        <v>17</v>
      </c>
      <c r="K12560" s="2" t="s">
        <v>1659</v>
      </c>
      <c r="L12560" s="2" t="s">
        <v>17</v>
      </c>
      <c r="M12560" s="2" t="str">
        <f>IF(ISERROR(MATCH($B12560,[2]sheet1!$B:$B,0)),"0","1")</f>
        <v>1</v>
      </c>
    </row>
    <row r="12561" spans="1:13" x14ac:dyDescent="0.2">
      <c r="A12561" s="2" t="s">
        <v>11</v>
      </c>
      <c r="B12561" s="2">
        <v>84944</v>
      </c>
      <c r="C12561" s="2" t="s">
        <v>12</v>
      </c>
      <c r="D12561" s="5" t="s">
        <v>565</v>
      </c>
      <c r="E12561" s="7" t="s">
        <v>2699</v>
      </c>
      <c r="F12561" s="2" t="s">
        <v>79</v>
      </c>
      <c r="G12561" s="2">
        <v>86575</v>
      </c>
      <c r="H12561" s="2">
        <f>IF(ISERROR(MATCH($G12561,[1]Sheet1!$E:$E,0)),"",VLOOKUP($G12561,[1]Sheet1!$E:$I,5,0))</f>
        <v>24.540571212768555</v>
      </c>
      <c r="I12561" s="11" t="s">
        <v>13749</v>
      </c>
      <c r="J12561" s="2" t="s">
        <v>17</v>
      </c>
      <c r="K12561" s="2" t="s">
        <v>699</v>
      </c>
      <c r="L12561" s="2" t="s">
        <v>17</v>
      </c>
      <c r="M12561" s="2" t="str">
        <f>IF(ISERROR(MATCH($B12561,[2]sheet1!$B:$B,0)),"0","1")</f>
        <v>1</v>
      </c>
    </row>
    <row r="12562" spans="1:13" x14ac:dyDescent="0.2">
      <c r="A12562" s="2" t="s">
        <v>11</v>
      </c>
      <c r="B12562" s="2">
        <v>84944</v>
      </c>
      <c r="C12562" s="2" t="s">
        <v>12</v>
      </c>
      <c r="D12562" s="5" t="s">
        <v>565</v>
      </c>
      <c r="E12562" s="7" t="s">
        <v>4606</v>
      </c>
      <c r="F12562" s="2" t="s">
        <v>143</v>
      </c>
      <c r="G12562" s="2">
        <v>86575</v>
      </c>
      <c r="H12562" s="2">
        <f>IF(ISERROR(MATCH($G12562,[1]Sheet1!$E:$E,0)),"",VLOOKUP($G12562,[1]Sheet1!$E:$I,5,0))</f>
        <v>24.540571212768555</v>
      </c>
      <c r="I12562" s="11" t="s">
        <v>13750</v>
      </c>
      <c r="J12562" s="2" t="s">
        <v>17</v>
      </c>
      <c r="K12562" s="2" t="s">
        <v>719</v>
      </c>
      <c r="L12562" s="2" t="s">
        <v>17</v>
      </c>
      <c r="M12562" s="2" t="str">
        <f>IF(ISERROR(MATCH($B12562,[2]sheet1!$B:$B,0)),"0","1")</f>
        <v>1</v>
      </c>
    </row>
    <row r="12563" spans="1:13" x14ac:dyDescent="0.2">
      <c r="A12563" s="2" t="s">
        <v>11</v>
      </c>
      <c r="B12563" s="2">
        <v>84944</v>
      </c>
      <c r="C12563" s="2" t="s">
        <v>12</v>
      </c>
      <c r="D12563" s="5" t="s">
        <v>565</v>
      </c>
      <c r="E12563" s="7" t="s">
        <v>1930</v>
      </c>
      <c r="F12563" s="2" t="s">
        <v>143</v>
      </c>
      <c r="G12563" s="2">
        <v>86575</v>
      </c>
      <c r="H12563" s="2">
        <f>IF(ISERROR(MATCH($G12563,[1]Sheet1!$E:$E,0)),"",VLOOKUP($G12563,[1]Sheet1!$E:$I,5,0))</f>
        <v>24.540571212768555</v>
      </c>
      <c r="I12563" s="11" t="s">
        <v>13751</v>
      </c>
      <c r="J12563" s="2" t="s">
        <v>17</v>
      </c>
      <c r="K12563" s="2" t="s">
        <v>727</v>
      </c>
      <c r="L12563" s="2" t="s">
        <v>17</v>
      </c>
      <c r="M12563" s="2" t="str">
        <f>IF(ISERROR(MATCH($B12563,[2]sheet1!$B:$B,0)),"0","1")</f>
        <v>1</v>
      </c>
    </row>
    <row r="12564" spans="1:13" x14ac:dyDescent="0.2">
      <c r="A12564" s="2" t="s">
        <v>11</v>
      </c>
      <c r="B12564" s="2">
        <v>85138</v>
      </c>
      <c r="C12564" s="2" t="s">
        <v>19</v>
      </c>
      <c r="D12564" s="5" t="s">
        <v>1504</v>
      </c>
      <c r="E12564" s="7" t="s">
        <v>1778</v>
      </c>
      <c r="F12564" s="2" t="s">
        <v>92</v>
      </c>
      <c r="G12564" s="2">
        <v>86767</v>
      </c>
      <c r="H12564" s="2">
        <f>IF(ISERROR(MATCH($G12564,[1]Sheet1!$E:$E,0)),"",VLOOKUP($G12564,[1]Sheet1!$E:$I,5,0))</f>
        <v>28.121807098388672</v>
      </c>
      <c r="I12564" s="11" t="s">
        <v>9690</v>
      </c>
      <c r="J12564" s="2" t="s">
        <v>17</v>
      </c>
      <c r="K12564" s="2" t="s">
        <v>551</v>
      </c>
      <c r="L12564" s="2" t="s">
        <v>17</v>
      </c>
      <c r="M12564" s="2" t="str">
        <f>IF(ISERROR(MATCH($B12564,[2]sheet1!$B:$B,0)),"0","1")</f>
        <v>1</v>
      </c>
    </row>
    <row r="12565" spans="1:13" x14ac:dyDescent="0.2">
      <c r="A12565" s="2" t="s">
        <v>11</v>
      </c>
      <c r="B12565" s="2">
        <v>8522</v>
      </c>
      <c r="C12565" s="2" t="s">
        <v>12</v>
      </c>
      <c r="D12565" s="5" t="s">
        <v>2623</v>
      </c>
      <c r="E12565" s="7" t="s">
        <v>393</v>
      </c>
      <c r="F12565" s="2" t="s">
        <v>503</v>
      </c>
      <c r="G12565" s="2">
        <v>11026</v>
      </c>
      <c r="H12565" s="2">
        <f>IF(ISERROR(MATCH($G12565,[1]Sheet1!$E:$E,0)),"",VLOOKUP($G12565,[1]Sheet1!$E:$I,5,0))</f>
        <v>31.496585845947266</v>
      </c>
      <c r="I12565" s="11" t="s">
        <v>10371</v>
      </c>
      <c r="J12565" s="2" t="s">
        <v>17</v>
      </c>
      <c r="K12565" s="2" t="s">
        <v>3642</v>
      </c>
      <c r="L12565" s="2" t="s">
        <v>17</v>
      </c>
      <c r="M12565" s="2" t="str">
        <f>IF(ISERROR(MATCH($B12565,[2]sheet1!$B:$B,0)),"0","1")</f>
        <v>1</v>
      </c>
    </row>
    <row r="12566" spans="1:13" x14ac:dyDescent="0.2">
      <c r="A12566" s="2" t="s">
        <v>11</v>
      </c>
      <c r="B12566" s="2">
        <v>8522</v>
      </c>
      <c r="C12566" s="2" t="s">
        <v>12</v>
      </c>
      <c r="D12566" s="5" t="s">
        <v>2623</v>
      </c>
      <c r="E12566" s="7" t="s">
        <v>4574</v>
      </c>
      <c r="F12566" s="2" t="s">
        <v>967</v>
      </c>
      <c r="G12566" s="2">
        <v>11026</v>
      </c>
      <c r="H12566" s="2">
        <f>IF(ISERROR(MATCH($G12566,[1]Sheet1!$E:$E,0)),"",VLOOKUP($G12566,[1]Sheet1!$E:$I,5,0))</f>
        <v>31.496585845947266</v>
      </c>
      <c r="I12566" s="11" t="s">
        <v>10372</v>
      </c>
      <c r="J12566" s="2" t="s">
        <v>17</v>
      </c>
      <c r="K12566" s="2" t="s">
        <v>1886</v>
      </c>
      <c r="L12566" s="2" t="s">
        <v>17</v>
      </c>
      <c r="M12566" s="2" t="str">
        <f>IF(ISERROR(MATCH($B12566,[2]sheet1!$B:$B,0)),"0","1")</f>
        <v>1</v>
      </c>
    </row>
    <row r="12567" spans="1:13" x14ac:dyDescent="0.2">
      <c r="A12567" s="2" t="s">
        <v>11</v>
      </c>
      <c r="B12567" s="2">
        <v>8522</v>
      </c>
      <c r="C12567" s="2" t="s">
        <v>12</v>
      </c>
      <c r="D12567" s="5" t="s">
        <v>2623</v>
      </c>
      <c r="E12567" s="7" t="s">
        <v>156</v>
      </c>
      <c r="F12567" s="2" t="s">
        <v>967</v>
      </c>
      <c r="G12567" s="2">
        <v>11026</v>
      </c>
      <c r="H12567" s="2">
        <f>IF(ISERROR(MATCH($G12567,[1]Sheet1!$E:$E,0)),"",VLOOKUP($G12567,[1]Sheet1!$E:$I,5,0))</f>
        <v>31.496585845947266</v>
      </c>
      <c r="I12567" s="11" t="s">
        <v>10373</v>
      </c>
      <c r="J12567" s="2" t="s">
        <v>17</v>
      </c>
      <c r="K12567" s="2" t="s">
        <v>85</v>
      </c>
      <c r="L12567" s="2" t="s">
        <v>17</v>
      </c>
      <c r="M12567" s="2" t="str">
        <f>IF(ISERROR(MATCH($B12567,[2]sheet1!$B:$B,0)),"0","1")</f>
        <v>1</v>
      </c>
    </row>
    <row r="12568" spans="1:13" x14ac:dyDescent="0.2">
      <c r="A12568" s="2" t="s">
        <v>11</v>
      </c>
      <c r="B12568" s="2">
        <v>85274</v>
      </c>
      <c r="C12568" s="2" t="s">
        <v>12</v>
      </c>
      <c r="D12568" s="5" t="s">
        <v>34</v>
      </c>
      <c r="E12568" s="7" t="s">
        <v>2931</v>
      </c>
      <c r="F12568" s="2" t="s">
        <v>143</v>
      </c>
      <c r="G12568" s="2">
        <v>86903</v>
      </c>
      <c r="H12568" s="2">
        <f>IF(ISERROR(MATCH($G12568,[1]Sheet1!$E:$E,0)),"",VLOOKUP($G12568,[1]Sheet1!$E:$I,5,0))</f>
        <v>30.543596267700195</v>
      </c>
      <c r="I12568" s="11" t="s">
        <v>12672</v>
      </c>
      <c r="J12568" s="2" t="s">
        <v>17</v>
      </c>
      <c r="K12568" s="2" t="s">
        <v>297</v>
      </c>
      <c r="L12568" s="2" t="s">
        <v>17</v>
      </c>
      <c r="M12568" s="2" t="str">
        <f>IF(ISERROR(MATCH($B12568,[2]sheet1!$B:$B,0)),"0","1")</f>
        <v>1</v>
      </c>
    </row>
    <row r="12569" spans="1:13" x14ac:dyDescent="0.2">
      <c r="A12569" s="2" t="s">
        <v>11</v>
      </c>
      <c r="B12569" s="2">
        <v>85274</v>
      </c>
      <c r="C12569" s="2" t="s">
        <v>12</v>
      </c>
      <c r="D12569" s="5" t="s">
        <v>34</v>
      </c>
      <c r="E12569" s="7" t="s">
        <v>1766</v>
      </c>
      <c r="F12569" s="2" t="s">
        <v>15</v>
      </c>
      <c r="G12569" s="2">
        <v>86903</v>
      </c>
      <c r="H12569" s="2">
        <f>IF(ISERROR(MATCH($G12569,[1]Sheet1!$E:$E,0)),"",VLOOKUP($G12569,[1]Sheet1!$E:$I,5,0))</f>
        <v>30.543596267700195</v>
      </c>
      <c r="I12569" s="11" t="s">
        <v>12673</v>
      </c>
      <c r="J12569" s="2" t="s">
        <v>17</v>
      </c>
      <c r="K12569" s="2" t="s">
        <v>719</v>
      </c>
      <c r="L12569" s="2" t="s">
        <v>17</v>
      </c>
      <c r="M12569" s="2" t="str">
        <f>IF(ISERROR(MATCH($B12569,[2]sheet1!$B:$B,0)),"0","1")</f>
        <v>1</v>
      </c>
    </row>
    <row r="12570" spans="1:13" x14ac:dyDescent="0.2">
      <c r="A12570" s="2" t="s">
        <v>11</v>
      </c>
      <c r="B12570" s="2">
        <v>85274</v>
      </c>
      <c r="C12570" s="2" t="s">
        <v>12</v>
      </c>
      <c r="D12570" s="5" t="s">
        <v>34</v>
      </c>
      <c r="E12570" s="7" t="s">
        <v>622</v>
      </c>
      <c r="F12570" s="2" t="s">
        <v>15</v>
      </c>
      <c r="G12570" s="2">
        <v>86903</v>
      </c>
      <c r="H12570" s="2">
        <f>IF(ISERROR(MATCH($G12570,[1]Sheet1!$E:$E,0)),"",VLOOKUP($G12570,[1]Sheet1!$E:$I,5,0))</f>
        <v>30.543596267700195</v>
      </c>
      <c r="I12570" s="11" t="s">
        <v>12674</v>
      </c>
      <c r="J12570" s="2" t="s">
        <v>17</v>
      </c>
      <c r="K12570" s="2" t="s">
        <v>1161</v>
      </c>
      <c r="L12570" s="2" t="s">
        <v>17</v>
      </c>
      <c r="M12570" s="2" t="str">
        <f>IF(ISERROR(MATCH($B12570,[2]sheet1!$B:$B,0)),"0","1")</f>
        <v>1</v>
      </c>
    </row>
    <row r="12571" spans="1:13" x14ac:dyDescent="0.2">
      <c r="A12571" s="2" t="s">
        <v>11</v>
      </c>
      <c r="B12571" s="2">
        <v>85411</v>
      </c>
      <c r="C12571" s="2" t="s">
        <v>12</v>
      </c>
      <c r="D12571" s="5" t="s">
        <v>1256</v>
      </c>
      <c r="E12571" s="7" t="s">
        <v>128</v>
      </c>
      <c r="F12571" s="2" t="s">
        <v>87</v>
      </c>
      <c r="G12571" s="2">
        <v>87039</v>
      </c>
      <c r="H12571" s="2">
        <f>IF(ISERROR(MATCH($G12571,[1]Sheet1!$E:$E,0)),"",VLOOKUP($G12571,[1]Sheet1!$E:$I,5,0))</f>
        <v>30.548000335693359</v>
      </c>
      <c r="I12571" s="11" t="s">
        <v>9615</v>
      </c>
      <c r="J12571" s="2" t="s">
        <v>17</v>
      </c>
      <c r="K12571" s="2" t="s">
        <v>3098</v>
      </c>
      <c r="L12571" s="2" t="s">
        <v>17</v>
      </c>
      <c r="M12571" s="2" t="str">
        <f>IF(ISERROR(MATCH($B12571,[2]sheet1!$B:$B,0)),"0","1")</f>
        <v>0</v>
      </c>
    </row>
    <row r="12572" spans="1:13" x14ac:dyDescent="0.2">
      <c r="A12572" s="2" t="s">
        <v>11</v>
      </c>
      <c r="B12572" s="2">
        <v>8542</v>
      </c>
      <c r="C12572" s="2" t="s">
        <v>12</v>
      </c>
      <c r="D12572" s="5" t="s">
        <v>3102</v>
      </c>
      <c r="E12572" s="7" t="s">
        <v>2040</v>
      </c>
      <c r="F12572" s="2" t="s">
        <v>39</v>
      </c>
      <c r="G12572" s="2">
        <v>11046</v>
      </c>
      <c r="H12572" s="2">
        <f>IF(ISERROR(MATCH($G12572,[1]Sheet1!$E:$E,0)),"",VLOOKUP($G12572,[1]Sheet1!$E:$I,5,0))</f>
        <v>39.210147857666016</v>
      </c>
      <c r="I12572" s="11" t="s">
        <v>3103</v>
      </c>
      <c r="J12572" s="2" t="s">
        <v>17</v>
      </c>
      <c r="K12572" s="2" t="s">
        <v>1589</v>
      </c>
      <c r="L12572" s="2" t="s">
        <v>17</v>
      </c>
      <c r="M12572" s="2" t="str">
        <f>IF(ISERROR(MATCH($B12572,[2]sheet1!$B:$B,0)),"0","1")</f>
        <v>1</v>
      </c>
    </row>
    <row r="12573" spans="1:13" x14ac:dyDescent="0.2">
      <c r="A12573" s="2" t="s">
        <v>11</v>
      </c>
      <c r="B12573" s="2">
        <v>8542</v>
      </c>
      <c r="C12573" s="2" t="s">
        <v>12</v>
      </c>
      <c r="D12573" s="5" t="s">
        <v>3102</v>
      </c>
      <c r="E12573" s="7" t="s">
        <v>3104</v>
      </c>
      <c r="F12573" s="2" t="s">
        <v>74</v>
      </c>
      <c r="G12573" s="2">
        <v>11046</v>
      </c>
      <c r="H12573" s="2">
        <f>IF(ISERROR(MATCH($G12573,[1]Sheet1!$E:$E,0)),"",VLOOKUP($G12573,[1]Sheet1!$E:$I,5,0))</f>
        <v>39.210147857666016</v>
      </c>
      <c r="I12573" s="11" t="s">
        <v>3105</v>
      </c>
      <c r="J12573" s="2" t="s">
        <v>17</v>
      </c>
      <c r="K12573" s="2" t="s">
        <v>3106</v>
      </c>
      <c r="L12573" s="2" t="s">
        <v>17</v>
      </c>
      <c r="M12573" s="2" t="str">
        <f>IF(ISERROR(MATCH($B12573,[2]sheet1!$B:$B,0)),"0","1")</f>
        <v>1</v>
      </c>
    </row>
    <row r="12574" spans="1:13" x14ac:dyDescent="0.2">
      <c r="A12574" s="2" t="s">
        <v>11</v>
      </c>
      <c r="B12574" s="2">
        <v>85629</v>
      </c>
      <c r="C12574" s="2" t="s">
        <v>12</v>
      </c>
      <c r="D12574" s="5" t="s">
        <v>694</v>
      </c>
      <c r="E12574" s="7" t="s">
        <v>2241</v>
      </c>
      <c r="F12574" s="2" t="s">
        <v>31</v>
      </c>
      <c r="G12574" s="2">
        <v>87256</v>
      </c>
      <c r="H12574" s="2">
        <f>IF(ISERROR(MATCH($G12574,[1]Sheet1!$E:$E,0)),"",VLOOKUP($G12574,[1]Sheet1!$E:$I,5,0))</f>
        <v>28.628999710083008</v>
      </c>
      <c r="I12574" s="11" t="s">
        <v>8562</v>
      </c>
      <c r="J12574" s="2" t="s">
        <v>17</v>
      </c>
      <c r="K12574" s="2" t="s">
        <v>29</v>
      </c>
      <c r="L12574" s="2" t="s">
        <v>17</v>
      </c>
      <c r="M12574" s="2" t="str">
        <f>IF(ISERROR(MATCH($B12574,[2]sheet1!$B:$B,0)),"0","1")</f>
        <v>1</v>
      </c>
    </row>
    <row r="12575" spans="1:13" x14ac:dyDescent="0.2">
      <c r="A12575" s="2" t="s">
        <v>11</v>
      </c>
      <c r="B12575" s="2">
        <v>85654</v>
      </c>
      <c r="C12575" s="2" t="s">
        <v>12</v>
      </c>
      <c r="D12575" s="5" t="s">
        <v>109</v>
      </c>
      <c r="E12575" s="7" t="s">
        <v>451</v>
      </c>
      <c r="F12575" s="2" t="s">
        <v>153</v>
      </c>
      <c r="G12575" s="2">
        <v>87280</v>
      </c>
      <c r="H12575" s="2">
        <f>IF(ISERROR(MATCH($G12575,[1]Sheet1!$E:$E,0)),"",VLOOKUP($G12575,[1]Sheet1!$E:$I,5,0))</f>
        <v>29.220983505249023</v>
      </c>
      <c r="I12575" s="11" t="s">
        <v>13759</v>
      </c>
      <c r="J12575" s="2" t="s">
        <v>17</v>
      </c>
      <c r="K12575" s="2" t="s">
        <v>347</v>
      </c>
      <c r="L12575" s="2" t="s">
        <v>17</v>
      </c>
      <c r="M12575" s="2" t="str">
        <f>IF(ISERROR(MATCH($B12575,[2]sheet1!$B:$B,0)),"0","1")</f>
        <v>1</v>
      </c>
    </row>
    <row r="12576" spans="1:13" x14ac:dyDescent="0.2">
      <c r="A12576" s="2" t="s">
        <v>11</v>
      </c>
      <c r="B12576" s="2">
        <v>85654</v>
      </c>
      <c r="C12576" s="2" t="s">
        <v>12</v>
      </c>
      <c r="D12576" s="5" t="s">
        <v>109</v>
      </c>
      <c r="E12576" s="7" t="s">
        <v>4397</v>
      </c>
      <c r="F12576" s="2" t="s">
        <v>153</v>
      </c>
      <c r="G12576" s="2">
        <v>87280</v>
      </c>
      <c r="H12576" s="2">
        <f>IF(ISERROR(MATCH($G12576,[1]Sheet1!$E:$E,0)),"",VLOOKUP($G12576,[1]Sheet1!$E:$I,5,0))</f>
        <v>29.220983505249023</v>
      </c>
      <c r="I12576" s="11" t="s">
        <v>13760</v>
      </c>
      <c r="J12576" s="2" t="s">
        <v>17</v>
      </c>
      <c r="K12576" s="2" t="s">
        <v>1999</v>
      </c>
      <c r="L12576" s="2" t="s">
        <v>17</v>
      </c>
      <c r="M12576" s="2" t="str">
        <f>IF(ISERROR(MATCH($B12576,[2]sheet1!$B:$B,0)),"0","1")</f>
        <v>1</v>
      </c>
    </row>
    <row r="12577" spans="1:13" x14ac:dyDescent="0.2">
      <c r="A12577" s="2" t="s">
        <v>11</v>
      </c>
      <c r="B12577" s="2">
        <v>85654</v>
      </c>
      <c r="C12577" s="2" t="s">
        <v>12</v>
      </c>
      <c r="D12577" s="5" t="s">
        <v>109</v>
      </c>
      <c r="E12577" s="7" t="s">
        <v>933</v>
      </c>
      <c r="F12577" s="2" t="s">
        <v>22</v>
      </c>
      <c r="G12577" s="2">
        <v>87280</v>
      </c>
      <c r="H12577" s="2">
        <f>IF(ISERROR(MATCH($G12577,[1]Sheet1!$E:$E,0)),"",VLOOKUP($G12577,[1]Sheet1!$E:$I,5,0))</f>
        <v>29.220983505249023</v>
      </c>
      <c r="I12577" s="11" t="s">
        <v>13761</v>
      </c>
      <c r="J12577" s="2" t="s">
        <v>17</v>
      </c>
      <c r="K12577" s="2" t="s">
        <v>46</v>
      </c>
      <c r="L12577" s="2" t="s">
        <v>17</v>
      </c>
      <c r="M12577" s="2" t="str">
        <f>IF(ISERROR(MATCH($B12577,[2]sheet1!$B:$B,0)),"0","1")</f>
        <v>1</v>
      </c>
    </row>
    <row r="12578" spans="1:13" x14ac:dyDescent="0.2">
      <c r="A12578" s="2" t="s">
        <v>11</v>
      </c>
      <c r="B12578" s="2">
        <v>85654</v>
      </c>
      <c r="C12578" s="2" t="s">
        <v>12</v>
      </c>
      <c r="D12578" s="5" t="s">
        <v>109</v>
      </c>
      <c r="E12578" s="7" t="s">
        <v>579</v>
      </c>
      <c r="F12578" s="2" t="s">
        <v>87</v>
      </c>
      <c r="G12578" s="2">
        <v>87280</v>
      </c>
      <c r="H12578" s="2">
        <f>IF(ISERROR(MATCH($G12578,[1]Sheet1!$E:$E,0)),"",VLOOKUP($G12578,[1]Sheet1!$E:$I,5,0))</f>
        <v>29.220983505249023</v>
      </c>
      <c r="I12578" s="11" t="s">
        <v>7488</v>
      </c>
      <c r="J12578" s="2" t="s">
        <v>17</v>
      </c>
      <c r="K12578" s="2" t="s">
        <v>734</v>
      </c>
      <c r="L12578" s="2" t="s">
        <v>17</v>
      </c>
      <c r="M12578" s="2" t="str">
        <f>IF(ISERROR(MATCH($B12578,[2]sheet1!$B:$B,0)),"0","1")</f>
        <v>1</v>
      </c>
    </row>
    <row r="12579" spans="1:13" x14ac:dyDescent="0.2">
      <c r="A12579" s="2" t="s">
        <v>11</v>
      </c>
      <c r="B12579" s="2">
        <v>85654</v>
      </c>
      <c r="C12579" s="2" t="s">
        <v>12</v>
      </c>
      <c r="D12579" s="5" t="s">
        <v>109</v>
      </c>
      <c r="E12579" s="7" t="s">
        <v>437</v>
      </c>
      <c r="F12579" s="2" t="s">
        <v>87</v>
      </c>
      <c r="G12579" s="2">
        <v>87280</v>
      </c>
      <c r="H12579" s="2">
        <f>IF(ISERROR(MATCH($G12579,[1]Sheet1!$E:$E,0)),"",VLOOKUP($G12579,[1]Sheet1!$E:$I,5,0))</f>
        <v>29.220983505249023</v>
      </c>
      <c r="I12579" s="11" t="s">
        <v>5223</v>
      </c>
      <c r="J12579" s="2" t="s">
        <v>17</v>
      </c>
      <c r="K12579" s="2" t="s">
        <v>406</v>
      </c>
      <c r="L12579" s="2" t="s">
        <v>17</v>
      </c>
      <c r="M12579" s="2" t="str">
        <f>IF(ISERROR(MATCH($B12579,[2]sheet1!$B:$B,0)),"0","1")</f>
        <v>1</v>
      </c>
    </row>
    <row r="12580" spans="1:13" x14ac:dyDescent="0.2">
      <c r="A12580" s="2" t="s">
        <v>11</v>
      </c>
      <c r="B12580" s="2">
        <v>85654</v>
      </c>
      <c r="C12580" s="2" t="s">
        <v>12</v>
      </c>
      <c r="D12580" s="5" t="s">
        <v>109</v>
      </c>
      <c r="E12580" s="7" t="s">
        <v>3147</v>
      </c>
      <c r="F12580" s="2" t="s">
        <v>200</v>
      </c>
      <c r="G12580" s="2">
        <v>87280</v>
      </c>
      <c r="H12580" s="2">
        <f>IF(ISERROR(MATCH($G12580,[1]Sheet1!$E:$E,0)),"",VLOOKUP($G12580,[1]Sheet1!$E:$I,5,0))</f>
        <v>29.220983505249023</v>
      </c>
      <c r="I12580" s="11" t="s">
        <v>4470</v>
      </c>
      <c r="J12580" s="2" t="s">
        <v>17</v>
      </c>
      <c r="K12580" s="2" t="s">
        <v>984</v>
      </c>
      <c r="L12580" s="2" t="s">
        <v>17</v>
      </c>
      <c r="M12580" s="2" t="str">
        <f>IF(ISERROR(MATCH($B12580,[2]sheet1!$B:$B,0)),"0","1")</f>
        <v>1</v>
      </c>
    </row>
    <row r="12581" spans="1:13" x14ac:dyDescent="0.2">
      <c r="A12581" s="2" t="s">
        <v>11</v>
      </c>
      <c r="B12581" s="2">
        <v>85654</v>
      </c>
      <c r="C12581" s="2" t="s">
        <v>12</v>
      </c>
      <c r="D12581" s="5" t="s">
        <v>109</v>
      </c>
      <c r="E12581" s="7" t="s">
        <v>382</v>
      </c>
      <c r="F12581" s="2" t="s">
        <v>200</v>
      </c>
      <c r="G12581" s="2">
        <v>87280</v>
      </c>
      <c r="H12581" s="2">
        <f>IF(ISERROR(MATCH($G12581,[1]Sheet1!$E:$E,0)),"",VLOOKUP($G12581,[1]Sheet1!$E:$I,5,0))</f>
        <v>29.220983505249023</v>
      </c>
      <c r="I12581" s="11" t="s">
        <v>13762</v>
      </c>
      <c r="J12581" s="2" t="s">
        <v>17</v>
      </c>
      <c r="K12581" s="2" t="s">
        <v>220</v>
      </c>
      <c r="L12581" s="2" t="s">
        <v>17</v>
      </c>
      <c r="M12581" s="2" t="str">
        <f>IF(ISERROR(MATCH($B12581,[2]sheet1!$B:$B,0)),"0","1")</f>
        <v>1</v>
      </c>
    </row>
    <row r="12582" spans="1:13" x14ac:dyDescent="0.2">
      <c r="A12582" s="2" t="s">
        <v>11</v>
      </c>
      <c r="B12582" s="2">
        <v>85654</v>
      </c>
      <c r="C12582" s="2" t="s">
        <v>12</v>
      </c>
      <c r="D12582" s="5" t="s">
        <v>109</v>
      </c>
      <c r="E12582" s="7" t="s">
        <v>1120</v>
      </c>
      <c r="F12582" s="2" t="s">
        <v>111</v>
      </c>
      <c r="G12582" s="2">
        <v>87280</v>
      </c>
      <c r="H12582" s="2">
        <f>IF(ISERROR(MATCH($G12582,[1]Sheet1!$E:$E,0)),"",VLOOKUP($G12582,[1]Sheet1!$E:$I,5,0))</f>
        <v>29.220983505249023</v>
      </c>
      <c r="I12582" s="11" t="s">
        <v>13763</v>
      </c>
      <c r="J12582" s="2" t="s">
        <v>17</v>
      </c>
      <c r="K12582" s="2" t="s">
        <v>3593</v>
      </c>
      <c r="L12582" s="2" t="s">
        <v>17</v>
      </c>
      <c r="M12582" s="2" t="str">
        <f>IF(ISERROR(MATCH($B12582,[2]sheet1!$B:$B,0)),"0","1")</f>
        <v>1</v>
      </c>
    </row>
    <row r="12583" spans="1:13" x14ac:dyDescent="0.2">
      <c r="A12583" s="2" t="s">
        <v>11</v>
      </c>
      <c r="B12583" s="2">
        <v>85654</v>
      </c>
      <c r="C12583" s="2" t="s">
        <v>12</v>
      </c>
      <c r="D12583" s="5" t="s">
        <v>109</v>
      </c>
      <c r="E12583" s="7" t="s">
        <v>3494</v>
      </c>
      <c r="F12583" s="2" t="s">
        <v>111</v>
      </c>
      <c r="G12583" s="2">
        <v>87280</v>
      </c>
      <c r="H12583" s="2">
        <f>IF(ISERROR(MATCH($G12583,[1]Sheet1!$E:$E,0)),"",VLOOKUP($G12583,[1]Sheet1!$E:$I,5,0))</f>
        <v>29.220983505249023</v>
      </c>
      <c r="I12583" s="11" t="s">
        <v>13764</v>
      </c>
      <c r="J12583" s="2" t="s">
        <v>17</v>
      </c>
      <c r="K12583" s="2" t="s">
        <v>1236</v>
      </c>
      <c r="L12583" s="2" t="s">
        <v>17</v>
      </c>
      <c r="M12583" s="2" t="str">
        <f>IF(ISERROR(MATCH($B12583,[2]sheet1!$B:$B,0)),"0","1")</f>
        <v>1</v>
      </c>
    </row>
    <row r="12584" spans="1:13" x14ac:dyDescent="0.2">
      <c r="A12584" s="2" t="s">
        <v>11</v>
      </c>
      <c r="B12584" s="2">
        <v>85710</v>
      </c>
      <c r="C12584" s="2" t="s">
        <v>12</v>
      </c>
      <c r="D12584" s="5" t="s">
        <v>72</v>
      </c>
      <c r="E12584" s="7" t="s">
        <v>363</v>
      </c>
      <c r="F12584" s="2" t="s">
        <v>74</v>
      </c>
      <c r="G12584" s="2">
        <v>87336</v>
      </c>
      <c r="H12584" s="2">
        <f>IF(ISERROR(MATCH($G12584,[1]Sheet1!$E:$E,0)),"",VLOOKUP($G12584,[1]Sheet1!$E:$I,5,0))</f>
        <v>45.090000152587891</v>
      </c>
      <c r="I12584" s="11" t="s">
        <v>14456</v>
      </c>
      <c r="J12584" s="2" t="s">
        <v>17</v>
      </c>
      <c r="K12584" s="2" t="s">
        <v>1546</v>
      </c>
      <c r="L12584" s="2" t="s">
        <v>17</v>
      </c>
      <c r="M12584" s="2" t="str">
        <f>IF(ISERROR(MATCH($B12584,[2]sheet1!$B:$B,0)),"0","1")</f>
        <v>1</v>
      </c>
    </row>
    <row r="12585" spans="1:13" x14ac:dyDescent="0.2">
      <c r="A12585" s="2" t="s">
        <v>11</v>
      </c>
      <c r="B12585" s="2">
        <v>85917</v>
      </c>
      <c r="C12585" s="2" t="s">
        <v>12</v>
      </c>
      <c r="D12585" s="5" t="s">
        <v>630</v>
      </c>
      <c r="E12585" s="7" t="s">
        <v>631</v>
      </c>
      <c r="F12585" s="2" t="s">
        <v>176</v>
      </c>
      <c r="G12585" s="2">
        <v>87538</v>
      </c>
      <c r="H12585" s="2">
        <f>IF(ISERROR(MATCH($G12585,[1]Sheet1!$E:$E,0)),"",VLOOKUP($G12585,[1]Sheet1!$E:$I,5,0))</f>
        <v>31.898750305175781</v>
      </c>
      <c r="I12585" s="11" t="s">
        <v>632</v>
      </c>
      <c r="J12585" s="2" t="s">
        <v>17</v>
      </c>
      <c r="K12585" s="2" t="s">
        <v>633</v>
      </c>
      <c r="L12585" s="2" t="s">
        <v>17</v>
      </c>
      <c r="M12585" s="2" t="str">
        <f>IF(ISERROR(MATCH($B12585,[2]sheet1!$B:$B,0)),"0","1")</f>
        <v>1</v>
      </c>
    </row>
    <row r="12586" spans="1:13" x14ac:dyDescent="0.2">
      <c r="A12586" s="2" t="s">
        <v>11</v>
      </c>
      <c r="B12586" s="2">
        <v>86053</v>
      </c>
      <c r="C12586" s="2" t="s">
        <v>19</v>
      </c>
      <c r="D12586" s="5" t="s">
        <v>1528</v>
      </c>
      <c r="E12586" s="7" t="s">
        <v>628</v>
      </c>
      <c r="F12586" s="2" t="s">
        <v>1168</v>
      </c>
      <c r="G12586" s="2">
        <v>87673</v>
      </c>
      <c r="H12586" s="2">
        <f>IF(ISERROR(MATCH($G12586,[1]Sheet1!$E:$E,0)),"",VLOOKUP($G12586,[1]Sheet1!$E:$I,5,0))</f>
        <v>24.607143402099609</v>
      </c>
      <c r="I12586" s="11" t="s">
        <v>6027</v>
      </c>
      <c r="J12586" s="2" t="s">
        <v>17</v>
      </c>
      <c r="K12586" s="2" t="s">
        <v>2725</v>
      </c>
      <c r="L12586" s="2" t="s">
        <v>17</v>
      </c>
      <c r="M12586" s="2" t="str">
        <f>IF(ISERROR(MATCH($B12586,[2]sheet1!$B:$B,0)),"0","1")</f>
        <v>1</v>
      </c>
    </row>
    <row r="12587" spans="1:13" x14ac:dyDescent="0.2">
      <c r="A12587" s="2" t="s">
        <v>11</v>
      </c>
      <c r="B12587" s="2">
        <v>86053</v>
      </c>
      <c r="C12587" s="2" t="s">
        <v>19</v>
      </c>
      <c r="D12587" s="5" t="s">
        <v>1528</v>
      </c>
      <c r="E12587" s="7" t="s">
        <v>1063</v>
      </c>
      <c r="F12587" s="2" t="s">
        <v>317</v>
      </c>
      <c r="G12587" s="2">
        <v>87673</v>
      </c>
      <c r="H12587" s="2">
        <f>IF(ISERROR(MATCH($G12587,[1]Sheet1!$E:$E,0)),"",VLOOKUP($G12587,[1]Sheet1!$E:$I,5,0))</f>
        <v>24.607143402099609</v>
      </c>
      <c r="I12587" s="11" t="s">
        <v>6028</v>
      </c>
      <c r="J12587" s="2" t="s">
        <v>17</v>
      </c>
      <c r="K12587" s="2" t="s">
        <v>98</v>
      </c>
      <c r="L12587" s="2" t="s">
        <v>17</v>
      </c>
      <c r="M12587" s="2" t="str">
        <f>IF(ISERROR(MATCH($B12587,[2]sheet1!$B:$B,0)),"0","1")</f>
        <v>1</v>
      </c>
    </row>
    <row r="12588" spans="1:13" x14ac:dyDescent="0.2">
      <c r="A12588" s="2" t="s">
        <v>11</v>
      </c>
      <c r="B12588" s="2">
        <v>86202</v>
      </c>
      <c r="C12588" s="2" t="s">
        <v>12</v>
      </c>
      <c r="D12588" s="5" t="s">
        <v>3223</v>
      </c>
      <c r="E12588" s="7" t="s">
        <v>3224</v>
      </c>
      <c r="F12588" s="2" t="s">
        <v>503</v>
      </c>
      <c r="G12588" s="2">
        <v>87816</v>
      </c>
      <c r="H12588" s="2">
        <f>IF(ISERROR(MATCH($G12588,[1]Sheet1!$E:$E,0)),"",VLOOKUP($G12588,[1]Sheet1!$E:$I,5,0))</f>
        <v>39.362236022949219</v>
      </c>
      <c r="I12588" s="11" t="s">
        <v>3225</v>
      </c>
      <c r="J12588" s="2" t="s">
        <v>17</v>
      </c>
      <c r="K12588" s="2" t="s">
        <v>1086</v>
      </c>
      <c r="L12588" s="2" t="s">
        <v>17</v>
      </c>
      <c r="M12588" s="2" t="str">
        <f>IF(ISERROR(MATCH($B12588,[2]sheet1!$B:$B,0)),"0","1")</f>
        <v>1</v>
      </c>
    </row>
    <row r="12589" spans="1:13" x14ac:dyDescent="0.2">
      <c r="A12589" s="2" t="s">
        <v>11</v>
      </c>
      <c r="B12589" s="2">
        <v>86203</v>
      </c>
      <c r="C12589" s="2" t="s">
        <v>19</v>
      </c>
      <c r="D12589" s="5" t="s">
        <v>13220</v>
      </c>
      <c r="E12589" s="7" t="s">
        <v>136</v>
      </c>
      <c r="F12589" s="2" t="s">
        <v>967</v>
      </c>
      <c r="G12589" s="2">
        <v>87817</v>
      </c>
      <c r="H12589" s="2">
        <f>IF(ISERROR(MATCH($G12589,[1]Sheet1!$E:$E,0)),"",VLOOKUP($G12589,[1]Sheet1!$E:$I,5,0))</f>
        <v>35.144443511962891</v>
      </c>
      <c r="I12589" s="11" t="s">
        <v>13221</v>
      </c>
      <c r="J12589" s="2" t="s">
        <v>17</v>
      </c>
      <c r="K12589" s="2" t="s">
        <v>1800</v>
      </c>
      <c r="L12589" s="2" t="s">
        <v>17</v>
      </c>
      <c r="M12589" s="2" t="str">
        <f>IF(ISERROR(MATCH($B12589,[2]sheet1!$B:$B,0)),"0","1")</f>
        <v>1</v>
      </c>
    </row>
    <row r="12590" spans="1:13" x14ac:dyDescent="0.2">
      <c r="A12590" s="2" t="s">
        <v>11</v>
      </c>
      <c r="B12590" s="2">
        <v>86203</v>
      </c>
      <c r="C12590" s="2" t="s">
        <v>19</v>
      </c>
      <c r="D12590" s="5" t="s">
        <v>13220</v>
      </c>
      <c r="E12590" s="7" t="s">
        <v>3920</v>
      </c>
      <c r="F12590" s="2" t="s">
        <v>486</v>
      </c>
      <c r="G12590" s="2">
        <v>87817</v>
      </c>
      <c r="H12590" s="2">
        <f>IF(ISERROR(MATCH($G12590,[1]Sheet1!$E:$E,0)),"",VLOOKUP($G12590,[1]Sheet1!$E:$I,5,0))</f>
        <v>35.144443511962891</v>
      </c>
      <c r="I12590" s="11" t="s">
        <v>13222</v>
      </c>
      <c r="J12590" s="2" t="s">
        <v>17</v>
      </c>
      <c r="K12590" s="2" t="s">
        <v>719</v>
      </c>
      <c r="L12590" s="2" t="s">
        <v>17</v>
      </c>
      <c r="M12590" s="2" t="str">
        <f>IF(ISERROR(MATCH($B12590,[2]sheet1!$B:$B,0)),"0","1")</f>
        <v>1</v>
      </c>
    </row>
    <row r="12591" spans="1:13" x14ac:dyDescent="0.2">
      <c r="A12591" s="2" t="s">
        <v>11</v>
      </c>
      <c r="B12591" s="2">
        <v>86203</v>
      </c>
      <c r="C12591" s="2" t="s">
        <v>19</v>
      </c>
      <c r="D12591" s="5" t="s">
        <v>13220</v>
      </c>
      <c r="E12591" s="7" t="s">
        <v>437</v>
      </c>
      <c r="F12591" s="2" t="s">
        <v>27</v>
      </c>
      <c r="G12591" s="2">
        <v>87817</v>
      </c>
      <c r="H12591" s="2">
        <f>IF(ISERROR(MATCH($G12591,[1]Sheet1!$E:$E,0)),"",VLOOKUP($G12591,[1]Sheet1!$E:$I,5,0))</f>
        <v>35.144443511962891</v>
      </c>
      <c r="I12591" s="11" t="s">
        <v>13223</v>
      </c>
      <c r="J12591" s="2" t="s">
        <v>17</v>
      </c>
      <c r="K12591" s="2" t="s">
        <v>561</v>
      </c>
      <c r="L12591" s="2" t="s">
        <v>17</v>
      </c>
      <c r="M12591" s="2" t="str">
        <f>IF(ISERROR(MATCH($B12591,[2]sheet1!$B:$B,0)),"0","1")</f>
        <v>1</v>
      </c>
    </row>
    <row r="12592" spans="1:13" x14ac:dyDescent="0.2">
      <c r="A12592" s="2" t="s">
        <v>11</v>
      </c>
      <c r="B12592" s="2">
        <v>86203</v>
      </c>
      <c r="C12592" s="2" t="s">
        <v>19</v>
      </c>
      <c r="D12592" s="5" t="s">
        <v>13220</v>
      </c>
      <c r="E12592" s="7" t="s">
        <v>1995</v>
      </c>
      <c r="F12592" s="2" t="s">
        <v>31</v>
      </c>
      <c r="G12592" s="2">
        <v>87817</v>
      </c>
      <c r="H12592" s="2">
        <f>IF(ISERROR(MATCH($G12592,[1]Sheet1!$E:$E,0)),"",VLOOKUP($G12592,[1]Sheet1!$E:$I,5,0))</f>
        <v>35.144443511962891</v>
      </c>
      <c r="I12592" s="11" t="s">
        <v>13224</v>
      </c>
      <c r="J12592" s="2" t="s">
        <v>17</v>
      </c>
      <c r="K12592" s="2" t="s">
        <v>2450</v>
      </c>
      <c r="L12592" s="2" t="s">
        <v>17</v>
      </c>
      <c r="M12592" s="2" t="str">
        <f>IF(ISERROR(MATCH($B12592,[2]sheet1!$B:$B,0)),"0","1")</f>
        <v>1</v>
      </c>
    </row>
    <row r="12593" spans="1:13" x14ac:dyDescent="0.2">
      <c r="A12593" s="2" t="s">
        <v>11</v>
      </c>
      <c r="B12593" s="2">
        <v>86203</v>
      </c>
      <c r="C12593" s="2" t="s">
        <v>19</v>
      </c>
      <c r="D12593" s="5" t="s">
        <v>13220</v>
      </c>
      <c r="E12593" s="7" t="s">
        <v>1615</v>
      </c>
      <c r="F12593" s="2" t="s">
        <v>31</v>
      </c>
      <c r="G12593" s="2">
        <v>87817</v>
      </c>
      <c r="H12593" s="2">
        <f>IF(ISERROR(MATCH($G12593,[1]Sheet1!$E:$E,0)),"",VLOOKUP($G12593,[1]Sheet1!$E:$I,5,0))</f>
        <v>35.144443511962891</v>
      </c>
      <c r="I12593" s="11" t="s">
        <v>13225</v>
      </c>
      <c r="J12593" s="2" t="s">
        <v>17</v>
      </c>
      <c r="K12593" s="2" t="s">
        <v>613</v>
      </c>
      <c r="L12593" s="2" t="s">
        <v>17</v>
      </c>
      <c r="M12593" s="2" t="str">
        <f>IF(ISERROR(MATCH($B12593,[2]sheet1!$B:$B,0)),"0","1")</f>
        <v>1</v>
      </c>
    </row>
    <row r="12594" spans="1:13" x14ac:dyDescent="0.2">
      <c r="A12594" s="2" t="s">
        <v>11</v>
      </c>
      <c r="B12594" s="2">
        <v>86252</v>
      </c>
      <c r="C12594" s="2" t="s">
        <v>19</v>
      </c>
      <c r="D12594" s="5" t="s">
        <v>7711</v>
      </c>
      <c r="E12594" s="7" t="s">
        <v>2115</v>
      </c>
      <c r="F12594" s="2" t="s">
        <v>689</v>
      </c>
      <c r="G12594" s="2">
        <v>87866</v>
      </c>
      <c r="H12594" s="2">
        <f>IF(ISERROR(MATCH($G12594,[1]Sheet1!$E:$E,0)),"",VLOOKUP($G12594,[1]Sheet1!$E:$I,5,0))</f>
        <v>19.968889236450195</v>
      </c>
      <c r="I12594" s="11" t="s">
        <v>12272</v>
      </c>
      <c r="J12594" s="2" t="s">
        <v>17</v>
      </c>
      <c r="K12594" s="2" t="s">
        <v>724</v>
      </c>
      <c r="L12594" s="2" t="s">
        <v>17</v>
      </c>
      <c r="M12594" s="2" t="str">
        <f>IF(ISERROR(MATCH($B12594,[2]sheet1!$B:$B,0)),"0","1")</f>
        <v>0</v>
      </c>
    </row>
    <row r="12595" spans="1:13" x14ac:dyDescent="0.2">
      <c r="A12595" s="2" t="s">
        <v>11</v>
      </c>
      <c r="B12595" s="2">
        <v>86252</v>
      </c>
      <c r="C12595" s="2" t="s">
        <v>19</v>
      </c>
      <c r="D12595" s="5" t="s">
        <v>7711</v>
      </c>
      <c r="E12595" s="7" t="s">
        <v>6815</v>
      </c>
      <c r="F12595" s="2" t="s">
        <v>689</v>
      </c>
      <c r="G12595" s="2">
        <v>87866</v>
      </c>
      <c r="H12595" s="2">
        <f>IF(ISERROR(MATCH($G12595,[1]Sheet1!$E:$E,0)),"",VLOOKUP($G12595,[1]Sheet1!$E:$I,5,0))</f>
        <v>19.968889236450195</v>
      </c>
      <c r="I12595" s="11" t="s">
        <v>6449</v>
      </c>
      <c r="J12595" s="2" t="s">
        <v>17</v>
      </c>
      <c r="K12595" s="2" t="s">
        <v>536</v>
      </c>
      <c r="L12595" s="2" t="s">
        <v>17</v>
      </c>
      <c r="M12595" s="2" t="str">
        <f>IF(ISERROR(MATCH($B12595,[2]sheet1!$B:$B,0)),"0","1")</f>
        <v>0</v>
      </c>
    </row>
    <row r="12596" spans="1:13" x14ac:dyDescent="0.2">
      <c r="A12596" s="2" t="s">
        <v>11</v>
      </c>
      <c r="B12596" s="2">
        <v>86252</v>
      </c>
      <c r="C12596" s="2" t="s">
        <v>19</v>
      </c>
      <c r="D12596" s="5" t="s">
        <v>7711</v>
      </c>
      <c r="E12596" s="7" t="s">
        <v>3408</v>
      </c>
      <c r="F12596" s="2" t="s">
        <v>689</v>
      </c>
      <c r="G12596" s="2">
        <v>87866</v>
      </c>
      <c r="H12596" s="2">
        <f>IF(ISERROR(MATCH($G12596,[1]Sheet1!$E:$E,0)),"",VLOOKUP($G12596,[1]Sheet1!$E:$I,5,0))</f>
        <v>19.968889236450195</v>
      </c>
      <c r="I12596" s="11" t="s">
        <v>12273</v>
      </c>
      <c r="J12596" s="2" t="s">
        <v>17</v>
      </c>
      <c r="K12596" s="2" t="s">
        <v>1920</v>
      </c>
      <c r="L12596" s="2" t="s">
        <v>17</v>
      </c>
      <c r="M12596" s="2" t="str">
        <f>IF(ISERROR(MATCH($B12596,[2]sheet1!$B:$B,0)),"0","1")</f>
        <v>0</v>
      </c>
    </row>
    <row r="12597" spans="1:13" x14ac:dyDescent="0.2">
      <c r="A12597" s="2" t="s">
        <v>11</v>
      </c>
      <c r="B12597" s="2">
        <v>86252</v>
      </c>
      <c r="C12597" s="2" t="s">
        <v>19</v>
      </c>
      <c r="D12597" s="5" t="s">
        <v>7711</v>
      </c>
      <c r="E12597" s="7" t="s">
        <v>1151</v>
      </c>
      <c r="F12597" s="2" t="s">
        <v>161</v>
      </c>
      <c r="G12597" s="2">
        <v>87866</v>
      </c>
      <c r="H12597" s="2">
        <f>IF(ISERROR(MATCH($G12597,[1]Sheet1!$E:$E,0)),"",VLOOKUP($G12597,[1]Sheet1!$E:$I,5,0))</f>
        <v>19.968889236450195</v>
      </c>
      <c r="I12597" s="11" t="s">
        <v>12274</v>
      </c>
      <c r="J12597" s="2" t="s">
        <v>17</v>
      </c>
      <c r="K12597" s="2" t="s">
        <v>3621</v>
      </c>
      <c r="L12597" s="2" t="s">
        <v>17</v>
      </c>
      <c r="M12597" s="2" t="str">
        <f>IF(ISERROR(MATCH($B12597,[2]sheet1!$B:$B,0)),"0","1")</f>
        <v>0</v>
      </c>
    </row>
    <row r="12598" spans="1:13" x14ac:dyDescent="0.2">
      <c r="A12598" s="2" t="s">
        <v>11</v>
      </c>
      <c r="B12598" s="2">
        <v>86279</v>
      </c>
      <c r="C12598" s="2" t="s">
        <v>12</v>
      </c>
      <c r="D12598" s="5" t="s">
        <v>82</v>
      </c>
      <c r="E12598" s="7" t="s">
        <v>48</v>
      </c>
      <c r="F12598" s="2" t="s">
        <v>22</v>
      </c>
      <c r="G12598" s="2">
        <v>87893</v>
      </c>
      <c r="H12598" s="2">
        <f>IF(ISERROR(MATCH($G12598,[1]Sheet1!$E:$E,0)),"",VLOOKUP($G12598,[1]Sheet1!$E:$I,5,0))</f>
        <v>35.402927398681641</v>
      </c>
      <c r="I12598" s="11" t="s">
        <v>7762</v>
      </c>
      <c r="J12598" s="2" t="s">
        <v>17</v>
      </c>
      <c r="K12598" s="2" t="s">
        <v>2153</v>
      </c>
      <c r="L12598" s="2" t="s">
        <v>17</v>
      </c>
      <c r="M12598" s="2" t="str">
        <f>IF(ISERROR(MATCH($B12598,[2]sheet1!$B:$B,0)),"0","1")</f>
        <v>1</v>
      </c>
    </row>
    <row r="12599" spans="1:13" x14ac:dyDescent="0.2">
      <c r="A12599" s="2" t="s">
        <v>11</v>
      </c>
      <c r="B12599" s="2">
        <v>86495</v>
      </c>
      <c r="C12599" s="2" t="s">
        <v>19</v>
      </c>
      <c r="D12599" s="5" t="s">
        <v>11667</v>
      </c>
      <c r="E12599" s="7" t="s">
        <v>6087</v>
      </c>
      <c r="F12599" s="2" t="s">
        <v>200</v>
      </c>
      <c r="G12599" s="2">
        <v>88107</v>
      </c>
      <c r="H12599" s="2">
        <f>IF(ISERROR(MATCH($G12599,[1]Sheet1!$E:$E,0)),"",VLOOKUP($G12599,[1]Sheet1!$E:$I,5,0))</f>
        <v>23.431304931640625</v>
      </c>
      <c r="I12599" s="11" t="s">
        <v>12973</v>
      </c>
      <c r="J12599" s="2" t="s">
        <v>17</v>
      </c>
      <c r="K12599" s="2" t="s">
        <v>4573</v>
      </c>
      <c r="L12599" s="2" t="s">
        <v>17</v>
      </c>
      <c r="M12599" s="2" t="str">
        <f>IF(ISERROR(MATCH($B12599,[2]sheet1!$B:$B,0)),"0","1")</f>
        <v>1</v>
      </c>
    </row>
    <row r="12600" spans="1:13" x14ac:dyDescent="0.2">
      <c r="A12600" s="2" t="s">
        <v>11</v>
      </c>
      <c r="B12600" s="2">
        <v>86629</v>
      </c>
      <c r="C12600" s="2" t="s">
        <v>19</v>
      </c>
      <c r="D12600" s="5" t="s">
        <v>8332</v>
      </c>
      <c r="E12600" s="7" t="s">
        <v>3730</v>
      </c>
      <c r="F12600" s="2" t="s">
        <v>39</v>
      </c>
      <c r="G12600" s="2">
        <v>88236</v>
      </c>
      <c r="H12600" s="2">
        <f>IF(ISERROR(MATCH($G12600,[1]Sheet1!$E:$E,0)),"",VLOOKUP($G12600,[1]Sheet1!$E:$I,5,0))</f>
        <v>27.912666320800781</v>
      </c>
      <c r="I12600" s="11" t="s">
        <v>8333</v>
      </c>
      <c r="J12600" s="2" t="s">
        <v>17</v>
      </c>
      <c r="K12600" s="2" t="s">
        <v>719</v>
      </c>
      <c r="L12600" s="2" t="s">
        <v>17</v>
      </c>
      <c r="M12600" s="2" t="str">
        <f>IF(ISERROR(MATCH($B12600,[2]sheet1!$B:$B,0)),"0","1")</f>
        <v>1</v>
      </c>
    </row>
    <row r="12601" spans="1:13" x14ac:dyDescent="0.2">
      <c r="A12601" s="2" t="s">
        <v>11</v>
      </c>
      <c r="B12601" s="2">
        <v>86629</v>
      </c>
      <c r="C12601" s="2" t="s">
        <v>19</v>
      </c>
      <c r="D12601" s="5" t="s">
        <v>8332</v>
      </c>
      <c r="E12601" s="7" t="s">
        <v>579</v>
      </c>
      <c r="F12601" s="2" t="s">
        <v>74</v>
      </c>
      <c r="G12601" s="2">
        <v>88236</v>
      </c>
      <c r="H12601" s="2">
        <f>IF(ISERROR(MATCH($G12601,[1]Sheet1!$E:$E,0)),"",VLOOKUP($G12601,[1]Sheet1!$E:$I,5,0))</f>
        <v>27.912666320800781</v>
      </c>
      <c r="I12601" s="11" t="s">
        <v>8334</v>
      </c>
      <c r="J12601" s="2" t="s">
        <v>17</v>
      </c>
      <c r="K12601" s="2" t="s">
        <v>387</v>
      </c>
      <c r="L12601" s="2" t="s">
        <v>17</v>
      </c>
      <c r="M12601" s="2" t="str">
        <f>IF(ISERROR(MATCH($B12601,[2]sheet1!$B:$B,0)),"0","1")</f>
        <v>1</v>
      </c>
    </row>
    <row r="12602" spans="1:13" x14ac:dyDescent="0.2">
      <c r="A12602" s="2" t="s">
        <v>11</v>
      </c>
      <c r="B12602" s="2">
        <v>86629</v>
      </c>
      <c r="C12602" s="2" t="s">
        <v>19</v>
      </c>
      <c r="D12602" s="5" t="s">
        <v>8332</v>
      </c>
      <c r="E12602" s="7" t="s">
        <v>3879</v>
      </c>
      <c r="F12602" s="2" t="s">
        <v>74</v>
      </c>
      <c r="G12602" s="2">
        <v>88236</v>
      </c>
      <c r="H12602" s="2">
        <f>IF(ISERROR(MATCH($G12602,[1]Sheet1!$E:$E,0)),"",VLOOKUP($G12602,[1]Sheet1!$E:$I,5,0))</f>
        <v>27.912666320800781</v>
      </c>
      <c r="I12602" s="11" t="s">
        <v>8335</v>
      </c>
      <c r="J12602" s="2" t="s">
        <v>17</v>
      </c>
      <c r="K12602" s="2" t="s">
        <v>350</v>
      </c>
      <c r="L12602" s="2" t="s">
        <v>17</v>
      </c>
      <c r="M12602" s="2" t="str">
        <f>IF(ISERROR(MATCH($B12602,[2]sheet1!$B:$B,0)),"0","1")</f>
        <v>1</v>
      </c>
    </row>
    <row r="12603" spans="1:13" x14ac:dyDescent="0.2">
      <c r="A12603" s="2" t="s">
        <v>11</v>
      </c>
      <c r="B12603" s="2">
        <v>86629</v>
      </c>
      <c r="C12603" s="2" t="s">
        <v>19</v>
      </c>
      <c r="D12603" s="5" t="s">
        <v>8332</v>
      </c>
      <c r="E12603" s="7" t="s">
        <v>292</v>
      </c>
      <c r="F12603" s="2" t="s">
        <v>289</v>
      </c>
      <c r="G12603" s="2">
        <v>88236</v>
      </c>
      <c r="H12603" s="2">
        <f>IF(ISERROR(MATCH($G12603,[1]Sheet1!$E:$E,0)),"",VLOOKUP($G12603,[1]Sheet1!$E:$I,5,0))</f>
        <v>27.912666320800781</v>
      </c>
      <c r="I12603" s="11" t="s">
        <v>3764</v>
      </c>
      <c r="J12603" s="2" t="s">
        <v>17</v>
      </c>
      <c r="K12603" s="2" t="s">
        <v>1501</v>
      </c>
      <c r="L12603" s="2" t="s">
        <v>17</v>
      </c>
      <c r="M12603" s="2" t="str">
        <f>IF(ISERROR(MATCH($B12603,[2]sheet1!$B:$B,0)),"0","1")</f>
        <v>1</v>
      </c>
    </row>
    <row r="12604" spans="1:13" x14ac:dyDescent="0.2">
      <c r="A12604" s="2" t="s">
        <v>11</v>
      </c>
      <c r="B12604" s="2">
        <v>86629</v>
      </c>
      <c r="C12604" s="2" t="s">
        <v>19</v>
      </c>
      <c r="D12604" s="5" t="s">
        <v>8332</v>
      </c>
      <c r="E12604" s="7" t="s">
        <v>4237</v>
      </c>
      <c r="F12604" s="2" t="s">
        <v>79</v>
      </c>
      <c r="G12604" s="2">
        <v>88236</v>
      </c>
      <c r="H12604" s="2">
        <f>IF(ISERROR(MATCH($G12604,[1]Sheet1!$E:$E,0)),"",VLOOKUP($G12604,[1]Sheet1!$E:$I,5,0))</f>
        <v>27.912666320800781</v>
      </c>
      <c r="I12604" s="11" t="s">
        <v>8336</v>
      </c>
      <c r="J12604" s="2" t="s">
        <v>17</v>
      </c>
      <c r="K12604" s="2" t="s">
        <v>613</v>
      </c>
      <c r="L12604" s="2" t="s">
        <v>17</v>
      </c>
      <c r="M12604" s="2" t="str">
        <f>IF(ISERROR(MATCH($B12604,[2]sheet1!$B:$B,0)),"0","1")</f>
        <v>1</v>
      </c>
    </row>
    <row r="12605" spans="1:13" x14ac:dyDescent="0.2">
      <c r="A12605" s="2" t="s">
        <v>11</v>
      </c>
      <c r="B12605" s="2">
        <v>86792</v>
      </c>
      <c r="C12605" s="2" t="s">
        <v>12</v>
      </c>
      <c r="D12605" s="5" t="s">
        <v>1870</v>
      </c>
      <c r="E12605" s="7" t="s">
        <v>3104</v>
      </c>
      <c r="F12605" s="2" t="s">
        <v>289</v>
      </c>
      <c r="G12605" s="2">
        <v>88398</v>
      </c>
      <c r="H12605" s="2">
        <f>IF(ISERROR(MATCH($G12605,[1]Sheet1!$E:$E,0)),"",VLOOKUP($G12605,[1]Sheet1!$E:$I,5,0))</f>
        <v>33.873462677001953</v>
      </c>
      <c r="I12605" s="11" t="s">
        <v>14917</v>
      </c>
      <c r="J12605" s="2" t="s">
        <v>17</v>
      </c>
      <c r="K12605" s="2" t="s">
        <v>7850</v>
      </c>
      <c r="L12605" s="2" t="s">
        <v>17</v>
      </c>
      <c r="M12605" s="2" t="str">
        <f>IF(ISERROR(MATCH($B12605,[2]sheet1!$B:$B,0)),"0","1")</f>
        <v>1</v>
      </c>
    </row>
    <row r="12606" spans="1:13" x14ac:dyDescent="0.2">
      <c r="A12606" s="2" t="s">
        <v>11</v>
      </c>
      <c r="B12606" s="2">
        <v>8688</v>
      </c>
      <c r="C12606" s="2" t="s">
        <v>12</v>
      </c>
      <c r="D12606" s="5" t="s">
        <v>675</v>
      </c>
      <c r="E12606" s="7" t="s">
        <v>1489</v>
      </c>
      <c r="F12606" s="2" t="s">
        <v>44</v>
      </c>
      <c r="G12606" s="2">
        <v>11191</v>
      </c>
      <c r="H12606" s="2">
        <f>IF(ISERROR(MATCH($G12606,[1]Sheet1!$E:$E,0)),"",VLOOKUP($G12606,[1]Sheet1!$E:$I,5,0))</f>
        <v>31.263551712036133</v>
      </c>
      <c r="I12606" s="11" t="s">
        <v>12251</v>
      </c>
      <c r="J12606" s="2" t="s">
        <v>17</v>
      </c>
      <c r="K12606" s="2" t="s">
        <v>1433</v>
      </c>
      <c r="L12606" s="2" t="s">
        <v>17</v>
      </c>
      <c r="M12606" s="2" t="str">
        <f>IF(ISERROR(MATCH($B12606,[2]sheet1!$B:$B,0)),"0","1")</f>
        <v>1</v>
      </c>
    </row>
    <row r="12607" spans="1:13" x14ac:dyDescent="0.2">
      <c r="A12607" s="2" t="s">
        <v>11</v>
      </c>
      <c r="B12607" s="2">
        <v>8688</v>
      </c>
      <c r="C12607" s="2" t="s">
        <v>12</v>
      </c>
      <c r="D12607" s="5" t="s">
        <v>675</v>
      </c>
      <c r="E12607" s="7" t="s">
        <v>946</v>
      </c>
      <c r="F12607" s="2" t="s">
        <v>60</v>
      </c>
      <c r="G12607" s="2">
        <v>11191</v>
      </c>
      <c r="H12607" s="2">
        <f>IF(ISERROR(MATCH($G12607,[1]Sheet1!$E:$E,0)),"",VLOOKUP($G12607,[1]Sheet1!$E:$I,5,0))</f>
        <v>31.263551712036133</v>
      </c>
      <c r="I12607" s="11" t="s">
        <v>7743</v>
      </c>
      <c r="J12607" s="2" t="s">
        <v>17</v>
      </c>
      <c r="K12607" s="2" t="s">
        <v>488</v>
      </c>
      <c r="L12607" s="2" t="s">
        <v>17</v>
      </c>
      <c r="M12607" s="2" t="str">
        <f>IF(ISERROR(MATCH($B12607,[2]sheet1!$B:$B,0)),"0","1")</f>
        <v>1</v>
      </c>
    </row>
    <row r="12608" spans="1:13" x14ac:dyDescent="0.2">
      <c r="A12608" s="2" t="s">
        <v>11</v>
      </c>
      <c r="B12608" s="2">
        <v>8688</v>
      </c>
      <c r="C12608" s="2" t="s">
        <v>12</v>
      </c>
      <c r="D12608" s="5" t="s">
        <v>675</v>
      </c>
      <c r="E12608" s="7" t="s">
        <v>2071</v>
      </c>
      <c r="F12608" s="2" t="s">
        <v>60</v>
      </c>
      <c r="G12608" s="2">
        <v>11191</v>
      </c>
      <c r="H12608" s="2">
        <f>IF(ISERROR(MATCH($G12608,[1]Sheet1!$E:$E,0)),"",VLOOKUP($G12608,[1]Sheet1!$E:$I,5,0))</f>
        <v>31.263551712036133</v>
      </c>
      <c r="I12608" s="11" t="s">
        <v>6221</v>
      </c>
      <c r="J12608" s="2" t="s">
        <v>17</v>
      </c>
      <c r="K12608" s="2" t="s">
        <v>496</v>
      </c>
      <c r="L12608" s="2" t="s">
        <v>17</v>
      </c>
      <c r="M12608" s="2" t="str">
        <f>IF(ISERROR(MATCH($B12608,[2]sheet1!$B:$B,0)),"0","1")</f>
        <v>1</v>
      </c>
    </row>
    <row r="12609" spans="1:13" x14ac:dyDescent="0.2">
      <c r="A12609" s="2" t="s">
        <v>11</v>
      </c>
      <c r="B12609" s="2">
        <v>8688</v>
      </c>
      <c r="C12609" s="2" t="s">
        <v>12</v>
      </c>
      <c r="D12609" s="5" t="s">
        <v>675</v>
      </c>
      <c r="E12609" s="7" t="s">
        <v>1741</v>
      </c>
      <c r="F12609" s="2" t="s">
        <v>69</v>
      </c>
      <c r="G12609" s="2">
        <v>11191</v>
      </c>
      <c r="H12609" s="2">
        <f>IF(ISERROR(MATCH($G12609,[1]Sheet1!$E:$E,0)),"",VLOOKUP($G12609,[1]Sheet1!$E:$I,5,0))</f>
        <v>31.263551712036133</v>
      </c>
      <c r="I12609" s="11" t="s">
        <v>12252</v>
      </c>
      <c r="J12609" s="2" t="s">
        <v>17</v>
      </c>
      <c r="K12609" s="2" t="s">
        <v>5421</v>
      </c>
      <c r="L12609" s="2" t="s">
        <v>17</v>
      </c>
      <c r="M12609" s="2" t="str">
        <f>IF(ISERROR(MATCH($B12609,[2]sheet1!$B:$B,0)),"0","1")</f>
        <v>1</v>
      </c>
    </row>
    <row r="12610" spans="1:13" x14ac:dyDescent="0.2">
      <c r="A12610" s="2" t="s">
        <v>11</v>
      </c>
      <c r="B12610" s="2">
        <v>8688</v>
      </c>
      <c r="C12610" s="2" t="s">
        <v>12</v>
      </c>
      <c r="D12610" s="5" t="s">
        <v>675</v>
      </c>
      <c r="E12610" s="7" t="s">
        <v>2319</v>
      </c>
      <c r="F12610" s="2" t="s">
        <v>372</v>
      </c>
      <c r="G12610" s="2">
        <v>11191</v>
      </c>
      <c r="H12610" s="2">
        <f>IF(ISERROR(MATCH($G12610,[1]Sheet1!$E:$E,0)),"",VLOOKUP($G12610,[1]Sheet1!$E:$I,5,0))</f>
        <v>31.263551712036133</v>
      </c>
      <c r="I12610" s="11" t="s">
        <v>2628</v>
      </c>
      <c r="J12610" s="2" t="s">
        <v>17</v>
      </c>
      <c r="K12610" s="2" t="s">
        <v>6350</v>
      </c>
      <c r="L12610" s="2" t="s">
        <v>17</v>
      </c>
      <c r="M12610" s="2" t="str">
        <f>IF(ISERROR(MATCH($B12610,[2]sheet1!$B:$B,0)),"0","1")</f>
        <v>1</v>
      </c>
    </row>
    <row r="12611" spans="1:13" x14ac:dyDescent="0.2">
      <c r="A12611" s="2" t="s">
        <v>11</v>
      </c>
      <c r="B12611" s="2">
        <v>87080</v>
      </c>
      <c r="C12611" s="2" t="s">
        <v>12</v>
      </c>
      <c r="D12611" s="5" t="s">
        <v>2311</v>
      </c>
      <c r="E12611" s="7" t="s">
        <v>672</v>
      </c>
      <c r="F12611" s="2" t="s">
        <v>129</v>
      </c>
      <c r="G12611" s="2">
        <v>88682</v>
      </c>
      <c r="H12611" s="2">
        <f>IF(ISERROR(MATCH($G12611,[1]Sheet1!$E:$E,0)),"",VLOOKUP($G12611,[1]Sheet1!$E:$I,5,0))</f>
        <v>34.954242706298828</v>
      </c>
      <c r="I12611" s="11" t="s">
        <v>9961</v>
      </c>
      <c r="J12611" s="2" t="s">
        <v>17</v>
      </c>
      <c r="K12611" s="2" t="s">
        <v>1401</v>
      </c>
      <c r="L12611" s="2" t="s">
        <v>17</v>
      </c>
      <c r="M12611" s="2" t="str">
        <f>IF(ISERROR(MATCH($B12611,[2]sheet1!$B:$B,0)),"0","1")</f>
        <v>0</v>
      </c>
    </row>
    <row r="12612" spans="1:13" x14ac:dyDescent="0.2">
      <c r="A12612" s="2" t="s">
        <v>11</v>
      </c>
      <c r="B12612" s="2">
        <v>8733</v>
      </c>
      <c r="C12612" s="2" t="s">
        <v>19</v>
      </c>
      <c r="D12612" s="5" t="s">
        <v>3923</v>
      </c>
      <c r="E12612" s="7" t="s">
        <v>940</v>
      </c>
      <c r="F12612" s="2" t="s">
        <v>240</v>
      </c>
      <c r="G12612" s="2">
        <v>11236</v>
      </c>
      <c r="H12612" s="2">
        <f>IF(ISERROR(MATCH($G12612,[1]Sheet1!$E:$E,0)),"",VLOOKUP($G12612,[1]Sheet1!$E:$I,5,0))</f>
        <v>35.42388916015625</v>
      </c>
      <c r="I12612" s="11" t="s">
        <v>3924</v>
      </c>
      <c r="J12612" s="2" t="s">
        <v>17</v>
      </c>
      <c r="K12612" s="2" t="s">
        <v>3925</v>
      </c>
      <c r="L12612" s="2" t="s">
        <v>17</v>
      </c>
      <c r="M12612" s="2" t="str">
        <f>IF(ISERROR(MATCH($B12612,[2]sheet1!$B:$B,0)),"0","1")</f>
        <v>1</v>
      </c>
    </row>
    <row r="12613" spans="1:13" x14ac:dyDescent="0.2">
      <c r="A12613" s="2" t="s">
        <v>11</v>
      </c>
      <c r="B12613" s="2">
        <v>8733</v>
      </c>
      <c r="C12613" s="2" t="s">
        <v>19</v>
      </c>
      <c r="D12613" s="5" t="s">
        <v>3923</v>
      </c>
      <c r="E12613" s="7" t="s">
        <v>720</v>
      </c>
      <c r="F12613" s="2" t="s">
        <v>796</v>
      </c>
      <c r="G12613" s="2">
        <v>11236</v>
      </c>
      <c r="H12613" s="2">
        <f>IF(ISERROR(MATCH($G12613,[1]Sheet1!$E:$E,0)),"",VLOOKUP($G12613,[1]Sheet1!$E:$I,5,0))</f>
        <v>35.42388916015625</v>
      </c>
      <c r="I12613" s="11" t="s">
        <v>3926</v>
      </c>
      <c r="J12613" s="2" t="s">
        <v>17</v>
      </c>
      <c r="K12613" s="2" t="s">
        <v>220</v>
      </c>
      <c r="L12613" s="2" t="s">
        <v>17</v>
      </c>
      <c r="M12613" s="2" t="str">
        <f>IF(ISERROR(MATCH($B12613,[2]sheet1!$B:$B,0)),"0","1")</f>
        <v>1</v>
      </c>
    </row>
    <row r="12614" spans="1:13" x14ac:dyDescent="0.2">
      <c r="A12614" s="2" t="s">
        <v>11</v>
      </c>
      <c r="B12614" s="2">
        <v>8733</v>
      </c>
      <c r="C12614" s="2" t="s">
        <v>19</v>
      </c>
      <c r="D12614" s="5" t="s">
        <v>3923</v>
      </c>
      <c r="E12614" s="7" t="s">
        <v>1585</v>
      </c>
      <c r="F12614" s="2" t="s">
        <v>796</v>
      </c>
      <c r="G12614" s="2">
        <v>11236</v>
      </c>
      <c r="H12614" s="2">
        <f>IF(ISERROR(MATCH($G12614,[1]Sheet1!$E:$E,0)),"",VLOOKUP($G12614,[1]Sheet1!$E:$I,5,0))</f>
        <v>35.42388916015625</v>
      </c>
      <c r="I12614" s="11" t="s">
        <v>3927</v>
      </c>
      <c r="J12614" s="2" t="s">
        <v>17</v>
      </c>
      <c r="K12614" s="2" t="s">
        <v>217</v>
      </c>
      <c r="L12614" s="2" t="s">
        <v>17</v>
      </c>
      <c r="M12614" s="2" t="str">
        <f>IF(ISERROR(MATCH($B12614,[2]sheet1!$B:$B,0)),"0","1")</f>
        <v>1</v>
      </c>
    </row>
    <row r="12615" spans="1:13" x14ac:dyDescent="0.2">
      <c r="A12615" s="2" t="s">
        <v>11</v>
      </c>
      <c r="B12615" s="2">
        <v>8733</v>
      </c>
      <c r="C12615" s="2" t="s">
        <v>19</v>
      </c>
      <c r="D12615" s="5" t="s">
        <v>3923</v>
      </c>
      <c r="E12615" s="7" t="s">
        <v>3928</v>
      </c>
      <c r="F12615" s="2" t="s">
        <v>796</v>
      </c>
      <c r="G12615" s="2">
        <v>11236</v>
      </c>
      <c r="H12615" s="2">
        <f>IF(ISERROR(MATCH($G12615,[1]Sheet1!$E:$E,0)),"",VLOOKUP($G12615,[1]Sheet1!$E:$I,5,0))</f>
        <v>35.42388916015625</v>
      </c>
      <c r="I12615" s="11" t="s">
        <v>3929</v>
      </c>
      <c r="J12615" s="2" t="s">
        <v>17</v>
      </c>
      <c r="K12615" s="2" t="s">
        <v>1287</v>
      </c>
      <c r="L12615" s="2" t="s">
        <v>17</v>
      </c>
      <c r="M12615" s="2" t="str">
        <f>IF(ISERROR(MATCH($B12615,[2]sheet1!$B:$B,0)),"0","1")</f>
        <v>1</v>
      </c>
    </row>
    <row r="12616" spans="1:13" x14ac:dyDescent="0.2">
      <c r="A12616" s="2" t="s">
        <v>11</v>
      </c>
      <c r="B12616" s="2">
        <v>8733</v>
      </c>
      <c r="C12616" s="2" t="s">
        <v>19</v>
      </c>
      <c r="D12616" s="5" t="s">
        <v>3923</v>
      </c>
      <c r="E12616" s="7" t="s">
        <v>2025</v>
      </c>
      <c r="F12616" s="2" t="s">
        <v>1168</v>
      </c>
      <c r="G12616" s="2">
        <v>11236</v>
      </c>
      <c r="H12616" s="2">
        <f>IF(ISERROR(MATCH($G12616,[1]Sheet1!$E:$E,0)),"",VLOOKUP($G12616,[1]Sheet1!$E:$I,5,0))</f>
        <v>35.42388916015625</v>
      </c>
      <c r="I12616" s="11" t="s">
        <v>3930</v>
      </c>
      <c r="J12616" s="2" t="s">
        <v>17</v>
      </c>
      <c r="K12616" s="2" t="s">
        <v>741</v>
      </c>
      <c r="L12616" s="2" t="s">
        <v>17</v>
      </c>
      <c r="M12616" s="2" t="str">
        <f>IF(ISERROR(MATCH($B12616,[2]sheet1!$B:$B,0)),"0","1")</f>
        <v>1</v>
      </c>
    </row>
    <row r="12617" spans="1:13" x14ac:dyDescent="0.2">
      <c r="A12617" s="2" t="s">
        <v>11</v>
      </c>
      <c r="B12617" s="2">
        <v>8733</v>
      </c>
      <c r="C12617" s="2" t="s">
        <v>19</v>
      </c>
      <c r="D12617" s="5" t="s">
        <v>3923</v>
      </c>
      <c r="E12617" s="7" t="s">
        <v>2934</v>
      </c>
      <c r="F12617" s="2" t="s">
        <v>1168</v>
      </c>
      <c r="G12617" s="2">
        <v>11236</v>
      </c>
      <c r="H12617" s="2">
        <f>IF(ISERROR(MATCH($G12617,[1]Sheet1!$E:$E,0)),"",VLOOKUP($G12617,[1]Sheet1!$E:$I,5,0))</f>
        <v>35.42388916015625</v>
      </c>
      <c r="I12617" s="11" t="s">
        <v>3931</v>
      </c>
      <c r="J12617" s="2" t="s">
        <v>17</v>
      </c>
      <c r="K12617" s="2" t="s">
        <v>2564</v>
      </c>
      <c r="L12617" s="2" t="s">
        <v>17</v>
      </c>
      <c r="M12617" s="2" t="str">
        <f>IF(ISERROR(MATCH($B12617,[2]sheet1!$B:$B,0)),"0","1")</f>
        <v>1</v>
      </c>
    </row>
    <row r="12618" spans="1:13" x14ac:dyDescent="0.2">
      <c r="A12618" s="2" t="s">
        <v>11</v>
      </c>
      <c r="B12618" s="2">
        <v>8733</v>
      </c>
      <c r="C12618" s="2" t="s">
        <v>19</v>
      </c>
      <c r="D12618" s="5" t="s">
        <v>3923</v>
      </c>
      <c r="E12618" s="7" t="s">
        <v>1945</v>
      </c>
      <c r="F12618" s="2" t="s">
        <v>1168</v>
      </c>
      <c r="G12618" s="2">
        <v>11236</v>
      </c>
      <c r="H12618" s="2">
        <f>IF(ISERROR(MATCH($G12618,[1]Sheet1!$E:$E,0)),"",VLOOKUP($G12618,[1]Sheet1!$E:$I,5,0))</f>
        <v>35.42388916015625</v>
      </c>
      <c r="I12618" s="11" t="s">
        <v>3932</v>
      </c>
      <c r="J12618" s="2" t="s">
        <v>17</v>
      </c>
      <c r="K12618" s="2" t="s">
        <v>220</v>
      </c>
      <c r="L12618" s="2" t="s">
        <v>17</v>
      </c>
      <c r="M12618" s="2" t="str">
        <f>IF(ISERROR(MATCH($B12618,[2]sheet1!$B:$B,0)),"0","1")</f>
        <v>1</v>
      </c>
    </row>
    <row r="12619" spans="1:13" x14ac:dyDescent="0.2">
      <c r="A12619" s="2" t="s">
        <v>11</v>
      </c>
      <c r="B12619" s="2">
        <v>8733</v>
      </c>
      <c r="C12619" s="2" t="s">
        <v>19</v>
      </c>
      <c r="D12619" s="5" t="s">
        <v>3923</v>
      </c>
      <c r="E12619" s="7" t="s">
        <v>2834</v>
      </c>
      <c r="F12619" s="2" t="s">
        <v>317</v>
      </c>
      <c r="G12619" s="2">
        <v>11236</v>
      </c>
      <c r="H12619" s="2">
        <f>IF(ISERROR(MATCH($G12619,[1]Sheet1!$E:$E,0)),"",VLOOKUP($G12619,[1]Sheet1!$E:$I,5,0))</f>
        <v>35.42388916015625</v>
      </c>
      <c r="I12619" s="11" t="s">
        <v>3933</v>
      </c>
      <c r="J12619" s="2" t="s">
        <v>17</v>
      </c>
      <c r="K12619" s="2" t="s">
        <v>220</v>
      </c>
      <c r="L12619" s="2" t="s">
        <v>17</v>
      </c>
      <c r="M12619" s="2" t="str">
        <f>IF(ISERROR(MATCH($B12619,[2]sheet1!$B:$B,0)),"0","1")</f>
        <v>1</v>
      </c>
    </row>
    <row r="12620" spans="1:13" x14ac:dyDescent="0.2">
      <c r="A12620" s="2" t="s">
        <v>11</v>
      </c>
      <c r="B12620" s="2">
        <v>8739</v>
      </c>
      <c r="C12620" s="2" t="s">
        <v>19</v>
      </c>
      <c r="D12620" s="5" t="s">
        <v>604</v>
      </c>
      <c r="E12620" s="7" t="s">
        <v>1505</v>
      </c>
      <c r="F12620" s="2" t="s">
        <v>372</v>
      </c>
      <c r="G12620" s="2">
        <v>11242</v>
      </c>
      <c r="H12620" s="2">
        <f>IF(ISERROR(MATCH($G12620,[1]Sheet1!$E:$E,0)),"",VLOOKUP($G12620,[1]Sheet1!$E:$I,5,0))</f>
        <v>28.717658996582031</v>
      </c>
      <c r="I12620" s="11" t="s">
        <v>2936</v>
      </c>
      <c r="J12620" s="2" t="s">
        <v>17</v>
      </c>
      <c r="K12620" s="2" t="s">
        <v>656</v>
      </c>
      <c r="L12620" s="2" t="s">
        <v>17</v>
      </c>
      <c r="M12620" s="2" t="str">
        <f>IF(ISERROR(MATCH($B12620,[2]sheet1!$B:$B,0)),"0","1")</f>
        <v>1</v>
      </c>
    </row>
    <row r="12621" spans="1:13" x14ac:dyDescent="0.2">
      <c r="A12621" s="2" t="s">
        <v>11</v>
      </c>
      <c r="B12621" s="2">
        <v>8739</v>
      </c>
      <c r="C12621" s="2" t="s">
        <v>19</v>
      </c>
      <c r="D12621" s="5" t="s">
        <v>604</v>
      </c>
      <c r="E12621" s="7" t="s">
        <v>2874</v>
      </c>
      <c r="F12621" s="2" t="s">
        <v>372</v>
      </c>
      <c r="G12621" s="2">
        <v>11242</v>
      </c>
      <c r="H12621" s="2">
        <f>IF(ISERROR(MATCH($G12621,[1]Sheet1!$E:$E,0)),"",VLOOKUP($G12621,[1]Sheet1!$E:$I,5,0))</f>
        <v>28.717658996582031</v>
      </c>
      <c r="I12621" s="11" t="s">
        <v>2937</v>
      </c>
      <c r="J12621" s="2" t="s">
        <v>17</v>
      </c>
      <c r="K12621" s="2" t="s">
        <v>436</v>
      </c>
      <c r="L12621" s="2" t="s">
        <v>17</v>
      </c>
      <c r="M12621" s="2" t="str">
        <f>IF(ISERROR(MATCH($B12621,[2]sheet1!$B:$B,0)),"0","1")</f>
        <v>1</v>
      </c>
    </row>
    <row r="12622" spans="1:13" x14ac:dyDescent="0.2">
      <c r="A12622" s="2" t="s">
        <v>11</v>
      </c>
      <c r="B12622" s="2">
        <v>87421</v>
      </c>
      <c r="C12622" s="2" t="s">
        <v>19</v>
      </c>
      <c r="D12622" s="5" t="s">
        <v>675</v>
      </c>
      <c r="E12622" s="7" t="s">
        <v>1591</v>
      </c>
      <c r="F12622" s="2" t="s">
        <v>60</v>
      </c>
      <c r="G12622" s="2">
        <v>89021</v>
      </c>
      <c r="H12622" s="2">
        <f>IF(ISERROR(MATCH($G12622,[1]Sheet1!$E:$E,0)),"",VLOOKUP($G12622,[1]Sheet1!$E:$I,5,0))</f>
        <v>33.094516754150391</v>
      </c>
      <c r="I12622" s="11" t="s">
        <v>4579</v>
      </c>
      <c r="J12622" s="2" t="s">
        <v>17</v>
      </c>
      <c r="K12622" s="2" t="s">
        <v>741</v>
      </c>
      <c r="L12622" s="2" t="s">
        <v>17</v>
      </c>
      <c r="M12622" s="2" t="str">
        <f>IF(ISERROR(MATCH($B12622,[2]sheet1!$B:$B,0)),"0","1")</f>
        <v>1</v>
      </c>
    </row>
    <row r="12623" spans="1:13" x14ac:dyDescent="0.2">
      <c r="A12623" s="2" t="s">
        <v>11</v>
      </c>
      <c r="B12623" s="2">
        <v>87532</v>
      </c>
      <c r="C12623" s="2" t="s">
        <v>19</v>
      </c>
      <c r="D12623" s="5" t="s">
        <v>661</v>
      </c>
      <c r="E12623" s="7" t="s">
        <v>1186</v>
      </c>
      <c r="F12623" s="2" t="s">
        <v>79</v>
      </c>
      <c r="G12623" s="2">
        <v>89130</v>
      </c>
      <c r="H12623" s="2">
        <f>IF(ISERROR(MATCH($G12623,[1]Sheet1!$E:$E,0)),"",VLOOKUP($G12623,[1]Sheet1!$E:$I,5,0))</f>
        <v>35.455364227294922</v>
      </c>
      <c r="I12623" s="11" t="s">
        <v>7971</v>
      </c>
      <c r="J12623" s="2" t="s">
        <v>17</v>
      </c>
      <c r="K12623" s="2" t="s">
        <v>1614</v>
      </c>
      <c r="L12623" s="2" t="s">
        <v>17</v>
      </c>
      <c r="M12623" s="2" t="str">
        <f>IF(ISERROR(MATCH($B12623,[2]sheet1!$B:$B,0)),"0","1")</f>
        <v>1</v>
      </c>
    </row>
    <row r="12624" spans="1:13" x14ac:dyDescent="0.2">
      <c r="A12624" s="2" t="s">
        <v>11</v>
      </c>
      <c r="B12624" s="2">
        <v>87532</v>
      </c>
      <c r="C12624" s="2" t="s">
        <v>19</v>
      </c>
      <c r="D12624" s="5" t="s">
        <v>661</v>
      </c>
      <c r="E12624" s="7" t="s">
        <v>5778</v>
      </c>
      <c r="F12624" s="2" t="s">
        <v>143</v>
      </c>
      <c r="G12624" s="2">
        <v>89130</v>
      </c>
      <c r="H12624" s="2">
        <f>IF(ISERROR(MATCH($G12624,[1]Sheet1!$E:$E,0)),"",VLOOKUP($G12624,[1]Sheet1!$E:$I,5,0))</f>
        <v>35.455364227294922</v>
      </c>
      <c r="I12624" s="11" t="s">
        <v>12125</v>
      </c>
      <c r="J12624" s="2" t="s">
        <v>17</v>
      </c>
      <c r="K12624" s="2" t="s">
        <v>1727</v>
      </c>
      <c r="L12624" s="2" t="s">
        <v>17</v>
      </c>
      <c r="M12624" s="2" t="str">
        <f>IF(ISERROR(MATCH($B12624,[2]sheet1!$B:$B,0)),"0","1")</f>
        <v>1</v>
      </c>
    </row>
    <row r="12625" spans="1:13" x14ac:dyDescent="0.2">
      <c r="A12625" s="2" t="s">
        <v>11</v>
      </c>
      <c r="B12625" s="2">
        <v>87668</v>
      </c>
      <c r="C12625" s="2" t="s">
        <v>19</v>
      </c>
      <c r="D12625" s="5" t="s">
        <v>2571</v>
      </c>
      <c r="E12625" s="7" t="s">
        <v>59</v>
      </c>
      <c r="F12625" s="2" t="s">
        <v>503</v>
      </c>
      <c r="G12625" s="2">
        <v>89265</v>
      </c>
      <c r="H12625" s="2">
        <f>IF(ISERROR(MATCH($G12625,[1]Sheet1!$E:$E,0)),"",VLOOKUP($G12625,[1]Sheet1!$E:$I,5,0))</f>
        <v>35.350383758544922</v>
      </c>
      <c r="I12625" s="11" t="s">
        <v>2572</v>
      </c>
      <c r="J12625" s="2" t="s">
        <v>17</v>
      </c>
      <c r="K12625" s="2" t="s">
        <v>76</v>
      </c>
      <c r="L12625" s="2" t="s">
        <v>17</v>
      </c>
      <c r="M12625" s="2" t="str">
        <f>IF(ISERROR(MATCH($B12625,[2]sheet1!$B:$B,0)),"0","1")</f>
        <v>1</v>
      </c>
    </row>
    <row r="12626" spans="1:13" x14ac:dyDescent="0.2">
      <c r="A12626" s="2" t="s">
        <v>11</v>
      </c>
      <c r="B12626" s="2">
        <v>87668</v>
      </c>
      <c r="C12626" s="2" t="s">
        <v>19</v>
      </c>
      <c r="D12626" s="5" t="s">
        <v>2571</v>
      </c>
      <c r="E12626" s="7" t="s">
        <v>2573</v>
      </c>
      <c r="F12626" s="2" t="s">
        <v>27</v>
      </c>
      <c r="G12626" s="2">
        <v>89265</v>
      </c>
      <c r="H12626" s="2">
        <f>IF(ISERROR(MATCH($G12626,[1]Sheet1!$E:$E,0)),"",VLOOKUP($G12626,[1]Sheet1!$E:$I,5,0))</f>
        <v>35.350383758544922</v>
      </c>
      <c r="I12626" s="11" t="s">
        <v>2574</v>
      </c>
      <c r="J12626" s="2" t="s">
        <v>17</v>
      </c>
      <c r="K12626" s="2" t="s">
        <v>858</v>
      </c>
      <c r="L12626" s="2" t="s">
        <v>17</v>
      </c>
      <c r="M12626" s="2" t="str">
        <f>IF(ISERROR(MATCH($B12626,[2]sheet1!$B:$B,0)),"0","1")</f>
        <v>1</v>
      </c>
    </row>
    <row r="12627" spans="1:13" x14ac:dyDescent="0.2">
      <c r="A12627" s="2" t="s">
        <v>11</v>
      </c>
      <c r="B12627" s="2">
        <v>8769</v>
      </c>
      <c r="C12627" s="2" t="s">
        <v>19</v>
      </c>
      <c r="D12627" s="5" t="s">
        <v>1982</v>
      </c>
      <c r="E12627" s="7" t="s">
        <v>5535</v>
      </c>
      <c r="F12627" s="2" t="s">
        <v>64</v>
      </c>
      <c r="G12627" s="2">
        <v>11272</v>
      </c>
      <c r="H12627" s="2">
        <f>IF(ISERROR(MATCH($G12627,[1]Sheet1!$E:$E,0)),"",VLOOKUP($G12627,[1]Sheet1!$E:$I,5,0))</f>
        <v>23.261842727661133</v>
      </c>
      <c r="I12627" s="11" t="s">
        <v>6397</v>
      </c>
      <c r="J12627" s="2" t="s">
        <v>17</v>
      </c>
      <c r="K12627" s="2" t="s">
        <v>2052</v>
      </c>
      <c r="L12627" s="2" t="s">
        <v>17</v>
      </c>
      <c r="M12627" s="2" t="str">
        <f>IF(ISERROR(MATCH($B12627,[2]sheet1!$B:$B,0)),"0","1")</f>
        <v>1</v>
      </c>
    </row>
    <row r="12628" spans="1:13" x14ac:dyDescent="0.2">
      <c r="A12628" s="2" t="s">
        <v>11</v>
      </c>
      <c r="B12628" s="2">
        <v>8769</v>
      </c>
      <c r="C12628" s="2" t="s">
        <v>19</v>
      </c>
      <c r="D12628" s="5" t="s">
        <v>1982</v>
      </c>
      <c r="E12628" s="7" t="s">
        <v>3467</v>
      </c>
      <c r="F12628" s="2" t="s">
        <v>64</v>
      </c>
      <c r="G12628" s="2">
        <v>11272</v>
      </c>
      <c r="H12628" s="2">
        <f>IF(ISERROR(MATCH($G12628,[1]Sheet1!$E:$E,0)),"",VLOOKUP($G12628,[1]Sheet1!$E:$I,5,0))</f>
        <v>23.261842727661133</v>
      </c>
      <c r="I12628" s="11" t="s">
        <v>6398</v>
      </c>
      <c r="J12628" s="2" t="s">
        <v>17</v>
      </c>
      <c r="K12628" s="2" t="s">
        <v>297</v>
      </c>
      <c r="L12628" s="2" t="s">
        <v>17</v>
      </c>
      <c r="M12628" s="2" t="str">
        <f>IF(ISERROR(MATCH($B12628,[2]sheet1!$B:$B,0)),"0","1")</f>
        <v>1</v>
      </c>
    </row>
    <row r="12629" spans="1:13" x14ac:dyDescent="0.2">
      <c r="A12629" s="2" t="s">
        <v>11</v>
      </c>
      <c r="B12629" s="2">
        <v>8769</v>
      </c>
      <c r="C12629" s="2" t="s">
        <v>19</v>
      </c>
      <c r="D12629" s="5" t="s">
        <v>1982</v>
      </c>
      <c r="E12629" s="7" t="s">
        <v>2083</v>
      </c>
      <c r="F12629" s="2" t="s">
        <v>92</v>
      </c>
      <c r="G12629" s="2">
        <v>11272</v>
      </c>
      <c r="H12629" s="2">
        <f>IF(ISERROR(MATCH($G12629,[1]Sheet1!$E:$E,0)),"",VLOOKUP($G12629,[1]Sheet1!$E:$I,5,0))</f>
        <v>23.261842727661133</v>
      </c>
      <c r="I12629" s="11" t="s">
        <v>6399</v>
      </c>
      <c r="J12629" s="2" t="s">
        <v>17</v>
      </c>
      <c r="K12629" s="2" t="s">
        <v>1133</v>
      </c>
      <c r="L12629" s="2" t="s">
        <v>17</v>
      </c>
      <c r="M12629" s="2" t="str">
        <f>IF(ISERROR(MATCH($B12629,[2]sheet1!$B:$B,0)),"0","1")</f>
        <v>1</v>
      </c>
    </row>
    <row r="12630" spans="1:13" x14ac:dyDescent="0.2">
      <c r="A12630" s="2" t="s">
        <v>11</v>
      </c>
      <c r="B12630" s="2">
        <v>87781</v>
      </c>
      <c r="C12630" s="2" t="s">
        <v>12</v>
      </c>
      <c r="D12630" s="5" t="s">
        <v>9561</v>
      </c>
      <c r="E12630" s="7" t="s">
        <v>1103</v>
      </c>
      <c r="F12630" s="2" t="s">
        <v>1202</v>
      </c>
      <c r="G12630" s="2">
        <v>89376</v>
      </c>
      <c r="H12630" s="2">
        <f>IF(ISERROR(MATCH($G12630,[1]Sheet1!$E:$E,0)),"",VLOOKUP($G12630,[1]Sheet1!$E:$I,5,0))</f>
        <v>30.327390670776367</v>
      </c>
      <c r="I12630" s="11" t="s">
        <v>9562</v>
      </c>
      <c r="J12630" s="2" t="s">
        <v>17</v>
      </c>
      <c r="K12630" s="2" t="s">
        <v>6657</v>
      </c>
      <c r="L12630" s="2" t="s">
        <v>17</v>
      </c>
      <c r="M12630" s="2" t="str">
        <f>IF(ISERROR(MATCH($B12630,[2]sheet1!$B:$B,0)),"0","1")</f>
        <v>0</v>
      </c>
    </row>
    <row r="12631" spans="1:13" x14ac:dyDescent="0.2">
      <c r="A12631" s="2" t="s">
        <v>11</v>
      </c>
      <c r="B12631" s="2">
        <v>87781</v>
      </c>
      <c r="C12631" s="2" t="s">
        <v>12</v>
      </c>
      <c r="D12631" s="5" t="s">
        <v>9561</v>
      </c>
      <c r="E12631" s="7" t="s">
        <v>2737</v>
      </c>
      <c r="F12631" s="2" t="s">
        <v>1202</v>
      </c>
      <c r="G12631" s="2">
        <v>89376</v>
      </c>
      <c r="H12631" s="2">
        <f>IF(ISERROR(MATCH($G12631,[1]Sheet1!$E:$E,0)),"",VLOOKUP($G12631,[1]Sheet1!$E:$I,5,0))</f>
        <v>30.327390670776367</v>
      </c>
      <c r="I12631" s="11" t="s">
        <v>9563</v>
      </c>
      <c r="J12631" s="2" t="s">
        <v>17</v>
      </c>
      <c r="K12631" s="2" t="s">
        <v>3628</v>
      </c>
      <c r="L12631" s="2" t="s">
        <v>17</v>
      </c>
      <c r="M12631" s="2" t="str">
        <f>IF(ISERROR(MATCH($B12631,[2]sheet1!$B:$B,0)),"0","1")</f>
        <v>0</v>
      </c>
    </row>
    <row r="12632" spans="1:13" x14ac:dyDescent="0.2">
      <c r="A12632" s="2" t="s">
        <v>11</v>
      </c>
      <c r="B12632" s="2">
        <v>87781</v>
      </c>
      <c r="C12632" s="2" t="s">
        <v>12</v>
      </c>
      <c r="D12632" s="5" t="s">
        <v>9561</v>
      </c>
      <c r="E12632" s="7" t="s">
        <v>311</v>
      </c>
      <c r="F12632" s="2" t="s">
        <v>120</v>
      </c>
      <c r="G12632" s="2">
        <v>89376</v>
      </c>
      <c r="H12632" s="2">
        <f>IF(ISERROR(MATCH($G12632,[1]Sheet1!$E:$E,0)),"",VLOOKUP($G12632,[1]Sheet1!$E:$I,5,0))</f>
        <v>30.327390670776367</v>
      </c>
      <c r="I12632" s="11" t="s">
        <v>9564</v>
      </c>
      <c r="J12632" s="2" t="s">
        <v>17</v>
      </c>
      <c r="K12632" s="2" t="s">
        <v>284</v>
      </c>
      <c r="L12632" s="2" t="s">
        <v>17</v>
      </c>
      <c r="M12632" s="2" t="str">
        <f>IF(ISERROR(MATCH($B12632,[2]sheet1!$B:$B,0)),"0","1")</f>
        <v>0</v>
      </c>
    </row>
    <row r="12633" spans="1:13" x14ac:dyDescent="0.2">
      <c r="A12633" s="2" t="s">
        <v>11</v>
      </c>
      <c r="B12633" s="2">
        <v>87781</v>
      </c>
      <c r="C12633" s="2" t="s">
        <v>12</v>
      </c>
      <c r="D12633" s="5" t="s">
        <v>9561</v>
      </c>
      <c r="E12633" s="7" t="s">
        <v>2381</v>
      </c>
      <c r="F12633" s="2" t="s">
        <v>120</v>
      </c>
      <c r="G12633" s="2">
        <v>89376</v>
      </c>
      <c r="H12633" s="2">
        <f>IF(ISERROR(MATCH($G12633,[1]Sheet1!$E:$E,0)),"",VLOOKUP($G12633,[1]Sheet1!$E:$I,5,0))</f>
        <v>30.327390670776367</v>
      </c>
      <c r="I12633" s="11" t="s">
        <v>9565</v>
      </c>
      <c r="J12633" s="2" t="s">
        <v>17</v>
      </c>
      <c r="K12633" s="2" t="s">
        <v>3290</v>
      </c>
      <c r="L12633" s="2" t="s">
        <v>17</v>
      </c>
      <c r="M12633" s="2" t="str">
        <f>IF(ISERROR(MATCH($B12633,[2]sheet1!$B:$B,0)),"0","1")</f>
        <v>0</v>
      </c>
    </row>
    <row r="12634" spans="1:13" x14ac:dyDescent="0.2">
      <c r="A12634" s="2" t="s">
        <v>11</v>
      </c>
      <c r="B12634" s="2">
        <v>87781</v>
      </c>
      <c r="C12634" s="2" t="s">
        <v>12</v>
      </c>
      <c r="D12634" s="5" t="s">
        <v>9561</v>
      </c>
      <c r="E12634" s="7" t="s">
        <v>590</v>
      </c>
      <c r="F12634" s="2" t="s">
        <v>120</v>
      </c>
      <c r="G12634" s="2">
        <v>89376</v>
      </c>
      <c r="H12634" s="2">
        <f>IF(ISERROR(MATCH($G12634,[1]Sheet1!$E:$E,0)),"",VLOOKUP($G12634,[1]Sheet1!$E:$I,5,0))</f>
        <v>30.327390670776367</v>
      </c>
      <c r="I12634" s="11" t="s">
        <v>9566</v>
      </c>
      <c r="J12634" s="2" t="s">
        <v>17</v>
      </c>
      <c r="K12634" s="2" t="s">
        <v>4134</v>
      </c>
      <c r="L12634" s="2" t="s">
        <v>17</v>
      </c>
      <c r="M12634" s="2" t="str">
        <f>IF(ISERROR(MATCH($B12634,[2]sheet1!$B:$B,0)),"0","1")</f>
        <v>0</v>
      </c>
    </row>
    <row r="12635" spans="1:13" x14ac:dyDescent="0.2">
      <c r="A12635" s="2" t="s">
        <v>11</v>
      </c>
      <c r="B12635" s="2">
        <v>87781</v>
      </c>
      <c r="C12635" s="2" t="s">
        <v>12</v>
      </c>
      <c r="D12635" s="5" t="s">
        <v>9561</v>
      </c>
      <c r="E12635" s="7" t="s">
        <v>2034</v>
      </c>
      <c r="F12635" s="2" t="s">
        <v>2808</v>
      </c>
      <c r="G12635" s="2">
        <v>89376</v>
      </c>
      <c r="H12635" s="2">
        <f>IF(ISERROR(MATCH($G12635,[1]Sheet1!$E:$E,0)),"",VLOOKUP($G12635,[1]Sheet1!$E:$I,5,0))</f>
        <v>30.327390670776367</v>
      </c>
      <c r="I12635" s="11" t="s">
        <v>9567</v>
      </c>
      <c r="J12635" s="2" t="s">
        <v>17</v>
      </c>
      <c r="K12635" s="2" t="s">
        <v>257</v>
      </c>
      <c r="L12635" s="2" t="s">
        <v>17</v>
      </c>
      <c r="M12635" s="2" t="str">
        <f>IF(ISERROR(MATCH($B12635,[2]sheet1!$B:$B,0)),"0","1")</f>
        <v>0</v>
      </c>
    </row>
    <row r="12636" spans="1:13" x14ac:dyDescent="0.2">
      <c r="A12636" s="2" t="s">
        <v>11</v>
      </c>
      <c r="B12636" s="2">
        <v>87781</v>
      </c>
      <c r="C12636" s="2" t="s">
        <v>12</v>
      </c>
      <c r="D12636" s="5" t="s">
        <v>9561</v>
      </c>
      <c r="E12636" s="7" t="s">
        <v>3041</v>
      </c>
      <c r="F12636" s="2" t="s">
        <v>2808</v>
      </c>
      <c r="G12636" s="2">
        <v>89376</v>
      </c>
      <c r="H12636" s="2">
        <f>IF(ISERROR(MATCH($G12636,[1]Sheet1!$E:$E,0)),"",VLOOKUP($G12636,[1]Sheet1!$E:$I,5,0))</f>
        <v>30.327390670776367</v>
      </c>
      <c r="I12636" s="11" t="s">
        <v>9568</v>
      </c>
      <c r="J12636" s="2" t="s">
        <v>17</v>
      </c>
      <c r="K12636" s="2" t="s">
        <v>965</v>
      </c>
      <c r="L12636" s="2" t="s">
        <v>17</v>
      </c>
      <c r="M12636" s="2" t="str">
        <f>IF(ISERROR(MATCH($B12636,[2]sheet1!$B:$B,0)),"0","1")</f>
        <v>0</v>
      </c>
    </row>
    <row r="12637" spans="1:13" x14ac:dyDescent="0.2">
      <c r="A12637" s="2" t="s">
        <v>11</v>
      </c>
      <c r="B12637" s="2">
        <v>87781</v>
      </c>
      <c r="C12637" s="2" t="s">
        <v>12</v>
      </c>
      <c r="D12637" s="5" t="s">
        <v>9561</v>
      </c>
      <c r="E12637" s="7" t="s">
        <v>1099</v>
      </c>
      <c r="F12637" s="2" t="s">
        <v>101</v>
      </c>
      <c r="G12637" s="2">
        <v>89376</v>
      </c>
      <c r="H12637" s="2">
        <f>IF(ISERROR(MATCH($G12637,[1]Sheet1!$E:$E,0)),"",VLOOKUP($G12637,[1]Sheet1!$E:$I,5,0))</f>
        <v>30.327390670776367</v>
      </c>
      <c r="I12637" s="11" t="s">
        <v>9569</v>
      </c>
      <c r="J12637" s="2" t="s">
        <v>17</v>
      </c>
      <c r="K12637" s="2" t="s">
        <v>9570</v>
      </c>
      <c r="L12637" s="2" t="s">
        <v>17</v>
      </c>
      <c r="M12637" s="2" t="str">
        <f>IF(ISERROR(MATCH($B12637,[2]sheet1!$B:$B,0)),"0","1")</f>
        <v>0</v>
      </c>
    </row>
    <row r="12638" spans="1:13" x14ac:dyDescent="0.2">
      <c r="A12638" s="2" t="s">
        <v>11</v>
      </c>
      <c r="B12638" s="2">
        <v>87924</v>
      </c>
      <c r="C12638" s="2" t="s">
        <v>19</v>
      </c>
      <c r="D12638" s="5" t="s">
        <v>11386</v>
      </c>
      <c r="E12638" s="7" t="s">
        <v>1656</v>
      </c>
      <c r="F12638" s="2" t="s">
        <v>1365</v>
      </c>
      <c r="G12638" s="2">
        <v>89518</v>
      </c>
      <c r="H12638" s="2">
        <f>IF(ISERROR(MATCH($G12638,[1]Sheet1!$E:$E,0)),"",VLOOKUP($G12638,[1]Sheet1!$E:$I,5,0))</f>
        <v>29.017391204833984</v>
      </c>
      <c r="I12638" s="11" t="s">
        <v>11387</v>
      </c>
      <c r="J12638" s="2" t="s">
        <v>17</v>
      </c>
      <c r="K12638" s="2" t="s">
        <v>3616</v>
      </c>
      <c r="L12638" s="2" t="s">
        <v>17</v>
      </c>
      <c r="M12638" s="2" t="str">
        <f>IF(ISERROR(MATCH($B12638,[2]sheet1!$B:$B,0)),"0","1")</f>
        <v>0</v>
      </c>
    </row>
    <row r="12639" spans="1:13" x14ac:dyDescent="0.2">
      <c r="A12639" s="2" t="s">
        <v>11</v>
      </c>
      <c r="B12639" s="2">
        <v>87924</v>
      </c>
      <c r="C12639" s="2" t="s">
        <v>19</v>
      </c>
      <c r="D12639" s="5" t="s">
        <v>11386</v>
      </c>
      <c r="E12639" s="7" t="s">
        <v>6314</v>
      </c>
      <c r="F12639" s="2" t="s">
        <v>125</v>
      </c>
      <c r="G12639" s="2">
        <v>89518</v>
      </c>
      <c r="H12639" s="2">
        <f>IF(ISERROR(MATCH($G12639,[1]Sheet1!$E:$E,0)),"",VLOOKUP($G12639,[1]Sheet1!$E:$I,5,0))</f>
        <v>29.017391204833984</v>
      </c>
      <c r="I12639" s="11" t="s">
        <v>11388</v>
      </c>
      <c r="J12639" s="2" t="s">
        <v>17</v>
      </c>
      <c r="K12639" s="2" t="s">
        <v>294</v>
      </c>
      <c r="L12639" s="2" t="s">
        <v>17</v>
      </c>
      <c r="M12639" s="2" t="str">
        <f>IF(ISERROR(MATCH($B12639,[2]sheet1!$B:$B,0)),"0","1")</f>
        <v>0</v>
      </c>
    </row>
    <row r="12640" spans="1:13" x14ac:dyDescent="0.2">
      <c r="A12640" s="2" t="s">
        <v>11</v>
      </c>
      <c r="B12640" s="2">
        <v>87924</v>
      </c>
      <c r="C12640" s="2" t="s">
        <v>19</v>
      </c>
      <c r="D12640" s="5" t="s">
        <v>11386</v>
      </c>
      <c r="E12640" s="7" t="s">
        <v>3913</v>
      </c>
      <c r="F12640" s="2" t="s">
        <v>125</v>
      </c>
      <c r="G12640" s="2">
        <v>89518</v>
      </c>
      <c r="H12640" s="2">
        <f>IF(ISERROR(MATCH($G12640,[1]Sheet1!$E:$E,0)),"",VLOOKUP($G12640,[1]Sheet1!$E:$I,5,0))</f>
        <v>29.017391204833984</v>
      </c>
      <c r="I12640" s="11" t="s">
        <v>11389</v>
      </c>
      <c r="J12640" s="2" t="s">
        <v>17</v>
      </c>
      <c r="K12640" s="2" t="s">
        <v>3642</v>
      </c>
      <c r="L12640" s="2" t="s">
        <v>17</v>
      </c>
      <c r="M12640" s="2" t="str">
        <f>IF(ISERROR(MATCH($B12640,[2]sheet1!$B:$B,0)),"0","1")</f>
        <v>0</v>
      </c>
    </row>
    <row r="12641" spans="1:13" x14ac:dyDescent="0.2">
      <c r="A12641" s="2" t="s">
        <v>11</v>
      </c>
      <c r="B12641" s="2">
        <v>87961</v>
      </c>
      <c r="C12641" s="2" t="s">
        <v>19</v>
      </c>
      <c r="D12641" s="5" t="s">
        <v>2275</v>
      </c>
      <c r="E12641" s="7" t="s">
        <v>2276</v>
      </c>
      <c r="F12641" s="2" t="s">
        <v>796</v>
      </c>
      <c r="G12641" s="2">
        <v>89554</v>
      </c>
      <c r="H12641" s="2">
        <f>IF(ISERROR(MATCH($G12641,[1]Sheet1!$E:$E,0)),"",VLOOKUP($G12641,[1]Sheet1!$E:$I,5,0))</f>
        <v>20.250400543212891</v>
      </c>
      <c r="I12641" s="11" t="s">
        <v>2277</v>
      </c>
      <c r="J12641" s="2" t="s">
        <v>17</v>
      </c>
      <c r="K12641" s="2" t="s">
        <v>41</v>
      </c>
      <c r="L12641" s="2" t="s">
        <v>17</v>
      </c>
      <c r="M12641" s="2" t="str">
        <f>IF(ISERROR(MATCH($B12641,[2]sheet1!$B:$B,0)),"0","1")</f>
        <v>1</v>
      </c>
    </row>
    <row r="12642" spans="1:13" x14ac:dyDescent="0.2">
      <c r="A12642" s="2" t="s">
        <v>11</v>
      </c>
      <c r="B12642" s="2">
        <v>87961</v>
      </c>
      <c r="C12642" s="2" t="s">
        <v>19</v>
      </c>
      <c r="D12642" s="5" t="s">
        <v>2275</v>
      </c>
      <c r="E12642" s="7" t="s">
        <v>247</v>
      </c>
      <c r="F12642" s="2" t="s">
        <v>796</v>
      </c>
      <c r="G12642" s="2">
        <v>89554</v>
      </c>
      <c r="H12642" s="2">
        <f>IF(ISERROR(MATCH($G12642,[1]Sheet1!$E:$E,0)),"",VLOOKUP($G12642,[1]Sheet1!$E:$I,5,0))</f>
        <v>20.250400543212891</v>
      </c>
      <c r="I12642" s="11" t="s">
        <v>248</v>
      </c>
      <c r="J12642" s="2" t="s">
        <v>17</v>
      </c>
      <c r="K12642" s="2" t="s">
        <v>780</v>
      </c>
      <c r="L12642" s="2" t="s">
        <v>17</v>
      </c>
      <c r="M12642" s="2" t="str">
        <f>IF(ISERROR(MATCH($B12642,[2]sheet1!$B:$B,0)),"0","1")</f>
        <v>1</v>
      </c>
    </row>
    <row r="12643" spans="1:13" x14ac:dyDescent="0.2">
      <c r="A12643" s="2" t="s">
        <v>11</v>
      </c>
      <c r="B12643" s="2">
        <v>87961</v>
      </c>
      <c r="C12643" s="2" t="s">
        <v>19</v>
      </c>
      <c r="D12643" s="5" t="s">
        <v>2275</v>
      </c>
      <c r="E12643" s="7" t="s">
        <v>494</v>
      </c>
      <c r="F12643" s="2" t="s">
        <v>796</v>
      </c>
      <c r="G12643" s="2">
        <v>89554</v>
      </c>
      <c r="H12643" s="2">
        <f>IF(ISERROR(MATCH($G12643,[1]Sheet1!$E:$E,0)),"",VLOOKUP($G12643,[1]Sheet1!$E:$I,5,0))</f>
        <v>20.250400543212891</v>
      </c>
      <c r="I12643" s="11" t="s">
        <v>2278</v>
      </c>
      <c r="J12643" s="2" t="s">
        <v>17</v>
      </c>
      <c r="K12643" s="2" t="s">
        <v>257</v>
      </c>
      <c r="L12643" s="2" t="s">
        <v>17</v>
      </c>
      <c r="M12643" s="2" t="str">
        <f>IF(ISERROR(MATCH($B12643,[2]sheet1!$B:$B,0)),"0","1")</f>
        <v>1</v>
      </c>
    </row>
    <row r="12644" spans="1:13" x14ac:dyDescent="0.2">
      <c r="A12644" s="2" t="s">
        <v>11</v>
      </c>
      <c r="B12644" s="2">
        <v>87961</v>
      </c>
      <c r="C12644" s="2" t="s">
        <v>19</v>
      </c>
      <c r="D12644" s="5" t="s">
        <v>2275</v>
      </c>
      <c r="E12644" s="7" t="s">
        <v>2147</v>
      </c>
      <c r="F12644" s="2" t="s">
        <v>317</v>
      </c>
      <c r="G12644" s="2">
        <v>89554</v>
      </c>
      <c r="H12644" s="2">
        <f>IF(ISERROR(MATCH($G12644,[1]Sheet1!$E:$E,0)),"",VLOOKUP($G12644,[1]Sheet1!$E:$I,5,0))</f>
        <v>20.250400543212891</v>
      </c>
      <c r="I12644" s="11" t="s">
        <v>2279</v>
      </c>
      <c r="J12644" s="2" t="s">
        <v>17</v>
      </c>
      <c r="K12644" s="2" t="s">
        <v>323</v>
      </c>
      <c r="L12644" s="2" t="s">
        <v>17</v>
      </c>
      <c r="M12644" s="2" t="str">
        <f>IF(ISERROR(MATCH($B12644,[2]sheet1!$B:$B,0)),"0","1")</f>
        <v>1</v>
      </c>
    </row>
    <row r="12645" spans="1:13" x14ac:dyDescent="0.2">
      <c r="A12645" s="2" t="s">
        <v>11</v>
      </c>
      <c r="B12645" s="2">
        <v>88145</v>
      </c>
      <c r="C12645" s="2" t="s">
        <v>19</v>
      </c>
      <c r="D12645" s="5" t="s">
        <v>1218</v>
      </c>
      <c r="E12645" s="7" t="s">
        <v>2021</v>
      </c>
      <c r="F12645" s="2" t="s">
        <v>317</v>
      </c>
      <c r="G12645" s="2">
        <v>89736</v>
      </c>
      <c r="H12645" s="2">
        <f>IF(ISERROR(MATCH($G12645,[1]Sheet1!$E:$E,0)),"",VLOOKUP($G12645,[1]Sheet1!$E:$I,5,0))</f>
        <v>33.128334045410156</v>
      </c>
      <c r="I12645" s="11" t="s">
        <v>2880</v>
      </c>
      <c r="J12645" s="2" t="s">
        <v>17</v>
      </c>
      <c r="K12645" s="2" t="s">
        <v>1710</v>
      </c>
      <c r="L12645" s="2" t="s">
        <v>17</v>
      </c>
      <c r="M12645" s="2" t="str">
        <f>IF(ISERROR(MATCH($B12645,[2]sheet1!$B:$B,0)),"0","1")</f>
        <v>1</v>
      </c>
    </row>
    <row r="12646" spans="1:13" x14ac:dyDescent="0.2">
      <c r="A12646" s="2" t="s">
        <v>11</v>
      </c>
      <c r="B12646" s="2">
        <v>88315</v>
      </c>
      <c r="C12646" s="2" t="s">
        <v>12</v>
      </c>
      <c r="D12646" s="5" t="s">
        <v>9421</v>
      </c>
      <c r="E12646" s="7" t="s">
        <v>868</v>
      </c>
      <c r="F12646" s="2" t="s">
        <v>27</v>
      </c>
      <c r="G12646" s="2">
        <v>89905</v>
      </c>
      <c r="H12646" s="2">
        <f>IF(ISERROR(MATCH($G12646,[1]Sheet1!$E:$E,0)),"",VLOOKUP($G12646,[1]Sheet1!$E:$I,5,0))</f>
        <v>30.866439819335938</v>
      </c>
      <c r="I12646" s="11" t="s">
        <v>9422</v>
      </c>
      <c r="J12646" s="2" t="s">
        <v>17</v>
      </c>
      <c r="K12646" s="2" t="s">
        <v>1559</v>
      </c>
      <c r="L12646" s="2" t="s">
        <v>17</v>
      </c>
      <c r="M12646" s="2" t="str">
        <f>IF(ISERROR(MATCH($B12646,[2]sheet1!$B:$B,0)),"0","1")</f>
        <v>1</v>
      </c>
    </row>
    <row r="12647" spans="1:13" x14ac:dyDescent="0.2">
      <c r="A12647" s="2" t="s">
        <v>11</v>
      </c>
      <c r="B12647" s="2">
        <v>88315</v>
      </c>
      <c r="C12647" s="2" t="s">
        <v>12</v>
      </c>
      <c r="D12647" s="5" t="s">
        <v>9421</v>
      </c>
      <c r="E12647" s="7" t="s">
        <v>1065</v>
      </c>
      <c r="F12647" s="2" t="s">
        <v>31</v>
      </c>
      <c r="G12647" s="2">
        <v>89905</v>
      </c>
      <c r="H12647" s="2">
        <f>IF(ISERROR(MATCH($G12647,[1]Sheet1!$E:$E,0)),"",VLOOKUP($G12647,[1]Sheet1!$E:$I,5,0))</f>
        <v>30.866439819335938</v>
      </c>
      <c r="I12647" s="11" t="s">
        <v>9423</v>
      </c>
      <c r="J12647" s="2" t="s">
        <v>17</v>
      </c>
      <c r="K12647" s="2" t="s">
        <v>3328</v>
      </c>
      <c r="L12647" s="2" t="s">
        <v>17</v>
      </c>
      <c r="M12647" s="2" t="str">
        <f>IF(ISERROR(MATCH($B12647,[2]sheet1!$B:$B,0)),"0","1")</f>
        <v>1</v>
      </c>
    </row>
    <row r="12648" spans="1:13" x14ac:dyDescent="0.2">
      <c r="A12648" s="2" t="s">
        <v>11</v>
      </c>
      <c r="B12648" s="2">
        <v>88315</v>
      </c>
      <c r="C12648" s="2" t="s">
        <v>12</v>
      </c>
      <c r="D12648" s="5" t="s">
        <v>9421</v>
      </c>
      <c r="E12648" s="7" t="s">
        <v>1927</v>
      </c>
      <c r="F12648" s="2" t="s">
        <v>39</v>
      </c>
      <c r="G12648" s="2">
        <v>89905</v>
      </c>
      <c r="H12648" s="2">
        <f>IF(ISERROR(MATCH($G12648,[1]Sheet1!$E:$E,0)),"",VLOOKUP($G12648,[1]Sheet1!$E:$I,5,0))</f>
        <v>30.866439819335938</v>
      </c>
      <c r="I12648" s="11" t="s">
        <v>9424</v>
      </c>
      <c r="J12648" s="2" t="s">
        <v>17</v>
      </c>
      <c r="K12648" s="2" t="s">
        <v>9425</v>
      </c>
      <c r="L12648" s="2" t="s">
        <v>17</v>
      </c>
      <c r="M12648" s="2" t="str">
        <f>IF(ISERROR(MATCH($B12648,[2]sheet1!$B:$B,0)),"0","1")</f>
        <v>1</v>
      </c>
    </row>
    <row r="12649" spans="1:13" x14ac:dyDescent="0.2">
      <c r="A12649" s="2" t="s">
        <v>11</v>
      </c>
      <c r="B12649" s="2">
        <v>88372</v>
      </c>
      <c r="C12649" s="2" t="s">
        <v>12</v>
      </c>
      <c r="D12649" s="5" t="s">
        <v>1040</v>
      </c>
      <c r="E12649" s="7" t="s">
        <v>614</v>
      </c>
      <c r="F12649" s="2" t="s">
        <v>165</v>
      </c>
      <c r="G12649" s="2">
        <v>89961</v>
      </c>
      <c r="H12649" s="2">
        <f>IF(ISERROR(MATCH($G12649,[1]Sheet1!$E:$E,0)),"",VLOOKUP($G12649,[1]Sheet1!$E:$I,5,0))</f>
        <v>37.030715942382812</v>
      </c>
      <c r="I12649" s="11" t="s">
        <v>8129</v>
      </c>
      <c r="J12649" s="2" t="s">
        <v>17</v>
      </c>
      <c r="K12649" s="2" t="s">
        <v>1617</v>
      </c>
      <c r="L12649" s="2" t="s">
        <v>17</v>
      </c>
      <c r="M12649" s="2" t="str">
        <f>IF(ISERROR(MATCH($B12649,[2]sheet1!$B:$B,0)),"0","1")</f>
        <v>1</v>
      </c>
    </row>
    <row r="12650" spans="1:13" x14ac:dyDescent="0.2">
      <c r="A12650" s="2" t="s">
        <v>11</v>
      </c>
      <c r="B12650" s="2">
        <v>88372</v>
      </c>
      <c r="C12650" s="2" t="s">
        <v>12</v>
      </c>
      <c r="D12650" s="5" t="s">
        <v>1040</v>
      </c>
      <c r="E12650" s="7" t="s">
        <v>3078</v>
      </c>
      <c r="F12650" s="2" t="s">
        <v>186</v>
      </c>
      <c r="G12650" s="2">
        <v>89961</v>
      </c>
      <c r="H12650" s="2">
        <f>IF(ISERROR(MATCH($G12650,[1]Sheet1!$E:$E,0)),"",VLOOKUP($G12650,[1]Sheet1!$E:$I,5,0))</f>
        <v>37.030715942382812</v>
      </c>
      <c r="I12650" s="11" t="s">
        <v>12223</v>
      </c>
      <c r="J12650" s="2" t="s">
        <v>17</v>
      </c>
      <c r="K12650" s="2" t="s">
        <v>2669</v>
      </c>
      <c r="L12650" s="2" t="s">
        <v>17</v>
      </c>
      <c r="M12650" s="2" t="str">
        <f>IF(ISERROR(MATCH($B12650,[2]sheet1!$B:$B,0)),"0","1")</f>
        <v>1</v>
      </c>
    </row>
    <row r="12651" spans="1:13" x14ac:dyDescent="0.2">
      <c r="A12651" s="2" t="s">
        <v>11</v>
      </c>
      <c r="B12651" s="2">
        <v>88372</v>
      </c>
      <c r="C12651" s="2" t="s">
        <v>12</v>
      </c>
      <c r="D12651" s="5" t="s">
        <v>1040</v>
      </c>
      <c r="E12651" s="7" t="s">
        <v>2834</v>
      </c>
      <c r="F12651" s="2" t="s">
        <v>186</v>
      </c>
      <c r="G12651" s="2">
        <v>89961</v>
      </c>
      <c r="H12651" s="2">
        <f>IF(ISERROR(MATCH($G12651,[1]Sheet1!$E:$E,0)),"",VLOOKUP($G12651,[1]Sheet1!$E:$I,5,0))</f>
        <v>37.030715942382812</v>
      </c>
      <c r="I12651" s="11" t="s">
        <v>12224</v>
      </c>
      <c r="J12651" s="2" t="s">
        <v>17</v>
      </c>
      <c r="K12651" s="2" t="s">
        <v>4630</v>
      </c>
      <c r="L12651" s="2" t="s">
        <v>17</v>
      </c>
      <c r="M12651" s="2" t="str">
        <f>IF(ISERROR(MATCH($B12651,[2]sheet1!$B:$B,0)),"0","1")</f>
        <v>1</v>
      </c>
    </row>
    <row r="12652" spans="1:13" x14ac:dyDescent="0.2">
      <c r="A12652" s="2" t="s">
        <v>11</v>
      </c>
      <c r="B12652" s="2">
        <v>8859</v>
      </c>
      <c r="C12652" s="2" t="s">
        <v>12</v>
      </c>
      <c r="D12652" s="5" t="s">
        <v>1189</v>
      </c>
      <c r="E12652" s="7" t="s">
        <v>451</v>
      </c>
      <c r="F12652" s="2" t="s">
        <v>15</v>
      </c>
      <c r="G12652" s="2">
        <v>11361</v>
      </c>
      <c r="H12652" s="2">
        <f>IF(ISERROR(MATCH($G12652,[1]Sheet1!$E:$E,0)),"",VLOOKUP($G12652,[1]Sheet1!$E:$I,5,0))</f>
        <v>39.749130249023438</v>
      </c>
      <c r="I12652" s="11" t="s">
        <v>3107</v>
      </c>
      <c r="J12652" s="2" t="s">
        <v>17</v>
      </c>
      <c r="K12652" s="2" t="s">
        <v>693</v>
      </c>
      <c r="L12652" s="2" t="s">
        <v>17</v>
      </c>
      <c r="M12652" s="2" t="str">
        <f>IF(ISERROR(MATCH($B12652,[2]sheet1!$B:$B,0)),"0","1")</f>
        <v>1</v>
      </c>
    </row>
    <row r="12653" spans="1:13" x14ac:dyDescent="0.2">
      <c r="A12653" s="2" t="s">
        <v>11</v>
      </c>
      <c r="B12653" s="2">
        <v>8859</v>
      </c>
      <c r="C12653" s="2" t="s">
        <v>12</v>
      </c>
      <c r="D12653" s="5" t="s">
        <v>1189</v>
      </c>
      <c r="E12653" s="7" t="s">
        <v>255</v>
      </c>
      <c r="F12653" s="2" t="s">
        <v>15</v>
      </c>
      <c r="G12653" s="2">
        <v>11361</v>
      </c>
      <c r="H12653" s="2">
        <f>IF(ISERROR(MATCH($G12653,[1]Sheet1!$E:$E,0)),"",VLOOKUP($G12653,[1]Sheet1!$E:$I,5,0))</f>
        <v>39.749130249023438</v>
      </c>
      <c r="I12653" s="11" t="s">
        <v>1232</v>
      </c>
      <c r="J12653" s="2" t="s">
        <v>17</v>
      </c>
      <c r="K12653" s="2" t="s">
        <v>135</v>
      </c>
      <c r="L12653" s="2" t="s">
        <v>17</v>
      </c>
      <c r="M12653" s="2" t="str">
        <f>IF(ISERROR(MATCH($B12653,[2]sheet1!$B:$B,0)),"0","1")</f>
        <v>1</v>
      </c>
    </row>
    <row r="12654" spans="1:13" x14ac:dyDescent="0.2">
      <c r="A12654" s="2" t="s">
        <v>11</v>
      </c>
      <c r="B12654" s="2">
        <v>8859</v>
      </c>
      <c r="C12654" s="2" t="s">
        <v>12</v>
      </c>
      <c r="D12654" s="5" t="s">
        <v>1189</v>
      </c>
      <c r="E12654" s="7" t="s">
        <v>210</v>
      </c>
      <c r="F12654" s="2" t="s">
        <v>15</v>
      </c>
      <c r="G12654" s="2">
        <v>11361</v>
      </c>
      <c r="H12654" s="2">
        <f>IF(ISERROR(MATCH($G12654,[1]Sheet1!$E:$E,0)),"",VLOOKUP($G12654,[1]Sheet1!$E:$I,5,0))</f>
        <v>39.749130249023438</v>
      </c>
      <c r="I12654" s="11" t="s">
        <v>3108</v>
      </c>
      <c r="J12654" s="2" t="s">
        <v>17</v>
      </c>
      <c r="K12654" s="2" t="s">
        <v>833</v>
      </c>
      <c r="L12654" s="2" t="s">
        <v>17</v>
      </c>
      <c r="M12654" s="2" t="str">
        <f>IF(ISERROR(MATCH($B12654,[2]sheet1!$B:$B,0)),"0","1")</f>
        <v>1</v>
      </c>
    </row>
    <row r="12655" spans="1:13" x14ac:dyDescent="0.2">
      <c r="A12655" s="2" t="s">
        <v>11</v>
      </c>
      <c r="B12655" s="2">
        <v>8859</v>
      </c>
      <c r="C12655" s="2" t="s">
        <v>12</v>
      </c>
      <c r="D12655" s="5" t="s">
        <v>1189</v>
      </c>
      <c r="E12655" s="7" t="s">
        <v>608</v>
      </c>
      <c r="F12655" s="2" t="s">
        <v>15</v>
      </c>
      <c r="G12655" s="2">
        <v>11361</v>
      </c>
      <c r="H12655" s="2">
        <f>IF(ISERROR(MATCH($G12655,[1]Sheet1!$E:$E,0)),"",VLOOKUP($G12655,[1]Sheet1!$E:$I,5,0))</f>
        <v>39.749130249023438</v>
      </c>
      <c r="I12655" s="11" t="s">
        <v>3109</v>
      </c>
      <c r="J12655" s="2" t="s">
        <v>17</v>
      </c>
      <c r="K12655" s="2" t="s">
        <v>212</v>
      </c>
      <c r="L12655" s="2" t="s">
        <v>17</v>
      </c>
      <c r="M12655" s="2" t="str">
        <f>IF(ISERROR(MATCH($B12655,[2]sheet1!$B:$B,0)),"0","1")</f>
        <v>1</v>
      </c>
    </row>
    <row r="12656" spans="1:13" x14ac:dyDescent="0.2">
      <c r="A12656" s="2" t="s">
        <v>11</v>
      </c>
      <c r="B12656" s="2">
        <v>8859</v>
      </c>
      <c r="C12656" s="2" t="s">
        <v>12</v>
      </c>
      <c r="D12656" s="5" t="s">
        <v>1189</v>
      </c>
      <c r="E12656" s="7" t="s">
        <v>2285</v>
      </c>
      <c r="F12656" s="2" t="s">
        <v>153</v>
      </c>
      <c r="G12656" s="2">
        <v>11361</v>
      </c>
      <c r="H12656" s="2">
        <f>IF(ISERROR(MATCH($G12656,[1]Sheet1!$E:$E,0)),"",VLOOKUP($G12656,[1]Sheet1!$E:$I,5,0))</f>
        <v>39.749130249023438</v>
      </c>
      <c r="I12656" s="11" t="s">
        <v>3110</v>
      </c>
      <c r="J12656" s="2" t="s">
        <v>17</v>
      </c>
      <c r="K12656" s="2" t="s">
        <v>225</v>
      </c>
      <c r="L12656" s="2" t="s">
        <v>17</v>
      </c>
      <c r="M12656" s="2" t="str">
        <f>IF(ISERROR(MATCH($B12656,[2]sheet1!$B:$B,0)),"0","1")</f>
        <v>1</v>
      </c>
    </row>
    <row r="12657" spans="1:13" x14ac:dyDescent="0.2">
      <c r="A12657" s="2" t="s">
        <v>11</v>
      </c>
      <c r="B12657" s="2">
        <v>8859</v>
      </c>
      <c r="C12657" s="2" t="s">
        <v>12</v>
      </c>
      <c r="D12657" s="5" t="s">
        <v>1189</v>
      </c>
      <c r="E12657" s="7" t="s">
        <v>654</v>
      </c>
      <c r="F12657" s="2" t="s">
        <v>22</v>
      </c>
      <c r="G12657" s="2">
        <v>11361</v>
      </c>
      <c r="H12657" s="2">
        <f>IF(ISERROR(MATCH($G12657,[1]Sheet1!$E:$E,0)),"",VLOOKUP($G12657,[1]Sheet1!$E:$I,5,0))</f>
        <v>39.749130249023438</v>
      </c>
      <c r="I12657" s="11" t="s">
        <v>3111</v>
      </c>
      <c r="J12657" s="2" t="s">
        <v>17</v>
      </c>
      <c r="K12657" s="2" t="s">
        <v>188</v>
      </c>
      <c r="L12657" s="2" t="s">
        <v>17</v>
      </c>
      <c r="M12657" s="2" t="str">
        <f>IF(ISERROR(MATCH($B12657,[2]sheet1!$B:$B,0)),"0","1")</f>
        <v>1</v>
      </c>
    </row>
    <row r="12658" spans="1:13" x14ac:dyDescent="0.2">
      <c r="A12658" s="2" t="s">
        <v>11</v>
      </c>
      <c r="B12658" s="2">
        <v>8859</v>
      </c>
      <c r="C12658" s="2" t="s">
        <v>12</v>
      </c>
      <c r="D12658" s="5" t="s">
        <v>1189</v>
      </c>
      <c r="E12658" s="7" t="s">
        <v>3112</v>
      </c>
      <c r="F12658" s="2" t="s">
        <v>87</v>
      </c>
      <c r="G12658" s="2">
        <v>11361</v>
      </c>
      <c r="H12658" s="2">
        <f>IF(ISERROR(MATCH($G12658,[1]Sheet1!$E:$E,0)),"",VLOOKUP($G12658,[1]Sheet1!$E:$I,5,0))</f>
        <v>39.749130249023438</v>
      </c>
      <c r="I12658" s="11" t="s">
        <v>3113</v>
      </c>
      <c r="J12658" s="2" t="s">
        <v>17</v>
      </c>
      <c r="K12658" s="2" t="s">
        <v>2418</v>
      </c>
      <c r="L12658" s="2" t="s">
        <v>17</v>
      </c>
      <c r="M12658" s="2" t="str">
        <f>IF(ISERROR(MATCH($B12658,[2]sheet1!$B:$B,0)),"0","1")</f>
        <v>1</v>
      </c>
    </row>
    <row r="12659" spans="1:13" x14ac:dyDescent="0.2">
      <c r="A12659" s="2" t="s">
        <v>11</v>
      </c>
      <c r="B12659" s="2">
        <v>8859</v>
      </c>
      <c r="C12659" s="2" t="s">
        <v>12</v>
      </c>
      <c r="D12659" s="5" t="s">
        <v>1189</v>
      </c>
      <c r="E12659" s="7" t="s">
        <v>2560</v>
      </c>
      <c r="F12659" s="2" t="s">
        <v>87</v>
      </c>
      <c r="G12659" s="2">
        <v>11361</v>
      </c>
      <c r="H12659" s="2">
        <f>IF(ISERROR(MATCH($G12659,[1]Sheet1!$E:$E,0)),"",VLOOKUP($G12659,[1]Sheet1!$E:$I,5,0))</f>
        <v>39.749130249023438</v>
      </c>
      <c r="I12659" s="11" t="s">
        <v>3114</v>
      </c>
      <c r="J12659" s="2" t="s">
        <v>17</v>
      </c>
      <c r="K12659" s="2" t="s">
        <v>3115</v>
      </c>
      <c r="L12659" s="2" t="s">
        <v>17</v>
      </c>
      <c r="M12659" s="2" t="str">
        <f>IF(ISERROR(MATCH($B12659,[2]sheet1!$B:$B,0)),"0","1")</f>
        <v>1</v>
      </c>
    </row>
    <row r="12660" spans="1:13" x14ac:dyDescent="0.2">
      <c r="A12660" s="2" t="s">
        <v>11</v>
      </c>
      <c r="B12660" s="2">
        <v>8859</v>
      </c>
      <c r="C12660" s="2" t="s">
        <v>12</v>
      </c>
      <c r="D12660" s="5" t="s">
        <v>1189</v>
      </c>
      <c r="E12660" s="7" t="s">
        <v>2560</v>
      </c>
      <c r="F12660" s="2" t="s">
        <v>87</v>
      </c>
      <c r="G12660" s="2">
        <v>11361</v>
      </c>
      <c r="H12660" s="2">
        <f>IF(ISERROR(MATCH($G12660,[1]Sheet1!$E:$E,0)),"",VLOOKUP($G12660,[1]Sheet1!$E:$I,5,0))</f>
        <v>39.749130249023438</v>
      </c>
      <c r="I12660" s="11" t="s">
        <v>3116</v>
      </c>
      <c r="J12660" s="2" t="s">
        <v>17</v>
      </c>
      <c r="K12660" s="2" t="s">
        <v>3115</v>
      </c>
      <c r="L12660" s="2" t="s">
        <v>17</v>
      </c>
      <c r="M12660" s="2" t="str">
        <f>IF(ISERROR(MATCH($B12660,[2]sheet1!$B:$B,0)),"0","1")</f>
        <v>1</v>
      </c>
    </row>
    <row r="12661" spans="1:13" x14ac:dyDescent="0.2">
      <c r="A12661" s="2" t="s">
        <v>11</v>
      </c>
      <c r="B12661" s="2">
        <v>88631</v>
      </c>
      <c r="C12661" s="2" t="s">
        <v>19</v>
      </c>
      <c r="D12661" s="5" t="s">
        <v>7619</v>
      </c>
      <c r="E12661" s="7" t="s">
        <v>3392</v>
      </c>
      <c r="F12661" s="2" t="s">
        <v>79</v>
      </c>
      <c r="G12661" s="2">
        <v>90214</v>
      </c>
      <c r="H12661" s="2">
        <f>IF(ISERROR(MATCH($G12661,[1]Sheet1!$E:$E,0)),"",VLOOKUP($G12661,[1]Sheet1!$E:$I,5,0))</f>
        <v>27.480976104736328</v>
      </c>
      <c r="I12661" s="11" t="s">
        <v>7620</v>
      </c>
      <c r="J12661" s="2" t="s">
        <v>17</v>
      </c>
      <c r="K12661" s="2" t="s">
        <v>1953</v>
      </c>
      <c r="L12661" s="2" t="s">
        <v>17</v>
      </c>
      <c r="M12661" s="2" t="str">
        <f>IF(ISERROR(MATCH($B12661,[2]sheet1!$B:$B,0)),"0","1")</f>
        <v>1</v>
      </c>
    </row>
    <row r="12662" spans="1:13" x14ac:dyDescent="0.2">
      <c r="A12662" s="2" t="s">
        <v>11</v>
      </c>
      <c r="B12662" s="2">
        <v>88631</v>
      </c>
      <c r="C12662" s="2" t="s">
        <v>19</v>
      </c>
      <c r="D12662" s="5" t="s">
        <v>7619</v>
      </c>
      <c r="E12662" s="7" t="s">
        <v>485</v>
      </c>
      <c r="F12662" s="2" t="s">
        <v>79</v>
      </c>
      <c r="G12662" s="2">
        <v>90214</v>
      </c>
      <c r="H12662" s="2">
        <f>IF(ISERROR(MATCH($G12662,[1]Sheet1!$E:$E,0)),"",VLOOKUP($G12662,[1]Sheet1!$E:$I,5,0))</f>
        <v>27.480976104736328</v>
      </c>
      <c r="I12662" s="11" t="s">
        <v>3987</v>
      </c>
      <c r="J12662" s="2" t="s">
        <v>17</v>
      </c>
      <c r="K12662" s="2" t="s">
        <v>616</v>
      </c>
      <c r="L12662" s="2" t="s">
        <v>17</v>
      </c>
      <c r="M12662" s="2" t="str">
        <f>IF(ISERROR(MATCH($B12662,[2]sheet1!$B:$B,0)),"0","1")</f>
        <v>1</v>
      </c>
    </row>
    <row r="12663" spans="1:13" x14ac:dyDescent="0.2">
      <c r="A12663" s="2" t="s">
        <v>11</v>
      </c>
      <c r="B12663" s="2">
        <v>88631</v>
      </c>
      <c r="C12663" s="2" t="s">
        <v>19</v>
      </c>
      <c r="D12663" s="5" t="s">
        <v>7619</v>
      </c>
      <c r="E12663" s="7" t="s">
        <v>2866</v>
      </c>
      <c r="F12663" s="2" t="s">
        <v>143</v>
      </c>
      <c r="G12663" s="2">
        <v>90214</v>
      </c>
      <c r="H12663" s="2">
        <f>IF(ISERROR(MATCH($G12663,[1]Sheet1!$E:$E,0)),"",VLOOKUP($G12663,[1]Sheet1!$E:$I,5,0))</f>
        <v>27.480976104736328</v>
      </c>
      <c r="I12663" s="11" t="s">
        <v>6994</v>
      </c>
      <c r="J12663" s="2" t="s">
        <v>17</v>
      </c>
      <c r="K12663" s="2" t="s">
        <v>294</v>
      </c>
      <c r="L12663" s="2" t="s">
        <v>17</v>
      </c>
      <c r="M12663" s="2" t="str">
        <f>IF(ISERROR(MATCH($B12663,[2]sheet1!$B:$B,0)),"0","1")</f>
        <v>1</v>
      </c>
    </row>
    <row r="12664" spans="1:13" x14ac:dyDescent="0.2">
      <c r="A12664" s="2" t="s">
        <v>11</v>
      </c>
      <c r="B12664" s="2">
        <v>88652</v>
      </c>
      <c r="C12664" s="2" t="s">
        <v>12</v>
      </c>
      <c r="D12664" s="5" t="s">
        <v>6817</v>
      </c>
      <c r="E12664" s="7" t="s">
        <v>647</v>
      </c>
      <c r="F12664" s="2" t="s">
        <v>87</v>
      </c>
      <c r="G12664" s="2">
        <v>90235</v>
      </c>
      <c r="H12664" s="2">
        <f>IF(ISERROR(MATCH($G12664,[1]Sheet1!$E:$E,0)),"",VLOOKUP($G12664,[1]Sheet1!$E:$I,5,0))</f>
        <v>27.205999374389648</v>
      </c>
      <c r="I12664" s="11" t="s">
        <v>6818</v>
      </c>
      <c r="J12664" s="2" t="s">
        <v>17</v>
      </c>
      <c r="K12664" s="2" t="s">
        <v>3887</v>
      </c>
      <c r="L12664" s="2" t="s">
        <v>17</v>
      </c>
      <c r="M12664" s="2" t="str">
        <f>IF(ISERROR(MATCH($B12664,[2]sheet1!$B:$B,0)),"0","1")</f>
        <v>1</v>
      </c>
    </row>
    <row r="12665" spans="1:13" x14ac:dyDescent="0.2">
      <c r="A12665" s="2" t="s">
        <v>11</v>
      </c>
      <c r="B12665" s="2">
        <v>88719</v>
      </c>
      <c r="C12665" s="2" t="s">
        <v>19</v>
      </c>
      <c r="D12665" s="5" t="s">
        <v>82</v>
      </c>
      <c r="E12665" s="7" t="s">
        <v>1186</v>
      </c>
      <c r="F12665" s="2" t="s">
        <v>22</v>
      </c>
      <c r="G12665" s="2">
        <v>90301</v>
      </c>
      <c r="H12665" s="2">
        <f>IF(ISERROR(MATCH($G12665,[1]Sheet1!$E:$E,0)),"",VLOOKUP($G12665,[1]Sheet1!$E:$I,5,0))</f>
        <v>26.491428375244141</v>
      </c>
      <c r="I12665" s="11" t="s">
        <v>10765</v>
      </c>
      <c r="J12665" s="2" t="s">
        <v>17</v>
      </c>
      <c r="K12665" s="2" t="s">
        <v>8341</v>
      </c>
      <c r="L12665" s="2" t="s">
        <v>17</v>
      </c>
      <c r="M12665" s="2" t="str">
        <f>IF(ISERROR(MATCH($B12665,[2]sheet1!$B:$B,0)),"0","1")</f>
        <v>1</v>
      </c>
    </row>
    <row r="12666" spans="1:13" x14ac:dyDescent="0.2">
      <c r="A12666" s="2" t="s">
        <v>11</v>
      </c>
      <c r="B12666" s="2">
        <v>88719</v>
      </c>
      <c r="C12666" s="2" t="s">
        <v>19</v>
      </c>
      <c r="D12666" s="5" t="s">
        <v>82</v>
      </c>
      <c r="E12666" s="7" t="s">
        <v>52</v>
      </c>
      <c r="F12666" s="2" t="s">
        <v>22</v>
      </c>
      <c r="G12666" s="2">
        <v>90301</v>
      </c>
      <c r="H12666" s="2">
        <f>IF(ISERROR(MATCH($G12666,[1]Sheet1!$E:$E,0)),"",VLOOKUP($G12666,[1]Sheet1!$E:$I,5,0))</f>
        <v>26.491428375244141</v>
      </c>
      <c r="I12666" s="11" t="s">
        <v>10764</v>
      </c>
      <c r="J12666" s="2" t="s">
        <v>17</v>
      </c>
      <c r="K12666" s="2" t="s">
        <v>4233</v>
      </c>
      <c r="L12666" s="2" t="s">
        <v>17</v>
      </c>
      <c r="M12666" s="2" t="str">
        <f>IF(ISERROR(MATCH($B12666,[2]sheet1!$B:$B,0)),"0","1")</f>
        <v>1</v>
      </c>
    </row>
    <row r="12667" spans="1:13" x14ac:dyDescent="0.2">
      <c r="A12667" s="2" t="s">
        <v>11</v>
      </c>
      <c r="B12667" s="2">
        <v>88719</v>
      </c>
      <c r="C12667" s="2" t="s">
        <v>19</v>
      </c>
      <c r="D12667" s="5" t="s">
        <v>82</v>
      </c>
      <c r="E12667" s="7" t="s">
        <v>2768</v>
      </c>
      <c r="F12667" s="2" t="s">
        <v>200</v>
      </c>
      <c r="G12667" s="2">
        <v>90301</v>
      </c>
      <c r="H12667" s="2">
        <f>IF(ISERROR(MATCH($G12667,[1]Sheet1!$E:$E,0)),"",VLOOKUP($G12667,[1]Sheet1!$E:$I,5,0))</f>
        <v>26.491428375244141</v>
      </c>
      <c r="I12667" s="11" t="s">
        <v>10766</v>
      </c>
      <c r="J12667" s="2" t="s">
        <v>17</v>
      </c>
      <c r="K12667" s="2" t="s">
        <v>3603</v>
      </c>
      <c r="L12667" s="2" t="s">
        <v>17</v>
      </c>
      <c r="M12667" s="2" t="str">
        <f>IF(ISERROR(MATCH($B12667,[2]sheet1!$B:$B,0)),"0","1")</f>
        <v>1</v>
      </c>
    </row>
    <row r="12668" spans="1:13" x14ac:dyDescent="0.2">
      <c r="A12668" s="2" t="s">
        <v>11</v>
      </c>
      <c r="B12668" s="2">
        <v>88737</v>
      </c>
      <c r="C12668" s="2" t="s">
        <v>12</v>
      </c>
      <c r="D12668" s="5" t="s">
        <v>9017</v>
      </c>
      <c r="E12668" s="7" t="s">
        <v>86</v>
      </c>
      <c r="F12668" s="2" t="s">
        <v>972</v>
      </c>
      <c r="G12668" s="2">
        <v>90319</v>
      </c>
      <c r="H12668" s="2">
        <f>IF(ISERROR(MATCH($G12668,[1]Sheet1!$E:$E,0)),"",VLOOKUP($G12668,[1]Sheet1!$E:$I,5,0))</f>
        <v>30.500059127807617</v>
      </c>
      <c r="I12668" s="11" t="s">
        <v>9018</v>
      </c>
      <c r="J12668" s="2" t="s">
        <v>17</v>
      </c>
      <c r="K12668" s="2" t="s">
        <v>805</v>
      </c>
      <c r="L12668" s="2" t="s">
        <v>17</v>
      </c>
      <c r="M12668" s="2" t="str">
        <f>IF(ISERROR(MATCH($B12668,[2]sheet1!$B:$B,0)),"0","1")</f>
        <v>1</v>
      </c>
    </row>
    <row r="12669" spans="1:13" x14ac:dyDescent="0.2">
      <c r="A12669" s="2" t="s">
        <v>11</v>
      </c>
      <c r="B12669" s="2">
        <v>88965</v>
      </c>
      <c r="C12669" s="2" t="s">
        <v>12</v>
      </c>
      <c r="D12669" s="5" t="s">
        <v>2623</v>
      </c>
      <c r="E12669" s="7" t="s">
        <v>2928</v>
      </c>
      <c r="F12669" s="2" t="s">
        <v>503</v>
      </c>
      <c r="G12669" s="2">
        <v>90545</v>
      </c>
      <c r="H12669" s="2">
        <f>IF(ISERROR(MATCH($G12669,[1]Sheet1!$E:$E,0)),"",VLOOKUP($G12669,[1]Sheet1!$E:$I,5,0))</f>
        <v>34.634895324707031</v>
      </c>
      <c r="I12669" s="11" t="s">
        <v>2929</v>
      </c>
      <c r="J12669" s="2" t="s">
        <v>17</v>
      </c>
      <c r="K12669" s="2" t="s">
        <v>2930</v>
      </c>
      <c r="L12669" s="2" t="s">
        <v>17</v>
      </c>
      <c r="M12669" s="2" t="str">
        <f>IF(ISERROR(MATCH($B12669,[2]sheet1!$B:$B,0)),"0","1")</f>
        <v>1</v>
      </c>
    </row>
    <row r="12670" spans="1:13" x14ac:dyDescent="0.2">
      <c r="A12670" s="2" t="s">
        <v>11</v>
      </c>
      <c r="B12670" s="2">
        <v>88986</v>
      </c>
      <c r="C12670" s="2" t="s">
        <v>19</v>
      </c>
      <c r="D12670" s="5" t="s">
        <v>305</v>
      </c>
      <c r="E12670" s="7" t="s">
        <v>454</v>
      </c>
      <c r="F12670" s="2" t="s">
        <v>796</v>
      </c>
      <c r="G12670" s="2">
        <v>90566</v>
      </c>
      <c r="H12670" s="2">
        <f>IF(ISERROR(MATCH($G12670,[1]Sheet1!$E:$E,0)),"",VLOOKUP($G12670,[1]Sheet1!$E:$I,5,0))</f>
        <v>21.730556488037109</v>
      </c>
      <c r="I12670" s="11" t="s">
        <v>12129</v>
      </c>
      <c r="J12670" s="2" t="s">
        <v>17</v>
      </c>
      <c r="K12670" s="2" t="s">
        <v>4934</v>
      </c>
      <c r="L12670" s="2" t="s">
        <v>17</v>
      </c>
      <c r="M12670" s="2" t="str">
        <f>IF(ISERROR(MATCH($B12670,[2]sheet1!$B:$B,0)),"0","1")</f>
        <v>1</v>
      </c>
    </row>
    <row r="12671" spans="1:13" x14ac:dyDescent="0.2">
      <c r="A12671" s="2" t="s">
        <v>11</v>
      </c>
      <c r="B12671" s="2">
        <v>89070</v>
      </c>
      <c r="C12671" s="2" t="s">
        <v>12</v>
      </c>
      <c r="D12671" s="5" t="s">
        <v>732</v>
      </c>
      <c r="E12671" s="7" t="s">
        <v>1961</v>
      </c>
      <c r="F12671" s="2" t="s">
        <v>27</v>
      </c>
      <c r="G12671" s="2">
        <v>90649</v>
      </c>
      <c r="H12671" s="2">
        <f>IF(ISERROR(MATCH($G12671,[1]Sheet1!$E:$E,0)),"",VLOOKUP($G12671,[1]Sheet1!$E:$I,5,0))</f>
        <v>29.281333923339844</v>
      </c>
      <c r="I12671" s="11" t="s">
        <v>6420</v>
      </c>
      <c r="J12671" s="2" t="s">
        <v>17</v>
      </c>
      <c r="K12671" s="2" t="s">
        <v>879</v>
      </c>
      <c r="L12671" s="2" t="s">
        <v>17</v>
      </c>
      <c r="M12671" s="2" t="str">
        <f>IF(ISERROR(MATCH($B12671,[2]sheet1!$B:$B,0)),"0","1")</f>
        <v>1</v>
      </c>
    </row>
    <row r="12672" spans="1:13" x14ac:dyDescent="0.2">
      <c r="A12672" s="2" t="s">
        <v>11</v>
      </c>
      <c r="B12672" s="2">
        <v>89070</v>
      </c>
      <c r="C12672" s="2" t="s">
        <v>12</v>
      </c>
      <c r="D12672" s="5" t="s">
        <v>732</v>
      </c>
      <c r="E12672" s="7" t="s">
        <v>309</v>
      </c>
      <c r="F12672" s="2" t="s">
        <v>27</v>
      </c>
      <c r="G12672" s="2">
        <v>90649</v>
      </c>
      <c r="H12672" s="2">
        <f>IF(ISERROR(MATCH($G12672,[1]Sheet1!$E:$E,0)),"",VLOOKUP($G12672,[1]Sheet1!$E:$I,5,0))</f>
        <v>29.281333923339844</v>
      </c>
      <c r="I12672" s="11" t="s">
        <v>6421</v>
      </c>
      <c r="J12672" s="2" t="s">
        <v>17</v>
      </c>
      <c r="K12672" s="2" t="s">
        <v>852</v>
      </c>
      <c r="L12672" s="2" t="s">
        <v>17</v>
      </c>
      <c r="M12672" s="2" t="str">
        <f>IF(ISERROR(MATCH($B12672,[2]sheet1!$B:$B,0)),"0","1")</f>
        <v>1</v>
      </c>
    </row>
    <row r="12673" spans="1:13" x14ac:dyDescent="0.2">
      <c r="A12673" s="2" t="s">
        <v>11</v>
      </c>
      <c r="B12673" s="2">
        <v>89070</v>
      </c>
      <c r="C12673" s="2" t="s">
        <v>12</v>
      </c>
      <c r="D12673" s="5" t="s">
        <v>732</v>
      </c>
      <c r="E12673" s="7" t="s">
        <v>1723</v>
      </c>
      <c r="F12673" s="2" t="s">
        <v>31</v>
      </c>
      <c r="G12673" s="2">
        <v>90649</v>
      </c>
      <c r="H12673" s="2">
        <f>IF(ISERROR(MATCH($G12673,[1]Sheet1!$E:$E,0)),"",VLOOKUP($G12673,[1]Sheet1!$E:$I,5,0))</f>
        <v>29.281333923339844</v>
      </c>
      <c r="I12673" s="11" t="s">
        <v>6422</v>
      </c>
      <c r="J12673" s="2" t="s">
        <v>17</v>
      </c>
      <c r="K12673" s="2" t="s">
        <v>855</v>
      </c>
      <c r="L12673" s="2" t="s">
        <v>17</v>
      </c>
      <c r="M12673" s="2" t="str">
        <f>IF(ISERROR(MATCH($B12673,[2]sheet1!$B:$B,0)),"0","1")</f>
        <v>1</v>
      </c>
    </row>
    <row r="12674" spans="1:13" x14ac:dyDescent="0.2">
      <c r="A12674" s="2" t="s">
        <v>11</v>
      </c>
      <c r="B12674" s="2">
        <v>89070</v>
      </c>
      <c r="C12674" s="2" t="s">
        <v>12</v>
      </c>
      <c r="D12674" s="5" t="s">
        <v>732</v>
      </c>
      <c r="E12674" s="7" t="s">
        <v>4069</v>
      </c>
      <c r="F12674" s="2" t="s">
        <v>39</v>
      </c>
      <c r="G12674" s="2">
        <v>90649</v>
      </c>
      <c r="H12674" s="2">
        <f>IF(ISERROR(MATCH($G12674,[1]Sheet1!$E:$E,0)),"",VLOOKUP($G12674,[1]Sheet1!$E:$I,5,0))</f>
        <v>29.281333923339844</v>
      </c>
      <c r="I12674" s="11" t="s">
        <v>6423</v>
      </c>
      <c r="J12674" s="2" t="s">
        <v>17</v>
      </c>
      <c r="K12674" s="2" t="s">
        <v>1303</v>
      </c>
      <c r="L12674" s="2" t="s">
        <v>17</v>
      </c>
      <c r="M12674" s="2" t="str">
        <f>IF(ISERROR(MATCH($B12674,[2]sheet1!$B:$B,0)),"0","1")</f>
        <v>1</v>
      </c>
    </row>
    <row r="12675" spans="1:13" x14ac:dyDescent="0.2">
      <c r="A12675" s="2" t="s">
        <v>11</v>
      </c>
      <c r="B12675" s="2">
        <v>89070</v>
      </c>
      <c r="C12675" s="2" t="s">
        <v>12</v>
      </c>
      <c r="D12675" s="5" t="s">
        <v>732</v>
      </c>
      <c r="E12675" s="7" t="s">
        <v>2384</v>
      </c>
      <c r="F12675" s="2" t="s">
        <v>74</v>
      </c>
      <c r="G12675" s="2">
        <v>90649</v>
      </c>
      <c r="H12675" s="2">
        <f>IF(ISERROR(MATCH($G12675,[1]Sheet1!$E:$E,0)),"",VLOOKUP($G12675,[1]Sheet1!$E:$I,5,0))</f>
        <v>29.281333923339844</v>
      </c>
      <c r="I12675" s="11" t="s">
        <v>6424</v>
      </c>
      <c r="J12675" s="2" t="s">
        <v>17</v>
      </c>
      <c r="K12675" s="2" t="s">
        <v>2062</v>
      </c>
      <c r="L12675" s="2" t="s">
        <v>17</v>
      </c>
      <c r="M12675" s="2" t="str">
        <f>IF(ISERROR(MATCH($B12675,[2]sheet1!$B:$B,0)),"0","1")</f>
        <v>1</v>
      </c>
    </row>
    <row r="12676" spans="1:13" x14ac:dyDescent="0.2">
      <c r="A12676" s="2" t="s">
        <v>11</v>
      </c>
      <c r="B12676" s="2">
        <v>89070</v>
      </c>
      <c r="C12676" s="2" t="s">
        <v>12</v>
      </c>
      <c r="D12676" s="5" t="s">
        <v>732</v>
      </c>
      <c r="E12676" s="7" t="s">
        <v>63</v>
      </c>
      <c r="F12676" s="2" t="s">
        <v>74</v>
      </c>
      <c r="G12676" s="2">
        <v>90649</v>
      </c>
      <c r="H12676" s="2">
        <f>IF(ISERROR(MATCH($G12676,[1]Sheet1!$E:$E,0)),"",VLOOKUP($G12676,[1]Sheet1!$E:$I,5,0))</f>
        <v>29.281333923339844</v>
      </c>
      <c r="I12676" s="11" t="s">
        <v>6425</v>
      </c>
      <c r="J12676" s="2" t="s">
        <v>17</v>
      </c>
      <c r="K12676" s="2" t="s">
        <v>844</v>
      </c>
      <c r="L12676" s="2" t="s">
        <v>17</v>
      </c>
      <c r="M12676" s="2" t="str">
        <f>IF(ISERROR(MATCH($B12676,[2]sheet1!$B:$B,0)),"0","1")</f>
        <v>1</v>
      </c>
    </row>
    <row r="12677" spans="1:13" x14ac:dyDescent="0.2">
      <c r="A12677" s="2" t="s">
        <v>11</v>
      </c>
      <c r="B12677" s="2">
        <v>89360</v>
      </c>
      <c r="C12677" s="2" t="s">
        <v>19</v>
      </c>
      <c r="D12677" s="5" t="s">
        <v>109</v>
      </c>
      <c r="E12677" s="7" t="s">
        <v>1103</v>
      </c>
      <c r="F12677" s="2" t="s">
        <v>22</v>
      </c>
      <c r="G12677" s="2">
        <v>90934</v>
      </c>
      <c r="H12677" s="2">
        <f>IF(ISERROR(MATCH($G12677,[1]Sheet1!$E:$E,0)),"",VLOOKUP($G12677,[1]Sheet1!$E:$I,5,0))</f>
        <v>28.40333366394043</v>
      </c>
      <c r="I12677" s="11" t="s">
        <v>8529</v>
      </c>
      <c r="J12677" s="2" t="s">
        <v>17</v>
      </c>
      <c r="K12677" s="2" t="s">
        <v>387</v>
      </c>
      <c r="L12677" s="2" t="s">
        <v>17</v>
      </c>
      <c r="M12677" s="2" t="str">
        <f>IF(ISERROR(MATCH($B12677,[2]sheet1!$B:$B,0)),"0","1")</f>
        <v>1</v>
      </c>
    </row>
    <row r="12678" spans="1:13" x14ac:dyDescent="0.2">
      <c r="A12678" s="2" t="s">
        <v>11</v>
      </c>
      <c r="B12678" s="2">
        <v>89515</v>
      </c>
      <c r="C12678" s="2" t="s">
        <v>12</v>
      </c>
      <c r="D12678" s="5" t="s">
        <v>1174</v>
      </c>
      <c r="E12678" s="7" t="s">
        <v>3216</v>
      </c>
      <c r="F12678" s="2" t="s">
        <v>339</v>
      </c>
      <c r="G12678" s="2">
        <v>91082</v>
      </c>
      <c r="H12678" s="2">
        <f>IF(ISERROR(MATCH($G12678,[1]Sheet1!$E:$E,0)),"",VLOOKUP($G12678,[1]Sheet1!$E:$I,5,0))</f>
        <v>31.917179107666016</v>
      </c>
      <c r="I12678" s="11" t="s">
        <v>3217</v>
      </c>
      <c r="J12678" s="2" t="s">
        <v>17</v>
      </c>
      <c r="K12678" s="2" t="s">
        <v>436</v>
      </c>
      <c r="L12678" s="2" t="s">
        <v>17</v>
      </c>
      <c r="M12678" s="2" t="str">
        <f>IF(ISERROR(MATCH($B12678,[2]sheet1!$B:$B,0)),"0","1")</f>
        <v>1</v>
      </c>
    </row>
    <row r="12679" spans="1:13" x14ac:dyDescent="0.2">
      <c r="A12679" s="2" t="s">
        <v>11</v>
      </c>
      <c r="B12679" s="2">
        <v>89564</v>
      </c>
      <c r="C12679" s="2" t="s">
        <v>12</v>
      </c>
      <c r="D12679" s="5" t="s">
        <v>1599</v>
      </c>
      <c r="E12679" s="7" t="s">
        <v>1351</v>
      </c>
      <c r="F12679" s="2" t="s">
        <v>92</v>
      </c>
      <c r="G12679" s="2">
        <v>91129</v>
      </c>
      <c r="H12679" s="2">
        <f>IF(ISERROR(MATCH($G12679,[1]Sheet1!$E:$E,0)),"",VLOOKUP($G12679,[1]Sheet1!$E:$I,5,0))</f>
        <v>32.518333435058594</v>
      </c>
      <c r="I12679" s="11" t="s">
        <v>700</v>
      </c>
      <c r="J12679" s="2" t="s">
        <v>17</v>
      </c>
      <c r="K12679" s="2" t="s">
        <v>1348</v>
      </c>
      <c r="L12679" s="2" t="s">
        <v>17</v>
      </c>
      <c r="M12679" s="2" t="str">
        <f>IF(ISERROR(MATCH($B12679,[2]sheet1!$B:$B,0)),"0","1")</f>
        <v>1</v>
      </c>
    </row>
    <row r="12680" spans="1:13" x14ac:dyDescent="0.2">
      <c r="A12680" s="2" t="s">
        <v>11</v>
      </c>
      <c r="B12680" s="2">
        <v>89564</v>
      </c>
      <c r="C12680" s="2" t="s">
        <v>12</v>
      </c>
      <c r="D12680" s="5" t="s">
        <v>1599</v>
      </c>
      <c r="E12680" s="7" t="s">
        <v>375</v>
      </c>
      <c r="F12680" s="2" t="s">
        <v>92</v>
      </c>
      <c r="G12680" s="2">
        <v>91129</v>
      </c>
      <c r="H12680" s="2">
        <f>IF(ISERROR(MATCH($G12680,[1]Sheet1!$E:$E,0)),"",VLOOKUP($G12680,[1]Sheet1!$E:$I,5,0))</f>
        <v>32.518333435058594</v>
      </c>
      <c r="I12680" s="11" t="s">
        <v>4012</v>
      </c>
      <c r="J12680" s="2" t="s">
        <v>17</v>
      </c>
      <c r="K12680" s="2" t="s">
        <v>1683</v>
      </c>
      <c r="L12680" s="2" t="s">
        <v>17</v>
      </c>
      <c r="M12680" s="2" t="str">
        <f>IF(ISERROR(MATCH($B12680,[2]sheet1!$B:$B,0)),"0","1")</f>
        <v>1</v>
      </c>
    </row>
    <row r="12681" spans="1:13" x14ac:dyDescent="0.2">
      <c r="A12681" s="2" t="s">
        <v>11</v>
      </c>
      <c r="B12681" s="2">
        <v>89657</v>
      </c>
      <c r="C12681" s="2" t="s">
        <v>12</v>
      </c>
      <c r="D12681" s="5" t="s">
        <v>4591</v>
      </c>
      <c r="E12681" s="7" t="s">
        <v>515</v>
      </c>
      <c r="F12681" s="2" t="s">
        <v>106</v>
      </c>
      <c r="G12681" s="2">
        <v>91221</v>
      </c>
      <c r="H12681" s="2">
        <f>IF(ISERROR(MATCH($G12681,[1]Sheet1!$E:$E,0)),"",VLOOKUP($G12681,[1]Sheet1!$E:$I,5,0))</f>
        <v>40.638462066650391</v>
      </c>
      <c r="I12681" s="11" t="s">
        <v>8659</v>
      </c>
      <c r="J12681" s="2" t="s">
        <v>17</v>
      </c>
      <c r="K12681" s="2" t="s">
        <v>148</v>
      </c>
      <c r="L12681" s="2" t="s">
        <v>17</v>
      </c>
      <c r="M12681" s="2" t="str">
        <f>IF(ISERROR(MATCH($B12681,[2]sheet1!$B:$B,0)),"0","1")</f>
        <v>1</v>
      </c>
    </row>
    <row r="12682" spans="1:13" x14ac:dyDescent="0.2">
      <c r="A12682" s="2" t="s">
        <v>11</v>
      </c>
      <c r="B12682" s="2">
        <v>89872</v>
      </c>
      <c r="C12682" s="2" t="s">
        <v>12</v>
      </c>
      <c r="D12682" s="5" t="s">
        <v>7348</v>
      </c>
      <c r="E12682" s="7" t="s">
        <v>338</v>
      </c>
      <c r="F12682" s="2" t="s">
        <v>87</v>
      </c>
      <c r="G12682" s="2">
        <v>91431</v>
      </c>
      <c r="H12682" s="2">
        <f>IF(ISERROR(MATCH($G12682,[1]Sheet1!$E:$E,0)),"",VLOOKUP($G12682,[1]Sheet1!$E:$I,5,0))</f>
        <v>28.944221496582031</v>
      </c>
      <c r="I12682" s="11" t="s">
        <v>7349</v>
      </c>
      <c r="J12682" s="2" t="s">
        <v>17</v>
      </c>
      <c r="K12682" s="2" t="s">
        <v>1374</v>
      </c>
      <c r="L12682" s="2" t="s">
        <v>17</v>
      </c>
      <c r="M12682" s="2" t="str">
        <f>IF(ISERROR(MATCH($B12682,[2]sheet1!$B:$B,0)),"0","1")</f>
        <v>1</v>
      </c>
    </row>
    <row r="12683" spans="1:13" x14ac:dyDescent="0.2">
      <c r="A12683" s="2" t="s">
        <v>11</v>
      </c>
      <c r="B12683" s="2">
        <v>89872</v>
      </c>
      <c r="C12683" s="2" t="s">
        <v>12</v>
      </c>
      <c r="D12683" s="5" t="s">
        <v>7348</v>
      </c>
      <c r="E12683" s="7" t="s">
        <v>171</v>
      </c>
      <c r="F12683" s="2" t="s">
        <v>200</v>
      </c>
      <c r="G12683" s="2">
        <v>91431</v>
      </c>
      <c r="H12683" s="2">
        <f>IF(ISERROR(MATCH($G12683,[1]Sheet1!$E:$E,0)),"",VLOOKUP($G12683,[1]Sheet1!$E:$I,5,0))</f>
        <v>28.944221496582031</v>
      </c>
      <c r="I12683" s="11" t="s">
        <v>7350</v>
      </c>
      <c r="J12683" s="2" t="s">
        <v>17</v>
      </c>
      <c r="K12683" s="2" t="s">
        <v>6657</v>
      </c>
      <c r="L12683" s="2" t="s">
        <v>17</v>
      </c>
      <c r="M12683" s="2" t="str">
        <f>IF(ISERROR(MATCH($B12683,[2]sheet1!$B:$B,0)),"0","1")</f>
        <v>1</v>
      </c>
    </row>
    <row r="12684" spans="1:13" x14ac:dyDescent="0.2">
      <c r="A12684" s="2" t="s">
        <v>11</v>
      </c>
      <c r="B12684" s="2">
        <v>89872</v>
      </c>
      <c r="C12684" s="2" t="s">
        <v>12</v>
      </c>
      <c r="D12684" s="5" t="s">
        <v>7348</v>
      </c>
      <c r="E12684" s="7" t="s">
        <v>7351</v>
      </c>
      <c r="F12684" s="2" t="s">
        <v>111</v>
      </c>
      <c r="G12684" s="2">
        <v>91431</v>
      </c>
      <c r="H12684" s="2">
        <f>IF(ISERROR(MATCH($G12684,[1]Sheet1!$E:$E,0)),"",VLOOKUP($G12684,[1]Sheet1!$E:$I,5,0))</f>
        <v>28.944221496582031</v>
      </c>
      <c r="I12684" s="11" t="s">
        <v>7352</v>
      </c>
      <c r="J12684" s="2" t="s">
        <v>17</v>
      </c>
      <c r="K12684" s="2" t="s">
        <v>7353</v>
      </c>
      <c r="L12684" s="2" t="s">
        <v>17</v>
      </c>
      <c r="M12684" s="2" t="str">
        <f>IF(ISERROR(MATCH($B12684,[2]sheet1!$B:$B,0)),"0","1")</f>
        <v>1</v>
      </c>
    </row>
    <row r="12685" spans="1:13" x14ac:dyDescent="0.2">
      <c r="A12685" s="2" t="s">
        <v>11</v>
      </c>
      <c r="B12685" s="2">
        <v>89872</v>
      </c>
      <c r="C12685" s="2" t="s">
        <v>12</v>
      </c>
      <c r="D12685" s="5" t="s">
        <v>7348</v>
      </c>
      <c r="E12685" s="7" t="s">
        <v>956</v>
      </c>
      <c r="F12685" s="2" t="s">
        <v>111</v>
      </c>
      <c r="G12685" s="2">
        <v>91431</v>
      </c>
      <c r="H12685" s="2">
        <f>IF(ISERROR(MATCH($G12685,[1]Sheet1!$E:$E,0)),"",VLOOKUP($G12685,[1]Sheet1!$E:$I,5,0))</f>
        <v>28.944221496582031</v>
      </c>
      <c r="I12685" s="11" t="s">
        <v>7354</v>
      </c>
      <c r="J12685" s="2" t="s">
        <v>17</v>
      </c>
      <c r="K12685" s="2" t="s">
        <v>7355</v>
      </c>
      <c r="L12685" s="2" t="s">
        <v>17</v>
      </c>
      <c r="M12685" s="2" t="str">
        <f>IF(ISERROR(MATCH($B12685,[2]sheet1!$B:$B,0)),"0","1")</f>
        <v>1</v>
      </c>
    </row>
    <row r="12686" spans="1:13" x14ac:dyDescent="0.2">
      <c r="A12686" s="2" t="s">
        <v>11</v>
      </c>
      <c r="B12686" s="2">
        <v>89872</v>
      </c>
      <c r="C12686" s="2" t="s">
        <v>12</v>
      </c>
      <c r="D12686" s="5" t="s">
        <v>7348</v>
      </c>
      <c r="E12686" s="7" t="s">
        <v>1279</v>
      </c>
      <c r="F12686" s="2" t="s">
        <v>111</v>
      </c>
      <c r="G12686" s="2">
        <v>91431</v>
      </c>
      <c r="H12686" s="2">
        <f>IF(ISERROR(MATCH($G12686,[1]Sheet1!$E:$E,0)),"",VLOOKUP($G12686,[1]Sheet1!$E:$I,5,0))</f>
        <v>28.944221496582031</v>
      </c>
      <c r="I12686" s="11" t="s">
        <v>937</v>
      </c>
      <c r="J12686" s="2" t="s">
        <v>17</v>
      </c>
      <c r="K12686" s="2" t="s">
        <v>4822</v>
      </c>
      <c r="L12686" s="2" t="s">
        <v>17</v>
      </c>
      <c r="M12686" s="2" t="str">
        <f>IF(ISERROR(MATCH($B12686,[2]sheet1!$B:$B,0)),"0","1")</f>
        <v>1</v>
      </c>
    </row>
    <row r="12687" spans="1:13" x14ac:dyDescent="0.2">
      <c r="A12687" s="2" t="s">
        <v>11</v>
      </c>
      <c r="B12687" s="2">
        <v>89872</v>
      </c>
      <c r="C12687" s="2" t="s">
        <v>12</v>
      </c>
      <c r="D12687" s="5" t="s">
        <v>7348</v>
      </c>
      <c r="E12687" s="7" t="s">
        <v>4603</v>
      </c>
      <c r="F12687" s="2" t="s">
        <v>111</v>
      </c>
      <c r="G12687" s="2">
        <v>91431</v>
      </c>
      <c r="H12687" s="2">
        <f>IF(ISERROR(MATCH($G12687,[1]Sheet1!$E:$E,0)),"",VLOOKUP($G12687,[1]Sheet1!$E:$I,5,0))</f>
        <v>28.944221496582031</v>
      </c>
      <c r="I12687" s="11" t="s">
        <v>7356</v>
      </c>
      <c r="J12687" s="2" t="s">
        <v>17</v>
      </c>
      <c r="K12687" s="2" t="s">
        <v>652</v>
      </c>
      <c r="L12687" s="2" t="s">
        <v>17</v>
      </c>
      <c r="M12687" s="2" t="str">
        <f>IF(ISERROR(MATCH($B12687,[2]sheet1!$B:$B,0)),"0","1")</f>
        <v>1</v>
      </c>
    </row>
    <row r="12688" spans="1:13" x14ac:dyDescent="0.2">
      <c r="A12688" s="2" t="s">
        <v>11</v>
      </c>
      <c r="B12688" s="2">
        <v>89872</v>
      </c>
      <c r="C12688" s="2" t="s">
        <v>12</v>
      </c>
      <c r="D12688" s="5" t="s">
        <v>7348</v>
      </c>
      <c r="E12688" s="7" t="s">
        <v>1049</v>
      </c>
      <c r="F12688" s="2" t="s">
        <v>334</v>
      </c>
      <c r="G12688" s="2">
        <v>91431</v>
      </c>
      <c r="H12688" s="2">
        <f>IF(ISERROR(MATCH($G12688,[1]Sheet1!$E:$E,0)),"",VLOOKUP($G12688,[1]Sheet1!$E:$I,5,0))</f>
        <v>28.944221496582031</v>
      </c>
      <c r="I12688" s="11" t="s">
        <v>7357</v>
      </c>
      <c r="J12688" s="2" t="s">
        <v>17</v>
      </c>
      <c r="K12688" s="2" t="s">
        <v>2170</v>
      </c>
      <c r="L12688" s="2" t="s">
        <v>17</v>
      </c>
      <c r="M12688" s="2" t="str">
        <f>IF(ISERROR(MATCH($B12688,[2]sheet1!$B:$B,0)),"0","1")</f>
        <v>1</v>
      </c>
    </row>
    <row r="12689" spans="1:13" x14ac:dyDescent="0.2">
      <c r="A12689" s="2" t="s">
        <v>11</v>
      </c>
      <c r="B12689" s="2">
        <v>89872</v>
      </c>
      <c r="C12689" s="2" t="s">
        <v>12</v>
      </c>
      <c r="D12689" s="5" t="s">
        <v>7348</v>
      </c>
      <c r="E12689" s="7" t="s">
        <v>4064</v>
      </c>
      <c r="F12689" s="2" t="s">
        <v>334</v>
      </c>
      <c r="G12689" s="2">
        <v>91431</v>
      </c>
      <c r="H12689" s="2">
        <f>IF(ISERROR(MATCH($G12689,[1]Sheet1!$E:$E,0)),"",VLOOKUP($G12689,[1]Sheet1!$E:$I,5,0))</f>
        <v>28.944221496582031</v>
      </c>
      <c r="I12689" s="11" t="s">
        <v>7358</v>
      </c>
      <c r="J12689" s="2" t="s">
        <v>17</v>
      </c>
      <c r="K12689" s="2" t="s">
        <v>54</v>
      </c>
      <c r="L12689" s="2" t="s">
        <v>17</v>
      </c>
      <c r="M12689" s="2" t="str">
        <f>IF(ISERROR(MATCH($B12689,[2]sheet1!$B:$B,0)),"0","1")</f>
        <v>1</v>
      </c>
    </row>
    <row r="12690" spans="1:13" x14ac:dyDescent="0.2">
      <c r="A12690" s="2" t="s">
        <v>11</v>
      </c>
      <c r="B12690" s="2">
        <v>90012</v>
      </c>
      <c r="C12690" s="2" t="s">
        <v>12</v>
      </c>
      <c r="D12690" s="5" t="s">
        <v>841</v>
      </c>
      <c r="E12690" s="7" t="s">
        <v>1669</v>
      </c>
      <c r="F12690" s="2" t="s">
        <v>69</v>
      </c>
      <c r="G12690" s="2">
        <v>91571</v>
      </c>
      <c r="H12690" s="2">
        <f>IF(ISERROR(MATCH($G12690,[1]Sheet1!$E:$E,0)),"",VLOOKUP($G12690,[1]Sheet1!$E:$I,5,0))</f>
        <v>35.508697509765625</v>
      </c>
      <c r="I12690" s="11" t="s">
        <v>9233</v>
      </c>
      <c r="J12690" s="2" t="s">
        <v>17</v>
      </c>
      <c r="K12690" s="2" t="s">
        <v>1239</v>
      </c>
      <c r="L12690" s="2" t="s">
        <v>17</v>
      </c>
      <c r="M12690" s="2" t="str">
        <f>IF(ISERROR(MATCH($B12690,[2]sheet1!$B:$B,0)),"0","1")</f>
        <v>1</v>
      </c>
    </row>
    <row r="12691" spans="1:13" x14ac:dyDescent="0.2">
      <c r="A12691" s="2" t="s">
        <v>11</v>
      </c>
      <c r="B12691" s="2">
        <v>90012</v>
      </c>
      <c r="C12691" s="2" t="s">
        <v>12</v>
      </c>
      <c r="D12691" s="5" t="s">
        <v>841</v>
      </c>
      <c r="E12691" s="7" t="s">
        <v>2430</v>
      </c>
      <c r="F12691" s="2" t="s">
        <v>69</v>
      </c>
      <c r="G12691" s="2">
        <v>91571</v>
      </c>
      <c r="H12691" s="2">
        <f>IF(ISERROR(MATCH($G12691,[1]Sheet1!$E:$E,0)),"",VLOOKUP($G12691,[1]Sheet1!$E:$I,5,0))</f>
        <v>35.508697509765625</v>
      </c>
      <c r="I12691" s="11" t="s">
        <v>9234</v>
      </c>
      <c r="J12691" s="2" t="s">
        <v>17</v>
      </c>
      <c r="K12691" s="2" t="s">
        <v>287</v>
      </c>
      <c r="L12691" s="2" t="s">
        <v>17</v>
      </c>
      <c r="M12691" s="2" t="str">
        <f>IF(ISERROR(MATCH($B12691,[2]sheet1!$B:$B,0)),"0","1")</f>
        <v>1</v>
      </c>
    </row>
    <row r="12692" spans="1:13" x14ac:dyDescent="0.2">
      <c r="A12692" s="2" t="s">
        <v>11</v>
      </c>
      <c r="B12692" s="2">
        <v>90012</v>
      </c>
      <c r="C12692" s="2" t="s">
        <v>12</v>
      </c>
      <c r="D12692" s="5" t="s">
        <v>841</v>
      </c>
      <c r="E12692" s="7" t="s">
        <v>1368</v>
      </c>
      <c r="F12692" s="2" t="s">
        <v>64</v>
      </c>
      <c r="G12692" s="2">
        <v>91571</v>
      </c>
      <c r="H12692" s="2">
        <f>IF(ISERROR(MATCH($G12692,[1]Sheet1!$E:$E,0)),"",VLOOKUP($G12692,[1]Sheet1!$E:$I,5,0))</f>
        <v>35.508697509765625</v>
      </c>
      <c r="I12692" s="11" t="s">
        <v>7347</v>
      </c>
      <c r="J12692" s="2" t="s">
        <v>17</v>
      </c>
      <c r="K12692" s="2" t="s">
        <v>1101</v>
      </c>
      <c r="L12692" s="2" t="s">
        <v>17</v>
      </c>
      <c r="M12692" s="2" t="str">
        <f>IF(ISERROR(MATCH($B12692,[2]sheet1!$B:$B,0)),"0","1")</f>
        <v>1</v>
      </c>
    </row>
    <row r="12693" spans="1:13" x14ac:dyDescent="0.2">
      <c r="A12693" s="2" t="s">
        <v>11</v>
      </c>
      <c r="B12693" s="2">
        <v>90237</v>
      </c>
      <c r="C12693" s="2" t="s">
        <v>12</v>
      </c>
      <c r="D12693" s="5" t="s">
        <v>12662</v>
      </c>
      <c r="E12693" s="7" t="s">
        <v>708</v>
      </c>
      <c r="F12693" s="2" t="s">
        <v>503</v>
      </c>
      <c r="G12693" s="2">
        <v>91792</v>
      </c>
      <c r="H12693" s="2">
        <f>IF(ISERROR(MATCH($G12693,[1]Sheet1!$E:$E,0)),"",VLOOKUP($G12693,[1]Sheet1!$E:$I,5,0))</f>
        <v>29.808750152587891</v>
      </c>
      <c r="I12693" s="11" t="s">
        <v>12663</v>
      </c>
      <c r="J12693" s="2" t="s">
        <v>17</v>
      </c>
      <c r="K12693" s="2" t="s">
        <v>2795</v>
      </c>
      <c r="L12693" s="2" t="s">
        <v>17</v>
      </c>
      <c r="M12693" s="2" t="str">
        <f>IF(ISERROR(MATCH($B12693,[2]sheet1!$B:$B,0)),"0","1")</f>
        <v>0</v>
      </c>
    </row>
    <row r="12694" spans="1:13" x14ac:dyDescent="0.2">
      <c r="A12694" s="2" t="s">
        <v>11</v>
      </c>
      <c r="B12694" s="2">
        <v>90447</v>
      </c>
      <c r="C12694" s="2" t="s">
        <v>19</v>
      </c>
      <c r="D12694" s="5" t="s">
        <v>829</v>
      </c>
      <c r="E12694" s="7" t="s">
        <v>3051</v>
      </c>
      <c r="F12694" s="2" t="s">
        <v>87</v>
      </c>
      <c r="G12694" s="2">
        <v>91999</v>
      </c>
      <c r="H12694" s="2">
        <f>IF(ISERROR(MATCH($G12694,[1]Sheet1!$E:$E,0)),"",VLOOKUP($G12694,[1]Sheet1!$E:$I,5,0))</f>
        <v>30.097221374511719</v>
      </c>
      <c r="I12694" s="11" t="s">
        <v>7331</v>
      </c>
      <c r="J12694" s="2" t="s">
        <v>17</v>
      </c>
      <c r="K12694" s="2" t="s">
        <v>380</v>
      </c>
      <c r="L12694" s="2" t="s">
        <v>17</v>
      </c>
      <c r="M12694" s="2" t="str">
        <f>IF(ISERROR(MATCH($B12694,[2]sheet1!$B:$B,0)),"0","1")</f>
        <v>1</v>
      </c>
    </row>
    <row r="12695" spans="1:13" x14ac:dyDescent="0.2">
      <c r="A12695" s="2" t="s">
        <v>11</v>
      </c>
      <c r="B12695" s="2">
        <v>90447</v>
      </c>
      <c r="C12695" s="2" t="s">
        <v>19</v>
      </c>
      <c r="D12695" s="5" t="s">
        <v>829</v>
      </c>
      <c r="E12695" s="7" t="s">
        <v>6593</v>
      </c>
      <c r="F12695" s="2" t="s">
        <v>200</v>
      </c>
      <c r="G12695" s="2">
        <v>91999</v>
      </c>
      <c r="H12695" s="2">
        <f>IF(ISERROR(MATCH($G12695,[1]Sheet1!$E:$E,0)),"",VLOOKUP($G12695,[1]Sheet1!$E:$I,5,0))</f>
        <v>30.097221374511719</v>
      </c>
      <c r="I12695" s="11" t="s">
        <v>4021</v>
      </c>
      <c r="J12695" s="2" t="s">
        <v>17</v>
      </c>
      <c r="K12695" s="2" t="s">
        <v>323</v>
      </c>
      <c r="L12695" s="2" t="s">
        <v>17</v>
      </c>
      <c r="M12695" s="2" t="str">
        <f>IF(ISERROR(MATCH($B12695,[2]sheet1!$B:$B,0)),"0","1")</f>
        <v>1</v>
      </c>
    </row>
    <row r="12696" spans="1:13" x14ac:dyDescent="0.2">
      <c r="A12696" s="2" t="s">
        <v>11</v>
      </c>
      <c r="B12696" s="2">
        <v>90447</v>
      </c>
      <c r="C12696" s="2" t="s">
        <v>19</v>
      </c>
      <c r="D12696" s="5" t="s">
        <v>829</v>
      </c>
      <c r="E12696" s="7" t="s">
        <v>1346</v>
      </c>
      <c r="F12696" s="2" t="s">
        <v>200</v>
      </c>
      <c r="G12696" s="2">
        <v>91999</v>
      </c>
      <c r="H12696" s="2">
        <f>IF(ISERROR(MATCH($G12696,[1]Sheet1!$E:$E,0)),"",VLOOKUP($G12696,[1]Sheet1!$E:$I,5,0))</f>
        <v>30.097221374511719</v>
      </c>
      <c r="I12696" s="11" t="s">
        <v>7332</v>
      </c>
      <c r="J12696" s="2" t="s">
        <v>17</v>
      </c>
      <c r="K12696" s="2" t="s">
        <v>627</v>
      </c>
      <c r="L12696" s="2" t="s">
        <v>17</v>
      </c>
      <c r="M12696" s="2" t="str">
        <f>IF(ISERROR(MATCH($B12696,[2]sheet1!$B:$B,0)),"0","1")</f>
        <v>1</v>
      </c>
    </row>
    <row r="12697" spans="1:13" x14ac:dyDescent="0.2">
      <c r="A12697" s="2" t="s">
        <v>11</v>
      </c>
      <c r="B12697" s="2">
        <v>9047</v>
      </c>
      <c r="C12697" s="2" t="s">
        <v>12</v>
      </c>
      <c r="D12697" s="5" t="s">
        <v>1189</v>
      </c>
      <c r="E12697" s="7" t="s">
        <v>1190</v>
      </c>
      <c r="F12697" s="2" t="s">
        <v>15</v>
      </c>
      <c r="G12697" s="2">
        <v>11549</v>
      </c>
      <c r="H12697" s="2">
        <f>IF(ISERROR(MATCH($G12697,[1]Sheet1!$E:$E,0)),"",VLOOKUP($G12697,[1]Sheet1!$E:$I,5,0))</f>
        <v>36.903999328613281</v>
      </c>
      <c r="I12697" s="11" t="s">
        <v>1191</v>
      </c>
      <c r="J12697" s="2" t="s">
        <v>17</v>
      </c>
      <c r="K12697" s="2" t="s">
        <v>1192</v>
      </c>
      <c r="L12697" s="2" t="s">
        <v>17</v>
      </c>
      <c r="M12697" s="2" t="str">
        <f>IF(ISERROR(MATCH($B12697,[2]sheet1!$B:$B,0)),"0","1")</f>
        <v>0</v>
      </c>
    </row>
    <row r="12698" spans="1:13" x14ac:dyDescent="0.2">
      <c r="A12698" s="2" t="s">
        <v>11</v>
      </c>
      <c r="B12698" s="2">
        <v>9047</v>
      </c>
      <c r="C12698" s="2" t="s">
        <v>12</v>
      </c>
      <c r="D12698" s="5" t="s">
        <v>1189</v>
      </c>
      <c r="E12698" s="7" t="s">
        <v>634</v>
      </c>
      <c r="F12698" s="2" t="s">
        <v>153</v>
      </c>
      <c r="G12698" s="2">
        <v>11549</v>
      </c>
      <c r="H12698" s="2">
        <f>IF(ISERROR(MATCH($G12698,[1]Sheet1!$E:$E,0)),"",VLOOKUP($G12698,[1]Sheet1!$E:$I,5,0))</f>
        <v>36.903999328613281</v>
      </c>
      <c r="I12698" s="11" t="s">
        <v>635</v>
      </c>
      <c r="J12698" s="2" t="s">
        <v>17</v>
      </c>
      <c r="K12698" s="2" t="s">
        <v>906</v>
      </c>
      <c r="L12698" s="2" t="s">
        <v>17</v>
      </c>
      <c r="M12698" s="2" t="str">
        <f>IF(ISERROR(MATCH($B12698,[2]sheet1!$B:$B,0)),"0","1")</f>
        <v>0</v>
      </c>
    </row>
    <row r="12699" spans="1:13" x14ac:dyDescent="0.2">
      <c r="A12699" s="2" t="s">
        <v>11</v>
      </c>
      <c r="B12699" s="2">
        <v>9047</v>
      </c>
      <c r="C12699" s="2" t="s">
        <v>12</v>
      </c>
      <c r="D12699" s="5" t="s">
        <v>1189</v>
      </c>
      <c r="E12699" s="7" t="s">
        <v>722</v>
      </c>
      <c r="F12699" s="2" t="s">
        <v>22</v>
      </c>
      <c r="G12699" s="2">
        <v>11549</v>
      </c>
      <c r="H12699" s="2">
        <f>IF(ISERROR(MATCH($G12699,[1]Sheet1!$E:$E,0)),"",VLOOKUP($G12699,[1]Sheet1!$E:$I,5,0))</f>
        <v>36.903999328613281</v>
      </c>
      <c r="I12699" s="11" t="s">
        <v>1193</v>
      </c>
      <c r="J12699" s="2" t="s">
        <v>17</v>
      </c>
      <c r="K12699" s="2" t="s">
        <v>46</v>
      </c>
      <c r="L12699" s="2" t="s">
        <v>17</v>
      </c>
      <c r="M12699" s="2" t="str">
        <f>IF(ISERROR(MATCH($B12699,[2]sheet1!$B:$B,0)),"0","1")</f>
        <v>0</v>
      </c>
    </row>
    <row r="12700" spans="1:13" x14ac:dyDescent="0.2">
      <c r="A12700" s="2" t="s">
        <v>11</v>
      </c>
      <c r="B12700" s="2">
        <v>9047</v>
      </c>
      <c r="C12700" s="2" t="s">
        <v>12</v>
      </c>
      <c r="D12700" s="5" t="s">
        <v>1189</v>
      </c>
      <c r="E12700" s="7" t="s">
        <v>414</v>
      </c>
      <c r="F12700" s="2" t="s">
        <v>87</v>
      </c>
      <c r="G12700" s="2">
        <v>11549</v>
      </c>
      <c r="H12700" s="2">
        <f>IF(ISERROR(MATCH($G12700,[1]Sheet1!$E:$E,0)),"",VLOOKUP($G12700,[1]Sheet1!$E:$I,5,0))</f>
        <v>36.903999328613281</v>
      </c>
      <c r="I12700" s="11" t="s">
        <v>1194</v>
      </c>
      <c r="J12700" s="2" t="s">
        <v>17</v>
      </c>
      <c r="K12700" s="2" t="s">
        <v>1195</v>
      </c>
      <c r="L12700" s="2" t="s">
        <v>17</v>
      </c>
      <c r="M12700" s="2" t="str">
        <f>IF(ISERROR(MATCH($B12700,[2]sheet1!$B:$B,0)),"0","1")</f>
        <v>0</v>
      </c>
    </row>
    <row r="12701" spans="1:13" x14ac:dyDescent="0.2">
      <c r="A12701" s="2" t="s">
        <v>11</v>
      </c>
      <c r="B12701" s="2">
        <v>90490</v>
      </c>
      <c r="C12701" s="2" t="s">
        <v>12</v>
      </c>
      <c r="D12701" s="5" t="s">
        <v>732</v>
      </c>
      <c r="E12701" s="7" t="s">
        <v>2204</v>
      </c>
      <c r="F12701" s="2" t="s">
        <v>39</v>
      </c>
      <c r="G12701" s="2">
        <v>92039</v>
      </c>
      <c r="H12701" s="2">
        <f>IF(ISERROR(MATCH($G12701,[1]Sheet1!$E:$E,0)),"",VLOOKUP($G12701,[1]Sheet1!$E:$I,5,0))</f>
        <v>31.107940673828125</v>
      </c>
      <c r="I12701" s="11" t="s">
        <v>13785</v>
      </c>
      <c r="J12701" s="2" t="s">
        <v>17</v>
      </c>
      <c r="K12701" s="2" t="s">
        <v>230</v>
      </c>
      <c r="L12701" s="2" t="s">
        <v>17</v>
      </c>
      <c r="M12701" s="2" t="str">
        <f>IF(ISERROR(MATCH($B12701,[2]sheet1!$B:$B,0)),"0","1")</f>
        <v>0</v>
      </c>
    </row>
    <row r="12702" spans="1:13" x14ac:dyDescent="0.2">
      <c r="A12702" s="2" t="s">
        <v>11</v>
      </c>
      <c r="B12702" s="2">
        <v>90686</v>
      </c>
      <c r="C12702" s="2" t="s">
        <v>12</v>
      </c>
      <c r="D12702" s="5" t="s">
        <v>822</v>
      </c>
      <c r="E12702" s="7" t="s">
        <v>2576</v>
      </c>
      <c r="F12702" s="2" t="s">
        <v>125</v>
      </c>
      <c r="G12702" s="2">
        <v>92231</v>
      </c>
      <c r="H12702" s="2">
        <f>IF(ISERROR(MATCH($G12702,[1]Sheet1!$E:$E,0)),"",VLOOKUP($G12702,[1]Sheet1!$E:$I,5,0))</f>
        <v>31.900999069213867</v>
      </c>
      <c r="I12702" s="11" t="s">
        <v>13100</v>
      </c>
      <c r="J12702" s="2" t="s">
        <v>17</v>
      </c>
      <c r="K12702" s="2" t="s">
        <v>341</v>
      </c>
      <c r="L12702" s="2" t="s">
        <v>17</v>
      </c>
      <c r="M12702" s="2" t="str">
        <f>IF(ISERROR(MATCH($B12702,[2]sheet1!$B:$B,0)),"0","1")</f>
        <v>1</v>
      </c>
    </row>
    <row r="12703" spans="1:13" x14ac:dyDescent="0.2">
      <c r="A12703" s="2" t="s">
        <v>11</v>
      </c>
      <c r="B12703" s="2">
        <v>90731</v>
      </c>
      <c r="C12703" s="2" t="s">
        <v>19</v>
      </c>
      <c r="D12703" s="5" t="s">
        <v>1454</v>
      </c>
      <c r="E12703" s="7" t="s">
        <v>1455</v>
      </c>
      <c r="F12703" s="2" t="s">
        <v>240</v>
      </c>
      <c r="G12703" s="2">
        <v>92276</v>
      </c>
      <c r="H12703" s="2">
        <f>IF(ISERROR(MATCH($G12703,[1]Sheet1!$E:$E,0)),"",VLOOKUP($G12703,[1]Sheet1!$E:$I,5,0))</f>
        <v>31.317607879638672</v>
      </c>
      <c r="I12703" s="11" t="s">
        <v>1456</v>
      </c>
      <c r="J12703" s="2" t="s">
        <v>17</v>
      </c>
      <c r="K12703" s="2" t="s">
        <v>113</v>
      </c>
      <c r="L12703" s="2" t="s">
        <v>17</v>
      </c>
      <c r="M12703" s="2" t="str">
        <f>IF(ISERROR(MATCH($B12703,[2]sheet1!$B:$B,0)),"0","1")</f>
        <v>1</v>
      </c>
    </row>
    <row r="12704" spans="1:13" x14ac:dyDescent="0.2">
      <c r="A12704" s="2" t="s">
        <v>11</v>
      </c>
      <c r="B12704" s="2">
        <v>90752</v>
      </c>
      <c r="C12704" s="2" t="s">
        <v>12</v>
      </c>
      <c r="D12704" s="5" t="s">
        <v>1454</v>
      </c>
      <c r="E12704" s="7" t="s">
        <v>1208</v>
      </c>
      <c r="F12704" s="2" t="s">
        <v>106</v>
      </c>
      <c r="G12704" s="2">
        <v>92297</v>
      </c>
      <c r="H12704" s="2">
        <f>IF(ISERROR(MATCH($G12704,[1]Sheet1!$E:$E,0)),"",VLOOKUP($G12704,[1]Sheet1!$E:$I,5,0))</f>
        <v>30.969594955444336</v>
      </c>
      <c r="I12704" s="11" t="s">
        <v>8120</v>
      </c>
      <c r="J12704" s="2" t="s">
        <v>17</v>
      </c>
      <c r="K12704" s="2" t="s">
        <v>287</v>
      </c>
      <c r="L12704" s="2" t="s">
        <v>17</v>
      </c>
      <c r="M12704" s="2" t="str">
        <f>IF(ISERROR(MATCH($B12704,[2]sheet1!$B:$B,0)),"0","1")</f>
        <v>1</v>
      </c>
    </row>
    <row r="12705" spans="1:13" x14ac:dyDescent="0.2">
      <c r="A12705" s="2" t="s">
        <v>11</v>
      </c>
      <c r="B12705" s="2">
        <v>90803</v>
      </c>
      <c r="C12705" s="2" t="s">
        <v>12</v>
      </c>
      <c r="D12705" s="5" t="s">
        <v>12839</v>
      </c>
      <c r="E12705" s="7" t="s">
        <v>96</v>
      </c>
      <c r="F12705" s="2" t="s">
        <v>125</v>
      </c>
      <c r="G12705" s="2">
        <v>92347</v>
      </c>
      <c r="H12705" s="2">
        <f>IF(ISERROR(MATCH($G12705,[1]Sheet1!$E:$E,0)),"",VLOOKUP($G12705,[1]Sheet1!$E:$I,5,0))</f>
        <v>33.501556396484375</v>
      </c>
      <c r="I12705" s="11" t="s">
        <v>12840</v>
      </c>
      <c r="J12705" s="2" t="s">
        <v>17</v>
      </c>
      <c r="K12705" s="2" t="s">
        <v>693</v>
      </c>
      <c r="L12705" s="2" t="s">
        <v>17</v>
      </c>
      <c r="M12705" s="2" t="str">
        <f>IF(ISERROR(MATCH($B12705,[2]sheet1!$B:$B,0)),"0","1")</f>
        <v>1</v>
      </c>
    </row>
    <row r="12706" spans="1:13" x14ac:dyDescent="0.2">
      <c r="A12706" s="2" t="s">
        <v>11</v>
      </c>
      <c r="B12706" s="2">
        <v>90803</v>
      </c>
      <c r="C12706" s="2" t="s">
        <v>12</v>
      </c>
      <c r="D12706" s="5" t="s">
        <v>12839</v>
      </c>
      <c r="E12706" s="7" t="s">
        <v>1600</v>
      </c>
      <c r="F12706" s="2" t="s">
        <v>125</v>
      </c>
      <c r="G12706" s="2">
        <v>92347</v>
      </c>
      <c r="H12706" s="2">
        <f>IF(ISERROR(MATCH($G12706,[1]Sheet1!$E:$E,0)),"",VLOOKUP($G12706,[1]Sheet1!$E:$I,5,0))</f>
        <v>33.501556396484375</v>
      </c>
      <c r="I12706" s="11" t="s">
        <v>12841</v>
      </c>
      <c r="J12706" s="2" t="s">
        <v>17</v>
      </c>
      <c r="K12706" s="2" t="s">
        <v>2213</v>
      </c>
      <c r="L12706" s="2" t="s">
        <v>17</v>
      </c>
      <c r="M12706" s="2" t="str">
        <f>IF(ISERROR(MATCH($B12706,[2]sheet1!$B:$B,0)),"0","1")</f>
        <v>1</v>
      </c>
    </row>
    <row r="12707" spans="1:13" x14ac:dyDescent="0.2">
      <c r="A12707" s="2" t="s">
        <v>11</v>
      </c>
      <c r="B12707" s="2">
        <v>90803</v>
      </c>
      <c r="C12707" s="2" t="s">
        <v>12</v>
      </c>
      <c r="D12707" s="5" t="s">
        <v>12839</v>
      </c>
      <c r="E12707" s="7" t="s">
        <v>784</v>
      </c>
      <c r="F12707" s="2" t="s">
        <v>125</v>
      </c>
      <c r="G12707" s="2">
        <v>92347</v>
      </c>
      <c r="H12707" s="2">
        <f>IF(ISERROR(MATCH($G12707,[1]Sheet1!$E:$E,0)),"",VLOOKUP($G12707,[1]Sheet1!$E:$I,5,0))</f>
        <v>33.501556396484375</v>
      </c>
      <c r="I12707" s="11" t="s">
        <v>12842</v>
      </c>
      <c r="J12707" s="2" t="s">
        <v>17</v>
      </c>
      <c r="K12707" s="2" t="s">
        <v>220</v>
      </c>
      <c r="L12707" s="2" t="s">
        <v>17</v>
      </c>
      <c r="M12707" s="2" t="str">
        <f>IF(ISERROR(MATCH($B12707,[2]sheet1!$B:$B,0)),"0","1")</f>
        <v>1</v>
      </c>
    </row>
    <row r="12708" spans="1:13" x14ac:dyDescent="0.2">
      <c r="A12708" s="2" t="s">
        <v>11</v>
      </c>
      <c r="B12708" s="2">
        <v>90803</v>
      </c>
      <c r="C12708" s="2" t="s">
        <v>12</v>
      </c>
      <c r="D12708" s="5" t="s">
        <v>12839</v>
      </c>
      <c r="E12708" s="7" t="s">
        <v>3228</v>
      </c>
      <c r="F12708" s="2" t="s">
        <v>129</v>
      </c>
      <c r="G12708" s="2">
        <v>92347</v>
      </c>
      <c r="H12708" s="2">
        <f>IF(ISERROR(MATCH($G12708,[1]Sheet1!$E:$E,0)),"",VLOOKUP($G12708,[1]Sheet1!$E:$I,5,0))</f>
        <v>33.501556396484375</v>
      </c>
      <c r="I12708" s="11" t="s">
        <v>12843</v>
      </c>
      <c r="J12708" s="2" t="s">
        <v>17</v>
      </c>
      <c r="K12708" s="2" t="s">
        <v>1003</v>
      </c>
      <c r="L12708" s="2" t="s">
        <v>17</v>
      </c>
      <c r="M12708" s="2" t="str">
        <f>IF(ISERROR(MATCH($B12708,[2]sheet1!$B:$B,0)),"0","1")</f>
        <v>1</v>
      </c>
    </row>
    <row r="12709" spans="1:13" x14ac:dyDescent="0.2">
      <c r="A12709" s="2" t="s">
        <v>11</v>
      </c>
      <c r="B12709" s="2">
        <v>90803</v>
      </c>
      <c r="C12709" s="2" t="s">
        <v>12</v>
      </c>
      <c r="D12709" s="5" t="s">
        <v>12839</v>
      </c>
      <c r="E12709" s="7" t="s">
        <v>396</v>
      </c>
      <c r="F12709" s="2" t="s">
        <v>503</v>
      </c>
      <c r="G12709" s="2">
        <v>92347</v>
      </c>
      <c r="H12709" s="2">
        <f>IF(ISERROR(MATCH($G12709,[1]Sheet1!$E:$E,0)),"",VLOOKUP($G12709,[1]Sheet1!$E:$I,5,0))</f>
        <v>33.501556396484375</v>
      </c>
      <c r="I12709" s="11" t="s">
        <v>12844</v>
      </c>
      <c r="J12709" s="2" t="s">
        <v>17</v>
      </c>
      <c r="K12709" s="2" t="s">
        <v>1161</v>
      </c>
      <c r="L12709" s="2" t="s">
        <v>17</v>
      </c>
      <c r="M12709" s="2" t="str">
        <f>IF(ISERROR(MATCH($B12709,[2]sheet1!$B:$B,0)),"0","1")</f>
        <v>1</v>
      </c>
    </row>
    <row r="12710" spans="1:13" x14ac:dyDescent="0.2">
      <c r="A12710" s="2" t="s">
        <v>11</v>
      </c>
      <c r="B12710" s="2">
        <v>90803</v>
      </c>
      <c r="C12710" s="2" t="s">
        <v>12</v>
      </c>
      <c r="D12710" s="5" t="s">
        <v>12839</v>
      </c>
      <c r="E12710" s="7" t="s">
        <v>1243</v>
      </c>
      <c r="F12710" s="2" t="s">
        <v>967</v>
      </c>
      <c r="G12710" s="2">
        <v>92347</v>
      </c>
      <c r="H12710" s="2">
        <f>IF(ISERROR(MATCH($G12710,[1]Sheet1!$E:$E,0)),"",VLOOKUP($G12710,[1]Sheet1!$E:$I,5,0))</f>
        <v>33.501556396484375</v>
      </c>
      <c r="I12710" s="11" t="s">
        <v>5865</v>
      </c>
      <c r="J12710" s="2" t="s">
        <v>17</v>
      </c>
      <c r="K12710" s="2" t="s">
        <v>2073</v>
      </c>
      <c r="L12710" s="2" t="s">
        <v>17</v>
      </c>
      <c r="M12710" s="2" t="str">
        <f>IF(ISERROR(MATCH($B12710,[2]sheet1!$B:$B,0)),"0","1")</f>
        <v>1</v>
      </c>
    </row>
    <row r="12711" spans="1:13" x14ac:dyDescent="0.2">
      <c r="A12711" s="2" t="s">
        <v>11</v>
      </c>
      <c r="B12711" s="2">
        <v>90803</v>
      </c>
      <c r="C12711" s="2" t="s">
        <v>12</v>
      </c>
      <c r="D12711" s="5" t="s">
        <v>12839</v>
      </c>
      <c r="E12711" s="7" t="s">
        <v>1871</v>
      </c>
      <c r="F12711" s="2" t="s">
        <v>967</v>
      </c>
      <c r="G12711" s="2">
        <v>92347</v>
      </c>
      <c r="H12711" s="2">
        <f>IF(ISERROR(MATCH($G12711,[1]Sheet1!$E:$E,0)),"",VLOOKUP($G12711,[1]Sheet1!$E:$I,5,0))</f>
        <v>33.501556396484375</v>
      </c>
      <c r="I12711" s="11" t="s">
        <v>12845</v>
      </c>
      <c r="J12711" s="2" t="s">
        <v>17</v>
      </c>
      <c r="K12711" s="2" t="s">
        <v>984</v>
      </c>
      <c r="L12711" s="2" t="s">
        <v>17</v>
      </c>
      <c r="M12711" s="2" t="str">
        <f>IF(ISERROR(MATCH($B12711,[2]sheet1!$B:$B,0)),"0","1")</f>
        <v>1</v>
      </c>
    </row>
    <row r="12712" spans="1:13" x14ac:dyDescent="0.2">
      <c r="A12712" s="2" t="s">
        <v>11</v>
      </c>
      <c r="B12712" s="2">
        <v>90803</v>
      </c>
      <c r="C12712" s="2" t="s">
        <v>12</v>
      </c>
      <c r="D12712" s="5" t="s">
        <v>12839</v>
      </c>
      <c r="E12712" s="7" t="s">
        <v>1502</v>
      </c>
      <c r="F12712" s="2" t="s">
        <v>967</v>
      </c>
      <c r="G12712" s="2">
        <v>92347</v>
      </c>
      <c r="H12712" s="2">
        <f>IF(ISERROR(MATCH($G12712,[1]Sheet1!$E:$E,0)),"",VLOOKUP($G12712,[1]Sheet1!$E:$I,5,0))</f>
        <v>33.501556396484375</v>
      </c>
      <c r="I12712" s="11" t="s">
        <v>12846</v>
      </c>
      <c r="J12712" s="2" t="s">
        <v>17</v>
      </c>
      <c r="K12712" s="2" t="s">
        <v>1858</v>
      </c>
      <c r="L12712" s="2" t="s">
        <v>17</v>
      </c>
      <c r="M12712" s="2" t="str">
        <f>IF(ISERROR(MATCH($B12712,[2]sheet1!$B:$B,0)),"0","1")</f>
        <v>1</v>
      </c>
    </row>
    <row r="12713" spans="1:13" x14ac:dyDescent="0.2">
      <c r="A12713" s="2" t="s">
        <v>11</v>
      </c>
      <c r="B12713" s="2">
        <v>90888</v>
      </c>
      <c r="C12713" s="2" t="s">
        <v>12</v>
      </c>
      <c r="D12713" s="5" t="s">
        <v>3167</v>
      </c>
      <c r="E12713" s="7" t="s">
        <v>2184</v>
      </c>
      <c r="F12713" s="2" t="s">
        <v>972</v>
      </c>
      <c r="G12713" s="2">
        <v>92432</v>
      </c>
      <c r="H12713" s="2">
        <f>IF(ISERROR(MATCH($G12713,[1]Sheet1!$E:$E,0)),"",VLOOKUP($G12713,[1]Sheet1!$E:$I,5,0))</f>
        <v>37.076248168945312</v>
      </c>
      <c r="I12713" s="11" t="s">
        <v>11457</v>
      </c>
      <c r="J12713" s="2" t="s">
        <v>17</v>
      </c>
      <c r="K12713" s="2" t="s">
        <v>341</v>
      </c>
      <c r="L12713" s="2" t="s">
        <v>17</v>
      </c>
      <c r="M12713" s="2" t="str">
        <f>IF(ISERROR(MATCH($B12713,[2]sheet1!$B:$B,0)),"0","1")</f>
        <v>0</v>
      </c>
    </row>
    <row r="12714" spans="1:13" x14ac:dyDescent="0.2">
      <c r="A12714" s="2" t="s">
        <v>11</v>
      </c>
      <c r="B12714" s="2">
        <v>90920</v>
      </c>
      <c r="C12714" s="2" t="s">
        <v>19</v>
      </c>
      <c r="D12714" s="5" t="s">
        <v>9367</v>
      </c>
      <c r="E12714" s="7" t="s">
        <v>4694</v>
      </c>
      <c r="F12714" s="2" t="s">
        <v>200</v>
      </c>
      <c r="G12714" s="2">
        <v>92464</v>
      </c>
      <c r="H12714" s="2">
        <f>IF(ISERROR(MATCH($G12714,[1]Sheet1!$E:$E,0)),"",VLOOKUP($G12714,[1]Sheet1!$E:$I,5,0))</f>
        <v>35.273777008056641</v>
      </c>
      <c r="I12714" s="11" t="s">
        <v>9368</v>
      </c>
      <c r="J12714" s="2" t="s">
        <v>17</v>
      </c>
      <c r="K12714" s="2" t="s">
        <v>181</v>
      </c>
      <c r="L12714" s="2" t="s">
        <v>17</v>
      </c>
      <c r="M12714" s="2" t="str">
        <f>IF(ISERROR(MATCH($B12714,[2]sheet1!$B:$B,0)),"0","1")</f>
        <v>0</v>
      </c>
    </row>
    <row r="12715" spans="1:13" x14ac:dyDescent="0.2">
      <c r="A12715" s="2" t="s">
        <v>11</v>
      </c>
      <c r="B12715" s="2">
        <v>90943</v>
      </c>
      <c r="C12715" s="2" t="s">
        <v>19</v>
      </c>
      <c r="D12715" s="5" t="s">
        <v>8262</v>
      </c>
      <c r="E12715" s="7" t="s">
        <v>2248</v>
      </c>
      <c r="F12715" s="2" t="s">
        <v>39</v>
      </c>
      <c r="G12715" s="2">
        <v>92487</v>
      </c>
      <c r="H12715" s="2">
        <f>IF(ISERROR(MATCH($G12715,[1]Sheet1!$E:$E,0)),"",VLOOKUP($G12715,[1]Sheet1!$E:$I,5,0))</f>
        <v>27.147560119628906</v>
      </c>
      <c r="I12715" s="11" t="s">
        <v>8263</v>
      </c>
      <c r="J12715" s="2" t="s">
        <v>17</v>
      </c>
      <c r="K12715" s="2" t="s">
        <v>1025</v>
      </c>
      <c r="L12715" s="2" t="s">
        <v>17</v>
      </c>
      <c r="M12715" s="2" t="str">
        <f>IF(ISERROR(MATCH($B12715,[2]sheet1!$B:$B,0)),"0","1")</f>
        <v>1</v>
      </c>
    </row>
    <row r="12716" spans="1:13" x14ac:dyDescent="0.2">
      <c r="A12716" s="2" t="s">
        <v>11</v>
      </c>
      <c r="B12716" s="2">
        <v>90943</v>
      </c>
      <c r="C12716" s="2" t="s">
        <v>19</v>
      </c>
      <c r="D12716" s="5" t="s">
        <v>8262</v>
      </c>
      <c r="E12716" s="7" t="s">
        <v>4477</v>
      </c>
      <c r="F12716" s="2" t="s">
        <v>79</v>
      </c>
      <c r="G12716" s="2">
        <v>92487</v>
      </c>
      <c r="H12716" s="2">
        <f>IF(ISERROR(MATCH($G12716,[1]Sheet1!$E:$E,0)),"",VLOOKUP($G12716,[1]Sheet1!$E:$I,5,0))</f>
        <v>27.147560119628906</v>
      </c>
      <c r="I12716" s="11" t="s">
        <v>8264</v>
      </c>
      <c r="J12716" s="2" t="s">
        <v>17</v>
      </c>
      <c r="K12716" s="2" t="s">
        <v>2784</v>
      </c>
      <c r="L12716" s="2" t="s">
        <v>17</v>
      </c>
      <c r="M12716" s="2" t="str">
        <f>IF(ISERROR(MATCH($B12716,[2]sheet1!$B:$B,0)),"0","1")</f>
        <v>1</v>
      </c>
    </row>
    <row r="12717" spans="1:13" x14ac:dyDescent="0.2">
      <c r="A12717" s="2" t="s">
        <v>11</v>
      </c>
      <c r="B12717" s="2">
        <v>91486</v>
      </c>
      <c r="C12717" s="2" t="s">
        <v>12</v>
      </c>
      <c r="D12717" s="5" t="s">
        <v>675</v>
      </c>
      <c r="E12717" s="7" t="s">
        <v>3395</v>
      </c>
      <c r="F12717" s="2" t="s">
        <v>60</v>
      </c>
      <c r="G12717" s="2">
        <v>93027</v>
      </c>
      <c r="H12717" s="2">
        <f>IF(ISERROR(MATCH($G12717,[1]Sheet1!$E:$E,0)),"",VLOOKUP($G12717,[1]Sheet1!$E:$I,5,0))</f>
        <v>27.897027969360352</v>
      </c>
      <c r="I12717" s="11" t="s">
        <v>8612</v>
      </c>
      <c r="J12717" s="2" t="s">
        <v>17</v>
      </c>
      <c r="K12717" s="2" t="s">
        <v>12373</v>
      </c>
      <c r="L12717" s="2" t="s">
        <v>17</v>
      </c>
      <c r="M12717" s="2" t="str">
        <f>IF(ISERROR(MATCH($B12717,[2]sheet1!$B:$B,0)),"0","1")</f>
        <v>1</v>
      </c>
    </row>
    <row r="12718" spans="1:13" x14ac:dyDescent="0.2">
      <c r="A12718" s="2" t="s">
        <v>11</v>
      </c>
      <c r="B12718" s="2">
        <v>9149</v>
      </c>
      <c r="C12718" s="2" t="s">
        <v>19</v>
      </c>
      <c r="D12718" s="5" t="s">
        <v>243</v>
      </c>
      <c r="E12718" s="7" t="s">
        <v>2849</v>
      </c>
      <c r="F12718" s="2" t="s">
        <v>64</v>
      </c>
      <c r="G12718" s="2">
        <v>11650</v>
      </c>
      <c r="H12718" s="2">
        <f>IF(ISERROR(MATCH($G12718,[1]Sheet1!$E:$E,0)),"",VLOOKUP($G12718,[1]Sheet1!$E:$I,5,0))</f>
        <v>33.969257354736328</v>
      </c>
      <c r="I12718" s="11" t="s">
        <v>487</v>
      </c>
      <c r="J12718" s="2" t="s">
        <v>17</v>
      </c>
      <c r="K12718" s="2" t="s">
        <v>380</v>
      </c>
      <c r="L12718" s="2" t="s">
        <v>17</v>
      </c>
      <c r="M12718" s="2" t="str">
        <f>IF(ISERROR(MATCH($B12718,[2]sheet1!$B:$B,0)),"0","1")</f>
        <v>1</v>
      </c>
    </row>
    <row r="12719" spans="1:13" x14ac:dyDescent="0.2">
      <c r="A12719" s="2" t="s">
        <v>11</v>
      </c>
      <c r="B12719" s="2">
        <v>9149</v>
      </c>
      <c r="C12719" s="2" t="s">
        <v>19</v>
      </c>
      <c r="D12719" s="5" t="s">
        <v>243</v>
      </c>
      <c r="E12719" s="7" t="s">
        <v>1487</v>
      </c>
      <c r="F12719" s="2" t="s">
        <v>64</v>
      </c>
      <c r="G12719" s="2">
        <v>11650</v>
      </c>
      <c r="H12719" s="2">
        <f>IF(ISERROR(MATCH($G12719,[1]Sheet1!$E:$E,0)),"",VLOOKUP($G12719,[1]Sheet1!$E:$I,5,0))</f>
        <v>33.969257354736328</v>
      </c>
      <c r="I12719" s="11" t="s">
        <v>12243</v>
      </c>
      <c r="J12719" s="2" t="s">
        <v>17</v>
      </c>
      <c r="K12719" s="2" t="s">
        <v>3885</v>
      </c>
      <c r="L12719" s="2" t="s">
        <v>17</v>
      </c>
      <c r="M12719" s="2" t="str">
        <f>IF(ISERROR(MATCH($B12719,[2]sheet1!$B:$B,0)),"0","1")</f>
        <v>1</v>
      </c>
    </row>
    <row r="12720" spans="1:13" x14ac:dyDescent="0.2">
      <c r="A12720" s="2" t="s">
        <v>11</v>
      </c>
      <c r="B12720" s="2">
        <v>9149</v>
      </c>
      <c r="C12720" s="2" t="s">
        <v>19</v>
      </c>
      <c r="D12720" s="5" t="s">
        <v>243</v>
      </c>
      <c r="E12720" s="7" t="s">
        <v>124</v>
      </c>
      <c r="F12720" s="2" t="s">
        <v>106</v>
      </c>
      <c r="G12720" s="2">
        <v>11650</v>
      </c>
      <c r="H12720" s="2">
        <f>IF(ISERROR(MATCH($G12720,[1]Sheet1!$E:$E,0)),"",VLOOKUP($G12720,[1]Sheet1!$E:$I,5,0))</f>
        <v>33.969257354736328</v>
      </c>
      <c r="I12720" s="11" t="s">
        <v>13312</v>
      </c>
      <c r="J12720" s="2" t="s">
        <v>17</v>
      </c>
      <c r="K12720" s="2" t="s">
        <v>731</v>
      </c>
      <c r="L12720" s="2" t="s">
        <v>17</v>
      </c>
      <c r="M12720" s="2" t="str">
        <f>IF(ISERROR(MATCH($B12720,[2]sheet1!$B:$B,0)),"0","1")</f>
        <v>1</v>
      </c>
    </row>
    <row r="12721" spans="1:13" x14ac:dyDescent="0.2">
      <c r="A12721" s="2" t="s">
        <v>11</v>
      </c>
      <c r="B12721" s="2">
        <v>91582</v>
      </c>
      <c r="C12721" s="2" t="s">
        <v>12</v>
      </c>
      <c r="D12721" s="5" t="s">
        <v>11060</v>
      </c>
      <c r="E12721" s="7" t="s">
        <v>1957</v>
      </c>
      <c r="F12721" s="2" t="s">
        <v>796</v>
      </c>
      <c r="G12721" s="2">
        <v>93122</v>
      </c>
      <c r="H12721" s="2">
        <f>IF(ISERROR(MATCH($G12721,[1]Sheet1!$E:$E,0)),"",VLOOKUP($G12721,[1]Sheet1!$E:$I,5,0))</f>
        <v>35.394001007080078</v>
      </c>
      <c r="I12721" s="11" t="s">
        <v>11061</v>
      </c>
      <c r="J12721" s="2" t="s">
        <v>17</v>
      </c>
      <c r="K12721" s="2" t="s">
        <v>1735</v>
      </c>
      <c r="L12721" s="2" t="s">
        <v>17</v>
      </c>
      <c r="M12721" s="2" t="str">
        <f>IF(ISERROR(MATCH($B12721,[2]sheet1!$B:$B,0)),"0","1")</f>
        <v>1</v>
      </c>
    </row>
    <row r="12722" spans="1:13" x14ac:dyDescent="0.2">
      <c r="A12722" s="2" t="s">
        <v>11</v>
      </c>
      <c r="B12722" s="2">
        <v>91638</v>
      </c>
      <c r="C12722" s="2" t="s">
        <v>12</v>
      </c>
      <c r="D12722" s="5" t="s">
        <v>6160</v>
      </c>
      <c r="E12722" s="7" t="s">
        <v>1723</v>
      </c>
      <c r="F12722" s="2" t="s">
        <v>972</v>
      </c>
      <c r="G12722" s="2">
        <v>93178</v>
      </c>
      <c r="H12722" s="2">
        <f>IF(ISERROR(MATCH($G12722,[1]Sheet1!$E:$E,0)),"",VLOOKUP($G12722,[1]Sheet1!$E:$I,5,0))</f>
        <v>40.81671142578125</v>
      </c>
      <c r="I12722" s="11" t="s">
        <v>6161</v>
      </c>
      <c r="J12722" s="2" t="s">
        <v>17</v>
      </c>
      <c r="K12722" s="2" t="s">
        <v>1582</v>
      </c>
      <c r="L12722" s="2" t="s">
        <v>17</v>
      </c>
      <c r="M12722" s="2" t="str">
        <f>IF(ISERROR(MATCH($B12722,[2]sheet1!$B:$B,0)),"0","1")</f>
        <v>1</v>
      </c>
    </row>
    <row r="12723" spans="1:13" x14ac:dyDescent="0.2">
      <c r="A12723" s="2" t="s">
        <v>11</v>
      </c>
      <c r="B12723" s="2">
        <v>91638</v>
      </c>
      <c r="C12723" s="2" t="s">
        <v>12</v>
      </c>
      <c r="D12723" s="5" t="s">
        <v>6160</v>
      </c>
      <c r="E12723" s="7" t="s">
        <v>921</v>
      </c>
      <c r="F12723" s="2" t="s">
        <v>972</v>
      </c>
      <c r="G12723" s="2">
        <v>93178</v>
      </c>
      <c r="H12723" s="2">
        <f>IF(ISERROR(MATCH($G12723,[1]Sheet1!$E:$E,0)),"",VLOOKUP($G12723,[1]Sheet1!$E:$I,5,0))</f>
        <v>40.81671142578125</v>
      </c>
      <c r="I12723" s="11" t="s">
        <v>6162</v>
      </c>
      <c r="J12723" s="2" t="s">
        <v>17</v>
      </c>
      <c r="K12723" s="2" t="s">
        <v>649</v>
      </c>
      <c r="L12723" s="2" t="s">
        <v>17</v>
      </c>
      <c r="M12723" s="2" t="str">
        <f>IF(ISERROR(MATCH($B12723,[2]sheet1!$B:$B,0)),"0","1")</f>
        <v>1</v>
      </c>
    </row>
    <row r="12724" spans="1:13" x14ac:dyDescent="0.2">
      <c r="A12724" s="2" t="s">
        <v>11</v>
      </c>
      <c r="B12724" s="2">
        <v>91638</v>
      </c>
      <c r="C12724" s="2" t="s">
        <v>12</v>
      </c>
      <c r="D12724" s="5" t="s">
        <v>6160</v>
      </c>
      <c r="E12724" s="7" t="s">
        <v>3078</v>
      </c>
      <c r="F12724" s="2" t="s">
        <v>339</v>
      </c>
      <c r="G12724" s="2">
        <v>93178</v>
      </c>
      <c r="H12724" s="2">
        <f>IF(ISERROR(MATCH($G12724,[1]Sheet1!$E:$E,0)),"",VLOOKUP($G12724,[1]Sheet1!$E:$I,5,0))</f>
        <v>40.81671142578125</v>
      </c>
      <c r="I12724" s="11" t="s">
        <v>6163</v>
      </c>
      <c r="J12724" s="2" t="s">
        <v>17</v>
      </c>
      <c r="K12724" s="2" t="s">
        <v>758</v>
      </c>
      <c r="L12724" s="2" t="s">
        <v>17</v>
      </c>
      <c r="M12724" s="2" t="str">
        <f>IF(ISERROR(MATCH($B12724,[2]sheet1!$B:$B,0)),"0","1")</f>
        <v>1</v>
      </c>
    </row>
    <row r="12725" spans="1:13" x14ac:dyDescent="0.2">
      <c r="A12725" s="2" t="s">
        <v>11</v>
      </c>
      <c r="B12725" s="2">
        <v>91720</v>
      </c>
      <c r="C12725" s="2" t="s">
        <v>19</v>
      </c>
      <c r="D12725" s="5" t="s">
        <v>132</v>
      </c>
      <c r="E12725" s="7" t="s">
        <v>3730</v>
      </c>
      <c r="F12725" s="2" t="s">
        <v>79</v>
      </c>
      <c r="G12725" s="2">
        <v>93259</v>
      </c>
      <c r="H12725" s="2">
        <f>IF(ISERROR(MATCH($G12725,[1]Sheet1!$E:$E,0)),"",VLOOKUP($G12725,[1]Sheet1!$E:$I,5,0))</f>
        <v>24.98033332824707</v>
      </c>
      <c r="I12725" s="11" t="s">
        <v>3744</v>
      </c>
      <c r="J12725" s="2" t="s">
        <v>17</v>
      </c>
      <c r="K12725" s="2" t="s">
        <v>1233</v>
      </c>
      <c r="L12725" s="2" t="s">
        <v>17</v>
      </c>
      <c r="M12725" s="2" t="str">
        <f>IF(ISERROR(MATCH($B12725,[2]sheet1!$B:$B,0)),"0","1")</f>
        <v>1</v>
      </c>
    </row>
    <row r="12726" spans="1:13" x14ac:dyDescent="0.2">
      <c r="A12726" s="2" t="s">
        <v>11</v>
      </c>
      <c r="B12726" s="2">
        <v>91720</v>
      </c>
      <c r="C12726" s="2" t="s">
        <v>19</v>
      </c>
      <c r="D12726" s="5" t="s">
        <v>132</v>
      </c>
      <c r="E12726" s="7" t="s">
        <v>2411</v>
      </c>
      <c r="F12726" s="2" t="s">
        <v>143</v>
      </c>
      <c r="G12726" s="2">
        <v>93259</v>
      </c>
      <c r="H12726" s="2">
        <f>IF(ISERROR(MATCH($G12726,[1]Sheet1!$E:$E,0)),"",VLOOKUP($G12726,[1]Sheet1!$E:$I,5,0))</f>
        <v>24.98033332824707</v>
      </c>
      <c r="I12726" s="11" t="s">
        <v>2642</v>
      </c>
      <c r="J12726" s="2" t="s">
        <v>17</v>
      </c>
      <c r="K12726" s="2" t="s">
        <v>1730</v>
      </c>
      <c r="L12726" s="2" t="s">
        <v>17</v>
      </c>
      <c r="M12726" s="2" t="str">
        <f>IF(ISERROR(MATCH($B12726,[2]sheet1!$B:$B,0)),"0","1")</f>
        <v>1</v>
      </c>
    </row>
    <row r="12727" spans="1:13" x14ac:dyDescent="0.2">
      <c r="A12727" s="2" t="s">
        <v>11</v>
      </c>
      <c r="B12727" s="2">
        <v>91720</v>
      </c>
      <c r="C12727" s="2" t="s">
        <v>19</v>
      </c>
      <c r="D12727" s="5" t="s">
        <v>132</v>
      </c>
      <c r="E12727" s="7" t="s">
        <v>3745</v>
      </c>
      <c r="F12727" s="2" t="s">
        <v>15</v>
      </c>
      <c r="G12727" s="2">
        <v>93259</v>
      </c>
      <c r="H12727" s="2">
        <f>IF(ISERROR(MATCH($G12727,[1]Sheet1!$E:$E,0)),"",VLOOKUP($G12727,[1]Sheet1!$E:$I,5,0))</f>
        <v>24.98033332824707</v>
      </c>
      <c r="I12727" s="11" t="s">
        <v>3746</v>
      </c>
      <c r="J12727" s="2" t="s">
        <v>17</v>
      </c>
      <c r="K12727" s="2" t="s">
        <v>1841</v>
      </c>
      <c r="L12727" s="2" t="s">
        <v>17</v>
      </c>
      <c r="M12727" s="2" t="str">
        <f>IF(ISERROR(MATCH($B12727,[2]sheet1!$B:$B,0)),"0","1")</f>
        <v>1</v>
      </c>
    </row>
    <row r="12728" spans="1:13" x14ac:dyDescent="0.2">
      <c r="A12728" s="2" t="s">
        <v>11</v>
      </c>
      <c r="B12728" s="2">
        <v>91720</v>
      </c>
      <c r="C12728" s="2" t="s">
        <v>19</v>
      </c>
      <c r="D12728" s="5" t="s">
        <v>132</v>
      </c>
      <c r="E12728" s="7" t="s">
        <v>292</v>
      </c>
      <c r="F12728" s="2" t="s">
        <v>15</v>
      </c>
      <c r="G12728" s="2">
        <v>93259</v>
      </c>
      <c r="H12728" s="2">
        <f>IF(ISERROR(MATCH($G12728,[1]Sheet1!$E:$E,0)),"",VLOOKUP($G12728,[1]Sheet1!$E:$I,5,0))</f>
        <v>24.98033332824707</v>
      </c>
      <c r="I12728" s="11" t="s">
        <v>3747</v>
      </c>
      <c r="J12728" s="2" t="s">
        <v>17</v>
      </c>
      <c r="K12728" s="2" t="s">
        <v>802</v>
      </c>
      <c r="L12728" s="2" t="s">
        <v>17</v>
      </c>
      <c r="M12728" s="2" t="str">
        <f>IF(ISERROR(MATCH($B12728,[2]sheet1!$B:$B,0)),"0","1")</f>
        <v>1</v>
      </c>
    </row>
    <row r="12729" spans="1:13" x14ac:dyDescent="0.2">
      <c r="A12729" s="2" t="s">
        <v>11</v>
      </c>
      <c r="B12729" s="2">
        <v>91720</v>
      </c>
      <c r="C12729" s="2" t="s">
        <v>19</v>
      </c>
      <c r="D12729" s="5" t="s">
        <v>132</v>
      </c>
      <c r="E12729" s="7" t="s">
        <v>774</v>
      </c>
      <c r="F12729" s="2" t="s">
        <v>15</v>
      </c>
      <c r="G12729" s="2">
        <v>93259</v>
      </c>
      <c r="H12729" s="2">
        <f>IF(ISERROR(MATCH($G12729,[1]Sheet1!$E:$E,0)),"",VLOOKUP($G12729,[1]Sheet1!$E:$I,5,0))</f>
        <v>24.98033332824707</v>
      </c>
      <c r="I12729" s="11" t="s">
        <v>3748</v>
      </c>
      <c r="J12729" s="2" t="s">
        <v>17</v>
      </c>
      <c r="K12729" s="2" t="s">
        <v>952</v>
      </c>
      <c r="L12729" s="2" t="s">
        <v>17</v>
      </c>
      <c r="M12729" s="2" t="str">
        <f>IF(ISERROR(MATCH($B12729,[2]sheet1!$B:$B,0)),"0","1")</f>
        <v>1</v>
      </c>
    </row>
    <row r="12730" spans="1:13" x14ac:dyDescent="0.2">
      <c r="A12730" s="2" t="s">
        <v>11</v>
      </c>
      <c r="B12730" s="2">
        <v>91720</v>
      </c>
      <c r="C12730" s="2" t="s">
        <v>19</v>
      </c>
      <c r="D12730" s="5" t="s">
        <v>132</v>
      </c>
      <c r="E12730" s="7" t="s">
        <v>774</v>
      </c>
      <c r="F12730" s="2" t="s">
        <v>15</v>
      </c>
      <c r="G12730" s="2">
        <v>93259</v>
      </c>
      <c r="H12730" s="2">
        <f>IF(ISERROR(MATCH($G12730,[1]Sheet1!$E:$E,0)),"",VLOOKUP($G12730,[1]Sheet1!$E:$I,5,0))</f>
        <v>24.98033332824707</v>
      </c>
      <c r="I12730" s="11" t="s">
        <v>3749</v>
      </c>
      <c r="J12730" s="2" t="s">
        <v>17</v>
      </c>
      <c r="K12730" s="2" t="s">
        <v>684</v>
      </c>
      <c r="L12730" s="2" t="s">
        <v>17</v>
      </c>
      <c r="M12730" s="2" t="str">
        <f>IF(ISERROR(MATCH($B12730,[2]sheet1!$B:$B,0)),"0","1")</f>
        <v>1</v>
      </c>
    </row>
    <row r="12731" spans="1:13" x14ac:dyDescent="0.2">
      <c r="A12731" s="2" t="s">
        <v>11</v>
      </c>
      <c r="B12731" s="2">
        <v>91793</v>
      </c>
      <c r="C12731" s="2" t="s">
        <v>19</v>
      </c>
      <c r="D12731" s="5" t="s">
        <v>13572</v>
      </c>
      <c r="E12731" s="7" t="s">
        <v>600</v>
      </c>
      <c r="F12731" s="2" t="s">
        <v>486</v>
      </c>
      <c r="G12731" s="2">
        <v>93330</v>
      </c>
      <c r="H12731" s="2">
        <f>IF(ISERROR(MATCH($G12731,[1]Sheet1!$E:$E,0)),"",VLOOKUP($G12731,[1]Sheet1!$E:$I,5,0))</f>
        <v>27.525714874267578</v>
      </c>
      <c r="I12731" s="11" t="s">
        <v>13573</v>
      </c>
      <c r="J12731" s="2" t="s">
        <v>17</v>
      </c>
      <c r="K12731" s="2" t="s">
        <v>327</v>
      </c>
      <c r="L12731" s="2" t="s">
        <v>17</v>
      </c>
      <c r="M12731" s="2" t="str">
        <f>IF(ISERROR(MATCH($B12731,[2]sheet1!$B:$B,0)),"0","1")</f>
        <v>1</v>
      </c>
    </row>
    <row r="12732" spans="1:13" x14ac:dyDescent="0.2">
      <c r="A12732" s="2" t="s">
        <v>11</v>
      </c>
      <c r="B12732" s="2">
        <v>91793</v>
      </c>
      <c r="C12732" s="2" t="s">
        <v>19</v>
      </c>
      <c r="D12732" s="5" t="s">
        <v>13572</v>
      </c>
      <c r="E12732" s="7" t="s">
        <v>2436</v>
      </c>
      <c r="F12732" s="2" t="s">
        <v>486</v>
      </c>
      <c r="G12732" s="2">
        <v>93330</v>
      </c>
      <c r="H12732" s="2">
        <f>IF(ISERROR(MATCH($G12732,[1]Sheet1!$E:$E,0)),"",VLOOKUP($G12732,[1]Sheet1!$E:$I,5,0))</f>
        <v>27.525714874267578</v>
      </c>
      <c r="I12732" s="11" t="s">
        <v>13574</v>
      </c>
      <c r="J12732" s="2" t="s">
        <v>17</v>
      </c>
      <c r="K12732" s="2" t="s">
        <v>246</v>
      </c>
      <c r="L12732" s="2" t="s">
        <v>17</v>
      </c>
      <c r="M12732" s="2" t="str">
        <f>IF(ISERROR(MATCH($B12732,[2]sheet1!$B:$B,0)),"0","1")</f>
        <v>1</v>
      </c>
    </row>
    <row r="12733" spans="1:13" x14ac:dyDescent="0.2">
      <c r="A12733" s="2" t="s">
        <v>11</v>
      </c>
      <c r="B12733" s="2">
        <v>91931</v>
      </c>
      <c r="C12733" s="2" t="s">
        <v>19</v>
      </c>
      <c r="D12733" s="5" t="s">
        <v>13705</v>
      </c>
      <c r="E12733" s="7" t="s">
        <v>2658</v>
      </c>
      <c r="F12733" s="2" t="s">
        <v>289</v>
      </c>
      <c r="G12733" s="2">
        <v>93466</v>
      </c>
      <c r="H12733" s="2">
        <f>IF(ISERROR(MATCH($G12733,[1]Sheet1!$E:$E,0)),"",VLOOKUP($G12733,[1]Sheet1!$E:$I,5,0))</f>
        <v>31.991508483886719</v>
      </c>
      <c r="I12733" s="11" t="s">
        <v>846</v>
      </c>
      <c r="J12733" s="2" t="s">
        <v>17</v>
      </c>
      <c r="K12733" s="2" t="s">
        <v>897</v>
      </c>
      <c r="L12733" s="2" t="s">
        <v>17</v>
      </c>
      <c r="M12733" s="2" t="str">
        <f>IF(ISERROR(MATCH($B12733,[2]sheet1!$B:$B,0)),"0","1")</f>
        <v>1</v>
      </c>
    </row>
    <row r="12734" spans="1:13" x14ac:dyDescent="0.2">
      <c r="A12734" s="2" t="s">
        <v>11</v>
      </c>
      <c r="B12734" s="2">
        <v>91931</v>
      </c>
      <c r="C12734" s="2" t="s">
        <v>19</v>
      </c>
      <c r="D12734" s="5" t="s">
        <v>13705</v>
      </c>
      <c r="E12734" s="7" t="s">
        <v>1005</v>
      </c>
      <c r="F12734" s="2" t="s">
        <v>289</v>
      </c>
      <c r="G12734" s="2">
        <v>93466</v>
      </c>
      <c r="H12734" s="2">
        <f>IF(ISERROR(MATCH($G12734,[1]Sheet1!$E:$E,0)),"",VLOOKUP($G12734,[1]Sheet1!$E:$I,5,0))</f>
        <v>31.991508483886719</v>
      </c>
      <c r="I12734" s="11" t="s">
        <v>12350</v>
      </c>
      <c r="J12734" s="2" t="s">
        <v>17</v>
      </c>
      <c r="K12734" s="2" t="s">
        <v>1207</v>
      </c>
      <c r="L12734" s="2" t="s">
        <v>17</v>
      </c>
      <c r="M12734" s="2" t="str">
        <f>IF(ISERROR(MATCH($B12734,[2]sheet1!$B:$B,0)),"0","1")</f>
        <v>1</v>
      </c>
    </row>
    <row r="12735" spans="1:13" x14ac:dyDescent="0.2">
      <c r="A12735" s="2" t="s">
        <v>11</v>
      </c>
      <c r="B12735" s="2">
        <v>91931</v>
      </c>
      <c r="C12735" s="2" t="s">
        <v>19</v>
      </c>
      <c r="D12735" s="5" t="s">
        <v>13705</v>
      </c>
      <c r="E12735" s="7" t="s">
        <v>313</v>
      </c>
      <c r="F12735" s="2" t="s">
        <v>289</v>
      </c>
      <c r="G12735" s="2">
        <v>93466</v>
      </c>
      <c r="H12735" s="2">
        <f>IF(ISERROR(MATCH($G12735,[1]Sheet1!$E:$E,0)),"",VLOOKUP($G12735,[1]Sheet1!$E:$I,5,0))</f>
        <v>31.991508483886719</v>
      </c>
      <c r="I12735" s="11" t="s">
        <v>8952</v>
      </c>
      <c r="J12735" s="2" t="s">
        <v>17</v>
      </c>
      <c r="K12735" s="2" t="s">
        <v>1350</v>
      </c>
      <c r="L12735" s="2" t="s">
        <v>17</v>
      </c>
      <c r="M12735" s="2" t="str">
        <f>IF(ISERROR(MATCH($B12735,[2]sheet1!$B:$B,0)),"0","1")</f>
        <v>1</v>
      </c>
    </row>
    <row r="12736" spans="1:13" x14ac:dyDescent="0.2">
      <c r="A12736" s="2" t="s">
        <v>11</v>
      </c>
      <c r="B12736" s="2">
        <v>91931</v>
      </c>
      <c r="C12736" s="2" t="s">
        <v>19</v>
      </c>
      <c r="D12736" s="5" t="s">
        <v>13705</v>
      </c>
      <c r="E12736" s="7" t="s">
        <v>2414</v>
      </c>
      <c r="F12736" s="2" t="s">
        <v>79</v>
      </c>
      <c r="G12736" s="2">
        <v>93466</v>
      </c>
      <c r="H12736" s="2">
        <f>IF(ISERROR(MATCH($G12736,[1]Sheet1!$E:$E,0)),"",VLOOKUP($G12736,[1]Sheet1!$E:$I,5,0))</f>
        <v>31.991508483886719</v>
      </c>
      <c r="I12736" s="11" t="s">
        <v>13706</v>
      </c>
      <c r="J12736" s="2" t="s">
        <v>17</v>
      </c>
      <c r="K12736" s="2" t="s">
        <v>639</v>
      </c>
      <c r="L12736" s="2" t="s">
        <v>17</v>
      </c>
      <c r="M12736" s="2" t="str">
        <f>IF(ISERROR(MATCH($B12736,[2]sheet1!$B:$B,0)),"0","1")</f>
        <v>1</v>
      </c>
    </row>
    <row r="12737" spans="1:13" x14ac:dyDescent="0.2">
      <c r="A12737" s="2" t="s">
        <v>11</v>
      </c>
      <c r="B12737" s="2">
        <v>91931</v>
      </c>
      <c r="C12737" s="2" t="s">
        <v>19</v>
      </c>
      <c r="D12737" s="5" t="s">
        <v>13705</v>
      </c>
      <c r="E12737" s="7" t="s">
        <v>930</v>
      </c>
      <c r="F12737" s="2" t="s">
        <v>143</v>
      </c>
      <c r="G12737" s="2">
        <v>93466</v>
      </c>
      <c r="H12737" s="2">
        <f>IF(ISERROR(MATCH($G12737,[1]Sheet1!$E:$E,0)),"",VLOOKUP($G12737,[1]Sheet1!$E:$I,5,0))</f>
        <v>31.991508483886719</v>
      </c>
      <c r="I12737" s="11" t="s">
        <v>13707</v>
      </c>
      <c r="J12737" s="2" t="s">
        <v>17</v>
      </c>
      <c r="K12737" s="2" t="s">
        <v>727</v>
      </c>
      <c r="L12737" s="2" t="s">
        <v>17</v>
      </c>
      <c r="M12737" s="2" t="str">
        <f>IF(ISERROR(MATCH($B12737,[2]sheet1!$B:$B,0)),"0","1")</f>
        <v>1</v>
      </c>
    </row>
    <row r="12738" spans="1:13" x14ac:dyDescent="0.2">
      <c r="A12738" s="2" t="s">
        <v>11</v>
      </c>
      <c r="B12738" s="2">
        <v>91956</v>
      </c>
      <c r="C12738" s="2" t="s">
        <v>19</v>
      </c>
      <c r="D12738" s="5" t="s">
        <v>1743</v>
      </c>
      <c r="E12738" s="7" t="s">
        <v>6936</v>
      </c>
      <c r="F12738" s="2" t="s">
        <v>27</v>
      </c>
      <c r="G12738" s="2">
        <v>93491</v>
      </c>
      <c r="H12738" s="2">
        <f>IF(ISERROR(MATCH($G12738,[1]Sheet1!$E:$E,0)),"",VLOOKUP($G12738,[1]Sheet1!$E:$I,5,0))</f>
        <v>20.170000076293945</v>
      </c>
      <c r="I12738" s="11" t="s">
        <v>8556</v>
      </c>
      <c r="J12738" s="2" t="s">
        <v>17</v>
      </c>
      <c r="K12738" s="2" t="s">
        <v>1735</v>
      </c>
      <c r="L12738" s="2" t="s">
        <v>17</v>
      </c>
      <c r="M12738" s="2" t="str">
        <f>IF(ISERROR(MATCH($B12738,[2]sheet1!$B:$B,0)),"0","1")</f>
        <v>1</v>
      </c>
    </row>
    <row r="12739" spans="1:13" x14ac:dyDescent="0.2">
      <c r="A12739" s="2" t="s">
        <v>11</v>
      </c>
      <c r="B12739" s="2">
        <v>92023</v>
      </c>
      <c r="C12739" s="2" t="s">
        <v>12</v>
      </c>
      <c r="D12739" s="5" t="s">
        <v>1485</v>
      </c>
      <c r="E12739" s="7" t="s">
        <v>320</v>
      </c>
      <c r="F12739" s="2" t="s">
        <v>486</v>
      </c>
      <c r="G12739" s="2">
        <v>93558</v>
      </c>
      <c r="H12739" s="2">
        <f>IF(ISERROR(MATCH($G12739,[1]Sheet1!$E:$E,0)),"",VLOOKUP($G12739,[1]Sheet1!$E:$I,5,0))</f>
        <v>23.995555877685547</v>
      </c>
      <c r="I12739" s="11" t="s">
        <v>6791</v>
      </c>
      <c r="J12739" s="2" t="s">
        <v>17</v>
      </c>
      <c r="K12739" s="2" t="s">
        <v>2564</v>
      </c>
      <c r="L12739" s="2" t="s">
        <v>17</v>
      </c>
      <c r="M12739" s="2" t="str">
        <f>IF(ISERROR(MATCH($B12739,[2]sheet1!$B:$B,0)),"0","1")</f>
        <v>1</v>
      </c>
    </row>
    <row r="12740" spans="1:13" x14ac:dyDescent="0.2">
      <c r="A12740" s="2" t="s">
        <v>11</v>
      </c>
      <c r="B12740" s="2">
        <v>92023</v>
      </c>
      <c r="C12740" s="2" t="s">
        <v>12</v>
      </c>
      <c r="D12740" s="5" t="s">
        <v>1485</v>
      </c>
      <c r="E12740" s="7" t="s">
        <v>579</v>
      </c>
      <c r="F12740" s="2" t="s">
        <v>27</v>
      </c>
      <c r="G12740" s="2">
        <v>93558</v>
      </c>
      <c r="H12740" s="2">
        <f>IF(ISERROR(MATCH($G12740,[1]Sheet1!$E:$E,0)),"",VLOOKUP($G12740,[1]Sheet1!$E:$I,5,0))</f>
        <v>23.995555877685547</v>
      </c>
      <c r="I12740" s="11" t="s">
        <v>10984</v>
      </c>
      <c r="J12740" s="2" t="s">
        <v>17</v>
      </c>
      <c r="K12740" s="2" t="s">
        <v>839</v>
      </c>
      <c r="L12740" s="2" t="s">
        <v>17</v>
      </c>
      <c r="M12740" s="2" t="str">
        <f>IF(ISERROR(MATCH($B12740,[2]sheet1!$B:$B,0)),"0","1")</f>
        <v>1</v>
      </c>
    </row>
    <row r="12741" spans="1:13" x14ac:dyDescent="0.2">
      <c r="A12741" s="2" t="s">
        <v>11</v>
      </c>
      <c r="B12741" s="2">
        <v>92023</v>
      </c>
      <c r="C12741" s="2" t="s">
        <v>12</v>
      </c>
      <c r="D12741" s="5" t="s">
        <v>1485</v>
      </c>
      <c r="E12741" s="7" t="s">
        <v>4976</v>
      </c>
      <c r="F12741" s="2" t="s">
        <v>27</v>
      </c>
      <c r="G12741" s="2">
        <v>93558</v>
      </c>
      <c r="H12741" s="2">
        <f>IF(ISERROR(MATCH($G12741,[1]Sheet1!$E:$E,0)),"",VLOOKUP($G12741,[1]Sheet1!$E:$I,5,0))</f>
        <v>23.995555877685547</v>
      </c>
      <c r="I12741" s="11" t="s">
        <v>10985</v>
      </c>
      <c r="J12741" s="2" t="s">
        <v>17</v>
      </c>
      <c r="K12741" s="2" t="s">
        <v>496</v>
      </c>
      <c r="L12741" s="2" t="s">
        <v>17</v>
      </c>
      <c r="M12741" s="2" t="str">
        <f>IF(ISERROR(MATCH($B12741,[2]sheet1!$B:$B,0)),"0","1")</f>
        <v>1</v>
      </c>
    </row>
    <row r="12742" spans="1:13" x14ac:dyDescent="0.2">
      <c r="A12742" s="2" t="s">
        <v>11</v>
      </c>
      <c r="B12742" s="2">
        <v>92023</v>
      </c>
      <c r="C12742" s="2" t="s">
        <v>12</v>
      </c>
      <c r="D12742" s="5" t="s">
        <v>1485</v>
      </c>
      <c r="E12742" s="7" t="s">
        <v>553</v>
      </c>
      <c r="F12742" s="2" t="s">
        <v>31</v>
      </c>
      <c r="G12742" s="2">
        <v>93558</v>
      </c>
      <c r="H12742" s="2">
        <f>IF(ISERROR(MATCH($G12742,[1]Sheet1!$E:$E,0)),"",VLOOKUP($G12742,[1]Sheet1!$E:$I,5,0))</f>
        <v>23.995555877685547</v>
      </c>
      <c r="I12742" s="11" t="s">
        <v>10986</v>
      </c>
      <c r="J12742" s="2" t="s">
        <v>17</v>
      </c>
      <c r="K12742" s="2" t="s">
        <v>449</v>
      </c>
      <c r="L12742" s="2" t="s">
        <v>17</v>
      </c>
      <c r="M12742" s="2" t="str">
        <f>IF(ISERROR(MATCH($B12742,[2]sheet1!$B:$B,0)),"0","1")</f>
        <v>1</v>
      </c>
    </row>
    <row r="12743" spans="1:13" x14ac:dyDescent="0.2">
      <c r="A12743" s="2" t="s">
        <v>11</v>
      </c>
      <c r="B12743" s="2">
        <v>92023</v>
      </c>
      <c r="C12743" s="2" t="s">
        <v>12</v>
      </c>
      <c r="D12743" s="5" t="s">
        <v>1485</v>
      </c>
      <c r="E12743" s="7" t="s">
        <v>1240</v>
      </c>
      <c r="F12743" s="2" t="s">
        <v>31</v>
      </c>
      <c r="G12743" s="2">
        <v>93558</v>
      </c>
      <c r="H12743" s="2">
        <f>IF(ISERROR(MATCH($G12743,[1]Sheet1!$E:$E,0)),"",VLOOKUP($G12743,[1]Sheet1!$E:$I,5,0))</f>
        <v>23.995555877685547</v>
      </c>
      <c r="I12743" s="11" t="s">
        <v>10987</v>
      </c>
      <c r="J12743" s="2" t="s">
        <v>17</v>
      </c>
      <c r="K12743" s="2" t="s">
        <v>113</v>
      </c>
      <c r="L12743" s="2" t="s">
        <v>17</v>
      </c>
      <c r="M12743" s="2" t="str">
        <f>IF(ISERROR(MATCH($B12743,[2]sheet1!$B:$B,0)),"0","1")</f>
        <v>1</v>
      </c>
    </row>
    <row r="12744" spans="1:13" x14ac:dyDescent="0.2">
      <c r="A12744" s="2" t="s">
        <v>11</v>
      </c>
      <c r="B12744" s="2">
        <v>92023</v>
      </c>
      <c r="C12744" s="2" t="s">
        <v>12</v>
      </c>
      <c r="D12744" s="5" t="s">
        <v>1485</v>
      </c>
      <c r="E12744" s="7" t="s">
        <v>1213</v>
      </c>
      <c r="F12744" s="2" t="s">
        <v>39</v>
      </c>
      <c r="G12744" s="2">
        <v>93558</v>
      </c>
      <c r="H12744" s="2">
        <f>IF(ISERROR(MATCH($G12744,[1]Sheet1!$E:$E,0)),"",VLOOKUP($G12744,[1]Sheet1!$E:$I,5,0))</f>
        <v>23.995555877685547</v>
      </c>
      <c r="I12744" s="11" t="s">
        <v>10988</v>
      </c>
      <c r="J12744" s="2" t="s">
        <v>17</v>
      </c>
      <c r="K12744" s="2" t="s">
        <v>1054</v>
      </c>
      <c r="L12744" s="2" t="s">
        <v>17</v>
      </c>
      <c r="M12744" s="2" t="str">
        <f>IF(ISERROR(MATCH($B12744,[2]sheet1!$B:$B,0)),"0","1")</f>
        <v>1</v>
      </c>
    </row>
    <row r="12745" spans="1:13" x14ac:dyDescent="0.2">
      <c r="A12745" s="2" t="s">
        <v>11</v>
      </c>
      <c r="B12745" s="2">
        <v>92023</v>
      </c>
      <c r="C12745" s="2" t="s">
        <v>12</v>
      </c>
      <c r="D12745" s="5" t="s">
        <v>1485</v>
      </c>
      <c r="E12745" s="7" t="s">
        <v>333</v>
      </c>
      <c r="F12745" s="2" t="s">
        <v>39</v>
      </c>
      <c r="G12745" s="2">
        <v>93558</v>
      </c>
      <c r="H12745" s="2">
        <f>IF(ISERROR(MATCH($G12745,[1]Sheet1!$E:$E,0)),"",VLOOKUP($G12745,[1]Sheet1!$E:$I,5,0))</f>
        <v>23.995555877685547</v>
      </c>
      <c r="I12745" s="11" t="s">
        <v>10989</v>
      </c>
      <c r="J12745" s="2" t="s">
        <v>17</v>
      </c>
      <c r="K12745" s="2" t="s">
        <v>1735</v>
      </c>
      <c r="L12745" s="2" t="s">
        <v>17</v>
      </c>
      <c r="M12745" s="2" t="str">
        <f>IF(ISERROR(MATCH($B12745,[2]sheet1!$B:$B,0)),"0","1")</f>
        <v>1</v>
      </c>
    </row>
    <row r="12746" spans="1:13" x14ac:dyDescent="0.2">
      <c r="A12746" s="2" t="s">
        <v>11</v>
      </c>
      <c r="B12746" s="2">
        <v>92023</v>
      </c>
      <c r="C12746" s="2" t="s">
        <v>12</v>
      </c>
      <c r="D12746" s="5" t="s">
        <v>1485</v>
      </c>
      <c r="E12746" s="7" t="s">
        <v>1017</v>
      </c>
      <c r="F12746" s="2" t="s">
        <v>39</v>
      </c>
      <c r="G12746" s="2">
        <v>93558</v>
      </c>
      <c r="H12746" s="2">
        <f>IF(ISERROR(MATCH($G12746,[1]Sheet1!$E:$E,0)),"",VLOOKUP($G12746,[1]Sheet1!$E:$I,5,0))</f>
        <v>23.995555877685547</v>
      </c>
      <c r="I12746" s="11" t="s">
        <v>10990</v>
      </c>
      <c r="J12746" s="2" t="s">
        <v>17</v>
      </c>
      <c r="K12746" s="2" t="s">
        <v>865</v>
      </c>
      <c r="L12746" s="2" t="s">
        <v>17</v>
      </c>
      <c r="M12746" s="2" t="str">
        <f>IF(ISERROR(MATCH($B12746,[2]sheet1!$B:$B,0)),"0","1")</f>
        <v>1</v>
      </c>
    </row>
    <row r="12747" spans="1:13" x14ac:dyDescent="0.2">
      <c r="A12747" s="2" t="s">
        <v>11</v>
      </c>
      <c r="B12747" s="2">
        <v>92690</v>
      </c>
      <c r="C12747" s="2" t="s">
        <v>12</v>
      </c>
      <c r="D12747" s="5" t="s">
        <v>15273</v>
      </c>
      <c r="E12747" s="7" t="s">
        <v>4577</v>
      </c>
      <c r="F12747" s="2" t="s">
        <v>74</v>
      </c>
      <c r="G12747" s="2">
        <v>94203</v>
      </c>
      <c r="H12747" s="2">
        <f>IF(ISERROR(MATCH($G12747,[1]Sheet1!$E:$E,0)),"",VLOOKUP($G12747,[1]Sheet1!$E:$I,5,0))</f>
        <v>36.315292358398438</v>
      </c>
      <c r="I12747" s="11" t="s">
        <v>15274</v>
      </c>
      <c r="J12747" s="2" t="s">
        <v>17</v>
      </c>
      <c r="K12747" s="2" t="s">
        <v>135</v>
      </c>
      <c r="L12747" s="2" t="s">
        <v>17</v>
      </c>
      <c r="M12747" s="2" t="str">
        <f>IF(ISERROR(MATCH($B12747,[2]sheet1!$B:$B,0)),"0","1")</f>
        <v>0</v>
      </c>
    </row>
    <row r="12748" spans="1:13" x14ac:dyDescent="0.2">
      <c r="A12748" s="2" t="s">
        <v>11</v>
      </c>
      <c r="B12748" s="2">
        <v>92690</v>
      </c>
      <c r="C12748" s="2" t="s">
        <v>12</v>
      </c>
      <c r="D12748" s="5" t="s">
        <v>15273</v>
      </c>
      <c r="E12748" s="7" t="s">
        <v>6030</v>
      </c>
      <c r="F12748" s="2" t="s">
        <v>74</v>
      </c>
      <c r="G12748" s="2">
        <v>94203</v>
      </c>
      <c r="H12748" s="2">
        <f>IF(ISERROR(MATCH($G12748,[1]Sheet1!$E:$E,0)),"",VLOOKUP($G12748,[1]Sheet1!$E:$I,5,0))</f>
        <v>36.315292358398438</v>
      </c>
      <c r="I12748" s="11" t="s">
        <v>15275</v>
      </c>
      <c r="J12748" s="2" t="s">
        <v>17</v>
      </c>
      <c r="K12748" s="2" t="s">
        <v>1320</v>
      </c>
      <c r="L12748" s="2" t="s">
        <v>17</v>
      </c>
      <c r="M12748" s="2" t="str">
        <f>IF(ISERROR(MATCH($B12748,[2]sheet1!$B:$B,0)),"0","1")</f>
        <v>0</v>
      </c>
    </row>
    <row r="12749" spans="1:13" x14ac:dyDescent="0.2">
      <c r="A12749" s="2" t="s">
        <v>11</v>
      </c>
      <c r="B12749" s="2">
        <v>92690</v>
      </c>
      <c r="C12749" s="2" t="s">
        <v>12</v>
      </c>
      <c r="D12749" s="5" t="s">
        <v>15273</v>
      </c>
      <c r="E12749" s="7" t="s">
        <v>3526</v>
      </c>
      <c r="F12749" s="2" t="s">
        <v>74</v>
      </c>
      <c r="G12749" s="2">
        <v>94203</v>
      </c>
      <c r="H12749" s="2">
        <f>IF(ISERROR(MATCH($G12749,[1]Sheet1!$E:$E,0)),"",VLOOKUP($G12749,[1]Sheet1!$E:$I,5,0))</f>
        <v>36.315292358398438</v>
      </c>
      <c r="I12749" s="11" t="s">
        <v>15276</v>
      </c>
      <c r="J12749" s="2" t="s">
        <v>17</v>
      </c>
      <c r="K12749" s="2" t="s">
        <v>1306</v>
      </c>
      <c r="L12749" s="2" t="s">
        <v>17</v>
      </c>
      <c r="M12749" s="2" t="str">
        <f>IF(ISERROR(MATCH($B12749,[2]sheet1!$B:$B,0)),"0","1")</f>
        <v>0</v>
      </c>
    </row>
    <row r="12750" spans="1:13" x14ac:dyDescent="0.2">
      <c r="A12750" s="2" t="s">
        <v>11</v>
      </c>
      <c r="B12750" s="2">
        <v>92690</v>
      </c>
      <c r="C12750" s="2" t="s">
        <v>12</v>
      </c>
      <c r="D12750" s="5" t="s">
        <v>15273</v>
      </c>
      <c r="E12750" s="7" t="s">
        <v>669</v>
      </c>
      <c r="F12750" s="2" t="s">
        <v>289</v>
      </c>
      <c r="G12750" s="2">
        <v>94203</v>
      </c>
      <c r="H12750" s="2">
        <f>IF(ISERROR(MATCH($G12750,[1]Sheet1!$E:$E,0)),"",VLOOKUP($G12750,[1]Sheet1!$E:$I,5,0))</f>
        <v>36.315292358398438</v>
      </c>
      <c r="I12750" s="11" t="s">
        <v>15277</v>
      </c>
      <c r="J12750" s="2" t="s">
        <v>17</v>
      </c>
      <c r="K12750" s="2" t="s">
        <v>596</v>
      </c>
      <c r="L12750" s="2" t="s">
        <v>17</v>
      </c>
      <c r="M12750" s="2" t="str">
        <f>IF(ISERROR(MATCH($B12750,[2]sheet1!$B:$B,0)),"0","1")</f>
        <v>0</v>
      </c>
    </row>
    <row r="12751" spans="1:13" x14ac:dyDescent="0.2">
      <c r="A12751" s="2" t="s">
        <v>11</v>
      </c>
      <c r="B12751" s="2">
        <v>92711</v>
      </c>
      <c r="C12751" s="2" t="s">
        <v>12</v>
      </c>
      <c r="D12751" s="5" t="s">
        <v>6949</v>
      </c>
      <c r="E12751" s="7" t="s">
        <v>4603</v>
      </c>
      <c r="F12751" s="2" t="s">
        <v>967</v>
      </c>
      <c r="G12751" s="2">
        <v>94224</v>
      </c>
      <c r="H12751" s="2">
        <f>IF(ISERROR(MATCH($G12751,[1]Sheet1!$E:$E,0)),"",VLOOKUP($G12751,[1]Sheet1!$E:$I,5,0))</f>
        <v>41.718334197998047</v>
      </c>
      <c r="I12751" s="11" t="s">
        <v>7049</v>
      </c>
      <c r="J12751" s="2" t="s">
        <v>17</v>
      </c>
      <c r="K12751" s="2" t="s">
        <v>724</v>
      </c>
      <c r="L12751" s="2" t="s">
        <v>17</v>
      </c>
      <c r="M12751" s="2" t="str">
        <f>IF(ISERROR(MATCH($B12751,[2]sheet1!$B:$B,0)),"0","1")</f>
        <v>1</v>
      </c>
    </row>
    <row r="12752" spans="1:13" x14ac:dyDescent="0.2">
      <c r="A12752" s="2" t="s">
        <v>11</v>
      </c>
      <c r="B12752" s="2">
        <v>92711</v>
      </c>
      <c r="C12752" s="2" t="s">
        <v>12</v>
      </c>
      <c r="D12752" s="5" t="s">
        <v>6949</v>
      </c>
      <c r="E12752" s="7" t="s">
        <v>1736</v>
      </c>
      <c r="F12752" s="2" t="s">
        <v>486</v>
      </c>
      <c r="G12752" s="2">
        <v>94224</v>
      </c>
      <c r="H12752" s="2">
        <f>IF(ISERROR(MATCH($G12752,[1]Sheet1!$E:$E,0)),"",VLOOKUP($G12752,[1]Sheet1!$E:$I,5,0))</f>
        <v>41.718334197998047</v>
      </c>
      <c r="I12752" s="11" t="s">
        <v>7050</v>
      </c>
      <c r="J12752" s="2" t="s">
        <v>17</v>
      </c>
      <c r="K12752" s="2" t="s">
        <v>2213</v>
      </c>
      <c r="L12752" s="2" t="s">
        <v>17</v>
      </c>
      <c r="M12752" s="2" t="str">
        <f>IF(ISERROR(MATCH($B12752,[2]sheet1!$B:$B,0)),"0","1")</f>
        <v>1</v>
      </c>
    </row>
    <row r="12753" spans="1:13" x14ac:dyDescent="0.2">
      <c r="A12753" s="2" t="s">
        <v>11</v>
      </c>
      <c r="B12753" s="2">
        <v>92747</v>
      </c>
      <c r="C12753" s="2" t="s">
        <v>12</v>
      </c>
      <c r="D12753" s="5" t="s">
        <v>1760</v>
      </c>
      <c r="E12753" s="7" t="s">
        <v>556</v>
      </c>
      <c r="F12753" s="2" t="s">
        <v>967</v>
      </c>
      <c r="G12753" s="2">
        <v>94257</v>
      </c>
      <c r="H12753" s="2">
        <f>IF(ISERROR(MATCH($G12753,[1]Sheet1!$E:$E,0)),"",VLOOKUP($G12753,[1]Sheet1!$E:$I,5,0))</f>
        <v>29.55047607421875</v>
      </c>
      <c r="I12753" s="11" t="s">
        <v>11379</v>
      </c>
      <c r="J12753" s="2" t="s">
        <v>17</v>
      </c>
      <c r="K12753" s="2" t="s">
        <v>1749</v>
      </c>
      <c r="L12753" s="2" t="s">
        <v>17</v>
      </c>
      <c r="M12753" s="2" t="str">
        <f>IF(ISERROR(MATCH($B12753,[2]sheet1!$B:$B,0)),"0","1")</f>
        <v>1</v>
      </c>
    </row>
    <row r="12754" spans="1:13" x14ac:dyDescent="0.2">
      <c r="A12754" s="2" t="s">
        <v>11</v>
      </c>
      <c r="B12754" s="2">
        <v>92750</v>
      </c>
      <c r="C12754" s="2" t="s">
        <v>19</v>
      </c>
      <c r="D12754" s="5" t="s">
        <v>1468</v>
      </c>
      <c r="E12754" s="7" t="s">
        <v>1505</v>
      </c>
      <c r="F12754" s="2" t="s">
        <v>15</v>
      </c>
      <c r="G12754" s="2">
        <v>94260</v>
      </c>
      <c r="H12754" s="2">
        <f>IF(ISERROR(MATCH($G12754,[1]Sheet1!$E:$E,0)),"",VLOOKUP($G12754,[1]Sheet1!$E:$I,5,0))</f>
        <v>28.628334045410156</v>
      </c>
      <c r="I12754" s="11" t="s">
        <v>11604</v>
      </c>
      <c r="J12754" s="2" t="s">
        <v>17</v>
      </c>
      <c r="K12754" s="2" t="s">
        <v>4491</v>
      </c>
      <c r="L12754" s="2" t="s">
        <v>17</v>
      </c>
      <c r="M12754" s="2" t="str">
        <f>IF(ISERROR(MATCH($B12754,[2]sheet1!$B:$B,0)),"0","1")</f>
        <v>1</v>
      </c>
    </row>
    <row r="12755" spans="1:13" x14ac:dyDescent="0.2">
      <c r="A12755" s="2" t="s">
        <v>11</v>
      </c>
      <c r="B12755" s="2">
        <v>92750</v>
      </c>
      <c r="C12755" s="2" t="s">
        <v>19</v>
      </c>
      <c r="D12755" s="5" t="s">
        <v>1468</v>
      </c>
      <c r="E12755" s="7" t="s">
        <v>4095</v>
      </c>
      <c r="F12755" s="2" t="s">
        <v>15</v>
      </c>
      <c r="G12755" s="2">
        <v>94260</v>
      </c>
      <c r="H12755" s="2">
        <f>IF(ISERROR(MATCH($G12755,[1]Sheet1!$E:$E,0)),"",VLOOKUP($G12755,[1]Sheet1!$E:$I,5,0))</f>
        <v>28.628334045410156</v>
      </c>
      <c r="I12755" s="11" t="s">
        <v>11605</v>
      </c>
      <c r="J12755" s="2" t="s">
        <v>17</v>
      </c>
      <c r="K12755" s="2" t="s">
        <v>4491</v>
      </c>
      <c r="L12755" s="2" t="s">
        <v>17</v>
      </c>
      <c r="M12755" s="2" t="str">
        <f>IF(ISERROR(MATCH($B12755,[2]sheet1!$B:$B,0)),"0","1")</f>
        <v>1</v>
      </c>
    </row>
    <row r="12756" spans="1:13" x14ac:dyDescent="0.2">
      <c r="A12756" s="2" t="s">
        <v>11</v>
      </c>
      <c r="B12756" s="2">
        <v>92880</v>
      </c>
      <c r="C12756" s="2" t="s">
        <v>19</v>
      </c>
      <c r="D12756" s="5" t="s">
        <v>903</v>
      </c>
      <c r="E12756" s="7" t="s">
        <v>1732</v>
      </c>
      <c r="F12756" s="2" t="s">
        <v>689</v>
      </c>
      <c r="G12756" s="2">
        <v>94387</v>
      </c>
      <c r="H12756" s="2">
        <f>IF(ISERROR(MATCH($G12756,[1]Sheet1!$E:$E,0)),"",VLOOKUP($G12756,[1]Sheet1!$E:$I,5,0))</f>
        <v>30.675371170043945</v>
      </c>
      <c r="I12756" s="11" t="s">
        <v>6644</v>
      </c>
      <c r="J12756" s="2" t="s">
        <v>17</v>
      </c>
      <c r="K12756" s="2" t="s">
        <v>41</v>
      </c>
      <c r="L12756" s="2" t="s">
        <v>17</v>
      </c>
      <c r="M12756" s="2" t="str">
        <f>IF(ISERROR(MATCH($B12756,[2]sheet1!$B:$B,0)),"0","1")</f>
        <v>1</v>
      </c>
    </row>
    <row r="12757" spans="1:13" x14ac:dyDescent="0.2">
      <c r="A12757" s="2" t="s">
        <v>11</v>
      </c>
      <c r="B12757" s="2">
        <v>92880</v>
      </c>
      <c r="C12757" s="2" t="s">
        <v>19</v>
      </c>
      <c r="D12757" s="5" t="s">
        <v>903</v>
      </c>
      <c r="E12757" s="7" t="s">
        <v>1732</v>
      </c>
      <c r="F12757" s="2" t="s">
        <v>689</v>
      </c>
      <c r="G12757" s="2">
        <v>94387</v>
      </c>
      <c r="H12757" s="2">
        <f>IF(ISERROR(MATCH($G12757,[1]Sheet1!$E:$E,0)),"",VLOOKUP($G12757,[1]Sheet1!$E:$I,5,0))</f>
        <v>30.675371170043945</v>
      </c>
      <c r="I12757" s="11" t="s">
        <v>6645</v>
      </c>
      <c r="J12757" s="2" t="s">
        <v>17</v>
      </c>
      <c r="K12757" s="2" t="s">
        <v>1582</v>
      </c>
      <c r="L12757" s="2" t="s">
        <v>17</v>
      </c>
      <c r="M12757" s="2" t="str">
        <f>IF(ISERROR(MATCH($B12757,[2]sheet1!$B:$B,0)),"0","1")</f>
        <v>1</v>
      </c>
    </row>
    <row r="12758" spans="1:13" x14ac:dyDescent="0.2">
      <c r="A12758" s="2" t="s">
        <v>11</v>
      </c>
      <c r="B12758" s="2">
        <v>93013</v>
      </c>
      <c r="C12758" s="2" t="s">
        <v>12</v>
      </c>
      <c r="D12758" s="5" t="s">
        <v>777</v>
      </c>
      <c r="E12758" s="7" t="s">
        <v>1987</v>
      </c>
      <c r="F12758" s="2" t="s">
        <v>143</v>
      </c>
      <c r="G12758" s="2">
        <v>94519</v>
      </c>
      <c r="H12758" s="2">
        <f>IF(ISERROR(MATCH($G12758,[1]Sheet1!$E:$E,0)),"",VLOOKUP($G12758,[1]Sheet1!$E:$I,5,0))</f>
        <v>22.484443664550781</v>
      </c>
      <c r="I12758" s="11" t="s">
        <v>7438</v>
      </c>
      <c r="J12758" s="2" t="s">
        <v>17</v>
      </c>
      <c r="K12758" s="2" t="s">
        <v>596</v>
      </c>
      <c r="L12758" s="2" t="s">
        <v>17</v>
      </c>
      <c r="M12758" s="2" t="str">
        <f>IF(ISERROR(MATCH($B12758,[2]sheet1!$B:$B,0)),"0","1")</f>
        <v>0</v>
      </c>
    </row>
    <row r="12759" spans="1:13" x14ac:dyDescent="0.2">
      <c r="A12759" s="2" t="s">
        <v>11</v>
      </c>
      <c r="B12759" s="2">
        <v>93013</v>
      </c>
      <c r="C12759" s="2" t="s">
        <v>12</v>
      </c>
      <c r="D12759" s="5" t="s">
        <v>777</v>
      </c>
      <c r="E12759" s="7" t="s">
        <v>3651</v>
      </c>
      <c r="F12759" s="2" t="s">
        <v>153</v>
      </c>
      <c r="G12759" s="2">
        <v>94519</v>
      </c>
      <c r="H12759" s="2">
        <f>IF(ISERROR(MATCH($G12759,[1]Sheet1!$E:$E,0)),"",VLOOKUP($G12759,[1]Sheet1!$E:$I,5,0))</f>
        <v>22.484443664550781</v>
      </c>
      <c r="I12759" s="11" t="s">
        <v>7439</v>
      </c>
      <c r="J12759" s="2" t="s">
        <v>17</v>
      </c>
      <c r="K12759" s="2" t="s">
        <v>297</v>
      </c>
      <c r="L12759" s="2" t="s">
        <v>17</v>
      </c>
      <c r="M12759" s="2" t="str">
        <f>IF(ISERROR(MATCH($B12759,[2]sheet1!$B:$B,0)),"0","1")</f>
        <v>0</v>
      </c>
    </row>
    <row r="12760" spans="1:13" x14ac:dyDescent="0.2">
      <c r="A12760" s="2" t="s">
        <v>11</v>
      </c>
      <c r="B12760" s="2">
        <v>93024</v>
      </c>
      <c r="C12760" s="2" t="s">
        <v>12</v>
      </c>
      <c r="D12760" s="5" t="s">
        <v>4032</v>
      </c>
      <c r="E12760" s="7" t="s">
        <v>982</v>
      </c>
      <c r="F12760" s="2" t="s">
        <v>64</v>
      </c>
      <c r="G12760" s="2">
        <v>94529</v>
      </c>
      <c r="H12760" s="2">
        <f>IF(ISERROR(MATCH($G12760,[1]Sheet1!$E:$E,0)),"",VLOOKUP($G12760,[1]Sheet1!$E:$I,5,0))</f>
        <v>27.279767990112305</v>
      </c>
      <c r="I12760" s="11" t="s">
        <v>13145</v>
      </c>
      <c r="J12760" s="2" t="s">
        <v>17</v>
      </c>
      <c r="K12760" s="2" t="s">
        <v>719</v>
      </c>
      <c r="L12760" s="2" t="s">
        <v>17</v>
      </c>
      <c r="M12760" s="2" t="str">
        <f>IF(ISERROR(MATCH($B12760,[2]sheet1!$B:$B,0)),"0","1")</f>
        <v>1</v>
      </c>
    </row>
    <row r="12761" spans="1:13" x14ac:dyDescent="0.2">
      <c r="A12761" s="2" t="s">
        <v>11</v>
      </c>
      <c r="B12761" s="2">
        <v>93058</v>
      </c>
      <c r="C12761" s="2" t="s">
        <v>19</v>
      </c>
      <c r="D12761" s="5" t="s">
        <v>11459</v>
      </c>
      <c r="E12761" s="7" t="s">
        <v>389</v>
      </c>
      <c r="F12761" s="2" t="s">
        <v>819</v>
      </c>
      <c r="G12761" s="2">
        <v>94562</v>
      </c>
      <c r="H12761" s="2">
        <f>IF(ISERROR(MATCH($G12761,[1]Sheet1!$E:$E,0)),"",VLOOKUP($G12761,[1]Sheet1!$E:$I,5,0))</f>
        <v>33.36944580078125</v>
      </c>
      <c r="I12761" s="11" t="s">
        <v>2883</v>
      </c>
      <c r="J12761" s="2" t="s">
        <v>17</v>
      </c>
      <c r="K12761" s="2" t="s">
        <v>430</v>
      </c>
      <c r="L12761" s="2" t="s">
        <v>17</v>
      </c>
      <c r="M12761" s="2" t="str">
        <f>IF(ISERROR(MATCH($B12761,[2]sheet1!$B:$B,0)),"0","1")</f>
        <v>1</v>
      </c>
    </row>
    <row r="12762" spans="1:13" x14ac:dyDescent="0.2">
      <c r="A12762" s="2" t="s">
        <v>11</v>
      </c>
      <c r="B12762" s="2">
        <v>93058</v>
      </c>
      <c r="C12762" s="2" t="s">
        <v>19</v>
      </c>
      <c r="D12762" s="5" t="s">
        <v>11459</v>
      </c>
      <c r="E12762" s="7" t="s">
        <v>2604</v>
      </c>
      <c r="F12762" s="2" t="s">
        <v>819</v>
      </c>
      <c r="G12762" s="2">
        <v>94562</v>
      </c>
      <c r="H12762" s="2">
        <f>IF(ISERROR(MATCH($G12762,[1]Sheet1!$E:$E,0)),"",VLOOKUP($G12762,[1]Sheet1!$E:$I,5,0))</f>
        <v>33.36944580078125</v>
      </c>
      <c r="I12762" s="11" t="s">
        <v>11460</v>
      </c>
      <c r="J12762" s="2" t="s">
        <v>17</v>
      </c>
      <c r="K12762" s="2" t="s">
        <v>656</v>
      </c>
      <c r="L12762" s="2" t="s">
        <v>17</v>
      </c>
      <c r="M12762" s="2" t="str">
        <f>IF(ISERROR(MATCH($B12762,[2]sheet1!$B:$B,0)),"0","1")</f>
        <v>1</v>
      </c>
    </row>
    <row r="12763" spans="1:13" x14ac:dyDescent="0.2">
      <c r="A12763" s="2" t="s">
        <v>11</v>
      </c>
      <c r="B12763" s="2">
        <v>93058</v>
      </c>
      <c r="C12763" s="2" t="s">
        <v>19</v>
      </c>
      <c r="D12763" s="5" t="s">
        <v>11459</v>
      </c>
      <c r="E12763" s="7" t="s">
        <v>363</v>
      </c>
      <c r="F12763" s="2" t="s">
        <v>3688</v>
      </c>
      <c r="G12763" s="2">
        <v>94562</v>
      </c>
      <c r="H12763" s="2">
        <f>IF(ISERROR(MATCH($G12763,[1]Sheet1!$E:$E,0)),"",VLOOKUP($G12763,[1]Sheet1!$E:$I,5,0))</f>
        <v>33.36944580078125</v>
      </c>
      <c r="I12763" s="11" t="s">
        <v>11461</v>
      </c>
      <c r="J12763" s="2" t="s">
        <v>17</v>
      </c>
      <c r="K12763" s="2" t="s">
        <v>406</v>
      </c>
      <c r="L12763" s="2" t="s">
        <v>17</v>
      </c>
      <c r="M12763" s="2" t="str">
        <f>IF(ISERROR(MATCH($B12763,[2]sheet1!$B:$B,0)),"0","1")</f>
        <v>1</v>
      </c>
    </row>
    <row r="12764" spans="1:13" x14ac:dyDescent="0.2">
      <c r="A12764" s="2" t="s">
        <v>11</v>
      </c>
      <c r="B12764" s="2">
        <v>93058</v>
      </c>
      <c r="C12764" s="2" t="s">
        <v>19</v>
      </c>
      <c r="D12764" s="5" t="s">
        <v>11459</v>
      </c>
      <c r="E12764" s="7" t="s">
        <v>1882</v>
      </c>
      <c r="F12764" s="2" t="s">
        <v>3688</v>
      </c>
      <c r="G12764" s="2">
        <v>94562</v>
      </c>
      <c r="H12764" s="2">
        <f>IF(ISERROR(MATCH($G12764,[1]Sheet1!$E:$E,0)),"",VLOOKUP($G12764,[1]Sheet1!$E:$I,5,0))</f>
        <v>33.36944580078125</v>
      </c>
      <c r="I12764" s="11" t="s">
        <v>3508</v>
      </c>
      <c r="J12764" s="2" t="s">
        <v>17</v>
      </c>
      <c r="K12764" s="2" t="s">
        <v>76</v>
      </c>
      <c r="L12764" s="2" t="s">
        <v>17</v>
      </c>
      <c r="M12764" s="2" t="str">
        <f>IF(ISERROR(MATCH($B12764,[2]sheet1!$B:$B,0)),"0","1")</f>
        <v>1</v>
      </c>
    </row>
    <row r="12765" spans="1:13" x14ac:dyDescent="0.2">
      <c r="A12765" s="2" t="s">
        <v>11</v>
      </c>
      <c r="B12765" s="2">
        <v>93058</v>
      </c>
      <c r="C12765" s="2" t="s">
        <v>19</v>
      </c>
      <c r="D12765" s="5" t="s">
        <v>11459</v>
      </c>
      <c r="E12765" s="7" t="s">
        <v>2834</v>
      </c>
      <c r="F12765" s="2" t="s">
        <v>1482</v>
      </c>
      <c r="G12765" s="2">
        <v>94562</v>
      </c>
      <c r="H12765" s="2">
        <f>IF(ISERROR(MATCH($G12765,[1]Sheet1!$E:$E,0)),"",VLOOKUP($G12765,[1]Sheet1!$E:$I,5,0))</f>
        <v>33.36944580078125</v>
      </c>
      <c r="I12765" s="11" t="s">
        <v>11462</v>
      </c>
      <c r="J12765" s="2" t="s">
        <v>17</v>
      </c>
      <c r="K12765" s="2" t="s">
        <v>1680</v>
      </c>
      <c r="L12765" s="2" t="s">
        <v>17</v>
      </c>
      <c r="M12765" s="2" t="str">
        <f>IF(ISERROR(MATCH($B12765,[2]sheet1!$B:$B,0)),"0","1")</f>
        <v>1</v>
      </c>
    </row>
    <row r="12766" spans="1:13" x14ac:dyDescent="0.2">
      <c r="A12766" s="2" t="s">
        <v>11</v>
      </c>
      <c r="B12766" s="2">
        <v>93115</v>
      </c>
      <c r="C12766" s="2" t="s">
        <v>12</v>
      </c>
      <c r="D12766" s="5" t="s">
        <v>12896</v>
      </c>
      <c r="E12766" s="7" t="s">
        <v>3730</v>
      </c>
      <c r="F12766" s="2" t="s">
        <v>967</v>
      </c>
      <c r="G12766" s="2">
        <v>94618</v>
      </c>
      <c r="H12766" s="2">
        <f>IF(ISERROR(MATCH($G12766,[1]Sheet1!$E:$E,0)),"",VLOOKUP($G12766,[1]Sheet1!$E:$I,5,0))</f>
        <v>35.8616943359375</v>
      </c>
      <c r="I12766" s="11" t="s">
        <v>12897</v>
      </c>
      <c r="J12766" s="2" t="s">
        <v>17</v>
      </c>
      <c r="K12766" s="2" t="s">
        <v>1086</v>
      </c>
      <c r="L12766" s="2" t="s">
        <v>17</v>
      </c>
      <c r="M12766" s="2" t="str">
        <f>IF(ISERROR(MATCH($B12766,[2]sheet1!$B:$B,0)),"0","1")</f>
        <v>1</v>
      </c>
    </row>
    <row r="12767" spans="1:13" x14ac:dyDescent="0.2">
      <c r="A12767" s="2" t="s">
        <v>11</v>
      </c>
      <c r="B12767" s="2">
        <v>93122</v>
      </c>
      <c r="C12767" s="2" t="s">
        <v>19</v>
      </c>
      <c r="D12767" s="5" t="s">
        <v>12419</v>
      </c>
      <c r="E12767" s="7" t="s">
        <v>190</v>
      </c>
      <c r="F12767" s="2" t="s">
        <v>252</v>
      </c>
      <c r="G12767" s="2">
        <v>94625</v>
      </c>
      <c r="H12767" s="2">
        <f>IF(ISERROR(MATCH($G12767,[1]Sheet1!$E:$E,0)),"",VLOOKUP($G12767,[1]Sheet1!$E:$I,5,0))</f>
        <v>21.705715179443359</v>
      </c>
      <c r="I12767" s="11" t="s">
        <v>9115</v>
      </c>
      <c r="J12767" s="2" t="s">
        <v>17</v>
      </c>
      <c r="K12767" s="2" t="s">
        <v>10009</v>
      </c>
      <c r="L12767" s="2" t="s">
        <v>17</v>
      </c>
      <c r="M12767" s="2" t="str">
        <f>IF(ISERROR(MATCH($B12767,[2]sheet1!$B:$B,0)),"0","1")</f>
        <v>1</v>
      </c>
    </row>
    <row r="12768" spans="1:13" x14ac:dyDescent="0.2">
      <c r="A12768" s="2" t="s">
        <v>11</v>
      </c>
      <c r="B12768" s="2">
        <v>93167</v>
      </c>
      <c r="C12768" s="2" t="s">
        <v>19</v>
      </c>
      <c r="D12768" s="5" t="s">
        <v>15185</v>
      </c>
      <c r="E12768" s="7" t="s">
        <v>5284</v>
      </c>
      <c r="F12768" s="2" t="s">
        <v>74</v>
      </c>
      <c r="G12768" s="2">
        <v>94670</v>
      </c>
      <c r="H12768" s="2">
        <f>IF(ISERROR(MATCH($G12768,[1]Sheet1!$E:$E,0)),"",VLOOKUP($G12768,[1]Sheet1!$E:$I,5,0))</f>
        <v>26.347499847412109</v>
      </c>
      <c r="I12768" s="11" t="s">
        <v>15186</v>
      </c>
      <c r="J12768" s="2" t="s">
        <v>17</v>
      </c>
      <c r="K12768" s="2" t="s">
        <v>3801</v>
      </c>
      <c r="L12768" s="2" t="s">
        <v>17</v>
      </c>
      <c r="M12768" s="2" t="str">
        <f>IF(ISERROR(MATCH($B12768,[2]sheet1!$B:$B,0)),"0","1")</f>
        <v>0</v>
      </c>
    </row>
    <row r="12769" spans="1:13" x14ac:dyDescent="0.2">
      <c r="A12769" s="2" t="s">
        <v>11</v>
      </c>
      <c r="B12769" s="2">
        <v>93167</v>
      </c>
      <c r="C12769" s="2" t="s">
        <v>19</v>
      </c>
      <c r="D12769" s="5" t="s">
        <v>15185</v>
      </c>
      <c r="E12769" s="7" t="s">
        <v>921</v>
      </c>
      <c r="F12769" s="2" t="s">
        <v>289</v>
      </c>
      <c r="G12769" s="2">
        <v>94670</v>
      </c>
      <c r="H12769" s="2">
        <f>IF(ISERROR(MATCH($G12769,[1]Sheet1!$E:$E,0)),"",VLOOKUP($G12769,[1]Sheet1!$E:$I,5,0))</f>
        <v>26.347499847412109</v>
      </c>
      <c r="I12769" s="11" t="s">
        <v>11088</v>
      </c>
      <c r="J12769" s="2" t="s">
        <v>17</v>
      </c>
      <c r="K12769" s="2" t="s">
        <v>1361</v>
      </c>
      <c r="L12769" s="2" t="s">
        <v>17</v>
      </c>
      <c r="M12769" s="2" t="str">
        <f>IF(ISERROR(MATCH($B12769,[2]sheet1!$B:$B,0)),"0","1")</f>
        <v>0</v>
      </c>
    </row>
    <row r="12770" spans="1:13" x14ac:dyDescent="0.2">
      <c r="A12770" s="2" t="s">
        <v>11</v>
      </c>
      <c r="B12770" s="2">
        <v>93167</v>
      </c>
      <c r="C12770" s="2" t="s">
        <v>19</v>
      </c>
      <c r="D12770" s="5" t="s">
        <v>15185</v>
      </c>
      <c r="E12770" s="7" t="s">
        <v>6866</v>
      </c>
      <c r="F12770" s="2" t="s">
        <v>289</v>
      </c>
      <c r="G12770" s="2">
        <v>94670</v>
      </c>
      <c r="H12770" s="2">
        <f>IF(ISERROR(MATCH($G12770,[1]Sheet1!$E:$E,0)),"",VLOOKUP($G12770,[1]Sheet1!$E:$I,5,0))</f>
        <v>26.347499847412109</v>
      </c>
      <c r="I12770" s="11" t="s">
        <v>15187</v>
      </c>
      <c r="J12770" s="2" t="s">
        <v>17</v>
      </c>
      <c r="K12770" s="2" t="s">
        <v>6739</v>
      </c>
      <c r="L12770" s="2" t="s">
        <v>17</v>
      </c>
      <c r="M12770" s="2" t="str">
        <f>IF(ISERROR(MATCH($B12770,[2]sheet1!$B:$B,0)),"0","1")</f>
        <v>0</v>
      </c>
    </row>
    <row r="12771" spans="1:13" x14ac:dyDescent="0.2">
      <c r="A12771" s="2" t="s">
        <v>11</v>
      </c>
      <c r="B12771" s="2">
        <v>93167</v>
      </c>
      <c r="C12771" s="2" t="s">
        <v>19</v>
      </c>
      <c r="D12771" s="5" t="s">
        <v>15185</v>
      </c>
      <c r="E12771" s="7" t="s">
        <v>1094</v>
      </c>
      <c r="F12771" s="2" t="s">
        <v>289</v>
      </c>
      <c r="G12771" s="2">
        <v>94670</v>
      </c>
      <c r="H12771" s="2">
        <f>IF(ISERROR(MATCH($G12771,[1]Sheet1!$E:$E,0)),"",VLOOKUP($G12771,[1]Sheet1!$E:$I,5,0))</f>
        <v>26.347499847412109</v>
      </c>
      <c r="I12771" s="11" t="s">
        <v>15188</v>
      </c>
      <c r="J12771" s="2" t="s">
        <v>17</v>
      </c>
      <c r="K12771" s="2" t="s">
        <v>5370</v>
      </c>
      <c r="L12771" s="2" t="s">
        <v>17</v>
      </c>
      <c r="M12771" s="2" t="str">
        <f>IF(ISERROR(MATCH($B12771,[2]sheet1!$B:$B,0)),"0","1")</f>
        <v>0</v>
      </c>
    </row>
    <row r="12772" spans="1:13" x14ac:dyDescent="0.2">
      <c r="A12772" s="2" t="s">
        <v>11</v>
      </c>
      <c r="B12772" s="2">
        <v>93167</v>
      </c>
      <c r="C12772" s="2" t="s">
        <v>19</v>
      </c>
      <c r="D12772" s="5" t="s">
        <v>15185</v>
      </c>
      <c r="E12772" s="7" t="s">
        <v>3355</v>
      </c>
      <c r="F12772" s="2" t="s">
        <v>79</v>
      </c>
      <c r="G12772" s="2">
        <v>94670</v>
      </c>
      <c r="H12772" s="2">
        <f>IF(ISERROR(MATCH($G12772,[1]Sheet1!$E:$E,0)),"",VLOOKUP($G12772,[1]Sheet1!$E:$I,5,0))</f>
        <v>26.347499847412109</v>
      </c>
      <c r="I12772" s="11" t="s">
        <v>15189</v>
      </c>
      <c r="J12772" s="2" t="s">
        <v>17</v>
      </c>
      <c r="K12772" s="2" t="s">
        <v>613</v>
      </c>
      <c r="L12772" s="2" t="s">
        <v>17</v>
      </c>
      <c r="M12772" s="2" t="str">
        <f>IF(ISERROR(MATCH($B12772,[2]sheet1!$B:$B,0)),"0","1")</f>
        <v>0</v>
      </c>
    </row>
    <row r="12773" spans="1:13" x14ac:dyDescent="0.2">
      <c r="A12773" s="2" t="s">
        <v>11</v>
      </c>
      <c r="B12773" s="2">
        <v>9318</v>
      </c>
      <c r="C12773" s="2" t="s">
        <v>12</v>
      </c>
      <c r="D12773" s="5" t="s">
        <v>1485</v>
      </c>
      <c r="E12773" s="7" t="s">
        <v>451</v>
      </c>
      <c r="F12773" s="2" t="s">
        <v>486</v>
      </c>
      <c r="G12773" s="2">
        <v>11819</v>
      </c>
      <c r="H12773" s="2">
        <f>IF(ISERROR(MATCH($G12773,[1]Sheet1!$E:$E,0)),"",VLOOKUP($G12773,[1]Sheet1!$E:$I,5,0))</f>
        <v>36.506923675537109</v>
      </c>
      <c r="I12773" s="11" t="s">
        <v>12708</v>
      </c>
      <c r="J12773" s="2" t="s">
        <v>17</v>
      </c>
      <c r="K12773" s="2" t="s">
        <v>1128</v>
      </c>
      <c r="L12773" s="2" t="s">
        <v>17</v>
      </c>
      <c r="M12773" s="2" t="str">
        <f>IF(ISERROR(MATCH($B12773,[2]sheet1!$B:$B,0)),"0","1")</f>
        <v>0</v>
      </c>
    </row>
    <row r="12774" spans="1:13" x14ac:dyDescent="0.2">
      <c r="A12774" s="2" t="s">
        <v>11</v>
      </c>
      <c r="B12774" s="2">
        <v>9318</v>
      </c>
      <c r="C12774" s="2" t="s">
        <v>12</v>
      </c>
      <c r="D12774" s="5" t="s">
        <v>1485</v>
      </c>
      <c r="E12774" s="7" t="s">
        <v>760</v>
      </c>
      <c r="F12774" s="2" t="s">
        <v>486</v>
      </c>
      <c r="G12774" s="2">
        <v>11819</v>
      </c>
      <c r="H12774" s="2">
        <f>IF(ISERROR(MATCH($G12774,[1]Sheet1!$E:$E,0)),"",VLOOKUP($G12774,[1]Sheet1!$E:$I,5,0))</f>
        <v>36.506923675537109</v>
      </c>
      <c r="I12774" s="11" t="s">
        <v>4726</v>
      </c>
      <c r="J12774" s="2" t="s">
        <v>17</v>
      </c>
      <c r="K12774" s="2" t="s">
        <v>4179</v>
      </c>
      <c r="L12774" s="2" t="s">
        <v>17</v>
      </c>
      <c r="M12774" s="2" t="str">
        <f>IF(ISERROR(MATCH($B12774,[2]sheet1!$B:$B,0)),"0","1")</f>
        <v>0</v>
      </c>
    </row>
    <row r="12775" spans="1:13" x14ac:dyDescent="0.2">
      <c r="A12775" s="2" t="s">
        <v>11</v>
      </c>
      <c r="B12775" s="2">
        <v>9318</v>
      </c>
      <c r="C12775" s="2" t="s">
        <v>12</v>
      </c>
      <c r="D12775" s="5" t="s">
        <v>1485</v>
      </c>
      <c r="E12775" s="7" t="s">
        <v>1273</v>
      </c>
      <c r="F12775" s="2" t="s">
        <v>27</v>
      </c>
      <c r="G12775" s="2">
        <v>11819</v>
      </c>
      <c r="H12775" s="2">
        <f>IF(ISERROR(MATCH($G12775,[1]Sheet1!$E:$E,0)),"",VLOOKUP($G12775,[1]Sheet1!$E:$I,5,0))</f>
        <v>36.506923675537109</v>
      </c>
      <c r="I12775" s="11" t="s">
        <v>5042</v>
      </c>
      <c r="J12775" s="2" t="s">
        <v>17</v>
      </c>
      <c r="K12775" s="2" t="s">
        <v>2893</v>
      </c>
      <c r="L12775" s="2" t="s">
        <v>17</v>
      </c>
      <c r="M12775" s="2" t="str">
        <f>IF(ISERROR(MATCH($B12775,[2]sheet1!$B:$B,0)),"0","1")</f>
        <v>0</v>
      </c>
    </row>
    <row r="12776" spans="1:13" x14ac:dyDescent="0.2">
      <c r="A12776" s="2" t="s">
        <v>11</v>
      </c>
      <c r="B12776" s="2">
        <v>9318</v>
      </c>
      <c r="C12776" s="2" t="s">
        <v>12</v>
      </c>
      <c r="D12776" s="5" t="s">
        <v>1485</v>
      </c>
      <c r="E12776" s="7" t="s">
        <v>313</v>
      </c>
      <c r="F12776" s="2" t="s">
        <v>27</v>
      </c>
      <c r="G12776" s="2">
        <v>11819</v>
      </c>
      <c r="H12776" s="2">
        <f>IF(ISERROR(MATCH($G12776,[1]Sheet1!$E:$E,0)),"",VLOOKUP($G12776,[1]Sheet1!$E:$I,5,0))</f>
        <v>36.506923675537109</v>
      </c>
      <c r="I12776" s="11" t="s">
        <v>11042</v>
      </c>
      <c r="J12776" s="2" t="s">
        <v>17</v>
      </c>
      <c r="K12776" s="2" t="s">
        <v>1421</v>
      </c>
      <c r="L12776" s="2" t="s">
        <v>17</v>
      </c>
      <c r="M12776" s="2" t="str">
        <f>IF(ISERROR(MATCH($B12776,[2]sheet1!$B:$B,0)),"0","1")</f>
        <v>0</v>
      </c>
    </row>
    <row r="12777" spans="1:13" x14ac:dyDescent="0.2">
      <c r="A12777" s="2" t="s">
        <v>11</v>
      </c>
      <c r="B12777" s="2">
        <v>9318</v>
      </c>
      <c r="C12777" s="2" t="s">
        <v>12</v>
      </c>
      <c r="D12777" s="5" t="s">
        <v>1485</v>
      </c>
      <c r="E12777" s="7" t="s">
        <v>2744</v>
      </c>
      <c r="F12777" s="2" t="s">
        <v>31</v>
      </c>
      <c r="G12777" s="2">
        <v>11819</v>
      </c>
      <c r="H12777" s="2">
        <f>IF(ISERROR(MATCH($G12777,[1]Sheet1!$E:$E,0)),"",VLOOKUP($G12777,[1]Sheet1!$E:$I,5,0))</f>
        <v>36.506923675537109</v>
      </c>
      <c r="I12777" s="11" t="s">
        <v>2915</v>
      </c>
      <c r="J12777" s="2" t="s">
        <v>17</v>
      </c>
      <c r="K12777" s="2" t="s">
        <v>616</v>
      </c>
      <c r="L12777" s="2" t="s">
        <v>17</v>
      </c>
      <c r="M12777" s="2" t="str">
        <f>IF(ISERROR(MATCH($B12777,[2]sheet1!$B:$B,0)),"0","1")</f>
        <v>0</v>
      </c>
    </row>
    <row r="12778" spans="1:13" x14ac:dyDescent="0.2">
      <c r="A12778" s="2" t="s">
        <v>11</v>
      </c>
      <c r="B12778" s="2">
        <v>9318</v>
      </c>
      <c r="C12778" s="2" t="s">
        <v>12</v>
      </c>
      <c r="D12778" s="5" t="s">
        <v>1485</v>
      </c>
      <c r="E12778" s="7" t="s">
        <v>872</v>
      </c>
      <c r="F12778" s="2" t="s">
        <v>39</v>
      </c>
      <c r="G12778" s="2">
        <v>11819</v>
      </c>
      <c r="H12778" s="2">
        <f>IF(ISERROR(MATCH($G12778,[1]Sheet1!$E:$E,0)),"",VLOOKUP($G12778,[1]Sheet1!$E:$I,5,0))</f>
        <v>36.506923675537109</v>
      </c>
      <c r="I12778" s="11" t="s">
        <v>12709</v>
      </c>
      <c r="J12778" s="2" t="s">
        <v>17</v>
      </c>
      <c r="K12778" s="2" t="s">
        <v>1661</v>
      </c>
      <c r="L12778" s="2" t="s">
        <v>17</v>
      </c>
      <c r="M12778" s="2" t="str">
        <f>IF(ISERROR(MATCH($B12778,[2]sheet1!$B:$B,0)),"0","1")</f>
        <v>0</v>
      </c>
    </row>
    <row r="12779" spans="1:13" x14ac:dyDescent="0.2">
      <c r="A12779" s="2" t="s">
        <v>11</v>
      </c>
      <c r="B12779" s="2">
        <v>93356</v>
      </c>
      <c r="C12779" s="2" t="s">
        <v>19</v>
      </c>
      <c r="D12779" s="5" t="s">
        <v>903</v>
      </c>
      <c r="E12779" s="7" t="s">
        <v>904</v>
      </c>
      <c r="F12779" s="2" t="s">
        <v>689</v>
      </c>
      <c r="G12779" s="2">
        <v>94857</v>
      </c>
      <c r="H12779" s="2">
        <f>IF(ISERROR(MATCH($G12779,[1]Sheet1!$E:$E,0)),"",VLOOKUP($G12779,[1]Sheet1!$E:$I,5,0))</f>
        <v>23.970420837402344</v>
      </c>
      <c r="I12779" s="11" t="s">
        <v>905</v>
      </c>
      <c r="J12779" s="2" t="s">
        <v>17</v>
      </c>
      <c r="K12779" s="2" t="s">
        <v>906</v>
      </c>
      <c r="L12779" s="2" t="s">
        <v>17</v>
      </c>
      <c r="M12779" s="2" t="str">
        <f>IF(ISERROR(MATCH($B12779,[2]sheet1!$B:$B,0)),"0","1")</f>
        <v>0</v>
      </c>
    </row>
    <row r="12780" spans="1:13" x14ac:dyDescent="0.2">
      <c r="A12780" s="2" t="s">
        <v>11</v>
      </c>
      <c r="B12780" s="2">
        <v>93403</v>
      </c>
      <c r="C12780" s="2" t="s">
        <v>19</v>
      </c>
      <c r="D12780" s="5" t="s">
        <v>14425</v>
      </c>
      <c r="E12780" s="7" t="s">
        <v>3003</v>
      </c>
      <c r="F12780" s="2" t="s">
        <v>39</v>
      </c>
      <c r="G12780" s="2">
        <v>94902</v>
      </c>
      <c r="H12780" s="2">
        <f>IF(ISERROR(MATCH($G12780,[1]Sheet1!$E:$E,0)),"",VLOOKUP($G12780,[1]Sheet1!$E:$I,5,0))</f>
        <v>31.553226470947266</v>
      </c>
      <c r="I12780" s="11" t="s">
        <v>14426</v>
      </c>
      <c r="J12780" s="2" t="s">
        <v>17</v>
      </c>
      <c r="K12780" s="2" t="s">
        <v>4523</v>
      </c>
      <c r="L12780" s="2" t="s">
        <v>17</v>
      </c>
      <c r="M12780" s="2" t="str">
        <f>IF(ISERROR(MATCH($B12780,[2]sheet1!$B:$B,0)),"0","1")</f>
        <v>0</v>
      </c>
    </row>
    <row r="12781" spans="1:13" x14ac:dyDescent="0.2">
      <c r="A12781" s="2" t="s">
        <v>11</v>
      </c>
      <c r="B12781" s="2">
        <v>93403</v>
      </c>
      <c r="C12781" s="2" t="s">
        <v>19</v>
      </c>
      <c r="D12781" s="5" t="s">
        <v>14425</v>
      </c>
      <c r="E12781" s="7" t="s">
        <v>2768</v>
      </c>
      <c r="F12781" s="2" t="s">
        <v>289</v>
      </c>
      <c r="G12781" s="2">
        <v>94902</v>
      </c>
      <c r="H12781" s="2">
        <f>IF(ISERROR(MATCH($G12781,[1]Sheet1!$E:$E,0)),"",VLOOKUP($G12781,[1]Sheet1!$E:$I,5,0))</f>
        <v>31.553226470947266</v>
      </c>
      <c r="I12781" s="11" t="s">
        <v>14427</v>
      </c>
      <c r="J12781" s="2" t="s">
        <v>17</v>
      </c>
      <c r="K12781" s="2" t="s">
        <v>3285</v>
      </c>
      <c r="L12781" s="2" t="s">
        <v>17</v>
      </c>
      <c r="M12781" s="2" t="str">
        <f>IF(ISERROR(MATCH($B12781,[2]sheet1!$B:$B,0)),"0","1")</f>
        <v>0</v>
      </c>
    </row>
    <row r="12782" spans="1:13" x14ac:dyDescent="0.2">
      <c r="A12782" s="2" t="s">
        <v>11</v>
      </c>
      <c r="B12782" s="2">
        <v>93472</v>
      </c>
      <c r="C12782" s="2" t="s">
        <v>19</v>
      </c>
      <c r="D12782" s="5" t="s">
        <v>132</v>
      </c>
      <c r="E12782" s="7" t="s">
        <v>866</v>
      </c>
      <c r="F12782" s="2" t="s">
        <v>79</v>
      </c>
      <c r="G12782" s="2">
        <v>94970</v>
      </c>
      <c r="H12782" s="2">
        <f>IF(ISERROR(MATCH($G12782,[1]Sheet1!$E:$E,0)),"",VLOOKUP($G12782,[1]Sheet1!$E:$I,5,0))</f>
        <v>26.100000381469727</v>
      </c>
      <c r="I12782" s="11" t="s">
        <v>4629</v>
      </c>
      <c r="J12782" s="2" t="s">
        <v>17</v>
      </c>
      <c r="K12782" s="2" t="s">
        <v>1886</v>
      </c>
      <c r="L12782" s="2" t="s">
        <v>17</v>
      </c>
      <c r="M12782" s="2" t="str">
        <f>IF(ISERROR(MATCH($B12782,[2]sheet1!$B:$B,0)),"0","1")</f>
        <v>1</v>
      </c>
    </row>
    <row r="12783" spans="1:13" x14ac:dyDescent="0.2">
      <c r="A12783" s="2" t="s">
        <v>11</v>
      </c>
      <c r="B12783" s="2">
        <v>93472</v>
      </c>
      <c r="C12783" s="2" t="s">
        <v>19</v>
      </c>
      <c r="D12783" s="5" t="s">
        <v>132</v>
      </c>
      <c r="E12783" s="7" t="s">
        <v>1124</v>
      </c>
      <c r="F12783" s="2" t="s">
        <v>79</v>
      </c>
      <c r="G12783" s="2">
        <v>94970</v>
      </c>
      <c r="H12783" s="2">
        <f>IF(ISERROR(MATCH($G12783,[1]Sheet1!$E:$E,0)),"",VLOOKUP($G12783,[1]Sheet1!$E:$I,5,0))</f>
        <v>26.100000381469727</v>
      </c>
      <c r="I12783" s="11" t="s">
        <v>4089</v>
      </c>
      <c r="J12783" s="2" t="s">
        <v>17</v>
      </c>
      <c r="K12783" s="2" t="s">
        <v>4630</v>
      </c>
      <c r="L12783" s="2" t="s">
        <v>17</v>
      </c>
      <c r="M12783" s="2" t="str">
        <f>IF(ISERROR(MATCH($B12783,[2]sheet1!$B:$B,0)),"0","1")</f>
        <v>1</v>
      </c>
    </row>
    <row r="12784" spans="1:13" x14ac:dyDescent="0.2">
      <c r="A12784" s="2" t="s">
        <v>11</v>
      </c>
      <c r="B12784" s="2">
        <v>93472</v>
      </c>
      <c r="C12784" s="2" t="s">
        <v>19</v>
      </c>
      <c r="D12784" s="5" t="s">
        <v>132</v>
      </c>
      <c r="E12784" s="7" t="s">
        <v>1078</v>
      </c>
      <c r="F12784" s="2" t="s">
        <v>79</v>
      </c>
      <c r="G12784" s="2">
        <v>94970</v>
      </c>
      <c r="H12784" s="2">
        <f>IF(ISERROR(MATCH($G12784,[1]Sheet1!$E:$E,0)),"",VLOOKUP($G12784,[1]Sheet1!$E:$I,5,0))</f>
        <v>26.100000381469727</v>
      </c>
      <c r="I12784" s="11" t="s">
        <v>2535</v>
      </c>
      <c r="J12784" s="2" t="s">
        <v>17</v>
      </c>
      <c r="K12784" s="2" t="s">
        <v>4631</v>
      </c>
      <c r="L12784" s="2" t="s">
        <v>17</v>
      </c>
      <c r="M12784" s="2" t="str">
        <f>IF(ISERROR(MATCH($B12784,[2]sheet1!$B:$B,0)),"0","1")</f>
        <v>1</v>
      </c>
    </row>
    <row r="12785" spans="1:13" x14ac:dyDescent="0.2">
      <c r="A12785" s="2" t="s">
        <v>11</v>
      </c>
      <c r="B12785" s="2">
        <v>93472</v>
      </c>
      <c r="C12785" s="2" t="s">
        <v>19</v>
      </c>
      <c r="D12785" s="5" t="s">
        <v>132</v>
      </c>
      <c r="E12785" s="7" t="s">
        <v>2988</v>
      </c>
      <c r="F12785" s="2" t="s">
        <v>143</v>
      </c>
      <c r="G12785" s="2">
        <v>94970</v>
      </c>
      <c r="H12785" s="2">
        <f>IF(ISERROR(MATCH($G12785,[1]Sheet1!$E:$E,0)),"",VLOOKUP($G12785,[1]Sheet1!$E:$I,5,0))</f>
        <v>26.100000381469727</v>
      </c>
      <c r="I12785" s="11" t="s">
        <v>4632</v>
      </c>
      <c r="J12785" s="2" t="s">
        <v>17</v>
      </c>
      <c r="K12785" s="2" t="s">
        <v>205</v>
      </c>
      <c r="L12785" s="2" t="s">
        <v>17</v>
      </c>
      <c r="M12785" s="2" t="str">
        <f>IF(ISERROR(MATCH($B12785,[2]sheet1!$B:$B,0)),"0","1")</f>
        <v>1</v>
      </c>
    </row>
    <row r="12786" spans="1:13" x14ac:dyDescent="0.2">
      <c r="A12786" s="2" t="s">
        <v>11</v>
      </c>
      <c r="B12786" s="2">
        <v>93472</v>
      </c>
      <c r="C12786" s="2" t="s">
        <v>19</v>
      </c>
      <c r="D12786" s="5" t="s">
        <v>132</v>
      </c>
      <c r="E12786" s="7" t="s">
        <v>868</v>
      </c>
      <c r="F12786" s="2" t="s">
        <v>143</v>
      </c>
      <c r="G12786" s="2">
        <v>94970</v>
      </c>
      <c r="H12786" s="2">
        <f>IF(ISERROR(MATCH($G12786,[1]Sheet1!$E:$E,0)),"",VLOOKUP($G12786,[1]Sheet1!$E:$I,5,0))</f>
        <v>26.100000381469727</v>
      </c>
      <c r="I12786" s="11" t="s">
        <v>4633</v>
      </c>
      <c r="J12786" s="2" t="s">
        <v>17</v>
      </c>
      <c r="K12786" s="2" t="s">
        <v>57</v>
      </c>
      <c r="L12786" s="2" t="s">
        <v>17</v>
      </c>
      <c r="M12786" s="2" t="str">
        <f>IF(ISERROR(MATCH($B12786,[2]sheet1!$B:$B,0)),"0","1")</f>
        <v>1</v>
      </c>
    </row>
    <row r="12787" spans="1:13" x14ac:dyDescent="0.2">
      <c r="A12787" s="2" t="s">
        <v>11</v>
      </c>
      <c r="B12787" s="2">
        <v>93472</v>
      </c>
      <c r="C12787" s="2" t="s">
        <v>19</v>
      </c>
      <c r="D12787" s="5" t="s">
        <v>132</v>
      </c>
      <c r="E12787" s="7" t="s">
        <v>2744</v>
      </c>
      <c r="F12787" s="2" t="s">
        <v>15</v>
      </c>
      <c r="G12787" s="2">
        <v>94970</v>
      </c>
      <c r="H12787" s="2">
        <f>IF(ISERROR(MATCH($G12787,[1]Sheet1!$E:$E,0)),"",VLOOKUP($G12787,[1]Sheet1!$E:$I,5,0))</f>
        <v>26.100000381469727</v>
      </c>
      <c r="I12787" s="11" t="s">
        <v>4350</v>
      </c>
      <c r="J12787" s="2" t="s">
        <v>17</v>
      </c>
      <c r="K12787" s="2" t="s">
        <v>1589</v>
      </c>
      <c r="L12787" s="2" t="s">
        <v>17</v>
      </c>
      <c r="M12787" s="2" t="str">
        <f>IF(ISERROR(MATCH($B12787,[2]sheet1!$B:$B,0)),"0","1")</f>
        <v>1</v>
      </c>
    </row>
    <row r="12788" spans="1:13" x14ac:dyDescent="0.2">
      <c r="A12788" s="2" t="s">
        <v>11</v>
      </c>
      <c r="B12788" s="2">
        <v>93472</v>
      </c>
      <c r="C12788" s="2" t="s">
        <v>19</v>
      </c>
      <c r="D12788" s="5" t="s">
        <v>132</v>
      </c>
      <c r="E12788" s="7" t="s">
        <v>1243</v>
      </c>
      <c r="F12788" s="2" t="s">
        <v>153</v>
      </c>
      <c r="G12788" s="2">
        <v>94970</v>
      </c>
      <c r="H12788" s="2">
        <f>IF(ISERROR(MATCH($G12788,[1]Sheet1!$E:$E,0)),"",VLOOKUP($G12788,[1]Sheet1!$E:$I,5,0))</f>
        <v>26.100000381469727</v>
      </c>
      <c r="I12788" s="11" t="s">
        <v>4634</v>
      </c>
      <c r="J12788" s="2" t="s">
        <v>17</v>
      </c>
      <c r="K12788" s="2" t="s">
        <v>1557</v>
      </c>
      <c r="L12788" s="2" t="s">
        <v>17</v>
      </c>
      <c r="M12788" s="2" t="str">
        <f>IF(ISERROR(MATCH($B12788,[2]sheet1!$B:$B,0)),"0","1")</f>
        <v>1</v>
      </c>
    </row>
    <row r="12789" spans="1:13" x14ac:dyDescent="0.2">
      <c r="A12789" s="2" t="s">
        <v>11</v>
      </c>
      <c r="B12789" s="2">
        <v>93504</v>
      </c>
      <c r="C12789" s="2" t="s">
        <v>19</v>
      </c>
      <c r="D12789" s="5" t="s">
        <v>694</v>
      </c>
      <c r="E12789" s="7" t="s">
        <v>1005</v>
      </c>
      <c r="F12789" s="2" t="s">
        <v>31</v>
      </c>
      <c r="G12789" s="2">
        <v>95001</v>
      </c>
      <c r="H12789" s="2">
        <f>IF(ISERROR(MATCH($G12789,[1]Sheet1!$E:$E,0)),"",VLOOKUP($G12789,[1]Sheet1!$E:$I,5,0))</f>
        <v>31.799999237060547</v>
      </c>
      <c r="I12789" s="11" t="s">
        <v>5765</v>
      </c>
      <c r="J12789" s="2" t="s">
        <v>17</v>
      </c>
      <c r="K12789" s="2" t="s">
        <v>5766</v>
      </c>
      <c r="L12789" s="2" t="s">
        <v>17</v>
      </c>
      <c r="M12789" s="2" t="str">
        <f>IF(ISERROR(MATCH($B12789,[2]sheet1!$B:$B,0)),"0","1")</f>
        <v>0</v>
      </c>
    </row>
    <row r="12790" spans="1:13" x14ac:dyDescent="0.2">
      <c r="A12790" s="2" t="s">
        <v>11</v>
      </c>
      <c r="B12790" s="2">
        <v>93504</v>
      </c>
      <c r="C12790" s="2" t="s">
        <v>19</v>
      </c>
      <c r="D12790" s="5" t="s">
        <v>694</v>
      </c>
      <c r="E12790" s="7" t="s">
        <v>52</v>
      </c>
      <c r="F12790" s="2" t="s">
        <v>39</v>
      </c>
      <c r="G12790" s="2">
        <v>95001</v>
      </c>
      <c r="H12790" s="2">
        <f>IF(ISERROR(MATCH($G12790,[1]Sheet1!$E:$E,0)),"",VLOOKUP($G12790,[1]Sheet1!$E:$I,5,0))</f>
        <v>31.799999237060547</v>
      </c>
      <c r="I12790" s="11" t="s">
        <v>5767</v>
      </c>
      <c r="J12790" s="2" t="s">
        <v>17</v>
      </c>
      <c r="K12790" s="2" t="s">
        <v>3043</v>
      </c>
      <c r="L12790" s="2" t="s">
        <v>17</v>
      </c>
      <c r="M12790" s="2" t="str">
        <f>IF(ISERROR(MATCH($B12790,[2]sheet1!$B:$B,0)),"0","1")</f>
        <v>0</v>
      </c>
    </row>
    <row r="12791" spans="1:13" x14ac:dyDescent="0.2">
      <c r="A12791" s="2" t="s">
        <v>11</v>
      </c>
      <c r="B12791" s="2">
        <v>93606</v>
      </c>
      <c r="C12791" s="2" t="s">
        <v>19</v>
      </c>
      <c r="D12791" s="5" t="s">
        <v>565</v>
      </c>
      <c r="E12791" s="7" t="s">
        <v>760</v>
      </c>
      <c r="F12791" s="2" t="s">
        <v>74</v>
      </c>
      <c r="G12791" s="2">
        <v>95101</v>
      </c>
      <c r="H12791" s="2">
        <f>IF(ISERROR(MATCH($G12791,[1]Sheet1!$E:$E,0)),"",VLOOKUP($G12791,[1]Sheet1!$E:$I,5,0))</f>
        <v>27.492069244384766</v>
      </c>
      <c r="I12791" s="11" t="s">
        <v>12267</v>
      </c>
      <c r="J12791" s="2" t="s">
        <v>17</v>
      </c>
      <c r="K12791" s="2" t="s">
        <v>1501</v>
      </c>
      <c r="L12791" s="2" t="s">
        <v>17</v>
      </c>
      <c r="M12791" s="2" t="str">
        <f>IF(ISERROR(MATCH($B12791,[2]sheet1!$B:$B,0)),"0","1")</f>
        <v>1</v>
      </c>
    </row>
    <row r="12792" spans="1:13" x14ac:dyDescent="0.2">
      <c r="A12792" s="2" t="s">
        <v>11</v>
      </c>
      <c r="B12792" s="2">
        <v>93606</v>
      </c>
      <c r="C12792" s="2" t="s">
        <v>19</v>
      </c>
      <c r="D12792" s="5" t="s">
        <v>565</v>
      </c>
      <c r="E12792" s="7" t="s">
        <v>5317</v>
      </c>
      <c r="F12792" s="2" t="s">
        <v>289</v>
      </c>
      <c r="G12792" s="2">
        <v>95101</v>
      </c>
      <c r="H12792" s="2">
        <f>IF(ISERROR(MATCH($G12792,[1]Sheet1!$E:$E,0)),"",VLOOKUP($G12792,[1]Sheet1!$E:$I,5,0))</f>
        <v>27.492069244384766</v>
      </c>
      <c r="I12792" s="11" t="s">
        <v>8006</v>
      </c>
      <c r="J12792" s="2" t="s">
        <v>17</v>
      </c>
      <c r="K12792" s="2" t="s">
        <v>1119</v>
      </c>
      <c r="L12792" s="2" t="s">
        <v>17</v>
      </c>
      <c r="M12792" s="2" t="str">
        <f>IF(ISERROR(MATCH($B12792,[2]sheet1!$B:$B,0)),"0","1")</f>
        <v>1</v>
      </c>
    </row>
    <row r="12793" spans="1:13" x14ac:dyDescent="0.2">
      <c r="A12793" s="2" t="s">
        <v>11</v>
      </c>
      <c r="B12793" s="2">
        <v>93606</v>
      </c>
      <c r="C12793" s="2" t="s">
        <v>19</v>
      </c>
      <c r="D12793" s="5" t="s">
        <v>565</v>
      </c>
      <c r="E12793" s="7" t="s">
        <v>1281</v>
      </c>
      <c r="F12793" s="2" t="s">
        <v>79</v>
      </c>
      <c r="G12793" s="2">
        <v>95101</v>
      </c>
      <c r="H12793" s="2">
        <f>IF(ISERROR(MATCH($G12793,[1]Sheet1!$E:$E,0)),"",VLOOKUP($G12793,[1]Sheet1!$E:$I,5,0))</f>
        <v>27.492069244384766</v>
      </c>
      <c r="I12793" s="11" t="s">
        <v>12268</v>
      </c>
      <c r="J12793" s="2" t="s">
        <v>17</v>
      </c>
      <c r="K12793" s="2" t="s">
        <v>1043</v>
      </c>
      <c r="L12793" s="2" t="s">
        <v>17</v>
      </c>
      <c r="M12793" s="2" t="str">
        <f>IF(ISERROR(MATCH($B12793,[2]sheet1!$B:$B,0)),"0","1")</f>
        <v>1</v>
      </c>
    </row>
    <row r="12794" spans="1:13" x14ac:dyDescent="0.2">
      <c r="A12794" s="2" t="s">
        <v>11</v>
      </c>
      <c r="B12794" s="2">
        <v>93606</v>
      </c>
      <c r="C12794" s="2" t="s">
        <v>19</v>
      </c>
      <c r="D12794" s="5" t="s">
        <v>565</v>
      </c>
      <c r="E12794" s="7" t="s">
        <v>1023</v>
      </c>
      <c r="F12794" s="2" t="s">
        <v>143</v>
      </c>
      <c r="G12794" s="2">
        <v>95101</v>
      </c>
      <c r="H12794" s="2">
        <f>IF(ISERROR(MATCH($G12794,[1]Sheet1!$E:$E,0)),"",VLOOKUP($G12794,[1]Sheet1!$E:$I,5,0))</f>
        <v>27.492069244384766</v>
      </c>
      <c r="I12794" s="11" t="s">
        <v>12269</v>
      </c>
      <c r="J12794" s="2" t="s">
        <v>17</v>
      </c>
      <c r="K12794" s="2" t="s">
        <v>1126</v>
      </c>
      <c r="L12794" s="2" t="s">
        <v>17</v>
      </c>
      <c r="M12794" s="2" t="str">
        <f>IF(ISERROR(MATCH($B12794,[2]sheet1!$B:$B,0)),"0","1")</f>
        <v>1</v>
      </c>
    </row>
    <row r="12795" spans="1:13" x14ac:dyDescent="0.2">
      <c r="A12795" s="2" t="s">
        <v>11</v>
      </c>
      <c r="B12795" s="2">
        <v>94087</v>
      </c>
      <c r="C12795" s="2" t="s">
        <v>19</v>
      </c>
      <c r="D12795" s="5" t="s">
        <v>6255</v>
      </c>
      <c r="E12795" s="7" t="s">
        <v>1873</v>
      </c>
      <c r="F12795" s="2" t="s">
        <v>74</v>
      </c>
      <c r="G12795" s="2">
        <v>95577</v>
      </c>
      <c r="H12795" s="2">
        <f>IF(ISERROR(MATCH($G12795,[1]Sheet1!$E:$E,0)),"",VLOOKUP($G12795,[1]Sheet1!$E:$I,5,0))</f>
        <v>30.829999923706055</v>
      </c>
      <c r="I12795" s="11" t="s">
        <v>6256</v>
      </c>
      <c r="J12795" s="2" t="s">
        <v>17</v>
      </c>
      <c r="K12795" s="2" t="s">
        <v>406</v>
      </c>
      <c r="L12795" s="2" t="s">
        <v>17</v>
      </c>
      <c r="M12795" s="2" t="str">
        <f>IF(ISERROR(MATCH($B12795,[2]sheet1!$B:$B,0)),"0","1")</f>
        <v>1</v>
      </c>
    </row>
    <row r="12796" spans="1:13" x14ac:dyDescent="0.2">
      <c r="A12796" s="2" t="s">
        <v>11</v>
      </c>
      <c r="B12796" s="2">
        <v>94087</v>
      </c>
      <c r="C12796" s="2" t="s">
        <v>19</v>
      </c>
      <c r="D12796" s="5" t="s">
        <v>6255</v>
      </c>
      <c r="E12796" s="7" t="s">
        <v>5543</v>
      </c>
      <c r="F12796" s="2" t="s">
        <v>74</v>
      </c>
      <c r="G12796" s="2">
        <v>95577</v>
      </c>
      <c r="H12796" s="2">
        <f>IF(ISERROR(MATCH($G12796,[1]Sheet1!$E:$E,0)),"",VLOOKUP($G12796,[1]Sheet1!$E:$I,5,0))</f>
        <v>30.829999923706055</v>
      </c>
      <c r="I12796" s="11" t="s">
        <v>6257</v>
      </c>
      <c r="J12796" s="2" t="s">
        <v>17</v>
      </c>
      <c r="K12796" s="2" t="s">
        <v>1619</v>
      </c>
      <c r="L12796" s="2" t="s">
        <v>17</v>
      </c>
      <c r="M12796" s="2" t="str">
        <f>IF(ISERROR(MATCH($B12796,[2]sheet1!$B:$B,0)),"0","1")</f>
        <v>1</v>
      </c>
    </row>
    <row r="12797" spans="1:13" x14ac:dyDescent="0.2">
      <c r="A12797" s="2" t="s">
        <v>11</v>
      </c>
      <c r="B12797" s="2">
        <v>94087</v>
      </c>
      <c r="C12797" s="2" t="s">
        <v>19</v>
      </c>
      <c r="D12797" s="5" t="s">
        <v>6255</v>
      </c>
      <c r="E12797" s="7" t="s">
        <v>2612</v>
      </c>
      <c r="F12797" s="2" t="s">
        <v>74</v>
      </c>
      <c r="G12797" s="2">
        <v>95577</v>
      </c>
      <c r="H12797" s="2">
        <f>IF(ISERROR(MATCH($G12797,[1]Sheet1!$E:$E,0)),"",VLOOKUP($G12797,[1]Sheet1!$E:$I,5,0))</f>
        <v>30.829999923706055</v>
      </c>
      <c r="I12797" s="11" t="s">
        <v>6258</v>
      </c>
      <c r="J12797" s="2" t="s">
        <v>17</v>
      </c>
      <c r="K12797" s="2" t="s">
        <v>1070</v>
      </c>
      <c r="L12797" s="2" t="s">
        <v>17</v>
      </c>
      <c r="M12797" s="2" t="str">
        <f>IF(ISERROR(MATCH($B12797,[2]sheet1!$B:$B,0)),"0","1")</f>
        <v>1</v>
      </c>
    </row>
    <row r="12798" spans="1:13" x14ac:dyDescent="0.2">
      <c r="A12798" s="2" t="s">
        <v>11</v>
      </c>
      <c r="B12798" s="2">
        <v>94087</v>
      </c>
      <c r="C12798" s="2" t="s">
        <v>19</v>
      </c>
      <c r="D12798" s="5" t="s">
        <v>6255</v>
      </c>
      <c r="E12798" s="7" t="s">
        <v>3005</v>
      </c>
      <c r="F12798" s="2" t="s">
        <v>289</v>
      </c>
      <c r="G12798" s="2">
        <v>95577</v>
      </c>
      <c r="H12798" s="2">
        <f>IF(ISERROR(MATCH($G12798,[1]Sheet1!$E:$E,0)),"",VLOOKUP($G12798,[1]Sheet1!$E:$I,5,0))</f>
        <v>30.829999923706055</v>
      </c>
      <c r="I12798" s="11" t="s">
        <v>6259</v>
      </c>
      <c r="J12798" s="2" t="s">
        <v>17</v>
      </c>
      <c r="K12798" s="2" t="s">
        <v>844</v>
      </c>
      <c r="L12798" s="2" t="s">
        <v>17</v>
      </c>
      <c r="M12798" s="2" t="str">
        <f>IF(ISERROR(MATCH($B12798,[2]sheet1!$B:$B,0)),"0","1")</f>
        <v>1</v>
      </c>
    </row>
    <row r="12799" spans="1:13" x14ac:dyDescent="0.2">
      <c r="A12799" s="2" t="s">
        <v>11</v>
      </c>
      <c r="B12799" s="2">
        <v>94087</v>
      </c>
      <c r="C12799" s="2" t="s">
        <v>19</v>
      </c>
      <c r="D12799" s="5" t="s">
        <v>6255</v>
      </c>
      <c r="E12799" s="7" t="s">
        <v>3482</v>
      </c>
      <c r="F12799" s="2" t="s">
        <v>143</v>
      </c>
      <c r="G12799" s="2">
        <v>95577</v>
      </c>
      <c r="H12799" s="2">
        <f>IF(ISERROR(MATCH($G12799,[1]Sheet1!$E:$E,0)),"",VLOOKUP($G12799,[1]Sheet1!$E:$I,5,0))</f>
        <v>30.829999923706055</v>
      </c>
      <c r="I12799" s="11" t="s">
        <v>6260</v>
      </c>
      <c r="J12799" s="2" t="s">
        <v>17</v>
      </c>
      <c r="K12799" s="2" t="s">
        <v>122</v>
      </c>
      <c r="L12799" s="2" t="s">
        <v>17</v>
      </c>
      <c r="M12799" s="2" t="str">
        <f>IF(ISERROR(MATCH($B12799,[2]sheet1!$B:$B,0)),"0","1")</f>
        <v>1</v>
      </c>
    </row>
    <row r="12800" spans="1:13" x14ac:dyDescent="0.2">
      <c r="A12800" s="2" t="s">
        <v>11</v>
      </c>
      <c r="B12800" s="2">
        <v>94281</v>
      </c>
      <c r="C12800" s="2" t="s">
        <v>19</v>
      </c>
      <c r="D12800" s="5" t="s">
        <v>565</v>
      </c>
      <c r="E12800" s="7" t="s">
        <v>2021</v>
      </c>
      <c r="F12800" s="2" t="s">
        <v>74</v>
      </c>
      <c r="G12800" s="2">
        <v>95768</v>
      </c>
      <c r="H12800" s="2">
        <f>IF(ISERROR(MATCH($G12800,[1]Sheet1!$E:$E,0)),"",VLOOKUP($G12800,[1]Sheet1!$E:$I,5,0))</f>
        <v>28.786190032958984</v>
      </c>
      <c r="I12800" s="11" t="s">
        <v>4482</v>
      </c>
      <c r="J12800" s="2" t="s">
        <v>17</v>
      </c>
      <c r="K12800" s="2" t="s">
        <v>1800</v>
      </c>
      <c r="L12800" s="2" t="s">
        <v>17</v>
      </c>
      <c r="M12800" s="2" t="str">
        <f>IF(ISERROR(MATCH($B12800,[2]sheet1!$B:$B,0)),"0","1")</f>
        <v>1</v>
      </c>
    </row>
    <row r="12801" spans="1:13" x14ac:dyDescent="0.2">
      <c r="A12801" s="2" t="s">
        <v>11</v>
      </c>
      <c r="B12801" s="2">
        <v>94281</v>
      </c>
      <c r="C12801" s="2" t="s">
        <v>19</v>
      </c>
      <c r="D12801" s="5" t="s">
        <v>565</v>
      </c>
      <c r="E12801" s="7" t="s">
        <v>492</v>
      </c>
      <c r="F12801" s="2" t="s">
        <v>289</v>
      </c>
      <c r="G12801" s="2">
        <v>95768</v>
      </c>
      <c r="H12801" s="2">
        <f>IF(ISERROR(MATCH($G12801,[1]Sheet1!$E:$E,0)),"",VLOOKUP($G12801,[1]Sheet1!$E:$I,5,0))</f>
        <v>28.786190032958984</v>
      </c>
      <c r="I12801" s="11" t="s">
        <v>4483</v>
      </c>
      <c r="J12801" s="2" t="s">
        <v>17</v>
      </c>
      <c r="K12801" s="2" t="s">
        <v>4484</v>
      </c>
      <c r="L12801" s="2" t="s">
        <v>17</v>
      </c>
      <c r="M12801" s="2" t="str">
        <f>IF(ISERROR(MATCH($B12801,[2]sheet1!$B:$B,0)),"0","1")</f>
        <v>1</v>
      </c>
    </row>
    <row r="12802" spans="1:13" x14ac:dyDescent="0.2">
      <c r="A12802" s="2" t="s">
        <v>11</v>
      </c>
      <c r="B12802" s="2">
        <v>94281</v>
      </c>
      <c r="C12802" s="2" t="s">
        <v>19</v>
      </c>
      <c r="D12802" s="5" t="s">
        <v>565</v>
      </c>
      <c r="E12802" s="7" t="s">
        <v>729</v>
      </c>
      <c r="F12802" s="2" t="s">
        <v>289</v>
      </c>
      <c r="G12802" s="2">
        <v>95768</v>
      </c>
      <c r="H12802" s="2">
        <f>IF(ISERROR(MATCH($G12802,[1]Sheet1!$E:$E,0)),"",VLOOKUP($G12802,[1]Sheet1!$E:$I,5,0))</f>
        <v>28.786190032958984</v>
      </c>
      <c r="I12802" s="11" t="s">
        <v>4485</v>
      </c>
      <c r="J12802" s="2" t="s">
        <v>17</v>
      </c>
      <c r="K12802" s="2" t="s">
        <v>54</v>
      </c>
      <c r="L12802" s="2" t="s">
        <v>17</v>
      </c>
      <c r="M12802" s="2" t="str">
        <f>IF(ISERROR(MATCH($B12802,[2]sheet1!$B:$B,0)),"0","1")</f>
        <v>1</v>
      </c>
    </row>
    <row r="12803" spans="1:13" x14ac:dyDescent="0.2">
      <c r="A12803" s="2" t="s">
        <v>11</v>
      </c>
      <c r="B12803" s="2">
        <v>94281</v>
      </c>
      <c r="C12803" s="2" t="s">
        <v>19</v>
      </c>
      <c r="D12803" s="5" t="s">
        <v>565</v>
      </c>
      <c r="E12803" s="7" t="s">
        <v>378</v>
      </c>
      <c r="F12803" s="2" t="s">
        <v>143</v>
      </c>
      <c r="G12803" s="2">
        <v>95768</v>
      </c>
      <c r="H12803" s="2">
        <f>IF(ISERROR(MATCH($G12803,[1]Sheet1!$E:$E,0)),"",VLOOKUP($G12803,[1]Sheet1!$E:$I,5,0))</f>
        <v>28.786190032958984</v>
      </c>
      <c r="I12803" s="11" t="s">
        <v>4486</v>
      </c>
      <c r="J12803" s="2" t="s">
        <v>17</v>
      </c>
      <c r="K12803" s="2" t="s">
        <v>1976</v>
      </c>
      <c r="L12803" s="2" t="s">
        <v>17</v>
      </c>
      <c r="M12803" s="2" t="str">
        <f>IF(ISERROR(MATCH($B12803,[2]sheet1!$B:$B,0)),"0","1")</f>
        <v>1</v>
      </c>
    </row>
    <row r="12804" spans="1:13" x14ac:dyDescent="0.2">
      <c r="A12804" s="2" t="s">
        <v>11</v>
      </c>
      <c r="B12804" s="2">
        <v>94338</v>
      </c>
      <c r="C12804" s="2" t="s">
        <v>12</v>
      </c>
      <c r="D12804" s="5" t="s">
        <v>12898</v>
      </c>
      <c r="E12804" s="7" t="s">
        <v>890</v>
      </c>
      <c r="F12804" s="2" t="s">
        <v>819</v>
      </c>
      <c r="G12804" s="2">
        <v>95824</v>
      </c>
      <c r="H12804" s="2">
        <f>IF(ISERROR(MATCH($G12804,[1]Sheet1!$E:$E,0)),"",VLOOKUP($G12804,[1]Sheet1!$E:$I,5,0))</f>
        <v>20.374500274658203</v>
      </c>
      <c r="I12804" s="11" t="s">
        <v>12899</v>
      </c>
      <c r="J12804" s="2" t="s">
        <v>17</v>
      </c>
      <c r="K12804" s="2" t="s">
        <v>12900</v>
      </c>
      <c r="L12804" s="2" t="s">
        <v>17</v>
      </c>
      <c r="M12804" s="2" t="str">
        <f>IF(ISERROR(MATCH($B12804,[2]sheet1!$B:$B,0)),"0","1")</f>
        <v>1</v>
      </c>
    </row>
    <row r="12805" spans="1:13" x14ac:dyDescent="0.2">
      <c r="A12805" s="2" t="s">
        <v>11</v>
      </c>
      <c r="B12805" s="2">
        <v>94338</v>
      </c>
      <c r="C12805" s="2" t="s">
        <v>12</v>
      </c>
      <c r="D12805" s="5" t="s">
        <v>12898</v>
      </c>
      <c r="E12805" s="7" t="s">
        <v>2565</v>
      </c>
      <c r="F12805" s="2" t="s">
        <v>819</v>
      </c>
      <c r="G12805" s="2">
        <v>95824</v>
      </c>
      <c r="H12805" s="2">
        <f>IF(ISERROR(MATCH($G12805,[1]Sheet1!$E:$E,0)),"",VLOOKUP($G12805,[1]Sheet1!$E:$I,5,0))</f>
        <v>20.374500274658203</v>
      </c>
      <c r="I12805" s="11" t="s">
        <v>5188</v>
      </c>
      <c r="J12805" s="2" t="s">
        <v>17</v>
      </c>
      <c r="K12805" s="2" t="s">
        <v>12901</v>
      </c>
      <c r="L12805" s="2" t="s">
        <v>17</v>
      </c>
      <c r="M12805" s="2" t="str">
        <f>IF(ISERROR(MATCH($B12805,[2]sheet1!$B:$B,0)),"0","1")</f>
        <v>1</v>
      </c>
    </row>
    <row r="12806" spans="1:13" x14ac:dyDescent="0.2">
      <c r="A12806" s="2" t="s">
        <v>11</v>
      </c>
      <c r="B12806" s="2">
        <v>94338</v>
      </c>
      <c r="C12806" s="2" t="s">
        <v>12</v>
      </c>
      <c r="D12806" s="5" t="s">
        <v>12898</v>
      </c>
      <c r="E12806" s="7" t="s">
        <v>12902</v>
      </c>
      <c r="F12806" s="2" t="s">
        <v>3688</v>
      </c>
      <c r="G12806" s="2">
        <v>95824</v>
      </c>
      <c r="H12806" s="2">
        <f>IF(ISERROR(MATCH($G12806,[1]Sheet1!$E:$E,0)),"",VLOOKUP($G12806,[1]Sheet1!$E:$I,5,0))</f>
        <v>20.374500274658203</v>
      </c>
      <c r="I12806" s="11" t="s">
        <v>12903</v>
      </c>
      <c r="J12806" s="2" t="s">
        <v>17</v>
      </c>
      <c r="K12806" s="2" t="s">
        <v>9720</v>
      </c>
      <c r="L12806" s="2" t="s">
        <v>17</v>
      </c>
      <c r="M12806" s="2" t="str">
        <f>IF(ISERROR(MATCH($B12806,[2]sheet1!$B:$B,0)),"0","1")</f>
        <v>1</v>
      </c>
    </row>
    <row r="12807" spans="1:13" x14ac:dyDescent="0.2">
      <c r="A12807" s="2" t="s">
        <v>11</v>
      </c>
      <c r="B12807" s="2">
        <v>94338</v>
      </c>
      <c r="C12807" s="2" t="s">
        <v>12</v>
      </c>
      <c r="D12807" s="5" t="s">
        <v>12898</v>
      </c>
      <c r="E12807" s="7" t="s">
        <v>12902</v>
      </c>
      <c r="F12807" s="2" t="s">
        <v>3688</v>
      </c>
      <c r="G12807" s="2">
        <v>95824</v>
      </c>
      <c r="H12807" s="2">
        <f>IF(ISERROR(MATCH($G12807,[1]Sheet1!$E:$E,0)),"",VLOOKUP($G12807,[1]Sheet1!$E:$I,5,0))</f>
        <v>20.374500274658203</v>
      </c>
      <c r="I12807" s="11" t="s">
        <v>12904</v>
      </c>
      <c r="J12807" s="2" t="s">
        <v>17</v>
      </c>
      <c r="K12807" s="2" t="s">
        <v>12905</v>
      </c>
      <c r="L12807" s="2" t="s">
        <v>17</v>
      </c>
      <c r="M12807" s="2" t="str">
        <f>IF(ISERROR(MATCH($B12807,[2]sheet1!$B:$B,0)),"0","1")</f>
        <v>1</v>
      </c>
    </row>
    <row r="12808" spans="1:13" x14ac:dyDescent="0.2">
      <c r="A12808" s="2" t="s">
        <v>11</v>
      </c>
      <c r="B12808" s="2">
        <v>9444</v>
      </c>
      <c r="C12808" s="2" t="s">
        <v>19</v>
      </c>
      <c r="D12808" s="5" t="s">
        <v>694</v>
      </c>
      <c r="E12808" s="7" t="s">
        <v>1663</v>
      </c>
      <c r="F12808" s="2" t="s">
        <v>31</v>
      </c>
      <c r="G12808" s="2">
        <v>11945</v>
      </c>
      <c r="H12808" s="2">
        <f>IF(ISERROR(MATCH($G12808,[1]Sheet1!$E:$E,0)),"",VLOOKUP($G12808,[1]Sheet1!$E:$I,5,0))</f>
        <v>33.071250915527344</v>
      </c>
      <c r="I12808" s="11" t="s">
        <v>9211</v>
      </c>
      <c r="J12808" s="2" t="s">
        <v>17</v>
      </c>
      <c r="K12808" s="2" t="s">
        <v>1800</v>
      </c>
      <c r="L12808" s="2" t="s">
        <v>17</v>
      </c>
      <c r="M12808" s="2" t="str">
        <f>IF(ISERROR(MATCH($B12808,[2]sheet1!$B:$B,0)),"0","1")</f>
        <v>1</v>
      </c>
    </row>
    <row r="12809" spans="1:13" x14ac:dyDescent="0.2">
      <c r="A12809" s="2" t="s">
        <v>11</v>
      </c>
      <c r="B12809" s="2">
        <v>9444</v>
      </c>
      <c r="C12809" s="2" t="s">
        <v>19</v>
      </c>
      <c r="D12809" s="5" t="s">
        <v>694</v>
      </c>
      <c r="E12809" s="7" t="s">
        <v>1205</v>
      </c>
      <c r="F12809" s="2" t="s">
        <v>31</v>
      </c>
      <c r="G12809" s="2">
        <v>11945</v>
      </c>
      <c r="H12809" s="2">
        <f>IF(ISERROR(MATCH($G12809,[1]Sheet1!$E:$E,0)),"",VLOOKUP($G12809,[1]Sheet1!$E:$I,5,0))</f>
        <v>33.071250915527344</v>
      </c>
      <c r="I12809" s="11" t="s">
        <v>9210</v>
      </c>
      <c r="J12809" s="2" t="s">
        <v>17</v>
      </c>
      <c r="K12809" s="2" t="s">
        <v>2027</v>
      </c>
      <c r="L12809" s="2" t="s">
        <v>17</v>
      </c>
      <c r="M12809" s="2" t="str">
        <f>IF(ISERROR(MATCH($B12809,[2]sheet1!$B:$B,0)),"0","1")</f>
        <v>1</v>
      </c>
    </row>
    <row r="12810" spans="1:13" x14ac:dyDescent="0.2">
      <c r="A12810" s="2" t="s">
        <v>11</v>
      </c>
      <c r="B12810" s="2">
        <v>9444</v>
      </c>
      <c r="C12810" s="2" t="s">
        <v>19</v>
      </c>
      <c r="D12810" s="5" t="s">
        <v>694</v>
      </c>
      <c r="E12810" s="7" t="s">
        <v>3938</v>
      </c>
      <c r="F12810" s="2" t="s">
        <v>289</v>
      </c>
      <c r="G12810" s="2">
        <v>11945</v>
      </c>
      <c r="H12810" s="2">
        <f>IF(ISERROR(MATCH($G12810,[1]Sheet1!$E:$E,0)),"",VLOOKUP($G12810,[1]Sheet1!$E:$I,5,0))</f>
        <v>33.071250915527344</v>
      </c>
      <c r="I12810" s="11" t="s">
        <v>9213</v>
      </c>
      <c r="J12810" s="2" t="s">
        <v>17</v>
      </c>
      <c r="K12810" s="2" t="s">
        <v>1647</v>
      </c>
      <c r="L12810" s="2" t="s">
        <v>17</v>
      </c>
      <c r="M12810" s="2" t="str">
        <f>IF(ISERROR(MATCH($B12810,[2]sheet1!$B:$B,0)),"0","1")</f>
        <v>1</v>
      </c>
    </row>
    <row r="12811" spans="1:13" x14ac:dyDescent="0.2">
      <c r="A12811" s="2" t="s">
        <v>11</v>
      </c>
      <c r="B12811" s="2">
        <v>9444</v>
      </c>
      <c r="C12811" s="2" t="s">
        <v>19</v>
      </c>
      <c r="D12811" s="5" t="s">
        <v>694</v>
      </c>
      <c r="E12811" s="7" t="s">
        <v>3482</v>
      </c>
      <c r="F12811" s="2" t="s">
        <v>289</v>
      </c>
      <c r="G12811" s="2">
        <v>11945</v>
      </c>
      <c r="H12811" s="2">
        <f>IF(ISERROR(MATCH($G12811,[1]Sheet1!$E:$E,0)),"",VLOOKUP($G12811,[1]Sheet1!$E:$I,5,0))</f>
        <v>33.071250915527344</v>
      </c>
      <c r="I12811" s="11" t="s">
        <v>9212</v>
      </c>
      <c r="J12811" s="2" t="s">
        <v>17</v>
      </c>
      <c r="K12811" s="2" t="s">
        <v>805</v>
      </c>
      <c r="L12811" s="2" t="s">
        <v>17</v>
      </c>
      <c r="M12811" s="2" t="str">
        <f>IF(ISERROR(MATCH($B12811,[2]sheet1!$B:$B,0)),"0","1")</f>
        <v>1</v>
      </c>
    </row>
    <row r="12812" spans="1:13" x14ac:dyDescent="0.2">
      <c r="A12812" s="2" t="s">
        <v>11</v>
      </c>
      <c r="B12812" s="2">
        <v>94549</v>
      </c>
      <c r="C12812" s="2" t="s">
        <v>12</v>
      </c>
      <c r="D12812" s="5" t="s">
        <v>1375</v>
      </c>
      <c r="E12812" s="7" t="s">
        <v>1691</v>
      </c>
      <c r="F12812" s="2" t="s">
        <v>1365</v>
      </c>
      <c r="G12812" s="2">
        <v>96029</v>
      </c>
      <c r="H12812" s="2">
        <f>IF(ISERROR(MATCH($G12812,[1]Sheet1!$E:$E,0)),"",VLOOKUP($G12812,[1]Sheet1!$E:$I,5,0))</f>
        <v>34.131740570068359</v>
      </c>
      <c r="I12812" s="11" t="s">
        <v>1692</v>
      </c>
      <c r="J12812" s="2" t="s">
        <v>17</v>
      </c>
      <c r="K12812" s="2" t="s">
        <v>1269</v>
      </c>
      <c r="L12812" s="2" t="s">
        <v>17</v>
      </c>
      <c r="M12812" s="2" t="str">
        <f>IF(ISERROR(MATCH($B12812,[2]sheet1!$B:$B,0)),"0","1")</f>
        <v>1</v>
      </c>
    </row>
    <row r="12813" spans="1:13" x14ac:dyDescent="0.2">
      <c r="A12813" s="2" t="s">
        <v>11</v>
      </c>
      <c r="B12813" s="2">
        <v>94549</v>
      </c>
      <c r="C12813" s="2" t="s">
        <v>12</v>
      </c>
      <c r="D12813" s="5" t="s">
        <v>1375</v>
      </c>
      <c r="E12813" s="7" t="s">
        <v>1693</v>
      </c>
      <c r="F12813" s="2" t="s">
        <v>125</v>
      </c>
      <c r="G12813" s="2">
        <v>96029</v>
      </c>
      <c r="H12813" s="2">
        <f>IF(ISERROR(MATCH($G12813,[1]Sheet1!$E:$E,0)),"",VLOOKUP($G12813,[1]Sheet1!$E:$I,5,0))</f>
        <v>34.131740570068359</v>
      </c>
      <c r="I12813" s="11" t="s">
        <v>1694</v>
      </c>
      <c r="J12813" s="2" t="s">
        <v>17</v>
      </c>
      <c r="K12813" s="2" t="s">
        <v>1695</v>
      </c>
      <c r="L12813" s="2" t="s">
        <v>17</v>
      </c>
      <c r="M12813" s="2" t="str">
        <f>IF(ISERROR(MATCH($B12813,[2]sheet1!$B:$B,0)),"0","1")</f>
        <v>1</v>
      </c>
    </row>
    <row r="12814" spans="1:13" x14ac:dyDescent="0.2">
      <c r="A12814" s="2" t="s">
        <v>11</v>
      </c>
      <c r="B12814" s="2">
        <v>94549</v>
      </c>
      <c r="C12814" s="2" t="s">
        <v>12</v>
      </c>
      <c r="D12814" s="5" t="s">
        <v>1375</v>
      </c>
      <c r="E12814" s="7" t="s">
        <v>1696</v>
      </c>
      <c r="F12814" s="2" t="s">
        <v>129</v>
      </c>
      <c r="G12814" s="2">
        <v>96029</v>
      </c>
      <c r="H12814" s="2">
        <f>IF(ISERROR(MATCH($G12814,[1]Sheet1!$E:$E,0)),"",VLOOKUP($G12814,[1]Sheet1!$E:$I,5,0))</f>
        <v>34.131740570068359</v>
      </c>
      <c r="I12814" s="11" t="s">
        <v>1697</v>
      </c>
      <c r="J12814" s="2" t="s">
        <v>17</v>
      </c>
      <c r="K12814" s="2" t="s">
        <v>772</v>
      </c>
      <c r="L12814" s="2" t="s">
        <v>17</v>
      </c>
      <c r="M12814" s="2" t="str">
        <f>IF(ISERROR(MATCH($B12814,[2]sheet1!$B:$B,0)),"0","1")</f>
        <v>1</v>
      </c>
    </row>
    <row r="12815" spans="1:13" x14ac:dyDescent="0.2">
      <c r="A12815" s="2" t="s">
        <v>11</v>
      </c>
      <c r="B12815" s="2">
        <v>94549</v>
      </c>
      <c r="C12815" s="2" t="s">
        <v>12</v>
      </c>
      <c r="D12815" s="5" t="s">
        <v>1375</v>
      </c>
      <c r="E12815" s="7" t="s">
        <v>953</v>
      </c>
      <c r="F12815" s="2" t="s">
        <v>129</v>
      </c>
      <c r="G12815" s="2">
        <v>96029</v>
      </c>
      <c r="H12815" s="2">
        <f>IF(ISERROR(MATCH($G12815,[1]Sheet1!$E:$E,0)),"",VLOOKUP($G12815,[1]Sheet1!$E:$I,5,0))</f>
        <v>34.131740570068359</v>
      </c>
      <c r="I12815" s="11" t="s">
        <v>1698</v>
      </c>
      <c r="J12815" s="2" t="s">
        <v>17</v>
      </c>
      <c r="K12815" s="2" t="s">
        <v>1699</v>
      </c>
      <c r="L12815" s="2" t="s">
        <v>17</v>
      </c>
      <c r="M12815" s="2" t="str">
        <f>IF(ISERROR(MATCH($B12815,[2]sheet1!$B:$B,0)),"0","1")</f>
        <v>1</v>
      </c>
    </row>
    <row r="12816" spans="1:13" x14ac:dyDescent="0.2">
      <c r="A12816" s="2" t="s">
        <v>11</v>
      </c>
      <c r="B12816" s="2">
        <v>94549</v>
      </c>
      <c r="C12816" s="2" t="s">
        <v>12</v>
      </c>
      <c r="D12816" s="5" t="s">
        <v>1375</v>
      </c>
      <c r="E12816" s="7" t="s">
        <v>600</v>
      </c>
      <c r="F12816" s="2" t="s">
        <v>503</v>
      </c>
      <c r="G12816" s="2">
        <v>96029</v>
      </c>
      <c r="H12816" s="2">
        <f>IF(ISERROR(MATCH($G12816,[1]Sheet1!$E:$E,0)),"",VLOOKUP($G12816,[1]Sheet1!$E:$I,5,0))</f>
        <v>34.131740570068359</v>
      </c>
      <c r="I12816" s="11" t="s">
        <v>1700</v>
      </c>
      <c r="J12816" s="2" t="s">
        <v>17</v>
      </c>
      <c r="K12816" s="2" t="s">
        <v>858</v>
      </c>
      <c r="L12816" s="2" t="s">
        <v>17</v>
      </c>
      <c r="M12816" s="2" t="str">
        <f>IF(ISERROR(MATCH($B12816,[2]sheet1!$B:$B,0)),"0","1")</f>
        <v>1</v>
      </c>
    </row>
    <row r="12817" spans="1:13" x14ac:dyDescent="0.2">
      <c r="A12817" s="2" t="s">
        <v>11</v>
      </c>
      <c r="B12817" s="2">
        <v>94810</v>
      </c>
      <c r="C12817" s="2" t="s">
        <v>12</v>
      </c>
      <c r="D12817" s="5" t="s">
        <v>1059</v>
      </c>
      <c r="E12817" s="7" t="s">
        <v>6550</v>
      </c>
      <c r="F12817" s="2" t="s">
        <v>27</v>
      </c>
      <c r="G12817" s="2">
        <v>96285</v>
      </c>
      <c r="H12817" s="2">
        <f>IF(ISERROR(MATCH($G12817,[1]Sheet1!$E:$E,0)),"",VLOOKUP($G12817,[1]Sheet1!$E:$I,5,0))</f>
        <v>35.216667175292969</v>
      </c>
      <c r="I12817" s="11" t="s">
        <v>5709</v>
      </c>
      <c r="J12817" s="2" t="s">
        <v>17</v>
      </c>
      <c r="K12817" s="2" t="s">
        <v>4697</v>
      </c>
      <c r="L12817" s="2" t="s">
        <v>17</v>
      </c>
      <c r="M12817" s="2" t="str">
        <f>IF(ISERROR(MATCH($B12817,[2]sheet1!$B:$B,0)),"0","1")</f>
        <v>0</v>
      </c>
    </row>
    <row r="12818" spans="1:13" x14ac:dyDescent="0.2">
      <c r="A12818" s="2" t="s">
        <v>11</v>
      </c>
      <c r="B12818" s="2">
        <v>94830</v>
      </c>
      <c r="C12818" s="2" t="s">
        <v>19</v>
      </c>
      <c r="D12818" s="5" t="s">
        <v>694</v>
      </c>
      <c r="E12818" s="7" t="s">
        <v>4088</v>
      </c>
      <c r="F12818" s="2" t="s">
        <v>39</v>
      </c>
      <c r="G12818" s="2">
        <v>96305</v>
      </c>
      <c r="H12818" s="2">
        <f>IF(ISERROR(MATCH($G12818,[1]Sheet1!$E:$E,0)),"",VLOOKUP($G12818,[1]Sheet1!$E:$I,5,0))</f>
        <v>27.514616012573242</v>
      </c>
      <c r="I12818" s="11" t="s">
        <v>5467</v>
      </c>
      <c r="J12818" s="2" t="s">
        <v>17</v>
      </c>
      <c r="K12818" s="2" t="s">
        <v>2335</v>
      </c>
      <c r="L12818" s="2" t="s">
        <v>17</v>
      </c>
      <c r="M12818" s="2" t="str">
        <f>IF(ISERROR(MATCH($B12818,[2]sheet1!$B:$B,0)),"0","1")</f>
        <v>1</v>
      </c>
    </row>
    <row r="12819" spans="1:13" x14ac:dyDescent="0.2">
      <c r="A12819" s="2" t="s">
        <v>11</v>
      </c>
      <c r="B12819" s="2">
        <v>94830</v>
      </c>
      <c r="C12819" s="2" t="s">
        <v>19</v>
      </c>
      <c r="D12819" s="5" t="s">
        <v>694</v>
      </c>
      <c r="E12819" s="7" t="s">
        <v>2851</v>
      </c>
      <c r="F12819" s="2" t="s">
        <v>39</v>
      </c>
      <c r="G12819" s="2">
        <v>96305</v>
      </c>
      <c r="H12819" s="2">
        <f>IF(ISERROR(MATCH($G12819,[1]Sheet1!$E:$E,0)),"",VLOOKUP($G12819,[1]Sheet1!$E:$I,5,0))</f>
        <v>27.514616012573242</v>
      </c>
      <c r="I12819" s="11" t="s">
        <v>5468</v>
      </c>
      <c r="J12819" s="2" t="s">
        <v>17</v>
      </c>
      <c r="K12819" s="2" t="s">
        <v>727</v>
      </c>
      <c r="L12819" s="2" t="s">
        <v>17</v>
      </c>
      <c r="M12819" s="2" t="str">
        <f>IF(ISERROR(MATCH($B12819,[2]sheet1!$B:$B,0)),"0","1")</f>
        <v>1</v>
      </c>
    </row>
    <row r="12820" spans="1:13" x14ac:dyDescent="0.2">
      <c r="A12820" s="2" t="s">
        <v>11</v>
      </c>
      <c r="B12820" s="2">
        <v>94830</v>
      </c>
      <c r="C12820" s="2" t="s">
        <v>19</v>
      </c>
      <c r="D12820" s="5" t="s">
        <v>694</v>
      </c>
      <c r="E12820" s="7" t="s">
        <v>2988</v>
      </c>
      <c r="F12820" s="2" t="s">
        <v>39</v>
      </c>
      <c r="G12820" s="2">
        <v>96305</v>
      </c>
      <c r="H12820" s="2">
        <f>IF(ISERROR(MATCH($G12820,[1]Sheet1!$E:$E,0)),"",VLOOKUP($G12820,[1]Sheet1!$E:$I,5,0))</f>
        <v>27.514616012573242</v>
      </c>
      <c r="I12820" s="11" t="s">
        <v>5469</v>
      </c>
      <c r="J12820" s="2" t="s">
        <v>17</v>
      </c>
      <c r="K12820" s="2" t="s">
        <v>1713</v>
      </c>
      <c r="L12820" s="2" t="s">
        <v>17</v>
      </c>
      <c r="M12820" s="2" t="str">
        <f>IF(ISERROR(MATCH($B12820,[2]sheet1!$B:$B,0)),"0","1")</f>
        <v>1</v>
      </c>
    </row>
    <row r="12821" spans="1:13" x14ac:dyDescent="0.2">
      <c r="A12821" s="2" t="s">
        <v>11</v>
      </c>
      <c r="B12821" s="2">
        <v>94830</v>
      </c>
      <c r="C12821" s="2" t="s">
        <v>19</v>
      </c>
      <c r="D12821" s="5" t="s">
        <v>694</v>
      </c>
      <c r="E12821" s="7" t="s">
        <v>3008</v>
      </c>
      <c r="F12821" s="2" t="s">
        <v>39</v>
      </c>
      <c r="G12821" s="2">
        <v>96305</v>
      </c>
      <c r="H12821" s="2">
        <f>IF(ISERROR(MATCH($G12821,[1]Sheet1!$E:$E,0)),"",VLOOKUP($G12821,[1]Sheet1!$E:$I,5,0))</f>
        <v>27.514616012573242</v>
      </c>
      <c r="I12821" s="11" t="s">
        <v>5470</v>
      </c>
      <c r="J12821" s="2" t="s">
        <v>17</v>
      </c>
      <c r="K12821" s="2" t="s">
        <v>2335</v>
      </c>
      <c r="L12821" s="2" t="s">
        <v>17</v>
      </c>
      <c r="M12821" s="2" t="str">
        <f>IF(ISERROR(MATCH($B12821,[2]sheet1!$B:$B,0)),"0","1")</f>
        <v>1</v>
      </c>
    </row>
    <row r="12822" spans="1:13" x14ac:dyDescent="0.2">
      <c r="A12822" s="2" t="s">
        <v>11</v>
      </c>
      <c r="B12822" s="2">
        <v>94830</v>
      </c>
      <c r="C12822" s="2" t="s">
        <v>19</v>
      </c>
      <c r="D12822" s="5" t="s">
        <v>694</v>
      </c>
      <c r="E12822" s="7" t="s">
        <v>2287</v>
      </c>
      <c r="F12822" s="2" t="s">
        <v>289</v>
      </c>
      <c r="G12822" s="2">
        <v>96305</v>
      </c>
      <c r="H12822" s="2">
        <f>IF(ISERROR(MATCH($G12822,[1]Sheet1!$E:$E,0)),"",VLOOKUP($G12822,[1]Sheet1!$E:$I,5,0))</f>
        <v>27.514616012573242</v>
      </c>
      <c r="I12822" s="11" t="s">
        <v>5393</v>
      </c>
      <c r="J12822" s="2" t="s">
        <v>17</v>
      </c>
      <c r="K12822" s="2" t="s">
        <v>76</v>
      </c>
      <c r="L12822" s="2" t="s">
        <v>17</v>
      </c>
      <c r="M12822" s="2" t="str">
        <f>IF(ISERROR(MATCH($B12822,[2]sheet1!$B:$B,0)),"0","1")</f>
        <v>1</v>
      </c>
    </row>
    <row r="12823" spans="1:13" x14ac:dyDescent="0.2">
      <c r="A12823" s="2" t="s">
        <v>11</v>
      </c>
      <c r="B12823" s="2">
        <v>94958</v>
      </c>
      <c r="C12823" s="2" t="s">
        <v>19</v>
      </c>
      <c r="D12823" s="5" t="s">
        <v>11880</v>
      </c>
      <c r="E12823" s="7" t="s">
        <v>1968</v>
      </c>
      <c r="F12823" s="2" t="s">
        <v>31</v>
      </c>
      <c r="G12823" s="2">
        <v>96431</v>
      </c>
      <c r="H12823" s="2">
        <f>IF(ISERROR(MATCH($G12823,[1]Sheet1!$E:$E,0)),"",VLOOKUP($G12823,[1]Sheet1!$E:$I,5,0))</f>
        <v>37.652790069580078</v>
      </c>
      <c r="I12823" s="11" t="s">
        <v>3589</v>
      </c>
      <c r="J12823" s="2" t="s">
        <v>17</v>
      </c>
      <c r="K12823" s="2" t="s">
        <v>3857</v>
      </c>
      <c r="L12823" s="2" t="s">
        <v>17</v>
      </c>
      <c r="M12823" s="2" t="str">
        <f>IF(ISERROR(MATCH($B12823,[2]sheet1!$B:$B,0)),"0","1")</f>
        <v>1</v>
      </c>
    </row>
    <row r="12824" spans="1:13" x14ac:dyDescent="0.2">
      <c r="A12824" s="2" t="s">
        <v>11</v>
      </c>
      <c r="B12824" s="2">
        <v>94958</v>
      </c>
      <c r="C12824" s="2" t="s">
        <v>19</v>
      </c>
      <c r="D12824" s="5" t="s">
        <v>11880</v>
      </c>
      <c r="E12824" s="7" t="s">
        <v>247</v>
      </c>
      <c r="F12824" s="2" t="s">
        <v>74</v>
      </c>
      <c r="G12824" s="2">
        <v>96431</v>
      </c>
      <c r="H12824" s="2">
        <f>IF(ISERROR(MATCH($G12824,[1]Sheet1!$E:$E,0)),"",VLOOKUP($G12824,[1]Sheet1!$E:$I,5,0))</f>
        <v>37.652790069580078</v>
      </c>
      <c r="I12824" s="11" t="s">
        <v>12432</v>
      </c>
      <c r="J12824" s="2" t="s">
        <v>17</v>
      </c>
      <c r="K12824" s="2" t="s">
        <v>3377</v>
      </c>
      <c r="L12824" s="2" t="s">
        <v>17</v>
      </c>
      <c r="M12824" s="2" t="str">
        <f>IF(ISERROR(MATCH($B12824,[2]sheet1!$B:$B,0)),"0","1")</f>
        <v>1</v>
      </c>
    </row>
    <row r="12825" spans="1:13" x14ac:dyDescent="0.2">
      <c r="A12825" s="2" t="s">
        <v>11</v>
      </c>
      <c r="B12825" s="2">
        <v>94958</v>
      </c>
      <c r="C12825" s="2" t="s">
        <v>19</v>
      </c>
      <c r="D12825" s="5" t="s">
        <v>11880</v>
      </c>
      <c r="E12825" s="7" t="s">
        <v>437</v>
      </c>
      <c r="F12825" s="2" t="s">
        <v>74</v>
      </c>
      <c r="G12825" s="2">
        <v>96431</v>
      </c>
      <c r="H12825" s="2">
        <f>IF(ISERROR(MATCH($G12825,[1]Sheet1!$E:$E,0)),"",VLOOKUP($G12825,[1]Sheet1!$E:$I,5,0))</f>
        <v>37.652790069580078</v>
      </c>
      <c r="I12825" s="11" t="s">
        <v>12433</v>
      </c>
      <c r="J12825" s="2" t="s">
        <v>17</v>
      </c>
      <c r="K12825" s="2" t="s">
        <v>2383</v>
      </c>
      <c r="L12825" s="2" t="s">
        <v>17</v>
      </c>
      <c r="M12825" s="2" t="str">
        <f>IF(ISERROR(MATCH($B12825,[2]sheet1!$B:$B,0)),"0","1")</f>
        <v>1</v>
      </c>
    </row>
    <row r="12826" spans="1:13" x14ac:dyDescent="0.2">
      <c r="A12826" s="2" t="s">
        <v>11</v>
      </c>
      <c r="B12826" s="2">
        <v>94970</v>
      </c>
      <c r="C12826" s="2" t="s">
        <v>12</v>
      </c>
      <c r="D12826" s="5" t="s">
        <v>1395</v>
      </c>
      <c r="E12826" s="7" t="s">
        <v>1728</v>
      </c>
      <c r="F12826" s="2" t="s">
        <v>44</v>
      </c>
      <c r="G12826" s="2">
        <v>96442</v>
      </c>
      <c r="H12826" s="2">
        <f>IF(ISERROR(MATCH($G12826,[1]Sheet1!$E:$E,0)),"",VLOOKUP($G12826,[1]Sheet1!$E:$I,5,0))</f>
        <v>29.541000366210938</v>
      </c>
      <c r="I12826" s="11" t="s">
        <v>10883</v>
      </c>
      <c r="J12826" s="2" t="s">
        <v>17</v>
      </c>
      <c r="K12826" s="2" t="s">
        <v>1353</v>
      </c>
      <c r="L12826" s="2" t="s">
        <v>17</v>
      </c>
      <c r="M12826" s="2" t="str">
        <f>IF(ISERROR(MATCH($B12826,[2]sheet1!$B:$B,0)),"0","1")</f>
        <v>0</v>
      </c>
    </row>
    <row r="12827" spans="1:13" x14ac:dyDescent="0.2">
      <c r="A12827" s="2" t="s">
        <v>11</v>
      </c>
      <c r="B12827" s="2">
        <v>9511</v>
      </c>
      <c r="C12827" s="2" t="s">
        <v>12</v>
      </c>
      <c r="D12827" s="5" t="s">
        <v>1954</v>
      </c>
      <c r="E12827" s="7" t="s">
        <v>826</v>
      </c>
      <c r="F12827" s="2" t="s">
        <v>289</v>
      </c>
      <c r="G12827" s="2">
        <v>12012</v>
      </c>
      <c r="H12827" s="2">
        <f>IF(ISERROR(MATCH($G12827,[1]Sheet1!$E:$E,0)),"",VLOOKUP($G12827,[1]Sheet1!$E:$I,5,0))</f>
        <v>35.515434265136719</v>
      </c>
      <c r="I12827" s="11" t="s">
        <v>9096</v>
      </c>
      <c r="J12827" s="2" t="s">
        <v>17</v>
      </c>
      <c r="K12827" s="2" t="s">
        <v>5206</v>
      </c>
      <c r="L12827" s="2" t="s">
        <v>17</v>
      </c>
      <c r="M12827" s="2" t="str">
        <f>IF(ISERROR(MATCH($B12827,[2]sheet1!$B:$B,0)),"0","1")</f>
        <v>1</v>
      </c>
    </row>
    <row r="12828" spans="1:13" x14ac:dyDescent="0.2">
      <c r="A12828" s="2" t="s">
        <v>11</v>
      </c>
      <c r="B12828" s="2">
        <v>95111</v>
      </c>
      <c r="C12828" s="2" t="s">
        <v>19</v>
      </c>
      <c r="D12828" s="5" t="s">
        <v>417</v>
      </c>
      <c r="E12828" s="7" t="s">
        <v>2363</v>
      </c>
      <c r="F12828" s="2" t="s">
        <v>215</v>
      </c>
      <c r="G12828" s="2">
        <v>96583</v>
      </c>
      <c r="H12828" s="2">
        <f>IF(ISERROR(MATCH($G12828,[1]Sheet1!$E:$E,0)),"",VLOOKUP($G12828,[1]Sheet1!$E:$I,5,0))</f>
        <v>30.943428039550781</v>
      </c>
      <c r="I12828" s="11" t="s">
        <v>3283</v>
      </c>
      <c r="J12828" s="2" t="s">
        <v>17</v>
      </c>
      <c r="K12828" s="2" t="s">
        <v>892</v>
      </c>
      <c r="L12828" s="2" t="s">
        <v>17</v>
      </c>
      <c r="M12828" s="2" t="str">
        <f>IF(ISERROR(MATCH($B12828,[2]sheet1!$B:$B,0)),"0","1")</f>
        <v>1</v>
      </c>
    </row>
    <row r="12829" spans="1:13" x14ac:dyDescent="0.2">
      <c r="A12829" s="2" t="s">
        <v>11</v>
      </c>
      <c r="B12829" s="2">
        <v>95111</v>
      </c>
      <c r="C12829" s="2" t="s">
        <v>19</v>
      </c>
      <c r="D12829" s="5" t="s">
        <v>417</v>
      </c>
      <c r="E12829" s="7" t="s">
        <v>1315</v>
      </c>
      <c r="F12829" s="2" t="s">
        <v>44</v>
      </c>
      <c r="G12829" s="2">
        <v>96583</v>
      </c>
      <c r="H12829" s="2">
        <f>IF(ISERROR(MATCH($G12829,[1]Sheet1!$E:$E,0)),"",VLOOKUP($G12829,[1]Sheet1!$E:$I,5,0))</f>
        <v>30.943428039550781</v>
      </c>
      <c r="I12829" s="11" t="s">
        <v>3284</v>
      </c>
      <c r="J12829" s="2" t="s">
        <v>17</v>
      </c>
      <c r="K12829" s="2" t="s">
        <v>3285</v>
      </c>
      <c r="L12829" s="2" t="s">
        <v>17</v>
      </c>
      <c r="M12829" s="2" t="str">
        <f>IF(ISERROR(MATCH($B12829,[2]sheet1!$B:$B,0)),"0","1")</f>
        <v>1</v>
      </c>
    </row>
    <row r="12830" spans="1:13" x14ac:dyDescent="0.2">
      <c r="A12830" s="2" t="s">
        <v>11</v>
      </c>
      <c r="B12830" s="2">
        <v>95111</v>
      </c>
      <c r="C12830" s="2" t="s">
        <v>19</v>
      </c>
      <c r="D12830" s="5" t="s">
        <v>417</v>
      </c>
      <c r="E12830" s="7" t="s">
        <v>720</v>
      </c>
      <c r="F12830" s="2" t="s">
        <v>44</v>
      </c>
      <c r="G12830" s="2">
        <v>96583</v>
      </c>
      <c r="H12830" s="2">
        <f>IF(ISERROR(MATCH($G12830,[1]Sheet1!$E:$E,0)),"",VLOOKUP($G12830,[1]Sheet1!$E:$I,5,0))</f>
        <v>30.943428039550781</v>
      </c>
      <c r="I12830" s="11" t="s">
        <v>3286</v>
      </c>
      <c r="J12830" s="2" t="s">
        <v>17</v>
      </c>
      <c r="K12830" s="2" t="s">
        <v>1416</v>
      </c>
      <c r="L12830" s="2" t="s">
        <v>17</v>
      </c>
      <c r="M12830" s="2" t="str">
        <f>IF(ISERROR(MATCH($B12830,[2]sheet1!$B:$B,0)),"0","1")</f>
        <v>1</v>
      </c>
    </row>
    <row r="12831" spans="1:13" x14ac:dyDescent="0.2">
      <c r="A12831" s="2" t="s">
        <v>11</v>
      </c>
      <c r="B12831" s="2">
        <v>95111</v>
      </c>
      <c r="C12831" s="2" t="s">
        <v>19</v>
      </c>
      <c r="D12831" s="5" t="s">
        <v>417</v>
      </c>
      <c r="E12831" s="7" t="s">
        <v>2102</v>
      </c>
      <c r="F12831" s="2" t="s">
        <v>44</v>
      </c>
      <c r="G12831" s="2">
        <v>96583</v>
      </c>
      <c r="H12831" s="2">
        <f>IF(ISERROR(MATCH($G12831,[1]Sheet1!$E:$E,0)),"",VLOOKUP($G12831,[1]Sheet1!$E:$I,5,0))</f>
        <v>30.943428039550781</v>
      </c>
      <c r="I12831" s="11" t="s">
        <v>3287</v>
      </c>
      <c r="J12831" s="2" t="s">
        <v>17</v>
      </c>
      <c r="K12831" s="2" t="s">
        <v>472</v>
      </c>
      <c r="L12831" s="2" t="s">
        <v>17</v>
      </c>
      <c r="M12831" s="2" t="str">
        <f>IF(ISERROR(MATCH($B12831,[2]sheet1!$B:$B,0)),"0","1")</f>
        <v>1</v>
      </c>
    </row>
    <row r="12832" spans="1:13" x14ac:dyDescent="0.2">
      <c r="A12832" s="2" t="s">
        <v>11</v>
      </c>
      <c r="B12832" s="2">
        <v>95111</v>
      </c>
      <c r="C12832" s="2" t="s">
        <v>19</v>
      </c>
      <c r="D12832" s="5" t="s">
        <v>417</v>
      </c>
      <c r="E12832" s="7" t="s">
        <v>393</v>
      </c>
      <c r="F12832" s="2" t="s">
        <v>44</v>
      </c>
      <c r="G12832" s="2">
        <v>96583</v>
      </c>
      <c r="H12832" s="2">
        <f>IF(ISERROR(MATCH($G12832,[1]Sheet1!$E:$E,0)),"",VLOOKUP($G12832,[1]Sheet1!$E:$I,5,0))</f>
        <v>30.943428039550781</v>
      </c>
      <c r="I12832" s="11" t="s">
        <v>3288</v>
      </c>
      <c r="J12832" s="2" t="s">
        <v>17</v>
      </c>
      <c r="K12832" s="2" t="s">
        <v>693</v>
      </c>
      <c r="L12832" s="2" t="s">
        <v>17</v>
      </c>
      <c r="M12832" s="2" t="str">
        <f>IF(ISERROR(MATCH($B12832,[2]sheet1!$B:$B,0)),"0","1")</f>
        <v>1</v>
      </c>
    </row>
    <row r="12833" spans="1:13" x14ac:dyDescent="0.2">
      <c r="A12833" s="2" t="s">
        <v>11</v>
      </c>
      <c r="B12833" s="2">
        <v>95111</v>
      </c>
      <c r="C12833" s="2" t="s">
        <v>19</v>
      </c>
      <c r="D12833" s="5" t="s">
        <v>417</v>
      </c>
      <c r="E12833" s="7" t="s">
        <v>2181</v>
      </c>
      <c r="F12833" s="2" t="s">
        <v>60</v>
      </c>
      <c r="G12833" s="2">
        <v>96583</v>
      </c>
      <c r="H12833" s="2">
        <f>IF(ISERROR(MATCH($G12833,[1]Sheet1!$E:$E,0)),"",VLOOKUP($G12833,[1]Sheet1!$E:$I,5,0))</f>
        <v>30.943428039550781</v>
      </c>
      <c r="I12833" s="11" t="s">
        <v>3289</v>
      </c>
      <c r="J12833" s="2" t="s">
        <v>17</v>
      </c>
      <c r="K12833" s="2" t="s">
        <v>3290</v>
      </c>
      <c r="L12833" s="2" t="s">
        <v>17</v>
      </c>
      <c r="M12833" s="2" t="str">
        <f>IF(ISERROR(MATCH($B12833,[2]sheet1!$B:$B,0)),"0","1")</f>
        <v>1</v>
      </c>
    </row>
    <row r="12834" spans="1:13" x14ac:dyDescent="0.2">
      <c r="A12834" s="2" t="s">
        <v>11</v>
      </c>
      <c r="B12834" s="2">
        <v>95111</v>
      </c>
      <c r="C12834" s="2" t="s">
        <v>19</v>
      </c>
      <c r="D12834" s="5" t="s">
        <v>417</v>
      </c>
      <c r="E12834" s="7" t="s">
        <v>722</v>
      </c>
      <c r="F12834" s="2" t="s">
        <v>60</v>
      </c>
      <c r="G12834" s="2">
        <v>96583</v>
      </c>
      <c r="H12834" s="2">
        <f>IF(ISERROR(MATCH($G12834,[1]Sheet1!$E:$E,0)),"",VLOOKUP($G12834,[1]Sheet1!$E:$I,5,0))</f>
        <v>30.943428039550781</v>
      </c>
      <c r="I12834" s="11" t="s">
        <v>3291</v>
      </c>
      <c r="J12834" s="2" t="s">
        <v>17</v>
      </c>
      <c r="K12834" s="2" t="s">
        <v>839</v>
      </c>
      <c r="L12834" s="2" t="s">
        <v>17</v>
      </c>
      <c r="M12834" s="2" t="str">
        <f>IF(ISERROR(MATCH($B12834,[2]sheet1!$B:$B,0)),"0","1")</f>
        <v>1</v>
      </c>
    </row>
    <row r="12835" spans="1:13" x14ac:dyDescent="0.2">
      <c r="A12835" s="2" t="s">
        <v>11</v>
      </c>
      <c r="B12835" s="2">
        <v>95111</v>
      </c>
      <c r="C12835" s="2" t="s">
        <v>19</v>
      </c>
      <c r="D12835" s="5" t="s">
        <v>417</v>
      </c>
      <c r="E12835" s="7" t="s">
        <v>2470</v>
      </c>
      <c r="F12835" s="2" t="s">
        <v>69</v>
      </c>
      <c r="G12835" s="2">
        <v>96583</v>
      </c>
      <c r="H12835" s="2">
        <f>IF(ISERROR(MATCH($G12835,[1]Sheet1!$E:$E,0)),"",VLOOKUP($G12835,[1]Sheet1!$E:$I,5,0))</f>
        <v>30.943428039550781</v>
      </c>
      <c r="I12835" s="11" t="s">
        <v>3292</v>
      </c>
      <c r="J12835" s="2" t="s">
        <v>17</v>
      </c>
      <c r="K12835" s="2" t="s">
        <v>3028</v>
      </c>
      <c r="L12835" s="2" t="s">
        <v>17</v>
      </c>
      <c r="M12835" s="2" t="str">
        <f>IF(ISERROR(MATCH($B12835,[2]sheet1!$B:$B,0)),"0","1")</f>
        <v>1</v>
      </c>
    </row>
    <row r="12836" spans="1:13" x14ac:dyDescent="0.2">
      <c r="A12836" s="2" t="s">
        <v>11</v>
      </c>
      <c r="B12836" s="2">
        <v>9518</v>
      </c>
      <c r="C12836" s="2" t="s">
        <v>19</v>
      </c>
      <c r="D12836" s="5" t="s">
        <v>5010</v>
      </c>
      <c r="E12836" s="7" t="s">
        <v>255</v>
      </c>
      <c r="F12836" s="2" t="s">
        <v>39</v>
      </c>
      <c r="G12836" s="2">
        <v>12019</v>
      </c>
      <c r="H12836" s="2">
        <f>IF(ISERROR(MATCH($G12836,[1]Sheet1!$E:$E,0)),"",VLOOKUP($G12836,[1]Sheet1!$E:$I,5,0))</f>
        <v>30.093547821044922</v>
      </c>
      <c r="I12836" s="11" t="s">
        <v>5011</v>
      </c>
      <c r="J12836" s="2" t="s">
        <v>17</v>
      </c>
      <c r="K12836" s="2" t="s">
        <v>1394</v>
      </c>
      <c r="L12836" s="2" t="s">
        <v>17</v>
      </c>
      <c r="M12836" s="2" t="str">
        <f>IF(ISERROR(MATCH($B12836,[2]sheet1!$B:$B,0)),"0","1")</f>
        <v>1</v>
      </c>
    </row>
    <row r="12837" spans="1:13" x14ac:dyDescent="0.2">
      <c r="A12837" s="2" t="s">
        <v>11</v>
      </c>
      <c r="B12837" s="2">
        <v>9518</v>
      </c>
      <c r="C12837" s="2" t="s">
        <v>19</v>
      </c>
      <c r="D12837" s="5" t="s">
        <v>5010</v>
      </c>
      <c r="E12837" s="7" t="s">
        <v>389</v>
      </c>
      <c r="F12837" s="2" t="s">
        <v>74</v>
      </c>
      <c r="G12837" s="2">
        <v>12019</v>
      </c>
      <c r="H12837" s="2">
        <f>IF(ISERROR(MATCH($G12837,[1]Sheet1!$E:$E,0)),"",VLOOKUP($G12837,[1]Sheet1!$E:$I,5,0))</f>
        <v>30.093547821044922</v>
      </c>
      <c r="I12837" s="11" t="s">
        <v>5012</v>
      </c>
      <c r="J12837" s="2" t="s">
        <v>17</v>
      </c>
      <c r="K12837" s="2" t="s">
        <v>118</v>
      </c>
      <c r="L12837" s="2" t="s">
        <v>17</v>
      </c>
      <c r="M12837" s="2" t="str">
        <f>IF(ISERROR(MATCH($B12837,[2]sheet1!$B:$B,0)),"0","1")</f>
        <v>1</v>
      </c>
    </row>
    <row r="12838" spans="1:13" x14ac:dyDescent="0.2">
      <c r="A12838" s="2" t="s">
        <v>11</v>
      </c>
      <c r="B12838" s="2">
        <v>9518</v>
      </c>
      <c r="C12838" s="2" t="s">
        <v>19</v>
      </c>
      <c r="D12838" s="5" t="s">
        <v>5010</v>
      </c>
      <c r="E12838" s="7" t="s">
        <v>1654</v>
      </c>
      <c r="F12838" s="2" t="s">
        <v>74</v>
      </c>
      <c r="G12838" s="2">
        <v>12019</v>
      </c>
      <c r="H12838" s="2">
        <f>IF(ISERROR(MATCH($G12838,[1]Sheet1!$E:$E,0)),"",VLOOKUP($G12838,[1]Sheet1!$E:$I,5,0))</f>
        <v>30.093547821044922</v>
      </c>
      <c r="I12838" s="11" t="s">
        <v>5013</v>
      </c>
      <c r="J12838" s="2" t="s">
        <v>17</v>
      </c>
      <c r="K12838" s="2" t="s">
        <v>362</v>
      </c>
      <c r="L12838" s="2" t="s">
        <v>17</v>
      </c>
      <c r="M12838" s="2" t="str">
        <f>IF(ISERROR(MATCH($B12838,[2]sheet1!$B:$B,0)),"0","1")</f>
        <v>1</v>
      </c>
    </row>
    <row r="12839" spans="1:13" x14ac:dyDescent="0.2">
      <c r="A12839" s="2" t="s">
        <v>11</v>
      </c>
      <c r="B12839" s="2">
        <v>9518</v>
      </c>
      <c r="C12839" s="2" t="s">
        <v>19</v>
      </c>
      <c r="D12839" s="5" t="s">
        <v>5010</v>
      </c>
      <c r="E12839" s="7" t="s">
        <v>542</v>
      </c>
      <c r="F12839" s="2" t="s">
        <v>74</v>
      </c>
      <c r="G12839" s="2">
        <v>12019</v>
      </c>
      <c r="H12839" s="2">
        <f>IF(ISERROR(MATCH($G12839,[1]Sheet1!$E:$E,0)),"",VLOOKUP($G12839,[1]Sheet1!$E:$I,5,0))</f>
        <v>30.093547821044922</v>
      </c>
      <c r="I12839" s="11" t="s">
        <v>5014</v>
      </c>
      <c r="J12839" s="2" t="s">
        <v>17</v>
      </c>
      <c r="K12839" s="2" t="s">
        <v>1226</v>
      </c>
      <c r="L12839" s="2" t="s">
        <v>17</v>
      </c>
      <c r="M12839" s="2" t="str">
        <f>IF(ISERROR(MATCH($B12839,[2]sheet1!$B:$B,0)),"0","1")</f>
        <v>1</v>
      </c>
    </row>
    <row r="12840" spans="1:13" x14ac:dyDescent="0.2">
      <c r="A12840" s="2" t="s">
        <v>11</v>
      </c>
      <c r="B12840" s="2">
        <v>9518</v>
      </c>
      <c r="C12840" s="2" t="s">
        <v>19</v>
      </c>
      <c r="D12840" s="5" t="s">
        <v>5010</v>
      </c>
      <c r="E12840" s="7" t="s">
        <v>2386</v>
      </c>
      <c r="F12840" s="2" t="s">
        <v>289</v>
      </c>
      <c r="G12840" s="2">
        <v>12019</v>
      </c>
      <c r="H12840" s="2">
        <f>IF(ISERROR(MATCH($G12840,[1]Sheet1!$E:$E,0)),"",VLOOKUP($G12840,[1]Sheet1!$E:$I,5,0))</f>
        <v>30.093547821044922</v>
      </c>
      <c r="I12840" s="11" t="s">
        <v>1258</v>
      </c>
      <c r="J12840" s="2" t="s">
        <v>17</v>
      </c>
      <c r="K12840" s="2" t="s">
        <v>181</v>
      </c>
      <c r="L12840" s="2" t="s">
        <v>17</v>
      </c>
      <c r="M12840" s="2" t="str">
        <f>IF(ISERROR(MATCH($B12840,[2]sheet1!$B:$B,0)),"0","1")</f>
        <v>1</v>
      </c>
    </row>
    <row r="12841" spans="1:13" x14ac:dyDescent="0.2">
      <c r="A12841" s="2" t="s">
        <v>11</v>
      </c>
      <c r="B12841" s="2">
        <v>9519</v>
      </c>
      <c r="C12841" s="2" t="s">
        <v>19</v>
      </c>
      <c r="D12841" s="5" t="s">
        <v>1417</v>
      </c>
      <c r="E12841" s="7" t="s">
        <v>1418</v>
      </c>
      <c r="F12841" s="2" t="s">
        <v>60</v>
      </c>
      <c r="G12841" s="2">
        <v>12020</v>
      </c>
      <c r="H12841" s="2">
        <f>IF(ISERROR(MATCH($G12841,[1]Sheet1!$E:$E,0)),"",VLOOKUP($G12841,[1]Sheet1!$E:$I,5,0))</f>
        <v>19.652292251586914</v>
      </c>
      <c r="I12841" s="11" t="s">
        <v>1419</v>
      </c>
      <c r="J12841" s="2" t="s">
        <v>17</v>
      </c>
      <c r="K12841" s="2" t="s">
        <v>1056</v>
      </c>
      <c r="L12841" s="2" t="s">
        <v>17</v>
      </c>
      <c r="M12841" s="2" t="str">
        <f>IF(ISERROR(MATCH($B12841,[2]sheet1!$B:$B,0)),"0","1")</f>
        <v>1</v>
      </c>
    </row>
    <row r="12842" spans="1:13" x14ac:dyDescent="0.2">
      <c r="A12842" s="2" t="s">
        <v>11</v>
      </c>
      <c r="B12842" s="2">
        <v>9519</v>
      </c>
      <c r="C12842" s="2" t="s">
        <v>19</v>
      </c>
      <c r="D12842" s="5" t="s">
        <v>1417</v>
      </c>
      <c r="E12842" s="7" t="s">
        <v>679</v>
      </c>
      <c r="F12842" s="2" t="s">
        <v>69</v>
      </c>
      <c r="G12842" s="2">
        <v>12020</v>
      </c>
      <c r="H12842" s="2">
        <f>IF(ISERROR(MATCH($G12842,[1]Sheet1!$E:$E,0)),"",VLOOKUP($G12842,[1]Sheet1!$E:$I,5,0))</f>
        <v>19.652292251586914</v>
      </c>
      <c r="I12842" s="11" t="s">
        <v>1420</v>
      </c>
      <c r="J12842" s="2" t="s">
        <v>17</v>
      </c>
      <c r="K12842" s="2" t="s">
        <v>1421</v>
      </c>
      <c r="L12842" s="2" t="s">
        <v>17</v>
      </c>
      <c r="M12842" s="2" t="str">
        <f>IF(ISERROR(MATCH($B12842,[2]sheet1!$B:$B,0)),"0","1")</f>
        <v>1</v>
      </c>
    </row>
    <row r="12843" spans="1:13" x14ac:dyDescent="0.2">
      <c r="A12843" s="2" t="s">
        <v>11</v>
      </c>
      <c r="B12843" s="2">
        <v>9519</v>
      </c>
      <c r="C12843" s="2" t="s">
        <v>19</v>
      </c>
      <c r="D12843" s="5" t="s">
        <v>1417</v>
      </c>
      <c r="E12843" s="7" t="s">
        <v>1422</v>
      </c>
      <c r="F12843" s="2" t="s">
        <v>69</v>
      </c>
      <c r="G12843" s="2">
        <v>12020</v>
      </c>
      <c r="H12843" s="2">
        <f>IF(ISERROR(MATCH($G12843,[1]Sheet1!$E:$E,0)),"",VLOOKUP($G12843,[1]Sheet1!$E:$I,5,0))</f>
        <v>19.652292251586914</v>
      </c>
      <c r="I12843" s="11" t="s">
        <v>1423</v>
      </c>
      <c r="J12843" s="2" t="s">
        <v>17</v>
      </c>
      <c r="K12843" s="2" t="s">
        <v>847</v>
      </c>
      <c r="L12843" s="2" t="s">
        <v>17</v>
      </c>
      <c r="M12843" s="2" t="str">
        <f>IF(ISERROR(MATCH($B12843,[2]sheet1!$B:$B,0)),"0","1")</f>
        <v>1</v>
      </c>
    </row>
    <row r="12844" spans="1:13" x14ac:dyDescent="0.2">
      <c r="A12844" s="2" t="s">
        <v>11</v>
      </c>
      <c r="B12844" s="2">
        <v>95304</v>
      </c>
      <c r="C12844" s="2" t="s">
        <v>12</v>
      </c>
      <c r="D12844" s="5" t="s">
        <v>67</v>
      </c>
      <c r="E12844" s="7" t="s">
        <v>6837</v>
      </c>
      <c r="F12844" s="2" t="s">
        <v>69</v>
      </c>
      <c r="G12844" s="2">
        <v>96772</v>
      </c>
      <c r="H12844" s="2">
        <f>IF(ISERROR(MATCH($G12844,[1]Sheet1!$E:$E,0)),"",VLOOKUP($G12844,[1]Sheet1!$E:$I,5,0))</f>
        <v>40.442001342773438</v>
      </c>
      <c r="I12844" s="11" t="s">
        <v>13367</v>
      </c>
      <c r="J12844" s="2" t="s">
        <v>17</v>
      </c>
      <c r="K12844" s="2" t="s">
        <v>323</v>
      </c>
      <c r="L12844" s="2" t="s">
        <v>17</v>
      </c>
      <c r="M12844" s="2" t="str">
        <f>IF(ISERROR(MATCH($B12844,[2]sheet1!$B:$B,0)),"0","1")</f>
        <v>0</v>
      </c>
    </row>
    <row r="12845" spans="1:13" x14ac:dyDescent="0.2">
      <c r="A12845" s="2" t="s">
        <v>11</v>
      </c>
      <c r="B12845" s="2">
        <v>95572</v>
      </c>
      <c r="C12845" s="2" t="s">
        <v>19</v>
      </c>
      <c r="D12845" s="5" t="s">
        <v>3399</v>
      </c>
      <c r="E12845" s="7" t="s">
        <v>2060</v>
      </c>
      <c r="F12845" s="2" t="s">
        <v>125</v>
      </c>
      <c r="G12845" s="2">
        <v>97036</v>
      </c>
      <c r="H12845" s="2">
        <f>IF(ISERROR(MATCH($G12845,[1]Sheet1!$E:$E,0)),"",VLOOKUP($G12845,[1]Sheet1!$E:$I,5,0))</f>
        <v>33.995555877685547</v>
      </c>
      <c r="I12845" s="11" t="s">
        <v>13356</v>
      </c>
      <c r="J12845" s="2" t="s">
        <v>17</v>
      </c>
      <c r="K12845" s="2" t="s">
        <v>1713</v>
      </c>
      <c r="L12845" s="2" t="s">
        <v>17</v>
      </c>
      <c r="M12845" s="2" t="str">
        <f>IF(ISERROR(MATCH($B12845,[2]sheet1!$B:$B,0)),"0","1")</f>
        <v>1</v>
      </c>
    </row>
    <row r="12846" spans="1:13" x14ac:dyDescent="0.2">
      <c r="A12846" s="2" t="s">
        <v>11</v>
      </c>
      <c r="B12846" s="2">
        <v>95572</v>
      </c>
      <c r="C12846" s="2" t="s">
        <v>19</v>
      </c>
      <c r="D12846" s="5" t="s">
        <v>3399</v>
      </c>
      <c r="E12846" s="7" t="s">
        <v>2128</v>
      </c>
      <c r="F12846" s="2" t="s">
        <v>129</v>
      </c>
      <c r="G12846" s="2">
        <v>97036</v>
      </c>
      <c r="H12846" s="2">
        <f>IF(ISERROR(MATCH($G12846,[1]Sheet1!$E:$E,0)),"",VLOOKUP($G12846,[1]Sheet1!$E:$I,5,0))</f>
        <v>33.995555877685547</v>
      </c>
      <c r="I12846" s="11" t="s">
        <v>9795</v>
      </c>
      <c r="J12846" s="2" t="s">
        <v>17</v>
      </c>
      <c r="K12846" s="2" t="s">
        <v>436</v>
      </c>
      <c r="L12846" s="2" t="s">
        <v>17</v>
      </c>
      <c r="M12846" s="2" t="str">
        <f>IF(ISERROR(MATCH($B12846,[2]sheet1!$B:$B,0)),"0","1")</f>
        <v>1</v>
      </c>
    </row>
    <row r="12847" spans="1:13" x14ac:dyDescent="0.2">
      <c r="A12847" s="2" t="s">
        <v>11</v>
      </c>
      <c r="B12847" s="2">
        <v>95572</v>
      </c>
      <c r="C12847" s="2" t="s">
        <v>19</v>
      </c>
      <c r="D12847" s="5" t="s">
        <v>3399</v>
      </c>
      <c r="E12847" s="7" t="s">
        <v>421</v>
      </c>
      <c r="F12847" s="2" t="s">
        <v>129</v>
      </c>
      <c r="G12847" s="2">
        <v>97036</v>
      </c>
      <c r="H12847" s="2">
        <f>IF(ISERROR(MATCH($G12847,[1]Sheet1!$E:$E,0)),"",VLOOKUP($G12847,[1]Sheet1!$E:$I,5,0))</f>
        <v>33.995555877685547</v>
      </c>
      <c r="I12847" s="11" t="s">
        <v>5773</v>
      </c>
      <c r="J12847" s="2" t="s">
        <v>17</v>
      </c>
      <c r="K12847" s="2" t="s">
        <v>1207</v>
      </c>
      <c r="L12847" s="2" t="s">
        <v>17</v>
      </c>
      <c r="M12847" s="2" t="str">
        <f>IF(ISERROR(MATCH($B12847,[2]sheet1!$B:$B,0)),"0","1")</f>
        <v>1</v>
      </c>
    </row>
    <row r="12848" spans="1:13" x14ac:dyDescent="0.2">
      <c r="A12848" s="2" t="s">
        <v>11</v>
      </c>
      <c r="B12848" s="2">
        <v>95572</v>
      </c>
      <c r="C12848" s="2" t="s">
        <v>19</v>
      </c>
      <c r="D12848" s="5" t="s">
        <v>3399</v>
      </c>
      <c r="E12848" s="7" t="s">
        <v>1475</v>
      </c>
      <c r="F12848" s="2" t="s">
        <v>967</v>
      </c>
      <c r="G12848" s="2">
        <v>97036</v>
      </c>
      <c r="H12848" s="2">
        <f>IF(ISERROR(MATCH($G12848,[1]Sheet1!$E:$E,0)),"",VLOOKUP($G12848,[1]Sheet1!$E:$I,5,0))</f>
        <v>33.995555877685547</v>
      </c>
      <c r="I12848" s="11" t="s">
        <v>13357</v>
      </c>
      <c r="J12848" s="2" t="s">
        <v>17</v>
      </c>
      <c r="K12848" s="2" t="s">
        <v>192</v>
      </c>
      <c r="L12848" s="2" t="s">
        <v>17</v>
      </c>
      <c r="M12848" s="2" t="str">
        <f>IF(ISERROR(MATCH($B12848,[2]sheet1!$B:$B,0)),"0","1")</f>
        <v>1</v>
      </c>
    </row>
    <row r="12849" spans="1:13" x14ac:dyDescent="0.2">
      <c r="A12849" s="2" t="s">
        <v>11</v>
      </c>
      <c r="B12849" s="2">
        <v>95763</v>
      </c>
      <c r="C12849" s="2" t="s">
        <v>12</v>
      </c>
      <c r="D12849" s="5" t="s">
        <v>12104</v>
      </c>
      <c r="E12849" s="7" t="s">
        <v>924</v>
      </c>
      <c r="F12849" s="2" t="s">
        <v>689</v>
      </c>
      <c r="G12849" s="2">
        <v>97222</v>
      </c>
      <c r="H12849" s="2">
        <f>IF(ISERROR(MATCH($G12849,[1]Sheet1!$E:$E,0)),"",VLOOKUP($G12849,[1]Sheet1!$E:$I,5,0))</f>
        <v>33.993331909179688</v>
      </c>
      <c r="I12849" s="11" t="s">
        <v>12105</v>
      </c>
      <c r="J12849" s="2" t="s">
        <v>17</v>
      </c>
      <c r="K12849" s="2" t="s">
        <v>113</v>
      </c>
      <c r="L12849" s="2" t="s">
        <v>17</v>
      </c>
      <c r="M12849" s="2" t="str">
        <f>IF(ISERROR(MATCH($B12849,[2]sheet1!$B:$B,0)),"0","1")</f>
        <v>1</v>
      </c>
    </row>
    <row r="12850" spans="1:13" x14ac:dyDescent="0.2">
      <c r="A12850" s="2" t="s">
        <v>11</v>
      </c>
      <c r="B12850" s="2">
        <v>95763</v>
      </c>
      <c r="C12850" s="2" t="s">
        <v>12</v>
      </c>
      <c r="D12850" s="5" t="s">
        <v>12104</v>
      </c>
      <c r="E12850" s="7" t="s">
        <v>2674</v>
      </c>
      <c r="F12850" s="2" t="s">
        <v>165</v>
      </c>
      <c r="G12850" s="2">
        <v>97222</v>
      </c>
      <c r="H12850" s="2">
        <f>IF(ISERROR(MATCH($G12850,[1]Sheet1!$E:$E,0)),"",VLOOKUP($G12850,[1]Sheet1!$E:$I,5,0))</f>
        <v>33.993331909179688</v>
      </c>
      <c r="I12850" s="11" t="s">
        <v>12106</v>
      </c>
      <c r="J12850" s="2" t="s">
        <v>17</v>
      </c>
      <c r="K12850" s="2" t="s">
        <v>1290</v>
      </c>
      <c r="L12850" s="2" t="s">
        <v>17</v>
      </c>
      <c r="M12850" s="2" t="str">
        <f>IF(ISERROR(MATCH($B12850,[2]sheet1!$B:$B,0)),"0","1")</f>
        <v>1</v>
      </c>
    </row>
    <row r="12851" spans="1:13" x14ac:dyDescent="0.2">
      <c r="A12851" s="2" t="s">
        <v>11</v>
      </c>
      <c r="B12851" s="2">
        <v>95831</v>
      </c>
      <c r="C12851" s="2" t="s">
        <v>12</v>
      </c>
      <c r="D12851" s="5" t="s">
        <v>2623</v>
      </c>
      <c r="E12851" s="7" t="s">
        <v>760</v>
      </c>
      <c r="F12851" s="2" t="s">
        <v>125</v>
      </c>
      <c r="G12851" s="2">
        <v>97290</v>
      </c>
      <c r="H12851" s="2">
        <f>IF(ISERROR(MATCH($G12851,[1]Sheet1!$E:$E,0)),"",VLOOKUP($G12851,[1]Sheet1!$E:$I,5,0))</f>
        <v>28.864444732666016</v>
      </c>
      <c r="I12851" s="11" t="s">
        <v>8558</v>
      </c>
      <c r="J12851" s="2" t="s">
        <v>17</v>
      </c>
      <c r="K12851" s="2" t="s">
        <v>1886</v>
      </c>
      <c r="L12851" s="2" t="s">
        <v>17</v>
      </c>
      <c r="M12851" s="2" t="str">
        <f>IF(ISERROR(MATCH($B12851,[2]sheet1!$B:$B,0)),"0","1")</f>
        <v>1</v>
      </c>
    </row>
    <row r="12852" spans="1:13" x14ac:dyDescent="0.2">
      <c r="A12852" s="2" t="s">
        <v>11</v>
      </c>
      <c r="B12852" s="2">
        <v>95831</v>
      </c>
      <c r="C12852" s="2" t="s">
        <v>12</v>
      </c>
      <c r="D12852" s="5" t="s">
        <v>2623</v>
      </c>
      <c r="E12852" s="7" t="s">
        <v>1273</v>
      </c>
      <c r="F12852" s="2" t="s">
        <v>129</v>
      </c>
      <c r="G12852" s="2">
        <v>97290</v>
      </c>
      <c r="H12852" s="2">
        <f>IF(ISERROR(MATCH($G12852,[1]Sheet1!$E:$E,0)),"",VLOOKUP($G12852,[1]Sheet1!$E:$I,5,0))</f>
        <v>28.864444732666016</v>
      </c>
      <c r="I12852" s="11" t="s">
        <v>8559</v>
      </c>
      <c r="J12852" s="2" t="s">
        <v>17</v>
      </c>
      <c r="K12852" s="2" t="s">
        <v>1604</v>
      </c>
      <c r="L12852" s="2" t="s">
        <v>17</v>
      </c>
      <c r="M12852" s="2" t="str">
        <f>IF(ISERROR(MATCH($B12852,[2]sheet1!$B:$B,0)),"0","1")</f>
        <v>1</v>
      </c>
    </row>
    <row r="12853" spans="1:13" x14ac:dyDescent="0.2">
      <c r="A12853" s="2" t="s">
        <v>11</v>
      </c>
      <c r="B12853" s="2">
        <v>95831</v>
      </c>
      <c r="C12853" s="2" t="s">
        <v>12</v>
      </c>
      <c r="D12853" s="5" t="s">
        <v>2623</v>
      </c>
      <c r="E12853" s="7" t="s">
        <v>2714</v>
      </c>
      <c r="F12853" s="2" t="s">
        <v>967</v>
      </c>
      <c r="G12853" s="2">
        <v>97290</v>
      </c>
      <c r="H12853" s="2">
        <f>IF(ISERROR(MATCH($G12853,[1]Sheet1!$E:$E,0)),"",VLOOKUP($G12853,[1]Sheet1!$E:$I,5,0))</f>
        <v>28.864444732666016</v>
      </c>
      <c r="I12853" s="11" t="s">
        <v>8560</v>
      </c>
      <c r="J12853" s="2" t="s">
        <v>17</v>
      </c>
      <c r="K12853" s="2" t="s">
        <v>4605</v>
      </c>
      <c r="L12853" s="2" t="s">
        <v>17</v>
      </c>
      <c r="M12853" s="2" t="str">
        <f>IF(ISERROR(MATCH($B12853,[2]sheet1!$B:$B,0)),"0","1")</f>
        <v>1</v>
      </c>
    </row>
    <row r="12854" spans="1:13" x14ac:dyDescent="0.2">
      <c r="A12854" s="2" t="s">
        <v>11</v>
      </c>
      <c r="B12854" s="2">
        <v>95831</v>
      </c>
      <c r="C12854" s="2" t="s">
        <v>12</v>
      </c>
      <c r="D12854" s="5" t="s">
        <v>2623</v>
      </c>
      <c r="E12854" s="7" t="s">
        <v>2990</v>
      </c>
      <c r="F12854" s="2" t="s">
        <v>967</v>
      </c>
      <c r="G12854" s="2">
        <v>97290</v>
      </c>
      <c r="H12854" s="2">
        <f>IF(ISERROR(MATCH($G12854,[1]Sheet1!$E:$E,0)),"",VLOOKUP($G12854,[1]Sheet1!$E:$I,5,0))</f>
        <v>28.864444732666016</v>
      </c>
      <c r="I12854" s="11" t="s">
        <v>8561</v>
      </c>
      <c r="J12854" s="2" t="s">
        <v>17</v>
      </c>
      <c r="K12854" s="2" t="s">
        <v>1604</v>
      </c>
      <c r="L12854" s="2" t="s">
        <v>17</v>
      </c>
      <c r="M12854" s="2" t="str">
        <f>IF(ISERROR(MATCH($B12854,[2]sheet1!$B:$B,0)),"0","1")</f>
        <v>1</v>
      </c>
    </row>
    <row r="12855" spans="1:13" x14ac:dyDescent="0.2">
      <c r="A12855" s="2" t="s">
        <v>11</v>
      </c>
      <c r="B12855" s="2">
        <v>96211</v>
      </c>
      <c r="C12855" s="2" t="s">
        <v>12</v>
      </c>
      <c r="D12855" s="5" t="s">
        <v>3399</v>
      </c>
      <c r="E12855" s="7" t="s">
        <v>357</v>
      </c>
      <c r="F12855" s="2" t="s">
        <v>129</v>
      </c>
      <c r="G12855" s="2">
        <v>97666</v>
      </c>
      <c r="H12855" s="2">
        <f>IF(ISERROR(MATCH($G12855,[1]Sheet1!$E:$E,0)),"",VLOOKUP($G12855,[1]Sheet1!$E:$I,5,0))</f>
        <v>34.918373107910156</v>
      </c>
      <c r="I12855" s="11" t="s">
        <v>3795</v>
      </c>
      <c r="J12855" s="2" t="s">
        <v>17</v>
      </c>
      <c r="K12855" s="2" t="s">
        <v>1929</v>
      </c>
      <c r="L12855" s="2" t="s">
        <v>17</v>
      </c>
      <c r="M12855" s="2" t="str">
        <f>IF(ISERROR(MATCH($B12855,[2]sheet1!$B:$B,0)),"0","1")</f>
        <v>1</v>
      </c>
    </row>
    <row r="12856" spans="1:13" x14ac:dyDescent="0.2">
      <c r="A12856" s="2" t="s">
        <v>11</v>
      </c>
      <c r="B12856" s="2">
        <v>96510</v>
      </c>
      <c r="C12856" s="2" t="s">
        <v>12</v>
      </c>
      <c r="D12856" s="5" t="s">
        <v>12898</v>
      </c>
      <c r="E12856" s="7" t="s">
        <v>2358</v>
      </c>
      <c r="F12856" s="2" t="s">
        <v>819</v>
      </c>
      <c r="G12856" s="2">
        <v>97951</v>
      </c>
      <c r="H12856" s="2">
        <f>IF(ISERROR(MATCH($G12856,[1]Sheet1!$E:$E,0)),"",VLOOKUP($G12856,[1]Sheet1!$E:$I,5,0))</f>
        <v>32.466190338134766</v>
      </c>
      <c r="I12856" s="11" t="s">
        <v>11990</v>
      </c>
      <c r="J12856" s="2" t="s">
        <v>17</v>
      </c>
      <c r="K12856" s="2" t="s">
        <v>639</v>
      </c>
      <c r="L12856" s="2" t="s">
        <v>17</v>
      </c>
      <c r="M12856" s="2" t="str">
        <f>IF(ISERROR(MATCH($B12856,[2]sheet1!$B:$B,0)),"0","1")</f>
        <v>0</v>
      </c>
    </row>
    <row r="12857" spans="1:13" x14ac:dyDescent="0.2">
      <c r="A12857" s="2" t="s">
        <v>11</v>
      </c>
      <c r="B12857" s="2">
        <v>96510</v>
      </c>
      <c r="C12857" s="2" t="s">
        <v>12</v>
      </c>
      <c r="D12857" s="5" t="s">
        <v>12898</v>
      </c>
      <c r="E12857" s="7" t="s">
        <v>1541</v>
      </c>
      <c r="F12857" s="2" t="s">
        <v>819</v>
      </c>
      <c r="G12857" s="2">
        <v>97951</v>
      </c>
      <c r="H12857" s="2">
        <f>IF(ISERROR(MATCH($G12857,[1]Sheet1!$E:$E,0)),"",VLOOKUP($G12857,[1]Sheet1!$E:$I,5,0))</f>
        <v>32.466190338134766</v>
      </c>
      <c r="I12857" s="11" t="s">
        <v>13402</v>
      </c>
      <c r="J12857" s="2" t="s">
        <v>17</v>
      </c>
      <c r="K12857" s="2" t="s">
        <v>24</v>
      </c>
      <c r="L12857" s="2" t="s">
        <v>17</v>
      </c>
      <c r="M12857" s="2" t="str">
        <f>IF(ISERROR(MATCH($B12857,[2]sheet1!$B:$B,0)),"0","1")</f>
        <v>0</v>
      </c>
    </row>
    <row r="12858" spans="1:13" x14ac:dyDescent="0.2">
      <c r="A12858" s="2" t="s">
        <v>11</v>
      </c>
      <c r="B12858" s="2">
        <v>96510</v>
      </c>
      <c r="C12858" s="2" t="s">
        <v>12</v>
      </c>
      <c r="D12858" s="5" t="s">
        <v>12898</v>
      </c>
      <c r="E12858" s="7" t="s">
        <v>4310</v>
      </c>
      <c r="F12858" s="2" t="s">
        <v>3688</v>
      </c>
      <c r="G12858" s="2">
        <v>97951</v>
      </c>
      <c r="H12858" s="2">
        <f>IF(ISERROR(MATCH($G12858,[1]Sheet1!$E:$E,0)),"",VLOOKUP($G12858,[1]Sheet1!$E:$I,5,0))</f>
        <v>32.466190338134766</v>
      </c>
      <c r="I12858" s="11" t="s">
        <v>4311</v>
      </c>
      <c r="J12858" s="2" t="s">
        <v>17</v>
      </c>
      <c r="K12858" s="2" t="s">
        <v>1920</v>
      </c>
      <c r="L12858" s="2" t="s">
        <v>17</v>
      </c>
      <c r="M12858" s="2" t="str">
        <f>IF(ISERROR(MATCH($B12858,[2]sheet1!$B:$B,0)),"0","1")</f>
        <v>0</v>
      </c>
    </row>
    <row r="12859" spans="1:13" x14ac:dyDescent="0.2">
      <c r="A12859" s="2" t="s">
        <v>11</v>
      </c>
      <c r="B12859" s="2">
        <v>96510</v>
      </c>
      <c r="C12859" s="2" t="s">
        <v>12</v>
      </c>
      <c r="D12859" s="5" t="s">
        <v>12898</v>
      </c>
      <c r="E12859" s="7" t="s">
        <v>13403</v>
      </c>
      <c r="F12859" s="2" t="s">
        <v>3688</v>
      </c>
      <c r="G12859" s="2">
        <v>97951</v>
      </c>
      <c r="H12859" s="2">
        <f>IF(ISERROR(MATCH($G12859,[1]Sheet1!$E:$E,0)),"",VLOOKUP($G12859,[1]Sheet1!$E:$I,5,0))</f>
        <v>32.466190338134766</v>
      </c>
      <c r="I12859" s="11" t="s">
        <v>13404</v>
      </c>
      <c r="J12859" s="2" t="s">
        <v>17</v>
      </c>
      <c r="K12859" s="2" t="s">
        <v>170</v>
      </c>
      <c r="L12859" s="2" t="s">
        <v>17</v>
      </c>
      <c r="M12859" s="2" t="str">
        <f>IF(ISERROR(MATCH($B12859,[2]sheet1!$B:$B,0)),"0","1")</f>
        <v>0</v>
      </c>
    </row>
    <row r="12860" spans="1:13" x14ac:dyDescent="0.2">
      <c r="A12860" s="2" t="s">
        <v>11</v>
      </c>
      <c r="B12860" s="2">
        <v>96510</v>
      </c>
      <c r="C12860" s="2" t="s">
        <v>12</v>
      </c>
      <c r="D12860" s="5" t="s">
        <v>12898</v>
      </c>
      <c r="E12860" s="7" t="s">
        <v>569</v>
      </c>
      <c r="F12860" s="2" t="s">
        <v>3865</v>
      </c>
      <c r="G12860" s="2">
        <v>97951</v>
      </c>
      <c r="H12860" s="2">
        <f>IF(ISERROR(MATCH($G12860,[1]Sheet1!$E:$E,0)),"",VLOOKUP($G12860,[1]Sheet1!$E:$I,5,0))</f>
        <v>32.466190338134766</v>
      </c>
      <c r="I12860" s="11" t="s">
        <v>13405</v>
      </c>
      <c r="J12860" s="2" t="s">
        <v>17</v>
      </c>
      <c r="K12860" s="2" t="s">
        <v>2484</v>
      </c>
      <c r="L12860" s="2" t="s">
        <v>17</v>
      </c>
      <c r="M12860" s="2" t="str">
        <f>IF(ISERROR(MATCH($B12860,[2]sheet1!$B:$B,0)),"0","1")</f>
        <v>0</v>
      </c>
    </row>
    <row r="12861" spans="1:13" x14ac:dyDescent="0.2">
      <c r="A12861" s="2" t="s">
        <v>11</v>
      </c>
      <c r="B12861" s="2">
        <v>96510</v>
      </c>
      <c r="C12861" s="2" t="s">
        <v>12</v>
      </c>
      <c r="D12861" s="5" t="s">
        <v>12898</v>
      </c>
      <c r="E12861" s="7" t="s">
        <v>2394</v>
      </c>
      <c r="F12861" s="2" t="s">
        <v>3865</v>
      </c>
      <c r="G12861" s="2">
        <v>97951</v>
      </c>
      <c r="H12861" s="2">
        <f>IF(ISERROR(MATCH($G12861,[1]Sheet1!$E:$E,0)),"",VLOOKUP($G12861,[1]Sheet1!$E:$I,5,0))</f>
        <v>32.466190338134766</v>
      </c>
      <c r="I12861" s="11" t="s">
        <v>13406</v>
      </c>
      <c r="J12861" s="2" t="s">
        <v>17</v>
      </c>
      <c r="K12861" s="2" t="s">
        <v>10852</v>
      </c>
      <c r="L12861" s="2" t="s">
        <v>17</v>
      </c>
      <c r="M12861" s="2" t="str">
        <f>IF(ISERROR(MATCH($B12861,[2]sheet1!$B:$B,0)),"0","1")</f>
        <v>0</v>
      </c>
    </row>
    <row r="12862" spans="1:13" x14ac:dyDescent="0.2">
      <c r="A12862" s="2" t="s">
        <v>11</v>
      </c>
      <c r="B12862" s="2">
        <v>96510</v>
      </c>
      <c r="C12862" s="2" t="s">
        <v>12</v>
      </c>
      <c r="D12862" s="5" t="s">
        <v>12898</v>
      </c>
      <c r="E12862" s="7" t="s">
        <v>722</v>
      </c>
      <c r="F12862" s="2" t="s">
        <v>3865</v>
      </c>
      <c r="G12862" s="2">
        <v>97951</v>
      </c>
      <c r="H12862" s="2">
        <f>IF(ISERROR(MATCH($G12862,[1]Sheet1!$E:$E,0)),"",VLOOKUP($G12862,[1]Sheet1!$E:$I,5,0))</f>
        <v>32.466190338134766</v>
      </c>
      <c r="I12862" s="11" t="s">
        <v>13407</v>
      </c>
      <c r="J12862" s="2" t="s">
        <v>17</v>
      </c>
      <c r="K12862" s="2" t="s">
        <v>13408</v>
      </c>
      <c r="L12862" s="2" t="s">
        <v>17</v>
      </c>
      <c r="M12862" s="2" t="str">
        <f>IF(ISERROR(MATCH($B12862,[2]sheet1!$B:$B,0)),"0","1")</f>
        <v>0</v>
      </c>
    </row>
    <row r="12863" spans="1:13" x14ac:dyDescent="0.2">
      <c r="A12863" s="2" t="s">
        <v>11</v>
      </c>
      <c r="B12863" s="2">
        <v>96579</v>
      </c>
      <c r="C12863" s="2" t="s">
        <v>19</v>
      </c>
      <c r="D12863" s="5" t="s">
        <v>565</v>
      </c>
      <c r="E12863" s="7" t="s">
        <v>1315</v>
      </c>
      <c r="F12863" s="2" t="s">
        <v>289</v>
      </c>
      <c r="G12863" s="2">
        <v>98020</v>
      </c>
      <c r="H12863" s="2">
        <f>IF(ISERROR(MATCH($G12863,[1]Sheet1!$E:$E,0)),"",VLOOKUP($G12863,[1]Sheet1!$E:$I,5,0))</f>
        <v>33.572757720947266</v>
      </c>
      <c r="I12863" s="11" t="s">
        <v>9460</v>
      </c>
      <c r="J12863" s="2" t="s">
        <v>17</v>
      </c>
      <c r="K12863" s="2" t="s">
        <v>9461</v>
      </c>
      <c r="L12863" s="2" t="s">
        <v>17</v>
      </c>
      <c r="M12863" s="2" t="str">
        <f>IF(ISERROR(MATCH($B12863,[2]sheet1!$B:$B,0)),"0","1")</f>
        <v>1</v>
      </c>
    </row>
    <row r="12864" spans="1:13" x14ac:dyDescent="0.2">
      <c r="A12864" s="2" t="s">
        <v>11</v>
      </c>
      <c r="B12864" s="2">
        <v>96633</v>
      </c>
      <c r="C12864" s="2" t="s">
        <v>12</v>
      </c>
      <c r="D12864" s="5" t="s">
        <v>450</v>
      </c>
      <c r="E12864" s="7" t="s">
        <v>2864</v>
      </c>
      <c r="F12864" s="2" t="s">
        <v>69</v>
      </c>
      <c r="G12864" s="2">
        <v>98071</v>
      </c>
      <c r="H12864" s="2">
        <f>IF(ISERROR(MATCH($G12864,[1]Sheet1!$E:$E,0)),"",VLOOKUP($G12864,[1]Sheet1!$E:$I,5,0))</f>
        <v>39.750625610351562</v>
      </c>
      <c r="I12864" s="11" t="s">
        <v>9491</v>
      </c>
      <c r="J12864" s="2" t="s">
        <v>17</v>
      </c>
      <c r="K12864" s="2" t="s">
        <v>636</v>
      </c>
      <c r="L12864" s="2" t="s">
        <v>17</v>
      </c>
      <c r="M12864" s="2" t="str">
        <f>IF(ISERROR(MATCH($B12864,[2]sheet1!$B:$B,0)),"0","1")</f>
        <v>0</v>
      </c>
    </row>
    <row r="12865" spans="1:13" x14ac:dyDescent="0.2">
      <c r="A12865" s="2" t="s">
        <v>11</v>
      </c>
      <c r="B12865" s="2">
        <v>96633</v>
      </c>
      <c r="C12865" s="2" t="s">
        <v>12</v>
      </c>
      <c r="D12865" s="5" t="s">
        <v>450</v>
      </c>
      <c r="E12865" s="7" t="s">
        <v>1884</v>
      </c>
      <c r="F12865" s="2" t="s">
        <v>64</v>
      </c>
      <c r="G12865" s="2">
        <v>98071</v>
      </c>
      <c r="H12865" s="2">
        <f>IF(ISERROR(MATCH($G12865,[1]Sheet1!$E:$E,0)),"",VLOOKUP($G12865,[1]Sheet1!$E:$I,5,0))</f>
        <v>39.750625610351562</v>
      </c>
      <c r="I12865" s="11" t="s">
        <v>9492</v>
      </c>
      <c r="J12865" s="2" t="s">
        <v>17</v>
      </c>
      <c r="K12865" s="2" t="s">
        <v>2020</v>
      </c>
      <c r="L12865" s="2" t="s">
        <v>17</v>
      </c>
      <c r="M12865" s="2" t="str">
        <f>IF(ISERROR(MATCH($B12865,[2]sheet1!$B:$B,0)),"0","1")</f>
        <v>0</v>
      </c>
    </row>
    <row r="12866" spans="1:13" x14ac:dyDescent="0.2">
      <c r="A12866" s="2" t="s">
        <v>11</v>
      </c>
      <c r="B12866" s="2">
        <v>96633</v>
      </c>
      <c r="C12866" s="2" t="s">
        <v>12</v>
      </c>
      <c r="D12866" s="5" t="s">
        <v>450</v>
      </c>
      <c r="E12866" s="7" t="s">
        <v>4228</v>
      </c>
      <c r="F12866" s="2" t="s">
        <v>106</v>
      </c>
      <c r="G12866" s="2">
        <v>98071</v>
      </c>
      <c r="H12866" s="2">
        <f>IF(ISERROR(MATCH($G12866,[1]Sheet1!$E:$E,0)),"",VLOOKUP($G12866,[1]Sheet1!$E:$I,5,0))</f>
        <v>39.750625610351562</v>
      </c>
      <c r="I12866" s="11" t="s">
        <v>9493</v>
      </c>
      <c r="J12866" s="2" t="s">
        <v>17</v>
      </c>
      <c r="K12866" s="2" t="s">
        <v>9494</v>
      </c>
      <c r="L12866" s="2" t="s">
        <v>17</v>
      </c>
      <c r="M12866" s="2" t="str">
        <f>IF(ISERROR(MATCH($B12866,[2]sheet1!$B:$B,0)),"0","1")</f>
        <v>0</v>
      </c>
    </row>
    <row r="12867" spans="1:13" x14ac:dyDescent="0.2">
      <c r="A12867" s="2" t="s">
        <v>11</v>
      </c>
      <c r="B12867" s="2">
        <v>96633</v>
      </c>
      <c r="C12867" s="2" t="s">
        <v>12</v>
      </c>
      <c r="D12867" s="5" t="s">
        <v>450</v>
      </c>
      <c r="E12867" s="7" t="s">
        <v>4228</v>
      </c>
      <c r="F12867" s="2" t="s">
        <v>106</v>
      </c>
      <c r="G12867" s="2">
        <v>98071</v>
      </c>
      <c r="H12867" s="2">
        <f>IF(ISERROR(MATCH($G12867,[1]Sheet1!$E:$E,0)),"",VLOOKUP($G12867,[1]Sheet1!$E:$I,5,0))</f>
        <v>39.750625610351562</v>
      </c>
      <c r="I12867" s="11" t="s">
        <v>9495</v>
      </c>
      <c r="J12867" s="2" t="s">
        <v>17</v>
      </c>
      <c r="K12867" s="2" t="s">
        <v>9496</v>
      </c>
      <c r="L12867" s="2" t="s">
        <v>17</v>
      </c>
      <c r="M12867" s="2" t="str">
        <f>IF(ISERROR(MATCH($B12867,[2]sheet1!$B:$B,0)),"0","1")</f>
        <v>0</v>
      </c>
    </row>
    <row r="12868" spans="1:13" x14ac:dyDescent="0.2">
      <c r="A12868" s="2" t="s">
        <v>11</v>
      </c>
      <c r="B12868" s="2">
        <v>96787</v>
      </c>
      <c r="C12868" s="2" t="s">
        <v>12</v>
      </c>
      <c r="D12868" s="5" t="s">
        <v>2207</v>
      </c>
      <c r="E12868" s="7" t="s">
        <v>1788</v>
      </c>
      <c r="F12868" s="2" t="s">
        <v>129</v>
      </c>
      <c r="G12868" s="2">
        <v>98224</v>
      </c>
      <c r="H12868" s="2">
        <f>IF(ISERROR(MATCH($G12868,[1]Sheet1!$E:$E,0)),"",VLOOKUP($G12868,[1]Sheet1!$E:$I,5,0))</f>
        <v>25.926856994628906</v>
      </c>
      <c r="I12868" s="11" t="s">
        <v>7556</v>
      </c>
      <c r="J12868" s="2" t="s">
        <v>17</v>
      </c>
      <c r="K12868" s="2" t="s">
        <v>1794</v>
      </c>
      <c r="L12868" s="2" t="s">
        <v>17</v>
      </c>
      <c r="M12868" s="2" t="str">
        <f>IF(ISERROR(MATCH($B12868,[2]sheet1!$B:$B,0)),"0","1")</f>
        <v>1</v>
      </c>
    </row>
    <row r="12869" spans="1:13" x14ac:dyDescent="0.2">
      <c r="A12869" s="2" t="s">
        <v>11</v>
      </c>
      <c r="B12869" s="2">
        <v>96787</v>
      </c>
      <c r="C12869" s="2" t="s">
        <v>12</v>
      </c>
      <c r="D12869" s="5" t="s">
        <v>2207</v>
      </c>
      <c r="E12869" s="7" t="s">
        <v>1149</v>
      </c>
      <c r="F12869" s="2" t="s">
        <v>129</v>
      </c>
      <c r="G12869" s="2">
        <v>98224</v>
      </c>
      <c r="H12869" s="2">
        <f>IF(ISERROR(MATCH($G12869,[1]Sheet1!$E:$E,0)),"",VLOOKUP($G12869,[1]Sheet1!$E:$I,5,0))</f>
        <v>25.926856994628906</v>
      </c>
      <c r="I12869" s="11" t="s">
        <v>7557</v>
      </c>
      <c r="J12869" s="2" t="s">
        <v>17</v>
      </c>
      <c r="K12869" s="2" t="s">
        <v>362</v>
      </c>
      <c r="L12869" s="2" t="s">
        <v>17</v>
      </c>
      <c r="M12869" s="2" t="str">
        <f>IF(ISERROR(MATCH($B12869,[2]sheet1!$B:$B,0)),"0","1")</f>
        <v>1</v>
      </c>
    </row>
    <row r="12870" spans="1:13" x14ac:dyDescent="0.2">
      <c r="A12870" s="2" t="s">
        <v>11</v>
      </c>
      <c r="B12870" s="2">
        <v>96787</v>
      </c>
      <c r="C12870" s="2" t="s">
        <v>12</v>
      </c>
      <c r="D12870" s="5" t="s">
        <v>2207</v>
      </c>
      <c r="E12870" s="7" t="s">
        <v>3000</v>
      </c>
      <c r="F12870" s="2" t="s">
        <v>129</v>
      </c>
      <c r="G12870" s="2">
        <v>98224</v>
      </c>
      <c r="H12870" s="2">
        <f>IF(ISERROR(MATCH($G12870,[1]Sheet1!$E:$E,0)),"",VLOOKUP($G12870,[1]Sheet1!$E:$I,5,0))</f>
        <v>25.926856994628906</v>
      </c>
      <c r="I12870" s="11" t="s">
        <v>3265</v>
      </c>
      <c r="J12870" s="2" t="s">
        <v>17</v>
      </c>
      <c r="K12870" s="2" t="s">
        <v>392</v>
      </c>
      <c r="L12870" s="2" t="s">
        <v>17</v>
      </c>
      <c r="M12870" s="2" t="str">
        <f>IF(ISERROR(MATCH($B12870,[2]sheet1!$B:$B,0)),"0","1")</f>
        <v>1</v>
      </c>
    </row>
    <row r="12871" spans="1:13" x14ac:dyDescent="0.2">
      <c r="A12871" s="2" t="s">
        <v>11</v>
      </c>
      <c r="B12871" s="2">
        <v>96787</v>
      </c>
      <c r="C12871" s="2" t="s">
        <v>12</v>
      </c>
      <c r="D12871" s="5" t="s">
        <v>2207</v>
      </c>
      <c r="E12871" s="7" t="s">
        <v>3329</v>
      </c>
      <c r="F12871" s="2" t="s">
        <v>503</v>
      </c>
      <c r="G12871" s="2">
        <v>98224</v>
      </c>
      <c r="H12871" s="2">
        <f>IF(ISERROR(MATCH($G12871,[1]Sheet1!$E:$E,0)),"",VLOOKUP($G12871,[1]Sheet1!$E:$I,5,0))</f>
        <v>25.926856994628906</v>
      </c>
      <c r="I12871" s="11" t="s">
        <v>7558</v>
      </c>
      <c r="J12871" s="2" t="s">
        <v>17</v>
      </c>
      <c r="K12871" s="2" t="s">
        <v>1133</v>
      </c>
      <c r="L12871" s="2" t="s">
        <v>17</v>
      </c>
      <c r="M12871" s="2" t="str">
        <f>IF(ISERROR(MATCH($B12871,[2]sheet1!$B:$B,0)),"0","1")</f>
        <v>1</v>
      </c>
    </row>
    <row r="12872" spans="1:13" x14ac:dyDescent="0.2">
      <c r="A12872" s="2" t="s">
        <v>11</v>
      </c>
      <c r="B12872" s="2">
        <v>96787</v>
      </c>
      <c r="C12872" s="2" t="s">
        <v>12</v>
      </c>
      <c r="D12872" s="5" t="s">
        <v>2207</v>
      </c>
      <c r="E12872" s="7" t="s">
        <v>203</v>
      </c>
      <c r="F12872" s="2" t="s">
        <v>503</v>
      </c>
      <c r="G12872" s="2">
        <v>98224</v>
      </c>
      <c r="H12872" s="2">
        <f>IF(ISERROR(MATCH($G12872,[1]Sheet1!$E:$E,0)),"",VLOOKUP($G12872,[1]Sheet1!$E:$I,5,0))</f>
        <v>25.926856994628906</v>
      </c>
      <c r="I12872" s="11" t="s">
        <v>7559</v>
      </c>
      <c r="J12872" s="2" t="s">
        <v>17</v>
      </c>
      <c r="K12872" s="2" t="s">
        <v>3093</v>
      </c>
      <c r="L12872" s="2" t="s">
        <v>17</v>
      </c>
      <c r="M12872" s="2" t="str">
        <f>IF(ISERROR(MATCH($B12872,[2]sheet1!$B:$B,0)),"0","1")</f>
        <v>1</v>
      </c>
    </row>
    <row r="12873" spans="1:13" x14ac:dyDescent="0.2">
      <c r="A12873" s="2" t="s">
        <v>11</v>
      </c>
      <c r="B12873" s="2">
        <v>96787</v>
      </c>
      <c r="C12873" s="2" t="s">
        <v>12</v>
      </c>
      <c r="D12873" s="5" t="s">
        <v>2207</v>
      </c>
      <c r="E12873" s="7" t="s">
        <v>3465</v>
      </c>
      <c r="F12873" s="2" t="s">
        <v>503</v>
      </c>
      <c r="G12873" s="2">
        <v>98224</v>
      </c>
      <c r="H12873" s="2">
        <f>IF(ISERROR(MATCH($G12873,[1]Sheet1!$E:$E,0)),"",VLOOKUP($G12873,[1]Sheet1!$E:$I,5,0))</f>
        <v>25.926856994628906</v>
      </c>
      <c r="I12873" s="11" t="s">
        <v>7560</v>
      </c>
      <c r="J12873" s="2" t="s">
        <v>17</v>
      </c>
      <c r="K12873" s="2" t="s">
        <v>6049</v>
      </c>
      <c r="L12873" s="2" t="s">
        <v>17</v>
      </c>
      <c r="M12873" s="2" t="str">
        <f>IF(ISERROR(MATCH($B12873,[2]sheet1!$B:$B,0)),"0","1")</f>
        <v>1</v>
      </c>
    </row>
    <row r="12874" spans="1:13" x14ac:dyDescent="0.2">
      <c r="A12874" s="2" t="s">
        <v>11</v>
      </c>
      <c r="B12874" s="2">
        <v>96787</v>
      </c>
      <c r="C12874" s="2" t="s">
        <v>12</v>
      </c>
      <c r="D12874" s="5" t="s">
        <v>2207</v>
      </c>
      <c r="E12874" s="7" t="s">
        <v>4788</v>
      </c>
      <c r="F12874" s="2" t="s">
        <v>967</v>
      </c>
      <c r="G12874" s="2">
        <v>98224</v>
      </c>
      <c r="H12874" s="2">
        <f>IF(ISERROR(MATCH($G12874,[1]Sheet1!$E:$E,0)),"",VLOOKUP($G12874,[1]Sheet1!$E:$I,5,0))</f>
        <v>25.926856994628906</v>
      </c>
      <c r="I12874" s="11" t="s">
        <v>7561</v>
      </c>
      <c r="J12874" s="2" t="s">
        <v>17</v>
      </c>
      <c r="K12874" s="2" t="s">
        <v>7562</v>
      </c>
      <c r="L12874" s="2" t="s">
        <v>17</v>
      </c>
      <c r="M12874" s="2" t="str">
        <f>IF(ISERROR(MATCH($B12874,[2]sheet1!$B:$B,0)),"0","1")</f>
        <v>1</v>
      </c>
    </row>
    <row r="12875" spans="1:13" x14ac:dyDescent="0.2">
      <c r="A12875" s="2" t="s">
        <v>11</v>
      </c>
      <c r="B12875" s="2">
        <v>96787</v>
      </c>
      <c r="C12875" s="2" t="s">
        <v>12</v>
      </c>
      <c r="D12875" s="5" t="s">
        <v>2207</v>
      </c>
      <c r="E12875" s="7" t="s">
        <v>5579</v>
      </c>
      <c r="F12875" s="2" t="s">
        <v>967</v>
      </c>
      <c r="G12875" s="2">
        <v>98224</v>
      </c>
      <c r="H12875" s="2">
        <f>IF(ISERROR(MATCH($G12875,[1]Sheet1!$E:$E,0)),"",VLOOKUP($G12875,[1]Sheet1!$E:$I,5,0))</f>
        <v>25.926856994628906</v>
      </c>
      <c r="I12875" s="11" t="s">
        <v>7563</v>
      </c>
      <c r="J12875" s="2" t="s">
        <v>17</v>
      </c>
      <c r="K12875" s="2" t="s">
        <v>1067</v>
      </c>
      <c r="L12875" s="2" t="s">
        <v>17</v>
      </c>
      <c r="M12875" s="2" t="str">
        <f>IF(ISERROR(MATCH($B12875,[2]sheet1!$B:$B,0)),"0","1")</f>
        <v>1</v>
      </c>
    </row>
    <row r="12876" spans="1:13" x14ac:dyDescent="0.2">
      <c r="A12876" s="2" t="s">
        <v>11</v>
      </c>
      <c r="B12876" s="2">
        <v>96787</v>
      </c>
      <c r="C12876" s="2" t="s">
        <v>12</v>
      </c>
      <c r="D12876" s="5" t="s">
        <v>2207</v>
      </c>
      <c r="E12876" s="7" t="s">
        <v>2779</v>
      </c>
      <c r="F12876" s="2" t="s">
        <v>967</v>
      </c>
      <c r="G12876" s="2">
        <v>98224</v>
      </c>
      <c r="H12876" s="2">
        <f>IF(ISERROR(MATCH($G12876,[1]Sheet1!$E:$E,0)),"",VLOOKUP($G12876,[1]Sheet1!$E:$I,5,0))</f>
        <v>25.926856994628906</v>
      </c>
      <c r="I12876" s="11" t="s">
        <v>7564</v>
      </c>
      <c r="J12876" s="2" t="s">
        <v>17</v>
      </c>
      <c r="K12876" s="2" t="s">
        <v>3285</v>
      </c>
      <c r="L12876" s="2" t="s">
        <v>17</v>
      </c>
      <c r="M12876" s="2" t="str">
        <f>IF(ISERROR(MATCH($B12876,[2]sheet1!$B:$B,0)),"0","1")</f>
        <v>1</v>
      </c>
    </row>
    <row r="12877" spans="1:13" x14ac:dyDescent="0.2">
      <c r="A12877" s="2" t="s">
        <v>11</v>
      </c>
      <c r="B12877" s="2">
        <v>96787</v>
      </c>
      <c r="C12877" s="2" t="s">
        <v>12</v>
      </c>
      <c r="D12877" s="5" t="s">
        <v>2207</v>
      </c>
      <c r="E12877" s="7" t="s">
        <v>2928</v>
      </c>
      <c r="F12877" s="2" t="s">
        <v>967</v>
      </c>
      <c r="G12877" s="2">
        <v>98224</v>
      </c>
      <c r="H12877" s="2">
        <f>IF(ISERROR(MATCH($G12877,[1]Sheet1!$E:$E,0)),"",VLOOKUP($G12877,[1]Sheet1!$E:$I,5,0))</f>
        <v>25.926856994628906</v>
      </c>
      <c r="I12877" s="11" t="s">
        <v>7565</v>
      </c>
      <c r="J12877" s="2" t="s">
        <v>17</v>
      </c>
      <c r="K12877" s="2" t="s">
        <v>4999</v>
      </c>
      <c r="L12877" s="2" t="s">
        <v>17</v>
      </c>
      <c r="M12877" s="2" t="str">
        <f>IF(ISERROR(MATCH($B12877,[2]sheet1!$B:$B,0)),"0","1")</f>
        <v>1</v>
      </c>
    </row>
    <row r="12878" spans="1:13" x14ac:dyDescent="0.2">
      <c r="A12878" s="2" t="s">
        <v>11</v>
      </c>
      <c r="B12878" s="2">
        <v>96787</v>
      </c>
      <c r="C12878" s="2" t="s">
        <v>12</v>
      </c>
      <c r="D12878" s="5" t="s">
        <v>2207</v>
      </c>
      <c r="E12878" s="7" t="s">
        <v>1359</v>
      </c>
      <c r="F12878" s="2" t="s">
        <v>486</v>
      </c>
      <c r="G12878" s="2">
        <v>98224</v>
      </c>
      <c r="H12878" s="2">
        <f>IF(ISERROR(MATCH($G12878,[1]Sheet1!$E:$E,0)),"",VLOOKUP($G12878,[1]Sheet1!$E:$I,5,0))</f>
        <v>25.926856994628906</v>
      </c>
      <c r="I12878" s="11" t="s">
        <v>7566</v>
      </c>
      <c r="J12878" s="2" t="s">
        <v>17</v>
      </c>
      <c r="K12878" s="2" t="s">
        <v>741</v>
      </c>
      <c r="L12878" s="2" t="s">
        <v>17</v>
      </c>
      <c r="M12878" s="2" t="str">
        <f>IF(ISERROR(MATCH($B12878,[2]sheet1!$B:$B,0)),"0","1")</f>
        <v>1</v>
      </c>
    </row>
    <row r="12879" spans="1:13" x14ac:dyDescent="0.2">
      <c r="A12879" s="2" t="s">
        <v>11</v>
      </c>
      <c r="B12879" s="2">
        <v>96787</v>
      </c>
      <c r="C12879" s="2" t="s">
        <v>12</v>
      </c>
      <c r="D12879" s="5" t="s">
        <v>2207</v>
      </c>
      <c r="E12879" s="7" t="s">
        <v>1099</v>
      </c>
      <c r="F12879" s="2" t="s">
        <v>486</v>
      </c>
      <c r="G12879" s="2">
        <v>98224</v>
      </c>
      <c r="H12879" s="2">
        <f>IF(ISERROR(MATCH($G12879,[1]Sheet1!$E:$E,0)),"",VLOOKUP($G12879,[1]Sheet1!$E:$I,5,0))</f>
        <v>25.926856994628906</v>
      </c>
      <c r="I12879" s="11" t="s">
        <v>7567</v>
      </c>
      <c r="J12879" s="2" t="s">
        <v>17</v>
      </c>
      <c r="K12879" s="2" t="s">
        <v>7568</v>
      </c>
      <c r="L12879" s="2" t="s">
        <v>17</v>
      </c>
      <c r="M12879" s="2" t="str">
        <f>IF(ISERROR(MATCH($B12879,[2]sheet1!$B:$B,0)),"0","1")</f>
        <v>1</v>
      </c>
    </row>
    <row r="12880" spans="1:13" x14ac:dyDescent="0.2">
      <c r="A12880" s="2" t="s">
        <v>11</v>
      </c>
      <c r="B12880" s="2">
        <v>96787</v>
      </c>
      <c r="C12880" s="2" t="s">
        <v>12</v>
      </c>
      <c r="D12880" s="5" t="s">
        <v>2207</v>
      </c>
      <c r="E12880" s="7" t="s">
        <v>666</v>
      </c>
      <c r="F12880" s="2" t="s">
        <v>486</v>
      </c>
      <c r="G12880" s="2">
        <v>98224</v>
      </c>
      <c r="H12880" s="2">
        <f>IF(ISERROR(MATCH($G12880,[1]Sheet1!$E:$E,0)),"",VLOOKUP($G12880,[1]Sheet1!$E:$I,5,0))</f>
        <v>25.926856994628906</v>
      </c>
      <c r="I12880" s="11" t="s">
        <v>7569</v>
      </c>
      <c r="J12880" s="2" t="s">
        <v>17</v>
      </c>
      <c r="K12880" s="2" t="s">
        <v>6534</v>
      </c>
      <c r="L12880" s="2" t="s">
        <v>17</v>
      </c>
      <c r="M12880" s="2" t="str">
        <f>IF(ISERROR(MATCH($B12880,[2]sheet1!$B:$B,0)),"0","1")</f>
        <v>1</v>
      </c>
    </row>
    <row r="12881" spans="1:13" x14ac:dyDescent="0.2">
      <c r="A12881" s="2" t="s">
        <v>11</v>
      </c>
      <c r="B12881" s="2">
        <v>96787</v>
      </c>
      <c r="C12881" s="2" t="s">
        <v>12</v>
      </c>
      <c r="D12881" s="5" t="s">
        <v>2207</v>
      </c>
      <c r="E12881" s="7" t="s">
        <v>826</v>
      </c>
      <c r="F12881" s="2" t="s">
        <v>486</v>
      </c>
      <c r="G12881" s="2">
        <v>98224</v>
      </c>
      <c r="H12881" s="2">
        <f>IF(ISERROR(MATCH($G12881,[1]Sheet1!$E:$E,0)),"",VLOOKUP($G12881,[1]Sheet1!$E:$I,5,0))</f>
        <v>25.926856994628906</v>
      </c>
      <c r="I12881" s="11" t="s">
        <v>6456</v>
      </c>
      <c r="J12881" s="2" t="s">
        <v>17</v>
      </c>
      <c r="K12881" s="2" t="s">
        <v>1067</v>
      </c>
      <c r="L12881" s="2" t="s">
        <v>17</v>
      </c>
      <c r="M12881" s="2" t="str">
        <f>IF(ISERROR(MATCH($B12881,[2]sheet1!$B:$B,0)),"0","1")</f>
        <v>1</v>
      </c>
    </row>
    <row r="12882" spans="1:13" x14ac:dyDescent="0.2">
      <c r="A12882" s="2" t="s">
        <v>11</v>
      </c>
      <c r="B12882" s="2">
        <v>96787</v>
      </c>
      <c r="C12882" s="2" t="s">
        <v>12</v>
      </c>
      <c r="D12882" s="5" t="s">
        <v>2207</v>
      </c>
      <c r="E12882" s="7" t="s">
        <v>2560</v>
      </c>
      <c r="F12882" s="2" t="s">
        <v>27</v>
      </c>
      <c r="G12882" s="2">
        <v>98224</v>
      </c>
      <c r="H12882" s="2">
        <f>IF(ISERROR(MATCH($G12882,[1]Sheet1!$E:$E,0)),"",VLOOKUP($G12882,[1]Sheet1!$E:$I,5,0))</f>
        <v>25.926856994628906</v>
      </c>
      <c r="I12882" s="11" t="s">
        <v>7570</v>
      </c>
      <c r="J12882" s="2" t="s">
        <v>17</v>
      </c>
      <c r="K12882" s="2" t="s">
        <v>833</v>
      </c>
      <c r="L12882" s="2" t="s">
        <v>17</v>
      </c>
      <c r="M12882" s="2" t="str">
        <f>IF(ISERROR(MATCH($B12882,[2]sheet1!$B:$B,0)),"0","1")</f>
        <v>1</v>
      </c>
    </row>
    <row r="12883" spans="1:13" x14ac:dyDescent="0.2">
      <c r="A12883" s="2" t="s">
        <v>11</v>
      </c>
      <c r="B12883" s="2">
        <v>96795</v>
      </c>
      <c r="C12883" s="2" t="s">
        <v>19</v>
      </c>
      <c r="D12883" s="5" t="s">
        <v>841</v>
      </c>
      <c r="E12883" s="7" t="s">
        <v>1359</v>
      </c>
      <c r="F12883" s="2" t="s">
        <v>106</v>
      </c>
      <c r="G12883" s="2">
        <v>98232</v>
      </c>
      <c r="H12883" s="2">
        <f>IF(ISERROR(MATCH($G12883,[1]Sheet1!$E:$E,0)),"",VLOOKUP($G12883,[1]Sheet1!$E:$I,5,0))</f>
        <v>26.210689544677734</v>
      </c>
      <c r="I12883" s="11" t="s">
        <v>13162</v>
      </c>
      <c r="J12883" s="2" t="s">
        <v>17</v>
      </c>
      <c r="K12883" s="2" t="s">
        <v>772</v>
      </c>
      <c r="L12883" s="2" t="s">
        <v>17</v>
      </c>
      <c r="M12883" s="2" t="str">
        <f>IF(ISERROR(MATCH($B12883,[2]sheet1!$B:$B,0)),"0","1")</f>
        <v>1</v>
      </c>
    </row>
    <row r="12884" spans="1:13" x14ac:dyDescent="0.2">
      <c r="A12884" s="2" t="s">
        <v>11</v>
      </c>
      <c r="B12884" s="2">
        <v>96833</v>
      </c>
      <c r="C12884" s="2" t="s">
        <v>19</v>
      </c>
      <c r="D12884" s="5" t="s">
        <v>4584</v>
      </c>
      <c r="E12884" s="7" t="s">
        <v>6593</v>
      </c>
      <c r="F12884" s="2" t="s">
        <v>766</v>
      </c>
      <c r="G12884" s="2">
        <v>98268</v>
      </c>
      <c r="H12884" s="2">
        <f>IF(ISERROR(MATCH($G12884,[1]Sheet1!$E:$E,0)),"",VLOOKUP($G12884,[1]Sheet1!$E:$I,5,0))</f>
        <v>32.347270965576172</v>
      </c>
      <c r="I12884" s="11" t="s">
        <v>10353</v>
      </c>
      <c r="J12884" s="2" t="s">
        <v>17</v>
      </c>
      <c r="K12884" s="2" t="s">
        <v>1167</v>
      </c>
      <c r="L12884" s="2" t="s">
        <v>17</v>
      </c>
      <c r="M12884" s="2" t="str">
        <f>IF(ISERROR(MATCH($B12884,[2]sheet1!$B:$B,0)),"0","1")</f>
        <v>0</v>
      </c>
    </row>
    <row r="12885" spans="1:13" x14ac:dyDescent="0.2">
      <c r="A12885" s="2" t="s">
        <v>11</v>
      </c>
      <c r="B12885" s="2">
        <v>96847</v>
      </c>
      <c r="C12885" s="2" t="s">
        <v>19</v>
      </c>
      <c r="D12885" s="5" t="s">
        <v>2543</v>
      </c>
      <c r="E12885" s="7" t="s">
        <v>6798</v>
      </c>
      <c r="F12885" s="2" t="s">
        <v>79</v>
      </c>
      <c r="G12885" s="2">
        <v>98282</v>
      </c>
      <c r="H12885" s="2">
        <f>IF(ISERROR(MATCH($G12885,[1]Sheet1!$E:$E,0)),"",VLOOKUP($G12885,[1]Sheet1!$E:$I,5,0))</f>
        <v>26.077674865722656</v>
      </c>
      <c r="I12885" s="11" t="s">
        <v>12380</v>
      </c>
      <c r="J12885" s="2" t="s">
        <v>17</v>
      </c>
      <c r="K12885" s="2" t="s">
        <v>6361</v>
      </c>
      <c r="L12885" s="2" t="s">
        <v>17</v>
      </c>
      <c r="M12885" s="2" t="str">
        <f>IF(ISERROR(MATCH($B12885,[2]sheet1!$B:$B,0)),"0","1")</f>
        <v>0</v>
      </c>
    </row>
    <row r="12886" spans="1:13" x14ac:dyDescent="0.2">
      <c r="A12886" s="2" t="s">
        <v>11</v>
      </c>
      <c r="B12886" s="2">
        <v>96865</v>
      </c>
      <c r="C12886" s="2" t="s">
        <v>19</v>
      </c>
      <c r="D12886" s="5" t="s">
        <v>7725</v>
      </c>
      <c r="E12886" s="7" t="s">
        <v>1723</v>
      </c>
      <c r="F12886" s="2" t="s">
        <v>31</v>
      </c>
      <c r="G12886" s="2">
        <v>98299</v>
      </c>
      <c r="H12886" s="2">
        <f>IF(ISERROR(MATCH($G12886,[1]Sheet1!$E:$E,0)),"",VLOOKUP($G12886,[1]Sheet1!$E:$I,5,0))</f>
        <v>26.911285400390625</v>
      </c>
      <c r="I12886" s="11" t="s">
        <v>12037</v>
      </c>
      <c r="J12886" s="2" t="s">
        <v>17</v>
      </c>
      <c r="K12886" s="2" t="s">
        <v>4843</v>
      </c>
      <c r="L12886" s="2" t="s">
        <v>17</v>
      </c>
      <c r="M12886" s="2" t="str">
        <f>IF(ISERROR(MATCH($B12886,[2]sheet1!$B:$B,0)),"0","1")</f>
        <v>1</v>
      </c>
    </row>
    <row r="12887" spans="1:13" x14ac:dyDescent="0.2">
      <c r="A12887" s="2" t="s">
        <v>11</v>
      </c>
      <c r="B12887" s="2">
        <v>96944</v>
      </c>
      <c r="C12887" s="2" t="s">
        <v>12</v>
      </c>
      <c r="D12887" s="5" t="s">
        <v>34</v>
      </c>
      <c r="E12887" s="7" t="s">
        <v>1234</v>
      </c>
      <c r="F12887" s="2" t="s">
        <v>125</v>
      </c>
      <c r="G12887" s="2">
        <v>98375</v>
      </c>
      <c r="H12887" s="2">
        <f>IF(ISERROR(MATCH($G12887,[1]Sheet1!$E:$E,0)),"",VLOOKUP($G12887,[1]Sheet1!$E:$I,5,0))</f>
        <v>39.278419494628906</v>
      </c>
      <c r="I12887" s="11" t="s">
        <v>11372</v>
      </c>
      <c r="J12887" s="2" t="s">
        <v>17</v>
      </c>
      <c r="K12887" s="2" t="s">
        <v>3290</v>
      </c>
      <c r="L12887" s="2" t="s">
        <v>17</v>
      </c>
      <c r="M12887" s="2" t="str">
        <f>IF(ISERROR(MATCH($B12887,[2]sheet1!$B:$B,0)),"0","1")</f>
        <v>1</v>
      </c>
    </row>
    <row r="12888" spans="1:13" x14ac:dyDescent="0.2">
      <c r="A12888" s="2" t="s">
        <v>11</v>
      </c>
      <c r="B12888" s="2">
        <v>9712</v>
      </c>
      <c r="C12888" s="2" t="s">
        <v>12</v>
      </c>
      <c r="D12888" s="5" t="s">
        <v>132</v>
      </c>
      <c r="E12888" s="7" t="s">
        <v>4019</v>
      </c>
      <c r="F12888" s="2" t="s">
        <v>79</v>
      </c>
      <c r="G12888" s="2">
        <v>12211</v>
      </c>
      <c r="H12888" s="2">
        <f>IF(ISERROR(MATCH($G12888,[1]Sheet1!$E:$E,0)),"",VLOOKUP($G12888,[1]Sheet1!$E:$I,5,0))</f>
        <v>35.853702545166016</v>
      </c>
      <c r="I12888" s="11" t="s">
        <v>9811</v>
      </c>
      <c r="J12888" s="2" t="s">
        <v>17</v>
      </c>
      <c r="K12888" s="2" t="s">
        <v>94</v>
      </c>
      <c r="L12888" s="2" t="s">
        <v>17</v>
      </c>
      <c r="M12888" s="2" t="str">
        <f>IF(ISERROR(MATCH($B12888,[2]sheet1!$B:$B,0)),"0","1")</f>
        <v>1</v>
      </c>
    </row>
    <row r="12889" spans="1:13" x14ac:dyDescent="0.2">
      <c r="A12889" s="2" t="s">
        <v>11</v>
      </c>
      <c r="B12889" s="2">
        <v>9712</v>
      </c>
      <c r="C12889" s="2" t="s">
        <v>12</v>
      </c>
      <c r="D12889" s="5" t="s">
        <v>132</v>
      </c>
      <c r="E12889" s="7" t="s">
        <v>199</v>
      </c>
      <c r="F12889" s="2" t="s">
        <v>79</v>
      </c>
      <c r="G12889" s="2">
        <v>12211</v>
      </c>
      <c r="H12889" s="2">
        <f>IF(ISERROR(MATCH($G12889,[1]Sheet1!$E:$E,0)),"",VLOOKUP($G12889,[1]Sheet1!$E:$I,5,0))</f>
        <v>35.853702545166016</v>
      </c>
      <c r="I12889" s="11" t="s">
        <v>9812</v>
      </c>
      <c r="J12889" s="2" t="s">
        <v>17</v>
      </c>
      <c r="K12889" s="2" t="s">
        <v>209</v>
      </c>
      <c r="L12889" s="2" t="s">
        <v>17</v>
      </c>
      <c r="M12889" s="2" t="str">
        <f>IF(ISERROR(MATCH($B12889,[2]sheet1!$B:$B,0)),"0","1")</f>
        <v>1</v>
      </c>
    </row>
    <row r="12890" spans="1:13" x14ac:dyDescent="0.2">
      <c r="A12890" s="2" t="s">
        <v>11</v>
      </c>
      <c r="B12890" s="2">
        <v>9712</v>
      </c>
      <c r="C12890" s="2" t="s">
        <v>12</v>
      </c>
      <c r="D12890" s="5" t="s">
        <v>132</v>
      </c>
      <c r="E12890" s="7" t="s">
        <v>431</v>
      </c>
      <c r="F12890" s="2" t="s">
        <v>79</v>
      </c>
      <c r="G12890" s="2">
        <v>12211</v>
      </c>
      <c r="H12890" s="2">
        <f>IF(ISERROR(MATCH($G12890,[1]Sheet1!$E:$E,0)),"",VLOOKUP($G12890,[1]Sheet1!$E:$I,5,0))</f>
        <v>35.853702545166016</v>
      </c>
      <c r="I12890" s="11" t="s">
        <v>9813</v>
      </c>
      <c r="J12890" s="2" t="s">
        <v>17</v>
      </c>
      <c r="K12890" s="2" t="s">
        <v>118</v>
      </c>
      <c r="L12890" s="2" t="s">
        <v>17</v>
      </c>
      <c r="M12890" s="2" t="str">
        <f>IF(ISERROR(MATCH($B12890,[2]sheet1!$B:$B,0)),"0","1")</f>
        <v>1</v>
      </c>
    </row>
    <row r="12891" spans="1:13" x14ac:dyDescent="0.2">
      <c r="A12891" s="2" t="s">
        <v>11</v>
      </c>
      <c r="B12891" s="2">
        <v>9712</v>
      </c>
      <c r="C12891" s="2" t="s">
        <v>12</v>
      </c>
      <c r="D12891" s="5" t="s">
        <v>132</v>
      </c>
      <c r="E12891" s="7" t="s">
        <v>5535</v>
      </c>
      <c r="F12891" s="2" t="s">
        <v>143</v>
      </c>
      <c r="G12891" s="2">
        <v>12211</v>
      </c>
      <c r="H12891" s="2">
        <f>IF(ISERROR(MATCH($G12891,[1]Sheet1!$E:$E,0)),"",VLOOKUP($G12891,[1]Sheet1!$E:$I,5,0))</f>
        <v>35.853702545166016</v>
      </c>
      <c r="I12891" s="11" t="s">
        <v>9814</v>
      </c>
      <c r="J12891" s="2" t="s">
        <v>17</v>
      </c>
      <c r="K12891" s="2" t="s">
        <v>721</v>
      </c>
      <c r="L12891" s="2" t="s">
        <v>17</v>
      </c>
      <c r="M12891" s="2" t="str">
        <f>IF(ISERROR(MATCH($B12891,[2]sheet1!$B:$B,0)),"0","1")</f>
        <v>1</v>
      </c>
    </row>
    <row r="12892" spans="1:13" x14ac:dyDescent="0.2">
      <c r="A12892" s="2" t="s">
        <v>11</v>
      </c>
      <c r="B12892" s="2">
        <v>9712</v>
      </c>
      <c r="C12892" s="2" t="s">
        <v>12</v>
      </c>
      <c r="D12892" s="5" t="s">
        <v>132</v>
      </c>
      <c r="E12892" s="7" t="s">
        <v>3489</v>
      </c>
      <c r="F12892" s="2" t="s">
        <v>15</v>
      </c>
      <c r="G12892" s="2">
        <v>12211</v>
      </c>
      <c r="H12892" s="2">
        <f>IF(ISERROR(MATCH($G12892,[1]Sheet1!$E:$E,0)),"",VLOOKUP($G12892,[1]Sheet1!$E:$I,5,0))</f>
        <v>35.853702545166016</v>
      </c>
      <c r="I12892" s="11" t="s">
        <v>9815</v>
      </c>
      <c r="J12892" s="2" t="s">
        <v>17</v>
      </c>
      <c r="K12892" s="2" t="s">
        <v>127</v>
      </c>
      <c r="L12892" s="2" t="s">
        <v>17</v>
      </c>
      <c r="M12892" s="2" t="str">
        <f>IF(ISERROR(MATCH($B12892,[2]sheet1!$B:$B,0)),"0","1")</f>
        <v>1</v>
      </c>
    </row>
    <row r="12893" spans="1:13" x14ac:dyDescent="0.2">
      <c r="A12893" s="2" t="s">
        <v>11</v>
      </c>
      <c r="B12893" s="2">
        <v>97157</v>
      </c>
      <c r="C12893" s="2" t="s">
        <v>19</v>
      </c>
      <c r="D12893" s="5" t="s">
        <v>829</v>
      </c>
      <c r="E12893" s="7" t="s">
        <v>3402</v>
      </c>
      <c r="F12893" s="2" t="s">
        <v>334</v>
      </c>
      <c r="G12893" s="2">
        <v>98587</v>
      </c>
      <c r="H12893" s="2">
        <f>IF(ISERROR(MATCH($G12893,[1]Sheet1!$E:$E,0)),"",VLOOKUP($G12893,[1]Sheet1!$E:$I,5,0))</f>
        <v>32.319000244140625</v>
      </c>
      <c r="I12893" s="11" t="s">
        <v>6476</v>
      </c>
      <c r="J12893" s="2" t="s">
        <v>17</v>
      </c>
      <c r="K12893" s="2" t="s">
        <v>747</v>
      </c>
      <c r="L12893" s="2" t="s">
        <v>17</v>
      </c>
      <c r="M12893" s="2" t="str">
        <f>IF(ISERROR(MATCH($B12893,[2]sheet1!$B:$B,0)),"0","1")</f>
        <v>1</v>
      </c>
    </row>
    <row r="12894" spans="1:13" x14ac:dyDescent="0.2">
      <c r="A12894" s="2" t="s">
        <v>11</v>
      </c>
      <c r="B12894" s="2">
        <v>97162</v>
      </c>
      <c r="C12894" s="2" t="s">
        <v>12</v>
      </c>
      <c r="D12894" s="5" t="s">
        <v>413</v>
      </c>
      <c r="E12894" s="7" t="s">
        <v>1110</v>
      </c>
      <c r="F12894" s="2" t="s">
        <v>87</v>
      </c>
      <c r="G12894" s="2">
        <v>98592</v>
      </c>
      <c r="H12894" s="2">
        <f>IF(ISERROR(MATCH($G12894,[1]Sheet1!$E:$E,0)),"",VLOOKUP($G12894,[1]Sheet1!$E:$I,5,0))</f>
        <v>37.196666717529297</v>
      </c>
      <c r="I12894" s="11" t="s">
        <v>12819</v>
      </c>
      <c r="J12894" s="2" t="s">
        <v>17</v>
      </c>
      <c r="K12894" s="2" t="s">
        <v>135</v>
      </c>
      <c r="L12894" s="2" t="s">
        <v>17</v>
      </c>
      <c r="M12894" s="2" t="str">
        <f>IF(ISERROR(MATCH($B12894,[2]sheet1!$B:$B,0)),"0","1")</f>
        <v>1</v>
      </c>
    </row>
    <row r="12895" spans="1:13" x14ac:dyDescent="0.2">
      <c r="A12895" s="2" t="s">
        <v>11</v>
      </c>
      <c r="B12895" s="2">
        <v>97166</v>
      </c>
      <c r="C12895" s="2" t="s">
        <v>19</v>
      </c>
      <c r="D12895" s="5" t="s">
        <v>9850</v>
      </c>
      <c r="E12895" s="7" t="s">
        <v>890</v>
      </c>
      <c r="F12895" s="2" t="s">
        <v>2509</v>
      </c>
      <c r="G12895" s="2">
        <v>98596</v>
      </c>
      <c r="H12895" s="2">
        <f>IF(ISERROR(MATCH($G12895,[1]Sheet1!$E:$E,0)),"",VLOOKUP($G12895,[1]Sheet1!$E:$I,5,0))</f>
        <v>28.24333381652832</v>
      </c>
      <c r="I12895" s="11" t="s">
        <v>12458</v>
      </c>
      <c r="J12895" s="2" t="s">
        <v>17</v>
      </c>
      <c r="K12895" s="2" t="s">
        <v>1031</v>
      </c>
      <c r="L12895" s="2" t="s">
        <v>17</v>
      </c>
      <c r="M12895" s="2" t="str">
        <f>IF(ISERROR(MATCH($B12895,[2]sheet1!$B:$B,0)),"0","1")</f>
        <v>1</v>
      </c>
    </row>
    <row r="12896" spans="1:13" x14ac:dyDescent="0.2">
      <c r="A12896" s="2" t="s">
        <v>11</v>
      </c>
      <c r="B12896" s="2">
        <v>97166</v>
      </c>
      <c r="C12896" s="2" t="s">
        <v>19</v>
      </c>
      <c r="D12896" s="5" t="s">
        <v>9850</v>
      </c>
      <c r="E12896" s="7" t="s">
        <v>4686</v>
      </c>
      <c r="F12896" s="2" t="s">
        <v>228</v>
      </c>
      <c r="G12896" s="2">
        <v>98596</v>
      </c>
      <c r="H12896" s="2">
        <f>IF(ISERROR(MATCH($G12896,[1]Sheet1!$E:$E,0)),"",VLOOKUP($G12896,[1]Sheet1!$E:$I,5,0))</f>
        <v>28.24333381652832</v>
      </c>
      <c r="I12896" s="11" t="s">
        <v>12459</v>
      </c>
      <c r="J12896" s="2" t="s">
        <v>17</v>
      </c>
      <c r="K12896" s="2" t="s">
        <v>380</v>
      </c>
      <c r="L12896" s="2" t="s">
        <v>17</v>
      </c>
      <c r="M12896" s="2" t="str">
        <f>IF(ISERROR(MATCH($B12896,[2]sheet1!$B:$B,0)),"0","1")</f>
        <v>1</v>
      </c>
    </row>
    <row r="12897" spans="1:13" x14ac:dyDescent="0.2">
      <c r="A12897" s="2" t="s">
        <v>11</v>
      </c>
      <c r="B12897" s="2">
        <v>97166</v>
      </c>
      <c r="C12897" s="2" t="s">
        <v>19</v>
      </c>
      <c r="D12897" s="5" t="s">
        <v>9850</v>
      </c>
      <c r="E12897" s="7" t="s">
        <v>1452</v>
      </c>
      <c r="F12897" s="2" t="s">
        <v>228</v>
      </c>
      <c r="G12897" s="2">
        <v>98596</v>
      </c>
      <c r="H12897" s="2">
        <f>IF(ISERROR(MATCH($G12897,[1]Sheet1!$E:$E,0)),"",VLOOKUP($G12897,[1]Sheet1!$E:$I,5,0))</f>
        <v>28.24333381652832</v>
      </c>
      <c r="I12897" s="11" t="s">
        <v>2925</v>
      </c>
      <c r="J12897" s="2" t="s">
        <v>17</v>
      </c>
      <c r="K12897" s="2" t="s">
        <v>1929</v>
      </c>
      <c r="L12897" s="2" t="s">
        <v>17</v>
      </c>
      <c r="M12897" s="2" t="str">
        <f>IF(ISERROR(MATCH($B12897,[2]sheet1!$B:$B,0)),"0","1")</f>
        <v>1</v>
      </c>
    </row>
    <row r="12898" spans="1:13" x14ac:dyDescent="0.2">
      <c r="A12898" s="2" t="s">
        <v>11</v>
      </c>
      <c r="B12898" s="2">
        <v>97166</v>
      </c>
      <c r="C12898" s="2" t="s">
        <v>19</v>
      </c>
      <c r="D12898" s="5" t="s">
        <v>9850</v>
      </c>
      <c r="E12898" s="7" t="s">
        <v>2803</v>
      </c>
      <c r="F12898" s="2" t="s">
        <v>228</v>
      </c>
      <c r="G12898" s="2">
        <v>98596</v>
      </c>
      <c r="H12898" s="2">
        <f>IF(ISERROR(MATCH($G12898,[1]Sheet1!$E:$E,0)),"",VLOOKUP($G12898,[1]Sheet1!$E:$I,5,0))</f>
        <v>28.24333381652832</v>
      </c>
      <c r="I12898" s="11" t="s">
        <v>5736</v>
      </c>
      <c r="J12898" s="2" t="s">
        <v>17</v>
      </c>
      <c r="K12898" s="2" t="s">
        <v>217</v>
      </c>
      <c r="L12898" s="2" t="s">
        <v>17</v>
      </c>
      <c r="M12898" s="2" t="str">
        <f>IF(ISERROR(MATCH($B12898,[2]sheet1!$B:$B,0)),"0","1")</f>
        <v>1</v>
      </c>
    </row>
    <row r="12899" spans="1:13" x14ac:dyDescent="0.2">
      <c r="A12899" s="2" t="s">
        <v>11</v>
      </c>
      <c r="B12899" s="2">
        <v>97166</v>
      </c>
      <c r="C12899" s="2" t="s">
        <v>19</v>
      </c>
      <c r="D12899" s="5" t="s">
        <v>9850</v>
      </c>
      <c r="E12899" s="7" t="s">
        <v>1496</v>
      </c>
      <c r="F12899" s="2" t="s">
        <v>819</v>
      </c>
      <c r="G12899" s="2">
        <v>98596</v>
      </c>
      <c r="H12899" s="2">
        <f>IF(ISERROR(MATCH($G12899,[1]Sheet1!$E:$E,0)),"",VLOOKUP($G12899,[1]Sheet1!$E:$I,5,0))</f>
        <v>28.24333381652832</v>
      </c>
      <c r="I12899" s="11" t="s">
        <v>12460</v>
      </c>
      <c r="J12899" s="2" t="s">
        <v>17</v>
      </c>
      <c r="K12899" s="2" t="s">
        <v>1768</v>
      </c>
      <c r="L12899" s="2" t="s">
        <v>17</v>
      </c>
      <c r="M12899" s="2" t="str">
        <f>IF(ISERROR(MATCH($B12899,[2]sheet1!$B:$B,0)),"0","1")</f>
        <v>1</v>
      </c>
    </row>
    <row r="12900" spans="1:13" x14ac:dyDescent="0.2">
      <c r="A12900" s="2" t="s">
        <v>11</v>
      </c>
      <c r="B12900" s="2">
        <v>97421</v>
      </c>
      <c r="C12900" s="2" t="s">
        <v>12</v>
      </c>
      <c r="D12900" s="5" t="s">
        <v>1838</v>
      </c>
      <c r="E12900" s="7" t="s">
        <v>3071</v>
      </c>
      <c r="F12900" s="2" t="s">
        <v>74</v>
      </c>
      <c r="G12900" s="2">
        <v>98845</v>
      </c>
      <c r="H12900" s="2">
        <f>IF(ISERROR(MATCH($G12900,[1]Sheet1!$E:$E,0)),"",VLOOKUP($G12900,[1]Sheet1!$E:$I,5,0))</f>
        <v>30.543571472167969</v>
      </c>
      <c r="I12900" s="11" t="s">
        <v>9282</v>
      </c>
      <c r="J12900" s="2" t="s">
        <v>17</v>
      </c>
      <c r="K12900" s="2" t="s">
        <v>1077</v>
      </c>
      <c r="L12900" s="2" t="s">
        <v>17</v>
      </c>
      <c r="M12900" s="2" t="str">
        <f>IF(ISERROR(MATCH($B12900,[2]sheet1!$B:$B,0)),"0","1")</f>
        <v>0</v>
      </c>
    </row>
    <row r="12901" spans="1:13" x14ac:dyDescent="0.2">
      <c r="A12901" s="2" t="s">
        <v>11</v>
      </c>
      <c r="B12901" s="2">
        <v>97421</v>
      </c>
      <c r="C12901" s="2" t="s">
        <v>12</v>
      </c>
      <c r="D12901" s="5" t="s">
        <v>1838</v>
      </c>
      <c r="E12901" s="7" t="s">
        <v>2667</v>
      </c>
      <c r="F12901" s="2" t="s">
        <v>153</v>
      </c>
      <c r="G12901" s="2">
        <v>98845</v>
      </c>
      <c r="H12901" s="2">
        <f>IF(ISERROR(MATCH($G12901,[1]Sheet1!$E:$E,0)),"",VLOOKUP($G12901,[1]Sheet1!$E:$I,5,0))</f>
        <v>30.543571472167969</v>
      </c>
      <c r="I12901" s="11" t="s">
        <v>9283</v>
      </c>
      <c r="J12901" s="2" t="s">
        <v>17</v>
      </c>
      <c r="K12901" s="2" t="s">
        <v>9284</v>
      </c>
      <c r="L12901" s="2" t="s">
        <v>17</v>
      </c>
      <c r="M12901" s="2" t="str">
        <f>IF(ISERROR(MATCH($B12901,[2]sheet1!$B:$B,0)),"0","1")</f>
        <v>0</v>
      </c>
    </row>
    <row r="12902" spans="1:13" x14ac:dyDescent="0.2">
      <c r="A12902" s="2" t="s">
        <v>11</v>
      </c>
      <c r="B12902" s="2">
        <v>97421</v>
      </c>
      <c r="C12902" s="2" t="s">
        <v>12</v>
      </c>
      <c r="D12902" s="5" t="s">
        <v>1838</v>
      </c>
      <c r="E12902" s="7" t="s">
        <v>622</v>
      </c>
      <c r="F12902" s="2" t="s">
        <v>153</v>
      </c>
      <c r="G12902" s="2">
        <v>98845</v>
      </c>
      <c r="H12902" s="2">
        <f>IF(ISERROR(MATCH($G12902,[1]Sheet1!$E:$E,0)),"",VLOOKUP($G12902,[1]Sheet1!$E:$I,5,0))</f>
        <v>30.543571472167969</v>
      </c>
      <c r="I12902" s="11" t="s">
        <v>9285</v>
      </c>
      <c r="J12902" s="2" t="s">
        <v>17</v>
      </c>
      <c r="K12902" s="2" t="s">
        <v>3353</v>
      </c>
      <c r="L12902" s="2" t="s">
        <v>17</v>
      </c>
      <c r="M12902" s="2" t="str">
        <f>IF(ISERROR(MATCH($B12902,[2]sheet1!$B:$B,0)),"0","1")</f>
        <v>0</v>
      </c>
    </row>
    <row r="12903" spans="1:13" x14ac:dyDescent="0.2">
      <c r="A12903" s="2" t="s">
        <v>11</v>
      </c>
      <c r="B12903" s="2">
        <v>97421</v>
      </c>
      <c r="C12903" s="2" t="s">
        <v>12</v>
      </c>
      <c r="D12903" s="5" t="s">
        <v>1838</v>
      </c>
      <c r="E12903" s="7" t="s">
        <v>4078</v>
      </c>
      <c r="F12903" s="2" t="s">
        <v>153</v>
      </c>
      <c r="G12903" s="2">
        <v>98845</v>
      </c>
      <c r="H12903" s="2">
        <f>IF(ISERROR(MATCH($G12903,[1]Sheet1!$E:$E,0)),"",VLOOKUP($G12903,[1]Sheet1!$E:$I,5,0))</f>
        <v>30.543571472167969</v>
      </c>
      <c r="I12903" s="11" t="s">
        <v>9286</v>
      </c>
      <c r="J12903" s="2" t="s">
        <v>17</v>
      </c>
      <c r="K12903" s="2" t="s">
        <v>9287</v>
      </c>
      <c r="L12903" s="2" t="s">
        <v>17</v>
      </c>
      <c r="M12903" s="2" t="str">
        <f>IF(ISERROR(MATCH($B12903,[2]sheet1!$B:$B,0)),"0","1")</f>
        <v>0</v>
      </c>
    </row>
    <row r="12904" spans="1:13" x14ac:dyDescent="0.2">
      <c r="A12904" s="2" t="s">
        <v>11</v>
      </c>
      <c r="B12904" s="2">
        <v>97681</v>
      </c>
      <c r="C12904" s="2" t="s">
        <v>12</v>
      </c>
      <c r="D12904" s="5" t="s">
        <v>2370</v>
      </c>
      <c r="E12904" s="7" t="s">
        <v>998</v>
      </c>
      <c r="F12904" s="2" t="s">
        <v>404</v>
      </c>
      <c r="G12904" s="2">
        <v>99103</v>
      </c>
      <c r="H12904" s="2">
        <f>IF(ISERROR(MATCH($G12904,[1]Sheet1!$E:$E,0)),"",VLOOKUP($G12904,[1]Sheet1!$E:$I,5,0))</f>
        <v>31.962223052978516</v>
      </c>
      <c r="I12904" s="11" t="s">
        <v>4684</v>
      </c>
      <c r="J12904" s="2" t="s">
        <v>17</v>
      </c>
      <c r="K12904" s="2" t="s">
        <v>526</v>
      </c>
      <c r="L12904" s="2" t="s">
        <v>17</v>
      </c>
      <c r="M12904" s="2" t="str">
        <f>IF(ISERROR(MATCH($B12904,[2]sheet1!$B:$B,0)),"0","1")</f>
        <v>1</v>
      </c>
    </row>
    <row r="12905" spans="1:13" x14ac:dyDescent="0.2">
      <c r="A12905" s="2" t="s">
        <v>11</v>
      </c>
      <c r="B12905" s="2">
        <v>97681</v>
      </c>
      <c r="C12905" s="2" t="s">
        <v>12</v>
      </c>
      <c r="D12905" s="5" t="s">
        <v>2370</v>
      </c>
      <c r="E12905" s="7" t="s">
        <v>2397</v>
      </c>
      <c r="F12905" s="2" t="s">
        <v>404</v>
      </c>
      <c r="G12905" s="2">
        <v>99103</v>
      </c>
      <c r="H12905" s="2">
        <f>IF(ISERROR(MATCH($G12905,[1]Sheet1!$E:$E,0)),"",VLOOKUP($G12905,[1]Sheet1!$E:$I,5,0))</f>
        <v>31.962223052978516</v>
      </c>
      <c r="I12905" s="11" t="s">
        <v>4685</v>
      </c>
      <c r="J12905" s="2" t="s">
        <v>17</v>
      </c>
      <c r="K12905" s="2" t="s">
        <v>1236</v>
      </c>
      <c r="L12905" s="2" t="s">
        <v>17</v>
      </c>
      <c r="M12905" s="2" t="str">
        <f>IF(ISERROR(MATCH($B12905,[2]sheet1!$B:$B,0)),"0","1")</f>
        <v>1</v>
      </c>
    </row>
    <row r="12906" spans="1:13" x14ac:dyDescent="0.2">
      <c r="A12906" s="2" t="s">
        <v>11</v>
      </c>
      <c r="B12906" s="2">
        <v>97681</v>
      </c>
      <c r="C12906" s="2" t="s">
        <v>12</v>
      </c>
      <c r="D12906" s="5" t="s">
        <v>2370</v>
      </c>
      <c r="E12906" s="7" t="s">
        <v>4686</v>
      </c>
      <c r="F12906" s="2" t="s">
        <v>259</v>
      </c>
      <c r="G12906" s="2">
        <v>99103</v>
      </c>
      <c r="H12906" s="2">
        <f>IF(ISERROR(MATCH($G12906,[1]Sheet1!$E:$E,0)),"",VLOOKUP($G12906,[1]Sheet1!$E:$I,5,0))</f>
        <v>31.962223052978516</v>
      </c>
      <c r="I12906" s="11" t="s">
        <v>4687</v>
      </c>
      <c r="J12906" s="2" t="s">
        <v>17</v>
      </c>
      <c r="K12906" s="2" t="s">
        <v>1659</v>
      </c>
      <c r="L12906" s="2" t="s">
        <v>17</v>
      </c>
      <c r="M12906" s="2" t="str">
        <f>IF(ISERROR(MATCH($B12906,[2]sheet1!$B:$B,0)),"0","1")</f>
        <v>1</v>
      </c>
    </row>
    <row r="12907" spans="1:13" x14ac:dyDescent="0.2">
      <c r="A12907" s="2" t="s">
        <v>11</v>
      </c>
      <c r="B12907" s="2">
        <v>97681</v>
      </c>
      <c r="C12907" s="2" t="s">
        <v>12</v>
      </c>
      <c r="D12907" s="5" t="s">
        <v>2370</v>
      </c>
      <c r="E12907" s="7" t="s">
        <v>2276</v>
      </c>
      <c r="F12907" s="2" t="s">
        <v>259</v>
      </c>
      <c r="G12907" s="2">
        <v>99103</v>
      </c>
      <c r="H12907" s="2">
        <f>IF(ISERROR(MATCH($G12907,[1]Sheet1!$E:$E,0)),"",VLOOKUP($G12907,[1]Sheet1!$E:$I,5,0))</f>
        <v>31.962223052978516</v>
      </c>
      <c r="I12907" s="11" t="s">
        <v>4688</v>
      </c>
      <c r="J12907" s="2" t="s">
        <v>17</v>
      </c>
      <c r="K12907" s="2" t="s">
        <v>596</v>
      </c>
      <c r="L12907" s="2" t="s">
        <v>17</v>
      </c>
      <c r="M12907" s="2" t="str">
        <f>IF(ISERROR(MATCH($B12907,[2]sheet1!$B:$B,0)),"0","1")</f>
        <v>1</v>
      </c>
    </row>
    <row r="12908" spans="1:13" x14ac:dyDescent="0.2">
      <c r="A12908" s="2" t="s">
        <v>11</v>
      </c>
      <c r="B12908" s="2">
        <v>97681</v>
      </c>
      <c r="C12908" s="2" t="s">
        <v>12</v>
      </c>
      <c r="D12908" s="5" t="s">
        <v>2370</v>
      </c>
      <c r="E12908" s="7" t="s">
        <v>1766</v>
      </c>
      <c r="F12908" s="2" t="s">
        <v>972</v>
      </c>
      <c r="G12908" s="2">
        <v>99103</v>
      </c>
      <c r="H12908" s="2">
        <f>IF(ISERROR(MATCH($G12908,[1]Sheet1!$E:$E,0)),"",VLOOKUP($G12908,[1]Sheet1!$E:$I,5,0))</f>
        <v>31.962223052978516</v>
      </c>
      <c r="I12908" s="11" t="s">
        <v>3396</v>
      </c>
      <c r="J12908" s="2" t="s">
        <v>17</v>
      </c>
      <c r="K12908" s="2" t="s">
        <v>496</v>
      </c>
      <c r="L12908" s="2" t="s">
        <v>17</v>
      </c>
      <c r="M12908" s="2" t="str">
        <f>IF(ISERROR(MATCH($B12908,[2]sheet1!$B:$B,0)),"0","1")</f>
        <v>1</v>
      </c>
    </row>
    <row r="12909" spans="1:13" x14ac:dyDescent="0.2">
      <c r="A12909" s="2" t="s">
        <v>11</v>
      </c>
      <c r="B12909" s="2">
        <v>97681</v>
      </c>
      <c r="C12909" s="2" t="s">
        <v>12</v>
      </c>
      <c r="D12909" s="5" t="s">
        <v>2370</v>
      </c>
      <c r="E12909" s="7" t="s">
        <v>774</v>
      </c>
      <c r="F12909" s="2" t="s">
        <v>1050</v>
      </c>
      <c r="G12909" s="2">
        <v>99103</v>
      </c>
      <c r="H12909" s="2">
        <f>IF(ISERROR(MATCH($G12909,[1]Sheet1!$E:$E,0)),"",VLOOKUP($G12909,[1]Sheet1!$E:$I,5,0))</f>
        <v>31.962223052978516</v>
      </c>
      <c r="I12909" s="11" t="s">
        <v>2767</v>
      </c>
      <c r="J12909" s="2" t="s">
        <v>17</v>
      </c>
      <c r="K12909" s="2" t="s">
        <v>707</v>
      </c>
      <c r="L12909" s="2" t="s">
        <v>17</v>
      </c>
      <c r="M12909" s="2" t="str">
        <f>IF(ISERROR(MATCH($B12909,[2]sheet1!$B:$B,0)),"0","1")</f>
        <v>1</v>
      </c>
    </row>
    <row r="12910" spans="1:13" x14ac:dyDescent="0.2">
      <c r="A12910" s="2" t="s">
        <v>11</v>
      </c>
      <c r="B12910" s="2">
        <v>97759</v>
      </c>
      <c r="C12910" s="2" t="s">
        <v>19</v>
      </c>
      <c r="D12910" s="5" t="s">
        <v>9123</v>
      </c>
      <c r="E12910" s="7" t="s">
        <v>357</v>
      </c>
      <c r="F12910" s="2" t="s">
        <v>317</v>
      </c>
      <c r="G12910" s="2">
        <v>99180</v>
      </c>
      <c r="H12910" s="2">
        <f>IF(ISERROR(MATCH($G12910,[1]Sheet1!$E:$E,0)),"",VLOOKUP($G12910,[1]Sheet1!$E:$I,5,0))</f>
        <v>26.616666793823242</v>
      </c>
      <c r="I12910" s="11" t="s">
        <v>9124</v>
      </c>
      <c r="J12910" s="2" t="s">
        <v>17</v>
      </c>
      <c r="K12910" s="2" t="s">
        <v>488</v>
      </c>
      <c r="L12910" s="2" t="s">
        <v>17</v>
      </c>
      <c r="M12910" s="2" t="str">
        <f>IF(ISERROR(MATCH($B12910,[2]sheet1!$B:$B,0)),"0","1")</f>
        <v>0</v>
      </c>
    </row>
    <row r="12911" spans="1:13" x14ac:dyDescent="0.2">
      <c r="A12911" s="2" t="s">
        <v>11</v>
      </c>
      <c r="B12911" s="2">
        <v>97809</v>
      </c>
      <c r="C12911" s="2" t="s">
        <v>19</v>
      </c>
      <c r="D12911" s="5" t="s">
        <v>90</v>
      </c>
      <c r="E12911" s="7" t="s">
        <v>3155</v>
      </c>
      <c r="F12911" s="2" t="s">
        <v>240</v>
      </c>
      <c r="G12911" s="2">
        <v>99229</v>
      </c>
      <c r="H12911" s="2">
        <f>IF(ISERROR(MATCH($G12911,[1]Sheet1!$E:$E,0)),"",VLOOKUP($G12911,[1]Sheet1!$E:$I,5,0))</f>
        <v>24.937551498413086</v>
      </c>
      <c r="I12911" s="11" t="s">
        <v>8646</v>
      </c>
      <c r="J12911" s="2" t="s">
        <v>17</v>
      </c>
      <c r="K12911" s="2" t="s">
        <v>564</v>
      </c>
      <c r="L12911" s="2" t="s">
        <v>17</v>
      </c>
      <c r="M12911" s="2" t="str">
        <f>IF(ISERROR(MATCH($B12911,[2]sheet1!$B:$B,0)),"0","1")</f>
        <v>0</v>
      </c>
    </row>
    <row r="12912" spans="1:13" x14ac:dyDescent="0.2">
      <c r="A12912" s="2" t="s">
        <v>11</v>
      </c>
      <c r="B12912" s="2">
        <v>98072</v>
      </c>
      <c r="C12912" s="2" t="s">
        <v>12</v>
      </c>
      <c r="D12912" s="5" t="s">
        <v>4568</v>
      </c>
      <c r="E12912" s="7" t="s">
        <v>1458</v>
      </c>
      <c r="F12912" s="2" t="s">
        <v>503</v>
      </c>
      <c r="G12912" s="2">
        <v>99489</v>
      </c>
      <c r="H12912" s="2">
        <f>IF(ISERROR(MATCH($G12912,[1]Sheet1!$E:$E,0)),"",VLOOKUP($G12912,[1]Sheet1!$E:$I,5,0))</f>
        <v>38.724430084228516</v>
      </c>
      <c r="I12912" s="11" t="s">
        <v>14555</v>
      </c>
      <c r="J12912" s="2" t="s">
        <v>17</v>
      </c>
      <c r="K12912" s="2" t="s">
        <v>362</v>
      </c>
      <c r="L12912" s="2" t="s">
        <v>17</v>
      </c>
      <c r="M12912" s="2" t="str">
        <f>IF(ISERROR(MATCH($B12912,[2]sheet1!$B:$B,0)),"0","1")</f>
        <v>1</v>
      </c>
    </row>
    <row r="12913" spans="1:13" x14ac:dyDescent="0.2">
      <c r="A12913" s="2" t="s">
        <v>11</v>
      </c>
      <c r="B12913" s="2">
        <v>98072</v>
      </c>
      <c r="C12913" s="2" t="s">
        <v>12</v>
      </c>
      <c r="D12913" s="5" t="s">
        <v>4568</v>
      </c>
      <c r="E12913" s="7" t="s">
        <v>492</v>
      </c>
      <c r="F12913" s="2" t="s">
        <v>967</v>
      </c>
      <c r="G12913" s="2">
        <v>99489</v>
      </c>
      <c r="H12913" s="2">
        <f>IF(ISERROR(MATCH($G12913,[1]Sheet1!$E:$E,0)),"",VLOOKUP($G12913,[1]Sheet1!$E:$I,5,0))</f>
        <v>38.724430084228516</v>
      </c>
      <c r="I12913" s="11" t="s">
        <v>2549</v>
      </c>
      <c r="J12913" s="2" t="s">
        <v>17</v>
      </c>
      <c r="K12913" s="2" t="s">
        <v>1532</v>
      </c>
      <c r="L12913" s="2" t="s">
        <v>17</v>
      </c>
      <c r="M12913" s="2" t="str">
        <f>IF(ISERROR(MATCH($B12913,[2]sheet1!$B:$B,0)),"0","1")</f>
        <v>1</v>
      </c>
    </row>
    <row r="12914" spans="1:13" x14ac:dyDescent="0.2">
      <c r="A12914" s="2" t="s">
        <v>11</v>
      </c>
      <c r="B12914" s="2">
        <v>98072</v>
      </c>
      <c r="C12914" s="2" t="s">
        <v>12</v>
      </c>
      <c r="D12914" s="5" t="s">
        <v>4568</v>
      </c>
      <c r="E12914" s="7" t="s">
        <v>534</v>
      </c>
      <c r="F12914" s="2" t="s">
        <v>486</v>
      </c>
      <c r="G12914" s="2">
        <v>99489</v>
      </c>
      <c r="H12914" s="2">
        <f>IF(ISERROR(MATCH($G12914,[1]Sheet1!$E:$E,0)),"",VLOOKUP($G12914,[1]Sheet1!$E:$I,5,0))</f>
        <v>38.724430084228516</v>
      </c>
      <c r="I12914" s="11" t="s">
        <v>14556</v>
      </c>
      <c r="J12914" s="2" t="s">
        <v>17</v>
      </c>
      <c r="K12914" s="2" t="s">
        <v>249</v>
      </c>
      <c r="L12914" s="2" t="s">
        <v>17</v>
      </c>
      <c r="M12914" s="2" t="str">
        <f>IF(ISERROR(MATCH($B12914,[2]sheet1!$B:$B,0)),"0","1")</f>
        <v>1</v>
      </c>
    </row>
    <row r="12915" spans="1:13" x14ac:dyDescent="0.2">
      <c r="A12915" s="2" t="s">
        <v>11</v>
      </c>
      <c r="B12915" s="2">
        <v>98072</v>
      </c>
      <c r="C12915" s="2" t="s">
        <v>12</v>
      </c>
      <c r="D12915" s="5" t="s">
        <v>4568</v>
      </c>
      <c r="E12915" s="7" t="s">
        <v>156</v>
      </c>
      <c r="F12915" s="2" t="s">
        <v>27</v>
      </c>
      <c r="G12915" s="2">
        <v>99489</v>
      </c>
      <c r="H12915" s="2">
        <f>IF(ISERROR(MATCH($G12915,[1]Sheet1!$E:$E,0)),"",VLOOKUP($G12915,[1]Sheet1!$E:$I,5,0))</f>
        <v>38.724430084228516</v>
      </c>
      <c r="I12915" s="11" t="s">
        <v>14557</v>
      </c>
      <c r="J12915" s="2" t="s">
        <v>17</v>
      </c>
      <c r="K12915" s="2" t="s">
        <v>883</v>
      </c>
      <c r="L12915" s="2" t="s">
        <v>17</v>
      </c>
      <c r="M12915" s="2" t="str">
        <f>IF(ISERROR(MATCH($B12915,[2]sheet1!$B:$B,0)),"0","1")</f>
        <v>1</v>
      </c>
    </row>
    <row r="12916" spans="1:13" x14ac:dyDescent="0.2">
      <c r="A12916" s="2" t="s">
        <v>11</v>
      </c>
      <c r="B12916" s="2">
        <v>98072</v>
      </c>
      <c r="C12916" s="2" t="s">
        <v>12</v>
      </c>
      <c r="D12916" s="5" t="s">
        <v>4568</v>
      </c>
      <c r="E12916" s="7" t="s">
        <v>1922</v>
      </c>
      <c r="F12916" s="2" t="s">
        <v>31</v>
      </c>
      <c r="G12916" s="2">
        <v>99489</v>
      </c>
      <c r="H12916" s="2">
        <f>IF(ISERROR(MATCH($G12916,[1]Sheet1!$E:$E,0)),"",VLOOKUP($G12916,[1]Sheet1!$E:$I,5,0))</f>
        <v>38.724430084228516</v>
      </c>
      <c r="I12916" s="11" t="s">
        <v>14558</v>
      </c>
      <c r="J12916" s="2" t="s">
        <v>17</v>
      </c>
      <c r="K12916" s="2" t="s">
        <v>2011</v>
      </c>
      <c r="L12916" s="2" t="s">
        <v>17</v>
      </c>
      <c r="M12916" s="2" t="str">
        <f>IF(ISERROR(MATCH($B12916,[2]sheet1!$B:$B,0)),"0","1")</f>
        <v>1</v>
      </c>
    </row>
    <row r="12917" spans="1:13" x14ac:dyDescent="0.2">
      <c r="A12917" s="2" t="s">
        <v>11</v>
      </c>
      <c r="B12917" s="2">
        <v>98177</v>
      </c>
      <c r="C12917" s="2" t="s">
        <v>19</v>
      </c>
      <c r="D12917" s="5" t="s">
        <v>9171</v>
      </c>
      <c r="E12917" s="7" t="s">
        <v>1785</v>
      </c>
      <c r="F12917" s="2" t="s">
        <v>106</v>
      </c>
      <c r="G12917" s="2">
        <v>99594</v>
      </c>
      <c r="H12917" s="2">
        <f>IF(ISERROR(MATCH($G12917,[1]Sheet1!$E:$E,0)),"",VLOOKUP($G12917,[1]Sheet1!$E:$I,5,0))</f>
        <v>38.392501831054688</v>
      </c>
      <c r="I12917" s="11" t="s">
        <v>9172</v>
      </c>
      <c r="J12917" s="2" t="s">
        <v>17</v>
      </c>
      <c r="K12917" s="2" t="s">
        <v>1941</v>
      </c>
      <c r="L12917" s="2" t="s">
        <v>17</v>
      </c>
      <c r="M12917" s="2" t="str">
        <f>IF(ISERROR(MATCH($B12917,[2]sheet1!$B:$B,0)),"0","1")</f>
        <v>0</v>
      </c>
    </row>
    <row r="12918" spans="1:13" x14ac:dyDescent="0.2">
      <c r="A12918" s="2" t="s">
        <v>11</v>
      </c>
      <c r="B12918" s="2">
        <v>98270</v>
      </c>
      <c r="C12918" s="2" t="s">
        <v>12</v>
      </c>
      <c r="D12918" s="5" t="s">
        <v>9706</v>
      </c>
      <c r="E12918" s="7" t="s">
        <v>115</v>
      </c>
      <c r="F12918" s="2" t="s">
        <v>819</v>
      </c>
      <c r="G12918" s="2">
        <v>99685</v>
      </c>
      <c r="H12918" s="2">
        <f>IF(ISERROR(MATCH($G12918,[1]Sheet1!$E:$E,0)),"",VLOOKUP($G12918,[1]Sheet1!$E:$I,5,0))</f>
        <v>30.52400016784668</v>
      </c>
      <c r="I12918" s="11" t="s">
        <v>9707</v>
      </c>
      <c r="J12918" s="2" t="s">
        <v>17</v>
      </c>
      <c r="K12918" s="2" t="s">
        <v>9708</v>
      </c>
      <c r="L12918" s="2" t="s">
        <v>17</v>
      </c>
      <c r="M12918" s="2" t="str">
        <f>IF(ISERROR(MATCH($B12918,[2]sheet1!$B:$B,0)),"0","1")</f>
        <v>0</v>
      </c>
    </row>
    <row r="12919" spans="1:13" x14ac:dyDescent="0.2">
      <c r="A12919" s="2" t="s">
        <v>11</v>
      </c>
      <c r="B12919" s="2">
        <v>98270</v>
      </c>
      <c r="C12919" s="2" t="s">
        <v>12</v>
      </c>
      <c r="D12919" s="5" t="s">
        <v>9706</v>
      </c>
      <c r="E12919" s="7" t="s">
        <v>128</v>
      </c>
      <c r="F12919" s="2" t="s">
        <v>3865</v>
      </c>
      <c r="G12919" s="2">
        <v>99685</v>
      </c>
      <c r="H12919" s="2">
        <f>IF(ISERROR(MATCH($G12919,[1]Sheet1!$E:$E,0)),"",VLOOKUP($G12919,[1]Sheet1!$E:$I,5,0))</f>
        <v>30.52400016784668</v>
      </c>
      <c r="I12919" s="11" t="s">
        <v>9709</v>
      </c>
      <c r="J12919" s="2" t="s">
        <v>17</v>
      </c>
      <c r="K12919" s="2" t="s">
        <v>269</v>
      </c>
      <c r="L12919" s="2" t="s">
        <v>17</v>
      </c>
      <c r="M12919" s="2" t="str">
        <f>IF(ISERROR(MATCH($B12919,[2]sheet1!$B:$B,0)),"0","1")</f>
        <v>0</v>
      </c>
    </row>
    <row r="12920" spans="1:13" x14ac:dyDescent="0.2">
      <c r="A12920" s="2" t="s">
        <v>11</v>
      </c>
      <c r="B12920" s="2">
        <v>98339</v>
      </c>
      <c r="C12920" s="2" t="s">
        <v>12</v>
      </c>
      <c r="D12920" s="5" t="s">
        <v>732</v>
      </c>
      <c r="E12920" s="7" t="s">
        <v>3496</v>
      </c>
      <c r="F12920" s="2" t="s">
        <v>39</v>
      </c>
      <c r="G12920" s="2">
        <v>99752</v>
      </c>
      <c r="H12920" s="2">
        <f>IF(ISERROR(MATCH($G12920,[1]Sheet1!$E:$E,0)),"",VLOOKUP($G12920,[1]Sheet1!$E:$I,5,0))</f>
        <v>27.847200393676758</v>
      </c>
      <c r="I12920" s="11" t="s">
        <v>3497</v>
      </c>
      <c r="J12920" s="2" t="s">
        <v>17</v>
      </c>
      <c r="K12920" s="2" t="s">
        <v>2232</v>
      </c>
      <c r="L12920" s="2" t="s">
        <v>17</v>
      </c>
      <c r="M12920" s="2" t="str">
        <f>IF(ISERROR(MATCH($B12920,[2]sheet1!$B:$B,0)),"0","1")</f>
        <v>1</v>
      </c>
    </row>
    <row r="12921" spans="1:13" x14ac:dyDescent="0.2">
      <c r="A12921" s="2" t="s">
        <v>11</v>
      </c>
      <c r="B12921" s="2">
        <v>98487</v>
      </c>
      <c r="C12921" s="2" t="s">
        <v>12</v>
      </c>
      <c r="D12921" s="5" t="s">
        <v>675</v>
      </c>
      <c r="E12921" s="7" t="s">
        <v>425</v>
      </c>
      <c r="F12921" s="2" t="s">
        <v>215</v>
      </c>
      <c r="G12921" s="2">
        <v>99893</v>
      </c>
      <c r="H12921" s="2">
        <f>IF(ISERROR(MATCH($G12921,[1]Sheet1!$E:$E,0)),"",VLOOKUP($G12921,[1]Sheet1!$E:$I,5,0))</f>
        <v>29.38740348815918</v>
      </c>
      <c r="I12921" s="11" t="s">
        <v>7163</v>
      </c>
      <c r="J12921" s="2" t="s">
        <v>17</v>
      </c>
      <c r="K12921" s="2" t="s">
        <v>3969</v>
      </c>
      <c r="L12921" s="2" t="s">
        <v>17</v>
      </c>
      <c r="M12921" s="2" t="str">
        <f>IF(ISERROR(MATCH($B12921,[2]sheet1!$B:$B,0)),"0","1")</f>
        <v>0</v>
      </c>
    </row>
    <row r="12922" spans="1:13" x14ac:dyDescent="0.2">
      <c r="A12922" s="2" t="s">
        <v>11</v>
      </c>
      <c r="B12922" s="2">
        <v>98487</v>
      </c>
      <c r="C12922" s="2" t="s">
        <v>12</v>
      </c>
      <c r="D12922" s="5" t="s">
        <v>675</v>
      </c>
      <c r="E12922" s="7" t="s">
        <v>2658</v>
      </c>
      <c r="F12922" s="2" t="s">
        <v>44</v>
      </c>
      <c r="G12922" s="2">
        <v>99893</v>
      </c>
      <c r="H12922" s="2">
        <f>IF(ISERROR(MATCH($G12922,[1]Sheet1!$E:$E,0)),"",VLOOKUP($G12922,[1]Sheet1!$E:$I,5,0))</f>
        <v>29.38740348815918</v>
      </c>
      <c r="I12922" s="11" t="s">
        <v>10263</v>
      </c>
      <c r="J12922" s="2" t="s">
        <v>17</v>
      </c>
      <c r="K12922" s="2" t="s">
        <v>2893</v>
      </c>
      <c r="L12922" s="2" t="s">
        <v>17</v>
      </c>
      <c r="M12922" s="2" t="str">
        <f>IF(ISERROR(MATCH($B12922,[2]sheet1!$B:$B,0)),"0","1")</f>
        <v>0</v>
      </c>
    </row>
    <row r="12923" spans="1:13" x14ac:dyDescent="0.2">
      <c r="A12923" s="2" t="s">
        <v>11</v>
      </c>
      <c r="B12923" s="2">
        <v>98487</v>
      </c>
      <c r="C12923" s="2" t="s">
        <v>12</v>
      </c>
      <c r="D12923" s="5" t="s">
        <v>675</v>
      </c>
      <c r="E12923" s="7" t="s">
        <v>848</v>
      </c>
      <c r="F12923" s="2" t="s">
        <v>44</v>
      </c>
      <c r="G12923" s="2">
        <v>99893</v>
      </c>
      <c r="H12923" s="2">
        <f>IF(ISERROR(MATCH($G12923,[1]Sheet1!$E:$E,0)),"",VLOOKUP($G12923,[1]Sheet1!$E:$I,5,0))</f>
        <v>29.38740348815918</v>
      </c>
      <c r="I12923" s="11" t="s">
        <v>4495</v>
      </c>
      <c r="J12923" s="2" t="s">
        <v>17</v>
      </c>
      <c r="K12923" s="2" t="s">
        <v>511</v>
      </c>
      <c r="L12923" s="2" t="s">
        <v>17</v>
      </c>
      <c r="M12923" s="2" t="str">
        <f>IF(ISERROR(MATCH($B12923,[2]sheet1!$B:$B,0)),"0","1")</f>
        <v>0</v>
      </c>
    </row>
    <row r="12924" spans="1:13" x14ac:dyDescent="0.2">
      <c r="A12924" s="2" t="s">
        <v>11</v>
      </c>
      <c r="B12924" s="2">
        <v>98487</v>
      </c>
      <c r="C12924" s="2" t="s">
        <v>12</v>
      </c>
      <c r="D12924" s="5" t="s">
        <v>675</v>
      </c>
      <c r="E12924" s="7" t="s">
        <v>2869</v>
      </c>
      <c r="F12924" s="2" t="s">
        <v>60</v>
      </c>
      <c r="G12924" s="2">
        <v>99893</v>
      </c>
      <c r="H12924" s="2">
        <f>IF(ISERROR(MATCH($G12924,[1]Sheet1!$E:$E,0)),"",VLOOKUP($G12924,[1]Sheet1!$E:$I,5,0))</f>
        <v>29.38740348815918</v>
      </c>
      <c r="I12924" s="11" t="s">
        <v>10265</v>
      </c>
      <c r="J12924" s="2" t="s">
        <v>17</v>
      </c>
      <c r="K12924" s="2" t="s">
        <v>744</v>
      </c>
      <c r="L12924" s="2" t="s">
        <v>17</v>
      </c>
      <c r="M12924" s="2" t="str">
        <f>IF(ISERROR(MATCH($B12924,[2]sheet1!$B:$B,0)),"0","1")</f>
        <v>0</v>
      </c>
    </row>
    <row r="12925" spans="1:13" x14ac:dyDescent="0.2">
      <c r="A12925" s="2" t="s">
        <v>11</v>
      </c>
      <c r="B12925" s="2">
        <v>98487</v>
      </c>
      <c r="C12925" s="2" t="s">
        <v>12</v>
      </c>
      <c r="D12925" s="5" t="s">
        <v>675</v>
      </c>
      <c r="E12925" s="7" t="s">
        <v>1732</v>
      </c>
      <c r="F12925" s="2" t="s">
        <v>44</v>
      </c>
      <c r="G12925" s="2">
        <v>99893</v>
      </c>
      <c r="H12925" s="2">
        <f>IF(ISERROR(MATCH($G12925,[1]Sheet1!$E:$E,0)),"",VLOOKUP($G12925,[1]Sheet1!$E:$I,5,0))</f>
        <v>29.38740348815918</v>
      </c>
      <c r="I12925" s="11" t="s">
        <v>10264</v>
      </c>
      <c r="J12925" s="2" t="s">
        <v>17</v>
      </c>
      <c r="K12925" s="2" t="s">
        <v>2149</v>
      </c>
      <c r="L12925" s="2" t="s">
        <v>17</v>
      </c>
      <c r="M12925" s="2" t="str">
        <f>IF(ISERROR(MATCH($B12925,[2]sheet1!$B:$B,0)),"0","1")</f>
        <v>0</v>
      </c>
    </row>
    <row r="12926" spans="1:13" x14ac:dyDescent="0.2">
      <c r="A12926" s="2" t="s">
        <v>11</v>
      </c>
      <c r="B12926" s="2">
        <v>98487</v>
      </c>
      <c r="C12926" s="2" t="s">
        <v>12</v>
      </c>
      <c r="D12926" s="5" t="s">
        <v>675</v>
      </c>
      <c r="E12926" s="7" t="s">
        <v>924</v>
      </c>
      <c r="F12926" s="2" t="s">
        <v>60</v>
      </c>
      <c r="G12926" s="2">
        <v>99893</v>
      </c>
      <c r="H12926" s="2">
        <f>IF(ISERROR(MATCH($G12926,[1]Sheet1!$E:$E,0)),"",VLOOKUP($G12926,[1]Sheet1!$E:$I,5,0))</f>
        <v>29.38740348815918</v>
      </c>
      <c r="I12926" s="11" t="s">
        <v>10266</v>
      </c>
      <c r="J12926" s="2" t="s">
        <v>17</v>
      </c>
      <c r="K12926" s="2" t="s">
        <v>336</v>
      </c>
      <c r="L12926" s="2" t="s">
        <v>17</v>
      </c>
      <c r="M12926" s="2" t="str">
        <f>IF(ISERROR(MATCH($B12926,[2]sheet1!$B:$B,0)),"0","1")</f>
        <v>0</v>
      </c>
    </row>
    <row r="12927" spans="1:13" x14ac:dyDescent="0.2">
      <c r="A12927" s="2" t="s">
        <v>11</v>
      </c>
      <c r="B12927" s="2">
        <v>98487</v>
      </c>
      <c r="C12927" s="2" t="s">
        <v>12</v>
      </c>
      <c r="D12927" s="5" t="s">
        <v>675</v>
      </c>
      <c r="E12927" s="7" t="s">
        <v>950</v>
      </c>
      <c r="F12927" s="2" t="s">
        <v>69</v>
      </c>
      <c r="G12927" s="2">
        <v>99893</v>
      </c>
      <c r="H12927" s="2">
        <f>IF(ISERROR(MATCH($G12927,[1]Sheet1!$E:$E,0)),"",VLOOKUP($G12927,[1]Sheet1!$E:$I,5,0))</f>
        <v>29.38740348815918</v>
      </c>
      <c r="I12927" s="11" t="s">
        <v>10267</v>
      </c>
      <c r="J12927" s="2" t="s">
        <v>17</v>
      </c>
      <c r="K12927" s="2" t="s">
        <v>10268</v>
      </c>
      <c r="L12927" s="2" t="s">
        <v>17</v>
      </c>
      <c r="M12927" s="2" t="str">
        <f>IF(ISERROR(MATCH($B12927,[2]sheet1!$B:$B,0)),"0","1")</f>
        <v>0</v>
      </c>
    </row>
    <row r="12928" spans="1:13" x14ac:dyDescent="0.2">
      <c r="A12928" s="2" t="s">
        <v>11</v>
      </c>
      <c r="B12928" s="2">
        <v>98487</v>
      </c>
      <c r="C12928" s="2" t="s">
        <v>12</v>
      </c>
      <c r="D12928" s="5" t="s">
        <v>675</v>
      </c>
      <c r="E12928" s="7" t="s">
        <v>2056</v>
      </c>
      <c r="F12928" s="2" t="s">
        <v>69</v>
      </c>
      <c r="G12928" s="2">
        <v>99893</v>
      </c>
      <c r="H12928" s="2">
        <f>IF(ISERROR(MATCH($G12928,[1]Sheet1!$E:$E,0)),"",VLOOKUP($G12928,[1]Sheet1!$E:$I,5,0))</f>
        <v>29.38740348815918</v>
      </c>
      <c r="I12928" s="11" t="s">
        <v>10269</v>
      </c>
      <c r="J12928" s="2" t="s">
        <v>17</v>
      </c>
      <c r="K12928" s="2" t="s">
        <v>2153</v>
      </c>
      <c r="L12928" s="2" t="s">
        <v>17</v>
      </c>
      <c r="M12928" s="2" t="str">
        <f>IF(ISERROR(MATCH($B12928,[2]sheet1!$B:$B,0)),"0","1")</f>
        <v>0</v>
      </c>
    </row>
    <row r="12929" spans="1:13" x14ac:dyDescent="0.2">
      <c r="A12929" s="2" t="s">
        <v>11</v>
      </c>
      <c r="B12929" s="2">
        <v>98523</v>
      </c>
      <c r="C12929" s="2" t="s">
        <v>12</v>
      </c>
      <c r="D12929" s="5" t="s">
        <v>7763</v>
      </c>
      <c r="E12929" s="7" t="s">
        <v>2604</v>
      </c>
      <c r="F12929" s="2" t="s">
        <v>129</v>
      </c>
      <c r="G12929" s="2">
        <v>99925</v>
      </c>
      <c r="H12929" s="2">
        <f>IF(ISERROR(MATCH($G12929,[1]Sheet1!$E:$E,0)),"",VLOOKUP($G12929,[1]Sheet1!$E:$I,5,0))</f>
        <v>24.170000076293945</v>
      </c>
      <c r="I12929" s="11" t="s">
        <v>5457</v>
      </c>
      <c r="J12929" s="2" t="s">
        <v>17</v>
      </c>
      <c r="K12929" s="2" t="s">
        <v>2149</v>
      </c>
      <c r="L12929" s="2" t="s">
        <v>17</v>
      </c>
      <c r="M12929" s="2" t="str">
        <f>IF(ISERROR(MATCH($B12929,[2]sheet1!$B:$B,0)),"0","1")</f>
        <v>1</v>
      </c>
    </row>
    <row r="12930" spans="1:13" x14ac:dyDescent="0.2">
      <c r="A12930" s="2" t="s">
        <v>11</v>
      </c>
      <c r="B12930" s="2">
        <v>98523</v>
      </c>
      <c r="C12930" s="2" t="s">
        <v>12</v>
      </c>
      <c r="D12930" s="5" t="s">
        <v>7763</v>
      </c>
      <c r="E12930" s="7" t="s">
        <v>701</v>
      </c>
      <c r="F12930" s="2" t="s">
        <v>129</v>
      </c>
      <c r="G12930" s="2">
        <v>99925</v>
      </c>
      <c r="H12930" s="2">
        <f>IF(ISERROR(MATCH($G12930,[1]Sheet1!$E:$E,0)),"",VLOOKUP($G12930,[1]Sheet1!$E:$I,5,0))</f>
        <v>24.170000076293945</v>
      </c>
      <c r="I12930" s="11" t="s">
        <v>7764</v>
      </c>
      <c r="J12930" s="2" t="s">
        <v>17</v>
      </c>
      <c r="K12930" s="2" t="s">
        <v>5743</v>
      </c>
      <c r="L12930" s="2" t="s">
        <v>17</v>
      </c>
      <c r="M12930" s="2" t="str">
        <f>IF(ISERROR(MATCH($B12930,[2]sheet1!$B:$B,0)),"0","1")</f>
        <v>1</v>
      </c>
    </row>
    <row r="12931" spans="1:13" x14ac:dyDescent="0.2">
      <c r="A12931" s="2" t="s">
        <v>11</v>
      </c>
      <c r="B12931" s="2">
        <v>98523</v>
      </c>
      <c r="C12931" s="2" t="s">
        <v>12</v>
      </c>
      <c r="D12931" s="5" t="s">
        <v>7763</v>
      </c>
      <c r="E12931" s="7" t="s">
        <v>1213</v>
      </c>
      <c r="F12931" s="2" t="s">
        <v>967</v>
      </c>
      <c r="G12931" s="2">
        <v>99925</v>
      </c>
      <c r="H12931" s="2">
        <f>IF(ISERROR(MATCH($G12931,[1]Sheet1!$E:$E,0)),"",VLOOKUP($G12931,[1]Sheet1!$E:$I,5,0))</f>
        <v>24.170000076293945</v>
      </c>
      <c r="I12931" s="11" t="s">
        <v>7765</v>
      </c>
      <c r="J12931" s="2" t="s">
        <v>17</v>
      </c>
      <c r="K12931" s="2" t="s">
        <v>1070</v>
      </c>
      <c r="L12931" s="2" t="s">
        <v>17</v>
      </c>
      <c r="M12931" s="2" t="str">
        <f>IF(ISERROR(MATCH($B12931,[2]sheet1!$B:$B,0)),"0","1")</f>
        <v>1</v>
      </c>
    </row>
    <row r="12932" spans="1:13" x14ac:dyDescent="0.2">
      <c r="A12932" s="2" t="s">
        <v>11</v>
      </c>
      <c r="B12932" s="2">
        <v>98523</v>
      </c>
      <c r="C12932" s="2" t="s">
        <v>12</v>
      </c>
      <c r="D12932" s="5" t="s">
        <v>7763</v>
      </c>
      <c r="E12932" s="7" t="s">
        <v>2323</v>
      </c>
      <c r="F12932" s="2" t="s">
        <v>967</v>
      </c>
      <c r="G12932" s="2">
        <v>99925</v>
      </c>
      <c r="H12932" s="2">
        <f>IF(ISERROR(MATCH($G12932,[1]Sheet1!$E:$E,0)),"",VLOOKUP($G12932,[1]Sheet1!$E:$I,5,0))</f>
        <v>24.170000076293945</v>
      </c>
      <c r="I12932" s="11" t="s">
        <v>7766</v>
      </c>
      <c r="J12932" s="2" t="s">
        <v>17</v>
      </c>
      <c r="K12932" s="2" t="s">
        <v>2725</v>
      </c>
      <c r="L12932" s="2" t="s">
        <v>17</v>
      </c>
      <c r="M12932" s="2" t="str">
        <f>IF(ISERROR(MATCH($B12932,[2]sheet1!$B:$B,0)),"0","1")</f>
        <v>1</v>
      </c>
    </row>
    <row r="12933" spans="1:13" x14ac:dyDescent="0.2">
      <c r="A12933" s="2" t="s">
        <v>11</v>
      </c>
      <c r="B12933" s="2">
        <v>98710</v>
      </c>
      <c r="C12933" s="2" t="s">
        <v>12</v>
      </c>
      <c r="D12933" s="5" t="s">
        <v>1040</v>
      </c>
      <c r="E12933" s="7" t="s">
        <v>2043</v>
      </c>
      <c r="F12933" s="2" t="s">
        <v>161</v>
      </c>
      <c r="G12933" s="2">
        <v>100012</v>
      </c>
      <c r="H12933" s="2">
        <f>IF(ISERROR(MATCH($G12933,[1]Sheet1!$E:$E,0)),"",VLOOKUP($G12933,[1]Sheet1!$E:$I,5,0))</f>
        <v>42.028499603271484</v>
      </c>
      <c r="I12933" s="11" t="s">
        <v>2942</v>
      </c>
      <c r="J12933" s="2" t="s">
        <v>17</v>
      </c>
      <c r="K12933" s="2" t="s">
        <v>330</v>
      </c>
      <c r="L12933" s="2" t="s">
        <v>17</v>
      </c>
      <c r="M12933" s="2" t="str">
        <f>IF(ISERROR(MATCH($B12933,[2]sheet1!$B:$B,0)),"0","1")</f>
        <v>1</v>
      </c>
    </row>
    <row r="12934" spans="1:13" x14ac:dyDescent="0.2">
      <c r="A12934" s="2" t="s">
        <v>11</v>
      </c>
      <c r="B12934" s="2">
        <v>98710</v>
      </c>
      <c r="C12934" s="2" t="s">
        <v>12</v>
      </c>
      <c r="D12934" s="5" t="s">
        <v>1040</v>
      </c>
      <c r="E12934" s="7" t="s">
        <v>2271</v>
      </c>
      <c r="F12934" s="2" t="s">
        <v>161</v>
      </c>
      <c r="G12934" s="2">
        <v>100012</v>
      </c>
      <c r="H12934" s="2">
        <f>IF(ISERROR(MATCH($G12934,[1]Sheet1!$E:$E,0)),"",VLOOKUP($G12934,[1]Sheet1!$E:$I,5,0))</f>
        <v>42.028499603271484</v>
      </c>
      <c r="I12934" s="11" t="s">
        <v>2943</v>
      </c>
      <c r="J12934" s="2" t="s">
        <v>17</v>
      </c>
      <c r="K12934" s="2" t="s">
        <v>188</v>
      </c>
      <c r="L12934" s="2" t="s">
        <v>17</v>
      </c>
      <c r="M12934" s="2" t="str">
        <f>IF(ISERROR(MATCH($B12934,[2]sheet1!$B:$B,0)),"0","1")</f>
        <v>1</v>
      </c>
    </row>
    <row r="12935" spans="1:13" x14ac:dyDescent="0.2">
      <c r="A12935" s="2" t="s">
        <v>11</v>
      </c>
      <c r="B12935" s="2">
        <v>98710</v>
      </c>
      <c r="C12935" s="2" t="s">
        <v>12</v>
      </c>
      <c r="D12935" s="5" t="s">
        <v>1040</v>
      </c>
      <c r="E12935" s="7" t="s">
        <v>357</v>
      </c>
      <c r="F12935" s="2" t="s">
        <v>165</v>
      </c>
      <c r="G12935" s="2">
        <v>100012</v>
      </c>
      <c r="H12935" s="2">
        <f>IF(ISERROR(MATCH($G12935,[1]Sheet1!$E:$E,0)),"",VLOOKUP($G12935,[1]Sheet1!$E:$I,5,0))</f>
        <v>42.028499603271484</v>
      </c>
      <c r="I12935" s="11" t="s">
        <v>2944</v>
      </c>
      <c r="J12935" s="2" t="s">
        <v>17</v>
      </c>
      <c r="K12935" s="2" t="s">
        <v>1805</v>
      </c>
      <c r="L12935" s="2" t="s">
        <v>17</v>
      </c>
      <c r="M12935" s="2" t="str">
        <f>IF(ISERROR(MATCH($B12935,[2]sheet1!$B:$B,0)),"0","1")</f>
        <v>1</v>
      </c>
    </row>
    <row r="12936" spans="1:13" x14ac:dyDescent="0.2">
      <c r="A12936" s="2" t="s">
        <v>11</v>
      </c>
      <c r="B12936" s="2">
        <v>98710</v>
      </c>
      <c r="C12936" s="2" t="s">
        <v>12</v>
      </c>
      <c r="D12936" s="5" t="s">
        <v>1040</v>
      </c>
      <c r="E12936" s="7" t="s">
        <v>2945</v>
      </c>
      <c r="F12936" s="2" t="s">
        <v>165</v>
      </c>
      <c r="G12936" s="2">
        <v>100012</v>
      </c>
      <c r="H12936" s="2">
        <f>IF(ISERROR(MATCH($G12936,[1]Sheet1!$E:$E,0)),"",VLOOKUP($G12936,[1]Sheet1!$E:$I,5,0))</f>
        <v>42.028499603271484</v>
      </c>
      <c r="I12936" s="11" t="s">
        <v>2946</v>
      </c>
      <c r="J12936" s="2" t="s">
        <v>17</v>
      </c>
      <c r="K12936" s="2" t="s">
        <v>1019</v>
      </c>
      <c r="L12936" s="2" t="s">
        <v>17</v>
      </c>
      <c r="M12936" s="2" t="str">
        <f>IF(ISERROR(MATCH($B12936,[2]sheet1!$B:$B,0)),"0","1")</f>
        <v>1</v>
      </c>
    </row>
    <row r="12937" spans="1:13" x14ac:dyDescent="0.2">
      <c r="A12937" s="2" t="s">
        <v>11</v>
      </c>
      <c r="B12937" s="2">
        <v>98710</v>
      </c>
      <c r="C12937" s="2" t="s">
        <v>12</v>
      </c>
      <c r="D12937" s="5" t="s">
        <v>1040</v>
      </c>
      <c r="E12937" s="7" t="s">
        <v>2726</v>
      </c>
      <c r="F12937" s="2" t="s">
        <v>176</v>
      </c>
      <c r="G12937" s="2">
        <v>100012</v>
      </c>
      <c r="H12937" s="2">
        <f>IF(ISERROR(MATCH($G12937,[1]Sheet1!$E:$E,0)),"",VLOOKUP($G12937,[1]Sheet1!$E:$I,5,0))</f>
        <v>42.028499603271484</v>
      </c>
      <c r="I12937" s="11" t="s">
        <v>2947</v>
      </c>
      <c r="J12937" s="2" t="s">
        <v>17</v>
      </c>
      <c r="K12937" s="2" t="s">
        <v>1077</v>
      </c>
      <c r="L12937" s="2" t="s">
        <v>17</v>
      </c>
      <c r="M12937" s="2" t="str">
        <f>IF(ISERROR(MATCH($B12937,[2]sheet1!$B:$B,0)),"0","1")</f>
        <v>1</v>
      </c>
    </row>
    <row r="12938" spans="1:13" x14ac:dyDescent="0.2">
      <c r="A12938" s="2" t="s">
        <v>11</v>
      </c>
      <c r="B12938" s="2">
        <v>98710</v>
      </c>
      <c r="C12938" s="2" t="s">
        <v>12</v>
      </c>
      <c r="D12938" s="5" t="s">
        <v>1040</v>
      </c>
      <c r="E12938" s="7" t="s">
        <v>2950</v>
      </c>
      <c r="F12938" s="2" t="s">
        <v>186</v>
      </c>
      <c r="G12938" s="2">
        <v>100012</v>
      </c>
      <c r="H12938" s="2">
        <f>IF(ISERROR(MATCH($G12938,[1]Sheet1!$E:$E,0)),"",VLOOKUP($G12938,[1]Sheet1!$E:$I,5,0))</f>
        <v>42.028499603271484</v>
      </c>
      <c r="I12938" s="11" t="s">
        <v>2951</v>
      </c>
      <c r="J12938" s="2" t="s">
        <v>17</v>
      </c>
      <c r="K12938" s="2" t="s">
        <v>2952</v>
      </c>
      <c r="L12938" s="2" t="s">
        <v>17</v>
      </c>
      <c r="M12938" s="2" t="str">
        <f>IF(ISERROR(MATCH($B12938,[2]sheet1!$B:$B,0)),"0","1")</f>
        <v>1</v>
      </c>
    </row>
    <row r="12939" spans="1:13" x14ac:dyDescent="0.2">
      <c r="A12939" s="2" t="s">
        <v>11</v>
      </c>
      <c r="B12939" s="2">
        <v>98710</v>
      </c>
      <c r="C12939" s="2" t="s">
        <v>12</v>
      </c>
      <c r="D12939" s="5" t="s">
        <v>1040</v>
      </c>
      <c r="E12939" s="7" t="s">
        <v>2948</v>
      </c>
      <c r="F12939" s="2" t="s">
        <v>176</v>
      </c>
      <c r="G12939" s="2">
        <v>100012</v>
      </c>
      <c r="H12939" s="2">
        <f>IF(ISERROR(MATCH($G12939,[1]Sheet1!$E:$E,0)),"",VLOOKUP($G12939,[1]Sheet1!$E:$I,5,0))</f>
        <v>42.028499603271484</v>
      </c>
      <c r="I12939" s="11" t="s">
        <v>2949</v>
      </c>
      <c r="J12939" s="2" t="s">
        <v>17</v>
      </c>
      <c r="K12939" s="2" t="s">
        <v>978</v>
      </c>
      <c r="L12939" s="2" t="s">
        <v>17</v>
      </c>
      <c r="M12939" s="2" t="str">
        <f>IF(ISERROR(MATCH($B12939,[2]sheet1!$B:$B,0)),"0","1")</f>
        <v>1</v>
      </c>
    </row>
    <row r="12940" spans="1:13" x14ac:dyDescent="0.2">
      <c r="A12940" s="2" t="s">
        <v>11</v>
      </c>
      <c r="B12940" s="2">
        <v>98710</v>
      </c>
      <c r="C12940" s="2" t="s">
        <v>12</v>
      </c>
      <c r="D12940" s="5" t="s">
        <v>1040</v>
      </c>
      <c r="E12940" s="7" t="s">
        <v>1871</v>
      </c>
      <c r="F12940" s="2" t="s">
        <v>2871</v>
      </c>
      <c r="G12940" s="2">
        <v>100012</v>
      </c>
      <c r="H12940" s="2">
        <f>IF(ISERROR(MATCH($G12940,[1]Sheet1!$E:$E,0)),"",VLOOKUP($G12940,[1]Sheet1!$E:$I,5,0))</f>
        <v>42.028499603271484</v>
      </c>
      <c r="I12940" s="11" t="s">
        <v>2953</v>
      </c>
      <c r="J12940" s="2" t="s">
        <v>17</v>
      </c>
      <c r="K12940" s="2" t="s">
        <v>2062</v>
      </c>
      <c r="L12940" s="2" t="s">
        <v>17</v>
      </c>
      <c r="M12940" s="2" t="str">
        <f>IF(ISERROR(MATCH($B12940,[2]sheet1!$B:$B,0)),"0","1")</f>
        <v>1</v>
      </c>
    </row>
    <row r="12941" spans="1:13" x14ac:dyDescent="0.2">
      <c r="A12941" s="2" t="s">
        <v>11</v>
      </c>
      <c r="B12941" s="2">
        <v>9883</v>
      </c>
      <c r="C12941" s="2" t="s">
        <v>19</v>
      </c>
      <c r="D12941" s="5" t="s">
        <v>1395</v>
      </c>
      <c r="E12941" s="7" t="s">
        <v>3657</v>
      </c>
      <c r="F12941" s="2" t="s">
        <v>111</v>
      </c>
      <c r="G12941" s="2">
        <v>12380</v>
      </c>
      <c r="H12941" s="2">
        <f>IF(ISERROR(MATCH($G12941,[1]Sheet1!$E:$E,0)),"",VLOOKUP($G12941,[1]Sheet1!$E:$I,5,0))</f>
        <v>25.72944450378418</v>
      </c>
      <c r="I12941" s="11" t="s">
        <v>3658</v>
      </c>
      <c r="J12941" s="2" t="s">
        <v>17</v>
      </c>
      <c r="K12941" s="2" t="s">
        <v>2020</v>
      </c>
      <c r="L12941" s="2" t="s">
        <v>17</v>
      </c>
      <c r="M12941" s="2" t="str">
        <f>IF(ISERROR(MATCH($B12941,[2]sheet1!$B:$B,0)),"0","1")</f>
        <v>1</v>
      </c>
    </row>
    <row r="12942" spans="1:13" x14ac:dyDescent="0.2">
      <c r="A12942" s="2" t="s">
        <v>11</v>
      </c>
      <c r="B12942" s="2">
        <v>98945</v>
      </c>
      <c r="C12942" s="2" t="s">
        <v>12</v>
      </c>
      <c r="D12942" s="5" t="s">
        <v>565</v>
      </c>
      <c r="E12942" s="7" t="s">
        <v>3071</v>
      </c>
      <c r="F12942" s="2" t="s">
        <v>289</v>
      </c>
      <c r="G12942" s="2">
        <v>100242</v>
      </c>
      <c r="H12942" s="2">
        <f>IF(ISERROR(MATCH($G12942,[1]Sheet1!$E:$E,0)),"",VLOOKUP($G12942,[1]Sheet1!$E:$I,5,0))</f>
        <v>42.614284515380859</v>
      </c>
      <c r="I12942" s="11" t="s">
        <v>12216</v>
      </c>
      <c r="J12942" s="2" t="s">
        <v>17</v>
      </c>
      <c r="K12942" s="2" t="s">
        <v>2114</v>
      </c>
      <c r="L12942" s="2" t="s">
        <v>17</v>
      </c>
      <c r="M12942" s="2" t="str">
        <f>IF(ISERROR(MATCH($B12942,[2]sheet1!$B:$B,0)),"0","1")</f>
        <v>1</v>
      </c>
    </row>
    <row r="12943" spans="1:13" x14ac:dyDescent="0.2">
      <c r="A12943" s="2" t="s">
        <v>11</v>
      </c>
      <c r="B12943" s="2">
        <v>98945</v>
      </c>
      <c r="C12943" s="2" t="s">
        <v>12</v>
      </c>
      <c r="D12943" s="5" t="s">
        <v>565</v>
      </c>
      <c r="E12943" s="7" t="s">
        <v>542</v>
      </c>
      <c r="F12943" s="2" t="s">
        <v>289</v>
      </c>
      <c r="G12943" s="2">
        <v>100242</v>
      </c>
      <c r="H12943" s="2">
        <f>IF(ISERROR(MATCH($G12943,[1]Sheet1!$E:$E,0)),"",VLOOKUP($G12943,[1]Sheet1!$E:$I,5,0))</f>
        <v>42.614284515380859</v>
      </c>
      <c r="I12943" s="11" t="s">
        <v>12217</v>
      </c>
      <c r="J12943" s="2" t="s">
        <v>17</v>
      </c>
      <c r="K12943" s="2" t="s">
        <v>2748</v>
      </c>
      <c r="L12943" s="2" t="s">
        <v>17</v>
      </c>
      <c r="M12943" s="2" t="str">
        <f>IF(ISERROR(MATCH($B12943,[2]sheet1!$B:$B,0)),"0","1")</f>
        <v>1</v>
      </c>
    </row>
    <row r="12944" spans="1:13" x14ac:dyDescent="0.2">
      <c r="A12944" s="2" t="s">
        <v>11</v>
      </c>
      <c r="B12944" s="2">
        <v>98945</v>
      </c>
      <c r="C12944" s="2" t="s">
        <v>12</v>
      </c>
      <c r="D12944" s="5" t="s">
        <v>565</v>
      </c>
      <c r="E12944" s="7" t="s">
        <v>3879</v>
      </c>
      <c r="F12944" s="2" t="s">
        <v>289</v>
      </c>
      <c r="G12944" s="2">
        <v>100242</v>
      </c>
      <c r="H12944" s="2">
        <f>IF(ISERROR(MATCH($G12944,[1]Sheet1!$E:$E,0)),"",VLOOKUP($G12944,[1]Sheet1!$E:$I,5,0))</f>
        <v>42.614284515380859</v>
      </c>
      <c r="I12944" s="11" t="s">
        <v>12218</v>
      </c>
      <c r="J12944" s="2" t="s">
        <v>17</v>
      </c>
      <c r="K12944" s="2" t="s">
        <v>3285</v>
      </c>
      <c r="L12944" s="2" t="s">
        <v>17</v>
      </c>
      <c r="M12944" s="2" t="str">
        <f>IF(ISERROR(MATCH($B12944,[2]sheet1!$B:$B,0)),"0","1")</f>
        <v>1</v>
      </c>
    </row>
    <row r="12945" spans="1:13" x14ac:dyDescent="0.2">
      <c r="A12945" s="2" t="s">
        <v>11</v>
      </c>
      <c r="B12945" s="2">
        <v>98945</v>
      </c>
      <c r="C12945" s="2" t="s">
        <v>12</v>
      </c>
      <c r="D12945" s="5" t="s">
        <v>565</v>
      </c>
      <c r="E12945" s="7" t="s">
        <v>328</v>
      </c>
      <c r="F12945" s="2" t="s">
        <v>289</v>
      </c>
      <c r="G12945" s="2">
        <v>100242</v>
      </c>
      <c r="H12945" s="2">
        <f>IF(ISERROR(MATCH($G12945,[1]Sheet1!$E:$E,0)),"",VLOOKUP($G12945,[1]Sheet1!$E:$I,5,0))</f>
        <v>42.614284515380859</v>
      </c>
      <c r="I12945" s="11" t="s">
        <v>12219</v>
      </c>
      <c r="J12945" s="2" t="s">
        <v>17</v>
      </c>
      <c r="K12945" s="2" t="s">
        <v>3002</v>
      </c>
      <c r="L12945" s="2" t="s">
        <v>17</v>
      </c>
      <c r="M12945" s="2" t="str">
        <f>IF(ISERROR(MATCH($B12945,[2]sheet1!$B:$B,0)),"0","1")</f>
        <v>1</v>
      </c>
    </row>
    <row r="12946" spans="1:13" x14ac:dyDescent="0.2">
      <c r="A12946" s="2" t="s">
        <v>11</v>
      </c>
      <c r="B12946" s="2">
        <v>98945</v>
      </c>
      <c r="C12946" s="2" t="s">
        <v>12</v>
      </c>
      <c r="D12946" s="5" t="s">
        <v>565</v>
      </c>
      <c r="E12946" s="7" t="s">
        <v>2102</v>
      </c>
      <c r="F12946" s="2" t="s">
        <v>289</v>
      </c>
      <c r="G12946" s="2">
        <v>100242</v>
      </c>
      <c r="H12946" s="2">
        <f>IF(ISERROR(MATCH($G12946,[1]Sheet1!$E:$E,0)),"",VLOOKUP($G12946,[1]Sheet1!$E:$I,5,0))</f>
        <v>42.614284515380859</v>
      </c>
      <c r="I12946" s="11" t="s">
        <v>126</v>
      </c>
      <c r="J12946" s="2" t="s">
        <v>17</v>
      </c>
      <c r="K12946" s="2" t="s">
        <v>1911</v>
      </c>
      <c r="L12946" s="2" t="s">
        <v>17</v>
      </c>
      <c r="M12946" s="2" t="str">
        <f>IF(ISERROR(MATCH($B12946,[2]sheet1!$B:$B,0)),"0","1")</f>
        <v>1</v>
      </c>
    </row>
    <row r="12947" spans="1:13" x14ac:dyDescent="0.2">
      <c r="A12947" s="2" t="s">
        <v>11</v>
      </c>
      <c r="B12947" s="2">
        <v>98945</v>
      </c>
      <c r="C12947" s="2" t="s">
        <v>12</v>
      </c>
      <c r="D12947" s="5" t="s">
        <v>565</v>
      </c>
      <c r="E12947" s="7" t="s">
        <v>958</v>
      </c>
      <c r="F12947" s="2" t="s">
        <v>79</v>
      </c>
      <c r="G12947" s="2">
        <v>100242</v>
      </c>
      <c r="H12947" s="2">
        <f>IF(ISERROR(MATCH($G12947,[1]Sheet1!$E:$E,0)),"",VLOOKUP($G12947,[1]Sheet1!$E:$I,5,0))</f>
        <v>42.614284515380859</v>
      </c>
      <c r="I12947" s="11" t="s">
        <v>12220</v>
      </c>
      <c r="J12947" s="2" t="s">
        <v>17</v>
      </c>
      <c r="K12947" s="2" t="s">
        <v>2058</v>
      </c>
      <c r="L12947" s="2" t="s">
        <v>17</v>
      </c>
      <c r="M12947" s="2" t="str">
        <f>IF(ISERROR(MATCH($B12947,[2]sheet1!$B:$B,0)),"0","1")</f>
        <v>1</v>
      </c>
    </row>
    <row r="12948" spans="1:13" x14ac:dyDescent="0.2">
      <c r="A12948" s="2" t="s">
        <v>11</v>
      </c>
      <c r="B12948" s="2">
        <v>98945</v>
      </c>
      <c r="C12948" s="2" t="s">
        <v>12</v>
      </c>
      <c r="D12948" s="5" t="s">
        <v>565</v>
      </c>
      <c r="E12948" s="7" t="s">
        <v>2825</v>
      </c>
      <c r="F12948" s="2" t="s">
        <v>79</v>
      </c>
      <c r="G12948" s="2">
        <v>100242</v>
      </c>
      <c r="H12948" s="2">
        <f>IF(ISERROR(MATCH($G12948,[1]Sheet1!$E:$E,0)),"",VLOOKUP($G12948,[1]Sheet1!$E:$I,5,0))</f>
        <v>42.614284515380859</v>
      </c>
      <c r="I12948" s="11" t="s">
        <v>12221</v>
      </c>
      <c r="J12948" s="2" t="s">
        <v>17</v>
      </c>
      <c r="K12948" s="2" t="s">
        <v>294</v>
      </c>
      <c r="L12948" s="2" t="s">
        <v>17</v>
      </c>
      <c r="M12948" s="2" t="str">
        <f>IF(ISERROR(MATCH($B12948,[2]sheet1!$B:$B,0)),"0","1")</f>
        <v>1</v>
      </c>
    </row>
    <row r="12949" spans="1:13" x14ac:dyDescent="0.2">
      <c r="A12949" s="2" t="s">
        <v>11</v>
      </c>
      <c r="B12949" s="2">
        <v>98945</v>
      </c>
      <c r="C12949" s="2" t="s">
        <v>12</v>
      </c>
      <c r="D12949" s="5" t="s">
        <v>565</v>
      </c>
      <c r="E12949" s="7" t="s">
        <v>2569</v>
      </c>
      <c r="F12949" s="2" t="s">
        <v>143</v>
      </c>
      <c r="G12949" s="2">
        <v>100242</v>
      </c>
      <c r="H12949" s="2">
        <f>IF(ISERROR(MATCH($G12949,[1]Sheet1!$E:$E,0)),"",VLOOKUP($G12949,[1]Sheet1!$E:$I,5,0))</f>
        <v>42.614284515380859</v>
      </c>
      <c r="I12949" s="11" t="s">
        <v>12222</v>
      </c>
      <c r="J12949" s="2" t="s">
        <v>17</v>
      </c>
      <c r="K12949" s="2" t="s">
        <v>674</v>
      </c>
      <c r="L12949" s="2" t="s">
        <v>17</v>
      </c>
      <c r="M12949" s="2" t="str">
        <f>IF(ISERROR(MATCH($B12949,[2]sheet1!$B:$B,0)),"0","1")</f>
        <v>1</v>
      </c>
    </row>
    <row r="12950" spans="1:13" x14ac:dyDescent="0.2">
      <c r="A12950" s="2" t="s">
        <v>11</v>
      </c>
      <c r="B12950" s="2">
        <v>9962</v>
      </c>
      <c r="C12950" s="2" t="s">
        <v>12</v>
      </c>
      <c r="D12950" s="5" t="s">
        <v>3715</v>
      </c>
      <c r="E12950" s="7" t="s">
        <v>309</v>
      </c>
      <c r="F12950" s="2" t="s">
        <v>972</v>
      </c>
      <c r="G12950" s="2">
        <v>12459</v>
      </c>
      <c r="H12950" s="2">
        <f>IF(ISERROR(MATCH($G12950,[1]Sheet1!$E:$E,0)),"",VLOOKUP($G12950,[1]Sheet1!$E:$I,5,0))</f>
        <v>36.57757568359375</v>
      </c>
      <c r="I12950" s="11" t="s">
        <v>1817</v>
      </c>
      <c r="J12950" s="2" t="s">
        <v>17</v>
      </c>
      <c r="K12950" s="2" t="s">
        <v>755</v>
      </c>
      <c r="L12950" s="2" t="s">
        <v>17</v>
      </c>
      <c r="M12950" s="2" t="str">
        <f>IF(ISERROR(MATCH($B12950,[2]sheet1!$B:$B,0)),"0","1")</f>
        <v>1</v>
      </c>
    </row>
    <row r="12951" spans="1:13" x14ac:dyDescent="0.2">
      <c r="A12951" s="2" t="s">
        <v>11</v>
      </c>
      <c r="B12951" s="2">
        <v>9962</v>
      </c>
      <c r="C12951" s="2" t="s">
        <v>12</v>
      </c>
      <c r="D12951" s="5" t="s">
        <v>3715</v>
      </c>
      <c r="E12951" s="7" t="s">
        <v>631</v>
      </c>
      <c r="F12951" s="2" t="s">
        <v>972</v>
      </c>
      <c r="G12951" s="2">
        <v>12459</v>
      </c>
      <c r="H12951" s="2">
        <f>IF(ISERROR(MATCH($G12951,[1]Sheet1!$E:$E,0)),"",VLOOKUP($G12951,[1]Sheet1!$E:$I,5,0))</f>
        <v>36.57757568359375</v>
      </c>
      <c r="I12951" s="11" t="s">
        <v>3716</v>
      </c>
      <c r="J12951" s="2" t="s">
        <v>17</v>
      </c>
      <c r="K12951" s="2" t="s">
        <v>1999</v>
      </c>
      <c r="L12951" s="2" t="s">
        <v>17</v>
      </c>
      <c r="M12951" s="2" t="str">
        <f>IF(ISERROR(MATCH($B12951,[2]sheet1!$B:$B,0)),"0","1")</f>
        <v>1</v>
      </c>
    </row>
    <row r="12952" spans="1:13" x14ac:dyDescent="0.2">
      <c r="A12952" s="2" t="s">
        <v>11</v>
      </c>
      <c r="B12952" s="2">
        <v>9962</v>
      </c>
      <c r="C12952" s="2" t="s">
        <v>12</v>
      </c>
      <c r="D12952" s="5" t="s">
        <v>3715</v>
      </c>
      <c r="E12952" s="7" t="s">
        <v>3717</v>
      </c>
      <c r="F12952" s="2" t="s">
        <v>1050</v>
      </c>
      <c r="G12952" s="2">
        <v>12459</v>
      </c>
      <c r="H12952" s="2">
        <f>IF(ISERROR(MATCH($G12952,[1]Sheet1!$E:$E,0)),"",VLOOKUP($G12952,[1]Sheet1!$E:$I,5,0))</f>
        <v>36.57757568359375</v>
      </c>
      <c r="I12952" s="11" t="s">
        <v>3718</v>
      </c>
      <c r="J12952" s="2" t="s">
        <v>17</v>
      </c>
      <c r="K12952" s="2" t="s">
        <v>330</v>
      </c>
      <c r="L12952" s="2" t="s">
        <v>17</v>
      </c>
      <c r="M12952" s="2" t="str">
        <f>IF(ISERROR(MATCH($B12952,[2]sheet1!$B:$B,0)),"0","1")</f>
        <v>1</v>
      </c>
    </row>
    <row r="12953" spans="1:13" x14ac:dyDescent="0.2">
      <c r="A12953" s="2" t="s">
        <v>11</v>
      </c>
      <c r="B12953" s="2">
        <v>9962</v>
      </c>
      <c r="C12953" s="2" t="s">
        <v>12</v>
      </c>
      <c r="D12953" s="5" t="s">
        <v>3715</v>
      </c>
      <c r="E12953" s="7" t="s">
        <v>481</v>
      </c>
      <c r="F12953" s="2" t="s">
        <v>1365</v>
      </c>
      <c r="G12953" s="2">
        <v>12459</v>
      </c>
      <c r="H12953" s="2">
        <f>IF(ISERROR(MATCH($G12953,[1]Sheet1!$E:$E,0)),"",VLOOKUP($G12953,[1]Sheet1!$E:$I,5,0))</f>
        <v>36.57757568359375</v>
      </c>
      <c r="I12953" s="11" t="s">
        <v>3719</v>
      </c>
      <c r="J12953" s="2" t="s">
        <v>17</v>
      </c>
      <c r="K12953" s="2" t="s">
        <v>3720</v>
      </c>
      <c r="L12953" s="2" t="s">
        <v>17</v>
      </c>
      <c r="M12953" s="2" t="str">
        <f>IF(ISERROR(MATCH($B12953,[2]sheet1!$B:$B,0)),"0","1")</f>
        <v>1</v>
      </c>
    </row>
    <row r="12954" spans="1:13" x14ac:dyDescent="0.2">
      <c r="A12954" s="2" t="s">
        <v>11</v>
      </c>
      <c r="B12954" s="2">
        <v>99659</v>
      </c>
      <c r="C12954" s="2" t="s">
        <v>12</v>
      </c>
      <c r="D12954" s="5" t="s">
        <v>34</v>
      </c>
      <c r="E12954" s="7" t="s">
        <v>916</v>
      </c>
      <c r="F12954" s="2" t="s">
        <v>39</v>
      </c>
      <c r="G12954" s="2">
        <v>100944</v>
      </c>
      <c r="H12954" s="2">
        <f>IF(ISERROR(MATCH($G12954,[1]Sheet1!$E:$E,0)),"",VLOOKUP($G12954,[1]Sheet1!$E:$I,5,0))</f>
        <v>32.749591827392578</v>
      </c>
      <c r="I12954" s="11" t="s">
        <v>12441</v>
      </c>
      <c r="J12954" s="2" t="s">
        <v>17</v>
      </c>
      <c r="K12954" s="2" t="s">
        <v>488</v>
      </c>
      <c r="L12954" s="2" t="s">
        <v>17</v>
      </c>
      <c r="M12954" s="2" t="str">
        <f>IF(ISERROR(MATCH($B12954,[2]sheet1!$B:$B,0)),"0","1")</f>
        <v>0</v>
      </c>
    </row>
    <row r="12955" spans="1:13" x14ac:dyDescent="0.2">
      <c r="A12955" s="2" t="s">
        <v>11</v>
      </c>
      <c r="B12955" s="2">
        <v>99659</v>
      </c>
      <c r="C12955" s="2" t="s">
        <v>12</v>
      </c>
      <c r="D12955" s="5" t="s">
        <v>34</v>
      </c>
      <c r="E12955" s="7" t="s">
        <v>52</v>
      </c>
      <c r="F12955" s="2" t="s">
        <v>39</v>
      </c>
      <c r="G12955" s="2">
        <v>100944</v>
      </c>
      <c r="H12955" s="2">
        <f>IF(ISERROR(MATCH($G12955,[1]Sheet1!$E:$E,0)),"",VLOOKUP($G12955,[1]Sheet1!$E:$I,5,0))</f>
        <v>32.749591827392578</v>
      </c>
      <c r="I12955" s="11" t="s">
        <v>13668</v>
      </c>
      <c r="J12955" s="2" t="s">
        <v>17</v>
      </c>
      <c r="K12955" s="2" t="s">
        <v>1236</v>
      </c>
      <c r="L12955" s="2" t="s">
        <v>17</v>
      </c>
      <c r="M12955" s="2" t="str">
        <f>IF(ISERROR(MATCH($B12955,[2]sheet1!$B:$B,0)),"0","1")</f>
        <v>0</v>
      </c>
    </row>
    <row r="12956" spans="1:13" x14ac:dyDescent="0.2">
      <c r="A12956" s="2" t="s">
        <v>11</v>
      </c>
      <c r="B12956" s="2">
        <v>99659</v>
      </c>
      <c r="C12956" s="2" t="s">
        <v>12</v>
      </c>
      <c r="D12956" s="5" t="s">
        <v>34</v>
      </c>
      <c r="E12956" s="7" t="s">
        <v>4069</v>
      </c>
      <c r="F12956" s="2" t="s">
        <v>74</v>
      </c>
      <c r="G12956" s="2">
        <v>100944</v>
      </c>
      <c r="H12956" s="2">
        <f>IF(ISERROR(MATCH($G12956,[1]Sheet1!$E:$E,0)),"",VLOOKUP($G12956,[1]Sheet1!$E:$I,5,0))</f>
        <v>32.749591827392578</v>
      </c>
      <c r="I12956" s="11" t="s">
        <v>6423</v>
      </c>
      <c r="J12956" s="2" t="s">
        <v>17</v>
      </c>
      <c r="K12956" s="2" t="s">
        <v>1290</v>
      </c>
      <c r="L12956" s="2" t="s">
        <v>17</v>
      </c>
      <c r="M12956" s="2" t="str">
        <f>IF(ISERROR(MATCH($B12956,[2]sheet1!$B:$B,0)),"0","1")</f>
        <v>0</v>
      </c>
    </row>
    <row r="12957" spans="1:13" x14ac:dyDescent="0.2">
      <c r="A12957" s="2" t="s">
        <v>11</v>
      </c>
      <c r="B12957" s="2">
        <v>99659</v>
      </c>
      <c r="C12957" s="2" t="s">
        <v>12</v>
      </c>
      <c r="D12957" s="5" t="s">
        <v>34</v>
      </c>
      <c r="E12957" s="7" t="s">
        <v>4115</v>
      </c>
      <c r="F12957" s="2" t="s">
        <v>289</v>
      </c>
      <c r="G12957" s="2">
        <v>100944</v>
      </c>
      <c r="H12957" s="2">
        <f>IF(ISERROR(MATCH($G12957,[1]Sheet1!$E:$E,0)),"",VLOOKUP($G12957,[1]Sheet1!$E:$I,5,0))</f>
        <v>32.749591827392578</v>
      </c>
      <c r="I12957" s="11" t="s">
        <v>13669</v>
      </c>
      <c r="J12957" s="2" t="s">
        <v>17</v>
      </c>
      <c r="K12957" s="2" t="s">
        <v>2122</v>
      </c>
      <c r="L12957" s="2" t="s">
        <v>17</v>
      </c>
      <c r="M12957" s="2" t="str">
        <f>IF(ISERROR(MATCH($B12957,[2]sheet1!$B:$B,0)),"0","1")</f>
        <v>0</v>
      </c>
    </row>
    <row r="12958" spans="1:13" x14ac:dyDescent="0.2">
      <c r="A12958" s="2" t="s">
        <v>11</v>
      </c>
      <c r="B12958" s="2">
        <v>99659</v>
      </c>
      <c r="C12958" s="2" t="s">
        <v>12</v>
      </c>
      <c r="D12958" s="5" t="s">
        <v>34</v>
      </c>
      <c r="E12958" s="7" t="s">
        <v>691</v>
      </c>
      <c r="F12958" s="2" t="s">
        <v>289</v>
      </c>
      <c r="G12958" s="2">
        <v>100944</v>
      </c>
      <c r="H12958" s="2">
        <f>IF(ISERROR(MATCH($G12958,[1]Sheet1!$E:$E,0)),"",VLOOKUP($G12958,[1]Sheet1!$E:$I,5,0))</f>
        <v>32.749591827392578</v>
      </c>
      <c r="I12958" s="11" t="s">
        <v>13670</v>
      </c>
      <c r="J12958" s="2" t="s">
        <v>17</v>
      </c>
      <c r="K12958" s="2" t="s">
        <v>13671</v>
      </c>
      <c r="L12958" s="2" t="s">
        <v>17</v>
      </c>
      <c r="M12958" s="2" t="str">
        <f>IF(ISERROR(MATCH($B12958,[2]sheet1!$B:$B,0)),"0","1")</f>
        <v>0</v>
      </c>
    </row>
    <row r="12959" spans="1:13" x14ac:dyDescent="0.2">
      <c r="A12959" s="2" t="s">
        <v>11</v>
      </c>
      <c r="B12959" s="2">
        <v>99683</v>
      </c>
      <c r="C12959" s="2" t="s">
        <v>12</v>
      </c>
      <c r="D12959" s="5" t="s">
        <v>11722</v>
      </c>
      <c r="E12959" s="7" t="s">
        <v>2576</v>
      </c>
      <c r="F12959" s="2" t="s">
        <v>2647</v>
      </c>
      <c r="G12959" s="2">
        <v>100968</v>
      </c>
      <c r="H12959" s="2">
        <f>IF(ISERROR(MATCH($G12959,[1]Sheet1!$E:$E,0)),"",VLOOKUP($G12959,[1]Sheet1!$E:$I,5,0))</f>
        <v>23.132173538208008</v>
      </c>
      <c r="I12959" s="11" t="s">
        <v>4736</v>
      </c>
      <c r="J12959" s="2" t="s">
        <v>17</v>
      </c>
      <c r="K12959" s="2" t="s">
        <v>1902</v>
      </c>
      <c r="L12959" s="2" t="s">
        <v>17</v>
      </c>
      <c r="M12959" s="2" t="str">
        <f>IF(ISERROR(MATCH($B12959,[2]sheet1!$B:$B,0)),"0","1")</f>
        <v>1</v>
      </c>
    </row>
    <row r="12960" spans="1:13" x14ac:dyDescent="0.2">
      <c r="A12960" s="2" t="s">
        <v>11</v>
      </c>
      <c r="B12960" s="2">
        <v>99683</v>
      </c>
      <c r="C12960" s="2" t="s">
        <v>12</v>
      </c>
      <c r="D12960" s="5" t="s">
        <v>11722</v>
      </c>
      <c r="E12960" s="7" t="s">
        <v>86</v>
      </c>
      <c r="F12960" s="2" t="s">
        <v>2897</v>
      </c>
      <c r="G12960" s="2">
        <v>100968</v>
      </c>
      <c r="H12960" s="2">
        <f>IF(ISERROR(MATCH($G12960,[1]Sheet1!$E:$E,0)),"",VLOOKUP($G12960,[1]Sheet1!$E:$I,5,0))</f>
        <v>23.132173538208008</v>
      </c>
      <c r="I12960" s="11" t="s">
        <v>11723</v>
      </c>
      <c r="J12960" s="2" t="s">
        <v>17</v>
      </c>
      <c r="K12960" s="2" t="s">
        <v>108</v>
      </c>
      <c r="L12960" s="2" t="s">
        <v>17</v>
      </c>
      <c r="M12960" s="2" t="str">
        <f>IF(ISERROR(MATCH($B12960,[2]sheet1!$B:$B,0)),"0","1")</f>
        <v>1</v>
      </c>
    </row>
    <row r="12961" spans="1:13" x14ac:dyDescent="0.2">
      <c r="A12961" s="2" t="s">
        <v>11</v>
      </c>
      <c r="B12961" s="2">
        <v>99728</v>
      </c>
      <c r="C12961" s="2" t="s">
        <v>12</v>
      </c>
      <c r="D12961" s="5" t="s">
        <v>4591</v>
      </c>
      <c r="E12961" s="7" t="s">
        <v>2167</v>
      </c>
      <c r="F12961" s="2" t="s">
        <v>106</v>
      </c>
      <c r="G12961" s="2">
        <v>101013</v>
      </c>
      <c r="H12961" s="2">
        <f>IF(ISERROR(MATCH($G12961,[1]Sheet1!$E:$E,0)),"",VLOOKUP($G12961,[1]Sheet1!$E:$I,5,0))</f>
        <v>29.777805328369141</v>
      </c>
      <c r="I12961" s="11" t="s">
        <v>8528</v>
      </c>
      <c r="J12961" s="2" t="s">
        <v>17</v>
      </c>
      <c r="K12961" s="2" t="s">
        <v>491</v>
      </c>
      <c r="L12961" s="2" t="s">
        <v>17</v>
      </c>
      <c r="M12961" s="2" t="str">
        <f>IF(ISERROR(MATCH($B12961,[2]sheet1!$B:$B,0)),"0","1")</f>
        <v>1</v>
      </c>
    </row>
    <row r="12962" spans="1:13" x14ac:dyDescent="0.2">
      <c r="A12962" s="2" t="s">
        <v>11</v>
      </c>
      <c r="B12962" s="2">
        <v>99996</v>
      </c>
      <c r="C12962" s="2" t="s">
        <v>12</v>
      </c>
      <c r="D12962" s="5" t="s">
        <v>8899</v>
      </c>
      <c r="E12962" s="7" t="s">
        <v>351</v>
      </c>
      <c r="F12962" s="2" t="s">
        <v>39</v>
      </c>
      <c r="G12962" s="2">
        <v>101277</v>
      </c>
      <c r="H12962" s="2">
        <f>IF(ISERROR(MATCH($G12962,[1]Sheet1!$E:$E,0)),"",VLOOKUP($G12962,[1]Sheet1!$E:$I,5,0))</f>
        <v>51.192222595214844</v>
      </c>
      <c r="I12962" s="11" t="s">
        <v>8900</v>
      </c>
      <c r="J12962" s="2" t="s">
        <v>17</v>
      </c>
      <c r="K12962" s="2" t="s">
        <v>4374</v>
      </c>
      <c r="L12962" s="2" t="s">
        <v>17</v>
      </c>
      <c r="M12962" s="2" t="str">
        <f>IF(ISERROR(MATCH($B12962,[2]sheet1!$B:$B,0)),"0","1")</f>
        <v>0</v>
      </c>
    </row>
    <row r="12963" spans="1:13" x14ac:dyDescent="0.2">
      <c r="A12963" s="2" t="s">
        <v>11</v>
      </c>
      <c r="B12963" s="2">
        <v>99996</v>
      </c>
      <c r="C12963" s="2" t="s">
        <v>12</v>
      </c>
      <c r="D12963" s="5" t="s">
        <v>8899</v>
      </c>
      <c r="E12963" s="7" t="s">
        <v>6589</v>
      </c>
      <c r="F12963" s="2" t="s">
        <v>74</v>
      </c>
      <c r="G12963" s="2">
        <v>101277</v>
      </c>
      <c r="H12963" s="2">
        <f>IF(ISERROR(MATCH($G12963,[1]Sheet1!$E:$E,0)),"",VLOOKUP($G12963,[1]Sheet1!$E:$I,5,0))</f>
        <v>51.192222595214844</v>
      </c>
      <c r="I12963" s="11" t="s">
        <v>8901</v>
      </c>
      <c r="J12963" s="2" t="s">
        <v>17</v>
      </c>
      <c r="K12963" s="2" t="s">
        <v>8902</v>
      </c>
      <c r="L12963" s="2" t="s">
        <v>17</v>
      </c>
      <c r="M12963" s="2" t="str">
        <f>IF(ISERROR(MATCH($B12963,[2]sheet1!$B:$B,0)),"0","1")</f>
        <v>0</v>
      </c>
    </row>
  </sheetData>
  <sortState xmlns:xlrd2="http://schemas.microsoft.com/office/spreadsheetml/2017/richdata2" ref="A2:M12964">
    <sortCondition ref="B2:B12964"/>
    <sortCondition ref="I2:I129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2022-03-28T07:17:59Z</dcterms:created>
  <dcterms:modified xsi:type="dcterms:W3CDTF">2022-04-03T11:19:26Z</dcterms:modified>
</cp:coreProperties>
</file>